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8530" windowHeight="16395"/>
  </bookViews>
  <sheets>
    <sheet name="group size &gt; 1" sheetId="1" r:id="rId1"/>
    <sheet name="all groups" sheetId="2" r:id="rId2"/>
  </sheets>
  <calcPr calcId="171027"/>
</workbook>
</file>

<file path=xl/sharedStrings.xml><?xml version="1.0" encoding="utf-8"?>
<sst xmlns="http://schemas.openxmlformats.org/spreadsheetml/2006/main" count="293557" uniqueCount="48884">
  <si>
    <t>Heading</t>
  </si>
  <si>
    <t>EQUIV_CLS</t>
  </si>
  <si>
    <t>LOINC_NUM</t>
  </si>
  <si>
    <t>COMPONENT</t>
  </si>
  <si>
    <t>EXAMPLE_UCUM_UNITS</t>
  </si>
  <si>
    <t>PROPERTY</t>
  </si>
  <si>
    <t>PROPERTY_REV</t>
  </si>
  <si>
    <t>SYSTEM</t>
  </si>
  <si>
    <t>SYSTEM_REV</t>
  </si>
  <si>
    <t>METHOD_TYP</t>
  </si>
  <si>
    <t>METHOD_REV</t>
  </si>
  <si>
    <t>LONG_COMMON_NAME</t>
  </si>
  <si>
    <t>SORT_ORDER</t>
  </si>
  <si>
    <t>Acanthamoeba sp Ab|PrThr|CSF|IA-IF-Null*</t>
  </si>
  <si>
    <t>3</t>
  </si>
  <si>
    <t/>
  </si>
  <si>
    <t>22078-0</t>
  </si>
  <si>
    <t>Acanthamoeba sp Ab</t>
  </si>
  <si>
    <t>PrThr</t>
  </si>
  <si>
    <t>CSF</t>
  </si>
  <si>
    <t>IA-IF-Null*</t>
  </si>
  <si>
    <t>Acanthamoeba sp Ab [Presence] in Cerebral spinal fluid</t>
  </si>
  <si>
    <t>6619-1</t>
  </si>
  <si>
    <t>IF</t>
  </si>
  <si>
    <t>Acanthamoeba sp Ab [Presence] in Cerebral spinal fluid by Immunofluorescence</t>
  </si>
  <si>
    <t>6620-9</t>
  </si>
  <si>
    <t>IA</t>
  </si>
  <si>
    <t>Acanthamoeba sp Ab [Presence] in Cerebral spinal fluid by Immunoassay</t>
  </si>
  <si>
    <t>Acanthamoeba sp Ab|PrThr|CSF|IA-IF-Null*_BLANKROW</t>
  </si>
  <si>
    <t>Acanthamoeba sp Ab|PrThr|EyeCorneaConjunctiva|IA-IF-Null*</t>
  </si>
  <si>
    <t>2</t>
  </si>
  <si>
    <t>22077-2</t>
  </si>
  <si>
    <t>Crn</t>
  </si>
  <si>
    <t>EyeCorneaConjunctiva</t>
  </si>
  <si>
    <t>Acanthamoeba sp Ab [Presence] in Cornea</t>
  </si>
  <si>
    <t>6618-3</t>
  </si>
  <si>
    <t>Acanthamoeba sp Ab [Presence] in Cornea by Immunofluorescence</t>
  </si>
  <si>
    <t>Acanthamoeba sp Ab|PrThr|EyeCorneaConjunctiva|IA-IF-Null*_BLANKROW</t>
  </si>
  <si>
    <t>Actinobacillus pleuropneumoniae Ab|ACncTitr|Intravascular-any|IA-IF-Null*</t>
  </si>
  <si>
    <t>23648-9</t>
  </si>
  <si>
    <t>Actinobacillus pleuropneumoniae Ab</t>
  </si>
  <si>
    <t>{titer}</t>
  </si>
  <si>
    <t>Titr</t>
  </si>
  <si>
    <t>ACncTitr</t>
  </si>
  <si>
    <t>Ser</t>
  </si>
  <si>
    <t>Intravascular-any</t>
  </si>
  <si>
    <t>Actinobacillus pleuropneumoniae Ab [Titer] in Serum</t>
  </si>
  <si>
    <t>31216-5</t>
  </si>
  <si>
    <t>ACnc</t>
  </si>
  <si>
    <t>Actinobacillus pleuropneumoniae Ab [Units/volume] in Serum</t>
  </si>
  <si>
    <t>Actinobacillus pleuropneumoniae Ab|ACncTitr|Intravascular-any|IA-IF-Null*_BLANKROW</t>
  </si>
  <si>
    <t>Actinobacillus pleuropneumoniae serotype 1 Ab|PrThr|Intravascular-any|IA-IF-Null*</t>
  </si>
  <si>
    <t>23644-8</t>
  </si>
  <si>
    <t>Actinobacillus pleuropneumoniae serotype 1 Ab</t>
  </si>
  <si>
    <t>Actinobacillus pleuropneumoniae serotype 1 Ab [Presence] in Serum by Immunoassay</t>
  </si>
  <si>
    <t>31212-4</t>
  </si>
  <si>
    <t>Actinobacillus pleuropneumoniae serotype 1 Ab [Presence] in Serum</t>
  </si>
  <si>
    <t>Actinobacillus pleuropneumoniae serotype 1 Ab|PrThr|Intravascular-any|IA-IF-Null*_BLANKROW</t>
  </si>
  <si>
    <t>Actinobacillus pleuropneumoniae serotype 3 Ab|PrThr|Intravascular-any|IA-IF-Null*</t>
  </si>
  <si>
    <t>23645-5</t>
  </si>
  <si>
    <t>Actinobacillus pleuropneumoniae serotype 3 Ab</t>
  </si>
  <si>
    <t>Actinobacillus pleuropneumoniae serotype 3 Ab [Presence] in Serum by Immunoassay</t>
  </si>
  <si>
    <t>31213-2</t>
  </si>
  <si>
    <t>Actinobacillus pleuropneumoniae serotype 3 Ab [Presence] in Serum</t>
  </si>
  <si>
    <t>Actinobacillus pleuropneumoniae serotype 3 Ab|PrThr|Intravascular-any|IA-IF-Null*_BLANKROW</t>
  </si>
  <si>
    <t>Actinobacillus pleuropneumoniae serotype 5 Ab|PrThr|Intravascular-any|IA-IF-Null*</t>
  </si>
  <si>
    <t>23646-3</t>
  </si>
  <si>
    <t>Actinobacillus pleuropneumoniae serotype 5 Ab</t>
  </si>
  <si>
    <t>Actinobacillus pleuropneumoniae serotype 5 Ab [Presence] in Serum by Immunoassay</t>
  </si>
  <si>
    <t>31214-0</t>
  </si>
  <si>
    <t>Actinobacillus pleuropneumoniae serotype 5 Ab [Presence] in Serum</t>
  </si>
  <si>
    <t>Actinobacillus pleuropneumoniae serotype 5 Ab|PrThr|Intravascular-any|IA-IF-Null*_BLANKROW</t>
  </si>
  <si>
    <t>Actinobacillus pleuropneumoniae serotype 7 Ab|PrThr|Intravascular-any|IA-IF-Null*</t>
  </si>
  <si>
    <t>23647-1</t>
  </si>
  <si>
    <t>Actinobacillus pleuropneumoniae serotype 7 Ab</t>
  </si>
  <si>
    <t>Actinobacillus pleuropneumoniae serotype 7 Ab [Presence] in Serum by Immunoassay</t>
  </si>
  <si>
    <t>31215-7</t>
  </si>
  <si>
    <t>Actinobacillus pleuropneumoniae serotype 7 Ab [Presence] in Serum</t>
  </si>
  <si>
    <t>Actinobacillus pleuropneumoniae serotype 7 Ab|PrThr|Intravascular-any|IA-IF-Null*_BLANKROW</t>
  </si>
  <si>
    <t>Actinomyces sp Ab|ACncTitr|Intravascular-any|IA-IF-Null*</t>
  </si>
  <si>
    <t>22079-8</t>
  </si>
  <si>
    <t>Actinomyces sp Ab</t>
  </si>
  <si>
    <t>Actinomyces sp Ab [Titer] in Serum</t>
  </si>
  <si>
    <t>5040-1</t>
  </si>
  <si>
    <t>Actinomyces sp Ab [Titer] in Serum by Immunofluorescence</t>
  </si>
  <si>
    <t>7804-8</t>
  </si>
  <si>
    <t>Actinomyces sp Ab [Units/volume] in Serum</t>
  </si>
  <si>
    <t>Actinomyces sp Ab|ACncTitr|Intravascular-any|IA-IF-Null*_BLANKROW</t>
  </si>
  <si>
    <t>Adenovirus 40+41 Ag|PrThr|Stool|IA-IF-Null*</t>
  </si>
  <si>
    <t>31709-9</t>
  </si>
  <si>
    <t>Adenovirus 40+41 Ag</t>
  </si>
  <si>
    <t>Stool</t>
  </si>
  <si>
    <t>Adenovirus 40+41 Ag [Presence] in Stool</t>
  </si>
  <si>
    <t>6306-5</t>
  </si>
  <si>
    <t>Adenovirus 40+41 Ag [Presence] in Stool by Immunoassay</t>
  </si>
  <si>
    <t>Adenovirus 40+41 Ag|PrThr|Stool|IA-IF-Null*_BLANKROW</t>
  </si>
  <si>
    <t>Adenovirus Ab.IgG|ACncTitr|Intravascular-any|IA-IF-Null*</t>
  </si>
  <si>
    <t>13914-7</t>
  </si>
  <si>
    <t>Adenovirus Ab.IgG</t>
  </si>
  <si>
    <t>{Index_val}</t>
  </si>
  <si>
    <t>Adenovirus IgG Ab [Units/volume] in Serum</t>
  </si>
  <si>
    <t>21053-4</t>
  </si>
  <si>
    <t>Adenovirus IgG Ab [Titer] in Serum</t>
  </si>
  <si>
    <t>51822-5</t>
  </si>
  <si>
    <t>Adenovirus IgG Ab [Units/volume] in Serum by Immunoassay</t>
  </si>
  <si>
    <t>Adenovirus Ab.IgG|ACncTitr|Intravascular-any|IA-IF-Null*_BLANKROW</t>
  </si>
  <si>
    <t>Adenovirus Ab.IgG|PrThr|Intravascular-any|IA-IF-Null*</t>
  </si>
  <si>
    <t>40977-1</t>
  </si>
  <si>
    <t>Adenovirus IgG Ab [Presence] in Serum by Immunoassay</t>
  </si>
  <si>
    <t>41162-9</t>
  </si>
  <si>
    <t>Adenovirus IgG Ab [Presence] in Serum</t>
  </si>
  <si>
    <t>Adenovirus Ab.IgG|PrThr|Intravascular-any|IA-IF-Null*_BLANKROW</t>
  </si>
  <si>
    <t>Adenovirus Ab.IgM|ACncTitr|Intravascular-any|IA-IF-Null*</t>
  </si>
  <si>
    <t>13915-4</t>
  </si>
  <si>
    <t>Adenovirus Ab.IgM</t>
  </si>
  <si>
    <t>Adenovirus IgM Ab [Titer] in Serum</t>
  </si>
  <si>
    <t>5042-7</t>
  </si>
  <si>
    <t>Adenovirus IgM Ab [Units/volume] in Serum</t>
  </si>
  <si>
    <t>51823-3</t>
  </si>
  <si>
    <t>Adenovirus IgM Ab [Units/volume] in Serum by Immunoassay</t>
  </si>
  <si>
    <t>Adenovirus Ab.IgM|ACncTitr|Intravascular-any|IA-IF-Null*_BLANKROW</t>
  </si>
  <si>
    <t>Adenovirus Ab.IgM|PrThr|Intravascular-any|IA-IF-Null*</t>
  </si>
  <si>
    <t>21054-2</t>
  </si>
  <si>
    <t>Adenovirus IgM Ab [Presence] in Serum</t>
  </si>
  <si>
    <t>86513-9</t>
  </si>
  <si>
    <t>Adenovirus IgM Ab [Presence] in Serum by Immunoassay</t>
  </si>
  <si>
    <t>Adenovirus Ab.IgM|PrThr|Intravascular-any|IA-IF-Null*_BLANKROW</t>
  </si>
  <si>
    <t>Adenovirus Ab|ACncTitr|BodyFluid|IA-IF-Null*</t>
  </si>
  <si>
    <t>29416-5</t>
  </si>
  <si>
    <t>Adenovirus Ab</t>
  </si>
  <si>
    <t>Body fld</t>
  </si>
  <si>
    <t>BodyFluid</t>
  </si>
  <si>
    <t>Adenovirus Ab [Titer] in Body fluid</t>
  </si>
  <si>
    <t>31217-3</t>
  </si>
  <si>
    <t>Adenovirus Ab [Units/volume] in Body fluid</t>
  </si>
  <si>
    <t>44290-5</t>
  </si>
  <si>
    <t>Deprecated Adenovirus Ab [Units/volume] in Body fluid</t>
  </si>
  <si>
    <t>Adenovirus Ab|ACncTitr|BodyFluid|IA-IF-Null*_BLANKROW</t>
  </si>
  <si>
    <t>Adenovirus Ab|ACncTitr|CSF|IA-IF-Null*</t>
  </si>
  <si>
    <t>13192-0</t>
  </si>
  <si>
    <t>Adenovirus Ab [Units/volume] in Cerebral spinal fluid</t>
  </si>
  <si>
    <t>34576-9</t>
  </si>
  <si>
    <t>Adenovirus Ab [Titer] in Cerebral spinal fluid</t>
  </si>
  <si>
    <t>Adenovirus Ab|ACncTitr|CSF|IA-IF-Null*_BLANKROW</t>
  </si>
  <si>
    <t>Adenovirus Ab|ACncTitr|Intravascular-any|Comp fix</t>
  </si>
  <si>
    <t>44289-7</t>
  </si>
  <si>
    <t>Comp fix</t>
  </si>
  <si>
    <t>Adenovirus Ab [Units/volume] in Serum by Complement fixation</t>
  </si>
  <si>
    <t>5041-9</t>
  </si>
  <si>
    <t>Adenovirus Ab [Titer] in Serum by Complement fixation</t>
  </si>
  <si>
    <t>Adenovirus Ab|ACncTitr|Intravascular-any|Comp fix_BLANKROW</t>
  </si>
  <si>
    <t>Adenovirus Ab|ACncTitr|Intravascular-any|IA-IF-Null*</t>
  </si>
  <si>
    <t>13913-9</t>
  </si>
  <si>
    <t>Adenovirus Ab [Titer] in Serum by Immunofluorescence</t>
  </si>
  <si>
    <t>22080-6</t>
  </si>
  <si>
    <t>Adenovirus Ab [Titer] in Serum</t>
  </si>
  <si>
    <t>7805-5</t>
  </si>
  <si>
    <t>Adenovirus Ab [Units/volume] in Serum</t>
  </si>
  <si>
    <t>Adenovirus Ab|ACncTitr|Intravascular-any|IA-IF-Null*_BLANKROW</t>
  </si>
  <si>
    <t>Adenovirus Ag|PrThr|EyeCorneaConjunctiva|IA-IF-Null*</t>
  </si>
  <si>
    <t>31710-7</t>
  </si>
  <si>
    <t>Adenovirus Ag</t>
  </si>
  <si>
    <t>Cnjt</t>
  </si>
  <si>
    <t>Adenovirus Ag [Presence] in Conjunctival specimen</t>
  </si>
  <si>
    <t>5823-0</t>
  </si>
  <si>
    <t>Adenovirus Ag [Presence] in Conjunctival specimen by Immunoassay</t>
  </si>
  <si>
    <t>5824-8</t>
  </si>
  <si>
    <t>Adenovirus Ag [Presence] in Conjunctival specimen by Immunofluorescence</t>
  </si>
  <si>
    <t>Adenovirus Ag|PrThr|EyeCorneaConjunctiva|IA-IF-Null*_BLANKROW</t>
  </si>
  <si>
    <t>Adenovirus Ag|PrThr|Resp-Lower|IA-IF-Null*</t>
  </si>
  <si>
    <t>5</t>
  </si>
  <si>
    <t>43611-3</t>
  </si>
  <si>
    <t>Bronchial</t>
  </si>
  <si>
    <t>Resp-Lower</t>
  </si>
  <si>
    <t>Adenovirus Ag [Presence] in Bronchial specimen by Immunofluorescence</t>
  </si>
  <si>
    <t>77382-0</t>
  </si>
  <si>
    <t>BAL</t>
  </si>
  <si>
    <t>Adenovirus Ag [Presence] in Bronchoalveolar lavage by Immunofluorescence</t>
  </si>
  <si>
    <t>88603-6</t>
  </si>
  <si>
    <t>Respiratory.lower</t>
  </si>
  <si>
    <t>Adenovirus Ag [Presence] in Lower respiratory specimen by Immunoassay</t>
  </si>
  <si>
    <t>88897-4</t>
  </si>
  <si>
    <t>Adenovirus Ag [Presence] in Lower respiratory specimen by Immunofluorescence</t>
  </si>
  <si>
    <t>91841-7</t>
  </si>
  <si>
    <t>IA.rapid</t>
  </si>
  <si>
    <t>Adenovirus Ag [Presence] in Lower respiratory specimen by Rapid immunoassay</t>
  </si>
  <si>
    <t>Adenovirus Ag|PrThr|Resp-Lower|IA-IF-Null*_BLANKROW</t>
  </si>
  <si>
    <t>Adenovirus Ag|PrThr|Resp-Upper|IA-IF-Null*</t>
  </si>
  <si>
    <t>10</t>
  </si>
  <si>
    <t>31712-3</t>
  </si>
  <si>
    <t>Thrt</t>
  </si>
  <si>
    <t>Resp-Upper</t>
  </si>
  <si>
    <t>Adenovirus Ag [Presence] in Throat</t>
  </si>
  <si>
    <t>35705-3</t>
  </si>
  <si>
    <t>Nph</t>
  </si>
  <si>
    <t>Adenovirus Ag [Presence] in Nasopharynx</t>
  </si>
  <si>
    <t>43610-5</t>
  </si>
  <si>
    <t>Adenovirus Ag [Presence] in Nasopharynx by Immunofluorescence</t>
  </si>
  <si>
    <t>43612-1</t>
  </si>
  <si>
    <t>Nose</t>
  </si>
  <si>
    <t>Adenovirus Ag [Presence] in Nose by Immunofluorescence</t>
  </si>
  <si>
    <t>43614-7</t>
  </si>
  <si>
    <t>Adenovirus Ag [Presence] in Nose</t>
  </si>
  <si>
    <t>5827-1</t>
  </si>
  <si>
    <t>Adenovirus Ag [Presence] in Throat by Immunoassay</t>
  </si>
  <si>
    <t>5828-9</t>
  </si>
  <si>
    <t>Adenovirus Ag [Presence] in Throat by Immunofluorescence</t>
  </si>
  <si>
    <t>88602-8</t>
  </si>
  <si>
    <t>Adenovirus Ag [Presence] in Nasopharynx by Immunoassay</t>
  </si>
  <si>
    <t>91821-9</t>
  </si>
  <si>
    <t>Respiratory.upper</t>
  </si>
  <si>
    <t>Adenovirus Ag [Presence] in Upper respiratory specimen by Rapid immunoassay</t>
  </si>
  <si>
    <t>91822-7</t>
  </si>
  <si>
    <t>Adenovirus Ag [Presence] in Upper respiratory specimen by Immunoassay</t>
  </si>
  <si>
    <t>Adenovirus Ag|PrThr|Resp-Upper|IA-IF-Null*_BLANKROW</t>
  </si>
  <si>
    <t>Adenovirus Ag|PrThr|Stool|IA-IF-Null*</t>
  </si>
  <si>
    <t>4</t>
  </si>
  <si>
    <t>31711-5</t>
  </si>
  <si>
    <t>Adenovirus Ag [Presence] in Stool</t>
  </si>
  <si>
    <t>5825-5</t>
  </si>
  <si>
    <t>Adenovirus Ag [Presence] in Stool by Immunoassay</t>
  </si>
  <si>
    <t>5826-3</t>
  </si>
  <si>
    <t>Adenovirus Ag [Presence] in Stool by Immunofluorescence</t>
  </si>
  <si>
    <t>78529-5</t>
  </si>
  <si>
    <t>Adenovirus Ag [Presence] in Stool by Rapid immunoassay</t>
  </si>
  <si>
    <t>Adenovirus Ag|PrThr|Stool|IA-IF-Null*_BLANKROW</t>
  </si>
  <si>
    <t>Adenovirus Ag|PrThr|Tiss|IA-IF-Null*</t>
  </si>
  <si>
    <t>5829-7</t>
  </si>
  <si>
    <t>Tiss</t>
  </si>
  <si>
    <t>Adenovirus Ag [Presence] in Tissue by Immunoassay</t>
  </si>
  <si>
    <t>5830-5</t>
  </si>
  <si>
    <t>Adenovirus Ag [Presence] in Tissue by Immunofluorescence</t>
  </si>
  <si>
    <t>Adenovirus Ag|PrThr|Tiss|IA-IF-Null*_BLANKROW</t>
  </si>
  <si>
    <t>Adenovirus Ag|PrThr|Urine|IA-IF-Null*</t>
  </si>
  <si>
    <t>31713-1</t>
  </si>
  <si>
    <t>Urine</t>
  </si>
  <si>
    <t>Adenovirus Ag [Presence] in Urine</t>
  </si>
  <si>
    <t>5831-3</t>
  </si>
  <si>
    <t>Adenovirus Ag [Presence] in Urine by Immunoassay</t>
  </si>
  <si>
    <t>5832-1</t>
  </si>
  <si>
    <t>Adenovirus Ag [Presence] in Urine by Immunofluorescence</t>
  </si>
  <si>
    <t>Adenovirus Ag|PrThr|Urine|IA-IF-Null*_BLANKROW</t>
  </si>
  <si>
    <t>Adenovirus Ag|PrThr|XXX|IA-IF-Null*</t>
  </si>
  <si>
    <t>31714-9</t>
  </si>
  <si>
    <t>XXX</t>
  </si>
  <si>
    <t>Adenovirus Ag [Presence] in Unspecified specimen</t>
  </si>
  <si>
    <t>5833-9</t>
  </si>
  <si>
    <t>Adenovirus Ag [Presence] in Unspecified specimen by Immunoassay</t>
  </si>
  <si>
    <t>5834-7</t>
  </si>
  <si>
    <t>Adenovirus Ag [Presence] in Unspecified specimen by Immunofluorescence</t>
  </si>
  <si>
    <t>Adenovirus Ag|PrThr|XXX|IA-IF-Null*_BLANKROW</t>
  </si>
  <si>
    <t>Adenovirus DNA|LnCnc|Intravascular-any|Molecular genetics</t>
  </si>
  <si>
    <t>66723-8</t>
  </si>
  <si>
    <t>Adenovirus DNA</t>
  </si>
  <si>
    <t>{Log_copies}/mL</t>
  </si>
  <si>
    <t>LnCnc</t>
  </si>
  <si>
    <t>Ser/Plas</t>
  </si>
  <si>
    <t>Probe.amp.tar</t>
  </si>
  <si>
    <t>Molecular genetics</t>
  </si>
  <si>
    <t>Adenovirus DNA [Log #/volume] (viral load) in Serum or Plasma by NAA with probe detection</t>
  </si>
  <si>
    <t>66725-3</t>
  </si>
  <si>
    <t>Bld</t>
  </si>
  <si>
    <t>Adenovirus DNA [Log #/volume] (viral load) in Blood by NAA with probe detection</t>
  </si>
  <si>
    <t>Adenovirus DNA|LnCnc|Intravascular-any|Molecular genetics_BLANKROW</t>
  </si>
  <si>
    <t>Adenovirus DNA|NCnc|Intravascular-any|Molecular genetics</t>
  </si>
  <si>
    <t>49334-6</t>
  </si>
  <si>
    <t>{copies}/mL</t>
  </si>
  <si>
    <t>NCnc</t>
  </si>
  <si>
    <t>Adenovirus DNA [#/volume] (viral load) in Serum or Plasma by NAA with probe detection</t>
  </si>
  <si>
    <t>49341-1</t>
  </si>
  <si>
    <t>Adenovirus DNA [#/volume] (viral load) in Blood by NAA with probe detection</t>
  </si>
  <si>
    <t>Adenovirus DNA|NCnc|Intravascular-any|Molecular genetics_BLANKROW</t>
  </si>
  <si>
    <t>Adenovirus DNA|PrThr|Intravascular-any|Molecular genetics</t>
  </si>
  <si>
    <t>21055-9</t>
  </si>
  <si>
    <t>Adenovirus DNA [Presence] in Serum or Plasma by NAA with probe detection</t>
  </si>
  <si>
    <t>86511-3</t>
  </si>
  <si>
    <t>Adenovirus DNA [Presence] in Blood by NAA with probe detection</t>
  </si>
  <si>
    <t>Adenovirus DNA|PrThr|Intravascular-any|Molecular genetics_BLANKROW</t>
  </si>
  <si>
    <t>Adenovirus DNA|PrThr|Resp-Lower|Molecular genetics</t>
  </si>
  <si>
    <t>62480-9</t>
  </si>
  <si>
    <t>Adenovirus DNA [Presence] in Bronchoalveolar lavage by NAA with probe detection</t>
  </si>
  <si>
    <t>90463-1</t>
  </si>
  <si>
    <t>Adenovirus DNA [Presence] in Lower respiratory specimen by NAA with probe detection</t>
  </si>
  <si>
    <t>Adenovirus DNA|PrThr|Resp-Lower|Molecular genetics_BLANKROW</t>
  </si>
  <si>
    <t>Adenovirus DNA|PrThr|Resp-Upper|Molecular genetics</t>
  </si>
  <si>
    <t>76070-2</t>
  </si>
  <si>
    <t>Adenovirus DNA [Presence] in Nasopharynx by NAA with probe detection</t>
  </si>
  <si>
    <t>91820-1</t>
  </si>
  <si>
    <t>Adenovirus DNA [Presence] in Upper respiratory specimen by NAA with probe detection</t>
  </si>
  <si>
    <t>Adenovirus DNA|PrThr|Resp-Upper|Molecular genetics_BLANKROW</t>
  </si>
  <si>
    <t>Afipia felis Ab.IgG|ACncTitr|Intravascular-any|IA-IF-Null*</t>
  </si>
  <si>
    <t>22081-4</t>
  </si>
  <si>
    <t>Afipia felis Ab.IgG</t>
  </si>
  <si>
    <t>Afipia felis IgG Ab [Titer] in Serum</t>
  </si>
  <si>
    <t>31218-1</t>
  </si>
  <si>
    <t>Afipia felis IgG Ab [Units/volume] in Serum</t>
  </si>
  <si>
    <t>9582-8</t>
  </si>
  <si>
    <t>Afipia felis IgG Ab [Titer] in Serum by Immunofluorescence</t>
  </si>
  <si>
    <t>Afipia felis Ab.IgG|ACncTitr|Intravascular-any|IA-IF-Null*_BLANKROW</t>
  </si>
  <si>
    <t>Afipia felis Ab.IgM|ACncTitr|Intravascular-any|IA-IF-Null*</t>
  </si>
  <si>
    <t>22082-2</t>
  </si>
  <si>
    <t>Afipia felis Ab.IgM</t>
  </si>
  <si>
    <t>Afipia felis IgM Ab [Titer] in Serum</t>
  </si>
  <si>
    <t>31219-9</t>
  </si>
  <si>
    <t>Afipia felis IgM Ab [Units/volume] in Serum</t>
  </si>
  <si>
    <t>9583-6</t>
  </si>
  <si>
    <t>Afipia felis IgM Ab [Titer] in Serum by Immunofluorescence</t>
  </si>
  <si>
    <t>Afipia felis Ab.IgM|ACncTitr|Intravascular-any|IA-IF-Null*_BLANKROW</t>
  </si>
  <si>
    <t>African horse sickness virus Ab|ACncTitr|Intravascular-any|IA-IF-Null*</t>
  </si>
  <si>
    <t>22770-2</t>
  </si>
  <si>
    <t>African horse sickness virus Ab</t>
  </si>
  <si>
    <t>African horse sickness virus Ab [Titer] in Serum</t>
  </si>
  <si>
    <t>31220-7</t>
  </si>
  <si>
    <t>African horse sickness virus Ab [Units/volume] in Serum</t>
  </si>
  <si>
    <t>African horse sickness virus Ab|ACncTitr|Intravascular-any|IA-IF-Null*_BLANKROW</t>
  </si>
  <si>
    <t>African horse sickness virus Ab|PrThr|Intravascular-any|IA-IF-Null*</t>
  </si>
  <si>
    <t>22766-0</t>
  </si>
  <si>
    <t>African horse sickness virus Ab [Presence] in Serum by Immunoassay</t>
  </si>
  <si>
    <t>22771-0</t>
  </si>
  <si>
    <t>African horse sickness virus Ab [Presence] in Serum</t>
  </si>
  <si>
    <t>34885-4</t>
  </si>
  <si>
    <t>African horse sickness virus Ab [Presence] in Serum by Immunofluorescence</t>
  </si>
  <si>
    <t>African horse sickness virus Ab|PrThr|Intravascular-any|IA-IF-Null*_BLANKROW</t>
  </si>
  <si>
    <t>African horse sickness virus Ag|PrThr|XXX|IA-IF-Null*</t>
  </si>
  <si>
    <t>22773-6</t>
  </si>
  <si>
    <t>African horse sickness virus Ag</t>
  </si>
  <si>
    <t>African horse sickness virus Ag [Presence] in Unspecified specimen by Immunoassay</t>
  </si>
  <si>
    <t>31715-6</t>
  </si>
  <si>
    <t>African horse sickness virus Ag [Presence] in Unspecified specimen</t>
  </si>
  <si>
    <t>African horse sickness virus Ag|PrThr|XXX|IA-IF-Null*_BLANKROW</t>
  </si>
  <si>
    <t>African swine fever virus Ab|PrThr|BodyFluid|IA-IF-Null*</t>
  </si>
  <si>
    <t>22777-7</t>
  </si>
  <si>
    <t>African swine fever virus Ab</t>
  </si>
  <si>
    <t>African swine fever virus Ab [Presence] in Body fluid by Immunoassay</t>
  </si>
  <si>
    <t>22778-5</t>
  </si>
  <si>
    <t>African swine fever virus Ab [Presence] in Body fluid</t>
  </si>
  <si>
    <t>African swine fever virus Ab|PrThr|BodyFluid|IA-IF-Null*_BLANKROW</t>
  </si>
  <si>
    <t>African swine fever virus Ab|PrThr|Intravascular-any|IA-IF-Null*</t>
  </si>
  <si>
    <t>22779-3</t>
  </si>
  <si>
    <t>African swine fever virus Ab [Presence] in Serum</t>
  </si>
  <si>
    <t>22780-1</t>
  </si>
  <si>
    <t>African swine fever virus Ab [Presence] in Serum by Immunoassay</t>
  </si>
  <si>
    <t>African swine fever virus Ab|PrThr|Intravascular-any|IA-IF-Null*_BLANKROW</t>
  </si>
  <si>
    <t>African swine fever virus Ag|PrThr|XXX|IA-IF-Null*</t>
  </si>
  <si>
    <t>22784-3</t>
  </si>
  <si>
    <t>African swine fever virus Ag</t>
  </si>
  <si>
    <t>African swine fever virus Ag [Presence] in Unspecified specimen by Immunofluorescence</t>
  </si>
  <si>
    <t>31716-4</t>
  </si>
  <si>
    <t>African swine fever virus Ag [Presence] in Unspecified specimen</t>
  </si>
  <si>
    <t>African swine fever virus Ag|PrThr|XXX|IA-IF-Null*_BLANKROW</t>
  </si>
  <si>
    <t>Alcelaphine herpesvirus 1 Ab|ACncTitr|Intravascular-any|IA-IF-Null*</t>
  </si>
  <si>
    <t>22786-8</t>
  </si>
  <si>
    <t>Alcelaphine herpesvirus 1 Ab</t>
  </si>
  <si>
    <t>Alcelaphine herpesvirus 1 Ab [Titer] in Serum</t>
  </si>
  <si>
    <t>31221-5</t>
  </si>
  <si>
    <t>Alcelaphine herpesvirus 1 Ab [Units/volume] in Serum</t>
  </si>
  <si>
    <t>Alcelaphine herpesvirus 1 Ab|ACncTitr|Intravascular-any|IA-IF-Null*_BLANKROW</t>
  </si>
  <si>
    <t>Alcelaphine herpesvirus 1 Ab|PrThr|Intravascular-any|IA-IF-Null*</t>
  </si>
  <si>
    <t>22083-0</t>
  </si>
  <si>
    <t>Alcelaphine herpesvirus 1 Ab [Presence] in Serum</t>
  </si>
  <si>
    <t>22787-6</t>
  </si>
  <si>
    <t>Alcelaphine herpesvirus 1 Ab [Presence] in Serum by Immunofluorescence</t>
  </si>
  <si>
    <t>Alcelaphine herpesvirus 1 Ab|PrThr|Intravascular-any|IA-IF-Null*_BLANKROW</t>
  </si>
  <si>
    <t>Alcelaphine herpesvirus 1 Ag|PrThr|XXX|IA-IF-Null*</t>
  </si>
  <si>
    <t>22789-2</t>
  </si>
  <si>
    <t>Alcelaphine herpesvirus 1 Ag</t>
  </si>
  <si>
    <t>Alcelaphine herpesvirus 1 Ag [Presence] in Unspecified specimen by Immunofluorescence</t>
  </si>
  <si>
    <t>31717-2</t>
  </si>
  <si>
    <t>Alcelaphine herpesvirus 1 Ag [Presence] in Unspecified specimen</t>
  </si>
  <si>
    <t>Alcelaphine herpesvirus 1 Ag|PrThr|XXX|IA-IF-Null*_BLANKROW</t>
  </si>
  <si>
    <t>Aleutian disease virus Ab|PrThr|Intravascular-any|IA-IF-Null*</t>
  </si>
  <si>
    <t>22792-6</t>
  </si>
  <si>
    <t>Aleutian disease virus Ab</t>
  </si>
  <si>
    <t>CIE</t>
  </si>
  <si>
    <t>Aleutian disease virus Ab [Presence] in Serum by Counterimmunoelectrophoresis (CIE)</t>
  </si>
  <si>
    <t>22793-4</t>
  </si>
  <si>
    <t>Aleutian disease virus Ab [Presence] in Serum</t>
  </si>
  <si>
    <t>Aleutian disease virus Ab|PrThr|Intravascular-any|IA-IF-Null*_BLANKROW</t>
  </si>
  <si>
    <t>Anaplasma marginale Ab|ACncTitr|Intravascular-any|IA-IF-Null*</t>
  </si>
  <si>
    <t>31222-3</t>
  </si>
  <si>
    <t>Anaplasma marginale Ab</t>
  </si>
  <si>
    <t>Anaplasma marginale Ab [Units/volume] in Serum</t>
  </si>
  <si>
    <t>43095-9</t>
  </si>
  <si>
    <t>Anaplasma marginale Ab [Titer] in Serum</t>
  </si>
  <si>
    <t>Anaplasma marginale Ab|ACncTitr|Intravascular-any|IA-IF-Null*_BLANKROW</t>
  </si>
  <si>
    <t>Anaplasma marginale Ab|PrThr|Intravascular-any|IA-IF-Null*</t>
  </si>
  <si>
    <t>22084-8</t>
  </si>
  <si>
    <t>Anaplasma marginale Ab [Presence] in Serum</t>
  </si>
  <si>
    <t>22794-2</t>
  </si>
  <si>
    <t>Anaplasma marginale Ab [Presence] in Serum by Immunofluorescence</t>
  </si>
  <si>
    <t>22795-9</t>
  </si>
  <si>
    <t>Anaplasma marginale Ab [Presence] in Serum by Immunoassay</t>
  </si>
  <si>
    <t>Anaplasma marginale Ab|PrThr|Intravascular-any|IA-IF-Null*_BLANKROW</t>
  </si>
  <si>
    <t>Anaplasma phagocytophilum Ab.IgG|ACncTitr|BodyFluid|IA-IF-Null*</t>
  </si>
  <si>
    <t>48877-5</t>
  </si>
  <si>
    <t>Anaplasma phagocytophilum Ab.IgG</t>
  </si>
  <si>
    <t>Anaplasma phagocytophilum IgG Ab [Titer] in Body fluid by Immunofluorescence</t>
  </si>
  <si>
    <t>49213-2</t>
  </si>
  <si>
    <t>Anaplasma phagocytophilum IgG Ab [Titer] in Body fluid</t>
  </si>
  <si>
    <t>Anaplasma phagocytophilum Ab.IgG|ACncTitr|BodyFluid|IA-IF-Null*_BLANKROW</t>
  </si>
  <si>
    <t>Anaplasma phagocytophilum Ab.IgG|ACncTitr|Intravascular-any|IA-IF-Null*</t>
  </si>
  <si>
    <t>6</t>
  </si>
  <si>
    <t>16808-8</t>
  </si>
  <si>
    <t>Anaplasma phagocytophilum IgG Ab [Units/volume] in Serum</t>
  </si>
  <si>
    <t>23877-4</t>
  </si>
  <si>
    <t>Anaplasma phagocytophilum IgG Ab [Titer] in Serum by Immunofluorescence</t>
  </si>
  <si>
    <t>31433-6</t>
  </si>
  <si>
    <t>Deprecated Anaplasma phagocytophilum IgG Ab [Units/volume] in Serum</t>
  </si>
  <si>
    <t>32691-8</t>
  </si>
  <si>
    <t>Anaplasma phagocytophilum IgG Ab [Titer] in Serum</t>
  </si>
  <si>
    <t>33580-2</t>
  </si>
  <si>
    <t>Deprecated Anaplasma phagocytophilum IgG Ab [Titer] in Serum by Immunofluorescence</t>
  </si>
  <si>
    <t>33608-1</t>
  </si>
  <si>
    <t>Deprecated Anaplasma phagocytophilum IgG Ab [Titer] in Serum</t>
  </si>
  <si>
    <t>Anaplasma phagocytophilum Ab.IgG|ACncTitr|Intravascular-any|IA-IF-Null*_BLANKROW</t>
  </si>
  <si>
    <t>Anaplasma phagocytophilum Ab.IgM|ACncTitr|BodyFluid|IA-IF-Null*</t>
  </si>
  <si>
    <t>48876-7</t>
  </si>
  <si>
    <t>Anaplasma phagocytophilum Ab.IgM</t>
  </si>
  <si>
    <t>Anaplasma phagocytophilum IgM Ab [Titer] in Body fluid by Immunofluorescence</t>
  </si>
  <si>
    <t>49214-0</t>
  </si>
  <si>
    <t>Anaplasma phagocytophilum IgM Ab [Titer] in Body fluid</t>
  </si>
  <si>
    <t>Anaplasma phagocytophilum Ab.IgM|ACncTitr|BodyFluid|IA-IF-Null*_BLANKROW</t>
  </si>
  <si>
    <t>Anaplasma phagocytophilum Ab.IgM|ACncTitr|Intravascular-any|IA-IF-Null*</t>
  </si>
  <si>
    <t>16809-6</t>
  </si>
  <si>
    <t>Anaplasma phagocytophilum IgM Ab [Units/volume] in Serum</t>
  </si>
  <si>
    <t>23878-2</t>
  </si>
  <si>
    <t>Anaplasma phagocytophilum IgM Ab [Titer] in Serum by Immunofluorescence</t>
  </si>
  <si>
    <t>31434-4</t>
  </si>
  <si>
    <t>Deprecated Anaplasma phagocytophilum IgM Ab [Units/volume] in Serum</t>
  </si>
  <si>
    <t>32692-6</t>
  </si>
  <si>
    <t>Anaplasma phagocytophilum IgM Ab [Titer] in Serum</t>
  </si>
  <si>
    <t>33579-4</t>
  </si>
  <si>
    <t>Deprecated Anaplasma phagocytophilum IgM Ab [Titer] in Serum by Immunofluorescence</t>
  </si>
  <si>
    <t>33607-3</t>
  </si>
  <si>
    <t>Deprecated Anaplasma phagocytophilum IgM Ab [Titer] in Serum</t>
  </si>
  <si>
    <t>Anaplasma phagocytophilum Ab.IgM|ACncTitr|Intravascular-any|IA-IF-Null*_BLANKROW</t>
  </si>
  <si>
    <t>Anaplasma phagocytophilum Ab|ACncTitr|Intravascular-any|IA-IF-Null*</t>
  </si>
  <si>
    <t>7</t>
  </si>
  <si>
    <t>20810-8</t>
  </si>
  <si>
    <t>Anaplasma phagocytophilum Ab</t>
  </si>
  <si>
    <t>Deprecated Ehrlichia equi Ab [Presence] in Serum</t>
  </si>
  <si>
    <t>30338-8</t>
  </si>
  <si>
    <t>Anaplasma phagocytophilum Ab [Titer] in Serum by Immunofluorescence</t>
  </si>
  <si>
    <t>31363-5</t>
  </si>
  <si>
    <t>Anaplasma phagocytophilum Ab [Units/volume] in Serum</t>
  </si>
  <si>
    <t>33581-0</t>
  </si>
  <si>
    <t>Deprecated Anaplasma phagocytophilum Ab [Titer] in Serum by Immunofluorescence</t>
  </si>
  <si>
    <t>33609-9</t>
  </si>
  <si>
    <t>Anaplasma phagocytophilum Ab [Titer] in Serum</t>
  </si>
  <si>
    <t>6404-8</t>
  </si>
  <si>
    <t>EIA</t>
  </si>
  <si>
    <t>Deprecated Anaplasma phagocytophilum Ab [Presence] in Serum by Immunoassay</t>
  </si>
  <si>
    <t>7878-2</t>
  </si>
  <si>
    <t>Deprecated Anaplasma phagocytophilum Ab [Presence] in Serum</t>
  </si>
  <si>
    <t>Anaplasma phagocytophilum Ab|ACncTitr|Intravascular-any|IA-IF-Null*_BLANKROW</t>
  </si>
  <si>
    <t>Anaplasma phagocytophilum Ab|PrThr|Intravascular-any|IA-IF-Null*</t>
  </si>
  <si>
    <t>6403-0</t>
  </si>
  <si>
    <t>Anaplasma phagocytophilum Ab [Presence] in Serum by Immunoassay</t>
  </si>
  <si>
    <t>7877-4</t>
  </si>
  <si>
    <t>Anaplasma phagocytophilum Ab [Presence] in Serum</t>
  </si>
  <si>
    <t>Anaplasma phagocytophilum Ab|PrThr|Intravascular-any|IA-IF-Null*_BLANKROW</t>
  </si>
  <si>
    <t>Arbovirus Ab.IgM|PrThr|Intravascular-any|IA-IF-Null*</t>
  </si>
  <si>
    <t>40584-5</t>
  </si>
  <si>
    <t>Arbovirus Ab.IgM</t>
  </si>
  <si>
    <t>Arbovirus IgM Ab [Presence] in Serum</t>
  </si>
  <si>
    <t>74033-2</t>
  </si>
  <si>
    <t>Arbovirus IgM Ab [Presence] in Serum by Immunofluorescence</t>
  </si>
  <si>
    <t>Arbovirus Ab.IgM|PrThr|Intravascular-any|IA-IF-Null*_BLANKROW</t>
  </si>
  <si>
    <t>Arbovirus Ab|Prid|XXX|IA-IF-Null*</t>
  </si>
  <si>
    <t>36895-1</t>
  </si>
  <si>
    <t>Arbovirus Ab</t>
  </si>
  <si>
    <t>Prid</t>
  </si>
  <si>
    <t>Arbovirus Ab [Identifier] in Unspecified specimen by Immunofluorescence</t>
  </si>
  <si>
    <t>36899-3</t>
  </si>
  <si>
    <t>Arbovirus Ab [Identifier] in Unspecified specimen</t>
  </si>
  <si>
    <t>Arbovirus Ab|Prid|XXX|IA-IF-Null*_BLANKROW</t>
  </si>
  <si>
    <t>Arbovirus NOS Ab|ACncTitr|Intravascular-any|IA-IF-Null*</t>
  </si>
  <si>
    <t>31223-1</t>
  </si>
  <si>
    <t>Arbovirus NOS Ab</t>
  </si>
  <si>
    <t>Arbovirus NOS Ab [Units/volume] in Serum</t>
  </si>
  <si>
    <t>43092-6</t>
  </si>
  <si>
    <t>Arbovirus NOS Ab [Titer] in Serum</t>
  </si>
  <si>
    <t>Arbovirus NOS Ab|ACncTitr|Intravascular-any|IA-IF-Null*_BLANKROW</t>
  </si>
  <si>
    <t>Ascaris lumbricoides Ab.IgG|ACncTitr|Intravascular-any|IA-IF-Null*</t>
  </si>
  <si>
    <t>40607-4</t>
  </si>
  <si>
    <t>Ascaris lumbricoides Ab.IgG</t>
  </si>
  <si>
    <t>Ascaris lumbricoides IgG Ab [Units/volume] in Serum by Immunoassay</t>
  </si>
  <si>
    <t>41161-1</t>
  </si>
  <si>
    <t>Ascaris lumbricoides IgG Ab [Units/volume] in Serum</t>
  </si>
  <si>
    <t>Ascaris lumbricoides Ab.IgG|ACncTitr|Intravascular-any|IA-IF-Null*_BLANKROW</t>
  </si>
  <si>
    <t>Ascaris lumbricoides Ab.IgM|ACncTitr|Intravascular-any|IA-IF-Null*</t>
  </si>
  <si>
    <t>40608-2</t>
  </si>
  <si>
    <t>Ascaris lumbricoides Ab.IgM</t>
  </si>
  <si>
    <t>Ascaris lumbricoides IgM Ab [Units/volume] in Serum by Immunoassay</t>
  </si>
  <si>
    <t>41160-3</t>
  </si>
  <si>
    <t>Ascaris lumbricoides IgM Ab [Units/volume] in Serum</t>
  </si>
  <si>
    <t>Ascaris lumbricoides Ab.IgM|ACncTitr|Intravascular-any|IA-IF-Null*_BLANKROW</t>
  </si>
  <si>
    <t>Ascaris lumbricoides Ab|ACncTitr|Intravascular-any|IA-IF-Null*</t>
  </si>
  <si>
    <t>5049-2</t>
  </si>
  <si>
    <t>Ascaris lumbricoides Ab</t>
  </si>
  <si>
    <t>Ascaris lumbricoides Ab [Units/volume] in Serum by Immunoassay</t>
  </si>
  <si>
    <t>7806-3</t>
  </si>
  <si>
    <t>Ascaris lumbricoides Ab [Units/volume] in Serum</t>
  </si>
  <si>
    <t>Ascaris lumbricoides Ab|ACncTitr|Intravascular-any|IA-IF-Null*_BLANKROW</t>
  </si>
  <si>
    <t>Ascaris lumbricoides adult Ab.IgG|ACncTitr|Intravascular-any|IA-IF-Null*</t>
  </si>
  <si>
    <t>44435-6</t>
  </si>
  <si>
    <t>Ascaris lumbricoides adult Ab.IgG</t>
  </si>
  <si>
    <t>Ascaris lumbricoides adult IgG Ab [Units/volume] in Serum by Immunoassay</t>
  </si>
  <si>
    <t>46155-8</t>
  </si>
  <si>
    <t>Ascaris lumbricoides adult IgG Ab [Units/volume] in Serum</t>
  </si>
  <si>
    <t>Ascaris lumbricoides adult Ab.IgG|ACncTitr|Intravascular-any|IA-IF-Null*_BLANKROW</t>
  </si>
  <si>
    <t>Ascaris lumbricoides larva Ab.IgG|ACncTitr|Intravascular-any|IA-IF-Null*</t>
  </si>
  <si>
    <t>44436-4</t>
  </si>
  <si>
    <t>Ascaris lumbricoides larva Ab.IgG</t>
  </si>
  <si>
    <t>Ascaris lumbricoides larva IgG Ab [Units/volume] in Serum by Immunoassay</t>
  </si>
  <si>
    <t>46156-6</t>
  </si>
  <si>
    <t>Ascaris lumbricoides larva IgG Ab [Units/volume] in Serum</t>
  </si>
  <si>
    <t>Ascaris lumbricoides larva Ab.IgG|ACncTitr|Intravascular-any|IA-IF-Null*_BLANKROW</t>
  </si>
  <si>
    <t>Ascaris sp Ab|ACncTitr|Intravascular-any|IA-IF-Null*</t>
  </si>
  <si>
    <t>27924-0</t>
  </si>
  <si>
    <t>Ascaris sp Ab</t>
  </si>
  <si>
    <t>Ascaris sp Ab [Titer] in Serum by Immunoassay</t>
  </si>
  <si>
    <t>31224-9</t>
  </si>
  <si>
    <t>Ascaris sp Ab [Units/volume] in Serum</t>
  </si>
  <si>
    <t>43091-8</t>
  </si>
  <si>
    <t>Ascaris sp Ab [Titer] in Serum</t>
  </si>
  <si>
    <t>Ascaris sp Ab|ACncTitr|Intravascular-any|IA-IF-Null*_BLANKROW</t>
  </si>
  <si>
    <t>Aspergillus flavus Ab|ACncTitr|Intravascular-any|IA-IF-Null*</t>
  </si>
  <si>
    <t>31230-6</t>
  </si>
  <si>
    <t>Aspergillus flavus Ab</t>
  </si>
  <si>
    <t>Aspergillus flavus Ab [Units/volume] in Serum</t>
  </si>
  <si>
    <t>43090-0</t>
  </si>
  <si>
    <t>Aspergillus flavus Ab [Titer] in Serum</t>
  </si>
  <si>
    <t>Aspergillus flavus Ab|ACncTitr|Intravascular-any|IA-IF-Null*_BLANKROW</t>
  </si>
  <si>
    <t>Aspergillus fumigatus Ab|ACncTitr|Intravascular-any|IA-IF-Null*</t>
  </si>
  <si>
    <t>5050-0</t>
  </si>
  <si>
    <t>Aspergillus fumigatus Ab</t>
  </si>
  <si>
    <t>Aspergillus fumigatus Ab [Units/volume] in Serum</t>
  </si>
  <si>
    <t>54435-3</t>
  </si>
  <si>
    <t>Aspergillus fumigatus Ab [Titer] in Serum</t>
  </si>
  <si>
    <t>Aspergillus fumigatus Ab|ACncTitr|Intravascular-any|IA-IF-Null*_BLANKROW</t>
  </si>
  <si>
    <t>Aspergillus niger Ab|ACncTitr|Intravascular-any|IA-IF-Null*</t>
  </si>
  <si>
    <t>43089-2</t>
  </si>
  <si>
    <t>Aspergillus niger Ab</t>
  </si>
  <si>
    <t>Aspergillus niger Ab [Titer] in Serum</t>
  </si>
  <si>
    <t>5051-8</t>
  </si>
  <si>
    <t>Aspergillus niger Ab [Units/volume] in Serum</t>
  </si>
  <si>
    <t>Aspergillus niger Ab|ACncTitr|Intravascular-any|IA-IF-Null*_BLANKROW</t>
  </si>
  <si>
    <t>Aspergillus sp Ab|ACncTitr|CSF|IA-IF-Null*</t>
  </si>
  <si>
    <t>23956-6</t>
  </si>
  <si>
    <t>Aspergillus sp Ab</t>
  </si>
  <si>
    <t>Aspergillus sp Ab [Titer] in Cerebral spinal fluid</t>
  </si>
  <si>
    <t>31233-0</t>
  </si>
  <si>
    <t>Aspergillus sp Ab [Units/volume] in Cerebral spinal fluid</t>
  </si>
  <si>
    <t>Aspergillus sp Ab|ACncTitr|CSF|IA-IF-Null*_BLANKROW</t>
  </si>
  <si>
    <t>Aspergillus sp Ab|ACncTitr|Intravascular-any|IA-IF-Null*</t>
  </si>
  <si>
    <t>22087-1</t>
  </si>
  <si>
    <t>Aspergillus sp Ab [Titer] in Serum</t>
  </si>
  <si>
    <t>23660-4</t>
  </si>
  <si>
    <t>Aspergillus sp Ab [Titer] in Serum by Immunoassay</t>
  </si>
  <si>
    <t>7807-1</t>
  </si>
  <si>
    <t>Aspergillus sp Ab [Units/volume] in Serum</t>
  </si>
  <si>
    <t>Aspergillus sp Ab|ACncTitr|Intravascular-any|IA-IF-Null*_BLANKROW</t>
  </si>
  <si>
    <t>Aspergillus sp DNA|PrThr|Resp-Lower|Molecular genetics</t>
  </si>
  <si>
    <t>76071-0</t>
  </si>
  <si>
    <t>Aspergillus sp DNA</t>
  </si>
  <si>
    <t>Aspergillus sp DNA [Presence] in Bronchoalveolar lavage by NAA with probe detection</t>
  </si>
  <si>
    <t>90340-1</t>
  </si>
  <si>
    <t>Aspergillus sp DNA [Presence] in Lower respiratory specimen by NAA with probe detection</t>
  </si>
  <si>
    <t>Aspergillus sp DNA|PrThr|Resp-Lower|Molecular genetics_BLANKROW</t>
  </si>
  <si>
    <t>Astrovirus Ag|PrThr|Stool|IA-IF-Null*</t>
  </si>
  <si>
    <t>31718-0</t>
  </si>
  <si>
    <t>Astrovirus Ag</t>
  </si>
  <si>
    <t>Astrovirus Ag [Presence] in Stool</t>
  </si>
  <si>
    <t>7810-5</t>
  </si>
  <si>
    <t>Astrovirus Ag [Presence] in Stool by Immunoassay</t>
  </si>
  <si>
    <t>Astrovirus Ag|PrThr|Stool|IA-IF-Null*_BLANKROW</t>
  </si>
  <si>
    <t>Avian encephalomyelitis virus Ab|PrThr|Intravascular-any|IA-IF-Null*</t>
  </si>
  <si>
    <t>15436-9</t>
  </si>
  <si>
    <t>Avian encephalomyelitis virus Ab</t>
  </si>
  <si>
    <t>Avian encephalomyelitis virus Ab [Presence] in Serum by Immunoassay</t>
  </si>
  <si>
    <t>22090-5</t>
  </si>
  <si>
    <t>Avian encephalomyelitis virus Ab [Presence] in Serum</t>
  </si>
  <si>
    <t>Avian encephalomyelitis virus Ab|PrThr|Intravascular-any|IA-IF-Null*_BLANKROW</t>
  </si>
  <si>
    <t>Avian hemorrhagic enteritis virus Ab|PrThr|Intravascular-any|IA-IF-Null*</t>
  </si>
  <si>
    <t>15438-5</t>
  </si>
  <si>
    <t>Avian hemorrhagic enteritis virus Ab</t>
  </si>
  <si>
    <t>Avian hemorrhagic enteritis virus Ab [Presence] in Serum by Immunoassay</t>
  </si>
  <si>
    <t>22091-3</t>
  </si>
  <si>
    <t>Avian hemorrhagic enteritis virus Ab [Presence] in Serum</t>
  </si>
  <si>
    <t>Avian hemorrhagic enteritis virus Ab|PrThr|Intravascular-any|IA-IF-Null*_BLANKROW</t>
  </si>
  <si>
    <t>Avian infectious laryngotracheitis virus Ab|ACncTitr|Intravascular-any|IA-IF-Null*</t>
  </si>
  <si>
    <t>22813-0</t>
  </si>
  <si>
    <t>Avian infectious laryngotracheitis virus Ab</t>
  </si>
  <si>
    <t>Avian infectious laryngotracheitis virus Ab [Titer] in Serum by Immunofluorescence</t>
  </si>
  <si>
    <t>22815-5</t>
  </si>
  <si>
    <t>Avian infectious laryngotracheitis virus Ab [Titer] in Serum</t>
  </si>
  <si>
    <t>31240-5</t>
  </si>
  <si>
    <t>Avian infectious laryngotracheitis virus Ab [Units/volume] in Serum</t>
  </si>
  <si>
    <t>Avian infectious laryngotracheitis virus Ab|ACncTitr|Intravascular-any|IA-IF-Null*_BLANKROW</t>
  </si>
  <si>
    <t>Avian infectious laryngotracheitis virus Ab|PrThr|Intravascular-any|IA-IF-Null*</t>
  </si>
  <si>
    <t>15442-7</t>
  </si>
  <si>
    <t>Avian infectious laryngotracheitis virus Ab [Presence] in Serum by Immunoassay</t>
  </si>
  <si>
    <t>22095-4</t>
  </si>
  <si>
    <t>Avian infectious laryngotracheitis virus Ab [Presence] in Serum</t>
  </si>
  <si>
    <t>Avian infectious laryngotracheitis virus Ab|PrThr|Intravascular-any|IA-IF-Null*_BLANKROW</t>
  </si>
  <si>
    <t>Avian infectious laryngotracheitis virus Ag|PrThr|LungTissue|IA-IF-Null*</t>
  </si>
  <si>
    <t>20844-7</t>
  </si>
  <si>
    <t>Avian infectious laryngotracheitis virus Ag</t>
  </si>
  <si>
    <t>Lung tiss</t>
  </si>
  <si>
    <t>LungTissue</t>
  </si>
  <si>
    <t>Avian infectious laryngotracheitis virus Ag [Presence] in Lung tissue by Immunofluorescence</t>
  </si>
  <si>
    <t>31720-6</t>
  </si>
  <si>
    <t>Avian infectious laryngotracheitis virus Ag [Presence] in Lung tissue</t>
  </si>
  <si>
    <t>Avian infectious laryngotracheitis virus Ag|PrThr|LungTissue|IA-IF-Null*_BLANKROW</t>
  </si>
  <si>
    <t>Avian infectious laryngotracheitis virus Ag|PrThr|Trac|IA-IF-Null*</t>
  </si>
  <si>
    <t>20843-9</t>
  </si>
  <si>
    <t>Trac</t>
  </si>
  <si>
    <t>Avian infectious laryngotracheitis virus Ag [Presence] in Trachea by Immunofluorescence</t>
  </si>
  <si>
    <t>22818-9</t>
  </si>
  <si>
    <t>Avian infectious laryngotracheitis virus Ag [Presence] in Trachea by Immunoassay</t>
  </si>
  <si>
    <t>31721-4</t>
  </si>
  <si>
    <t>Avian infectious laryngotracheitis virus Ag [Presence] in Trachea</t>
  </si>
  <si>
    <t>Avian infectious laryngotracheitis virus Ag|PrThr|Trac|IA-IF-Null*_BLANKROW</t>
  </si>
  <si>
    <t>Avian leukosis virus Ag|ACncTitr|Eggylk|IA-IF-Null*</t>
  </si>
  <si>
    <t>15446-8</t>
  </si>
  <si>
    <t>Avian leukosis virus Ag</t>
  </si>
  <si>
    <t>Eggylk</t>
  </si>
  <si>
    <t>Avian leukosis virus Ag [Titer] in Egg yolk by Immunoassay</t>
  </si>
  <si>
    <t>31723-0</t>
  </si>
  <si>
    <t>Avian leukosis virus Ag [Units/volume] in Egg yolk</t>
  </si>
  <si>
    <t>Avian leukosis virus Ag|ACncTitr|Eggylk|IA-IF-Null*_BLANKROW</t>
  </si>
  <si>
    <t>Avian leukosis virus Ag|ACncTitr|Intravascular-any|IA-IF-Null*</t>
  </si>
  <si>
    <t>15445-0</t>
  </si>
  <si>
    <t>Avian leukosis virus Ag [Titer] in Serum by Immunoassay</t>
  </si>
  <si>
    <t>31724-8</t>
  </si>
  <si>
    <t>Avian leukosis virus Ag [Units/volume] in Serum</t>
  </si>
  <si>
    <t>Avian leukosis virus Ag|ACncTitr|Intravascular-any|IA-IF-Null*_BLANKROW</t>
  </si>
  <si>
    <t>Avian metapneumovirus A Ab|ACncTitr|Intravascular-any|IA-IF-Null*</t>
  </si>
  <si>
    <t>43319-3</t>
  </si>
  <si>
    <t>Avian metapneumovirus A Ab</t>
  </si>
  <si>
    <t>Avian metapneumovirus A Ab [Titer] in Serum by Immunoassay</t>
  </si>
  <si>
    <t>43350-8</t>
  </si>
  <si>
    <t>Avian metapneumovirus A Ab [Titer] in Serum</t>
  </si>
  <si>
    <t>Avian metapneumovirus A Ab|ACncTitr|Intravascular-any|IA-IF-Null*_BLANKROW</t>
  </si>
  <si>
    <t>Avian metapneumovirus A Ab|PrThr|Intravascular-any|IA-IF-Null*</t>
  </si>
  <si>
    <t>43318-5</t>
  </si>
  <si>
    <t>Avian metapneumovirus A Ab [Presence] in Serum by Immunofluorescence</t>
  </si>
  <si>
    <t>43349-0</t>
  </si>
  <si>
    <t>Avian metapneumovirus A Ab [Presence] in Serum</t>
  </si>
  <si>
    <t>Avian metapneumovirus A Ab|PrThr|Intravascular-any|IA-IF-Null*_BLANKROW</t>
  </si>
  <si>
    <t>Avian metapneumovirus B Ab|ACncTitr|Intravascular-any|IA-IF-Null*</t>
  </si>
  <si>
    <t>43321-9</t>
  </si>
  <si>
    <t>Avian metapneumovirus B Ab</t>
  </si>
  <si>
    <t>Avian metapneumovirus B Ab [Titer] in Serum by Immunoassay</t>
  </si>
  <si>
    <t>43352-4</t>
  </si>
  <si>
    <t>Avian metapneumovirus B Ab [Titer] in Serum</t>
  </si>
  <si>
    <t>Avian metapneumovirus B Ab|ACncTitr|Intravascular-any|IA-IF-Null*_BLANKROW</t>
  </si>
  <si>
    <t>Avian metapneumovirus B Ab|PrThr|Intravascular-any|IA-IF-Null*</t>
  </si>
  <si>
    <t>43320-1</t>
  </si>
  <si>
    <t>Avian metapneumovirus B Ab [Presence] in Serum by Immunofluorescence</t>
  </si>
  <si>
    <t>43351-6</t>
  </si>
  <si>
    <t>Avian metapneumovirus B Ab [Presence] in Serum</t>
  </si>
  <si>
    <t>Avian metapneumovirus B Ab|PrThr|Intravascular-any|IA-IF-Null*_BLANKROW</t>
  </si>
  <si>
    <t>Avian metapneumovirus C Ab|ACncTitr|Intravascular-any|IA-IF-Null*</t>
  </si>
  <si>
    <t>43323-5</t>
  </si>
  <si>
    <t>Avian metapneumovirus C Ab</t>
  </si>
  <si>
    <t>Avian metapneumovirus C Ab [Titer] in Serum by Immunoassay</t>
  </si>
  <si>
    <t>43354-0</t>
  </si>
  <si>
    <t>Avian metapneumovirus C Ab [Titer] in Serum</t>
  </si>
  <si>
    <t>Avian metapneumovirus C Ab|ACncTitr|Intravascular-any|IA-IF-Null*_BLANKROW</t>
  </si>
  <si>
    <t>Avian metapneumovirus C Ab|PrThr|Intravascular-any|IA-IF-Null*</t>
  </si>
  <si>
    <t>43322-7</t>
  </si>
  <si>
    <t>Avian metapneumovirus C Ab [Presence] in Serum by Immunofluorescence</t>
  </si>
  <si>
    <t>43353-2</t>
  </si>
  <si>
    <t>Avian metapneumovirus C Ab [Presence] in Serum</t>
  </si>
  <si>
    <t>Avian metapneumovirus C Ab|PrThr|Intravascular-any|IA-IF-Null*_BLANKROW</t>
  </si>
  <si>
    <t>Avian paramyxovirus 1 Ab|ACncTitr|Intravascular-any|Aggl</t>
  </si>
  <si>
    <t>15448-4</t>
  </si>
  <si>
    <t>Avian paramyxovirus 1 Ab</t>
  </si>
  <si>
    <t>HAI</t>
  </si>
  <si>
    <t>Aggl</t>
  </si>
  <si>
    <t>Avian paramyxovirus 1 Ab [Titer] in Serum by Hemagglutination inhibition</t>
  </si>
  <si>
    <t>22830-4</t>
  </si>
  <si>
    <t>Avian paramyxovirus 1 Ab [Titer] in Serum by Agglutination</t>
  </si>
  <si>
    <t>Avian paramyxovirus 1 Ab|ACncTitr|Intravascular-any|Aggl_BLANKROW</t>
  </si>
  <si>
    <t>Avian paramyxovirus 1 Ab|ACncTitr|Intravascular-any|IA-IF-Null*</t>
  </si>
  <si>
    <t>22098-8</t>
  </si>
  <si>
    <t>Avian paramyxovirus 1 Ab [Titer] in Serum</t>
  </si>
  <si>
    <t>23661-2</t>
  </si>
  <si>
    <t>Avian paramyxovirus 1 Ab [Titer] in Serum by Immunoassay</t>
  </si>
  <si>
    <t>31242-1</t>
  </si>
  <si>
    <t>Avian paramyxovirus 1 Ab [Units/volume] in Serum</t>
  </si>
  <si>
    <t>Avian paramyxovirus 1 Ab|ACncTitr|Intravascular-any|IA-IF-Null*_BLANKROW</t>
  </si>
  <si>
    <t>Avian paramyxovirus 1 Ab|PrThr|Intravascular-any|IA-IF-Null*</t>
  </si>
  <si>
    <t>15447-6</t>
  </si>
  <si>
    <t>Avian paramyxovirus 1 Ab [Presence] in Serum by Immunoassay</t>
  </si>
  <si>
    <t>22097-0</t>
  </si>
  <si>
    <t>Avian paramyxovirus 1 Ab [Presence] in Serum</t>
  </si>
  <si>
    <t>Avian paramyxovirus 1 Ab|PrThr|Intravascular-any|IA-IF-Null*_BLANKROW</t>
  </si>
  <si>
    <t>Avian paramyxovirus 2 Ab|ACncTitr|Intravascular-any|IA-IF-Null*</t>
  </si>
  <si>
    <t>22099-6</t>
  </si>
  <si>
    <t>Avian paramyxovirus 2 Ab</t>
  </si>
  <si>
    <t>Avian paramyxovirus 2 Ab [Titer] in Serum</t>
  </si>
  <si>
    <t>31243-9</t>
  </si>
  <si>
    <t>Avian paramyxovirus 2 Ab [Units/volume] in Serum</t>
  </si>
  <si>
    <t>Avian paramyxovirus 2 Ab|ACncTitr|Intravascular-any|IA-IF-Null*_BLANKROW</t>
  </si>
  <si>
    <t>Avian pox virus Ab|PrThr|Intravascular-any|IA-IF-Null*</t>
  </si>
  <si>
    <t>22101-0</t>
  </si>
  <si>
    <t>Avian pox virus Ab</t>
  </si>
  <si>
    <t>Avian pox virus Ab [Presence] in Serum</t>
  </si>
  <si>
    <t>22838-7</t>
  </si>
  <si>
    <t>Avian pox virus Ab [Presence] in Serum by Immunofluorescence</t>
  </si>
  <si>
    <t>22841-1</t>
  </si>
  <si>
    <t>Avian pox virus Ab [Presence] in Serum by Immunoassay</t>
  </si>
  <si>
    <t>Avian pox virus Ab|PrThr|Intravascular-any|IA-IF-Null*_BLANKROW</t>
  </si>
  <si>
    <t>Avian reovirus Ab|PrThr|Intravascular-any|IA-IF-Null*</t>
  </si>
  <si>
    <t>15453-4</t>
  </si>
  <si>
    <t>Avian reovirus Ab</t>
  </si>
  <si>
    <t>Avian reovirus Ab [Presence] in Serum by Immunoassay</t>
  </si>
  <si>
    <t>22102-8</t>
  </si>
  <si>
    <t>Avian reovirus Ab [Presence] in Serum</t>
  </si>
  <si>
    <t>43324-3</t>
  </si>
  <si>
    <t>Avian reovirus Ab [Presence] in Serum by Immunofluorescence</t>
  </si>
  <si>
    <t>Avian reovirus Ab|PrThr|Intravascular-any|IA-IF-Null*_BLANKROW</t>
  </si>
  <si>
    <t>Babesia bigemina Ab|PrThr|Intravascular-any|IA-IF-Null*</t>
  </si>
  <si>
    <t>22844-5</t>
  </si>
  <si>
    <t>Babesia bigemina Ab</t>
  </si>
  <si>
    <t>Babesia bigemina Ab [Presence] in Serum</t>
  </si>
  <si>
    <t>22845-2</t>
  </si>
  <si>
    <t>Babesia bigemina Ab [Presence] in Serum by Immunofluorescence</t>
  </si>
  <si>
    <t>22846-0</t>
  </si>
  <si>
    <t>Babesia bigemina Ab [Presence] in Serum by Immunoassay</t>
  </si>
  <si>
    <t>Babesia bigemina Ab|PrThr|Intravascular-any|IA-IF-Null*_BLANKROW</t>
  </si>
  <si>
    <t>Babesia bovis Ab|PrThr|Intravascular-any|IA-IF-Null*</t>
  </si>
  <si>
    <t>22847-8</t>
  </si>
  <si>
    <t>Babesia bovis Ab</t>
  </si>
  <si>
    <t>Babesia bovis Ab [Presence] in Serum</t>
  </si>
  <si>
    <t>22848-6</t>
  </si>
  <si>
    <t>Babesia bovis Ab [Presence] in Serum by Immunoassay</t>
  </si>
  <si>
    <t>22849-4</t>
  </si>
  <si>
    <t>Babesia bovis Ab [Presence] in Serum by Immunofluorescence</t>
  </si>
  <si>
    <t>Babesia bovis Ab|PrThr|Intravascular-any|IA-IF-Null*_BLANKROW</t>
  </si>
  <si>
    <t>Babesia caballi Ab|PrThr|Intravascular-any|IA-IF-Null*</t>
  </si>
  <si>
    <t>22104-4</t>
  </si>
  <si>
    <t>Babesia caballi Ab</t>
  </si>
  <si>
    <t>Babesia caballi Ab [Presence] in Serum</t>
  </si>
  <si>
    <t>22850-2</t>
  </si>
  <si>
    <t>Babesia caballi Ab [Presence] in Serum by Immunoassay</t>
  </si>
  <si>
    <t>22851-0</t>
  </si>
  <si>
    <t>Babesia caballi Ab [Presence] in Serum by Immunofluorescence</t>
  </si>
  <si>
    <t>Babesia caballi Ab|PrThr|Intravascular-any|IA-IF-Null*_BLANKROW</t>
  </si>
  <si>
    <t>Babesia canis Ab|ACncTitr|Intravascular-any|IA-IF-Null*</t>
  </si>
  <si>
    <t>23664-6</t>
  </si>
  <si>
    <t>Babesia canis Ab</t>
  </si>
  <si>
    <t>Babesia canis Ab [Titer] in Serum by Immunofluorescence</t>
  </si>
  <si>
    <t>43087-6</t>
  </si>
  <si>
    <t>Babesia canis Ab [Titer] in Serum</t>
  </si>
  <si>
    <t>Babesia canis Ab|ACncTitr|Intravascular-any|IA-IF-Null*_BLANKROW</t>
  </si>
  <si>
    <t>Babesia divergens Ab|ACncTitr|Intravascular-any|IA-IF-Null*</t>
  </si>
  <si>
    <t>41413-6</t>
  </si>
  <si>
    <t>Babesia divergens Ab</t>
  </si>
  <si>
    <t>Babesia divergens Ab [Titer] in Serum by Immunofluorescence</t>
  </si>
  <si>
    <t>43086-8</t>
  </si>
  <si>
    <t>Babesia divergens Ab [Titer] in Serum</t>
  </si>
  <si>
    <t>Babesia divergens Ab|ACncTitr|Intravascular-any|IA-IF-Null*_BLANKROW</t>
  </si>
  <si>
    <t>Babesia divergens Ab|PrThr|Intravascular-any|IA-IF-Null*</t>
  </si>
  <si>
    <t>22854-4</t>
  </si>
  <si>
    <t>Babesia divergens Ab [Presence] in Serum by Immunofluorescence</t>
  </si>
  <si>
    <t>22855-1</t>
  </si>
  <si>
    <t>Babesia divergens Ab [Presence] in Serum</t>
  </si>
  <si>
    <t>Babesia divergens Ab|PrThr|Intravascular-any|IA-IF-Null*_BLANKROW</t>
  </si>
  <si>
    <t>Babesia duncani Ab|ACncTitr|Intravascular-any|IA-IF-Null*</t>
  </si>
  <si>
    <t>41415-1</t>
  </si>
  <si>
    <t>Babesia duncani Ab</t>
  </si>
  <si>
    <t>Babesia duncani Ab [Titer] in Serum by Immunofluorescence</t>
  </si>
  <si>
    <t>43085-0</t>
  </si>
  <si>
    <t>Babesia duncani Ab [Titer] in Serum</t>
  </si>
  <si>
    <t>Babesia duncani Ab|ACncTitr|Intravascular-any|IA-IF-Null*_BLANKROW</t>
  </si>
  <si>
    <t>Babesia microti Ab.IgG|ACncTitr|Intravascular-any|IA-IF-Null*</t>
  </si>
  <si>
    <t>16117-4</t>
  </si>
  <si>
    <t>Babesia microti Ab.IgG</t>
  </si>
  <si>
    <t>Babesia microti IgG Ab [Titer] in Serum</t>
  </si>
  <si>
    <t>31244-7</t>
  </si>
  <si>
    <t>Babesia microti IgG Ab [Units/volume] in Serum</t>
  </si>
  <si>
    <t>Babesia microti Ab.IgG|ACncTitr|Intravascular-any|IA-IF-Null*_BLANKROW</t>
  </si>
  <si>
    <t>Babesia microti Ab.IgM|ACncTitr|Intravascular-any|IA-IF-Null*</t>
  </si>
  <si>
    <t>16118-2</t>
  </si>
  <si>
    <t>Babesia microti Ab.IgM</t>
  </si>
  <si>
    <t>Babesia microti IgM Ab [Titer] in Serum</t>
  </si>
  <si>
    <t>31245-4</t>
  </si>
  <si>
    <t>Babesia microti IgM Ab [Units/volume] in Serum</t>
  </si>
  <si>
    <t>Babesia microti Ab.IgM|ACncTitr|Intravascular-any|IA-IF-Null*_BLANKROW</t>
  </si>
  <si>
    <t>Babesia microti Ab|ACncTitr|Intravascular-any|IA-IF-Null*</t>
  </si>
  <si>
    <t>16427-7</t>
  </si>
  <si>
    <t>Babesia microti Ab</t>
  </si>
  <si>
    <t>Babesia microti Ab [Titer] in Serum</t>
  </si>
  <si>
    <t>41414-4</t>
  </si>
  <si>
    <t>Babesia microti Ab [Titer] in Serum by Immunofluorescence</t>
  </si>
  <si>
    <t>6311-5</t>
  </si>
  <si>
    <t>Babesia microti Ab [Units/volume] in Serum by Immunoassay</t>
  </si>
  <si>
    <t>7812-1</t>
  </si>
  <si>
    <t>Babesia microti Ab [Units/volume] in Serum</t>
  </si>
  <si>
    <t>Babesia microti Ab|ACncTitr|Intravascular-any|IA-IF-Null*_BLANKROW</t>
  </si>
  <si>
    <t>Babesia sp Ab.IgG|ACncTitr|Intravascular-any|IA-IF-Null*</t>
  </si>
  <si>
    <t>22107-7</t>
  </si>
  <si>
    <t>Babesia sp Ab.IgG</t>
  </si>
  <si>
    <t>Babesia sp IgG Ab [Titer] in Serum</t>
  </si>
  <si>
    <t>31246-2</t>
  </si>
  <si>
    <t>Babesia sp IgG Ab [Units/volume] in Serum</t>
  </si>
  <si>
    <t>9584-4</t>
  </si>
  <si>
    <t>Babesia sp IgG Ab [Titer] in Serum by Immunofluorescence</t>
  </si>
  <si>
    <t>Babesia sp Ab.IgG|ACncTitr|Intravascular-any|IA-IF-Null*_BLANKROW</t>
  </si>
  <si>
    <t>Babesia sp Ab.IgM|ACncTitr|Intravascular-any|IA-IF-Null*</t>
  </si>
  <si>
    <t>16425-1</t>
  </si>
  <si>
    <t>Babesia sp Ab.IgM</t>
  </si>
  <si>
    <t>Babesia sp IgM Ab [Units/volume] in Serum by Immunofluorescence</t>
  </si>
  <si>
    <t>16426-9</t>
  </si>
  <si>
    <t>Babesia sp IgM Ab [Titer] in Serum</t>
  </si>
  <si>
    <t>22108-5</t>
  </si>
  <si>
    <t>Babesia sp IgM Ab [Units/volume] in Serum</t>
  </si>
  <si>
    <t>9585-1</t>
  </si>
  <si>
    <t>Babesia sp IgM Ab [Titer] in Serum by Immunofluorescence</t>
  </si>
  <si>
    <t>Babesia sp Ab.IgM|ACncTitr|Intravascular-any|IA-IF-Null*_BLANKROW</t>
  </si>
  <si>
    <t>Babesia sp Ab|ACncTitr|Intravascular-any|IA-IF-Null*</t>
  </si>
  <si>
    <t>22106-9</t>
  </si>
  <si>
    <t>Babesia sp Ab</t>
  </si>
  <si>
    <t>Babesia sp Ab [Titer] in Serum</t>
  </si>
  <si>
    <t>5054-2</t>
  </si>
  <si>
    <t>Babesia sp Ab [Titer] in Serum by Immunofluorescence</t>
  </si>
  <si>
    <t>7813-9</t>
  </si>
  <si>
    <t>Babesia sp Ab [Units/volume] in Serum</t>
  </si>
  <si>
    <t>Babesia sp Ab|ACncTitr|Intravascular-any|IA-IF-Null*_BLANKROW</t>
  </si>
  <si>
    <t>Bacillus anthracis Ab|ACncTitr|Intravascular-any|IA-IF-Null*</t>
  </si>
  <si>
    <t>22859-3</t>
  </si>
  <si>
    <t>Bacillus anthracis Ab</t>
  </si>
  <si>
    <t>Bacillus anthracis Ab [Titer] in Serum</t>
  </si>
  <si>
    <t>7814-7</t>
  </si>
  <si>
    <t>Bacillus anthracis Ab [Units/volume] in Serum</t>
  </si>
  <si>
    <t>Bacillus anthracis Ab|ACncTitr|Intravascular-any|IA-IF-Null*_BLANKROW</t>
  </si>
  <si>
    <t>Bacillus anthracis Ab|ACncTitr|XXX|IA-IF-Null*</t>
  </si>
  <si>
    <t>11468-6</t>
  </si>
  <si>
    <t>Bacillus anthracis Ab [Units/volume] in Unspecified specimen by Immunofluorescence</t>
  </si>
  <si>
    <t>22109-3</t>
  </si>
  <si>
    <t>Bacillus anthracis Ab [Units/volume] in Unspecified specimen</t>
  </si>
  <si>
    <t>Bacillus anthracis Ab|ACncTitr|XXX|IA-IF-Null*_BLANKROW</t>
  </si>
  <si>
    <t>Bacillus anthracis Ab|PrThr|Intravascular-any|IA-IF-Null*</t>
  </si>
  <si>
    <t>22860-1</t>
  </si>
  <si>
    <t>Bacillus anthracis Ab [Presence] in Serum</t>
  </si>
  <si>
    <t>22863-5</t>
  </si>
  <si>
    <t>Bacillus anthracis Ab [Presence] in Serum by Immunoassay</t>
  </si>
  <si>
    <t>Bacillus anthracis Ab|PrThr|Intravascular-any|IA-IF-Null*_BLANKROW</t>
  </si>
  <si>
    <t>Bacillus anthracis Ag|PrThr|XXX|IA-IF-Null*</t>
  </si>
  <si>
    <t>22867-6</t>
  </si>
  <si>
    <t>Bacillus anthracis Ag</t>
  </si>
  <si>
    <t>Bacillus anthracis Ag [Presence] in Unspecified specimen by Immunofluorescence</t>
  </si>
  <si>
    <t>31726-3</t>
  </si>
  <si>
    <t>Bacillus anthracis Ag [Presence] in Unspecified specimen</t>
  </si>
  <si>
    <t>Bacillus anthracis Ag|PrThr|XXX|IA-IF-Null*_BLANKROW</t>
  </si>
  <si>
    <t>Bacteria identified^^^2|Prid|Resp-Upper|Aerobic cult</t>
  </si>
  <si>
    <t>17888-9</t>
  </si>
  <si>
    <t>Bacteria identified^^^2</t>
  </si>
  <si>
    <t>Aerobic culture</t>
  </si>
  <si>
    <t>Aerobic cult</t>
  </si>
  <si>
    <t>Bacteria # 2 identified in Nose by Aerobe culture</t>
  </si>
  <si>
    <t>17899-6</t>
  </si>
  <si>
    <t>Bacteria # 2 identified in Throat by Aerobe culture</t>
  </si>
  <si>
    <t>Bacteria identified^^^2|Prid|Resp-Upper|Aerobic cult_BLANKROW</t>
  </si>
  <si>
    <t>Bacteria identified^^^2|Prid|WoundUlcer|Aerobic cult</t>
  </si>
  <si>
    <t>17910-1</t>
  </si>
  <si>
    <t>Wound.deep</t>
  </si>
  <si>
    <t>WoundUlcer</t>
  </si>
  <si>
    <t>Bacteria # 2 identified in Wound deep by Aerobe culture</t>
  </si>
  <si>
    <t>17916-8</t>
  </si>
  <si>
    <t>Wound.shlw</t>
  </si>
  <si>
    <t>Bacteria # 2 identified in Wound shallow by Aerobe culture</t>
  </si>
  <si>
    <t>Bacteria identified^^^2|Prid|WoundUlcer|Aerobic cult_BLANKROW</t>
  </si>
  <si>
    <t>Bacteria identified^^^3|Prid|Resp-Upper|Aerobic cult</t>
  </si>
  <si>
    <t>17889-7</t>
  </si>
  <si>
    <t>Bacteria identified^^^3</t>
  </si>
  <si>
    <t>Bacteria # 3 identified in Nose by Aerobe culture</t>
  </si>
  <si>
    <t>17900-2</t>
  </si>
  <si>
    <t>Bacteria # 3 identified in Throat by Aerobe culture</t>
  </si>
  <si>
    <t>Bacteria identified^^^3|Prid|Resp-Upper|Aerobic cult_BLANKROW</t>
  </si>
  <si>
    <t>Bacteria identified^^^3|Prid|WoundUlcer|Aerobic cult</t>
  </si>
  <si>
    <t>17911-9</t>
  </si>
  <si>
    <t>Bacteria # 3 identified in Wound deep by Aerobe culture</t>
  </si>
  <si>
    <t>17917-6</t>
  </si>
  <si>
    <t>Bacteria # 3 identified in Wound shallow by Aerobe culture</t>
  </si>
  <si>
    <t>Bacteria identified^^^3|Prid|WoundUlcer|Aerobic cult_BLANKROW</t>
  </si>
  <si>
    <t>Bacteria identified^^^4|Prid|Resp-Upper|Aerobic cult</t>
  </si>
  <si>
    <t>17890-5</t>
  </si>
  <si>
    <t>Bacteria identified^^^4</t>
  </si>
  <si>
    <t>Bacteria # 4 identified in Nose by Aerobe culture</t>
  </si>
  <si>
    <t>17901-0</t>
  </si>
  <si>
    <t>Bacteria # 4 identified in Throat by Aerobe culture</t>
  </si>
  <si>
    <t>Bacteria identified^^^4|Prid|Resp-Upper|Aerobic cult_BLANKROW</t>
  </si>
  <si>
    <t>Bacteria identified^^^4|Prid|WoundUlcer|Aerobic cult</t>
  </si>
  <si>
    <t>17912-7</t>
  </si>
  <si>
    <t>Bacteria # 4 identified in Wound deep by Aerobe culture</t>
  </si>
  <si>
    <t>17918-4</t>
  </si>
  <si>
    <t>Bacteria # 4 identified in Wound shallow by Aerobe culture</t>
  </si>
  <si>
    <t>Bacteria identified^^^4|Prid|WoundUlcer|Aerobic cult_BLANKROW</t>
  </si>
  <si>
    <t>Bacteria identified^^^5|Prid|Resp-Upper|Aerobic cult</t>
  </si>
  <si>
    <t>17891-3</t>
  </si>
  <si>
    <t>Bacteria identified^^^5</t>
  </si>
  <si>
    <t>Bacteria # 5 identified in Nose by Aerobe culture</t>
  </si>
  <si>
    <t>17902-8</t>
  </si>
  <si>
    <t>Bacteria # 5 identified in Throat by Aerobe culture</t>
  </si>
  <si>
    <t>Bacteria identified^^^5|Prid|Resp-Upper|Aerobic cult_BLANKROW</t>
  </si>
  <si>
    <t>Bacteria identified^^^5|Prid|WoundUlcer|Aerobic cult</t>
  </si>
  <si>
    <t>17913-5</t>
  </si>
  <si>
    <t>Bacteria # 5 identified in Wound deep by Aerobe culture</t>
  </si>
  <si>
    <t>17919-2</t>
  </si>
  <si>
    <t>Bacteria # 5 identified in Wound shallow by Aerobe culture</t>
  </si>
  <si>
    <t>Bacteria identified^^^5|Prid|WoundUlcer|Aerobic cult_BLANKROW</t>
  </si>
  <si>
    <t>Bacteria identified^^^6|Prid|Resp-Upper|Aerobic cult</t>
  </si>
  <si>
    <t>17892-1</t>
  </si>
  <si>
    <t>Bacteria identified^^^6</t>
  </si>
  <si>
    <t>Bacteria # 6 identified in Nose by Aerobe culture</t>
  </si>
  <si>
    <t>17903-6</t>
  </si>
  <si>
    <t>Bacteria # 6 identified in Throat by Aerobe culture</t>
  </si>
  <si>
    <t>Bacteria identified^^^6|Prid|Resp-Upper|Aerobic cult_BLANKROW</t>
  </si>
  <si>
    <t>Bacteria identified^^^6|Prid|WoundUlcer|Aerobic cult</t>
  </si>
  <si>
    <t>17914-3</t>
  </si>
  <si>
    <t>Bacteria # 6 identified in Wound deep by Aerobe culture</t>
  </si>
  <si>
    <t>17920-0</t>
  </si>
  <si>
    <t>Bacteria # 6 identified in Wound shallow by Aerobe culture</t>
  </si>
  <si>
    <t>Bacteria identified^^^6|Prid|WoundUlcer|Aerobic cult_BLANKROW</t>
  </si>
  <si>
    <t>Bacteria identified|Prid|Bone mar|Cult</t>
  </si>
  <si>
    <t>60258-1</t>
  </si>
  <si>
    <t>Bacteria identified</t>
  </si>
  <si>
    <t>Bone mar</t>
  </si>
  <si>
    <t>Culture</t>
  </si>
  <si>
    <t>Cult</t>
  </si>
  <si>
    <t>Bacteria identified in Bone marrow by Culture</t>
  </si>
  <si>
    <t>75359-0</t>
  </si>
  <si>
    <t>Anaerobic+Aerobic culture</t>
  </si>
  <si>
    <t>Bacteria identified in Bone marrow by Anaerobe+Aerobe culture</t>
  </si>
  <si>
    <t>Bacteria identified|Prid|Bone mar|Cult_BLANKROW</t>
  </si>
  <si>
    <t>Bacteria identified|Prid|EyeCorneaConjunctiva|Cult</t>
  </si>
  <si>
    <t>60257-3</t>
  </si>
  <si>
    <t>Bacteria identified in Cornea by Culture</t>
  </si>
  <si>
    <t>74816-0</t>
  </si>
  <si>
    <t>Eye</t>
  </si>
  <si>
    <t>Bacteria identified in Eye by Anaerobe+Aerobe culture</t>
  </si>
  <si>
    <t>Bacteria identified|Prid|EyeCorneaConjunctiva|Cult_BLANKROW</t>
  </si>
  <si>
    <t>Bacteria identified|Prid|Intravascular-any|Aerobic cult</t>
  </si>
  <si>
    <t>17928-3</t>
  </si>
  <si>
    <t>Bacteria identified in Blood by Aerobe culture</t>
  </si>
  <si>
    <t>45275-5</t>
  </si>
  <si>
    <t>Aerobic culture 25 deg C incubation</t>
  </si>
  <si>
    <t>Bacteria identified in Blood by Aerobe culture 25 degree C incubation</t>
  </si>
  <si>
    <t>Bacteria identified|Prid|Intravascular-any|Aerobic cult_BLANKROW</t>
  </si>
  <si>
    <t>Bacteria identified|Prid|Intravascular-any|Anaerobic cult</t>
  </si>
  <si>
    <t>17934-1</t>
  </si>
  <si>
    <t>Anaerobic culture</t>
  </si>
  <si>
    <t>Anaerobic cult</t>
  </si>
  <si>
    <t>Bacteria identified in Blood by Anaerobe culture</t>
  </si>
  <si>
    <t>45276-3</t>
  </si>
  <si>
    <t>Anaerobic culture 25 deg C incubation</t>
  </si>
  <si>
    <t>Bacteria identified in Blood by Anaerobe culture 25 degree C incubation</t>
  </si>
  <si>
    <t>Bacteria identified|Prid|Intravascular-any|Anaerobic cult_BLANKROW</t>
  </si>
  <si>
    <t>Bacteria identified|Prid|Isolate|</t>
  </si>
  <si>
    <t>42803-7</t>
  </si>
  <si>
    <t>Isolate</t>
  </si>
  <si>
    <t>Bacteria identified in Isolate</t>
  </si>
  <si>
    <t>42806-0</t>
  </si>
  <si>
    <t>Deprecated Bacteria identified in Isolate</t>
  </si>
  <si>
    <t>Bacteria identified|Prid|Isolate|_BLANKROW</t>
  </si>
  <si>
    <t>Bacteria identified|Prid|Resp-Lower|Aerobic cult</t>
  </si>
  <si>
    <t>43441-5</t>
  </si>
  <si>
    <t>Bacteria identified in Bronchoalveolar lavage by Aerobe culture</t>
  </si>
  <si>
    <t>43442-3</t>
  </si>
  <si>
    <t>Bronchial brush</t>
  </si>
  <si>
    <t>Bacteria identified in Bronchial brush by Aerobe culture</t>
  </si>
  <si>
    <t>604-9</t>
  </si>
  <si>
    <t>Bacteria identified in Bronchial specimen by Aerobe culture</t>
  </si>
  <si>
    <t>89643-1</t>
  </si>
  <si>
    <t>Bacteria identified in Lower respiratory specimen by Aerobe culture</t>
  </si>
  <si>
    <t>Bacteria identified|Prid|Resp-Lower|Aerobic cult_BLANKROW</t>
  </si>
  <si>
    <t>Bacteria identified|Prid|Resp-Lower|Anaerobic cult</t>
  </si>
  <si>
    <t>88683-8</t>
  </si>
  <si>
    <t>Bacteria identified in Bronchoalveolar lavage by Anaerobe culture</t>
  </si>
  <si>
    <t>89644-9</t>
  </si>
  <si>
    <t>Bacteria identified in Lower respiratory specimen by Anaerobe culture</t>
  </si>
  <si>
    <t>Bacteria identified|Prid|Resp-Lower|Anaerobic cult_BLANKROW</t>
  </si>
  <si>
    <t>Bacteria identified|Prid|Resp-Upper|Aerobic cult</t>
  </si>
  <si>
    <t>10353-1</t>
  </si>
  <si>
    <t>Bacteria identified in Nose by Aerobe culture</t>
  </si>
  <si>
    <t>17898-8</t>
  </si>
  <si>
    <t>Bacteria identified in Throat by Aerobe culture</t>
  </si>
  <si>
    <t>43426-6</t>
  </si>
  <si>
    <t>Bacteria identified in Nasopharynx by Aerobe culture</t>
  </si>
  <si>
    <t>91819-3</t>
  </si>
  <si>
    <t>Bacteria identified in Upper respiratory specimen by Aerobe culture</t>
  </si>
  <si>
    <t>Bacteria identified|Prid|Resp-Upper|Aerobic cult_BLANKROW</t>
  </si>
  <si>
    <t>Bacteria identified|Prid|Resp-Upper|Cult</t>
  </si>
  <si>
    <t>43214-6</t>
  </si>
  <si>
    <t>Bacteria identified in Nasopharynx by Culture</t>
  </si>
  <si>
    <t>626-2</t>
  </si>
  <si>
    <t>Bacteria identified in Throat by Culture</t>
  </si>
  <si>
    <t>Bacteria identified|Prid|Resp-Upper|Cult_BLANKROW</t>
  </si>
  <si>
    <t>Bacteria identified|Prid|Tiss|Cult</t>
  </si>
  <si>
    <t>20474-3</t>
  </si>
  <si>
    <t>Biopsy culture</t>
  </si>
  <si>
    <t>Bacteria identified in Tissue by Biopsy culture</t>
  </si>
  <si>
    <t>43408-4</t>
  </si>
  <si>
    <t>Bacteria identified in Tissue by Culture</t>
  </si>
  <si>
    <t>Bacteria identified|Prid|Tiss|Cult_BLANKROW</t>
  </si>
  <si>
    <t>Bacteria identified|Prid|Urine|Cult</t>
  </si>
  <si>
    <t>13315-7</t>
  </si>
  <si>
    <t>Bacteria identified in 24 hour Urine by Culture</t>
  </si>
  <si>
    <t>14320-6</t>
  </si>
  <si>
    <t>Culture @1:100</t>
  </si>
  <si>
    <t>Deprecated Bacteria identified in Urine by Culture @1:100</t>
  </si>
  <si>
    <t>630-4</t>
  </si>
  <si>
    <t>Bacteria identified in Urine by Culture</t>
  </si>
  <si>
    <t>Bacteria identified|Prid|Urine|Cult_BLANKROW</t>
  </si>
  <si>
    <t>Bacteria identified|Prid|WoundUlcer|Aerobic cult</t>
  </si>
  <si>
    <t>17909-3</t>
  </si>
  <si>
    <t>Bacteria identified in Wound deep by Aerobe culture</t>
  </si>
  <si>
    <t>17915-0</t>
  </si>
  <si>
    <t>Bacteria identified in Wound shallow by Aerobe culture</t>
  </si>
  <si>
    <t>629-6</t>
  </si>
  <si>
    <t>Ulc</t>
  </si>
  <si>
    <t>Deprecated Bacteria identified in Ulcer by Aerobe culture</t>
  </si>
  <si>
    <t>632-0</t>
  </si>
  <si>
    <t>Wound</t>
  </si>
  <si>
    <t>Bacteria identified in Wound by Aerobe culture</t>
  </si>
  <si>
    <t>Bacteria identified|Prid|WoundUlcer|Aerobic cult_BLANKROW</t>
  </si>
  <si>
    <t>Bacteria identified|Prid|WoundUlcer|Anaerobic cult</t>
  </si>
  <si>
    <t>17925-9</t>
  </si>
  <si>
    <t>Bacteria identified in Wound deep by Anaerobe culture</t>
  </si>
  <si>
    <t>633-8</t>
  </si>
  <si>
    <t>Bacteria identified in Wound by Anaerobe culture</t>
  </si>
  <si>
    <t>Bacteria identified|Prid|WoundUlcer|Anaerobic cult_BLANKROW</t>
  </si>
  <si>
    <t>Bacteria identified|Prid|WoundUlcer|Cult</t>
  </si>
  <si>
    <t>43407-6</t>
  </si>
  <si>
    <t>Bacteria identified in Wound deep by Culture</t>
  </si>
  <si>
    <t>6462-6</t>
  </si>
  <si>
    <t>Bacteria identified in Wound by Culture</t>
  </si>
  <si>
    <t>Bacteria identified|Prid|WoundUlcer|Cult_BLANKROW</t>
  </si>
  <si>
    <t>Bacteria identified|Prid|XXX|</t>
  </si>
  <si>
    <t>23667-9</t>
  </si>
  <si>
    <t>Bacteria identified in Unspecified specimen</t>
  </si>
  <si>
    <t>41741-0</t>
  </si>
  <si>
    <t>Deprecated Bacteria identified in Unspecified specimen</t>
  </si>
  <si>
    <t>Bacteria identified|Prid|XXX|_BLANKROW</t>
  </si>
  <si>
    <t>Bacteria identified|Prid|XXX|Cult</t>
  </si>
  <si>
    <t>21020-3</t>
  </si>
  <si>
    <t>Bacteria identified in Unspecified specimen by Anaerobe+Aerobe culture</t>
  </si>
  <si>
    <t>6463-4</t>
  </si>
  <si>
    <t>Bacteria identified in Unspecified specimen by Culture</t>
  </si>
  <si>
    <t>Bacteria identified|Prid|XXX|Cult_BLANKROW</t>
  </si>
  <si>
    <t>Bacteroides fragilis Ag|PrThr|XXX|IA-IF-Null*</t>
  </si>
  <si>
    <t>31727-1</t>
  </si>
  <si>
    <t>Bacteroides fragilis Ag</t>
  </si>
  <si>
    <t>Bacteroides fragilis Ag [Presence] in Unspecified specimen</t>
  </si>
  <si>
    <t>544-7</t>
  </si>
  <si>
    <t>Bacteroides fragilis Ag [Presence] in Unspecified specimen by Immunofluorescence</t>
  </si>
  <si>
    <t>Bacteroides fragilis Ag|PrThr|XXX|IA-IF-Null*_BLANKROW</t>
  </si>
  <si>
    <t>Bacteroides melaninogenicus Ag|PrThr|XXX|IA-IF-Null*</t>
  </si>
  <si>
    <t>31728-9</t>
  </si>
  <si>
    <t>Bacteroides melaninogenicus Ag</t>
  </si>
  <si>
    <t>Bacteroides melaninogenicus Ag [Presence] in Unspecified specimen</t>
  </si>
  <si>
    <t>545-4</t>
  </si>
  <si>
    <t>Bacteroides melaninogenicus Ag [Presence] in Unspecified specimen by Immunofluorescence</t>
  </si>
  <si>
    <t>Bacteroides melaninogenicus Ag|PrThr|XXX|IA-IF-Null*_BLANKROW</t>
  </si>
  <si>
    <t>Barmah forest virus Ab.IgG|PrThr|Intravascular-any|IA-IF-Null*</t>
  </si>
  <si>
    <t>24121-6</t>
  </si>
  <si>
    <t>Barmah forest virus Ab.IgG</t>
  </si>
  <si>
    <t>Barmah forest virus IgG Ab [Presence] in Serum by Immunoassay</t>
  </si>
  <si>
    <t>31247-0</t>
  </si>
  <si>
    <t>Barmah forest virus IgG Ab [Presence] in Serum</t>
  </si>
  <si>
    <t>Barmah forest virus Ab.IgG|PrThr|Intravascular-any|IA-IF-Null*_BLANKROW</t>
  </si>
  <si>
    <t>Barmah forest virus Ab.IgM|PrThr|Intravascular-any|IA-IF-Null*</t>
  </si>
  <si>
    <t>24118-2</t>
  </si>
  <si>
    <t>Barmah forest virus Ab.IgM</t>
  </si>
  <si>
    <t>Barmah forest virus IgM Ab [Presence] in Serum by Immunoassay</t>
  </si>
  <si>
    <t>31248-8</t>
  </si>
  <si>
    <t>Barmah forest virus IgM Ab [Presence] in Serum</t>
  </si>
  <si>
    <t>Barmah forest virus Ab.IgM|PrThr|Intravascular-any|IA-IF-Null*_BLANKROW</t>
  </si>
  <si>
    <t>Bartonella bacilliformis Ab.IgG|ACncTitr|BodyFluid|IA-IF-Null*</t>
  </si>
  <si>
    <t>48878-3</t>
  </si>
  <si>
    <t>Bartonella bacilliformis Ab.IgG</t>
  </si>
  <si>
    <t>Bartonella bacilliformis IgG Ab [Titer] in Body fluid by Immunofluorescence</t>
  </si>
  <si>
    <t>49210-8</t>
  </si>
  <si>
    <t>Bartonella bacilliformis IgG Ab [Titer] in Body fluid</t>
  </si>
  <si>
    <t>Bartonella bacilliformis Ab.IgG|ACncTitr|BodyFluid|IA-IF-Null*_BLANKROW</t>
  </si>
  <si>
    <t>Bartonella bacilliformis Ab.IgG|ACncTitr|Intravascular-any|IA-IF-Null*</t>
  </si>
  <si>
    <t>48842-9</t>
  </si>
  <si>
    <t>Bartonella bacilliformis IgG Ab [Titer] in Serum by Immunofluorescence</t>
  </si>
  <si>
    <t>49212-4</t>
  </si>
  <si>
    <t>Bartonella bacilliformis IgG Ab [Titer] in Serum</t>
  </si>
  <si>
    <t>Bartonella bacilliformis Ab.IgG|ACncTitr|Intravascular-any|IA-IF-Null*_BLANKROW</t>
  </si>
  <si>
    <t>Bartonella bacilliformis Ab.IgM|ACncTitr|BodyFluid|IA-IF-Null*</t>
  </si>
  <si>
    <t>48879-1</t>
  </si>
  <si>
    <t>Bartonella bacilliformis Ab.IgM</t>
  </si>
  <si>
    <t>Bartonella bacilliformis IgM Ab [Titer] in Body fluid by Immunofluorescence</t>
  </si>
  <si>
    <t>49209-0</t>
  </si>
  <si>
    <t>Bartonella bacilliformis IgM Ab [Titer] in Body fluid</t>
  </si>
  <si>
    <t>Bartonella bacilliformis Ab.IgM|ACncTitr|BodyFluid|IA-IF-Null*_BLANKROW</t>
  </si>
  <si>
    <t>Bartonella bacilliformis Ab.IgM|ACncTitr|Intravascular-any|IA-IF-Null*</t>
  </si>
  <si>
    <t>48843-7</t>
  </si>
  <si>
    <t>Bartonella bacilliformis IgM Ab [Titer] in Serum by Immunofluorescence</t>
  </si>
  <si>
    <t>49211-6</t>
  </si>
  <si>
    <t>Bartonella bacilliformis IgM Ab [Titer] in Serum</t>
  </si>
  <si>
    <t>Bartonella bacilliformis Ab.IgM|ACncTitr|Intravascular-any|IA-IF-Null*_BLANKROW</t>
  </si>
  <si>
    <t>Bartonella elizabethae Ab.IgG|ACncTitr|BodyFluid|IA-IF-Null*</t>
  </si>
  <si>
    <t>48880-9</t>
  </si>
  <si>
    <t>Bartonella elizabethae Ab.IgG</t>
  </si>
  <si>
    <t>Bartonella elizabethae IgG Ab [Titer] in Body fluid by Immunofluorescence</t>
  </si>
  <si>
    <t>49206-6</t>
  </si>
  <si>
    <t>Bartonella elizabethae IgG Ab [Titer] in Body fluid</t>
  </si>
  <si>
    <t>Bartonella elizabethae Ab.IgG|ACncTitr|BodyFluid|IA-IF-Null*_BLANKROW</t>
  </si>
  <si>
    <t>Bartonella elizabethae Ab.IgG|ACncTitr|Intravascular-any|IA-IF-Null*</t>
  </si>
  <si>
    <t>48844-5</t>
  </si>
  <si>
    <t>Bartonella elizabethae IgG Ab [Titer] in Serum by Immunofluorescence</t>
  </si>
  <si>
    <t>49208-2</t>
  </si>
  <si>
    <t>Bartonella elizabethae IgG Ab [Titer] in Serum</t>
  </si>
  <si>
    <t>Bartonella elizabethae Ab.IgG|ACncTitr|Intravascular-any|IA-IF-Null*_BLANKROW</t>
  </si>
  <si>
    <t>Bartonella elizabethae Ab.IgM|ACncTitr|BodyFluid|IA-IF-Null*</t>
  </si>
  <si>
    <t>48881-7</t>
  </si>
  <si>
    <t>Bartonella elizabethae Ab.IgM</t>
  </si>
  <si>
    <t>Bartonella elizabethae IgM Ab [Titer] in Body fluid by Immunofluorescence</t>
  </si>
  <si>
    <t>49205-8</t>
  </si>
  <si>
    <t>Bartonella elizabethae IgM Ab [Titer] in Body fluid</t>
  </si>
  <si>
    <t>Bartonella elizabethae Ab.IgM|ACncTitr|BodyFluid|IA-IF-Null*_BLANKROW</t>
  </si>
  <si>
    <t>Bartonella elizabethae Ab.IgM|ACncTitr|Intravascular-any|IA-IF-Null*</t>
  </si>
  <si>
    <t>48845-2</t>
  </si>
  <si>
    <t>Bartonella elizabethae IgM Ab [Titer] in Serum by Immunofluorescence</t>
  </si>
  <si>
    <t>49207-4</t>
  </si>
  <si>
    <t>Bartonella elizabethae IgM Ab [Titer] in Serum</t>
  </si>
  <si>
    <t>Bartonella elizabethae Ab.IgM|ACncTitr|Intravascular-any|IA-IF-Null*_BLANKROW</t>
  </si>
  <si>
    <t>Bartonella henselae Ab.IgG|ACncTitr|BodyFluid|IA-IF-Null*</t>
  </si>
  <si>
    <t>48883-3</t>
  </si>
  <si>
    <t>Bartonella henselae Ab.IgG</t>
  </si>
  <si>
    <t>Bartonella henselae IgG Ab [Titer] in Body fluid by Immunofluorescence</t>
  </si>
  <si>
    <t>49203-3</t>
  </si>
  <si>
    <t>Bartonella henselae IgG Ab [Titer] in Body fluid</t>
  </si>
  <si>
    <t>Bartonella henselae Ab.IgG|ACncTitr|BodyFluid|IA-IF-Null*_BLANKROW</t>
  </si>
  <si>
    <t>Bartonella henselae Ab.IgG|ACncTitr|CSF|IA-IF-Null*</t>
  </si>
  <si>
    <t>23954-1</t>
  </si>
  <si>
    <t>Bartonella henselae IgG Ab [Titer] in Cerebral spinal fluid by Immunofluorescence</t>
  </si>
  <si>
    <t>23957-4</t>
  </si>
  <si>
    <t>Bartonella henselae IgG Ab [Titer] in Cerebral spinal fluid</t>
  </si>
  <si>
    <t>31250-4</t>
  </si>
  <si>
    <t>Bartonella henselae IgG Ab [Units/volume] in Cerebral spinal fluid</t>
  </si>
  <si>
    <t>Bartonella henselae Ab.IgG|ACncTitr|CSF|IA-IF-Null*_BLANKROW</t>
  </si>
  <si>
    <t>Bartonella henselae Ab.IgG|ACncTitr|Intravascular-any|IA-IF-Null*</t>
  </si>
  <si>
    <t>22110-1</t>
  </si>
  <si>
    <t>Bartonella henselae IgG Ab [Titer] in Serum</t>
  </si>
  <si>
    <t>48721-5</t>
  </si>
  <si>
    <t>Bartonella henselae IgG Ab [Units/volume] in Serum by Immunofluorescence</t>
  </si>
  <si>
    <t>5326-4</t>
  </si>
  <si>
    <t>Bartonella henselae IgG Ab [Units/volume] in Serum</t>
  </si>
  <si>
    <t>6954-2</t>
  </si>
  <si>
    <t>Bartonella henselae IgG Ab [Titer] in Serum by Immunofluorescence</t>
  </si>
  <si>
    <t>7815-4</t>
  </si>
  <si>
    <t>Bartonella henselae IgG Ab [Units/volume] in Serum by Immunoassay</t>
  </si>
  <si>
    <t>Bartonella henselae Ab.IgG|ACncTitr|Intravascular-any|IA-IF-Null*_BLANKROW</t>
  </si>
  <si>
    <t>Bartonella henselae Ab.IgM|ACncTitr|BodyFluid|IA-IF-Null*</t>
  </si>
  <si>
    <t>48882-5</t>
  </si>
  <si>
    <t>Bartonella henselae Ab.IgM</t>
  </si>
  <si>
    <t>Bartonella henselae IgM Ab [Titer] in Body fluid by Immunofluorescence</t>
  </si>
  <si>
    <t>49204-1</t>
  </si>
  <si>
    <t>Bartonella henselae IgM Ab [Titer] in Body fluid</t>
  </si>
  <si>
    <t>Bartonella henselae Ab.IgM|ACncTitr|BodyFluid|IA-IF-Null*_BLANKROW</t>
  </si>
  <si>
    <t>Bartonella henselae Ab.IgM|ACncTitr|CSF|IA-IF-Null*</t>
  </si>
  <si>
    <t>23955-8</t>
  </si>
  <si>
    <t>Bartonella henselae IgM Ab [Titer] in Cerebral spinal fluid by Immunofluorescence</t>
  </si>
  <si>
    <t>23962-4</t>
  </si>
  <si>
    <t>Bartonella henselae IgM Ab [Titer] in Cerebral spinal fluid</t>
  </si>
  <si>
    <t>31251-2</t>
  </si>
  <si>
    <t>Bartonella henselae IgM Ab [Units/volume] in Cerebral spinal fluid</t>
  </si>
  <si>
    <t>Bartonella henselae Ab.IgM|ACncTitr|CSF|IA-IF-Null*_BLANKROW</t>
  </si>
  <si>
    <t>Bartonella henselae Ab.IgM|ACncTitr|Intravascular-any|IA-IF-Null*</t>
  </si>
  <si>
    <t>22111-9</t>
  </si>
  <si>
    <t>Bartonella henselae IgM Ab [Titer] in Serum</t>
  </si>
  <si>
    <t>5327-2</t>
  </si>
  <si>
    <t>Bartonella henselae IgM Ab [Units/volume] in Serum</t>
  </si>
  <si>
    <t>6312-3</t>
  </si>
  <si>
    <t>Bartonella henselae IgM Ab [Units/volume] in Serum by Immunoassay</t>
  </si>
  <si>
    <t>6955-9</t>
  </si>
  <si>
    <t>Bartonella henselae IgM Ab [Titer] in Serum by Immunofluorescence</t>
  </si>
  <si>
    <t>Bartonella henselae Ab.IgM|ACncTitr|Intravascular-any|IA-IF-Null*_BLANKROW</t>
  </si>
  <si>
    <t>Bartonella henselae Ab|ACncTitr|Intravascular-any|IA-IF-Null*</t>
  </si>
  <si>
    <t>23668-7</t>
  </si>
  <si>
    <t>Bartonella henselae Ab</t>
  </si>
  <si>
    <t>Bartonella henselae Ab [Titer] in Serum</t>
  </si>
  <si>
    <t>31249-6</t>
  </si>
  <si>
    <t>Bartonella henselae Ab [Units/volume] in Serum</t>
  </si>
  <si>
    <t>44442-2</t>
  </si>
  <si>
    <t>Bartonella henselae Ab [Units/volume] in Serum by Immunoassay</t>
  </si>
  <si>
    <t>Bartonella henselae Ab|ACncTitr|Intravascular-any|IA-IF-Null*_BLANKROW</t>
  </si>
  <si>
    <t>Bartonella henselae Ab|PrThr|Intravascular-any|IA-IF-Null*</t>
  </si>
  <si>
    <t>26676-7</t>
  </si>
  <si>
    <t>Bartonella henselae Ab [Presence] in Serum</t>
  </si>
  <si>
    <t>35269-0</t>
  </si>
  <si>
    <t>Bartonella henselae Ab [Presence] in Serum by Immunofluorescence</t>
  </si>
  <si>
    <t>Bartonella henselae Ab|PrThr|Intravascular-any|IA-IF-Null*_BLANKROW</t>
  </si>
  <si>
    <t>Bartonella quintana Ab.IgG|ACncTitr|BodyFluid|IA-IF-Null*</t>
  </si>
  <si>
    <t>48884-1</t>
  </si>
  <si>
    <t>Bartonella quintana Ab.IgG</t>
  </si>
  <si>
    <t>Bartonella quintana IgG Ab [Titer] in Body fluid by Immunofluorescence</t>
  </si>
  <si>
    <t>49202-5</t>
  </si>
  <si>
    <t>Bartonella quintana IgG Ab [Titer] in Body fluid</t>
  </si>
  <si>
    <t>Bartonella quintana Ab.IgG|ACncTitr|BodyFluid|IA-IF-Null*_BLANKROW</t>
  </si>
  <si>
    <t>Bartonella quintana Ab.IgG|ACncTitr|CSF|IA-IF-Null*</t>
  </si>
  <si>
    <t>16176-0</t>
  </si>
  <si>
    <t>Bartonella quintana IgG Ab [Units/volume] in Cerebral spinal fluid</t>
  </si>
  <si>
    <t>23961-6</t>
  </si>
  <si>
    <t>Bartonella quintana IgG Ab [Titer] in Cerebral spinal fluid</t>
  </si>
  <si>
    <t>23974-9</t>
  </si>
  <si>
    <t>Bartonella quintana IgG Ab [Titer] in Cerebral spinal fluid by Immunofluorescence</t>
  </si>
  <si>
    <t>Bartonella quintana Ab.IgG|ACncTitr|CSF|IA-IF-Null*_BLANKROW</t>
  </si>
  <si>
    <t>Bartonella quintana Ab.IgG|ACncTitr|Intravascular-any|IA-IF-Null*</t>
  </si>
  <si>
    <t>44827-4</t>
  </si>
  <si>
    <t>Bartonella quintana IgG Ab [Titer] in Serum by Immunofluorescence</t>
  </si>
  <si>
    <t>48713-2</t>
  </si>
  <si>
    <t>Bartonella quintana IgG Ab [Units/volume] in Serum or Plasma by Immunofluorescence</t>
  </si>
  <si>
    <t>51451-3</t>
  </si>
  <si>
    <t>Bartonella quintana IgG Ab [Units/volume] in Serum or Plasma</t>
  </si>
  <si>
    <t>51816-7</t>
  </si>
  <si>
    <t>Bartonella quintana IgG Ab [Units/volume] in Serum by Immunoassay</t>
  </si>
  <si>
    <t>8009-3</t>
  </si>
  <si>
    <t>Bartonella quintana IgG Ab [Units/volume] in Serum</t>
  </si>
  <si>
    <t>9360-9</t>
  </si>
  <si>
    <t>Bartonella quintana IgG Ab [Titer] in Serum</t>
  </si>
  <si>
    <t>Bartonella quintana Ab.IgG|ACncTitr|Intravascular-any|IA-IF-Null*_BLANKROW</t>
  </si>
  <si>
    <t>Bartonella quintana Ab.IgM|ACncTitr|BodyFluid|IA-IF-Null*</t>
  </si>
  <si>
    <t>48885-8</t>
  </si>
  <si>
    <t>Bartonella quintana Ab.IgM</t>
  </si>
  <si>
    <t>Bartonella quintana IgM Ab [Titer] in Body fluid by Immunofluorescence</t>
  </si>
  <si>
    <t>49201-7</t>
  </si>
  <si>
    <t>Bartonella quintana IgM Ab [Titer] in Body fluid</t>
  </si>
  <si>
    <t>Bartonella quintana Ab.IgM|ACncTitr|BodyFluid|IA-IF-Null*_BLANKROW</t>
  </si>
  <si>
    <t>Bartonella quintana Ab.IgM|ACncTitr|CSF|IA-IF-Null*</t>
  </si>
  <si>
    <t>16177-8</t>
  </si>
  <si>
    <t>Bartonella quintana IgM Ab [Units/volume] in Cerebral spinal fluid</t>
  </si>
  <si>
    <t>23960-8</t>
  </si>
  <si>
    <t>Bartonella quintana IgM Ab [Titer] in Cerebral spinal fluid</t>
  </si>
  <si>
    <t>23975-6</t>
  </si>
  <si>
    <t>Bartonella quintana IgM Ab [Titer] in Cerebral spinal fluid by Immunofluorescence</t>
  </si>
  <si>
    <t>Bartonella quintana Ab.IgM|ACncTitr|CSF|IA-IF-Null*_BLANKROW</t>
  </si>
  <si>
    <t>Bartonella quintana Ab.IgM|ACncTitr|Intravascular-any|IA-IF-Null*</t>
  </si>
  <si>
    <t>44823-3</t>
  </si>
  <si>
    <t>Bartonella quintana IgM Ab [Units/volume] in Serum by Immunofluorescence</t>
  </si>
  <si>
    <t>44825-8</t>
  </si>
  <si>
    <t>Bartonella quintana IgM Ab [Titer] in Serum by Immunofluorescence</t>
  </si>
  <si>
    <t>51821-7</t>
  </si>
  <si>
    <t>Bartonella quintana IgM Ab [Units/volume] in Serum by Immunoassay</t>
  </si>
  <si>
    <t>8010-1</t>
  </si>
  <si>
    <t>Bartonella quintana IgM Ab [Units/volume] in Serum</t>
  </si>
  <si>
    <t>9361-7</t>
  </si>
  <si>
    <t>Bartonella quintana IgM Ab [Titer] in Serum</t>
  </si>
  <si>
    <t>Bartonella quintana Ab.IgM|ACncTitr|Intravascular-any|IA-IF-Null*_BLANKROW</t>
  </si>
  <si>
    <t>Bartonella sp Ab.IgG|ACncTitr|Intravascular-any|IA-IF-Null*</t>
  </si>
  <si>
    <t>44443-0</t>
  </si>
  <si>
    <t>Bartonella sp Ab.IgG</t>
  </si>
  <si>
    <t>Bartonella sp IgG Ab [Units/volume] in Serum by Immunoassay</t>
  </si>
  <si>
    <t>46158-2</t>
  </si>
  <si>
    <t>Bartonella sp IgG Ab [Units/volume] in Serum</t>
  </si>
  <si>
    <t>Bartonella sp Ab.IgG|ACncTitr|Intravascular-any|IA-IF-Null*_BLANKROW</t>
  </si>
  <si>
    <t>Bartonella sp Ab.IgM|ACncTitr|Intravascular-any|IA-IF-Null*</t>
  </si>
  <si>
    <t>44444-8</t>
  </si>
  <si>
    <t>Bartonella sp Ab.IgM</t>
  </si>
  <si>
    <t>Bartonella sp IgM Ab [Units/volume] in Serum by Immunoassay</t>
  </si>
  <si>
    <t>46159-0</t>
  </si>
  <si>
    <t>Bartonella sp IgM Ab [Units/volume] in Serum</t>
  </si>
  <si>
    <t>Bartonella sp Ab.IgM|ACncTitr|Intravascular-any|IA-IF-Null*_BLANKROW</t>
  </si>
  <si>
    <t>Bartonella vinsonii berkhoffii Ab.IgG|ACncTitr|BodyFluid|IA-IF-Null*</t>
  </si>
  <si>
    <t>48887-4</t>
  </si>
  <si>
    <t>Bartonella vinsonii berkhoffii Ab.IgG</t>
  </si>
  <si>
    <t>Bartonella vinsonii berkhoffii IgG Ab [Titer] in Body fluid by Immunofluorescence</t>
  </si>
  <si>
    <t>49197-7</t>
  </si>
  <si>
    <t>Bartonella vinsonii berkhoffii IgG Ab [Titer] in Body fluid</t>
  </si>
  <si>
    <t>Bartonella vinsonii berkhoffii Ab.IgG|ACncTitr|BodyFluid|IA-IF-Null*_BLANKROW</t>
  </si>
  <si>
    <t>Bartonella vinsonii berkhoffii Ab.IgG|ACncTitr|Intravascular-any|IA-IF-Null*</t>
  </si>
  <si>
    <t>48847-8</t>
  </si>
  <si>
    <t>Bartonella vinsonii berkhoffii IgG Ab [Titer] in Serum by Immunofluorescence</t>
  </si>
  <si>
    <t>49199-3</t>
  </si>
  <si>
    <t>Bartonella vinsonii berkhoffii IgG Ab [Titer] in Serum</t>
  </si>
  <si>
    <t>Bartonella vinsonii berkhoffii Ab.IgG|ACncTitr|Intravascular-any|IA-IF-Null*_BLANKROW</t>
  </si>
  <si>
    <t>Bartonella vinsonii berkhoffii Ab.IgM|ACncTitr|BodyFluid|IA-IF-Null*</t>
  </si>
  <si>
    <t>48886-6</t>
  </si>
  <si>
    <t>Bartonella vinsonii berkhoffii Ab.IgM</t>
  </si>
  <si>
    <t>Bartonella vinsonii berkhoffii IgM Ab [Titer] in Body fluid by Immunofluorescence</t>
  </si>
  <si>
    <t>49198-5</t>
  </si>
  <si>
    <t>Bartonella vinsonii berkhoffii IgM Ab [Titer] in Body fluid</t>
  </si>
  <si>
    <t>Bartonella vinsonii berkhoffii Ab.IgM|ACncTitr|BodyFluid|IA-IF-Null*_BLANKROW</t>
  </si>
  <si>
    <t>Bartonella vinsonii berkhoffii Ab.IgM|ACncTitr|Intravascular-any|IA-IF-Null*</t>
  </si>
  <si>
    <t>48846-0</t>
  </si>
  <si>
    <t>Bartonella vinsonii berkhoffii IgM Ab [Titer] in Serum by Immunofluorescence</t>
  </si>
  <si>
    <t>49200-9</t>
  </si>
  <si>
    <t>Bartonella vinsonii berkhoffii IgM Ab [Titer] in Serum</t>
  </si>
  <si>
    <t>Bartonella vinsonii berkhoffii Ab.IgM|ACncTitr|Intravascular-any|IA-IF-Null*_BLANKROW</t>
  </si>
  <si>
    <t>BK virus DNA|NCnc|Intravascular-any|Molecular genetics</t>
  </si>
  <si>
    <t>41479-7</t>
  </si>
  <si>
    <t>BK virus DNA</t>
  </si>
  <si>
    <t>{copies}/uL</t>
  </si>
  <si>
    <t>BK virus DNA [#/volume] (viral load) in Serum or Plasma by NAA with probe detection</t>
  </si>
  <si>
    <t>49345-2</t>
  </si>
  <si>
    <t>BK virus DNA [#/volume] (viral load) in Blood by NAA with probe detection</t>
  </si>
  <si>
    <t>BK virus DNA|NCnc|Intravascular-any|Molecular genetics_BLANKROW</t>
  </si>
  <si>
    <t>BK virus subtype|Type|Intravascular-any|Molecular genetics</t>
  </si>
  <si>
    <t>72483-1</t>
  </si>
  <si>
    <t>BK virus subtype</t>
  </si>
  <si>
    <t>Type</t>
  </si>
  <si>
    <t>BK virus subtype in Serum or Plasma by NAA with probe detection</t>
  </si>
  <si>
    <t>72484-9</t>
  </si>
  <si>
    <t>BK virus subtype in Blood by NAA with probe detection</t>
  </si>
  <si>
    <t>BK virus subtype|Type|Intravascular-any|Molecular genetics_BLANKROW</t>
  </si>
  <si>
    <t>Blastomyces dermatitidis Ab.IgG|PrThr|CSF|IA-IF-Null*</t>
  </si>
  <si>
    <t>43864-8</t>
  </si>
  <si>
    <t>Blastomyces dermatitidis Ab.IgG</t>
  </si>
  <si>
    <t>Blastomyces dermatitidis IgG Ab [Presence] in Cerebral spinal fluid by Immunoassay</t>
  </si>
  <si>
    <t>46160-8</t>
  </si>
  <si>
    <t>Blastomyces dermatitidis IgG Ab [Presence] in Cerebral spinal fluid</t>
  </si>
  <si>
    <t>Blastomyces dermatitidis Ab.IgG|PrThr|CSF|IA-IF-Null*_BLANKROW</t>
  </si>
  <si>
    <t>Blastomyces dermatitidis Ab.IgG|PrThr|Intravascular-any|IA-IF-Null*</t>
  </si>
  <si>
    <t>18199-0</t>
  </si>
  <si>
    <t>Blastomyces dermatitidis IgG Ab [Presence] in Serum</t>
  </si>
  <si>
    <t>43865-5</t>
  </si>
  <si>
    <t>Blastomyces dermatitidis IgG Ab [Presence] in Serum by Immunoassay</t>
  </si>
  <si>
    <t>Blastomyces dermatitidis Ab.IgG|PrThr|Intravascular-any|IA-IF-Null*_BLANKROW</t>
  </si>
  <si>
    <t>Blastomyces dermatitidis Ab.IgM|PrThr|Intravascular-any|IA-IF-Null*</t>
  </si>
  <si>
    <t>18200-6</t>
  </si>
  <si>
    <t>Blastomyces dermatitidis Ab.IgM</t>
  </si>
  <si>
    <t>Blastomyces dermatitidis IgM Ab [Presence] in Serum</t>
  </si>
  <si>
    <t>38443-8</t>
  </si>
  <si>
    <t>Blastomyces dermatitidis IgM Ab [Presence] in Serum by Immunoassay</t>
  </si>
  <si>
    <t>Blastomyces dermatitidis Ab.IgM|PrThr|Intravascular-any|IA-IF-Null*_BLANKROW</t>
  </si>
  <si>
    <t>Blastomyces dermatitidis Ab|ACncTitr|CSF|IA-IF-Null*</t>
  </si>
  <si>
    <t>13201-9</t>
  </si>
  <si>
    <t>Blastomyces dermatitidis Ab</t>
  </si>
  <si>
    <t>Blastomyces dermatitidis Ab [Units/volume] in Cerebral spinal fluid</t>
  </si>
  <si>
    <t>23959-0</t>
  </si>
  <si>
    <t>Blastomyces dermatitidis Ab [Titer] in Cerebral spinal fluid</t>
  </si>
  <si>
    <t>34580-1</t>
  </si>
  <si>
    <t>Deprecated Blastomyces dermatitidis Ab [Presence] in Cerebral spinal fluid</t>
  </si>
  <si>
    <t>Blastomyces dermatitidis Ab|ACncTitr|CSF|IA-IF-Null*_BLANKROW</t>
  </si>
  <si>
    <t>Blastomyces dermatitidis Ab|ACncTitr|Intravascular-any|Comp fix</t>
  </si>
  <si>
    <t>44451-3</t>
  </si>
  <si>
    <t>Blastomyces dermatitidis Ab [Units/volume] in Serum by Complement fixation</t>
  </si>
  <si>
    <t>5057-5</t>
  </si>
  <si>
    <t>Blastomyces dermatitidis Ab [Titer] in Serum by Complement fixation</t>
  </si>
  <si>
    <t>Blastomyces dermatitidis Ab|ACncTitr|Intravascular-any|Comp fix_BLANKROW</t>
  </si>
  <si>
    <t>Blastomyces dermatitidis Ab|ACncTitr|Intravascular-any|IA-IF-Null*</t>
  </si>
  <si>
    <t>16471-5</t>
  </si>
  <si>
    <t>Blastomyces dermatitidis Ab [Units/volume] in Serum</t>
  </si>
  <si>
    <t>22112-7</t>
  </si>
  <si>
    <t>Blastomyces dermatitidis Ab [Titer] in Serum</t>
  </si>
  <si>
    <t>Blastomyces dermatitidis Ab|ACncTitr|Intravascular-any|IA-IF-Null*_BLANKROW</t>
  </si>
  <si>
    <t>Blastomyces dermatitidis Ag|PrThr|Intravascular-any|IA-IF-Null*</t>
  </si>
  <si>
    <t>31731-3</t>
  </si>
  <si>
    <t>Blastomyces dermatitidis Ag</t>
  </si>
  <si>
    <t>Blastomyces dermatitidis Ag [Presence] in Serum</t>
  </si>
  <si>
    <t>6313-1</t>
  </si>
  <si>
    <t>Blastomyces dermatitidis Ag [Presence] in Serum by Immunoassay</t>
  </si>
  <si>
    <t>Blastomyces dermatitidis Ag|PrThr|Intravascular-any|IA-IF-Null*_BLANKROW</t>
  </si>
  <si>
    <t>Blastomyces sp Ab|ACncTitr|Intravascular-any|Comp fix</t>
  </si>
  <si>
    <t>33377-3</t>
  </si>
  <si>
    <t>Blastomyces sp Ab</t>
  </si>
  <si>
    <t>Deprecated Blastomyces dermatitidis Ab [Presence] in Serum by Complement fixation</t>
  </si>
  <si>
    <t>33378-1</t>
  </si>
  <si>
    <t>Deprecated Blastomyces dermatitidis Ab [Titer] in Serum by Complement fixation</t>
  </si>
  <si>
    <t>Blastomyces sp Ab|ACncTitr|Intravascular-any|Comp fix_BLANKROW</t>
  </si>
  <si>
    <t>Blastomyces sp Ab|ACncTitr|Intravascular-any|IA-IF-Null*</t>
  </si>
  <si>
    <t>23670-3</t>
  </si>
  <si>
    <t>Deprecated Blastomyces dermatitidis Ab [Presence] in Serum</t>
  </si>
  <si>
    <t>43083-5</t>
  </si>
  <si>
    <t>Deprecated Blastomyces dermatitidis Ab [Titer] in Serum</t>
  </si>
  <si>
    <t>Blastomyces sp Ab|ACncTitr|Intravascular-any|IA-IF-Null*_BLANKROW</t>
  </si>
  <si>
    <t>Bluetongue virus 10 Ab|ACncTitr|Intravascular-any|IA-IF-Null*</t>
  </si>
  <si>
    <t>31260-3</t>
  </si>
  <si>
    <t>Bluetongue virus 10 Ab</t>
  </si>
  <si>
    <t>Bluetongue virus 10 Ab [Units/volume] in Serum</t>
  </si>
  <si>
    <t>43082-7</t>
  </si>
  <si>
    <t>Bluetongue virus 10 Ab [Titer] in Serum</t>
  </si>
  <si>
    <t>Bluetongue virus 10 Ab|ACncTitr|Intravascular-any|IA-IF-Null*_BLANKROW</t>
  </si>
  <si>
    <t>Bluetongue virus 11 Ab|ACncTitr|Intravascular-any|IA-IF-Null*</t>
  </si>
  <si>
    <t>31261-1</t>
  </si>
  <si>
    <t>Bluetongue virus 11 Ab</t>
  </si>
  <si>
    <t>Bluetongue virus 11 Ab [Units/volume] in Serum</t>
  </si>
  <si>
    <t>43081-9</t>
  </si>
  <si>
    <t>Bluetongue virus 11 Ab [Titer] in Serum</t>
  </si>
  <si>
    <t>Bluetongue virus 11 Ab|ACncTitr|Intravascular-any|IA-IF-Null*_BLANKROW</t>
  </si>
  <si>
    <t>Bluetongue virus 13 Ab|ACncTitr|Intravascular-any|IA-IF-Null*</t>
  </si>
  <si>
    <t>31262-9</t>
  </si>
  <si>
    <t>Bluetongue virus 13 Ab</t>
  </si>
  <si>
    <t>Bluetongue virus 13 Ab [Units/volume] in Serum</t>
  </si>
  <si>
    <t>43080-1</t>
  </si>
  <si>
    <t>Bluetongue virus 13 Ab [Titer] in Serum</t>
  </si>
  <si>
    <t>Bluetongue virus 13 Ab|ACncTitr|Intravascular-any|IA-IF-Null*_BLANKROW</t>
  </si>
  <si>
    <t>Bluetongue virus 17 Ab|ACncTitr|Intravascular-any|IA-IF-Null*</t>
  </si>
  <si>
    <t>31263-7</t>
  </si>
  <si>
    <t>Bluetongue virus 17 Ab</t>
  </si>
  <si>
    <t>Bluetongue virus 17 Ab [Units/volume] in Serum</t>
  </si>
  <si>
    <t>43079-3</t>
  </si>
  <si>
    <t>Bluetongue virus 17 Ab [Titer] in Serum</t>
  </si>
  <si>
    <t>Bluetongue virus 17 Ab|ACncTitr|Intravascular-any|IA-IF-Null*_BLANKROW</t>
  </si>
  <si>
    <t>Bluetongue virus 2 Ab|ACncTitr|Intravascular-any|IA-IF-Null*</t>
  </si>
  <si>
    <t>31264-5</t>
  </si>
  <si>
    <t>Bluetongue virus 2 Ab</t>
  </si>
  <si>
    <t>Bluetongue virus 2 Ab [Units/volume] in Serum</t>
  </si>
  <si>
    <t>43078-5</t>
  </si>
  <si>
    <t>Bluetongue virus 2 Ab [Titer] in Serum</t>
  </si>
  <si>
    <t>Bluetongue virus 2 Ab|ACncTitr|Intravascular-any|IA-IF-Null*_BLANKROW</t>
  </si>
  <si>
    <t>Bluetongue virus Ab|PrThr|Intravascular-any|IA-IF-Null*</t>
  </si>
  <si>
    <t>15456-7</t>
  </si>
  <si>
    <t>Bluetongue virus Ab</t>
  </si>
  <si>
    <t>Bluetongue virus Ab [Presence] in Serum by Immunoassay</t>
  </si>
  <si>
    <t>22113-5</t>
  </si>
  <si>
    <t>Bluetongue virus Ab [Presence] in Serum</t>
  </si>
  <si>
    <t>Bluetongue virus Ab|PrThr|Intravascular-any|IA-IF-Null*_BLANKROW</t>
  </si>
  <si>
    <t>Bluetongue virus Ag|PrThr|XXX|IA-IF-Null*</t>
  </si>
  <si>
    <t>22869-2</t>
  </si>
  <si>
    <t>Bluetongue virus Ag</t>
  </si>
  <si>
    <t>Bluetongue virus Ag [Presence] in Unspecified specimen by Immunofluorescence</t>
  </si>
  <si>
    <t>22870-0</t>
  </si>
  <si>
    <t>Bluetongue virus Ag [Presence] in Unspecified specimen by Immunoassay</t>
  </si>
  <si>
    <t>31732-1</t>
  </si>
  <si>
    <t>Bluetongue virus Ag [Presence] in Unspecified specimen</t>
  </si>
  <si>
    <t>Bluetongue virus Ag|PrThr|XXX|IA-IF-Null*_BLANKROW</t>
  </si>
  <si>
    <t>Border disease virus Ab|ACncTitr|Intravascular-any|IA-IF-Null*</t>
  </si>
  <si>
    <t>22875-9</t>
  </si>
  <si>
    <t>Border disease virus Ab</t>
  </si>
  <si>
    <t>Border disease virus Ab [Units/volume] in Serum by Immunoassay</t>
  </si>
  <si>
    <t>22876-7</t>
  </si>
  <si>
    <t>Border disease virus Ab [Units/volume] in Serum</t>
  </si>
  <si>
    <t>22877-5</t>
  </si>
  <si>
    <t>Border disease virus Ab [Titer] in Serum</t>
  </si>
  <si>
    <t>Border disease virus Ab|ACncTitr|Intravascular-any|IA-IF-Null*_BLANKROW</t>
  </si>
  <si>
    <t>Border disease virus Ag|PrThr|Intravascular-any|IA-IF-Null*</t>
  </si>
  <si>
    <t>20704-3</t>
  </si>
  <si>
    <t>Border disease virus Ag</t>
  </si>
  <si>
    <t>Border disease virus Ag [Presence] in Blood by Immunofluorescence</t>
  </si>
  <si>
    <t>22882-5</t>
  </si>
  <si>
    <t>Border disease virus Ag [Presence] in Blood by Immunoassay</t>
  </si>
  <si>
    <t>31733-9</t>
  </si>
  <si>
    <t>Border disease virus Ag [Presence] in Blood</t>
  </si>
  <si>
    <t>Border disease virus Ag|PrThr|Intravascular-any|IA-IF-Null*_BLANKROW</t>
  </si>
  <si>
    <t>Border disease virus Ag|PrThr|Tiss|IA-IF-Null*</t>
  </si>
  <si>
    <t>20703-5</t>
  </si>
  <si>
    <t>Border disease virus Ag [Presence] in Tissue by Immunofluorescence</t>
  </si>
  <si>
    <t>22881-7</t>
  </si>
  <si>
    <t>Border disease virus Ag [Presence] in Tissue by Immunoassay</t>
  </si>
  <si>
    <t>Border disease virus Ag|PrThr|Tiss|IA-IF-Null*_BLANKROW</t>
  </si>
  <si>
    <t>Border disease virus Ag|PrThr|XXX|IA-IF-Null*</t>
  </si>
  <si>
    <t>22879-1</t>
  </si>
  <si>
    <t>Border disease virus Ag [Presence] in Unspecified specimen by Immunofluorescence</t>
  </si>
  <si>
    <t>31734-7</t>
  </si>
  <si>
    <t>Border disease virus Ag [Presence] in Unspecified specimen</t>
  </si>
  <si>
    <t>Border disease virus Ag|PrThr|XXX|IA-IF-Null*_BLANKROW</t>
  </si>
  <si>
    <t>Bordetella avium Ab|ACncTitr|Intravascular-any|IA-IF-Null*</t>
  </si>
  <si>
    <t>22115-0</t>
  </si>
  <si>
    <t>Bordetella avium Ab</t>
  </si>
  <si>
    <t>Bordetella avium Ab [Titer] in Serum</t>
  </si>
  <si>
    <t>31265-2</t>
  </si>
  <si>
    <t>Bordetella avium Ab [Units/volume] in Serum</t>
  </si>
  <si>
    <t>Bordetella avium Ab|ACncTitr|Intravascular-any|IA-IF-Null*_BLANKROW</t>
  </si>
  <si>
    <t>Bordetella avium Ab|PrThr|Intravascular-any|IA-IF-Null*</t>
  </si>
  <si>
    <t>15458-3</t>
  </si>
  <si>
    <t>Bordetella avium Ab [Presence] in Serum by Immunoassay</t>
  </si>
  <si>
    <t>22114-3</t>
  </si>
  <si>
    <t>Bordetella avium Ab [Presence] in Serum</t>
  </si>
  <si>
    <t>Bordetella avium Ab|PrThr|Intravascular-any|IA-IF-Null*_BLANKROW</t>
  </si>
  <si>
    <t>Bordetella holmesii DNA|PrThr|Resp-Upper|Molecular genetics</t>
  </si>
  <si>
    <t>91817-7</t>
  </si>
  <si>
    <t>Bordetella holmesii DNA</t>
  </si>
  <si>
    <t>Bordetella holmesii DNA [Presence] in Upper respiratory specimen by NAA with probe detection</t>
  </si>
  <si>
    <t>91867-2</t>
  </si>
  <si>
    <t>Bordetella holmesii DNA [Presence] in Throat by NAA with probe detection</t>
  </si>
  <si>
    <t>Bordetella holmesii DNA|PrThr|Resp-Upper|Molecular genetics_BLANKROW</t>
  </si>
  <si>
    <t>Bordetella parapertussis Ab.IgG|ACncTitr|Intravascular-any|IA-IF-Null*</t>
  </si>
  <si>
    <t>51837-3</t>
  </si>
  <si>
    <t>Bordetella parapertussis Ab.IgG</t>
  </si>
  <si>
    <t>Bordetella parapertussis IgG Ab [Titer] in Serum by Immunofluorescence</t>
  </si>
  <si>
    <t>53361-2</t>
  </si>
  <si>
    <t>Bordetella parapertussis IgG Ab [Titer] in Serum</t>
  </si>
  <si>
    <t>Bordetella parapertussis Ab.IgG|ACncTitr|Intravascular-any|IA-IF-Null*_BLANKROW</t>
  </si>
  <si>
    <t>Bordetella parapertussis Ab|ACncTitr|Intravascular-any|IA-IF-Null*</t>
  </si>
  <si>
    <t>16473-1</t>
  </si>
  <si>
    <t>Bordetella parapertussis Ab</t>
  </si>
  <si>
    <t>Bordetella parapertussis Ab [Units/volume] in Serum</t>
  </si>
  <si>
    <t>51825-8</t>
  </si>
  <si>
    <t>Bordetella parapertussis Ab [Units/volume] in Serum by Immunoassay</t>
  </si>
  <si>
    <t>Bordetella parapertussis Ab|ACncTitr|Intravascular-any|IA-IF-Null*_BLANKROW</t>
  </si>
  <si>
    <t>Bordetella parapertussis Ag|PrThr|XXX|IA-IF-Null*</t>
  </si>
  <si>
    <t>13916-2</t>
  </si>
  <si>
    <t>Bordetella parapertussis Ag</t>
  </si>
  <si>
    <t>Bordetella parapertussis Ag [Presence] in Unspecified specimen by Immunofluorescence</t>
  </si>
  <si>
    <t>31736-2</t>
  </si>
  <si>
    <t>Bordetella parapertussis Ag [Presence] in Unspecified specimen</t>
  </si>
  <si>
    <t>Bordetella parapertussis Ag|PrThr|XXX|IA-IF-Null*_BLANKROW</t>
  </si>
  <si>
    <t>Bordetella parapertussis DNA|PrThr|Resp-Upper|Molecular genetics</t>
  </si>
  <si>
    <t>42588-4</t>
  </si>
  <si>
    <t>Bordetella parapertussis DNA</t>
  </si>
  <si>
    <t>Bordetella parapertussis DNA [Presence] in Nasopharynx by NAA with probe detection</t>
  </si>
  <si>
    <t>91816-9</t>
  </si>
  <si>
    <t>Bordetella parapertussis DNA [Presence] in Upper respiratory specimen by NAA with probe detection</t>
  </si>
  <si>
    <t>91868-0</t>
  </si>
  <si>
    <t>Bordetella parapertussis DNA [Presence] in Throat by NAA with probe detection</t>
  </si>
  <si>
    <t>Bordetella parapertussis DNA|PrThr|Resp-Upper|Molecular genetics_BLANKROW</t>
  </si>
  <si>
    <t>Bordetella pertussis Ab.IgA|ACncTitr|Intravascular-any|IA-IF-Null*</t>
  </si>
  <si>
    <t>42328-5</t>
  </si>
  <si>
    <t>Bordetella pertussis Ab.IgA</t>
  </si>
  <si>
    <t>[arb'U]</t>
  </si>
  <si>
    <t>Bordetella pertussis IgA Ab [Units/volume] in Serum by Immunoassay</t>
  </si>
  <si>
    <t>9362-5</t>
  </si>
  <si>
    <t>Bordetella pertussis IgA Ab [Units/volume] in Serum</t>
  </si>
  <si>
    <t>Bordetella pertussis Ab.IgA|ACncTitr|Intravascular-any|IA-IF-Null*_BLANKROW</t>
  </si>
  <si>
    <t>Bordetella pertussis Ab.IgA|PrThr|Intravascular-any|IA-IF-Null*</t>
  </si>
  <si>
    <t>29657-4</t>
  </si>
  <si>
    <t>Bordetella pertussis IgA Ab [Presence] in Serum by Immunoassay</t>
  </si>
  <si>
    <t>29672-3</t>
  </si>
  <si>
    <t>Bordetella pertussis IgA Ab [Presence] in Serum</t>
  </si>
  <si>
    <t>Bordetella pertussis Ab.IgA|PrThr|Intravascular-any|IA-IF-Null*_BLANKROW</t>
  </si>
  <si>
    <t>Bordetella pertussis Ab.IgG|ACncTitr|Intravascular-any|IA-IF-Null*</t>
  </si>
  <si>
    <t>25331-0</t>
  </si>
  <si>
    <t>Bordetella pertussis Ab.IgG</t>
  </si>
  <si>
    <t>Bordetella pertussis IgG Ab [Titer] in Serum</t>
  </si>
  <si>
    <t>25352-6</t>
  </si>
  <si>
    <t>Bordetella pertussis IgG Ab [Titer] in Serum by Immunofluorescence</t>
  </si>
  <si>
    <t>42330-1</t>
  </si>
  <si>
    <t>Bordetella pertussis IgG Ab [Units/volume] in Serum by Immunoassay</t>
  </si>
  <si>
    <t>9363-3</t>
  </si>
  <si>
    <t>Bordetella pertussis IgG Ab [Units/volume] in Serum</t>
  </si>
  <si>
    <t>Bordetella pertussis Ab.IgG|ACncTitr|Intravascular-any|IA-IF-Null*_BLANKROW</t>
  </si>
  <si>
    <t>Bordetella pertussis Ab.IgG|PrThr|Intravascular-any|IA-IF-Null*</t>
  </si>
  <si>
    <t>29659-0</t>
  </si>
  <si>
    <t>Bordetella pertussis IgG Ab [Presence] in Serum by Immunoassay</t>
  </si>
  <si>
    <t>29674-9</t>
  </si>
  <si>
    <t>Bordetella pertussis IgG Ab [Presence] in Serum</t>
  </si>
  <si>
    <t>Bordetella pertussis Ab.IgG|PrThr|Intravascular-any|IA-IF-Null*_BLANKROW</t>
  </si>
  <si>
    <t>Bordetella pertussis Ab.IgM|ACncTitr|Intravascular-any|IA-IF-Null*</t>
  </si>
  <si>
    <t>25332-8</t>
  </si>
  <si>
    <t>Bordetella pertussis Ab.IgM</t>
  </si>
  <si>
    <t>Bordetella pertussis IgM Ab [Titer] in Serum</t>
  </si>
  <si>
    <t>25353-4</t>
  </si>
  <si>
    <t>Bordetella pertussis IgM Ab [Titer] in Serum by Immunofluorescence</t>
  </si>
  <si>
    <t>42329-3</t>
  </si>
  <si>
    <t>Bordetella pertussis IgM Ab [Units/volume] in Serum by Immunoassay</t>
  </si>
  <si>
    <t>9364-1</t>
  </si>
  <si>
    <t>Bordetella pertussis IgM Ab [Units/volume] in Serum</t>
  </si>
  <si>
    <t>Bordetella pertussis Ab.IgM|ACncTitr|Intravascular-any|IA-IF-Null*_BLANKROW</t>
  </si>
  <si>
    <t>Bordetella pertussis Ab.IgM|PrThr|Intravascular-any|IA-IF-Null*</t>
  </si>
  <si>
    <t>29658-2</t>
  </si>
  <si>
    <t>Bordetella pertussis IgM Ab [Presence] in Serum by Immunoassay</t>
  </si>
  <si>
    <t>29673-1</t>
  </si>
  <si>
    <t>Bordetella pertussis IgM Ab [Presence] in Serum</t>
  </si>
  <si>
    <t>Bordetella pertussis Ab.IgM|PrThr|Intravascular-any|IA-IF-Null*_BLANKROW</t>
  </si>
  <si>
    <t>Bordetella pertussis Ab|ACncTitr|Intravascular-any|Comp fix</t>
  </si>
  <si>
    <t>16474-9</t>
  </si>
  <si>
    <t>Bordetella pertussis Ab</t>
  </si>
  <si>
    <t>Bordetella pertussis Ab [Units/volume] in Serum by Complement fixation</t>
  </si>
  <si>
    <t>6316-4</t>
  </si>
  <si>
    <t>Bordetella pertussis Ab [Titer] in Serum by Complement fixation</t>
  </si>
  <si>
    <t>Bordetella pertussis Ab|ACncTitr|Intravascular-any|Comp fix_BLANKROW</t>
  </si>
  <si>
    <t>Bordetella pertussis Ab|ACncTitr|Intravascular-any|IA-IF-Null*</t>
  </si>
  <si>
    <t>11585-7</t>
  </si>
  <si>
    <t>Bordetella pertussis Ab [Units/volume] in Serum</t>
  </si>
  <si>
    <t>22116-8</t>
  </si>
  <si>
    <t>Bordetella pertussis Ab [Titer] in Serum</t>
  </si>
  <si>
    <t>5059-1</t>
  </si>
  <si>
    <t>Bordetella pertussis Ab [Units/volume] in Serum by Immunoassay</t>
  </si>
  <si>
    <t>Bordetella pertussis Ab|ACncTitr|Intravascular-any|IA-IF-Null*_BLANKROW</t>
  </si>
  <si>
    <t>Bordetella pertussis Ab|ACncTitr|XXX|IA-IF-Null*</t>
  </si>
  <si>
    <t>22117-6</t>
  </si>
  <si>
    <t>Bordetella pertussis Ab [Titer] in Unspecified specimen</t>
  </si>
  <si>
    <t>31266-0</t>
  </si>
  <si>
    <t>Bordetella pertussis Ab [Units/volume] in Unspecified specimen</t>
  </si>
  <si>
    <t>6314-9</t>
  </si>
  <si>
    <t>Bordetella pertussis Ab [Titer] in Unspecified specimen by Immunofluorescence</t>
  </si>
  <si>
    <t>Bordetella pertussis Ab|ACncTitr|XXX|IA-IF-Null*_BLANKROW</t>
  </si>
  <si>
    <t>Bordetella pertussis Ab|PrThr|XXX|IA-IF-Null*</t>
  </si>
  <si>
    <t>20992-4</t>
  </si>
  <si>
    <t>Bordetella pertussis Ab [Presence] in Unspecified specimen</t>
  </si>
  <si>
    <t>43381-3</t>
  </si>
  <si>
    <t>Bordetella pertussis Ab [Presence] in Unspecified specimen by Immunofluorescence</t>
  </si>
  <si>
    <t>Bordetella pertussis Ab|PrThr|XXX|IA-IF-Null*_BLANKROW</t>
  </si>
  <si>
    <t>Bordetella pertussis Ag|PrThr|Resp-Upper|IA-IF-Null*</t>
  </si>
  <si>
    <t>38198-8</t>
  </si>
  <si>
    <t>Bordetella pertussis Ag</t>
  </si>
  <si>
    <t>Bordetella pertussis Ag [Presence] in Nasopharynx by Immunofluorescence</t>
  </si>
  <si>
    <t>43909-1</t>
  </si>
  <si>
    <t>Bordetella pertussis Ag [Presence] in Nasopharynx</t>
  </si>
  <si>
    <t>Bordetella pertussis Ag|PrThr|Resp-Upper|IA-IF-Null*_BLANKROW</t>
  </si>
  <si>
    <t>Bordetella pertussis Ag|PrThr|XXX|IA-IF-Null*</t>
  </si>
  <si>
    <t>31737-0</t>
  </si>
  <si>
    <t>Bordetella pertussis Ag [Presence] in Unspecified specimen</t>
  </si>
  <si>
    <t>550-4</t>
  </si>
  <si>
    <t>Bordetella pertussis Ag [Presence] in Unspecified specimen by Immunofluorescence</t>
  </si>
  <si>
    <t>Bordetella pertussis Ag|PrThr|XXX|IA-IF-Null*_BLANKROW</t>
  </si>
  <si>
    <t>Bordetella pertussis DNA|PrThr|Resp-Upper|Molecular genetics</t>
  </si>
  <si>
    <t>43913-3</t>
  </si>
  <si>
    <t>Bordetella pertussis DNA</t>
  </si>
  <si>
    <t>Bordetella pertussis DNA [Presence] in Nasopharynx by NAA with probe detection</t>
  </si>
  <si>
    <t>91815-1</t>
  </si>
  <si>
    <t>Bordetella pertussis DNA [Presence] in Upper respiratory specimen by NAA with probe detection</t>
  </si>
  <si>
    <t>91869-8</t>
  </si>
  <si>
    <t>Bordetella pertussis DNA [Presence] in Throat by NAA with probe detection</t>
  </si>
  <si>
    <t>Bordetella pertussis DNA|PrThr|Resp-Upper|Molecular genetics_BLANKROW</t>
  </si>
  <si>
    <t>Bordetella pertussis.filamentous hemagglutinin Ab.IgA|ACncTitr|Intravascular-any|IA-IF-Null*</t>
  </si>
  <si>
    <t>23827-9</t>
  </si>
  <si>
    <t>Bordetella pertussis.filamentous hemagglutinin Ab.IgA</t>
  </si>
  <si>
    <t>Bordetella pertussis filamentous hemagglutinin IgA Ab [Units/volume] in Serum</t>
  </si>
  <si>
    <t>24034-1</t>
  </si>
  <si>
    <t>Bordetella pertussis filamentous hemagglutinin IgA Ab [Units/volume] in Serum by Immunoassay</t>
  </si>
  <si>
    <t>Bordetella pertussis.filamentous hemagglutinin Ab.IgA|ACncTitr|Intravascular-any|IA-IF-Null*_BLANKROW</t>
  </si>
  <si>
    <t>Bordetella pertussis.filamentous hemagglutinin Ab.IgG|ACncTitr|Intravascular-any|IA-IF-Null*</t>
  </si>
  <si>
    <t>23828-7</t>
  </si>
  <si>
    <t>Bordetella pertussis.filamentous hemagglutinin Ab.IgG</t>
  </si>
  <si>
    <t>Bordetella pertussis filamentous hemagglutinin IgG Ab [Units/volume] in Serum</t>
  </si>
  <si>
    <t>24033-3</t>
  </si>
  <si>
    <t>Bordetella pertussis filamentous hemagglutinin IgG Ab [Units/volume] in Serum by Immunoassay</t>
  </si>
  <si>
    <t>46253-1</t>
  </si>
  <si>
    <t>Bordetella pertussis filamentous hemagglutinin IgG Ab [Units/volume] in Serum by Immunofluorescence</t>
  </si>
  <si>
    <t>Bordetella pertussis.filamentous hemagglutinin Ab.IgG|ACncTitr|Intravascular-any|IA-IF-Null*_BLANKROW</t>
  </si>
  <si>
    <t>Bordetella pertussis.filamentous hemagglutinin Ab.IgM|ACncTitr|Intravascular-any|IA-IF-Null*</t>
  </si>
  <si>
    <t>23829-5</t>
  </si>
  <si>
    <t>Bordetella pertussis.filamentous hemagglutinin Ab.IgM</t>
  </si>
  <si>
    <t>Bordetella pertussis filamentous hemagglutinin IgM Ab [Units/volume] in Serum</t>
  </si>
  <si>
    <t>24035-8</t>
  </si>
  <si>
    <t>Bordetella pertussis filamentous hemagglutinin IgM Ab [Units/volume] in Serum by Immunoassay</t>
  </si>
  <si>
    <t>Bordetella pertussis.filamentous hemagglutinin Ab.IgM|ACncTitr|Intravascular-any|IA-IF-Null*_BLANKROW</t>
  </si>
  <si>
    <t>Bordetella pertussis.pertussis toxin Ab.IgA|ACncTitr|Intravascular-any|IA-IF-Null*</t>
  </si>
  <si>
    <t>23830-3</t>
  </si>
  <si>
    <t>Bordetella pertussis.pertussis toxin Ab.IgA</t>
  </si>
  <si>
    <t>Bordetella pertussis.pertussis toxin IgA Ab [Units/volume] in Serum</t>
  </si>
  <si>
    <t>24128-1</t>
  </si>
  <si>
    <t>Bordetella pertussis.pertussis toxin IgA Ab [Units/volume] in Serum by Immunoassay</t>
  </si>
  <si>
    <t>Bordetella pertussis.pertussis toxin Ab.IgA|ACncTitr|Intravascular-any|IA-IF-Null*_BLANKROW</t>
  </si>
  <si>
    <t>Bordetella pertussis.pertussis toxin Ab.IgG|ACncTitr|Intravascular-any|IA-IF-Null*</t>
  </si>
  <si>
    <t>23831-1</t>
  </si>
  <si>
    <t>Bordetella pertussis.pertussis toxin Ab.IgG</t>
  </si>
  <si>
    <t>Bordetella pertussis.pertussis toxin IgG Ab [Units/volume] in Serum</t>
  </si>
  <si>
    <t>24127-3</t>
  </si>
  <si>
    <t>Bordetella pertussis.pertussis toxin IgG Ab [Units/volume] in Serum by Immunoassay</t>
  </si>
  <si>
    <t>46254-9</t>
  </si>
  <si>
    <t>Bordetella pertussis.pertussis toxin IgG Ab [Units/volume] in Serum by Immunofluorescence</t>
  </si>
  <si>
    <t>Bordetella pertussis.pertussis toxin Ab.IgG|ACncTitr|Intravascular-any|IA-IF-Null*_BLANKROW</t>
  </si>
  <si>
    <t>Bordetella pertussis.pertussis toxin Ab.IgM|ACncTitr|Intravascular-any|IA-IF-Null*</t>
  </si>
  <si>
    <t>23832-9</t>
  </si>
  <si>
    <t>Bordetella pertussis.pertussis toxin Ab.IgM</t>
  </si>
  <si>
    <t>Bordetella pertussis.pertussis toxin IgM Ab [Units/volume] in Serum</t>
  </si>
  <si>
    <t>24129-9</t>
  </si>
  <si>
    <t>Bordetella pertussis.pertussis toxin IgM Ab [Units/volume] in Serum by Immunoassay</t>
  </si>
  <si>
    <t>Bordetella pertussis.pertussis toxin Ab.IgM|ACncTitr|Intravascular-any|IA-IF-Null*_BLANKROW</t>
  </si>
  <si>
    <t>Bordetella pertussis.secretory Ab.IgA|PrThr|XXX|IA-IF-Null*</t>
  </si>
  <si>
    <t>24130-7</t>
  </si>
  <si>
    <t>Bordetella pertussis.secretory Ab.IgA</t>
  </si>
  <si>
    <t>Bordetella pertussis secretory IgA Ab [Presence] in Unspecified specimen by Immunoassay</t>
  </si>
  <si>
    <t>31267-8</t>
  </si>
  <si>
    <t>Bordetella pertussis secretory IgA Ab [Presence] in Unspecified specimen</t>
  </si>
  <si>
    <t>Bordetella pertussis.secretory Ab.IgA|PrThr|XXX|IA-IF-Null*_BLANKROW</t>
  </si>
  <si>
    <t>Bordetella pertussis|PrThr|Resp-Upper|Cult</t>
  </si>
  <si>
    <t>48741-3</t>
  </si>
  <si>
    <t>Bordetella pertussis</t>
  </si>
  <si>
    <t>Organism specific culture</t>
  </si>
  <si>
    <t>Bordetella pertussis [Presence] in Nasopharynx by Organism specific culture</t>
  </si>
  <si>
    <t>548-8</t>
  </si>
  <si>
    <t>Bordetella pertussis [Presence] in Throat by Organism specific culture</t>
  </si>
  <si>
    <t>Bordetella pertussis|PrThr|Resp-Upper|Cult_BLANKROW</t>
  </si>
  <si>
    <t>Bordetella sp Ag|PrThr|Resp-Upper|IA-IF-Null*</t>
  </si>
  <si>
    <t>91814-4</t>
  </si>
  <si>
    <t>Bordetella sp Ag</t>
  </si>
  <si>
    <t>Bordetella sp Ag [Presence] in Upper respiratory specimen by Immunofluorescence</t>
  </si>
  <si>
    <t>91870-6</t>
  </si>
  <si>
    <t>Bordetella sp Ag [Presence] in Throat by Immunofluorescence</t>
  </si>
  <si>
    <t>Bordetella sp Ag|PrThr|Resp-Upper|IA-IF-Null*_BLANKROW</t>
  </si>
  <si>
    <t>Bordetella sp DNA|Prid|Resp-Upper|Molecular genetics</t>
  </si>
  <si>
    <t>88583-0</t>
  </si>
  <si>
    <t>Bordetella sp DNA</t>
  </si>
  <si>
    <t>Bordetella sp DNA [Identifier] in Nasopharynx by NAA with probe detection</t>
  </si>
  <si>
    <t>91813-6</t>
  </si>
  <si>
    <t>Bordetella sp DNA [Identifier] in Upper respiratory specimen by NAA with probe detection</t>
  </si>
  <si>
    <t>91871-4</t>
  </si>
  <si>
    <t>Bordetella sp DNA [Identifier] in Throat by NAA with probe detection</t>
  </si>
  <si>
    <t>Bordetella sp DNA|Prid|Resp-Upper|Molecular genetics_BLANKROW</t>
  </si>
  <si>
    <t>Bordetella sp identified|Prid|Resp-Upper|Cult</t>
  </si>
  <si>
    <t>88582-2</t>
  </si>
  <si>
    <t>Bordetella sp identified</t>
  </si>
  <si>
    <t>Bordetella sp identified in Nasopharynx by Organism specific culture</t>
  </si>
  <si>
    <t>91777-3</t>
  </si>
  <si>
    <t>Bordetella sp identified in Upper respiratory specimen by Organism specific culture</t>
  </si>
  <si>
    <t>91872-2</t>
  </si>
  <si>
    <t>Bordetella sp identified in Throat by Organism specific culture</t>
  </si>
  <si>
    <t>Bordetella sp identified|Prid|Resp-Upper|Cult_BLANKROW</t>
  </si>
  <si>
    <t>Borrelia burgdorferi 18kD Ab.IgG|ACncTitr|Intravascular-any|IA-IF-Null*</t>
  </si>
  <si>
    <t>46112-9</t>
  </si>
  <si>
    <t>Borrelia burgdorferi 18kD Ab.IgG</t>
  </si>
  <si>
    <t>Deprecated Borrelia burgdorferi 18kD IgG Ab [Presence] in Serum by Immunoassay</t>
  </si>
  <si>
    <t>46161-6</t>
  </si>
  <si>
    <t>Deprecated Borrelia burgdorferi 18kD IgG Ab [Presence] in Serum</t>
  </si>
  <si>
    <t>Borrelia burgdorferi 18kD Ab.IgG|ACncTitr|Intravascular-any|IA-IF-Null*_BLANKROW</t>
  </si>
  <si>
    <t>Borrelia burgdorferi 23kD Ab.IgG|ACncTitr|Intravascular-any|IA-IF-Null*</t>
  </si>
  <si>
    <t>46114-5</t>
  </si>
  <si>
    <t>Borrelia burgdorferi 23kD Ab.IgG</t>
  </si>
  <si>
    <t>Deprecated Borrelia burgdorferi 23kD IgG Ab [Presence] in Serum by Immunoassay</t>
  </si>
  <si>
    <t>46162-4</t>
  </si>
  <si>
    <t>Deprecated Borrelia burgdorferi 23kD IgG Ab [Presence] in Serum</t>
  </si>
  <si>
    <t>Borrelia burgdorferi 23kD Ab.IgG|ACncTitr|Intravascular-any|IA-IF-Null*_BLANKROW</t>
  </si>
  <si>
    <t>Borrelia burgdorferi 23kD Ab.IgM|ACncTitr|Intravascular-any|IA-IF-Null*</t>
  </si>
  <si>
    <t>46113-7</t>
  </si>
  <si>
    <t>Borrelia burgdorferi 23kD Ab.IgM</t>
  </si>
  <si>
    <t>Deprecated Borrelia burgdorferi 23kD IgM Ab [Presence] in Serum by Immunoassay</t>
  </si>
  <si>
    <t>46163-2</t>
  </si>
  <si>
    <t>Deprecated Borrelia burgdorferi 23kD IgM Ab [Presence] in Serum</t>
  </si>
  <si>
    <t>Borrelia burgdorferi 23kD Ab.IgM|ACncTitr|Intravascular-any|IA-IF-Null*_BLANKROW</t>
  </si>
  <si>
    <t>Borrelia burgdorferi 28kD Ab.IgG|ACncTitr|Intravascular-any|IA-IF-Null*</t>
  </si>
  <si>
    <t>46115-2</t>
  </si>
  <si>
    <t>Borrelia burgdorferi 28kD Ab.IgG</t>
  </si>
  <si>
    <t>Deprecated Borrelia burgdorferi 28kD IgG Ab [Presence] in Serum by Immunoassay</t>
  </si>
  <si>
    <t>46164-0</t>
  </si>
  <si>
    <t>Deprecated Borrelia burgdorferi 28kD IgG Ab [Presence] in Serum</t>
  </si>
  <si>
    <t>Borrelia burgdorferi 28kD Ab.IgG|ACncTitr|Intravascular-any|IA-IF-Null*_BLANKROW</t>
  </si>
  <si>
    <t>Borrelia burgdorferi 30kD Ab.IgG|ACncTitr|Intravascular-any|IA-IF-Null*</t>
  </si>
  <si>
    <t>46116-0</t>
  </si>
  <si>
    <t>Borrelia burgdorferi 30kD Ab.IgG</t>
  </si>
  <si>
    <t>Deprecated Borrelia burgdorferi 30kD IgG Ab [Presence] in Serum by Immunoassay</t>
  </si>
  <si>
    <t>46165-7</t>
  </si>
  <si>
    <t>Deprecated Borrelia burgdorferi 30kD IgG Ab [Presence] in Serum</t>
  </si>
  <si>
    <t>Borrelia burgdorferi 30kD Ab.IgG|ACncTitr|Intravascular-any|IA-IF-Null*_BLANKROW</t>
  </si>
  <si>
    <t>Borrelia burgdorferi 39kD Ab.IgG|ACncTitr|Intravascular-any|IA-IF-Null*</t>
  </si>
  <si>
    <t>46118-6</t>
  </si>
  <si>
    <t>Borrelia burgdorferi 39kD Ab.IgG</t>
  </si>
  <si>
    <t>Deprecated Borrelia burgdorferi 39kD IgG Ab [Presence] in Serum by Immunoassay</t>
  </si>
  <si>
    <t>46166-5</t>
  </si>
  <si>
    <t>Deprecated Borrelia burgdorferi 39kD IgG Ab [Presence] in Serum</t>
  </si>
  <si>
    <t>Borrelia burgdorferi 39kD Ab.IgG|ACncTitr|Intravascular-any|IA-IF-Null*_BLANKROW</t>
  </si>
  <si>
    <t>Borrelia burgdorferi 39kD Ab.IgM|ACncTitr|Intravascular-any|IA-IF-Null*</t>
  </si>
  <si>
    <t>46117-8</t>
  </si>
  <si>
    <t>Borrelia burgdorferi 39kD Ab.IgM</t>
  </si>
  <si>
    <t>Deprecated Borrelia burgdorferi 39kD IgM Ab [Presence] in Serum by Immunoassay</t>
  </si>
  <si>
    <t>46167-3</t>
  </si>
  <si>
    <t>Deprecated Borrelia burgdorferi 39kD IgM Ab [Presence] in Serum</t>
  </si>
  <si>
    <t>Borrelia burgdorferi 39kD Ab.IgM|ACncTitr|Intravascular-any|IA-IF-Null*_BLANKROW</t>
  </si>
  <si>
    <t>Borrelia burgdorferi 41kD Ab.IgG|ACncTitr|Intravascular-any|IA-IF-Null*</t>
  </si>
  <si>
    <t>46120-2</t>
  </si>
  <si>
    <t>Borrelia burgdorferi 41kD Ab.IgG</t>
  </si>
  <si>
    <t>Deprecated Borrelia burgdorferi 41kD IgG Ab [Presence] in Serum by Immunoassay</t>
  </si>
  <si>
    <t>46168-1</t>
  </si>
  <si>
    <t>Deprecated Borrelia burgdorferi 41kD IgG Ab [Presence] in Serum</t>
  </si>
  <si>
    <t>Borrelia burgdorferi 41kD Ab.IgG|ACncTitr|Intravascular-any|IA-IF-Null*_BLANKROW</t>
  </si>
  <si>
    <t>Borrelia burgdorferi 41kD Ab.IgM|ACncTitr|Intravascular-any|IA-IF-Null*</t>
  </si>
  <si>
    <t>46119-4</t>
  </si>
  <si>
    <t>Borrelia burgdorferi 41kD Ab.IgM</t>
  </si>
  <si>
    <t>Deprecated Borrelia burgdorferi 41kD IgM Ab [Presence] in Serum by Immunoassay</t>
  </si>
  <si>
    <t>46169-9</t>
  </si>
  <si>
    <t>Deprecated Borrelia burgdorferi 41kD IgM Ab [Presence] in Serum</t>
  </si>
  <si>
    <t>Borrelia burgdorferi 41kD Ab.IgM|ACncTitr|Intravascular-any|IA-IF-Null*_BLANKROW</t>
  </si>
  <si>
    <t>Borrelia burgdorferi 45kD Ab.IgG|ACncTitr|Intravascular-any|IA-IF-Null*</t>
  </si>
  <si>
    <t>46121-0</t>
  </si>
  <si>
    <t>Borrelia burgdorferi 45kD Ab.IgG</t>
  </si>
  <si>
    <t>Deprecated Borrelia burgdorferi 45kD IgG Ab [Presence] in Serum by Immunoassay</t>
  </si>
  <si>
    <t>46170-7</t>
  </si>
  <si>
    <t>Deprecated Borrelia burgdorferi 45kD IgG Ab [Presence] in Serum</t>
  </si>
  <si>
    <t>Borrelia burgdorferi 45kD Ab.IgG|ACncTitr|Intravascular-any|IA-IF-Null*_BLANKROW</t>
  </si>
  <si>
    <t>Borrelia burgdorferi 49736 Ab.IgA|ACncTitr|Intravascular-any|IA-IF-Null*</t>
  </si>
  <si>
    <t>51744-1</t>
  </si>
  <si>
    <t>Borrelia burgdorferi 49736 Ab.IgA</t>
  </si>
  <si>
    <t>Borrelia burgdorferi 49736 IgA Ab [Units/volume] in Serum by Immunoassay</t>
  </si>
  <si>
    <t>53362-0</t>
  </si>
  <si>
    <t>Borrelia burgdorferi 49736 IgA Ab [Units/volume] in Serum</t>
  </si>
  <si>
    <t>Borrelia burgdorferi 49736 Ab.IgA|ACncTitr|Intravascular-any|IA-IF-Null*_BLANKROW</t>
  </si>
  <si>
    <t>Borrelia burgdorferi 49736 Ab.IgG|ACncTitr|Intravascular-any|IA-IF-Null*</t>
  </si>
  <si>
    <t>51743-3</t>
  </si>
  <si>
    <t>Borrelia burgdorferi 49736 Ab.IgG</t>
  </si>
  <si>
    <t>Borrelia burgdorferi 49736 IgG Ab [Units/volume] in Serum by Immunoassay</t>
  </si>
  <si>
    <t>53363-8</t>
  </si>
  <si>
    <t>Borrelia burgdorferi 49736 IgG Ab [Units/volume] in Serum</t>
  </si>
  <si>
    <t>53729-0</t>
  </si>
  <si>
    <t>Deprecated Borrelia burgdorferi 49736 Ab.IgG</t>
  </si>
  <si>
    <t>Borrelia burgdorferi 49736 Ab.IgG|ACncTitr|Intravascular-any|IA-IF-Null*_BLANKROW</t>
  </si>
  <si>
    <t>Borrelia burgdorferi 49736 Ab.IgM|ACncTitr|Intravascular-any|IA-IF-Null*</t>
  </si>
  <si>
    <t>51742-5</t>
  </si>
  <si>
    <t>Borrelia burgdorferi 49736 Ab.IgM</t>
  </si>
  <si>
    <t>Borrelia burgdorferi 49736 IgM Ab [Units/volume] in Serum by Immunoassay</t>
  </si>
  <si>
    <t>53364-6</t>
  </si>
  <si>
    <t>Borrelia burgdorferi 49736 IgM Ab [Units/volume] in Serum</t>
  </si>
  <si>
    <t>Borrelia burgdorferi 49736 Ab.IgM|ACncTitr|Intravascular-any|IA-IF-Null*_BLANKROW</t>
  </si>
  <si>
    <t>Borrelia burgdorferi 58kD Ab.IgG|ACncTitr|Intravascular-any|IA-IF-Null*</t>
  </si>
  <si>
    <t>46122-8</t>
  </si>
  <si>
    <t>Borrelia burgdorferi 58kD Ab.IgG</t>
  </si>
  <si>
    <t>Deprecated Borrelia burgdorferi 58kD IgG Ab [Presence] in Serum by Immunoassay</t>
  </si>
  <si>
    <t>46171-5</t>
  </si>
  <si>
    <t>Deprecated Borrelia burgdorferi 58kD IgG Ab [Presence] in Serum</t>
  </si>
  <si>
    <t>Borrelia burgdorferi 58kD Ab.IgG|ACncTitr|Intravascular-any|IA-IF-Null*_BLANKROW</t>
  </si>
  <si>
    <t>Borrelia burgdorferi 66kD Ab.IgG|ACncTitr|Intravascular-any|IA-IF-Null*</t>
  </si>
  <si>
    <t>46123-6</t>
  </si>
  <si>
    <t>Borrelia burgdorferi 66kD Ab.IgG</t>
  </si>
  <si>
    <t>Deprecated Borrelia burgdorferi 66kD IgG Ab [Presence] in Serum by Immunoassay</t>
  </si>
  <si>
    <t>46172-3</t>
  </si>
  <si>
    <t>Deprecated Borrelia burgdorferi 66kD IgG Ab [Presence] in Serum</t>
  </si>
  <si>
    <t>Borrelia burgdorferi 66kD Ab.IgG|ACncTitr|Intravascular-any|IA-IF-Null*_BLANKROW</t>
  </si>
  <si>
    <t>Borrelia burgdorferi 93kD Ab.IgG|ACncTitr|Intravascular-any|IA-IF-Null*</t>
  </si>
  <si>
    <t>46124-4</t>
  </si>
  <si>
    <t>Borrelia burgdorferi 93kD Ab.IgG</t>
  </si>
  <si>
    <t>Deprecated Borrelia burgdorferi 93kD IgG Ab [Presence] in Serum by Immunoassay</t>
  </si>
  <si>
    <t>46173-1</t>
  </si>
  <si>
    <t>Deprecated Borrelia burgdorferi 93kD IgG Ab [Presence] in Serum</t>
  </si>
  <si>
    <t>Borrelia burgdorferi 93kD Ab.IgG|ACncTitr|Intravascular-any|IA-IF-Null*_BLANKROW</t>
  </si>
  <si>
    <t>Borrelia burgdorferi Ab.IgA|ACncTitr|Intravascular-any|IA-IF-Null*</t>
  </si>
  <si>
    <t>45165-8</t>
  </si>
  <si>
    <t>Borrelia burgdorferi Ab.IgA</t>
  </si>
  <si>
    <t>Borrelia burgdorferi IgA Ab [Units/volume] in Serum by Immunofluorescence</t>
  </si>
  <si>
    <t>46174-9</t>
  </si>
  <si>
    <t>Borrelia burgdorferi IgA Ab [Units/volume] in Serum</t>
  </si>
  <si>
    <t>Borrelia burgdorferi Ab.IgA|ACncTitr|Intravascular-any|IA-IF-Null*_BLANKROW</t>
  </si>
  <si>
    <t>Borrelia burgdorferi Ab.IgA|PrThr|CSF|IA-IF-Null*</t>
  </si>
  <si>
    <t>16479-8</t>
  </si>
  <si>
    <t>Borrelia burgdorferi IgA Ab [Presence] in Cerebral spinal fluid by Immunoassay</t>
  </si>
  <si>
    <t>22123-4</t>
  </si>
  <si>
    <t>Borrelia burgdorferi IgA Ab [Presence] in Cerebral spinal fluid</t>
  </si>
  <si>
    <t>Borrelia burgdorferi Ab.IgA|PrThr|CSF|IA-IF-Null*_BLANKROW</t>
  </si>
  <si>
    <t>Borrelia burgdorferi Ab.IgA|PrThr|Intravascular-any|IA-IF-Null*</t>
  </si>
  <si>
    <t>16478-0</t>
  </si>
  <si>
    <t>Borrelia burgdorferi IgA Ab [Presence] in Serum by Immunoassay</t>
  </si>
  <si>
    <t>22124-2</t>
  </si>
  <si>
    <t>Borrelia burgdorferi IgA Ab [Presence] in Serum</t>
  </si>
  <si>
    <t>Borrelia burgdorferi Ab.IgA|PrThr|Intravascular-any|IA-IF-Null*_BLANKROW</t>
  </si>
  <si>
    <t>Borrelia burgdorferi Ab.IgG|ACncTitr|BodyFluid|IA-IF-Null*</t>
  </si>
  <si>
    <t>16481-4</t>
  </si>
  <si>
    <t>Borrelia burgdorferi Ab.IgG</t>
  </si>
  <si>
    <t>Borrelia burgdorferi IgG Ab [Units/volume] in Body fluid by Immunoassay</t>
  </si>
  <si>
    <t>22127-5</t>
  </si>
  <si>
    <t>Borrelia burgdorferi IgG Ab [Units/volume] in Body fluid</t>
  </si>
  <si>
    <t>Borrelia burgdorferi Ab.IgG|ACncTitr|BodyFluid|IA-IF-Null*_BLANKROW</t>
  </si>
  <si>
    <t>Borrelia burgdorferi Ab.IgG|ACncTitr|CSF|IA-IF-Null*</t>
  </si>
  <si>
    <t>13204-3</t>
  </si>
  <si>
    <t>Borrelia burgdorferi IgG Ab [Units/volume] in Cerebral spinal fluid by Immunofluorescence</t>
  </si>
  <si>
    <t>14077-2</t>
  </si>
  <si>
    <t>Borrelia burgdorferi IgG Ab [Units/volume] in Cerebral spinal fluid by Immunoassay</t>
  </si>
  <si>
    <t>22126-7</t>
  </si>
  <si>
    <t>Borrelia burgdorferi IgG Ab [Units/volume] in Cerebral spinal fluid</t>
  </si>
  <si>
    <t>23966-5</t>
  </si>
  <si>
    <t>Borrelia burgdorferi IgG Ab [Titer] in Cerebral spinal fluid</t>
  </si>
  <si>
    <t>23978-0</t>
  </si>
  <si>
    <t>Borrelia burgdorferi IgG Ab [Titer] in Cerebral spinal fluid by Immunofluorescence</t>
  </si>
  <si>
    <t>Borrelia burgdorferi Ab.IgG|ACncTitr|CSF|IA-IF-Null*_BLANKROW</t>
  </si>
  <si>
    <t>Borrelia burgdorferi Ab.IgG|ACncTitr|Intravascular-any|IA-IF-Null*</t>
  </si>
  <si>
    <t>22130-9</t>
  </si>
  <si>
    <t>Borrelia burgdorferi IgG Ab [Titer] in Serum</t>
  </si>
  <si>
    <t>5062-5</t>
  </si>
  <si>
    <t>Borrelia burgdorferi IgG Ab [Units/volume] in Serum by Immunoassay</t>
  </si>
  <si>
    <t>5063-3</t>
  </si>
  <si>
    <t>Borrelia burgdorferi IgG Ab [Titer] in Serum by Immunofluorescence</t>
  </si>
  <si>
    <t>7817-0</t>
  </si>
  <si>
    <t>Borrelia burgdorferi IgG Ab [Units/volume] in Serum</t>
  </si>
  <si>
    <t>Borrelia burgdorferi Ab.IgG|ACncTitr|Intravascular-any|IA-IF-Null*_BLANKROW</t>
  </si>
  <si>
    <t>Borrelia burgdorferi Ab.IgG|PrThr|CSF|IA-IF-Null*</t>
  </si>
  <si>
    <t>22125-9</t>
  </si>
  <si>
    <t>Borrelia burgdorferi IgG Ab [Presence] in Cerebral spinal fluid</t>
  </si>
  <si>
    <t>79709-2</t>
  </si>
  <si>
    <t>Borrelia burgdorferi IgG Ab [Presence] in Cerebral spinal fluid by Immunofluorescence</t>
  </si>
  <si>
    <t>83080-2</t>
  </si>
  <si>
    <t>Borrelia burgdorferi IgG Ab [Presence] in Cerebral spinal fluid by Immunoassay</t>
  </si>
  <si>
    <t>Borrelia burgdorferi Ab.IgG|PrThr|CSF|IA-IF-Null*_BLANKROW</t>
  </si>
  <si>
    <t>Borrelia burgdorferi Ab.IgG|PrThr|Intravascular-any|IA-IF-Null*</t>
  </si>
  <si>
    <t>16480-6</t>
  </si>
  <si>
    <t>Borrelia burgdorferi IgG Ab [Presence] in Serum or Plasma by Immunoassay</t>
  </si>
  <si>
    <t>22128-3</t>
  </si>
  <si>
    <t>Borrelia burgdorferi IgG Ab [Presence] in Serum</t>
  </si>
  <si>
    <t>79708-4</t>
  </si>
  <si>
    <t>Borrelia burgdorferi IgG Ab [Presence] in Serum or Plasma by Immunofluorescence</t>
  </si>
  <si>
    <t>Borrelia burgdorferi Ab.IgG|PrThr|Intravascular-any|IA-IF-Null*_BLANKROW</t>
  </si>
  <si>
    <t>Borrelia burgdorferi Ab.IgG|PrThr|Synv fld|IA-IF-Null*</t>
  </si>
  <si>
    <t>21118-5</t>
  </si>
  <si>
    <t>Synv fld</t>
  </si>
  <si>
    <t>Borrelia burgdorferi IgG Ab [Presence] in Synovial fluid by Immunoassay</t>
  </si>
  <si>
    <t>22129-1</t>
  </si>
  <si>
    <t>Borrelia burgdorferi IgG Ab [Presence] in Synovial fluid</t>
  </si>
  <si>
    <t>Borrelia burgdorferi Ab.IgG|PrThr|Synv fld|IA-IF-Null*_BLANKROW</t>
  </si>
  <si>
    <t>Borrelia burgdorferi Ab.IgG+IgM|PrThr|Intravascular-any|IA-IF-Null*</t>
  </si>
  <si>
    <t>22131-7</t>
  </si>
  <si>
    <t>Borrelia burgdorferi Ab.IgG+IgM</t>
  </si>
  <si>
    <t>Borrelia burgdorferi IgG+IgM Ab [Presence] in Serum</t>
  </si>
  <si>
    <t>83081-0</t>
  </si>
  <si>
    <t>Borrelia burgdorferi IgG+IgM Ab [Presence] in Serum by Immunoassay</t>
  </si>
  <si>
    <t>Borrelia burgdorferi Ab.IgG+IgM|PrThr|Intravascular-any|IA-IF-Null*_BLANKROW</t>
  </si>
  <si>
    <t>Borrelia burgdorferi Ab.IgM|ACncTitr|BodyFluid|IA-IF-Null*</t>
  </si>
  <si>
    <t>16482-2</t>
  </si>
  <si>
    <t>Borrelia burgdorferi Ab.IgM</t>
  </si>
  <si>
    <t>Borrelia burgdorferi IgM Ab [Units/volume] in Body fluid by Immunoassay</t>
  </si>
  <si>
    <t>22134-1</t>
  </si>
  <si>
    <t>Borrelia burgdorferi IgM Ab [Units/volume] in Body fluid</t>
  </si>
  <si>
    <t>Borrelia burgdorferi Ab.IgM|ACncTitr|BodyFluid|IA-IF-Null*_BLANKROW</t>
  </si>
  <si>
    <t>Borrelia burgdorferi Ab.IgM|ACncTitr|CSF|IA-IF-Null*</t>
  </si>
  <si>
    <t>13205-0</t>
  </si>
  <si>
    <t>Borrelia burgdorferi IgM Ab [Units/volume] in Cerebral spinal fluid by Immunofluorescence</t>
  </si>
  <si>
    <t>14078-0</t>
  </si>
  <si>
    <t>Borrelia burgdorferi IgM Ab [Units/volume] in Cerebral spinal fluid by Immunoassay</t>
  </si>
  <si>
    <t>22133-3</t>
  </si>
  <si>
    <t>Borrelia burgdorferi IgM Ab [Units/volume] in Cerebral spinal fluid</t>
  </si>
  <si>
    <t>23984-8</t>
  </si>
  <si>
    <t>Borrelia burgdorferi IgM Ab [Titer] in Cerebral spinal fluid by Immunofluorescence</t>
  </si>
  <si>
    <t>43076-9</t>
  </si>
  <si>
    <t>Borrelia burgdorferi IgM Ab [Titer] in Cerebral spinal fluid</t>
  </si>
  <si>
    <t>Borrelia burgdorferi Ab.IgM|ACncTitr|CSF|IA-IF-Null*_BLANKROW</t>
  </si>
  <si>
    <t>Borrelia burgdorferi Ab.IgM|ACncTitr|Intravascular-any|IA-IF-Null*</t>
  </si>
  <si>
    <t>22137-4</t>
  </si>
  <si>
    <t>Borrelia burgdorferi IgM Ab [Titer] in Serum</t>
  </si>
  <si>
    <t>5064-1</t>
  </si>
  <si>
    <t>Borrelia burgdorferi IgM Ab [Units/volume] in Serum by Immunoassay</t>
  </si>
  <si>
    <t>5065-8</t>
  </si>
  <si>
    <t>Borrelia burgdorferi IgM Ab [Titer] in Serum by Immunofluorescence</t>
  </si>
  <si>
    <t>7818-8</t>
  </si>
  <si>
    <t>Borrelia burgdorferi IgM Ab [Units/volume] in Serum</t>
  </si>
  <si>
    <t>Borrelia burgdorferi Ab.IgM|ACncTitr|Intravascular-any|IA-IF-Null*_BLANKROW</t>
  </si>
  <si>
    <t>Borrelia burgdorferi Ab.IgM|PrThr|Intravascular-any|IA-IF-Null*</t>
  </si>
  <si>
    <t>22135-8</t>
  </si>
  <si>
    <t>Borrelia burgdorferi IgM Ab [Presence] in Serum</t>
  </si>
  <si>
    <t>30526-8</t>
  </si>
  <si>
    <t>Borrelia burgdorferi IgM Ab [Presence] in Serum by Immunofluorescence</t>
  </si>
  <si>
    <t>40612-4</t>
  </si>
  <si>
    <t>Borrelia burgdorferi IgM Ab [Presence] in Serum or Plasma by Immunoassay</t>
  </si>
  <si>
    <t>Borrelia burgdorferi Ab.IgM|PrThr|Intravascular-any|IA-IF-Null*_BLANKROW</t>
  </si>
  <si>
    <t>Borrelia burgdorferi Ab.IgM|PrThr|Synv fld|IA-IF-Null*</t>
  </si>
  <si>
    <t>21119-3</t>
  </si>
  <si>
    <t>Borrelia burgdorferi IgM Ab [Presence] in Synovial fluid by Immunoassay</t>
  </si>
  <si>
    <t>22136-6</t>
  </si>
  <si>
    <t>Borrelia burgdorferi IgM Ab [Presence] in Synovial fluid</t>
  </si>
  <si>
    <t>Borrelia burgdorferi Ab.IgM|PrThr|Synv fld|IA-IF-Null*_BLANKROW</t>
  </si>
  <si>
    <t>Borrelia burgdorferi Ab|ACncTitr|BodyFluid|IA-IF-Null*</t>
  </si>
  <si>
    <t>22120-0</t>
  </si>
  <si>
    <t>Borrelia burgdorferi Ab</t>
  </si>
  <si>
    <t>Borrelia burgdorferi Ab [Units/volume] in Body fluid</t>
  </si>
  <si>
    <t>6319-8</t>
  </si>
  <si>
    <t>Borrelia burgdorferi Ab [Units/volume] in Body fluid by Immunoassay</t>
  </si>
  <si>
    <t>Borrelia burgdorferi Ab|ACncTitr|BodyFluid|IA-IF-Null*_BLANKROW</t>
  </si>
  <si>
    <t>Borrelia burgdorferi Ab|ACncTitr|CSF|IA-IF-Null*</t>
  </si>
  <si>
    <t>22119-2</t>
  </si>
  <si>
    <t>Borrelia burgdorferi Ab [Units/volume] in Cerebral spinal fluid</t>
  </si>
  <si>
    <t>33932-5</t>
  </si>
  <si>
    <t>Borrelia burgdorferi Ab [Titer] in Cerebral spinal fluid</t>
  </si>
  <si>
    <t>6318-0</t>
  </si>
  <si>
    <t>Borrelia burgdorferi Ab [Units/volume] in Cerebral spinal fluid by Immunoassay</t>
  </si>
  <si>
    <t>Borrelia burgdorferi Ab|ACncTitr|CSF|IA-IF-Null*_BLANKROW</t>
  </si>
  <si>
    <t>Borrelia burgdorferi Ab|ACncTitr|Intravascular-any|IA-IF-Null*</t>
  </si>
  <si>
    <t>22121-8</t>
  </si>
  <si>
    <t>Borrelia burgdorferi Ab [Units/volume] in Serum</t>
  </si>
  <si>
    <t>22122-6</t>
  </si>
  <si>
    <t>Borrelia burgdorferi Ab [Titer] in Serum</t>
  </si>
  <si>
    <t>43842-4</t>
  </si>
  <si>
    <t>Borrelia burgdorferi Ab [Titer] in Serum by Immunoassay</t>
  </si>
  <si>
    <t>5060-9</t>
  </si>
  <si>
    <t>Borrelia burgdorferi Ab [Units/volume] in Serum by Immunoassay</t>
  </si>
  <si>
    <t>5061-7</t>
  </si>
  <si>
    <t>Borrelia burgdorferi Ab [Titer] in Serum by Immunofluorescence</t>
  </si>
  <si>
    <t>Borrelia burgdorferi Ab|ACncTitr|Intravascular-any|IA-IF-Null*_BLANKROW</t>
  </si>
  <si>
    <t>Borrelia burgdorferi Ab|ACncTitr|XXX|IA-IF-Null*</t>
  </si>
  <si>
    <t>31155-5</t>
  </si>
  <si>
    <t>Borrelia burgdorferi Ab [Units/volume] in Unspecified specimen by Immunoassay</t>
  </si>
  <si>
    <t>43077-7</t>
  </si>
  <si>
    <t>Borrelia burgdorferi Ab [Units/volume] in Unspecified specimen</t>
  </si>
  <si>
    <t>Borrelia burgdorferi Ab|ACncTitr|XXX|IA-IF-Null*_BLANKROW</t>
  </si>
  <si>
    <t>Borrelia burgdorferi Ab|Imp|Intravascular-any|IA-IF-Null*</t>
  </si>
  <si>
    <t>13504-6</t>
  </si>
  <si>
    <t>Imp</t>
  </si>
  <si>
    <t>Deprecated Borrelia burgdorferi Ab [interpretation] in Serum</t>
  </si>
  <si>
    <t>9586-9</t>
  </si>
  <si>
    <t>Borrelia burgdorferi Ab [Interpretation] in Serum</t>
  </si>
  <si>
    <t>Borrelia burgdorferi Ab|Imp|Intravascular-any|IA-IF-Null*_BLANKROW</t>
  </si>
  <si>
    <t>Borrelia burgdorferi Ab|PrThr|BodyFluid|IA-IF-Null*</t>
  </si>
  <si>
    <t>16476-4</t>
  </si>
  <si>
    <t>Borrelia burgdorferi Ab [Presence] in Body fluid by Immunoassay</t>
  </si>
  <si>
    <t>16477-2</t>
  </si>
  <si>
    <t>Borrelia burgdorferi Ab [Presence] in Body fluid</t>
  </si>
  <si>
    <t>Borrelia burgdorferi Ab|PrThr|BodyFluid|IA-IF-Null*_BLANKROW</t>
  </si>
  <si>
    <t>Borrelia burgdorferi Ab|PrThr|CSF|IA-IF-Null*</t>
  </si>
  <si>
    <t>16475-6</t>
  </si>
  <si>
    <t>Borrelia burgdorferi Ab [Presence] in Cerebral spinal fluid by Immunoassay</t>
  </si>
  <si>
    <t>22118-4</t>
  </si>
  <si>
    <t>Borrelia burgdorferi Ab [Presence] in Cerebral spinal fluid</t>
  </si>
  <si>
    <t>45189-8</t>
  </si>
  <si>
    <t>Borrelia burgdorferi Ab [Presence] in Cerebral spinal fluid by Immunofluorescence</t>
  </si>
  <si>
    <t>Borrelia burgdorferi Ab|PrThr|CSF|IA-IF-Null*_BLANKROW</t>
  </si>
  <si>
    <t>Borrelia burgdorferi Ab|PrThr|Intravascular-any|IA-IF-Null*</t>
  </si>
  <si>
    <t>11006-4</t>
  </si>
  <si>
    <t>Borrelia burgdorferi Ab [Presence] in Serum</t>
  </si>
  <si>
    <t>20449-5</t>
  </si>
  <si>
    <t>Borrelia burgdorferi Ab [Presence] in Serum by Immunoassay</t>
  </si>
  <si>
    <t>23676-0</t>
  </si>
  <si>
    <t>Borrelia burgdorferi Ab [Presence] in Serum by Immunofluorescence</t>
  </si>
  <si>
    <t>Borrelia burgdorferi Ab|PrThr|Intravascular-any|IA-IF-Null*_BLANKROW</t>
  </si>
  <si>
    <t>Borrelia burgdorferi Ag|PrThr|XXX|IA-IF-Null*</t>
  </si>
  <si>
    <t>23977-2</t>
  </si>
  <si>
    <t>Borrelia burgdorferi Ag</t>
  </si>
  <si>
    <t>Borrelia burgdorferi Ag [Presence] in Unspecified specimen by Immunofluorescence</t>
  </si>
  <si>
    <t>31738-8</t>
  </si>
  <si>
    <t>Borrelia burgdorferi Ag [Presence] in Unspecified specimen</t>
  </si>
  <si>
    <t>Borrelia burgdorferi Ag|PrThr|XXX|IA-IF-Null*_BLANKROW</t>
  </si>
  <si>
    <t>Borrelia burgdorferi C6 Ab|ACncTitr|CSF|IA-IF-Null*</t>
  </si>
  <si>
    <t>38174-9</t>
  </si>
  <si>
    <t>Borrelia burgdorferi C6 Ab</t>
  </si>
  <si>
    <t>Borrelia burgdorferi C6 Ab [Units/volume] in Cerebral spinal fluid by Immunoassay</t>
  </si>
  <si>
    <t>43074-4</t>
  </si>
  <si>
    <t>Borrelia burgdorferi C6 Ab [Units/volume] in Cerebral spinal fluid</t>
  </si>
  <si>
    <t>Borrelia burgdorferi C6 Ab|ACncTitr|CSF|IA-IF-Null*_BLANKROW</t>
  </si>
  <si>
    <t>Borrelia burgdorferi C6 Ab|ACncTitr|Intravascular-any|IA-IF-Null*</t>
  </si>
  <si>
    <t>38173-1</t>
  </si>
  <si>
    <t>Borrelia burgdorferi C6 Ab [Units/volume] in Serum by Immunoassay</t>
  </si>
  <si>
    <t>43075-1</t>
  </si>
  <si>
    <t>Borrelia burgdorferi C6 Ab [Units/volume] in Serum</t>
  </si>
  <si>
    <t>Borrelia burgdorferi C6 Ab|ACncTitr|Intravascular-any|IA-IF-Null*_BLANKROW</t>
  </si>
  <si>
    <t>Borrelia burgdorferi DNA|PrThr|BodyFluid|Molecular genetics</t>
  </si>
  <si>
    <t>10847-2</t>
  </si>
  <si>
    <t>Borrelia burgdorferi DNA</t>
  </si>
  <si>
    <t>Probe.amp</t>
  </si>
  <si>
    <t>Borrelia burgdorferi DNA [Presence] in Body fluid by Probe with amplification</t>
  </si>
  <si>
    <t>42589-2</t>
  </si>
  <si>
    <t>Borrelia burgdorferi DNA [Presence] in Body fluid by NAA with probe detection</t>
  </si>
  <si>
    <t>Borrelia burgdorferi DNA|PrThr|BodyFluid|Molecular genetics_BLANKROW</t>
  </si>
  <si>
    <t>Borrelia burgdorferi DNA|PrThr|CSF|Molecular genetics</t>
  </si>
  <si>
    <t>11551-9</t>
  </si>
  <si>
    <t>Borrelia burgdorferi DNA [Presence] in Cerebral spinal fluid by Probe with amplification</t>
  </si>
  <si>
    <t>32668-6</t>
  </si>
  <si>
    <t>Borrelia burgdorferi DNA [Presence] in Cerebral spinal fluid by NAA with probe detection</t>
  </si>
  <si>
    <t>Borrelia burgdorferi DNA|PrThr|CSF|Molecular genetics_BLANKROW</t>
  </si>
  <si>
    <t>Borrelia burgdorferi DNA|PrThr|Intravascular-any|Molecular genetics</t>
  </si>
  <si>
    <t>10846-4</t>
  </si>
  <si>
    <t>Borrelia burgdorferi DNA [Presence] in Blood by Probe with amplification</t>
  </si>
  <si>
    <t>32667-8</t>
  </si>
  <si>
    <t>Borrelia burgdorferi DNA [Presence] in Blood by NAA with probe detection</t>
  </si>
  <si>
    <t>Borrelia burgdorferi DNA|PrThr|Intravascular-any|Molecular genetics_BLANKROW</t>
  </si>
  <si>
    <t>Borrelia burgdorferi DNA|PrThr|Urine|Molecular genetics</t>
  </si>
  <si>
    <t>19052-0</t>
  </si>
  <si>
    <t>Borrelia burgdorferi DNA [Presence] in Urine by Probe with amplification</t>
  </si>
  <si>
    <t>21120-1</t>
  </si>
  <si>
    <t>Borrelia burgdorferi DNA [Presence] in Urine by NAA with probe detection</t>
  </si>
  <si>
    <t>Borrelia burgdorferi DNA|PrThr|Urine|Molecular genetics_BLANKROW</t>
  </si>
  <si>
    <t>Borrelia hermsii Ab.IgG|ACncTitr|Intravascular-any|IA-IF-Null*</t>
  </si>
  <si>
    <t>13208-4</t>
  </si>
  <si>
    <t>Borrelia hermsii Ab.IgG</t>
  </si>
  <si>
    <t>Borrelia hermsii IgG Ab [Units/volume] in Serum</t>
  </si>
  <si>
    <t>21121-9</t>
  </si>
  <si>
    <t>Borrelia hermsii IgG Ab [Titer] in Serum by Immunofluorescence</t>
  </si>
  <si>
    <t>22138-2</t>
  </si>
  <si>
    <t>Borrelia hermsii IgG Ab [Titer] in Serum</t>
  </si>
  <si>
    <t>Borrelia hermsii Ab.IgG|ACncTitr|Intravascular-any|IA-IF-Null*_BLANKROW</t>
  </si>
  <si>
    <t>Borrelia hermsii Ab.IgM|ACncTitr|Intravascular-any|IA-IF-Null*</t>
  </si>
  <si>
    <t>13209-2</t>
  </si>
  <si>
    <t>Borrelia hermsii Ab.IgM</t>
  </si>
  <si>
    <t>Borrelia hermsii IgM Ab [Units/volume] in Serum</t>
  </si>
  <si>
    <t>21122-7</t>
  </si>
  <si>
    <t>Borrelia hermsii IgM Ab [Titer] in Serum by Immunofluorescence</t>
  </si>
  <si>
    <t>22139-0</t>
  </si>
  <si>
    <t>Borrelia hermsii IgM Ab [Titer] in Serum</t>
  </si>
  <si>
    <t>Borrelia hermsii Ab.IgM|ACncTitr|Intravascular-any|IA-IF-Null*_BLANKROW</t>
  </si>
  <si>
    <t>Borrelia sp Ab|ACncTitr|Intravascular-any|IA-IF-Null*</t>
  </si>
  <si>
    <t>42590-0</t>
  </si>
  <si>
    <t>Borrelia sp Ab</t>
  </si>
  <si>
    <t>Borrelia sp Ab [Titer] in Serum</t>
  </si>
  <si>
    <t>44457-0</t>
  </si>
  <si>
    <t>Borrelia sp Ab [Units/volume] in Serum</t>
  </si>
  <si>
    <t>Borrelia sp Ab|ACncTitr|Intravascular-any|IA-IF-Null*_BLANKROW</t>
  </si>
  <si>
    <t>Borrelia sp Ag|PrThr|XXX|IA-IF-Null*</t>
  </si>
  <si>
    <t>24036-6</t>
  </si>
  <si>
    <t>Borrelia sp Ag</t>
  </si>
  <si>
    <t>Borrelia sp Ag [Presence] in Unspecified specimen by Immunofluorescence</t>
  </si>
  <si>
    <t>31739-6</t>
  </si>
  <si>
    <t>Borrelia sp Ag [Presence] in Unspecified specimen</t>
  </si>
  <si>
    <t>Borrelia sp Ag|PrThr|XXX|IA-IF-Null*_BLANKROW</t>
  </si>
  <si>
    <t>Bovine diarrhea virus 1 Ab|ACncTitr|Intravascular-any|IA-IF-Null*</t>
  </si>
  <si>
    <t>22140-8</t>
  </si>
  <si>
    <t>Bovine diarrhea virus 1 Ab</t>
  </si>
  <si>
    <t>Bovine diarrhea virus 1 Ab [Titer] in Serum</t>
  </si>
  <si>
    <t>31270-2</t>
  </si>
  <si>
    <t>Bovine diarrhea virus 1 Ab [Units/volume] in Serum</t>
  </si>
  <si>
    <t>Bovine diarrhea virus 1 Ab|ACncTitr|Intravascular-any|IA-IF-Null*_BLANKROW</t>
  </si>
  <si>
    <t>Bovine diarrhea virus 2 Ab|ACncTitr|Intravascular-any|IA-IF-Null*</t>
  </si>
  <si>
    <t>22141-6</t>
  </si>
  <si>
    <t>Bovine diarrhea virus 2 Ab</t>
  </si>
  <si>
    <t>Bovine diarrhea virus 2 Ab [Titer] in Serum</t>
  </si>
  <si>
    <t>31271-0</t>
  </si>
  <si>
    <t>Bovine diarrhea virus 2 Ab [Units/volume] in Serum</t>
  </si>
  <si>
    <t>Bovine diarrhea virus 2 Ab|ACncTitr|Intravascular-any|IA-IF-Null*_BLANKROW</t>
  </si>
  <si>
    <t>Bovine diarrhea virus Ab|ACncTitr|Intravascular-any|IA-IF-Null*</t>
  </si>
  <si>
    <t>22891-6</t>
  </si>
  <si>
    <t>Bovine diarrhea virus Ab</t>
  </si>
  <si>
    <t>Bovine diarrhea virus Ab [Titer] in Serum</t>
  </si>
  <si>
    <t>31272-8</t>
  </si>
  <si>
    <t>Bovine diarrhea virus Ab [Units/volume] in Serum</t>
  </si>
  <si>
    <t>Bovine diarrhea virus Ab|ACncTitr|Intravascular-any|IA-IF-Null*_BLANKROW</t>
  </si>
  <si>
    <t>Bovine diarrhea virus Ab|PrThr|Intravascular-any|IA-IF-Null*</t>
  </si>
  <si>
    <t>22894-0</t>
  </si>
  <si>
    <t>Bovine diarrhea virus Ab [Presence] in Serum by Immunoassay</t>
  </si>
  <si>
    <t>22895-7</t>
  </si>
  <si>
    <t>Bovine diarrhea virus Ab [Presence] in Serum</t>
  </si>
  <si>
    <t>Bovine diarrhea virus Ab|PrThr|Intravascular-any|IA-IF-Null*_BLANKROW</t>
  </si>
  <si>
    <t>Bovine diarrhea virus Ab|PrThr|Milk|IA-IF-Null*</t>
  </si>
  <si>
    <t>22889-0</t>
  </si>
  <si>
    <t>Milk</t>
  </si>
  <si>
    <t>Bovine diarrhea virus Ab [Presence] in Milk</t>
  </si>
  <si>
    <t>22890-8</t>
  </si>
  <si>
    <t>Bovine diarrhea virus Ab [Presence] in Milk by Immunoassay</t>
  </si>
  <si>
    <t>Bovine diarrhea virus Ab|PrThr|Milk|IA-IF-Null*_BLANKROW</t>
  </si>
  <si>
    <t>Bovine diarrhea virus Ag|PrThr|Intravascular-any|IA-IF-Null*</t>
  </si>
  <si>
    <t>20713-4</t>
  </si>
  <si>
    <t>Bovine diarrhea virus Ag</t>
  </si>
  <si>
    <t>Bovine diarrhea virus Ag [Presence] in Blood by Immunofluorescence</t>
  </si>
  <si>
    <t>22896-5</t>
  </si>
  <si>
    <t>Bovine diarrhea virus Ag [Presence] in Blood by Immunoassay</t>
  </si>
  <si>
    <t>31740-4</t>
  </si>
  <si>
    <t>Bovine diarrhea virus Ag [Presence] in Blood</t>
  </si>
  <si>
    <t>Bovine diarrhea virus Ag|PrThr|Intravascular-any|IA-IF-Null*_BLANKROW</t>
  </si>
  <si>
    <t>Bovine diarrhea virus Ag|PrThr|Resp-Upper|IA-IF-Null*</t>
  </si>
  <si>
    <t>20711-8</t>
  </si>
  <si>
    <t>Bovine diarrhea virus Ag [Presence] in Nose by Immunofluorescence</t>
  </si>
  <si>
    <t>31741-2</t>
  </si>
  <si>
    <t>Bovine diarrhea virus Ag [Presence] in Nose</t>
  </si>
  <si>
    <t>Bovine diarrhea virus Ag|PrThr|Resp-Upper|IA-IF-Null*_BLANKROW</t>
  </si>
  <si>
    <t>Bovine diarrhea virus Ag|PrThr|Stool|IA-IF-Null*</t>
  </si>
  <si>
    <t>20714-2</t>
  </si>
  <si>
    <t>Bovine diarrhea virus Ag [Presence] in Stool by Immunofluorescence</t>
  </si>
  <si>
    <t>31742-0</t>
  </si>
  <si>
    <t>Bovine diarrhea virus Ag [Presence] in Stool</t>
  </si>
  <si>
    <t>Bovine diarrhea virus Ag|PrThr|Stool|IA-IF-Null*_BLANKROW</t>
  </si>
  <si>
    <t>Bovine diarrhea virus Ag|PrThr|XXX|IA-IF-Null*</t>
  </si>
  <si>
    <t>22898-1</t>
  </si>
  <si>
    <t>Bovine diarrhea virus Ag [Presence] in Unspecified specimen by Immunofluorescence</t>
  </si>
  <si>
    <t>31743-8</t>
  </si>
  <si>
    <t>Bovine diarrhea virus Ag [Presence] in Unspecified specimen</t>
  </si>
  <si>
    <t>Bovine diarrhea virus Ag|PrThr|XXX|IA-IF-Null*_BLANKROW</t>
  </si>
  <si>
    <t>Bovine herpesvirus 1 Ab|ACncTitr|Intravascular-any|IA-IF-Null*</t>
  </si>
  <si>
    <t>22143-2</t>
  </si>
  <si>
    <t>Bovine herpesvirus 1 Ab</t>
  </si>
  <si>
    <t>Bovine herpesvirus 1 Ab [Titer] in Serum</t>
  </si>
  <si>
    <t>31273-6</t>
  </si>
  <si>
    <t>Bovine herpesvirus 1 Ab [Units/volume] in Serum</t>
  </si>
  <si>
    <t>Bovine herpesvirus 1 Ab|ACncTitr|Intravascular-any|IA-IF-Null*_BLANKROW</t>
  </si>
  <si>
    <t>Bovine herpesvirus 1 Ab|PrThr|Intravascular-any|IA-IF-Null*</t>
  </si>
  <si>
    <t>20845-4</t>
  </si>
  <si>
    <t>Bovine herpesvirus 1 Ab [Presence] in Serum by Immunoassay</t>
  </si>
  <si>
    <t>22142-4</t>
  </si>
  <si>
    <t>Bovine herpesvirus 1 Ab [Presence] in Serum</t>
  </si>
  <si>
    <t>22901-3</t>
  </si>
  <si>
    <t>Bovine herpesvirus 1 Ab [Presence] in Serum by Immunofluorescence</t>
  </si>
  <si>
    <t>Bovine herpesvirus 1 Ab|PrThr|Intravascular-any|IA-IF-Null*_BLANKROW</t>
  </si>
  <si>
    <t>Bovine herpesvirus 1 Ab|PrThr|Milk|IA-IF-Null*</t>
  </si>
  <si>
    <t>22903-9</t>
  </si>
  <si>
    <t>Bovine herpesvirus 1 Ab [Presence] in Milk by Immunoassay</t>
  </si>
  <si>
    <t>22905-4</t>
  </si>
  <si>
    <t>Bovine herpesvirus 1 Ab [Presence] in Milk</t>
  </si>
  <si>
    <t>Bovine herpesvirus 1 Ab|PrThr|Milk|IA-IF-Null*_BLANKROW</t>
  </si>
  <si>
    <t>Bovine herpesvirus 1 Ag|PrThr|Genital|IA-IF-Null*</t>
  </si>
  <si>
    <t>22911-2</t>
  </si>
  <si>
    <t>Bovine herpesvirus 1 Ag</t>
  </si>
  <si>
    <t>Genital</t>
  </si>
  <si>
    <t>Bovine herpesvirus 1 Ag [Presence] in Genital specimen by Immunofluorescence</t>
  </si>
  <si>
    <t>31744-6</t>
  </si>
  <si>
    <t>Bovine herpesvirus 1 Ag [Presence] in Genital specimen</t>
  </si>
  <si>
    <t>Bovine herpesvirus 1 Ag|PrThr|Genital|IA-IF-Null*_BLANKROW</t>
  </si>
  <si>
    <t>Bovine herpesvirus 1 Ag|PrThr|Resp-Upper|IA-IF-Null*</t>
  </si>
  <si>
    <t>22907-0</t>
  </si>
  <si>
    <t>Bovine herpesvirus 1 Ag [Presence] in Nose by Immunofluorescence</t>
  </si>
  <si>
    <t>31745-3</t>
  </si>
  <si>
    <t>Bovine herpesvirus 1 Ag [Presence] in Nose</t>
  </si>
  <si>
    <t>Bovine herpesvirus 1 Ag|PrThr|Resp-Upper|IA-IF-Null*_BLANKROW</t>
  </si>
  <si>
    <t>Bovine herpesvirus 1 Ag|PrThr|XXX|IA-IF-Null*</t>
  </si>
  <si>
    <t>22906-2</t>
  </si>
  <si>
    <t>Bovine herpesvirus 1 Ag [Presence] in Unspecified specimen by Immunoassay</t>
  </si>
  <si>
    <t>22910-4</t>
  </si>
  <si>
    <t>Bovine herpesvirus 1 Ag [Presence] in Unspecified specimen by Immunofluorescence</t>
  </si>
  <si>
    <t>31746-1</t>
  </si>
  <si>
    <t>Bovine herpesvirus 1 Ag [Presence] in Unspecified specimen</t>
  </si>
  <si>
    <t>Bovine herpesvirus 1 Ag|PrThr|XXX|IA-IF-Null*_BLANKROW</t>
  </si>
  <si>
    <t>Bovine herpesvirus 2 Ag|PrThr|Exudate|IA-IF-Null*</t>
  </si>
  <si>
    <t>20847-0</t>
  </si>
  <si>
    <t>Bovine herpesvirus 2 Ag</t>
  </si>
  <si>
    <t>Exudate</t>
  </si>
  <si>
    <t>Bovine herpesvirus 2 Ag [Presence] in Exudate by Immunofluorescence</t>
  </si>
  <si>
    <t>31748-7</t>
  </si>
  <si>
    <t>Bovine herpesvirus 2 Ag [Presence] in Exudate</t>
  </si>
  <si>
    <t>Bovine herpesvirus 2 Ag|PrThr|Exudate|IA-IF-Null*_BLANKROW</t>
  </si>
  <si>
    <t>Bovine herpesvirus 4 Ag|PrThr|BodyFluid|IA-IF-Null*</t>
  </si>
  <si>
    <t>20849-6</t>
  </si>
  <si>
    <t>Bovine herpesvirus 4 Ag</t>
  </si>
  <si>
    <t>Bovine herpesvirus 4 Ag [Presence] in Body fluid by Immunofluorescence</t>
  </si>
  <si>
    <t>31749-5</t>
  </si>
  <si>
    <t>Bovine herpesvirus 4 Ag [Presence] in Body fluid</t>
  </si>
  <si>
    <t>Bovine herpesvirus 4 Ag|PrThr|BodyFluid|IA-IF-Null*_BLANKROW</t>
  </si>
  <si>
    <t>Bovine leukemia virus Ab|ACncTitr|Intravascular-any|IA-IF-Null*</t>
  </si>
  <si>
    <t>31274-4</t>
  </si>
  <si>
    <t>Bovine leukemia virus Ab</t>
  </si>
  <si>
    <t>Bovine leukemia virus Ab [Units/volume] in Serum</t>
  </si>
  <si>
    <t>43073-6</t>
  </si>
  <si>
    <t>Bovine leukemia virus Ab [Titer] in Serum</t>
  </si>
  <si>
    <t>Bovine leukemia virus Ab|ACncTitr|Intravascular-any|IA-IF-Null*_BLANKROW</t>
  </si>
  <si>
    <t>Bovine leukemia virus Ab|PrThr|Intravascular-any|IA-IF-Null*</t>
  </si>
  <si>
    <t>15460-9</t>
  </si>
  <si>
    <t>Bovine leukemia virus Ab [Presence] in Serum by Immunoassay</t>
  </si>
  <si>
    <t>22144-0</t>
  </si>
  <si>
    <t>Bovine leukemia virus Ab [Presence] in Serum</t>
  </si>
  <si>
    <t>Bovine leukemia virus Ab|PrThr|Intravascular-any|IA-IF-Null*_BLANKROW</t>
  </si>
  <si>
    <t>Bovine leukemia virus Ab|PrThr|Milk|IA-IF-Null*</t>
  </si>
  <si>
    <t>22915-3</t>
  </si>
  <si>
    <t>Bovine leukemia virus Ab [Presence] in Milk</t>
  </si>
  <si>
    <t>22916-1</t>
  </si>
  <si>
    <t>Bovine leukemia virus Ab [Presence] in Milk by Immunoassay</t>
  </si>
  <si>
    <t>Bovine leukemia virus Ab|PrThr|Milk|IA-IF-Null*_BLANKROW</t>
  </si>
  <si>
    <t>Bovine respiratory syncytial virus Ag|PrThr|LungTissue|IA-IF-Null*</t>
  </si>
  <si>
    <t>20944-5</t>
  </si>
  <si>
    <t>Bovine respiratory syncytial virus Ag</t>
  </si>
  <si>
    <t>Lung</t>
  </si>
  <si>
    <t>Bovine respiratory syncytial virus Ag [Presence] in Lung by Immunoassay</t>
  </si>
  <si>
    <t>20945-2</t>
  </si>
  <si>
    <t>Bovine respiratory syncytial virus Ag [Presence] in Lung by Immunofluorescence</t>
  </si>
  <si>
    <t>31751-1</t>
  </si>
  <si>
    <t>Bovine respiratory syncytial virus Ag [Presence] in Lung</t>
  </si>
  <si>
    <t>Bovine respiratory syncytial virus Ag|PrThr|LungTissue|IA-IF-Null*_BLANKROW</t>
  </si>
  <si>
    <t>Brucella abortus Ab.IgG|ACncTitr|CSF|IA-IF-Null*</t>
  </si>
  <si>
    <t>13212-6</t>
  </si>
  <si>
    <t>Brucella abortus Ab.IgG</t>
  </si>
  <si>
    <t>Brucella abortus IgG Ab [Units/volume] in Cerebral spinal fluid</t>
  </si>
  <si>
    <t>23963-2</t>
  </si>
  <si>
    <t>Brucella abortus IgG Ab [Titer] in Cerebral spinal fluid</t>
  </si>
  <si>
    <t>23986-3</t>
  </si>
  <si>
    <t>Brucella abortus IgG Ab [Titer] in Cerebral spinal fluid by Immunofluorescence</t>
  </si>
  <si>
    <t>Brucella abortus Ab.IgG|ACncTitr|CSF|IA-IF-Null*_BLANKROW</t>
  </si>
  <si>
    <t>Brucella abortus Ab.IgG|ACncTitr|Intravascular-any|Aggl</t>
  </si>
  <si>
    <t>16487-1</t>
  </si>
  <si>
    <t>Brucella abortus IgG Ab [Units/volume] in Serum by Agglutination</t>
  </si>
  <si>
    <t>80151-4</t>
  </si>
  <si>
    <t>Brucella abortus IgG Ab [Titer] in Serum by Agglutination</t>
  </si>
  <si>
    <t>Brucella abortus Ab.IgG|ACncTitr|Intravascular-any|Aggl_BLANKROW</t>
  </si>
  <si>
    <t>Brucella abortus Ab.IgG|ACncTitr|Intravascular-any|IA-IF-Null*</t>
  </si>
  <si>
    <t>16119-0</t>
  </si>
  <si>
    <t>Brucella abortus IgG Ab [Titer] in Serum</t>
  </si>
  <si>
    <t>43843-2</t>
  </si>
  <si>
    <t>Brucella abortus IgG Ab [Units/volume] in Serum by Immunoassay</t>
  </si>
  <si>
    <t>44818-3</t>
  </si>
  <si>
    <t>Brucella abortus IgG Ab [Units/volume] in Serum by Immunofluorescence</t>
  </si>
  <si>
    <t>6911-2</t>
  </si>
  <si>
    <t>Brucella abortus IgG Ab [Units/volume] in Serum</t>
  </si>
  <si>
    <t>Brucella abortus Ab.IgG|ACncTitr|Intravascular-any|IA-IF-Null*_BLANKROW</t>
  </si>
  <si>
    <t>Brucella abortus Ab.IgG1|PrThr|Intravascular-any|IA-IF-Null*</t>
  </si>
  <si>
    <t>22922-9</t>
  </si>
  <si>
    <t>Brucella abortus Ab.IgG1</t>
  </si>
  <si>
    <t>Brucella abortus IgG1 Ab [Presence] in Serum by Immunoassay</t>
  </si>
  <si>
    <t>22924-5</t>
  </si>
  <si>
    <t>Brucella abortus IgG1 Ab [Presence] in Serum</t>
  </si>
  <si>
    <t>Brucella abortus Ab.IgG1|PrThr|Intravascular-any|IA-IF-Null*_BLANKROW</t>
  </si>
  <si>
    <t>Brucella abortus Ab.IgG1|PrThr|Milk|IA-IF-Null*</t>
  </si>
  <si>
    <t>22923-7</t>
  </si>
  <si>
    <t>Brucella abortus IgG1 Ab [Presence] in Milk by Immunoassay</t>
  </si>
  <si>
    <t>22925-2</t>
  </si>
  <si>
    <t>Brucella abortus IgG1 Ab [Presence] in Milk</t>
  </si>
  <si>
    <t>Brucella abortus Ab.IgG1|PrThr|Milk|IA-IF-Null*_BLANKROW</t>
  </si>
  <si>
    <t>Brucella abortus Ab.IgM|ACncTitr|CSF|IA-IF-Null*</t>
  </si>
  <si>
    <t>13213-4</t>
  </si>
  <si>
    <t>Brucella abortus Ab.IgM</t>
  </si>
  <si>
    <t>Brucella abortus IgM Ab [Units/volume] in Cerebral spinal fluid</t>
  </si>
  <si>
    <t>23964-0</t>
  </si>
  <si>
    <t>Brucella abortus IgM Ab [Titer] in Cerebral spinal fluid</t>
  </si>
  <si>
    <t>23987-1</t>
  </si>
  <si>
    <t>Brucella abortus IgM Ab [Titer] in Cerebral spinal fluid by Immunofluorescence</t>
  </si>
  <si>
    <t>Brucella abortus Ab.IgM|ACncTitr|CSF|IA-IF-Null*_BLANKROW</t>
  </si>
  <si>
    <t>Brucella abortus Ab.IgM|ACncTitr|Intravascular-any|IA-IF-Null*</t>
  </si>
  <si>
    <t>16120-8</t>
  </si>
  <si>
    <t>Brucella abortus IgM Ab [Titer] in Serum</t>
  </si>
  <si>
    <t>22151-5</t>
  </si>
  <si>
    <t>Brucella abortus IgM Ab [Units/volume] in Serum</t>
  </si>
  <si>
    <t>44815-9</t>
  </si>
  <si>
    <t>Brucella abortus IgM Ab [Units/volume] in Serum by Immunofluorescence</t>
  </si>
  <si>
    <t>6326-3</t>
  </si>
  <si>
    <t>Brucella abortus IgM Ab [Units/volume] in Serum by Immunoassay</t>
  </si>
  <si>
    <t>Brucella abortus Ab.IgM|ACncTitr|Intravascular-any|IA-IF-Null*_BLANKROW</t>
  </si>
  <si>
    <t>Brucella abortus Ab|ACncTitr|Intravascular-any|Aggl</t>
  </si>
  <si>
    <t>22921-1</t>
  </si>
  <si>
    <t>Brucella abortus Ab</t>
  </si>
  <si>
    <t>Brucella abortus Ab [Units/volume] in Serum by Agglutination</t>
  </si>
  <si>
    <t>5067-4</t>
  </si>
  <si>
    <t>LA</t>
  </si>
  <si>
    <t>Brucella abortus Ab [Titer] in Serum by Latex agglutination</t>
  </si>
  <si>
    <t>6324-8</t>
  </si>
  <si>
    <t>Brucella abortus Ab [Titer] in Serum by Agglutination</t>
  </si>
  <si>
    <t>Brucella abortus Ab|ACncTitr|Intravascular-any|Aggl_BLANKROW</t>
  </si>
  <si>
    <t>Brucella abortus Ab|ACncTitr|Intravascular-any|IA-IF-Null*</t>
  </si>
  <si>
    <t>11586-5</t>
  </si>
  <si>
    <t>Brucella abortus Ab [Units/volume] in Serum</t>
  </si>
  <si>
    <t>19243-5</t>
  </si>
  <si>
    <t>Brucella abortus Ab [Units/volume] in Serum by Immunoassay</t>
  </si>
  <si>
    <t>22150-7</t>
  </si>
  <si>
    <t>Brucella abortus Ab [Titer] in Serum</t>
  </si>
  <si>
    <t>Brucella abortus Ab|ACncTitr|Intravascular-any|IA-IF-Null*_BLANKROW</t>
  </si>
  <si>
    <t>Brucella abortus Ab|PrThr|Intravascular-any|Aggl</t>
  </si>
  <si>
    <t>20723-3</t>
  </si>
  <si>
    <t>Aggl.rapid</t>
  </si>
  <si>
    <t>Brucella abortus Ab [Presence] in Serum by Rapid agglutination</t>
  </si>
  <si>
    <t>5066-6</t>
  </si>
  <si>
    <t>Brucella abortus Ab [Presence] in Serum by Latex agglutination</t>
  </si>
  <si>
    <t>Brucella abortus Ab|PrThr|Intravascular-any|Aggl_BLANKROW</t>
  </si>
  <si>
    <t>Brucella abortus Ab|PrThr|Intravascular-any|IA-IF-Null*</t>
  </si>
  <si>
    <t>20730-8</t>
  </si>
  <si>
    <t>Brucella abortus Ab [Presence] in Serum by Immunoassay</t>
  </si>
  <si>
    <t>20731-6</t>
  </si>
  <si>
    <t>EIA.RST</t>
  </si>
  <si>
    <t>Brucella abortus Ab [Presence] in Serum by Immunoassay (EIA) RST</t>
  </si>
  <si>
    <t>22147-3</t>
  </si>
  <si>
    <t>Brucella abortus Ab [Presence] in Serum</t>
  </si>
  <si>
    <t>22920-3</t>
  </si>
  <si>
    <t>Brucella abortus Ab [Presence] in Serum by Immunofluorescence</t>
  </si>
  <si>
    <t>Brucella abortus Ab|PrThr|Intravascular-any|IA-IF-Null*_BLANKROW</t>
  </si>
  <si>
    <t>Brucella canis Ab.IgG|ACncTitr|CSF|IA-IF-Null*</t>
  </si>
  <si>
    <t>13214-2</t>
  </si>
  <si>
    <t>Brucella canis Ab.IgG</t>
  </si>
  <si>
    <t>Brucella canis IgG Ab [Units/volume] in Cerebral spinal fluid</t>
  </si>
  <si>
    <t>30092-1</t>
  </si>
  <si>
    <t>Brucella canis IgG Ab [Titer] in Cerebral spinal fluid by Immunofluorescence</t>
  </si>
  <si>
    <t>43072-8</t>
  </si>
  <si>
    <t>Brucella canis IgG Ab [Titer] in Cerebral spinal fluid</t>
  </si>
  <si>
    <t>Brucella canis Ab.IgG|ACncTitr|CSF|IA-IF-Null*_BLANKROW</t>
  </si>
  <si>
    <t>Brucella canis Ab.IgG|ACncTitr|Intravascular-any|IA-IF-Null*</t>
  </si>
  <si>
    <t>14079-8</t>
  </si>
  <si>
    <t>Brucella canis IgG Ab [Titer] in Serum by Immunofluorescence</t>
  </si>
  <si>
    <t>22153-1</t>
  </si>
  <si>
    <t>Brucella canis IgG Ab [Units/volume] in Serum</t>
  </si>
  <si>
    <t>22154-9</t>
  </si>
  <si>
    <t>Brucella canis IgG Ab [Titer] in Serum</t>
  </si>
  <si>
    <t>9495-3</t>
  </si>
  <si>
    <t>Brucella canis IgG Ab [Units/volume] in Serum by Immunoassay</t>
  </si>
  <si>
    <t>Brucella canis Ab.IgG|ACncTitr|Intravascular-any|IA-IF-Null*_BLANKROW</t>
  </si>
  <si>
    <t>Brucella canis Ab.IgM|ACncTitr|CSF|IA-IF-Null*</t>
  </si>
  <si>
    <t>13215-9</t>
  </si>
  <si>
    <t>Brucella canis Ab.IgM</t>
  </si>
  <si>
    <t>Brucella canis IgM Ab [Units/volume] in Cerebral spinal fluid</t>
  </si>
  <si>
    <t>30093-9</t>
  </si>
  <si>
    <t>Brucella canis IgM Ab [Titer] in Cerebral spinal fluid by Immunofluorescence</t>
  </si>
  <si>
    <t>43071-0</t>
  </si>
  <si>
    <t>Brucella canis IgM Ab [Titer] in Cerebral spinal fluid</t>
  </si>
  <si>
    <t>Brucella canis Ab.IgM|ACncTitr|CSF|IA-IF-Null*_BLANKROW</t>
  </si>
  <si>
    <t>Brucella canis Ab.IgM|ACncTitr|Intravascular-any|IA-IF-Null*</t>
  </si>
  <si>
    <t>14080-6</t>
  </si>
  <si>
    <t>Brucella canis IgM Ab [Titer] in Serum by Immunofluorescence</t>
  </si>
  <si>
    <t>22155-6</t>
  </si>
  <si>
    <t>Brucella canis IgM Ab [Units/volume] in Serum</t>
  </si>
  <si>
    <t>22156-4</t>
  </si>
  <si>
    <t>Brucella canis IgM Ab [Titer] in Serum</t>
  </si>
  <si>
    <t>9496-1</t>
  </si>
  <si>
    <t>Brucella canis IgM Ab [Units/volume] in Serum by Immunoassay</t>
  </si>
  <si>
    <t>Brucella canis Ab.IgM|ACncTitr|Intravascular-any|IA-IF-Null*_BLANKROW</t>
  </si>
  <si>
    <t>Brucella canis Ab|ACncTitr|Intravascular-any|Aggl</t>
  </si>
  <si>
    <t>23682-8</t>
  </si>
  <si>
    <t>Brucella canis Ab</t>
  </si>
  <si>
    <t>Brucella canis Ab [Titer] in Serum by Agglutination</t>
  </si>
  <si>
    <t>5068-2</t>
  </si>
  <si>
    <t>Brucella canis Ab [Titer] in Serum by Latex agglutination</t>
  </si>
  <si>
    <t>Brucella canis Ab|ACncTitr|Intravascular-any|Aggl_BLANKROW</t>
  </si>
  <si>
    <t>Brucella canis Ab|ACncTitr|Intravascular-any|IA-IF-Null*</t>
  </si>
  <si>
    <t>11587-3</t>
  </si>
  <si>
    <t>Brucella canis Ab [Units/volume] in Serum</t>
  </si>
  <si>
    <t>22152-3</t>
  </si>
  <si>
    <t>Brucella canis Ab [Titer] in Serum</t>
  </si>
  <si>
    <t>23683-6</t>
  </si>
  <si>
    <t>Brucella canis Ab [Titer] in Serum by Immunofluorescence</t>
  </si>
  <si>
    <t>6327-1</t>
  </si>
  <si>
    <t>Brucella canis Ab [Units/volume] in Serum by Immunoassay</t>
  </si>
  <si>
    <t>Brucella canis Ab|ACncTitr|Intravascular-any|IA-IF-Null*_BLANKROW</t>
  </si>
  <si>
    <t>Brucella canis Ab|PrThr|Intravascular-any|IA-IF-Null*</t>
  </si>
  <si>
    <t>22928-6</t>
  </si>
  <si>
    <t>Brucella canis Ab [Presence] in Serum</t>
  </si>
  <si>
    <t>23681-0</t>
  </si>
  <si>
    <t>Brucella canis Ab [Presence] in Serum by Immunofluorescence</t>
  </si>
  <si>
    <t>Brucella canis Ab|PrThr|Intravascular-any|IA-IF-Null*_BLANKROW</t>
  </si>
  <si>
    <t>Brucella melitensis Ab|ACncTitr|Intravascular-any|Aggl</t>
  </si>
  <si>
    <t>16489-7</t>
  </si>
  <si>
    <t>Brucella melitensis Ab</t>
  </si>
  <si>
    <t>Brucella melitensis Ab [Units/volume] in Serum by Latex agglutination</t>
  </si>
  <si>
    <t>5069-0</t>
  </si>
  <si>
    <t>Brucella melitensis Ab [Titer] in Serum by Latex agglutination</t>
  </si>
  <si>
    <t>Brucella melitensis Ab|ACncTitr|Intravascular-any|Aggl_BLANKROW</t>
  </si>
  <si>
    <t>Brucella melitensis Ab|ACncTitr|Intravascular-any|IA-IF-Null*</t>
  </si>
  <si>
    <t>11588-1</t>
  </si>
  <si>
    <t>Brucella melitensis Ab [Units/volume] in Serum</t>
  </si>
  <si>
    <t>22157-2</t>
  </si>
  <si>
    <t>Brucella melitensis Ab [Titer] in Serum</t>
  </si>
  <si>
    <t>Brucella melitensis Ab|ACncTitr|Intravascular-any|IA-IF-Null*_BLANKROW</t>
  </si>
  <si>
    <t>Brucella melitensis Ab|PrThr|Intravascular-any|IA-IF-Null*</t>
  </si>
  <si>
    <t>22931-0</t>
  </si>
  <si>
    <t>Brucella melitensis Ab [Presence] in Serum</t>
  </si>
  <si>
    <t>22932-8</t>
  </si>
  <si>
    <t>Brucella melitensis Ab [Presence] in Serum by Immunoassay</t>
  </si>
  <si>
    <t>Brucella melitensis Ab|PrThr|Intravascular-any|IA-IF-Null*_BLANKROW</t>
  </si>
  <si>
    <t>Brucella ovis Ab|ACncTitr|Intravascular-any|IA-IF-Null*</t>
  </si>
  <si>
    <t>22939-3</t>
  </si>
  <si>
    <t>Brucella ovis Ab</t>
  </si>
  <si>
    <t>Brucella ovis Ab [Units/volume] in Serum</t>
  </si>
  <si>
    <t>23684-4</t>
  </si>
  <si>
    <t>Brucella ovis Ab [Titer] in Serum</t>
  </si>
  <si>
    <t>Brucella ovis Ab|ACncTitr|Intravascular-any|IA-IF-Null*_BLANKROW</t>
  </si>
  <si>
    <t>Brucella ovis Ab|PrThr|Intravascular-any|IA-IF-Null*</t>
  </si>
  <si>
    <t>20732-4</t>
  </si>
  <si>
    <t>Brucella ovis Ab [Presence] in Serum by Immunoassay</t>
  </si>
  <si>
    <t>22158-0</t>
  </si>
  <si>
    <t>Brucella ovis Ab [Presence] in Serum</t>
  </si>
  <si>
    <t>Brucella ovis Ab|PrThr|Intravascular-any|IA-IF-Null*_BLANKROW</t>
  </si>
  <si>
    <t>Brucella sp Ab.IgG|ACncTitr|Intravascular-any|IA-IF-Null*</t>
  </si>
  <si>
    <t>13210-0</t>
  </si>
  <si>
    <t>Brucella sp Ab.IgG</t>
  </si>
  <si>
    <t>Brucella sp IgG Ab [Units/volume] in Serum</t>
  </si>
  <si>
    <t>38247-3</t>
  </si>
  <si>
    <t>Brucella sp IgG Ab [Titer] in Serum</t>
  </si>
  <si>
    <t>56630-7</t>
  </si>
  <si>
    <t>Brucella sp IgG Ab [Units/volume] in Serum by Immunoassay</t>
  </si>
  <si>
    <t>Brucella sp Ab.IgG|ACncTitr|Intravascular-any|IA-IF-Null*_BLANKROW</t>
  </si>
  <si>
    <t>Brucella sp Ab.IgG|PrThr|Intravascular-any|IA-IF-Null*</t>
  </si>
  <si>
    <t>24387-3</t>
  </si>
  <si>
    <t>Brucella sp IgG Ab [Presence] in Serum by Immunoassay</t>
  </si>
  <si>
    <t>24396-4</t>
  </si>
  <si>
    <t>Brucella sp IgG Ab [Presence] in Serum</t>
  </si>
  <si>
    <t>Brucella sp Ab.IgG|PrThr|Intravascular-any|IA-IF-Null*_BLANKROW</t>
  </si>
  <si>
    <t>Brucella sp Ab.IgM|ACncTitr|Intravascular-any|IA-IF-Null*</t>
  </si>
  <si>
    <t>38248-1</t>
  </si>
  <si>
    <t>Brucella sp Ab.IgM</t>
  </si>
  <si>
    <t>Brucella sp IgM Ab [Titer] in Serum</t>
  </si>
  <si>
    <t>5070-8</t>
  </si>
  <si>
    <t>Brucella sp IgM Ab [Units/volume] in Serum</t>
  </si>
  <si>
    <t>56631-5</t>
  </si>
  <si>
    <t>Brucella sp IgM Ab [Units/volume] in Serum by Immunoassay</t>
  </si>
  <si>
    <t>Brucella sp Ab.IgM|ACncTitr|Intravascular-any|IA-IF-Null*_BLANKROW</t>
  </si>
  <si>
    <t>Brucella sp Ab.IgM|PrThr|Intravascular-any|IA-IF-Null*</t>
  </si>
  <si>
    <t>24388-1</t>
  </si>
  <si>
    <t>Brucella sp IgM Ab [Presence] in Serum by Immunoassay</t>
  </si>
  <si>
    <t>24397-2</t>
  </si>
  <si>
    <t>Brucella sp IgM Ab [Presence] in Serum</t>
  </si>
  <si>
    <t>Brucella sp Ab.IgM|PrThr|Intravascular-any|IA-IF-Null*_BLANKROW</t>
  </si>
  <si>
    <t>Brucella sp Ab|ACncTitr|Intravascular-any|IA-IF-Null*</t>
  </si>
  <si>
    <t>10349-9</t>
  </si>
  <si>
    <t>Brucella sp Ab</t>
  </si>
  <si>
    <t>Brucella sp Ab [Units/volume] in Serum</t>
  </si>
  <si>
    <t>22159-8</t>
  </si>
  <si>
    <t>Brucella sp Ab [Titer] in Serum</t>
  </si>
  <si>
    <t>6328-9</t>
  </si>
  <si>
    <t>Brucella sp Ab [Titer] in Serum by Immunofluorescence</t>
  </si>
  <si>
    <t>Brucella sp Ab|ACncTitr|Intravascular-any|IA-IF-Null*_BLANKROW</t>
  </si>
  <si>
    <t>Brucella sp Ag|PrThr|Placenta|IA-IF-Null*</t>
  </si>
  <si>
    <t>22943-5</t>
  </si>
  <si>
    <t>Brucella sp Ag</t>
  </si>
  <si>
    <t>Placenta</t>
  </si>
  <si>
    <t>Brucella sp Ag [Presence] in Placenta by Immunofluorescence</t>
  </si>
  <si>
    <t>31754-5</t>
  </si>
  <si>
    <t>Brucella sp Ag [Presence] in Placenta</t>
  </si>
  <si>
    <t>Brucella sp Ag|PrThr|Placenta|IA-IF-Null*_BLANKROW</t>
  </si>
  <si>
    <t>Brucella sp Ag|PrThr|Vag|IA-IF-Null*</t>
  </si>
  <si>
    <t>22947-6</t>
  </si>
  <si>
    <t>Vag</t>
  </si>
  <si>
    <t>Brucella sp Ag [Presence] in Vaginal fluid by Immunofluorescence</t>
  </si>
  <si>
    <t>31753-7</t>
  </si>
  <si>
    <t>Brucella sp Ag [Presence] in Vaginal fluid</t>
  </si>
  <si>
    <t>Brucella sp Ag|PrThr|Vag|IA-IF-Null*_BLANKROW</t>
  </si>
  <si>
    <t>Brucella suis Ab|ACncTitr|Intravascular-any|Aggl</t>
  </si>
  <si>
    <t>16490-5</t>
  </si>
  <si>
    <t>Brucella suis Ab</t>
  </si>
  <si>
    <t>Brucella suis Ab [Units/volume] in Serum by Latex agglutination</t>
  </si>
  <si>
    <t>5071-6</t>
  </si>
  <si>
    <t>Brucella suis Ab [Titer] in Serum by Latex agglutination</t>
  </si>
  <si>
    <t>Brucella suis Ab|ACncTitr|Intravascular-any|Aggl_BLANKROW</t>
  </si>
  <si>
    <t>Brucella suis Ab|ACncTitr|Intravascular-any|IA-IF-Null*</t>
  </si>
  <si>
    <t>11589-9</t>
  </si>
  <si>
    <t>Brucella suis Ab [Units/volume] in Serum</t>
  </si>
  <si>
    <t>22160-6</t>
  </si>
  <si>
    <t>Brucella suis Ab [Titer] in Serum</t>
  </si>
  <si>
    <t>Brucella suis Ab|ACncTitr|Intravascular-any|IA-IF-Null*_BLANKROW</t>
  </si>
  <si>
    <t>Brucella suis Ab|PrThr|Intravascular-any|IA-IF-Null*</t>
  </si>
  <si>
    <t>22951-8</t>
  </si>
  <si>
    <t>Brucella suis Ab [Presence] in Serum</t>
  </si>
  <si>
    <t>22952-6</t>
  </si>
  <si>
    <t>Brucella suis Ab [Presence] in Serum by Immunoassay</t>
  </si>
  <si>
    <t>Brucella suis Ab|PrThr|Intravascular-any|IA-IF-Null*_BLANKROW</t>
  </si>
  <si>
    <t>Brugia malayi Ab|PrThr|Intravascular-any|IA-IF-Null*</t>
  </si>
  <si>
    <t>6606-8</t>
  </si>
  <si>
    <t>Brugia malayi Ab</t>
  </si>
  <si>
    <t>Brugia malayi Ab [Presence] in Serum by Immunoassay</t>
  </si>
  <si>
    <t>7819-6</t>
  </si>
  <si>
    <t>Brugia malayi Ab [Presence] in Serum</t>
  </si>
  <si>
    <t>Brugia malayi Ab|PrThr|Intravascular-any|IA-IF-Null*_BLANKROW</t>
  </si>
  <si>
    <t>Burkholderia mallei Ab|PrThr|Intravascular-any|IA-IF-Null*</t>
  </si>
  <si>
    <t>22956-7</t>
  </si>
  <si>
    <t>Burkholderia mallei Ab</t>
  </si>
  <si>
    <t>Burkholderia mallei Ab [Presence] in Serum</t>
  </si>
  <si>
    <t>22958-3</t>
  </si>
  <si>
    <t>Burkholderia mallei Ab [Presence] in Serum by Immunoassay</t>
  </si>
  <si>
    <t>Burkholderia mallei Ab|PrThr|Intravascular-any|IA-IF-Null*_BLANKROW</t>
  </si>
  <si>
    <t>Burkholderia pseudomallei Ab.IgG|ACncTitr|Intravascular-any|IA-IF-Null*</t>
  </si>
  <si>
    <t>23965-7</t>
  </si>
  <si>
    <t>Burkholderia pseudomallei Ab.IgG</t>
  </si>
  <si>
    <t>Burkholderia pseudomallei IgG Ab [Titer] in Serum</t>
  </si>
  <si>
    <t>23988-9</t>
  </si>
  <si>
    <t>Burkholderia pseudomallei IgG Ab [Titer] in Serum by Immunofluorescence</t>
  </si>
  <si>
    <t>7988-9</t>
  </si>
  <si>
    <t>Burkholderia pseudomallei IgG Ab [Units/volume] in Serum</t>
  </si>
  <si>
    <t>Burkholderia pseudomallei Ab.IgG|ACncTitr|Intravascular-any|IA-IF-Null*_BLANKROW</t>
  </si>
  <si>
    <t>Burkholderia pseudomallei Ab.IgG|ACncTitr|XXX|IA-IF-Null*</t>
  </si>
  <si>
    <t>30090-5</t>
  </si>
  <si>
    <t>Burkholderia pseudomallei IgG Ab [Titer] in Unspecified specimen by Immunofluorescence</t>
  </si>
  <si>
    <t>31276-9</t>
  </si>
  <si>
    <t>Burkholderia pseudomallei IgG Ab [Units/volume] in Unspecified specimen</t>
  </si>
  <si>
    <t>43070-2</t>
  </si>
  <si>
    <t>Burkholderia pseudomallei IgG Ab [Titer] in Unspecified specimen</t>
  </si>
  <si>
    <t>Burkholderia pseudomallei Ab.IgG|ACncTitr|XXX|IA-IF-Null*_BLANKROW</t>
  </si>
  <si>
    <t>Burkholderia pseudomallei Ab.IgM|ACncTitr|Intravascular-any|IA-IF-Null*</t>
  </si>
  <si>
    <t>23973-1</t>
  </si>
  <si>
    <t>Burkholderia pseudomallei Ab.IgM</t>
  </si>
  <si>
    <t>Burkholderia pseudomallei IgM Ab [Titer] in Serum</t>
  </si>
  <si>
    <t>23989-7</t>
  </si>
  <si>
    <t>Burkholderia pseudomallei IgM Ab [Titer] in Serum by Immunofluorescence</t>
  </si>
  <si>
    <t>7989-7</t>
  </si>
  <si>
    <t>Burkholderia pseudomallei IgM Ab [Units/volume] in Serum</t>
  </si>
  <si>
    <t>Burkholderia pseudomallei Ab.IgM|ACncTitr|Intravascular-any|IA-IF-Null*_BLANKROW</t>
  </si>
  <si>
    <t>Burkholderia pseudomallei Ab.IgM|ACncTitr|XXX|IA-IF-Null*</t>
  </si>
  <si>
    <t>30091-3</t>
  </si>
  <si>
    <t>Burkholderia pseudomallei IgM Ab [Titer] in Unspecified specimen by Immunofluorescence</t>
  </si>
  <si>
    <t>31277-7</t>
  </si>
  <si>
    <t>Burkholderia pseudomallei IgM Ab [Units/volume] in Unspecified specimen</t>
  </si>
  <si>
    <t>43069-4</t>
  </si>
  <si>
    <t>Burkholderia pseudomallei IgM Ab [Titer] in Unspecified specimen</t>
  </si>
  <si>
    <t>Burkholderia pseudomallei Ab.IgM|ACncTitr|XXX|IA-IF-Null*_BLANKROW</t>
  </si>
  <si>
    <t>California encephalitis virus Ab.IgG|ACncTitr|CSF|IA-IF-Null*</t>
  </si>
  <si>
    <t>49138-1</t>
  </si>
  <si>
    <t>California encephalitis virus Ab.IgG</t>
  </si>
  <si>
    <t>California encephalitis virus IgG Ab [Titer] in Cerebral spinal fluid by Immunofluorescence</t>
  </si>
  <si>
    <t>49194-4</t>
  </si>
  <si>
    <t>California encephalitis virus IgG Ab [Titer] in Cerebral spinal fluid</t>
  </si>
  <si>
    <t>California encephalitis virus Ab.IgG|ACncTitr|CSF|IA-IF-Null*_BLANKROW</t>
  </si>
  <si>
    <t>California encephalitis virus Ab.IgG|ACncTitr|Intravascular-any|IA-IF-Null*</t>
  </si>
  <si>
    <t>35694-9</t>
  </si>
  <si>
    <t>California encephalitis virus IgG Ab [Titer] in Serum</t>
  </si>
  <si>
    <t>49140-7</t>
  </si>
  <si>
    <t>California encephalitis virus IgG Ab [Titer] in Serum by Immunofluorescence</t>
  </si>
  <si>
    <t>49195-1</t>
  </si>
  <si>
    <t>California encephalitis virus IgG Ab [Units/volume] in Serum</t>
  </si>
  <si>
    <t>California encephalitis virus Ab.IgG|ACncTitr|Intravascular-any|IA-IF-Null*_BLANKROW</t>
  </si>
  <si>
    <t>California encephalitis virus Ab.IgM|ACncTitr|CSF|IA-IF-Null*</t>
  </si>
  <si>
    <t>49139-9</t>
  </si>
  <si>
    <t>California encephalitis virus Ab.IgM</t>
  </si>
  <si>
    <t>California encephalitis virus IgM Ab [Titer] in Cerebral spinal fluid by Immunofluorescence</t>
  </si>
  <si>
    <t>49193-6</t>
  </si>
  <si>
    <t>California encephalitis virus IgM Ab [Titer] in Cerebral spinal fluid</t>
  </si>
  <si>
    <t>California encephalitis virus Ab.IgM|ACncTitr|CSF|IA-IF-Null*_BLANKROW</t>
  </si>
  <si>
    <t>California encephalitis virus Ab.IgM|ACncTitr|Intravascular-any|IA-IF-Null*</t>
  </si>
  <si>
    <t>35695-6</t>
  </si>
  <si>
    <t>California encephalitis virus IgM Ab [Titer] in Serum</t>
  </si>
  <si>
    <t>49141-5</t>
  </si>
  <si>
    <t>California encephalitis virus IgM Ab [Titer] in Serum by Immunofluorescence</t>
  </si>
  <si>
    <t>California encephalitis virus Ab.IgM|ACncTitr|Intravascular-any|IA-IF-Null*_BLANKROW</t>
  </si>
  <si>
    <t>California encephalitis virus Ab|ACncTitr|Intravascular-any|IA-IF-Null*</t>
  </si>
  <si>
    <t>43132-0</t>
  </si>
  <si>
    <t>California encephalitis virus Ab</t>
  </si>
  <si>
    <t>California encephalitis virus Ab [Units/volume] in Serum Qualitative</t>
  </si>
  <si>
    <t>43931-5</t>
  </si>
  <si>
    <t>California encephalitis virus Ab [Titer] in Serum</t>
  </si>
  <si>
    <t>California encephalitis virus Ab|ACncTitr|Intravascular-any|IA-IF-Null*_BLANKROW</t>
  </si>
  <si>
    <t>Campylobacter fetus Ab|ACncTitr|Intravascular-any|IA-IF-Null*</t>
  </si>
  <si>
    <t>25333-6</t>
  </si>
  <si>
    <t>Campylobacter fetus Ab</t>
  </si>
  <si>
    <t>Campylobacter fetus Ab [Titer] in Serum</t>
  </si>
  <si>
    <t>31278-5</t>
  </si>
  <si>
    <t>Campylobacter fetus Ab [Units/volume] in Serum</t>
  </si>
  <si>
    <t>Campylobacter fetus Ab|ACncTitr|Intravascular-any|IA-IF-Null*_BLANKROW</t>
  </si>
  <si>
    <t>Campylobacter fetus Ag|PrThr|Genital fld|IA-IF-Null*</t>
  </si>
  <si>
    <t>22964-1</t>
  </si>
  <si>
    <t>Campylobacter fetus Ag</t>
  </si>
  <si>
    <t>Genital fld</t>
  </si>
  <si>
    <t>Campylobacter fetus Ag [Presence] in Genital fluid by Immunofluorescence</t>
  </si>
  <si>
    <t>31755-2</t>
  </si>
  <si>
    <t>Campylobacter fetus Ag [Presence] in Genital fluid</t>
  </si>
  <si>
    <t>Campylobacter fetus Ag|PrThr|Genital fld|IA-IF-Null*_BLANKROW</t>
  </si>
  <si>
    <t>Campylobacter fetus Ag|PrThr|XXX|IA-IF-Null*</t>
  </si>
  <si>
    <t>22965-8</t>
  </si>
  <si>
    <t>Campylobacter fetus Ag [Presence] in Unspecified specimen by Immunofluorescence</t>
  </si>
  <si>
    <t>31756-0</t>
  </si>
  <si>
    <t>Campylobacter fetus Ag [Presence] in Unspecified specimen</t>
  </si>
  <si>
    <t>Campylobacter fetus Ag|PrThr|XXX|IA-IF-Null*_BLANKROW</t>
  </si>
  <si>
    <t>Campylobacter fetus subspecies venerealis Ab.IgA|PrThr|Genital muc|IA-IF-Null*</t>
  </si>
  <si>
    <t>22969-0</t>
  </si>
  <si>
    <t>Campylobacter fetus subspecies venerealis Ab.IgA</t>
  </si>
  <si>
    <t>Genital muc</t>
  </si>
  <si>
    <t>Campylobacter fetus ss venerealis IgA Ab [Presence] in Genital mucus by Immunoassay</t>
  </si>
  <si>
    <t>22970-8</t>
  </si>
  <si>
    <t>Campylobacter fetus ss venerealis IgA Ab [Presence] in Genital mucus</t>
  </si>
  <si>
    <t>Campylobacter fetus subspecies venerealis Ab.IgA|PrThr|Genital muc|IA-IF-Null*_BLANKROW</t>
  </si>
  <si>
    <t>Campylobacter jejuni Ab.IgG|ACncTitr|Intravascular-any|IA-IF-Null*</t>
  </si>
  <si>
    <t>45325-8</t>
  </si>
  <si>
    <t>Campylobacter jejuni Ab.IgG</t>
  </si>
  <si>
    <t>Campylobacter jejuni IgG Ab [Titer] in Serum</t>
  </si>
  <si>
    <t>58789-9</t>
  </si>
  <si>
    <t>Campylobacter jejuni IgG Ab [Titer] in Serum by Immunofluorescence</t>
  </si>
  <si>
    <t>Campylobacter jejuni Ab.IgG|ACncTitr|Intravascular-any|IA-IF-Null*_BLANKROW</t>
  </si>
  <si>
    <t>Campylobacter jejuni Ab.IgM|ACncTitr|Intravascular-any|IA-IF-Null*</t>
  </si>
  <si>
    <t>45134-4</t>
  </si>
  <si>
    <t>Campylobacter jejuni Ab.IgM</t>
  </si>
  <si>
    <t>Campylobacter jejuni IgM Ab [Titer] in Serum</t>
  </si>
  <si>
    <t>58788-1</t>
  </si>
  <si>
    <t>Campylobacter jejuni IgM Ab [Titer] in Serum by Immunofluorescence</t>
  </si>
  <si>
    <t>Campylobacter jejuni Ab.IgM|ACncTitr|Intravascular-any|IA-IF-Null*_BLANKROW</t>
  </si>
  <si>
    <t>Campylobacter jejuni Ab|ACncTitr|Intravascular-any|IA-IF-Null*</t>
  </si>
  <si>
    <t>26818-5</t>
  </si>
  <si>
    <t>Campylobacter jejuni Ab</t>
  </si>
  <si>
    <t>Campylobacter jejuni Ab [Units/volume] in Serum by Immunoassay</t>
  </si>
  <si>
    <t>31279-3</t>
  </si>
  <si>
    <t>Campylobacter jejuni Ab [Units/volume] in Serum</t>
  </si>
  <si>
    <t>9655-2</t>
  </si>
  <si>
    <t>Campylobacter jejuni Ab [Titer] in Serum</t>
  </si>
  <si>
    <t>Campylobacter jejuni Ab|ACncTitr|Intravascular-any|IA-IF-Null*_BLANKROW</t>
  </si>
  <si>
    <t>Campylobacter sp Ab.IgA|PrThr|Intravascular-any|IA-IF-Null*</t>
  </si>
  <si>
    <t>40616-5</t>
  </si>
  <si>
    <t>Campylobacter sp Ab.IgA</t>
  </si>
  <si>
    <t>Campylobacter sp IgA Ab [Presence] in Serum by Immunoassay</t>
  </si>
  <si>
    <t>43068-6</t>
  </si>
  <si>
    <t>Campylobacter sp IgA Ab [Presence] in Serum</t>
  </si>
  <si>
    <t>Campylobacter sp Ab.IgA|PrThr|Intravascular-any|IA-IF-Null*_BLANKROW</t>
  </si>
  <si>
    <t>Campylobacter sp Ab.IgG|PrThr|Intravascular-any|IA-IF-Null*</t>
  </si>
  <si>
    <t>40617-3</t>
  </si>
  <si>
    <t>Campylobacter sp Ab.IgG</t>
  </si>
  <si>
    <t>Campylobacter sp IgG Ab [Presence] in Serum by Immunoassay</t>
  </si>
  <si>
    <t>41159-5</t>
  </si>
  <si>
    <t>Campylobacter sp IgG Ab [Presence] in Serum</t>
  </si>
  <si>
    <t>Campylobacter sp Ab.IgG|PrThr|Intravascular-any|IA-IF-Null*_BLANKROW</t>
  </si>
  <si>
    <t>Campylobacter sp identified|Prid|XXX|Cult</t>
  </si>
  <si>
    <t>6332-1</t>
  </si>
  <si>
    <t>Campylobacter sp identified</t>
  </si>
  <si>
    <t>Campylobacter sp identified in Unspecified specimen by Organism specific culture</t>
  </si>
  <si>
    <t>6335-4</t>
  </si>
  <si>
    <t>Deprecated Campylobacter sp identified in Unspecified specimen by Organism specific culture</t>
  </si>
  <si>
    <t>Campylobacter sp identified|Prid|XXX|Cult_BLANKROW</t>
  </si>
  <si>
    <t>Canarypox virus Ag|PrThr|Intravascular-any|IA-IF-Null*</t>
  </si>
  <si>
    <t>20741-5</t>
  </si>
  <si>
    <t>Canarypox virus Ag</t>
  </si>
  <si>
    <t>Canarypox virus Ag [Presence] in Serum by Immunofluorescence</t>
  </si>
  <si>
    <t>31757-8</t>
  </si>
  <si>
    <t>Canarypox virus Ag [Presence] in Serum</t>
  </si>
  <si>
    <t>Canarypox virus Ag|PrThr|Intravascular-any|IA-IF-Null*_BLANKROW</t>
  </si>
  <si>
    <t>Candida albicans Ab|ACncTitr|Intravascular-any|IA-IF-Null*</t>
  </si>
  <si>
    <t>22163-0</t>
  </si>
  <si>
    <t>Candida albicans Ab</t>
  </si>
  <si>
    <t>Candida albicans Ab [Units/volume] in Serum</t>
  </si>
  <si>
    <t>42859-9</t>
  </si>
  <si>
    <t>Candida albicans Ab [Titer] in Serum</t>
  </si>
  <si>
    <t>68948-9</t>
  </si>
  <si>
    <t>Candida albicans Ab [Titer] in Serum by Immunofluorescence</t>
  </si>
  <si>
    <t>7820-4</t>
  </si>
  <si>
    <t>Deprecated Candida albicans Ab</t>
  </si>
  <si>
    <t>Candida albicans Ab|ACncTitr|Intravascular-any|IA-IF-Null*_BLANKROW</t>
  </si>
  <si>
    <t>Candida albicans Ab|ACncTitr|Intravascular-any|Immune diffusion</t>
  </si>
  <si>
    <t>16537-3</t>
  </si>
  <si>
    <t>Immune diffusion</t>
  </si>
  <si>
    <t>Candida albicans Ab [Units/volume] in Serum by Immune diffusion (ID)</t>
  </si>
  <si>
    <t>6336-2</t>
  </si>
  <si>
    <t>ID</t>
  </si>
  <si>
    <t>Deprecated Candida albicans Ab [Presence] in Serum by Immune diffusion (ID)</t>
  </si>
  <si>
    <t>Candida albicans Ab|ACncTitr|Intravascular-any|Immune diffusion_BLANKROW</t>
  </si>
  <si>
    <t>Candida albicans DNA|PrThr|Intravascular-any|Molecular genetics</t>
  </si>
  <si>
    <t>70022-9</t>
  </si>
  <si>
    <t>Candida albicans DNA</t>
  </si>
  <si>
    <t>Candida albicans DNA [Presence] in Blood by NAA with probe detection</t>
  </si>
  <si>
    <t>90806-1</t>
  </si>
  <si>
    <t>Candida albicans DNA [Presence] in Serum by NAA with probe detection</t>
  </si>
  <si>
    <t>Candida albicans DNA|PrThr|Intravascular-any|Molecular genetics_BLANKROW</t>
  </si>
  <si>
    <t>Candida glabrata DNA|PrThr|Intravascular-any|Molecular genetics</t>
  </si>
  <si>
    <t>70026-0</t>
  </si>
  <si>
    <t>Candida glabrata DNA</t>
  </si>
  <si>
    <t>Candida glabrata DNA [Presence] in Blood by NAA with probe detection</t>
  </si>
  <si>
    <t>90807-9</t>
  </si>
  <si>
    <t>Candida glabrata DNA [Presence] in Serum by NAA with probe detection</t>
  </si>
  <si>
    <t>Candida glabrata DNA|PrThr|Intravascular-any|Molecular genetics_BLANKROW</t>
  </si>
  <si>
    <t>Candida krusei DNA|PrThr|Intravascular-any|Molecular genetics</t>
  </si>
  <si>
    <t>70025-2</t>
  </si>
  <si>
    <t>Candida krusei DNA</t>
  </si>
  <si>
    <t>Candida krusei DNA [Presence] in Blood by NAA with probe detection</t>
  </si>
  <si>
    <t>90808-7</t>
  </si>
  <si>
    <t>Candida krusei DNA [Presence] in Serum by NAA with probe detection</t>
  </si>
  <si>
    <t>Candida krusei DNA|PrThr|Intravascular-any|Molecular genetics_BLANKROW</t>
  </si>
  <si>
    <t>Candida parapsilosis DNA|PrThr|Intravascular-any|Molecular genetics</t>
  </si>
  <si>
    <t>70024-5</t>
  </si>
  <si>
    <t>Candida parapsilosis DNA</t>
  </si>
  <si>
    <t>Candida parapsilosis DNA [Presence] in Blood by NAA with probe detection</t>
  </si>
  <si>
    <t>90809-5</t>
  </si>
  <si>
    <t>Candida parapsilosis DNA [Presence] in Serum by NAA with probe detection</t>
  </si>
  <si>
    <t>Candida parapsilosis DNA|PrThr|Intravascular-any|Molecular genetics_BLANKROW</t>
  </si>
  <si>
    <t>Candida sp Ab.IgA|ACncTitr|Intravascular-any|IA-IF-Null*</t>
  </si>
  <si>
    <t>27417-5</t>
  </si>
  <si>
    <t>Candida sp Ab.IgA</t>
  </si>
  <si>
    <t>Candida sp IgA Ab [Units/volume] in Serum by Immunoassay</t>
  </si>
  <si>
    <t>9498-7</t>
  </si>
  <si>
    <t>Candida sp IgA Ab [Units/volume] in Serum</t>
  </si>
  <si>
    <t>Candida sp Ab.IgA|ACncTitr|Intravascular-any|IA-IF-Null*_BLANKROW</t>
  </si>
  <si>
    <t>Candida sp Ab.IgG|ACncTitr|Intravascular-any|IA-IF-Null*</t>
  </si>
  <si>
    <t>40825-2</t>
  </si>
  <si>
    <t>Candida sp Ab.IgG</t>
  </si>
  <si>
    <t>Candida sp IgG Ab [Titer] in Serum</t>
  </si>
  <si>
    <t>9499-5</t>
  </si>
  <si>
    <t>Deprecated Candida sp IgG Ab [Units/volume] in Serum</t>
  </si>
  <si>
    <t>Candida sp Ab.IgG|ACncTitr|Intravascular-any|IA-IF-Null*_BLANKROW</t>
  </si>
  <si>
    <t>Candida sp Ab.IgM|ACncTitr|Intravascular-any|IA-IF-Null*</t>
  </si>
  <si>
    <t>27391-2</t>
  </si>
  <si>
    <t>Candida sp Ab.IgM</t>
  </si>
  <si>
    <t>Candida sp IgM Ab [Units/volume] in Serum by Immunoassay</t>
  </si>
  <si>
    <t>9500-0</t>
  </si>
  <si>
    <t>Candida sp IgM Ab [Units/volume] in Serum</t>
  </si>
  <si>
    <t>Candida sp Ab.IgM|ACncTitr|Intravascular-any|IA-IF-Null*_BLANKROW</t>
  </si>
  <si>
    <t>Candida sp Ag|ACncTitr|Intravascular-any|IA-IF-Null*</t>
  </si>
  <si>
    <t>27440-7</t>
  </si>
  <si>
    <t>Candida sp Ag</t>
  </si>
  <si>
    <t>Candida sp Ag [Units/volume] in Serum or Plasma by Immunoassay</t>
  </si>
  <si>
    <t>31760-2</t>
  </si>
  <si>
    <t>Candida sp Ag [Units/volume] in Serum</t>
  </si>
  <si>
    <t>9501-8</t>
  </si>
  <si>
    <t>Candida sp Ag [Titer] in Serum</t>
  </si>
  <si>
    <t>Candida sp Ag|ACncTitr|Intravascular-any|IA-IF-Null*_BLANKROW</t>
  </si>
  <si>
    <t>Candida sp DNA|PrThr|Vag|Molecular genetics</t>
  </si>
  <si>
    <t>54142-5</t>
  </si>
  <si>
    <t>Candida sp DNA</t>
  </si>
  <si>
    <t>Probe.amp.sig</t>
  </si>
  <si>
    <t>Candida sp DNA [Presence] in Vaginal fluid by Probe with signal amplification</t>
  </si>
  <si>
    <t>62460-1</t>
  </si>
  <si>
    <t>Candida sp DNA [Presence] in Vaginal fluid by NAA with probe detection</t>
  </si>
  <si>
    <t>Candida sp DNA|PrThr|Vag|Molecular genetics_BLANKROW</t>
  </si>
  <si>
    <t>Candida tropicalis DNA|PrThr|Intravascular-any|Molecular genetics</t>
  </si>
  <si>
    <t>70023-7</t>
  </si>
  <si>
    <t>Candida tropicalis DNA</t>
  </si>
  <si>
    <t>Candida tropicalis DNA [Presence] in Blood by NAA with probe detection</t>
  </si>
  <si>
    <t>90810-3</t>
  </si>
  <si>
    <t>Candida tropicalis DNA [Presence] in Serum by NAA with probe detection</t>
  </si>
  <si>
    <t>Candida tropicalis DNA|PrThr|Intravascular-any|Molecular genetics_BLANKROW</t>
  </si>
  <si>
    <t>Canine coronavirus Ab|PrThr|Intravascular-any|IA-IF-Null*</t>
  </si>
  <si>
    <t>23687-7</t>
  </si>
  <si>
    <t>Canine coronavirus Ab</t>
  </si>
  <si>
    <t>Canine coronavirus Ab [Presence] in Serum by Immunofluorescence</t>
  </si>
  <si>
    <t>31283-5</t>
  </si>
  <si>
    <t>Canine coronavirus Ab [Presence] in Serum</t>
  </si>
  <si>
    <t>Canine coronavirus Ab|PrThr|Intravascular-any|IA-IF-Null*_BLANKROW</t>
  </si>
  <si>
    <t>Canine distemper virus Ab.IgG|ACncTitr|CSF|IA-IF-Null*</t>
  </si>
  <si>
    <t>26903-5</t>
  </si>
  <si>
    <t>Canine distemper virus Ab.IgG</t>
  </si>
  <si>
    <t>Canine distemper virus IgG Ab [Titer] in Cerebral spinal fluid by Immunofluorescence</t>
  </si>
  <si>
    <t>43066-0</t>
  </si>
  <si>
    <t>Canine distemper virus IgG Ab [Titer] in Cerebral spinal fluid</t>
  </si>
  <si>
    <t>Canine distemper virus Ab.IgG|ACncTitr|CSF|IA-IF-Null*_BLANKROW</t>
  </si>
  <si>
    <t>Canine distemper virus Ab.IgG|ACncTitr|Intravascular-any|IA-IF-Null*</t>
  </si>
  <si>
    <t>23691-9</t>
  </si>
  <si>
    <t>Canine distemper virus IgG Ab [Titer] in Serum by Immunofluorescence</t>
  </si>
  <si>
    <t>23692-7</t>
  </si>
  <si>
    <t>Canine distemper virus IgG Ab [Titer] in Serum</t>
  </si>
  <si>
    <t>Canine distemper virus Ab.IgG|ACncTitr|Intravascular-any|IA-IF-Null*_BLANKROW</t>
  </si>
  <si>
    <t>Canine distemper virus Ab.IgM|ACncTitr|CSF|IA-IF-Null*</t>
  </si>
  <si>
    <t>26890-4</t>
  </si>
  <si>
    <t>Canine distemper virus Ab.IgM</t>
  </si>
  <si>
    <t>Canine distemper virus IgM Ab [Titer] in Cerebral spinal fluid by Immunofluorescence</t>
  </si>
  <si>
    <t>43065-2</t>
  </si>
  <si>
    <t>Canine distemper virus IgM Ab [Titer] in Cerebral spinal fluid</t>
  </si>
  <si>
    <t>Canine distemper virus Ab.IgM|ACncTitr|CSF|IA-IF-Null*_BLANKROW</t>
  </si>
  <si>
    <t>Canine distemper virus Ab.IgM|ACncTitr|Intravascular-any|IA-IF-Null*</t>
  </si>
  <si>
    <t>23693-5</t>
  </si>
  <si>
    <t>Canine distemper virus IgM Ab [Titer] in Serum by Immunofluorescence</t>
  </si>
  <si>
    <t>23694-3</t>
  </si>
  <si>
    <t>Canine distemper virus IgM Ab [Titer] in Serum</t>
  </si>
  <si>
    <t>Canine distemper virus Ab.IgM|ACncTitr|Intravascular-any|IA-IF-Null*_BLANKROW</t>
  </si>
  <si>
    <t>Canine distemper virus Ab|ACncTitr|Intravascular-any|IA-IF-Null*</t>
  </si>
  <si>
    <t>23690-1</t>
  </si>
  <si>
    <t>Canine distemper virus Ab</t>
  </si>
  <si>
    <t>Canine distemper virus Ab [Titer] in Serum</t>
  </si>
  <si>
    <t>31284-3</t>
  </si>
  <si>
    <t>Canine distemper virus Ab [Units/volume] in Serum</t>
  </si>
  <si>
    <t>Canine distemper virus Ab|ACncTitr|Intravascular-any|IA-IF-Null*_BLANKROW</t>
  </si>
  <si>
    <t>Canine distemper virus Ab|PrThr|Intravascular-any|IA-IF-Null*</t>
  </si>
  <si>
    <t>23689-3</t>
  </si>
  <si>
    <t>Canine distemper virus Ab [Presence] in Serum by Immunofluorescence</t>
  </si>
  <si>
    <t>31285-0</t>
  </si>
  <si>
    <t>Canine distemper virus Ab [Presence] in Serum</t>
  </si>
  <si>
    <t>Canine distemper virus Ab|PrThr|Intravascular-any|IA-IF-Null*_BLANKROW</t>
  </si>
  <si>
    <t>Canine distemper virus Ag|PrThr|EyeCorneaConjunctiva|IA-IF-Null*</t>
  </si>
  <si>
    <t>20742-3</t>
  </si>
  <si>
    <t>Canine distemper virus Ag</t>
  </si>
  <si>
    <t>Canine distemper virus Ag [Presence] in Conjunctival specimen by Immunofluorescence</t>
  </si>
  <si>
    <t>23696-8</t>
  </si>
  <si>
    <t>Canine distemper virus Ag [Presence] in Conjunctival specimen</t>
  </si>
  <si>
    <t>Canine distemper virus Ag|PrThr|EyeCorneaConjunctiva|IA-IF-Null*_BLANKROW</t>
  </si>
  <si>
    <t>Canine parvovirus Ab.IgG|ACncTitr|Intravascular-any|IA-IF-Null*</t>
  </si>
  <si>
    <t>23703-2</t>
  </si>
  <si>
    <t>Canine parvovirus Ab.IgG</t>
  </si>
  <si>
    <t>Canine parvovirus IgG Ab [Titer] in Serum</t>
  </si>
  <si>
    <t>31288-4</t>
  </si>
  <si>
    <t>Canine parvovirus IgG Ab [Units/volume] in Serum</t>
  </si>
  <si>
    <t>Canine parvovirus Ab.IgG|ACncTitr|Intravascular-any|IA-IF-Null*_BLANKROW</t>
  </si>
  <si>
    <t>Canine parvovirus Ab.IgM|ACncTitr|Intravascular-any|IA-IF-Null*</t>
  </si>
  <si>
    <t>23704-0</t>
  </si>
  <si>
    <t>Canine parvovirus Ab.IgM</t>
  </si>
  <si>
    <t>Canine parvovirus IgM Ab [Titer] in Serum</t>
  </si>
  <si>
    <t>31289-2</t>
  </si>
  <si>
    <t>Canine parvovirus IgM Ab [Units/volume] in Serum</t>
  </si>
  <si>
    <t>Canine parvovirus Ab.IgM|ACncTitr|Intravascular-any|IA-IF-Null*_BLANKROW</t>
  </si>
  <si>
    <t>Canine parvovirus Ab|ACncTitr|Intravascular-any|IA-IF-Null*</t>
  </si>
  <si>
    <t>23702-4</t>
  </si>
  <si>
    <t>Canine parvovirus Ab</t>
  </si>
  <si>
    <t>Canine parvovirus Ab [Titer] in Serum</t>
  </si>
  <si>
    <t>31286-8</t>
  </si>
  <si>
    <t>Canine parvovirus Ab [Units/volume] in Serum</t>
  </si>
  <si>
    <t>Canine parvovirus Ab|ACncTitr|Intravascular-any|IA-IF-Null*_BLANKROW</t>
  </si>
  <si>
    <t>Canine parvovirus Ab|PrThr|Intravascular-any|IA-IF-Null*</t>
  </si>
  <si>
    <t>23700-8</t>
  </si>
  <si>
    <t>Canine parvovirus Ab [Presence] in Serum by Immunofluorescence</t>
  </si>
  <si>
    <t>23701-6</t>
  </si>
  <si>
    <t>Canine parvovirus Ab [Presence] in Serum</t>
  </si>
  <si>
    <t>Canine parvovirus Ab|PrThr|Intravascular-any|IA-IF-Null*_BLANKROW</t>
  </si>
  <si>
    <t>Canine parvovirus Ag|PrThr|Stool|IA-IF-Null*</t>
  </si>
  <si>
    <t>23706-5</t>
  </si>
  <si>
    <t>Canine parvovirus Ag</t>
  </si>
  <si>
    <t>Canine parvovirus Ag [Presence] in Stool by Immunofluorescence</t>
  </si>
  <si>
    <t>23793-3</t>
  </si>
  <si>
    <t>Canine parvovirus Ag [Presence] in Stool by Immunoassay</t>
  </si>
  <si>
    <t>31761-0</t>
  </si>
  <si>
    <t>Canine parvovirus Ag [Presence] in Stool</t>
  </si>
  <si>
    <t>Canine parvovirus Ag|PrThr|Stool|IA-IF-Null*_BLANKROW</t>
  </si>
  <si>
    <t>Caprine arthritis encephalitis virus Ab|ACncTitr|Intravascular-any|IA-IF-Null*</t>
  </si>
  <si>
    <t>20744-9</t>
  </si>
  <si>
    <t>Caprine arthritis encephalitis virus Ab</t>
  </si>
  <si>
    <t>Deprecated Caprine arthritis encephalitis virus Ab [Presence] in Serum by Immunoassay</t>
  </si>
  <si>
    <t>22165-5</t>
  </si>
  <si>
    <t>Deprecated Caprine arthritis encephalitis virus Ab [Presence] in Serum</t>
  </si>
  <si>
    <t>Caprine arthritis encephalitis virus Ab|ACncTitr|Intravascular-any|IA-IF-Null*_BLANKROW</t>
  </si>
  <si>
    <t>Caprine arthritis encephalitis virus Ab|PrThr|Intravascular-any|IA-IF-Null*</t>
  </si>
  <si>
    <t>15464-1</t>
  </si>
  <si>
    <t>Caprine arthritis encephalitis virus Ab [Presence] in Serum by Immunoassay</t>
  </si>
  <si>
    <t>22164-8</t>
  </si>
  <si>
    <t>Caprine arthritis encephalitis virus Ab [Presence] in Serum</t>
  </si>
  <si>
    <t>Caprine arthritis encephalitis virus Ab|PrThr|Intravascular-any|IA-IF-Null*_BLANKROW</t>
  </si>
  <si>
    <t>Caprine arthritis encephalitis virus Ab|PrThr|Milk|IA-IF-Null*</t>
  </si>
  <si>
    <t>22972-4</t>
  </si>
  <si>
    <t>Caprine arthritis encephalitis virus Ab [Presence] in Milk</t>
  </si>
  <si>
    <t>22973-2</t>
  </si>
  <si>
    <t>Caprine arthritis encephalitis virus Ab [Presence] in Milk by Immunoassay</t>
  </si>
  <si>
    <t>Caprine arthritis encephalitis virus Ab|PrThr|Milk|IA-IF-Null*_BLANKROW</t>
  </si>
  <si>
    <t>Caprine arthritis encephalitis virus Ag|PrThr|XXX|IA-IF-Null*</t>
  </si>
  <si>
    <t>22976-5</t>
  </si>
  <si>
    <t>Caprine arthritis encephalitis virus Ag</t>
  </si>
  <si>
    <t>Caprine arthritis encephalitis virus Ag [Presence] in Unspecified specimen by Immunofluorescence</t>
  </si>
  <si>
    <t>23708-1</t>
  </si>
  <si>
    <t>Caprine arthritis encephalitis virus Ag [Presence] in Unspecified specimen</t>
  </si>
  <si>
    <t>Caprine arthritis encephalitis virus Ag|PrThr|XXX|IA-IF-Null*_BLANKROW</t>
  </si>
  <si>
    <t>Caprine parapoxvirus Ab|PrThr|Tiss|IA-IF-Null*</t>
  </si>
  <si>
    <t>20776-1</t>
  </si>
  <si>
    <t>Caprine parapoxvirus Ab</t>
  </si>
  <si>
    <t>Caprine parapoxvirus Ab [Presence] in Tissue by Immunofluorescence</t>
  </si>
  <si>
    <t>22167-1</t>
  </si>
  <si>
    <t>Caprine parapoxvirus Ab [Presence] in Tissue</t>
  </si>
  <si>
    <t>Caprine parapoxvirus Ab|PrThr|Tiss|IA-IF-Null*_BLANKROW</t>
  </si>
  <si>
    <t>Capripox virus Ag|PrThr|XXX|IA-IF-Null*</t>
  </si>
  <si>
    <t>22988-0</t>
  </si>
  <si>
    <t>Capripox virus Ag</t>
  </si>
  <si>
    <t>Capripox virus Ag [Presence] in Unspecified specimen by Immunoassay</t>
  </si>
  <si>
    <t>22989-8</t>
  </si>
  <si>
    <t>Capripox virus Ag [Presence] in Unspecified specimen by Immunofluorescence</t>
  </si>
  <si>
    <t>31762-8</t>
  </si>
  <si>
    <t>Capripox virus Ag [Presence] in Unspecified specimen</t>
  </si>
  <si>
    <t>Capripox virus Ag|PrThr|XXX|IA-IF-Null*_BLANKROW</t>
  </si>
  <si>
    <t>Chicken anemia virus Ab|PrThr|Intravascular-any|IA-IF-Null*</t>
  </si>
  <si>
    <t>20751-4</t>
  </si>
  <si>
    <t>Chicken anemia virus Ab</t>
  </si>
  <si>
    <t>Chicken anemia virus Ab [Presence] in Serum by Immunoassay</t>
  </si>
  <si>
    <t>22168-9</t>
  </si>
  <si>
    <t>Chicken anemia virus Ab [Presence] in Serum</t>
  </si>
  <si>
    <t>43325-0</t>
  </si>
  <si>
    <t>Chicken anemia virus Ab [Presence] in Serum by Immunofluorescence</t>
  </si>
  <si>
    <t>Chicken anemia virus Ab|PrThr|Intravascular-any|IA-IF-Null*_BLANKROW</t>
  </si>
  <si>
    <t>Chikungunya virus Ab.IgG|PrThr|Intravascular-any|IA-IF-Null*</t>
  </si>
  <si>
    <t>56129-0</t>
  </si>
  <si>
    <t>Chikungunya virus Ab.IgG</t>
  </si>
  <si>
    <t>Chikungunya virus IgG Ab [Presence] in Serum or Plasma by Immunofluorescence</t>
  </si>
  <si>
    <t>88630-9</t>
  </si>
  <si>
    <t>Chikungunya virus IgG Ab [Presence] in Serum by Immunoassay</t>
  </si>
  <si>
    <t>Chikungunya virus Ab.IgG|PrThr|Intravascular-any|IA-IF-Null*_BLANKROW</t>
  </si>
  <si>
    <t>Chikungunya virus Ab.IgM|PrThr|Intravascular-any|IA-IF-Null*</t>
  </si>
  <si>
    <t>56131-6</t>
  </si>
  <si>
    <t>Chikungunya virus Ab.IgM</t>
  </si>
  <si>
    <t>Chikungunya virus IgM Ab [Presence] in Serum or Plasma by Immunofluorescence</t>
  </si>
  <si>
    <t>57934-2</t>
  </si>
  <si>
    <t>Chikungunya virus IgM Ab [Presence] in Serum</t>
  </si>
  <si>
    <t>88629-1</t>
  </si>
  <si>
    <t>Chikungunya virus IgM Ab [Presence] in Serum by Immunoassay</t>
  </si>
  <si>
    <t>Chikungunya virus Ab.IgM|PrThr|Intravascular-any|IA-IF-Null*_BLANKROW</t>
  </si>
  <si>
    <t>Chlamydia sp Ab.IgA|ACncTitr|Intravascular-any|IA-IF-Null*</t>
  </si>
  <si>
    <t>25369-0</t>
  </si>
  <si>
    <t>Chlamydia sp Ab.IgA</t>
  </si>
  <si>
    <t>Chlamydia sp IgA Ab [Units/volume] in Serum</t>
  </si>
  <si>
    <t>34264-2</t>
  </si>
  <si>
    <t>Chlamydia sp IgA Ab [Titer] in Serum by Immunofluorescence</t>
  </si>
  <si>
    <t>43063-7</t>
  </si>
  <si>
    <t>Chlamydia sp IgA Ab [Titer] in Serum</t>
  </si>
  <si>
    <t>Chlamydia sp Ab.IgA|ACncTitr|Intravascular-any|IA-IF-Null*_BLANKROW</t>
  </si>
  <si>
    <t>Chlamydia sp Ab.IgA|PrThr|Intravascular-any|IA-IF-Null*</t>
  </si>
  <si>
    <t>29664-0</t>
  </si>
  <si>
    <t>Chlamydia sp IgA Ab [Presence] in Serum by Immunoassay</t>
  </si>
  <si>
    <t>29677-2</t>
  </si>
  <si>
    <t>Chlamydia sp IgA Ab [Presence] in Serum</t>
  </si>
  <si>
    <t>Chlamydia sp Ab.IgA|PrThr|Intravascular-any|IA-IF-Null*_BLANKROW</t>
  </si>
  <si>
    <t>Chlamydia sp Ab.IgG^1st specimen|ACncTitr|Intravascular-any|IA-IF-Null*</t>
  </si>
  <si>
    <t>24238-8</t>
  </si>
  <si>
    <t>Chlamydia sp Ab.IgG^1st specimen</t>
  </si>
  <si>
    <t>Chlamydia sp IgG Ab [Units/volume] in Serum --1st specimen</t>
  </si>
  <si>
    <t>56910-3</t>
  </si>
  <si>
    <t>Chlamydia sp IgG Ab [Units/volume] in Serum by Immunoassay --1st specimen</t>
  </si>
  <si>
    <t>Chlamydia sp Ab.IgG^1st specimen|ACncTitr|Intravascular-any|IA-IF-Null*_BLANKROW</t>
  </si>
  <si>
    <t>Chlamydia sp Ab.IgG^2nd specimen|ACncTitr|Intravascular-any|IA-IF-Null*</t>
  </si>
  <si>
    <t>24239-6</t>
  </si>
  <si>
    <t>Chlamydia sp Ab.IgG^2nd specimen</t>
  </si>
  <si>
    <t>Chlamydia sp IgG Ab [Units/volume] in Serum --2nd specimen</t>
  </si>
  <si>
    <t>56911-1</t>
  </si>
  <si>
    <t>Chlamydia sp IgG Ab [Units/volume] in Serum by Immunoassay --2nd specimen</t>
  </si>
  <si>
    <t>Chlamydia sp Ab.IgG^2nd specimen|ACncTitr|Intravascular-any|IA-IF-Null*_BLANKROW</t>
  </si>
  <si>
    <t>Chlamydia sp Ab.IgG|ACncTitr|CSF|IA-IF-Null*</t>
  </si>
  <si>
    <t>16591-0</t>
  </si>
  <si>
    <t>Chlamydia sp Ab.IgG</t>
  </si>
  <si>
    <t>Chlamydia sp IgG Ab [Units/volume] in Cerebral spinal fluid by Immunofluorescence</t>
  </si>
  <si>
    <t>22183-8</t>
  </si>
  <si>
    <t>Chlamydia sp IgG Ab [Units/volume] in Cerebral spinal fluid</t>
  </si>
  <si>
    <t>Chlamydia sp Ab.IgG|ACncTitr|CSF|IA-IF-Null*_BLANKROW</t>
  </si>
  <si>
    <t>Chlamydia sp Ab.IgG|ACncTitr|Intravascular-any|IA-IF-Null*</t>
  </si>
  <si>
    <t>10848-0</t>
  </si>
  <si>
    <t>Chlamydia sp IgG Ab [Titer] in Serum by Immunofluorescence</t>
  </si>
  <si>
    <t>22184-6</t>
  </si>
  <si>
    <t>Chlamydia sp IgG Ab [Titer] in Serum</t>
  </si>
  <si>
    <t>33410-2</t>
  </si>
  <si>
    <t>Chlamydia sp IgG Ab [Units/volume] in Serum by Immunoassay</t>
  </si>
  <si>
    <t>5085-6</t>
  </si>
  <si>
    <t>Chlamydia sp IgG Ab [Units/volume] in Serum</t>
  </si>
  <si>
    <t>Chlamydia sp Ab.IgG|ACncTitr|Intravascular-any|IA-IF-Null*_BLANKROW</t>
  </si>
  <si>
    <t>Chlamydia sp Ab.IgG|PrThr|Intravascular-any|IA-IF-Null*</t>
  </si>
  <si>
    <t>21185-4</t>
  </si>
  <si>
    <t>Chlamydia sp IgG Ab [Presence] in Serum</t>
  </si>
  <si>
    <t>56909-5</t>
  </si>
  <si>
    <t>Chlamydia sp IgG Ab [Presence] in Serum by Immunoassay</t>
  </si>
  <si>
    <t>Chlamydia sp Ab.IgG|PrThr|Intravascular-any|IA-IF-Null*_BLANKROW</t>
  </si>
  <si>
    <t>Chlamydia sp Ab.IgM|ACncTitr|CSF|IA-IF-Null*</t>
  </si>
  <si>
    <t>16592-8</t>
  </si>
  <si>
    <t>Chlamydia sp Ab.IgM</t>
  </si>
  <si>
    <t>Chlamydia sp IgM Ab [Units/volume] in Cerebral spinal fluid by Immunofluorescence</t>
  </si>
  <si>
    <t>22185-3</t>
  </si>
  <si>
    <t>Chlamydia sp IgM Ab [Units/volume] in Cerebral spinal fluid</t>
  </si>
  <si>
    <t>Chlamydia sp Ab.IgM|ACncTitr|CSF|IA-IF-Null*_BLANKROW</t>
  </si>
  <si>
    <t>Chlamydia sp Ab.IgM|ACncTitr|Intravascular-any|IA-IF-Null*</t>
  </si>
  <si>
    <t>10849-8</t>
  </si>
  <si>
    <t>Chlamydia sp IgM Ab [Titer] in Serum by Immunofluorescence</t>
  </si>
  <si>
    <t>22186-1</t>
  </si>
  <si>
    <t>Chlamydia sp IgM Ab [Titer] in Serum</t>
  </si>
  <si>
    <t>5086-4</t>
  </si>
  <si>
    <t>Chlamydia sp IgM Ab [Units/volume] in Serum</t>
  </si>
  <si>
    <t>Chlamydia sp Ab.IgM|ACncTitr|Intravascular-any|IA-IF-Null*_BLANKROW</t>
  </si>
  <si>
    <t>Chlamydia sp Ab|ACncTitr|CSF|IA-IF-Null*</t>
  </si>
  <si>
    <t>23967-3</t>
  </si>
  <si>
    <t>Chlamydia sp Ab</t>
  </si>
  <si>
    <t>Chlamydia sp Ab [Titer] in Cerebral spinal fluid</t>
  </si>
  <si>
    <t>27273-2</t>
  </si>
  <si>
    <t>Chlamydia sp Ab [Titer] in Cerebral spinal fluid by Immunofluorescence</t>
  </si>
  <si>
    <t>31292-6</t>
  </si>
  <si>
    <t>Chlamydia sp Ab [Units/volume] in Cerebral spinal fluid</t>
  </si>
  <si>
    <t>45011-4</t>
  </si>
  <si>
    <t>Chlamydia sp Ab [Units/volume] in Cerebral spinal fluid by Immunoassay</t>
  </si>
  <si>
    <t>Chlamydia sp Ab|ACncTitr|CSF|IA-IF-Null*_BLANKROW</t>
  </si>
  <si>
    <t>Chlamydia sp Ab|ACncTitr|Intravascular-any|Comp fix</t>
  </si>
  <si>
    <t>16590-2</t>
  </si>
  <si>
    <t>Chlamydia sp Ab [Units/volume] in Serum by Complement fixation</t>
  </si>
  <si>
    <t>5083-1</t>
  </si>
  <si>
    <t>Chlamydia sp Ab [Titer] in Serum by Complement fixation</t>
  </si>
  <si>
    <t>6342-0</t>
  </si>
  <si>
    <t>Deprecated Chlamydia sp Ab [Titer] in Serum by Complement fixation</t>
  </si>
  <si>
    <t>Chlamydia sp Ab|ACncTitr|Intravascular-any|Comp fix_BLANKROW</t>
  </si>
  <si>
    <t>Chlamydia sp Ab|ACncTitr|Intravascular-any|IA-IF-Null*</t>
  </si>
  <si>
    <t>16589-4</t>
  </si>
  <si>
    <t>Chlamydia sp Ab [Units/volume] in Serum by Immunofluorescence</t>
  </si>
  <si>
    <t>22182-0</t>
  </si>
  <si>
    <t>Chlamydia sp Ab [Titer] in Serum</t>
  </si>
  <si>
    <t>5082-3</t>
  </si>
  <si>
    <t>Chlamydia sp Ab [Units/volume] in Serum by Immunoassay</t>
  </si>
  <si>
    <t>5084-9</t>
  </si>
  <si>
    <t>Chlamydia sp Ab [Titer] in Serum by Immunofluorescence</t>
  </si>
  <si>
    <t>7823-8</t>
  </si>
  <si>
    <t>Chlamydia sp Ab [Units/volume] in Serum</t>
  </si>
  <si>
    <t>Chlamydia sp Ab|ACncTitr|Intravascular-any|IA-IF-Null*_BLANKROW</t>
  </si>
  <si>
    <t>Chlamydia sp Ag|ACncTitr|Genital-Male|IA-IF-Null*</t>
  </si>
  <si>
    <t>32002-8</t>
  </si>
  <si>
    <t>Chlamydia sp Ag</t>
  </si>
  <si>
    <t>Penis</t>
  </si>
  <si>
    <t>Genital-Male</t>
  </si>
  <si>
    <t>Deprecated Chlamydia sp Ag [Presence] in Penis by Immunoassay</t>
  </si>
  <si>
    <t>45110-4</t>
  </si>
  <si>
    <t>Deprecated Chlamydia sp Ag [Presence] in Penis</t>
  </si>
  <si>
    <t>45111-2</t>
  </si>
  <si>
    <t>Deprecated Chlamydia sp Ag [Presence] in Penis by Immunofluorescence</t>
  </si>
  <si>
    <t>Chlamydia sp Ag|ACncTitr|Genital-Male|IA-IF-Null*_BLANKROW</t>
  </si>
  <si>
    <t>Chlamydia sp Ag|PrThr|AnalRectalStool|IA-IF-Null*</t>
  </si>
  <si>
    <t>20756-3</t>
  </si>
  <si>
    <t>AnalRectalStool</t>
  </si>
  <si>
    <t>Chlamydia sp Ag [Presence] in Stool by Immunoassay</t>
  </si>
  <si>
    <t>31766-9</t>
  </si>
  <si>
    <t>Chlamydia sp Ag [Presence] in Stool</t>
  </si>
  <si>
    <t>45103-9</t>
  </si>
  <si>
    <t>Anal</t>
  </si>
  <si>
    <t>Chlamydia sp Ag [Presence] in Anal by Immunofluorescence</t>
  </si>
  <si>
    <t>45104-7</t>
  </si>
  <si>
    <t>Chlamydia sp Ag [Presence] in Anal by Immunoassay</t>
  </si>
  <si>
    <t>45105-4</t>
  </si>
  <si>
    <t>Chlamydia sp Ag [Presence] in Anal</t>
  </si>
  <si>
    <t>Chlamydia sp Ag|PrThr|AnalRectalStool|IA-IF-Null*_BLANKROW</t>
  </si>
  <si>
    <t>Chlamydia sp Ag|PrThr|BodyFluid|IA-IF-Null*</t>
  </si>
  <si>
    <t>20755-5</t>
  </si>
  <si>
    <t>Chlamydia sp Ag [Presence] in Body fluid by Immunoassay</t>
  </si>
  <si>
    <t>31764-4</t>
  </si>
  <si>
    <t>Chlamydia sp Ag [Presence] in Body fluid</t>
  </si>
  <si>
    <t>45109-6</t>
  </si>
  <si>
    <t>Chlamydia sp Ag [Presence] in Body fluid by Immunofluorescence</t>
  </si>
  <si>
    <t>Chlamydia sp Ag|PrThr|BodyFluid|IA-IF-Null*_BLANKROW</t>
  </si>
  <si>
    <t>Chlamydia sp Ag|PrThr|EyeCorneaConjunctiva|IA-IF-Null*</t>
  </si>
  <si>
    <t>31763-6</t>
  </si>
  <si>
    <t>Chlamydia sp Ag [Presence] in Conjunctival specimen</t>
  </si>
  <si>
    <t>6343-8</t>
  </si>
  <si>
    <t>Chlamydia sp Ag [Presence] in Conjunctival specimen by Immunoassay</t>
  </si>
  <si>
    <t>6344-6</t>
  </si>
  <si>
    <t>Chlamydia sp Ag [Presence] in Conjunctival specimen by Immunofluorescence</t>
  </si>
  <si>
    <t>Chlamydia sp Ag|PrThr|EyeCorneaConjunctiva|IA-IF-Null*_BLANKROW</t>
  </si>
  <si>
    <t>Chlamydia sp Ag|PrThr|Genital|IA-IF-Null*</t>
  </si>
  <si>
    <t>31765-1</t>
  </si>
  <si>
    <t>Chlamydia sp Ag [Presence] in Genital specimen</t>
  </si>
  <si>
    <t>6345-3</t>
  </si>
  <si>
    <t>Chlamydia sp Ag [Presence] in Genital specimen by Immunoassay</t>
  </si>
  <si>
    <t>6346-1</t>
  </si>
  <si>
    <t>Chlamydia sp Ag [Presence] in Genital specimen by Immunofluorescence</t>
  </si>
  <si>
    <t>Chlamydia sp Ag|PrThr|Genital|IA-IF-Null*_BLANKROW</t>
  </si>
  <si>
    <t>Chlamydia sp Ag|PrThr|Genital-Female|IA-IF-Null*</t>
  </si>
  <si>
    <t>32001-0</t>
  </si>
  <si>
    <t>Genital-Female</t>
  </si>
  <si>
    <t>Chlamydia sp Ag [Presence] in Vaginal fluid by Immunoassay</t>
  </si>
  <si>
    <t>32671-0</t>
  </si>
  <si>
    <t>Chlamydia sp Ag [Presence] in Vaginal fluid</t>
  </si>
  <si>
    <t>45106-2</t>
  </si>
  <si>
    <t>Cvx</t>
  </si>
  <si>
    <t>Chlamydia sp Ag [Presence] in Cervix by Immunoassay</t>
  </si>
  <si>
    <t>45107-0</t>
  </si>
  <si>
    <t>Chlamydia sp Ag [Presence] in Cervix</t>
  </si>
  <si>
    <t>45108-8</t>
  </si>
  <si>
    <t>Chlamydia sp Ag [Presence] in Cervix by Immunofluorescence</t>
  </si>
  <si>
    <t>Chlamydia sp Ag|PrThr|Genital-Female|IA-IF-Null*_BLANKROW</t>
  </si>
  <si>
    <t>Chlamydia sp Ag|PrThr|Resp-Upper|IA-IF-Null*</t>
  </si>
  <si>
    <t>45131-0</t>
  </si>
  <si>
    <t>Chlamydia sp Ag [Presence] in Nasopharynx by Immunofluorescence</t>
  </si>
  <si>
    <t>45132-8</t>
  </si>
  <si>
    <t>Chlamydia sp Ag [Presence] in Nasopharynx by Immunoassay</t>
  </si>
  <si>
    <t>45133-6</t>
  </si>
  <si>
    <t>Chlamydia sp Ag [Presence] in Nasopharynx</t>
  </si>
  <si>
    <t>Chlamydia sp Ag|PrThr|Resp-Upper|IA-IF-Null*_BLANKROW</t>
  </si>
  <si>
    <t>Chlamydia sp Ag|PrThr|UrineUrethra|IA-IF-Null*</t>
  </si>
  <si>
    <t>16593-6</t>
  </si>
  <si>
    <t>UrineUrethra</t>
  </si>
  <si>
    <t>Chlamydia sp Ag [Presence] in Urine</t>
  </si>
  <si>
    <t>32004-4</t>
  </si>
  <si>
    <t>Chlamydia sp Ag [Presence] in Urine by Immunoassay</t>
  </si>
  <si>
    <t>45112-0</t>
  </si>
  <si>
    <t>Chlamydia sp Ag [Presence] in Urine by Immunofluorescence</t>
  </si>
  <si>
    <t>45113-8</t>
  </si>
  <si>
    <t>Urethra</t>
  </si>
  <si>
    <t>Chlamydia sp Ag [Presence] in Urethra by Immunoassay</t>
  </si>
  <si>
    <t>45114-6</t>
  </si>
  <si>
    <t>Chlamydia sp Ag [Presence] in Urethra</t>
  </si>
  <si>
    <t>45115-3</t>
  </si>
  <si>
    <t>Chlamydia sp Ag [Presence] in Urethra by Immunofluorescence</t>
  </si>
  <si>
    <t>Chlamydia sp Ag|PrThr|UrineUrethra|IA-IF-Null*_BLANKROW</t>
  </si>
  <si>
    <t>Chlamydia sp Ag|PrThr|XXX|IA-IF-Null*</t>
  </si>
  <si>
    <t>31767-7</t>
  </si>
  <si>
    <t>Chlamydia sp Ag [Presence] in Unspecified specimen</t>
  </si>
  <si>
    <t>561-1</t>
  </si>
  <si>
    <t>Chlamydia sp Ag [Presence] in Unspecified specimen by Immunofluorescence</t>
  </si>
  <si>
    <t>6347-9</t>
  </si>
  <si>
    <t>Chlamydia sp Ag [Presence] in Unspecified specimen by Immunoassay</t>
  </si>
  <si>
    <t>Chlamydia sp Ag|PrThr|XXX|IA-IF-Null*_BLANKROW</t>
  </si>
  <si>
    <t>Chlamydia sp DNA|PrThr|Genital-Female|Molecular genetics</t>
  </si>
  <si>
    <t>35713-7</t>
  </si>
  <si>
    <t>Chlamydia sp DNA</t>
  </si>
  <si>
    <t>Chlamydia sp DNA [Presence] in Cervix by NAA with probe detection</t>
  </si>
  <si>
    <t>35716-0</t>
  </si>
  <si>
    <t>Chlamydia sp DNA [Presence] in Vaginal fluid by NAA with probe detection</t>
  </si>
  <si>
    <t>Chlamydia sp DNA|PrThr|Genital-Female|Molecular genetics_BLANKROW</t>
  </si>
  <si>
    <t>Chlamydia sp DNA|PrThr|Resp-Upper|Molecular genetics</t>
  </si>
  <si>
    <t>35412-6</t>
  </si>
  <si>
    <t>Chlamydia sp DNA [Presence] in Nose by NAA with probe detection</t>
  </si>
  <si>
    <t>35724-4</t>
  </si>
  <si>
    <t>Chlamydia sp DNA [Presence] in Throat by NAA with probe detection</t>
  </si>
  <si>
    <t>Chlamydia sp DNA|PrThr|Resp-Upper|Molecular genetics_BLANKROW</t>
  </si>
  <si>
    <t>Chlamydia sp DNA|PrThr|UrineUrethra|Molecular genetics</t>
  </si>
  <si>
    <t>34708-8</t>
  </si>
  <si>
    <t>Chlamydia sp DNA [Presence] in Urine by NAA with probe detection</t>
  </si>
  <si>
    <t>35727-7</t>
  </si>
  <si>
    <t>Chlamydia sp DNA [Presence] in Urethra by NAA with probe detection</t>
  </si>
  <si>
    <t>Chlamydia sp DNA|PrThr|UrineUrethra|Molecular genetics_BLANKROW</t>
  </si>
  <si>
    <t>Chlamydia sp identified|Prid|Genital-Female|Cult</t>
  </si>
  <si>
    <t>45098-1</t>
  </si>
  <si>
    <t>Chlamydia sp identified</t>
  </si>
  <si>
    <t>Chlamydia sp identified in Cervix by Organism specific culture</t>
  </si>
  <si>
    <t>45100-5</t>
  </si>
  <si>
    <t>Chlamydia sp identified in Vaginal fluid by Organism specific culture</t>
  </si>
  <si>
    <t>Chlamydia sp identified|Prid|Genital-Female|Cult_BLANKROW</t>
  </si>
  <si>
    <t>Chlamydia sp identified|Prid|Resp-Upper|Cult</t>
  </si>
  <si>
    <t>45101-3</t>
  </si>
  <si>
    <t>Chlamydia sp identified in Nasopharynx by Organism specific culture</t>
  </si>
  <si>
    <t>558-7</t>
  </si>
  <si>
    <t>Chlamydia sp identified in Throat by Organism specific culture</t>
  </si>
  <si>
    <t>Chlamydia sp identified|Prid|Resp-Upper|Cult_BLANKROW</t>
  </si>
  <si>
    <t>Chlamydia sp rRNA|PrThr|Genital-Female|Probe</t>
  </si>
  <si>
    <t>35714-5</t>
  </si>
  <si>
    <t>Chlamydia sp rRNA</t>
  </si>
  <si>
    <t>Probe</t>
  </si>
  <si>
    <t>Chlamydia sp rRNA [Presence] in Cervix by Probe</t>
  </si>
  <si>
    <t>35717-8</t>
  </si>
  <si>
    <t>Chlamydia sp rRNA [Presence] in Vaginal fluid by Probe</t>
  </si>
  <si>
    <t>Chlamydia sp rRNA|PrThr|Genital-Female|Probe_BLANKROW</t>
  </si>
  <si>
    <t>Chlamydia sp rRNA|PrThr|Resp-Upper|Probe</t>
  </si>
  <si>
    <t>35718-6</t>
  </si>
  <si>
    <t>Chlamydia sp rRNA [Presence] in Nose by Probe</t>
  </si>
  <si>
    <t>35725-1</t>
  </si>
  <si>
    <t>Chlamydia sp rRNA [Presence] in Throat by Probe</t>
  </si>
  <si>
    <t>35736-8</t>
  </si>
  <si>
    <t>Chlamydia sp rRNA [Presence] in Nasopharynx by Probe</t>
  </si>
  <si>
    <t>Chlamydia sp rRNA|PrThr|Resp-Upper|Probe_BLANKROW</t>
  </si>
  <si>
    <t>Chlamydia sp rRNA|PrThr|UrineUrethra|Probe</t>
  </si>
  <si>
    <t>35726-9</t>
  </si>
  <si>
    <t>Chlamydia sp rRNA [Presence] in Urine by Probe</t>
  </si>
  <si>
    <t>35728-5</t>
  </si>
  <si>
    <t>Chlamydia sp rRNA [Presence] in Urethra by Probe</t>
  </si>
  <si>
    <t>Chlamydia sp rRNA|PrThr|UrineUrethra|Probe_BLANKROW</t>
  </si>
  <si>
    <t>Chlamydia trachomatis &amp; Neisseria gonorrhoeae DNA|Prid|XXX|Molecular genetics</t>
  </si>
  <si>
    <t>36903-3</t>
  </si>
  <si>
    <t>Chlamydia trachomatis &amp; Neisseria gonorrhoeae DNA</t>
  </si>
  <si>
    <t>Chlamydia trachomatis and Neisseria gonorrhoeae DNA [Identifier] in Unspecified specimen by NAA with probe detection</t>
  </si>
  <si>
    <t>43405-0</t>
  </si>
  <si>
    <t>Chlamydia trachomatis and Neisseria gonorrhoeae DNA [Identifier] in Unspecified specimen by Probe with signal amplification</t>
  </si>
  <si>
    <t>Chlamydia trachomatis &amp; Neisseria gonorrhoeae DNA|Prid|XXX|Molecular genetics_BLANKROW</t>
  </si>
  <si>
    <t>Chlamydia trachomatis Ab.IgA|ACncTitr|CSF|IA-IF-Null*</t>
  </si>
  <si>
    <t>16594-4</t>
  </si>
  <si>
    <t>Chlamydia trachomatis Ab.IgA</t>
  </si>
  <si>
    <t>Chlamydia trachomatis IgA Ab [Titer] in Cerebral spinal fluid by Immunofluorescence</t>
  </si>
  <si>
    <t>22188-7</t>
  </si>
  <si>
    <t>Chlamydia trachomatis IgA Ab [Titer] in Cerebral spinal fluid</t>
  </si>
  <si>
    <t>Chlamydia trachomatis Ab.IgA|ACncTitr|CSF|IA-IF-Null*_BLANKROW</t>
  </si>
  <si>
    <t>Chlamydia trachomatis Ab.IgA|ACncTitr|Intravascular-any|IA-IF-Null*</t>
  </si>
  <si>
    <t>22189-5</t>
  </si>
  <si>
    <t>Chlamydia trachomatis IgA Ab [Titer] in Serum</t>
  </si>
  <si>
    <t>31293-4</t>
  </si>
  <si>
    <t>Chlamydia trachomatis IgA Ab [Units/volume] in Serum</t>
  </si>
  <si>
    <t>45006-4</t>
  </si>
  <si>
    <t>Chlamydia trachomatis IgA Ab [Units/volume] in Serum by Immunoassay</t>
  </si>
  <si>
    <t>6918-7</t>
  </si>
  <si>
    <t>Chlamydia trachomatis IgA Ab [Titer] in Serum by Immunofluorescence</t>
  </si>
  <si>
    <t>Chlamydia trachomatis Ab.IgA|ACncTitr|Intravascular-any|IA-IF-Null*_BLANKROW</t>
  </si>
  <si>
    <t>Chlamydia trachomatis Ab.IgG|ACncTitr|CSF|IA-IF-Null*</t>
  </si>
  <si>
    <t>16595-1</t>
  </si>
  <si>
    <t>Chlamydia trachomatis Ab.IgG</t>
  </si>
  <si>
    <t>Chlamydia trachomatis IgG Ab [Units/volume] in Cerebral spinal fluid by Immunofluorescence</t>
  </si>
  <si>
    <t>22190-3</t>
  </si>
  <si>
    <t>Chlamydia trachomatis IgG Ab [Units/volume] in Cerebral spinal fluid</t>
  </si>
  <si>
    <t>27185-8</t>
  </si>
  <si>
    <t>Chlamydia trachomatis IgG Ab [Titer] in Cerebral spinal fluid by Immunofluorescence</t>
  </si>
  <si>
    <t>43062-9</t>
  </si>
  <si>
    <t>Chlamydia trachomatis IgG Ab [Titer] in Cerebral spinal fluid</t>
  </si>
  <si>
    <t>Chlamydia trachomatis Ab.IgG|ACncTitr|CSF|IA-IF-Null*_BLANKROW</t>
  </si>
  <si>
    <t>Chlamydia trachomatis Ab.IgG|ACncTitr|Intravascular-any|IA-IF-Null*</t>
  </si>
  <si>
    <t>22191-1</t>
  </si>
  <si>
    <t>Chlamydia trachomatis IgG Ab [Titer] in Serum</t>
  </si>
  <si>
    <t>26715-3</t>
  </si>
  <si>
    <t>Chlamydia trachomatis IgG Ab [Units/volume] in Serum by Immunoassay</t>
  </si>
  <si>
    <t>45003-1</t>
  </si>
  <si>
    <t>Chlamydia trachomatis IgG Ab [Titer] in Serum by Immunoassay</t>
  </si>
  <si>
    <t>5089-8</t>
  </si>
  <si>
    <t>Chlamydia trachomatis IgG Ab [Units/volume] in Serum</t>
  </si>
  <si>
    <t>6919-5</t>
  </si>
  <si>
    <t>Chlamydia trachomatis IgG Ab [Titer] in Serum by Immunofluorescence</t>
  </si>
  <si>
    <t>Chlamydia trachomatis Ab.IgG|ACncTitr|Intravascular-any|IA-IF-Null*_BLANKROW</t>
  </si>
  <si>
    <t>Chlamydia trachomatis Ab.IgG|PrThr|Intravascular-any|IA-IF-Null*</t>
  </si>
  <si>
    <t>43848-1</t>
  </si>
  <si>
    <t>Chlamydia trachomatis IgG Ab [Presence] in Serum</t>
  </si>
  <si>
    <t>45135-1</t>
  </si>
  <si>
    <t>Chlamydia trachomatis IgG Ab [Presence] in Serum by Immunoassay</t>
  </si>
  <si>
    <t>Chlamydia trachomatis Ab.IgG|PrThr|Intravascular-any|IA-IF-Null*_BLANKROW</t>
  </si>
  <si>
    <t>Chlamydia trachomatis Ab.IgM|ACncTitr|CSF|IA-IF-Null*</t>
  </si>
  <si>
    <t>16596-9</t>
  </si>
  <si>
    <t>Chlamydia trachomatis Ab.IgM</t>
  </si>
  <si>
    <t>Chlamydia trachomatis IgM Ab [Units/volume] in Cerebral spinal fluid by Immunofluorescence</t>
  </si>
  <si>
    <t>22192-9</t>
  </si>
  <si>
    <t>Chlamydia trachomatis IgM Ab [Units/volume] in Cerebral spinal fluid</t>
  </si>
  <si>
    <t>27167-6</t>
  </si>
  <si>
    <t>Chlamydia trachomatis IgM Ab [Titer] in Cerebral spinal fluid by Immunofluorescence</t>
  </si>
  <si>
    <t>43061-1</t>
  </si>
  <si>
    <t>Chlamydia trachomatis IgM Ab [Titer] in Cerebral spinal fluid</t>
  </si>
  <si>
    <t>Chlamydia trachomatis Ab.IgM|ACncTitr|CSF|IA-IF-Null*_BLANKROW</t>
  </si>
  <si>
    <t>Chlamydia trachomatis Ab.IgM|ACncTitr|Intravascular-any|IA-IF-Null*</t>
  </si>
  <si>
    <t>22193-7</t>
  </si>
  <si>
    <t>Chlamydia trachomatis IgM Ab [Titer] in Serum</t>
  </si>
  <si>
    <t>45000-7</t>
  </si>
  <si>
    <t>Chlamydia trachomatis IgM Ab [Titer] in Serum by Immunoassay</t>
  </si>
  <si>
    <t>45001-5</t>
  </si>
  <si>
    <t>Chlamydia trachomatis IgM Ab [Units/volume] in Serum by Immunoassay</t>
  </si>
  <si>
    <t>5090-6</t>
  </si>
  <si>
    <t>Chlamydia trachomatis IgM Ab [Units/volume] in Serum</t>
  </si>
  <si>
    <t>6920-3</t>
  </si>
  <si>
    <t>Chlamydia trachomatis IgM Ab [Titer] in Serum by Immunofluorescence</t>
  </si>
  <si>
    <t>Chlamydia trachomatis Ab.IgM|ACncTitr|Intravascular-any|IA-IF-Null*_BLANKROW</t>
  </si>
  <si>
    <t>Chlamydia trachomatis Ab.IgM|PrThr|Intravascular-any|IA-IF-Null*</t>
  </si>
  <si>
    <t>40710-6</t>
  </si>
  <si>
    <t>Chlamydia trachomatis IgM Ab [Presence] in Serum by Immunoassay</t>
  </si>
  <si>
    <t>41157-9</t>
  </si>
  <si>
    <t>Chlamydia trachomatis IgM Ab [Presence] in Serum</t>
  </si>
  <si>
    <t>Chlamydia trachomatis Ab.IgM|PrThr|Intravascular-any|IA-IF-Null*_BLANKROW</t>
  </si>
  <si>
    <t>Chlamydia trachomatis Ab|ACncTitr|Intravascular-any|IA-IF-Null*</t>
  </si>
  <si>
    <t>22187-9</t>
  </si>
  <si>
    <t>Chlamydia trachomatis Ab</t>
  </si>
  <si>
    <t>Chlamydia trachomatis Ab [Titer] in Serum</t>
  </si>
  <si>
    <t>45007-2</t>
  </si>
  <si>
    <t>Chlamydia trachomatis Ab [Units/volume] in Serum by Immunoassay</t>
  </si>
  <si>
    <t>5088-0</t>
  </si>
  <si>
    <t>Chlamydia trachomatis Ab [Titer] in Serum by Immunofluorescence</t>
  </si>
  <si>
    <t>7824-6</t>
  </si>
  <si>
    <t>Chlamydia trachomatis Ab [Units/volume] in Serum</t>
  </si>
  <si>
    <t>Chlamydia trachomatis Ab|ACncTitr|Intravascular-any|IA-IF-Null*_BLANKROW</t>
  </si>
  <si>
    <t>Chlamydia trachomatis Ab|PrThr|Intravascular-any|IA-IF-Null*</t>
  </si>
  <si>
    <t>30204-2</t>
  </si>
  <si>
    <t>Chlamydia trachomatis Ab [Presence] in Serum</t>
  </si>
  <si>
    <t>45009-8</t>
  </si>
  <si>
    <t>Chlamydia trachomatis Ab [Presence] in Serum by Immunofluorescence</t>
  </si>
  <si>
    <t>Chlamydia trachomatis Ab|PrThr|Intravascular-any|IA-IF-Null*_BLANKROW</t>
  </si>
  <si>
    <t>Chlamydia trachomatis Ag|ACncTitr|Genital-Male|IA-IF-Null*</t>
  </si>
  <si>
    <t>14473-3</t>
  </si>
  <si>
    <t>Chlamydia trachomatis Ag</t>
  </si>
  <si>
    <t>Deprecated Chlamydia trachomatis Ag [Presence] in Penis by Immunoassay</t>
  </si>
  <si>
    <t>14512-8</t>
  </si>
  <si>
    <t>Deprecated Chlamydia trachomatis Ag [Presence] in Penis by Immunofluorescence</t>
  </si>
  <si>
    <t>31773-5</t>
  </si>
  <si>
    <t>Deprecated Chlamydia trachomatis Ag [Presence] in Penis</t>
  </si>
  <si>
    <t>Chlamydia trachomatis Ag|ACncTitr|Genital-Male|IA-IF-Null*_BLANKROW</t>
  </si>
  <si>
    <t>Chlamydia trachomatis Ag|PrThr|AnalRectalStool|IA-IF-Null*</t>
  </si>
  <si>
    <t>31774-3</t>
  </si>
  <si>
    <t>Chlamydia trachomatis Ag [Presence] in Stool</t>
  </si>
  <si>
    <t>34710-4</t>
  </si>
  <si>
    <t>Chlamydia trachomatis Ag [Presence] in Anal</t>
  </si>
  <si>
    <t>6352-9</t>
  </si>
  <si>
    <t>Chlamydia trachomatis Ag [Presence] in Stool by Immunofluorescence</t>
  </si>
  <si>
    <t>Chlamydia trachomatis Ag|PrThr|AnalRectalStool|IA-IF-Null*_BLANKROW</t>
  </si>
  <si>
    <t>Chlamydia trachomatis Ag|PrThr|CSF|IA-IF-Null*</t>
  </si>
  <si>
    <t>14469-1</t>
  </si>
  <si>
    <t>Chlamydia trachomatis Ag [Presence] in Cerebral spinal fluid by Immunoassay</t>
  </si>
  <si>
    <t>14508-6</t>
  </si>
  <si>
    <t>Chlamydia trachomatis Ag [Presence] in Cerebral spinal fluid by Immunofluorescence</t>
  </si>
  <si>
    <t>31770-1</t>
  </si>
  <si>
    <t>Chlamydia trachomatis Ag [Presence] in Cerebral spinal fluid</t>
  </si>
  <si>
    <t>Chlamydia trachomatis Ag|PrThr|CSF|IA-IF-Null*_BLANKROW</t>
  </si>
  <si>
    <t>Chlamydia trachomatis Ag|PrThr|EyeCorneaConjunctiva|IA-IF-Null*</t>
  </si>
  <si>
    <t>31769-3</t>
  </si>
  <si>
    <t>Chlamydia trachomatis Ag [Presence] in Conjunctival specimen</t>
  </si>
  <si>
    <t>6350-3</t>
  </si>
  <si>
    <t>Chlamydia trachomatis Ag [Presence] in Conjunctival specimen by Immunoassay</t>
  </si>
  <si>
    <t>6351-1</t>
  </si>
  <si>
    <t>Chlamydia trachomatis Ag [Presence] in Conjunctival specimen by Immunofluorescence</t>
  </si>
  <si>
    <t>Chlamydia trachomatis Ag|PrThr|EyeCorneaConjunctiva|IA-IF-Null*_BLANKROW</t>
  </si>
  <si>
    <t>Chlamydia trachomatis Ag|PrThr|Genital|IA-IF-Null*</t>
  </si>
  <si>
    <t>45091-6</t>
  </si>
  <si>
    <t>Chlamydia trachomatis Ag [Presence] in Genital specimen</t>
  </si>
  <si>
    <t>91860-7</t>
  </si>
  <si>
    <t>Chlamydia trachomatis Ag [Presence] in Genital specimen by Immunofluorescence</t>
  </si>
  <si>
    <t>Chlamydia trachomatis Ag|PrThr|Genital|IA-IF-Null*_BLANKROW</t>
  </si>
  <si>
    <t>Chlamydia trachomatis Ag|PrThr|Genital-Female|IA-IF-Null*</t>
  </si>
  <si>
    <t>14470-9</t>
  </si>
  <si>
    <t>Chlamydia trachomatis Ag [Presence] in Cervix by Immunoassay</t>
  </si>
  <si>
    <t>14471-7</t>
  </si>
  <si>
    <t>Chlamydia trachomatis Ag [Presence] in Vaginal fluid by Immunoassay</t>
  </si>
  <si>
    <t>14509-4</t>
  </si>
  <si>
    <t>Chlamydia trachomatis Ag [Presence] in Cervix by Immunofluorescence</t>
  </si>
  <si>
    <t>14510-2</t>
  </si>
  <si>
    <t>Chlamydia trachomatis Ag [Presence] in Vaginal fluid by Immunofluorescence</t>
  </si>
  <si>
    <t>31771-9</t>
  </si>
  <si>
    <t>Chlamydia trachomatis Ag [Presence] in Cervix</t>
  </si>
  <si>
    <t>31772-7</t>
  </si>
  <si>
    <t>Chlamydia trachomatis Ag [Presence] in Vaginal fluid</t>
  </si>
  <si>
    <t>Chlamydia trachomatis Ag|PrThr|Genital-Female|IA-IF-Null*_BLANKROW</t>
  </si>
  <si>
    <t>Chlamydia trachomatis Ag|PrThr|Intravascular-any|IA-IF-Null*</t>
  </si>
  <si>
    <t>14468-3</t>
  </si>
  <si>
    <t>Chlamydia trachomatis Ag [Presence] in Blood by Immunoassay</t>
  </si>
  <si>
    <t>14507-8</t>
  </si>
  <si>
    <t>Chlamydia trachomatis Ag [Presence] in Blood by Immunofluorescence</t>
  </si>
  <si>
    <t>31768-5</t>
  </si>
  <si>
    <t>Chlamydia trachomatis Ag [Presence] in Blood</t>
  </si>
  <si>
    <t>Chlamydia trachomatis Ag|PrThr|Intravascular-any|IA-IF-Null*_BLANKROW</t>
  </si>
  <si>
    <t>Chlamydia trachomatis Ag|PrThr|Resp-Upper|IA-IF-Null*</t>
  </si>
  <si>
    <t>34709-6</t>
  </si>
  <si>
    <t>Chlamydia trachomatis Ag [Presence] in Nasopharynx</t>
  </si>
  <si>
    <t>45092-4</t>
  </si>
  <si>
    <t>Chlamydia trachomatis Ag [Presence] in Nasopharynx by Immunoassay</t>
  </si>
  <si>
    <t>91873-0</t>
  </si>
  <si>
    <t>Chlamydia trachomatis Ag [Presence] in Throat by Immunofluorescence</t>
  </si>
  <si>
    <t>Chlamydia trachomatis Ag|PrThr|Resp-Upper|IA-IF-Null*_BLANKROW</t>
  </si>
  <si>
    <t>Chlamydia trachomatis Ag|PrThr|Urine sed|IA-IF-Null*</t>
  </si>
  <si>
    <t>14474-1</t>
  </si>
  <si>
    <t>Urine sed</t>
  </si>
  <si>
    <t>Chlamydia trachomatis Ag [Presence] in Urine sediment by Immunoassay</t>
  </si>
  <si>
    <t>14513-6</t>
  </si>
  <si>
    <t>Chlamydia trachomatis Ag [Presence] in Urine sediment by Immunofluorescence</t>
  </si>
  <si>
    <t>31775-0</t>
  </si>
  <si>
    <t>Chlamydia trachomatis Ag [Presence] in Urine sediment</t>
  </si>
  <si>
    <t>Chlamydia trachomatis Ag|PrThr|Urine sed|IA-IF-Null*_BLANKROW</t>
  </si>
  <si>
    <t>Chlamydia trachomatis Ag|PrThr|UrineUrethra|IA-IF-Null*</t>
  </si>
  <si>
    <t>14472-5</t>
  </si>
  <si>
    <t>Chlamydia trachomatis Ag [Presence] in Urethra by Immunoassay</t>
  </si>
  <si>
    <t>14511-0</t>
  </si>
  <si>
    <t>Chlamydia trachomatis Ag [Presence] in Urethra by Immunofluorescence</t>
  </si>
  <si>
    <t>31776-8</t>
  </si>
  <si>
    <t>Chlamydia trachomatis Ag [Presence] in Urethra</t>
  </si>
  <si>
    <t>Chlamydia trachomatis Ag|PrThr|UrineUrethra|IA-IF-Null*_BLANKROW</t>
  </si>
  <si>
    <t>Chlamydia trachomatis Ag|PrThr|XXX|IA-IF-Null*</t>
  </si>
  <si>
    <t>31777-6</t>
  </si>
  <si>
    <t>Chlamydia trachomatis Ag [Presence] in Unspecified specimen</t>
  </si>
  <si>
    <t>6354-5</t>
  </si>
  <si>
    <t>Chlamydia trachomatis Ag [Presence] in Unspecified specimen by Immunoassay</t>
  </si>
  <si>
    <t>6355-2</t>
  </si>
  <si>
    <t>Chlamydia trachomatis Ag [Presence] in Unspecified specimen by Immunofluorescence</t>
  </si>
  <si>
    <t>Chlamydia trachomatis Ag|PrThr|XXX|IA-IF-Null*_BLANKROW</t>
  </si>
  <si>
    <t>Chlamydia trachomatis B Ab.IgA|ACncTitr|Intravascular-any|IA-IF-Null*</t>
  </si>
  <si>
    <t>14199-4</t>
  </si>
  <si>
    <t>Chlamydia trachomatis B Ab.IgA</t>
  </si>
  <si>
    <t>Chlamydia trachomatis B IgA Ab [Titer] in Serum by Immunofluorescence</t>
  </si>
  <si>
    <t>22194-5</t>
  </si>
  <si>
    <t>Chlamydia trachomatis B IgA Ab [Titer] in Serum</t>
  </si>
  <si>
    <t>31294-2</t>
  </si>
  <si>
    <t>Chlamydia trachomatis B IgA Ab [Units/volume] in Serum</t>
  </si>
  <si>
    <t>Chlamydia trachomatis B Ab.IgA|ACncTitr|Intravascular-any|IA-IF-Null*_BLANKROW</t>
  </si>
  <si>
    <t>Chlamydia trachomatis B Ab.IgG|ACncTitr|Intravascular-any|IA-IF-Null*</t>
  </si>
  <si>
    <t>14200-0</t>
  </si>
  <si>
    <t>Chlamydia trachomatis B Ab.IgG</t>
  </si>
  <si>
    <t>Chlamydia trachomatis B IgG Ab [Titer] in Serum by Immunofluorescence</t>
  </si>
  <si>
    <t>16597-7</t>
  </si>
  <si>
    <t>Chlamydia trachomatis B IgG Ab [Units/volume] in Serum</t>
  </si>
  <si>
    <t>22195-2</t>
  </si>
  <si>
    <t>Chlamydia trachomatis B IgG Ab [Titer] in Serum</t>
  </si>
  <si>
    <t>Chlamydia trachomatis B Ab.IgG|ACncTitr|Intravascular-any|IA-IF-Null*_BLANKROW</t>
  </si>
  <si>
    <t>Chlamydia trachomatis B Ab.IgM|ACncTitr|Intravascular-any|IA-IF-Null*</t>
  </si>
  <si>
    <t>14201-8</t>
  </si>
  <si>
    <t>Chlamydia trachomatis B Ab.IgM</t>
  </si>
  <si>
    <t>Chlamydia trachomatis B IgM Ab [Titer] in Serum by Immunofluorescence</t>
  </si>
  <si>
    <t>22196-0</t>
  </si>
  <si>
    <t>Chlamydia trachomatis B IgM Ab [Titer] in Serum</t>
  </si>
  <si>
    <t>31295-9</t>
  </si>
  <si>
    <t>Chlamydia trachomatis B IgM Ab [Units/volume] in Serum</t>
  </si>
  <si>
    <t>Chlamydia trachomatis B Ab.IgM|ACncTitr|Intravascular-any|IA-IF-Null*_BLANKROW</t>
  </si>
  <si>
    <t>Chlamydia trachomatis B Ab|ACncTitr|Intravascular-any|IA-IF-Null*</t>
  </si>
  <si>
    <t>13217-5</t>
  </si>
  <si>
    <t>Chlamydia trachomatis B Ab</t>
  </si>
  <si>
    <t>Chlamydia trachomatis B Ab [Units/volume] in Serum</t>
  </si>
  <si>
    <t>13223-3</t>
  </si>
  <si>
    <t>Deprecated Chlamydia trachomatis B Ab [Units/volume] in Serum</t>
  </si>
  <si>
    <t>27368-0</t>
  </si>
  <si>
    <t>Chlamydia trachomatis B Ab [Titer] in Serum by Immunofluorescence</t>
  </si>
  <si>
    <t>32005-1</t>
  </si>
  <si>
    <t>Chlamydia trachomatis B Ab [Titer] in Serum</t>
  </si>
  <si>
    <t>Chlamydia trachomatis B Ab|ACncTitr|Intravascular-any|IA-IF-Null*_BLANKROW</t>
  </si>
  <si>
    <t>Chlamydia trachomatis C Ab.IgA|ACncTitr|Intravascular-any|IA-IF-Null*</t>
  </si>
  <si>
    <t>14202-6</t>
  </si>
  <si>
    <t>Chlamydia trachomatis C Ab.IgA</t>
  </si>
  <si>
    <t>Chlamydia trachomatis C IgA Ab [Titer] in Serum by Immunofluorescence</t>
  </si>
  <si>
    <t>22197-8</t>
  </si>
  <si>
    <t>Chlamydia trachomatis C IgA Ab [Titer] in Serum</t>
  </si>
  <si>
    <t>Chlamydia trachomatis C Ab.IgA|ACncTitr|Intravascular-any|IA-IF-Null*_BLANKROW</t>
  </si>
  <si>
    <t>Chlamydia trachomatis C Ab.IgG|ACncTitr|Intravascular-any|IA-IF-Null*</t>
  </si>
  <si>
    <t>14203-4</t>
  </si>
  <si>
    <t>Chlamydia trachomatis C Ab.IgG</t>
  </si>
  <si>
    <t>Chlamydia trachomatis C IgG Ab [Titer] in Serum by Immunofluorescence</t>
  </si>
  <si>
    <t>16598-5</t>
  </si>
  <si>
    <t>Chlamydia trachomatis C IgG Ab [Units/volume] in Serum</t>
  </si>
  <si>
    <t>22198-6</t>
  </si>
  <si>
    <t>Chlamydia trachomatis C IgG Ab [Titer] in Serum</t>
  </si>
  <si>
    <t>Chlamydia trachomatis C Ab.IgG|ACncTitr|Intravascular-any|IA-IF-Null*_BLANKROW</t>
  </si>
  <si>
    <t>Chlamydia trachomatis C Ab.IgM|ACncTitr|Intravascular-any|IA-IF-Null*</t>
  </si>
  <si>
    <t>13220-9</t>
  </si>
  <si>
    <t>Chlamydia trachomatis C Ab.IgM</t>
  </si>
  <si>
    <t>Chlamydia trachomatis C IgM Ab [Units/volume] in Serum</t>
  </si>
  <si>
    <t>14204-2</t>
  </si>
  <si>
    <t>Chlamydia trachomatis C IgM Ab [Titer] in Serum by Immunofluorescence</t>
  </si>
  <si>
    <t>22199-4</t>
  </si>
  <si>
    <t>Chlamydia trachomatis C IgM Ab [Titer] in Serum</t>
  </si>
  <si>
    <t>Chlamydia trachomatis C Ab.IgM|ACncTitr|Intravascular-any|IA-IF-Null*_BLANKROW</t>
  </si>
  <si>
    <t>Chlamydia trachomatis C Ab|ACncTitr|Intravascular-any|IA-IF-Null*</t>
  </si>
  <si>
    <t>13218-3</t>
  </si>
  <si>
    <t>Chlamydia trachomatis C Ab</t>
  </si>
  <si>
    <t>Chlamydia trachomatis C Ab [Units/volume] in Serum</t>
  </si>
  <si>
    <t>13222-5</t>
  </si>
  <si>
    <t>Deprecated Chlamydia trachomatis C Ab [Units/volume] in Serum</t>
  </si>
  <si>
    <t>27370-6</t>
  </si>
  <si>
    <t>Chlamydia trachomatis C Ab [Titer] in Serum by Immunofluorescence</t>
  </si>
  <si>
    <t>32006-9</t>
  </si>
  <si>
    <t>Chlamydia trachomatis C Ab [Titer] in Serum</t>
  </si>
  <si>
    <t>Chlamydia trachomatis C Ab|ACncTitr|Intravascular-any|IA-IF-Null*_BLANKROW</t>
  </si>
  <si>
    <t>Chlamydia trachomatis D+E+F+G+H+I+J+K Ab.IgA|ACncTitr|Intravascular-any|IA-IF-Null*</t>
  </si>
  <si>
    <t>43356-5</t>
  </si>
  <si>
    <t>Chlamydia trachomatis D+E+F+G+H+I+J+K Ab.IgA</t>
  </si>
  <si>
    <t>Chlamydia trachomatis D+E+F+G+H+I+J+K IgA Ab [Titer] in Serum by Immunofluorescence</t>
  </si>
  <si>
    <t>46176-4</t>
  </si>
  <si>
    <t>Chlamydia trachomatis D+E+F+G+H+I+J+K IgA Ab [Titer] in Serum</t>
  </si>
  <si>
    <t>Chlamydia trachomatis D+E+F+G+H+I+J+K Ab.IgA|ACncTitr|Intravascular-any|IA-IF-Null*_BLANKROW</t>
  </si>
  <si>
    <t>Chlamydia trachomatis D+E+F+G+H+I+J+K Ab.IgG|ACncTitr|Intravascular-any|IA-IF-Null*</t>
  </si>
  <si>
    <t>43355-7</t>
  </si>
  <si>
    <t>Chlamydia trachomatis D+E+F+G+H+I+J+K Ab.IgG</t>
  </si>
  <si>
    <t>Chlamydia trachomatis D+E+F+G+H+I+J+K IgG Ab [Titer] in Serum by Immunofluorescence</t>
  </si>
  <si>
    <t>46177-2</t>
  </si>
  <si>
    <t>Chlamydia trachomatis D+E+F+G+H+I+J+K IgG Ab [Titer] in Serum</t>
  </si>
  <si>
    <t>Chlamydia trachomatis D+E+F+G+H+I+J+K Ab.IgG|ACncTitr|Intravascular-any|IA-IF-Null*_BLANKROW</t>
  </si>
  <si>
    <t>Chlamydia trachomatis D+E+F+G+H+I+J+K Ab.IgM|ACncTitr|Intravascular-any|IA-IF-Null*</t>
  </si>
  <si>
    <t>43357-3</t>
  </si>
  <si>
    <t>Chlamydia trachomatis D+E+F+G+H+I+J+K Ab.IgM</t>
  </si>
  <si>
    <t>Chlamydia trachomatis D+E+F+G+H+I+J+K IgM Ab [Titer] in Serum by Immunofluorescence</t>
  </si>
  <si>
    <t>46178-0</t>
  </si>
  <si>
    <t>Chlamydia trachomatis D+E+F+G+H+I+J+K IgM Ab [Titer] in Serum</t>
  </si>
  <si>
    <t>Chlamydia trachomatis D+E+F+G+H+I+J+K Ab.IgM|ACncTitr|Intravascular-any|IA-IF-Null*_BLANKROW</t>
  </si>
  <si>
    <t>Chlamydia trachomatis D+K Ab.IgA|ACncTitr|Intravascular-any|IA-IF-Null*</t>
  </si>
  <si>
    <t>28557-7</t>
  </si>
  <si>
    <t>Chlamydia trachomatis D+K Ab.IgA</t>
  </si>
  <si>
    <t>Chlamydia trachomatis D+K IgA Ab [Titer] in Serum by Immunofluorescence</t>
  </si>
  <si>
    <t>31296-7</t>
  </si>
  <si>
    <t>Chlamydia trachomatis D+K IgA Ab [Units/volume] in Serum</t>
  </si>
  <si>
    <t>43060-3</t>
  </si>
  <si>
    <t>Chlamydia trachomatis D+K IgA Ab [Titer] in Serum</t>
  </si>
  <si>
    <t>Chlamydia trachomatis D+K Ab.IgA|ACncTitr|Intravascular-any|IA-IF-Null*_BLANKROW</t>
  </si>
  <si>
    <t>Chlamydia trachomatis D+K Ab.IgG|ACncTitr|Intravascular-any|IA-IF-Null*</t>
  </si>
  <si>
    <t>28556-9</t>
  </si>
  <si>
    <t>Chlamydia trachomatis D+K Ab.IgG</t>
  </si>
  <si>
    <t>Chlamydia trachomatis D+K IgG Ab [Titer] in Serum by Immunofluorescence</t>
  </si>
  <si>
    <t>31297-5</t>
  </si>
  <si>
    <t>Chlamydia trachomatis D+K IgG Ab [Units/volume] in Serum</t>
  </si>
  <si>
    <t>43059-5</t>
  </si>
  <si>
    <t>Chlamydia trachomatis D+K IgG Ab [Titer] in Serum</t>
  </si>
  <si>
    <t>Chlamydia trachomatis D+K Ab.IgG|ACncTitr|Intravascular-any|IA-IF-Null*_BLANKROW</t>
  </si>
  <si>
    <t>Chlamydia trachomatis D+K Ab.IgM|ACncTitr|Intravascular-any|IA-IF-Null*</t>
  </si>
  <si>
    <t>28558-5</t>
  </si>
  <si>
    <t>Chlamydia trachomatis D+K Ab.IgM</t>
  </si>
  <si>
    <t>Chlamydia trachomatis D+K IgM Ab [Titer] in Serum by Immunofluorescence</t>
  </si>
  <si>
    <t>31298-3</t>
  </si>
  <si>
    <t>Chlamydia trachomatis D+K IgM Ab [Units/volume] in Serum</t>
  </si>
  <si>
    <t>43058-7</t>
  </si>
  <si>
    <t>Chlamydia trachomatis D+K IgM Ab [Titer] in Serum</t>
  </si>
  <si>
    <t>Chlamydia trachomatis D+K Ab.IgM|ACncTitr|Intravascular-any|IA-IF-Null*_BLANKROW</t>
  </si>
  <si>
    <t>Chlamydia trachomatis DNA|PrThr|AnalRectalStool|Molecular genetics</t>
  </si>
  <si>
    <t>45090-8</t>
  </si>
  <si>
    <t>Chlamydia trachomatis DNA</t>
  </si>
  <si>
    <t>Chlamydia trachomatis DNA [Presence] in Anal by NAA with probe detection</t>
  </si>
  <si>
    <t>80363-5</t>
  </si>
  <si>
    <t>Rectum</t>
  </si>
  <si>
    <t>Chlamydia trachomatis DNA [Presence] in Rectum by NAA with probe detection</t>
  </si>
  <si>
    <t>Chlamydia trachomatis DNA|PrThr|AnalRectalStool|Molecular genetics_BLANKROW</t>
  </si>
  <si>
    <t>Chlamydia trachomatis DNA|PrThr|Genital-Female|Molecular genetics</t>
  </si>
  <si>
    <t>21189-6</t>
  </si>
  <si>
    <t>Cvm</t>
  </si>
  <si>
    <t>Chlamydia trachomatis DNA [Presence] in Cervical mucus by NAA with probe detection</t>
  </si>
  <si>
    <t>21190-4</t>
  </si>
  <si>
    <t>Chlamydia trachomatis DNA [Presence] in Cervix by NAA with probe detection</t>
  </si>
  <si>
    <t>45084-1</t>
  </si>
  <si>
    <t>Chlamydia trachomatis DNA [Presence] in Vaginal fluid by NAA with probe detection</t>
  </si>
  <si>
    <t>Chlamydia trachomatis DNA|PrThr|Genital-Female|Molecular genetics_BLANKROW</t>
  </si>
  <si>
    <t>Chlamydia trachomatis DNA|PrThr|Resp-Upper|Molecular genetics</t>
  </si>
  <si>
    <t>45086-6</t>
  </si>
  <si>
    <t>Chlamydia trachomatis DNA [Presence] in Nasopharynx by NAA with probe detection</t>
  </si>
  <si>
    <t>88221-7</t>
  </si>
  <si>
    <t>Chlamydia trachomatis DNA [Presence] in Throat by NAA with probe detection</t>
  </si>
  <si>
    <t>Chlamydia trachomatis DNA|PrThr|Resp-Upper|Molecular genetics_BLANKROW</t>
  </si>
  <si>
    <t>Chlamydia trachomatis DNA|PrThr|UrineUrethra|Molecular genetics</t>
  </si>
  <si>
    <t>21191-2</t>
  </si>
  <si>
    <t>Chlamydia trachomatis DNA [Presence] in Urethra by NAA with probe detection</t>
  </si>
  <si>
    <t>6357-8</t>
  </si>
  <si>
    <t>Chlamydia trachomatis DNA [Presence] in Urine by NAA with probe detection</t>
  </si>
  <si>
    <t>Chlamydia trachomatis DNA|PrThr|UrineUrethra|Molecular genetics_BLANKROW</t>
  </si>
  <si>
    <t>Chlamydia trachomatis DNA|PrThr|XXX|Molecular genetics</t>
  </si>
  <si>
    <t>21613-5</t>
  </si>
  <si>
    <t>Chlamydia trachomatis DNA [Presence] in Unspecified specimen by NAA with probe detection</t>
  </si>
  <si>
    <t>43404-3</t>
  </si>
  <si>
    <t>Chlamydia trachomatis DNA [Presence] in Unspecified specimen by Probe with signal amplification</t>
  </si>
  <si>
    <t>Chlamydia trachomatis DNA|PrThr|XXX|Molecular genetics_BLANKROW</t>
  </si>
  <si>
    <t>Chlamydia trachomatis G+F+K Ab.IgA|ACncTitr|Intravascular-any|IA-IF-Null*</t>
  </si>
  <si>
    <t>18490-3</t>
  </si>
  <si>
    <t>Chlamydia trachomatis G+F+K Ab.IgA</t>
  </si>
  <si>
    <t>Chlamydia trachomatis G+F+K IgA Ab [Titer] in Serum by Immunofluorescence</t>
  </si>
  <si>
    <t>22200-0</t>
  </si>
  <si>
    <t>Chlamydia trachomatis G+F+K IgA Ab [Titer] in Serum</t>
  </si>
  <si>
    <t>Chlamydia trachomatis G+F+K Ab.IgA|ACncTitr|Intravascular-any|IA-IF-Null*_BLANKROW</t>
  </si>
  <si>
    <t>Chlamydia trachomatis G+F+K Ab.IgG|ACncTitr|Intravascular-any|IA-IF-Null*</t>
  </si>
  <si>
    <t>18491-1</t>
  </si>
  <si>
    <t>Chlamydia trachomatis G+F+K Ab.IgG</t>
  </si>
  <si>
    <t>Chlamydia trachomatis G+F+K IgG Ab [Titer] in Serum by Immunofluorescence</t>
  </si>
  <si>
    <t>22201-8</t>
  </si>
  <si>
    <t>Chlamydia trachomatis G+F+K IgG Ab [Titer] in Serum</t>
  </si>
  <si>
    <t>Chlamydia trachomatis G+F+K Ab.IgG|ACncTitr|Intravascular-any|IA-IF-Null*_BLANKROW</t>
  </si>
  <si>
    <t>Chlamydia trachomatis G+F+K Ab.IgM|ACncTitr|Intravascular-any|IA-IF-Null*</t>
  </si>
  <si>
    <t>13221-7</t>
  </si>
  <si>
    <t>Chlamydia trachomatis G+F+K Ab.IgM</t>
  </si>
  <si>
    <t>Chlamydia trachomatis G+F+K IgM Ab [Units/volume] in Serum</t>
  </si>
  <si>
    <t>18492-9</t>
  </si>
  <si>
    <t>Chlamydia trachomatis G+F+K IgM Ab [Titer] in Serum by Immunofluorescence</t>
  </si>
  <si>
    <t>22202-6</t>
  </si>
  <si>
    <t>Chlamydia trachomatis G+F+K IgM Ab [Titer] in Serum</t>
  </si>
  <si>
    <t>Chlamydia trachomatis G+F+K Ab.IgM|ACncTitr|Intravascular-any|IA-IF-Null*_BLANKROW</t>
  </si>
  <si>
    <t>Chlamydia trachomatis G+F+K Ab|ACncTitr|Intravascular-any|IA-IF-Null*</t>
  </si>
  <si>
    <t>13219-1</t>
  </si>
  <si>
    <t>Chlamydia trachomatis G+F+K Ab</t>
  </si>
  <si>
    <t>Chlamydia trachomatis G+F+K Ab [Units/volume] in Serum</t>
  </si>
  <si>
    <t>13224-1</t>
  </si>
  <si>
    <t>Deprecated Chlamydia trachomatis G+F+K Ab [Units/volume] in Serum</t>
  </si>
  <si>
    <t>27371-4</t>
  </si>
  <si>
    <t>Chlamydia trachomatis G+F+K Ab [Titer] in Serum by Immunofluorescence</t>
  </si>
  <si>
    <t>32007-7</t>
  </si>
  <si>
    <t>Chlamydia trachomatis G+F+K Ab [Titer] in Serum</t>
  </si>
  <si>
    <t>Chlamydia trachomatis G+F+K Ab|ACncTitr|Intravascular-any|IA-IF-Null*_BLANKROW</t>
  </si>
  <si>
    <t>Chlamydia trachomatis I Ab.IgM|ACncTitr|Intravascular-any|IA-IF-Null*</t>
  </si>
  <si>
    <t>33574-5</t>
  </si>
  <si>
    <t>Chlamydia trachomatis I Ab.IgM</t>
  </si>
  <si>
    <t>Chlamydia trachomatis I IgM Ab [Titer] in Serum by Immunofluorescence</t>
  </si>
  <si>
    <t>33604-0</t>
  </si>
  <si>
    <t>Chlamydia trachomatis I IgM Ab [Titer] in Serum</t>
  </si>
  <si>
    <t>Chlamydia trachomatis I Ab.IgM|ACncTitr|Intravascular-any|IA-IF-Null*_BLANKROW</t>
  </si>
  <si>
    <t>Chlamydia trachomatis I Ab|ACncTitr|Intravascular-any|IA-IF-Null*</t>
  </si>
  <si>
    <t>33575-2</t>
  </si>
  <si>
    <t>Chlamydia trachomatis I Ab</t>
  </si>
  <si>
    <t>Chlamydia trachomatis I Ab [Titer] in Serum by Immunofluorescence</t>
  </si>
  <si>
    <t>33605-7</t>
  </si>
  <si>
    <t>Chlamydia trachomatis I Ab [Titer] in Serum</t>
  </si>
  <si>
    <t>Chlamydia trachomatis I Ab|ACncTitr|Intravascular-any|IA-IF-Null*_BLANKROW</t>
  </si>
  <si>
    <t>Chlamydia trachomatis L2 Ab.IgA|ACncTitr|Intravascular-any|IA-IF-Null*</t>
  </si>
  <si>
    <t>40855-9</t>
  </si>
  <si>
    <t>Chlamydia trachomatis L2 Ab.IgA</t>
  </si>
  <si>
    <t>Chlamydia trachomatis L2 IgA Ab [Titer] in Serum</t>
  </si>
  <si>
    <t>43174-2</t>
  </si>
  <si>
    <t>Chlamydia trachomatis L2 IgA Ab [Titer] in Serum by Immunofluorescence</t>
  </si>
  <si>
    <t>Chlamydia trachomatis L2 Ab.IgA|ACncTitr|Intravascular-any|IA-IF-Null*_BLANKROW</t>
  </si>
  <si>
    <t>Chlamydia trachomatis L2 Ab.IgG|ACncTitr|Intravascular-any|IA-IF-Null*</t>
  </si>
  <si>
    <t>40854-2</t>
  </si>
  <si>
    <t>Chlamydia trachomatis L2 Ab.IgG</t>
  </si>
  <si>
    <t>Chlamydia trachomatis L2 IgG Ab [Titer] in Serum</t>
  </si>
  <si>
    <t>43173-4</t>
  </si>
  <si>
    <t>Chlamydia trachomatis L2 IgG Ab [Titer] in Serum by Immunofluorescence</t>
  </si>
  <si>
    <t>Chlamydia trachomatis L2 Ab.IgG|ACncTitr|Intravascular-any|IA-IF-Null*_BLANKROW</t>
  </si>
  <si>
    <t>Chlamydia trachomatis L2 Ab.IgM|ACncTitr|Intravascular-any|IA-IF-Null*</t>
  </si>
  <si>
    <t>40856-7</t>
  </si>
  <si>
    <t>Chlamydia trachomatis L2 Ab.IgM</t>
  </si>
  <si>
    <t>Chlamydia trachomatis L2 IgM Ab [Titer] in Serum</t>
  </si>
  <si>
    <t>43175-9</t>
  </si>
  <si>
    <t>Chlamydia trachomatis L2 IgM Ab [Titer] in Serum by Immunofluorescence</t>
  </si>
  <si>
    <t>Chlamydia trachomatis L2 Ab.IgM|ACncTitr|Intravascular-any|IA-IF-Null*_BLANKROW</t>
  </si>
  <si>
    <t>Chlamydia trachomatis rRNA|ACncTitr|Genital-Female|Probe</t>
  </si>
  <si>
    <t>45082-5</t>
  </si>
  <si>
    <t>Chlamydia trachomatis rRNA</t>
  </si>
  <si>
    <t>Deprecated Chlamydia trachomatis rRNA [Presence] in Cervix by DNA probe</t>
  </si>
  <si>
    <t>45083-3</t>
  </si>
  <si>
    <t>Deprecated Chlamydia trachomatis rRNA [Presence] in Vaginal fluid by DNA probe</t>
  </si>
  <si>
    <t>Chlamydia trachomatis rRNA|ACncTitr|Genital-Female|Probe_BLANKROW</t>
  </si>
  <si>
    <t>Chlamydia trachomatis rRNA|ACncTitr|UrineUrethra|Probe</t>
  </si>
  <si>
    <t>16602-5</t>
  </si>
  <si>
    <t>Deprecated Chlamydia trachomatis rRNA [Presence] in Urine by DNA probe</t>
  </si>
  <si>
    <t>45081-7</t>
  </si>
  <si>
    <t>Deprecated Chlamydia trachomatis rRNA [Presence] in Urethra by DNA probe</t>
  </si>
  <si>
    <t>Chlamydia trachomatis rRNA|ACncTitr|UrineUrethra|Probe_BLANKROW</t>
  </si>
  <si>
    <t>Chlamydia trachomatis rRNA|ACncTitr|XXX|Probe</t>
  </si>
  <si>
    <t>20993-2</t>
  </si>
  <si>
    <t>Deprecated Chlamydia trachomatis DNA [Presence] in Unspecified specimen by DNA probe</t>
  </si>
  <si>
    <t>6358-6</t>
  </si>
  <si>
    <t>Deprecated Chlamydia trachomatis rRNA [Presence] in Unspecified specimen by DNA probe</t>
  </si>
  <si>
    <t>Chlamydia trachomatis rRNA|ACncTitr|XXX|Probe_BLANKROW</t>
  </si>
  <si>
    <t>Chlamydia trachomatis rRNA|PrThr|AnalRectalStool|Molecular genetics</t>
  </si>
  <si>
    <t>57287-5</t>
  </si>
  <si>
    <t>Chlamydia trachomatis rRNA [Presence] in Anal by NAA with probe detection</t>
  </si>
  <si>
    <t>80364-3</t>
  </si>
  <si>
    <t>Chlamydia trachomatis rRNA [Presence] in Rectum by NAA with probe detection</t>
  </si>
  <si>
    <t>Chlamydia trachomatis rRNA|PrThr|AnalRectalStool|Molecular genetics_BLANKROW</t>
  </si>
  <si>
    <t>Chlamydia trachomatis rRNA|PrThr|Genital|Probe</t>
  </si>
  <si>
    <t>16600-9</t>
  </si>
  <si>
    <t>Chlamydia trachomatis rRNA [Presence] in Genital specimen by Probe</t>
  </si>
  <si>
    <t>23838-6</t>
  </si>
  <si>
    <t>Chlamydia trachomatis rRNA [Presence] in Genital fluid by Probe</t>
  </si>
  <si>
    <t>Chlamydia trachomatis rRNA|PrThr|Genital|Probe_BLANKROW</t>
  </si>
  <si>
    <t>Chlamydia trachomatis rRNA|PrThr|Genital-Female|Molecular genetics</t>
  </si>
  <si>
    <t>50387-0</t>
  </si>
  <si>
    <t>Chlamydia trachomatis rRNA [Presence] in Cervix by NAA with probe detection</t>
  </si>
  <si>
    <t>53926-2</t>
  </si>
  <si>
    <t>Chlamydia trachomatis rRNA [Presence] in Vaginal fluid by NAA with probe detection</t>
  </si>
  <si>
    <t>Chlamydia trachomatis rRNA|PrThr|Genital-Female|Molecular genetics_BLANKROW</t>
  </si>
  <si>
    <t>Chlamydia trachomatis rRNA|PrThr|Genital-Female|Probe</t>
  </si>
  <si>
    <t>45078-3</t>
  </si>
  <si>
    <t>Chlamydia trachomatis rRNA [Presence] in Cervix by Probe</t>
  </si>
  <si>
    <t>45080-9</t>
  </si>
  <si>
    <t>Chlamydia trachomatis rRNA [Presence] in Vaginal fluid by Probe</t>
  </si>
  <si>
    <t>Chlamydia trachomatis rRNA|PrThr|Genital-Female|Probe_BLANKROW</t>
  </si>
  <si>
    <t>Chlamydia trachomatis rRNA|PrThr|Resp-Upper|Molecular genetics</t>
  </si>
  <si>
    <t>57288-3</t>
  </si>
  <si>
    <t>Chlamydia trachomatis rRNA [Presence] in Nasopharynx by NAA with probe detection</t>
  </si>
  <si>
    <t>82306-2</t>
  </si>
  <si>
    <t>Chlamydia trachomatis rRNA [Presence] in Throat by NAA with probe detection</t>
  </si>
  <si>
    <t>Chlamydia trachomatis rRNA|PrThr|Resp-Upper|Molecular genetics_BLANKROW</t>
  </si>
  <si>
    <t>Chlamydia trachomatis rRNA|PrThr|UrineUrethra|Molecular genetics</t>
  </si>
  <si>
    <t>42931-6</t>
  </si>
  <si>
    <t>Chlamydia trachomatis rRNA [Presence] in Urine by NAA with probe detection</t>
  </si>
  <si>
    <t>53925-4</t>
  </si>
  <si>
    <t>Chlamydia trachomatis rRNA [Presence] in Urethra by NAA with probe detection</t>
  </si>
  <si>
    <t>Chlamydia trachomatis rRNA|PrThr|UrineUrethra|Molecular genetics_BLANKROW</t>
  </si>
  <si>
    <t>Chlamydia trachomatis rRNA|PrThr|UrineUrethra|Probe</t>
  </si>
  <si>
    <t>16601-7</t>
  </si>
  <si>
    <t>Chlamydia trachomatis rRNA [Presence] in Urine by Probe</t>
  </si>
  <si>
    <t>21192-0</t>
  </si>
  <si>
    <t>Chlamydia trachomatis rRNA [Presence] in Urethra by Probe</t>
  </si>
  <si>
    <t>Chlamydia trachomatis rRNA|PrThr|UrineUrethra|Probe_BLANKROW</t>
  </si>
  <si>
    <t>Chlamydia trachomatis|PrThr|AnalRectalStool|Cult</t>
  </si>
  <si>
    <t>45093-2</t>
  </si>
  <si>
    <t>Chlamydia trachomatis</t>
  </si>
  <si>
    <t>Chlamydia trachomatis [Presence] in Anal by Organism specific culture</t>
  </si>
  <si>
    <t>80367-6</t>
  </si>
  <si>
    <t>Chlamydia trachomatis [Presence] in Rectum by Organism specific culture</t>
  </si>
  <si>
    <t>Chlamydia trachomatis|PrThr|AnalRectalStool|Cult_BLANKROW</t>
  </si>
  <si>
    <t>Chlamydia trachomatis|PrThr|Genital-Female|Cult</t>
  </si>
  <si>
    <t>14463-4</t>
  </si>
  <si>
    <t>Chlamydia trachomatis [Presence] in Cervix by Organism specific culture</t>
  </si>
  <si>
    <t>14464-2</t>
  </si>
  <si>
    <t>Chlamydia trachomatis [Presence] in Vaginal fluid by Organism specific culture</t>
  </si>
  <si>
    <t>Chlamydia trachomatis|PrThr|Genital-Female|Cult_BLANKROW</t>
  </si>
  <si>
    <t>Chlamydia trachomatis|PrThr|Resp-Upper|Cult</t>
  </si>
  <si>
    <t>45096-5</t>
  </si>
  <si>
    <t>Chlamydia trachomatis [Presence] in Nasopharynx by Organism specific culture</t>
  </si>
  <si>
    <t>89648-0</t>
  </si>
  <si>
    <t>Chlamydia trachomatis [Presence] in Throat by Organism specific culture</t>
  </si>
  <si>
    <t>Chlamydia trachomatis|PrThr|Resp-Upper|Cult_BLANKROW</t>
  </si>
  <si>
    <t>Chlamydia trachomatis+Neisseria gonorrhoeae DNA|PrThr|XXX|Molecular genetics</t>
  </si>
  <si>
    <t>36902-5</t>
  </si>
  <si>
    <t>Chlamydia trachomatis+Neisseria gonorrhoeae DNA</t>
  </si>
  <si>
    <t>Chlamydia trachomatis+Neisseria gonorrhoeae DNA [Presence] in Unspecified specimen by NAA with probe detection</t>
  </si>
  <si>
    <t>43406-8</t>
  </si>
  <si>
    <t>Chlamydia trachomatis+Neisseria gonorrhoeae DNA [Presence] in Unspecified specimen by Probe with signal amplification</t>
  </si>
  <si>
    <t>Chlamydia trachomatis+Neisseria gonorrhoeae DNA|PrThr|XXX|Molecular genetics_BLANKROW</t>
  </si>
  <si>
    <t>Chlamydia trachomatis+Neisseria gonorrhoeae rRNA|PrThr|Genital-Female|Molecular genetics</t>
  </si>
  <si>
    <t>80361-9</t>
  </si>
  <si>
    <t>Chlamydia trachomatis+Neisseria gonorrhoeae rRNA</t>
  </si>
  <si>
    <t>Chlamydia trachomatis+Neisseria gonorrhoeae rRNA [Presence] in Cervix by NAA with probe detection</t>
  </si>
  <si>
    <t>80362-7</t>
  </si>
  <si>
    <t>Chlamydia trachomatis+Neisseria gonorrhoeae rRNA [Presence] in Vaginal fluid by NAA with probe detection</t>
  </si>
  <si>
    <t>Chlamydia trachomatis+Neisseria gonorrhoeae rRNA|PrThr|Genital-Female|Molecular genetics_BLANKROW</t>
  </si>
  <si>
    <t>Chlamydia trachomatis+Neisseria gonorrhoeae rRNA|PrThr|Genital-Female|Probe</t>
  </si>
  <si>
    <t>45067-6</t>
  </si>
  <si>
    <t>Chlamydia trachomatis+Neisseria gonorrhoeae rRNA [Presence] in Cervix by Probe</t>
  </si>
  <si>
    <t>45070-0</t>
  </si>
  <si>
    <t>Chlamydia trachomatis+Neisseria gonorrhoeae rRNA [Presence] in Vaginal fluid by Probe</t>
  </si>
  <si>
    <t>Chlamydia trachomatis+Neisseria gonorrhoeae rRNA|PrThr|Genital-Female|Probe_BLANKROW</t>
  </si>
  <si>
    <t>Chlamydia trachomatis+Neisseria gonorrhoeae rRNA|PrThr|UrineUrethra|Probe</t>
  </si>
  <si>
    <t>45074-2</t>
  </si>
  <si>
    <t>Chlamydia trachomatis+Neisseria gonorrhoeae rRNA [Presence] in Urine by Probe</t>
  </si>
  <si>
    <t>45075-9</t>
  </si>
  <si>
    <t>Chlamydia trachomatis+Neisseria gonorrhoeae rRNA [Presence] in Urethra by Probe</t>
  </si>
  <si>
    <t>Chlamydia trachomatis+Neisseria gonorrhoeae rRNA|PrThr|UrineUrethra|Probe_BLANKROW</t>
  </si>
  <si>
    <t>Chlamydophila pneumoniae Ab.IgA|ACncTitr|CSF|IA-IF-Null*</t>
  </si>
  <si>
    <t>16581-1</t>
  </si>
  <si>
    <t>Chlamydophila pneumoniae Ab.IgA</t>
  </si>
  <si>
    <t>Chlamydophila pneumoniae IgA Ab [Titer] in Cerebral spinal fluid by Immunofluorescence</t>
  </si>
  <si>
    <t>22169-7</t>
  </si>
  <si>
    <t>Chlamydophila pneumoniae IgA Ab [Titer] in Cerebral spinal fluid</t>
  </si>
  <si>
    <t>31299-1</t>
  </si>
  <si>
    <t>Chlamydophila pneumoniae IgA Ab [Units/volume] in Cerebral spinal fluid</t>
  </si>
  <si>
    <t>Chlamydophila pneumoniae Ab.IgA|ACncTitr|CSF|IA-IF-Null*_BLANKROW</t>
  </si>
  <si>
    <t>Chlamydophila pneumoniae Ab.IgA|ACncTitr|Intravascular-any|IA-IF-Null*</t>
  </si>
  <si>
    <t>22170-5</t>
  </si>
  <si>
    <t>Chlamydophila pneumoniae IgA Ab [Titer] in Serum</t>
  </si>
  <si>
    <t>31300-7</t>
  </si>
  <si>
    <t>Chlamydophila pneumoniae IgA Ab [Units/volume] in Serum</t>
  </si>
  <si>
    <t>6912-0</t>
  </si>
  <si>
    <t>Chlamydophila pneumoniae IgA Ab [Titer] in Serum by Immunofluorescence</t>
  </si>
  <si>
    <t>Chlamydophila pneumoniae Ab.IgA|ACncTitr|Intravascular-any|IA-IF-Null*_BLANKROW</t>
  </si>
  <si>
    <t>Chlamydophila pneumoniae Ab.IgG|ACncTitr|CSF|IA-IF-Null*</t>
  </si>
  <si>
    <t>16582-9</t>
  </si>
  <si>
    <t>Chlamydophila pneumoniae Ab.IgG</t>
  </si>
  <si>
    <t>Chlamydophila pneumoniae IgG Ab [Titer] in Cerebral spinal fluid by Immunofluorescence</t>
  </si>
  <si>
    <t>22171-3</t>
  </si>
  <si>
    <t>Chlamydophila pneumoniae IgG Ab [Titer] in Cerebral spinal fluid</t>
  </si>
  <si>
    <t>31301-5</t>
  </si>
  <si>
    <t>Chlamydophila pneumoniae IgG Ab [Units/volume] in Cerebral spinal fluid</t>
  </si>
  <si>
    <t>58758-4</t>
  </si>
  <si>
    <t>Chlamydophila pneumoniae IgG Ab [Units/volume] in Cerebral spinal fluid by Immunoassay</t>
  </si>
  <si>
    <t>Chlamydophila pneumoniae Ab.IgG|ACncTitr|CSF|IA-IF-Null*_BLANKROW</t>
  </si>
  <si>
    <t>Chlamydophila pneumoniae Ab.IgG|ACncTitr|Intravascular-any|IA-IF-Null*</t>
  </si>
  <si>
    <t>22172-1</t>
  </si>
  <si>
    <t>Chlamydophila pneumoniae IgG Ab [Titer] in Serum</t>
  </si>
  <si>
    <t>31302-3</t>
  </si>
  <si>
    <t>Chlamydophila pneumoniae IgG Ab [Units/volume] in Serum</t>
  </si>
  <si>
    <t>51806-8</t>
  </si>
  <si>
    <t>Chlamydophila pneumoniae IgG Ab [Units/volume] in Serum by Immunoassay</t>
  </si>
  <si>
    <t>6913-8</t>
  </si>
  <si>
    <t>Chlamydophila pneumoniae IgG Ab [Titer] in Serum by Immunofluorescence</t>
  </si>
  <si>
    <t>Chlamydophila pneumoniae Ab.IgG|ACncTitr|Intravascular-any|IA-IF-Null*_BLANKROW</t>
  </si>
  <si>
    <t>Chlamydophila pneumoniae Ab.IgG|PrThr|Intravascular-any|IA-IF-Null*</t>
  </si>
  <si>
    <t>44981-9</t>
  </si>
  <si>
    <t>Chlamydophila pneumoniae IgG Ab [Presence] in Serum</t>
  </si>
  <si>
    <t>89641-5</t>
  </si>
  <si>
    <t>Chlamydophila pneumoniae IgG Ab [Presence] in Serum by Immunoassay</t>
  </si>
  <si>
    <t>Chlamydophila pneumoniae Ab.IgG|PrThr|Intravascular-any|IA-IF-Null*_BLANKROW</t>
  </si>
  <si>
    <t>Chlamydophila pneumoniae Ab.IgM|ACncTitr|CSF|IA-IF-Null*</t>
  </si>
  <si>
    <t>16583-7</t>
  </si>
  <si>
    <t>Chlamydophila pneumoniae Ab.IgM</t>
  </si>
  <si>
    <t>Chlamydophila pneumoniae IgM Ab [Titer] in Cerebral spinal fluid by Immunofluorescence</t>
  </si>
  <si>
    <t>22173-9</t>
  </si>
  <si>
    <t>Chlamydophila pneumoniae IgM Ab [Titer] in Cerebral spinal fluid</t>
  </si>
  <si>
    <t>31303-1</t>
  </si>
  <si>
    <t>Chlamydophila pneumoniae IgM Ab [Units/volume] in Cerebral spinal fluid</t>
  </si>
  <si>
    <t>Chlamydophila pneumoniae Ab.IgM|ACncTitr|CSF|IA-IF-Null*_BLANKROW</t>
  </si>
  <si>
    <t>Chlamydophila pneumoniae Ab.IgM|ACncTitr|Intravascular-any|IA-IF-Null*</t>
  </si>
  <si>
    <t>22174-7</t>
  </si>
  <si>
    <t>Chlamydophila pneumoniae IgM Ab [Titer] in Serum</t>
  </si>
  <si>
    <t>31304-9</t>
  </si>
  <si>
    <t>Chlamydophila pneumoniae IgM Ab [Units/volume] in Serum</t>
  </si>
  <si>
    <t>51807-6</t>
  </si>
  <si>
    <t>Chlamydophila pneumoniae IgM Ab [Units/volume] in Serum by Immunoassay</t>
  </si>
  <si>
    <t>6914-6</t>
  </si>
  <si>
    <t>Chlamydophila pneumoniae IgM Ab [Titer] in Serum by Immunofluorescence</t>
  </si>
  <si>
    <t>Chlamydophila pneumoniae Ab.IgM|ACncTitr|Intravascular-any|IA-IF-Null*_BLANKROW</t>
  </si>
  <si>
    <t>Chlamydophila pneumoniae Ab.IgM|PrThr|Intravascular-any|IA-IF-Null*</t>
  </si>
  <si>
    <t>24004-4</t>
  </si>
  <si>
    <t>Chlamydophila pneumoniae IgM Ab [Presence] in Serum</t>
  </si>
  <si>
    <t>43844-0</t>
  </si>
  <si>
    <t>Chlamydophila pneumoniae IgM Ab [Presence] in Serum by Immunofluorescence</t>
  </si>
  <si>
    <t>89640-7</t>
  </si>
  <si>
    <t>Chlamydophila pneumoniae IgM Ab [Presence] in Serum by Immunoassay</t>
  </si>
  <si>
    <t>Chlamydophila pneumoniae Ab.IgM|PrThr|Intravascular-any|IA-IF-Null*_BLANKROW</t>
  </si>
  <si>
    <t>Chlamydophila pneumoniae Ab|ACncTitr|Intravascular-any|IA-IF-Null*</t>
  </si>
  <si>
    <t>11254-0</t>
  </si>
  <si>
    <t>Chlamydophila pneumoniae Ab</t>
  </si>
  <si>
    <t>Chlamydophila pneumoniae Ab [Titer] in Serum</t>
  </si>
  <si>
    <t>43845-7</t>
  </si>
  <si>
    <t>Chlamydophila pneumoniae Ab [Titer] in Serum by Immunofluorescence</t>
  </si>
  <si>
    <t>47052-6</t>
  </si>
  <si>
    <t>Chlamydophila pneumoniae Ab [Units/volume] in Serum by Immunofluorescence</t>
  </si>
  <si>
    <t>5078-1</t>
  </si>
  <si>
    <t>Chlamydophila pneumoniae Ab [Units/volume] in Serum</t>
  </si>
  <si>
    <t>Chlamydophila pneumoniae Ab|ACncTitr|Intravascular-any|IA-IF-Null*_BLANKROW</t>
  </si>
  <si>
    <t>Chlamydophila pneumoniae Ag|PrThr|XXX|IA-IF-Null*</t>
  </si>
  <si>
    <t>29722-6</t>
  </si>
  <si>
    <t>Chlamydophila pneumoniae Ag</t>
  </si>
  <si>
    <t>Chlamydophila pneumoniae Ag [Presence] in Unspecified specimen by Immunofluorescence</t>
  </si>
  <si>
    <t>31778-4</t>
  </si>
  <si>
    <t>Chlamydophila pneumoniae Ag [Presence] in Unspecified specimen</t>
  </si>
  <si>
    <t>Chlamydophila pneumoniae Ag|PrThr|XXX|IA-IF-Null*_BLANKROW</t>
  </si>
  <si>
    <t>Chlamydophila pneumoniae DNA|PrThr|Resp-Lower|Molecular genetics</t>
  </si>
  <si>
    <t>10652-6</t>
  </si>
  <si>
    <t>Chlamydophila pneumoniae DNA</t>
  </si>
  <si>
    <t>Sputum/Bronchial</t>
  </si>
  <si>
    <t>Chlamydophila pneumoniae DNA [Presence] in Sputum or Bronchial by Probe with amplification</t>
  </si>
  <si>
    <t>88547-5</t>
  </si>
  <si>
    <t>Chlamydophila pneumoniae DNA [Presence] in Lower respiratory specimen by NAA with probe detection</t>
  </si>
  <si>
    <t>Chlamydophila pneumoniae DNA|PrThr|Resp-Lower|Molecular genetics_BLANKROW</t>
  </si>
  <si>
    <t>Chlamydophila pneumoniae DNA|PrThr|Resp-Upper|Molecular genetics</t>
  </si>
  <si>
    <t>88718-2</t>
  </si>
  <si>
    <t>Chlamydophila pneumoniae DNA [Presence] in Nasopharynx by NAA with probe detection</t>
  </si>
  <si>
    <t>92577-6</t>
  </si>
  <si>
    <t>Chlamydophila pneumoniae DNA [Presence] in Upper respiratory specimen by NAA with probe detection</t>
  </si>
  <si>
    <t>Chlamydophila pneumoniae DNA|PrThr|Resp-Upper|Molecular genetics_BLANKROW</t>
  </si>
  <si>
    <t>Chlamydophila psittaci Ab.IgA|ACncTitr|CSF|IA-IF-Null*</t>
  </si>
  <si>
    <t>16586-0</t>
  </si>
  <si>
    <t>Chlamydophila psittaci Ab.IgA</t>
  </si>
  <si>
    <t>Chlamydophila psittaci IgA Ab [Titer] in Cerebral spinal fluid by Immunofluorescence</t>
  </si>
  <si>
    <t>22177-0</t>
  </si>
  <si>
    <t>Chlamydophila psittaci IgA Ab [Titer] in Cerebral spinal fluid</t>
  </si>
  <si>
    <t>31305-6</t>
  </si>
  <si>
    <t>Chlamydophila psittaci IgA Ab [Units/volume] in Cerebral spinal fluid</t>
  </si>
  <si>
    <t>Chlamydophila psittaci Ab.IgA|ACncTitr|CSF|IA-IF-Null*_BLANKROW</t>
  </si>
  <si>
    <t>Chlamydophila psittaci Ab.IgA|ACncTitr|Intravascular-any|IA-IF-Null*</t>
  </si>
  <si>
    <t>22178-8</t>
  </si>
  <si>
    <t>Chlamydophila psittaci IgA Ab [Titer] in Serum</t>
  </si>
  <si>
    <t>31306-4</t>
  </si>
  <si>
    <t>Chlamydophila psittaci IgA Ab [Units/volume] in Serum</t>
  </si>
  <si>
    <t>6915-3</t>
  </si>
  <si>
    <t>Chlamydophila psittaci IgA Ab [Titer] in Serum by Immunofluorescence</t>
  </si>
  <si>
    <t>Chlamydophila psittaci Ab.IgA|ACncTitr|Intravascular-any|IA-IF-Null*_BLANKROW</t>
  </si>
  <si>
    <t>Chlamydophila psittaci Ab.IgG|ACncTitr|CSF|IA-IF-Null*</t>
  </si>
  <si>
    <t>16587-8</t>
  </si>
  <si>
    <t>Chlamydophila psittaci Ab.IgG</t>
  </si>
  <si>
    <t>Chlamydophila psittaci IgG Ab [Titer] in Cerebral spinal fluid by Immunofluorescence</t>
  </si>
  <si>
    <t>22179-6</t>
  </si>
  <si>
    <t>Chlamydophila psittaci IgG Ab [Titer] in Cerebral spinal fluid</t>
  </si>
  <si>
    <t>31307-2</t>
  </si>
  <si>
    <t>Chlamydophila psittaci IgG Ab [Units/volume] in Cerebral spinal fluid</t>
  </si>
  <si>
    <t>Chlamydophila psittaci Ab.IgG|ACncTitr|CSF|IA-IF-Null*_BLANKROW</t>
  </si>
  <si>
    <t>Chlamydophila psittaci Ab.IgG|ACncTitr|Intravascular-any|IA-IF-Null*</t>
  </si>
  <si>
    <t>22180-4</t>
  </si>
  <si>
    <t>Chlamydophila psittaci IgG Ab [Titer] in Serum</t>
  </si>
  <si>
    <t>5080-7</t>
  </si>
  <si>
    <t>Chlamydophila psittaci IgG Ab [Units/volume] in Serum</t>
  </si>
  <si>
    <t>51808-4</t>
  </si>
  <si>
    <t>Chlamydophila psittaci IgG Ab [Units/volume] in Serum by Immunoassay</t>
  </si>
  <si>
    <t>6916-1</t>
  </si>
  <si>
    <t>Chlamydophila psittaci IgG Ab [Titer] in Serum by Immunofluorescence</t>
  </si>
  <si>
    <t>Chlamydophila psittaci Ab.IgG|ACncTitr|Intravascular-any|IA-IF-Null*_BLANKROW</t>
  </si>
  <si>
    <t>Chlamydophila psittaci Ab.IgM|ACncTitr|CSF|IA-IF-Null*</t>
  </si>
  <si>
    <t>16588-6</t>
  </si>
  <si>
    <t>Chlamydophila psittaci Ab.IgM</t>
  </si>
  <si>
    <t>Chlamydophila psittaci IgM Ab [Units/volume] in Cerebral spinal fluid</t>
  </si>
  <si>
    <t>27404-3</t>
  </si>
  <si>
    <t>Chlamydophila psittaci IgM Ab [Titer] in Cerebral spinal fluid by Immunofluorescence</t>
  </si>
  <si>
    <t>43057-9</t>
  </si>
  <si>
    <t>Chlamydophila psittaci IgM Ab [Titer] in Cerebral spinal fluid</t>
  </si>
  <si>
    <t>Chlamydophila psittaci Ab.IgM|ACncTitr|CSF|IA-IF-Null*_BLANKROW</t>
  </si>
  <si>
    <t>Chlamydophila psittaci Ab.IgM|ACncTitr|Intravascular-any|IA-IF-Null*</t>
  </si>
  <si>
    <t>22181-2</t>
  </si>
  <si>
    <t>Chlamydophila psittaci IgM Ab [Titer] in Serum</t>
  </si>
  <si>
    <t>5081-5</t>
  </si>
  <si>
    <t>Chlamydophila psittaci IgM Ab [Units/volume] in Serum</t>
  </si>
  <si>
    <t>51809-2</t>
  </si>
  <si>
    <t>Chlamydophila psittaci IgM Ab [Units/volume] in Serum by Immunoassay</t>
  </si>
  <si>
    <t>6917-9</t>
  </si>
  <si>
    <t>Chlamydophila psittaci IgM Ab [Titer] in Serum by Immunofluorescence</t>
  </si>
  <si>
    <t>Chlamydophila psittaci Ab.IgM|ACncTitr|Intravascular-any|IA-IF-Null*_BLANKROW</t>
  </si>
  <si>
    <t>Chlamydophila psittaci Ab|ACncTitr|Intravascular-any|IA-IF-Null*</t>
  </si>
  <si>
    <t>14198-6</t>
  </si>
  <si>
    <t>Chlamydophila psittaci Ab</t>
  </si>
  <si>
    <t>Chlamydophila psittaci Ab [Titer] in Serum by Immunofluorescence</t>
  </si>
  <si>
    <t>22176-2</t>
  </si>
  <si>
    <t>Chlamydophila psittaci Ab [Titer] in Serum</t>
  </si>
  <si>
    <t>7822-0</t>
  </si>
  <si>
    <t>Chlamydophila psittaci Ab [Units/volume] in Serum</t>
  </si>
  <si>
    <t>Chlamydophila psittaci Ab|ACncTitr|Intravascular-any|IA-IF-Null*_BLANKROW</t>
  </si>
  <si>
    <t>Chlamydophila psittaci Ab|PrThr|Intravascular-any|IA-IF-Null*</t>
  </si>
  <si>
    <t>22175-4</t>
  </si>
  <si>
    <t>Chlamydophila psittaci Ab [Presence] in Serum</t>
  </si>
  <si>
    <t>22996-3</t>
  </si>
  <si>
    <t>Chlamydophila psittaci Ab [Presence] in Serum by Immunoassay</t>
  </si>
  <si>
    <t>Chlamydophila psittaci Ab|PrThr|Intravascular-any|IA-IF-Null*_BLANKROW</t>
  </si>
  <si>
    <t>Chlamydophila psittaci Ag|PrThr|Genital|IA-IF-Null*</t>
  </si>
  <si>
    <t>31779-2</t>
  </si>
  <si>
    <t>Chlamydophila psittaci Ag</t>
  </si>
  <si>
    <t>Chlamydophila psittaci Ag [Presence] in Genital specimen</t>
  </si>
  <si>
    <t>6338-8</t>
  </si>
  <si>
    <t>Chlamydophila psittaci Ag [Presence] in Genital specimen by Immunoassay</t>
  </si>
  <si>
    <t>6339-6</t>
  </si>
  <si>
    <t>Chlamydophila psittaci Ag [Presence] in Genital specimen by Immunofluorescence</t>
  </si>
  <si>
    <t>Chlamydophila psittaci Ag|PrThr|Genital|IA-IF-Null*_BLANKROW</t>
  </si>
  <si>
    <t>Chlamydophila psittaci Ag|PrThr|XXX|IA-IF-Null*</t>
  </si>
  <si>
    <t>31780-0</t>
  </si>
  <si>
    <t>Chlamydophila psittaci Ag [Presence] in Unspecified specimen</t>
  </si>
  <si>
    <t>6340-4</t>
  </si>
  <si>
    <t>Chlamydophila psittaci Ag [Presence] in Unspecified specimen by Immunoassay</t>
  </si>
  <si>
    <t>6341-2</t>
  </si>
  <si>
    <t>Chlamydophila psittaci Ag [Presence] in Unspecified specimen by Immunofluorescence</t>
  </si>
  <si>
    <t>Chlamydophila psittaci Ag|PrThr|XXX|IA-IF-Null*_BLANKROW</t>
  </si>
  <si>
    <t>Chlamydophila sp Ab|PrThr|Intravascular-any|IA-IF-Null*</t>
  </si>
  <si>
    <t>43847-3</t>
  </si>
  <si>
    <t>Chlamydophila sp Ab</t>
  </si>
  <si>
    <t>Chlamydophila sp Ab [Presence] in Serum by Immunofluorescence</t>
  </si>
  <si>
    <t>46179-8</t>
  </si>
  <si>
    <t>Chlamydophila sp Ab [Presence] in Serum</t>
  </si>
  <si>
    <t>Chlamydophila sp Ab|PrThr|Intravascular-any|IA-IF-Null*_BLANKROW</t>
  </si>
  <si>
    <t>Classical swine fever virus Ab|PrThr|Intravascular-any|IA-IF-Null*</t>
  </si>
  <si>
    <t>23002-9</t>
  </si>
  <si>
    <t>Classical swine fever virus Ab</t>
  </si>
  <si>
    <t>Classical swine fever virus Ab [Presence] in Serum by Immunoassay</t>
  </si>
  <si>
    <t>23004-5</t>
  </si>
  <si>
    <t>Classical swine fever virus Ab [Presence] in Serum</t>
  </si>
  <si>
    <t>Classical swine fever virus Ab|PrThr|Intravascular-any|IA-IF-Null*_BLANKROW</t>
  </si>
  <si>
    <t>Classical swine fever virus Ag|PrThr|XXX|IA-IF-Null*</t>
  </si>
  <si>
    <t>23006-0</t>
  </si>
  <si>
    <t>Classical swine fever virus Ag</t>
  </si>
  <si>
    <t>Classical swine fever virus Ag [Presence] in Unspecified specimen by Immunofluorescence</t>
  </si>
  <si>
    <t>31781-8</t>
  </si>
  <si>
    <t>Classical swine fever virus Ag [Presence] in Unspecified specimen</t>
  </si>
  <si>
    <t>Classical swine fever virus Ag|PrThr|XXX|IA-IF-Null*_BLANKROW</t>
  </si>
  <si>
    <t>Clostridioides difficile Ab|ACncTitr|Intravascular-any|IA-IF-Null*</t>
  </si>
  <si>
    <t>31308-0</t>
  </si>
  <si>
    <t>Clostridioides difficile Ab</t>
  </si>
  <si>
    <t>Clostridioides difficile Ab [Units/volume] in Serum</t>
  </si>
  <si>
    <t>9365-8</t>
  </si>
  <si>
    <t>Clostridioides difficile Ab [Titer] in Serum</t>
  </si>
  <si>
    <t>Clostridioides difficile Ab|ACncTitr|Intravascular-any|IA-IF-Null*_BLANKROW</t>
  </si>
  <si>
    <t>Clostridium tetani Ab.IgG|ACncTitr|Intravascular-any|IA-IF-Null*</t>
  </si>
  <si>
    <t>22203-4</t>
  </si>
  <si>
    <t>Clostridium tetani Ab.IgG</t>
  </si>
  <si>
    <t>Clostridium tetani IgG Ab [Units/volume] in Serum</t>
  </si>
  <si>
    <t>6367-7</t>
  </si>
  <si>
    <t>Clostridium tetani IgG Ab [Units/volume] in Serum by Immunoassay</t>
  </si>
  <si>
    <t>Clostridium tetani Ab.IgG|ACncTitr|Intravascular-any|IA-IF-Null*_BLANKROW</t>
  </si>
  <si>
    <t>Clostridium tetani Ab|ACncTitr|Intravascular-any|IA-IF-Null*</t>
  </si>
  <si>
    <t>40711-4</t>
  </si>
  <si>
    <t>Clostridium tetani Ab</t>
  </si>
  <si>
    <t>[IU]/mL</t>
  </si>
  <si>
    <t>Clostridium tetani Ab [Units/volume] in Serum by Immunoassay</t>
  </si>
  <si>
    <t>5092-2</t>
  </si>
  <si>
    <t>Clostridium tetani Ab [Units/volume] in Serum</t>
  </si>
  <si>
    <t>Clostridium tetani Ab|ACncTitr|Intravascular-any|IA-IF-Null*_BLANKROW</t>
  </si>
  <si>
    <t>Clostridium tetani toxoid Ab.IgG^1st specimen|ACncTitr|Intravascular-any|IA-IF-Null*</t>
  </si>
  <si>
    <t>48653-0</t>
  </si>
  <si>
    <t>Clostridium tetani toxoid Ab.IgG^1st specimen</t>
  </si>
  <si>
    <t>Clostridium tetani toxoid IgG Ab [Units/volume] in Serum by Immunoassay --1st specimen</t>
  </si>
  <si>
    <t>49191-0</t>
  </si>
  <si>
    <t>Clostridium tetani toxoid IgG Ab [Units/volume] in Serum --1st specimen</t>
  </si>
  <si>
    <t>Clostridium tetani toxoid Ab.IgG^1st specimen|ACncTitr|Intravascular-any|IA-IF-Null*_BLANKROW</t>
  </si>
  <si>
    <t>Clostridium tetani toxoid Ab.IgG^2nd specimen|ACncTitr|Intravascular-any|IA-IF-Null*</t>
  </si>
  <si>
    <t>48652-2</t>
  </si>
  <si>
    <t>Clostridium tetani toxoid Ab.IgG^2nd specimen</t>
  </si>
  <si>
    <t>Clostridium tetani toxoid IgG Ab [Units/volume] in Serum by Immunoassay --2nd specimen</t>
  </si>
  <si>
    <t>49192-8</t>
  </si>
  <si>
    <t>Clostridium tetani toxoid IgG Ab [Units/volume] in Serum --2nd specimen</t>
  </si>
  <si>
    <t>Clostridium tetani toxoid Ab.IgG^2nd specimen|ACncTitr|Intravascular-any|IA-IF-Null*_BLANKROW</t>
  </si>
  <si>
    <t>Clostridium tetani toxoid Ab.IgG|ACncTitr|Intravascular-any|IA-IF-Null*</t>
  </si>
  <si>
    <t>53935-3</t>
  </si>
  <si>
    <t>Clostridium tetani toxoid Ab.IgG</t>
  </si>
  <si>
    <t>Clostridium tetani toxoid IgG Ab [Units/volume] in Serum or Plasma by Immunoassay</t>
  </si>
  <si>
    <t>58770-9</t>
  </si>
  <si>
    <t>Clostridium tetani toxoid IgG Ab [Units/volume] in Serum by Immunofluorescence</t>
  </si>
  <si>
    <t>Clostridium tetani toxoid Ab.IgG|ACncTitr|Intravascular-any|IA-IF-Null*_BLANKROW</t>
  </si>
  <si>
    <t>Clostridium tetani toxoid Ab|ACncTitr|Intravascular-any|IA-IF-Null*</t>
  </si>
  <si>
    <t>32775-9</t>
  </si>
  <si>
    <t>Clostridium tetani toxoid Ab</t>
  </si>
  <si>
    <t>Clostridium tetani toxoid Ab [Units/volume] in Serum</t>
  </si>
  <si>
    <t>41483-9</t>
  </si>
  <si>
    <t>Clostridium tetani toxoid Ab [Units/volume] in Serum by Immunoassay</t>
  </si>
  <si>
    <t>Clostridium tetani toxoid Ab|ACncTitr|Intravascular-any|IA-IF-Null*_BLANKROW</t>
  </si>
  <si>
    <t>Coccidioides immitis Ab.IgA|ACncTitr|Intravascular-any|IA-IF-Null*</t>
  </si>
  <si>
    <t>16635-5</t>
  </si>
  <si>
    <t>Coccidioides immitis Ab.IgA</t>
  </si>
  <si>
    <t>Coccidioides immitis IgA Ab [Units/volume] in Serum by Immunoassay</t>
  </si>
  <si>
    <t>9705-5</t>
  </si>
  <si>
    <t>Coccidioides immitis IgA Ab [Units/volume] in Serum</t>
  </si>
  <si>
    <t>Coccidioides immitis Ab.IgA|ACncTitr|Intravascular-any|IA-IF-Null*_BLANKROW</t>
  </si>
  <si>
    <t>Coccidioides immitis Ab.IgG|PrThr|Intravascular-any|IA-IF-Null*</t>
  </si>
  <si>
    <t>13947-7</t>
  </si>
  <si>
    <t>Coccidioides immitis Ab.IgG</t>
  </si>
  <si>
    <t>Coccidioides immitis IgG Ab [Presence] in Serum by Immunoassay</t>
  </si>
  <si>
    <t>22209-1</t>
  </si>
  <si>
    <t>Coccidioides immitis IgG Ab [Presence] in Serum</t>
  </si>
  <si>
    <t>Coccidioides immitis Ab.IgG|PrThr|Intravascular-any|IA-IF-Null*_BLANKROW</t>
  </si>
  <si>
    <t>Coccidioides immitis Ab.IgM|PrThr|Intravascular-any|IA-IF-Null*</t>
  </si>
  <si>
    <t>13948-5</t>
  </si>
  <si>
    <t>Coccidioides immitis Ab.IgM</t>
  </si>
  <si>
    <t>Coccidioides immitis IgM Ab [Presence] in Serum by Immunoassay</t>
  </si>
  <si>
    <t>22210-9</t>
  </si>
  <si>
    <t>Coccidioides immitis IgM Ab [Presence] in Serum</t>
  </si>
  <si>
    <t>Coccidioides immitis Ab.IgM|PrThr|Intravascular-any|IA-IF-Null*_BLANKROW</t>
  </si>
  <si>
    <t>Coccidioides immitis Ab.IgM|PrThr|XXX|IA-IF-Null*</t>
  </si>
  <si>
    <t>33510-9</t>
  </si>
  <si>
    <t>Coccidioides immitis IgM Ab [Presence] in Unspecified specimen by Immunoassay</t>
  </si>
  <si>
    <t>33534-9</t>
  </si>
  <si>
    <t>Coccidioides immitis IgM Ab [Presence] in Unspecified specimen</t>
  </si>
  <si>
    <t>Coccidioides immitis Ab.IgM|PrThr|XXX|IA-IF-Null*_BLANKROW</t>
  </si>
  <si>
    <t>Coccidioides immitis Ab|ACncTitr|CSF|IA-IF-Null*</t>
  </si>
  <si>
    <t>16634-8</t>
  </si>
  <si>
    <t>Coccidioides immitis Ab</t>
  </si>
  <si>
    <t>Coccidioides immitis Ab [Units/volume] in Cerebral spinal fluid</t>
  </si>
  <si>
    <t>22207-5</t>
  </si>
  <si>
    <t>Coccidioides immitis Ab [Titer] in Cerebral spinal fluid</t>
  </si>
  <si>
    <t>Coccidioides immitis Ab|ACncTitr|CSF|IA-IF-Null*_BLANKROW</t>
  </si>
  <si>
    <t>Coccidioides immitis Ab|ACncTitr|Intravascular-any|IA-IF-Null*</t>
  </si>
  <si>
    <t>22206-7</t>
  </si>
  <si>
    <t>Coccidioides immitis Ab [Units/volume] in Serum</t>
  </si>
  <si>
    <t>22208-3</t>
  </si>
  <si>
    <t>Coccidioides immitis Ab [Titer] in Serum</t>
  </si>
  <si>
    <t>5094-8</t>
  </si>
  <si>
    <t>Coccidioides immitis Ab [Units/volume] in Serum by Immunoassay</t>
  </si>
  <si>
    <t>7825-3</t>
  </si>
  <si>
    <t>Deprecated Coccidioides immitis Ab</t>
  </si>
  <si>
    <t>Coccidioides immitis Ab|ACncTitr|Intravascular-any|IA-IF-Null*_BLANKROW</t>
  </si>
  <si>
    <t>Coccidioides immitis Ab|PrThr|Intravascular-any|IA-IF-Null*</t>
  </si>
  <si>
    <t>22205-9</t>
  </si>
  <si>
    <t>Coccidioides immitis Ab [Presence] in Serum</t>
  </si>
  <si>
    <t>40712-2</t>
  </si>
  <si>
    <t>Coccidioides immitis Ab [Presence] in Serum by Immunoassay</t>
  </si>
  <si>
    <t>Coccidioides immitis Ab|PrThr|Intravascular-any|IA-IF-Null*_BLANKROW</t>
  </si>
  <si>
    <t>Coccidioides sp Ab.IgA|PrThr|Intravascular-any|IA-IF-Null*</t>
  </si>
  <si>
    <t>44811-8</t>
  </si>
  <si>
    <t>Coccidioides sp Ab.IgA</t>
  </si>
  <si>
    <t>Coccidioides sp IgA Ab [Presence] in Serum by Immunoassay</t>
  </si>
  <si>
    <t>46181-4</t>
  </si>
  <si>
    <t>Coccidioides sp IgA Ab [Presence] in Serum</t>
  </si>
  <si>
    <t>Coccidioides sp Ab.IgA|PrThr|Intravascular-any|IA-IF-Null*_BLANKROW</t>
  </si>
  <si>
    <t>Coccidioides sp Ab.IgG|PrThr|Intravascular-any|IA-IF-Null*</t>
  </si>
  <si>
    <t>43849-9</t>
  </si>
  <si>
    <t>Coccidioides sp Ab.IgG</t>
  </si>
  <si>
    <t>Coccidioides sp IgG Ab [Presence] in Serum by Immunoassay</t>
  </si>
  <si>
    <t>46182-2</t>
  </si>
  <si>
    <t>Coccidioides sp IgG Ab [Presence] in Serum</t>
  </si>
  <si>
    <t>Coccidioides sp Ab.IgG|PrThr|Intravascular-any|IA-IF-Null*_BLANKROW</t>
  </si>
  <si>
    <t>Coccidioides sp Ab.IgG|PrThr|XXX|IA-IF-Null*</t>
  </si>
  <si>
    <t>31154-8</t>
  </si>
  <si>
    <t>Coccidioides sp IgG Ab [Presence] in Unspecified specimen by Immunoassay</t>
  </si>
  <si>
    <t>41156-1</t>
  </si>
  <si>
    <t>Coccidioides sp IgG Ab [Presence] in Unspecified specimen</t>
  </si>
  <si>
    <t>Coccidioides sp Ab.IgG|PrThr|XXX|IA-IF-Null*_BLANKROW</t>
  </si>
  <si>
    <t>Coccidioides sp Ab.IgM|PrThr|Intravascular-any|IA-IF-Null*</t>
  </si>
  <si>
    <t>43850-7</t>
  </si>
  <si>
    <t>Coccidioides sp Ab.IgM</t>
  </si>
  <si>
    <t>Coccidioides sp IgM Ab [Presence] in Serum by Immunoassay</t>
  </si>
  <si>
    <t>46183-0</t>
  </si>
  <si>
    <t>Coccidioides sp IgM Ab [Presence] in Serum</t>
  </si>
  <si>
    <t>Coccidioides sp Ab.IgM|PrThr|Intravascular-any|IA-IF-Null*_BLANKROW</t>
  </si>
  <si>
    <t>Coccidioides sp Ab|ACncTitr|Intravascular-any|Comp fix</t>
  </si>
  <si>
    <t>33380-7</t>
  </si>
  <si>
    <t>Coccidioides sp Ab</t>
  </si>
  <si>
    <t>Coccidioides sp Ab [Titer] in Serum by Complement fixation</t>
  </si>
  <si>
    <t>43224-5</t>
  </si>
  <si>
    <t>Coccidioides sp Ab [Units/volume] in Serum by Complement fixation</t>
  </si>
  <si>
    <t>Coccidioides sp Ab|ACncTitr|Intravascular-any|Comp fix_BLANKROW</t>
  </si>
  <si>
    <t>Coccidioides sp Ab|ACncTitr|Intravascular-any|IA-IF-Null*</t>
  </si>
  <si>
    <t>33381-5</t>
  </si>
  <si>
    <t>Coccidioides sp Ab [Units/volume] in Serum</t>
  </si>
  <si>
    <t>33402-9</t>
  </si>
  <si>
    <t>Coccidioides sp Ab [Titer] in Serum</t>
  </si>
  <si>
    <t>Coccidioides sp Ab|ACncTitr|Intravascular-any|IA-IF-Null*_BLANKROW</t>
  </si>
  <si>
    <t>Coccidioides sp Ab|PrThr|Intravascular-any|IA-IF-Null*</t>
  </si>
  <si>
    <t>26625-4</t>
  </si>
  <si>
    <t>Coccidioides sp Ab [Presence] in Serum</t>
  </si>
  <si>
    <t>33416-9</t>
  </si>
  <si>
    <t>Coccidioides sp Ab [Presence] in Serum by Immunoassay</t>
  </si>
  <si>
    <t>Coccidioides sp Ab|PrThr|Intravascular-any|IA-IF-Null*_BLANKROW</t>
  </si>
  <si>
    <t>Colony count|Num|XXX|VC</t>
  </si>
  <si>
    <t>564-5</t>
  </si>
  <si>
    <t>Colony count</t>
  </si>
  <si>
    <t>Num</t>
  </si>
  <si>
    <t>VC</t>
  </si>
  <si>
    <t>Colony count [#] in Unspecified specimen by Visual count</t>
  </si>
  <si>
    <t>565-2</t>
  </si>
  <si>
    <t>Colony count [#] in Unspecified specimen Qualitative by Visual count</t>
  </si>
  <si>
    <t>Colony count|Num|XXX|VC_BLANKROW</t>
  </si>
  <si>
    <t>Colorado tick fever virus Ab.IgG|ACncTitr|Intravascular-any|IA-IF-Null*</t>
  </si>
  <si>
    <t>13292-8</t>
  </si>
  <si>
    <t>Colorado tick fever virus Ab.IgG</t>
  </si>
  <si>
    <t>Colorado tick fever virus IgG Ab [Units/volume] in Serum</t>
  </si>
  <si>
    <t>16121-6</t>
  </si>
  <si>
    <t>Colorado tick fever virus IgG Ab [Titer] in Serum</t>
  </si>
  <si>
    <t>61200-2</t>
  </si>
  <si>
    <t>Colorado tick fever virus IgG Ab [Titer] in Serum by Immunofluorescence</t>
  </si>
  <si>
    <t>Colorado tick fever virus Ab.IgG|ACncTitr|Intravascular-any|IA-IF-Null*_BLANKROW</t>
  </si>
  <si>
    <t>Colorado tick fever virus Ab.IgG|PrThr|Intravascular-any|IA-IF-Null*</t>
  </si>
  <si>
    <t>42895-3</t>
  </si>
  <si>
    <t>Colorado tick fever virus IgG Ab [Presence] in Serum by Immunofluorescence</t>
  </si>
  <si>
    <t>43051-2</t>
  </si>
  <si>
    <t>Colorado tick fever virus IgG Ab [Presence] in Serum</t>
  </si>
  <si>
    <t>Colorado tick fever virus Ab.IgG|PrThr|Intravascular-any|IA-IF-Null*_BLANKROW</t>
  </si>
  <si>
    <t>Colorado tick fever virus Ab.IgM|ACncTitr|Intravascular-any|IA-IF-Null*</t>
  </si>
  <si>
    <t>13293-6</t>
  </si>
  <si>
    <t>Colorado tick fever virus Ab.IgM</t>
  </si>
  <si>
    <t>Colorado tick fever virus IgM Ab [Units/volume] in Serum</t>
  </si>
  <si>
    <t>16122-4</t>
  </si>
  <si>
    <t>Colorado tick fever virus IgM Ab [Titer] in Serum</t>
  </si>
  <si>
    <t>42896-1</t>
  </si>
  <si>
    <t>Colorado tick fever virus IgM Ab [Titer] in Serum by Immunofluorescence</t>
  </si>
  <si>
    <t>Colorado tick fever virus Ab.IgM|ACncTitr|Intravascular-any|IA-IF-Null*_BLANKROW</t>
  </si>
  <si>
    <t>Corynebacterium diphtheriae Ab.IgG|ACncTitr|Intravascular-any|IA-IF-Null*</t>
  </si>
  <si>
    <t>13227-4</t>
  </si>
  <si>
    <t>Corynebacterium diphtheriae Ab.IgG</t>
  </si>
  <si>
    <t>Corynebacterium diphtheriae IgG Ab [Units/volume] in Serum</t>
  </si>
  <si>
    <t>58787-3</t>
  </si>
  <si>
    <t>Corynebacterium diphtheriae IgG Ab [Units/volume] in Serum by Immunoassay</t>
  </si>
  <si>
    <t>Corynebacterium diphtheriae Ab.IgG|ACncTitr|Intravascular-any|IA-IF-Null*_BLANKROW</t>
  </si>
  <si>
    <t>Corynebacterium diphtheriae Ab|ACncTitr|Intravascular-any|IA-IF-Null*</t>
  </si>
  <si>
    <t>35348-2</t>
  </si>
  <si>
    <t>Corynebacterium diphtheriae Ab</t>
  </si>
  <si>
    <t>Corynebacterium diphtheriae Ab [Titer] in Serum</t>
  </si>
  <si>
    <t>5115-1</t>
  </si>
  <si>
    <t>Corynebacterium diphtheriae Ab [Units/volume] in Serum</t>
  </si>
  <si>
    <t>5116-9</t>
  </si>
  <si>
    <t>Corynebacterium diphtheriae Ab [Units/volume] in Serum by Immunoassay</t>
  </si>
  <si>
    <t>Corynebacterium diphtheriae Ab|ACncTitr|Intravascular-any|IA-IF-Null*_BLANKROW</t>
  </si>
  <si>
    <t>Corynebacterium diphtheriae toxin Ab.IgG|ACncTitr|Intravascular-any|IA-IF-Null*</t>
  </si>
  <si>
    <t>48654-8</t>
  </si>
  <si>
    <t>Corynebacterium diphtheriae toxin Ab.IgG</t>
  </si>
  <si>
    <t>Corynebacterium diphtheriae toxin IgG Ab [Units/volume] in Serum by Immunoassay</t>
  </si>
  <si>
    <t>49189-4</t>
  </si>
  <si>
    <t>Corynebacterium diphtheriae toxin IgG Ab [Units/volume] in Serum</t>
  </si>
  <si>
    <t>Corynebacterium diphtheriae toxin Ab.IgG|ACncTitr|Intravascular-any|IA-IF-Null*_BLANKROW</t>
  </si>
  <si>
    <t>Cowdria ruminantium Ab|PrThr|Intravascular-any|IA-IF-Null*</t>
  </si>
  <si>
    <t>23010-2</t>
  </si>
  <si>
    <t>Cowdria ruminantium Ab</t>
  </si>
  <si>
    <t>Cowdria ruminantium Ab [Presence] in Serum by Immunofluorescence</t>
  </si>
  <si>
    <t>23011-0</t>
  </si>
  <si>
    <t>Cowdria ruminantium Ab [Presence] in Serum by Immunoassay</t>
  </si>
  <si>
    <t>23012-8</t>
  </si>
  <si>
    <t>Cowdria ruminantium Ab [Presence] in Serum</t>
  </si>
  <si>
    <t>Cowdria ruminantium Ab|PrThr|Intravascular-any|IA-IF-Null*_BLANKROW</t>
  </si>
  <si>
    <t>Coxiella burnetii Ab.IgG|ACncTitr|Intravascular-any|IA-IF-Null*</t>
  </si>
  <si>
    <t>16677-7</t>
  </si>
  <si>
    <t>Coxiella burnetii Ab.IgG</t>
  </si>
  <si>
    <t>Coxiella burnetii IgG Ab [Units/volume] in Serum</t>
  </si>
  <si>
    <t>25335-1</t>
  </si>
  <si>
    <t>Coxiella burnetii IgG Ab [Titer] in Serum</t>
  </si>
  <si>
    <t>25384-9</t>
  </si>
  <si>
    <t>Coxiella burnetii IgG Ab [Titer] in Serum by Immunofluorescence</t>
  </si>
  <si>
    <t>Coxiella burnetii Ab.IgG|ACncTitr|Intravascular-any|IA-IF-Null*_BLANKROW</t>
  </si>
  <si>
    <t>Coxiella burnetii Ab.IgG|PrThr|Intravascular-any|IA-IF-Null*</t>
  </si>
  <si>
    <t>30212-5</t>
  </si>
  <si>
    <t>Coxiella burnetii IgG Ab [Presence] in Serum</t>
  </si>
  <si>
    <t>56915-2</t>
  </si>
  <si>
    <t>Coxiella burnetii IgG Ab [Presence] in Serum by Immunofluorescence</t>
  </si>
  <si>
    <t>Coxiella burnetii Ab.IgG|PrThr|Intravascular-any|IA-IF-Null*_BLANKROW</t>
  </si>
  <si>
    <t>Coxiella burnetii Ab.IgM|ACncTitr|Intravascular-any|IA-IF-Null*</t>
  </si>
  <si>
    <t>16678-5</t>
  </si>
  <si>
    <t>Coxiella burnetii Ab.IgM</t>
  </si>
  <si>
    <t>Coxiella burnetii IgM Ab [Units/volume] in Serum</t>
  </si>
  <si>
    <t>25336-9</t>
  </si>
  <si>
    <t>Coxiella burnetii IgM Ab [Titer] in Serum</t>
  </si>
  <si>
    <t>25385-6</t>
  </si>
  <si>
    <t>Coxiella burnetii IgM Ab [Titer] in Serum by Immunofluorescence</t>
  </si>
  <si>
    <t>Coxiella burnetii Ab.IgM|ACncTitr|Intravascular-any|IA-IF-Null*_BLANKROW</t>
  </si>
  <si>
    <t>Coxiella burnetii Ab.IgM|PrThr|Intravascular-any|IA-IF-Null*</t>
  </si>
  <si>
    <t>30213-3</t>
  </si>
  <si>
    <t>Coxiella burnetii IgM Ab [Presence] in Serum</t>
  </si>
  <si>
    <t>56917-8</t>
  </si>
  <si>
    <t>Coxiella burnetii IgM Ab [Presence] in Serum by Immunofluorescence</t>
  </si>
  <si>
    <t>Coxiella burnetii Ab.IgM|PrThr|Intravascular-any|IA-IF-Null*_BLANKROW</t>
  </si>
  <si>
    <t>Coxiella burnetii Ab|ACncTitr|Intravascular-any|IA-IF-Null*</t>
  </si>
  <si>
    <t>22211-7</t>
  </si>
  <si>
    <t>Coxiella burnetii Ab</t>
  </si>
  <si>
    <t>Coxiella burnetii Ab [Titer] in Serum</t>
  </si>
  <si>
    <t>7828-7</t>
  </si>
  <si>
    <t>Coxiella burnetii Ab [Units/volume] in Serum</t>
  </si>
  <si>
    <t>Coxiella burnetii Ab|ACncTitr|Intravascular-any|IA-IF-Null*_BLANKROW</t>
  </si>
  <si>
    <t>Coxiella burnetii Ab|PrThr|Intravascular-any|IA-IF-Null*</t>
  </si>
  <si>
    <t>23018-5</t>
  </si>
  <si>
    <t>Coxiella burnetii Ab [Presence] in Serum by Immunofluorescence</t>
  </si>
  <si>
    <t>23019-3</t>
  </si>
  <si>
    <t>Coxiella burnetii Ab [Presence] in Serum by Immunoassay</t>
  </si>
  <si>
    <t>23020-1</t>
  </si>
  <si>
    <t>Coxiella burnetii Ab [Presence] in Serum</t>
  </si>
  <si>
    <t>Coxiella burnetii Ab|PrThr|Intravascular-any|IA-IF-Null*_BLANKROW</t>
  </si>
  <si>
    <t>Coxiella burnetii Ag|PrThr|Placenta|IA-IF-Null*</t>
  </si>
  <si>
    <t>23022-7</t>
  </si>
  <si>
    <t>Coxiella burnetii Ag</t>
  </si>
  <si>
    <t>Coxiella burnetii Ag [Presence] in Placenta by Immunofluorescence</t>
  </si>
  <si>
    <t>31783-4</t>
  </si>
  <si>
    <t>Coxiella burnetii Ag [Presence] in Placenta</t>
  </si>
  <si>
    <t>Coxiella burnetii Ag|PrThr|Placenta|IA-IF-Null*_BLANKROW</t>
  </si>
  <si>
    <t>Coxiella burnetii Ag|PrThr|XXX|IA-IF-Null*</t>
  </si>
  <si>
    <t>23023-5</t>
  </si>
  <si>
    <t>Coxiella burnetii Ag [Presence] in Unspecified specimen by Immunofluorescence</t>
  </si>
  <si>
    <t>31784-2</t>
  </si>
  <si>
    <t>Coxiella burnetii Ag [Presence] in Unspecified specimen</t>
  </si>
  <si>
    <t>Coxiella burnetii Ag|PrThr|XXX|IA-IF-Null*_BLANKROW</t>
  </si>
  <si>
    <t>Coxiella burnetii DNA|PrThr|Intravascular-any|Molecular genetics</t>
  </si>
  <si>
    <t>60261-5</t>
  </si>
  <si>
    <t>Coxiella burnetii DNA</t>
  </si>
  <si>
    <t>Coxiella burnetii DNA [Presence] in Serum or Plasma by NAA with probe detection</t>
  </si>
  <si>
    <t>88177-1</t>
  </si>
  <si>
    <t>Coxiella burnetii DNA [Presence] in Blood by NAA with probe detection</t>
  </si>
  <si>
    <t>Coxiella burnetii DNA|PrThr|Intravascular-any|Molecular genetics_BLANKROW</t>
  </si>
  <si>
    <t>Coxiella burnetii phase 1 Ab.IgA|ACncTitr|BodyFluid|IA-IF-Null*</t>
  </si>
  <si>
    <t>48889-0</t>
  </si>
  <si>
    <t>Coxiella burnetii phase 1 Ab.IgA</t>
  </si>
  <si>
    <t>Coxiella burnetii phase 1 IgA Ab [Titer] in Body fluid by Immunofluorescence</t>
  </si>
  <si>
    <t>49187-8</t>
  </si>
  <si>
    <t>Coxiella burnetii phase 1 IgA Ab [Titer] in Body fluid</t>
  </si>
  <si>
    <t>Coxiella burnetii phase 1 Ab.IgA|ACncTitr|BodyFluid|IA-IF-Null*_BLANKROW</t>
  </si>
  <si>
    <t>Coxiella burnetii phase 1 Ab.IgA|ACncTitr|Intravascular-any|IA-IF-Null*</t>
  </si>
  <si>
    <t>31312-2</t>
  </si>
  <si>
    <t>Coxiella burnetii phase 1 IgA Ab [Units/volume] in Serum</t>
  </si>
  <si>
    <t>48848-6</t>
  </si>
  <si>
    <t>Coxiella burnetii phase 1 IgA Ab [Titer] in Serum by Immunofluorescence</t>
  </si>
  <si>
    <t>9706-3</t>
  </si>
  <si>
    <t>Coxiella burnetii phase 1 IgA Ab [Titer] in Serum</t>
  </si>
  <si>
    <t>Coxiella burnetii phase 1 Ab.IgA|ACncTitr|Intravascular-any|IA-IF-Null*_BLANKROW</t>
  </si>
  <si>
    <t>Coxiella burnetii phase 1 Ab.IgG|ACncTitr|BodyFluid|IA-IF-Null*</t>
  </si>
  <si>
    <t>48888-2</t>
  </si>
  <si>
    <t>Coxiella burnetii phase 1 Ab.IgG</t>
  </si>
  <si>
    <t>Coxiella burnetii phase 1 IgG Ab [Titer] in Body fluid by Immunofluorescence</t>
  </si>
  <si>
    <t>49186-0</t>
  </si>
  <si>
    <t>Coxiella burnetii phase 1 IgG Ab [Titer] in Body fluid</t>
  </si>
  <si>
    <t>Coxiella burnetii phase 1 Ab.IgG|ACncTitr|BodyFluid|IA-IF-Null*_BLANKROW</t>
  </si>
  <si>
    <t>Coxiella burnetii phase 1 Ab.IgG|ACncTitr|Intravascular-any|IA-IF-Null*</t>
  </si>
  <si>
    <t>34716-1</t>
  </si>
  <si>
    <t>Coxiella burnetii phase 1 IgG Ab [Titer] in Serum by Immunofluorescence</t>
  </si>
  <si>
    <t>51810-0</t>
  </si>
  <si>
    <t>Coxiella burnetii phase 1 IgG Ab [Units/volume] in Serum by Immunoassay</t>
  </si>
  <si>
    <t>7829-5</t>
  </si>
  <si>
    <t>Coxiella burnetii phase 1 IgG Ab [Units/volume] in Serum</t>
  </si>
  <si>
    <t>9708-9</t>
  </si>
  <si>
    <t>Coxiella burnetii phase 1 IgG Ab [Titer] in Serum</t>
  </si>
  <si>
    <t>Coxiella burnetii phase 1 Ab.IgG|ACncTitr|Intravascular-any|IA-IF-Null*_BLANKROW</t>
  </si>
  <si>
    <t>Coxiella burnetii phase 1 Ab.IgG|PrThr|Intravascular-any|IA-IF-Null*</t>
  </si>
  <si>
    <t>32644-7</t>
  </si>
  <si>
    <t>Coxiella burnetii phase 1 IgG Ab [Presence] in Serum</t>
  </si>
  <si>
    <t>48720-7</t>
  </si>
  <si>
    <t>Coxiella burnetii phase 1 IgG Ab [Presence] in Serum by Immunofluorescence</t>
  </si>
  <si>
    <t>Coxiella burnetii phase 1 Ab.IgG|PrThr|Intravascular-any|IA-IF-Null*_BLANKROW</t>
  </si>
  <si>
    <t>Coxiella burnetii phase 1 Ab.IgM|ACncTitr|BodyFluid|IA-IF-Null*</t>
  </si>
  <si>
    <t>48890-8</t>
  </si>
  <si>
    <t>Coxiella burnetii phase 1 Ab.IgM</t>
  </si>
  <si>
    <t>Coxiella burnetii phase 1 IgM Ab [Titer] in Body fluid by Immunofluorescence</t>
  </si>
  <si>
    <t>49185-2</t>
  </si>
  <si>
    <t>Coxiella burnetii phase 1 IgM Ab [Titer] in Body fluid</t>
  </si>
  <si>
    <t>Coxiella burnetii phase 1 Ab.IgM|ACncTitr|BodyFluid|IA-IF-Null*_BLANKROW</t>
  </si>
  <si>
    <t>Coxiella burnetii phase 1 Ab.IgM|ACncTitr|Intravascular-any|IA-IF-Null*</t>
  </si>
  <si>
    <t>42897-9</t>
  </si>
  <si>
    <t>Coxiella burnetii phase 1 IgM Ab [Units/volume] in Serum by Immunofluorescence</t>
  </si>
  <si>
    <t>47075-7</t>
  </si>
  <si>
    <t>Coxiella burnetii phase 1 IgM Ab [Titer] in Serum by Immunofluorescence</t>
  </si>
  <si>
    <t>51811-8</t>
  </si>
  <si>
    <t>Coxiella burnetii phase 1 IgM Ab [Units/volume] in Serum by Immunoassay</t>
  </si>
  <si>
    <t>7831-1</t>
  </si>
  <si>
    <t>Coxiella burnetii phase 1 IgM Ab [Units/volume] in Serum</t>
  </si>
  <si>
    <t>9710-5</t>
  </si>
  <si>
    <t>Coxiella burnetii phase 1 IgM Ab [Titer] in Serum</t>
  </si>
  <si>
    <t>Coxiella burnetii phase 1 Ab.IgM|ACncTitr|Intravascular-any|IA-IF-Null*_BLANKROW</t>
  </si>
  <si>
    <t>Coxiella burnetii phase 1 Ab.IgM|PrThr|Intravascular-any|IA-IF-Null*</t>
  </si>
  <si>
    <t>32645-4</t>
  </si>
  <si>
    <t>Coxiella burnetii phase 1 IgM Ab [Presence] in Serum</t>
  </si>
  <si>
    <t>63455-0</t>
  </si>
  <si>
    <t>Coxiella burnetii phase 1 IgM Ab [Presence] in Serum by Immunofluorescence</t>
  </si>
  <si>
    <t>Coxiella burnetii phase 1 Ab.IgM|PrThr|Intravascular-any|IA-IF-Null*_BLANKROW</t>
  </si>
  <si>
    <t>Coxiella burnetii phase 1 Ab|ACncTitr|Intravascular-any|IA-IF-Null*</t>
  </si>
  <si>
    <t>27951-3</t>
  </si>
  <si>
    <t>Coxiella burnetii phase 1 Ab</t>
  </si>
  <si>
    <t>Coxiella burnetii phase 1 Ab [Titer] in Serum by Immunofluorescence</t>
  </si>
  <si>
    <t>31311-4</t>
  </si>
  <si>
    <t>Coxiella burnetii phase 1 Ab [Units/volume] in Serum</t>
  </si>
  <si>
    <t>43050-4</t>
  </si>
  <si>
    <t>Coxiella burnetii phase 1 Ab [Titer] in Serum</t>
  </si>
  <si>
    <t>Coxiella burnetii phase 1 Ab|ACncTitr|Intravascular-any|IA-IF-Null*_BLANKROW</t>
  </si>
  <si>
    <t>Coxiella burnetii phase 2 Ab.IgA|ACncTitr|BodyFluid|IA-IF-Null*</t>
  </si>
  <si>
    <t>48891-6</t>
  </si>
  <si>
    <t>Coxiella burnetii phase 2 Ab.IgA</t>
  </si>
  <si>
    <t>Coxiella burnetii phase 2 IgA Ab [Titer] in Body fluid by Immunofluorescence</t>
  </si>
  <si>
    <t>49184-5</t>
  </si>
  <si>
    <t>Coxiella burnetii phase 2 IgA Ab [Titer] in Body fluid</t>
  </si>
  <si>
    <t>Coxiella burnetii phase 2 Ab.IgA|ACncTitr|BodyFluid|IA-IF-Null*_BLANKROW</t>
  </si>
  <si>
    <t>Coxiella burnetii phase 2 Ab.IgA|ACncTitr|Intravascular-any|IA-IF-Null*</t>
  </si>
  <si>
    <t>31316-3</t>
  </si>
  <si>
    <t>Coxiella burnetii phase 2 IgA Ab [Units/volume] in Serum</t>
  </si>
  <si>
    <t>48849-4</t>
  </si>
  <si>
    <t>Coxiella burnetii phase 2 IgA Ab [Titer] in Serum by Immunofluorescence</t>
  </si>
  <si>
    <t>9707-1</t>
  </si>
  <si>
    <t>Coxiella burnetii phase 2 IgA Ab [Titer] in Serum</t>
  </si>
  <si>
    <t>Coxiella burnetii phase 2 Ab.IgA|ACncTitr|Intravascular-any|IA-IF-Null*_BLANKROW</t>
  </si>
  <si>
    <t>Coxiella burnetii phase 2 Ab.IgG|ACncTitr|BodyFluid|IA-IF-Null*</t>
  </si>
  <si>
    <t>48893-2</t>
  </si>
  <si>
    <t>Coxiella burnetii phase 2 Ab.IgG</t>
  </si>
  <si>
    <t>Coxiella burnetii phase 2 IgG Ab [Titer] in Body fluid by Immunofluorescence</t>
  </si>
  <si>
    <t>49183-7</t>
  </si>
  <si>
    <t>Coxiella burnetii phase 2 IgG Ab [Titer] in Body fluid</t>
  </si>
  <si>
    <t>Coxiella burnetii phase 2 Ab.IgG|ACncTitr|BodyFluid|IA-IF-Null*_BLANKROW</t>
  </si>
  <si>
    <t>Coxiella burnetii phase 2 Ab.IgG|ACncTitr|CSF|IA-IF-Null*</t>
  </si>
  <si>
    <t>58761-8</t>
  </si>
  <si>
    <t>Coxiella burnetii phase 2 IgG Ab [Titer] in Cerebral spinal fluid by Immunofluorescence</t>
  </si>
  <si>
    <t>58762-6</t>
  </si>
  <si>
    <t>Coxiella burnetii phase 2 IgG Ab [Units/volume] in Cerebral spinal fluid by Immunoassay</t>
  </si>
  <si>
    <t>Coxiella burnetii phase 2 Ab.IgG|ACncTitr|CSF|IA-IF-Null*_BLANKROW</t>
  </si>
  <si>
    <t>Coxiella burnetii phase 2 Ab.IgG|ACncTitr|Intravascular-any|IA-IF-Null*</t>
  </si>
  <si>
    <t>34717-9</t>
  </si>
  <si>
    <t>Coxiella burnetii phase 2 IgG Ab [Titer] in Serum by Immunofluorescence</t>
  </si>
  <si>
    <t>51812-6</t>
  </si>
  <si>
    <t>Coxiella burnetii phase 2 IgG Ab [Units/volume] in Serum by Immunoassay</t>
  </si>
  <si>
    <t>7830-3</t>
  </si>
  <si>
    <t>Coxiella burnetii phase 2 IgG Ab [Units/volume] in Serum</t>
  </si>
  <si>
    <t>9709-7</t>
  </si>
  <si>
    <t>Coxiella burnetii phase 2 IgG Ab [Titer] in Serum</t>
  </si>
  <si>
    <t>Coxiella burnetii phase 2 Ab.IgG|ACncTitr|Intravascular-any|IA-IF-Null*_BLANKROW</t>
  </si>
  <si>
    <t>Coxiella burnetii phase 2 Ab.IgG|PrThr|Intravascular-any|IA-IF-Null*</t>
  </si>
  <si>
    <t>29777-0</t>
  </si>
  <si>
    <t>Coxiella burnetii phase 2 IgG Ab [Presence] in Serum by Immunoassay</t>
  </si>
  <si>
    <t>31314-8</t>
  </si>
  <si>
    <t>Coxiella burnetii phase 2 IgG Ab [Presence] in Serum</t>
  </si>
  <si>
    <t>48719-9</t>
  </si>
  <si>
    <t>Coxiella burnetii phase 2 IgG Ab [Presence] in Serum by Immunofluorescence</t>
  </si>
  <si>
    <t>Coxiella burnetii phase 2 Ab.IgG|PrThr|Intravascular-any|IA-IF-Null*_BLANKROW</t>
  </si>
  <si>
    <t>Coxiella burnetii phase 2 Ab.IgM|ACncTitr|BodyFluid|IA-IF-Null*</t>
  </si>
  <si>
    <t>48892-4</t>
  </si>
  <si>
    <t>Coxiella burnetii phase 2 Ab.IgM</t>
  </si>
  <si>
    <t>Coxiella burnetii phase 2 IgM Ab [Titer] in Body fluid by Immunofluorescence</t>
  </si>
  <si>
    <t>49182-9</t>
  </si>
  <si>
    <t>Coxiella burnetii phase 2 IgM Ab [Titer] in Body fluid</t>
  </si>
  <si>
    <t>Coxiella burnetii phase 2 Ab.IgM|ACncTitr|BodyFluid|IA-IF-Null*_BLANKROW</t>
  </si>
  <si>
    <t>Coxiella burnetii phase 2 Ab.IgM|ACncTitr|Intravascular-any|IA-IF-Null*</t>
  </si>
  <si>
    <t>44814-2</t>
  </si>
  <si>
    <t>Coxiella burnetii phase 2 IgM Ab [Titer] in Serum by Immunofluorescence</t>
  </si>
  <si>
    <t>51813-4</t>
  </si>
  <si>
    <t>Coxiella burnetii phase 2 IgM Ab [Units/volume] in Serum by Immunoassay</t>
  </si>
  <si>
    <t>7832-9</t>
  </si>
  <si>
    <t>Coxiella burnetii phase 2 IgM Ab [Units/volume] in Serum</t>
  </si>
  <si>
    <t>9711-3</t>
  </si>
  <si>
    <t>Coxiella burnetii phase 2 IgM Ab [Titer] in Serum</t>
  </si>
  <si>
    <t>Coxiella burnetii phase 2 Ab.IgM|ACncTitr|Intravascular-any|IA-IF-Null*_BLANKROW</t>
  </si>
  <si>
    <t>Coxiella burnetii phase 2 Ab.IgM|PrThr|Intravascular-any|IA-IF-Null*</t>
  </si>
  <si>
    <t>29773-9</t>
  </si>
  <si>
    <t>Coxiella burnetii phase 2 IgM Ab [Presence] in Serum by Immunoassay</t>
  </si>
  <si>
    <t>31315-5</t>
  </si>
  <si>
    <t>Coxiella burnetii phase 2 IgM Ab [Presence] in Serum</t>
  </si>
  <si>
    <t>43928-1</t>
  </si>
  <si>
    <t>Coxiella burnetii phase 2 IgM Ab [Presence] in Serum by Immunofluorescence</t>
  </si>
  <si>
    <t>Coxiella burnetii phase 2 Ab.IgM|PrThr|Intravascular-any|IA-IF-Null*_BLANKROW</t>
  </si>
  <si>
    <t>Coxiella burnetii phase 2 Ab|ACncTitr|Intravascular-any|IA-IF-Null*</t>
  </si>
  <si>
    <t>27945-5</t>
  </si>
  <si>
    <t>Coxiella burnetii phase 2 Ab</t>
  </si>
  <si>
    <t>Coxiella burnetii phase 2 Ab [Titer] in Serum by Immunofluorescence</t>
  </si>
  <si>
    <t>31313-0</t>
  </si>
  <si>
    <t>Coxiella burnetii phase 2 Ab [Units/volume] in Serum</t>
  </si>
  <si>
    <t>38389-3</t>
  </si>
  <si>
    <t>Coxiella burnetii phase 2 Ab [Titer] in Serum</t>
  </si>
  <si>
    <t>Coxiella burnetii phase 2 Ab|ACncTitr|Intravascular-any|IA-IF-Null*_BLANKROW</t>
  </si>
  <si>
    <t>Coxsackievirus A Ab|ACncTitr|CSF|IA-IF-Null*</t>
  </si>
  <si>
    <t>13232-4</t>
  </si>
  <si>
    <t>Coxsackievirus A Ab</t>
  </si>
  <si>
    <t>Coxsackievirus A Ab [Units/volume] in Cerebral spinal fluid</t>
  </si>
  <si>
    <t>40758-5</t>
  </si>
  <si>
    <t>Coxsackievirus A Ab [Titer] in Cerebral spinal fluid</t>
  </si>
  <si>
    <t>Coxsackievirus A Ab|ACncTitr|CSF|IA-IF-Null*_BLANKROW</t>
  </si>
  <si>
    <t>Coxsackievirus A Ab|ACncTitr|Intravascular-any|IA-IF-Null*</t>
  </si>
  <si>
    <t>16679-3</t>
  </si>
  <si>
    <t>Coxsackievirus A Ab [Units/volume] in Serum</t>
  </si>
  <si>
    <t>51978-5</t>
  </si>
  <si>
    <t>Coxsackievirus A Ab [Titer] in Serum</t>
  </si>
  <si>
    <t>Coxsackievirus A Ab|ACncTitr|Intravascular-any|IA-IF-Null*_BLANKROW</t>
  </si>
  <si>
    <t>Coxsackievirus A10 Ab|ACncTitr|BodyFluid|IA-IF-Null*</t>
  </si>
  <si>
    <t>31317-1</t>
  </si>
  <si>
    <t>Coxsackievirus A10 Ab</t>
  </si>
  <si>
    <t>Coxsackievirus A10 Ab [Units/volume] in Body fluid</t>
  </si>
  <si>
    <t>43049-6</t>
  </si>
  <si>
    <t>Coxsackievirus A10 Ab [Titer] in Body fluid</t>
  </si>
  <si>
    <t>Coxsackievirus A10 Ab|ACncTitr|BodyFluid|IA-IF-Null*_BLANKROW</t>
  </si>
  <si>
    <t>Coxsackievirus A10 Ab|ACncTitr|CSF|IA-IF-Null*</t>
  </si>
  <si>
    <t>13295-1</t>
  </si>
  <si>
    <t>Coxsackievirus A10 Ab [Units/volume] in Cerebral spinal fluid</t>
  </si>
  <si>
    <t>22212-5</t>
  </si>
  <si>
    <t>Coxsackievirus A10 Ab [Titer] in Cerebral spinal fluid</t>
  </si>
  <si>
    <t>Coxsackievirus A10 Ab|ACncTitr|CSF|IA-IF-Null*_BLANKROW</t>
  </si>
  <si>
    <t>Coxsackievirus A10 Ab|ACncTitr|Intravascular-any|IA-IF-Null*</t>
  </si>
  <si>
    <t>11590-7</t>
  </si>
  <si>
    <t>Coxsackievirus A10 Ab [Units/volume] in Serum</t>
  </si>
  <si>
    <t>13296-9</t>
  </si>
  <si>
    <t>Deprecated Coxsackievirus A10 Ab [Units/volume] in Serum</t>
  </si>
  <si>
    <t>22213-3</t>
  </si>
  <si>
    <t>Coxsackievirus A10 Ab [Titer] in Serum</t>
  </si>
  <si>
    <t>Coxsackievirus A10 Ab|ACncTitr|Intravascular-any|IA-IF-Null*_BLANKROW</t>
  </si>
  <si>
    <t>Coxsackievirus A16 Ab|ACncTitr|BodyFluid|IA-IF-Null*</t>
  </si>
  <si>
    <t>31318-9</t>
  </si>
  <si>
    <t>Coxsackievirus A16 Ab</t>
  </si>
  <si>
    <t>Coxsackievirus A16 Ab [Units/volume] in Body fluid</t>
  </si>
  <si>
    <t>43046-2</t>
  </si>
  <si>
    <t>Coxsackievirus A16 Ab [Titer] in Body fluid</t>
  </si>
  <si>
    <t>Coxsackievirus A16 Ab|ACncTitr|BodyFluid|IA-IF-Null*_BLANKROW</t>
  </si>
  <si>
    <t>Coxsackievirus A16 Ab|ACncTitr|CSF|IA-IF-Null*</t>
  </si>
  <si>
    <t>13235-7</t>
  </si>
  <si>
    <t>Coxsackievirus A16 Ab [Units/volume] in Cerebral spinal fluid</t>
  </si>
  <si>
    <t>22214-1</t>
  </si>
  <si>
    <t>Coxsackievirus A16 Ab [Titer] in Cerebral spinal fluid</t>
  </si>
  <si>
    <t>Coxsackievirus A16 Ab|ACncTitr|CSF|IA-IF-Null*_BLANKROW</t>
  </si>
  <si>
    <t>Coxsackievirus A16 Ab|ACncTitr|Intravascular-any|IA-IF-Null*</t>
  </si>
  <si>
    <t>22215-8</t>
  </si>
  <si>
    <t>Coxsackievirus A16 Ab [Titer] in Serum</t>
  </si>
  <si>
    <t>7833-7</t>
  </si>
  <si>
    <t>Coxsackievirus A16 Ab [Units/volume] in Serum</t>
  </si>
  <si>
    <t>Coxsackievirus A16 Ab|ACncTitr|Intravascular-any|IA-IF-Null*_BLANKROW</t>
  </si>
  <si>
    <t>Coxsackievirus A2 Ab|ACncTitr|CSF|IA-IF-Null*</t>
  </si>
  <si>
    <t>13233-2</t>
  </si>
  <si>
    <t>Coxsackievirus A2 Ab</t>
  </si>
  <si>
    <t>Coxsackievirus A2 Ab [Units/volume] in Cerebral spinal fluid</t>
  </si>
  <si>
    <t>16682-7</t>
  </si>
  <si>
    <t>Coxsackievirus A2 Ab [Titer] in Cerebral spinal fluid</t>
  </si>
  <si>
    <t>Coxsackievirus A2 Ab|ACncTitr|CSF|IA-IF-Null*_BLANKROW</t>
  </si>
  <si>
    <t>Coxsackievirus A2 Ab|ACncTitr|Intravascular-any|IA-IF-Null*</t>
  </si>
  <si>
    <t>11591-5</t>
  </si>
  <si>
    <t>Coxsackievirus A2 Ab [Units/volume] in Serum</t>
  </si>
  <si>
    <t>22216-6</t>
  </si>
  <si>
    <t>Coxsackievirus A2 Ab [Titer] in Serum</t>
  </si>
  <si>
    <t>Coxsackievirus A2 Ab|ACncTitr|Intravascular-any|IA-IF-Null*_BLANKROW</t>
  </si>
  <si>
    <t>Coxsackievirus A21 Ab|ACncTitr|Intravascular-any|IA-IF-Null*</t>
  </si>
  <si>
    <t>11599-8</t>
  </si>
  <si>
    <t>Coxsackievirus A21 Ab</t>
  </si>
  <si>
    <t>Coxsackievirus A21 Ab [Units/volume] in Serum</t>
  </si>
  <si>
    <t>22217-4</t>
  </si>
  <si>
    <t>Coxsackievirus A21 Ab [Titer] in Serum</t>
  </si>
  <si>
    <t>Coxsackievirus A21 Ab|ACncTitr|Intravascular-any|IA-IF-Null*_BLANKROW</t>
  </si>
  <si>
    <t>Coxsackievirus A4 Ab|ACncTitr|CSF|IA-IF-Null*</t>
  </si>
  <si>
    <t>13234-0</t>
  </si>
  <si>
    <t>Coxsackievirus A4 Ab</t>
  </si>
  <si>
    <t>Coxsackievirus A4 Ab [Units/volume] in Cerebral spinal fluid</t>
  </si>
  <si>
    <t>16683-5</t>
  </si>
  <si>
    <t>Coxsackievirus A4 Ab [Titer] in Cerebral spinal fluid</t>
  </si>
  <si>
    <t>Coxsackievirus A4 Ab|ACncTitr|CSF|IA-IF-Null*_BLANKROW</t>
  </si>
  <si>
    <t>Coxsackievirus A4 Ab|ACncTitr|Intravascular-any|IA-IF-Null*</t>
  </si>
  <si>
    <t>11593-1</t>
  </si>
  <si>
    <t>Coxsackievirus A4 Ab [Units/volume] in Serum</t>
  </si>
  <si>
    <t>22218-2</t>
  </si>
  <si>
    <t>Coxsackievirus A4 Ab [Titer] in Serum</t>
  </si>
  <si>
    <t>Coxsackievirus A4 Ab|ACncTitr|Intravascular-any|IA-IF-Null*_BLANKROW</t>
  </si>
  <si>
    <t>Coxsackievirus A6 Ab|ACncTitr|Intravascular-any|IA-IF-Null*</t>
  </si>
  <si>
    <t>42603-1</t>
  </si>
  <si>
    <t>Coxsackievirus A6 Ab</t>
  </si>
  <si>
    <t>Coxsackievirus A6 Ab [Titer] in Serum</t>
  </si>
  <si>
    <t>42625-4</t>
  </si>
  <si>
    <t>Deprecated Coxsackievirus A6 Ab [Titer] in Serum</t>
  </si>
  <si>
    <t>Coxsackievirus A6 Ab|ACncTitr|Intravascular-any|IA-IF-Null*_BLANKROW</t>
  </si>
  <si>
    <t>Coxsackievirus A7 Ab|ACncTitr|BodyFluid|IA-IF-Null*</t>
  </si>
  <si>
    <t>31320-5</t>
  </si>
  <si>
    <t>Coxsackievirus A7 Ab</t>
  </si>
  <si>
    <t>Coxsackievirus A7 Ab [Units/volume] in Body fluid</t>
  </si>
  <si>
    <t>43047-0</t>
  </si>
  <si>
    <t>Coxsackievirus A7 Ab [Titer] in Body fluid</t>
  </si>
  <si>
    <t>Coxsackievirus A7 Ab|ACncTitr|BodyFluid|IA-IF-Null*_BLANKROW</t>
  </si>
  <si>
    <t>Coxsackievirus A7 Ab|ACncTitr|CSF|IA-IF-Null*</t>
  </si>
  <si>
    <t>22219-0</t>
  </si>
  <si>
    <t>Coxsackievirus A7 Ab [Titer] in Cerebral spinal fluid</t>
  </si>
  <si>
    <t>31319-7</t>
  </si>
  <si>
    <t>Coxsackievirus A7 Ab [Units/volume] in Cerebral spinal fluid</t>
  </si>
  <si>
    <t>Coxsackievirus A7 Ab|ACncTitr|CSF|IA-IF-Null*_BLANKROW</t>
  </si>
  <si>
    <t>Coxsackievirus A7 Ab|ACncTitr|Intravascular-any|IA-IF-Null*</t>
  </si>
  <si>
    <t>22220-8</t>
  </si>
  <si>
    <t>Coxsackievirus A7 Ab [Titer] in Serum</t>
  </si>
  <si>
    <t>7834-5</t>
  </si>
  <si>
    <t>Coxsackievirus A7 Ab [Units/volume] in Serum</t>
  </si>
  <si>
    <t>Coxsackievirus A7 Ab|ACncTitr|Intravascular-any|IA-IF-Null*_BLANKROW</t>
  </si>
  <si>
    <t>Coxsackievirus A9 Ab|ACncTitr|BodyFluid|IA-IF-Null*</t>
  </si>
  <si>
    <t>31322-1</t>
  </si>
  <si>
    <t>Coxsackievirus A9 Ab</t>
  </si>
  <si>
    <t>Coxsackievirus A9 Ab [Units/volume] in Body fluid</t>
  </si>
  <si>
    <t>43048-8</t>
  </si>
  <si>
    <t>Coxsackievirus A9 Ab [Titer] in Body fluid</t>
  </si>
  <si>
    <t>Coxsackievirus A9 Ab|ACncTitr|BodyFluid|IA-IF-Null*_BLANKROW</t>
  </si>
  <si>
    <t>Coxsackievirus A9 Ab|ACncTitr|CSF|IA-IF-Null*</t>
  </si>
  <si>
    <t>22221-6</t>
  </si>
  <si>
    <t>Coxsackievirus A9 Ab [Titer] in Cerebral spinal fluid</t>
  </si>
  <si>
    <t>31321-3</t>
  </si>
  <si>
    <t>Coxsackievirus A9 Ab [Units/volume] in Cerebral spinal fluid</t>
  </si>
  <si>
    <t>Coxsackievirus A9 Ab|ACncTitr|CSF|IA-IF-Null*_BLANKROW</t>
  </si>
  <si>
    <t>Coxsackievirus A9 Ab|ACncTitr|Intravascular-any|IA-IF-Null*</t>
  </si>
  <si>
    <t>22222-4</t>
  </si>
  <si>
    <t>Coxsackievirus A9 Ab [Titer] in Serum</t>
  </si>
  <si>
    <t>7835-2</t>
  </si>
  <si>
    <t>Coxsackievirus A9 Ab [Units/volume] in Serum</t>
  </si>
  <si>
    <t>Coxsackievirus A9 Ab|ACncTitr|Intravascular-any|IA-IF-Null*_BLANKROW</t>
  </si>
  <si>
    <t>Coxsackievirus B Ab.IgG|ACncTitr|Intravascular-any|IA-IF-Null*</t>
  </si>
  <si>
    <t>22223-2</t>
  </si>
  <si>
    <t>Coxsackievirus B Ab.IgG</t>
  </si>
  <si>
    <t>Coxsackievirus B IgG Ab [Units/volume] in Serum</t>
  </si>
  <si>
    <t>51817-5</t>
  </si>
  <si>
    <t>Coxsackievirus B IgG Ab [Units/volume] in Serum by Immunoassay</t>
  </si>
  <si>
    <t>58780-8</t>
  </si>
  <si>
    <t>Coxsackievirus B IgG Ab [Titer] in Serum</t>
  </si>
  <si>
    <t>Coxsackievirus B Ab.IgG|ACncTitr|Intravascular-any|IA-IF-Null*_BLANKROW</t>
  </si>
  <si>
    <t>Coxsackievirus B Ab.IgM|ACncTitr|Intravascular-any|IA-IF-Null*</t>
  </si>
  <si>
    <t>22224-0</t>
  </si>
  <si>
    <t>Coxsackievirus B Ab.IgM</t>
  </si>
  <si>
    <t>Coxsackievirus B IgM Ab [Units/volume] in Serum</t>
  </si>
  <si>
    <t>51818-3</t>
  </si>
  <si>
    <t>Coxsackievirus B IgM Ab [Units/volume] in Serum by Immunoassay</t>
  </si>
  <si>
    <t>58790-7</t>
  </si>
  <si>
    <t>Coxsackievirus B IgM Ab [Titer] in Serum by Immunofluorescence</t>
  </si>
  <si>
    <t>Coxsackievirus B Ab.IgM|ACncTitr|Intravascular-any|IA-IF-Null*_BLANKROW</t>
  </si>
  <si>
    <t>Coxsackievirus B Ab|ACncTitr|Intravascular-any|IA-IF-Null*</t>
  </si>
  <si>
    <t>16684-3</t>
  </si>
  <si>
    <t>Coxsackievirus B Ab</t>
  </si>
  <si>
    <t>Coxsackievirus B Ab [Units/volume] in Serum</t>
  </si>
  <si>
    <t>34437-4</t>
  </si>
  <si>
    <t>Coxsackievirus B Ab [Titer] in Serum</t>
  </si>
  <si>
    <t>Coxsackievirus B Ab|ACncTitr|Intravascular-any|IA-IF-Null*_BLANKROW</t>
  </si>
  <si>
    <t>Coxsackievirus B1 Ab|ACncTitr|BodyFluid|IA-IF-Null*</t>
  </si>
  <si>
    <t>29230-0</t>
  </si>
  <si>
    <t>Coxsackievirus B1 Ab</t>
  </si>
  <si>
    <t>Coxsackievirus B1 Ab [Titer] in Body fluid</t>
  </si>
  <si>
    <t>31324-7</t>
  </si>
  <si>
    <t>Coxsackievirus B1 Ab [Units/volume] in Body fluid</t>
  </si>
  <si>
    <t>Coxsackievirus B1 Ab|ACncTitr|BodyFluid|IA-IF-Null*_BLANKROW</t>
  </si>
  <si>
    <t>Coxsackievirus B1 Ab|ACncTitr|CSF|IA-IF-Null*</t>
  </si>
  <si>
    <t>22225-7</t>
  </si>
  <si>
    <t>Coxsackievirus B1 Ab [Titer] in Cerebral spinal fluid</t>
  </si>
  <si>
    <t>31323-9</t>
  </si>
  <si>
    <t>Coxsackievirus B1 Ab [Units/volume] in Cerebral spinal fluid</t>
  </si>
  <si>
    <t>Coxsackievirus B1 Ab|ACncTitr|CSF|IA-IF-Null*_BLANKROW</t>
  </si>
  <si>
    <t>Coxsackievirus B1 Ab|ACncTitr|Intravascular-any|IA-IF-Null*</t>
  </si>
  <si>
    <t>22226-5</t>
  </si>
  <si>
    <t>Coxsackievirus B1 Ab [Titer] in Serum</t>
  </si>
  <si>
    <t>7836-0</t>
  </si>
  <si>
    <t>Coxsackievirus B1 Ab [Units/volume] in Serum</t>
  </si>
  <si>
    <t>Coxsackievirus B1 Ab|ACncTitr|Intravascular-any|IA-IF-Null*_BLANKROW</t>
  </si>
  <si>
    <t>Coxsackievirus B2 Ab|ACncTitr|BodyFluid|IA-IF-Null*</t>
  </si>
  <si>
    <t>29231-8</t>
  </si>
  <si>
    <t>Coxsackievirus B2 Ab</t>
  </si>
  <si>
    <t>Coxsackievirus B2 Ab [Titer] in Body fluid</t>
  </si>
  <si>
    <t>31326-2</t>
  </si>
  <si>
    <t>Coxsackievirus B2 Ab [Units/volume] in Body fluid</t>
  </si>
  <si>
    <t>Coxsackievirus B2 Ab|ACncTitr|BodyFluid|IA-IF-Null*_BLANKROW</t>
  </si>
  <si>
    <t>Coxsackievirus B2 Ab|ACncTitr|CSF|IA-IF-Null*</t>
  </si>
  <si>
    <t>22227-3</t>
  </si>
  <si>
    <t>Coxsackievirus B2 Ab [Titer] in Cerebral spinal fluid</t>
  </si>
  <si>
    <t>31325-4</t>
  </si>
  <si>
    <t>Coxsackievirus B2 Ab [Units/volume] in Cerebral spinal fluid</t>
  </si>
  <si>
    <t>Coxsackievirus B2 Ab|ACncTitr|CSF|IA-IF-Null*_BLANKROW</t>
  </si>
  <si>
    <t>Coxsackievirus B2 Ab|ACncTitr|Intravascular-any|IA-IF-Null*</t>
  </si>
  <si>
    <t>22228-1</t>
  </si>
  <si>
    <t>Coxsackievirus B2 Ab [Titer] in Serum</t>
  </si>
  <si>
    <t>7837-8</t>
  </si>
  <si>
    <t>Coxsackievirus B2 Ab [Units/volume] in Serum</t>
  </si>
  <si>
    <t>Coxsackievirus B2 Ab|ACncTitr|Intravascular-any|IA-IF-Null*_BLANKROW</t>
  </si>
  <si>
    <t>Coxsackievirus B3 Ab|ACncTitr|BodyFluid|IA-IF-Null*</t>
  </si>
  <si>
    <t>29232-6</t>
  </si>
  <si>
    <t>Coxsackievirus B3 Ab</t>
  </si>
  <si>
    <t>Coxsackievirus B3 Ab [Titer] in Body fluid</t>
  </si>
  <si>
    <t>31328-8</t>
  </si>
  <si>
    <t>Coxsackievirus B3 Ab [Units/volume] in Body fluid</t>
  </si>
  <si>
    <t>Coxsackievirus B3 Ab|ACncTitr|BodyFluid|IA-IF-Null*_BLANKROW</t>
  </si>
  <si>
    <t>Coxsackievirus B3 Ab|ACncTitr|CSF|IA-IF-Null*</t>
  </si>
  <si>
    <t>22229-9</t>
  </si>
  <si>
    <t>Coxsackievirus B3 Ab [Titer] in Cerebral spinal fluid</t>
  </si>
  <si>
    <t>31327-0</t>
  </si>
  <si>
    <t>Coxsackievirus B3 Ab [Units/volume] in Cerebral spinal fluid</t>
  </si>
  <si>
    <t>Coxsackievirus B3 Ab|ACncTitr|CSF|IA-IF-Null*_BLANKROW</t>
  </si>
  <si>
    <t>Coxsackievirus B3 Ab|ACncTitr|Intravascular-any|IA-IF-Null*</t>
  </si>
  <si>
    <t>22230-7</t>
  </si>
  <si>
    <t>Coxsackievirus B3 Ab [Titer] in Serum</t>
  </si>
  <si>
    <t>7838-6</t>
  </si>
  <si>
    <t>Coxsackievirus B3 Ab [Units/volume] in Serum</t>
  </si>
  <si>
    <t>Coxsackievirus B3 Ab|ACncTitr|Intravascular-any|IA-IF-Null*_BLANKROW</t>
  </si>
  <si>
    <t>Coxsackievirus B4 Ab|ACncTitr|BodyFluid|IA-IF-Null*</t>
  </si>
  <si>
    <t>29233-4</t>
  </si>
  <si>
    <t>Coxsackievirus B4 Ab</t>
  </si>
  <si>
    <t>Coxsackievirus B4 Ab [Titer] in Body fluid</t>
  </si>
  <si>
    <t>31330-4</t>
  </si>
  <si>
    <t>Coxsackievirus B4 Ab [Units/volume] in Body fluid</t>
  </si>
  <si>
    <t>Coxsackievirus B4 Ab|ACncTitr|BodyFluid|IA-IF-Null*_BLANKROW</t>
  </si>
  <si>
    <t>Coxsackievirus B4 Ab|ACncTitr|CSF|IA-IF-Null*</t>
  </si>
  <si>
    <t>22231-5</t>
  </si>
  <si>
    <t>Coxsackievirus B4 Ab [Titer] in Cerebral spinal fluid</t>
  </si>
  <si>
    <t>31329-6</t>
  </si>
  <si>
    <t>Coxsackievirus B4 Ab [Units/volume] in Cerebral spinal fluid</t>
  </si>
  <si>
    <t>Coxsackievirus B4 Ab|ACncTitr|CSF|IA-IF-Null*_BLANKROW</t>
  </si>
  <si>
    <t>Coxsackievirus B4 Ab|ACncTitr|Intravascular-any|IA-IF-Null*</t>
  </si>
  <si>
    <t>22232-3</t>
  </si>
  <si>
    <t>Coxsackievirus B4 Ab [Titer] in Serum</t>
  </si>
  <si>
    <t>7839-4</t>
  </si>
  <si>
    <t>Coxsackievirus B4 Ab [Units/volume] in Serum</t>
  </si>
  <si>
    <t>Coxsackievirus B4 Ab|ACncTitr|Intravascular-any|IA-IF-Null*_BLANKROW</t>
  </si>
  <si>
    <t>Coxsackievirus B5 Ab|ACncTitr|BodyFluid|IA-IF-Null*</t>
  </si>
  <si>
    <t>29234-2</t>
  </si>
  <si>
    <t>Coxsackievirus B5 Ab</t>
  </si>
  <si>
    <t>Coxsackievirus B5 Ab [Titer] in Body fluid</t>
  </si>
  <si>
    <t>31332-0</t>
  </si>
  <si>
    <t>Coxsackievirus B5 Ab [Units/volume] in Body fluid</t>
  </si>
  <si>
    <t>Coxsackievirus B5 Ab|ACncTitr|BodyFluid|IA-IF-Null*_BLANKROW</t>
  </si>
  <si>
    <t>Coxsackievirus B5 Ab|ACncTitr|CSF|IA-IF-Null*</t>
  </si>
  <si>
    <t>22233-1</t>
  </si>
  <si>
    <t>Coxsackievirus B5 Ab [Titer] in Cerebral spinal fluid</t>
  </si>
  <si>
    <t>31331-2</t>
  </si>
  <si>
    <t>Coxsackievirus B5 Ab [Units/volume] in Cerebral spinal fluid</t>
  </si>
  <si>
    <t>Coxsackievirus B5 Ab|ACncTitr|CSF|IA-IF-Null*_BLANKROW</t>
  </si>
  <si>
    <t>Coxsackievirus B5 Ab|ACncTitr|Intravascular-any|IA-IF-Null*</t>
  </si>
  <si>
    <t>22234-9</t>
  </si>
  <si>
    <t>Coxsackievirus B5 Ab [Titer] in Serum</t>
  </si>
  <si>
    <t>7840-2</t>
  </si>
  <si>
    <t>Coxsackievirus B5 Ab [Units/volume] in Serum</t>
  </si>
  <si>
    <t>Coxsackievirus B5 Ab|ACncTitr|Intravascular-any|IA-IF-Null*_BLANKROW</t>
  </si>
  <si>
    <t>Coxsackievirus B6 Ab|ACncTitr|BodyFluid|IA-IF-Null*</t>
  </si>
  <si>
    <t>29235-9</t>
  </si>
  <si>
    <t>Coxsackievirus B6 Ab</t>
  </si>
  <si>
    <t>Coxsackievirus B6 Ab [Titer] in Body fluid</t>
  </si>
  <si>
    <t>31334-6</t>
  </si>
  <si>
    <t>Coxsackievirus B6 Ab [Units/volume] in Body fluid</t>
  </si>
  <si>
    <t>Coxsackievirus B6 Ab|ACncTitr|BodyFluid|IA-IF-Null*_BLANKROW</t>
  </si>
  <si>
    <t>Coxsackievirus B6 Ab|ACncTitr|CSF|IA-IF-Null*</t>
  </si>
  <si>
    <t>22235-6</t>
  </si>
  <si>
    <t>Coxsackievirus B6 Ab [Titer] in Cerebral spinal fluid</t>
  </si>
  <si>
    <t>31333-8</t>
  </si>
  <si>
    <t>Coxsackievirus B6 Ab [Units/volume] in Cerebral spinal fluid</t>
  </si>
  <si>
    <t>Coxsackievirus B6 Ab|ACncTitr|CSF|IA-IF-Null*_BLANKROW</t>
  </si>
  <si>
    <t>Coxsackievirus B6 Ab|ACncTitr|Intravascular-any|IA-IF-Null*</t>
  </si>
  <si>
    <t>22236-4</t>
  </si>
  <si>
    <t>Coxsackievirus B6 Ab [Titer] in Serum</t>
  </si>
  <si>
    <t>7841-0</t>
  </si>
  <si>
    <t>Coxsackievirus B6 Ab [Units/volume] in Serum</t>
  </si>
  <si>
    <t>Coxsackievirus B6 Ab|ACncTitr|Intravascular-any|IA-IF-Null*_BLANKROW</t>
  </si>
  <si>
    <t>Cryptococcus neoformans Ab|ACncTitr|Intravascular-any|IA-IF-Null*</t>
  </si>
  <si>
    <t>22237-2</t>
  </si>
  <si>
    <t>Cryptococcus neoformans Ab</t>
  </si>
  <si>
    <t>Cryptococcus neoformans Ab [Titer] in Serum</t>
  </si>
  <si>
    <t>7842-8</t>
  </si>
  <si>
    <t>Cryptococcus neoformans Ab [Units/volume] in Serum</t>
  </si>
  <si>
    <t>Cryptococcus neoformans Ab|ACncTitr|Intravascular-any|IA-IF-Null*_BLANKROW</t>
  </si>
  <si>
    <t>Cryptococcus neoformans Ag|ACncTitr|CSF|IA-IF-Null*</t>
  </si>
  <si>
    <t>31785-9</t>
  </si>
  <si>
    <t>Cryptococcus neoformans Ag</t>
  </si>
  <si>
    <t>Deprecated Cryptococcus neoformans Ag [Units/volume] in Cerebral spinal fluid</t>
  </si>
  <si>
    <t>38390-1</t>
  </si>
  <si>
    <t>Deprecated Cryptococcus neoformans Ag [Presence] in Cerebral spinal fluid</t>
  </si>
  <si>
    <t>Cryptococcus neoformans Ag|ACncTitr|CSF|IA-IF-Null*_BLANKROW</t>
  </si>
  <si>
    <t>Cryptococcus neoformans Ag|ACncTitr|Intravascular-any|IA-IF-Null*</t>
  </si>
  <si>
    <t>31786-7</t>
  </si>
  <si>
    <t>Deprecated Cryptococcus neoformans Ag [Units/volume] in Serum</t>
  </si>
  <si>
    <t>38391-9</t>
  </si>
  <si>
    <t>Deprecated Cryptococcus neoformans Ag [Presence] in Serum</t>
  </si>
  <si>
    <t>Cryptococcus neoformans Ag|ACncTitr|Intravascular-any|IA-IF-Null*_BLANKROW</t>
  </si>
  <si>
    <t>Cryptococcus neoformans Ag|ACncTitr|XXX|IA-IF-Null*</t>
  </si>
  <si>
    <t>11471-0</t>
  </si>
  <si>
    <t>Deprecated Cryptococcus neoformans Ag [Titer] in Unspecified specimen</t>
  </si>
  <si>
    <t>11472-8</t>
  </si>
  <si>
    <t>Deprecated Cryptococcus neoformans Ag [Presence] in Unspecified specimen</t>
  </si>
  <si>
    <t>31787-5</t>
  </si>
  <si>
    <t>Deprecated Cryptococcus neoformans Ag [Units/volume] in Unspecified specimen</t>
  </si>
  <si>
    <t>Cryptococcus neoformans Ag|ACncTitr|XXX|IA-IF-Null*_BLANKROW</t>
  </si>
  <si>
    <t>Cryptococcus sp Ab|ACncTitr|Intravascular-any|IA-IF-Null*</t>
  </si>
  <si>
    <t>16124-0</t>
  </si>
  <si>
    <t>Cryptococcus sp Ab</t>
  </si>
  <si>
    <t>Cryptococcus sp Ab [Titer] in Serum</t>
  </si>
  <si>
    <t>31335-3</t>
  </si>
  <si>
    <t>Cryptococcus sp Ab [Units/volume] in Serum</t>
  </si>
  <si>
    <t>Cryptococcus sp Ab|ACncTitr|Intravascular-any|IA-IF-Null*_BLANKROW</t>
  </si>
  <si>
    <t>Cryptococcus sp Ab|PrThr|Intravascular-any|IA-IF-Null*</t>
  </si>
  <si>
    <t>6370-1</t>
  </si>
  <si>
    <t>Cryptococcus sp Ab [Presence] in Serum by Immunofluorescence</t>
  </si>
  <si>
    <t>7843-6</t>
  </si>
  <si>
    <t>Cryptococcus sp Ab [Presence] in Serum</t>
  </si>
  <si>
    <t>Cryptococcus sp Ab|PrThr|Intravascular-any|IA-IF-Null*_BLANKROW</t>
  </si>
  <si>
    <t>Cryptococcus sp Ag|ACncTitr|CSF|IA-IF-Null*</t>
  </si>
  <si>
    <t>31789-1</t>
  </si>
  <si>
    <t>Cryptococcus sp Ag</t>
  </si>
  <si>
    <t>Cryptococcus sp Ag [Units/volume] in Cerebral spinal fluid</t>
  </si>
  <si>
    <t>32674-4</t>
  </si>
  <si>
    <t>Cryptococcus sp Ag [Titer] in Cerebral spinal fluid</t>
  </si>
  <si>
    <t>9817-8</t>
  </si>
  <si>
    <t>Cryptococcus sp Ag [Titer] in Cerebral spinal fluid by Immunoassay</t>
  </si>
  <si>
    <t>Cryptococcus sp Ag|ACncTitr|CSF|IA-IF-Null*_BLANKROW</t>
  </si>
  <si>
    <t>Cryptococcus sp Ag|ACncTitr|Intravascular-any|IA-IF-Null*</t>
  </si>
  <si>
    <t>31791-7</t>
  </si>
  <si>
    <t>Cryptococcus sp Ag [Units/volume] in Serum</t>
  </si>
  <si>
    <t>40768-4</t>
  </si>
  <si>
    <t>Cryptococcus sp Ag [Titer] in Serum</t>
  </si>
  <si>
    <t>9818-6</t>
  </si>
  <si>
    <t>Cryptococcus sp Ag [Titer] in Serum by Immunoassay</t>
  </si>
  <si>
    <t>Cryptococcus sp Ag|ACncTitr|Intravascular-any|IA-IF-Null*_BLANKROW</t>
  </si>
  <si>
    <t>Cryptococcus sp Ag|ACncTitr|XXX|IA-IF-Null*</t>
  </si>
  <si>
    <t>11473-6</t>
  </si>
  <si>
    <t>Cryptococcus sp Ag [Titer] in Unspecified specimen</t>
  </si>
  <si>
    <t>31792-5</t>
  </si>
  <si>
    <t>Cryptococcus sp Ag [Units/volume] in Unspecified specimen</t>
  </si>
  <si>
    <t>Cryptococcus sp Ag|ACncTitr|XXX|IA-IF-Null*_BLANKROW</t>
  </si>
  <si>
    <t>Cryptococcus sp Ag|PrThr|CSF|IA-IF-Null*</t>
  </si>
  <si>
    <t>29896-8</t>
  </si>
  <si>
    <t>Cryptococcus sp Ag [Presence] in Cerebral spinal fluid by Immunoassay</t>
  </si>
  <si>
    <t>31788-3</t>
  </si>
  <si>
    <t>Cryptococcus sp Ag [Presence] in Cerebral spinal fluid</t>
  </si>
  <si>
    <t>70911-3</t>
  </si>
  <si>
    <t>Cryptococcus sp Ag [Presence] in Cerebral spinal fluid by Rapid immunoassay</t>
  </si>
  <si>
    <t>Cryptococcus sp Ag|PrThr|CSF|IA-IF-Null*_BLANKROW</t>
  </si>
  <si>
    <t>Cryptococcus sp Ag|PrThr|Intravascular-any|IA-IF-Null*</t>
  </si>
  <si>
    <t>29903-2</t>
  </si>
  <si>
    <t>Cryptococcus sp Ag [Presence] in Serum by Immunoassay</t>
  </si>
  <si>
    <t>31790-9</t>
  </si>
  <si>
    <t>Cryptococcus sp Ag [Presence] in Serum</t>
  </si>
  <si>
    <t>70910-5</t>
  </si>
  <si>
    <t>Cryptococcus sp Ag [Presence] in Serum by Rapid immunoassay</t>
  </si>
  <si>
    <t>Cryptococcus sp Ag|PrThr|Intravascular-any|IA-IF-Null*_BLANKROW</t>
  </si>
  <si>
    <t>Cryptosporidium parvum Ag|PrThr|Stool|IA-IF-Null*</t>
  </si>
  <si>
    <t>41487-0</t>
  </si>
  <si>
    <t>Cryptosporidium parvum Ag</t>
  </si>
  <si>
    <t>Cryptosporidium parvum Ag [Presence] in Stool by Immunoassay</t>
  </si>
  <si>
    <t>91677-5</t>
  </si>
  <si>
    <t>Cryptosporidium parvum Ag [Presence] in Stool by Rapid immunoassay</t>
  </si>
  <si>
    <t>Cryptosporidium parvum Ag|PrThr|Stool|IA-IF-Null*_BLANKROW</t>
  </si>
  <si>
    <t>Cryptosporidium sp Ag|ACncTitr|Stool|IA-IF-Null*</t>
  </si>
  <si>
    <t>31793-3</t>
  </si>
  <si>
    <t>Cryptosporidium sp Ag</t>
  </si>
  <si>
    <t>Cryptosporidium sp Ag [Units/volume] in Stool</t>
  </si>
  <si>
    <t>6372-7</t>
  </si>
  <si>
    <t>Cryptosporidium sp Ag [Titer] in Stool by Immunofluorescence</t>
  </si>
  <si>
    <t>Cryptosporidium sp Ag|ACncTitr|Stool|IA-IF-Null*_BLANKROW</t>
  </si>
  <si>
    <t>Cryptosporidium sp Ag|PrThr|Stool|IA-IF-Null*</t>
  </si>
  <si>
    <t>21233-2</t>
  </si>
  <si>
    <t>Cryptosporidium sp Ag [Presence] in Stool</t>
  </si>
  <si>
    <t>39534-3</t>
  </si>
  <si>
    <t>Cryptosporidium sp Ag [Presence] in Stool by Immunofluorescence</t>
  </si>
  <si>
    <t>6371-9</t>
  </si>
  <si>
    <t>Cryptosporidium sp Ag [Presence] in Stool by Immunoassay</t>
  </si>
  <si>
    <t>Cryptosporidium sp Ag|PrThr|Stool|IA-IF-Null*_BLANKROW</t>
  </si>
  <si>
    <t>Cryptosporidium sp Ag|PrThr|XXX|IA-IF-Null*</t>
  </si>
  <si>
    <t>31794-1</t>
  </si>
  <si>
    <t>Cryptosporidium sp Ag [Presence] in Unspecified specimen</t>
  </si>
  <si>
    <t>566-0</t>
  </si>
  <si>
    <t>Cryptosporidium sp Ag [Presence] in Unspecified specimen by Immunofluorescence</t>
  </si>
  <si>
    <t>Cryptosporidium sp Ag|PrThr|XXX|IA-IF-Null*_BLANKROW</t>
  </si>
  <si>
    <t>Cytomegalovirus Ab.IgG avidity|Ratio|Intravascular-any|IA-IF-Null*</t>
  </si>
  <si>
    <t>45326-6</t>
  </si>
  <si>
    <t>Cytomegalovirus Ab.IgG avidity</t>
  </si>
  <si>
    <t>Ratio</t>
  </si>
  <si>
    <t>Cytomegalovirus IgG Ab avidity [Ratio] in Serum or Plasma</t>
  </si>
  <si>
    <t>52984-2</t>
  </si>
  <si>
    <t>%</t>
  </si>
  <si>
    <t>Cytomegalovirus IgG Ab avidity [Ratio] in Serum or Plasma by Immunoassay</t>
  </si>
  <si>
    <t>Cytomegalovirus Ab.IgG avidity|Ratio|Intravascular-any|IA-IF-Null*_BLANKROW</t>
  </si>
  <si>
    <t>Cytomegalovirus Ab.IgG^1st specimen/2nd specimen|Ratio|Intravascular-any|IA-IF-Null*</t>
  </si>
  <si>
    <t>32791-6</t>
  </si>
  <si>
    <t>Cytomegalovirus Ab.IgG^1st specimen/2nd specimen</t>
  </si>
  <si>
    <t>Cytomegalovirus IgG Ab [Ratio] in Serum or Plasma by Immunoassay --1st specimen/2nd specimen</t>
  </si>
  <si>
    <t>32835-1</t>
  </si>
  <si>
    <t>Cytomegalovirus IgG Ab [Ratio] in Serum or Plasma --1st specimen/2nd specimen</t>
  </si>
  <si>
    <t>Cytomegalovirus Ab.IgG^1st specimen/2nd specimen|Ratio|Intravascular-any|IA-IF-Null*_BLANKROW</t>
  </si>
  <si>
    <t>Cytomegalovirus Ab.IgG^2nd specimen|ACncTitr|Intravascular-any|IA-IF-Null*</t>
  </si>
  <si>
    <t>16716-3</t>
  </si>
  <si>
    <t>Cytomegalovirus Ab.IgG^2nd specimen</t>
  </si>
  <si>
    <t>Cytomegalovirus IgG Ab [Units/volume] in Serum or Plasma by Immunoassay --2nd specimen</t>
  </si>
  <si>
    <t>22247-1</t>
  </si>
  <si>
    <t>Cytomegalovirus IgG Ab [Units/volume] in Serum or Plasma --2nd specimen</t>
  </si>
  <si>
    <t>Cytomegalovirus Ab.IgG^2nd specimen|ACncTitr|Intravascular-any|IA-IF-Null*_BLANKROW</t>
  </si>
  <si>
    <t>Cytomegalovirus Ab.IgG|ACncTitr|CSF|IA-IF-Null*</t>
  </si>
  <si>
    <t>11008-0</t>
  </si>
  <si>
    <t>Cytomegalovirus Ab.IgG</t>
  </si>
  <si>
    <t>Cytomegalovirus IgG Ab [Titer] in Cerebral spinal fluid by Immunofluorescence</t>
  </si>
  <si>
    <t>22243-0</t>
  </si>
  <si>
    <t>Cytomegalovirus IgG Ab [Units/volume] in Cerebral spinal fluid</t>
  </si>
  <si>
    <t>22245-5</t>
  </si>
  <si>
    <t>Cytomegalovirus IgG Ab [Titer] in Cerebral spinal fluid</t>
  </si>
  <si>
    <t>6921-1</t>
  </si>
  <si>
    <t>Cytomegalovirus IgG Ab [Units/volume] in Cerebral spinal fluid by Immunoassay</t>
  </si>
  <si>
    <t>Cytomegalovirus Ab.IgG|ACncTitr|CSF|IA-IF-Null*_BLANKROW</t>
  </si>
  <si>
    <t>Cytomegalovirus Ab.IgG|ACncTitr|Intravascular-any|IA-IF-Null*</t>
  </si>
  <si>
    <t>16715-5</t>
  </si>
  <si>
    <t>Cytomegalovirus IgG Ab [Units/volume] in Serum or Plasma by Immunofluorescence</t>
  </si>
  <si>
    <t>22246-3</t>
  </si>
  <si>
    <t>Cytomegalovirus IgG Ab [Titer] in Serum or Plasma</t>
  </si>
  <si>
    <t>5124-3</t>
  </si>
  <si>
    <t>Cytomegalovirus IgG Ab [Units/volume] in Serum or Plasma by Immunoassay</t>
  </si>
  <si>
    <t>5125-0</t>
  </si>
  <si>
    <t>Cytomegalovirus IgG Ab [Titer] in Serum or Plasma by Immunofluorescence</t>
  </si>
  <si>
    <t>7852-7</t>
  </si>
  <si>
    <t>Cytomegalovirus IgG Ab [Units/volume] in Serum or Plasma</t>
  </si>
  <si>
    <t>Cytomegalovirus Ab.IgG|ACncTitr|Intravascular-any|IA-IF-Null*_BLANKROW</t>
  </si>
  <si>
    <t>Cytomegalovirus Ab.IgG|PrThr|Intravascular-any|IA-IF-Null*</t>
  </si>
  <si>
    <t>13949-3</t>
  </si>
  <si>
    <t>Cytomegalovirus IgG Ab [Presence] in Serum or Plasma by Immunoassay</t>
  </si>
  <si>
    <t>22244-8</t>
  </si>
  <si>
    <t>Cytomegalovirus IgG Ab [Presence] in Serum or Plasma</t>
  </si>
  <si>
    <t>Cytomegalovirus Ab.IgG|PrThr|Intravascular-any|IA-IF-Null*_BLANKROW</t>
  </si>
  <si>
    <t>Cytomegalovirus Ab.IgM|ACncTitr|BodyFluid|IA-IF-Null*</t>
  </si>
  <si>
    <t>33285-8</t>
  </si>
  <si>
    <t>Cytomegalovirus Ab.IgM</t>
  </si>
  <si>
    <t>Cytomegalovirus IgM Ab [Units/volume] in Body fluid by Immunoassay</t>
  </si>
  <si>
    <t>41155-3</t>
  </si>
  <si>
    <t>Cytomegalovirus IgM Ab [Units/volume] in Body fluid</t>
  </si>
  <si>
    <t>Cytomegalovirus Ab.IgM|ACncTitr|BodyFluid|IA-IF-Null*_BLANKROW</t>
  </si>
  <si>
    <t>Cytomegalovirus Ab.IgM|ACncTitr|CSF|IA-IF-Null*</t>
  </si>
  <si>
    <t>13226-6</t>
  </si>
  <si>
    <t>Cytomegalovirus IgM Ab [Units/volume] in Cerebral spinal fluid</t>
  </si>
  <si>
    <t>21237-3</t>
  </si>
  <si>
    <t>Cytomegalovirus IgM Ab [Titer] in Cerebral spinal fluid by Immunofluorescence</t>
  </si>
  <si>
    <t>22248-9</t>
  </si>
  <si>
    <t>Cytomegalovirus IgM Ab [Titer] in Cerebral spinal fluid</t>
  </si>
  <si>
    <t>44817-5</t>
  </si>
  <si>
    <t>Cytomegalovirus IgM Ab [Units/volume] in Cerebral spinal fluid by Immunoassay</t>
  </si>
  <si>
    <t>Cytomegalovirus Ab.IgM|ACncTitr|CSF|IA-IF-Null*_BLANKROW</t>
  </si>
  <si>
    <t>Cytomegalovirus Ab.IgM|ACncTitr|Intravascular-any|IA-IF-Null*</t>
  </si>
  <si>
    <t>22249-7</t>
  </si>
  <si>
    <t>Cytomegalovirus IgM Ab [Titer] in Serum or Plasma</t>
  </si>
  <si>
    <t>5126-8</t>
  </si>
  <si>
    <t>Cytomegalovirus IgM Ab [Units/volume] in Serum or Plasma by Immunoassay</t>
  </si>
  <si>
    <t>5127-6</t>
  </si>
  <si>
    <t>Cytomegalovirus IgM Ab [Titer] in Serum or Plasma by Immunofluorescence</t>
  </si>
  <si>
    <t>7853-5</t>
  </si>
  <si>
    <t>Cytomegalovirus IgM Ab [Units/volume] in Serum or Plasma</t>
  </si>
  <si>
    <t>Cytomegalovirus Ab.IgM|ACncTitr|Intravascular-any|IA-IF-Null*_BLANKROW</t>
  </si>
  <si>
    <t>Cytomegalovirus Ab.IgM|PrThr|CSF|IA-IF-Null*</t>
  </si>
  <si>
    <t>42899-5</t>
  </si>
  <si>
    <t>Cytomegalovirus IgM Ab [Presence] in Cerebral spinal fluid by Immunofluorescence</t>
  </si>
  <si>
    <t>43045-4</t>
  </si>
  <si>
    <t>Cytomegalovirus IgM Ab [Presence] in Cerebral spinal fluid</t>
  </si>
  <si>
    <t>Cytomegalovirus Ab.IgM|PrThr|CSF|IA-IF-Null*_BLANKROW</t>
  </si>
  <si>
    <t>Cytomegalovirus Ab.IgM|PrThr|Intravascular-any|IA-IF-Null*</t>
  </si>
  <si>
    <t>24119-0</t>
  </si>
  <si>
    <t>Cytomegalovirus IgM Ab [Presence] in Serum or Plasma by Immunoassay</t>
  </si>
  <si>
    <t>30325-5</t>
  </si>
  <si>
    <t>Cytomegalovirus IgM Ab [Presence] in Serum or Plasma</t>
  </si>
  <si>
    <t>49539-0</t>
  </si>
  <si>
    <t>Cytomegalovirus IgM Ab [Presence] in Serum or Plasma by Immunofluorescence</t>
  </si>
  <si>
    <t>Cytomegalovirus Ab.IgM|PrThr|Intravascular-any|IA-IF-Null*_BLANKROW</t>
  </si>
  <si>
    <t>Cytomegalovirus Ab|ACncTitr|CSF|IA-IF-Null*</t>
  </si>
  <si>
    <t>16713-0</t>
  </si>
  <si>
    <t>Cytomegalovirus Ab</t>
  </si>
  <si>
    <t>Cytomegalovirus Ab [Units/volume] in Cerebral spinal fluid</t>
  </si>
  <si>
    <t>22240-6</t>
  </si>
  <si>
    <t>Cytomegalovirus Ab [Titer] in Cerebral spinal fluid</t>
  </si>
  <si>
    <t>Cytomegalovirus Ab|ACncTitr|CSF|IA-IF-Null*_BLANKROW</t>
  </si>
  <si>
    <t>Cytomegalovirus Ab|ACncTitr|Intravascular-any|Aggl</t>
  </si>
  <si>
    <t>16714-8</t>
  </si>
  <si>
    <t>Cytomegalovirus Ab [Units/volume] in Serum by Latex agglutination</t>
  </si>
  <si>
    <t>5121-9</t>
  </si>
  <si>
    <t>Cytomegalovirus Ab [Titer] in Serum or Plasma by Latex agglutination</t>
  </si>
  <si>
    <t>5123-5</t>
  </si>
  <si>
    <t>Deprecated Cytomegalovirus Ab [Titer] in Serum by Latex agglutination</t>
  </si>
  <si>
    <t>Cytomegalovirus Ab|ACncTitr|Intravascular-any|Aggl_BLANKROW</t>
  </si>
  <si>
    <t>Cytomegalovirus Ab|ACncTitr|Intravascular-any|Comp fix</t>
  </si>
  <si>
    <t>52976-8</t>
  </si>
  <si>
    <t>Cytomegalovirus Ab [Units/volume] in Serum by Complement fixation</t>
  </si>
  <si>
    <t>9513-3</t>
  </si>
  <si>
    <t>Cytomegalovirus Ab [Titer] in Serum by Complement fixation</t>
  </si>
  <si>
    <t>Cytomegalovirus Ab|ACncTitr|Intravascular-any|Comp fix_BLANKROW</t>
  </si>
  <si>
    <t>Cytomegalovirus Ab|ACncTitr|Intravascular-any|IA-IF-Null*</t>
  </si>
  <si>
    <t>22241-4</t>
  </si>
  <si>
    <t>Cytomegalovirus Ab [Titer] in Serum or Plasma</t>
  </si>
  <si>
    <t>22242-2</t>
  </si>
  <si>
    <t>Deprecated Cytomegalovirus Ab [Titer] in Serum</t>
  </si>
  <si>
    <t>32170-3</t>
  </si>
  <si>
    <t>Cytomegalovirus Ab [Titer] in Serum or Plasma by Immunofluorescence</t>
  </si>
  <si>
    <t>5122-7</t>
  </si>
  <si>
    <t>Cytomegalovirus Ab [Units/volume] in Serum or Plasma by Immunofluorescence</t>
  </si>
  <si>
    <t>7851-9</t>
  </si>
  <si>
    <t>Cytomegalovirus Ab [Units/volume] in Serum or Plasma</t>
  </si>
  <si>
    <t>Cytomegalovirus Ab|ACncTitr|Intravascular-any|IA-IF-Null*_BLANKROW</t>
  </si>
  <si>
    <t>Cytomegalovirus Ab|PrThr|Intravascular-any|Aggl</t>
  </si>
  <si>
    <t>15377-5</t>
  </si>
  <si>
    <t>Cytomegalovirus Ab [Presence] in Serum by Latex agglutination</t>
  </si>
  <si>
    <t>59838-3</t>
  </si>
  <si>
    <t>Cytomegalovirus Ab [Presence] in Serum or Plasma by Latex agglutination</t>
  </si>
  <si>
    <t>Cytomegalovirus Ab|PrThr|Intravascular-any|Aggl_BLANKROW</t>
  </si>
  <si>
    <t>Cytomegalovirus Ag|PrThr|Intravascular-any|IA-IF-Null*</t>
  </si>
  <si>
    <t>16718-9</t>
  </si>
  <si>
    <t>Cytomegalovirus Ag</t>
  </si>
  <si>
    <t>Cytomegalovirus Ag [Presence] in Blood</t>
  </si>
  <si>
    <t>31795-8</t>
  </si>
  <si>
    <t>Cytomegalovirus Ag [Presence] in Serum or Plasma</t>
  </si>
  <si>
    <t>6376-8</t>
  </si>
  <si>
    <t>Cytomegalovirus Ag [Presence] in Serum or Plasma by Immunoassay</t>
  </si>
  <si>
    <t>6377-6</t>
  </si>
  <si>
    <t>Cytomegalovirus Ag [Presence] in Serum or Plasma by Immunofluorescence</t>
  </si>
  <si>
    <t>Cytomegalovirus Ag|PrThr|Intravascular-any|IA-IF-Null*_BLANKROW</t>
  </si>
  <si>
    <t>Cytomegalovirus Ag|PrThr|Urine|IA-IF-Null*</t>
  </si>
  <si>
    <t>16717-1</t>
  </si>
  <si>
    <t>Cytomegalovirus Ag [Presence] in Urine by Immunoassay</t>
  </si>
  <si>
    <t>31796-6</t>
  </si>
  <si>
    <t>Cytomegalovirus Ag [Presence] in Urine</t>
  </si>
  <si>
    <t>Cytomegalovirus Ag|PrThr|Urine|IA-IF-Null*_BLANKROW</t>
  </si>
  <si>
    <t>Cytomegalovirus Ag|PrThr|XXX|IA-IF-Null*</t>
  </si>
  <si>
    <t>31797-4</t>
  </si>
  <si>
    <t>Cytomegalovirus Ag [Presence] in Unspecified specimen</t>
  </si>
  <si>
    <t>6379-2</t>
  </si>
  <si>
    <t>Cytomegalovirus Ag [Presence] in Unspecified specimen by Immunoassay</t>
  </si>
  <si>
    <t>6381-8</t>
  </si>
  <si>
    <t>Cytomegalovirus Ag [Presence] in Unspecified specimen by Immunofluorescence</t>
  </si>
  <si>
    <t>Cytomegalovirus Ag|PrThr|XXX|IA-IF-Null*_BLANKROW</t>
  </si>
  <si>
    <t>Cytomegalovirus DNA|ACncTitr|XXX|Molecular genetics</t>
  </si>
  <si>
    <t>24041-6</t>
  </si>
  <si>
    <t>Cytomegalovirus DNA</t>
  </si>
  <si>
    <t>Cytomegalovirus DNA [Units/volume] (viral load) in Unspecified specimen by Probe with signal amplification</t>
  </si>
  <si>
    <t>34720-3</t>
  </si>
  <si>
    <t>Cytomegalovirus DNA [Units/volume] (viral load) in Unspecified specimen by NAA with probe detection</t>
  </si>
  <si>
    <t>Cytomegalovirus DNA|ACncTitr|XXX|Molecular genetics_BLANKROW</t>
  </si>
  <si>
    <t>Cytomegalovirus DNA|NCnc|Intravascular-any|Molecular genetics</t>
  </si>
  <si>
    <t>29604-6</t>
  </si>
  <si>
    <t>Cytomegalovirus DNA [#/volume] (viral load) in Blood by NAA with probe detection</t>
  </si>
  <si>
    <t>30247-1</t>
  </si>
  <si>
    <t>Cytomegalovirus DNA [#/volume] (viral load) in Serum or Plasma by NAA with probe detection</t>
  </si>
  <si>
    <t>88545-9</t>
  </si>
  <si>
    <t>Bld.dot</t>
  </si>
  <si>
    <t>Cytomegalovirus DNA [#/volume] (viral load) in DBS by NAA with probe detection</t>
  </si>
  <si>
    <t>Cytomegalovirus DNA|NCnc|Intravascular-any|Molecular genetics_BLANKROW</t>
  </si>
  <si>
    <t>Cytomegalovirus DNA|PrThr|Intravascular-any|Molecular genetics</t>
  </si>
  <si>
    <t>28008-1</t>
  </si>
  <si>
    <t>Cytomegalovirus DNA [Presence] in Blood by Probe with signal amplification</t>
  </si>
  <si>
    <t>30246-3</t>
  </si>
  <si>
    <t>Cytomegalovirus DNA [Presence] in Serum or Plasma by NAA with probe detection</t>
  </si>
  <si>
    <t>4996-5</t>
  </si>
  <si>
    <t>Cytomegalovirus DNA [Presence] in Blood by NAA with probe detection</t>
  </si>
  <si>
    <t>88535-0</t>
  </si>
  <si>
    <t>Cytomegalovirus DNA [Presence] in DBS by NAA with probe detection</t>
  </si>
  <si>
    <t>Cytomegalovirus DNA|PrThr|Intravascular-any|Molecular genetics_BLANKROW</t>
  </si>
  <si>
    <t>Cytomegalovirus DNA|PrThr|Resp-Lower|Molecular genetics</t>
  </si>
  <si>
    <t>35401-9</t>
  </si>
  <si>
    <t>Cytomegalovirus DNA [Presence] in Bronchial specimen by NAA with probe detection</t>
  </si>
  <si>
    <t>88558-2</t>
  </si>
  <si>
    <t>Cytomegalovirus DNA [Presence] in Lower respiratory specimen by NAA with probe detection</t>
  </si>
  <si>
    <t>Cytomegalovirus DNA|PrThr|Resp-Lower|Molecular genetics_BLANKROW</t>
  </si>
  <si>
    <t>Cytomegalovirus|PrThr|Resp-Lower|Cult</t>
  </si>
  <si>
    <t>32675-1</t>
  </si>
  <si>
    <t>Cytomegalovirus</t>
  </si>
  <si>
    <t>Cytomegalovirus [Presence] in Bronchial specimen by Organism specific culture</t>
  </si>
  <si>
    <t>91783-1</t>
  </si>
  <si>
    <t>Cytomegalovirus [Presence] in Lower respiratory specimen by Organism specific culture</t>
  </si>
  <si>
    <t>Cytomegalovirus|PrThr|Resp-Lower|Cult_BLANKROW</t>
  </si>
  <si>
    <t>Dengue virus 1 Ab|ACncTitr|Intravascular-any|IA-IF-Null*</t>
  </si>
  <si>
    <t>16736-1</t>
  </si>
  <si>
    <t>Dengue virus 1 Ab</t>
  </si>
  <si>
    <t>Dengue virus 1 Ab [Titer] in Serum</t>
  </si>
  <si>
    <t>31338-7</t>
  </si>
  <si>
    <t>Dengue virus 1 Ab [Units/volume] in Serum</t>
  </si>
  <si>
    <t>Dengue virus 1 Ab|ACncTitr|Intravascular-any|IA-IF-Null*_BLANKROW</t>
  </si>
  <si>
    <t>Dengue virus 1 Ab|PrThr|Intravascular-any|IA-IF-Null*</t>
  </si>
  <si>
    <t>22250-5</t>
  </si>
  <si>
    <t>Dengue virus 1 Ab [Presence] in Serum</t>
  </si>
  <si>
    <t>7854-3</t>
  </si>
  <si>
    <t>Dengue virus 1 Ab [Presence] in Serum by Immunoassay</t>
  </si>
  <si>
    <t>Dengue virus 1 Ab|PrThr|Intravascular-any|IA-IF-Null*_BLANKROW</t>
  </si>
  <si>
    <t>Dengue virus 1+2+3+4 RNA|PrThr|Intravascular-any|Molecular genetics</t>
  </si>
  <si>
    <t>7855-0</t>
  </si>
  <si>
    <t>Dengue virus 1+2+3+4 RNA</t>
  </si>
  <si>
    <t>Dengue virus 1+2+3+4 RNA [Presence] in Serum by NAA with probe detection</t>
  </si>
  <si>
    <t>88189-6</t>
  </si>
  <si>
    <t>Dengue virus 1+2+3+4 RNA [Presence] in Blood by NAA with probe detection</t>
  </si>
  <si>
    <t>Dengue virus 1+2+3+4 RNA|PrThr|Intravascular-any|Molecular genetics_BLANKROW</t>
  </si>
  <si>
    <t>Dengue virus 2 Ab|ACncTitr|Intravascular-any|IA-IF-Null*</t>
  </si>
  <si>
    <t>16737-9</t>
  </si>
  <si>
    <t>Dengue virus 2 Ab</t>
  </si>
  <si>
    <t>Dengue virus 2 Ab [Titer] in Serum</t>
  </si>
  <si>
    <t>31339-5</t>
  </si>
  <si>
    <t>Dengue virus 2 Ab [Units/volume] in Serum</t>
  </si>
  <si>
    <t>Dengue virus 2 Ab|ACncTitr|Intravascular-any|IA-IF-Null*_BLANKROW</t>
  </si>
  <si>
    <t>Dengue virus 2 Ab|PrThr|Intravascular-any|IA-IF-Null*</t>
  </si>
  <si>
    <t>22251-3</t>
  </si>
  <si>
    <t>Dengue virus 2 Ab [Presence] in Serum</t>
  </si>
  <si>
    <t>7856-8</t>
  </si>
  <si>
    <t>Dengue virus 2 Ab [Presence] in Serum by Immunoassay</t>
  </si>
  <si>
    <t>Dengue virus 2 Ab|PrThr|Intravascular-any|IA-IF-Null*_BLANKROW</t>
  </si>
  <si>
    <t>Dengue virus 3 Ab|ACncTitr|Intravascular-any|IA-IF-Null*</t>
  </si>
  <si>
    <t>16738-7</t>
  </si>
  <si>
    <t>Dengue virus 3 Ab</t>
  </si>
  <si>
    <t>Dengue virus 3 Ab [Titer] in Serum</t>
  </si>
  <si>
    <t>31340-3</t>
  </si>
  <si>
    <t>Dengue virus 3 Ab [Units/volume] in Serum</t>
  </si>
  <si>
    <t>Dengue virus 3 Ab|ACncTitr|Intravascular-any|IA-IF-Null*_BLANKROW</t>
  </si>
  <si>
    <t>Dengue virus 3 Ab|PrThr|Intravascular-any|IA-IF-Null*</t>
  </si>
  <si>
    <t>22252-1</t>
  </si>
  <si>
    <t>Dengue virus 3 Ab [Presence] in Serum</t>
  </si>
  <si>
    <t>7857-6</t>
  </si>
  <si>
    <t>Dengue virus 3 Ab [Presence] in Serum by Immunoassay</t>
  </si>
  <si>
    <t>Dengue virus 3 Ab|PrThr|Intravascular-any|IA-IF-Null*_BLANKROW</t>
  </si>
  <si>
    <t>Dengue virus 4 Ab|ACncTitr|Intravascular-any|IA-IF-Null*</t>
  </si>
  <si>
    <t>16739-5</t>
  </si>
  <si>
    <t>Dengue virus 4 Ab</t>
  </si>
  <si>
    <t>Dengue virus 4 Ab [Titer] in Serum</t>
  </si>
  <si>
    <t>31341-1</t>
  </si>
  <si>
    <t>Dengue virus 4 Ab [Units/volume] in Serum</t>
  </si>
  <si>
    <t>Dengue virus 4 Ab|ACncTitr|Intravascular-any|IA-IF-Null*_BLANKROW</t>
  </si>
  <si>
    <t>Dengue virus 4 Ab|PrThr|Intravascular-any|IA-IF-Null*</t>
  </si>
  <si>
    <t>22253-9</t>
  </si>
  <si>
    <t>Dengue virus 4 Ab [Presence] in Serum</t>
  </si>
  <si>
    <t>7858-4</t>
  </si>
  <si>
    <t>Dengue virus 4 Ab [Presence] in Serum by Immunoassay</t>
  </si>
  <si>
    <t>Dengue virus 4 Ab|PrThr|Intravascular-any|IA-IF-Null*_BLANKROW</t>
  </si>
  <si>
    <t>Dengue virus Ab.IgG|ACncTitr|Intravascular-any|IA-IF-Null*</t>
  </si>
  <si>
    <t>23958-2</t>
  </si>
  <si>
    <t>Dengue virus Ab.IgG</t>
  </si>
  <si>
    <t>Dengue virus IgG Ab [Units/volume] in Serum</t>
  </si>
  <si>
    <t>23991-3</t>
  </si>
  <si>
    <t>Dengue virus IgG Ab [Units/volume] in Serum by Immunoassay</t>
  </si>
  <si>
    <t>6811-4</t>
  </si>
  <si>
    <t>Dengue virus IgG Ab [Titer] in Serum</t>
  </si>
  <si>
    <t>Dengue virus Ab.IgG|ACncTitr|Intravascular-any|IA-IF-Null*_BLANKROW</t>
  </si>
  <si>
    <t>Dengue virus Ab.IgG|PrThr|Intravascular-any|IA-IF-Null*</t>
  </si>
  <si>
    <t>29661-6</t>
  </si>
  <si>
    <t>Dengue virus IgG Ab [Presence] in Serum or Plasma by Immunoassay</t>
  </si>
  <si>
    <t>29676-4</t>
  </si>
  <si>
    <t>Dengue virus IgG Ab [Presence] in Serum</t>
  </si>
  <si>
    <t>Dengue virus Ab.IgG|PrThr|Intravascular-any|IA-IF-Null*_BLANKROW</t>
  </si>
  <si>
    <t>Dengue virus Ab.IgM|ACncTitr|Intravascular-any|IA-IF-Null*</t>
  </si>
  <si>
    <t>23968-1</t>
  </si>
  <si>
    <t>Dengue virus Ab.IgM</t>
  </si>
  <si>
    <t>Dengue virus IgM Ab [Units/volume] in Serum</t>
  </si>
  <si>
    <t>23992-1</t>
  </si>
  <si>
    <t>Dengue virus IgM Ab [Units/volume] in Serum by Immunoassay</t>
  </si>
  <si>
    <t>6812-2</t>
  </si>
  <si>
    <t>Dengue virus IgM Ab [Titer] in Serum</t>
  </si>
  <si>
    <t>Dengue virus Ab.IgM|ACncTitr|Intravascular-any|IA-IF-Null*_BLANKROW</t>
  </si>
  <si>
    <t>Dengue virus Ab.IgM|PrThr|Intravascular-any|IA-IF-Null*</t>
  </si>
  <si>
    <t>25338-5</t>
  </si>
  <si>
    <t>Dengue virus IgM Ab [Presence] in Serum</t>
  </si>
  <si>
    <t>29663-2</t>
  </si>
  <si>
    <t>Dengue virus IgM Ab [Presence] in Serum or Plasma by Immunoassay</t>
  </si>
  <si>
    <t>Dengue virus Ab.IgM|PrThr|Intravascular-any|IA-IF-Null*_BLANKROW</t>
  </si>
  <si>
    <t>Dengue virus Ab|ACncTitr|Intravascular-any|IA-IF-Null*</t>
  </si>
  <si>
    <t>33578-6</t>
  </si>
  <si>
    <t>Dengue virus Ab</t>
  </si>
  <si>
    <t>Dengue virus Ab [Titer] in Serum by Immunofluorescence</t>
  </si>
  <si>
    <t>33606-5</t>
  </si>
  <si>
    <t>Dengue virus Ab [Titer] in Serum</t>
  </si>
  <si>
    <t>6382-6</t>
  </si>
  <si>
    <t>Deprecated Dengue virus Ab in serum</t>
  </si>
  <si>
    <t>7859-2</t>
  </si>
  <si>
    <t>Dengue virus Ab [Units/volume] in Serum</t>
  </si>
  <si>
    <t>Dengue virus Ab|ACncTitr|Intravascular-any|IA-IF-Null*_BLANKROW</t>
  </si>
  <si>
    <t>Dengue virus Ab|ACncTitr|XXX|IA-IF-Null*</t>
  </si>
  <si>
    <t>31342-9</t>
  </si>
  <si>
    <t>Dengue virus Ab [Units/volume] in Unspecified specimen</t>
  </si>
  <si>
    <t>6383-4</t>
  </si>
  <si>
    <t>Deprecated Dengue virus Ab in unspecified specimen</t>
  </si>
  <si>
    <t>Dengue virus Ab|ACncTitr|XXX|IA-IF-Null*_BLANKROW</t>
  </si>
  <si>
    <t>Dengue virus Ag|PrThr|Intravascular-any|IA-IF-Null*</t>
  </si>
  <si>
    <t>31798-2</t>
  </si>
  <si>
    <t>Dengue virus Ag</t>
  </si>
  <si>
    <t>Dengue virus Ag [Presence] in Serum</t>
  </si>
  <si>
    <t>6384-2</t>
  </si>
  <si>
    <t>Dengue virus Ag [Presence] in Serum by Immunofluorescence</t>
  </si>
  <si>
    <t>Dengue virus Ag|PrThr|Intravascular-any|IA-IF-Null*_BLANKROW</t>
  </si>
  <si>
    <t>Dengue virus Ag|PrThr|XXX|IA-IF-Null*</t>
  </si>
  <si>
    <t>31799-0</t>
  </si>
  <si>
    <t>Dengue virus Ag [Presence] in Unspecified specimen</t>
  </si>
  <si>
    <t>6385-9</t>
  </si>
  <si>
    <t>Dengue virus Ag [Presence] in Unspecified specimen by Immunofluorescence</t>
  </si>
  <si>
    <t>Dengue virus Ag|PrThr|XXX|IA-IF-Null*_BLANKROW</t>
  </si>
  <si>
    <t>Dengue virus NS1 Ag|PrThr|Intravascular-any|IA-IF-Null*</t>
  </si>
  <si>
    <t>75377-2</t>
  </si>
  <si>
    <t>Dengue virus NS1 Ag</t>
  </si>
  <si>
    <t>Ser/Plas/Bld</t>
  </si>
  <si>
    <t>Dengue virus NS1 Ag [Presence] in Serum, Plasma or Blood by Rapid immunoassay</t>
  </si>
  <si>
    <t>91064-6</t>
  </si>
  <si>
    <t>Dengue virus NS1 Ag [Presence] in Serum or Plasma by Immunoassay</t>
  </si>
  <si>
    <t>Dengue virus NS1 Ag|PrThr|Intravascular-any|IA-IF-Null*_BLANKROW</t>
  </si>
  <si>
    <t>Dermatophilus congolensis Ab|PrThr|Intravascular-any|IA-IF-Null*</t>
  </si>
  <si>
    <t>23026-8</t>
  </si>
  <si>
    <t>Dermatophilus congolensis Ab</t>
  </si>
  <si>
    <t>Dermatophilus congolensis Ab [Presence] in Serum</t>
  </si>
  <si>
    <t>23027-6</t>
  </si>
  <si>
    <t>Dermatophilus congolensis Ab [Presence] in Serum by Immunoassay</t>
  </si>
  <si>
    <t>Dermatophilus congolensis Ab|PrThr|Intravascular-any|IA-IF-Null*_BLANKROW</t>
  </si>
  <si>
    <t>Dermatophilus congolensis Ag|PrThr|Exudate|IA-IF-Null*</t>
  </si>
  <si>
    <t>23598-6</t>
  </si>
  <si>
    <t>Dermatophilus congolensis Ag</t>
  </si>
  <si>
    <t>Dermatophilus congolensis Ag [Presence] in Exudate by Immunofluorescence</t>
  </si>
  <si>
    <t>31800-6</t>
  </si>
  <si>
    <t>Dermatophilus congolensis Ag [Presence] in Exudate</t>
  </si>
  <si>
    <t>Dermatophilus congolensis Ag|PrThr|Exudate|IA-IF-Null*_BLANKROW</t>
  </si>
  <si>
    <t>Diphtheria sp identified|Prid|Resp-Upper|Cult</t>
  </si>
  <si>
    <t>14479-0</t>
  </si>
  <si>
    <t>Diphtheria sp identified</t>
  </si>
  <si>
    <t>Diphtheria identified in Throat by Organism specific culture</t>
  </si>
  <si>
    <t>14481-6</t>
  </si>
  <si>
    <t>Diphtheria identified in Nose by Organism specific culture</t>
  </si>
  <si>
    <t>Diphtheria sp identified|Prid|Resp-Upper|Cult_BLANKROW</t>
  </si>
  <si>
    <t>Dirofilaria immitis Ab|ACncTitr|Intravascular-any|IA-IF-Null*</t>
  </si>
  <si>
    <t>30040-0</t>
  </si>
  <si>
    <t>Dirofilaria immitis Ab</t>
  </si>
  <si>
    <t>Dirofilaria immitis Ab [Units/volume] in Serum</t>
  </si>
  <si>
    <t>30044-2</t>
  </si>
  <si>
    <t>Dirofilaria immitis Ab [Titer] in Serum</t>
  </si>
  <si>
    <t>Dirofilaria immitis Ab|ACncTitr|Intravascular-any|IA-IF-Null*_BLANKROW</t>
  </si>
  <si>
    <t>Dirofilaria immitis Ag|PrThr|Intravascular-any|IA-IF-Null*</t>
  </si>
  <si>
    <t>23029-2</t>
  </si>
  <si>
    <t>Dirofilaria immitis Ag</t>
  </si>
  <si>
    <t>Dirofilaria immitis Ag [Presence] in Blood</t>
  </si>
  <si>
    <t>23710-7</t>
  </si>
  <si>
    <t>Dirofilaria immitis Ag [Presence] in Serum by Immunoassay</t>
  </si>
  <si>
    <t>31801-4</t>
  </si>
  <si>
    <t>Dirofilaria immitis Ag [Presence] in Serum</t>
  </si>
  <si>
    <t>Dirofilaria immitis Ag|PrThr|Intravascular-any|IA-IF-Null*_BLANKROW</t>
  </si>
  <si>
    <t>DNAse B Ab.Streptococcal|ACncTitr|Intravascular-any|IA-IF-Null*</t>
  </si>
  <si>
    <t>14207-5</t>
  </si>
  <si>
    <t>DNAse B Ab.Streptococcal</t>
  </si>
  <si>
    <t>Streptococcal DNAse B [Titer] in Serum</t>
  </si>
  <si>
    <t>5133-4</t>
  </si>
  <si>
    <t>U/mL</t>
  </si>
  <si>
    <t>Streptococcal DNAse B [Units/volume] in Serum</t>
  </si>
  <si>
    <t>DNAse B Ab.Streptococcal|ACncTitr|Intravascular-any|IA-IF-Null*_BLANKROW</t>
  </si>
  <si>
    <t>Duck enteritis virus Ab|PrThr|Intravascular-any|IA-IF-Null*</t>
  </si>
  <si>
    <t>22254-7</t>
  </si>
  <si>
    <t>Duck enteritis virus Ab</t>
  </si>
  <si>
    <t>Duck enteritis virus Ab [Presence] in Serum</t>
  </si>
  <si>
    <t>43328-4</t>
  </si>
  <si>
    <t>Duck enteritis virus Ab [Presence] in Serum by Immunofluorescence</t>
  </si>
  <si>
    <t>Duck enteritis virus Ab|PrThr|Intravascular-any|IA-IF-Null*_BLANKROW</t>
  </si>
  <si>
    <t>Duck hepatitis virus 3 Ag|PrThr|XXX|IA-IF-Null*</t>
  </si>
  <si>
    <t>23041-7</t>
  </si>
  <si>
    <t>Duck hepatitis virus 3 Ag</t>
  </si>
  <si>
    <t>Duck hepatitis virus 3 Ag [Presence] in Unspecified specimen by Immunofluorescence</t>
  </si>
  <si>
    <t>31805-5</t>
  </si>
  <si>
    <t>Duck hepatitis virus 3 Ag [Presence] in Unspecified specimen</t>
  </si>
  <si>
    <t>Duck hepatitis virus 3 Ag|PrThr|XXX|IA-IF-Null*_BLANKROW</t>
  </si>
  <si>
    <t>Eastern equine encephalitis virus Ab.IgG|ACncTitr|CSF|IA-IF-Null*</t>
  </si>
  <si>
    <t>10897-7</t>
  </si>
  <si>
    <t>Eastern equine encephalitis virus Ab.IgG</t>
  </si>
  <si>
    <t>Eastern equine encephalitis virus IgG Ab [Titer] in Cerebral spinal fluid by Immunofluorescence</t>
  </si>
  <si>
    <t>13228-2</t>
  </si>
  <si>
    <t>Eastern equine encephalitis virus IgG Ab [Units/volume] in Cerebral spinal fluid</t>
  </si>
  <si>
    <t>22258-8</t>
  </si>
  <si>
    <t>Eastern equine encephalitis virus IgG Ab [Titer] in Cerebral spinal fluid</t>
  </si>
  <si>
    <t>Eastern equine encephalitis virus Ab.IgG|ACncTitr|CSF|IA-IF-Null*_BLANKROW</t>
  </si>
  <si>
    <t>Eastern equine encephalitis virus Ab.IgG|ACncTitr|Intravascular-any|IA-IF-Null*</t>
  </si>
  <si>
    <t>10896-9</t>
  </si>
  <si>
    <t>Eastern equine encephalitis virus IgG Ab [Titer] in Serum by Immunofluorescence</t>
  </si>
  <si>
    <t>22259-6</t>
  </si>
  <si>
    <t>Eastern equine encephalitis virus IgG Ab [Titer] in Serum</t>
  </si>
  <si>
    <t>7860-0</t>
  </si>
  <si>
    <t>Eastern equine encephalitis virus IgG Ab [Units/volume] in Serum</t>
  </si>
  <si>
    <t>Eastern equine encephalitis virus Ab.IgG|ACncTitr|Intravascular-any|IA-IF-Null*_BLANKROW</t>
  </si>
  <si>
    <t>Eastern equine encephalitis virus Ab.IgG|PrThr|CSF|IA-IF-Null*</t>
  </si>
  <si>
    <t>29798-6</t>
  </si>
  <si>
    <t>Eastern equine encephalitis virus IgG Ab [Presence] in Cerebral spinal fluid by Immunofluorescence</t>
  </si>
  <si>
    <t>29836-4</t>
  </si>
  <si>
    <t>Eastern equine encephalitis virus IgG Ab [Presence] in Cerebral spinal fluid</t>
  </si>
  <si>
    <t>Eastern equine encephalitis virus Ab.IgG|PrThr|CSF|IA-IF-Null*_BLANKROW</t>
  </si>
  <si>
    <t>Eastern equine encephalitis virus Ab.IgG|PrThr|Intravascular-any|IA-IF-Null*</t>
  </si>
  <si>
    <t>29811-7</t>
  </si>
  <si>
    <t>Eastern equine encephalitis virus IgG Ab [Presence] in Serum by Immunofluorescence</t>
  </si>
  <si>
    <t>29848-9</t>
  </si>
  <si>
    <t>Eastern equine encephalitis virus IgG Ab [Presence] in Serum</t>
  </si>
  <si>
    <t>52822-4</t>
  </si>
  <si>
    <t>Eastern equine encephalitis virus IgG Ab [Presence] in Serum by Immunoassay</t>
  </si>
  <si>
    <t>Eastern equine encephalitis virus Ab.IgG|PrThr|Intravascular-any|IA-IF-Null*_BLANKROW</t>
  </si>
  <si>
    <t>Eastern equine encephalitis virus Ab.IgG|PrThr|XXX|IA-IF-Null*</t>
  </si>
  <si>
    <t>29785-3</t>
  </si>
  <si>
    <t>Eastern equine encephalitis virus IgG Ab [Presence] in Unspecified specimen by Immunofluorescence</t>
  </si>
  <si>
    <t>29824-0</t>
  </si>
  <si>
    <t>Eastern equine encephalitis virus IgG Ab [Presence] in Unspecified specimen</t>
  </si>
  <si>
    <t>Eastern equine encephalitis virus Ab.IgG|PrThr|XXX|IA-IF-Null*_BLANKROW</t>
  </si>
  <si>
    <t>Eastern equine encephalitis virus Ab.IgM|ACncTitr|CSF|IA-IF-Null*</t>
  </si>
  <si>
    <t>10899-3</t>
  </si>
  <si>
    <t>Eastern equine encephalitis virus Ab.IgM</t>
  </si>
  <si>
    <t>Eastern equine encephalitis virus IgM Ab [Titer] in Cerebral spinal fluid by Immunofluorescence</t>
  </si>
  <si>
    <t>13229-0</t>
  </si>
  <si>
    <t>Eastern equine encephalitis virus IgM Ab [Units/volume] in Cerebral spinal fluid</t>
  </si>
  <si>
    <t>22260-4</t>
  </si>
  <si>
    <t>Eastern equine encephalitis virus IgM Ab [Titer] in Cerebral spinal fluid</t>
  </si>
  <si>
    <t>Eastern equine encephalitis virus Ab.IgM|ACncTitr|CSF|IA-IF-Null*_BLANKROW</t>
  </si>
  <si>
    <t>Eastern equine encephalitis virus Ab.IgM|ACncTitr|Intravascular-any|IA-IF-Null*</t>
  </si>
  <si>
    <t>10898-5</t>
  </si>
  <si>
    <t>Eastern equine encephalitis virus IgM Ab [Titer] in Serum by Immunofluorescence</t>
  </si>
  <si>
    <t>22261-2</t>
  </si>
  <si>
    <t>Eastern equine encephalitis virus IgM Ab [Titer] in Serum</t>
  </si>
  <si>
    <t>43330-0</t>
  </si>
  <si>
    <t>Eastern equine encephalitis virus IgM Ab [Titer] in Serum by Immunoassay</t>
  </si>
  <si>
    <t>7861-8</t>
  </si>
  <si>
    <t>Eastern equine encephalitis virus IgM Ab [Units/volume] in Serum</t>
  </si>
  <si>
    <t>Eastern equine encephalitis virus Ab.IgM|ACncTitr|Intravascular-any|IA-IF-Null*_BLANKROW</t>
  </si>
  <si>
    <t>Eastern equine encephalitis virus Ab.IgM|PrThr|BodyFluid|IA-IF-Null*</t>
  </si>
  <si>
    <t>62429-6</t>
  </si>
  <si>
    <t>Eastern equine encephalitis virus IgM Ab [Presence] in Body fluid by Immunofluorescence</t>
  </si>
  <si>
    <t>62430-4</t>
  </si>
  <si>
    <t>Eastern equine encephalitis virus IgM Ab [Presence] in Body fluid by Immunoassay</t>
  </si>
  <si>
    <t>Eastern equine encephalitis virus Ab.IgM|PrThr|BodyFluid|IA-IF-Null*_BLANKROW</t>
  </si>
  <si>
    <t>Eastern equine encephalitis virus Ab.IgM|PrThr|CSF|IA-IF-Null*</t>
  </si>
  <si>
    <t>42004-2</t>
  </si>
  <si>
    <t>Eastern equine encephalitis virus IgM Ab [Presence] in Cerebral spinal fluid by Immunoassay</t>
  </si>
  <si>
    <t>43044-7</t>
  </si>
  <si>
    <t>Eastern equine encephalitis virus IgM Ab [Presence] in Cerebral spinal fluid</t>
  </si>
  <si>
    <t>Eastern equine encephalitis virus Ab.IgM|PrThr|CSF|IA-IF-Null*_BLANKROW</t>
  </si>
  <si>
    <t>Eastern equine encephalitis virus Ab.IgM|PrThr|Intravascular-any|IA-IF-Null*</t>
  </si>
  <si>
    <t>23045-8</t>
  </si>
  <si>
    <t>Eastern equine encephalitis virus IgM Ab [Presence] in Serum by Immunoassay</t>
  </si>
  <si>
    <t>23046-6</t>
  </si>
  <si>
    <t>Eastern equine encephalitis virus IgM Ab [Presence] in Serum</t>
  </si>
  <si>
    <t>Eastern equine encephalitis virus Ab.IgM|PrThr|Intravascular-any|IA-IF-Null*_BLANKROW</t>
  </si>
  <si>
    <t>Eastern equine encephalitis virus Ab|ACncTitr|Intravascular-any|IA-IF-Null*</t>
  </si>
  <si>
    <t>13918-8</t>
  </si>
  <si>
    <t>Eastern equine encephalitis virus Ab</t>
  </si>
  <si>
    <t>Eastern equine encephalitis virus Ab [Titer] in Serum by Immunofluorescence</t>
  </si>
  <si>
    <t>22257-0</t>
  </si>
  <si>
    <t>Eastern equine encephalitis virus Ab [Titer] in Serum</t>
  </si>
  <si>
    <t>22262-0</t>
  </si>
  <si>
    <t>Deprecated Eastern equine encephalitis virus Ab [Titer] in Serum</t>
  </si>
  <si>
    <t>5134-2</t>
  </si>
  <si>
    <t>Eastern equine encephalitis virus Ab [Units/volume] in Serum</t>
  </si>
  <si>
    <t>Eastern equine encephalitis virus Ab|ACncTitr|Intravascular-any|IA-IF-Null*_BLANKROW</t>
  </si>
  <si>
    <t>Eastern equine encephalitis virus Ab|PrThr|CSF|IA-IF-Null*</t>
  </si>
  <si>
    <t>20792-8</t>
  </si>
  <si>
    <t>Eastern equine encephalitis virus Ab [Presence] in Cerebral spinal fluid by Immunofluorescence</t>
  </si>
  <si>
    <t>22255-4</t>
  </si>
  <si>
    <t>Eastern equine encephalitis virus Ab [Presence] in Cerebral spinal fluid</t>
  </si>
  <si>
    <t>Eastern equine encephalitis virus Ab|PrThr|CSF|IA-IF-Null*_BLANKROW</t>
  </si>
  <si>
    <t>Eastern equine encephalitis virus Ab|PrThr|Intravascular-any|Aggl</t>
  </si>
  <si>
    <t>20790-2</t>
  </si>
  <si>
    <t>Eastern equine encephalitis virus Ab [Presence] in Serum by Hemagglutination inhibition</t>
  </si>
  <si>
    <t>23043-3</t>
  </si>
  <si>
    <t>Eastern equine encephalitis virus Ab [Presence] in Serum by Agglutination</t>
  </si>
  <si>
    <t>Eastern equine encephalitis virus Ab|PrThr|Intravascular-any|Aggl_BLANKROW</t>
  </si>
  <si>
    <t>Eastern equine encephalitis virus Ab|PrThr|Intravascular-any|IA-IF-Null*</t>
  </si>
  <si>
    <t>20791-0</t>
  </si>
  <si>
    <t>Eastern equine encephalitis virus Ab [Presence] in Serum by Immunofluorescence</t>
  </si>
  <si>
    <t>22256-2</t>
  </si>
  <si>
    <t>Eastern equine encephalitis virus Ab [Presence] in Serum</t>
  </si>
  <si>
    <t>Eastern equine encephalitis virus Ab|PrThr|Intravascular-any|IA-IF-Null*_BLANKROW</t>
  </si>
  <si>
    <t>Eastern equine encephalitis virus Ag|PrThr|Intravascular-any|IA-IF-Null*</t>
  </si>
  <si>
    <t>31807-1</t>
  </si>
  <si>
    <t>Eastern equine encephalitis virus Ag</t>
  </si>
  <si>
    <t>Eastern equine encephalitis virus Ag [Presence] in Serum</t>
  </si>
  <si>
    <t>6388-3</t>
  </si>
  <si>
    <t>Eastern equine encephalitis virus Ag [Presence] in Serum by Immunoassay</t>
  </si>
  <si>
    <t>6389-1</t>
  </si>
  <si>
    <t>Eastern equine encephalitis virus Ag [Presence] in Serum by Immunofluorescence</t>
  </si>
  <si>
    <t>Eastern equine encephalitis virus Ag|PrThr|Intravascular-any|IA-IF-Null*_BLANKROW</t>
  </si>
  <si>
    <t>Eastern equine encephalitis virus Ag|PrThr|XXX|IA-IF-Null*</t>
  </si>
  <si>
    <t>23048-2</t>
  </si>
  <si>
    <t>Eastern equine encephalitis virus Ag [Presence] in Unspecified specimen by Immunofluorescence</t>
  </si>
  <si>
    <t>31808-9</t>
  </si>
  <si>
    <t>Eastern equine encephalitis virus Ag [Presence] in Unspecified specimen</t>
  </si>
  <si>
    <t>Eastern equine encephalitis virus Ag|PrThr|XXX|IA-IF-Null*_BLANKROW</t>
  </si>
  <si>
    <t>Ebola virus Ab|ACncTitr|Intravascular-any|IA-IF-Null*</t>
  </si>
  <si>
    <t>11581-6</t>
  </si>
  <si>
    <t>Ebola virus Ab</t>
  </si>
  <si>
    <t>Ebola virus Ab [Units/volume] in Serum</t>
  </si>
  <si>
    <t>22263-8</t>
  </si>
  <si>
    <t>Ebola virus Ab [Titer] in Serum</t>
  </si>
  <si>
    <t>7862-6</t>
  </si>
  <si>
    <t>Ebola virus Ab [Titer] in Serum by Immunofluorescence</t>
  </si>
  <si>
    <t>Ebola virus Ab|ACncTitr|Intravascular-any|IA-IF-Null*_BLANKROW</t>
  </si>
  <si>
    <t>Ebola virus Ag|PrThr|XXX|IA-IF-Null*</t>
  </si>
  <si>
    <t>41637-0</t>
  </si>
  <si>
    <t>Ebola virus Ag</t>
  </si>
  <si>
    <t>Ebola virus Ag [Presence] in Unspecified specimen by Immunofluorescence</t>
  </si>
  <si>
    <t>71768-6</t>
  </si>
  <si>
    <t>Ebola virus Ag [Presence] in Unspecified specimen by Immunoassay</t>
  </si>
  <si>
    <t>Ebola virus Ag|PrThr|XXX|IA-IF-Null*_BLANKROW</t>
  </si>
  <si>
    <t>Echinococcus granulosus Ab.IgG|ACncTitr|Intravascular-any|IA-IF-Null*</t>
  </si>
  <si>
    <t>47308-2</t>
  </si>
  <si>
    <t>Echinococcus granulosus Ab.IgG</t>
  </si>
  <si>
    <t>Echinococcus granulosus IgG Ab [Units/volume] in Serum by Immunoassay</t>
  </si>
  <si>
    <t>47431-2</t>
  </si>
  <si>
    <t>Echinococcus granulosus IgG Ab [Units/volume] in Serum</t>
  </si>
  <si>
    <t>Echinococcus granulosus Ab.IgG|ACncTitr|Intravascular-any|IA-IF-Null*_BLANKROW</t>
  </si>
  <si>
    <t>Echinococcus granulosus Ab|ACncTitr|Intravascular-any|IA-IF-Null*</t>
  </si>
  <si>
    <t>43602-2</t>
  </si>
  <si>
    <t>Echinococcus granulosus Ab</t>
  </si>
  <si>
    <t>Echinococcus granulosus Ab [Units/volume] in Serum by Immunoassay</t>
  </si>
  <si>
    <t>46184-8</t>
  </si>
  <si>
    <t>Echinococcus granulosus Ab [Units/volume] in Serum</t>
  </si>
  <si>
    <t>49181-1</t>
  </si>
  <si>
    <t>Echinococcus granulosus Ab [Titer] in Serum</t>
  </si>
  <si>
    <t>Echinococcus granulosus Ab|ACncTitr|Intravascular-any|IA-IF-Null*_BLANKROW</t>
  </si>
  <si>
    <t>Echinococcus sp Ab.IgG|ACncTitr|Intravascular-any|IA-IF-Null*</t>
  </si>
  <si>
    <t>22265-3</t>
  </si>
  <si>
    <t>Echinococcus sp Ab.IgG</t>
  </si>
  <si>
    <t>Echinococcus sp IgG Ab [Units/volume] in Serum</t>
  </si>
  <si>
    <t>9656-0</t>
  </si>
  <si>
    <t>Echinococcus sp IgG Ab [Units/volume] in Serum by Immunoassay</t>
  </si>
  <si>
    <t>Echinococcus sp Ab.IgG|ACncTitr|Intravascular-any|IA-IF-Null*_BLANKROW</t>
  </si>
  <si>
    <t>Echinococcus sp Ab.IgG1|ACncTitr|Intravascular-any|IA-IF-Null*</t>
  </si>
  <si>
    <t>52982-6</t>
  </si>
  <si>
    <t>Echinococcus sp Ab.IgG1</t>
  </si>
  <si>
    <t>Echinococcus sp IgG1 Ab [Units/volume] in Serum by Immunoassay</t>
  </si>
  <si>
    <t>53369-5</t>
  </si>
  <si>
    <t>Echinococcus sp IgG1 Ab [Units/volume] in Serum</t>
  </si>
  <si>
    <t>Echinococcus sp Ab.IgG1|ACncTitr|Intravascular-any|IA-IF-Null*_BLANKROW</t>
  </si>
  <si>
    <t>Echinococcus sp Ab.IgG4|ACncTitr|Intravascular-any|IA-IF-Null*</t>
  </si>
  <si>
    <t>52983-4</t>
  </si>
  <si>
    <t>Echinococcus sp Ab.IgG4</t>
  </si>
  <si>
    <t>Echinococcus sp IgG4 Ab [Units/volume] in Serum by Immunoassay</t>
  </si>
  <si>
    <t>53370-3</t>
  </si>
  <si>
    <t>Echinococcus sp IgG4 Ab [Units/volume] in Serum</t>
  </si>
  <si>
    <t>Echinococcus sp Ab.IgG4|ACncTitr|Intravascular-any|IA-IF-Null*_BLANKROW</t>
  </si>
  <si>
    <t>Echinococcus sp Ab.IgM|ACncTitr|Intravascular-any|IA-IF-Null*</t>
  </si>
  <si>
    <t>16794-0</t>
  </si>
  <si>
    <t>Echinococcus sp Ab.IgM</t>
  </si>
  <si>
    <t>Echinococcus sp IgM Ab [Units/volume] in Serum</t>
  </si>
  <si>
    <t>9657-8</t>
  </si>
  <si>
    <t>Echinococcus sp IgM Ab [Units/volume] in Serum by Immunoassay</t>
  </si>
  <si>
    <t>Echinococcus sp Ab.IgM|ACncTitr|Intravascular-any|IA-IF-Null*_BLANKROW</t>
  </si>
  <si>
    <t>Echinococcus sp Ab|ACncTitr|Intravascular-any|Aggl</t>
  </si>
  <si>
    <t>26008-3</t>
  </si>
  <si>
    <t>Echinococcus sp Ab</t>
  </si>
  <si>
    <t>HA</t>
  </si>
  <si>
    <t>Echinococcus sp Ab [Titer] in Serum by Hemagglutination</t>
  </si>
  <si>
    <t>5135-9</t>
  </si>
  <si>
    <t>Echinococcus sp Ab [Units/volume] in Serum by Hemagglutination</t>
  </si>
  <si>
    <t>Echinococcus sp Ab|ACncTitr|Intravascular-any|Aggl_BLANKROW</t>
  </si>
  <si>
    <t>Echinococcus sp Ab|ACncTitr|Intravascular-any|IA-IF-Null*</t>
  </si>
  <si>
    <t>25398-9</t>
  </si>
  <si>
    <t>Echinococcus sp Ab [Units/volume] in Serum by Counterimmunoelectrophoresis (CIE)</t>
  </si>
  <si>
    <t>25867-3</t>
  </si>
  <si>
    <t>Echinococcus sp Ab [Titer] in Serum</t>
  </si>
  <si>
    <t>6391-7</t>
  </si>
  <si>
    <t>Echinococcus sp Ab [Units/volume] in Serum by Immunoassay</t>
  </si>
  <si>
    <t>7863-4</t>
  </si>
  <si>
    <t>Echinococcus sp Ab [Units/volume] in Serum</t>
  </si>
  <si>
    <t>Echinococcus sp Ab|ACncTitr|Intravascular-any|IA-IF-Null*_BLANKROW</t>
  </si>
  <si>
    <t>Echinococcus sp Ab|PrThr|Intravascular-any|IA-IF-Null*</t>
  </si>
  <si>
    <t>25339-3</t>
  </si>
  <si>
    <t>Echinococcus sp Ab [Presence] in Serum</t>
  </si>
  <si>
    <t>25397-1</t>
  </si>
  <si>
    <t>Echinococcus sp Ab [Presence] in Serum by Immunoassay</t>
  </si>
  <si>
    <t>Echinococcus sp Ab|PrThr|Intravascular-any|IA-IF-Null*_BLANKROW</t>
  </si>
  <si>
    <t>Echinococcus sp Ag|PrThr|Stool|IA-IF-Null*</t>
  </si>
  <si>
    <t>23053-2</t>
  </si>
  <si>
    <t>Echinococcus sp Ag</t>
  </si>
  <si>
    <t>Echinococcus sp Ag [Presence] in Stool by Immunoassay</t>
  </si>
  <si>
    <t>31809-7</t>
  </si>
  <si>
    <t>Echinococcus sp Ag [Presence] in Stool</t>
  </si>
  <si>
    <t>Echinococcus sp Ag|PrThr|Stool|IA-IF-Null*_BLANKROW</t>
  </si>
  <si>
    <t>Echovirus 1 Ab|ACncTitr|Intravascular-any|Comp fix</t>
  </si>
  <si>
    <t>16797-3</t>
  </si>
  <si>
    <t>Echovirus 1 Ab</t>
  </si>
  <si>
    <t>Echovirus 1 Ab [Units/volume] in Serum by Complement fixation</t>
  </si>
  <si>
    <t>5137-5</t>
  </si>
  <si>
    <t>Echovirus 1 Ab [Titer] in Serum by Complement fixation</t>
  </si>
  <si>
    <t>Echovirus 1 Ab|ACncTitr|Intravascular-any|Comp fix_BLANKROW</t>
  </si>
  <si>
    <t>Echovirus 1 Ab|ACncTitr|Intravascular-any|IA-IF-Null*</t>
  </si>
  <si>
    <t>22266-1</t>
  </si>
  <si>
    <t>Echovirus 1 Ab [Titer] in Serum</t>
  </si>
  <si>
    <t>7864-2</t>
  </si>
  <si>
    <t>Echovirus 1 Ab [Units/volume] in Serum</t>
  </si>
  <si>
    <t>Echovirus 1 Ab|ACncTitr|Intravascular-any|IA-IF-Null*_BLANKROW</t>
  </si>
  <si>
    <t>Echovirus 11 Ab|ACncTitr|Intravascular-any|IA-IF-Null*</t>
  </si>
  <si>
    <t>22268-7</t>
  </si>
  <si>
    <t>Echovirus 11 Ab</t>
  </si>
  <si>
    <t>Echovirus 11 Ab [Titer] in Serum</t>
  </si>
  <si>
    <t>7865-9</t>
  </si>
  <si>
    <t>Echovirus 11 Ab [Units/volume] in Serum</t>
  </si>
  <si>
    <t>Echovirus 11 Ab|ACncTitr|Intravascular-any|IA-IF-Null*_BLANKROW</t>
  </si>
  <si>
    <t>Echovirus 14 Ab|ACncTitr|Intravascular-any|IA-IF-Null*</t>
  </si>
  <si>
    <t>16798-1</t>
  </si>
  <si>
    <t>Echovirus 14 Ab</t>
  </si>
  <si>
    <t>Echovirus 14 Ab [Units/volume] in Serum</t>
  </si>
  <si>
    <t>22269-5</t>
  </si>
  <si>
    <t>Echovirus 14 Ab [Titer] in Serum</t>
  </si>
  <si>
    <t>Echovirus 14 Ab|ACncTitr|Intravascular-any|IA-IF-Null*_BLANKROW</t>
  </si>
  <si>
    <t>Echovirus 16 Ab|ACncTitr|Intravascular-any|IA-IF-Null*</t>
  </si>
  <si>
    <t>11594-9</t>
  </si>
  <si>
    <t>Echovirus 16 Ab</t>
  </si>
  <si>
    <t>Echovirus 16 Ab [Units/volume] in Serum</t>
  </si>
  <si>
    <t>22271-1</t>
  </si>
  <si>
    <t>Echovirus 16 Ab [Titer] in Serum</t>
  </si>
  <si>
    <t>Echovirus 16 Ab|ACncTitr|Intravascular-any|IA-IF-Null*_BLANKROW</t>
  </si>
  <si>
    <t>Echovirus 18 Ab|ACncTitr|Intravascular-any|IA-IF-Null*</t>
  </si>
  <si>
    <t>11595-6</t>
  </si>
  <si>
    <t>Echovirus 18 Ab</t>
  </si>
  <si>
    <t>Echovirus 18 Ab [Units/volume] in Serum</t>
  </si>
  <si>
    <t>22272-9</t>
  </si>
  <si>
    <t>Echovirus 18 Ab [Titer] in Serum</t>
  </si>
  <si>
    <t>Echovirus 18 Ab|ACncTitr|Intravascular-any|IA-IF-Null*_BLANKROW</t>
  </si>
  <si>
    <t>Echovirus 19 Ab|ACncTitr|Intravascular-any|Comp fix</t>
  </si>
  <si>
    <t>16800-5</t>
  </si>
  <si>
    <t>Echovirus 19 Ab</t>
  </si>
  <si>
    <t>Echovirus 19 Ab [Units/volume] in Serum by Complement fixation</t>
  </si>
  <si>
    <t>5139-1</t>
  </si>
  <si>
    <t>Echovirus 19 Ab [Titer] in Serum by Complement fixation</t>
  </si>
  <si>
    <t>Echovirus 19 Ab|ACncTitr|Intravascular-any|Comp fix_BLANKROW</t>
  </si>
  <si>
    <t>Echovirus 19 Ab|ACncTitr|Intravascular-any|IA-IF-Null*</t>
  </si>
  <si>
    <t>22273-7</t>
  </si>
  <si>
    <t>Echovirus 19 Ab [Titer] in Serum</t>
  </si>
  <si>
    <t>7866-7</t>
  </si>
  <si>
    <t>Echovirus 19 Ab [Units/volume] in Serum</t>
  </si>
  <si>
    <t>Echovirus 19 Ab|ACncTitr|Intravascular-any|IA-IF-Null*_BLANKROW</t>
  </si>
  <si>
    <t>Echovirus 3 Ab|ACncTitr|Intravascular-any|Comp fix</t>
  </si>
  <si>
    <t>16801-3</t>
  </si>
  <si>
    <t>Echovirus 3 Ab</t>
  </si>
  <si>
    <t>Echovirus 3 Ab [Units/volume] in Serum by Complement fixation</t>
  </si>
  <si>
    <t>5141-7</t>
  </si>
  <si>
    <t>Echovirus 3 Ab [Titer] in Serum by Complement fixation</t>
  </si>
  <si>
    <t>Echovirus 3 Ab|ACncTitr|Intravascular-any|Comp fix_BLANKROW</t>
  </si>
  <si>
    <t>Echovirus 3 Ab|ACncTitr|Intravascular-any|IA-IF-Null*</t>
  </si>
  <si>
    <t>22274-5</t>
  </si>
  <si>
    <t>Echovirus 3 Ab [Titer] in Serum</t>
  </si>
  <si>
    <t>7867-5</t>
  </si>
  <si>
    <t>Echovirus 3 Ab [Units/volume] in Serum</t>
  </si>
  <si>
    <t>Echovirus 3 Ab|ACncTitr|Intravascular-any|IA-IF-Null*_BLANKROW</t>
  </si>
  <si>
    <t>Echovirus 30 Ab|ACncTitr|BodyFluid|IA-IF-Null*</t>
  </si>
  <si>
    <t>31352-8</t>
  </si>
  <si>
    <t>Echovirus 30 Ab</t>
  </si>
  <si>
    <t>Echovirus 30 Ab [Units/volume] in Body fluid</t>
  </si>
  <si>
    <t>43040-5</t>
  </si>
  <si>
    <t>Echovirus 30 Ab [Titer] in Body fluid</t>
  </si>
  <si>
    <t>Echovirus 30 Ab|ACncTitr|BodyFluid|IA-IF-Null*_BLANKROW</t>
  </si>
  <si>
    <t>Echovirus 30 Ab|ACncTitr|CSF|IA-IF-Null*</t>
  </si>
  <si>
    <t>22275-2</t>
  </si>
  <si>
    <t>Echovirus 30 Ab [Titer] in Cerebral spinal fluid</t>
  </si>
  <si>
    <t>31351-0</t>
  </si>
  <si>
    <t>Echovirus 30 Ab [Units/volume] in Cerebral spinal fluid</t>
  </si>
  <si>
    <t>Echovirus 30 Ab|ACncTitr|CSF|IA-IF-Null*_BLANKROW</t>
  </si>
  <si>
    <t>Echovirus 30 Ab|ACncTitr|Intravascular-any|IA-IF-Null*</t>
  </si>
  <si>
    <t>16802-1</t>
  </si>
  <si>
    <t>Echovirus 30 Ab [Units/volume] in Serum</t>
  </si>
  <si>
    <t>7868-3</t>
  </si>
  <si>
    <t>Echovirus 30 Ab [Titer] in Serum</t>
  </si>
  <si>
    <t>Echovirus 30 Ab|ACncTitr|Intravascular-any|IA-IF-Null*_BLANKROW</t>
  </si>
  <si>
    <t>Echovirus 30 Ab|ACncTitr|Intravascular-any|Neut</t>
  </si>
  <si>
    <t>41491-2</t>
  </si>
  <si>
    <t>Neut</t>
  </si>
  <si>
    <t>Echovirus 30 Ab [Titer] in Serum by Neutralization test</t>
  </si>
  <si>
    <t>6393-3</t>
  </si>
  <si>
    <t>Echovirus 30 Ab [Units/volume] in Serum by Neutralization test</t>
  </si>
  <si>
    <t>Echovirus 30 Ab|ACncTitr|Intravascular-any|Neut_BLANKROW</t>
  </si>
  <si>
    <t>Echovirus 4 Ab|ACncTitr|BodyFluid|IA-IF-Null*</t>
  </si>
  <si>
    <t>31355-1</t>
  </si>
  <si>
    <t>Echovirus 4 Ab</t>
  </si>
  <si>
    <t>Echovirus 4 Ab [Units/volume] in Body fluid</t>
  </si>
  <si>
    <t>43042-1</t>
  </si>
  <si>
    <t>Echovirus 4 Ab [Titer] in Body fluid</t>
  </si>
  <si>
    <t>Echovirus 4 Ab|ACncTitr|BodyFluid|IA-IF-Null*_BLANKROW</t>
  </si>
  <si>
    <t>Echovirus 4 Ab|ACncTitr|CSF|IA-IF-Null*</t>
  </si>
  <si>
    <t>22276-0</t>
  </si>
  <si>
    <t>Echovirus 4 Ab [Titer] in Cerebral spinal fluid</t>
  </si>
  <si>
    <t>31354-4</t>
  </si>
  <si>
    <t>Echovirus 4 Ab [Units/volume] in Cerebral spinal fluid</t>
  </si>
  <si>
    <t>Echovirus 4 Ab|ACncTitr|CSF|IA-IF-Null*_BLANKROW</t>
  </si>
  <si>
    <t>Echovirus 4 Ab|ACncTitr|Intravascular-any|Comp fix</t>
  </si>
  <si>
    <t>16803-9</t>
  </si>
  <si>
    <t>Echovirus 4 Ab [Units/volume] in Serum by Complement fixation</t>
  </si>
  <si>
    <t>5143-3</t>
  </si>
  <si>
    <t>Echovirus 4 Ab [Titer] in Serum by Complement fixation</t>
  </si>
  <si>
    <t>Echovirus 4 Ab|ACncTitr|Intravascular-any|Comp fix_BLANKROW</t>
  </si>
  <si>
    <t>Echovirus 4 Ab|ACncTitr|Intravascular-any|IA-IF-Null*</t>
  </si>
  <si>
    <t>22277-8</t>
  </si>
  <si>
    <t>Echovirus 4 Ab [Titer] in Serum</t>
  </si>
  <si>
    <t>7869-1</t>
  </si>
  <si>
    <t>Echovirus 4 Ab [Units/volume] in Serum</t>
  </si>
  <si>
    <t>Echovirus 4 Ab|ACncTitr|Intravascular-any|IA-IF-Null*_BLANKROW</t>
  </si>
  <si>
    <t>Echovirus 40 Ab|ACncTitr|Intravascular-any|IA-IF-Null*</t>
  </si>
  <si>
    <t>16804-7</t>
  </si>
  <si>
    <t>Echovirus 40 Ab</t>
  </si>
  <si>
    <t>Echovirus 40 Ab [Units/volume] in Serum</t>
  </si>
  <si>
    <t>7870-9</t>
  </si>
  <si>
    <t>Echovirus 40 Ab [Titer] in Serum</t>
  </si>
  <si>
    <t>Echovirus 40 Ab|ACncTitr|Intravascular-any|IA-IF-Null*_BLANKROW</t>
  </si>
  <si>
    <t>Echovirus 6 Ab|ACncTitr|Intravascular-any|Comp fix</t>
  </si>
  <si>
    <t>16805-4</t>
  </si>
  <si>
    <t>Echovirus 6 Ab</t>
  </si>
  <si>
    <t>Echovirus 6 Ab [Units/volume] in Serum by Complement fixation</t>
  </si>
  <si>
    <t>5145-8</t>
  </si>
  <si>
    <t>Echovirus 6 Ab [Titer] in Serum by Complement fixation</t>
  </si>
  <si>
    <t>Echovirus 6 Ab|ACncTitr|Intravascular-any|Comp fix_BLANKROW</t>
  </si>
  <si>
    <t>Echovirus 6 Ab|ACncTitr|Intravascular-any|IA-IF-Null*</t>
  </si>
  <si>
    <t>22278-6</t>
  </si>
  <si>
    <t>Echovirus 6 Ab [Titer] in Serum</t>
  </si>
  <si>
    <t>7871-7</t>
  </si>
  <si>
    <t>Echovirus 6 Ab [Units/volume] in Serum</t>
  </si>
  <si>
    <t>Echovirus 6 Ab|ACncTitr|Intravascular-any|IA-IF-Null*_BLANKROW</t>
  </si>
  <si>
    <t>Echovirus 7 Ab|ACncTitr|CSF|IA-IF-Null*</t>
  </si>
  <si>
    <t>18333-5</t>
  </si>
  <si>
    <t>Echovirus 7 Ab</t>
  </si>
  <si>
    <t>Echovirus 7 Ab [Units/volume] in Cerebral spinal fluid</t>
  </si>
  <si>
    <t>23969-9</t>
  </si>
  <si>
    <t>Echovirus 7 Ab [Titer] in Cerebral spinal fluid</t>
  </si>
  <si>
    <t>Echovirus 7 Ab|ACncTitr|CSF|IA-IF-Null*_BLANKROW</t>
  </si>
  <si>
    <t>Echovirus 7 Ab|ACncTitr|Intravascular-any|IA-IF-Null*</t>
  </si>
  <si>
    <t>11601-2</t>
  </si>
  <si>
    <t>Echovirus 7 Ab [Units/volume] in Serum</t>
  </si>
  <si>
    <t>22279-4</t>
  </si>
  <si>
    <t>Echovirus 7 Ab [Titer] in Serum</t>
  </si>
  <si>
    <t>Echovirus 7 Ab|ACncTitr|Intravascular-any|IA-IF-Null*_BLANKROW</t>
  </si>
  <si>
    <t>Echovirus 9 Ab|ACncTitr|BodyFluid|IA-IF-Null*</t>
  </si>
  <si>
    <t>31359-3</t>
  </si>
  <si>
    <t>Echovirus 9 Ab</t>
  </si>
  <si>
    <t>Echovirus 9 Ab [Units/volume] in Body fluid</t>
  </si>
  <si>
    <t>43041-3</t>
  </si>
  <si>
    <t>Echovirus 9 Ab [Titer] in Body fluid</t>
  </si>
  <si>
    <t>Echovirus 9 Ab|ACncTitr|BodyFluid|IA-IF-Null*_BLANKROW</t>
  </si>
  <si>
    <t>Echovirus 9 Ab|ACncTitr|CSF|IA-IF-Null*</t>
  </si>
  <si>
    <t>22280-2</t>
  </si>
  <si>
    <t>Echovirus 9 Ab [Titer] in Cerebral spinal fluid</t>
  </si>
  <si>
    <t>31358-5</t>
  </si>
  <si>
    <t>Echovirus 9 Ab [Units/volume] in Cerebral spinal fluid</t>
  </si>
  <si>
    <t>Echovirus 9 Ab|ACncTitr|CSF|IA-IF-Null*_BLANKROW</t>
  </si>
  <si>
    <t>Echovirus 9 Ab|ACncTitr|Intravascular-any|Comp fix</t>
  </si>
  <si>
    <t>16807-0</t>
  </si>
  <si>
    <t>Echovirus 9 Ab [Units/volume] in Serum by Complement fixation</t>
  </si>
  <si>
    <t>5147-4</t>
  </si>
  <si>
    <t>Echovirus 9 Ab [Titer] in Serum by Complement fixation</t>
  </si>
  <si>
    <t>Echovirus 9 Ab|ACncTitr|Intravascular-any|Comp fix_BLANKROW</t>
  </si>
  <si>
    <t>Echovirus 9 Ab|ACncTitr|Intravascular-any|IA-IF-Null*</t>
  </si>
  <si>
    <t>22281-0</t>
  </si>
  <si>
    <t>Echovirus 9 Ab [Titer] in Serum</t>
  </si>
  <si>
    <t>7872-5</t>
  </si>
  <si>
    <t>Echovirus 9 Ab [Units/volume] in Serum</t>
  </si>
  <si>
    <t>Echovirus 9 Ab|ACncTitr|Intravascular-any|IA-IF-Null*_BLANKROW</t>
  </si>
  <si>
    <t>Echovirus Ab.IgG|ACncTitr|CSF|IA-IF-Null*</t>
  </si>
  <si>
    <t>56622-4</t>
  </si>
  <si>
    <t>Echovirus Ab.IgG</t>
  </si>
  <si>
    <t>Echovirus IgG Ab [Titer] in Cerebral spinal fluid by Immunofluorescence</t>
  </si>
  <si>
    <t>59397-0</t>
  </si>
  <si>
    <t>Echovirus IgG Ab [Units/volume] in Cerebral spinal fluid</t>
  </si>
  <si>
    <t>Echovirus Ab.IgG|ACncTitr|CSF|IA-IF-Null*_BLANKROW</t>
  </si>
  <si>
    <t>Echovirus Ab.IgG|ACncTitr|Intravascular-any|IA-IF-Null*</t>
  </si>
  <si>
    <t>51840-7</t>
  </si>
  <si>
    <t>Echovirus IgG Ab [Titer] in Serum by Immunofluorescence</t>
  </si>
  <si>
    <t>53371-1</t>
  </si>
  <si>
    <t>Echovirus IgG Ab [Titer] in Serum</t>
  </si>
  <si>
    <t>59401-0</t>
  </si>
  <si>
    <t>Echovirus IgG Ab [Units/volume] in Serum by Immunoassay</t>
  </si>
  <si>
    <t>Echovirus Ab.IgG|ACncTitr|Intravascular-any|IA-IF-Null*_BLANKROW</t>
  </si>
  <si>
    <t>Echovirus Ab.IgM|ACncTitr|CSF|IA-IF-Null*</t>
  </si>
  <si>
    <t>56623-2</t>
  </si>
  <si>
    <t>Echovirus Ab.IgM</t>
  </si>
  <si>
    <t>Echovirus IgM Ab [Titer] in Cerebral spinal fluid by Immunofluorescence</t>
  </si>
  <si>
    <t>59396-2</t>
  </si>
  <si>
    <t>Echovirus IgM Ab [Units/volume] in Cerebral spinal fluid by Immunoassay</t>
  </si>
  <si>
    <t>Echovirus Ab.IgM|ACncTitr|CSF|IA-IF-Null*_BLANKROW</t>
  </si>
  <si>
    <t>Echovirus Ab.IgM|ACncTitr|Intravascular-any|IA-IF-Null*</t>
  </si>
  <si>
    <t>51841-5</t>
  </si>
  <si>
    <t>Echovirus IgM Ab [Titer] in Serum by Immunofluorescence</t>
  </si>
  <si>
    <t>53372-9</t>
  </si>
  <si>
    <t>Echovirus IgM Ab [Titer] in Serum</t>
  </si>
  <si>
    <t>53583-1</t>
  </si>
  <si>
    <t>Echovirus IgM Ab [Units/volume] in Serum by Immunoassay</t>
  </si>
  <si>
    <t>Echovirus Ab.IgM|ACncTitr|Intravascular-any|IA-IF-Null*_BLANKROW</t>
  </si>
  <si>
    <t>Echovirus Ab|ACncTitr|Intravascular-any|IA-IF-Null*</t>
  </si>
  <si>
    <t>16795-7</t>
  </si>
  <si>
    <t>Echovirus Ab</t>
  </si>
  <si>
    <t>Echovirus Ab [Units/volume] in Serum</t>
  </si>
  <si>
    <t>53582-3</t>
  </si>
  <si>
    <t>Echovirus Ab [Units/volume] in Serum by Immunoassay</t>
  </si>
  <si>
    <t>Echovirus Ab|ACncTitr|Intravascular-any|IA-IF-Null*_BLANKROW</t>
  </si>
  <si>
    <t>Echovirus NOS Ab|ACncTitr|Intravascular-any|IA-IF-Null*</t>
  </si>
  <si>
    <t>22282-8</t>
  </si>
  <si>
    <t>Echovirus NOS Ab</t>
  </si>
  <si>
    <t>Echovirus NOS Ab [Titer] in Serum</t>
  </si>
  <si>
    <t>7873-3</t>
  </si>
  <si>
    <t>Deprecated Echovirus NOS Ab [Units/volume] in Serum</t>
  </si>
  <si>
    <t>Echovirus NOS Ab|ACncTitr|Intravascular-any|IA-IF-Null*_BLANKROW</t>
  </si>
  <si>
    <t>Echovirus+Coxsackievirus Ab.IgA|PrThr|Intravascular-any|IA-IF-Null*</t>
  </si>
  <si>
    <t>29645-9</t>
  </si>
  <si>
    <t>Echovirus+Coxsackievirus Ab.IgA</t>
  </si>
  <si>
    <t>Echovirus+Coxsackievirus IgA Ab [Presence] in Serum by Immunoassay</t>
  </si>
  <si>
    <t>29666-5</t>
  </si>
  <si>
    <t>Echovirus+Coxsackievirus IgA Ab [Presence] in Serum</t>
  </si>
  <si>
    <t>Echovirus+Coxsackievirus Ab.IgA|PrThr|Intravascular-any|IA-IF-Null*_BLANKROW</t>
  </si>
  <si>
    <t>Ehrlichia canis Ab|ACncTitr|Intravascular-any|IA-IF-Null*</t>
  </si>
  <si>
    <t>23711-5</t>
  </si>
  <si>
    <t>Ehrlichia canis Ab</t>
  </si>
  <si>
    <t>Ehrlichia canis Ab [Titer] in Serum</t>
  </si>
  <si>
    <t>31361-9</t>
  </si>
  <si>
    <t>Ehrlichia canis Ab [Units/volume] in Serum</t>
  </si>
  <si>
    <t>Ehrlichia canis Ab|ACncTitr|Intravascular-any|IA-IF-Null*_BLANKROW</t>
  </si>
  <si>
    <t>Ehrlichia canis Ab|PrThr|Intravascular-any|IA-IF-Null*</t>
  </si>
  <si>
    <t>23054-0</t>
  </si>
  <si>
    <t>Ehrlichia canis Ab [Presence] in Serum by Immunofluorescence</t>
  </si>
  <si>
    <t>6400-6</t>
  </si>
  <si>
    <t>Ehrlichia canis Ab [Presence] in Serum by Immunoassay</t>
  </si>
  <si>
    <t>7874-1</t>
  </si>
  <si>
    <t>Ehrlichia canis Ab [Presence] in Serum</t>
  </si>
  <si>
    <t>Ehrlichia canis Ab|PrThr|Intravascular-any|IA-IF-Null*_BLANKROW</t>
  </si>
  <si>
    <t>Ehrlichia chaffeensis Ab.IgG|ACncTitr|BodyFluid|IA-IF-Null*</t>
  </si>
  <si>
    <t>48894-0</t>
  </si>
  <si>
    <t>Ehrlichia chaffeensis Ab.IgG</t>
  </si>
  <si>
    <t>Ehrlichia chaffeensis IgG Ab [Titer] in Body fluid by Immunofluorescence</t>
  </si>
  <si>
    <t>49180-3</t>
  </si>
  <si>
    <t>Ehrlichia chaffeensis IgG Ab [Titer] in Body fluid</t>
  </si>
  <si>
    <t>Ehrlichia chaffeensis Ab.IgG|ACncTitr|BodyFluid|IA-IF-Null*_BLANKROW</t>
  </si>
  <si>
    <t>Ehrlichia chaffeensis Ab.IgG|ACncTitr|Intravascular-any|IA-IF-Null*</t>
  </si>
  <si>
    <t>22284-4</t>
  </si>
  <si>
    <t>Ehrlichia chaffeensis IgG Ab [Units/volume] in Serum</t>
  </si>
  <si>
    <t>47405-6</t>
  </si>
  <si>
    <t>Ehrlichia chaffeensis IgG Ab [Titer] in Serum by Immunofluorescence</t>
  </si>
  <si>
    <t>7875-8</t>
  </si>
  <si>
    <t>Ehrlichia chaffeensis IgG Ab [Units/volume] in Serum by Immunoassay</t>
  </si>
  <si>
    <t>9783-2</t>
  </si>
  <si>
    <t>Ehrlichia chaffeensis IgG Ab [Titer] in Serum</t>
  </si>
  <si>
    <t>Ehrlichia chaffeensis Ab.IgG|ACncTitr|Intravascular-any|IA-IF-Null*_BLANKROW</t>
  </si>
  <si>
    <t>Ehrlichia chaffeensis Ab.IgG|PrThr|Intravascular-any|IA-IF-Null*</t>
  </si>
  <si>
    <t>22283-6</t>
  </si>
  <si>
    <t>Ehrlichia chaffeensis IgG Ab [Presence] in Serum</t>
  </si>
  <si>
    <t>6401-4</t>
  </si>
  <si>
    <t>Ehrlichia chaffeensis IgG Ab [Presence] in Serum by Immunoassay</t>
  </si>
  <si>
    <t>Ehrlichia chaffeensis Ab.IgG|PrThr|Intravascular-any|IA-IF-Null*_BLANKROW</t>
  </si>
  <si>
    <t>Ehrlichia chaffeensis Ab.IgM|ACncTitr|BodyFluid|IA-IF-Null*</t>
  </si>
  <si>
    <t>48895-7</t>
  </si>
  <si>
    <t>Ehrlichia chaffeensis Ab.IgM</t>
  </si>
  <si>
    <t>Ehrlichia chaffeensis IgM Ab [Titer] in Body fluid by Immunofluorescence</t>
  </si>
  <si>
    <t>49179-5</t>
  </si>
  <si>
    <t>Ehrlichia chaffeensis IgM Ab [Titer] in Body fluid</t>
  </si>
  <si>
    <t>Ehrlichia chaffeensis Ab.IgM|ACncTitr|BodyFluid|IA-IF-Null*_BLANKROW</t>
  </si>
  <si>
    <t>Ehrlichia chaffeensis Ab.IgM|ACncTitr|Intravascular-any|IA-IF-Null*</t>
  </si>
  <si>
    <t>31362-7</t>
  </si>
  <si>
    <t>Ehrlichia chaffeensis IgM Ab [Units/volume] in Serum</t>
  </si>
  <si>
    <t>48850-2</t>
  </si>
  <si>
    <t>Ehrlichia chaffeensis IgM Ab [Titer] in Serum by Immunofluorescence</t>
  </si>
  <si>
    <t>9784-0</t>
  </si>
  <si>
    <t>Ehrlichia chaffeensis IgM Ab [Titer] in Serum</t>
  </si>
  <si>
    <t>Ehrlichia chaffeensis Ab.IgM|ACncTitr|Intravascular-any|IA-IF-Null*_BLANKROW</t>
  </si>
  <si>
    <t>Ehrlichia chaffeensis Ab.IgM|PrThr|Intravascular-any|IA-IF-Null*</t>
  </si>
  <si>
    <t>6402-2</t>
  </si>
  <si>
    <t>Ehrlichia chaffeensis IgM Ab [Presence] in Serum by Immunoassay</t>
  </si>
  <si>
    <t>7876-6</t>
  </si>
  <si>
    <t>Ehrlichia chaffeensis IgM Ab [Presence] in Serum</t>
  </si>
  <si>
    <t>Ehrlichia chaffeensis Ab.IgM|PrThr|Intravascular-any|IA-IF-Null*_BLANKROW</t>
  </si>
  <si>
    <t>Ehrlichia chaffeensis Ab|ACncTitr|Intravascular-any|IA-IF-Null*</t>
  </si>
  <si>
    <t>13195-3</t>
  </si>
  <si>
    <t>Ehrlichia chaffeensis Ab</t>
  </si>
  <si>
    <t>Ehrlichia chaffeensis Ab [Units/volume] in Serum</t>
  </si>
  <si>
    <t>41752-7</t>
  </si>
  <si>
    <t>Ehrlichia chaffeensis Ab [Titer] in Serum</t>
  </si>
  <si>
    <t>68949-7</t>
  </si>
  <si>
    <t>Ehrlichia chaffeensis Ab [Titer] in Serum by Immunofluorescence</t>
  </si>
  <si>
    <t>Ehrlichia chaffeensis Ab|ACncTitr|Intravascular-any|IA-IF-Null*_BLANKROW</t>
  </si>
  <si>
    <t>Ehrlichia risticii Ab|ACncTitr|Intravascular-any|IA-IF-Null*</t>
  </si>
  <si>
    <t>43331-8</t>
  </si>
  <si>
    <t>Ehrlichia risticii Ab</t>
  </si>
  <si>
    <t>Ehrlichia risticii Ab [Titer] in Serum by Immunofluorescence</t>
  </si>
  <si>
    <t>46185-5</t>
  </si>
  <si>
    <t>Ehrlichia risticii Ab [Titer] in Serum</t>
  </si>
  <si>
    <t>Ehrlichia risticii Ab|ACncTitr|Intravascular-any|IA-IF-Null*_BLANKROW</t>
  </si>
  <si>
    <t>Ehrlichia risticii Ab|PrThr|Intravascular-any|IA-IF-Null*</t>
  </si>
  <si>
    <t>23055-7</t>
  </si>
  <si>
    <t>Ehrlichia risticii Ab [Presence] in Serum by Immunofluorescence</t>
  </si>
  <si>
    <t>23056-5</t>
  </si>
  <si>
    <t>Ehrlichia risticii Ab [Presence] in Serum</t>
  </si>
  <si>
    <t>Ehrlichia risticii Ab|PrThr|Intravascular-any|IA-IF-Null*_BLANKROW</t>
  </si>
  <si>
    <t>Ehrlichia sp Ab|PrThr|Intravascular-any|IA-IF-Null*</t>
  </si>
  <si>
    <t>6405-5</t>
  </si>
  <si>
    <t>Ehrlichia sp Ab</t>
  </si>
  <si>
    <t>Ehrlichia sp Ab [Presence] in Serum by Immunoassay</t>
  </si>
  <si>
    <t>7879-0</t>
  </si>
  <si>
    <t>Ehrlichia sp Ab [Presence] in Serum</t>
  </si>
  <si>
    <t>Ehrlichia sp Ab|PrThr|Intravascular-any|IA-IF-Null*_BLANKROW</t>
  </si>
  <si>
    <t>Encephalomyocarditis virus Ab|ACncTitr|Intravascular-any|IA-IF-Null*</t>
  </si>
  <si>
    <t>29889-3</t>
  </si>
  <si>
    <t>Encephalomyocarditis virus Ab</t>
  </si>
  <si>
    <t>Encephalomyocarditis virus Ab [Titer] in Serum</t>
  </si>
  <si>
    <t>31364-3</t>
  </si>
  <si>
    <t>Encephalomyocarditis virus Ab [Units/volume] in Serum</t>
  </si>
  <si>
    <t>Encephalomyocarditis virus Ab|ACncTitr|Intravascular-any|IA-IF-Null*_BLANKROW</t>
  </si>
  <si>
    <t>Entamoeba histolytica Ab.IgA|ACncTitr|Intravascular-any|IA-IF-Null*</t>
  </si>
  <si>
    <t>22287-7</t>
  </si>
  <si>
    <t>Entamoeba histolytica Ab.IgA</t>
  </si>
  <si>
    <t>Entamoeba histolytica IgA Ab [Units/volume] in Serum</t>
  </si>
  <si>
    <t>9521-6</t>
  </si>
  <si>
    <t>Entamoeba histolytica IgA Ab [Units/volume] in Serum by Immunoassay</t>
  </si>
  <si>
    <t>Entamoeba histolytica Ab.IgA|ACncTitr|Intravascular-any|IA-IF-Null*_BLANKROW</t>
  </si>
  <si>
    <t>Entamoeba histolytica Ab.IgG|ACncTitr|Intravascular-any|IA-IF-Null*</t>
  </si>
  <si>
    <t>22288-5</t>
  </si>
  <si>
    <t>Entamoeba histolytica Ab.IgG</t>
  </si>
  <si>
    <t>Entamoeba histolytica IgG Ab [Units/volume] in Serum</t>
  </si>
  <si>
    <t>9522-4</t>
  </si>
  <si>
    <t>Entamoeba histolytica IgG Ab [Units/volume] in Serum by Immunoassay</t>
  </si>
  <si>
    <t>Entamoeba histolytica Ab.IgG|ACncTitr|Intravascular-any|IA-IF-Null*_BLANKROW</t>
  </si>
  <si>
    <t>Entamoeba histolytica Ab.IgM|ACncTitr|Intravascular-any|IA-IF-Null*</t>
  </si>
  <si>
    <t>22289-3</t>
  </si>
  <si>
    <t>Entamoeba histolytica Ab.IgM</t>
  </si>
  <si>
    <t>Entamoeba histolytica IgM Ab [Units/volume] in Serum</t>
  </si>
  <si>
    <t>9523-2</t>
  </si>
  <si>
    <t>Entamoeba histolytica IgM Ab [Units/volume] in Serum by Immunoassay</t>
  </si>
  <si>
    <t>Entamoeba histolytica Ab.IgM|ACncTitr|Intravascular-any|IA-IF-Null*_BLANKROW</t>
  </si>
  <si>
    <t>Entamoeba histolytica Ab|ACncTitr|Intravascular-any|Aggl</t>
  </si>
  <si>
    <t>21259-7</t>
  </si>
  <si>
    <t>Entamoeba histolytica Ab</t>
  </si>
  <si>
    <t>Entamoeba histolytica Ab [Titer] in Serum by Hemagglutination</t>
  </si>
  <si>
    <t>5151-6</t>
  </si>
  <si>
    <t>Entamoeba histolytica Ab [Units/volume] in Serum by Hemagglutination</t>
  </si>
  <si>
    <t>Entamoeba histolytica Ab|ACncTitr|Intravascular-any|Aggl_BLANKROW</t>
  </si>
  <si>
    <t>Entamoeba histolytica Ab|ACncTitr|Intravascular-any|Comp fix</t>
  </si>
  <si>
    <t>16820-3</t>
  </si>
  <si>
    <t>Entamoeba histolytica Ab [Units/volume] in Serum by Complement fixation</t>
  </si>
  <si>
    <t>9420-1</t>
  </si>
  <si>
    <t>Entamoeba histolytica Ab [Titer] in Serum by Complement fixation</t>
  </si>
  <si>
    <t>Entamoeba histolytica Ab|ACncTitr|Intravascular-any|Comp fix_BLANKROW</t>
  </si>
  <si>
    <t>Entamoeba histolytica Ab|ACncTitr|Intravascular-any|IA-IF-Null*</t>
  </si>
  <si>
    <t>16819-5</t>
  </si>
  <si>
    <t>Entamoeba histolytica Ab [Units/volume] in Serum by Immunofluorescence</t>
  </si>
  <si>
    <t>22286-9</t>
  </si>
  <si>
    <t>Entamoeba histolytica Ab [Titer] in Serum</t>
  </si>
  <si>
    <t>25400-3</t>
  </si>
  <si>
    <t>Entamoeba histolytica Ab [Titer] in Serum by Immunofluorescence</t>
  </si>
  <si>
    <t>5150-8</t>
  </si>
  <si>
    <t>Entamoeba histolytica Ab [Units/volume] in Serum by Immunoassay</t>
  </si>
  <si>
    <t>7880-8</t>
  </si>
  <si>
    <t>Entamoeba histolytica Ab [Units/volume] in Serum</t>
  </si>
  <si>
    <t>Entamoeba histolytica Ab|ACncTitr|Intravascular-any|IA-IF-Null*_BLANKROW</t>
  </si>
  <si>
    <t>Entamoeba histolytica Ab|PrThr|Intravascular-any|IA-IF-Null*</t>
  </si>
  <si>
    <t>22285-1</t>
  </si>
  <si>
    <t>Entamoeba histolytica Ab [Presence] in Serum</t>
  </si>
  <si>
    <t>56921-0</t>
  </si>
  <si>
    <t>Entamoeba histolytica Ab [Presence] in Serum by Immunofluorescence</t>
  </si>
  <si>
    <t>90297-3</t>
  </si>
  <si>
    <t>Entamoeba histolytica Ab [Presence] in Serum by Immunoassay</t>
  </si>
  <si>
    <t>Entamoeba histolytica Ab|PrThr|Intravascular-any|IA-IF-Null*_BLANKROW</t>
  </si>
  <si>
    <t>Entamoeba histolytica Ag|ACncTitr|Intravascular-any|IA-IF-Null*</t>
  </si>
  <si>
    <t>31810-5</t>
  </si>
  <si>
    <t>Entamoeba histolytica Ag</t>
  </si>
  <si>
    <t>Entamoeba histolytica Ag [Units/volume] in Serum</t>
  </si>
  <si>
    <t>6397-4</t>
  </si>
  <si>
    <t>Entamoeba histolytica Ag [Units/volume] in Serum by Immunoassay</t>
  </si>
  <si>
    <t>Entamoeba histolytica Ag|ACncTitr|Intravascular-any|IA-IF-Null*_BLANKROW</t>
  </si>
  <si>
    <t>Entamoeba histolytica Ag|ACncTitr|Stool|IA-IF-Null*</t>
  </si>
  <si>
    <t>31811-3</t>
  </si>
  <si>
    <t>Entamoeba histolytica Ag [Units/volume] in Stool</t>
  </si>
  <si>
    <t>6398-2</t>
  </si>
  <si>
    <t>Entamoeba histolytica Ag [Units/volume] in Stool by Immunoassay</t>
  </si>
  <si>
    <t>Entamoeba histolytica Ag|ACncTitr|Stool|IA-IF-Null*_BLANKROW</t>
  </si>
  <si>
    <t>Entamoeba histolytica Ag|ACncTitr|XXX|IA-IF-Null*</t>
  </si>
  <si>
    <t>31812-1</t>
  </si>
  <si>
    <t>Entamoeba histolytica Ag [Units/volume] in Unspecified specimen</t>
  </si>
  <si>
    <t>6399-0</t>
  </si>
  <si>
    <t>Entamoeba histolytica Ag [Units/volume] in Unspecified specimen by Immunoassay</t>
  </si>
  <si>
    <t>Entamoeba histolytica Ag|ACncTitr|XXX|IA-IF-Null*_BLANKROW</t>
  </si>
  <si>
    <t>Enterovirus NOS Ab|ACncTitr|Intravascular-any|IA-IF-Null*</t>
  </si>
  <si>
    <t>31367-6</t>
  </si>
  <si>
    <t>Enterovirus NOS Ab</t>
  </si>
  <si>
    <t>Enterovirus NOS Ab [Units/volume] in Serum</t>
  </si>
  <si>
    <t>43038-9</t>
  </si>
  <si>
    <t>Enterovirus NOS Ab [Titer] in Serum</t>
  </si>
  <si>
    <t>Enterovirus NOS Ab|ACncTitr|Intravascular-any|IA-IF-Null*_BLANKROW</t>
  </si>
  <si>
    <t>Enterovirus RNA|PrThr|Resp-Upper|Molecular genetics</t>
  </si>
  <si>
    <t>76074-4</t>
  </si>
  <si>
    <t>Enterovirus RNA</t>
  </si>
  <si>
    <t>Enterovirus RNA [Presence] in Nasopharynx by NAA with probe detection</t>
  </si>
  <si>
    <t>7881-6</t>
  </si>
  <si>
    <t>Enterovirus RNA [Presence] in Nose by NAA with probe detection</t>
  </si>
  <si>
    <t>91769-0</t>
  </si>
  <si>
    <t>Enterovirus RNA [Presence] in Upper respiratory specimen by NAA with probe detection</t>
  </si>
  <si>
    <t>Enterovirus RNA|PrThr|Resp-Upper|Molecular genetics_BLANKROW</t>
  </si>
  <si>
    <t>Epizootic hemorrhagic disease virus Ab|PrThr|Intravascular-any|IA-IF-Null*</t>
  </si>
  <si>
    <t>20803-3</t>
  </si>
  <si>
    <t>Epizootic hemorrhagic disease virus Ab</t>
  </si>
  <si>
    <t>Epizootic hemorrhagic disease virus Ab [Presence] in Serum</t>
  </si>
  <si>
    <t>23059-9</t>
  </si>
  <si>
    <t>Epizootic hemorrhagic disease virus Ab [Presence] in Serum by Immunoassay</t>
  </si>
  <si>
    <t>Epizootic hemorrhagic disease virus Ab|PrThr|Intravascular-any|IA-IF-Null*_BLANKROW</t>
  </si>
  <si>
    <t>Epizootic hemorrhagic disease virus Ag|PrThr|Intravascular-any|IA-IF-Null*</t>
  </si>
  <si>
    <t>20804-1</t>
  </si>
  <si>
    <t>Epizootic hemorrhagic disease virus Ag</t>
  </si>
  <si>
    <t>Epizootic hemorrhagic disease virus Ag [Presence] in Blood by Immunofluorescence</t>
  </si>
  <si>
    <t>23062-3</t>
  </si>
  <si>
    <t>Epizootic hemorrhagic disease virus Ag [Presence] in Blood</t>
  </si>
  <si>
    <t>Epizootic hemorrhagic disease virus Ag|PrThr|Intravascular-any|IA-IF-Null*_BLANKROW</t>
  </si>
  <si>
    <t>Epstein Barr virus Ab|ACncTitr|Intravascular-any|IA-IF-Null*</t>
  </si>
  <si>
    <t>13238-1</t>
  </si>
  <si>
    <t>Epstein Barr virus Ab</t>
  </si>
  <si>
    <t>Epstein Barr virus Ab [Units/volume] in Serum</t>
  </si>
  <si>
    <t>49069-8</t>
  </si>
  <si>
    <t>Epstein Barr virus Ab [Titer] in Serum</t>
  </si>
  <si>
    <t>Epstein Barr virus Ab|ACncTitr|Intravascular-any|IA-IF-Null*_BLANKROW</t>
  </si>
  <si>
    <t>Epstein Barr virus Ab|PrThr|Intravascular-any|IA-IF-Null*</t>
  </si>
  <si>
    <t>48723-1</t>
  </si>
  <si>
    <t>Epstein Barr virus Ab [Presence] in Serum by Immunofluorescence</t>
  </si>
  <si>
    <t>49178-7</t>
  </si>
  <si>
    <t>Epstein Barr virus Ab [Presence] in Serum</t>
  </si>
  <si>
    <t>Epstein Barr virus Ab|PrThr|Intravascular-any|IA-IF-Null*_BLANKROW</t>
  </si>
  <si>
    <t>Epstein Barr virus capsid Ab.IgA|ACncTitr|Intravascular-any|IA-IF-Null*</t>
  </si>
  <si>
    <t>22290-1</t>
  </si>
  <si>
    <t>Epstein Barr virus capsid Ab.IgA</t>
  </si>
  <si>
    <t>Epstein Barr virus capsid IgA Ab [Titer] in Serum</t>
  </si>
  <si>
    <t>31369-2</t>
  </si>
  <si>
    <t>Epstein Barr virus capsid IgA Ab [Units/volume] in Serum</t>
  </si>
  <si>
    <t>9633-9</t>
  </si>
  <si>
    <t>Epstein Barr virus capsid IgA Ab [Titer] in Serum by Immunofluorescence</t>
  </si>
  <si>
    <t>Epstein Barr virus capsid Ab.IgA|ACncTitr|Intravascular-any|IA-IF-Null*_BLANKROW</t>
  </si>
  <si>
    <t>Epstein Barr virus capsid Ab.IgG^1st specimen/2nd specimen|Ratio|Intravascular-any|IA-IF-Null*</t>
  </si>
  <si>
    <t>32830-2</t>
  </si>
  <si>
    <t>Epstein Barr virus capsid Ab.IgG^1st specimen/2nd specimen</t>
  </si>
  <si>
    <t>Epstein Barr virus capsid IgG Ab [Ratio] in Serum by Immunoassay --1st specimen/2nd specimen</t>
  </si>
  <si>
    <t>32845-0</t>
  </si>
  <si>
    <t>Epstein Barr virus capsid IgG Ab [Ratio] in Serum --1st specimen/2nd specimen</t>
  </si>
  <si>
    <t>Epstein Barr virus capsid Ab.IgG^1st specimen/2nd specimen|Ratio|Intravascular-any|IA-IF-Null*_BLANKROW</t>
  </si>
  <si>
    <t>Epstein Barr virus capsid Ab.IgG^1st specimen|ACncTitr|Intravascular-any|IA-IF-Null*</t>
  </si>
  <si>
    <t>32828-6</t>
  </si>
  <si>
    <t>Epstein Barr virus capsid Ab.IgG^1st specimen</t>
  </si>
  <si>
    <t>Epstein Barr virus capsid IgG Ab [Units/volume] in Serum by Immunoassay --1st specimen</t>
  </si>
  <si>
    <t>32843-5</t>
  </si>
  <si>
    <t>Epstein Barr virus capsid IgG Ab [Units/volume] in Serum --1st specimen</t>
  </si>
  <si>
    <t>Epstein Barr virus capsid Ab.IgG^1st specimen|ACncTitr|Intravascular-any|IA-IF-Null*_BLANKROW</t>
  </si>
  <si>
    <t>Epstein Barr virus capsid Ab.IgG^2nd specimen|ACncTitr|Intravascular-any|IA-IF-Null*</t>
  </si>
  <si>
    <t>32829-4</t>
  </si>
  <si>
    <t>Epstein Barr virus capsid Ab.IgG^2nd specimen</t>
  </si>
  <si>
    <t>Epstein Barr virus capsid IgG Ab [Units/volume] in Serum by Immunoassay --2nd specimen</t>
  </si>
  <si>
    <t>32844-3</t>
  </si>
  <si>
    <t>Epstein Barr virus capsid IgG Ab [Units/volume] in Serum --2nd specimen</t>
  </si>
  <si>
    <t>Epstein Barr virus capsid Ab.IgG^2nd specimen|ACncTitr|Intravascular-any|IA-IF-Null*_BLANKROW</t>
  </si>
  <si>
    <t>Epstein Barr virus capsid Ab.IgG|ACncTitr|BodyFluid|IA-IF-Null*</t>
  </si>
  <si>
    <t>47064-1</t>
  </si>
  <si>
    <t>Epstein Barr virus capsid Ab.IgG</t>
  </si>
  <si>
    <t>Epstein Barr virus capsid IgG Ab [Titer] in Body fluid by Immunofluorescence</t>
  </si>
  <si>
    <t>47432-0</t>
  </si>
  <si>
    <t>Epstein Barr virus capsid IgG Ab [Titer] in Body fluid</t>
  </si>
  <si>
    <t>Epstein Barr virus capsid Ab.IgG|ACncTitr|BodyFluid|IA-IF-Null*_BLANKROW</t>
  </si>
  <si>
    <t>Epstein Barr virus capsid Ab.IgG|ACncTitr|CSF|IA-IF-Null*</t>
  </si>
  <si>
    <t>11009-8</t>
  </si>
  <si>
    <t>Epstein Barr virus capsid IgG Ab [Titer] in Cerebral spinal fluid by Immunofluorescence</t>
  </si>
  <si>
    <t>16826-0</t>
  </si>
  <si>
    <t>Epstein Barr virus capsid IgG Ab [Units/volume] in Cerebral spinal fluid</t>
  </si>
  <si>
    <t>22291-9</t>
  </si>
  <si>
    <t>Epstein Barr virus capsid IgG Ab [Titer] in Cerebral spinal fluid</t>
  </si>
  <si>
    <t>58760-0</t>
  </si>
  <si>
    <t>Epstein Barr virus capsid IgG Ab [Units/volume] in Cerebral spinal fluid by Immunoassay</t>
  </si>
  <si>
    <t>Epstein Barr virus capsid Ab.IgG|ACncTitr|CSF|IA-IF-Null*_BLANKROW</t>
  </si>
  <si>
    <t>Epstein Barr virus capsid Ab.IgG|ACncTitr|Intravascular-any|IA-IF-Null*</t>
  </si>
  <si>
    <t>20490-9</t>
  </si>
  <si>
    <t>Epstein Barr virus capsid IgG Ab [Titer] in Serum</t>
  </si>
  <si>
    <t>5157-3</t>
  </si>
  <si>
    <t>Epstein Barr virus capsid IgG Ab [Units/volume] in Serum by Immunoassay</t>
  </si>
  <si>
    <t>5158-1</t>
  </si>
  <si>
    <t>Epstein Barr virus capsid IgG Ab [Titer] in Serum by Immunofluorescence</t>
  </si>
  <si>
    <t>7885-7</t>
  </si>
  <si>
    <t>Epstein Barr virus capsid IgG Ab [Units/volume] in Serum</t>
  </si>
  <si>
    <t>Epstein Barr virus capsid Ab.IgG|ACncTitr|Intravascular-any|IA-IF-Null*_BLANKROW</t>
  </si>
  <si>
    <t>Epstein Barr virus capsid Ab.IgG|PrThr|Intravascular-any|IA-IF-Null*</t>
  </si>
  <si>
    <t>24114-1</t>
  </si>
  <si>
    <t>Epstein Barr virus capsid IgG Ab [Presence] in Serum by Immunoassay</t>
  </si>
  <si>
    <t>30339-6</t>
  </si>
  <si>
    <t>Epstein Barr virus capsid IgG Ab [Presence] in Serum</t>
  </si>
  <si>
    <t>40750-2</t>
  </si>
  <si>
    <t>Epstein Barr virus capsid IgG Ab [Presence] in Serum by Immunofluorescence</t>
  </si>
  <si>
    <t>Epstein Barr virus capsid Ab.IgG|PrThr|Intravascular-any|IA-IF-Null*_BLANKROW</t>
  </si>
  <si>
    <t>Epstein Barr virus capsid Ab.IgM|ACncTitr|BodyFluid|IA-IF-Null*</t>
  </si>
  <si>
    <t>47066-6</t>
  </si>
  <si>
    <t>Epstein Barr virus capsid Ab.IgM</t>
  </si>
  <si>
    <t>Epstein Barr virus capsid IgM Ab [Titer] in Body fluid by Immunofluorescence</t>
  </si>
  <si>
    <t>47433-8</t>
  </si>
  <si>
    <t>Epstein Barr virus capsid IgM Ab [Titer] in Body fluid</t>
  </si>
  <si>
    <t>Epstein Barr virus capsid Ab.IgM|ACncTitr|BodyFluid|IA-IF-Null*_BLANKROW</t>
  </si>
  <si>
    <t>Epstein Barr virus capsid Ab.IgM|ACncTitr|CSF|IA-IF-Null*</t>
  </si>
  <si>
    <t>11010-6</t>
  </si>
  <si>
    <t>Epstein Barr virus capsid IgM Ab [Titer] in Cerebral spinal fluid by Immunofluorescence</t>
  </si>
  <si>
    <t>22292-7</t>
  </si>
  <si>
    <t>Epstein Barr virus capsid IgM Ab [Titer] in Cerebral spinal fluid</t>
  </si>
  <si>
    <t>31370-0</t>
  </si>
  <si>
    <t>Epstein Barr virus capsid IgM Ab [Units/volume] in Cerebral spinal fluid</t>
  </si>
  <si>
    <t>56599-4</t>
  </si>
  <si>
    <t>Epstein Barr virus capsid IgM Ab [Units/volume] in Cerebral spinal fluid by Immunoassay</t>
  </si>
  <si>
    <t>Epstein Barr virus capsid Ab.IgM|ACncTitr|CSF|IA-IF-Null*_BLANKROW</t>
  </si>
  <si>
    <t>Epstein Barr virus capsid Ab.IgM|ACncTitr|Intravascular-any|IA-IF-Null*</t>
  </si>
  <si>
    <t>20491-7</t>
  </si>
  <si>
    <t>Epstein Barr virus capsid IgM Ab [Titer] in Serum</t>
  </si>
  <si>
    <t>5159-9</t>
  </si>
  <si>
    <t>Epstein Barr virus capsid IgM Ab [Units/volume] in Serum by Immunoassay</t>
  </si>
  <si>
    <t>5160-7</t>
  </si>
  <si>
    <t>Epstein Barr virus capsid IgM Ab [Titer] in Serum by Immunofluorescence</t>
  </si>
  <si>
    <t>7886-5</t>
  </si>
  <si>
    <t>Epstein Barr virus capsid IgM Ab [Units/volume] in Serum</t>
  </si>
  <si>
    <t>Epstein Barr virus capsid Ab.IgM|ACncTitr|Intravascular-any|IA-IF-Null*_BLANKROW</t>
  </si>
  <si>
    <t>Epstein Barr virus capsid Ab.IgM|PrThr|Intravascular-any|IA-IF-Null*</t>
  </si>
  <si>
    <t>24115-8</t>
  </si>
  <si>
    <t>Epstein Barr virus capsid IgM Ab [Presence] in Serum by Immunoassay</t>
  </si>
  <si>
    <t>30340-4</t>
  </si>
  <si>
    <t>Epstein Barr virus capsid IgM Ab [Presence] in Serum</t>
  </si>
  <si>
    <t>40751-0</t>
  </si>
  <si>
    <t>Epstein Barr virus capsid IgM Ab [Presence] in Serum by Immunofluorescence</t>
  </si>
  <si>
    <t>Epstein Barr virus capsid Ab.IgM|PrThr|Intravascular-any|IA-IF-Null*_BLANKROW</t>
  </si>
  <si>
    <t>Epstein Barr virus DNA|NCnc|Intravascular-any|Molecular genetics</t>
  </si>
  <si>
    <t>36923-1</t>
  </si>
  <si>
    <t>Epstein Barr virus DNA</t>
  </si>
  <si>
    <t>Epstein Barr virus DNA [#/volume] (viral load) in Blood by NAA with probe detection</t>
  </si>
  <si>
    <t>47982-4</t>
  </si>
  <si>
    <t>Epstein Barr virus DNA [#/volume] (viral load) in Serum or Plasma by NAA with probe detection</t>
  </si>
  <si>
    <t>Epstein Barr virus DNA|NCnc|Intravascular-any|Molecular genetics_BLANKROW</t>
  </si>
  <si>
    <t>Epstein Barr virus early Ab.IgA|ACncTitr|Intravascular-any|IA-IF-Null*</t>
  </si>
  <si>
    <t>47072-4</t>
  </si>
  <si>
    <t>Epstein Barr virus early Ab.IgA</t>
  </si>
  <si>
    <t>Epstein Barr virus early IgA Ab [Titer] in Serum by Immunofluorescence</t>
  </si>
  <si>
    <t>47435-3</t>
  </si>
  <si>
    <t>Epstein Barr virus early IgA Ab [Titer] in Serum</t>
  </si>
  <si>
    <t>Epstein Barr virus early Ab.IgA|ACncTitr|Intravascular-any|IA-IF-Null*_BLANKROW</t>
  </si>
  <si>
    <t>Epstein Barr virus early Ab.IgG|ACncTitr|BodyFluid|IA-IF-Null*</t>
  </si>
  <si>
    <t>47068-2</t>
  </si>
  <si>
    <t>Epstein Barr virus early Ab.IgG</t>
  </si>
  <si>
    <t>Epstein Barr virus early IgG Ab [Titer] in Body fluid by Immunofluorescence</t>
  </si>
  <si>
    <t>47436-1</t>
  </si>
  <si>
    <t>Epstein Barr virus early IgG Ab [Titer] in Body fluid</t>
  </si>
  <si>
    <t>Epstein Barr virus early Ab.IgG|ACncTitr|BodyFluid|IA-IF-Null*_BLANKROW</t>
  </si>
  <si>
    <t>Epstein Barr virus early Ab.IgG|ACncTitr|CSF|IA-IF-Null*</t>
  </si>
  <si>
    <t>23972-3</t>
  </si>
  <si>
    <t>Epstein Barr virus early IgG Ab [Titer] in Cerebral spinal fluid</t>
  </si>
  <si>
    <t>23996-2</t>
  </si>
  <si>
    <t>Epstein Barr virus early IgG Ab [Titer] in Cerebral spinal fluid by Immunofluorescence</t>
  </si>
  <si>
    <t>31371-8</t>
  </si>
  <si>
    <t>Epstein Barr virus early IgG Ab [Units/volume] in Cerebral spinal fluid</t>
  </si>
  <si>
    <t>Epstein Barr virus early Ab.IgG|ACncTitr|CSF|IA-IF-Null*_BLANKROW</t>
  </si>
  <si>
    <t>Epstein Barr virus early Ab.IgG|ACncTitr|Intravascular-any|IA-IF-Null*</t>
  </si>
  <si>
    <t>23971-5</t>
  </si>
  <si>
    <t>Epstein Barr virus early IgG Ab [Titer] in Serum</t>
  </si>
  <si>
    <t>23995-4</t>
  </si>
  <si>
    <t>Epstein Barr virus early IgG Ab [Titer] in Serum by Immunofluorescence</t>
  </si>
  <si>
    <t>24007-7</t>
  </si>
  <si>
    <t>Epstein Barr virus early IgG Ab [Units/volume] in Serum</t>
  </si>
  <si>
    <t>Epstein Barr virus early Ab.IgG|ACncTitr|Intravascular-any|IA-IF-Null*_BLANKROW</t>
  </si>
  <si>
    <t>Epstein Barr virus early Ab.IgG|PrThr|Intravascular-any|IA-IF-Null*</t>
  </si>
  <si>
    <t>22295-0</t>
  </si>
  <si>
    <t>Epstein Barr virus early IgG Ab [Presence] in Serum</t>
  </si>
  <si>
    <t>40752-8</t>
  </si>
  <si>
    <t>Epstein Barr virus early IgG Ab [Presence] in Serum by Immunoassay</t>
  </si>
  <si>
    <t>6814-8</t>
  </si>
  <si>
    <t>Epstein Barr virus early IgG Ab [Presence] in Serum by Immunofluorescence</t>
  </si>
  <si>
    <t>Epstein Barr virus early Ab.IgG|PrThr|Intravascular-any|IA-IF-Null*_BLANKROW</t>
  </si>
  <si>
    <t>Epstein Barr virus early Ab|ACncTitr|Intravascular-any|IA-IF-Null*</t>
  </si>
  <si>
    <t>14083-0</t>
  </si>
  <si>
    <t>Epstein Barr virus early Ab</t>
  </si>
  <si>
    <t>Epstein Barr virus early Ab [Titer] in Serum by Immunofluorescence</t>
  </si>
  <si>
    <t>16823-7</t>
  </si>
  <si>
    <t>Epstein Barr virus early Ab [Units/volume] in Serum by Immunoassay</t>
  </si>
  <si>
    <t>22293-5</t>
  </si>
  <si>
    <t>Epstein Barr virus early Ab [Units/volume] in Serum</t>
  </si>
  <si>
    <t>22294-3</t>
  </si>
  <si>
    <t>Epstein Barr virus early Ab [Titer] in Serum</t>
  </si>
  <si>
    <t>Epstein Barr virus early Ab|ACncTitr|Intravascular-any|IA-IF-Null*_BLANKROW</t>
  </si>
  <si>
    <t>Epstein Barr virus early Ab|PrThr|Intravascular-any|IA-IF-Null*</t>
  </si>
  <si>
    <t>5153-2</t>
  </si>
  <si>
    <t>Epstein Barr virus early Ab [Presence] in Serum by Immunoassay</t>
  </si>
  <si>
    <t>5154-0</t>
  </si>
  <si>
    <t>Epstein Barr virus early Ab [Presence] in Serum by Immunofluorescence</t>
  </si>
  <si>
    <t>7882-4</t>
  </si>
  <si>
    <t>Epstein Barr virus early Ab [Presence] in Serum</t>
  </si>
  <si>
    <t>Epstein Barr virus early Ab|PrThr|Intravascular-any|IA-IF-Null*_BLANKROW</t>
  </si>
  <si>
    <t>Epstein Barr virus early diffuse Ab|PrThr|Intravascular-any|IA-IF-Null*</t>
  </si>
  <si>
    <t>13236-5</t>
  </si>
  <si>
    <t>Epstein Barr virus early diffuse Ab</t>
  </si>
  <si>
    <t>Epstein Barr virus early diffuse Ab [Presence] in Serum by Immunofluorescence</t>
  </si>
  <si>
    <t>47434-6</t>
  </si>
  <si>
    <t>Epstein Barr virus early diffuse Ab [Presence] in Serum</t>
  </si>
  <si>
    <t>Epstein Barr virus early diffuse Ab|PrThr|Intravascular-any|IA-IF-Null*_BLANKROW</t>
  </si>
  <si>
    <t>Epstein Barr virus early restricted Ab|PrThr|Intravascular-any|IA-IF-Null*</t>
  </si>
  <si>
    <t>13237-3</t>
  </si>
  <si>
    <t>Epstein Barr virus early restricted Ab</t>
  </si>
  <si>
    <t>Epstein Barr virus early restricted Ab [Presence] in Serum by Immunofluorescence</t>
  </si>
  <si>
    <t>47437-9</t>
  </si>
  <si>
    <t>Epstein Barr virus early restricted Ab [Presence] in Serum</t>
  </si>
  <si>
    <t>Epstein Barr virus early restricted Ab|PrThr|Intravascular-any|IA-IF-Null*_BLANKROW</t>
  </si>
  <si>
    <t>Epstein Barr virus nuclear Ab.IgG|ACncTitr|CSF|IA-IF-Null*</t>
  </si>
  <si>
    <t>23970-7</t>
  </si>
  <si>
    <t>Epstein Barr virus nuclear Ab.IgG</t>
  </si>
  <si>
    <t>Epstein Barr virus nuclear IgG Ab [Titer] in Cerebral spinal fluid</t>
  </si>
  <si>
    <t>23994-7</t>
  </si>
  <si>
    <t>Epstein Barr virus nuclear IgG Ab [Titer] in Cerebral spinal fluid by Immunofluorescence</t>
  </si>
  <si>
    <t>31373-4</t>
  </si>
  <si>
    <t>Epstein Barr virus nuclear IgG Ab [Units/volume] in Cerebral spinal fluid</t>
  </si>
  <si>
    <t>Epstein Barr virus nuclear Ab.IgG|ACncTitr|CSF|IA-IF-Null*_BLANKROW</t>
  </si>
  <si>
    <t>Epstein Barr virus nuclear Ab.IgG|ACncTitr|Intravascular-any|IA-IF-Null*</t>
  </si>
  <si>
    <t>12212-7</t>
  </si>
  <si>
    <t>Epstein Barr virus nuclear IgG Ab [Titer] in Serum by Immunofluorescence</t>
  </si>
  <si>
    <t>13239-9</t>
  </si>
  <si>
    <t>Deprecated Epstein Barr virus nuclear IgG Ab [Presence] in Serum</t>
  </si>
  <si>
    <t>22298-4</t>
  </si>
  <si>
    <t>Epstein Barr virus nuclear IgG Ab [Titer] in Serum</t>
  </si>
  <si>
    <t>30083-0</t>
  </si>
  <si>
    <t>Epstein Barr virus nuclear IgG Ab [Units/volume] in Serum by Immunoassay</t>
  </si>
  <si>
    <t>31374-2</t>
  </si>
  <si>
    <t>Epstein Barr virus nuclear IgG Ab [Units/volume] in Serum</t>
  </si>
  <si>
    <t>40753-6</t>
  </si>
  <si>
    <t>Epstein Barr virus nuclear IgG Ab [Units/volume] in Serum by Immunofluorescence</t>
  </si>
  <si>
    <t>Epstein Barr virus nuclear Ab.IgG|ACncTitr|Intravascular-any|IA-IF-Null*_BLANKROW</t>
  </si>
  <si>
    <t>Epstein Barr virus nuclear Ab.IgG|PrThr|Intravascular-any|IA-IF-Null*</t>
  </si>
  <si>
    <t>5155-7</t>
  </si>
  <si>
    <t>Epstein Barr virus nuclear IgG Ab [Presence] in Serum by Immunofluorescence</t>
  </si>
  <si>
    <t>5156-5</t>
  </si>
  <si>
    <t>Epstein Barr virus nuclear IgG Ab [Presence] in Serum by Immunoassay</t>
  </si>
  <si>
    <t>7883-2</t>
  </si>
  <si>
    <t>Epstein Barr virus nuclear IgG Ab [Presence] in Serum</t>
  </si>
  <si>
    <t>Epstein Barr virus nuclear Ab.IgG|PrThr|Intravascular-any|IA-IF-Null*_BLANKROW</t>
  </si>
  <si>
    <t>Epstein Barr virus nuclear Ab.IgM|ACncTitr|Intravascular-any|IA-IF-Null*</t>
  </si>
  <si>
    <t>26705-4</t>
  </si>
  <si>
    <t>Epstein Barr virus nuclear Ab.IgM</t>
  </si>
  <si>
    <t>Epstein Barr virus nuclear IgM Ab [Titer] in Serum</t>
  </si>
  <si>
    <t>31375-9</t>
  </si>
  <si>
    <t>Epstein Barr virus nuclear IgM Ab [Units/volume] in Serum</t>
  </si>
  <si>
    <t>Epstein Barr virus nuclear Ab.IgM|ACncTitr|Intravascular-any|IA-IF-Null*_BLANKROW</t>
  </si>
  <si>
    <t>Epstein Barr virus nuclear Ab.IgM|PrThr|Intravascular-any|IA-IF-Null*</t>
  </si>
  <si>
    <t>6815-5</t>
  </si>
  <si>
    <t>Epstein Barr virus nuclear IgM Ab [Presence] in Serum by Immunoassay</t>
  </si>
  <si>
    <t>7884-0</t>
  </si>
  <si>
    <t>Epstein Barr virus nuclear IgM Ab [Presence] in Serum</t>
  </si>
  <si>
    <t>Epstein Barr virus nuclear Ab.IgM|PrThr|Intravascular-any|IA-IF-Null*_BLANKROW</t>
  </si>
  <si>
    <t>Epstein Barr virus nuclear Ab|ACncTitr|Intravascular-any|IA-IF-Null*</t>
  </si>
  <si>
    <t>21260-5</t>
  </si>
  <si>
    <t>Epstein Barr virus nuclear Ab</t>
  </si>
  <si>
    <t>Epstein Barr virus nuclear Ab [Titer] in Serum by Immunofluorescence</t>
  </si>
  <si>
    <t>22297-6</t>
  </si>
  <si>
    <t>Epstein Barr virus nuclear Ab [Titer] in Serum</t>
  </si>
  <si>
    <t>31372-6</t>
  </si>
  <si>
    <t>Epstein Barr virus nuclear Ab [Units/volume] in Serum</t>
  </si>
  <si>
    <t>Epstein Barr virus nuclear Ab|ACncTitr|Intravascular-any|IA-IF-Null*_BLANKROW</t>
  </si>
  <si>
    <t>Epstein Barr virus nuclear Ab|PrThr|Intravascular-any|IA-IF-Null*</t>
  </si>
  <si>
    <t>20432-1</t>
  </si>
  <si>
    <t>Epstein Barr virus nuclear Ab [Presence] in Serum by Immunofluorescence</t>
  </si>
  <si>
    <t>22296-8</t>
  </si>
  <si>
    <t>Epstein Barr virus nuclear Ab [Presence] in Serum</t>
  </si>
  <si>
    <t>Epstein Barr virus nuclear Ab|PrThr|Intravascular-any|IA-IF-Null*_BLANKROW</t>
  </si>
  <si>
    <t>Equine adenovirus Ag|PrThr|LungTissue|IA-IF-Null*</t>
  </si>
  <si>
    <t>20677-1</t>
  </si>
  <si>
    <t>Equine adenovirus Ag</t>
  </si>
  <si>
    <t>Equine adenovirus Ag [Presence] in Lung by Immunofluorescence</t>
  </si>
  <si>
    <t>31814-7</t>
  </si>
  <si>
    <t>Equine adenovirus Ag [Presence] in Lung</t>
  </si>
  <si>
    <t>Equine adenovirus Ag|PrThr|LungTissue|IA-IF-Null*_BLANKROW</t>
  </si>
  <si>
    <t>Equine arteritis virus Ab|ACncTitr|Intravascular-any|IA-IF-Null*</t>
  </si>
  <si>
    <t>22299-2</t>
  </si>
  <si>
    <t>Equine arteritis virus Ab</t>
  </si>
  <si>
    <t>Equine arteritis virus Ab [Titer] in Serum</t>
  </si>
  <si>
    <t>31376-7</t>
  </si>
  <si>
    <t>Equine arteritis virus Ab [Units/volume] in Serum</t>
  </si>
  <si>
    <t>Equine arteritis virus Ab|ACncTitr|Intravascular-any|IA-IF-Null*_BLANKROW</t>
  </si>
  <si>
    <t>Equine arteritis virus Ab|PrThr|Intravascular-any|IA-IF-Null*</t>
  </si>
  <si>
    <t>23070-6</t>
  </si>
  <si>
    <t>Equine arteritis virus Ab [Presence] in Serum by Immunoassay</t>
  </si>
  <si>
    <t>23072-2</t>
  </si>
  <si>
    <t>Equine arteritis virus Ab [Presence] in Serum by Immunofluorescence</t>
  </si>
  <si>
    <t>23073-0</t>
  </si>
  <si>
    <t>Equine arteritis virus Ab [Presence] in Serum</t>
  </si>
  <si>
    <t>Equine arteritis virus Ab|PrThr|Intravascular-any|IA-IF-Null*_BLANKROW</t>
  </si>
  <si>
    <t>Equine arteritis virus Ag|PrThr|XXX|IA-IF-Null*</t>
  </si>
  <si>
    <t>23074-8</t>
  </si>
  <si>
    <t>Equine arteritis virus Ag</t>
  </si>
  <si>
    <t>Equine arteritis virus Ag [Presence] in Unspecified specimen by Immunofluorescence</t>
  </si>
  <si>
    <t>31815-4</t>
  </si>
  <si>
    <t>Equine arteritis virus Ag [Presence] in Unspecified specimen</t>
  </si>
  <si>
    <t>Equine arteritis virus Ag|PrThr|XXX|IA-IF-Null*_BLANKROW</t>
  </si>
  <si>
    <t>Equine herpesvirus 1 Ab|ACncTitr|Intravascular-any|IA-IF-Null*</t>
  </si>
  <si>
    <t>22300-8</t>
  </si>
  <si>
    <t>Equine herpesvirus 1 Ab</t>
  </si>
  <si>
    <t>Equine herpesvirus 1 Ab [Titer] in Serum</t>
  </si>
  <si>
    <t>31377-5</t>
  </si>
  <si>
    <t>Equine herpesvirus 1 Ab [Units/volume] in Serum</t>
  </si>
  <si>
    <t>Equine herpesvirus 1 Ab|ACncTitr|Intravascular-any|IA-IF-Null*_BLANKROW</t>
  </si>
  <si>
    <t>Equine herpesvirus 1 Ag|PrThr|Tracheal swab|IA-IF-Null*</t>
  </si>
  <si>
    <t>20853-8</t>
  </si>
  <si>
    <t>Equine herpesvirus 1 Ag</t>
  </si>
  <si>
    <t>Tracheal swab</t>
  </si>
  <si>
    <t>Equine herpesvirus 1 Ag [Presence] in Tracheal swab by Immunofluorescence</t>
  </si>
  <si>
    <t>31816-2</t>
  </si>
  <si>
    <t>Equine herpesvirus 1 Ag [Presence] in Tracheal swab</t>
  </si>
  <si>
    <t>Equine herpesvirus 1 Ag|PrThr|Tracheal swab|IA-IF-Null*_BLANKROW</t>
  </si>
  <si>
    <t>Equine herpesvirus 1 Ag|PrThr|XXX|IA-IF-Null*</t>
  </si>
  <si>
    <t>23080-5</t>
  </si>
  <si>
    <t>Equine herpesvirus 1 Ag [Presence] in Unspecified specimen by Immunofluorescence</t>
  </si>
  <si>
    <t>31817-0</t>
  </si>
  <si>
    <t>Equine herpesvirus 1 Ag [Presence] in Unspecified specimen</t>
  </si>
  <si>
    <t>Equine herpesvirus 1 Ag|PrThr|XXX|IA-IF-Null*_BLANKROW</t>
  </si>
  <si>
    <t>Equine herpesvirus 1+4 Ab|ACncTitr|Intravascular-any|IA-IF-Null*</t>
  </si>
  <si>
    <t>23086-2</t>
  </si>
  <si>
    <t>Equine herpesvirus 1+4 Ab</t>
  </si>
  <si>
    <t>Equine herpesvirus 1+4 Ab [Titer] in Serum by Immunoassay</t>
  </si>
  <si>
    <t>23088-8</t>
  </si>
  <si>
    <t>Equine herpesvirus 1+4 Ab [Titer] in Serum</t>
  </si>
  <si>
    <t>31378-3</t>
  </si>
  <si>
    <t>Equine herpesvirus 1+4 Ab [Units/volume] in Serum</t>
  </si>
  <si>
    <t>Equine herpesvirus 1+4 Ab|ACncTitr|Intravascular-any|IA-IF-Null*_BLANKROW</t>
  </si>
  <si>
    <t>Equine herpesvirus 1+4 Ag|PrThr|BodyFluid|IA-IF-Null*</t>
  </si>
  <si>
    <t>23091-2</t>
  </si>
  <si>
    <t>Equine herpesvirus 1+4 Ag</t>
  </si>
  <si>
    <t>Equine herpesvirus 1+4 Ag [Presence] in Body fluid by Immunofluorescence</t>
  </si>
  <si>
    <t>31818-8</t>
  </si>
  <si>
    <t>Equine herpesvirus 1+4 Ag [Presence] in Body fluid</t>
  </si>
  <si>
    <t>Equine herpesvirus 1+4 Ag|PrThr|BodyFluid|IA-IF-Null*_BLANKROW</t>
  </si>
  <si>
    <t>Equine herpesvirus 4 Ag|PrThr|XXX|IA-IF-Null*</t>
  </si>
  <si>
    <t>23092-0</t>
  </si>
  <si>
    <t>Equine herpesvirus 4 Ag</t>
  </si>
  <si>
    <t>Equine herpesvirus 4 Ag [Presence] in Unspecified specimen by Immunofluorescence</t>
  </si>
  <si>
    <t>31819-6</t>
  </si>
  <si>
    <t>Equine herpesvirus 4 Ag [Presence] in Unspecified specimen</t>
  </si>
  <si>
    <t>Equine herpesvirus 4 Ag|PrThr|XXX|IA-IF-Null*_BLANKROW</t>
  </si>
  <si>
    <t>Equine infectious anemia virus Ab|PrThr|Intravascular-any|IA-IF-Null*</t>
  </si>
  <si>
    <t>22301-6</t>
  </si>
  <si>
    <t>Equine infectious anemia virus Ab</t>
  </si>
  <si>
    <t>Equine infectious anemia virus Ab [Presence] in Serum</t>
  </si>
  <si>
    <t>23097-9</t>
  </si>
  <si>
    <t>Equine infectious anemia virus Ab [Presence] in Serum by Immunoassay</t>
  </si>
  <si>
    <t>Equine infectious anemia virus Ab|PrThr|Intravascular-any|IA-IF-Null*_BLANKROW</t>
  </si>
  <si>
    <t>Equine infectious anemia virus Ag|PrThr|XXX|IA-IF-Null*</t>
  </si>
  <si>
    <t>23098-7</t>
  </si>
  <si>
    <t>Equine infectious anemia virus Ag</t>
  </si>
  <si>
    <t>Equine infectious anemia virus Ag [Presence] in Unspecified specimen by Immunofluorescence</t>
  </si>
  <si>
    <t>23099-5</t>
  </si>
  <si>
    <t>Equine infectious anemia virus Ag [Presence] in Unspecified specimen by Immunoassay</t>
  </si>
  <si>
    <t>31820-4</t>
  </si>
  <si>
    <t>Equine infectious anemia virus Ag [Presence] in Unspecified specimen</t>
  </si>
  <si>
    <t>Equine infectious anemia virus Ag|PrThr|XXX|IA-IF-Null*_BLANKROW</t>
  </si>
  <si>
    <t>Equine influenza virus A1 Ab|ACncTitr|Intravascular-any|IA-IF-Null*</t>
  </si>
  <si>
    <t>22302-4</t>
  </si>
  <si>
    <t>Equine influenza virus A1 Ab</t>
  </si>
  <si>
    <t>Equine influenza virus A1 Ab [Titer] in Serum</t>
  </si>
  <si>
    <t>31379-1</t>
  </si>
  <si>
    <t>Equine influenza virus A1 Ab [Units/volume] in Serum</t>
  </si>
  <si>
    <t>Equine influenza virus A1 Ab|ACncTitr|Intravascular-any|IA-IF-Null*_BLANKROW</t>
  </si>
  <si>
    <t>Equine influenza virus A2 Ab|ACncTitr|Intravascular-any|IA-IF-Null*</t>
  </si>
  <si>
    <t>22303-2</t>
  </si>
  <si>
    <t>Equine influenza virus A2 Ab</t>
  </si>
  <si>
    <t>Equine influenza virus A2 Ab [Titer] in Serum</t>
  </si>
  <si>
    <t>31380-9</t>
  </si>
  <si>
    <t>Equine influenza virus A2 Ab [Units/volume] in Serum</t>
  </si>
  <si>
    <t>Equine influenza virus A2 Ab|ACncTitr|Intravascular-any|IA-IF-Null*_BLANKROW</t>
  </si>
  <si>
    <t>Equine influenza virus Ag|PrThr|Resp-Upper|IA-IF-Null*</t>
  </si>
  <si>
    <t>15472-4</t>
  </si>
  <si>
    <t>Equine influenza virus Ag</t>
  </si>
  <si>
    <t>Equine influenza virus Ag [Presence] in Nose by Immunoassay</t>
  </si>
  <si>
    <t>31823-8</t>
  </si>
  <si>
    <t>Equine influenza virus Ag [Presence] in Nose</t>
  </si>
  <si>
    <t>Equine influenza virus Ag|PrThr|Resp-Upper|IA-IF-Null*_BLANKROW</t>
  </si>
  <si>
    <t>Escherichia coli K1 Ag|PrThr|XXX|IA-IF-Null*</t>
  </si>
  <si>
    <t>16833-6</t>
  </si>
  <si>
    <t>Escherichia coli K1 Ag</t>
  </si>
  <si>
    <t>Escherichia coli K1 Ag [Presence] in Unspecified specimen by Immunoassay</t>
  </si>
  <si>
    <t>31825-3</t>
  </si>
  <si>
    <t>Escherichia coli K1 Ag [Presence] in Unspecified specimen</t>
  </si>
  <si>
    <t>Escherichia coli K1 Ag|PrThr|XXX|IA-IF-Null*_BLANKROW</t>
  </si>
  <si>
    <t>Escherichia coli verotoxin 1 Ab|ACncTitr|Stool|IA-IF-Null*</t>
  </si>
  <si>
    <t>22608-4</t>
  </si>
  <si>
    <t>Escherichia coli verotoxin 1 Ab</t>
  </si>
  <si>
    <t>Escherichia coli verotoxin 1 Ab [Titer] in Stool</t>
  </si>
  <si>
    <t>31381-7</t>
  </si>
  <si>
    <t>Escherichia coli verotoxin 1 Ab [Units/volume] in Stool</t>
  </si>
  <si>
    <t>Escherichia coli verotoxin 1 Ab|ACncTitr|Stool|IA-IF-Null*_BLANKROW</t>
  </si>
  <si>
    <t>Escherichia coli verotoxin 2 Ab|ACncTitr|Stool|IA-IF-Null*</t>
  </si>
  <si>
    <t>22609-2</t>
  </si>
  <si>
    <t>Escherichia coli verotoxin 2 Ab</t>
  </si>
  <si>
    <t>Escherichia coli verotoxin 2 Ab [Titer] in Stool</t>
  </si>
  <si>
    <t>31382-5</t>
  </si>
  <si>
    <t>Escherichia coli verotoxin 2 Ab [Units/volume] in Stool</t>
  </si>
  <si>
    <t>Escherichia coli verotoxin 2 Ab|ACncTitr|Stool|IA-IF-Null*_BLANKROW</t>
  </si>
  <si>
    <t>European tick borne encephalitis virus Ab.IgG|ACncTitr|Intravascular-any|IA-IF-Null*</t>
  </si>
  <si>
    <t>26059-6</t>
  </si>
  <si>
    <t>European tick borne encephalitis virus Ab.IgG</t>
  </si>
  <si>
    <t>European tick borne encephalitis virus IgG Ab [Units/volume] in Serum by Immunoassay</t>
  </si>
  <si>
    <t>26062-0</t>
  </si>
  <si>
    <t>European tick borne encephalitis virus IgG Ab [Units/volume] in Serum</t>
  </si>
  <si>
    <t>European tick borne encephalitis virus Ab.IgG|ACncTitr|Intravascular-any|IA-IF-Null*_BLANKROW</t>
  </si>
  <si>
    <t>European tick borne encephalitis virus Ab.IgM|ACncTitr|Intravascular-any|IA-IF-Null*</t>
  </si>
  <si>
    <t>26060-4</t>
  </si>
  <si>
    <t>European tick borne encephalitis virus Ab.IgM</t>
  </si>
  <si>
    <t>European tick borne encephalitis virus IgM Ab [Units/volume] in Serum by Immunoassay</t>
  </si>
  <si>
    <t>26063-8</t>
  </si>
  <si>
    <t>European tick borne encephalitis virus IgM Ab [Units/volume] in Serum</t>
  </si>
  <si>
    <t>European tick borne encephalitis virus Ab.IgM|ACncTitr|Intravascular-any|IA-IF-Null*_BLANKROW</t>
  </si>
  <si>
    <t>European tick borne encephalitis virus Ab|ACncTitr|Intravascular-any|IA-IF-Null*</t>
  </si>
  <si>
    <t>26061-2</t>
  </si>
  <si>
    <t>European tick borne encephalitis virus Ab</t>
  </si>
  <si>
    <t>European tick borne encephalitis virus Ab [Titer] in Serum</t>
  </si>
  <si>
    <t>31383-3</t>
  </si>
  <si>
    <t>European tick borne encephalitis virus Ab [Units/volume] in Serum</t>
  </si>
  <si>
    <t>European tick borne encephalitis virus Ab|ACncTitr|Intravascular-any|IA-IF-Null*_BLANKROW</t>
  </si>
  <si>
    <t>Fasciola hepatica Ab|ACncTitr|Intravascular-any|IA-IF-Null*</t>
  </si>
  <si>
    <t>27342-5</t>
  </si>
  <si>
    <t>Fasciola hepatica Ab</t>
  </si>
  <si>
    <t>Fasciola hepatica Ab [Titer] in Serum by Immunoassay</t>
  </si>
  <si>
    <t>43037-1</t>
  </si>
  <si>
    <t>Fasciola hepatica Ab [Titer] in Serum</t>
  </si>
  <si>
    <t>5162-3</t>
  </si>
  <si>
    <t>Fasciola hepatica Ab [Units/volume] in Serum</t>
  </si>
  <si>
    <t>Fasciola hepatica Ab|ACncTitr|Intravascular-any|IA-IF-Null*_BLANKROW</t>
  </si>
  <si>
    <t>Fasciola sp Ab.IgG|ACncTitr|Intravascular-any|IA-IF-Null*</t>
  </si>
  <si>
    <t>25343-5</t>
  </si>
  <si>
    <t>Fasciola sp Ab.IgG</t>
  </si>
  <si>
    <t>Fasciola sp IgG Ab [Units/volume] in Serum</t>
  </si>
  <si>
    <t>25407-8</t>
  </si>
  <si>
    <t>Fasciola sp IgG Ab [Units/volume] in Serum by Immunoassay</t>
  </si>
  <si>
    <t>Fasciola sp Ab.IgG|ACncTitr|Intravascular-any|IA-IF-Null*_BLANKROW</t>
  </si>
  <si>
    <t>Fasciola sp Ab|ACncTitr|Intravascular-any|IA-IF-Null*</t>
  </si>
  <si>
    <t>25342-7</t>
  </si>
  <si>
    <t>Fasciola sp Ab</t>
  </si>
  <si>
    <t>Fasciola sp Ab [Titer] in Serum</t>
  </si>
  <si>
    <t>25406-0</t>
  </si>
  <si>
    <t>Fasciola sp Ab [Titer] in Serum by Immunofluorescence</t>
  </si>
  <si>
    <t>5163-1</t>
  </si>
  <si>
    <t>Fasciola sp Ab [Units/volume] in Serum</t>
  </si>
  <si>
    <t>Fasciola sp Ab|ACncTitr|Intravascular-any|IA-IF-Null*_BLANKROW</t>
  </si>
  <si>
    <t>Feline calicivirus Ab|ACncTitr|Intravascular-any|IA-IF-Null*</t>
  </si>
  <si>
    <t>23715-6</t>
  </si>
  <si>
    <t>Feline calicivirus Ab</t>
  </si>
  <si>
    <t>Feline calicivirus Ab [Titer] in Serum</t>
  </si>
  <si>
    <t>31384-1</t>
  </si>
  <si>
    <t>Feline calicivirus Ab [Units/volume] in Serum</t>
  </si>
  <si>
    <t>Feline calicivirus Ab|ACncTitr|Intravascular-any|IA-IF-Null*_BLANKROW</t>
  </si>
  <si>
    <t>Feline coronavirus Ab|ACncTitr|Intravascular-any|IA-IF-Null*</t>
  </si>
  <si>
    <t>23718-0</t>
  </si>
  <si>
    <t>Feline coronavirus Ab</t>
  </si>
  <si>
    <t>Feline coronavirus Ab [Titer] in Serum</t>
  </si>
  <si>
    <t>31385-8</t>
  </si>
  <si>
    <t>Feline coronavirus Ab [Units/volume] in Serum</t>
  </si>
  <si>
    <t>Feline coronavirus Ab|ACncTitr|Intravascular-any|IA-IF-Null*_BLANKROW</t>
  </si>
  <si>
    <t>Feline coronavirus Ab|PrThr|Intravascular-any|IA-IF-Null*</t>
  </si>
  <si>
    <t>23716-4</t>
  </si>
  <si>
    <t>Feline coronavirus Ab [Presence] in Serum by Immunoassay</t>
  </si>
  <si>
    <t>23717-2</t>
  </si>
  <si>
    <t>Feline coronavirus Ab [Presence] in Serum</t>
  </si>
  <si>
    <t>Feline coronavirus Ab|PrThr|Intravascular-any|IA-IF-Null*_BLANKROW</t>
  </si>
  <si>
    <t>Feline herpesvirus 1 Ab|ACncTitr|Intravascular-any|IA-IF-Null*</t>
  </si>
  <si>
    <t>23738-8</t>
  </si>
  <si>
    <t>Feline herpesvirus 1 Ab</t>
  </si>
  <si>
    <t>Feline herpesvirus 1 Ab [Titer] in Serum</t>
  </si>
  <si>
    <t>31393-2</t>
  </si>
  <si>
    <t>Feline herpesvirus 1 Ab [Units/volume] in Serum</t>
  </si>
  <si>
    <t>Feline herpesvirus 1 Ab|ACncTitr|Intravascular-any|IA-IF-Null*_BLANKROW</t>
  </si>
  <si>
    <t>Feline herpesvirus 1 Ab|PrThr|Intravascular-any|IA-IF-Null*</t>
  </si>
  <si>
    <t>27383-9</t>
  </si>
  <si>
    <t>Feline herpesvirus 1 Ab [Presence] in Serum by Immunofluorescence</t>
  </si>
  <si>
    <t>31386-6</t>
  </si>
  <si>
    <t>Feline herpesvirus 1 Ab [Presence] in Serum</t>
  </si>
  <si>
    <t>Feline herpesvirus 1 Ab|PrThr|Intravascular-any|IA-IF-Null*_BLANKROW</t>
  </si>
  <si>
    <t>Feline herpesvirus Ab|ACncTitr|Intravascular-any|IA-IF-Null*</t>
  </si>
  <si>
    <t>31387-4</t>
  </si>
  <si>
    <t>Feline herpesvirus Ab</t>
  </si>
  <si>
    <t>Feline herpesvirus Ab [Units/volume] in Serum</t>
  </si>
  <si>
    <t>43036-3</t>
  </si>
  <si>
    <t>Feline herpesvirus Ab [Titer] in Serum</t>
  </si>
  <si>
    <t>Feline herpesvirus Ab|ACncTitr|Intravascular-any|IA-IF-Null*_BLANKROW</t>
  </si>
  <si>
    <t>Feline immunodeficiency virus Ab|ACncTitr|Intravascular-any|IA-IF-Null*</t>
  </si>
  <si>
    <t>23725-5</t>
  </si>
  <si>
    <t>Feline immunodeficiency virus Ab</t>
  </si>
  <si>
    <t>Feline immunodeficiency virus Ab [Titer] in Serum by Immunofluorescence</t>
  </si>
  <si>
    <t>31388-2</t>
  </si>
  <si>
    <t>Feline immunodeficiency virus Ab [Units/volume] in Serum</t>
  </si>
  <si>
    <t>43035-5</t>
  </si>
  <si>
    <t>Feline immunodeficiency virus Ab [Titer] in Serum</t>
  </si>
  <si>
    <t>Feline immunodeficiency virus Ab|ACncTitr|Intravascular-any|IA-IF-Null*_BLANKROW</t>
  </si>
  <si>
    <t>Feline immunodeficiency virus Ab|PrThr|Intravascular-any|IA-IF-Null*</t>
  </si>
  <si>
    <t>23723-0</t>
  </si>
  <si>
    <t>Feline immunodeficiency virus Ab [Presence] in Serum by Immunoassay</t>
  </si>
  <si>
    <t>23724-8</t>
  </si>
  <si>
    <t>Feline immunodeficiency virus Ab [Presence] in Serum</t>
  </si>
  <si>
    <t>Feline immunodeficiency virus Ab|PrThr|Intravascular-any|IA-IF-Null*_BLANKROW</t>
  </si>
  <si>
    <t>Feline infectious peritonitis virus Ab|PrThr|Intravascular-any|IA-IF-Null*</t>
  </si>
  <si>
    <t>23726-3</t>
  </si>
  <si>
    <t>Feline infectious peritonitis virus Ab</t>
  </si>
  <si>
    <t>Feline infectious peritonitis virus Ab [Presence] in Serum by Immunoassay</t>
  </si>
  <si>
    <t>23727-1</t>
  </si>
  <si>
    <t>Feline infectious peritonitis virus Ab [Presence] in Serum by Immunofluorescence</t>
  </si>
  <si>
    <t>23728-9</t>
  </si>
  <si>
    <t>Feline infectious peritonitis virus Ab [Presence] in Serum</t>
  </si>
  <si>
    <t>Feline infectious peritonitis virus Ab|PrThr|Intravascular-any|IA-IF-Null*_BLANKROW</t>
  </si>
  <si>
    <t>Feline infectious peritonitis virus Ag|PrThr|SmallLargeIntestineBx|IA-IF-Null*</t>
  </si>
  <si>
    <t>23730-5</t>
  </si>
  <si>
    <t>Feline infectious peritonitis virus Ag</t>
  </si>
  <si>
    <t>Tsmi</t>
  </si>
  <si>
    <t>SmallLargeIntestineBx</t>
  </si>
  <si>
    <t>Feline infectious peritonitis virus Ag [Presence] in Small intestine Tissue by Immunofluorescence</t>
  </si>
  <si>
    <t>31826-1</t>
  </si>
  <si>
    <t>Feline infectious peritonitis virus Ag [Presence] in Small intestine Tissue</t>
  </si>
  <si>
    <t>Feline infectious peritonitis virus Ag|PrThr|SmallLargeIntestineBx|IA-IF-Null*_BLANKROW</t>
  </si>
  <si>
    <t>Feline leukemia virus Ab|ACncTitr|Intravascular-any|IA-IF-Null*</t>
  </si>
  <si>
    <t>31389-0</t>
  </si>
  <si>
    <t>Feline leukemia virus Ab</t>
  </si>
  <si>
    <t>Feline leukemia virus Ab [Units/volume] in Serum</t>
  </si>
  <si>
    <t>43034-8</t>
  </si>
  <si>
    <t>Feline leukemia virus Ab [Titer] in Serum</t>
  </si>
  <si>
    <t>Feline leukemia virus Ab|ACncTitr|Intravascular-any|IA-IF-Null*_BLANKROW</t>
  </si>
  <si>
    <t>Feline leukemia virus Ab|PrThr|Intravascular-any|IA-IF-Null*</t>
  </si>
  <si>
    <t>23732-1</t>
  </si>
  <si>
    <t>Feline leukemia virus Ab [Presence] in Serum by Immunoassay</t>
  </si>
  <si>
    <t>23733-9</t>
  </si>
  <si>
    <t>Feline leukemia virus Ab [Presence] in Serum by Immunofluorescence</t>
  </si>
  <si>
    <t>23734-7</t>
  </si>
  <si>
    <t>Feline leukemia virus Ab [Presence] in Serum</t>
  </si>
  <si>
    <t>Feline leukemia virus Ab|PrThr|Intravascular-any|IA-IF-Null*_BLANKROW</t>
  </si>
  <si>
    <t>Feline panleukopenia virus Ab.IgG|ACncTitr|Intravascular-any|IA-IF-Null*</t>
  </si>
  <si>
    <t>27332-6</t>
  </si>
  <si>
    <t>Feline panleukopenia virus Ab.IgG</t>
  </si>
  <si>
    <t>Feline panleukopenia virus IgG Ab [Titer] in Serum</t>
  </si>
  <si>
    <t>31391-6</t>
  </si>
  <si>
    <t>Feline panleukopenia virus IgG Ab [Units/volume] in Serum</t>
  </si>
  <si>
    <t>Feline panleukopenia virus Ab.IgG|ACncTitr|Intravascular-any|IA-IF-Null*_BLANKROW</t>
  </si>
  <si>
    <t>Feline panleukopenia virus Ab.IgM|ACncTitr|Intravascular-any|IA-IF-Null*</t>
  </si>
  <si>
    <t>27329-2</t>
  </si>
  <si>
    <t>Feline panleukopenia virus Ab.IgM</t>
  </si>
  <si>
    <t>Feline panleukopenia virus IgM Ab [Titer] in Serum</t>
  </si>
  <si>
    <t>31392-4</t>
  </si>
  <si>
    <t>Feline panleukopenia virus IgM Ab [Units/volume] in Serum</t>
  </si>
  <si>
    <t>Feline panleukopenia virus Ab.IgM|ACncTitr|Intravascular-any|IA-IF-Null*_BLANKROW</t>
  </si>
  <si>
    <t>Feline panleukopenia virus Ab|ACncTitr|Intravascular-any|IA-IF-Null*</t>
  </si>
  <si>
    <t>23737-0</t>
  </si>
  <si>
    <t>Feline panleukopenia virus Ab</t>
  </si>
  <si>
    <t>Feline panleukopenia virus Ab [Titer] in Serum</t>
  </si>
  <si>
    <t>31390-8</t>
  </si>
  <si>
    <t>Feline panleukopenia virus Ab [Units/volume] in Serum</t>
  </si>
  <si>
    <t>Feline panleukopenia virus Ab|ACncTitr|Intravascular-any|IA-IF-Null*_BLANKROW</t>
  </si>
  <si>
    <t>Feline syncytial virus Ab|ACncTitr|Intravascular-any|IA-IF-Null*</t>
  </si>
  <si>
    <t>23739-6</t>
  </si>
  <si>
    <t>Feline syncytial virus Ab</t>
  </si>
  <si>
    <t>Feline syncytial virus Ab [Titer] in Serum</t>
  </si>
  <si>
    <t>31394-0</t>
  </si>
  <si>
    <t>Feline syncytial virus Ab [Units/volume] in Serum</t>
  </si>
  <si>
    <t>Feline syncytial virus Ab|ACncTitr|Intravascular-any|IA-IF-Null*_BLANKROW</t>
  </si>
  <si>
    <t>Filaria Ab.IgG|ACncTitr|Intravascular-any|IA-IF-Null*</t>
  </si>
  <si>
    <t>13244-9</t>
  </si>
  <si>
    <t>Filaria Ab.IgG</t>
  </si>
  <si>
    <t>Filaria IgG Ab [Units/volume] in Serum</t>
  </si>
  <si>
    <t>25347-6</t>
  </si>
  <si>
    <t>Deprecated Filaria IgG Ab [Units/volume] in Serum</t>
  </si>
  <si>
    <t>25410-2</t>
  </si>
  <si>
    <t>Filaria IgG Ab [Units/volume] in Serum by Immunoassay</t>
  </si>
  <si>
    <t>Filaria Ab.IgG|ACncTitr|Intravascular-any|IA-IF-Null*_BLANKROW</t>
  </si>
  <si>
    <t>Filaria Ab.IgG1|ACncTitr|Intravascular-any|IA-IF-Null*</t>
  </si>
  <si>
    <t>49770-1</t>
  </si>
  <si>
    <t>Filaria Ab.IgG1</t>
  </si>
  <si>
    <t>Filaria IgG1 Ab [Units/volume] in Serum by Immunoassay</t>
  </si>
  <si>
    <t>51455-4</t>
  </si>
  <si>
    <t>Filaria IgG1 Ab [Units/volume] in Serum</t>
  </si>
  <si>
    <t>Filaria Ab.IgG1|ACncTitr|Intravascular-any|IA-IF-Null*_BLANKROW</t>
  </si>
  <si>
    <t>Filaria Ab.IgG2|ACncTitr|Intravascular-any|IA-IF-Null*</t>
  </si>
  <si>
    <t>49767-7</t>
  </si>
  <si>
    <t>Filaria Ab.IgG2</t>
  </si>
  <si>
    <t>Filaria IgG2 Ab [Units/volume] in Serum by Immunoassay</t>
  </si>
  <si>
    <t>51456-2</t>
  </si>
  <si>
    <t>Filaria IgG2 Ab [Units/volume] in Serum</t>
  </si>
  <si>
    <t>Filaria Ab.IgG2|ACncTitr|Intravascular-any|IA-IF-Null*_BLANKROW</t>
  </si>
  <si>
    <t>Filaria Ab.IgG3|ACncTitr|Intravascular-any|IA-IF-Null*</t>
  </si>
  <si>
    <t>49768-5</t>
  </si>
  <si>
    <t>Filaria Ab.IgG3</t>
  </si>
  <si>
    <t>Filaria IgG3 Ab [Units/volume] in Serum by Immunoassay</t>
  </si>
  <si>
    <t>51457-0</t>
  </si>
  <si>
    <t>Filaria IgG3 Ab [Units/volume] in Serum</t>
  </si>
  <si>
    <t>Filaria Ab.IgG3|ACncTitr|Intravascular-any|IA-IF-Null*_BLANKROW</t>
  </si>
  <si>
    <t>Filaria Ab.IgG4|ACncTitr|Intravascular-any|IA-IF-Null*</t>
  </si>
  <si>
    <t>14208-3</t>
  </si>
  <si>
    <t>Filaria Ab.IgG4</t>
  </si>
  <si>
    <t>Filaria IgG4 Ab [Units/volume] in Serum</t>
  </si>
  <si>
    <t>49769-3</t>
  </si>
  <si>
    <t>Filaria IgG4 Ab [Units/volume] in Serum by Immunoassay</t>
  </si>
  <si>
    <t>Filaria Ab.IgG4|ACncTitr|Intravascular-any|IA-IF-Null*_BLANKROW</t>
  </si>
  <si>
    <t>Filaria Ab|ACncTitr|Intravascular-any|IA-IF-Null*</t>
  </si>
  <si>
    <t>25344-3</t>
  </si>
  <si>
    <t>Filaria Ab</t>
  </si>
  <si>
    <t>Filaria Ab [Titer] in Serum</t>
  </si>
  <si>
    <t>25409-4</t>
  </si>
  <si>
    <t>Filaria Ab [Titer] in Serum by Immunofluorescence</t>
  </si>
  <si>
    <t>41417-7</t>
  </si>
  <si>
    <t>Filaria Ab [Units/volume] in Serum by Immunoassay</t>
  </si>
  <si>
    <t>7887-3</t>
  </si>
  <si>
    <t>Filaria Ab [Units/volume] in Serum</t>
  </si>
  <si>
    <t>Filaria Ab|ACncTitr|Intravascular-any|IA-IF-Null*_BLANKROW</t>
  </si>
  <si>
    <t>Filovirus Ab|ACncTitr|Intravascular-any|IA-IF-Null*</t>
  </si>
  <si>
    <t>24416-0</t>
  </si>
  <si>
    <t>Filovirus Ab</t>
  </si>
  <si>
    <t>Filovirus Ab [Titer] in Serum</t>
  </si>
  <si>
    <t>31395-7</t>
  </si>
  <si>
    <t>Filovirus Ab [Units/volume] in Serum</t>
  </si>
  <si>
    <t>Filovirus Ab|ACncTitr|Intravascular-any|IA-IF-Null*_BLANKROW</t>
  </si>
  <si>
    <t>Foot and mouth disease virus Ab|PrThr|Intravascular-any|IA-IF-Null*</t>
  </si>
  <si>
    <t>23106-8</t>
  </si>
  <si>
    <t>Foot and mouth disease virus Ab</t>
  </si>
  <si>
    <t>Foot and mouth disease virus Ab [Presence] in Serum</t>
  </si>
  <si>
    <t>23108-4</t>
  </si>
  <si>
    <t>Foot and mouth disease virus Ab [Presence] in Serum by Immunoassay</t>
  </si>
  <si>
    <t>Foot and mouth disease virus Ab|PrThr|Intravascular-any|IA-IF-Null*_BLANKROW</t>
  </si>
  <si>
    <t>Foot and mouth disease virus Ag|PrThr|Resp-Upper|IA-IF-Null*</t>
  </si>
  <si>
    <t>23111-8</t>
  </si>
  <si>
    <t>Foot and mouth disease virus Ag</t>
  </si>
  <si>
    <t>Foot and mouth disease virus Ag [Presence] in Throat by Immunoassay</t>
  </si>
  <si>
    <t>31827-9</t>
  </si>
  <si>
    <t>Foot and mouth disease virus Ag [Presence] in Throat</t>
  </si>
  <si>
    <t>Foot and mouth disease virus Ag|PrThr|Resp-Upper|IA-IF-Null*_BLANKROW</t>
  </si>
  <si>
    <t>Francisella tularensis Ab.IgG|ACncTitr|Intravascular-any|IA-IF-Null*</t>
  </si>
  <si>
    <t>33465-6</t>
  </si>
  <si>
    <t>Francisella tularensis Ab.IgG</t>
  </si>
  <si>
    <t>Francisella tularensis IgG Ab [Titer] in Serum</t>
  </si>
  <si>
    <t>70121-9</t>
  </si>
  <si>
    <t>Francisella tularensis IgG Ab [Units/volume] in Serum or Plasma</t>
  </si>
  <si>
    <t>Francisella tularensis Ab.IgG|ACncTitr|Intravascular-any|IA-IF-Null*_BLANKROW</t>
  </si>
  <si>
    <t>Francisella tularensis Ab.IgM|ACncTitr|Intravascular-any|IA-IF-Null*</t>
  </si>
  <si>
    <t>16878-1</t>
  </si>
  <si>
    <t>Francisella tularensis Ab.IgM</t>
  </si>
  <si>
    <t>Francisella tularensis IgM Ab [Units/volume] in Serum</t>
  </si>
  <si>
    <t>33466-4</t>
  </si>
  <si>
    <t>Francisella tularensis IgM Ab [Titer] in Serum</t>
  </si>
  <si>
    <t>Francisella tularensis Ab.IgM|ACncTitr|Intravascular-any|IA-IF-Null*_BLANKROW</t>
  </si>
  <si>
    <t>Francisella tularensis Ab|ACncTitr|Intravascular-any|Aggl</t>
  </si>
  <si>
    <t>23125-8</t>
  </si>
  <si>
    <t>Francisella tularensis Ab</t>
  </si>
  <si>
    <t>Francisella tularensis Ab [Titer] in Serum by Agglutination</t>
  </si>
  <si>
    <t>33683-4</t>
  </si>
  <si>
    <t>Aggl.micro</t>
  </si>
  <si>
    <t>Francisella tularensis Ab [Titer] in Serum by Microagglutination</t>
  </si>
  <si>
    <t>5167-2</t>
  </si>
  <si>
    <t>Francisella tularensis Ab [Titer] in Serum by Latex agglutination</t>
  </si>
  <si>
    <t>Francisella tularensis Ab|ACncTitr|Intravascular-any|Aggl_BLANKROW</t>
  </si>
  <si>
    <t>Francisella tularensis Ab|ACncTitr|Intravascular-any|IA-IF-Null*</t>
  </si>
  <si>
    <t>16875-7</t>
  </si>
  <si>
    <t>Francisella tularensis Ab [Titer] in Serum</t>
  </si>
  <si>
    <t>31396-5</t>
  </si>
  <si>
    <t>Francisella tularensis Ab [Units/volume] in Serum</t>
  </si>
  <si>
    <t>Francisella tularensis Ab|ACncTitr|Intravascular-any|IA-IF-Null*_BLANKROW</t>
  </si>
  <si>
    <t>Francisella tularensis Ab|PrThr|Intravascular-any|Aggl</t>
  </si>
  <si>
    <t>45040-3</t>
  </si>
  <si>
    <t>Francisella tularensis Ab [Presence] in Serum by Microagglutination</t>
  </si>
  <si>
    <t>5166-4</t>
  </si>
  <si>
    <t>Francisella tularensis Ab [Presence] in Serum by Latex agglutination</t>
  </si>
  <si>
    <t>Francisella tularensis Ab|PrThr|Intravascular-any|Aggl_BLANKROW</t>
  </si>
  <si>
    <t>Francisella tularensis Ab|PrThr|Intravascular-any|IA-IF-Null*</t>
  </si>
  <si>
    <t>23124-1</t>
  </si>
  <si>
    <t>Francisella tularensis Ab [Presence] in Serum by Immunoassay</t>
  </si>
  <si>
    <t>7888-1</t>
  </si>
  <si>
    <t>Francisella tularensis Ab [Presence] in Serum</t>
  </si>
  <si>
    <t>Francisella tularensis Ab|PrThr|Intravascular-any|IA-IF-Null*_BLANKROW</t>
  </si>
  <si>
    <t>Francisella tularensis Ag|PrThr|Intravascular-any|IA-IF-Null*</t>
  </si>
  <si>
    <t>16879-9</t>
  </si>
  <si>
    <t>Francisella tularensis Ag</t>
  </si>
  <si>
    <t>Francisella tularensis Ag [Presence] in Serum by Immunofluorescence</t>
  </si>
  <si>
    <t>31828-7</t>
  </si>
  <si>
    <t>Francisella tularensis Ag [Presence] in Serum</t>
  </si>
  <si>
    <t>Francisella tularensis Ag|PrThr|Intravascular-any|IA-IF-Null*_BLANKROW</t>
  </si>
  <si>
    <t>Francisella tularensis Ag|PrThr|XXX|IA-IF-Null*</t>
  </si>
  <si>
    <t>31829-5</t>
  </si>
  <si>
    <t>Francisella tularensis Ag [Presence] in Unspecified specimen</t>
  </si>
  <si>
    <t>6408-9</t>
  </si>
  <si>
    <t>Francisella tularensis Ag [Presence] in Unspecified specimen by Immunofluorescence</t>
  </si>
  <si>
    <t>Francisella tularensis Ag|PrThr|XXX|IA-IF-Null*_BLANKROW</t>
  </si>
  <si>
    <t>Fungus identified|Prid|Resp-Lower|Cult</t>
  </si>
  <si>
    <t>24009-3</t>
  </si>
  <si>
    <t>Fungus identified</t>
  </si>
  <si>
    <t>Fungus identified in Bronchial specimen by Culture</t>
  </si>
  <si>
    <t>6409-7</t>
  </si>
  <si>
    <t>Sptt</t>
  </si>
  <si>
    <t>Fungus identified in Sputum tracheal aspirate by Culture</t>
  </si>
  <si>
    <t>88686-1</t>
  </si>
  <si>
    <t>Fungus identified in Bronchoalveolar lavage by Culture</t>
  </si>
  <si>
    <t>89656-3</t>
  </si>
  <si>
    <t>Fungus identified in Lower respiratory specimen by Culture</t>
  </si>
  <si>
    <t>Fungus identified|Prid|Resp-Lower|Cult_BLANKROW</t>
  </si>
  <si>
    <t>Fungus identified|Prid|Resp-Upper|Cult</t>
  </si>
  <si>
    <t>76073-6</t>
  </si>
  <si>
    <t>Fungus identified in Nose by Culture</t>
  </si>
  <si>
    <t>91812-8</t>
  </si>
  <si>
    <t>Fungus identified in Upper respiratory specimen by Culture</t>
  </si>
  <si>
    <t>Fungus identified|Prid|Resp-Upper|Cult_BLANKROW</t>
  </si>
  <si>
    <t>Fungus identified|Prid|XXX|Cult</t>
  </si>
  <si>
    <t>42809-4</t>
  </si>
  <si>
    <t>Deprecated Fungus identified in Unspecified specimen by Culture</t>
  </si>
  <si>
    <t>580-1</t>
  </si>
  <si>
    <t>Fungus identified in Unspecified specimen by Culture</t>
  </si>
  <si>
    <t>Fungus identified|Prid|XXX|Cult_BLANKROW</t>
  </si>
  <si>
    <t>Galactomannan Ag|ACncTitr|Intravascular-any|IA-IF-Null*</t>
  </si>
  <si>
    <t>35383-9</t>
  </si>
  <si>
    <t>Galactomannan Ag</t>
  </si>
  <si>
    <t>Galactomannan Ag [Units/volume] in Serum or Plasma</t>
  </si>
  <si>
    <t>44357-2</t>
  </si>
  <si>
    <t>Galactomannan Ag [Units/volume] in Serum or Plasma by Immunoassay</t>
  </si>
  <si>
    <t>Galactomannan Ag|ACncTitr|Intravascular-any|IA-IF-Null*_BLANKROW</t>
  </si>
  <si>
    <t>Galactomannan Ag|ACncTitr|XXX|IA-IF-Null*</t>
  </si>
  <si>
    <t>35671-7</t>
  </si>
  <si>
    <t>Galactomannan Ag [Units/volume] in Unspecified specimen</t>
  </si>
  <si>
    <t>62467-6</t>
  </si>
  <si>
    <t>Galactomannan Ag [Units/volume] in Unspecified specimen by Immunoassay</t>
  </si>
  <si>
    <t>Galactomannan Ag|ACncTitr|XXX|IA-IF-Null*_BLANKROW</t>
  </si>
  <si>
    <t>Giardia lamblia Ab.IgA|ACncTitr|Intravascular-any|IA-IF-Null*</t>
  </si>
  <si>
    <t>21300-9</t>
  </si>
  <si>
    <t>Giardia lamblia Ab.IgA</t>
  </si>
  <si>
    <t>Giardia lamblia IgA Ab [Titer] in Serum by Immunofluorescence</t>
  </si>
  <si>
    <t>22305-7</t>
  </si>
  <si>
    <t>Giardia lamblia IgA Ab [Titer] in Serum</t>
  </si>
  <si>
    <t>9658-6</t>
  </si>
  <si>
    <t>Giardia lamblia IgA Ab [Units/volume] in Serum</t>
  </si>
  <si>
    <t>Giardia lamblia Ab.IgA|ACncTitr|Intravascular-any|IA-IF-Null*_BLANKROW</t>
  </si>
  <si>
    <t>Giardia lamblia Ab.IgG|ACncTitr|Intravascular-any|IA-IF-Null*</t>
  </si>
  <si>
    <t>22306-5</t>
  </si>
  <si>
    <t>Giardia lamblia Ab.IgG</t>
  </si>
  <si>
    <t>Giardia lamblia IgG Ab [Titer] in Serum</t>
  </si>
  <si>
    <t>6411-3</t>
  </si>
  <si>
    <t>Giardia lamblia IgG Ab [Titer] in Serum by Immunofluorescence</t>
  </si>
  <si>
    <t>7891-5</t>
  </si>
  <si>
    <t>Giardia lamblia IgG Ab [Units/volume] in Serum</t>
  </si>
  <si>
    <t>Giardia lamblia Ab.IgG|ACncTitr|Intravascular-any|IA-IF-Null*_BLANKROW</t>
  </si>
  <si>
    <t>Giardia lamblia Ab.IgG|PrThr|Intravascular-any|IA-IF-Null*</t>
  </si>
  <si>
    <t>40713-0</t>
  </si>
  <si>
    <t>Giardia lamblia IgG Ab [Presence] in Serum by Immunoassay</t>
  </si>
  <si>
    <t>41154-6</t>
  </si>
  <si>
    <t>Giardia lamblia IgG Ab [Presence] in Serum</t>
  </si>
  <si>
    <t>Giardia lamblia Ab.IgG|PrThr|Intravascular-any|IA-IF-Null*_BLANKROW</t>
  </si>
  <si>
    <t>Giardia lamblia Ab.IgM|ACncTitr|Intravascular-any|IA-IF-Null*</t>
  </si>
  <si>
    <t>21301-7</t>
  </si>
  <si>
    <t>Giardia lamblia Ab.IgM</t>
  </si>
  <si>
    <t>Giardia lamblia IgM Ab [Titer] in Serum by Immunofluorescence</t>
  </si>
  <si>
    <t>22307-3</t>
  </si>
  <si>
    <t>Giardia lamblia IgM Ab [Titer] in Serum</t>
  </si>
  <si>
    <t>7892-3</t>
  </si>
  <si>
    <t>Giardia lamblia IgM Ab [Units/volume] in Serum</t>
  </si>
  <si>
    <t>Giardia lamblia Ab.IgM|ACncTitr|Intravascular-any|IA-IF-Null*_BLANKROW</t>
  </si>
  <si>
    <t>Giardia lamblia Ab.IgM|PrThr|Intravascular-any|IA-IF-Null*</t>
  </si>
  <si>
    <t>40714-8</t>
  </si>
  <si>
    <t>Giardia lamblia IgM Ab [Presence] in Serum by Immunoassay</t>
  </si>
  <si>
    <t>41153-8</t>
  </si>
  <si>
    <t>Giardia lamblia IgM Ab [Presence] in Serum</t>
  </si>
  <si>
    <t>Giardia lamblia Ab.IgM|PrThr|Intravascular-any|IA-IF-Null*_BLANKROW</t>
  </si>
  <si>
    <t>Giardia lamblia Ab|ACncTitr|Intravascular-any|IA-IF-Null*</t>
  </si>
  <si>
    <t>22304-0</t>
  </si>
  <si>
    <t>Giardia lamblia Ab</t>
  </si>
  <si>
    <t>Giardia lamblia Ab [Titer] in Serum</t>
  </si>
  <si>
    <t>5169-8</t>
  </si>
  <si>
    <t>Giardia lamblia Ab [Units/volume] in Serum</t>
  </si>
  <si>
    <t>9524-0</t>
  </si>
  <si>
    <t>Giardia lamblia Ab [Titer] in Serum by Immunofluorescence</t>
  </si>
  <si>
    <t>Giardia lamblia Ab|ACncTitr|Intravascular-any|IA-IF-Null*_BLANKROW</t>
  </si>
  <si>
    <t>Giardia lamblia Ag|PrThr|Stool|IA-IF-Null*</t>
  </si>
  <si>
    <t>14210-9</t>
  </si>
  <si>
    <t>Giardia lamblia Ag</t>
  </si>
  <si>
    <t>Giardia lamblia Ag [Presence] in Stool by Immunofluorescence</t>
  </si>
  <si>
    <t>31830-3</t>
  </si>
  <si>
    <t>Giardia lamblia Ag [Presence] in Stool</t>
  </si>
  <si>
    <t>6412-1</t>
  </si>
  <si>
    <t>Giardia lamblia Ag [Presence] in Stool by Immunoassay</t>
  </si>
  <si>
    <t>91676-7</t>
  </si>
  <si>
    <t>Giardia lamblia Ag [Presence] in Stool by Rapid immunoassay</t>
  </si>
  <si>
    <t>Giardia lamblia Ag|PrThr|Stool|IA-IF-Null*_BLANKROW</t>
  </si>
  <si>
    <t>Giardia lamblia Ag|PrThr|XXX|IA-IF-Null*</t>
  </si>
  <si>
    <t>16899-7</t>
  </si>
  <si>
    <t>Giardia lamblia Ag [Presence] in Unspecified specimen</t>
  </si>
  <si>
    <t>23744-6</t>
  </si>
  <si>
    <t>Giardia lamblia Ag [Presence] in Unspecified specimen by Immunofluorescence</t>
  </si>
  <si>
    <t>6413-9</t>
  </si>
  <si>
    <t>Giardia lamblia Ag [Presence] in Unspecified specimen by Immunoassay</t>
  </si>
  <si>
    <t>Giardia lamblia Ag|PrThr|XXX|IA-IF-Null*_BLANKROW</t>
  </si>
  <si>
    <t>Giardia lamblia+Cryptosporidium parvum Ag|PrThr|Stool|IA-IF-Null*</t>
  </si>
  <si>
    <t>48062-4</t>
  </si>
  <si>
    <t>Giardia lamblia+Cryptosporidium parvum Ag</t>
  </si>
  <si>
    <t>Giardia lamblia+Cryptosporidium parvum Ag [Presence] in Stool by Immunofluorescence</t>
  </si>
  <si>
    <t>48063-2</t>
  </si>
  <si>
    <t>Giardia lamblia+Cryptosporidium parvum Ag [Presence] in Stool by Immunoassay</t>
  </si>
  <si>
    <t>48064-0</t>
  </si>
  <si>
    <t>Giardia lamblia+Cryptosporidium parvum Ag [Presence] in Stool</t>
  </si>
  <si>
    <t>Giardia lamblia+Cryptosporidium parvum Ag|PrThr|Stool|IA-IF-Null*_BLANKROW</t>
  </si>
  <si>
    <t>Giardia lamblia+Cryptosporidium sp Ag|PrThr|Stool|IA-IF-Null*</t>
  </si>
  <si>
    <t>48059-0</t>
  </si>
  <si>
    <t>Giardia lamblia+Cryptosporidium sp Ag</t>
  </si>
  <si>
    <t>Giardia lamblia+Cryptosporidium sp Ag [Presence] in Stool by Immunoassay</t>
  </si>
  <si>
    <t>48060-8</t>
  </si>
  <si>
    <t>Giardia lamblia+Cryptosporidium sp Ag [Presence] in Stool</t>
  </si>
  <si>
    <t>48061-6</t>
  </si>
  <si>
    <t>Giardia lamblia+Cryptosporidium sp Ag [Presence] in Stool by Immunofluorescence</t>
  </si>
  <si>
    <t>Giardia lamblia+Cryptosporidium sp Ag|PrThr|Stool|IA-IF-Null*_BLANKROW</t>
  </si>
  <si>
    <t>Giardia sp Ag|PrThr|Stool|IA-IF-Null*</t>
  </si>
  <si>
    <t>27265-8</t>
  </si>
  <si>
    <t>Giardia sp Ag</t>
  </si>
  <si>
    <t>Giardia sp Ag [Presence] in Stool</t>
  </si>
  <si>
    <t>91761-7</t>
  </si>
  <si>
    <t>Giardia sp Ag [Presence] in Stool by Rapid immunoassay</t>
  </si>
  <si>
    <t>Giardia sp Ag|PrThr|Stool|IA-IF-Null*_BLANKROW</t>
  </si>
  <si>
    <t>Goose parvovirus Ab|PrThr|Intravascular-any|IA-IF-Null*</t>
  </si>
  <si>
    <t>43336-7</t>
  </si>
  <si>
    <t>Goose parvovirus Ab</t>
  </si>
  <si>
    <t>Goose parvovirus Ab [Presence] in Serum by Immunofluorescence</t>
  </si>
  <si>
    <t>46189-7</t>
  </si>
  <si>
    <t>Goose parvovirus Ab [Presence] in Serum</t>
  </si>
  <si>
    <t>Goose parvovirus Ab|PrThr|Intravascular-any|IA-IF-Null*_BLANKROW</t>
  </si>
  <si>
    <t>Haemophilus influenzae A Ag|PrThr|CSF|IA-IF-Null*</t>
  </si>
  <si>
    <t>16926-8</t>
  </si>
  <si>
    <t>Haemophilus influenzae A Ag</t>
  </si>
  <si>
    <t>Haemophilus influenzae A Ag [Presence] in Cerebral spinal fluid</t>
  </si>
  <si>
    <t>6610-0</t>
  </si>
  <si>
    <t>Haemophilus influenzae A Ag [Presence] in Cerebral spinal fluid by Immunofluorescence</t>
  </si>
  <si>
    <t>Haemophilus influenzae A Ag|PrThr|CSF|IA-IF-Null*_BLANKROW</t>
  </si>
  <si>
    <t>Haemophilus influenzae A Ag|PrThr|XXX|IA-IF-Null*</t>
  </si>
  <si>
    <t>31833-7</t>
  </si>
  <si>
    <t>Haemophilus influenzae A Ag [Presence] in Unspecified specimen</t>
  </si>
  <si>
    <t>6414-7</t>
  </si>
  <si>
    <t>Haemophilus influenzae A Ag [Presence] in Unspecified specimen by Immunofluorescence</t>
  </si>
  <si>
    <t>Haemophilus influenzae A Ag|PrThr|XXX|IA-IF-Null*_BLANKROW</t>
  </si>
  <si>
    <t>Haemophilus influenzae Ab|ACncTitr|Intravascular-any|IA-IF-Null*</t>
  </si>
  <si>
    <t>5178-9</t>
  </si>
  <si>
    <t>Haemophilus influenzae Ab</t>
  </si>
  <si>
    <t>Haemophilus influenzae Ab [Units/volume] in Serum by Immunoassay</t>
  </si>
  <si>
    <t>7894-9</t>
  </si>
  <si>
    <t>Haemophilus influenzae Ab [Units/volume] in Serum</t>
  </si>
  <si>
    <t>Haemophilus influenzae Ab|ACncTitr|Intravascular-any|IA-IF-Null*_BLANKROW</t>
  </si>
  <si>
    <t>Haemophilus influenzae B Ab.IgG^1st specimen|MCnc|Intravascular-any|IA-IF-Null*</t>
  </si>
  <si>
    <t>47310-8</t>
  </si>
  <si>
    <t>Haemophilus influenzae B Ab.IgG^1st specimen</t>
  </si>
  <si>
    <t>mg/L</t>
  </si>
  <si>
    <t>MCnc</t>
  </si>
  <si>
    <t>Haemophilus influenzae B IgG Ab [Mass/volume] in Serum by Immunoassay --1st specimen</t>
  </si>
  <si>
    <t>47439-5</t>
  </si>
  <si>
    <t>ug/mL</t>
  </si>
  <si>
    <t>Haemophilus influenzae B IgG Ab [Mass/volume] in Serum --1st specimen</t>
  </si>
  <si>
    <t>Haemophilus influenzae B Ab.IgG^1st specimen|MCnc|Intravascular-any|IA-IF-Null*_BLANKROW</t>
  </si>
  <si>
    <t>Haemophilus influenzae B Ab.IgG^2nd specimen|MCnc|Intravascular-any|IA-IF-Null*</t>
  </si>
  <si>
    <t>31018-5</t>
  </si>
  <si>
    <t>Haemophilus influenzae B Ab.IgG^2nd specimen</t>
  </si>
  <si>
    <t>Haemophilus influenzae B IgG Ab [Mass/volume] in Serum --2nd specimen</t>
  </si>
  <si>
    <t>47311-6</t>
  </si>
  <si>
    <t>Haemophilus influenzae B IgG Ab [Mass/volume] in Serum by Immunoassay --2nd specimen</t>
  </si>
  <si>
    <t>Haemophilus influenzae B Ab.IgG^2nd specimen|MCnc|Intravascular-any|IA-IF-Null*_BLANKROW</t>
  </si>
  <si>
    <t>Haemophilus influenzae B Ab.IgG|MCnc|Intravascular-any|IA-IF-Null*</t>
  </si>
  <si>
    <t>11256-5</t>
  </si>
  <si>
    <t>Haemophilus influenzae B Ab.IgG</t>
  </si>
  <si>
    <t>ng/mL</t>
  </si>
  <si>
    <t>Haemophilus influenzae B IgG Ab [Mass/volume] in Serum</t>
  </si>
  <si>
    <t>11257-3</t>
  </si>
  <si>
    <t>Haemophilus influenzae B IgG Ab [Mass/volume] in Serum by Immunoassay</t>
  </si>
  <si>
    <t>Haemophilus influenzae B Ab.IgG|MCnc|Intravascular-any|IA-IF-Null*_BLANKROW</t>
  </si>
  <si>
    <t>Haemophilus influenzae B Ag|PrThr|CSF|IA-IF-Null*</t>
  </si>
  <si>
    <t>24010-1</t>
  </si>
  <si>
    <t>Haemophilus influenzae B Ag</t>
  </si>
  <si>
    <t>Haemophilus influenzae B Ag [Presence] in Cerebral spinal fluid</t>
  </si>
  <si>
    <t>6611-8</t>
  </si>
  <si>
    <t>Haemophilus influenzae B Ag [Presence] in Cerebral spinal fluid by Immunofluorescence</t>
  </si>
  <si>
    <t>Haemophilus influenzae B Ag|PrThr|CSF|IA-IF-Null*_BLANKROW</t>
  </si>
  <si>
    <t>Haemophilus influenzae B Ag|PrThr|XXX|IA-IF-Null*</t>
  </si>
  <si>
    <t>31834-5</t>
  </si>
  <si>
    <t>Haemophilus influenzae B Ag [Presence] in Unspecified specimen</t>
  </si>
  <si>
    <t>6599-5</t>
  </si>
  <si>
    <t>Haemophilus influenzae B Ag [Presence] in Unspecified specimen by Immunofluorescence</t>
  </si>
  <si>
    <t>Haemophilus influenzae B Ag|PrThr|XXX|IA-IF-Null*_BLANKROW</t>
  </si>
  <si>
    <t>Haemophilus influenzae C Ag|PrThr|CSF|IA-IF-Null*</t>
  </si>
  <si>
    <t>31835-2</t>
  </si>
  <si>
    <t>Haemophilus influenzae C Ag</t>
  </si>
  <si>
    <t>Haemophilus influenzae C Ag [Presence] in Cerebral spinal fluid</t>
  </si>
  <si>
    <t>6612-6</t>
  </si>
  <si>
    <t>Haemophilus influenzae C Ag [Presence] in Cerebral spinal fluid by Immunofluorescence</t>
  </si>
  <si>
    <t>Haemophilus influenzae C Ag|PrThr|CSF|IA-IF-Null*_BLANKROW</t>
  </si>
  <si>
    <t>Haemophilus influenzae C Ag|PrThr|XXX|IA-IF-Null*</t>
  </si>
  <si>
    <t>31836-0</t>
  </si>
  <si>
    <t>Haemophilus influenzae C Ag [Presence] in Unspecified specimen</t>
  </si>
  <si>
    <t>8271-9</t>
  </si>
  <si>
    <t>Haemophilus influenzae C Ag [Presence] in Unspecified specimen by Immunofluorescence</t>
  </si>
  <si>
    <t>Haemophilus influenzae C Ag|PrThr|XXX|IA-IF-Null*_BLANKROW</t>
  </si>
  <si>
    <t>Haemophilus influenzae D Ag|PrThr|CSF|IA-IF-Null*</t>
  </si>
  <si>
    <t>31837-8</t>
  </si>
  <si>
    <t>Haemophilus influenzae D Ag</t>
  </si>
  <si>
    <t>Haemophilus influenzae D Ag [Presence] in Cerebral spinal fluid</t>
  </si>
  <si>
    <t>6613-4</t>
  </si>
  <si>
    <t>Haemophilus influenzae D Ag [Presence] in Cerebral spinal fluid by Immunofluorescence</t>
  </si>
  <si>
    <t>Haemophilus influenzae D Ag|PrThr|CSF|IA-IF-Null*_BLANKROW</t>
  </si>
  <si>
    <t>Haemophilus influenzae D Ag|PrThr|XXX|IA-IF-Null*</t>
  </si>
  <si>
    <t>31838-6</t>
  </si>
  <si>
    <t>Haemophilus influenzae D Ag [Presence] in Unspecified specimen</t>
  </si>
  <si>
    <t>6416-2</t>
  </si>
  <si>
    <t>Haemophilus influenzae D Ag [Presence] in Unspecified specimen by Immunofluorescence</t>
  </si>
  <si>
    <t>Haemophilus influenzae D Ag|PrThr|XXX|IA-IF-Null*_BLANKROW</t>
  </si>
  <si>
    <t>Haemophilus influenzae E Ag|PrThr|CSF|IA-IF-Null*</t>
  </si>
  <si>
    <t>31839-4</t>
  </si>
  <si>
    <t>Haemophilus influenzae E Ag</t>
  </si>
  <si>
    <t>Haemophilus influenzae E Ag [Presence] in Cerebral spinal fluid</t>
  </si>
  <si>
    <t>6614-2</t>
  </si>
  <si>
    <t>Haemophilus influenzae E Ag [Presence] in Cerebral spinal fluid by Immunofluorescence</t>
  </si>
  <si>
    <t>Haemophilus influenzae E Ag|PrThr|CSF|IA-IF-Null*_BLANKROW</t>
  </si>
  <si>
    <t>Haemophilus influenzae E Ag|PrThr|XXX|IA-IF-Null*</t>
  </si>
  <si>
    <t>31840-2</t>
  </si>
  <si>
    <t>Haemophilus influenzae E Ag [Presence] in Unspecified specimen</t>
  </si>
  <si>
    <t>6417-0</t>
  </si>
  <si>
    <t>Haemophilus influenzae E Ag [Presence] in Unspecified specimen by Immunofluorescence</t>
  </si>
  <si>
    <t>Haemophilus influenzae E Ag|PrThr|XXX|IA-IF-Null*_BLANKROW</t>
  </si>
  <si>
    <t>Haemophilus influenzae F Ag|PrThr|CSF|IA-IF-Null*</t>
  </si>
  <si>
    <t>31841-0</t>
  </si>
  <si>
    <t>Haemophilus influenzae F Ag</t>
  </si>
  <si>
    <t>Haemophilus influenzae F Ag [Presence] in Cerebral spinal fluid</t>
  </si>
  <si>
    <t>6615-9</t>
  </si>
  <si>
    <t>Haemophilus influenzae F Ag [Presence] in Cerebral spinal fluid by Immunofluorescence</t>
  </si>
  <si>
    <t>Haemophilus influenzae F Ag|PrThr|CSF|IA-IF-Null*_BLANKROW</t>
  </si>
  <si>
    <t>Haemophilus influenzae F Ag|PrThr|XXX|IA-IF-Null*</t>
  </si>
  <si>
    <t>31842-8</t>
  </si>
  <si>
    <t>Haemophilus influenzae F Ag [Presence] in Unspecified specimen</t>
  </si>
  <si>
    <t>6418-8</t>
  </si>
  <si>
    <t>Haemophilus influenzae F Ag [Presence] in Unspecified specimen by Immunofluorescence</t>
  </si>
  <si>
    <t>Haemophilus influenzae F Ag|PrThr|XXX|IA-IF-Null*_BLANKROW</t>
  </si>
  <si>
    <t>Haemophilus paragallinarum Ab|ACncTitr|Intravascular-any|IA-IF-Null*</t>
  </si>
  <si>
    <t>34884-7</t>
  </si>
  <si>
    <t>Haemophilus paragallinarum Ab</t>
  </si>
  <si>
    <t>Haemophilus paragallinarum Ab [Units/volume] in Serum by Immunoassay</t>
  </si>
  <si>
    <t>41152-0</t>
  </si>
  <si>
    <t>Haemophilus paragallinarum Ab [Units/volume] in Serum</t>
  </si>
  <si>
    <t>Haemophilus paragallinarum Ab|ACncTitr|Intravascular-any|IA-IF-Null*_BLANKROW</t>
  </si>
  <si>
    <t>Haemophilus somnus Ab|ACncTitr|Intravascular-any|IA-IF-Null*</t>
  </si>
  <si>
    <t>24420-2</t>
  </si>
  <si>
    <t>Haemophilus somnus Ab</t>
  </si>
  <si>
    <t>Haemophilus somnus Ab [Titer] in Serum</t>
  </si>
  <si>
    <t>31407-0</t>
  </si>
  <si>
    <t>Haemophilus somnus Ab [Units/volume] in Serum</t>
  </si>
  <si>
    <t>Haemophilus somnus Ab|ACncTitr|Intravascular-any|IA-IF-Null*_BLANKROW</t>
  </si>
  <si>
    <t>Hantavirus Ab|ACncTitr|Intravascular-any|IA-IF-Null*</t>
  </si>
  <si>
    <t>5046-8</t>
  </si>
  <si>
    <t>Hantavirus Ab</t>
  </si>
  <si>
    <t>Hantavirus Ab [Units/volume] in Serum</t>
  </si>
  <si>
    <t>60264-9</t>
  </si>
  <si>
    <t>Hantavirus Ab [Titer] in Serum</t>
  </si>
  <si>
    <t>Hantavirus Ab|ACncTitr|Intravascular-any|IA-IF-Null*_BLANKROW</t>
  </si>
  <si>
    <t>Hantavirus puumala Ab.IgG|ACncTitr|Intravascular-any|IA-IF-Null*</t>
  </si>
  <si>
    <t>21322-3</t>
  </si>
  <si>
    <t>Hantavirus puumala Ab.IgG</t>
  </si>
  <si>
    <t>Hantavirus puumala IgG Ab [Titer] in Serum by Immunofluorescence</t>
  </si>
  <si>
    <t>22308-1</t>
  </si>
  <si>
    <t>Hantavirus puumala IgG Ab [Titer] in Serum</t>
  </si>
  <si>
    <t>7897-2</t>
  </si>
  <si>
    <t>Hantavirus puumala IgG Ab [Units/volume] in Serum</t>
  </si>
  <si>
    <t>Hantavirus puumala Ab.IgG|ACncTitr|Intravascular-any|IA-IF-Null*_BLANKROW</t>
  </si>
  <si>
    <t>Hantavirus puumala Ab.IgM|ACncTitr|Intravascular-any|IA-IF-Null*</t>
  </si>
  <si>
    <t>21323-1</t>
  </si>
  <si>
    <t>Hantavirus puumala Ab.IgM</t>
  </si>
  <si>
    <t>Hantavirus puumala IgM Ab [Titer] in Serum by Immunofluorescence</t>
  </si>
  <si>
    <t>22309-9</t>
  </si>
  <si>
    <t>Hantavirus puumala IgM Ab [Titer] in Serum</t>
  </si>
  <si>
    <t>7898-0</t>
  </si>
  <si>
    <t>Hantavirus puumala IgM Ab [Units/volume] in Serum</t>
  </si>
  <si>
    <t>Hantavirus puumala Ab.IgM|ACncTitr|Intravascular-any|IA-IF-Null*_BLANKROW</t>
  </si>
  <si>
    <t>Hantavirus RNA|PrThr|Intravascular-any|Molecular genetics</t>
  </si>
  <si>
    <t>7899-8</t>
  </si>
  <si>
    <t>Hantavirus RNA</t>
  </si>
  <si>
    <t>Hantavirus RNA [Presence] in Serum by NAA with probe detection</t>
  </si>
  <si>
    <t>86520-4</t>
  </si>
  <si>
    <t>Hantavirus RNA [Presence] in Blood by NAA with probe detection</t>
  </si>
  <si>
    <t>Hantavirus RNA|PrThr|Intravascular-any|Molecular genetics_BLANKROW</t>
  </si>
  <si>
    <t>Hantavirus sin nombre Ab.IgG|ACncTitr|Intravascular-any|IA-IF-Null*</t>
  </si>
  <si>
    <t>23867-5</t>
  </si>
  <si>
    <t>Hantavirus sin nombre Ab.IgG</t>
  </si>
  <si>
    <t>Hantavirus sin nombre IgG Ab [Titer] in Serum</t>
  </si>
  <si>
    <t>31408-8</t>
  </si>
  <si>
    <t>Hantavirus sin nombre IgG Ab [Units/volume] in Serum</t>
  </si>
  <si>
    <t>Hantavirus sin nombre Ab.IgG|ACncTitr|Intravascular-any|IA-IF-Null*_BLANKROW</t>
  </si>
  <si>
    <t>Hantavirus sin nombre Ab.IgM|ACncTitr|Intravascular-any|IA-IF-Null*</t>
  </si>
  <si>
    <t>23868-3</t>
  </si>
  <si>
    <t>Hantavirus sin nombre Ab.IgM</t>
  </si>
  <si>
    <t>Hantavirus sin nombre IgM Ab [Titer] in Serum</t>
  </si>
  <si>
    <t>31409-6</t>
  </si>
  <si>
    <t>Hantavirus sin nombre IgM Ab [Units/volume] in Serum</t>
  </si>
  <si>
    <t>Hantavirus sin nombre Ab.IgM|ACncTitr|Intravascular-any|IA-IF-Null*_BLANKROW</t>
  </si>
  <si>
    <t>Helicobacter pylori Ab.IgA|ACncTitr|Intravascular-any|IA-IF-Null*</t>
  </si>
  <si>
    <t>40820-3</t>
  </si>
  <si>
    <t>Helicobacter pylori Ab.IgA</t>
  </si>
  <si>
    <t>Helicobacter pylori IgA Ab [Titer] in Serum</t>
  </si>
  <si>
    <t>6420-4</t>
  </si>
  <si>
    <t>Helicobacter pylori IgA Ab [Units/volume] in Serum by Immunoassay</t>
  </si>
  <si>
    <t>7901-2</t>
  </si>
  <si>
    <t>Helicobacter pylori IgA Ab [Units/volume] in Serum</t>
  </si>
  <si>
    <t>Helicobacter pylori Ab.IgA|ACncTitr|Intravascular-any|IA-IF-Null*_BLANKROW</t>
  </si>
  <si>
    <t>Helicobacter pylori Ab.IgG|ACncTitr|Intravascular-any|IA-IF-Null*</t>
  </si>
  <si>
    <t>5176-3</t>
  </si>
  <si>
    <t>Helicobacter pylori Ab.IgG</t>
  </si>
  <si>
    <t>Helicobacter pylori IgG Ab [Units/volume] in Serum by Immunoassay</t>
  </si>
  <si>
    <t>7902-0</t>
  </si>
  <si>
    <t>Helicobacter pylori IgG Ab [Units/volume] in Serum</t>
  </si>
  <si>
    <t>Helicobacter pylori Ab.IgG|ACncTitr|Intravascular-any|IA-IF-Null*_BLANKROW</t>
  </si>
  <si>
    <t>Helicobacter pylori Ab.IgG|PrThr|Intravascular-any|IA-IF-Null*</t>
  </si>
  <si>
    <t>16126-5</t>
  </si>
  <si>
    <t>Helicobacter pylori IgG Ab [Presence] in Serum</t>
  </si>
  <si>
    <t>17859-0</t>
  </si>
  <si>
    <t>Helicobacter pylori IgG Ab [Presence] in Serum or Plasma by Immunoassay</t>
  </si>
  <si>
    <t>Helicobacter pylori Ab.IgG|PrThr|Intravascular-any|IA-IF-Null*_BLANKROW</t>
  </si>
  <si>
    <t>Helicobacter pylori Ab.IgM|ACncTitr|Intravascular-any|IA-IF-Null*</t>
  </si>
  <si>
    <t>40821-1</t>
  </si>
  <si>
    <t>Helicobacter pylori Ab.IgM</t>
  </si>
  <si>
    <t>Helicobacter pylori IgM Ab [Titer] in Serum</t>
  </si>
  <si>
    <t>5177-1</t>
  </si>
  <si>
    <t>Helicobacter pylori IgM Ab [Units/volume] in Serum by Immunoassay</t>
  </si>
  <si>
    <t>7903-8</t>
  </si>
  <si>
    <t>Helicobacter pylori IgM Ab [Units/volume] in Serum</t>
  </si>
  <si>
    <t>Helicobacter pylori Ab.IgM|ACncTitr|Intravascular-any|IA-IF-Null*_BLANKROW</t>
  </si>
  <si>
    <t>Helicobacter pylori Ab.IgM|PrThr|Intravascular-any|IA-IF-Null*</t>
  </si>
  <si>
    <t>16127-3</t>
  </si>
  <si>
    <t>Helicobacter pylori IgM Ab [Presence] in Serum</t>
  </si>
  <si>
    <t>46987-4</t>
  </si>
  <si>
    <t>Helicobacter pylori IgM Ab [Presence] in Serum by Immunoassay</t>
  </si>
  <si>
    <t>Helicobacter pylori Ab.IgM|PrThr|Intravascular-any|IA-IF-Null*_BLANKROW</t>
  </si>
  <si>
    <t>Helicobacter pylori Ab|ACncTitr|Intravascular-any|IA-IF-Null*</t>
  </si>
  <si>
    <t>16533-2</t>
  </si>
  <si>
    <t>Helicobacter pylori Ab</t>
  </si>
  <si>
    <t>Helicobacter pylori Ab [Titer] in Serum</t>
  </si>
  <si>
    <t>16929-2</t>
  </si>
  <si>
    <t>Helicobacter pylori Ab [Units/volume] in Serum by Immunofluorescence</t>
  </si>
  <si>
    <t>22311-5</t>
  </si>
  <si>
    <t>Deprecated Helicobacter pylori Ab [Titer] in Serum</t>
  </si>
  <si>
    <t>5174-8</t>
  </si>
  <si>
    <t>Helicobacter pylori Ab [Units/volume] in Serum by Immunoassay</t>
  </si>
  <si>
    <t>7900-4</t>
  </si>
  <si>
    <t>Helicobacter pylori Ab [Units/volume] in Serum</t>
  </si>
  <si>
    <t>Helicobacter pylori Ab|ACncTitr|Intravascular-any|IA-IF-Null*_BLANKROW</t>
  </si>
  <si>
    <t>Helicobacter pylori Ab|PrThr|Intravascular-any|IA-IF-Null*</t>
  </si>
  <si>
    <t>22310-7</t>
  </si>
  <si>
    <t>Helicobacter pylori Ab [Presence] in Serum</t>
  </si>
  <si>
    <t>6419-6</t>
  </si>
  <si>
    <t>Helicobacter pylori Ab [Presence] in Serum by Immunofluorescence</t>
  </si>
  <si>
    <t>Helicobacter pylori Ab|PrThr|Intravascular-any|IA-IF-Null*_BLANKROW</t>
  </si>
  <si>
    <t>Helicobacter pylori Ag|PrThr|Stool|IA-IF-Null*</t>
  </si>
  <si>
    <t>17780-8</t>
  </si>
  <si>
    <t>Helicobacter pylori Ag</t>
  </si>
  <si>
    <t>Helicobacter pylori Ag [Presence] in Stool by Immunoassay</t>
  </si>
  <si>
    <t>31843-6</t>
  </si>
  <si>
    <t>Helicobacter pylori Ag [Presence] in Stool</t>
  </si>
  <si>
    <t>80373-4</t>
  </si>
  <si>
    <t>Helicobacter pylori Ag [Presence] in Stool by Rapid immunoassay</t>
  </si>
  <si>
    <t>Helicobacter pylori Ag|PrThr|Stool|IA-IF-Null*_BLANKROW</t>
  </si>
  <si>
    <t>Hepatitis A virus Ab.IgG|ACncTitr|Intravascular-any|IA-IF-Null*</t>
  </si>
  <si>
    <t>22313-1</t>
  </si>
  <si>
    <t>Hepatitis A virus Ab.IgG</t>
  </si>
  <si>
    <t>Hepatitis A virus IgG Ab [Units/volume] in Serum</t>
  </si>
  <si>
    <t>5179-7</t>
  </si>
  <si>
    <t>Hepatitis A virus IgG Ab [Units/volume] in Serum by Immunoassay</t>
  </si>
  <si>
    <t>5180-5</t>
  </si>
  <si>
    <t>RIA</t>
  </si>
  <si>
    <t>Hepatitis A virus IgG Ab [Units/volume] in Serum by Radioimmunoassay (RIA)</t>
  </si>
  <si>
    <t>Hepatitis A virus Ab.IgG|ACncTitr|Intravascular-any|IA-IF-Null*_BLANKROW</t>
  </si>
  <si>
    <t>Hepatitis A virus Ab.IgG|PrThr|Intravascular-any|IA-IF-Null*</t>
  </si>
  <si>
    <t>32018-4</t>
  </si>
  <si>
    <t>Hepatitis A virus IgG Ab [Presence] in Serum</t>
  </si>
  <si>
    <t>40724-7</t>
  </si>
  <si>
    <t>Hepatitis A virus IgG Ab [Presence] in Serum by Immunoassay</t>
  </si>
  <si>
    <t>Hepatitis A virus Ab.IgG|PrThr|Intravascular-any|IA-IF-Null*_BLANKROW</t>
  </si>
  <si>
    <t>Hepatitis A virus Ab.IgM|ACncTitr|Intravascular-any|IA-IF-Null*</t>
  </si>
  <si>
    <t>22315-6</t>
  </si>
  <si>
    <t>Hepatitis A virus Ab.IgM</t>
  </si>
  <si>
    <t>Hepatitis A virus IgM Ab [Units/volume] in Serum</t>
  </si>
  <si>
    <t>5181-3</t>
  </si>
  <si>
    <t>Hepatitis A virus IgM Ab [Units/volume] in Serum by Immunoassay</t>
  </si>
  <si>
    <t>5182-1</t>
  </si>
  <si>
    <t>Hepatitis A virus IgM Ab [Units/volume] in Serum by Radioimmunoassay (RIA)</t>
  </si>
  <si>
    <t>Hepatitis A virus Ab.IgM|ACncTitr|Intravascular-any|IA-IF-Null*_BLANKROW</t>
  </si>
  <si>
    <t>Hepatitis A virus Ab.IgM|PrThr|Intravascular-any|IA-IF-Null*</t>
  </si>
  <si>
    <t>13950-1</t>
  </si>
  <si>
    <t>Hepatitis A virus IgM Ab [Presence] in Serum or Plasma by Immunoassay</t>
  </si>
  <si>
    <t>22314-9</t>
  </si>
  <si>
    <t>Hepatitis A virus IgM Ab [Presence] in Serum</t>
  </si>
  <si>
    <t>Hepatitis A virus Ab.IgM|PrThr|Intravascular-any|IA-IF-Null*_BLANKROW</t>
  </si>
  <si>
    <t>Hepatitis A virus Ab|ACncTitr|Intravascular-any|IA-IF-Null*</t>
  </si>
  <si>
    <t>22312-3</t>
  </si>
  <si>
    <t>Hepatitis A virus Ab</t>
  </si>
  <si>
    <t>Hepatitis A virus Ab [Units/volume] in Serum</t>
  </si>
  <si>
    <t>5183-9</t>
  </si>
  <si>
    <t>Hepatitis A virus Ab [Units/volume] in Serum or Plasma by Immunoassay</t>
  </si>
  <si>
    <t>5184-7</t>
  </si>
  <si>
    <t>Hepatitis A virus Ab [Units/volume] in Serum by Radioimmunoassay (RIA)</t>
  </si>
  <si>
    <t>Hepatitis A virus Ab|ACncTitr|Intravascular-any|IA-IF-Null*_BLANKROW</t>
  </si>
  <si>
    <t>Hepatitis A virus Ab|PrThr|Intravascular-any|IA-IF-Null*</t>
  </si>
  <si>
    <t>13951-9</t>
  </si>
  <si>
    <t>Hepatitis A virus Ab [Presence] in Serum by Immunoassay</t>
  </si>
  <si>
    <t>20575-7</t>
  </si>
  <si>
    <t>Hepatitis A virus Ab [Presence] in Serum</t>
  </si>
  <si>
    <t>Hepatitis A virus Ab|PrThr|Intravascular-any|IA-IF-Null*_BLANKROW</t>
  </si>
  <si>
    <t>Hepatitis B virus core Ab.IgG|ACncTitr|Intravascular-any|IA-IF-Null*</t>
  </si>
  <si>
    <t>13919-6</t>
  </si>
  <si>
    <t>Hepatitis B virus core Ab.IgG</t>
  </si>
  <si>
    <t>Hepatitis B virus core IgG Ab [Units/volume] in Serum by Immunoassay</t>
  </si>
  <si>
    <t>22318-0</t>
  </si>
  <si>
    <t>Hepatitis B virus core IgG Ab [Units/volume] in Serum</t>
  </si>
  <si>
    <t>Hepatitis B virus core Ab.IgG|ACncTitr|Intravascular-any|IA-IF-Null*_BLANKROW</t>
  </si>
  <si>
    <t>Hepatitis B virus core Ab.IgG|PrThr|Intravascular-any|IA-IF-Null*</t>
  </si>
  <si>
    <t>32685-0</t>
  </si>
  <si>
    <t>Hepatitis B virus core IgG Ab [Presence] in Serum</t>
  </si>
  <si>
    <t>40725-4</t>
  </si>
  <si>
    <t>Hepatitis B virus core IgG Ab [Presence] in Serum by Immunoassay</t>
  </si>
  <si>
    <t>Hepatitis B virus core Ab.IgG|PrThr|Intravascular-any|IA-IF-Null*_BLANKROW</t>
  </si>
  <si>
    <t>Hepatitis B virus core Ab.IgG+IgM|PrThr|Intravascular-any|IA-IF-Null*</t>
  </si>
  <si>
    <t>51914-0</t>
  </si>
  <si>
    <t>Hepatitis B virus core Ab.IgG+IgM</t>
  </si>
  <si>
    <t>Hepatitis B virus core IgG+IgM Ab [Presence] in Serum</t>
  </si>
  <si>
    <t>83100-8</t>
  </si>
  <si>
    <t>Hepatitis B virus core IgG+IgM Ab [Presence] in Serum or Plasma by Immunoassay</t>
  </si>
  <si>
    <t>Hepatitis B virus core Ab.IgG+IgM|PrThr|Intravascular-any|IA-IF-Null*_BLANKROW</t>
  </si>
  <si>
    <t>Hepatitis B virus core Ab.IgM|ACncTitr|Intravascular-any|IA-IF-Null*</t>
  </si>
  <si>
    <t>22319-8</t>
  </si>
  <si>
    <t>Hepatitis B virus core Ab.IgM</t>
  </si>
  <si>
    <t>Hepatitis B virus core IgM Ab [Units/volume] in Serum</t>
  </si>
  <si>
    <t>5185-4</t>
  </si>
  <si>
    <t>Hepatitis B virus core IgM Ab [Units/volume] in Serum or Plasma by Immunoassay</t>
  </si>
  <si>
    <t>5186-2</t>
  </si>
  <si>
    <t>Hepatitis B virus core IgM Ab [Units/volume] in Serum by Radioimmunoassay (RIA)</t>
  </si>
  <si>
    <t>Hepatitis B virus core Ab.IgM|ACncTitr|Intravascular-any|IA-IF-Null*_BLANKROW</t>
  </si>
  <si>
    <t>Hepatitis B virus core Ab.IgM|PrThr|Intravascular-any|IA-IF-Null*</t>
  </si>
  <si>
    <t>24113-3</t>
  </si>
  <si>
    <t>Hepatitis B virus core IgM Ab [Presence] in Serum or Plasma by Immunoassay</t>
  </si>
  <si>
    <t>31204-1</t>
  </si>
  <si>
    <t>Hepatitis B virus core IgM Ab [Presence] in Serum</t>
  </si>
  <si>
    <t>Hepatitis B virus core Ab.IgM|PrThr|Intravascular-any|IA-IF-Null*_BLANKROW</t>
  </si>
  <si>
    <t>Hepatitis B virus core Ab|ACncTitr|Intravascular-any^Donor|IA-IF-Null*</t>
  </si>
  <si>
    <t>21005-4</t>
  </si>
  <si>
    <t>Hepatitis B virus core Ab</t>
  </si>
  <si>
    <t>Ser^Donor</t>
  </si>
  <si>
    <t>Intravascular-any^Donor</t>
  </si>
  <si>
    <t>Hepatitis B virus core Ab [Units/volume] in Serum from Donor by Immunoassay</t>
  </si>
  <si>
    <t>22317-2</t>
  </si>
  <si>
    <t>Hepatitis B virus core Ab [Units/volume] in Serum from Donor</t>
  </si>
  <si>
    <t>Hepatitis B virus core Ab|ACncTitr|Intravascular-any^Donor|IA-IF-Null*_BLANKROW</t>
  </si>
  <si>
    <t>Hepatitis B virus core Ab|ACncTitr|Intravascular-any|IA-IF-Null*</t>
  </si>
  <si>
    <t>22316-4</t>
  </si>
  <si>
    <t>Hepatitis B virus core Ab [Units/volume] in Serum</t>
  </si>
  <si>
    <t>5187-0</t>
  </si>
  <si>
    <t>Hepatitis B virus core Ab [Units/volume] in Serum by Immunoassay</t>
  </si>
  <si>
    <t>5188-8</t>
  </si>
  <si>
    <t>Hepatitis B virus core Ab [Units/volume] in Serum by Radioimmunoassay (RIA)</t>
  </si>
  <si>
    <t>Hepatitis B virus core Ab|ACncTitr|Intravascular-any|IA-IF-Null*_BLANKROW</t>
  </si>
  <si>
    <t>Hepatitis B virus core Ab|PrThr|Intravascular-any^Donor|IA-IF-Null*</t>
  </si>
  <si>
    <t>47358-7</t>
  </si>
  <si>
    <t>Hepatitis B virus core Ab [Presence] in Serum from Donor by Immunoassay</t>
  </si>
  <si>
    <t>47440-3</t>
  </si>
  <si>
    <t>Hepatitis B virus core Ab [Presence] in Serum from Donor</t>
  </si>
  <si>
    <t>Hepatitis B virus core Ab|PrThr|Intravascular-any^Donor|IA-IF-Null*_BLANKROW</t>
  </si>
  <si>
    <t>Hepatitis B virus core Ab|PrThr|Intravascular-any|IA-IF-Null*</t>
  </si>
  <si>
    <t>13952-7</t>
  </si>
  <si>
    <t>Hepatitis B virus core Ab [Presence] in Serum or Plasma by Immunoassay</t>
  </si>
  <si>
    <t>16933-4</t>
  </si>
  <si>
    <t>Hepatitis B virus core Ab [Presence] in Serum</t>
  </si>
  <si>
    <t>75378-0</t>
  </si>
  <si>
    <t>Hepatitis B virus core Ab [Presence] in Serum, Plasma or Blood by Rapid immunoassay</t>
  </si>
  <si>
    <t>Hepatitis B virus core Ab|PrThr|Intravascular-any|IA-IF-Null*_BLANKROW</t>
  </si>
  <si>
    <t>Hepatitis B virus DNA|LnCnc|Intravascular-any|Molecular genetics</t>
  </si>
  <si>
    <t>40459-0</t>
  </si>
  <si>
    <t>Hepatitis B virus DNA</t>
  </si>
  <si>
    <t>Hepatitis B virus DNA [Log #/volume] (viral load) in Serum by Probe with signal amplification</t>
  </si>
  <si>
    <t>45161-7</t>
  </si>
  <si>
    <t>Hepatitis B virus DNA [Log #/volume] (viral load) in Serum or Plasma by NAA with probe detection</t>
  </si>
  <si>
    <t>Hepatitis B virus DNA|LnCnc|Intravascular-any|Molecular genetics_BLANKROW</t>
  </si>
  <si>
    <t>Hepatitis B virus DNA|NCnc|Intravascular-any|Molecular genetics</t>
  </si>
  <si>
    <t>20442-0</t>
  </si>
  <si>
    <t>10*6{viral equivalents}/mL</t>
  </si>
  <si>
    <t>Hepatitis B virus DNA [#/volume] (viral load) in Serum by Probe with signal amplification</t>
  </si>
  <si>
    <t>29615-2</t>
  </si>
  <si>
    <t>Hepatitis B virus DNA [#/volume] (viral load) in Serum or Plasma by NAA with probe detection</t>
  </si>
  <si>
    <t>Hepatitis B virus DNA|NCnc|Intravascular-any|Molecular genetics_BLANKROW</t>
  </si>
  <si>
    <t>Hepatitis B virus DNA|PrThr|Intravascular-any|Molecular genetics</t>
  </si>
  <si>
    <t>29610-3</t>
  </si>
  <si>
    <t>Hepatitis B virus DNA [Presence] in Serum or Plasma by NAA with probe detection</t>
  </si>
  <si>
    <t>5007-0</t>
  </si>
  <si>
    <t>Hepatitis B virus DNA [Presence] in Blood by NAA with probe detection</t>
  </si>
  <si>
    <t>Hepatitis B virus DNA|PrThr|Intravascular-any|Molecular genetics_BLANKROW</t>
  </si>
  <si>
    <t>Hepatitis B virus little e Ab.IgG|PrThr|Intravascular-any|IA-IF-Null*</t>
  </si>
  <si>
    <t>33463-1</t>
  </si>
  <si>
    <t>Hepatitis B virus little e Ab.IgG</t>
  </si>
  <si>
    <t>Hepatitis B virus e IgG Ab [Presence] in Serum by Immunoassay</t>
  </si>
  <si>
    <t>41151-2</t>
  </si>
  <si>
    <t>Hepatitis B virus e IgG Ab [Presence] in Serum</t>
  </si>
  <si>
    <t>Hepatitis B virus little e Ab.IgG|PrThr|Intravascular-any|IA-IF-Null*_BLANKROW</t>
  </si>
  <si>
    <t>Hepatitis B virus little e Ab|ACncTitr|Intravascular-any|IA-IF-Null*</t>
  </si>
  <si>
    <t>22321-4</t>
  </si>
  <si>
    <t>Hepatitis B virus little e Ab</t>
  </si>
  <si>
    <t>Hepatitis B virus e Ab [Units/volume] in Serum</t>
  </si>
  <si>
    <t>5189-6</t>
  </si>
  <si>
    <t>Hepatitis B virus e Ab [Units/volume] in Serum by Immunoassay</t>
  </si>
  <si>
    <t>5190-4</t>
  </si>
  <si>
    <t>Hepatitis B virus e Ab [Units/volume] in Serum by Radioimmunoassay (RIA)</t>
  </si>
  <si>
    <t>Hepatitis B virus little e Ab|ACncTitr|Intravascular-any|IA-IF-Null*_BLANKROW</t>
  </si>
  <si>
    <t>Hepatitis B virus little e Ab|PrThr|Intravascular-any|IA-IF-Null*</t>
  </si>
  <si>
    <t>13953-5</t>
  </si>
  <si>
    <t>Hepatitis B virus e Ab [Presence] in Serum or Plasma by Immunoassay</t>
  </si>
  <si>
    <t>22320-6</t>
  </si>
  <si>
    <t>Hepatitis B virus e Ab [Presence] in Serum</t>
  </si>
  <si>
    <t>75407-7</t>
  </si>
  <si>
    <t>Hepatitis B virus e Ab [Presence] in Serum, Plasma or Blood by Rapid immunoassay</t>
  </si>
  <si>
    <t>Hepatitis B virus little e Ab|PrThr|Intravascular-any|IA-IF-Null*_BLANKROW</t>
  </si>
  <si>
    <t>Hepatitis B virus little e Ag|ACncTitr|Intravascular-any|IA-IF-Null*</t>
  </si>
  <si>
    <t>31845-1</t>
  </si>
  <si>
    <t>Hepatitis B virus little e Ag</t>
  </si>
  <si>
    <t>Hepatitis B virus e Ag [Units/volume] in Serum</t>
  </si>
  <si>
    <t>32178-6</t>
  </si>
  <si>
    <t>Hepatitis B virus e Ag [Titer] in Serum</t>
  </si>
  <si>
    <t>5191-2</t>
  </si>
  <si>
    <t>Hepatitis B virus e Ag [Units/volume] in Serum by Immunoassay</t>
  </si>
  <si>
    <t>Hepatitis B virus little e Ag|ACncTitr|Intravascular-any|IA-IF-Null*_BLANKROW</t>
  </si>
  <si>
    <t>Hepatitis B virus little e Ag|PrThr|Intravascular-any|IA-IF-Null*</t>
  </si>
  <si>
    <t>13954-3</t>
  </si>
  <si>
    <t>Hepatitis B virus e Ag [Presence] in Serum or Plasma by Immunoassay</t>
  </si>
  <si>
    <t>31844-4</t>
  </si>
  <si>
    <t>Hepatitis B virus e Ag [Presence] in Serum</t>
  </si>
  <si>
    <t>5192-0</t>
  </si>
  <si>
    <t>Hepatitis B virus e Ag [Presence] in Serum by Radioimmunoassay (RIA)</t>
  </si>
  <si>
    <t>75408-5</t>
  </si>
  <si>
    <t>Hepatitis B virus e Ag [Presence] in Serum, Plasma or Blood by Rapid immunoassay</t>
  </si>
  <si>
    <t>Hepatitis B virus little e Ag|PrThr|Intravascular-any|IA-IF-Null*_BLANKROW</t>
  </si>
  <si>
    <t>Hepatitis B virus surface Ab.IgG|PrThr|Intravascular-any|IA-IF-Null*</t>
  </si>
  <si>
    <t>48070-7</t>
  </si>
  <si>
    <t>Hepatitis B virus surface Ab.IgG</t>
  </si>
  <si>
    <t>Hepatitis B virus surface IgG Ab [Presence] in Serum by Immunoassay</t>
  </si>
  <si>
    <t>49177-9</t>
  </si>
  <si>
    <t>Hepatitis B virus surface IgG Ab [Presence] in Serum</t>
  </si>
  <si>
    <t>Hepatitis B virus surface Ab.IgG|PrThr|Intravascular-any|IA-IF-Null*_BLANKROW</t>
  </si>
  <si>
    <t>Hepatitis B virus surface Ab|ACncTitr|Intravascular-any^Donor|IA-IF-Null*</t>
  </si>
  <si>
    <t>21006-2</t>
  </si>
  <si>
    <t>Hepatitis B virus surface Ab</t>
  </si>
  <si>
    <t>Hepatitis B virus surface Ab [Units/volume] in Serum from Donor by Immunoassay</t>
  </si>
  <si>
    <t>22323-0</t>
  </si>
  <si>
    <t>Hepatitis B virus surface Ab [Units/volume] in Serum from Donor</t>
  </si>
  <si>
    <t>Hepatitis B virus surface Ab|ACncTitr|Intravascular-any^Donor|IA-IF-Null*_BLANKROW</t>
  </si>
  <si>
    <t>Hepatitis B virus surface Ab|ACncTitr|Intravascular-any|IA-IF-Null*</t>
  </si>
  <si>
    <t>16935-9</t>
  </si>
  <si>
    <t>m[IU]/mL</t>
  </si>
  <si>
    <t>Hepatitis B virus surface Ab [Units/volume] in Serum</t>
  </si>
  <si>
    <t>32019-2</t>
  </si>
  <si>
    <t>Hepatitis B virus surface Ab [Titer] in Serum</t>
  </si>
  <si>
    <t>5193-8</t>
  </si>
  <si>
    <t>Hepatitis B virus surface Ab [Units/volume] in Serum or Plasma by Immunoassay</t>
  </si>
  <si>
    <t>5194-6</t>
  </si>
  <si>
    <t>Hepatitis B virus surface Ab [Units/volume] in Serum by Radioimmunoassay (RIA)</t>
  </si>
  <si>
    <t>Hepatitis B virus surface Ab|ACncTitr|Intravascular-any|IA-IF-Null*_BLANKROW</t>
  </si>
  <si>
    <t>Hepatitis B virus surface Ab|PrThr|Intravascular-any|IA-IF-Null*</t>
  </si>
  <si>
    <t>10900-9</t>
  </si>
  <si>
    <t>Hepatitis B virus surface Ab [Presence] in Serum by Immunoassay</t>
  </si>
  <si>
    <t>22322-2</t>
  </si>
  <si>
    <t>Hepatitis B virus surface Ab [Presence] in Serum</t>
  </si>
  <si>
    <t>39535-0</t>
  </si>
  <si>
    <t>Hepatitis B virus surface Ab [Presence] in Serum by Radioimmunoassay (RIA)</t>
  </si>
  <si>
    <t>75409-3</t>
  </si>
  <si>
    <t>Hepatitis B virus surface Ab [Presence] in Serum, Plasma or Blood by Rapid immunoassay</t>
  </si>
  <si>
    <t>Hepatitis B virus surface Ab|PrThr|Intravascular-any|IA-IF-Null*_BLANKROW</t>
  </si>
  <si>
    <t>Hepatitis B virus surface Ag|ACncTitr|Intravascular-any|IA-IF-Null*</t>
  </si>
  <si>
    <t>58452-4</t>
  </si>
  <si>
    <t>Hepatitis B virus surface Ag</t>
  </si>
  <si>
    <t>[IU]/L</t>
  </si>
  <si>
    <t>Hepatitis B virus surface Ag [Units/volume] in Serum</t>
  </si>
  <si>
    <t>63557-3</t>
  </si>
  <si>
    <t>Hepatitis B virus surface Ag [Units/volume] in Serum or Plasma by Immunoassay</t>
  </si>
  <si>
    <t>Hepatitis B virus surface Ag|ACncTitr|Intravascular-any|IA-IF-Null*_BLANKROW</t>
  </si>
  <si>
    <t>Hepatitis B virus surface Ag|PrThr|Intravascular-any|IA-IF-Null*</t>
  </si>
  <si>
    <t>5195-3</t>
  </si>
  <si>
    <t>Hepatitis B virus surface Ag [Presence] in Serum</t>
  </si>
  <si>
    <t>5196-1</t>
  </si>
  <si>
    <t>Hepatitis B virus surface Ag [Presence] in Serum or Plasma by Immunoassay</t>
  </si>
  <si>
    <t>5197-9</t>
  </si>
  <si>
    <t>Hepatitis B virus surface Ag [Presence] in Serum by Radioimmunoassay (RIA)</t>
  </si>
  <si>
    <t>75410-1</t>
  </si>
  <si>
    <t>Hepatitis B virus surface Ag [Presence] in Serum, Plasma or Blood by Rapid immunoassay</t>
  </si>
  <si>
    <t>Hepatitis B virus surface Ag|PrThr|Intravascular-any|IA-IF-Null*_BLANKROW</t>
  </si>
  <si>
    <t>Hepatitis C virus Ab.IgG|ACncTitr|Intravascular-any|IA-IF-Null*</t>
  </si>
  <si>
    <t>16936-7</t>
  </si>
  <si>
    <t>Hepatitis C virus Ab.IgG</t>
  </si>
  <si>
    <t>Hepatitis C virus IgG Ab [Units/volume] in Serum</t>
  </si>
  <si>
    <t>57006-9</t>
  </si>
  <si>
    <t>Hepatitis C virus IgG Ab [Units/volume] in Serum by Immunoassay</t>
  </si>
  <si>
    <t>Hepatitis C virus Ab.IgG|ACncTitr|Intravascular-any|IA-IF-Null*_BLANKROW</t>
  </si>
  <si>
    <t>Hepatitis C virus Ab.IgG|PrThr|Intravascular-any|IA-IF-Null*</t>
  </si>
  <si>
    <t>16129-9</t>
  </si>
  <si>
    <t>Hepatitis C virus IgG Ab [Presence] in Serum</t>
  </si>
  <si>
    <t>40726-2</t>
  </si>
  <si>
    <t>Hepatitis C virus IgG Ab [Presence] in Serum or Plasma by Immunoassay</t>
  </si>
  <si>
    <t>89359-4</t>
  </si>
  <si>
    <t>Hepatitis C virus IgG Ab [Presence] in Serum, Plasma or Blood by Rapid immunoassay</t>
  </si>
  <si>
    <t>Hepatitis C virus Ab.IgG|PrThr|Intravascular-any|IA-IF-Null*_BLANKROW</t>
  </si>
  <si>
    <t>Hepatitis C virus Ab.IgM|ACncTitr|Intravascular-any|IA-IF-Null*</t>
  </si>
  <si>
    <t>51824-1</t>
  </si>
  <si>
    <t>Hepatitis C virus Ab.IgM</t>
  </si>
  <si>
    <t>Hepatitis C virus IgM Ab [Units/volume] in Serum by Immunoassay</t>
  </si>
  <si>
    <t>53376-0</t>
  </si>
  <si>
    <t>Hepatitis C virus IgM Ab [Units/volume] in Serum</t>
  </si>
  <si>
    <t>Hepatitis C virus Ab.IgM|ACncTitr|Intravascular-any|IA-IF-Null*_BLANKROW</t>
  </si>
  <si>
    <t>Hepatitis C virus Ab|ACncTitr|Intravascular-any|IA-IF-Null*</t>
  </si>
  <si>
    <t>22327-1</t>
  </si>
  <si>
    <t>Hepatitis C virus Ab</t>
  </si>
  <si>
    <t>Hepatitis C virus Ab [Units/volume] in Serum</t>
  </si>
  <si>
    <t>5198-7</t>
  </si>
  <si>
    <t>{index_val}</t>
  </si>
  <si>
    <t>Hepatitis C virus Ab [Units/volume] in Serum by Immunoassay</t>
  </si>
  <si>
    <t>Hepatitis C virus Ab|ACncTitr|Intravascular-any|IA-IF-Null*_BLANKROW</t>
  </si>
  <si>
    <t>Hepatitis C virus Ab|PrThr|Intravascular-any^Donor|IA-IF-Null*</t>
  </si>
  <si>
    <t>47365-2</t>
  </si>
  <si>
    <t>Hepatitis C virus Ab [Presence] in Serum from Donor by Immunoassay</t>
  </si>
  <si>
    <t>47441-1</t>
  </si>
  <si>
    <t>Hepatitis C virus Ab [Presence] in Serum from Donor</t>
  </si>
  <si>
    <t>Hepatitis C virus Ab|PrThr|Intravascular-any^Donor|IA-IF-Null*_BLANKROW</t>
  </si>
  <si>
    <t>Hepatitis C virus Ab|PrThr|Intravascular-any|IA-IF-Null*</t>
  </si>
  <si>
    <t>13955-0</t>
  </si>
  <si>
    <t>Hepatitis C virus Ab [Presence] in Serum or Plasma by Immunoassay</t>
  </si>
  <si>
    <t>16128-1</t>
  </si>
  <si>
    <t>Hepatitis C virus Ab [Presence] in Serum</t>
  </si>
  <si>
    <t>72376-7</t>
  </si>
  <si>
    <t>Hepatitis C virus Ab [Presence] in Serum, Plasma or Blood by Rapid immunoassay</t>
  </si>
  <si>
    <t>Hepatitis C virus Ab|PrThr|Intravascular-any|IA-IF-Null*_BLANKROW</t>
  </si>
  <si>
    <t>Hepatitis C virus genotype|Prid|Intravascular-any|Molecular genetics</t>
  </si>
  <si>
    <t>32286-7</t>
  </si>
  <si>
    <t>Hepatitis C virus genotype</t>
  </si>
  <si>
    <t>Hepatitis C virus genotype [Identifier] in Serum or Plasma by NAA with probe detection</t>
  </si>
  <si>
    <t>48574-8</t>
  </si>
  <si>
    <t>Hepatitis C virus genotype [Identifier] in Blood by NAA with probe detection</t>
  </si>
  <si>
    <t>Hepatitis C virus genotype|Prid|Intravascular-any|Molecular genetics_BLANKROW</t>
  </si>
  <si>
    <t>Hepatitis C virus RNA|ACncTitr|Intravascular-any|Molecular genetics</t>
  </si>
  <si>
    <t>10676-5</t>
  </si>
  <si>
    <t>Hepatitis C virus RNA</t>
  </si>
  <si>
    <t>Hepatitis C virus RNA [Units/volume] (viral load) in Serum or Plasma by Probe with amplification</t>
  </si>
  <si>
    <t>11011-4</t>
  </si>
  <si>
    <t>k[IU]/mL</t>
  </si>
  <si>
    <t>Hepatitis C virus RNA [Units/volume] (viral load) in Serum or Plasma by NAA with probe detection</t>
  </si>
  <si>
    <t>29609-5</t>
  </si>
  <si>
    <t>Hepatitis C virus RNA [Units/volume] (viral load) in Serum or Plasma by Probe with signal amplification</t>
  </si>
  <si>
    <t>Hepatitis C virus RNA|ACncTitr|Intravascular-any|Molecular genetics_BLANKROW</t>
  </si>
  <si>
    <t>Hepatitis C virus RNA|LaCnc|Intravascular-any|Molecular genetics</t>
  </si>
  <si>
    <t>38180-6</t>
  </si>
  <si>
    <t>{Log_IU}/mL</t>
  </si>
  <si>
    <t>LaCnc</t>
  </si>
  <si>
    <t>Hepatitis C virus RNA [log units/volume] (viral load) in Serum or Plasma by NAA with probe detection</t>
  </si>
  <si>
    <t>42617-1</t>
  </si>
  <si>
    <t>Hepatitis C virus RNA [log units/volume] (viral load) in Serum or Plasma by Probe with signal amplification</t>
  </si>
  <si>
    <t>Hepatitis C virus RNA|LaCnc|Intravascular-any|Molecular genetics_BLANKROW</t>
  </si>
  <si>
    <t>Hepatitis C virus RNA|LnCnc|Intravascular-any|Molecular genetics</t>
  </si>
  <si>
    <t>42003-4</t>
  </si>
  <si>
    <t>Hepatitis C virus RNA [Log #/volume] (viral load) in Serum or Plasma by Probe with signal amplification</t>
  </si>
  <si>
    <t>47252-2</t>
  </si>
  <si>
    <t>{log_copies}/mL</t>
  </si>
  <si>
    <t>Hepatitis C virus RNA [Log #/volume] (viral load) in Serum or Plasma by NAA with probe detection</t>
  </si>
  <si>
    <t>Hepatitis C virus RNA|LnCnc|Intravascular-any|Molecular genetics_BLANKROW</t>
  </si>
  <si>
    <t>Hepatitis C virus RNA|NCnc|Intravascular-any|Molecular genetics</t>
  </si>
  <si>
    <t>20416-4</t>
  </si>
  <si>
    <t>Hepatitis C virus RNA [#/volume] (viral load) in Serum or Plasma by NAA with probe detection</t>
  </si>
  <si>
    <t>20571-6</t>
  </si>
  <si>
    <t>Hepatitis C virus RNA [#/volume] (viral load) in Serum or Plasma by Probe with signal amplification</t>
  </si>
  <si>
    <t>Hepatitis C virus RNA|NCnc|Intravascular-any|Molecular genetics_BLANKROW</t>
  </si>
  <si>
    <t>Hepatitis C virus RNA|PrThr|Intravascular-any|Molecular genetics</t>
  </si>
  <si>
    <t>11259-9</t>
  </si>
  <si>
    <t>Hepatitis C virus RNA [Presence] in Serum or Plasma by NAA with probe detection</t>
  </si>
  <si>
    <t>5010-4</t>
  </si>
  <si>
    <t>Hepatitis C virus RNA [Presence] in Blood by NAA with probe detection</t>
  </si>
  <si>
    <t>Hepatitis C virus RNA|PrThr|Intravascular-any|Molecular genetics_BLANKROW</t>
  </si>
  <si>
    <t>Hepatitis C virus RNA|PrThr|XXX|Molecular genetics</t>
  </si>
  <si>
    <t>48576-3</t>
  </si>
  <si>
    <t>Hepatitis C virus RNA [Presence] in Unspecified specimen by Probe with signal amplification</t>
  </si>
  <si>
    <t>5012-0</t>
  </si>
  <si>
    <t>Hepatitis C virus RNA [Presence] in Unspecified specimen by NAA with probe detection</t>
  </si>
  <si>
    <t>Hepatitis C virus RNA|PrThr|XXX|Molecular genetics_BLANKROW</t>
  </si>
  <si>
    <t>Hepatitis D virus Ab.IgG|ACncTitr|Intravascular-any|IA-IF-Null*</t>
  </si>
  <si>
    <t>49775-0</t>
  </si>
  <si>
    <t>Hepatitis D virus Ab.IgG</t>
  </si>
  <si>
    <t>Hepatitis D virus IgG Ab [Units/volume] in Serum by Immunoassay</t>
  </si>
  <si>
    <t>51458-8</t>
  </si>
  <si>
    <t>Hepatitis D virus IgG Ab [Units/volume] in Serum</t>
  </si>
  <si>
    <t>Hepatitis D virus Ab.IgG|ACncTitr|Intravascular-any|IA-IF-Null*_BLANKROW</t>
  </si>
  <si>
    <t>Hepatitis D virus Ab.IgG|PrThr|Intravascular-any|IA-IF-Null*</t>
  </si>
  <si>
    <t>35273-2</t>
  </si>
  <si>
    <t>Hepatitis D virus IgG Ab [Presence] in Serum by Immunoassay</t>
  </si>
  <si>
    <t>35283-1</t>
  </si>
  <si>
    <t>Hepatitis D virus IgG Ab [Presence] in Serum</t>
  </si>
  <si>
    <t>Hepatitis D virus Ab.IgG|PrThr|Intravascular-any|IA-IF-Null*_BLANKROW</t>
  </si>
  <si>
    <t>Hepatitis D virus Ab.IgM|ACncTitr|Intravascular-any|IA-IF-Null*</t>
  </si>
  <si>
    <t>44826-6</t>
  </si>
  <si>
    <t>Hepatitis D virus Ab.IgM</t>
  </si>
  <si>
    <t>Hepatitis D virus IgM Ab [Units/volume] in Serum by Immunoassay</t>
  </si>
  <si>
    <t>9525-7</t>
  </si>
  <si>
    <t>Hepatitis D virus IgM Ab [Units/volume] in Serum</t>
  </si>
  <si>
    <t>Hepatitis D virus Ab.IgM|ACncTitr|Intravascular-any|IA-IF-Null*_BLANKROW</t>
  </si>
  <si>
    <t>Hepatitis D virus Ab.IgM|PrThr|Intravascular-any|IA-IF-Null*</t>
  </si>
  <si>
    <t>34597-5</t>
  </si>
  <si>
    <t>Hepatitis D virus IgM Ab [Presence] in Serum</t>
  </si>
  <si>
    <t>44938-9</t>
  </si>
  <si>
    <t>Hepatitis D virus IgM Ab [Presence] in Serum by Immunoassay</t>
  </si>
  <si>
    <t>Hepatitis D virus Ab.IgM|PrThr|Intravascular-any|IA-IF-Null*_BLANKROW</t>
  </si>
  <si>
    <t>Hepatitis D virus Ab|ACncTitr|Intravascular-any|IA-IF-Null*</t>
  </si>
  <si>
    <t>22330-5</t>
  </si>
  <si>
    <t>Hepatitis D virus Ab</t>
  </si>
  <si>
    <t>Hepatitis D virus Ab [Units/volume] in Serum</t>
  </si>
  <si>
    <t>5200-1</t>
  </si>
  <si>
    <t>Hepatitis D virus Ab [Units/volume] in Serum by Immunoassay</t>
  </si>
  <si>
    <t>5201-9</t>
  </si>
  <si>
    <t>Hepatitis D virus Ab [Units/volume] in Serum by Radioimmunoassay (RIA)</t>
  </si>
  <si>
    <t>Hepatitis D virus Ab|ACncTitr|Intravascular-any|IA-IF-Null*_BLANKROW</t>
  </si>
  <si>
    <t>Hepatitis D virus Ab|PrThr|Intravascular-any|IA-IF-Null*</t>
  </si>
  <si>
    <t>13248-0</t>
  </si>
  <si>
    <t>Hepatitis D virus Ab [Presence] in Serum</t>
  </si>
  <si>
    <t>40727-0</t>
  </si>
  <si>
    <t>Hepatitis D virus Ab [Presence] in Serum by Immunoassay</t>
  </si>
  <si>
    <t>Hepatitis D virus Ab|PrThr|Intravascular-any|IA-IF-Null*_BLANKROW</t>
  </si>
  <si>
    <t>Hepatitis D virus Ag|ACncTitr|Intravascular-any|IA-IF-Null*</t>
  </si>
  <si>
    <t>44755-7</t>
  </si>
  <si>
    <t>Hepatitis D virus Ag</t>
  </si>
  <si>
    <t>Hepatitis D virus Ag [Units/volume] in Serum by Immunoassay</t>
  </si>
  <si>
    <t>9526-5</t>
  </si>
  <si>
    <t>Deprecated Hepatitis D virus Ag</t>
  </si>
  <si>
    <t>Hepatitis D virus Ag|ACncTitr|Intravascular-any|IA-IF-Null*_BLANKROW</t>
  </si>
  <si>
    <t>Hepatitis D virus Ag|PrThr|Intravascular-any|IA-IF-Null*</t>
  </si>
  <si>
    <t>33464-9</t>
  </si>
  <si>
    <t>Hepatitis D virus Ag [Presence] in Serum</t>
  </si>
  <si>
    <t>44754-0</t>
  </si>
  <si>
    <t>Hepatitis D virus Ag [Presence] in Serum by Immunoassay</t>
  </si>
  <si>
    <t>Hepatitis D virus Ag|PrThr|Intravascular-any|IA-IF-Null*_BLANKROW</t>
  </si>
  <si>
    <t>Hepatitis E virus Ab.IgG|PrThr|Intravascular-any|IA-IF-Null*</t>
  </si>
  <si>
    <t>14211-7</t>
  </si>
  <si>
    <t>Hepatitis E virus Ab.IgG</t>
  </si>
  <si>
    <t>Hepatitis E virus IgG Ab [Presence] in Serum</t>
  </si>
  <si>
    <t>49693-5</t>
  </si>
  <si>
    <t>Hepatitis E virus IgG Ab [Presence] in Serum by Immunoassay</t>
  </si>
  <si>
    <t>Hepatitis E virus Ab.IgG|PrThr|Intravascular-any|IA-IF-Null*_BLANKROW</t>
  </si>
  <si>
    <t>Hepatitis E virus Ab.IgM|PrThr|Intravascular-any|IA-IF-Null*</t>
  </si>
  <si>
    <t>14212-5</t>
  </si>
  <si>
    <t>Hepatitis E virus Ab.IgM</t>
  </si>
  <si>
    <t>Hepatitis E virus IgM Ab [Presence] in Serum</t>
  </si>
  <si>
    <t>83128-9</t>
  </si>
  <si>
    <t>Hepatitis E virus IgM Ab [Presence] in Serum or Plasma by Immunoassay</t>
  </si>
  <si>
    <t>Hepatitis E virus Ab.IgM|PrThr|Intravascular-any|IA-IF-Null*_BLANKROW</t>
  </si>
  <si>
    <t>Hepatitis E virus Ab|ACncTitr|Intravascular-any|IA-IF-Null*</t>
  </si>
  <si>
    <t>49776-8</t>
  </si>
  <si>
    <t>Hepatitis E virus Ab</t>
  </si>
  <si>
    <t>Hepatitis E virus Ab [Units/volume] in Serum by Immunoassay</t>
  </si>
  <si>
    <t>51459-6</t>
  </si>
  <si>
    <t>Hepatitis E virus Ab [Units/volume] in Serum</t>
  </si>
  <si>
    <t>Hepatitis E virus Ab|ACncTitr|Intravascular-any|IA-IF-Null*_BLANKROW</t>
  </si>
  <si>
    <t>Hepatitis E virus Ab|PrThr|Intravascular-any|IA-IF-Null*</t>
  </si>
  <si>
    <t>13294-4</t>
  </si>
  <si>
    <t>Hepatitis E virus Ab [Presence] in Serum</t>
  </si>
  <si>
    <t>58936-6</t>
  </si>
  <si>
    <t>Hepatitis E virus Ab [Presence] in Serum by Immunoassay</t>
  </si>
  <si>
    <t>Hepatitis E virus Ab|PrThr|Intravascular-any|IA-IF-Null*_BLANKROW</t>
  </si>
  <si>
    <t>Hepatitis E virus RNA|PrThr|Intravascular-any|Molecular genetics</t>
  </si>
  <si>
    <t>69577-5</t>
  </si>
  <si>
    <t>Hepatitis E virus RNA</t>
  </si>
  <si>
    <t>Hepatitis E virus RNA [Presence] in Blood by NAA with probe detection</t>
  </si>
  <si>
    <t>90460-7</t>
  </si>
  <si>
    <t>Hepatitis E virus RNA [Presence] in Serum or Plasma by NAA with probe detection</t>
  </si>
  <si>
    <t>Hepatitis E virus RNA|PrThr|Intravascular-any|Molecular genetics_BLANKROW</t>
  </si>
  <si>
    <t>Herpes simplex virus 1 Ab.IgG^1st specimen/2nd specimen|Ratio|Intravascular-any|IA-IF-Null*</t>
  </si>
  <si>
    <t>32831-0</t>
  </si>
  <si>
    <t>Herpes simplex virus 1 Ab.IgG^1st specimen/2nd specimen</t>
  </si>
  <si>
    <t>Herpes simplex virus 1 IgG Ab [Ratio] in Serum by Immunoassay --1st specimen/2nd specimen</t>
  </si>
  <si>
    <t>32846-8</t>
  </si>
  <si>
    <t>Herpes simplex virus 1 IgG Ab [Ratio] in Serum --1st specimen/2nd specimen</t>
  </si>
  <si>
    <t>Herpes simplex virus 1 Ab.IgG^1st specimen/2nd specimen|Ratio|Intravascular-any|IA-IF-Null*_BLANKROW</t>
  </si>
  <si>
    <t>Herpes simplex virus 1 Ab.IgG|ACncTitr|CSF|IA-IF-Null*</t>
  </si>
  <si>
    <t>14086-3</t>
  </si>
  <si>
    <t>Herpes simplex virus 1 Ab.IgG</t>
  </si>
  <si>
    <t>Herpes simplex virus 1 IgG Ab [Titer] in Cerebral spinal fluid by Immunofluorescence</t>
  </si>
  <si>
    <t>16948-2</t>
  </si>
  <si>
    <t>Herpes simplex virus 1 IgG Ab [Units/volume] in Cerebral spinal fluid</t>
  </si>
  <si>
    <t>22333-9</t>
  </si>
  <si>
    <t>Herpes simplex virus 1 IgG Ab [Titer] in Cerebral spinal fluid</t>
  </si>
  <si>
    <t>58786-5</t>
  </si>
  <si>
    <t>Herpes simplex virus 1 IgG Ab [Units/volume] in Cerebral spinal fluid by Immunoassay</t>
  </si>
  <si>
    <t>Herpes simplex virus 1 Ab.IgG|ACncTitr|CSF|IA-IF-Null*_BLANKROW</t>
  </si>
  <si>
    <t>Herpes simplex virus 1 Ab.IgG|ACncTitr|Intravascular-any|IA-IF-Null*</t>
  </si>
  <si>
    <t>5206-8</t>
  </si>
  <si>
    <t>Herpes simplex virus 1 IgG Ab [Units/volume] in Serum by Immunoassay</t>
  </si>
  <si>
    <t>73559-7</t>
  </si>
  <si>
    <t>Herpes simplex virus 1 IgG Ab [Titer] in Serum by Immunofluorescence</t>
  </si>
  <si>
    <t>7909-5</t>
  </si>
  <si>
    <t>Herpes simplex virus 1 IgG Ab [Units/volume] in Serum</t>
  </si>
  <si>
    <t>Herpes simplex virus 1 Ab.IgG|ACncTitr|Intravascular-any|IA-IF-Null*_BLANKROW</t>
  </si>
  <si>
    <t>Herpes simplex virus 1 Ab.IgG|PrThr|Intravascular-any|IA-IF-Null*</t>
  </si>
  <si>
    <t>17850-9</t>
  </si>
  <si>
    <t>Herpes simplex virus 1 IgG Ab [Presence] in Serum</t>
  </si>
  <si>
    <t>51916-5</t>
  </si>
  <si>
    <t>Herpes simplex virus 1 IgG Ab [Presence] in Serum or Plasma by Immunoassay</t>
  </si>
  <si>
    <t>Herpes simplex virus 1 Ab.IgG|PrThr|Intravascular-any|IA-IF-Null*_BLANKROW</t>
  </si>
  <si>
    <t>Herpes simplex virus 1 Ab.IgM|ACncTitr|CSF|IA-IF-Null*</t>
  </si>
  <si>
    <t>13251-4</t>
  </si>
  <si>
    <t>Herpes simplex virus 1 Ab.IgM</t>
  </si>
  <si>
    <t>Herpes simplex virus 1 IgM Ab [Units/volume] in Cerebral spinal fluid</t>
  </si>
  <si>
    <t>14087-1</t>
  </si>
  <si>
    <t>Herpes simplex virus 1 IgM Ab [Titer] in Cerebral spinal fluid by Immunofluorescence</t>
  </si>
  <si>
    <t>14088-9</t>
  </si>
  <si>
    <t>Deprecated Herpes simplex virus 1 IgM Ab [Titer] in Cerebral spinal fluid by Immunofluorescence</t>
  </si>
  <si>
    <t>22334-7</t>
  </si>
  <si>
    <t>Herpes simplex virus 1 IgM Ab [Titer] in Cerebral spinal fluid</t>
  </si>
  <si>
    <t>58784-0</t>
  </si>
  <si>
    <t>Herpes simplex virus 1 IgM Ab [Units/volume] in Cerebral spinal fluid by Immunoassay</t>
  </si>
  <si>
    <t>Herpes simplex virus 1 Ab.IgM|ACncTitr|CSF|IA-IF-Null*_BLANKROW</t>
  </si>
  <si>
    <t>Herpes simplex virus 1 Ab.IgM|ACncTitr|Intravascular-any|IA-IF-Null*</t>
  </si>
  <si>
    <t>21326-4</t>
  </si>
  <si>
    <t>Herpes simplex virus 1 IgM Ab [Titer] in Serum</t>
  </si>
  <si>
    <t>50758-2</t>
  </si>
  <si>
    <t>Herpes simplex virus 1 IgM Ab [Titer] in Serum by Immunofluorescence</t>
  </si>
  <si>
    <t>5207-6</t>
  </si>
  <si>
    <t>Herpes simplex virus 1 IgM Ab [Units/volume] in Serum by Immunoassay</t>
  </si>
  <si>
    <t>7910-3</t>
  </si>
  <si>
    <t>Herpes simplex virus 1 IgM Ab [Units/volume] in Serum</t>
  </si>
  <si>
    <t>Herpes simplex virus 1 Ab.IgM|ACncTitr|Intravascular-any|IA-IF-Null*_BLANKROW</t>
  </si>
  <si>
    <t>Herpes simplex virus 1 Ab.IgM|PrThr|CSF|IA-IF-Null*</t>
  </si>
  <si>
    <t>69921-5</t>
  </si>
  <si>
    <t>Herpes simplex virus 1 IgM Ab [Presence] in Cerebral spinal fluid by Immunoassay</t>
  </si>
  <si>
    <t>88457-7</t>
  </si>
  <si>
    <t>Herpes simplex virus 1 IgM Ab [Presence] in Cerebral spinal fluid by Immunofluorescence</t>
  </si>
  <si>
    <t>Herpes simplex virus 1 Ab.IgM|PrThr|CSF|IA-IF-Null*_BLANKROW</t>
  </si>
  <si>
    <t>Herpes simplex virus 1 Ab.IgM|PrThr|Intravascular-any|IA-IF-Null*</t>
  </si>
  <si>
    <t>32687-6</t>
  </si>
  <si>
    <t>Herpes simplex virus 1 IgM Ab [Presence] in Serum</t>
  </si>
  <si>
    <t>40466-5</t>
  </si>
  <si>
    <t>Herpes simplex virus 1 IgM Ab [Presence] in Serum by Immunofluorescence</t>
  </si>
  <si>
    <t>Herpes simplex virus 1 Ab.IgM|PrThr|Intravascular-any|IA-IF-Null*_BLANKROW</t>
  </si>
  <si>
    <t>Herpes simplex virus 1 Ab|ACncTitr|CSF|IA-IF-Null*</t>
  </si>
  <si>
    <t>25838-4</t>
  </si>
  <si>
    <t>Herpes simplex virus 1 Ab</t>
  </si>
  <si>
    <t>Herpes simplex virus 1 Ab [Titer] in Cerebral spinal fluid by Immunofluorescence</t>
  </si>
  <si>
    <t>31410-4</t>
  </si>
  <si>
    <t>Herpes simplex virus 1 Ab [Units/volume] in Cerebral spinal fluid</t>
  </si>
  <si>
    <t>41033-2</t>
  </si>
  <si>
    <t>Herpes simplex virus 1 Ab [Units/volume] in Cerebral spinal fluid by Immunofluorescence</t>
  </si>
  <si>
    <t>43032-2</t>
  </si>
  <si>
    <t>Herpes simplex virus 1 Ab [Titer] in Cerebral spinal fluid</t>
  </si>
  <si>
    <t>Herpes simplex virus 1 Ab|ACncTitr|CSF|IA-IF-Null*_BLANKROW</t>
  </si>
  <si>
    <t>Herpes simplex virus 1 Ab|ACncTitr|Intravascular-any|IA-IF-Null*</t>
  </si>
  <si>
    <t>13324-9</t>
  </si>
  <si>
    <t>Herpes simplex virus 1 Ab [Units/volume] in Serum by Immunofluorescence</t>
  </si>
  <si>
    <t>22332-1</t>
  </si>
  <si>
    <t>Deprecated Herpes simplex virus 1 Ab [Units/volume] in Serum</t>
  </si>
  <si>
    <t>25837-6</t>
  </si>
  <si>
    <t>Herpes simplex virus 1 Ab [Titer] in Serum by Immunofluorescence</t>
  </si>
  <si>
    <t>43031-4</t>
  </si>
  <si>
    <t>Herpes simplex virus 1 Ab [Titer] in Serum</t>
  </si>
  <si>
    <t>5205-0</t>
  </si>
  <si>
    <t>Herpes simplex virus 1 Ab [Units/volume] in Serum by Immunoassay</t>
  </si>
  <si>
    <t>7908-7</t>
  </si>
  <si>
    <t>Herpes simplex virus 1 Ab [Units/volume] in Serum</t>
  </si>
  <si>
    <t>Herpes simplex virus 1 Ab|ACncTitr|Intravascular-any|IA-IF-Null*_BLANKROW</t>
  </si>
  <si>
    <t>Herpes simplex virus 1 Ag|PrThr|Genital|IA-IF-Null*</t>
  </si>
  <si>
    <t>31846-9</t>
  </si>
  <si>
    <t>Herpes simplex virus 1 Ag</t>
  </si>
  <si>
    <t>Herpes simplex virus 1 Ag [Presence] in Genital specimen</t>
  </si>
  <si>
    <t>5844-6</t>
  </si>
  <si>
    <t>Herpes simplex virus 1 Ag [Presence] in Genital specimen by Immunofluorescence</t>
  </si>
  <si>
    <t>Herpes simplex virus 1 Ag|PrThr|Genital|IA-IF-Null*_BLANKROW</t>
  </si>
  <si>
    <t>Herpes simplex virus 1 Ag|PrThr|Genital-Female|IA-IF-Null*</t>
  </si>
  <si>
    <t>44471-1</t>
  </si>
  <si>
    <t>Herpes simplex virus 1 Ag [Presence] in Cervix</t>
  </si>
  <si>
    <t>44477-8</t>
  </si>
  <si>
    <t>Herpes simplex virus 1 Ag [Presence] in Vaginal fluid</t>
  </si>
  <si>
    <t>Herpes simplex virus 1 Ag|PrThr|Genital-Female|IA-IF-Null*_BLANKROW</t>
  </si>
  <si>
    <t>Herpes simplex virus 1 Ag|PrThr|Skin|IA-IF-Null*</t>
  </si>
  <si>
    <t>31847-7</t>
  </si>
  <si>
    <t>Skin</t>
  </si>
  <si>
    <t>Herpes simplex virus 1 Ag [Presence] in Skin</t>
  </si>
  <si>
    <t>5845-3</t>
  </si>
  <si>
    <t>Herpes simplex virus 1 Ag [Presence] in Skin by Immunofluorescence</t>
  </si>
  <si>
    <t>Herpes simplex virus 1 Ag|PrThr|Skin|IA-IF-Null*_BLANKROW</t>
  </si>
  <si>
    <t>Herpes simplex virus 1 Ag|PrThr|Tiss|IA-IF-Null*</t>
  </si>
  <si>
    <t>44475-2</t>
  </si>
  <si>
    <t>Herpes simplex virus 1 Ag [Presence] in Tissue</t>
  </si>
  <si>
    <t>88201-9</t>
  </si>
  <si>
    <t>Herpes simplex virus 1 Ag [Presence] in Tissue by Immunofluorescence</t>
  </si>
  <si>
    <t>Herpes simplex virus 1 Ag|PrThr|Tiss|IA-IF-Null*_BLANKROW</t>
  </si>
  <si>
    <t>Herpes simplex virus 1 Ag|PrThr|XXX|IA-IF-Null*</t>
  </si>
  <si>
    <t>31848-5</t>
  </si>
  <si>
    <t>Herpes simplex virus 1 Ag [Presence] in Unspecified specimen</t>
  </si>
  <si>
    <t>5846-1</t>
  </si>
  <si>
    <t>Herpes simplex virus 1 Ag [Presence] in Unspecified specimen by Immunofluorescence</t>
  </si>
  <si>
    <t>Herpes simplex virus 1 Ag|PrThr|XXX|IA-IF-Null*_BLANKROW</t>
  </si>
  <si>
    <t>Herpes simplex virus 1 DNA|NCnc|Intravascular-any|Molecular genetics</t>
  </si>
  <si>
    <t>49985-5</t>
  </si>
  <si>
    <t>Herpes simplex virus 1 DNA</t>
  </si>
  <si>
    <t>Herpes simplex virus 1 DNA [#/volume] (viral load) in Blood by NAA with probe detection</t>
  </si>
  <si>
    <t>50660-0</t>
  </si>
  <si>
    <t>Herpes simplex virus 1 DNA [#/volume] (viral load) in Serum or Plasma by NAA with probe detection</t>
  </si>
  <si>
    <t>Herpes simplex virus 1 DNA|NCnc|Intravascular-any|Molecular genetics_BLANKROW</t>
  </si>
  <si>
    <t>Herpes simplex virus 1 DNA|PrThr|Intravascular-any|Molecular genetics</t>
  </si>
  <si>
    <t>16953-2</t>
  </si>
  <si>
    <t>Herpes simplex virus 1 DNA [Presence] in Serum or Plasma by NAA with probe detection</t>
  </si>
  <si>
    <t>92870-5</t>
  </si>
  <si>
    <t>Herpes simplex virus 1 DNA [Presence] in Blood by NAA with probe detection</t>
  </si>
  <si>
    <t>Herpes simplex virus 1 DNA|PrThr|Intravascular-any|Molecular genetics_BLANKROW</t>
  </si>
  <si>
    <t>Herpes simplex virus 1|PrThr|Genital-Female|Cult</t>
  </si>
  <si>
    <t>44463-8</t>
  </si>
  <si>
    <t>Herpes simplex virus 1</t>
  </si>
  <si>
    <t>Herpes simplex virus 1 [Presence] in Vaginal fluid by Organism specific culture</t>
  </si>
  <si>
    <t>44467-9</t>
  </si>
  <si>
    <t>Herpes simplex virus 1 [Presence] in Cervix by Organism specific culture</t>
  </si>
  <si>
    <t>Herpes simplex virus 1|PrThr|Genital-Female|Cult_BLANKROW</t>
  </si>
  <si>
    <t>Herpes simplex virus 1+2 Ab.IgG|ACncTitr|Intravascular-any|IA-IF-Null*</t>
  </si>
  <si>
    <t>27948-9</t>
  </si>
  <si>
    <t>Herpes simplex virus 1+2 Ab.IgG</t>
  </si>
  <si>
    <t>Herpes simplex virus 1+2 IgG Ab [Units/volume] in Serum by Immunoassay</t>
  </si>
  <si>
    <t>31411-2</t>
  </si>
  <si>
    <t>Herpes simplex virus 1+2 IgG Ab [Units/volume] in Serum</t>
  </si>
  <si>
    <t>34613-0</t>
  </si>
  <si>
    <t>Herpes simplex virus 1+2 IgG Ab [Titer] in Serum</t>
  </si>
  <si>
    <t>Herpes simplex virus 1+2 Ab.IgG|ACncTitr|Intravascular-any|IA-IF-Null*_BLANKROW</t>
  </si>
  <si>
    <t>Herpes simplex virus 1+2 Ab.IgG|PrThr|Intravascular-any|IA-IF-Null*</t>
  </si>
  <si>
    <t>36921-5</t>
  </si>
  <si>
    <t>Herpes simplex virus 1+2 IgG Ab [Presence] in Serum</t>
  </si>
  <si>
    <t>90461-5</t>
  </si>
  <si>
    <t>Herpes simplex virus 1+2 IgG Ab [Presence] in Serum by Immunoassay</t>
  </si>
  <si>
    <t>Herpes simplex virus 1+2 Ab.IgG|PrThr|Intravascular-any|IA-IF-Null*_BLANKROW</t>
  </si>
  <si>
    <t>Herpes simplex virus 1+2 Ab.IgM|ACncTitr|CSF|IA-IF-Null*</t>
  </si>
  <si>
    <t>39571-5</t>
  </si>
  <si>
    <t>Herpes simplex virus 1+2 Ab.IgM</t>
  </si>
  <si>
    <t>Herpes simplex virus 1+2 IgM Ab [Titer] in Cerebral spinal fluid</t>
  </si>
  <si>
    <t>49731-3</t>
  </si>
  <si>
    <t>Herpes simplex virus 1+2 IgM Ab [Titer] in Cerebral spinal fluid by Immunofluorescence</t>
  </si>
  <si>
    <t>63432-9</t>
  </si>
  <si>
    <t>Herpes simplex virus 1+2 IgM Ab [Units/volume] in Cerebral spinal fluid</t>
  </si>
  <si>
    <t>Herpes simplex virus 1+2 Ab.IgM|ACncTitr|CSF|IA-IF-Null*_BLANKROW</t>
  </si>
  <si>
    <t>Herpes simplex virus 1+2 Ab.IgM|ACncTitr|Intravascular-any|IA-IF-Null*</t>
  </si>
  <si>
    <t>34152-9</t>
  </si>
  <si>
    <t>Herpes simplex virus 1+2 IgM Ab [Titer] in Serum</t>
  </si>
  <si>
    <t>41399-7</t>
  </si>
  <si>
    <t>Herpes simplex virus 1+2 IgM Ab [Units/volume] in Serum by Immunoassay</t>
  </si>
  <si>
    <t>43030-6</t>
  </si>
  <si>
    <t>Herpes simplex virus 1+2 IgM Ab [Units/volume] in Serum</t>
  </si>
  <si>
    <t>Herpes simplex virus 1+2 Ab.IgM|ACncTitr|Intravascular-any|IA-IF-Null*_BLANKROW</t>
  </si>
  <si>
    <t>Herpes simplex virus 1+2 Ab.IgM|PrThr|CSF|IA-IF-Null*</t>
  </si>
  <si>
    <t>33294-0</t>
  </si>
  <si>
    <t>Herpes simplex virus 1+2 IgM Ab [Presence] in Cerebral spinal fluid by Immunofluorescence</t>
  </si>
  <si>
    <t>41150-4</t>
  </si>
  <si>
    <t>Herpes simplex virus 1+2 IgM Ab [Presence] in Cerebral spinal fluid</t>
  </si>
  <si>
    <t>Herpes simplex virus 1+2 Ab.IgM|PrThr|CSF|IA-IF-Null*_BLANKROW</t>
  </si>
  <si>
    <t>Herpes simplex virus 1+2 Ab.IgM|PrThr|Intravascular-any|IA-IF-Null*</t>
  </si>
  <si>
    <t>30355-2</t>
  </si>
  <si>
    <t>Herpes simplex virus 1+2 IgM Ab [Presence] in Serum by Immunofluorescence</t>
  </si>
  <si>
    <t>41149-6</t>
  </si>
  <si>
    <t>Herpes simplex virus 1+2 IgM Ab [Presence] in Serum</t>
  </si>
  <si>
    <t>90464-9</t>
  </si>
  <si>
    <t>Herpes simplex virus 1+2 IgM Ab [Presence] in Serum by Immunoassay</t>
  </si>
  <si>
    <t>Herpes simplex virus 1+2 Ab.IgM|PrThr|Intravascular-any|IA-IF-Null*_BLANKROW</t>
  </si>
  <si>
    <t>Herpes simplex virus 1+2 Ab|ACncTitr|CSF|IA-IF-Null*</t>
  </si>
  <si>
    <t>33292-4</t>
  </si>
  <si>
    <t>Herpes simplex virus 1+2 Ab</t>
  </si>
  <si>
    <t>Herpes simplex virus 1+2 Ab [Titer] in Cerebral spinal fluid by Immunofluorescence</t>
  </si>
  <si>
    <t>35875-4</t>
  </si>
  <si>
    <t>Herpes simplex virus 1+2 Ab [Units/volume] in Cerebral spinal fluid</t>
  </si>
  <si>
    <t>43033-0</t>
  </si>
  <si>
    <t>Herpes simplex virus 1+2 Ab [Titer] in Cerebral spinal fluid</t>
  </si>
  <si>
    <t>Herpes simplex virus 1+2 Ab|ACncTitr|CSF|IA-IF-Null*_BLANKROW</t>
  </si>
  <si>
    <t>Herpes simplex virus 2 Ab.IgG^1st specimen/2nd specimen|Ratio|Intravascular-any|IA-IF-Null*</t>
  </si>
  <si>
    <t>32790-8</t>
  </si>
  <si>
    <t>Herpes simplex virus 2 Ab.IgG^1st specimen/2nd specimen</t>
  </si>
  <si>
    <t>Herpes simplex virus 2 IgG Ab [Ratio] in Serum by Immunoassay --1st specimen/2nd specimen</t>
  </si>
  <si>
    <t>32834-4</t>
  </si>
  <si>
    <t>Herpes simplex virus 2 IgG Ab [Ratio] in Serum --1st specimen/2nd specimen</t>
  </si>
  <si>
    <t>Herpes simplex virus 2 Ab.IgG^1st specimen/2nd specimen|Ratio|Intravascular-any|IA-IF-Null*_BLANKROW</t>
  </si>
  <si>
    <t>Herpes simplex virus 2 Ab.IgG^2nd specimen|ACncTitr|Intravascular-any|IA-IF-Null*</t>
  </si>
  <si>
    <t>16958-1</t>
  </si>
  <si>
    <t>Herpes simplex virus 2 Ab.IgG^2nd specimen</t>
  </si>
  <si>
    <t>Herpes simplex virus 2 IgG Ab [Units/volume] in Serum --2nd specimen</t>
  </si>
  <si>
    <t>57321-2</t>
  </si>
  <si>
    <t>Herpes simplex virus 2 IgG Ab [Units/volume] in Serum by Immunoassay --2nd specimen</t>
  </si>
  <si>
    <t>Herpes simplex virus 2 Ab.IgG^2nd specimen|ACncTitr|Intravascular-any|IA-IF-Null*_BLANKROW</t>
  </si>
  <si>
    <t>Herpes simplex virus 2 Ab.IgG|ACncTitr|CSF|IA-IF-Null*</t>
  </si>
  <si>
    <t>14089-7</t>
  </si>
  <si>
    <t>Herpes simplex virus 2 Ab.IgG</t>
  </si>
  <si>
    <t>Herpes simplex virus 2 IgG Ab [Titer] in Cerebral spinal fluid by Immunofluorescence</t>
  </si>
  <si>
    <t>16956-5</t>
  </si>
  <si>
    <t>Herpes simplex virus 2 IgG Ab [Units/volume] in Cerebral spinal fluid</t>
  </si>
  <si>
    <t>22337-0</t>
  </si>
  <si>
    <t>Herpes simplex virus 2 IgG Ab [Titer] in Cerebral spinal fluid</t>
  </si>
  <si>
    <t>58785-7</t>
  </si>
  <si>
    <t>Herpes simplex virus 2 IgG Ab [Units/volume] in Cerebral spinal fluid by Immunoassay</t>
  </si>
  <si>
    <t>Herpes simplex virus 2 Ab.IgG|ACncTitr|CSF|IA-IF-Null*_BLANKROW</t>
  </si>
  <si>
    <t>Herpes simplex virus 2 Ab.IgG|ACncTitr|Intravascular-any|IA-IF-Null*</t>
  </si>
  <si>
    <t>22336-2</t>
  </si>
  <si>
    <t>Deprecated Herpes simplex virus 2 IgG Ab [Presence] in Serum</t>
  </si>
  <si>
    <t>24014-3</t>
  </si>
  <si>
    <t>Herpes simplex virus 2 IgG Ab [Titer] in Serum</t>
  </si>
  <si>
    <t>5209-2</t>
  </si>
  <si>
    <t>Herpes simplex virus 2 IgG Ab [Units/volume] in Serum by Immunoassay</t>
  </si>
  <si>
    <t>7912-9</t>
  </si>
  <si>
    <t>Herpes simplex virus 2 IgG Ab [Units/volume] in Serum</t>
  </si>
  <si>
    <t>Herpes simplex virus 2 Ab.IgG|ACncTitr|Intravascular-any|IA-IF-Null*_BLANKROW</t>
  </si>
  <si>
    <t>Herpes simplex virus 2 Ab.IgG|PrThr|Intravascular-any|IA-IF-Null*</t>
  </si>
  <si>
    <t>17851-7</t>
  </si>
  <si>
    <t>Herpes simplex virus 2 IgG Ab [Presence] in Serum</t>
  </si>
  <si>
    <t>43180-9</t>
  </si>
  <si>
    <t>Herpes simplex virus 2 IgG Ab [Presence] in Serum or Plasma by Immunoassay</t>
  </si>
  <si>
    <t>Herpes simplex virus 2 Ab.IgG|PrThr|Intravascular-any|IA-IF-Null*_BLANKROW</t>
  </si>
  <si>
    <t>Herpes simplex virus 2 Ab.IgM|ACncTitr|BodyFluid|IA-IF-Null*</t>
  </si>
  <si>
    <t>31069-8</t>
  </si>
  <si>
    <t>Herpes simplex virus 2 Ab.IgM</t>
  </si>
  <si>
    <t>Herpes simplex virus 2 IgM Ab [Titer] in Body fluid by Immunofluorescence</t>
  </si>
  <si>
    <t>31412-0</t>
  </si>
  <si>
    <t>Herpes simplex virus 2 IgM Ab [Units/volume] in Body fluid</t>
  </si>
  <si>
    <t>43027-2</t>
  </si>
  <si>
    <t>Herpes simplex virus 2 IgM Ab [Titer] in Body fluid</t>
  </si>
  <si>
    <t>Herpes simplex virus 2 Ab.IgM|ACncTitr|BodyFluid|IA-IF-Null*_BLANKROW</t>
  </si>
  <si>
    <t>Herpes simplex virus 2 Ab.IgM|ACncTitr|CSF|IA-IF-Null*</t>
  </si>
  <si>
    <t>13252-2</t>
  </si>
  <si>
    <t>Herpes simplex virus 2 IgM Ab [Units/volume] in Cerebral spinal fluid</t>
  </si>
  <si>
    <t>14090-5</t>
  </si>
  <si>
    <t>Herpes simplex virus 2 IgM Ab [Titer] in Cerebral spinal fluid by Immunofluorescence</t>
  </si>
  <si>
    <t>14091-3</t>
  </si>
  <si>
    <t>Deprecated Herpes simplex virus 2 IgM Ab [Titer] in Cerebral spinal fluid by Immunofluorescence</t>
  </si>
  <si>
    <t>22338-8</t>
  </si>
  <si>
    <t>Herpes simplex virus 2 IgM Ab [Titer] in Cerebral spinal fluid</t>
  </si>
  <si>
    <t>58783-2</t>
  </si>
  <si>
    <t>Herpes simplex virus 2 IgM Ab [Units/volume] in Cerebral spinal fluid by Immunoassay</t>
  </si>
  <si>
    <t>Herpes simplex virus 2 Ab.IgM|ACncTitr|CSF|IA-IF-Null*_BLANKROW</t>
  </si>
  <si>
    <t>Herpes simplex virus 2 Ab.IgM|ACncTitr|Intravascular-any|IA-IF-Null*</t>
  </si>
  <si>
    <t>21327-2</t>
  </si>
  <si>
    <t>Herpes simplex virus 2 IgM Ab [Titer] in Serum</t>
  </si>
  <si>
    <t>26927-4</t>
  </si>
  <si>
    <t>Herpes simplex virus 2 IgM Ab [Titer] in Serum by Immunofluorescence</t>
  </si>
  <si>
    <t>5210-0</t>
  </si>
  <si>
    <t>Herpes simplex virus 2 IgM Ab [Units/volume] in Serum by Immunoassay</t>
  </si>
  <si>
    <t>7913-7</t>
  </si>
  <si>
    <t>Herpes simplex virus 2 IgM Ab [Units/volume] in Serum</t>
  </si>
  <si>
    <t>Herpes simplex virus 2 Ab.IgM|ACncTitr|Intravascular-any|IA-IF-Null*_BLANKROW</t>
  </si>
  <si>
    <t>Herpes simplex virus 2 Ab.IgM|PrThr|CSF|IA-IF-Null*</t>
  </si>
  <si>
    <t>42606-4</t>
  </si>
  <si>
    <t>Herpes simplex virus 2 IgM Ab [Presence] in Cerebral spinal fluid by Immunofluorescence</t>
  </si>
  <si>
    <t>43026-4</t>
  </si>
  <si>
    <t>Herpes simplex virus 2 IgM Ab [Presence] in Cerebral spinal fluid</t>
  </si>
  <si>
    <t>Herpes simplex virus 2 Ab.IgM|PrThr|CSF|IA-IF-Null*_BLANKROW</t>
  </si>
  <si>
    <t>Herpes simplex virus 2 Ab.IgM|PrThr|Intravascular-any|IA-IF-Null*</t>
  </si>
  <si>
    <t>32688-4</t>
  </si>
  <si>
    <t>Herpes simplex virus 2 IgM Ab [Presence] in Serum</t>
  </si>
  <si>
    <t>44494-3</t>
  </si>
  <si>
    <t>Herpes simplex virus 2 IgM Ab [Presence] in Serum by Immunoassay</t>
  </si>
  <si>
    <t>45210-2</t>
  </si>
  <si>
    <t>Herpes simplex virus 2 IgM Ab [Presence] in Serum by Immunofluorescence</t>
  </si>
  <si>
    <t>Herpes simplex virus 2 Ab.IgM|PrThr|Intravascular-any|IA-IF-Null*_BLANKROW</t>
  </si>
  <si>
    <t>Herpes simplex virus 2 Ab|ACncTitr|CSF|IA-IF-Null*</t>
  </si>
  <si>
    <t>25840-0</t>
  </si>
  <si>
    <t>Herpes simplex virus 2 Ab</t>
  </si>
  <si>
    <t>Herpes simplex virus 2 Ab [Titer] in Cerebral spinal fluid by Immunofluorescence</t>
  </si>
  <si>
    <t>27087-6</t>
  </si>
  <si>
    <t>Herpes simplex virus 2 Ab [Units/volume] in Cerebral spinal fluid</t>
  </si>
  <si>
    <t>41034-0</t>
  </si>
  <si>
    <t>Herpes simplex virus 2 Ab [Units/volume] in Cerebral spinal fluid by Immunofluorescence</t>
  </si>
  <si>
    <t>43029-8</t>
  </si>
  <si>
    <t>Herpes simplex virus 2 Ab [Titer] in Cerebral spinal fluid</t>
  </si>
  <si>
    <t>Herpes simplex virus 2 Ab|ACncTitr|CSF|IA-IF-Null*_BLANKROW</t>
  </si>
  <si>
    <t>Herpes simplex virus 2 Ab|ACncTitr|Intravascular-any|IA-IF-Null*</t>
  </si>
  <si>
    <t>13323-1</t>
  </si>
  <si>
    <t>Herpes simplex virus 2 Ab [Units/volume] in Serum by Immunofluorescence</t>
  </si>
  <si>
    <t>22335-4</t>
  </si>
  <si>
    <t>Deprecated Herpes simplex virus 2 Ab [Units/volume] in Serum</t>
  </si>
  <si>
    <t>25839-2</t>
  </si>
  <si>
    <t>Herpes simplex virus 2 Ab [Titer] in Serum by Immunofluorescence</t>
  </si>
  <si>
    <t>43028-0</t>
  </si>
  <si>
    <t>Herpes simplex virus 2 Ab [Titer] in Serum</t>
  </si>
  <si>
    <t>5208-4</t>
  </si>
  <si>
    <t>Herpes simplex virus 2 Ab [Units/volume] in Serum by Immunoassay</t>
  </si>
  <si>
    <t>7911-1</t>
  </si>
  <si>
    <t>Herpes simplex virus 2 Ab [Units/volume] in Serum</t>
  </si>
  <si>
    <t>Herpes simplex virus 2 Ab|ACncTitr|Intravascular-any|IA-IF-Null*_BLANKROW</t>
  </si>
  <si>
    <t>Herpes simplex virus 2 Ab|PrThr|CSF|IA-IF-Null*</t>
  </si>
  <si>
    <t>44492-7</t>
  </si>
  <si>
    <t>Herpes simplex virus 2 Ab [Presence] in Cerebral spinal fluid by Immunofluorescence</t>
  </si>
  <si>
    <t>44493-5</t>
  </si>
  <si>
    <t>Herpes simplex virus 2 Ab [Presence] in Cerebral spinal fluid</t>
  </si>
  <si>
    <t>Herpes simplex virus 2 Ab|PrThr|CSF|IA-IF-Null*_BLANKROW</t>
  </si>
  <si>
    <t>Herpes simplex virus 2 Ab|PrThr|Intravascular-any|IA-IF-Null*</t>
  </si>
  <si>
    <t>16954-0</t>
  </si>
  <si>
    <t>Herpes simplex virus 2 Ab [Presence] in Serum</t>
  </si>
  <si>
    <t>48784-3</t>
  </si>
  <si>
    <t>Herpes simplex virus 2 Ab [Presence] in Serum by Immunoassay</t>
  </si>
  <si>
    <t>Herpes simplex virus 2 Ab|PrThr|Intravascular-any|IA-IF-Null*_BLANKROW</t>
  </si>
  <si>
    <t>Herpes simplex virus 2 Ag|PrThr|Genital|IA-IF-Null*</t>
  </si>
  <si>
    <t>31849-3</t>
  </si>
  <si>
    <t>Herpes simplex virus 2 Ag</t>
  </si>
  <si>
    <t>Herpes simplex virus 2 Ag [Presence] in Genital specimen</t>
  </si>
  <si>
    <t>5847-9</t>
  </si>
  <si>
    <t>Herpes simplex virus 2 Ag [Presence] in Genital specimen by Immunofluorescence</t>
  </si>
  <si>
    <t>Herpes simplex virus 2 Ag|PrThr|Genital|IA-IF-Null*_BLANKROW</t>
  </si>
  <si>
    <t>Herpes simplex virus 2 Ag|PrThr|Genital-Female|IA-IF-Null*</t>
  </si>
  <si>
    <t>44497-6</t>
  </si>
  <si>
    <t>Herpes simplex virus 2 Ag [Presence] in Vaginal fluid</t>
  </si>
  <si>
    <t>44500-7</t>
  </si>
  <si>
    <t>Herpes simplex virus 2 Ag [Presence] in Cervix</t>
  </si>
  <si>
    <t>Herpes simplex virus 2 Ag|PrThr|Genital-Female|IA-IF-Null*_BLANKROW</t>
  </si>
  <si>
    <t>Herpes simplex virus 2 Ag|PrThr|Skin|IA-IF-Null*</t>
  </si>
  <si>
    <t>31850-1</t>
  </si>
  <si>
    <t>Herpes simplex virus 2 Ag [Presence] in Skin</t>
  </si>
  <si>
    <t>5848-7</t>
  </si>
  <si>
    <t>Herpes simplex virus 2 Ag [Presence] in Skin by Immunofluorescence</t>
  </si>
  <si>
    <t>Herpes simplex virus 2 Ag|PrThr|Skin|IA-IF-Null*_BLANKROW</t>
  </si>
  <si>
    <t>Herpes simplex virus 2 Ag|PrThr|Tiss|IA-IF-Null*</t>
  </si>
  <si>
    <t>44502-3</t>
  </si>
  <si>
    <t>Herpes simplex virus 2 Ag [Presence] in Tissue</t>
  </si>
  <si>
    <t>86540-2</t>
  </si>
  <si>
    <t>Herpes simplex virus 2 Ag [Presence] in Tissue by Immunofluorescence</t>
  </si>
  <si>
    <t>Herpes simplex virus 2 Ag|PrThr|Tiss|IA-IF-Null*_BLANKROW</t>
  </si>
  <si>
    <t>Herpes simplex virus 2 Ag|PrThr|XXX|IA-IF-Null*</t>
  </si>
  <si>
    <t>31851-9</t>
  </si>
  <si>
    <t>Herpes simplex virus 2 Ag [Presence] in Unspecified specimen</t>
  </si>
  <si>
    <t>5849-5</t>
  </si>
  <si>
    <t>Herpes simplex virus 2 Ag [Presence] in Unspecified specimen by Immunofluorescence</t>
  </si>
  <si>
    <t>Herpes simplex virus 2 Ag|PrThr|XXX|IA-IF-Null*_BLANKROW</t>
  </si>
  <si>
    <t>Herpes simplex virus 2 DNA|NCnc|Intravascular-any|Molecular genetics</t>
  </si>
  <si>
    <t>49988-9</t>
  </si>
  <si>
    <t>Herpes simplex virus 2 DNA</t>
  </si>
  <si>
    <t>Herpes simplex virus 2 DNA [#/volume] (viral load) in Blood by NAA with probe detection</t>
  </si>
  <si>
    <t>50662-6</t>
  </si>
  <si>
    <t>Herpes simplex virus 2 DNA [#/volume] (viral load) in Serum or Plasma by NAA with probe detection</t>
  </si>
  <si>
    <t>Herpes simplex virus 2 DNA|NCnc|Intravascular-any|Molecular genetics_BLANKROW</t>
  </si>
  <si>
    <t>Herpes simplex virus 2 DNA|PrThr|Intravascular-any|Molecular genetics</t>
  </si>
  <si>
    <t>16959-9</t>
  </si>
  <si>
    <t>Herpes simplex virus 2 DNA [Presence] in Serum or Plasma by NAA with probe detection</t>
  </si>
  <si>
    <t>92873-9</t>
  </si>
  <si>
    <t>Herpes simplex virus 2 DNA [Presence] in Blood by NAA with probe detection</t>
  </si>
  <si>
    <t>Herpes simplex virus 2 DNA|PrThr|Intravascular-any|Molecular genetics_BLANKROW</t>
  </si>
  <si>
    <t>Herpes simplex virus 2|PrThr|Genital-Female|Cult</t>
  </si>
  <si>
    <t>44485-1</t>
  </si>
  <si>
    <t>Herpes simplex virus 2</t>
  </si>
  <si>
    <t>Herpes simplex virus 2 [Presence] in Vaginal fluid by Organism specific culture</t>
  </si>
  <si>
    <t>44489-3</t>
  </si>
  <si>
    <t>Herpes simplex virus 2 [Presence] in Cervix by Organism specific culture</t>
  </si>
  <si>
    <t>Herpes simplex virus 2|PrThr|Genital-Female|Cult_BLANKROW</t>
  </si>
  <si>
    <t>Herpes simplex virus Ab.IgG|ACncTitr|CSF|IA-IF-Null*</t>
  </si>
  <si>
    <t>16943-3</t>
  </si>
  <si>
    <t>Herpes simplex virus Ab.IgG</t>
  </si>
  <si>
    <t>Herpes simplex virus IgG Ab [Units/volume] in Cerebral spinal fluid</t>
  </si>
  <si>
    <t>9659-4</t>
  </si>
  <si>
    <t>Herpes simplex virus IgG Ab [Units/volume] in Cerebral spinal fluid by Immunoassay</t>
  </si>
  <si>
    <t>Herpes simplex virus Ab.IgG|ACncTitr|CSF|IA-IF-Null*_BLANKROW</t>
  </si>
  <si>
    <t>Herpes simplex virus Ab.IgG|ACncTitr|Intravascular-any|IA-IF-Null*</t>
  </si>
  <si>
    <t>51915-7</t>
  </si>
  <si>
    <t>Herpes simplex virus IgG Ab [Titer] in Serum by Immunoassay</t>
  </si>
  <si>
    <t>52981-8</t>
  </si>
  <si>
    <t>Herpes simplex virus IgG Ab [Units/volume] in Serum by Immunoassay</t>
  </si>
  <si>
    <t>53377-8</t>
  </si>
  <si>
    <t>Herpes simplex virus IgG Ab [Titer] in Serum</t>
  </si>
  <si>
    <t>9422-7</t>
  </si>
  <si>
    <t>Herpes simplex virus IgG Ab [Units/volume] in Serum</t>
  </si>
  <si>
    <t>Herpes simplex virus Ab.IgG|ACncTitr|Intravascular-any|IA-IF-Null*_BLANKROW</t>
  </si>
  <si>
    <t>Herpes simplex virus Ab.IgG|Imp|Intravascular-any|IA-IF-Null*</t>
  </si>
  <si>
    <t>20446-1</t>
  </si>
  <si>
    <t>Herpes simplex virus IgG Ab [Interpretation] in Serum by Immunoassay</t>
  </si>
  <si>
    <t>22342-0</t>
  </si>
  <si>
    <t>Herpes simplex virus IgG Ab [Interpretation] in Serum</t>
  </si>
  <si>
    <t>Herpes simplex virus Ab.IgG|Imp|Intravascular-any|IA-IF-Null*_BLANKROW</t>
  </si>
  <si>
    <t>Herpes simplex virus Ab.IgG|PrThr|Intravascular-any|IA-IF-Null*</t>
  </si>
  <si>
    <t>19106-4</t>
  </si>
  <si>
    <t>Herpes simplex virus IgG Ab [Presence] in Serum</t>
  </si>
  <si>
    <t>40728-8</t>
  </si>
  <si>
    <t>Herpes simplex virus IgG Ab [Presence] in Serum by Immunoassay</t>
  </si>
  <si>
    <t>Herpes simplex virus Ab.IgG|PrThr|Intravascular-any|IA-IF-Null*_BLANKROW</t>
  </si>
  <si>
    <t>Herpes simplex virus Ab.IgM|ACncTitr|Intravascular-any|IA-IF-Null*</t>
  </si>
  <si>
    <t>10350-7</t>
  </si>
  <si>
    <t>Herpes simplex virus Ab.IgM</t>
  </si>
  <si>
    <t>Herpes simplex virus IgM Ab [Titer] in Serum by Immunoassay</t>
  </si>
  <si>
    <t>14213-3</t>
  </si>
  <si>
    <t>Herpes simplex virus IgM Ab [Titer] in Serum by Immunofluorescence</t>
  </si>
  <si>
    <t>16944-1</t>
  </si>
  <si>
    <t>Herpes simplex virus IgM Ab [Units/volume] in Serum</t>
  </si>
  <si>
    <t>22343-8</t>
  </si>
  <si>
    <t>Herpes simplex virus IgM Ab [Titer] in Serum</t>
  </si>
  <si>
    <t>53560-9</t>
  </si>
  <si>
    <t>Herpes simplex virus IgM Ab [Units/volume] in Serum by Immunoassay</t>
  </si>
  <si>
    <t>Herpes simplex virus Ab.IgM|ACncTitr|Intravascular-any|IA-IF-Null*_BLANKROW</t>
  </si>
  <si>
    <t>Herpes simplex virus Ab.IgM|PrThr|Intravascular-any|IA-IF-Null*</t>
  </si>
  <si>
    <t>25435-9</t>
  </si>
  <si>
    <t>Herpes simplex virus IgM Ab [Presence] in Serum</t>
  </si>
  <si>
    <t>40729-6</t>
  </si>
  <si>
    <t>Herpes simplex virus IgM Ab [Presence] in Serum by Immunoassay</t>
  </si>
  <si>
    <t>44507-2</t>
  </si>
  <si>
    <t>Herpes simplex virus IgM Ab [Presence] in Serum by Immunofluorescence</t>
  </si>
  <si>
    <t>Herpes simplex virus Ab.IgM|PrThr|Intravascular-any|IA-IF-Null*_BLANKROW</t>
  </si>
  <si>
    <t>Herpes simplex virus Ab|ACncTitr|CSF|IA-IF-Null*</t>
  </si>
  <si>
    <t>22340-4</t>
  </si>
  <si>
    <t>Herpes simplex virus Ab</t>
  </si>
  <si>
    <t>Herpes simplex virus Ab [Titer] in Cerebral spinal fluid</t>
  </si>
  <si>
    <t>31413-8</t>
  </si>
  <si>
    <t>Herpes simplex virus Ab [Units/volume] in Cerebral spinal fluid</t>
  </si>
  <si>
    <t>Herpes simplex virus Ab|ACncTitr|CSF|IA-IF-Null*_BLANKROW</t>
  </si>
  <si>
    <t>Herpes simplex virus Ab|ACncTitr|Intravascular-any|Comp fix</t>
  </si>
  <si>
    <t>5204-3</t>
  </si>
  <si>
    <t>Herpes simplex virus Ab [Titer] in Serum by Complement fixation</t>
  </si>
  <si>
    <t>52977-6</t>
  </si>
  <si>
    <t>Herpes simplex virus Ab [Units/volume] in Serum by Complement fixation</t>
  </si>
  <si>
    <t>Herpes simplex virus Ab|ACncTitr|Intravascular-any|Comp fix_BLANKROW</t>
  </si>
  <si>
    <t>Herpes simplex virus Ab|ACncTitr|Intravascular-any|IA-IF-Null*</t>
  </si>
  <si>
    <t>22341-2</t>
  </si>
  <si>
    <t>Herpes simplex virus Ab [Titer] in Serum</t>
  </si>
  <si>
    <t>5202-7</t>
  </si>
  <si>
    <t>Herpes simplex virus Ab [Units/volume] in Serum by Immunoassay</t>
  </si>
  <si>
    <t>7907-9</t>
  </si>
  <si>
    <t>Herpes simplex virus Ab [Units/volume] in Serum</t>
  </si>
  <si>
    <t>Herpes simplex virus Ab|ACncTitr|Intravascular-any|IA-IF-Null*_BLANKROW</t>
  </si>
  <si>
    <t>Herpes simplex virus Ab|PrThr|BodyFluid|IA-IF-Null*</t>
  </si>
  <si>
    <t>44504-9</t>
  </si>
  <si>
    <t>Herpes simplex virus Ab [Presence] in Body fluid by Immunofluorescence</t>
  </si>
  <si>
    <t>46190-5</t>
  </si>
  <si>
    <t>Herpes simplex virus Ab [Presence] in Body fluid</t>
  </si>
  <si>
    <t>Herpes simplex virus Ab|PrThr|BodyFluid|IA-IF-Null*_BLANKROW</t>
  </si>
  <si>
    <t>Herpes simplex virus Ag|PrThr|CSF|IA-IF-Null*</t>
  </si>
  <si>
    <t>44514-8</t>
  </si>
  <si>
    <t>Herpes simplex virus Ag</t>
  </si>
  <si>
    <t>Herpes simplex virus Ag [Presence] in Cerebral spinal fluid by Immunoassay</t>
  </si>
  <si>
    <t>47229-0</t>
  </si>
  <si>
    <t>Herpes simplex virus Ag [Presence] in Cerebral spinal fluid</t>
  </si>
  <si>
    <t>88680-4</t>
  </si>
  <si>
    <t>Herpes simplex virus Ag [Presence] in Cerebral spinal fluid by Immunofluorescence</t>
  </si>
  <si>
    <t>Herpes simplex virus Ag|PrThr|CSF|IA-IF-Null*_BLANKROW</t>
  </si>
  <si>
    <t>Herpes simplex virus Ag|PrThr|Genital|IA-IF-Null*</t>
  </si>
  <si>
    <t>31852-7</t>
  </si>
  <si>
    <t>Herpes simplex virus Ag [Presence] in Genital specimen</t>
  </si>
  <si>
    <t>5850-3</t>
  </si>
  <si>
    <t>Herpes simplex virus Ag [Presence] in Genital specimen by Immunoassay</t>
  </si>
  <si>
    <t>5851-1</t>
  </si>
  <si>
    <t>Herpes simplex virus Ag [Presence] in Genital specimen by Immunofluorescence</t>
  </si>
  <si>
    <t>Herpes simplex virus Ag|PrThr|Genital|IA-IF-Null*_BLANKROW</t>
  </si>
  <si>
    <t>Herpes simplex virus Ag|PrThr|Genital-Female|IA-IF-Null*</t>
  </si>
  <si>
    <t>44508-0</t>
  </si>
  <si>
    <t>Herpes simplex virus Ag [Presence] in Cervix</t>
  </si>
  <si>
    <t>44510-6</t>
  </si>
  <si>
    <t>Herpes simplex virus Ag [Presence] in Vaginal fluid</t>
  </si>
  <si>
    <t>44515-5</t>
  </si>
  <si>
    <t>Herpes simplex virus Ag [Presence] in Cervix by Immunoassay</t>
  </si>
  <si>
    <t>44516-3</t>
  </si>
  <si>
    <t>Herpes simplex virus Ag [Presence] in Cervix by Immunofluorescence</t>
  </si>
  <si>
    <t>Herpes simplex virus Ag|PrThr|Genital-Female|IA-IF-Null*_BLANKROW</t>
  </si>
  <si>
    <t>Herpes simplex virus Ag|PrThr|Resp-Lower|IA-IF-Null*</t>
  </si>
  <si>
    <t>44513-0</t>
  </si>
  <si>
    <t>Herpes simplex virus Ag [Presence] in Bronchial specimen by Immunofluorescence</t>
  </si>
  <si>
    <t>91833-4</t>
  </si>
  <si>
    <t>Herpes simplex virus Ag [Presence] in Lower respiratory specimen by Immunofluorescence</t>
  </si>
  <si>
    <t>Herpes simplex virus Ag|PrThr|Resp-Lower|IA-IF-Null*_BLANKROW</t>
  </si>
  <si>
    <t>Herpes simplex virus Ag|PrThr|Skin|IA-IF-Null*</t>
  </si>
  <si>
    <t>31854-3</t>
  </si>
  <si>
    <t>Herpes simplex virus Ag [Presence] in Skin</t>
  </si>
  <si>
    <t>5852-9</t>
  </si>
  <si>
    <t>Herpes simplex virus Ag [Presence] in Skin by Immunoassay</t>
  </si>
  <si>
    <t>5853-7</t>
  </si>
  <si>
    <t>Herpes simplex virus Ag [Presence] in Skin by Immunofluorescence</t>
  </si>
  <si>
    <t>Herpes simplex virus Ag|PrThr|Skin|IA-IF-Null*_BLANKROW</t>
  </si>
  <si>
    <t>Herpes simplex virus Ag|PrThr|XXX|IA-IF-Null*</t>
  </si>
  <si>
    <t>16945-8</t>
  </si>
  <si>
    <t>Herpes simplex virus Ag [Presence] in Unspecified specimen</t>
  </si>
  <si>
    <t>5854-5</t>
  </si>
  <si>
    <t>Herpes simplex virus Ag [Presence] in Unspecified specimen by Immunoassay</t>
  </si>
  <si>
    <t>5855-2</t>
  </si>
  <si>
    <t>Herpes simplex virus Ag [Presence] in Unspecified specimen by Immunofluorescence</t>
  </si>
  <si>
    <t>Herpes simplex virus Ag|PrThr|XXX|IA-IF-Null*_BLANKROW</t>
  </si>
  <si>
    <t>Herpes simplex virus DNA|PrThr|Intravascular-any|Molecular genetics</t>
  </si>
  <si>
    <t>34451-5</t>
  </si>
  <si>
    <t>Herpes simplex virus DNA</t>
  </si>
  <si>
    <t>Herpes simplex virus DNA [Presence] in Blood by NAA with probe detection</t>
  </si>
  <si>
    <t>44518-9</t>
  </si>
  <si>
    <t>Herpes simplex virus DNA [Presence] in Serum or Plasma by NAA with probe detection</t>
  </si>
  <si>
    <t>Herpes simplex virus DNA|PrThr|Intravascular-any|Molecular genetics_BLANKROW</t>
  </si>
  <si>
    <t>Herpes simplex virus identified|Prid|AnalRectalStool|Cult</t>
  </si>
  <si>
    <t>35417-5</t>
  </si>
  <si>
    <t>Herpes simplex virus identified</t>
  </si>
  <si>
    <t>Herpes simplex virus identified in Anal by Organism specific culture</t>
  </si>
  <si>
    <t>35429-0</t>
  </si>
  <si>
    <t>Herpes simplex virus identified in Stool by Organism specific culture</t>
  </si>
  <si>
    <t>Herpes simplex virus identified|Prid|AnalRectalStool|Cult_BLANKROW</t>
  </si>
  <si>
    <t>Herpes simplex virus identified|Prid|Genital-Female|Cult</t>
  </si>
  <si>
    <t>35420-9</t>
  </si>
  <si>
    <t>Herpes simplex virus identified in Cervix by Organism specific culture</t>
  </si>
  <si>
    <t>35423-3</t>
  </si>
  <si>
    <t>Herpes simplex virus identified in Vaginal fluid by Organism specific culture</t>
  </si>
  <si>
    <t>Herpes simplex virus identified|Prid|Genital-Female|Cult_BLANKROW</t>
  </si>
  <si>
    <t>Herpes simplex virus identified|Prid|Resp-Lower|Cult</t>
  </si>
  <si>
    <t>35418-3</t>
  </si>
  <si>
    <t>Herpes simplex virus identified in Bronchial specimen by Organism specific culture</t>
  </si>
  <si>
    <t>88606-9</t>
  </si>
  <si>
    <t>Herpes simplex virus identified in Lower respiratory specimen by Organism specific culture</t>
  </si>
  <si>
    <t>Herpes simplex virus identified|Prid|Resp-Lower|Cult_BLANKROW</t>
  </si>
  <si>
    <t>Herpes simplex virus identified|Prid|Resp-Upper|Cult</t>
  </si>
  <si>
    <t>35430-8</t>
  </si>
  <si>
    <t>Herpes simplex virus identified in Throat by Organism specific culture</t>
  </si>
  <si>
    <t>35451-4</t>
  </si>
  <si>
    <t>Herpes simplex virus identified in Nasopharynx by Organism specific culture</t>
  </si>
  <si>
    <t>Herpes simplex virus identified|Prid|Resp-Upper|Cult_BLANKROW</t>
  </si>
  <si>
    <t>Herpes simplex virus identified|Prid|UrineUrethra|Cult</t>
  </si>
  <si>
    <t>35432-4</t>
  </si>
  <si>
    <t>Herpes simplex virus identified in Urine by Organism specific culture</t>
  </si>
  <si>
    <t>35433-2</t>
  </si>
  <si>
    <t>Herpes simplex virus identified in Urethra by Organism specific culture</t>
  </si>
  <si>
    <t>Herpes simplex virus identified|Prid|UrineUrethra|Cult_BLANKROW</t>
  </si>
  <si>
    <t>Herpes virus 6 Ab.IgG|ACncTitr|CSF|IA-IF-Null*</t>
  </si>
  <si>
    <t>27168-4</t>
  </si>
  <si>
    <t>Herpes virus 6 Ab.IgG</t>
  </si>
  <si>
    <t>Herpes virus 6 IgG Ab [Titer] in Cerebral spinal fluid by Immunofluorescence</t>
  </si>
  <si>
    <t>31414-6</t>
  </si>
  <si>
    <t>Herpes virus 6 IgG Ab [Units/volume] in Cerebral spinal fluid</t>
  </si>
  <si>
    <t>43024-9</t>
  </si>
  <si>
    <t>Herpes virus 6 IgG Ab [Titer] in Cerebral spinal fluid</t>
  </si>
  <si>
    <t>Herpes virus 6 Ab.IgG|ACncTitr|CSF|IA-IF-Null*_BLANKROW</t>
  </si>
  <si>
    <t>Herpes virus 6 Ab.IgG|ACncTitr|Intravascular-any|IA-IF-Null*</t>
  </si>
  <si>
    <t>25416-9</t>
  </si>
  <si>
    <t>Herpes virus 6 IgG Ab [Titer] in Serum by Immunofluorescence</t>
  </si>
  <si>
    <t>34179-2</t>
  </si>
  <si>
    <t>Herpes virus 6 IgG Ab [Titer] in Serum by Immunoassay</t>
  </si>
  <si>
    <t>41496-1</t>
  </si>
  <si>
    <t>Herpes virus 6 IgG Ab [Titer] in Serum</t>
  </si>
  <si>
    <t>5211-8</t>
  </si>
  <si>
    <t>Herpes virus 6 IgG Ab [Units/volume] in Serum</t>
  </si>
  <si>
    <t>Herpes virus 6 Ab.IgG|ACncTitr|Intravascular-any|IA-IF-Null*_BLANKROW</t>
  </si>
  <si>
    <t>Herpes virus 6 Ab.IgG|PrThr|Intravascular-any|IA-IF-Null*</t>
  </si>
  <si>
    <t>40730-4</t>
  </si>
  <si>
    <t>Herpes virus 6 IgG Ab [Presence] in Serum by Immunoassay</t>
  </si>
  <si>
    <t>41148-8</t>
  </si>
  <si>
    <t>Herpes virus 6 IgG Ab [Presence] in Serum</t>
  </si>
  <si>
    <t>44521-3</t>
  </si>
  <si>
    <t>Herpes virus 6 IgG Ab [Presence] in Serum by Immunofluorescence</t>
  </si>
  <si>
    <t>Herpes virus 6 Ab.IgG|PrThr|Intravascular-any|IA-IF-Null*_BLANKROW</t>
  </si>
  <si>
    <t>Herpes virus 6 Ab.IgM|ACncTitr|CSF|IA-IF-Null*</t>
  </si>
  <si>
    <t>27159-3</t>
  </si>
  <si>
    <t>Herpes virus 6 Ab.IgM</t>
  </si>
  <si>
    <t>Herpes virus 6 IgM Ab [Titer] in Cerebral spinal fluid by Immunofluorescence</t>
  </si>
  <si>
    <t>31415-3</t>
  </si>
  <si>
    <t>Herpes virus 6 IgM Ab [Units/volume] in Cerebral spinal fluid</t>
  </si>
  <si>
    <t>43025-6</t>
  </si>
  <si>
    <t>Herpes virus 6 IgM Ab [Titer] in Cerebral spinal fluid</t>
  </si>
  <si>
    <t>Herpes virus 6 Ab.IgM|ACncTitr|CSF|IA-IF-Null*_BLANKROW</t>
  </si>
  <si>
    <t>Herpes virus 6 Ab.IgM|ACncTitr|Intravascular-any|IA-IF-Null*</t>
  </si>
  <si>
    <t>25417-7</t>
  </si>
  <si>
    <t>Herpes virus 6 IgM Ab [Titer] in Serum by Immunofluorescence</t>
  </si>
  <si>
    <t>32182-8</t>
  </si>
  <si>
    <t>Herpes virus 6 IgM Ab [Titer] in Serum</t>
  </si>
  <si>
    <t>5212-6</t>
  </si>
  <si>
    <t>Herpes virus 6 IgM Ab [Units/volume] in Serum</t>
  </si>
  <si>
    <t>Herpes virus 6 Ab.IgM|ACncTitr|Intravascular-any|IA-IF-Null*_BLANKROW</t>
  </si>
  <si>
    <t>Herpes virus 6 Ab.IgM|PrThr|Intravascular-any|IA-IF-Null*</t>
  </si>
  <si>
    <t>40731-2</t>
  </si>
  <si>
    <t>Herpes virus 6 IgM Ab [Presence] in Serum by Immunoassay</t>
  </si>
  <si>
    <t>41147-0</t>
  </si>
  <si>
    <t>Herpes virus 6 IgM Ab [Presence] in Serum</t>
  </si>
  <si>
    <t>Herpes virus 6 Ab.IgM|PrThr|Intravascular-any|IA-IF-Null*_BLANKROW</t>
  </si>
  <si>
    <t>Herpes virus 6 Ab|ACncTitr|Intravascular-any|IA-IF-Null*</t>
  </si>
  <si>
    <t>51704-5</t>
  </si>
  <si>
    <t>Herpes virus 6 Ab</t>
  </si>
  <si>
    <t>Herpes virus 6 Ab [Units/volume] in Serum by Immunoassay</t>
  </si>
  <si>
    <t>53378-6</t>
  </si>
  <si>
    <t>Herpes virus 6 Ab [Units/volume] in Serum</t>
  </si>
  <si>
    <t>Herpes virus 6 Ab|ACncTitr|Intravascular-any|IA-IF-Null*_BLANKROW</t>
  </si>
  <si>
    <t>Herpes virus 6 DNA|NCnc|Intravascular-any|Molecular genetics</t>
  </si>
  <si>
    <t>49391-6</t>
  </si>
  <si>
    <t>Herpes virus 6 DNA</t>
  </si>
  <si>
    <t>Herpes virus 6 DNA [#/volume] (viral load) in Blood by NAA with probe detection</t>
  </si>
  <si>
    <t>49392-4</t>
  </si>
  <si>
    <t>Herpes virus 6 DNA [#/volume] (viral load) in Serum or Plasma by NAA with probe detection</t>
  </si>
  <si>
    <t>Herpes virus 6 DNA|NCnc|Intravascular-any|Molecular genetics_BLANKROW</t>
  </si>
  <si>
    <t>Herpes virus 6 DNA|PrThr|Intravascular-any|Molecular genetics</t>
  </si>
  <si>
    <t>33941-6</t>
  </si>
  <si>
    <t>Herpes virus 6 DNA [Presence] in Blood by NAA with probe detection</t>
  </si>
  <si>
    <t>43244-3</t>
  </si>
  <si>
    <t>Herpes virus 6 DNA [Presence] in Serum by NAA with probe detection</t>
  </si>
  <si>
    <t>Herpes virus 6 DNA|PrThr|Intravascular-any|Molecular genetics_BLANKROW</t>
  </si>
  <si>
    <t>Herpes virus 7 Ab.IgG|ACncTitr|Intravascular-any|IA-IF-Null*</t>
  </si>
  <si>
    <t>26972-0</t>
  </si>
  <si>
    <t>Herpes virus 7 Ab.IgG</t>
  </si>
  <si>
    <t>Herpes virus 7 IgG Ab [Titer] in Serum by Immunofluorescence</t>
  </si>
  <si>
    <t>31416-1</t>
  </si>
  <si>
    <t>Herpes virus 7 IgG Ab [Units/volume] in Serum</t>
  </si>
  <si>
    <t>43023-1</t>
  </si>
  <si>
    <t>Herpes virus 7 IgG Ab [Titer] in Serum</t>
  </si>
  <si>
    <t>Herpes virus 7 Ab.IgG|ACncTitr|Intravascular-any|IA-IF-Null*_BLANKROW</t>
  </si>
  <si>
    <t>Herpes virus 7 Ab.IgM|ACncTitr|Intravascular-any|IA-IF-Null*</t>
  </si>
  <si>
    <t>27177-5</t>
  </si>
  <si>
    <t>Herpes virus 7 Ab.IgM</t>
  </si>
  <si>
    <t>Herpes virus 7 IgM Ab [Titer] in Serum by Immunofluorescence</t>
  </si>
  <si>
    <t>31417-9</t>
  </si>
  <si>
    <t>Herpes virus 7 IgM Ab [Units/volume] in Serum</t>
  </si>
  <si>
    <t>43022-3</t>
  </si>
  <si>
    <t>Herpes virus 7 IgM Ab [Titer] in Serum</t>
  </si>
  <si>
    <t>Herpes virus 7 Ab.IgM|ACncTitr|Intravascular-any|IA-IF-Null*_BLANKROW</t>
  </si>
  <si>
    <t>Herpes virus 7 DNA|NCnc|Intravascular-any|Molecular genetics</t>
  </si>
  <si>
    <t>49397-3</t>
  </si>
  <si>
    <t>Herpes virus 7 DNA</t>
  </si>
  <si>
    <t>Herpes virus 7 DNA [#/volume] (viral load) in Serum or Plasma by NAA with probe detection</t>
  </si>
  <si>
    <t>49398-1</t>
  </si>
  <si>
    <t>Herpes virus 7 DNA [#/volume] (viral load) in Blood by NAA with probe detection</t>
  </si>
  <si>
    <t>Herpes virus 7 DNA|NCnc|Intravascular-any|Molecular genetics_BLANKROW</t>
  </si>
  <si>
    <t>Herpes virus 8 Ab.IgG|ACncTitr|Intravascular-any|IA-IF-Null*</t>
  </si>
  <si>
    <t>42508-2</t>
  </si>
  <si>
    <t>Herpes virus 8 Ab.IgG</t>
  </si>
  <si>
    <t>Herpes virus 8 IgG Ab [Units/volume] in Serum by Immunofluorescence</t>
  </si>
  <si>
    <t>43021-5</t>
  </si>
  <si>
    <t>Herpes virus 8 IgG Ab [Units/volume] in Serum</t>
  </si>
  <si>
    <t>47050-0</t>
  </si>
  <si>
    <t>Herpes virus 8 IgG Ab [Titer] in Serum by Immunofluorescence</t>
  </si>
  <si>
    <t>47442-9</t>
  </si>
  <si>
    <t>Herpes virus 8 IgG Ab [Titer] in Serum</t>
  </si>
  <si>
    <t>51826-6</t>
  </si>
  <si>
    <t>Herpes virus 8 IgG Ab [Units/volume] in Serum by Immunoassay</t>
  </si>
  <si>
    <t>Herpes virus 8 Ab.IgG|ACncTitr|Intravascular-any|IA-IF-Null*_BLANKROW</t>
  </si>
  <si>
    <t>Herpes virus 8 Ab.IgG|PrThr|Intravascular-any|IA-IF-Null*</t>
  </si>
  <si>
    <t>40834-4</t>
  </si>
  <si>
    <t>Herpes virus 8 IgG Ab [Presence] in Serum by Immunofluorescence</t>
  </si>
  <si>
    <t>41146-2</t>
  </si>
  <si>
    <t>Herpes virus 8 IgG Ab [Presence] in Serum</t>
  </si>
  <si>
    <t>Herpes virus 8 Ab.IgG|PrThr|Intravascular-any|IA-IF-Null*_BLANKROW</t>
  </si>
  <si>
    <t>Herpes virus 8 Ab.IgM|ACncTitr|Intravascular-any|IA-IF-Null*</t>
  </si>
  <si>
    <t>48358-6</t>
  </si>
  <si>
    <t>Herpes virus 8 Ab.IgM</t>
  </si>
  <si>
    <t>Herpes virus 8 IgM Ab [Titer] in Serum by Immunofluorescence</t>
  </si>
  <si>
    <t>49176-1</t>
  </si>
  <si>
    <t>Herpes virus 8 IgM Ab [Titer] in Serum</t>
  </si>
  <si>
    <t>Herpes virus 8 Ab.IgM|ACncTitr|Intravascular-any|IA-IF-Null*_BLANKROW</t>
  </si>
  <si>
    <t>Herpes virus 8 DNA|NCnc|Intravascular-any|Molecular genetics</t>
  </si>
  <si>
    <t>49404-7</t>
  </si>
  <si>
    <t>Herpes virus 8 DNA</t>
  </si>
  <si>
    <t>Herpes virus 8 DNA [#/volume] (viral load) in Serum or Plasma by NAA with probe detection</t>
  </si>
  <si>
    <t>49406-2</t>
  </si>
  <si>
    <t>Herpes virus 8 DNA [#/volume] (viral load) in Blood by NAA with probe detection</t>
  </si>
  <si>
    <t>Herpes virus 8 DNA|NCnc|Intravascular-any|Molecular genetics_BLANKROW</t>
  </si>
  <si>
    <t>Herpes virus 8 DNA|PrThr|Intravascular-any|Molecular genetics</t>
  </si>
  <si>
    <t>32364-2</t>
  </si>
  <si>
    <t>Herpes virus 8 DNA [Presence] in Serum or Plasma by NAA with probe detection</t>
  </si>
  <si>
    <t>86545-1</t>
  </si>
  <si>
    <t>Herpes virus 8 DNA [Presence] in Blood by NAA with probe detection</t>
  </si>
  <si>
    <t>Herpes virus 8 DNA|PrThr|Intravascular-any|Molecular genetics_BLANKROW</t>
  </si>
  <si>
    <t>Heterophile Ab|ACncTitr|Intravascular-any|Aggl</t>
  </si>
  <si>
    <t>5214-2</t>
  </si>
  <si>
    <t>Heterophile Ab</t>
  </si>
  <si>
    <t>Deprecated Heterophile Ab [Presence] in Serum by Latex agglutination</t>
  </si>
  <si>
    <t>5215-9</t>
  </si>
  <si>
    <t>Heterophile Ab [Titer] in Serum by Latex agglutination</t>
  </si>
  <si>
    <t>6424-6</t>
  </si>
  <si>
    <t>Heterophile Ab [Titer] in Serum by Agglutination</t>
  </si>
  <si>
    <t>Heterophile Ab|ACncTitr|Intravascular-any|Aggl_BLANKROW</t>
  </si>
  <si>
    <t>Heterophile Ab|ACncTitr|Intravascular-any|IA-IF-Null*</t>
  </si>
  <si>
    <t>11610-3</t>
  </si>
  <si>
    <t>Heterophile Ab [Units/volume] in Serum</t>
  </si>
  <si>
    <t>43020-7</t>
  </si>
  <si>
    <t>Heterophile Ab [Titer] in Serum</t>
  </si>
  <si>
    <t>Heterophile Ab|ACncTitr|Intravascular-any|IA-IF-Null*_BLANKROW</t>
  </si>
  <si>
    <t>Heterophile Ab|PrThr|Intravascular-any|Aggl</t>
  </si>
  <si>
    <t>12221-8</t>
  </si>
  <si>
    <t>Sheep cell aggl</t>
  </si>
  <si>
    <t>Heterophile Ab [Presence] in Serum by Sheep Cell Agglutination</t>
  </si>
  <si>
    <t>5213-4</t>
  </si>
  <si>
    <t>Heterophile Ab [Presence] in Serum by Latex agglutination</t>
  </si>
  <si>
    <t>Heterophile Ab|PrThr|Intravascular-any|Aggl_BLANKROW</t>
  </si>
  <si>
    <t>Heterophile Ab|PrThr|Intravascular-any|IA-IF-Null*</t>
  </si>
  <si>
    <t>31418-7</t>
  </si>
  <si>
    <t>Heterophile Ab [Presence] in Serum</t>
  </si>
  <si>
    <t>6425-3</t>
  </si>
  <si>
    <t>Heterophile Ab [Presence] in Serum or Plasma by Immunoassay</t>
  </si>
  <si>
    <t>69420-8</t>
  </si>
  <si>
    <t>Heterophile Ab [Presence] in Blood by Immunoassay</t>
  </si>
  <si>
    <t>Heterophile Ab|PrThr|Intravascular-any|IA-IF-Null*_BLANKROW</t>
  </si>
  <si>
    <t>Highlands J virus Ab|ACncTitr|CSF|IA-IF-Null*</t>
  </si>
  <si>
    <t>29835-6</t>
  </si>
  <si>
    <t>Highlands J virus Ab</t>
  </si>
  <si>
    <t>Highlands J virus Ab [Titer] in Cerebral spinal fluid</t>
  </si>
  <si>
    <t>31420-3</t>
  </si>
  <si>
    <t>Highlands J virus Ab [Units/volume] in Cerebral spinal fluid</t>
  </si>
  <si>
    <t>Highlands J virus Ab|ACncTitr|CSF|IA-IF-Null*_BLANKROW</t>
  </si>
  <si>
    <t>Highlands J virus Ab|ACncTitr|Intravascular-any|IA-IF-Null*</t>
  </si>
  <si>
    <t>29847-1</t>
  </si>
  <si>
    <t>Highlands J virus Ab [Titer] in Serum</t>
  </si>
  <si>
    <t>31421-1</t>
  </si>
  <si>
    <t>Highlands J virus Ab [Units/volume] in Serum</t>
  </si>
  <si>
    <t>Highlands J virus Ab|ACncTitr|Intravascular-any|IA-IF-Null*_BLANKROW</t>
  </si>
  <si>
    <t>Highlands J virus Ab|ACncTitr|XXX|IA-IF-Null*</t>
  </si>
  <si>
    <t>29823-2</t>
  </si>
  <si>
    <t>Highlands J virus Ab [Titer] in Unspecified specimen</t>
  </si>
  <si>
    <t>31422-9</t>
  </si>
  <si>
    <t>Highlands J virus Ab [Units/volume] in Unspecified specimen</t>
  </si>
  <si>
    <t>Highlands J virus Ab|ACncTitr|XXX|IA-IF-Null*_BLANKROW</t>
  </si>
  <si>
    <t>Histoplasma capsulatum Ab.IgA|ACncTitr|Intravascular-any|IA-IF-Null*</t>
  </si>
  <si>
    <t>22349-5</t>
  </si>
  <si>
    <t>Histoplasma capsulatum Ab.IgA</t>
  </si>
  <si>
    <t>Histoplasma capsulatum IgA Ab [Units/volume] in Serum</t>
  </si>
  <si>
    <t>9528-1</t>
  </si>
  <si>
    <t>Histoplasma capsulatum IgA Ab [Units/volume] in Serum by Immunoassay</t>
  </si>
  <si>
    <t>Histoplasma capsulatum Ab.IgA|ACncTitr|Intravascular-any|IA-IF-Null*_BLANKROW</t>
  </si>
  <si>
    <t>Histoplasma capsulatum Ab.IgG|ACncTitr|Intravascular-any|IA-IF-Null*</t>
  </si>
  <si>
    <t>22351-1</t>
  </si>
  <si>
    <t>Histoplasma capsulatum Ab.IgG</t>
  </si>
  <si>
    <t>Histoplasma capsulatum IgG Ab [Units/volume] in Serum</t>
  </si>
  <si>
    <t>9529-9</t>
  </si>
  <si>
    <t>Histoplasma capsulatum IgG Ab [Units/volume] in Serum by Immunoassay</t>
  </si>
  <si>
    <t>Histoplasma capsulatum Ab.IgG|ACncTitr|Intravascular-any|IA-IF-Null*_BLANKROW</t>
  </si>
  <si>
    <t>Histoplasma capsulatum Ab.IgG|PrThr|CSF|IA-IF-Null*</t>
  </si>
  <si>
    <t>44523-9</t>
  </si>
  <si>
    <t>Histoplasma capsulatum IgG Ab [Presence] in Cerebral spinal fluid by Immunoassay</t>
  </si>
  <si>
    <t>46191-3</t>
  </si>
  <si>
    <t>Histoplasma capsulatum IgG Ab [Presence] in Cerebral spinal fluid</t>
  </si>
  <si>
    <t>Histoplasma capsulatum Ab.IgG|PrThr|CSF|IA-IF-Null*_BLANKROW</t>
  </si>
  <si>
    <t>Histoplasma capsulatum Ab.IgG|PrThr|Intravascular-any|IA-IF-Null*</t>
  </si>
  <si>
    <t>31200-9</t>
  </si>
  <si>
    <t>Histoplasma capsulatum IgG Ab [Presence] in Serum</t>
  </si>
  <si>
    <t>39588-9</t>
  </si>
  <si>
    <t>Histoplasma capsulatum IgG Ab [Presence] in Serum by Immunoassay</t>
  </si>
  <si>
    <t>Histoplasma capsulatum Ab.IgG|PrThr|Intravascular-any|IA-IF-Null*_BLANKROW</t>
  </si>
  <si>
    <t>Histoplasma capsulatum Ab.IgM|ACncTitr|Intravascular-any|IA-IF-Null*</t>
  </si>
  <si>
    <t>22353-7</t>
  </si>
  <si>
    <t>Histoplasma capsulatum Ab.IgM</t>
  </si>
  <si>
    <t>Histoplasma capsulatum IgM Ab [Units/volume] in Serum</t>
  </si>
  <si>
    <t>9530-7</t>
  </si>
  <si>
    <t>Histoplasma capsulatum IgM Ab [Units/volume] in Serum by Immunoassay</t>
  </si>
  <si>
    <t>Histoplasma capsulatum Ab.IgM|ACncTitr|Intravascular-any|IA-IF-Null*_BLANKROW</t>
  </si>
  <si>
    <t>Histoplasma capsulatum Ab|ACncTitr|Intravascular-any|IA-IF-Null*</t>
  </si>
  <si>
    <t>22347-9</t>
  </si>
  <si>
    <t>Histoplasma capsulatum Ab</t>
  </si>
  <si>
    <t>Histoplasma capsulatum Ab [Titer] in Serum</t>
  </si>
  <si>
    <t>6426-1</t>
  </si>
  <si>
    <t>Histoplasma capsulatum Ab [Units/volume] in Serum by Immunoassay</t>
  </si>
  <si>
    <t>7916-0</t>
  </si>
  <si>
    <t>Histoplasma capsulatum Ab [Units/volume] in Serum</t>
  </si>
  <si>
    <t>Histoplasma capsulatum Ab|ACncTitr|Intravascular-any|IA-IF-Null*_BLANKROW</t>
  </si>
  <si>
    <t>Histoplasma capsulatum Ab|PrThr|Intravascular-any|IA-IF-Null*</t>
  </si>
  <si>
    <t>22346-1</t>
  </si>
  <si>
    <t>Histoplasma capsulatum Ab [Presence] in Serum</t>
  </si>
  <si>
    <t>44522-1</t>
  </si>
  <si>
    <t>Histoplasma capsulatum Ab [Presence] in Serum by Immunoassay</t>
  </si>
  <si>
    <t>44869-6</t>
  </si>
  <si>
    <t>Histoplasma capsulatum Ab [Presence] in Serum by Counterimmunoelectrophoresis (CIE)</t>
  </si>
  <si>
    <t>Histoplasma capsulatum Ab|PrThr|Intravascular-any|IA-IF-Null*_BLANKROW</t>
  </si>
  <si>
    <t>Histoplasma capsulatum Ag|ACncTitr|CSF|IA-IF-Null*</t>
  </si>
  <si>
    <t>34158-6</t>
  </si>
  <si>
    <t>Histoplasma capsulatum Ag</t>
  </si>
  <si>
    <t>Histoplasma capsulatum Ag [Units/volume] in Cerebral spinal fluid</t>
  </si>
  <si>
    <t>53931-2</t>
  </si>
  <si>
    <t>Histoplasma capsulatum Ag [Units/volume] in Cerebral spinal fluid by Immunoassay</t>
  </si>
  <si>
    <t>Histoplasma capsulatum Ag|ACncTitr|CSF|IA-IF-Null*_BLANKROW</t>
  </si>
  <si>
    <t>Histoplasma capsulatum Ag|ACncTitr|Intravascular-any|IA-IF-Null*</t>
  </si>
  <si>
    <t>19107-2</t>
  </si>
  <si>
    <t>Histoplasma capsulatum Ag [Units/volume] in Serum by Radioimmunoassay (RIA)</t>
  </si>
  <si>
    <t>31855-0</t>
  </si>
  <si>
    <t>Histoplasma capsulatum Ag [Units/volume] in Serum</t>
  </si>
  <si>
    <t>6428-7</t>
  </si>
  <si>
    <t>Histoplasma capsulatum Ag [Units/volume] in Serum by Immunoassay</t>
  </si>
  <si>
    <t>Histoplasma capsulatum Ag|ACncTitr|Intravascular-any|IA-IF-Null*_BLANKROW</t>
  </si>
  <si>
    <t>Histoplasma capsulatum Ag|ACncTitr|Urine|IA-IF-Null*</t>
  </si>
  <si>
    <t>13971-7</t>
  </si>
  <si>
    <t>Histoplasma capsulatum Ag [Units/volume] in Urine by Immunoassay</t>
  </si>
  <si>
    <t>31856-8</t>
  </si>
  <si>
    <t>Histoplasma capsulatum Ag [Units/volume] in Urine</t>
  </si>
  <si>
    <t>Histoplasma capsulatum Ag|ACncTitr|Urine|IA-IF-Null*_BLANKROW</t>
  </si>
  <si>
    <t>Histoplasma capsulatum Ag|ACncTitr|XXX|IA-IF-Null*</t>
  </si>
  <si>
    <t>34171-9</t>
  </si>
  <si>
    <t>Histoplasma capsulatum Ag [Units/volume] in Unspecified specimen</t>
  </si>
  <si>
    <t>42916-7</t>
  </si>
  <si>
    <t>Histoplasma capsulatum Ag [Units/volume] in Unspecified specimen by Immunoassay</t>
  </si>
  <si>
    <t>Histoplasma capsulatum Ag|ACncTitr|XXX|IA-IF-Null*_BLANKROW</t>
  </si>
  <si>
    <t>Histoplasma capsulatum Ag|PrThr|Intravascular-any|IA-IF-Null*</t>
  </si>
  <si>
    <t>19108-0</t>
  </si>
  <si>
    <t>Histoplasma capsulatum Ag [Presence] in Serum</t>
  </si>
  <si>
    <t>44525-4</t>
  </si>
  <si>
    <t>Histoplasma capsulatum Ag [Presence] in Serum by Immunoassay</t>
  </si>
  <si>
    <t>Histoplasma capsulatum Ag|PrThr|Intravascular-any|IA-IF-Null*_BLANKROW</t>
  </si>
  <si>
    <t>Histoplasma capsulatum Ag|PrThr|Urine|IA-IF-Null*</t>
  </si>
  <si>
    <t>35734-3</t>
  </si>
  <si>
    <t>Histoplasma capsulatum Ag [Presence] in Urine</t>
  </si>
  <si>
    <t>44524-7</t>
  </si>
  <si>
    <t>Histoplasma capsulatum Ag [Presence] in Urine by Immunoassay</t>
  </si>
  <si>
    <t>44870-4</t>
  </si>
  <si>
    <t>Histoplasma capsulatum Ag [Presence] in Urine by Radioimmunoassay (RIA)</t>
  </si>
  <si>
    <t>Histoplasma capsulatum Ag|PrThr|Urine|IA-IF-Null*_BLANKROW</t>
  </si>
  <si>
    <t>Histoplasma capsulatum farciminosum Ab|PrThr|Intravascular-any|IA-IF-Null*</t>
  </si>
  <si>
    <t>23132-4</t>
  </si>
  <si>
    <t>Histoplasma capsulatum farciminosum Ab</t>
  </si>
  <si>
    <t>Histoplasma farciminosum Ab [Presence] in Serum by Immunofluorescence</t>
  </si>
  <si>
    <t>23133-2</t>
  </si>
  <si>
    <t>Histoplasma farciminosum Ab [Presence] in Serum by Immunoassay</t>
  </si>
  <si>
    <t>23135-7</t>
  </si>
  <si>
    <t>Histoplasma farciminosum Ab [Presence] in Serum</t>
  </si>
  <si>
    <t>Histoplasma capsulatum farciminosum Ab|PrThr|Intravascular-any|IA-IF-Null*_BLANKROW</t>
  </si>
  <si>
    <t>Histoplasma capsulatum mycelial phase Ab|ACncTitr|BodyFluid|IA-IF-Null*</t>
  </si>
  <si>
    <t>31426-0</t>
  </si>
  <si>
    <t>Histoplasma capsulatum mycelial phase Ab</t>
  </si>
  <si>
    <t>Histoplasma capsulatum mycelial phase Ab [Units/volume] in Body fluid</t>
  </si>
  <si>
    <t>43017-3</t>
  </si>
  <si>
    <t>Histoplasma capsulatum mycelial phase Ab [Titer] in Body fluid</t>
  </si>
  <si>
    <t>Histoplasma capsulatum mycelial phase Ab|ACncTitr|BodyFluid|IA-IF-Null*_BLANKROW</t>
  </si>
  <si>
    <t>Histoplasma capsulatum mycelial phase Ab|ACncTitr|CSF|IA-IF-Null*</t>
  </si>
  <si>
    <t>31425-2</t>
  </si>
  <si>
    <t>Histoplasma capsulatum mycelial phase Ab [Units/volume] in Cerebral spinal fluid</t>
  </si>
  <si>
    <t>43018-1</t>
  </si>
  <si>
    <t>Histoplasma capsulatum mycelial phase Ab [Titer] in Cerebral spinal fluid</t>
  </si>
  <si>
    <t>Histoplasma capsulatum mycelial phase Ab|ACncTitr|CSF|IA-IF-Null*_BLANKROW</t>
  </si>
  <si>
    <t>Histoplasma capsulatum mycelial phase Ab|ACncTitr|Intravascular-any|Comp fix</t>
  </si>
  <si>
    <t>20497-4</t>
  </si>
  <si>
    <t>Histoplasma capsulatum mycelial phase Ab [Units/volume] in Serum by Complement fixation</t>
  </si>
  <si>
    <t>20573-2</t>
  </si>
  <si>
    <t>Histoplasma capsulatum mycelial phase Ab [Titer] in Serum by Complement fixation</t>
  </si>
  <si>
    <t>Histoplasma capsulatum mycelial phase Ab|ACncTitr|Intravascular-any|Comp fix_BLANKROW</t>
  </si>
  <si>
    <t>Histoplasma capsulatum mycelial phase Ab|ACncTitr|Intravascular-any|IA-IF-Null*</t>
  </si>
  <si>
    <t>20417-2</t>
  </si>
  <si>
    <t>Histoplasma capsulatum mycelial phase Ab [Titer] in Serum</t>
  </si>
  <si>
    <t>22354-5</t>
  </si>
  <si>
    <t>Histoplasma capsulatum mycelial phase Ab [Units/volume] in Serum</t>
  </si>
  <si>
    <t>Histoplasma capsulatum mycelial phase Ab|ACncTitr|Intravascular-any|IA-IF-Null*_BLANKROW</t>
  </si>
  <si>
    <t>Histoplasma capsulatum yeast phase Ab|ACncTitr|BodyFluid|IA-IF-Null*</t>
  </si>
  <si>
    <t>31428-6</t>
  </si>
  <si>
    <t>Histoplasma capsulatum yeast phase Ab</t>
  </si>
  <si>
    <t>Histoplasma capsulatum yeast phase Ab [Units/volume] in Body fluid</t>
  </si>
  <si>
    <t>43015-7</t>
  </si>
  <si>
    <t>Histoplasma capsulatum yeast phase Ab [Titer] in Body fluid</t>
  </si>
  <si>
    <t>Histoplasma capsulatum yeast phase Ab|ACncTitr|BodyFluid|IA-IF-Null*_BLANKROW</t>
  </si>
  <si>
    <t>Histoplasma capsulatum yeast phase Ab|ACncTitr|CSF|IA-IF-Null*</t>
  </si>
  <si>
    <t>31427-8</t>
  </si>
  <si>
    <t>Histoplasma capsulatum yeast phase Ab [Units/volume] in Cerebral spinal fluid</t>
  </si>
  <si>
    <t>43016-5</t>
  </si>
  <si>
    <t>Histoplasma capsulatum yeast phase Ab [Titer] in Cerebral spinal fluid</t>
  </si>
  <si>
    <t>Histoplasma capsulatum yeast phase Ab|ACncTitr|CSF|IA-IF-Null*_BLANKROW</t>
  </si>
  <si>
    <t>Histoplasma capsulatum yeast phase Ab|ACncTitr|Intravascular-any|Comp fix</t>
  </si>
  <si>
    <t>20498-2</t>
  </si>
  <si>
    <t>Histoplasma capsulatum yeast phase Ab [Units/volume] in Serum by Complement fixation</t>
  </si>
  <si>
    <t>20574-0</t>
  </si>
  <si>
    <t>Histoplasma capsulatum yeast phase Ab [Titer] in Serum by Complement fixation</t>
  </si>
  <si>
    <t>Histoplasma capsulatum yeast phase Ab|ACncTitr|Intravascular-any|Comp fix_BLANKROW</t>
  </si>
  <si>
    <t>Histoplasma capsulatum yeast phase Ab|ACncTitr|Intravascular-any|IA-IF-Null*</t>
  </si>
  <si>
    <t>20418-0</t>
  </si>
  <si>
    <t>Histoplasma capsulatum yeast phase Ab [Titer] in Serum</t>
  </si>
  <si>
    <t>22355-2</t>
  </si>
  <si>
    <t>Histoplasma capsulatum yeast phase Ab [Units/volume] in Serum</t>
  </si>
  <si>
    <t>Histoplasma capsulatum yeast phase Ab|ACncTitr|Intravascular-any|IA-IF-Null*_BLANKROW</t>
  </si>
  <si>
    <t>Histoplasma sp Ab|ACncTitr|Intravascular-any|IA-IF-Null*</t>
  </si>
  <si>
    <t>26641-1</t>
  </si>
  <si>
    <t>Histoplasma sp Ab</t>
  </si>
  <si>
    <t>Deprecated Histoplasma capsulatum Ab [Presence] in Serum</t>
  </si>
  <si>
    <t>31429-4</t>
  </si>
  <si>
    <t>Deprecated Histoplasma capsulatum Ab [Units/volume] in Serum</t>
  </si>
  <si>
    <t>43014-0</t>
  </si>
  <si>
    <t>Deprecated Histoplasma capsulatum Ab [Titer] in Serum</t>
  </si>
  <si>
    <t>Histoplasma sp Ab|ACncTitr|Intravascular-any|IA-IF-Null*_BLANKROW</t>
  </si>
  <si>
    <t>Histoplasma sp Ag|ACncTitr|Intravascular-any|IA-IF-Null*</t>
  </si>
  <si>
    <t>33419-3</t>
  </si>
  <si>
    <t>Histoplasma sp Ag</t>
  </si>
  <si>
    <t>Deprecated Histoplasma capsulatum Ag [Presence] in Serum</t>
  </si>
  <si>
    <t>33420-1</t>
  </si>
  <si>
    <t>Deprecated Histoplasma capsulatum Ag [Units/volume] in Serum</t>
  </si>
  <si>
    <t>Histoplasma sp Ag|ACncTitr|Intravascular-any|IA-IF-Null*_BLANKROW</t>
  </si>
  <si>
    <t>HIV 1 &amp; 2 Ab|Prid|Intravascular-any|IA-IF-Null*</t>
  </si>
  <si>
    <t>69668-2</t>
  </si>
  <si>
    <t>HIV 1 &amp; 2 Ab</t>
  </si>
  <si>
    <t>HIV 1 and 2 Ab [Identifier] in Serum or Plasma by Rapid immunoassay</t>
  </si>
  <si>
    <t>80203-3</t>
  </si>
  <si>
    <t>HIV 1 and 2 Ab [Identifier] in Serum, Plasma or Blood by Rapid immunoassay</t>
  </si>
  <si>
    <t>HIV 1 &amp; 2 Ab|Prid|Intravascular-any|IA-IF-Null*_BLANKROW</t>
  </si>
  <si>
    <t>HIV 1 Ab|ACncTitr|Intravascular-any|IA-IF-Null*</t>
  </si>
  <si>
    <t>22356-0</t>
  </si>
  <si>
    <t>HIV 1 Ab</t>
  </si>
  <si>
    <t>HIV 1 Ab [Units/volume] in Serum</t>
  </si>
  <si>
    <t>43599-0</t>
  </si>
  <si>
    <t>HIV 1 Ab [Units/volume] in Serum by Immunofluorescence</t>
  </si>
  <si>
    <t>5220-9</t>
  </si>
  <si>
    <t>HIV 1 Ab [Units/volume] in Serum or Plasma by Immunoassay</t>
  </si>
  <si>
    <t>HIV 1 Ab|ACncTitr|Intravascular-any|IA-IF-Null*_BLANKROW</t>
  </si>
  <si>
    <t>HIV 1 Ab|ACncTitr|Saliva|IA-IF-Null*</t>
  </si>
  <si>
    <t>35438-1</t>
  </si>
  <si>
    <t>Saliva</t>
  </si>
  <si>
    <t>HIV 1 Ab [Units/volume] in Saliva (oral fluid) by Immunoassay</t>
  </si>
  <si>
    <t>41143-9</t>
  </si>
  <si>
    <t>HIV 1 Ab [Units/volume] in Saliva (oral fluid)</t>
  </si>
  <si>
    <t>HIV 1 Ab|ACncTitr|Saliva|IA-IF-Null*_BLANKROW</t>
  </si>
  <si>
    <t>HIV 1 Ab|PrThr|BodyFluid|IA-IF-Null*</t>
  </si>
  <si>
    <t>29327-4</t>
  </si>
  <si>
    <t>HIV 1 Ab [Presence] in Body fluid</t>
  </si>
  <si>
    <t>34591-8</t>
  </si>
  <si>
    <t>HIV 1 Ab [Presence] in Body fluid by Immunoassay</t>
  </si>
  <si>
    <t>HIV 1 Ab|PrThr|BodyFluid|IA-IF-Null*_BLANKROW</t>
  </si>
  <si>
    <t>HIV 1 Ab|PrThr|CSF|IA-IF-Null*</t>
  </si>
  <si>
    <t>16974-8</t>
  </si>
  <si>
    <t>HIV 1 Ab [Presence] in Cerebral spinal fluid</t>
  </si>
  <si>
    <t>42627-0</t>
  </si>
  <si>
    <t>HIV 1 Ab [Presence] in Cerebral spinal fluid by Immunofluorescence</t>
  </si>
  <si>
    <t>HIV 1 Ab|PrThr|CSF|IA-IF-Null*_BLANKROW</t>
  </si>
  <si>
    <t>HIV 1 Ab|PrThr|Intravascular-any|IA-IF-Null*</t>
  </si>
  <si>
    <t>14092-1</t>
  </si>
  <si>
    <t>HIV 1 Ab [Presence] in Serum by Immunofluorescence</t>
  </si>
  <si>
    <t>29893-5</t>
  </si>
  <si>
    <t>HIV 1 Ab [Presence] in Serum or Plasma by Immunoassay</t>
  </si>
  <si>
    <t>33866-5</t>
  </si>
  <si>
    <t>BldC</t>
  </si>
  <si>
    <t>HIV 1 Ab [Presence] in Capillary blood by Immunoassay</t>
  </si>
  <si>
    <t>41145-4</t>
  </si>
  <si>
    <t>HIV 1 Ab [Presence] in Capillary blood</t>
  </si>
  <si>
    <t>68961-2</t>
  </si>
  <si>
    <t>HIV 1 Ab [Presence] in Serum, Plasma or Blood by Rapid immunoassay</t>
  </si>
  <si>
    <t>7917-8</t>
  </si>
  <si>
    <t>HIV 1 Ab [Presence] in Serum</t>
  </si>
  <si>
    <t>85686-4</t>
  </si>
  <si>
    <t>HIV 1 Ab [Presence] in Serum, Plasma or Blood by Immunofluorescence</t>
  </si>
  <si>
    <t>HIV 1 Ab|PrThr|Intravascular-any|IA-IF-Null*_BLANKROW</t>
  </si>
  <si>
    <t>HIV 1 Ab|PrThr|Intravascular-any|IB*</t>
  </si>
  <si>
    <t>5221-7</t>
  </si>
  <si>
    <t>IB</t>
  </si>
  <si>
    <t>IB*</t>
  </si>
  <si>
    <t>HIV 1 Ab [Presence] in Serum or Plasma by Immunoblot</t>
  </si>
  <si>
    <t>86233-4</t>
  </si>
  <si>
    <t>HIV 1 Ab [Presence] in Serum, Plasma or Blood by Immunoblot</t>
  </si>
  <si>
    <t>HIV 1 Ab|PrThr|Intravascular-any|IB*_BLANKROW</t>
  </si>
  <si>
    <t>HIV 1 Ab|PrThr|Saliva|IA-IF-Null*</t>
  </si>
  <si>
    <t>35437-3</t>
  </si>
  <si>
    <t>HIV 1 Ab [Presence] in Saliva (oral fluid) by Immunoassay</t>
  </si>
  <si>
    <t>41144-7</t>
  </si>
  <si>
    <t>HIV 1 Ab [Presence] in Saliva (oral fluid)</t>
  </si>
  <si>
    <t>HIV 1 Ab|PrThr|Saliva|IA-IF-Null*_BLANKROW</t>
  </si>
  <si>
    <t>HIV 1 Ab|PrThr|XXX|IA-IF-Null*</t>
  </si>
  <si>
    <t>49905-3</t>
  </si>
  <si>
    <t>HIV 1 Ab [Presence] in Unspecified specimen by Rapid immunoassay</t>
  </si>
  <si>
    <t>53379-4</t>
  </si>
  <si>
    <t>HIV 1 Ab [Presence] in Unspecified specimen</t>
  </si>
  <si>
    <t>89374-3</t>
  </si>
  <si>
    <t>HIV 1 Ab [Presence] in Unspecified specimen by Immunoassay</t>
  </si>
  <si>
    <t>HIV 1 Ab|PrThr|XXX|IA-IF-Null*_BLANKROW</t>
  </si>
  <si>
    <t>HIV 1 Ag|PrThr|Intravascular-any|IA-IF-Null*</t>
  </si>
  <si>
    <t>24012-7</t>
  </si>
  <si>
    <t>HIV 1 Ag</t>
  </si>
  <si>
    <t>HIV 1 Ag [Presence] in Serum</t>
  </si>
  <si>
    <t>5222-5</t>
  </si>
  <si>
    <t>HIV 1 Ag [Presence] in Serum or Plasma by Immunoassay</t>
  </si>
  <si>
    <t>HIV 1 Ag|PrThr|Intravascular-any|IA-IF-Null*_BLANKROW</t>
  </si>
  <si>
    <t>HIV 1 gp120+gp160 Ab|PrThr|Intravascular-any|IA-IF-Null*</t>
  </si>
  <si>
    <t>40439-2</t>
  </si>
  <si>
    <t>HIV 1 gp120+gp160 Ab</t>
  </si>
  <si>
    <t>HIV 1 gp120+gp160 Ab [Presence] in Serum or Plasma by Immunoassay</t>
  </si>
  <si>
    <t>43013-2</t>
  </si>
  <si>
    <t>HIV 1 gp120+gp160 Ab [Presence] in Serum</t>
  </si>
  <si>
    <t>HIV 1 gp120+gp160 Ab|PrThr|Intravascular-any|IA-IF-Null*_BLANKROW</t>
  </si>
  <si>
    <t>HIV 1 gp41 Ab|PrThr|Intravascular-any|IA-IF-Null*</t>
  </si>
  <si>
    <t>40438-4</t>
  </si>
  <si>
    <t>HIV 1 gp41 Ab</t>
  </si>
  <si>
    <t>HIV 1 gp41 Ab [Presence] in Serum or Plasma by Immunoassay</t>
  </si>
  <si>
    <t>43012-4</t>
  </si>
  <si>
    <t>HIV 1 gp41 Ab [Presence] in Serum</t>
  </si>
  <si>
    <t>HIV 1 gp41 Ab|PrThr|Intravascular-any|IA-IF-Null*_BLANKROW</t>
  </si>
  <si>
    <t>HIV 1 p24 Ab|PrThr|Intravascular-any|IA-IF-Null*</t>
  </si>
  <si>
    <t>40437-6</t>
  </si>
  <si>
    <t>HIV 1 p24 Ab</t>
  </si>
  <si>
    <t>HIV 1 p24 Ab [Presence] in Serum or Plasma by Immunoassay</t>
  </si>
  <si>
    <t>43011-6</t>
  </si>
  <si>
    <t>HIV 1 p24 Ab [Presence] in Serum</t>
  </si>
  <si>
    <t>HIV 1 p24 Ab|PrThr|Intravascular-any|IA-IF-Null*_BLANKROW</t>
  </si>
  <si>
    <t>HIV 1 p24 Ag|ACncTitr|Intravascular-any|IA-IF-Null*</t>
  </si>
  <si>
    <t>53601-1</t>
  </si>
  <si>
    <t>HIV 1 p24 Ag</t>
  </si>
  <si>
    <t>HIV 1 p24 Ag [Units/volume] in Serum or Plasma by Immunoassay</t>
  </si>
  <si>
    <t>9665-1</t>
  </si>
  <si>
    <t>HIV 1 p24 Ag [Units/volume] in Serum</t>
  </si>
  <si>
    <t>HIV 1 p24 Ag|ACncTitr|Intravascular-any|IA-IF-Null*_BLANKROW</t>
  </si>
  <si>
    <t>HIV 1 p24 Ag|PrThr|Intravascular-any|IA-IF-Null*</t>
  </si>
  <si>
    <t>18396-2</t>
  </si>
  <si>
    <t>HIV 1 p24 Ag [Presence] in Serum or Plasma by Immunoassay</t>
  </si>
  <si>
    <t>9821-0</t>
  </si>
  <si>
    <t>HIV 1 p24 Ag [Presence] in Serum</t>
  </si>
  <si>
    <t>HIV 1 p24 Ag|PrThr|Intravascular-any|IA-IF-Null*_BLANKROW</t>
  </si>
  <si>
    <t>HIV 1 proviral DNA|PrThr|Intravascular-any|Molecular genetics</t>
  </si>
  <si>
    <t>44871-2</t>
  </si>
  <si>
    <t>HIV 1 proviral DNA</t>
  </si>
  <si>
    <t>HIV 1 proviral DNA [Presence] in Blood by NAA with probe detection</t>
  </si>
  <si>
    <t>48023-6</t>
  </si>
  <si>
    <t>HIV 1 proviral DNA [Presence] in Serum or Plasma by NAA with probe detection</t>
  </si>
  <si>
    <t>9837-6</t>
  </si>
  <si>
    <t>HIV 1 proviral DNA [Presence] in Blood by Probe with amplification</t>
  </si>
  <si>
    <t>HIV 1 proviral DNA|PrThr|Intravascular-any|Molecular genetics_BLANKROW</t>
  </si>
  <si>
    <t>HIV 1 RNA|ACncTitr|Intravascular-any|Molecular genetics</t>
  </si>
  <si>
    <t>10351-5</t>
  </si>
  <si>
    <t>HIV 1 RNA</t>
  </si>
  <si>
    <t>HIV 1 RNA [Units/volume] (viral load) in Serum or Plasma by Probe with amplification</t>
  </si>
  <si>
    <t>10682-3</t>
  </si>
  <si>
    <t>Deprecated HIV 1 RNA [Units/volume] in Serum or Plasma by Probe with amplification</t>
  </si>
  <si>
    <t>23876-6</t>
  </si>
  <si>
    <t>Plas</t>
  </si>
  <si>
    <t>HIV 1 RNA [Units/volume] (viral load) in Plasma by Probe with signal amplification</t>
  </si>
  <si>
    <t>62469-2</t>
  </si>
  <si>
    <t>HIV 1 RNA [Units/volume] (viral load) in Serum or Plasma by NAA with probe detection</t>
  </si>
  <si>
    <t>HIV 1 RNA|ACncTitr|Intravascular-any|Molecular genetics_BLANKROW</t>
  </si>
  <si>
    <t>HIV 1 RNA|LnCnc|Intravascular-any|Molecular genetics</t>
  </si>
  <si>
    <t>29539-4</t>
  </si>
  <si>
    <t>HIV 1 RNA [Log #/volume] (viral load) in Plasma by Probe with signal amplification</t>
  </si>
  <si>
    <t>29541-0</t>
  </si>
  <si>
    <t>HIV 1 RNA [Log #/volume] (viral load) in Serum or Plasma by NAA with probe detection</t>
  </si>
  <si>
    <t>HIV 1 RNA|LnCnc|Intravascular-any|Molecular genetics_BLANKROW</t>
  </si>
  <si>
    <t>HIV 1 RNA|NCnc|Intravascular-any|Molecular genetics</t>
  </si>
  <si>
    <t>20447-9</t>
  </si>
  <si>
    <t>HIV 1 RNA [#/volume] (viral load) in Serum or Plasma by NAA with probe detection</t>
  </si>
  <si>
    <t>59419-2</t>
  </si>
  <si>
    <t>HIV 1 RNA [#/volume] (viral load) in Plasma by Probe with signal amplification</t>
  </si>
  <si>
    <t>HIV 1 RNA|NCnc|Intravascular-any|Molecular genetics_BLANKROW</t>
  </si>
  <si>
    <t>HIV 1 RNA|PrThr|Intravascular-any|Molecular genetics</t>
  </si>
  <si>
    <t>25835-0</t>
  </si>
  <si>
    <t>HIV 1 RNA [Presence] in Serum or Plasma by NAA with probe detection</t>
  </si>
  <si>
    <t>5017-9</t>
  </si>
  <si>
    <t>HIV 1 RNA [Presence] in Blood by NAA with probe detection</t>
  </si>
  <si>
    <t>HIV 1 RNA|PrThr|Intravascular-any|Molecular genetics_BLANKROW</t>
  </si>
  <si>
    <t>HIV 1 RNA+proviral DNA|PrThr|Intravascular-any|Molecular genetics</t>
  </si>
  <si>
    <t>79379-4</t>
  </si>
  <si>
    <t>HIV 1 RNA+proviral DNA</t>
  </si>
  <si>
    <t>HIV 1 RNA+proviral DNA [Presence] in Plasma by NAA with probe detection</t>
  </si>
  <si>
    <t>79380-2</t>
  </si>
  <si>
    <t>HIV 1 RNA+proviral DNA [Presence] in Blood by NAA with probe detection</t>
  </si>
  <si>
    <t>HIV 1 RNA+proviral DNA|PrThr|Intravascular-any|Molecular genetics_BLANKROW</t>
  </si>
  <si>
    <t>HIV 1 tropism|Prid|Intravascular-any|</t>
  </si>
  <si>
    <t>53923-9</t>
  </si>
  <si>
    <t>HIV 1 tropism</t>
  </si>
  <si>
    <t>HIV 1 tropism [Identifier] in Blood Narrative</t>
  </si>
  <si>
    <t>79155-8</t>
  </si>
  <si>
    <t>Deprecated HIV 1 tropism [Identifier] in Blood</t>
  </si>
  <si>
    <t>HIV 1 tropism|Prid|Intravascular-any|_BLANKROW</t>
  </si>
  <si>
    <t>HIV 1|Imp|Intravascular-any|IA-IF-Null*</t>
  </si>
  <si>
    <t>44607-0</t>
  </si>
  <si>
    <t>HIV 1</t>
  </si>
  <si>
    <t>HIV 1 [Interpretation] in Serum or Plasma by Immunoassay</t>
  </si>
  <si>
    <t>49483-1</t>
  </si>
  <si>
    <t>HIV 1 [Interpretation] in Serum or Plasma by Immunoassay Narrative</t>
  </si>
  <si>
    <t>HIV 1|Imp|Intravascular-any|IA-IF-Null*_BLANKROW</t>
  </si>
  <si>
    <t>HIV 1+2 Ab.IgG|PrThr|Intravascular-any|IA-IF-Null*</t>
  </si>
  <si>
    <t>40733-8</t>
  </si>
  <si>
    <t>HIV 1+2 Ab.IgG</t>
  </si>
  <si>
    <t>HIV 1+2 IgG Ab [Presence] in Serum or Plasma by Immunoassay</t>
  </si>
  <si>
    <t>43009-0</t>
  </si>
  <si>
    <t>HIV 1+2 IgG Ab [Presence] in Serum</t>
  </si>
  <si>
    <t>54086-4</t>
  </si>
  <si>
    <t>HIV 1+2 IgG Ab [Presence] in DBS</t>
  </si>
  <si>
    <t>73905-2</t>
  </si>
  <si>
    <t>HIV 1+2 IgG Ab [Presence] in Serum or Plasma by Rapid immunoassay</t>
  </si>
  <si>
    <t>73906-0</t>
  </si>
  <si>
    <t>HIV 1+2 IgG Ab [Presence] in Blood by Rapid immunoassay</t>
  </si>
  <si>
    <t>HIV 1+2 Ab.IgG|PrThr|Intravascular-any|IA-IF-Null*_BLANKROW</t>
  </si>
  <si>
    <t>HIV 1+2 Ab.IgM|ACncTitr|Intravascular-any|IA-IF-Null*</t>
  </si>
  <si>
    <t>41290-8</t>
  </si>
  <si>
    <t>HIV 1+2 Ab.IgM</t>
  </si>
  <si>
    <t>{OD_ratio}</t>
  </si>
  <si>
    <t>HIV 1+2 IgM Ab [Units/volume] in Serum or Plasma by Immunoassay</t>
  </si>
  <si>
    <t>43008-2</t>
  </si>
  <si>
    <t>HIV 1+2 IgM Ab [Units/volume] in Serum</t>
  </si>
  <si>
    <t>HIV 1+2 Ab.IgM|ACncTitr|Intravascular-any|IA-IF-Null*_BLANKROW</t>
  </si>
  <si>
    <t>HIV 1+2 Ab|ACncTitr|Intravascular-any|IA-IF-Null*</t>
  </si>
  <si>
    <t>22357-8</t>
  </si>
  <si>
    <t>HIV 1+2 Ab</t>
  </si>
  <si>
    <t>HIV 1+2 Ab [Units/volume] in Serum</t>
  </si>
  <si>
    <t>5223-3</t>
  </si>
  <si>
    <t>HIV 1+2 Ab [Units/volume] in Serum or Plasma by Immunoassay</t>
  </si>
  <si>
    <t>HIV 1+2 Ab|ACncTitr|Intravascular-any|IA-IF-Null*_BLANKROW</t>
  </si>
  <si>
    <t>HIV 1+2 Ab|PrThr|Intravascular-any|IA-IF-Null*</t>
  </si>
  <si>
    <t>31201-7</t>
  </si>
  <si>
    <t>HIV 1+2 Ab [Presence] in Serum or Plasma by Immunoassay</t>
  </si>
  <si>
    <t>7918-6</t>
  </si>
  <si>
    <t>HIV 1+2 Ab [Presence] in Serum</t>
  </si>
  <si>
    <t>80387-4</t>
  </si>
  <si>
    <t>HIV 1+2 Ab [Presence] in Serum, Plasma or Blood by Rapid immunoassay</t>
  </si>
  <si>
    <t>HIV 1+2 Ab|PrThr|Intravascular-any|IA-IF-Null*_BLANKROW</t>
  </si>
  <si>
    <t>HIV 1+2 Ab|PrThr|XXX|IA-IF-Null*</t>
  </si>
  <si>
    <t>42600-7</t>
  </si>
  <si>
    <t>HIV 1+2 Ab [Presence] in Unspecified specimen by Immunoassay</t>
  </si>
  <si>
    <t>43010-8</t>
  </si>
  <si>
    <t>HIV 1+2 Ab [Presence] in Unspecified specimen</t>
  </si>
  <si>
    <t>49580-4</t>
  </si>
  <si>
    <t>HIV 1+2 Ab [Presence] in Unspecified specimen by Rapid immunoassay</t>
  </si>
  <si>
    <t>HIV 1+2 Ab|PrThr|XXX|IA-IF-Null*_BLANKROW</t>
  </si>
  <si>
    <t>HIV 1+2 RNA|PrThr|Intravascular-any|Molecular genetics</t>
  </si>
  <si>
    <t>85361-4</t>
  </si>
  <si>
    <t>HIV 1+2 RNA</t>
  </si>
  <si>
    <t>HIV 1+2 RNA [Presence] in Blood by NAA with probe detection</t>
  </si>
  <si>
    <t>85368-9</t>
  </si>
  <si>
    <t>HIV 1+2 RNA [Presence] in Serum or Plasma by NAA with probe detection</t>
  </si>
  <si>
    <t>HIV 1+2 RNA|PrThr|Intravascular-any|Molecular genetics_BLANKROW</t>
  </si>
  <si>
    <t>HIV 2 Ab|ACncTitr|Intravascular-any|IA-IF-Null*</t>
  </si>
  <si>
    <t>22358-6</t>
  </si>
  <si>
    <t>HIV 2 Ab</t>
  </si>
  <si>
    <t>HIV 2 Ab [Units/volume] in Serum</t>
  </si>
  <si>
    <t>5224-1</t>
  </si>
  <si>
    <t>HIV 2 Ab [Units/volume] in Serum or Plasma by Immunoassay</t>
  </si>
  <si>
    <t>HIV 2 Ab|ACncTitr|Intravascular-any|IA-IF-Null*_BLANKROW</t>
  </si>
  <si>
    <t>HIV 2 Ab|PrThr|Intravascular-any|IA-IF-Null*</t>
  </si>
  <si>
    <t>30361-0</t>
  </si>
  <si>
    <t>HIV 2 Ab [Presence] in Serum or Plasma by Immunoassay</t>
  </si>
  <si>
    <t>7919-4</t>
  </si>
  <si>
    <t>HIV 2 Ab [Presence] in Serum</t>
  </si>
  <si>
    <t>81641-3</t>
  </si>
  <si>
    <t>HIV 2 Ab [Presence] in Serum, Plasma or Blood by Rapid immunoassay</t>
  </si>
  <si>
    <t>HIV 2 Ab|PrThr|Intravascular-any|IA-IF-Null*_BLANKROW</t>
  </si>
  <si>
    <t>HIV 2 proviral DNA|PrThr|Intravascular-any|Molecular genetics</t>
  </si>
  <si>
    <t>25841-8</t>
  </si>
  <si>
    <t>HIV 2 proviral DNA</t>
  </si>
  <si>
    <t>HIV 2 proviral DNA [Presence] in Blood by NAA with probe detection</t>
  </si>
  <si>
    <t>34699-9</t>
  </si>
  <si>
    <t>HIV 2 proviral DNA [Presence] in Serum or Plasma by NAA with probe detection</t>
  </si>
  <si>
    <t>HIV 2 proviral DNA|PrThr|Intravascular-any|Molecular genetics_BLANKROW</t>
  </si>
  <si>
    <t>HTLV I Ab.IgG|PrThr|Intravascular-any|IA-IF-Null*</t>
  </si>
  <si>
    <t>22360-2</t>
  </si>
  <si>
    <t>HTLV I Ab.IgG</t>
  </si>
  <si>
    <t>HTLV I IgG Ab [Presence] in Serum</t>
  </si>
  <si>
    <t>6433-7</t>
  </si>
  <si>
    <t>HTLV I IgG Ab [Presence] in Serum by Immunoassay</t>
  </si>
  <si>
    <t>HTLV I Ab.IgG|PrThr|Intravascular-any|IA-IF-Null*_BLANKROW</t>
  </si>
  <si>
    <t>HTLV I Ab|ACncTitr|Intravascular-any|IA-IF-Null*</t>
  </si>
  <si>
    <t>11609-5</t>
  </si>
  <si>
    <t>HTLV I Ab</t>
  </si>
  <si>
    <t>HTLV I Ab [Units/volume] in Serum</t>
  </si>
  <si>
    <t>67815-1</t>
  </si>
  <si>
    <t>HTLV I Ab [Units/volume] in Serum by Immunoassay</t>
  </si>
  <si>
    <t>HTLV I Ab|ACncTitr|Intravascular-any|IA-IF-Null*_BLANKROW</t>
  </si>
  <si>
    <t>HTLV I Ab|PrThr|Intravascular-any|IA-IF-Null*</t>
  </si>
  <si>
    <t>11260-7</t>
  </si>
  <si>
    <t>HTLV I Ab [Presence] in Serum by Immunoassay</t>
  </si>
  <si>
    <t>22359-4</t>
  </si>
  <si>
    <t>HTLV I Ab [Presence] in Serum</t>
  </si>
  <si>
    <t>HTLV I Ab|PrThr|Intravascular-any|IA-IF-Null*_BLANKROW</t>
  </si>
  <si>
    <t>HTLV I DNA|PrThr|Intravascular-any|Molecular genetics</t>
  </si>
  <si>
    <t>32021-8</t>
  </si>
  <si>
    <t>HTLV I DNA</t>
  </si>
  <si>
    <t>HTLV I DNA [Presence] in Serum by NAA with probe detection</t>
  </si>
  <si>
    <t>44537-9</t>
  </si>
  <si>
    <t>HTLV I DNA [Presence] in Blood by NAA with probe detection</t>
  </si>
  <si>
    <t>HTLV I DNA|PrThr|Intravascular-any|Molecular genetics_BLANKROW</t>
  </si>
  <si>
    <t>HTLV I+II Ab.IgG|PrThr|Intravascular-any|IA-IF-Null*</t>
  </si>
  <si>
    <t>21348-8</t>
  </si>
  <si>
    <t>HTLV I+II Ab.IgG</t>
  </si>
  <si>
    <t>HTLV I+II IgG Ab [Presence] in Serum by Immunoassay</t>
  </si>
  <si>
    <t>31431-0</t>
  </si>
  <si>
    <t>HTLV I+II IgG Ab [Presence] in Serum</t>
  </si>
  <si>
    <t>HTLV I+II Ab.IgG|PrThr|Intravascular-any|IA-IF-Null*_BLANKROW</t>
  </si>
  <si>
    <t>HTLV I+II Ab|ACncTitr|CSF|IA-IF-Null*</t>
  </si>
  <si>
    <t>13247-2</t>
  </si>
  <si>
    <t>HTLV I+II Ab</t>
  </si>
  <si>
    <t>HTLV I+II Ab [Units/volume] in Cerebral spinal fluid</t>
  </si>
  <si>
    <t>63460-0</t>
  </si>
  <si>
    <t>HTLV I+II Ab [Units/volume] in Cerebral spinal fluid by Immunoassay</t>
  </si>
  <si>
    <t>HTLV I+II Ab|ACncTitr|CSF|IA-IF-Null*_BLANKROW</t>
  </si>
  <si>
    <t>HTLV I+II Ab|ACncTitr|Intravascular-any|IA-IF-Null*</t>
  </si>
  <si>
    <t>22363-6</t>
  </si>
  <si>
    <t>HTLV I+II Ab [Units/volume] in Serum</t>
  </si>
  <si>
    <t>43007-4</t>
  </si>
  <si>
    <t>HTLV I+II Ab [Titer] in Serum</t>
  </si>
  <si>
    <t>5226-6</t>
  </si>
  <si>
    <t>HTLV I+II Ab [Units/volume] in Serum by Immunoassay</t>
  </si>
  <si>
    <t>HTLV I+II Ab|ACncTitr|Intravascular-any|IA-IF-Null*_BLANKROW</t>
  </si>
  <si>
    <t>HTLV I+II Ab|PrThr|Intravascular-any|IA-IF-Null*</t>
  </si>
  <si>
    <t>22362-8</t>
  </si>
  <si>
    <t>HTLV I+II Ab [Presence] in Serum</t>
  </si>
  <si>
    <t>29901-6</t>
  </si>
  <si>
    <t>HTLV I+II Ab [Presence] in Serum by Immunoassay</t>
  </si>
  <si>
    <t>HTLV I+II Ab|PrThr|Intravascular-any|IA-IF-Null*_BLANKROW</t>
  </si>
  <si>
    <t>HTLV I+II RNA|PrThr|Intravascular-any|Molecular genetics</t>
  </si>
  <si>
    <t>44874-6</t>
  </si>
  <si>
    <t>HTLV I+II RNA</t>
  </si>
  <si>
    <t>HTLV I+II RNA [Presence] in Serum by NAA with probe detection</t>
  </si>
  <si>
    <t>86550-1</t>
  </si>
  <si>
    <t>HTLV I+II RNA [Presence] in Blood by NAA with probe detection</t>
  </si>
  <si>
    <t>HTLV I+II RNA|PrThr|Intravascular-any|Molecular genetics_BLANKROW</t>
  </si>
  <si>
    <t>HTLV II Ab.IgG|PrThr|Intravascular-any|IA-IF-Null*</t>
  </si>
  <si>
    <t>44540-3</t>
  </si>
  <si>
    <t>HTLV II Ab.IgG</t>
  </si>
  <si>
    <t>HTLV II IgG Ab [Presence] in Serum by Immunoassay</t>
  </si>
  <si>
    <t>46192-1</t>
  </si>
  <si>
    <t>HTLV II IgG Ab [Presence] in Serum</t>
  </si>
  <si>
    <t>HTLV II Ab.IgG|PrThr|Intravascular-any|IA-IF-Null*_BLANKROW</t>
  </si>
  <si>
    <t>HTLV II Ab|PrThr|Intravascular-any|IA-IF-Null*</t>
  </si>
  <si>
    <t>26656-9</t>
  </si>
  <si>
    <t>HTLV II Ab</t>
  </si>
  <si>
    <t>HTLV II Ab [Presence] in Serum</t>
  </si>
  <si>
    <t>44539-5</t>
  </si>
  <si>
    <t>HTLV II Ab [Presence] in Serum by Immunoassay</t>
  </si>
  <si>
    <t>HTLV II Ab|PrThr|Intravascular-any|IA-IF-Null*_BLANKROW</t>
  </si>
  <si>
    <t>Human bocavirus Ab.IgG|PrThr|XXX|IA-IF-Null*</t>
  </si>
  <si>
    <t>48057-4</t>
  </si>
  <si>
    <t>Human bocavirus Ab.IgG</t>
  </si>
  <si>
    <t>Human bocavirus IgG Ab [Presence] in Unspecified specimen by Immunoassay</t>
  </si>
  <si>
    <t>49175-3</t>
  </si>
  <si>
    <t>Human bocavirus IgG Ab [Presence] in Unspecified specimen</t>
  </si>
  <si>
    <t>Human bocavirus Ab.IgG|PrThr|XXX|IA-IF-Null*_BLANKROW</t>
  </si>
  <si>
    <t>Human coronavirus 229E Ab.IgG|PrThr|Intravascular-any|IA-IF-Null*</t>
  </si>
  <si>
    <t>41002-7</t>
  </si>
  <si>
    <t>Human coronavirus 229E Ab.IgG</t>
  </si>
  <si>
    <t>Human coronavirus 229E IgG Ab [Presence] in Serum by Immunoassay</t>
  </si>
  <si>
    <t>41013-4</t>
  </si>
  <si>
    <t>Human coronavirus 229E IgG Ab [Presence] in Serum</t>
  </si>
  <si>
    <t>Human coronavirus 229E Ab.IgG|PrThr|Intravascular-any|IA-IF-Null*_BLANKROW</t>
  </si>
  <si>
    <t>Human coronavirus 229E+HKU1+NL63+OC43 RNA|PrThr|Resp-Upper|Molecular genetics</t>
  </si>
  <si>
    <t>88719-0</t>
  </si>
  <si>
    <t>Human coronavirus 229E+HKU1+NL63+OC43 RNA</t>
  </si>
  <si>
    <t>Human coronavirus 229E+HKU1+NL63+OC43 RNA [Presence] in Nasopharynx by NAA with probe detection</t>
  </si>
  <si>
    <t>92879-6</t>
  </si>
  <si>
    <t>Human coronavirus 229E+HKU1+NL63+OC43 RNA [Presence] in Upper respiratory specimen by NAA with probe detection</t>
  </si>
  <si>
    <t>Human coronavirus 229E+HKU1+NL63+OC43 RNA|PrThr|Resp-Upper|Molecular genetics_BLANKROW</t>
  </si>
  <si>
    <t>Human coronavirus NL63 Ab.IgG|PrThr|Intravascular-any|IA-IF-Null*</t>
  </si>
  <si>
    <t>41006-8</t>
  </si>
  <si>
    <t>Human coronavirus NL63 Ab.IgG</t>
  </si>
  <si>
    <t>Human coronavirus NL63 IgG Ab [Presence] in Serum by Immunoassay</t>
  </si>
  <si>
    <t>41014-2</t>
  </si>
  <si>
    <t>Human coronavirus NL63 IgG Ab [Presence] in Serum</t>
  </si>
  <si>
    <t>Human coronavirus NL63 Ab.IgG|PrThr|Intravascular-any|IA-IF-Null*_BLANKROW</t>
  </si>
  <si>
    <t>Human coronavirus OC43 Ab.IgG|PrThr|Intravascular-any|IA-IF-Null*</t>
  </si>
  <si>
    <t>41008-4</t>
  </si>
  <si>
    <t>Human coronavirus OC43 Ab.IgG</t>
  </si>
  <si>
    <t>Human coronavirus OC43 IgG Ab [Presence] in Serum by Immunoassay</t>
  </si>
  <si>
    <t>41015-9</t>
  </si>
  <si>
    <t>Human coronavirus OC43 IgG Ab [Presence] in Serum</t>
  </si>
  <si>
    <t>Human coronavirus OC43 Ab.IgG|PrThr|Intravascular-any|IA-IF-Null*_BLANKROW</t>
  </si>
  <si>
    <t>Human metapneumovirus Ab.IgG|PrThr|Intravascular-any|IA-IF-Null*</t>
  </si>
  <si>
    <t>40980-5</t>
  </si>
  <si>
    <t>Human metapneumovirus Ab.IgG</t>
  </si>
  <si>
    <t>Human metapneumovirus IgG Ab [Presence] in Serum by Immunoassay</t>
  </si>
  <si>
    <t>41011-8</t>
  </si>
  <si>
    <t>Human metapneumovirus IgG Ab [Presence] in Serum</t>
  </si>
  <si>
    <t>Human metapneumovirus Ab.IgG|PrThr|Intravascular-any|IA-IF-Null*_BLANKROW</t>
  </si>
  <si>
    <t>Human metapneumovirus Ag|PrThr|Resp-Upper|IA-IF-Null*</t>
  </si>
  <si>
    <t>88222-5</t>
  </si>
  <si>
    <t>Human metapneumovirus Ag</t>
  </si>
  <si>
    <t>Human metapneumovirus Ag [Presence] in Nasopharynx by Immunofluorescence</t>
  </si>
  <si>
    <t>91810-2</t>
  </si>
  <si>
    <t>Human metapneumovirus Ag [Presence] in Upper respiratory specimen by Immunofluorescence</t>
  </si>
  <si>
    <t>Human metapneumovirus Ag|PrThr|Resp-Upper|IA-IF-Null*_BLANKROW</t>
  </si>
  <si>
    <t>Human metapneumovirus Ag|PrThr|XXX|IA-IF-Null*</t>
  </si>
  <si>
    <t>40979-7</t>
  </si>
  <si>
    <t>Human metapneumovirus Ag [Presence] in Unspecified specimen by Immunofluorescence</t>
  </si>
  <si>
    <t>60425-6</t>
  </si>
  <si>
    <t>Human metapneumovirus Ag [Presence] in Unspecified specimen</t>
  </si>
  <si>
    <t>Human metapneumovirus Ag|PrThr|XXX|IA-IF-Null*_BLANKROW</t>
  </si>
  <si>
    <t>Human metapneumovirus RNA|PrThr|Resp-Upper|Molecular genetics</t>
  </si>
  <si>
    <t>77024-8</t>
  </si>
  <si>
    <t>Human metapneumovirus RNA</t>
  </si>
  <si>
    <t>Human metapneumovirus RNA [Presence] in Nasopharynx by NAA with probe detection</t>
  </si>
  <si>
    <t>91809-4</t>
  </si>
  <si>
    <t>Human metapneumovirus RNA [Presence] in Upper respiratory specimen by NAA with probe detection</t>
  </si>
  <si>
    <t>Human metapneumovirus RNA|PrThr|Resp-Upper|Molecular genetics_BLANKROW</t>
  </si>
  <si>
    <t>Human papilloma virus 16 DNA|PrThr|AnalRectalStool|Molecular genetics</t>
  </si>
  <si>
    <t>75664-3</t>
  </si>
  <si>
    <t>Human papilloma virus 16 DNA</t>
  </si>
  <si>
    <t>Anorectal</t>
  </si>
  <si>
    <t>Human papilloma virus 16 DNA [Presence] in Anorectal specimen by Probe and signal amplification method</t>
  </si>
  <si>
    <t>77396-0</t>
  </si>
  <si>
    <t>Human papilloma virus 16 DNA [Presence] in Anorectal by NAA with probe detection</t>
  </si>
  <si>
    <t>Human papilloma virus 16 DNA|PrThr|AnalRectalStool|Molecular genetics_BLANKROW</t>
  </si>
  <si>
    <t>Human papilloma virus 16 DNA|PrThr|Genital-Female|Molecular genetics</t>
  </si>
  <si>
    <t>59263-4</t>
  </si>
  <si>
    <t>Human papilloma virus 16 DNA [Presence] in Cervix by Probe with signal amplification</t>
  </si>
  <si>
    <t>77399-4</t>
  </si>
  <si>
    <t>Human papilloma virus 16 DNA [Presence] in Cervix by NAA with probe detection</t>
  </si>
  <si>
    <t>Human papilloma virus 16 DNA|PrThr|Genital-Female|Molecular genetics_BLANKROW</t>
  </si>
  <si>
    <t>Human papilloma virus 16+18 Ag|PrThr|Genital-Female|IA-IF-Null*</t>
  </si>
  <si>
    <t>14503-7</t>
  </si>
  <si>
    <t>Human papilloma virus 16+18 Ag</t>
  </si>
  <si>
    <t>Human papilloma virus 16+18 Ag [Presence] in Cervix</t>
  </si>
  <si>
    <t>14504-5</t>
  </si>
  <si>
    <t>Human papilloma virus 16+18 Ag [Presence] in Vaginal fluid</t>
  </si>
  <si>
    <t>Human papilloma virus 16+18 Ag|PrThr|Genital-Female|IA-IF-Null*_BLANKROW</t>
  </si>
  <si>
    <t>Human papilloma virus 16+18+31+33+35+39+45+51+52+56+58+59+66+68 DNA|PrThr|Genital-Female|Molecular genetics</t>
  </si>
  <si>
    <t>59420-0</t>
  </si>
  <si>
    <t>Human papilloma virus 16+18+31+33+35+39+45+51+52+56+58+59+66+68 DNA</t>
  </si>
  <si>
    <t>Human papilloma virus 16+18+31+33+35+39+45+51+52+56+58+59+66+68 DNA [Presence] in Cervix by Probe with signal amplification</t>
  </si>
  <si>
    <t>82675-0</t>
  </si>
  <si>
    <t>Human papilloma virus 16+18+31+33+35+39+45+51+52+56+58+59+66+68 DNA [Presence] in Cervix by NAA with probe detection</t>
  </si>
  <si>
    <t>Human papilloma virus 16+18+31+33+35+39+45+51+52+56+58+59+66+68 DNA|PrThr|Genital-Female|Molecular genetics_BLANKROW</t>
  </si>
  <si>
    <t>Human papilloma virus 16+18+31+33+35+39+45+51+52+56+58+59+68+70 DNA|PrThr|AnalRectalStool|Molecular genetics</t>
  </si>
  <si>
    <t>43209-6</t>
  </si>
  <si>
    <t>Human papilloma virus 16+18+31+33+35+39+45+51+52+56+58+59+68+70 DNA</t>
  </si>
  <si>
    <t>Human papilloma virus 16+18+31+33+35+39+45+51+52+56+58+59+68+70 DNA [Presence] in Anal by Probe with signal amplification</t>
  </si>
  <si>
    <t>43210-4</t>
  </si>
  <si>
    <t>Human papilloma virus 16+18+31+33+35+39+45+51+52+56+58+59+68+70 DNA [Presence] in Anal by NAA with probe detection</t>
  </si>
  <si>
    <t>Human papilloma virus 16+18+31+33+35+39+45+51+52+56+58+59+68+70 DNA|PrThr|AnalRectalStool|Molecular genetics_BLANKROW</t>
  </si>
  <si>
    <t>Human papilloma virus 18 DNA|PrThr|AnalRectalStool|Molecular genetics</t>
  </si>
  <si>
    <t>75695-7</t>
  </si>
  <si>
    <t>Human papilloma virus 18 DNA</t>
  </si>
  <si>
    <t>Human papilloma virus 18 DNA [Presence] in Anorectal specimen by Probe and signal amplification method</t>
  </si>
  <si>
    <t>77395-2</t>
  </si>
  <si>
    <t>Human papilloma virus 18 DNA [Presence] in Anorectal by NAA with probe detection</t>
  </si>
  <si>
    <t>Human papilloma virus 18 DNA|PrThr|AnalRectalStool|Molecular genetics_BLANKROW</t>
  </si>
  <si>
    <t>Human papilloma virus 18 DNA|PrThr|Genital-Female|Molecular genetics</t>
  </si>
  <si>
    <t>59264-2</t>
  </si>
  <si>
    <t>Human papilloma virus 18 DNA [Presence] in Cervix by Probe with signal amplification</t>
  </si>
  <si>
    <t>77400-0</t>
  </si>
  <si>
    <t>Human papilloma virus 18 DNA [Presence] in Cervix by NAA with probe detection</t>
  </si>
  <si>
    <t>Human papilloma virus 18 DNA|PrThr|Genital-Female|Molecular genetics_BLANKROW</t>
  </si>
  <si>
    <t>Human papilloma virus 31+33+35+39+45+51+52+56+58+59+66+68 DNA|PrThr|AnalRectalStool|Molecular genetics</t>
  </si>
  <si>
    <t>75696-5</t>
  </si>
  <si>
    <t>Human papilloma virus 31+33+35+39+45+51+52+56+58+59+66+68 DNA</t>
  </si>
  <si>
    <t>Human papilloma virus 31+33+35+39+45+51+52+56+58+59+66+68 DNA [Presence] in Anorectal specimen by Probe and signal amplification method</t>
  </si>
  <si>
    <t>77394-5</t>
  </si>
  <si>
    <t>Human papilloma virus 31+33+35+39+45+51+52+56+58+59+66+68 DNA [Presence] in Anorectal by NAA with probe detection</t>
  </si>
  <si>
    <t>Human papilloma virus 31+33+35+39+45+51+52+56+58+59+66+68 DNA|PrThr|AnalRectalStool|Molecular genetics_BLANKROW</t>
  </si>
  <si>
    <t>Human papilloma virus Ab|PrThr|Genital|IA-IF-Null*</t>
  </si>
  <si>
    <t>6510-2</t>
  </si>
  <si>
    <t>Human papilloma virus Ab</t>
  </si>
  <si>
    <t>Human papilloma virus Ab [Presence] in Genital specimen by Immunoassay</t>
  </si>
  <si>
    <t>7975-6</t>
  </si>
  <si>
    <t>Human papilloma virus Ab [Presence] in Genital specimen</t>
  </si>
  <si>
    <t>Human papilloma virus Ab|PrThr|Genital|IA-IF-Null*_BLANKROW</t>
  </si>
  <si>
    <t>Human papilloma virus Ab|PrThr|Tiss|IA-IF-Null*</t>
  </si>
  <si>
    <t>22434-5</t>
  </si>
  <si>
    <t>Human papilloma virus Ab [Presence] in Tissue</t>
  </si>
  <si>
    <t>6512-8</t>
  </si>
  <si>
    <t>Human papilloma virus Ab [Presence] in Tissue by Immunoassay</t>
  </si>
  <si>
    <t>Human papilloma virus Ab|PrThr|Tiss|IA-IF-Null*_BLANKROW</t>
  </si>
  <si>
    <t>Human papilloma virus Ag|PrThr|Genital-Female|IA-IF-Null*</t>
  </si>
  <si>
    <t>14499-8</t>
  </si>
  <si>
    <t>Human papilloma virus Ag</t>
  </si>
  <si>
    <t>Human papilloma virus Ag [Presence] in Cervix</t>
  </si>
  <si>
    <t>14500-3</t>
  </si>
  <si>
    <t>Human papilloma virus Ag [Presence] in Vaginal fluid</t>
  </si>
  <si>
    <t>Human papilloma virus Ag|PrThr|Genital-Female|IA-IF-Null*_BLANKROW</t>
  </si>
  <si>
    <t>Human papilloma virus DNA|PrThr|Genital-Female|Probe</t>
  </si>
  <si>
    <t>44546-0</t>
  </si>
  <si>
    <t>Human papilloma virus DNA</t>
  </si>
  <si>
    <t>Human papilloma virus DNA [Presence] in Vaginal fluid by Probe</t>
  </si>
  <si>
    <t>44550-2</t>
  </si>
  <si>
    <t>Human papilloma virus DNA [Presence] in Cervix by Probe</t>
  </si>
  <si>
    <t>Human papilloma virus DNA|PrThr|Genital-Female|Probe_BLANKROW</t>
  </si>
  <si>
    <t>Human papilloma virus DNA|PrThr|XXX|Molecular genetics</t>
  </si>
  <si>
    <t>16280-0</t>
  </si>
  <si>
    <t>Human papilloma virus DNA [Presence] in Unspecified specimen by Probe with amplification</t>
  </si>
  <si>
    <t>44547-8</t>
  </si>
  <si>
    <t>Human papilloma virus DNA [Presence] in Unspecified specimen by Probe with signal amplification</t>
  </si>
  <si>
    <t>49891-5</t>
  </si>
  <si>
    <t>Human papilloma virus DNA [Presence] in Unspecified specimen by NAA with probe detection</t>
  </si>
  <si>
    <t>Human papilloma virus DNA|PrThr|XXX|Molecular genetics_BLANKROW</t>
  </si>
  <si>
    <t>Hyaluronidase Ab|ACncTitr|Intravascular-any|IA-IF-Null*</t>
  </si>
  <si>
    <t>10903-3</t>
  </si>
  <si>
    <t>Hyaluronidase Ab</t>
  </si>
  <si>
    <t>Hyaluronidase Ab [Titer] in Serum</t>
  </si>
  <si>
    <t>31435-1</t>
  </si>
  <si>
    <t>Hyaluronidase Ab [Units/volume] in Serum</t>
  </si>
  <si>
    <t>Hyaluronidase Ab|ACncTitr|Intravascular-any|IA-IF-Null*_BLANKROW</t>
  </si>
  <si>
    <t>Infectious bronchitis virus Ab|ACncTitr|Intravascular-any|IA-IF-Null*</t>
  </si>
  <si>
    <t>22801-5</t>
  </si>
  <si>
    <t>Infectious bronchitis virus Ab</t>
  </si>
  <si>
    <t>Infectious bronchitis virus Ab [Titer] in Serum</t>
  </si>
  <si>
    <t>22803-1</t>
  </si>
  <si>
    <t>Infectious bronchitis virus Ab [Titer] in Serum by Immunoassay</t>
  </si>
  <si>
    <t>31236-3</t>
  </si>
  <si>
    <t>Infectious bronchitis virus Ab [Units/volume] in Serum</t>
  </si>
  <si>
    <t>Infectious bronchitis virus Ab|ACncTitr|Intravascular-any|IA-IF-Null*_BLANKROW</t>
  </si>
  <si>
    <t>Infectious bronchitis virus Ag|PrThr|XXX|IA-IF-Null*</t>
  </si>
  <si>
    <t>22807-2</t>
  </si>
  <si>
    <t>Infectious bronchitis virus Ag</t>
  </si>
  <si>
    <t>Infectious bronchitis virus Ag [Presence] in Unspecified specimen by Immunofluorescence</t>
  </si>
  <si>
    <t>31719-8</t>
  </si>
  <si>
    <t>Infectious bronchitis virus Ag [Presence] in Unspecified specimen</t>
  </si>
  <si>
    <t>Infectious bronchitis virus Ag|PrThr|XXX|IA-IF-Null*_BLANKROW</t>
  </si>
  <si>
    <t>Infectious bronchitis virus Ark-99 Ab|ACncTitr|Intravascular-any|IA-IF-Null*</t>
  </si>
  <si>
    <t>22092-1</t>
  </si>
  <si>
    <t>Infectious bronchitis virus Ark-99 Ab</t>
  </si>
  <si>
    <t>Infectious bronchitis virus Ark-99 Ab [Titer] in Serum</t>
  </si>
  <si>
    <t>31237-1</t>
  </si>
  <si>
    <t>Infectious bronchitis virus Ark-99 Ab [Units/volume] in Serum</t>
  </si>
  <si>
    <t>Infectious bronchitis virus Ark-99 Ab|ACncTitr|Intravascular-any|IA-IF-Null*_BLANKROW</t>
  </si>
  <si>
    <t>Infectious bronchitis virus Conn-42 Ab|ACncTitr|Intravascular-any|IA-IF-Null*</t>
  </si>
  <si>
    <t>22093-9</t>
  </si>
  <si>
    <t>Infectious bronchitis virus Conn-42 Ab</t>
  </si>
  <si>
    <t>Infectious bronchitis virus Conn-42 Ab [Titer] in Serum</t>
  </si>
  <si>
    <t>31238-9</t>
  </si>
  <si>
    <t>Infectious bronchitis virus Conn-42 Ab [Units/volume] in Serum</t>
  </si>
  <si>
    <t>Infectious bronchitis virus Conn-42 Ab|ACncTitr|Intravascular-any|IA-IF-Null*_BLANKROW</t>
  </si>
  <si>
    <t>Infectious bronchitis virus Mass-41 Ab|ACncTitr|Intravascular-any|IA-IF-Null*</t>
  </si>
  <si>
    <t>22094-7</t>
  </si>
  <si>
    <t>Infectious bronchitis virus Mass-41 Ab</t>
  </si>
  <si>
    <t>Infectious bronchitis virus Mass-41 Ab [Titer] in Serum</t>
  </si>
  <si>
    <t>31239-7</t>
  </si>
  <si>
    <t>Infectious bronchitis virus Mass-41 Ab [Units/volume] in Serum</t>
  </si>
  <si>
    <t>Infectious bronchitis virus Mass-41 Ab|ACncTitr|Intravascular-any|IA-IF-Null*_BLANKROW</t>
  </si>
  <si>
    <t>Infectious bursal disease virus Ab|ACncTitr|Intravascular-any|IA-IF-Null*</t>
  </si>
  <si>
    <t>23139-9</t>
  </si>
  <si>
    <t>Infectious bursal disease virus Ab</t>
  </si>
  <si>
    <t>Infectious bursal disease virus Ab [Titer] in Serum</t>
  </si>
  <si>
    <t>31436-9</t>
  </si>
  <si>
    <t>Infectious bursal disease virus Ab [Units/volume] in Serum</t>
  </si>
  <si>
    <t>Infectious bursal disease virus Ab|ACncTitr|Intravascular-any|IA-IF-Null*_BLANKROW</t>
  </si>
  <si>
    <t>Infectious bursal disease virus Ab|PrThr|Intravascular-any|IA-IF-Null*</t>
  </si>
  <si>
    <t>15475-7</t>
  </si>
  <si>
    <t>Infectious bursal disease virus Ab [Presence] in Serum by Immunoassay</t>
  </si>
  <si>
    <t>22364-4</t>
  </si>
  <si>
    <t>Infectious bursal disease virus Ab [Presence] in Serum</t>
  </si>
  <si>
    <t>Infectious bursal disease virus Ab|PrThr|Intravascular-any|IA-IF-Null*_BLANKROW</t>
  </si>
  <si>
    <t>Influenza virus A &amp; B Ag|Prid|Resp-Upper|IA-IF-Null*</t>
  </si>
  <si>
    <t>72365-0</t>
  </si>
  <si>
    <t>Influenza virus A &amp; B Ag</t>
  </si>
  <si>
    <t>Influenza virus A and B Ag [Identifier] in Nose by Immunofluorescence</t>
  </si>
  <si>
    <t>72366-8</t>
  </si>
  <si>
    <t>Influenza virus A and B Ag [Identifier] in Nose by Rapid immunoassay</t>
  </si>
  <si>
    <t>Influenza virus A &amp; B Ag|Prid|Resp-Upper|IA-IF-Null*_BLANKROW</t>
  </si>
  <si>
    <t>Influenza virus A &amp; B Ag|Prid|XXX|IA-IF-Null*</t>
  </si>
  <si>
    <t>61102-0</t>
  </si>
  <si>
    <t>Influenza virus A and B Ag [Identifier] in Unspecified specimen by Immunofluorescence</t>
  </si>
  <si>
    <t>72356-9</t>
  </si>
  <si>
    <t>Influenza virus A and B Ag [Identifier] in Unspecified specimen by Rapid immunoassay</t>
  </si>
  <si>
    <t>Influenza virus A &amp; B Ag|Prid|XXX|IA-IF-Null*_BLANKROW</t>
  </si>
  <si>
    <t>Influenza virus A Ab.IgG|ACncTitr|Intravascular-any|IA-IF-Null*</t>
  </si>
  <si>
    <t>31437-7</t>
  </si>
  <si>
    <t>Influenza virus A Ab.IgG</t>
  </si>
  <si>
    <t>Influenza virus A IgG Ab [Units/volume] in Serum</t>
  </si>
  <si>
    <t>47313-2</t>
  </si>
  <si>
    <t>Influenza virus A IgG Ab [Units/volume] in Serum by Immunoassay</t>
  </si>
  <si>
    <t>9532-3</t>
  </si>
  <si>
    <t>Influenza virus A IgG Ab [Titer] in Serum</t>
  </si>
  <si>
    <t>Influenza virus A Ab.IgG|ACncTitr|Intravascular-any|IA-IF-Null*_BLANKROW</t>
  </si>
  <si>
    <t>Influenza virus A Ab.IgG|PrThr|Intravascular-any|IA-IF-Null*</t>
  </si>
  <si>
    <t>43837-4</t>
  </si>
  <si>
    <t>Influenza virus A IgG Ab [Presence] in Serum</t>
  </si>
  <si>
    <t>86566-7</t>
  </si>
  <si>
    <t>Influenza virus A IgG Ab [Presence] in Serum by Immunoassay</t>
  </si>
  <si>
    <t>Influenza virus A Ab.IgG|PrThr|Intravascular-any|IA-IF-Null*_BLANKROW</t>
  </si>
  <si>
    <t>Influenza virus A Ab.IgM|ACncTitr|Intravascular-any|IA-IF-Null*</t>
  </si>
  <si>
    <t>31438-5</t>
  </si>
  <si>
    <t>Influenza virus A Ab.IgM</t>
  </si>
  <si>
    <t>Influenza virus A IgM Ab [Units/volume] in Serum</t>
  </si>
  <si>
    <t>47312-4</t>
  </si>
  <si>
    <t>Influenza virus A IgM Ab [Units/volume] in Serum by Immunoassay</t>
  </si>
  <si>
    <t>9533-1</t>
  </si>
  <si>
    <t>Influenza virus A IgM Ab [Titer] in Serum</t>
  </si>
  <si>
    <t>Influenza virus A Ab.IgM|ACncTitr|Intravascular-any|IA-IF-Null*_BLANKROW</t>
  </si>
  <si>
    <t>Influenza virus A Ab.IgM|PrThr|Intravascular-any|IA-IF-Null*</t>
  </si>
  <si>
    <t>43838-2</t>
  </si>
  <si>
    <t>Influenza virus A IgM Ab [Presence] in Serum</t>
  </si>
  <si>
    <t>86567-5</t>
  </si>
  <si>
    <t>Influenza virus A IgM Ab [Presence] in Serum by Immunoassay</t>
  </si>
  <si>
    <t>Influenza virus A Ab.IgM|PrThr|Intravascular-any|IA-IF-Null*_BLANKROW</t>
  </si>
  <si>
    <t>Influenza virus A Ab|ACncTitr|CSF|IA-IF-Null*</t>
  </si>
  <si>
    <t>17012-6</t>
  </si>
  <si>
    <t>Influenza virus A Ab</t>
  </si>
  <si>
    <t>Influenza virus A Ab [Units/volume] in Cerebral spinal fluid</t>
  </si>
  <si>
    <t>9531-5</t>
  </si>
  <si>
    <t>Influenza virus A Ab [Titer] in Cerebral spinal fluid</t>
  </si>
  <si>
    <t>Influenza virus A Ab|ACncTitr|CSF|IA-IF-Null*_BLANKROW</t>
  </si>
  <si>
    <t>Influenza virus A Ab|ACncTitr|Intravascular-any|Aggl</t>
  </si>
  <si>
    <t>22823-9</t>
  </si>
  <si>
    <t>Influenza virus A Ab [Titer] in Serum by Agglutination</t>
  </si>
  <si>
    <t>22824-7</t>
  </si>
  <si>
    <t>Influenza virus A Ab [Titer] in Serum by Hemagglutination inhibition</t>
  </si>
  <si>
    <t>Influenza virus A Ab|ACncTitr|Intravascular-any|Aggl_BLANKROW</t>
  </si>
  <si>
    <t>Influenza virus A Ab|ACncTitr|Intravascular-any|Comp fix</t>
  </si>
  <si>
    <t>39536-8</t>
  </si>
  <si>
    <t>Influenza virus A Ab [Units/volume] in Serum by Complement fixation</t>
  </si>
  <si>
    <t>5229-0</t>
  </si>
  <si>
    <t>Influenza virus A Ab [Titer] in Serum by Complement fixation</t>
  </si>
  <si>
    <t>Influenza virus A Ab|ACncTitr|Intravascular-any|Comp fix_BLANKROW</t>
  </si>
  <si>
    <t>Influenza virus A Ab|ACncTitr|Intravascular-any|IA-IF-Null*</t>
  </si>
  <si>
    <t>22365-1</t>
  </si>
  <si>
    <t>Influenza virus A Ab [Titer] in Serum</t>
  </si>
  <si>
    <t>22821-3</t>
  </si>
  <si>
    <t>Deprecated Influenza virus A Ab [Titer] in Serum</t>
  </si>
  <si>
    <t>31241-3</t>
  </si>
  <si>
    <t>Deprecated Influenza virus A Ab [Units/volume] in Serum</t>
  </si>
  <si>
    <t>38273-9</t>
  </si>
  <si>
    <t>Influenza virus A Ab [Units/volume] in Serum by Immunoassay</t>
  </si>
  <si>
    <t>43812-7</t>
  </si>
  <si>
    <t>Deprecated Influenza virus A Ab [Presence] in Serum</t>
  </si>
  <si>
    <t>7920-2</t>
  </si>
  <si>
    <t>Influenza virus A Ab [Units/volume] in Serum</t>
  </si>
  <si>
    <t>Influenza virus A Ab|ACncTitr|Intravascular-any|IA-IF-Null*_BLANKROW</t>
  </si>
  <si>
    <t>Influenza virus A Ab|PrThr|Intravascular-any|IA-IF-Null*</t>
  </si>
  <si>
    <t>22096-2</t>
  </si>
  <si>
    <t>Influenza virus A Ab [Presence] in Serum</t>
  </si>
  <si>
    <t>22822-1</t>
  </si>
  <si>
    <t>Influenza virus A Ab [Presence] in Serum by Immunoassay</t>
  </si>
  <si>
    <t>Influenza virus A Ab|PrThr|Intravascular-any|IA-IF-Null*_BLANKROW</t>
  </si>
  <si>
    <t>Influenza virus A Ag|PrThr|Resp-Lower|IA-IF-Null*</t>
  </si>
  <si>
    <t>44559-3</t>
  </si>
  <si>
    <t>Influenza virus A Ag</t>
  </si>
  <si>
    <t>Influenza virus A Ag [Presence] in Bronchial specimen by Immunofluorescence</t>
  </si>
  <si>
    <t>44562-7</t>
  </si>
  <si>
    <t>Influenza virus A Ag [Presence] in Bronchial specimen</t>
  </si>
  <si>
    <t>77383-8</t>
  </si>
  <si>
    <t>Influenza virus A Ag [Presence] in Bronchoalveolar lavage by Immunofluorescence</t>
  </si>
  <si>
    <t>88904-8</t>
  </si>
  <si>
    <t>Influenza virus A Ag [Presence] in Lower respiratory specimen by Immunofluorescence</t>
  </si>
  <si>
    <t>Influenza virus A Ag|PrThr|Resp-Lower|IA-IF-Null*_BLANKROW</t>
  </si>
  <si>
    <t>Influenza virus A Ag|PrThr|Resp-Upper|IA-IF-Null*</t>
  </si>
  <si>
    <t>31858-4</t>
  </si>
  <si>
    <t>Influenza virus A Ag [Presence] in Throat</t>
  </si>
  <si>
    <t>43874-7</t>
  </si>
  <si>
    <t>Influenza virus A Ag [Presence] in Nasopharynx</t>
  </si>
  <si>
    <t>44558-5</t>
  </si>
  <si>
    <t>Influenza virus A Ag [Presence] in Nasopharynx by Immunofluorescence</t>
  </si>
  <si>
    <t>44560-1</t>
  </si>
  <si>
    <t>Influenza virus A Ag [Presence] in Nose by Immunofluorescence</t>
  </si>
  <si>
    <t>44563-5</t>
  </si>
  <si>
    <t>Influenza virus A Ag [Presence] in Nose</t>
  </si>
  <si>
    <t>44564-3</t>
  </si>
  <si>
    <t>Influenza virus A Ag [Presence] in Nose by Immunoassay</t>
  </si>
  <si>
    <t>46082-4</t>
  </si>
  <si>
    <t>Influenza virus A Ag [Presence] in Nasopharynx by Immunoassay</t>
  </si>
  <si>
    <t>5860-2</t>
  </si>
  <si>
    <t>Influenza virus A Ag [Presence] in Throat by Immunoassay</t>
  </si>
  <si>
    <t>5861-0</t>
  </si>
  <si>
    <t>Influenza virus A Ag [Presence] in Throat by Immunofluorescence</t>
  </si>
  <si>
    <t>80382-5</t>
  </si>
  <si>
    <t>Influenza virus A Ag [Presence] in Nasopharynx by Rapid immunoassay</t>
  </si>
  <si>
    <t>Influenza virus A Ag|PrThr|Resp-Upper|IA-IF-Null*_BLANKROW</t>
  </si>
  <si>
    <t>Influenza virus A Ag|PrThr|XXX|IA-IF-Null*</t>
  </si>
  <si>
    <t>31859-2</t>
  </si>
  <si>
    <t>Influenza virus A Ag [Presence] in Unspecified specimen</t>
  </si>
  <si>
    <t>5862-8</t>
  </si>
  <si>
    <t>Influenza virus A Ag [Presence] in Unspecified specimen by Immunoassay</t>
  </si>
  <si>
    <t>5863-6</t>
  </si>
  <si>
    <t>Influenza virus A Ag [Presence] in Unspecified specimen by Immunofluorescence</t>
  </si>
  <si>
    <t>Influenza virus A Ag|PrThr|XXX|IA-IF-Null*_BLANKROW</t>
  </si>
  <si>
    <t>Influenza virus A H1 RNA|PrThr|Resp-Upper|Molecular genetics</t>
  </si>
  <si>
    <t>77026-3</t>
  </si>
  <si>
    <t>Influenza virus A H1 RNA</t>
  </si>
  <si>
    <t>Influenza virus A H1 RNA [Presence] in Nasopharynx by NAA with probe detection</t>
  </si>
  <si>
    <t>92809-3</t>
  </si>
  <si>
    <t>Influenza virus A H1 RNA [Presence] in Upper respiratory specimen by NAA with probe detection</t>
  </si>
  <si>
    <t>Influenza virus A H1 RNA|PrThr|Resp-Upper|Molecular genetics_BLANKROW</t>
  </si>
  <si>
    <t>Influenza virus A H3 RNA|PrThr|Resp-Upper|Molecular genetics</t>
  </si>
  <si>
    <t>77027-1</t>
  </si>
  <si>
    <t>Influenza virus A H3 RNA</t>
  </si>
  <si>
    <t>Influenza virus A H3 RNA [Presence] in Nasopharynx by NAA with probe detection</t>
  </si>
  <si>
    <t>92808-5</t>
  </si>
  <si>
    <t>Influenza virus A H3 RNA [Presence] in Upper respiratory specimen by NAA with probe detection</t>
  </si>
  <si>
    <t>Influenza virus A H3 RNA|PrThr|Resp-Upper|Molecular genetics_BLANKROW</t>
  </si>
  <si>
    <t>Influenza virus A hemagglutinin cDNA|Prid|XXX|Molecular genetics</t>
  </si>
  <si>
    <t>39025-2</t>
  </si>
  <si>
    <t>Influenza virus A hemagglutinin cDNA</t>
  </si>
  <si>
    <t>Sequencing</t>
  </si>
  <si>
    <t>Influenza virus A hemagglutinin cDNA [Identifier] in Unspecified specimen by Sequencing</t>
  </si>
  <si>
    <t>39102-9</t>
  </si>
  <si>
    <t>Influenza virus A hemagglutinin cDNA [Identifier] in Unspecified specimen by NAA with probe detection</t>
  </si>
  <si>
    <t>Influenza virus A hemagglutinin cDNA|Prid|XXX|Molecular genetics_BLANKROW</t>
  </si>
  <si>
    <t>Influenza virus A RNA|ACncTitr|XXX|Molecular genetics</t>
  </si>
  <si>
    <t>40981-3</t>
  </si>
  <si>
    <t>Influenza virus A RNA</t>
  </si>
  <si>
    <t>Deprecated Influenza virus A RNA [Presence] in Unspecified specimen by Probe &amp; target amplification method</t>
  </si>
  <si>
    <t>44263-2</t>
  </si>
  <si>
    <t>Influenza virus A RNA [Units/volume] (viral load) in Unspecified specimen by NAA with probe detection</t>
  </si>
  <si>
    <t>Influenza virus A RNA|ACncTitr|XXX|Molecular genetics_BLANKROW</t>
  </si>
  <si>
    <t>Influenza virus A RNA|PrThr|Resp-Lower|Molecular genetics</t>
  </si>
  <si>
    <t>76077-7</t>
  </si>
  <si>
    <t>Influenza virus A RNA [Presence] in Bronchoalveolar lavage by NAA with probe detection</t>
  </si>
  <si>
    <t>88599-6</t>
  </si>
  <si>
    <t>Influenza virus A RNA [Presence] in Lower respiratory specimen by NAA with probe detection</t>
  </si>
  <si>
    <t>Influenza virus A RNA|PrThr|Resp-Lower|Molecular genetics_BLANKROW</t>
  </si>
  <si>
    <t>Influenza virus A RNA|PrThr|Resp-Upper|Molecular genetics</t>
  </si>
  <si>
    <t>76078-5</t>
  </si>
  <si>
    <t>Influenza virus A RNA [Presence] in Nasopharynx by NAA with probe detection</t>
  </si>
  <si>
    <t>85477-8</t>
  </si>
  <si>
    <t>Influenza virus A RNA [Presence] in Upper respiratory specimen by NAA with probe detection</t>
  </si>
  <si>
    <t>Influenza virus A RNA|PrThr|Resp-Upper|Molecular genetics_BLANKROW</t>
  </si>
  <si>
    <t>Influenza virus A+B Ab|ACncTitr|Intravascular-any|IA-IF-Null*</t>
  </si>
  <si>
    <t>17013-4</t>
  </si>
  <si>
    <t>Influenza virus A+B Ab</t>
  </si>
  <si>
    <t>Influenza virus A+B Ab [Units/volume] in Serum by Immunofluorescence</t>
  </si>
  <si>
    <t>22366-9</t>
  </si>
  <si>
    <t>Influenza virus A+B Ab [Titer] in Serum</t>
  </si>
  <si>
    <t>6434-5</t>
  </si>
  <si>
    <t>Influenza virus A+B Ab [Titer] in Serum by Immunofluorescence</t>
  </si>
  <si>
    <t>7930-1</t>
  </si>
  <si>
    <t>Influenza virus A+B Ab [Units/volume] in Serum</t>
  </si>
  <si>
    <t>Influenza virus A+B Ab|ACncTitr|Intravascular-any|IA-IF-Null*_BLANKROW</t>
  </si>
  <si>
    <t>Influenza virus A+B Ag|PrThr|Resp-Upper|IA-IF-Null*</t>
  </si>
  <si>
    <t>31860-0</t>
  </si>
  <si>
    <t>Influenza virus A+B Ag</t>
  </si>
  <si>
    <t>Influenza virus A+B Ag [Presence] in Throat</t>
  </si>
  <si>
    <t>33535-6</t>
  </si>
  <si>
    <t>Influenza virus A+B Ag [Presence] in Nasopharynx</t>
  </si>
  <si>
    <t>44567-6</t>
  </si>
  <si>
    <t>Influenza virus A+B Ag [Presence] in Nose</t>
  </si>
  <si>
    <t>6435-2</t>
  </si>
  <si>
    <t>Influenza virus A+B Ag [Presence] in Throat by Immunoassay</t>
  </si>
  <si>
    <t>6436-0</t>
  </si>
  <si>
    <t>Influenza virus A+B Ag [Presence] in Throat by Immunofluorescence</t>
  </si>
  <si>
    <t>72367-6</t>
  </si>
  <si>
    <t>Influenza virus A+B Ag [Presence] in Nose by Rapid immunoassay</t>
  </si>
  <si>
    <t>Influenza virus A+B Ag|PrThr|Resp-Upper|IA-IF-Null*_BLANKROW</t>
  </si>
  <si>
    <t>Influenza virus A+B Ag|PrThr|XXX|IA-IF-Null*</t>
  </si>
  <si>
    <t>24015-0</t>
  </si>
  <si>
    <t>Influenza virus A+B Ag [Presence] in Unspecified specimen</t>
  </si>
  <si>
    <t>6437-8</t>
  </si>
  <si>
    <t>Influenza virus A+B Ag [Presence] in Unspecified specimen by Immunoassay</t>
  </si>
  <si>
    <t>6438-6</t>
  </si>
  <si>
    <t>Influenza virus A+B Ag [Presence] in Unspecified specimen by Immunofluorescence</t>
  </si>
  <si>
    <t>Influenza virus A+B Ag|PrThr|XXX|IA-IF-Null*_BLANKROW</t>
  </si>
  <si>
    <t>Influenza virus A+B+C Ag|PrThr|Resp-Upper|IA-IF-Null*</t>
  </si>
  <si>
    <t>31861-8</t>
  </si>
  <si>
    <t>Influenza virus A+B+C Ag</t>
  </si>
  <si>
    <t>Influenza virus A+B+C Ag [Presence] in Throat</t>
  </si>
  <si>
    <t>6439-4</t>
  </si>
  <si>
    <t>Influenza virus A+B+C Ag [Presence] in Throat by Immunoassay</t>
  </si>
  <si>
    <t>6440-2</t>
  </si>
  <si>
    <t>Influenza virus A+B+C Ag [Presence] in Throat by Immunofluorescence</t>
  </si>
  <si>
    <t>Influenza virus A+B+C Ag|PrThr|Resp-Upper|IA-IF-Null*_BLANKROW</t>
  </si>
  <si>
    <t>Influenza virus A+B+C Ag|PrThr|XXX|IA-IF-Null*</t>
  </si>
  <si>
    <t>31862-6</t>
  </si>
  <si>
    <t>Influenza virus A+B+C Ag [Presence] in Unspecified specimen</t>
  </si>
  <si>
    <t>6441-0</t>
  </si>
  <si>
    <t>Influenza virus A+B+C Ag [Presence] in Unspecified specimen by Immunoassay</t>
  </si>
  <si>
    <t>6442-8</t>
  </si>
  <si>
    <t>Influenza virus A+B+C Ag [Presence] in Unspecified specimen by Immunofluorescence</t>
  </si>
  <si>
    <t>Influenza virus A+B+C Ag|PrThr|XXX|IA-IF-Null*_BLANKROW</t>
  </si>
  <si>
    <t>Influenza virus B Ab.IgG|ACncTitr|Intravascular-any|IA-IF-Null*</t>
  </si>
  <si>
    <t>17015-9</t>
  </si>
  <si>
    <t>Influenza virus B Ab.IgG</t>
  </si>
  <si>
    <t>Influenza virus B IgG Ab [Units/volume] in Serum</t>
  </si>
  <si>
    <t>47314-0</t>
  </si>
  <si>
    <t>Influenza virus B IgG Ab [Units/volume] in Serum by Immunoassay</t>
  </si>
  <si>
    <t>9535-6</t>
  </si>
  <si>
    <t>Influenza virus B IgG Ab [Titer] in Serum</t>
  </si>
  <si>
    <t>Influenza virus B Ab.IgG|ACncTitr|Intravascular-any|IA-IF-Null*_BLANKROW</t>
  </si>
  <si>
    <t>Influenza virus B Ab.IgG|PrThr|Intravascular-any|IA-IF-Null*</t>
  </si>
  <si>
    <t>43839-0</t>
  </si>
  <si>
    <t>Influenza virus B IgG Ab [Presence] in Serum</t>
  </si>
  <si>
    <t>88903-0</t>
  </si>
  <si>
    <t>Influenza virus B IgG Ab [Presence] in Serum by Immunoassay</t>
  </si>
  <si>
    <t>Influenza virus B Ab.IgG|PrThr|Intravascular-any|IA-IF-Null*_BLANKROW</t>
  </si>
  <si>
    <t>Influenza virus B Ab.IgM|ACncTitr|Intravascular-any|IA-IF-Null*</t>
  </si>
  <si>
    <t>17016-7</t>
  </si>
  <si>
    <t>Influenza virus B Ab.IgM</t>
  </si>
  <si>
    <t>Influenza virus B IgM Ab [Units/volume] in Serum</t>
  </si>
  <si>
    <t>47315-7</t>
  </si>
  <si>
    <t>Influenza virus B IgM Ab [Units/volume] in Serum by Immunoassay</t>
  </si>
  <si>
    <t>9536-4</t>
  </si>
  <si>
    <t>Influenza virus B IgM Ab [Titer] in Serum</t>
  </si>
  <si>
    <t>Influenza virus B Ab.IgM|ACncTitr|Intravascular-any|IA-IF-Null*_BLANKROW</t>
  </si>
  <si>
    <t>Influenza virus B Ab.IgM|PrThr|Intravascular-any|IA-IF-Null*</t>
  </si>
  <si>
    <t>43840-8</t>
  </si>
  <si>
    <t>Influenza virus B IgM Ab [Presence] in Serum</t>
  </si>
  <si>
    <t>86570-9</t>
  </si>
  <si>
    <t>Influenza virus B IgM Ab [Presence] in Serum by Immunoassay</t>
  </si>
  <si>
    <t>Influenza virus B Ab.IgM|PrThr|Intravascular-any|IA-IF-Null*_BLANKROW</t>
  </si>
  <si>
    <t>Influenza virus B Ab|ACncTitr|CSF|IA-IF-Null*</t>
  </si>
  <si>
    <t>17014-2</t>
  </si>
  <si>
    <t>Influenza virus B Ab</t>
  </si>
  <si>
    <t>Influenza virus B Ab [Units/volume] in Cerebral spinal fluid</t>
  </si>
  <si>
    <t>9534-9</t>
  </si>
  <si>
    <t>Influenza virus B Ab [Titer] in Cerebral spinal fluid</t>
  </si>
  <si>
    <t>Influenza virus B Ab|ACncTitr|CSF|IA-IF-Null*_BLANKROW</t>
  </si>
  <si>
    <t>Influenza virus B Ab|ACncTitr|Intravascular-any|Aggl</t>
  </si>
  <si>
    <t>39537-6</t>
  </si>
  <si>
    <t>Influenza virus B Ab [Units/volume] in Serum by Hemagglutination inhibition</t>
  </si>
  <si>
    <t>50709-5</t>
  </si>
  <si>
    <t>Influenza virus B Ab [Titer] in Serum by Hemagglutination inhibition</t>
  </si>
  <si>
    <t>Influenza virus B Ab|ACncTitr|Intravascular-any|Aggl_BLANKROW</t>
  </si>
  <si>
    <t>Influenza virus B Ab|ACncTitr|Intravascular-any|Comp fix</t>
  </si>
  <si>
    <t>5230-8</t>
  </si>
  <si>
    <t>Influenza virus B Ab [Titer] in Serum by Complement fixation</t>
  </si>
  <si>
    <t>52974-3</t>
  </si>
  <si>
    <t>Influenza virus B Ab [Units/volume] in Serum by Complement fixation</t>
  </si>
  <si>
    <t>Influenza virus B Ab|ACncTitr|Intravascular-any|Comp fix_BLANKROW</t>
  </si>
  <si>
    <t>Influenza virus B Ab|ACncTitr|Intravascular-any|IA-IF-Null*</t>
  </si>
  <si>
    <t>22367-7</t>
  </si>
  <si>
    <t>Influenza virus B Ab [Titer] in Serum</t>
  </si>
  <si>
    <t>7931-9</t>
  </si>
  <si>
    <t>Influenza virus B Ab [Units/volume] in Serum</t>
  </si>
  <si>
    <t>Influenza virus B Ab|ACncTitr|Intravascular-any|IA-IF-Null*_BLANKROW</t>
  </si>
  <si>
    <t>Influenza virus B Ab|PrThr|Intravascular-any|IA-IF-Null*</t>
  </si>
  <si>
    <t>44570-0</t>
  </si>
  <si>
    <t>Influenza virus B Ab [Presence] in Serum</t>
  </si>
  <si>
    <t>49533-3</t>
  </si>
  <si>
    <t>Influenza virus B Ab [Presence] in Serum by Immunoassay</t>
  </si>
  <si>
    <t>Influenza virus B Ab|PrThr|Intravascular-any|IA-IF-Null*_BLANKROW</t>
  </si>
  <si>
    <t>Influenza virus B Ag|PrThr|Isolate|IA-IF-Null*</t>
  </si>
  <si>
    <t>49534-1</t>
  </si>
  <si>
    <t>Influenza virus B Ag</t>
  </si>
  <si>
    <t>Influenza virus B Ag [Presence] in Isolate by Immunofluorescence</t>
  </si>
  <si>
    <t>54241-5</t>
  </si>
  <si>
    <t>Influenza virus B Ag [Presence] in Isolate</t>
  </si>
  <si>
    <t>Influenza virus B Ag|PrThr|Isolate|IA-IF-Null*_BLANKROW</t>
  </si>
  <si>
    <t>Influenza virus B Ag|PrThr|Resp-Lower|IA-IF-Null*</t>
  </si>
  <si>
    <t>44572-6</t>
  </si>
  <si>
    <t>Influenza virus B Ag [Presence] in Bronchial specimen by Immunofluorescence</t>
  </si>
  <si>
    <t>44576-7</t>
  </si>
  <si>
    <t>Influenza virus B Ag [Presence] in Bronchial specimen</t>
  </si>
  <si>
    <t>77384-6</t>
  </si>
  <si>
    <t>Influenza virus B Ag [Presence] in Bronchoalveolar lavage by Immunofluorescence</t>
  </si>
  <si>
    <t>88905-5</t>
  </si>
  <si>
    <t>Influenza virus B Ag [Presence] in Lower respiratory specimen by Immunofluorescence</t>
  </si>
  <si>
    <t>Influenza virus B Ag|PrThr|Resp-Lower|IA-IF-Null*_BLANKROW</t>
  </si>
  <si>
    <t>Influenza virus B Ag|PrThr|Resp-Upper|IA-IF-Null*</t>
  </si>
  <si>
    <t>31863-4</t>
  </si>
  <si>
    <t>Influenza virus B Ag [Presence] in Throat</t>
  </si>
  <si>
    <t>43895-2</t>
  </si>
  <si>
    <t>Influenza virus B Ag [Presence] in Nasopharynx</t>
  </si>
  <si>
    <t>44571-8</t>
  </si>
  <si>
    <t>Influenza virus B Ag [Presence] in Nasopharynx by Immunofluorescence</t>
  </si>
  <si>
    <t>44573-4</t>
  </si>
  <si>
    <t>Influenza virus B Ag [Presence] in Nose by Immunofluorescence</t>
  </si>
  <si>
    <t>44575-9</t>
  </si>
  <si>
    <t>Influenza virus B Ag [Presence] in Nose by Immunoassay</t>
  </si>
  <si>
    <t>44577-5</t>
  </si>
  <si>
    <t>Influenza virus B Ag [Presence] in Nose</t>
  </si>
  <si>
    <t>46083-2</t>
  </si>
  <si>
    <t>Influenza virus B Ag [Presence] in Nasopharynx by Immunoassay</t>
  </si>
  <si>
    <t>5864-4</t>
  </si>
  <si>
    <t>Influenza virus B Ag [Presence] in Throat by Immunoassay</t>
  </si>
  <si>
    <t>5865-1</t>
  </si>
  <si>
    <t>Influenza virus B Ag [Presence] in Throat by Immunofluorescence</t>
  </si>
  <si>
    <t>80383-3</t>
  </si>
  <si>
    <t>Influenza virus B Ag [Presence] in Nasopharynx by Rapid immunoassay</t>
  </si>
  <si>
    <t>Influenza virus B Ag|PrThr|Resp-Upper|IA-IF-Null*_BLANKROW</t>
  </si>
  <si>
    <t>Influenza virus B Ag|PrThr|XXX|IA-IF-Null*</t>
  </si>
  <si>
    <t>31864-2</t>
  </si>
  <si>
    <t>Influenza virus B Ag [Presence] in Unspecified specimen</t>
  </si>
  <si>
    <t>5866-9</t>
  </si>
  <si>
    <t>Influenza virus B Ag [Presence] in Unspecified specimen by Immunoassay</t>
  </si>
  <si>
    <t>5867-7</t>
  </si>
  <si>
    <t>Influenza virus B Ag [Presence] in Unspecified specimen by Immunofluorescence</t>
  </si>
  <si>
    <t>Influenza virus B Ag|PrThr|XXX|IA-IF-Null*_BLANKROW</t>
  </si>
  <si>
    <t>Influenza virus B RNA|PrThr|Resp-Lower|Molecular genetics</t>
  </si>
  <si>
    <t>76079-3</t>
  </si>
  <si>
    <t>Influenza virus B RNA</t>
  </si>
  <si>
    <t>Influenza virus B RNA [Presence] in Bronchoalveolar lavage by NAA with probe detection</t>
  </si>
  <si>
    <t>88592-1</t>
  </si>
  <si>
    <t>Influenza virus B RNA [Presence] in Lower respiratory specimen by NAA with probe detection</t>
  </si>
  <si>
    <t>Influenza virus B RNA|PrThr|Resp-Lower|Molecular genetics_BLANKROW</t>
  </si>
  <si>
    <t>Influenza virus B RNA|PrThr|Resp-Upper|Molecular genetics</t>
  </si>
  <si>
    <t>76080-1</t>
  </si>
  <si>
    <t>Influenza virus B RNA [Presence] in Nasopharynx by NAA with probe detection</t>
  </si>
  <si>
    <t>85478-6</t>
  </si>
  <si>
    <t>Influenza virus B RNA [Presence] in Upper respiratory specimen by NAA with probe detection</t>
  </si>
  <si>
    <t>Influenza virus B RNA|PrThr|Resp-Upper|Molecular genetics_BLANKROW</t>
  </si>
  <si>
    <t>Influenza virus C Ab|ACncTitr|Intravascular-any|IA-IF-Null*</t>
  </si>
  <si>
    <t>22368-5</t>
  </si>
  <si>
    <t>Influenza virus C Ab</t>
  </si>
  <si>
    <t>Influenza virus C Ab [Titer] in Serum</t>
  </si>
  <si>
    <t>7932-7</t>
  </si>
  <si>
    <t>Influenza virus C Ab [Units/volume] in Serum</t>
  </si>
  <si>
    <t>Influenza virus C Ab|ACncTitr|Intravascular-any|IA-IF-Null*_BLANKROW</t>
  </si>
  <si>
    <t>Influenza virus C Ag|PrThr|XXX|IA-IF-Null*</t>
  </si>
  <si>
    <t>29721-8</t>
  </si>
  <si>
    <t>Influenza virus C Ag</t>
  </si>
  <si>
    <t>Influenza virus C Ag [Presence] in Unspecified specimen by Immunofluorescence</t>
  </si>
  <si>
    <t>31865-9</t>
  </si>
  <si>
    <t>Influenza virus C Ag [Presence] in Unspecified specimen</t>
  </si>
  <si>
    <t>Influenza virus C Ag|PrThr|XXX|IA-IF-Null*_BLANKROW</t>
  </si>
  <si>
    <t>Influenza virus identified|Prid|Resp-Lower|Cult</t>
  </si>
  <si>
    <t>6602-7</t>
  </si>
  <si>
    <t>Influenza virus identified</t>
  </si>
  <si>
    <t>Influenza virus identified in Sputum tracheal aspirate by Organism specific culture</t>
  </si>
  <si>
    <t>88568-1</t>
  </si>
  <si>
    <t>Influenza virus identified in Lower respiratory specimen by Organism specific culture</t>
  </si>
  <si>
    <t>Influenza virus identified|Prid|Resp-Lower|Cult_BLANKROW</t>
  </si>
  <si>
    <t>Influenza virus identified|Prid|Resp-Upper|Cult</t>
  </si>
  <si>
    <t>6603-5</t>
  </si>
  <si>
    <t>Influenza virus identified in Throat by Organism specific culture</t>
  </si>
  <si>
    <t>91772-4</t>
  </si>
  <si>
    <t>Influenza virus identified in Upper respiratory specimen by Organism specific culture</t>
  </si>
  <si>
    <t>Influenza virus identified|Prid|Resp-Upper|Cult_BLANKROW</t>
  </si>
  <si>
    <t>Jamestown canyon virus Ab.IgG|ACncTitr|CSF|IA-IF-Null*</t>
  </si>
  <si>
    <t>29801-8</t>
  </si>
  <si>
    <t>Jamestown canyon virus Ab.IgG</t>
  </si>
  <si>
    <t>Jamestown canyon virus IgG Ab [Units/volume] in Cerebral spinal fluid by Immunofluorescence</t>
  </si>
  <si>
    <t>29839-8</t>
  </si>
  <si>
    <t>Jamestown canyon virus IgG Ab [Units/volume] in Cerebral spinal fluid</t>
  </si>
  <si>
    <t>Jamestown canyon virus Ab.IgG|ACncTitr|CSF|IA-IF-Null*_BLANKROW</t>
  </si>
  <si>
    <t>Jamestown canyon virus Ab.IgG|ACncTitr|Intravascular-any|IA-IF-Null*</t>
  </si>
  <si>
    <t>29561-8</t>
  </si>
  <si>
    <t>Jamestown canyon virus IgG Ab [Titer] in Serum by Immunofluorescence</t>
  </si>
  <si>
    <t>29814-1</t>
  </si>
  <si>
    <t>Jamestown canyon virus IgG Ab [Units/volume] in Serum by Immunofluorescence</t>
  </si>
  <si>
    <t>29851-3</t>
  </si>
  <si>
    <t>Jamestown canyon virus IgG Ab [Units/volume] in Serum</t>
  </si>
  <si>
    <t>43005-8</t>
  </si>
  <si>
    <t>Jamestown canyon virus IgG Ab [Titer] in Serum</t>
  </si>
  <si>
    <t>Jamestown canyon virus Ab.IgG|ACncTitr|Intravascular-any|IA-IF-Null*_BLANKROW</t>
  </si>
  <si>
    <t>Jamestown canyon virus Ab.IgG|ACncTitr|XXX|IA-IF-Null*</t>
  </si>
  <si>
    <t>29788-7</t>
  </si>
  <si>
    <t>Jamestown canyon virus IgG Ab [Units/volume] in Unspecified specimen by Immunofluorescence</t>
  </si>
  <si>
    <t>29827-3</t>
  </si>
  <si>
    <t>Jamestown canyon virus IgG Ab [Units/volume] in Unspecified specimen</t>
  </si>
  <si>
    <t>30174-7</t>
  </si>
  <si>
    <t>Jamestown canyon virus IgG Ab [Titer] in Unspecified specimen by Immunofluorescence</t>
  </si>
  <si>
    <t>43004-1</t>
  </si>
  <si>
    <t>Jamestown canyon virus IgG Ab [Titer] in Unspecified specimen</t>
  </si>
  <si>
    <t>Jamestown canyon virus Ab.IgG|ACncTitr|XXX|IA-IF-Null*_BLANKROW</t>
  </si>
  <si>
    <t>Jamestown canyon virus Ab.IgM|ACncTitr|CSF|IA-IF-Null*</t>
  </si>
  <si>
    <t>29799-4</t>
  </si>
  <si>
    <t>Jamestown canyon virus Ab.IgM</t>
  </si>
  <si>
    <t>Jamestown canyon virus IgM Ab [Units/volume] in Cerebral spinal fluid by Immunofluorescence</t>
  </si>
  <si>
    <t>29837-2</t>
  </si>
  <si>
    <t>Jamestown canyon virus IgM Ab [Units/volume] in Cerebral spinal fluid</t>
  </si>
  <si>
    <t>Jamestown canyon virus Ab.IgM|ACncTitr|CSF|IA-IF-Null*_BLANKROW</t>
  </si>
  <si>
    <t>Jamestown canyon virus Ab.IgM|ACncTitr|Intravascular-any|IA-IF-Null*</t>
  </si>
  <si>
    <t>29812-5</t>
  </si>
  <si>
    <t>Jamestown canyon virus IgM Ab [Units/volume] in Serum by Immunofluorescence</t>
  </si>
  <si>
    <t>29849-7</t>
  </si>
  <si>
    <t>Jamestown canyon virus IgM Ab [Units/volume] in Serum</t>
  </si>
  <si>
    <t>43003-3</t>
  </si>
  <si>
    <t>Jamestown canyon virus IgM Ab [Titer] in Serum</t>
  </si>
  <si>
    <t>Jamestown canyon virus Ab.IgM|ACncTitr|Intravascular-any|IA-IF-Null*_BLANKROW</t>
  </si>
  <si>
    <t>Jamestown canyon virus Ab.IgM|ACncTitr|XXX|IA-IF-Null*</t>
  </si>
  <si>
    <t>29786-1</t>
  </si>
  <si>
    <t>Jamestown canyon virus IgM Ab [Units/volume] in Unspecified specimen by Immunofluorescence</t>
  </si>
  <si>
    <t>29825-7</t>
  </si>
  <si>
    <t>Jamestown canyon virus IgM Ab [Units/volume] in Unspecified specimen</t>
  </si>
  <si>
    <t>Jamestown canyon virus Ab.IgM|ACncTitr|XXX|IA-IF-Null*_BLANKROW</t>
  </si>
  <si>
    <t>Jamestown canyon virus Ab.IgM|PrThr|CSF|IA-IF-Null*</t>
  </si>
  <si>
    <t>29800-0</t>
  </si>
  <si>
    <t>Jamestown canyon virus IgM Ab [Presence] in Cerebral spinal fluid by Immunofluorescence</t>
  </si>
  <si>
    <t>29838-0</t>
  </si>
  <si>
    <t>Jamestown canyon virus IgM Ab [Presence] in Cerebral spinal fluid</t>
  </si>
  <si>
    <t>Jamestown canyon virus Ab.IgM|PrThr|CSF|IA-IF-Null*_BLANKROW</t>
  </si>
  <si>
    <t>Jamestown canyon virus Ab.IgM|PrThr|Intravascular-any|IA-IF-Null*</t>
  </si>
  <si>
    <t>29813-3</t>
  </si>
  <si>
    <t>Jamestown canyon virus IgM Ab [Presence] in Serum by Immunofluorescence</t>
  </si>
  <si>
    <t>29850-5</t>
  </si>
  <si>
    <t>Jamestown canyon virus IgM Ab [Presence] in Serum</t>
  </si>
  <si>
    <t>Jamestown canyon virus Ab.IgM|PrThr|Intravascular-any|IA-IF-Null*_BLANKROW</t>
  </si>
  <si>
    <t>Jamestown canyon virus Ab.IgM|PrThr|XXX|IA-IF-Null*</t>
  </si>
  <si>
    <t>29787-9</t>
  </si>
  <si>
    <t>Jamestown canyon virus IgM Ab [Presence] in Unspecified specimen by Immunofluorescence</t>
  </si>
  <si>
    <t>29826-5</t>
  </si>
  <si>
    <t>Jamestown canyon virus IgM Ab [Presence] in Unspecified specimen</t>
  </si>
  <si>
    <t>Jamestown canyon virus Ab.IgM|PrThr|XXX|IA-IF-Null*_BLANKROW</t>
  </si>
  <si>
    <t>Jamestown canyon virus Ab|ACncTitr|Intravascular-any|IA-IF-Null*</t>
  </si>
  <si>
    <t>31446-8</t>
  </si>
  <si>
    <t>Jamestown canyon virus Ab</t>
  </si>
  <si>
    <t>Jamestown canyon virus Ab [Units/volume] in Serum</t>
  </si>
  <si>
    <t>40506-8</t>
  </si>
  <si>
    <t>Jamestown canyon virus Ab [Titer] in Serum by Immunofluorescence</t>
  </si>
  <si>
    <t>43006-6</t>
  </si>
  <si>
    <t>Jamestown canyon virus Ab [Titer] in Serum</t>
  </si>
  <si>
    <t>Jamestown canyon virus Ab|ACncTitr|Intravascular-any|IA-IF-Null*_BLANKROW</t>
  </si>
  <si>
    <t>Jamestown canyon virus Ab|PrThr|Intravascular-any|IA-IF-Null*</t>
  </si>
  <si>
    <t>26642-9</t>
  </si>
  <si>
    <t>Jamestown canyon virus Ab [Presence] in Serum</t>
  </si>
  <si>
    <t>74823-6</t>
  </si>
  <si>
    <t>Jamestown canyon virus Ab [Presence] in Serum by Immunoassay</t>
  </si>
  <si>
    <t>Jamestown canyon virus Ab|PrThr|Intravascular-any|IA-IF-Null*_BLANKROW</t>
  </si>
  <si>
    <t>Japanese encephalitis virus Ab|ACncTitr|Intravascular-any|IA-IF-Null*</t>
  </si>
  <si>
    <t>11608-7</t>
  </si>
  <si>
    <t>Japanese encephalitis virus Ab</t>
  </si>
  <si>
    <t>Japanese encephalitis virus Ab [Units/volume] in Serum</t>
  </si>
  <si>
    <t>23147-2</t>
  </si>
  <si>
    <t>Japanese encephalitis virus Ab [Titer] in Serum</t>
  </si>
  <si>
    <t>Japanese encephalitis virus Ab|ACncTitr|Intravascular-any|IA-IF-Null*_BLANKROW</t>
  </si>
  <si>
    <t>Japanese encephalitis virus Ab|PrThr|CSF|IA-IF-Null*</t>
  </si>
  <si>
    <t>22369-3</t>
  </si>
  <si>
    <t>Japanese encephalitis virus Ab [Presence] in Cerebral spinal fluid</t>
  </si>
  <si>
    <t>7933-5</t>
  </si>
  <si>
    <t>Japanese encephalitis virus Ab [Presence] in Cerebral spinal fluid by Immunoassay</t>
  </si>
  <si>
    <t>Japanese encephalitis virus Ab|PrThr|CSF|IA-IF-Null*_BLANKROW</t>
  </si>
  <si>
    <t>Japanese encephalitis virus Ab|PrThr|Intravascular-any|IA-IF-Null*</t>
  </si>
  <si>
    <t>22370-1</t>
  </si>
  <si>
    <t>Japanese encephalitis virus Ab [Presence] in Serum</t>
  </si>
  <si>
    <t>7934-3</t>
  </si>
  <si>
    <t>Japanese encephalitis virus Ab [Presence] in Serum by Immunoassay</t>
  </si>
  <si>
    <t>Japanese encephalitis virus Ab|PrThr|Intravascular-any|IA-IF-Null*_BLANKROW</t>
  </si>
  <si>
    <t>Japanese encephalitis virus Ag|PrThr|XXX|IA-IF-Null*</t>
  </si>
  <si>
    <t>23148-0</t>
  </si>
  <si>
    <t>Japanese encephalitis virus Ag</t>
  </si>
  <si>
    <t>Japanese encephalitis virus Ag [Presence] in Unspecified specimen by Immunofluorescence</t>
  </si>
  <si>
    <t>31866-7</t>
  </si>
  <si>
    <t>Japanese encephalitis virus Ag [Presence] in Unspecified specimen</t>
  </si>
  <si>
    <t>Japanese encephalitis virus Ag|PrThr|XXX|IA-IF-Null*_BLANKROW</t>
  </si>
  <si>
    <t>JC virus DNA|NCnc|Intravascular-any|Molecular genetics</t>
  </si>
  <si>
    <t>49413-8</t>
  </si>
  <si>
    <t>JC virus DNA</t>
  </si>
  <si>
    <t>JC virus DNA [#/volume] (viral load) in Serum or Plasma by NAA with probe detection</t>
  </si>
  <si>
    <t>49414-6</t>
  </si>
  <si>
    <t>JC virus DNA [#/volume] (viral load) in Blood by NAA with probe detection</t>
  </si>
  <si>
    <t>JC virus DNA|NCnc|Intravascular-any|Molecular genetics_BLANKROW</t>
  </si>
  <si>
    <t>JC virus DNA|PrThr|Intravascular-any|Molecular genetics</t>
  </si>
  <si>
    <t>32363-4</t>
  </si>
  <si>
    <t>JC virus DNA [Presence] in Serum or Plasma by NAA with probe detection</t>
  </si>
  <si>
    <t>86573-3</t>
  </si>
  <si>
    <t>JC virus DNA [Presence] in Blood by NAA with probe detection</t>
  </si>
  <si>
    <t>JC virus DNA|PrThr|Intravascular-any|Molecular genetics_BLANKROW</t>
  </si>
  <si>
    <t>Junin virus Ab|PrThr|Intravascular-any|IA-IF-Null*</t>
  </si>
  <si>
    <t>22371-9</t>
  </si>
  <si>
    <t>Junin virus Ab</t>
  </si>
  <si>
    <t>Junin virus Ab [Presence] in Serum</t>
  </si>
  <si>
    <t>7937-6</t>
  </si>
  <si>
    <t>Junin virus Ab [Presence] in Serum by Immunoassay</t>
  </si>
  <si>
    <t>Junin virus Ab|PrThr|Intravascular-any|IA-IF-Null*_BLANKROW</t>
  </si>
  <si>
    <t>La Crosse virus Ab.IgG|ACncTitr|CSF|IA-IF-Null*</t>
  </si>
  <si>
    <t>22373-5</t>
  </si>
  <si>
    <t>La Crosse virus Ab.IgG</t>
  </si>
  <si>
    <t>La Crosse virus IgG Ab [Titer] in Cerebral spinal fluid</t>
  </si>
  <si>
    <t>31450-0</t>
  </si>
  <si>
    <t>La Crosse virus IgG Ab [Units/volume] in Cerebral spinal fluid</t>
  </si>
  <si>
    <t>9539-8</t>
  </si>
  <si>
    <t>La Crosse virus IgG Ab [Titer] in Cerebral spinal fluid by Immunofluorescence</t>
  </si>
  <si>
    <t>La Crosse virus Ab.IgG|ACncTitr|CSF|IA-IF-Null*_BLANKROW</t>
  </si>
  <si>
    <t>La Crosse virus Ab.IgG|ACncTitr|Intravascular-any|IA-IF-Null*</t>
  </si>
  <si>
    <t>10904-1</t>
  </si>
  <si>
    <t>La Crosse virus IgG Ab [Titer] in Serum by Immunofluorescence</t>
  </si>
  <si>
    <t>17038-1</t>
  </si>
  <si>
    <t>La Crosse virus IgG Ab [Titer] in Serum</t>
  </si>
  <si>
    <t>22374-3</t>
  </si>
  <si>
    <t>Deprecated La Crosse virus IgG Ab [Titer] in Serum</t>
  </si>
  <si>
    <t>48716-5</t>
  </si>
  <si>
    <t>La Crosse virus IgG Ab [Units/volume] in Serum by Immunoassay</t>
  </si>
  <si>
    <t>7940-0</t>
  </si>
  <si>
    <t>La Crosse virus IgG Ab [Units/volume] in Serum</t>
  </si>
  <si>
    <t>La Crosse virus Ab.IgG|ACncTitr|Intravascular-any|IA-IF-Null*_BLANKROW</t>
  </si>
  <si>
    <t>La Crosse virus Ab.IgG|PrThr|CSF|IA-IF-Null*</t>
  </si>
  <si>
    <t>29802-6</t>
  </si>
  <si>
    <t>La Crosse virus IgG Ab [Presence] in Cerebral spinal fluid by Immunofluorescence</t>
  </si>
  <si>
    <t>29840-6</t>
  </si>
  <si>
    <t>La Crosse virus IgG Ab [Presence] in Cerebral spinal fluid</t>
  </si>
  <si>
    <t>La Crosse virus Ab.IgG|PrThr|CSF|IA-IF-Null*_BLANKROW</t>
  </si>
  <si>
    <t>La Crosse virus Ab.IgG|PrThr|Intravascular-any|IA-IF-Null*</t>
  </si>
  <si>
    <t>29815-8</t>
  </si>
  <si>
    <t>La Crosse virus IgG Ab [Presence] in Serum by Immunofluorescence</t>
  </si>
  <si>
    <t>29852-1</t>
  </si>
  <si>
    <t>La Crosse virus IgG Ab [Presence] in Serum</t>
  </si>
  <si>
    <t>52823-2</t>
  </si>
  <si>
    <t>La Crosse virus IgG Ab [Presence] in Serum by Immunoassay</t>
  </si>
  <si>
    <t>La Crosse virus Ab.IgG|PrThr|Intravascular-any|IA-IF-Null*_BLANKROW</t>
  </si>
  <si>
    <t>La Crosse virus Ab.IgG|PrThr|XXX|IA-IF-Null*</t>
  </si>
  <si>
    <t>29789-5</t>
  </si>
  <si>
    <t>La Crosse virus IgG Ab [Presence] in Unspecified specimen by Immunofluorescence</t>
  </si>
  <si>
    <t>29828-1</t>
  </si>
  <si>
    <t>La Crosse virus IgG Ab [Presence] in Unspecified specimen</t>
  </si>
  <si>
    <t>La Crosse virus Ab.IgG|PrThr|XXX|IA-IF-Null*_BLANKROW</t>
  </si>
  <si>
    <t>La Crosse virus Ab.IgM|ACncTitr|CSF|IA-IF-Null*</t>
  </si>
  <si>
    <t>22375-0</t>
  </si>
  <si>
    <t>La Crosse virus Ab.IgM</t>
  </si>
  <si>
    <t>La Crosse virus IgM Ab [Titer] in Cerebral spinal fluid</t>
  </si>
  <si>
    <t>31451-8</t>
  </si>
  <si>
    <t>La Crosse virus IgM Ab [Units/volume] in Cerebral spinal fluid</t>
  </si>
  <si>
    <t>9540-6</t>
  </si>
  <si>
    <t>La Crosse virus IgM Ab [Titer] in Cerebral spinal fluid by Immunofluorescence</t>
  </si>
  <si>
    <t>La Crosse virus Ab.IgM|ACncTitr|CSF|IA-IF-Null*_BLANKROW</t>
  </si>
  <si>
    <t>La Crosse virus Ab.IgM|ACncTitr|Intravascular-any|IA-IF-Null*</t>
  </si>
  <si>
    <t>10905-8</t>
  </si>
  <si>
    <t>La Crosse virus IgM Ab [Titer] in Serum by Immunofluorescence</t>
  </si>
  <si>
    <t>17039-9</t>
  </si>
  <si>
    <t>La Crosse virus IgM Ab [Titer] in Serum</t>
  </si>
  <si>
    <t>22376-8</t>
  </si>
  <si>
    <t>Deprecated La Crosse virus IgM Ab [Titer] in Serum</t>
  </si>
  <si>
    <t>44822-5</t>
  </si>
  <si>
    <t>La Crosse virus IgM Ab [Titer] in Serum by Immunoassay</t>
  </si>
  <si>
    <t>7941-8</t>
  </si>
  <si>
    <t>La Crosse virus IgM Ab [Units/volume] in Serum</t>
  </si>
  <si>
    <t>La Crosse virus Ab.IgM|ACncTitr|Intravascular-any|IA-IF-Null*_BLANKROW</t>
  </si>
  <si>
    <t>La Crosse virus Ab.IgM|PrThr|CSF|IA-IF-Null*</t>
  </si>
  <si>
    <t>29803-4</t>
  </si>
  <si>
    <t>La Crosse virus IgM Ab [Presence] in Cerebral spinal fluid by Immunofluorescence</t>
  </si>
  <si>
    <t>29841-4</t>
  </si>
  <si>
    <t>La Crosse virus IgM Ab [Presence] in Cerebral spinal fluid</t>
  </si>
  <si>
    <t>52825-7</t>
  </si>
  <si>
    <t>La Crosse virus IgM Ab [Presence] in Cerebral spinal fluid by Immunoassay</t>
  </si>
  <si>
    <t>La Crosse virus Ab.IgM|PrThr|CSF|IA-IF-Null*_BLANKROW</t>
  </si>
  <si>
    <t>La Crosse virus Ab.IgM|PrThr|Intravascular-any|IA-IF-Null*</t>
  </si>
  <si>
    <t>29816-6</t>
  </si>
  <si>
    <t>La Crosse virus IgM Ab [Presence] in Serum by Immunofluorescence</t>
  </si>
  <si>
    <t>29853-9</t>
  </si>
  <si>
    <t>La Crosse virus IgM Ab [Presence] in Serum</t>
  </si>
  <si>
    <t>52824-0</t>
  </si>
  <si>
    <t>La Crosse virus IgM Ab [Presence] in Serum by Immunoassay</t>
  </si>
  <si>
    <t>La Crosse virus Ab.IgM|PrThr|Intravascular-any|IA-IF-Null*_BLANKROW</t>
  </si>
  <si>
    <t>La Crosse virus Ab.IgM|PrThr|XXX|IA-IF-Null*</t>
  </si>
  <si>
    <t>29790-3</t>
  </si>
  <si>
    <t>La Crosse virus IgM Ab [Presence] in Unspecified specimen by Immunofluorescence</t>
  </si>
  <si>
    <t>29829-9</t>
  </si>
  <si>
    <t>La Crosse virus IgM Ab [Presence] in Unspecified specimen</t>
  </si>
  <si>
    <t>La Crosse virus Ab.IgM|PrThr|XXX|IA-IF-Null*_BLANKROW</t>
  </si>
  <si>
    <t>La Crosse virus Ab|ACncTitr|CSF|IA-IF-Null*</t>
  </si>
  <si>
    <t>17037-3</t>
  </si>
  <si>
    <t>La Crosse virus Ab</t>
  </si>
  <si>
    <t>La Crosse virus Ab [Titer] in Cerebral spinal fluid</t>
  </si>
  <si>
    <t>31448-4</t>
  </si>
  <si>
    <t>La Crosse virus Ab [Units/volume] in Cerebral spinal fluid</t>
  </si>
  <si>
    <t>9538-0</t>
  </si>
  <si>
    <t>La Crosse virus Ab [Titer] in Cerebral spinal fluid by Immunofluorescence</t>
  </si>
  <si>
    <t>La Crosse virus Ab|ACncTitr|CSF|IA-IF-Null*_BLANKROW</t>
  </si>
  <si>
    <t>La Crosse virus Ab|ACncTitr|Intravascular-any|IA-IF-Null*</t>
  </si>
  <si>
    <t>17036-5</t>
  </si>
  <si>
    <t>La Crosse virus Ab [Titer] in Serum</t>
  </si>
  <si>
    <t>22372-7</t>
  </si>
  <si>
    <t>Deprecated La Crosse virus Ab</t>
  </si>
  <si>
    <t>44746-6</t>
  </si>
  <si>
    <t>La Crosse virus Ab [Units/volume] in Serum by Immunofluorescence</t>
  </si>
  <si>
    <t>44748-2</t>
  </si>
  <si>
    <t>La Crosse virus Ab [Units/volume] in Serum by Immunoassay</t>
  </si>
  <si>
    <t>5073-2</t>
  </si>
  <si>
    <t>La Crosse virus Ab [Units/volume] in Serum</t>
  </si>
  <si>
    <t>7938-4</t>
  </si>
  <si>
    <t>Deprecated La Crosse virus Ab by Immunoassay</t>
  </si>
  <si>
    <t>7939-2</t>
  </si>
  <si>
    <t>Deprecated La Crosse virus Ab by Immunofluorescence</t>
  </si>
  <si>
    <t>La Crosse virus Ab|ACncTitr|Intravascular-any|IA-IF-Null*_BLANKROW</t>
  </si>
  <si>
    <t>La Crosse virus Ab|PrThr|Intravascular-any|IA-IF-Null*</t>
  </si>
  <si>
    <t>44744-1</t>
  </si>
  <si>
    <t>La Crosse virus Ab [Presence] in Serum by Immunofluorescence</t>
  </si>
  <si>
    <t>44745-8</t>
  </si>
  <si>
    <t>La Crosse virus Ab [Presence] in Serum by Immunoassay</t>
  </si>
  <si>
    <t>44747-4</t>
  </si>
  <si>
    <t>La Crosse virus Ab [Presence] in Serum</t>
  </si>
  <si>
    <t>La Crosse virus Ab|PrThr|Intravascular-any|IA-IF-Null*_BLANKROW</t>
  </si>
  <si>
    <t>Lassa virus Ab.IgG|ACncTitr|Intravascular-any|IA-IF-Null*</t>
  </si>
  <si>
    <t>22378-4</t>
  </si>
  <si>
    <t>Lassa virus Ab.IgG</t>
  </si>
  <si>
    <t>Lassa virus IgG Ab [Titer] in Serum</t>
  </si>
  <si>
    <t>31452-6</t>
  </si>
  <si>
    <t>Lassa virus IgG Ab [Units/volume] in Serum</t>
  </si>
  <si>
    <t>71710-8</t>
  </si>
  <si>
    <t>Lassa virus IgG Ab [Titer] in Serum by Immunoassay</t>
  </si>
  <si>
    <t>7943-4</t>
  </si>
  <si>
    <t>Lassa virus IgG Ab [Titer] in Serum by Immunofluorescence</t>
  </si>
  <si>
    <t>Lassa virus Ab.IgG|ACncTitr|Intravascular-any|IA-IF-Null*_BLANKROW</t>
  </si>
  <si>
    <t>Lassa virus Ab.IgG|PrThr|Intravascular-any|IA-IF-Null*</t>
  </si>
  <si>
    <t>22377-6</t>
  </si>
  <si>
    <t>Lassa virus IgG Ab [Presence] in Serum</t>
  </si>
  <si>
    <t>7942-6</t>
  </si>
  <si>
    <t>Lassa virus IgG Ab [Presence] in Serum by Immunoassay</t>
  </si>
  <si>
    <t>Lassa virus Ab.IgG|PrThr|Intravascular-any|IA-IF-Null*_BLANKROW</t>
  </si>
  <si>
    <t>Lassa virus Ab.IgM|ACncTitr|Intravascular-any|IA-IF-Null*</t>
  </si>
  <si>
    <t>22380-0</t>
  </si>
  <si>
    <t>Lassa virus Ab.IgM</t>
  </si>
  <si>
    <t>Lassa virus IgM Ab [Titer] in Serum</t>
  </si>
  <si>
    <t>31453-4</t>
  </si>
  <si>
    <t>Lassa virus IgM Ab [Units/volume] in Serum</t>
  </si>
  <si>
    <t>71709-0</t>
  </si>
  <si>
    <t>Lassa virus IgM Ab [Titer] in Serum by Immunoassay</t>
  </si>
  <si>
    <t>7945-9</t>
  </si>
  <si>
    <t>Lassa virus IgM Ab [Titer] in Serum by Immunofluorescence</t>
  </si>
  <si>
    <t>Lassa virus Ab.IgM|ACncTitr|Intravascular-any|IA-IF-Null*_BLANKROW</t>
  </si>
  <si>
    <t>Lassa virus Ab.IgM|PrThr|Intravascular-any|IA-IF-Null*</t>
  </si>
  <si>
    <t>22379-2</t>
  </si>
  <si>
    <t>Lassa virus IgM Ab [Presence] in Serum</t>
  </si>
  <si>
    <t>7944-2</t>
  </si>
  <si>
    <t>Lassa virus IgM Ab [Presence] in Serum by Immunoassay</t>
  </si>
  <si>
    <t>Lassa virus Ab.IgM|PrThr|Intravascular-any|IA-IF-Null*_BLANKROW</t>
  </si>
  <si>
    <t>Lassa virus Ag|PrThr|Intravascular-any|IA-IF-Null*</t>
  </si>
  <si>
    <t>31867-5</t>
  </si>
  <si>
    <t>Lassa virus Ag</t>
  </si>
  <si>
    <t>Lassa virus Ag [Presence] in Serum</t>
  </si>
  <si>
    <t>7946-7</t>
  </si>
  <si>
    <t>Lassa virus Ag [Presence] in Serum by Immunoassay</t>
  </si>
  <si>
    <t>Lassa virus Ag|PrThr|Intravascular-any|IA-IF-Null*_BLANKROW</t>
  </si>
  <si>
    <t>Legionella non pneumophila sp Ab|ACncTitr|Intravascular-any|IA-IF-Null*</t>
  </si>
  <si>
    <t>43193-2</t>
  </si>
  <si>
    <t>Legionella non pneumophila sp Ab</t>
  </si>
  <si>
    <t>Legionella non-pneumophila Ab [Titer] in Serum by Immunofluorescence</t>
  </si>
  <si>
    <t>46194-7</t>
  </si>
  <si>
    <t>Legionella non-pneumophila Ab [Titer] in Serum</t>
  </si>
  <si>
    <t>Legionella non pneumophila sp Ab|ACncTitr|Intravascular-any|IA-IF-Null*_BLANKROW</t>
  </si>
  <si>
    <t>Legionella pneumophila 1 Ab.IgG|ACncTitr|Intravascular-any|IA-IF-Null*</t>
  </si>
  <si>
    <t>22381-8</t>
  </si>
  <si>
    <t>Legionella pneumophila 1 Ab.IgG</t>
  </si>
  <si>
    <t>Legionella pneumophila 1 IgG Ab [Titer] in Serum</t>
  </si>
  <si>
    <t>31455-9</t>
  </si>
  <si>
    <t>Legionella pneumophila 1 IgG Ab [Units/volume] in Serum</t>
  </si>
  <si>
    <t>58799-8</t>
  </si>
  <si>
    <t>Legionella pneumophila 1 IgG Ab [Units/volume] in Serum by Immunoassay</t>
  </si>
  <si>
    <t>9541-4</t>
  </si>
  <si>
    <t>Legionella pneumophila 1 IgG Ab [Titer] in Serum by Immunofluorescence</t>
  </si>
  <si>
    <t>Legionella pneumophila 1 Ab.IgG|ACncTitr|Intravascular-any|IA-IF-Null*_BLANKROW</t>
  </si>
  <si>
    <t>Legionella pneumophila 1 Ab.IgM|ACncTitr|CSF|IA-IF-Null*</t>
  </si>
  <si>
    <t>31075-5</t>
  </si>
  <si>
    <t>Legionella pneumophila 1 Ab.IgM</t>
  </si>
  <si>
    <t>Legionella pneumophila 1 IgM Ab [Titer] in Cerebral spinal fluid by Immunofluorescence</t>
  </si>
  <si>
    <t>31456-7</t>
  </si>
  <si>
    <t>Legionella pneumophila 1 IgM Ab [Units/volume] in Cerebral spinal fluid</t>
  </si>
  <si>
    <t>43002-5</t>
  </si>
  <si>
    <t>Legionella pneumophila 1 IgM Ab [Titer] in Cerebral spinal fluid</t>
  </si>
  <si>
    <t>Legionella pneumophila 1 Ab.IgM|ACncTitr|CSF|IA-IF-Null*_BLANKROW</t>
  </si>
  <si>
    <t>Legionella pneumophila 1 Ab.IgM|ACncTitr|Intravascular-any|IA-IF-Null*</t>
  </si>
  <si>
    <t>17061-3</t>
  </si>
  <si>
    <t>Legionella pneumophila 1 IgM Ab [Units/volume] in Serum</t>
  </si>
  <si>
    <t>22382-6</t>
  </si>
  <si>
    <t>Legionella pneumophila 1 IgM Ab [Titer] in Serum</t>
  </si>
  <si>
    <t>9542-2</t>
  </si>
  <si>
    <t>Legionella pneumophila 1 IgM Ab [Titer] in Serum by Immunofluorescence</t>
  </si>
  <si>
    <t>Legionella pneumophila 1 Ab.IgM|ACncTitr|Intravascular-any|IA-IF-Null*_BLANKROW</t>
  </si>
  <si>
    <t>Legionella pneumophila 1 Ab|ACncTitr|Intravascular-any|IA-IF-Null*</t>
  </si>
  <si>
    <t>17060-5</t>
  </si>
  <si>
    <t>Legionella pneumophila 1 Ab</t>
  </si>
  <si>
    <t>Legionella pneumophila 1 Ab [Titer] in Serum</t>
  </si>
  <si>
    <t>31454-2</t>
  </si>
  <si>
    <t>Legionella pneumophila 1 Ab [Units/volume] in Serum</t>
  </si>
  <si>
    <t>7948-3</t>
  </si>
  <si>
    <t>Legionella pneumophila 1 Ab [Titer] in Serum by Immunofluorescence</t>
  </si>
  <si>
    <t>Legionella pneumophila 1 Ab|ACncTitr|Intravascular-any|IA-IF-Null*_BLANKROW</t>
  </si>
  <si>
    <t>Legionella pneumophila 1 Ag|PrThr|Urine|IA-IF-Null*</t>
  </si>
  <si>
    <t>31868-3</t>
  </si>
  <si>
    <t>Legionella pneumophila 1 Ag</t>
  </si>
  <si>
    <t>Legionella pneumophila 1 Ag [Presence] in Urine</t>
  </si>
  <si>
    <t>41499-5</t>
  </si>
  <si>
    <t>Legionella pneumophila 1 Ag [Presence] in Urine by Immunoassay</t>
  </si>
  <si>
    <t>77684-9</t>
  </si>
  <si>
    <t>Legionella pneumophila 1 Ag [Presence] in Urine by Rapid immunoassay</t>
  </si>
  <si>
    <t>9543-0</t>
  </si>
  <si>
    <t>Legionella pneumophila 1 Ag [Presence] in Urine by Radioimmunoassay (RIA)</t>
  </si>
  <si>
    <t>Legionella pneumophila 1 Ag|PrThr|Urine|IA-IF-Null*_BLANKROW</t>
  </si>
  <si>
    <t>Legionella pneumophila 10 Ab.IgG|ACncTitr|Intravascular-any|IA-IF-Null*</t>
  </si>
  <si>
    <t>47082-3</t>
  </si>
  <si>
    <t>Legionella pneumophila 10 Ab.IgG</t>
  </si>
  <si>
    <t>Legionella pneumophila 10 IgG Ab [Titer] in Serum by Immunofluorescence</t>
  </si>
  <si>
    <t>47459-3</t>
  </si>
  <si>
    <t>Legionella pneumophila 10 IgG Ab [Titer] in Serum</t>
  </si>
  <si>
    <t>Legionella pneumophila 10 Ab.IgG|ACncTitr|Intravascular-any|IA-IF-Null*_BLANKROW</t>
  </si>
  <si>
    <t>Legionella pneumophila 10 Ab.IgM|ACncTitr|Intravascular-any|IA-IF-Null*</t>
  </si>
  <si>
    <t>47054-2</t>
  </si>
  <si>
    <t>Legionella pneumophila 10 Ab.IgM</t>
  </si>
  <si>
    <t>Legionella pneumophila 10 IgM Ab [Titer] in Serum by Immunofluorescence</t>
  </si>
  <si>
    <t>47460-1</t>
  </si>
  <si>
    <t>Legionella pneumophila 10 IgM Ab [Titer] in Serum</t>
  </si>
  <si>
    <t>Legionella pneumophila 10 Ab.IgM|ACncTitr|Intravascular-any|IA-IF-Null*_BLANKROW</t>
  </si>
  <si>
    <t>Legionella pneumophila 11 Ab.IgG|ACncTitr|Intravascular-any|IA-IF-Null*</t>
  </si>
  <si>
    <t>47055-9</t>
  </si>
  <si>
    <t>Legionella pneumophila 11 Ab.IgG</t>
  </si>
  <si>
    <t>Legionella pneumophila 11 IgG Ab [Titer] in Serum by Immunofluorescence</t>
  </si>
  <si>
    <t>47461-9</t>
  </si>
  <si>
    <t>Legionella pneumophila 11 IgG Ab [Titer] in Serum</t>
  </si>
  <si>
    <t>Legionella pneumophila 11 Ab.IgG|ACncTitr|Intravascular-any|IA-IF-Null*_BLANKROW</t>
  </si>
  <si>
    <t>Legionella pneumophila 11 Ab.IgM|ACncTitr|Intravascular-any|IA-IF-Null*</t>
  </si>
  <si>
    <t>47056-7</t>
  </si>
  <si>
    <t>Legionella pneumophila 11 Ab.IgM</t>
  </si>
  <si>
    <t>Legionella pneumophila 11 IgM Ab [Titer] in Serum by Immunofluorescence</t>
  </si>
  <si>
    <t>47462-7</t>
  </si>
  <si>
    <t>Legionella pneumophila 11 IgM Ab [Titer] in Serum</t>
  </si>
  <si>
    <t>Legionella pneumophila 11 Ab.IgM|ACncTitr|Intravascular-any|IA-IF-Null*_BLANKROW</t>
  </si>
  <si>
    <t>Legionella pneumophila 12 Ab.IgG|ACncTitr|Intravascular-any|IA-IF-Null*</t>
  </si>
  <si>
    <t>47057-5</t>
  </si>
  <si>
    <t>Legionella pneumophila 12 Ab.IgG</t>
  </si>
  <si>
    <t>Legionella pneumophila 12 IgG Ab [Titer] in Serum by Immunofluorescence</t>
  </si>
  <si>
    <t>47463-5</t>
  </si>
  <si>
    <t>Legionella pneumophila 12 IgG Ab [Titer] in Serum</t>
  </si>
  <si>
    <t>Legionella pneumophila 12 Ab.IgG|ACncTitr|Intravascular-any|IA-IF-Null*_BLANKROW</t>
  </si>
  <si>
    <t>Legionella pneumophila 12 Ab.IgM|ACncTitr|Intravascular-any|IA-IF-Null*</t>
  </si>
  <si>
    <t>47058-3</t>
  </si>
  <si>
    <t>Legionella pneumophila 12 Ab.IgM</t>
  </si>
  <si>
    <t>Legionella pneumophila 12 IgM Ab [Titer] in Serum by Immunofluorescence</t>
  </si>
  <si>
    <t>47464-3</t>
  </si>
  <si>
    <t>Legionella pneumophila 12 IgM Ab [Titer] in Serum</t>
  </si>
  <si>
    <t>Legionella pneumophila 12 Ab.IgM|ACncTitr|Intravascular-any|IA-IF-Null*_BLANKROW</t>
  </si>
  <si>
    <t>Legionella pneumophila 13 Ab.IgG|ACncTitr|Intravascular-any|IA-IF-Null*</t>
  </si>
  <si>
    <t>47059-1</t>
  </si>
  <si>
    <t>Legionella pneumophila 13 Ab.IgG</t>
  </si>
  <si>
    <t>Legionella pneumophila 13 IgG Ab [Titer] in Serum by Immunofluorescence</t>
  </si>
  <si>
    <t>47465-0</t>
  </si>
  <si>
    <t>Legionella pneumophila 13 IgG Ab [Titer] in Serum</t>
  </si>
  <si>
    <t>Legionella pneumophila 13 Ab.IgG|ACncTitr|Intravascular-any|IA-IF-Null*_BLANKROW</t>
  </si>
  <si>
    <t>Legionella pneumophila 13 Ab.IgM|ACncTitr|Intravascular-any|IA-IF-Null*</t>
  </si>
  <si>
    <t>47060-9</t>
  </si>
  <si>
    <t>Legionella pneumophila 13 Ab.IgM</t>
  </si>
  <si>
    <t>Legionella pneumophila 13 IgM Ab [Titer] in Serum by Immunofluorescence</t>
  </si>
  <si>
    <t>47466-8</t>
  </si>
  <si>
    <t>Legionella pneumophila 13 IgM Ab [Titer] in Serum</t>
  </si>
  <si>
    <t>Legionella pneumophila 13 Ab.IgM|ACncTitr|Intravascular-any|IA-IF-Null*_BLANKROW</t>
  </si>
  <si>
    <t>Legionella pneumophila 14 Ab.IgG|ACncTitr|Intravascular-any|IA-IF-Null*</t>
  </si>
  <si>
    <t>47061-7</t>
  </si>
  <si>
    <t>Legionella pneumophila 14 Ab.IgG</t>
  </si>
  <si>
    <t>Legionella pneumophila 14 IgG Ab [Titer] in Serum by Immunofluorescence</t>
  </si>
  <si>
    <t>47467-6</t>
  </si>
  <si>
    <t>Legionella pneumophila 14 IgG Ab [Titer] in Serum</t>
  </si>
  <si>
    <t>Legionella pneumophila 14 Ab.IgG|ACncTitr|Intravascular-any|IA-IF-Null*_BLANKROW</t>
  </si>
  <si>
    <t>Legionella pneumophila 14 Ab.IgM|ACncTitr|Intravascular-any|IA-IF-Null*</t>
  </si>
  <si>
    <t>47062-5</t>
  </si>
  <si>
    <t>Legionella pneumophila 14 Ab.IgM</t>
  </si>
  <si>
    <t>Legionella pneumophila 14 IgM Ab [Titer] in Serum by Immunofluorescence</t>
  </si>
  <si>
    <t>47468-4</t>
  </si>
  <si>
    <t>Legionella pneumophila 14 IgM Ab [Titer] in Serum</t>
  </si>
  <si>
    <t>Legionella pneumophila 14 Ab.IgM|ACncTitr|Intravascular-any|IA-IF-Null*_BLANKROW</t>
  </si>
  <si>
    <t>Legionella pneumophila 2 Ab.IgG|ACncTitr|Intravascular-any|IA-IF-Null*</t>
  </si>
  <si>
    <t>22383-4</t>
  </si>
  <si>
    <t>Legionella pneumophila 2 Ab.IgG</t>
  </si>
  <si>
    <t>Legionella pneumophila 2 IgG Ab [Titer] in Serum</t>
  </si>
  <si>
    <t>31458-3</t>
  </si>
  <si>
    <t>Legionella pneumophila 2 IgG Ab [Units/volume] in Serum</t>
  </si>
  <si>
    <t>9544-8</t>
  </si>
  <si>
    <t>Legionella pneumophila 2 IgG Ab [Titer] in Serum by Immunofluorescence</t>
  </si>
  <si>
    <t>Legionella pneumophila 2 Ab.IgG|ACncTitr|Intravascular-any|IA-IF-Null*_BLANKROW</t>
  </si>
  <si>
    <t>Legionella pneumophila 2 Ab.IgM|ACncTitr|Intravascular-any|IA-IF-Null*</t>
  </si>
  <si>
    <t>17063-9</t>
  </si>
  <si>
    <t>Legionella pneumophila 2 Ab.IgM</t>
  </si>
  <si>
    <t>Legionella pneumophila 2 IgM Ab [Units/volume] in Serum</t>
  </si>
  <si>
    <t>22384-2</t>
  </si>
  <si>
    <t>Legionella pneumophila 2 IgM Ab [Titer] in Serum</t>
  </si>
  <si>
    <t>58798-0</t>
  </si>
  <si>
    <t>Legionella pneumophila 2 IgM Ab [Units/volume] in Serum by Immunoassay</t>
  </si>
  <si>
    <t>9545-5</t>
  </si>
  <si>
    <t>Legionella pneumophila 2 IgM Ab [Titer] in Serum by Immunofluorescence</t>
  </si>
  <si>
    <t>Legionella pneumophila 2 Ab.IgM|ACncTitr|Intravascular-any|IA-IF-Null*_BLANKROW</t>
  </si>
  <si>
    <t>Legionella pneumophila 2 Ab|ACncTitr|Intravascular-any|IA-IF-Null*</t>
  </si>
  <si>
    <t>17062-1</t>
  </si>
  <si>
    <t>Legionella pneumophila 2 Ab</t>
  </si>
  <si>
    <t>Legionella pneumophila 2 Ab [Titer] in Serum</t>
  </si>
  <si>
    <t>31457-5</t>
  </si>
  <si>
    <t>Legionella pneumophila 2 Ab [Units/volume] in Serum</t>
  </si>
  <si>
    <t>7949-1</t>
  </si>
  <si>
    <t>Legionella pneumophila 2 Ab [Titer] in Serum by Immunofluorescence</t>
  </si>
  <si>
    <t>Legionella pneumophila 2 Ab|ACncTitr|Intravascular-any|IA-IF-Null*_BLANKROW</t>
  </si>
  <si>
    <t>Legionella pneumophila 2+3+4+5+6+8 Ab|ACncTitr|Intravascular-any|IA-IF-Null*</t>
  </si>
  <si>
    <t>43192-4</t>
  </si>
  <si>
    <t>Legionella pneumophila 2+3+4+5+6+8 Ab</t>
  </si>
  <si>
    <t>Legionella pneumophila 2+3+4+5+6+8 Ab [Titer] in Serum by Immunofluorescence</t>
  </si>
  <si>
    <t>46195-4</t>
  </si>
  <si>
    <t>Legionella pneumophila 2+3+4+5+6+8 Ab [Titer] in Serum</t>
  </si>
  <si>
    <t>Legionella pneumophila 2+3+4+5+6+8 Ab|ACncTitr|Intravascular-any|IA-IF-Null*_BLANKROW</t>
  </si>
  <si>
    <t>Legionella pneumophila 3 Ab.IgG|ACncTitr|Intravascular-any|IA-IF-Null*</t>
  </si>
  <si>
    <t>22385-9</t>
  </si>
  <si>
    <t>Legionella pneumophila 3 Ab.IgG</t>
  </si>
  <si>
    <t>Legionella pneumophila 3 IgG Ab [Titer] in Serum</t>
  </si>
  <si>
    <t>31460-9</t>
  </si>
  <si>
    <t>Legionella pneumophila 3 IgG Ab [Units/volume] in Serum</t>
  </si>
  <si>
    <t>9546-3</t>
  </si>
  <si>
    <t>Legionella pneumophila 3 IgG Ab [Titer] in Serum by Immunofluorescence</t>
  </si>
  <si>
    <t>Legionella pneumophila 3 Ab.IgG|ACncTitr|Intravascular-any|IA-IF-Null*_BLANKROW</t>
  </si>
  <si>
    <t>Legionella pneumophila 3 Ab.IgM|ACncTitr|Intravascular-any|IA-IF-Null*</t>
  </si>
  <si>
    <t>17065-4</t>
  </si>
  <si>
    <t>Legionella pneumophila 3 Ab.IgM</t>
  </si>
  <si>
    <t>Legionella pneumophila 3 IgM Ab [Units/volume] in Serum</t>
  </si>
  <si>
    <t>22386-7</t>
  </si>
  <si>
    <t>Legionella pneumophila 3 IgM Ab [Titer] in Serum</t>
  </si>
  <si>
    <t>9547-1</t>
  </si>
  <si>
    <t>Legionella pneumophila 3 IgM Ab [Titer] in Serum by Immunofluorescence</t>
  </si>
  <si>
    <t>Legionella pneumophila 3 Ab.IgM|ACncTitr|Intravascular-any|IA-IF-Null*_BLANKROW</t>
  </si>
  <si>
    <t>Legionella pneumophila 3 Ab|ACncTitr|Intravascular-any|IA-IF-Null*</t>
  </si>
  <si>
    <t>17064-7</t>
  </si>
  <si>
    <t>Legionella pneumophila 3 Ab</t>
  </si>
  <si>
    <t>Legionella pneumophila 3 Ab [Titer] in Serum</t>
  </si>
  <si>
    <t>31459-1</t>
  </si>
  <si>
    <t>Legionella pneumophila 3 Ab [Units/volume] in Serum</t>
  </si>
  <si>
    <t>7950-9</t>
  </si>
  <si>
    <t>Legionella pneumophila 3 Ab [Titer] in Serum by Immunofluorescence</t>
  </si>
  <si>
    <t>Legionella pneumophila 3 Ab|ACncTitr|Intravascular-any|IA-IF-Null*_BLANKROW</t>
  </si>
  <si>
    <t>Legionella pneumophila 4 Ab.IgG|ACncTitr|Intravascular-any|IA-IF-Null*</t>
  </si>
  <si>
    <t>22387-5</t>
  </si>
  <si>
    <t>Legionella pneumophila 4 Ab.IgG</t>
  </si>
  <si>
    <t>Legionella pneumophila 4 IgG Ab [Titer] in Serum</t>
  </si>
  <si>
    <t>31462-5</t>
  </si>
  <si>
    <t>Legionella pneumophila 4 IgG Ab [Units/volume] in Serum</t>
  </si>
  <si>
    <t>9548-9</t>
  </si>
  <si>
    <t>Legionella pneumophila 4 IgG Ab [Titer] in Serum by Immunofluorescence</t>
  </si>
  <si>
    <t>Legionella pneumophila 4 Ab.IgG|ACncTitr|Intravascular-any|IA-IF-Null*_BLANKROW</t>
  </si>
  <si>
    <t>Legionella pneumophila 4 Ab.IgM|ACncTitr|Intravascular-any|IA-IF-Null*</t>
  </si>
  <si>
    <t>17067-0</t>
  </si>
  <si>
    <t>Legionella pneumophila 4 Ab.IgM</t>
  </si>
  <si>
    <t>Legionella pneumophila 4 IgM Ab [Units/volume] in Serum</t>
  </si>
  <si>
    <t>22388-3</t>
  </si>
  <si>
    <t>Legionella pneumophila 4 IgM Ab [Titer] in Serum</t>
  </si>
  <si>
    <t>9549-7</t>
  </si>
  <si>
    <t>Legionella pneumophila 4 IgM Ab [Titer] in Serum by Immunofluorescence</t>
  </si>
  <si>
    <t>Legionella pneumophila 4 Ab.IgM|ACncTitr|Intravascular-any|IA-IF-Null*_BLANKROW</t>
  </si>
  <si>
    <t>Legionella pneumophila 4 Ab|ACncTitr|Intravascular-any|IA-IF-Null*</t>
  </si>
  <si>
    <t>17066-2</t>
  </si>
  <si>
    <t>Legionella pneumophila 4 Ab</t>
  </si>
  <si>
    <t>Legionella pneumophila 4 Ab [Titer] in Serum</t>
  </si>
  <si>
    <t>31461-7</t>
  </si>
  <si>
    <t>Legionella pneumophila 4 Ab [Units/volume] in Serum</t>
  </si>
  <si>
    <t>7951-7</t>
  </si>
  <si>
    <t>Legionella pneumophila 4 Ab [Titer] in Serum by Immunofluorescence</t>
  </si>
  <si>
    <t>Legionella pneumophila 4 Ab|ACncTitr|Intravascular-any|IA-IF-Null*_BLANKROW</t>
  </si>
  <si>
    <t>Legionella pneumophila 5 Ab.IgG|ACncTitr|Intravascular-any|IA-IF-Null*</t>
  </si>
  <si>
    <t>22389-1</t>
  </si>
  <si>
    <t>Legionella pneumophila 5 Ab.IgG</t>
  </si>
  <si>
    <t>Legionella pneumophila 5 IgG Ab [Titer] in Serum</t>
  </si>
  <si>
    <t>31464-1</t>
  </si>
  <si>
    <t>Legionella pneumophila 5 IgG Ab [Units/volume] in Serum</t>
  </si>
  <si>
    <t>9550-5</t>
  </si>
  <si>
    <t>Legionella pneumophila 5 IgG Ab [Titer] in Serum by Immunofluorescence</t>
  </si>
  <si>
    <t>Legionella pneumophila 5 Ab.IgG|ACncTitr|Intravascular-any|IA-IF-Null*_BLANKROW</t>
  </si>
  <si>
    <t>Legionella pneumophila 5 Ab.IgM|ACncTitr|Intravascular-any|IA-IF-Null*</t>
  </si>
  <si>
    <t>17069-6</t>
  </si>
  <si>
    <t>Legionella pneumophila 5 Ab.IgM</t>
  </si>
  <si>
    <t>Legionella pneumophila 5 IgM Ab [Units/volume] in Serum</t>
  </si>
  <si>
    <t>22390-9</t>
  </si>
  <si>
    <t>Legionella pneumophila 5 IgM Ab [Titer] in Serum</t>
  </si>
  <si>
    <t>9551-3</t>
  </si>
  <si>
    <t>Legionella pneumophila 5 IgM Ab [Titer] in Serum by Immunofluorescence</t>
  </si>
  <si>
    <t>Legionella pneumophila 5 Ab.IgM|ACncTitr|Intravascular-any|IA-IF-Null*_BLANKROW</t>
  </si>
  <si>
    <t>Legionella pneumophila 5 Ab|ACncTitr|Intravascular-any|IA-IF-Null*</t>
  </si>
  <si>
    <t>17068-8</t>
  </si>
  <si>
    <t>Legionella pneumophila 5 Ab</t>
  </si>
  <si>
    <t>Legionella pneumophila 5 Ab [Titer] in Serum</t>
  </si>
  <si>
    <t>31463-3</t>
  </si>
  <si>
    <t>Legionella pneumophila 5 Ab [Units/volume] in Serum</t>
  </si>
  <si>
    <t>7952-5</t>
  </si>
  <si>
    <t>Legionella pneumophila 5 Ab [Titer] in Serum by Immunofluorescence</t>
  </si>
  <si>
    <t>Legionella pneumophila 5 Ab|ACncTitr|Intravascular-any|IA-IF-Null*_BLANKROW</t>
  </si>
  <si>
    <t>Legionella pneumophila 6 Ab.IgG|ACncTitr|Intravascular-any|IA-IF-Null*</t>
  </si>
  <si>
    <t>22391-7</t>
  </si>
  <si>
    <t>Legionella pneumophila 6 Ab.IgG</t>
  </si>
  <si>
    <t>Legionella pneumophila 6 IgG Ab [Titer] in Serum</t>
  </si>
  <si>
    <t>31466-6</t>
  </si>
  <si>
    <t>Legionella pneumophila 6 IgG Ab [Units/volume] in Serum</t>
  </si>
  <si>
    <t>9552-1</t>
  </si>
  <si>
    <t>Legionella pneumophila 6 IgG Ab [Titer] in Serum by Immunofluorescence</t>
  </si>
  <si>
    <t>Legionella pneumophila 6 Ab.IgG|ACncTitr|Intravascular-any|IA-IF-Null*_BLANKROW</t>
  </si>
  <si>
    <t>Legionella pneumophila 6 Ab.IgM|ACncTitr|Intravascular-any|IA-IF-Null*</t>
  </si>
  <si>
    <t>22392-5</t>
  </si>
  <si>
    <t>Legionella pneumophila 6 Ab.IgM</t>
  </si>
  <si>
    <t>Legionella pneumophila 6 IgM Ab [Titer] in Serum</t>
  </si>
  <si>
    <t>31467-4</t>
  </si>
  <si>
    <t>Legionella pneumophila 6 IgM Ab [Units/volume] in Serum</t>
  </si>
  <si>
    <t>9553-9</t>
  </si>
  <si>
    <t>Legionella pneumophila 6 IgM Ab [Titer] in Serum by Immunofluorescence</t>
  </si>
  <si>
    <t>Legionella pneumophila 6 Ab.IgM|ACncTitr|Intravascular-any|IA-IF-Null*_BLANKROW</t>
  </si>
  <si>
    <t>Legionella pneumophila 6 Ab|ACncTitr|Intravascular-any|IA-IF-Null*</t>
  </si>
  <si>
    <t>17070-4</t>
  </si>
  <si>
    <t>Legionella pneumophila 6 Ab</t>
  </si>
  <si>
    <t>Legionella pneumophila 6 Ab [Titer] in Serum</t>
  </si>
  <si>
    <t>31465-8</t>
  </si>
  <si>
    <t>Legionella pneumophila 6 Ab [Units/volume] in Serum</t>
  </si>
  <si>
    <t>7953-3</t>
  </si>
  <si>
    <t>Legionella pneumophila 6 Ab [Titer] in Serum by Immunofluorescence</t>
  </si>
  <si>
    <t>Legionella pneumophila 6 Ab|ACncTitr|Intravascular-any|IA-IF-Null*_BLANKROW</t>
  </si>
  <si>
    <t>Legionella pneumophila 7 Ab.IgG|ACncTitr|Intravascular-any|IA-IF-Null*</t>
  </si>
  <si>
    <t>47076-5</t>
  </si>
  <si>
    <t>Legionella pneumophila 7 Ab.IgG</t>
  </si>
  <si>
    <t>Legionella pneumophila 7 IgG Ab [Titer] in Serum by Immunofluorescence</t>
  </si>
  <si>
    <t>47469-2</t>
  </si>
  <si>
    <t>Legionella pneumophila 7 IgG Ab [Titer] in Serum</t>
  </si>
  <si>
    <t>Legionella pneumophila 7 Ab.IgG|ACncTitr|Intravascular-any|IA-IF-Null*_BLANKROW</t>
  </si>
  <si>
    <t>Legionella pneumophila 7 Ab.IgM|ACncTitr|Intravascular-any|IA-IF-Null*</t>
  </si>
  <si>
    <t>47077-3</t>
  </si>
  <si>
    <t>Legionella pneumophila 7 Ab.IgM</t>
  </si>
  <si>
    <t>Legionella pneumophila 7 IgM Ab [Titer] in Serum by Immunofluorescence</t>
  </si>
  <si>
    <t>47470-0</t>
  </si>
  <si>
    <t>Legionella pneumophila 7 IgM Ab [Titer] in Serum</t>
  </si>
  <si>
    <t>Legionella pneumophila 7 Ab.IgM|ACncTitr|Intravascular-any|IA-IF-Null*_BLANKROW</t>
  </si>
  <si>
    <t>Legionella pneumophila 7 Ab|ACncTitr|Intravascular-any|IA-IF-Null*</t>
  </si>
  <si>
    <t>22393-3</t>
  </si>
  <si>
    <t>Legionella pneumophila 7 Ab</t>
  </si>
  <si>
    <t>Legionella pneumophila 7 Ab [Titer] in Serum</t>
  </si>
  <si>
    <t>31468-2</t>
  </si>
  <si>
    <t>Legionella pneumophila 7 Ab [Units/volume] in Serum</t>
  </si>
  <si>
    <t>7954-1</t>
  </si>
  <si>
    <t>Legionella pneumophila 7 Ab [Titer] in Serum by Immunofluorescence</t>
  </si>
  <si>
    <t>Legionella pneumophila 7 Ab|ACncTitr|Intravascular-any|IA-IF-Null*_BLANKROW</t>
  </si>
  <si>
    <t>Legionella pneumophila 8 Ab.IgG|ACncTitr|Intravascular-any|IA-IF-Null*</t>
  </si>
  <si>
    <t>47078-1</t>
  </si>
  <si>
    <t>Legionella pneumophila 8 Ab.IgG</t>
  </si>
  <si>
    <t>Legionella pneumophila 8 IgG Ab [Titer] in Serum by Immunofluorescence</t>
  </si>
  <si>
    <t>47471-8</t>
  </si>
  <si>
    <t>Legionella pneumophila 8 IgG Ab [Titer] in Serum</t>
  </si>
  <si>
    <t>Legionella pneumophila 8 Ab.IgG|ACncTitr|Intravascular-any|IA-IF-Null*_BLANKROW</t>
  </si>
  <si>
    <t>Legionella pneumophila 8 Ab.IgM|ACncTitr|Intravascular-any|IA-IF-Null*</t>
  </si>
  <si>
    <t>47079-9</t>
  </si>
  <si>
    <t>Legionella pneumophila 8 Ab.IgM</t>
  </si>
  <si>
    <t>Legionella pneumophila 8 IgM Ab [Titer] in Serum by Immunofluorescence</t>
  </si>
  <si>
    <t>47472-6</t>
  </si>
  <si>
    <t>Legionella pneumophila 8 IgM Ab [Titer] in Serum</t>
  </si>
  <si>
    <t>Legionella pneumophila 8 Ab.IgM|ACncTitr|Intravascular-any|IA-IF-Null*_BLANKROW</t>
  </si>
  <si>
    <t>Legionella pneumophila 8 Ab|ACncTitr|Intravascular-any|IA-IF-Null*</t>
  </si>
  <si>
    <t>22394-1</t>
  </si>
  <si>
    <t>Legionella pneumophila 8 Ab</t>
  </si>
  <si>
    <t>Legionella pneumophila 8 Ab [Titer] in Serum</t>
  </si>
  <si>
    <t>31469-0</t>
  </si>
  <si>
    <t>Legionella pneumophila 8 Ab [Units/volume] in Serum</t>
  </si>
  <si>
    <t>7955-8</t>
  </si>
  <si>
    <t>Legionella pneumophila 8 Ab [Titer] in Serum by Immunofluorescence</t>
  </si>
  <si>
    <t>Legionella pneumophila 8 Ab|ACncTitr|Intravascular-any|IA-IF-Null*_BLANKROW</t>
  </si>
  <si>
    <t>Legionella pneumophila 9 Ab.IgG|ACncTitr|Intravascular-any|IA-IF-Null*</t>
  </si>
  <si>
    <t>47080-7</t>
  </si>
  <si>
    <t>Legionella pneumophila 9 Ab.IgG</t>
  </si>
  <si>
    <t>Legionella pneumophila 9 IgG Ab [Titer] in Serum by Immunofluorescence</t>
  </si>
  <si>
    <t>47473-4</t>
  </si>
  <si>
    <t>Legionella pneumophila 9 IgG Ab [Titer] in Serum</t>
  </si>
  <si>
    <t>Legionella pneumophila 9 Ab.IgG|ACncTitr|Intravascular-any|IA-IF-Null*_BLANKROW</t>
  </si>
  <si>
    <t>Legionella pneumophila 9 Ab.IgM|ACncTitr|Intravascular-any|IA-IF-Null*</t>
  </si>
  <si>
    <t>47081-5</t>
  </si>
  <si>
    <t>Legionella pneumophila 9 Ab.IgM</t>
  </si>
  <si>
    <t>Legionella pneumophila 9 IgM Ab [Titer] in Serum by Immunofluorescence</t>
  </si>
  <si>
    <t>47474-2</t>
  </si>
  <si>
    <t>Legionella pneumophila 9 IgM Ab [Titer] in Serum</t>
  </si>
  <si>
    <t>Legionella pneumophila 9 Ab.IgM|ACncTitr|Intravascular-any|IA-IF-Null*_BLANKROW</t>
  </si>
  <si>
    <t>Legionella pneumophila 9 Ab|ACncTitr|Intravascular-any|IA-IF-Null*</t>
  </si>
  <si>
    <t>22395-8</t>
  </si>
  <si>
    <t>Legionella pneumophila 9 Ab</t>
  </si>
  <si>
    <t>Legionella pneumophila 9 Ab [Titer] in Serum</t>
  </si>
  <si>
    <t>31470-8</t>
  </si>
  <si>
    <t>Legionella pneumophila 9 Ab [Units/volume] in Serum</t>
  </si>
  <si>
    <t>7956-6</t>
  </si>
  <si>
    <t>Legionella pneumophila 9 Ab [Titer] in Serum by Immunofluorescence</t>
  </si>
  <si>
    <t>Legionella pneumophila 9 Ab|ACncTitr|Intravascular-any|IA-IF-Null*_BLANKROW</t>
  </si>
  <si>
    <t>Legionella pneumophila Ab.IgG|ACncTitr|Intravascular-any|IA-IF-Null*</t>
  </si>
  <si>
    <t>21362-9</t>
  </si>
  <si>
    <t>Legionella pneumophila Ab.IgG</t>
  </si>
  <si>
    <t>Legionella pneumophila IgG Ab [Titer] in Serum by Immunofluorescence</t>
  </si>
  <si>
    <t>22397-4</t>
  </si>
  <si>
    <t>Legionella pneumophila IgG Ab [Titer] in Serum</t>
  </si>
  <si>
    <t>29955-2</t>
  </si>
  <si>
    <t>Legionella pneumophila IgG Ab [Units/volume] in Serum by Immunoassay</t>
  </si>
  <si>
    <t>30085-5</t>
  </si>
  <si>
    <t>Legionella pneumophila IgG Ab [Units/volume] in Serum</t>
  </si>
  <si>
    <t>Legionella pneumophila Ab.IgG|ACncTitr|Intravascular-any|IA-IF-Null*_BLANKROW</t>
  </si>
  <si>
    <t>Legionella pneumophila Ab.IgG|PrThr|Intravascular-any|IA-IF-Null*</t>
  </si>
  <si>
    <t>49913-7</t>
  </si>
  <si>
    <t>Legionella pneumophila IgG Ab [Presence] in Serum</t>
  </si>
  <si>
    <t>56514-3</t>
  </si>
  <si>
    <t>Legionella pneumophila IgG Ab [Presence] in Serum by Immunofluorescence</t>
  </si>
  <si>
    <t>Legionella pneumophila Ab.IgG|PrThr|Intravascular-any|IA-IF-Null*_BLANKROW</t>
  </si>
  <si>
    <t>Legionella pneumophila Ab.IgM|ACncTitr|Intravascular-any|IA-IF-Null*</t>
  </si>
  <si>
    <t>16133-1</t>
  </si>
  <si>
    <t>Legionella pneumophila Ab.IgM</t>
  </si>
  <si>
    <t>Legionella pneumophila IgM Ab [Titer] in Serum by Immunofluorescence</t>
  </si>
  <si>
    <t>22398-2</t>
  </si>
  <si>
    <t>Legionella pneumophila IgM Ab [Titer] in Serum</t>
  </si>
  <si>
    <t>31472-4</t>
  </si>
  <si>
    <t>Legionella pneumophila IgM Ab [Units/volume] in Serum</t>
  </si>
  <si>
    <t>51814-2</t>
  </si>
  <si>
    <t>Legionella pneumophila IgM Ab [Units/volume] in Serum by Immunoassay</t>
  </si>
  <si>
    <t>Legionella pneumophila Ab.IgM|ACncTitr|Intravascular-any|IA-IF-Null*_BLANKROW</t>
  </si>
  <si>
    <t>Legionella pneumophila Ab|ACncTitr|Intravascular-any|IA-IF-Null*</t>
  </si>
  <si>
    <t>22396-6</t>
  </si>
  <si>
    <t>Legionella pneumophila Ab</t>
  </si>
  <si>
    <t>Legionella pneumophila Ab [Titer] in Serum</t>
  </si>
  <si>
    <t>30046-7</t>
  </si>
  <si>
    <t>Legionella pneumophila Ab [Units/volume] in Serum by Immunoassay</t>
  </si>
  <si>
    <t>31471-6</t>
  </si>
  <si>
    <t>Legionella pneumophila Ab [Units/volume] in Serum</t>
  </si>
  <si>
    <t>5237-3</t>
  </si>
  <si>
    <t>Legionella pneumophila Ab [Titer] in Serum by Immunofluorescence</t>
  </si>
  <si>
    <t>Legionella pneumophila Ab|ACncTitr|Intravascular-any|IA-IF-Null*_BLANKROW</t>
  </si>
  <si>
    <t>Legionella pneumophila Ab|PrThr|Intravascular-any|IA-IF-Null*</t>
  </si>
  <si>
    <t>5236-5</t>
  </si>
  <si>
    <t>Legionella pneumophila Ab [Presence] in Serum by Immunofluorescence</t>
  </si>
  <si>
    <t>7947-5</t>
  </si>
  <si>
    <t>Legionella pneumophila Ab [Presence] in Serum</t>
  </si>
  <si>
    <t>Legionella pneumophila Ab|PrThr|Intravascular-any|IA-IF-Null*_BLANKROW</t>
  </si>
  <si>
    <t>Legionella pneumophila Ag|PrThr|Resp|IA-IF-Null*</t>
  </si>
  <si>
    <t>31869-1</t>
  </si>
  <si>
    <t>Legionella pneumophila Ag</t>
  </si>
  <si>
    <t>Sputum</t>
  </si>
  <si>
    <t>Resp</t>
  </si>
  <si>
    <t>Legionella pneumophila Ag [Presence] in Sputum</t>
  </si>
  <si>
    <t>6445-1</t>
  </si>
  <si>
    <t>Legionella pneumophila Ag [Presence] in Sputum by Immunofluorescence</t>
  </si>
  <si>
    <t>Legionella pneumophila Ag|PrThr|Resp|IA-IF-Null*_BLANKROW</t>
  </si>
  <si>
    <t>Legionella pneumophila Ag|PrThr|Urine|IA-IF-Null*</t>
  </si>
  <si>
    <t>17059-7</t>
  </si>
  <si>
    <t>Legionella pneumophila Ag [Presence] in Urine by Immunofluorescence</t>
  </si>
  <si>
    <t>31870-9</t>
  </si>
  <si>
    <t>Legionella pneumophila Ag [Presence] in Urine</t>
  </si>
  <si>
    <t>6447-7</t>
  </si>
  <si>
    <t>Legionella pneumophila Ag [Presence] in Urine by Immunoassay</t>
  </si>
  <si>
    <t>6448-5</t>
  </si>
  <si>
    <t>Legionella pneumophila Ag [Presence] in Urine by Radioimmunoassay (RIA)</t>
  </si>
  <si>
    <t>Legionella pneumophila Ag|PrThr|Urine|IA-IF-Null*_BLANKROW</t>
  </si>
  <si>
    <t>Legionella pneumophila Ag|PrThr|XXX|IA-IF-Null*</t>
  </si>
  <si>
    <t>17057-1</t>
  </si>
  <si>
    <t>Legionella pneumophila Ag [Presence] in Unspecified specimen</t>
  </si>
  <si>
    <t>588-4</t>
  </si>
  <si>
    <t>Legionella pneumophila Ag [Presence] in Unspecified specimen by Immunofluorescence</t>
  </si>
  <si>
    <t>Legionella pneumophila Ag|PrThr|XXX|IA-IF-Null*_BLANKROW</t>
  </si>
  <si>
    <t>Legionella pneumophila atypical Ab|ACncTitr|Intravascular-any|IA-IF-Null*</t>
  </si>
  <si>
    <t>27966-1</t>
  </si>
  <si>
    <t>Legionella pneumophila atypical Ab</t>
  </si>
  <si>
    <t>Legionella pneumophila atypical Ab [Titer] in Serum by Immunofluorescence</t>
  </si>
  <si>
    <t>31473-2</t>
  </si>
  <si>
    <t>Legionella pneumophila atypical Ab [Units/volume] in Serum</t>
  </si>
  <si>
    <t>32695-9</t>
  </si>
  <si>
    <t>Legionella pneumophila atypical Ab [Titer] in Serum</t>
  </si>
  <si>
    <t>Legionella pneumophila atypical Ab|ACncTitr|Intravascular-any|IA-IF-Null*_BLANKROW</t>
  </si>
  <si>
    <t>Legionella sp Ab.IgM|ACncTitr|Intravascular-any|IA-IF-Null*</t>
  </si>
  <si>
    <t>28612-0</t>
  </si>
  <si>
    <t>Legionella sp Ab.IgM</t>
  </si>
  <si>
    <t>Legionella sp IgM Ab [Titer] in Serum by Immunofluorescence</t>
  </si>
  <si>
    <t>31474-0</t>
  </si>
  <si>
    <t>Legionella sp IgM Ab [Units/volume] in Serum</t>
  </si>
  <si>
    <t>39559-0</t>
  </si>
  <si>
    <t>Legionella sp IgM Ab [Titer] in Serum</t>
  </si>
  <si>
    <t>Legionella sp Ab.IgM|ACncTitr|Intravascular-any|IA-IF-Null*_BLANKROW</t>
  </si>
  <si>
    <t>Legionella sp Ab|ACncTitr|CSF|IA-IF-Null*</t>
  </si>
  <si>
    <t>42516-5</t>
  </si>
  <si>
    <t>Legionella sp Ab</t>
  </si>
  <si>
    <t>Legionella sp Ab [Titer] in Cerebral spinal fluid by Immunofluorescence</t>
  </si>
  <si>
    <t>43001-7</t>
  </si>
  <si>
    <t>Legionella sp Ab [Titer] in Cerebral spinal fluid</t>
  </si>
  <si>
    <t>Legionella sp Ab|ACncTitr|CSF|IA-IF-Null*_BLANKROW</t>
  </si>
  <si>
    <t>Legionella sp Ab|ACncTitr|Intravascular-any|IA-IF-Null*</t>
  </si>
  <si>
    <t>22399-0</t>
  </si>
  <si>
    <t>Legionella sp Ab [Titer] in Serum</t>
  </si>
  <si>
    <t>6450-1</t>
  </si>
  <si>
    <t>Legionella sp Ab [Titer] in Serum by Immunofluorescence</t>
  </si>
  <si>
    <t>7957-4</t>
  </si>
  <si>
    <t>Legionella sp Ab [Units/volume] in Serum</t>
  </si>
  <si>
    <t>Legionella sp Ab|ACncTitr|Intravascular-any|IA-IF-Null*_BLANKROW</t>
  </si>
  <si>
    <t>Legionella sp Ag|PrThr|Urine|IA-IF-Null*</t>
  </si>
  <si>
    <t>32781-7</t>
  </si>
  <si>
    <t>Legionella sp Ag</t>
  </si>
  <si>
    <t>Legionella sp Ag [Presence] in Urine</t>
  </si>
  <si>
    <t>38463-6</t>
  </si>
  <si>
    <t>Legionella sp Ag [Presence] in Urine by Immunofluorescence</t>
  </si>
  <si>
    <t>Legionella sp Ag|PrThr|Urine|IA-IF-Null*_BLANKROW</t>
  </si>
  <si>
    <t>Legionella sp Ag|PrThr|XXX|IA-IF-Null*</t>
  </si>
  <si>
    <t>26621-3</t>
  </si>
  <si>
    <t>Legionella sp Ag [Presence] in Unspecified specimen</t>
  </si>
  <si>
    <t>39541-8</t>
  </si>
  <si>
    <t>Legionella sp Ag [Presence] in Unspecified specimen by Immunofluorescence</t>
  </si>
  <si>
    <t>Legionella sp Ag|PrThr|XXX|IA-IF-Null*_BLANKROW</t>
  </si>
  <si>
    <t>Legionella sp identified|Prid|Resp-Lower|Cult</t>
  </si>
  <si>
    <t>589-2</t>
  </si>
  <si>
    <t>Legionella sp identified</t>
  </si>
  <si>
    <t>Legionella sp identified in Bronchial specimen by Organism specific culture</t>
  </si>
  <si>
    <t>88585-5</t>
  </si>
  <si>
    <t>Legionella sp identified in Lower respiratory specimen by Organism specific culture</t>
  </si>
  <si>
    <t>Legionella sp identified|Prid|Resp-Lower|Cult_BLANKROW</t>
  </si>
  <si>
    <t>Leishmania braziliensis Ab.IgG|ACncTitr|Intravascular-any|IA-IF-Null*</t>
  </si>
  <si>
    <t>13258-9</t>
  </si>
  <si>
    <t>Leishmania braziliensis Ab.IgG</t>
  </si>
  <si>
    <t>Leishmania brasilensis IgG Ab [Units/volume] in Serum</t>
  </si>
  <si>
    <t>15380-9</t>
  </si>
  <si>
    <t>Leishmania brasilensis IgG Ab [Titer] in Serum</t>
  </si>
  <si>
    <t>44821-7</t>
  </si>
  <si>
    <t>Leishmania brasilensis IgG Ab [Titer] in Serum by Immunofluorescence</t>
  </si>
  <si>
    <t>Leishmania braziliensis Ab.IgG|ACncTitr|Intravascular-any|IA-IF-Null*_BLANKROW</t>
  </si>
  <si>
    <t>Leishmania braziliensis Ab.IgM|ACncTitr|Intravascular-any|IA-IF-Null*</t>
  </si>
  <si>
    <t>13259-7</t>
  </si>
  <si>
    <t>Leishmania braziliensis Ab.IgM</t>
  </si>
  <si>
    <t>Leishmania brasilensis IgM Ab [Units/volume] in Serum</t>
  </si>
  <si>
    <t>15381-7</t>
  </si>
  <si>
    <t>Leishmania brasilensis IgM Ab [Titer] in Serum</t>
  </si>
  <si>
    <t>44820-9</t>
  </si>
  <si>
    <t>Leishmania brasilensis IgM Ab [Titer] in Serum by Immunofluorescence</t>
  </si>
  <si>
    <t>Leishmania braziliensis Ab.IgM|ACncTitr|Intravascular-any|IA-IF-Null*_BLANKROW</t>
  </si>
  <si>
    <t>Leishmania braziliensis Ab|ACncTitr|Intravascular-any|IA-IF-Null*</t>
  </si>
  <si>
    <t>41419-3</t>
  </si>
  <si>
    <t>Leishmania braziliensis Ab</t>
  </si>
  <si>
    <t>Leishmania brasilensis Ab [Titer] in Serum by Immunofluorescence</t>
  </si>
  <si>
    <t>43000-9</t>
  </si>
  <si>
    <t>Leishmania brasilensis Ab [Titer] in Serum</t>
  </si>
  <si>
    <t>Leishmania braziliensis Ab|ACncTitr|Intravascular-any|IA-IF-Null*_BLANKROW</t>
  </si>
  <si>
    <t>Leishmania donovani Ab.IgG|ACncTitr|Intravascular-any|IA-IF-Null*</t>
  </si>
  <si>
    <t>13256-3</t>
  </si>
  <si>
    <t>Leishmania donovani Ab.IgG</t>
  </si>
  <si>
    <t>Leishmania donovani IgG Ab [Units/volume] in Serum</t>
  </si>
  <si>
    <t>15382-5</t>
  </si>
  <si>
    <t>Leishmania donovani IgG Ab [Titer] in Serum</t>
  </si>
  <si>
    <t>44824-1</t>
  </si>
  <si>
    <t>Leishmania donovani IgG Ab [Titer] in Serum by Immunofluorescence</t>
  </si>
  <si>
    <t>Leishmania donovani Ab.IgG|ACncTitr|Intravascular-any|IA-IF-Null*_BLANKROW</t>
  </si>
  <si>
    <t>Leishmania donovani Ab.IgM|ACncTitr|Intravascular-any|IA-IF-Null*</t>
  </si>
  <si>
    <t>13257-1</t>
  </si>
  <si>
    <t>Leishmania donovani Ab.IgM</t>
  </si>
  <si>
    <t>Leishmania donovani IgM Ab [Units/volume] in Serum</t>
  </si>
  <si>
    <t>15383-3</t>
  </si>
  <si>
    <t>Leishmania donovani IgM Ab [Titer] in Serum</t>
  </si>
  <si>
    <t>44819-1</t>
  </si>
  <si>
    <t>Leishmania donovani IgM Ab [Titer] in Serum by Immunofluorescence</t>
  </si>
  <si>
    <t>Leishmania donovani Ab.IgM|ACncTitr|Intravascular-any|IA-IF-Null*_BLANKROW</t>
  </si>
  <si>
    <t>Leishmania donovani Ab|ACncTitr|Intravascular-any|IA-IF-Null*</t>
  </si>
  <si>
    <t>25633-9</t>
  </si>
  <si>
    <t>Leishmania donovani Ab</t>
  </si>
  <si>
    <t>Leishmania donovani Ab [Titer] in Serum</t>
  </si>
  <si>
    <t>25708-9</t>
  </si>
  <si>
    <t>Leishmania donovani Ab [Titer] in Serum by Immunofluorescence</t>
  </si>
  <si>
    <t>31475-7</t>
  </si>
  <si>
    <t>Leishmania donovani Ab [Units/volume] in Serum</t>
  </si>
  <si>
    <t>Leishmania donovani Ab|ACncTitr|Intravascular-any|IA-IF-Null*_BLANKROW</t>
  </si>
  <si>
    <t>Leishmania mexicana Ab.IgG|ACncTitr|Intravascular-any|IA-IF-Null*</t>
  </si>
  <si>
    <t>13260-5</t>
  </si>
  <si>
    <t>Leishmania mexicana Ab.IgG</t>
  </si>
  <si>
    <t>Leishmania mexicana IgG Ab [Units/volume] in Serum</t>
  </si>
  <si>
    <t>15384-1</t>
  </si>
  <si>
    <t>Leishmania mexicana IgG Ab [Titer] in Serum</t>
  </si>
  <si>
    <t>48314-9</t>
  </si>
  <si>
    <t>Leishmania mexicana IgG Ab [Titer] in Serum by Immunofluorescence</t>
  </si>
  <si>
    <t>48718-1</t>
  </si>
  <si>
    <t>Leishmania mexicana IgG Ab [Units/volume] in Serum by Immunofluorescence</t>
  </si>
  <si>
    <t>Leishmania mexicana Ab.IgG|ACncTitr|Intravascular-any|IA-IF-Null*_BLANKROW</t>
  </si>
  <si>
    <t>Leishmania mexicana Ab.IgM|ACncTitr|Intravascular-any|IA-IF-Null*</t>
  </si>
  <si>
    <t>13261-3</t>
  </si>
  <si>
    <t>Leishmania mexicana Ab.IgM</t>
  </si>
  <si>
    <t>Leishmania mexicana IgM Ab [Units/volume] in Serum</t>
  </si>
  <si>
    <t>15385-8</t>
  </si>
  <si>
    <t>Leishmania mexicana IgM Ab [Titer] in Serum</t>
  </si>
  <si>
    <t>48315-6</t>
  </si>
  <si>
    <t>Leishmania mexicana IgM Ab [Titer] in Serum by Immunofluorescence</t>
  </si>
  <si>
    <t>48717-3</t>
  </si>
  <si>
    <t>Leishmania mexicana IgM Ab [Units/volume] in Serum by Immunofluorescence</t>
  </si>
  <si>
    <t>Leishmania mexicana Ab.IgM|ACncTitr|Intravascular-any|IA-IF-Null*_BLANKROW</t>
  </si>
  <si>
    <t>Leishmania sp Ab.IgG|ACncTitr|Intravascular-any|IA-IF-Null*</t>
  </si>
  <si>
    <t>34608-0</t>
  </si>
  <si>
    <t>Leishmania sp Ab.IgG</t>
  </si>
  <si>
    <t>Leishmania sp IgG Ab [Titer] in Serum</t>
  </si>
  <si>
    <t>40852-6</t>
  </si>
  <si>
    <t>Leishmania sp IgG Ab [Units/volume] in Serum</t>
  </si>
  <si>
    <t>52985-9</t>
  </si>
  <si>
    <t>Leishmania sp IgG Ab [Titer] in Serum by Immunofluorescence</t>
  </si>
  <si>
    <t>Leishmania sp Ab.IgG|ACncTitr|Intravascular-any|IA-IF-Null*_BLANKROW</t>
  </si>
  <si>
    <t>Leishmania sp Ab.IgM|ACncTitr|Intravascular-any|IA-IF-Null*</t>
  </si>
  <si>
    <t>39577-2</t>
  </si>
  <si>
    <t>Leishmania sp Ab.IgM</t>
  </si>
  <si>
    <t>Leishmania sp IgM Ab [Titer] in Serum</t>
  </si>
  <si>
    <t>88682-0</t>
  </si>
  <si>
    <t>Leishmania sp IgM Ab [Titer] in Serum by Immunofluorescence</t>
  </si>
  <si>
    <t>Leishmania sp Ab.IgM|ACncTitr|Intravascular-any|IA-IF-Null*_BLANKROW</t>
  </si>
  <si>
    <t>Leishmania sp Ab|ACncTitr|Intravascular-any|IA-IF-Null*</t>
  </si>
  <si>
    <t>23152-2</t>
  </si>
  <si>
    <t>Leishmania sp Ab</t>
  </si>
  <si>
    <t>Leishmania sp Ab [Titer] in Serum</t>
  </si>
  <si>
    <t>23156-3</t>
  </si>
  <si>
    <t>Leishmania sp Ab [Titer] in Serum by Immunofluorescence</t>
  </si>
  <si>
    <t>5238-1</t>
  </si>
  <si>
    <t>Leishmania sp Ab [Units/volume] in Serum</t>
  </si>
  <si>
    <t>Leishmania sp Ab|ACncTitr|Intravascular-any|IA-IF-Null*_BLANKROW</t>
  </si>
  <si>
    <t>Leishmania sp Ab|PrThr|CSF|IA-IF-Null*</t>
  </si>
  <si>
    <t>42517-3</t>
  </si>
  <si>
    <t>Leishmania sp Ab [Presence] in Cerebral spinal fluid by Immunofluorescence</t>
  </si>
  <si>
    <t>42999-3</t>
  </si>
  <si>
    <t>Leishmania sp Ab [Presence] in Cerebral spinal fluid</t>
  </si>
  <si>
    <t>Leishmania sp Ab|PrThr|CSF|IA-IF-Null*_BLANKROW</t>
  </si>
  <si>
    <t>Leishmania sp Ab|PrThr|Intravascular-any|Aggl</t>
  </si>
  <si>
    <t>23157-1</t>
  </si>
  <si>
    <t>Leishmania sp Ab [Presence] in Serum by Agglutination</t>
  </si>
  <si>
    <t>6622-5</t>
  </si>
  <si>
    <t>Leishmania sp Ab [Presence] in Serum by Hemagglutination</t>
  </si>
  <si>
    <t>Leishmania sp Ab|PrThr|Intravascular-any|Aggl_BLANKROW</t>
  </si>
  <si>
    <t>Leishmania sp Ab|PrThr|Intravascular-any|IA-IF-Null*</t>
  </si>
  <si>
    <t>23153-0</t>
  </si>
  <si>
    <t>Leishmania sp Ab [Presence] in Serum by Immunoassay</t>
  </si>
  <si>
    <t>6621-7</t>
  </si>
  <si>
    <t>Leishmania sp Ab [Presence] in Serum by Immunofluorescence</t>
  </si>
  <si>
    <t>7958-2</t>
  </si>
  <si>
    <t>Leishmania sp Ab [Presence] in Serum</t>
  </si>
  <si>
    <t>Leishmania sp Ab|PrThr|Intravascular-any|IA-IF-Null*_BLANKROW</t>
  </si>
  <si>
    <t xml:space="preserve">Leishmania sp identified|Prid|Tiss|Elph </t>
  </si>
  <si>
    <t>23161-3</t>
  </si>
  <si>
    <t>Leishmania sp identified</t>
  </si>
  <si>
    <t>Electrophoresis</t>
  </si>
  <si>
    <t xml:space="preserve">Elph </t>
  </si>
  <si>
    <t>Leishmania sp identified in Tissue by Electrophoresis</t>
  </si>
  <si>
    <t>23162-1</t>
  </si>
  <si>
    <t>PAGE</t>
  </si>
  <si>
    <t>Leishmania sp identified in Tissue by Polyacrylamide gel electrophoresis (PAGE)</t>
  </si>
  <si>
    <t>Leishmania sp identified|Prid|Tiss|Elph _BLANKROW</t>
  </si>
  <si>
    <t>Leishmania tropica Ab.IgG|ACncTitr|Intravascular-any|IA-IF-Null*</t>
  </si>
  <si>
    <t>13262-1</t>
  </si>
  <si>
    <t>Leishmania tropica Ab.IgG</t>
  </si>
  <si>
    <t>Leishmania tropica IgG Ab [Units/volume] in Serum</t>
  </si>
  <si>
    <t>15386-6</t>
  </si>
  <si>
    <t>Leishmania tropica IgG Ab [Titer] in Serum</t>
  </si>
  <si>
    <t>48316-4</t>
  </si>
  <si>
    <t>Leishmania tropica IgG Ab [Titer] in Serum by Immunofluorescence</t>
  </si>
  <si>
    <t>48715-7</t>
  </si>
  <si>
    <t>Leishmania tropica IgG Ab [Units/volume] in Serum by Immunofluorescence</t>
  </si>
  <si>
    <t>Leishmania tropica Ab.IgG|ACncTitr|Intravascular-any|IA-IF-Null*_BLANKROW</t>
  </si>
  <si>
    <t>Leishmania tropica Ab.IgM|ACncTitr|Intravascular-any|IA-IF-Null*</t>
  </si>
  <si>
    <t>13263-9</t>
  </si>
  <si>
    <t>Leishmania tropica Ab.IgM</t>
  </si>
  <si>
    <t>Leishmania tropica IgM Ab [Units/volume] in Serum</t>
  </si>
  <si>
    <t>15387-4</t>
  </si>
  <si>
    <t>Leishmania tropica IgM Ab [Titer] in Serum</t>
  </si>
  <si>
    <t>48317-2</t>
  </si>
  <si>
    <t>Leishmania tropica IgM Ab [Titer] in Serum by Immunofluorescence</t>
  </si>
  <si>
    <t>48714-0</t>
  </si>
  <si>
    <t>Leishmania tropica IgM Ab [Units/volume] in Serum by Immunofluorescence</t>
  </si>
  <si>
    <t>Leishmania tropica Ab.IgM|ACncTitr|Intravascular-any|IA-IF-Null*_BLANKROW</t>
  </si>
  <si>
    <t>Leishmania tropica Ab|ACncTitr|Intravascular-any|IA-IF-Null*</t>
  </si>
  <si>
    <t>41420-1</t>
  </si>
  <si>
    <t>Leishmania tropica Ab</t>
  </si>
  <si>
    <t>Leishmania tropica Ab [Titer] in Serum by Immunofluorescence</t>
  </si>
  <si>
    <t>42998-5</t>
  </si>
  <si>
    <t>Leishmania tropica Ab [Titer] in Serum</t>
  </si>
  <si>
    <t>Leishmania tropica Ab|ACncTitr|Intravascular-any|IA-IF-Null*_BLANKROW</t>
  </si>
  <si>
    <t>Leptospira borgpetersenii serovar Sejroe Ab|ACncTitr|Intravascular-any|IA-IF-Null*</t>
  </si>
  <si>
    <t>25866-5</t>
  </si>
  <si>
    <t>Leptospira borgpetersenii serovar Sejroe Ab</t>
  </si>
  <si>
    <t>Leptospira borgpetersenii sv Sejroe Ab [Titer] in Serum</t>
  </si>
  <si>
    <t>31476-5</t>
  </si>
  <si>
    <t>Leptospira borgpetersenii sv Sejroe Ab [Units/volume] in Serum</t>
  </si>
  <si>
    <t>Leptospira borgpetersenii serovar Sejroe Ab|ACncTitr|Intravascular-any|IA-IF-Null*_BLANKROW</t>
  </si>
  <si>
    <t>Leptospira interrogans Ab.IgG|ACncTitr|Intravascular-any|IA-IF-Null*</t>
  </si>
  <si>
    <t>45330-8</t>
  </si>
  <si>
    <t>Leptospira interrogans Ab.IgG</t>
  </si>
  <si>
    <t>Leptospira interrogans IgG Ab [Titer] in Serum by Immunofluorescence</t>
  </si>
  <si>
    <t>46196-2</t>
  </si>
  <si>
    <t>Leptospira interrogans IgG Ab [Titer] in Serum</t>
  </si>
  <si>
    <t>Leptospira interrogans Ab.IgG|ACncTitr|Intravascular-any|IA-IF-Null*_BLANKROW</t>
  </si>
  <si>
    <t>Leptospira interrogans Ab|ACncTitr|Intravascular-any|Aggl</t>
  </si>
  <si>
    <t>56952-5</t>
  </si>
  <si>
    <t>Leptospira interrogans Ab</t>
  </si>
  <si>
    <t>Leptospira interrogans Ab [Titer] in Serum by Agglutination</t>
  </si>
  <si>
    <t>7960-8</t>
  </si>
  <si>
    <t>Leptospira interrogans Ab [Units/volume] in Serum by Hemagglutination</t>
  </si>
  <si>
    <t>Leptospira interrogans Ab|ACncTitr|Intravascular-any|Aggl_BLANKROW</t>
  </si>
  <si>
    <t>Leptospira interrogans Ab|PrThr|Intravascular-any|IA-IF-Null*</t>
  </si>
  <si>
    <t>23186-0</t>
  </si>
  <si>
    <t>Leptospira interrogans Ab [Presence] in Serum by Immunoassay</t>
  </si>
  <si>
    <t>23187-8</t>
  </si>
  <si>
    <t>Leptospira interrogans Ab [Presence] in Serum</t>
  </si>
  <si>
    <t>Leptospira interrogans Ab|PrThr|Intravascular-any|IA-IF-Null*_BLANKROW</t>
  </si>
  <si>
    <t>Leptospira interrogans Ag|PrThr|XXX|IA-IF-Null*</t>
  </si>
  <si>
    <t>31871-7</t>
  </si>
  <si>
    <t>Leptospira interrogans Ag</t>
  </si>
  <si>
    <t>Leptospira interrogans Ag [Presence] in Unspecified specimen</t>
  </si>
  <si>
    <t>6452-7</t>
  </si>
  <si>
    <t>Leptospira interrogans Ag [Presence] in Unspecified specimen by Immunofluorescence</t>
  </si>
  <si>
    <t>Leptospira interrogans Ag|PrThr|XXX|IA-IF-Null*_BLANKROW</t>
  </si>
  <si>
    <t>Leptospira interrogans serovar Bratislava Ab|ACncTitr|Intravascular-any|IA-IF-Null*</t>
  </si>
  <si>
    <t>22400-6</t>
  </si>
  <si>
    <t>Leptospira interrogans serovar Bratislava Ab</t>
  </si>
  <si>
    <t>Leptospira interrogans sv Bratislava Ab [Titer] in Serum</t>
  </si>
  <si>
    <t>31477-3</t>
  </si>
  <si>
    <t>Leptospira interrogans sv Bratislava Ab [Units/volume] in Serum</t>
  </si>
  <si>
    <t>Leptospira interrogans serovar Bratislava Ab|ACncTitr|Intravascular-any|IA-IF-Null*_BLANKROW</t>
  </si>
  <si>
    <t>Leptospira interrogans serovar Canicola Ab|ACncTitr|Intravascular-any|IA-IF-Null*</t>
  </si>
  <si>
    <t>22401-4</t>
  </si>
  <si>
    <t>Leptospira interrogans serovar Canicola Ab</t>
  </si>
  <si>
    <t>Leptospira interrogans sv Canicola Ab [Titer] in Serum</t>
  </si>
  <si>
    <t>31478-1</t>
  </si>
  <si>
    <t>Leptospira interrogans sv Canicola Ab [Units/volume] in Serum</t>
  </si>
  <si>
    <t>Leptospira interrogans serovar Canicola Ab|ACncTitr|Intravascular-any|IA-IF-Null*_BLANKROW</t>
  </si>
  <si>
    <t>Leptospira interrogans serovar Grippotyphosa Ab|ACncTitr|Intravascular-any|IA-IF-Null*</t>
  </si>
  <si>
    <t>22402-2</t>
  </si>
  <si>
    <t>Leptospira interrogans serovar Grippotyphosa Ab</t>
  </si>
  <si>
    <t>Leptospira interrogans sv Grippotyphosa Ab [Titer] in Serum</t>
  </si>
  <si>
    <t>31479-9</t>
  </si>
  <si>
    <t>Leptospira interrogans sv Grippotyphosa Ab [Units/volume] in Serum</t>
  </si>
  <si>
    <t>Leptospira interrogans serovar Grippotyphosa Ab|ACncTitr|Intravascular-any|IA-IF-Null*_BLANKROW</t>
  </si>
  <si>
    <t>Leptospira interrogans serovar Hardjo Ab|ACncTitr|Intravascular-any|IA-IF-Null*</t>
  </si>
  <si>
    <t>22403-0</t>
  </si>
  <si>
    <t>Leptospira interrogans serovar Hardjo Ab</t>
  </si>
  <si>
    <t>Leptospira interrogans sv Hardjo Ab [Titer] in Serum</t>
  </si>
  <si>
    <t>31480-7</t>
  </si>
  <si>
    <t>Leptospira interrogans sv Hardjo Ab [Units/volume] in Serum</t>
  </si>
  <si>
    <t>Leptospira interrogans serovar Hardjo Ab|ACncTitr|Intravascular-any|IA-IF-Null*_BLANKROW</t>
  </si>
  <si>
    <t>Leptospira interrogans serovar Hardjo Ab|PrThr|Intravascular-any|IA-IF-Null*</t>
  </si>
  <si>
    <t>23179-5</t>
  </si>
  <si>
    <t>Leptospira interrogans sv Hardjo Ab [Presence] in Serum by Immunoassay</t>
  </si>
  <si>
    <t>23181-1</t>
  </si>
  <si>
    <t>Leptospira interrogans sv Hardjo Ab [Presence] in Serum</t>
  </si>
  <si>
    <t>Leptospira interrogans serovar Hardjo Ab|PrThr|Intravascular-any|IA-IF-Null*_BLANKROW</t>
  </si>
  <si>
    <t>Leptospira interrogans serovar Icterohaemorrhagiae Ab|ACncTitr|Intravascular-any|IA-IF-Null*</t>
  </si>
  <si>
    <t>22404-8</t>
  </si>
  <si>
    <t>Leptospira interrogans serovar Icterohaemorrhagiae Ab</t>
  </si>
  <si>
    <t>Leptospira interrogans sv Icterohaemorrhagiae Ab [Titer] in Serum</t>
  </si>
  <si>
    <t>31481-5</t>
  </si>
  <si>
    <t>Leptospira interrogans sv Icterohaemorrhagiae Ab [Units/volume] in Serum</t>
  </si>
  <si>
    <t>Leptospira interrogans serovar Icterohaemorrhagiae Ab|ACncTitr|Intravascular-any|IA-IF-Null*_BLANKROW</t>
  </si>
  <si>
    <t>Leptospira interrogans serovar Pomona Ab|ACncTitr|Intravascular-any|IA-IF-Null*</t>
  </si>
  <si>
    <t>22405-5</t>
  </si>
  <si>
    <t>Leptospira interrogans serovar Pomona Ab</t>
  </si>
  <si>
    <t>Leptospira interrogans sv Pomona Ab [Titer] in Serum</t>
  </si>
  <si>
    <t>31482-3</t>
  </si>
  <si>
    <t>Leptospira interrogans sv Pomona Ab [Units/volume] in Serum</t>
  </si>
  <si>
    <t>Leptospira interrogans serovar Pomona Ab|ACncTitr|Intravascular-any|IA-IF-Null*_BLANKROW</t>
  </si>
  <si>
    <t>Leptospira sp Ab.IgG|ACncTitr|CSF|IA-IF-Null*</t>
  </si>
  <si>
    <t>27093-4</t>
  </si>
  <si>
    <t>Leptospira sp Ab.IgG</t>
  </si>
  <si>
    <t>Leptospira sp IgG Ab [Units/volume] in Cerebral spinal fluid by Immunoassay</t>
  </si>
  <si>
    <t>31484-9</t>
  </si>
  <si>
    <t>Leptospira sp IgG Ab [Units/volume] in Cerebral spinal fluid</t>
  </si>
  <si>
    <t>Leptospira sp Ab.IgG|ACncTitr|CSF|IA-IF-Null*_BLANKROW</t>
  </si>
  <si>
    <t>Leptospira sp Ab.IgG|ACncTitr|Intravascular-any|IA-IF-Null*</t>
  </si>
  <si>
    <t>13264-7</t>
  </si>
  <si>
    <t>Leptospira sp IgG Ab [Titer] in Serum</t>
  </si>
  <si>
    <t>31485-6</t>
  </si>
  <si>
    <t>Leptospira sp IgG Ab [Units/volume] in Serum</t>
  </si>
  <si>
    <t>51815-9</t>
  </si>
  <si>
    <t>Leptospira sp IgG Ab [Units/volume] in Serum by Immunoassay</t>
  </si>
  <si>
    <t>Leptospira sp Ab.IgG|ACncTitr|Intravascular-any|IA-IF-Null*_BLANKROW</t>
  </si>
  <si>
    <t>Leptospira sp Ab.IgG|PrThr|Intravascular-any|IA-IF-Null*</t>
  </si>
  <si>
    <t>23199-3</t>
  </si>
  <si>
    <t>Leptospira sp IgG Ab [Presence] in Serum by Immunoassay</t>
  </si>
  <si>
    <t>23200-9</t>
  </si>
  <si>
    <t>Leptospira sp IgG Ab [Presence] in Serum</t>
  </si>
  <si>
    <t>Leptospira sp Ab.IgG|PrThr|Intravascular-any|IA-IF-Null*_BLANKROW</t>
  </si>
  <si>
    <t>Leptospira sp Ab.IgM|ACncTitr|CSF|IA-IF-Null*</t>
  </si>
  <si>
    <t>27384-7</t>
  </si>
  <si>
    <t>Leptospira sp Ab.IgM</t>
  </si>
  <si>
    <t>Leptospira sp IgM Ab [Units/volume] in Cerebral spinal fluid by Immunoassay</t>
  </si>
  <si>
    <t>31486-4</t>
  </si>
  <si>
    <t>Leptospira sp IgM Ab [Units/volume] in Cerebral spinal fluid</t>
  </si>
  <si>
    <t>Leptospira sp Ab.IgM|ACncTitr|CSF|IA-IF-Null*_BLANKROW</t>
  </si>
  <si>
    <t>Leptospira sp Ab.IgM|ACncTitr|Intravascular-any|IA-IF-Null*</t>
  </si>
  <si>
    <t>13265-4</t>
  </si>
  <si>
    <t>Leptospira sp IgM Ab [Titer] in Serum</t>
  </si>
  <si>
    <t>31487-2</t>
  </si>
  <si>
    <t>Leptospira sp IgM Ab [Units/volume] in Serum</t>
  </si>
  <si>
    <t>51819-1</t>
  </si>
  <si>
    <t>Leptospira sp IgM Ab [Units/volume] in Serum by Immunoassay</t>
  </si>
  <si>
    <t>Leptospira sp Ab.IgM|ACncTitr|Intravascular-any|IA-IF-Null*_BLANKROW</t>
  </si>
  <si>
    <t>Leptospira sp Ab.IgM|PrThr|Intravascular-any|IA-IF-Null*</t>
  </si>
  <si>
    <t>23201-7</t>
  </si>
  <si>
    <t>Leptospira sp IgM Ab [Presence] in Serum by Immunoassay</t>
  </si>
  <si>
    <t>23202-5</t>
  </si>
  <si>
    <t>Leptospira sp IgM Ab [Presence] in Serum</t>
  </si>
  <si>
    <t>Leptospira sp Ab.IgM|PrThr|Intravascular-any|IA-IF-Null*_BLANKROW</t>
  </si>
  <si>
    <t>Leptospira sp Ab|ACncTitr|Intravascular-any|Aggl</t>
  </si>
  <si>
    <t>23198-5</t>
  </si>
  <si>
    <t>Leptospira sp Ab</t>
  </si>
  <si>
    <t>Leptospira sp Ab [Titer] in Serum by Agglutination</t>
  </si>
  <si>
    <t>5239-9</t>
  </si>
  <si>
    <t>Leptospira sp Ab [Titer] in Serum by Latex agglutination</t>
  </si>
  <si>
    <t>Leptospira sp Ab|ACncTitr|Intravascular-any|Aggl_BLANKROW</t>
  </si>
  <si>
    <t>Leptospira sp Ab|ACncTitr|Intravascular-any|IA-IF-Null*</t>
  </si>
  <si>
    <t>31483-1</t>
  </si>
  <si>
    <t>Leptospira sp Ab [Units/volume] in Serum</t>
  </si>
  <si>
    <t>7959-0</t>
  </si>
  <si>
    <t>Leptospira sp Ab [Titer] in Serum</t>
  </si>
  <si>
    <t>Leptospira sp Ab|ACncTitr|Intravascular-any|IA-IF-Null*_BLANKROW</t>
  </si>
  <si>
    <t>Leptospira sp Ab|PrThr|Intravascular-any|IA-IF-Null*</t>
  </si>
  <si>
    <t>23195-1</t>
  </si>
  <si>
    <t>Leptospira sp Ab [Presence] in Serum by Immunoassay</t>
  </si>
  <si>
    <t>23196-9</t>
  </si>
  <si>
    <t>Leptospira sp Ab [Presence] in Serum</t>
  </si>
  <si>
    <t>Leptospira sp Ab|PrThr|Intravascular-any|IA-IF-Null*_BLANKROW</t>
  </si>
  <si>
    <t>Leptospira sp Ag|PrThr|Urine|IA-IF-Null*</t>
  </si>
  <si>
    <t>23750-3</t>
  </si>
  <si>
    <t>Leptospira sp Ag</t>
  </si>
  <si>
    <t>Leptospira sp Ag [Presence] in Urine by Immunofluorescence</t>
  </si>
  <si>
    <t>31872-5</t>
  </si>
  <si>
    <t>Leptospira sp Ag [Presence] in Urine</t>
  </si>
  <si>
    <t>Leptospira sp Ag|PrThr|Urine|IA-IF-Null*_BLANKROW</t>
  </si>
  <si>
    <t>Listeria monocytogenes Ab.IgG|ACncTitr|Intravascular-any|IA-IF-Null*</t>
  </si>
  <si>
    <t>26698-1</t>
  </si>
  <si>
    <t>Listeria monocytogenes Ab.IgG</t>
  </si>
  <si>
    <t>Listeria monocytogenes IgG Ab [Units/volume] in Serum</t>
  </si>
  <si>
    <t>51820-9</t>
  </si>
  <si>
    <t>Listeria monocytogenes IgG Ab [Units/volume] in Serum by Immunoassay</t>
  </si>
  <si>
    <t>Listeria monocytogenes Ab.IgG|ACncTitr|Intravascular-any|IA-IF-Null*_BLANKROW</t>
  </si>
  <si>
    <t>Listeria monocytogenes Ab|ACncTitr|Intravascular-any|IA-IF-Null*</t>
  </si>
  <si>
    <t>22406-3</t>
  </si>
  <si>
    <t>Listeria monocytogenes Ab</t>
  </si>
  <si>
    <t>Listeria monocytogenes Ab [Titer] in Serum</t>
  </si>
  <si>
    <t>5240-7</t>
  </si>
  <si>
    <t>Listeria monocytogenes Ab [Units/volume] in Serum</t>
  </si>
  <si>
    <t>Listeria monocytogenes Ab|ACncTitr|Intravascular-any|IA-IF-Null*_BLANKROW</t>
  </si>
  <si>
    <t>Listeria sp Ab|ACncTitr|CSF|IA-IF-Null*</t>
  </si>
  <si>
    <t>26907-6</t>
  </si>
  <si>
    <t>Listeria sp Ab</t>
  </si>
  <si>
    <t>Listeria sp Ab [Titer] in Cerebral spinal fluid</t>
  </si>
  <si>
    <t>31488-0</t>
  </si>
  <si>
    <t>Listeria sp Ab [Units/volume] in Cerebral spinal fluid</t>
  </si>
  <si>
    <t>Listeria sp Ab|ACncTitr|CSF|IA-IF-Null*_BLANKROW</t>
  </si>
  <si>
    <t>Lumpy skin disease virus Ab|ACncTitr|Intravascular-any|IA-IF-Null*</t>
  </si>
  <si>
    <t>23213-2</t>
  </si>
  <si>
    <t>Lumpy skin disease virus Ab</t>
  </si>
  <si>
    <t>Lumpy skin disease virus Ab [Titer] in Serum by Immunofluorescence</t>
  </si>
  <si>
    <t>23217-3</t>
  </si>
  <si>
    <t>Lumpy skin disease virus Ab [Titer] in Serum</t>
  </si>
  <si>
    <t>31489-8</t>
  </si>
  <si>
    <t>Lumpy skin disease virus Ab [Units/volume] in Serum</t>
  </si>
  <si>
    <t>Lumpy skin disease virus Ab|ACncTitr|Intravascular-any|IA-IF-Null*_BLANKROW</t>
  </si>
  <si>
    <t>Lumpy skin disease virus Ag|PrThr|XXX|IA-IF-Null*</t>
  </si>
  <si>
    <t>23219-9</t>
  </si>
  <si>
    <t>Lumpy skin disease virus Ag</t>
  </si>
  <si>
    <t>Lumpy skin disease virus Ag [Presence] in Unspecified specimen by Immunoassay</t>
  </si>
  <si>
    <t>23220-7</t>
  </si>
  <si>
    <t>Lumpy skin disease virus Ag [Presence] in Unspecified specimen</t>
  </si>
  <si>
    <t>23221-5</t>
  </si>
  <si>
    <t>Lumpy skin disease virus Ag [Presence] in Unspecified specimen by Immunofluorescence</t>
  </si>
  <si>
    <t>Lumpy skin disease virus Ag|PrThr|XXX|IA-IF-Null*_BLANKROW</t>
  </si>
  <si>
    <t>Lymphocytic choriomeningitis virus Ab.IgG|ACncTitr|CSF|IA-IF-Null*</t>
  </si>
  <si>
    <t>22409-7</t>
  </si>
  <si>
    <t>Lymphocytic choriomeningitis virus Ab.IgG</t>
  </si>
  <si>
    <t>Lymphocytic choriomeningitis virus IgG Ab [Titer] in Cerebral spinal fluid</t>
  </si>
  <si>
    <t>31492-2</t>
  </si>
  <si>
    <t>Lymphocytic choriomeningitis virus IgG Ab [Units/volume] in Cerebral spinal fluid</t>
  </si>
  <si>
    <t>9766-7</t>
  </si>
  <si>
    <t>Lymphocytic choriomeningitis virus IgG Ab [Titer] in Cerebral spinal fluid by Immunofluorescence</t>
  </si>
  <si>
    <t>Lymphocytic choriomeningitis virus Ab.IgG|ACncTitr|CSF|IA-IF-Null*_BLANKROW</t>
  </si>
  <si>
    <t>Lymphocytic choriomeningitis virus Ab.IgG|ACncTitr|Intravascular-any|IA-IF-Null*</t>
  </si>
  <si>
    <t>22410-5</t>
  </si>
  <si>
    <t>Lymphocytic choriomeningitis virus IgG Ab [Titer] in Serum</t>
  </si>
  <si>
    <t>31493-0</t>
  </si>
  <si>
    <t>Lymphocytic choriomeningitis virus IgG Ab [Units/volume] in Serum</t>
  </si>
  <si>
    <t>40500-1</t>
  </si>
  <si>
    <t>Lymphocytic choriomeningitis virus IgG Ab [Titer] in Serum by Immunoassay</t>
  </si>
  <si>
    <t>9765-9</t>
  </si>
  <si>
    <t>Lymphocytic choriomeningitis virus IgG Ab [Titer] in Serum by Immunofluorescence</t>
  </si>
  <si>
    <t>Lymphocytic choriomeningitis virus Ab.IgG|ACncTitr|Intravascular-any|IA-IF-Null*_BLANKROW</t>
  </si>
  <si>
    <t>Lymphocytic choriomeningitis virus Ab.IgG|PrThr|Intravascular-any|IA-IF-Null*</t>
  </si>
  <si>
    <t>45218-5</t>
  </si>
  <si>
    <t>Lymphocytic choriomeningitis virus IgG Ab [Presence] in Serum</t>
  </si>
  <si>
    <t>88206-8</t>
  </si>
  <si>
    <t>Lymphocytic choriomeningitis virus IgG Ab [Presence] in Serum by Immunoassay</t>
  </si>
  <si>
    <t>Lymphocytic choriomeningitis virus Ab.IgG|PrThr|Intravascular-any|IA-IF-Null*_BLANKROW</t>
  </si>
  <si>
    <t>Lymphocytic choriomeningitis virus Ab.IgM|ACncTitr|CSF|IA-IF-Null*</t>
  </si>
  <si>
    <t>17229-6</t>
  </si>
  <si>
    <t>Lymphocytic choriomeningitis virus Ab.IgM</t>
  </si>
  <si>
    <t>Lymphocytic choriomeningitis virus IgM Ab [Titer] in Cerebral spinal fluid</t>
  </si>
  <si>
    <t>31494-8</t>
  </si>
  <si>
    <t>Lymphocytic choriomeningitis virus IgM Ab [Units/volume] in Cerebral spinal fluid</t>
  </si>
  <si>
    <t>9768-3</t>
  </si>
  <si>
    <t>Lymphocytic choriomeningitis virus IgM Ab [Titer] in Cerebral spinal fluid by Immunofluorescence</t>
  </si>
  <si>
    <t>Lymphocytic choriomeningitis virus Ab.IgM|ACncTitr|CSF|IA-IF-Null*_BLANKROW</t>
  </si>
  <si>
    <t>Lymphocytic choriomeningitis virus Ab.IgM|ACncTitr|Intravascular-any|IA-IF-Null*</t>
  </si>
  <si>
    <t>22411-3</t>
  </si>
  <si>
    <t>Lymphocytic choriomeningitis virus IgM Ab [Titer] in Serum</t>
  </si>
  <si>
    <t>31495-5</t>
  </si>
  <si>
    <t>Lymphocytic choriomeningitis virus IgM Ab [Units/volume] in Serum</t>
  </si>
  <si>
    <t>40499-6</t>
  </si>
  <si>
    <t>Lymphocytic choriomeningitis virus IgM Ab [Titer] in Serum by Immunoassay</t>
  </si>
  <si>
    <t>9767-5</t>
  </si>
  <si>
    <t>Lymphocytic choriomeningitis virus IgM Ab [Titer] in Serum by Immunofluorescence</t>
  </si>
  <si>
    <t>Lymphocytic choriomeningitis virus Ab.IgM|ACncTitr|Intravascular-any|IA-IF-Null*_BLANKROW</t>
  </si>
  <si>
    <t>Lymphocytic choriomeningitis virus Ab.IgM|PrThr|Intravascular-any|IA-IF-Null*</t>
  </si>
  <si>
    <t>45220-1</t>
  </si>
  <si>
    <t>Lymphocytic choriomeningitis virus IgM Ab [Presence] in Serum</t>
  </si>
  <si>
    <t>88205-0</t>
  </si>
  <si>
    <t>Lymphocytic choriomeningitis virus IgM Ab [Presence] in Serum by Immunoassay</t>
  </si>
  <si>
    <t>Lymphocytic choriomeningitis virus Ab.IgM|PrThr|Intravascular-any|IA-IF-Null*_BLANKROW</t>
  </si>
  <si>
    <t>Lymphocytic choriomeningitis virus Ab|ACncTitr|CSF|IA-IF-Null*</t>
  </si>
  <si>
    <t>17228-8</t>
  </si>
  <si>
    <t>Lymphocytic choriomeningitis virus Ab</t>
  </si>
  <si>
    <t>Lymphocytic choriomeningitis virus Ab [Titer] in Cerebral spinal fluid</t>
  </si>
  <si>
    <t>31491-4</t>
  </si>
  <si>
    <t>Lymphocytic choriomeningitis virus Ab [Units/volume] in Cerebral spinal fluid</t>
  </si>
  <si>
    <t>Lymphocytic choriomeningitis virus Ab|ACncTitr|CSF|IA-IF-Null*_BLANKROW</t>
  </si>
  <si>
    <t>Lymphocytic choriomeningitis virus Ab|ACncTitr|Intravascular-any|IA-IF-Null*</t>
  </si>
  <si>
    <t>11605-3</t>
  </si>
  <si>
    <t>Lymphocytic choriomeningitis virus Ab [Units/volume] in Serum</t>
  </si>
  <si>
    <t>22408-9</t>
  </si>
  <si>
    <t>Lymphocytic choriomeningitis virus Ab [Titer] in Serum</t>
  </si>
  <si>
    <t>6458-4</t>
  </si>
  <si>
    <t>Lymphocytic choriomeningitis virus Ab [Titer] in Serum by Immunofluorescence</t>
  </si>
  <si>
    <t>Lymphocytic choriomeningitis virus Ab|ACncTitr|Intravascular-any|IA-IF-Null*_BLANKROW</t>
  </si>
  <si>
    <t>Mareks disease virus Ab|PrThr|Intravascular-any|IA-IF-Null*</t>
  </si>
  <si>
    <t>23224-9</t>
  </si>
  <si>
    <t>Mareks disease virus Ab</t>
  </si>
  <si>
    <t>Mareks disease virus Ab [Presence] in Serum</t>
  </si>
  <si>
    <t>23225-6</t>
  </si>
  <si>
    <t>Mareks disease virus Ab [Presence] in Serum by Immunoassay</t>
  </si>
  <si>
    <t>23226-4</t>
  </si>
  <si>
    <t>Mareks disease virus Ab [Presence] in Serum by Immunofluorescence</t>
  </si>
  <si>
    <t>Mareks disease virus Ab|PrThr|Intravascular-any|IA-IF-Null*_BLANKROW</t>
  </si>
  <si>
    <t>Mareks disease virus Ag|PrThr|XXX|IA-IF-Null*</t>
  </si>
  <si>
    <t>23229-8</t>
  </si>
  <si>
    <t>Mareks disease virus Ag</t>
  </si>
  <si>
    <t>Mareks disease virus Ag [Presence] in Unspecified specimen by Immunofluorescence</t>
  </si>
  <si>
    <t>31874-1</t>
  </si>
  <si>
    <t>Mareks disease virus Ag [Presence] in Unspecified specimen</t>
  </si>
  <si>
    <t>Mareks disease virus Ag|PrThr|XXX|IA-IF-Null*_BLANKROW</t>
  </si>
  <si>
    <t>Measles virus Ab.IgG^1st specimen|ACncTitr|Intravascular-any|IA-IF-Null*</t>
  </si>
  <si>
    <t>14304-0</t>
  </si>
  <si>
    <t>Measles virus Ab.IgG^1st specimen</t>
  </si>
  <si>
    <t>Measles virus IgG Ab [Units/volume] in Serum by Immunoassay --1st specimen</t>
  </si>
  <si>
    <t>22503-7</t>
  </si>
  <si>
    <t>Measles virus IgG Ab [Units/volume] in Serum --1st specimen</t>
  </si>
  <si>
    <t>Measles virus Ab.IgG^1st specimen|ACncTitr|Intravascular-any|IA-IF-Null*_BLANKROW</t>
  </si>
  <si>
    <t>Measles virus Ab.IgG^2nd specimen|ACncTitr|Intravascular-any|IA-IF-Null*</t>
  </si>
  <si>
    <t>14305-7</t>
  </si>
  <si>
    <t>Measles virus Ab.IgG^2nd specimen</t>
  </si>
  <si>
    <t>Measles virus IgG Ab [Units/volume] in Serum by Immunoassay --2nd specimen</t>
  </si>
  <si>
    <t>22504-5</t>
  </si>
  <si>
    <t>Measles virus IgG Ab [Units/volume] in Serum --2nd specimen</t>
  </si>
  <si>
    <t>Measles virus Ab.IgG^2nd specimen|ACncTitr|Intravascular-any|IA-IF-Null*_BLANKROW</t>
  </si>
  <si>
    <t>Measles virus Ab.IgG|ACncTitr|BodyFluid|IA-IF-Null*</t>
  </si>
  <si>
    <t>29242-5</t>
  </si>
  <si>
    <t>Measles virus Ab.IgG</t>
  </si>
  <si>
    <t>Measles virus IgG Ab [Units/volume] in Body fluid</t>
  </si>
  <si>
    <t>74418-5</t>
  </si>
  <si>
    <t>Measles virus IgG Ab [Units/volume] in Body fluid by Immunoassay</t>
  </si>
  <si>
    <t>Measles virus Ab.IgG|ACncTitr|BodyFluid|IA-IF-Null*_BLANKROW</t>
  </si>
  <si>
    <t>Measles virus Ab.IgG|ACncTitr|CSF|IA-IF-Null*</t>
  </si>
  <si>
    <t>21500-4</t>
  </si>
  <si>
    <t>Measles virus IgG Ab [Titer] in Cerebral spinal fluid by Immunofluorescence</t>
  </si>
  <si>
    <t>22500-3</t>
  </si>
  <si>
    <t>Measles virus IgG Ab [Units/volume] in Cerebral spinal fluid</t>
  </si>
  <si>
    <t>22501-1</t>
  </si>
  <si>
    <t>Measles virus IgG Ab [Titer] in Cerebral spinal fluid</t>
  </si>
  <si>
    <t>42519-9</t>
  </si>
  <si>
    <t>Deprecated Measles virus IgG Ab [Presence] in Cerebral spinal fluid</t>
  </si>
  <si>
    <t>9566-1</t>
  </si>
  <si>
    <t>Measles virus IgG Ab [Units/volume] in Cerebral spinal fluid by Immunoassay</t>
  </si>
  <si>
    <t>Measles virus Ab.IgG|ACncTitr|CSF|IA-IF-Null*_BLANKROW</t>
  </si>
  <si>
    <t>Measles virus Ab.IgG|ACncTitr|Intravascular-any|IA-IF-Null*</t>
  </si>
  <si>
    <t>21501-2</t>
  </si>
  <si>
    <t>Measles virus IgG Ab [Titer] in Serum by Immunofluorescence</t>
  </si>
  <si>
    <t>22502-9</t>
  </si>
  <si>
    <t>Measles virus IgG Ab [Titer] in Serum</t>
  </si>
  <si>
    <t>5244-9</t>
  </si>
  <si>
    <t>Measles virus IgG Ab [Units/volume] in Serum by Immunoassay</t>
  </si>
  <si>
    <t>7962-4</t>
  </si>
  <si>
    <t>Measles virus IgG Ab [Units/volume] in Serum</t>
  </si>
  <si>
    <t>Measles virus Ab.IgG|ACncTitr|Intravascular-any|IA-IF-Null*_BLANKROW</t>
  </si>
  <si>
    <t>Measles virus Ab.IgG|PrThr|CSF|IA-IF-Null*</t>
  </si>
  <si>
    <t>40648-8</t>
  </si>
  <si>
    <t>Measles virus IgG Ab [Presence] in Cerebral spinal fluid by Immunoassay</t>
  </si>
  <si>
    <t>41132-2</t>
  </si>
  <si>
    <t>Measles virus IgG Ab [Presence] in Cerebral spinal fluid</t>
  </si>
  <si>
    <t>Measles virus Ab.IgG|PrThr|CSF|IA-IF-Null*_BLANKROW</t>
  </si>
  <si>
    <t>Measles virus Ab.IgG|PrThr|Intravascular-any|IA-IF-Null*</t>
  </si>
  <si>
    <t>20479-2</t>
  </si>
  <si>
    <t>Measles virus IgG Ab [Presence] in Serum</t>
  </si>
  <si>
    <t>35275-7</t>
  </si>
  <si>
    <t>Measles virus IgG Ab [Presence] in Serum by Immunoassay</t>
  </si>
  <si>
    <t>Measles virus Ab.IgG|PrThr|Intravascular-any|IA-IF-Null*_BLANKROW</t>
  </si>
  <si>
    <t>Measles virus Ab.IgM|ACncTitr|CSF|IA-IF-Null*</t>
  </si>
  <si>
    <t>13283-7</t>
  </si>
  <si>
    <t>Measles virus Ab.IgM</t>
  </si>
  <si>
    <t>Measles virus IgM Ab [Units/volume] in Cerebral spinal fluid</t>
  </si>
  <si>
    <t>21502-0</t>
  </si>
  <si>
    <t>Measles virus IgM Ab [Titer] in Cerebral spinal fluid by Immunofluorescence</t>
  </si>
  <si>
    <t>22505-2</t>
  </si>
  <si>
    <t>Measles virus IgM Ab [Titer] in Cerebral spinal fluid</t>
  </si>
  <si>
    <t>40649-6</t>
  </si>
  <si>
    <t>Measles virus IgM Ab [Units/volume] in Cerebral spinal fluid by Immunoassay</t>
  </si>
  <si>
    <t>Measles virus Ab.IgM|ACncTitr|CSF|IA-IF-Null*_BLANKROW</t>
  </si>
  <si>
    <t>Measles virus Ab.IgM|ACncTitr|Intravascular-any|IA-IF-Null*</t>
  </si>
  <si>
    <t>22506-0</t>
  </si>
  <si>
    <t>Measles virus IgM Ab [Titer] in Serum</t>
  </si>
  <si>
    <t>25421-9</t>
  </si>
  <si>
    <t>Measles virus IgM Ab [Units/volume] in Serum by Immunoassay</t>
  </si>
  <si>
    <t>5245-6</t>
  </si>
  <si>
    <t>Measles virus IgM Ab [Titer] in Serum by Immunofluorescence</t>
  </si>
  <si>
    <t>7963-2</t>
  </si>
  <si>
    <t>Measles virus IgM Ab [Units/volume] in Serum</t>
  </si>
  <si>
    <t>Measles virus Ab.IgM|ACncTitr|Intravascular-any|IA-IF-Null*_BLANKROW</t>
  </si>
  <si>
    <t>Measles virus Ab.IgM|PrThr|Intravascular-any|IA-IF-Null*</t>
  </si>
  <si>
    <t>21503-8</t>
  </si>
  <si>
    <t>Measles virus IgM Ab [Presence] in Serum</t>
  </si>
  <si>
    <t>35276-5</t>
  </si>
  <si>
    <t>Measles virus IgM Ab [Presence] in Serum by Immunoassay</t>
  </si>
  <si>
    <t>Measles virus Ab.IgM|PrThr|Intravascular-any|IA-IF-Null*_BLANKROW</t>
  </si>
  <si>
    <t>Measles virus Ab|ACncTitr|CSF|IA-IF-Null*</t>
  </si>
  <si>
    <t>17553-9</t>
  </si>
  <si>
    <t>Measles virus Ab</t>
  </si>
  <si>
    <t>Measles virus Ab [Units/volume] in Cerebral spinal fluid</t>
  </si>
  <si>
    <t>22498-0</t>
  </si>
  <si>
    <t>Measles virus Ab [Titer] in Cerebral spinal fluid</t>
  </si>
  <si>
    <t>Measles virus Ab|ACncTitr|CSF|IA-IF-Null*_BLANKROW</t>
  </si>
  <si>
    <t>Measles virus Ab|ACncTitr|Intravascular-any|IA-IF-Null*</t>
  </si>
  <si>
    <t>22499-8</t>
  </si>
  <si>
    <t>Measles virus Ab [Titer] in Serum</t>
  </si>
  <si>
    <t>5242-3</t>
  </si>
  <si>
    <t>{ISR}</t>
  </si>
  <si>
    <t>Measles virus Ab [Units/volume] in Serum by Immunoassay</t>
  </si>
  <si>
    <t>7961-6</t>
  </si>
  <si>
    <t>Measles virus Ab [Units/volume] in Serum</t>
  </si>
  <si>
    <t>Measles virus Ab|ACncTitr|Intravascular-any|IA-IF-Null*_BLANKROW</t>
  </si>
  <si>
    <t>Measles virus Ab|PrThr|Intravascular-any|IA-IF-Null*</t>
  </si>
  <si>
    <t>43976-0</t>
  </si>
  <si>
    <t>Measles virus Ab [Presence] in Serum by Immunoassay</t>
  </si>
  <si>
    <t>46197-0</t>
  </si>
  <si>
    <t>Measles virus Ab [Presence] in Serum</t>
  </si>
  <si>
    <t>Measles virus Ab|PrThr|Intravascular-any|IA-IF-Null*_BLANKROW</t>
  </si>
  <si>
    <t>Measles virus Ag|PrThr|CSF|IA-IF-Null*</t>
  </si>
  <si>
    <t>14534-2</t>
  </si>
  <si>
    <t>Measles virus Ag</t>
  </si>
  <si>
    <t>Measles virus Ag [Presence] in Cerebral spinal fluid by Immunofluorescence</t>
  </si>
  <si>
    <t>31875-8</t>
  </si>
  <si>
    <t>Measles virus Ag [Presence] in Cerebral spinal fluid</t>
  </si>
  <si>
    <t>Measles virus Ag|PrThr|CSF|IA-IF-Null*_BLANKROW</t>
  </si>
  <si>
    <t>Measles virus Ag|PrThr|Cvx|IA-IF-Null*</t>
  </si>
  <si>
    <t>14540-9</t>
  </si>
  <si>
    <t>Measles virus Ag [Presence] in Cervix by Immunofluorescence</t>
  </si>
  <si>
    <t>31876-6</t>
  </si>
  <si>
    <t>Measles virus Ag [Presence] in Cervix</t>
  </si>
  <si>
    <t>Measles virus Ag|PrThr|Cvx|IA-IF-Null*_BLANKROW</t>
  </si>
  <si>
    <t>Measles virus Ag|PrThr|EyeCorneaConjunctiva|IA-IF-Null*</t>
  </si>
  <si>
    <t>14537-5</t>
  </si>
  <si>
    <t>Measles virus Ag [Presence] in Eye by Immunofluorescence</t>
  </si>
  <si>
    <t>31877-4</t>
  </si>
  <si>
    <t>Measles virus Ag [Presence] in Eye</t>
  </si>
  <si>
    <t>Measles virus Ag|PrThr|EyeCorneaConjunctiva|IA-IF-Null*_BLANKROW</t>
  </si>
  <si>
    <t>Measles virus Ag|PrThr|Intravascular-any|IA-IF-Null*</t>
  </si>
  <si>
    <t>13328-0</t>
  </si>
  <si>
    <t>Measles virus Ag [Presence] in Serum or Plasma by Immunofluorescence</t>
  </si>
  <si>
    <t>31881-6</t>
  </si>
  <si>
    <t>Measles virus Ag [Presence] in Serum or Plasma</t>
  </si>
  <si>
    <t>Measles virus Ag|PrThr|Intravascular-any|IA-IF-Null*_BLANKROW</t>
  </si>
  <si>
    <t>Measles virus Ag|PrThr|Penis|IA-IF-Null*</t>
  </si>
  <si>
    <t>14543-3</t>
  </si>
  <si>
    <t>Measles virus Ag [Presence] in Penis by Immunofluorescence</t>
  </si>
  <si>
    <t>31880-8</t>
  </si>
  <si>
    <t>Measles virus Ag [Presence] in Penis</t>
  </si>
  <si>
    <t>Measles virus Ag|PrThr|Penis|IA-IF-Null*_BLANKROW</t>
  </si>
  <si>
    <t>Measles virus Ag|PrThr|Resp|IA-IF-Null*</t>
  </si>
  <si>
    <t>14539-1</t>
  </si>
  <si>
    <t>Measles virus Ag [Presence] in Sputum by Immunofluorescence</t>
  </si>
  <si>
    <t>31883-2</t>
  </si>
  <si>
    <t>Measles virus Ag [Presence] in Sputum</t>
  </si>
  <si>
    <t>Measles virus Ag|PrThr|Resp|IA-IF-Null*_BLANKROW</t>
  </si>
  <si>
    <t>Measles virus Ag|PrThr|Resp-Upper|IA-IF-Null*</t>
  </si>
  <si>
    <t>14535-9</t>
  </si>
  <si>
    <t>Measles virus Ag [Presence] in Throat by Immunofluorescence</t>
  </si>
  <si>
    <t>14538-3</t>
  </si>
  <si>
    <t>Measles virus Ag [Presence] in Nose by Immunofluorescence</t>
  </si>
  <si>
    <t>31879-0</t>
  </si>
  <si>
    <t>Measles virus Ag [Presence] in Nose</t>
  </si>
  <si>
    <t>31884-0</t>
  </si>
  <si>
    <t>Measles virus Ag [Presence] in Throat</t>
  </si>
  <si>
    <t>Measles virus Ag|PrThr|Resp-Upper|IA-IF-Null*_BLANKROW</t>
  </si>
  <si>
    <t>Measles virus Ag|PrThr|Skin|IA-IF-Null*</t>
  </si>
  <si>
    <t>14536-7</t>
  </si>
  <si>
    <t>Measles virus Ag [Presence] in Skin by Immunofluorescence</t>
  </si>
  <si>
    <t>31882-4</t>
  </si>
  <si>
    <t>Measles virus Ag [Presence] in Skin</t>
  </si>
  <si>
    <t>Measles virus Ag|PrThr|Skin|IA-IF-Null*_BLANKROW</t>
  </si>
  <si>
    <t>Measles virus Ag|PrThr|Urethra|IA-IF-Null*</t>
  </si>
  <si>
    <t>14544-1</t>
  </si>
  <si>
    <t>Measles virus Ag [Presence] in Urethra by Immunofluorescence</t>
  </si>
  <si>
    <t>31886-5</t>
  </si>
  <si>
    <t>Measles virus Ag [Presence] in Urethra</t>
  </si>
  <si>
    <t>Measles virus Ag|PrThr|Urethra|IA-IF-Null*_BLANKROW</t>
  </si>
  <si>
    <t>Measles virus Ag|PrThr|Urine sed|IA-IF-Null*</t>
  </si>
  <si>
    <t>14542-5</t>
  </si>
  <si>
    <t>Measles virus Ag [Presence] in Urine sediment by Immunofluorescence</t>
  </si>
  <si>
    <t>31885-7</t>
  </si>
  <si>
    <t>Measles virus Ag [Presence] in Urine sediment</t>
  </si>
  <si>
    <t>Measles virus Ag|PrThr|Urine sed|IA-IF-Null*_BLANKROW</t>
  </si>
  <si>
    <t>Measles virus Ag|PrThr|Vag|IA-IF-Null*</t>
  </si>
  <si>
    <t>14541-7</t>
  </si>
  <si>
    <t>Measles virus Ag [Presence] in Vaginal fluid by Immunofluorescence</t>
  </si>
  <si>
    <t>31878-2</t>
  </si>
  <si>
    <t>Measles virus Ag [Presence] in Vaginal fluid</t>
  </si>
  <si>
    <t>Measles virus Ag|PrThr|Vag|IA-IF-Null*_BLANKROW</t>
  </si>
  <si>
    <t>Measles virus Ag|PrThr|XXX|IA-IF-Null*</t>
  </si>
  <si>
    <t>12232-5</t>
  </si>
  <si>
    <t>Measles virus Ag [Presence] in Unspecified specimen by Immunofluorescence</t>
  </si>
  <si>
    <t>31887-3</t>
  </si>
  <si>
    <t>Measles virus Ag [Presence] in Unspecified specimen</t>
  </si>
  <si>
    <t>Measles virus Ag|PrThr|XXX|IA-IF-Null*_BLANKROW</t>
  </si>
  <si>
    <t>Measles virus RNA|PrThr|Resp-Upper|Molecular genetics</t>
  </si>
  <si>
    <t>7964-0</t>
  </si>
  <si>
    <t>Measles virus RNA</t>
  </si>
  <si>
    <t>Measles virus RNA [Presence] in Nose by NAA with probe detection</t>
  </si>
  <si>
    <t>91077-8</t>
  </si>
  <si>
    <t>Measles virus RNA [Presence] in Upper respiratory specimen by NAA with probe detection</t>
  </si>
  <si>
    <t>Measles virus RNA|PrThr|Resp-Upper|Molecular genetics_BLANKROW</t>
  </si>
  <si>
    <t>Microscopic observation|Prid|Asp|AFB stains</t>
  </si>
  <si>
    <t>55222-4</t>
  </si>
  <si>
    <t>Microscopic observation</t>
  </si>
  <si>
    <t>Asp</t>
  </si>
  <si>
    <t>Rhodamine-auramine fluorochrome stain</t>
  </si>
  <si>
    <t>AFB stains</t>
  </si>
  <si>
    <t>Microscopic observation [Identifier] in Aspirate by Rhodamine-auramine fluorochrome stain</t>
  </si>
  <si>
    <t>88159-9</t>
  </si>
  <si>
    <t>Acid fast stain</t>
  </si>
  <si>
    <t>Microscopic observation [Identifier] in Aspirate by Acid fast stain</t>
  </si>
  <si>
    <t>Microscopic observation|Prid|Asp|AFB stains_BLANKROW</t>
  </si>
  <si>
    <t>Microscopic observation|Prid|BodyFluid|AFB stains</t>
  </si>
  <si>
    <t>32189-3</t>
  </si>
  <si>
    <t>Microscopic observation [Identifier] in Body fluid by Acid fast stain</t>
  </si>
  <si>
    <t>53912-2</t>
  </si>
  <si>
    <t>Microscopic observation [Identifier] in Body fluid by Rhodamine-auramine fluorochrome stain</t>
  </si>
  <si>
    <t>Microscopic observation|Prid|BodyFluid|AFB stains_BLANKROW</t>
  </si>
  <si>
    <t>Microscopic observation|Prid|BodyFluid|Gram stains</t>
  </si>
  <si>
    <t>27112-2</t>
  </si>
  <si>
    <t>Gram stain</t>
  </si>
  <si>
    <t>Gram stains</t>
  </si>
  <si>
    <t>Microscopic observation [Identifier] in Body fluid by Gram stain</t>
  </si>
  <si>
    <t>48722-3</t>
  </si>
  <si>
    <t>Crystal violet stain</t>
  </si>
  <si>
    <t>Microscopic observation [Identifier] in Body fluid by Crystal violet stain</t>
  </si>
  <si>
    <t>Microscopic observation|Prid|BodyFluid|Gram stains_BLANKROW</t>
  </si>
  <si>
    <t>Microscopic observation|Prid|Bone mar|AFB stains</t>
  </si>
  <si>
    <t>53918-9</t>
  </si>
  <si>
    <t>Microscopic observation [Identifier] in Bone marrow by Rhodamine-auramine fluorochrome stain</t>
  </si>
  <si>
    <t>88153-2</t>
  </si>
  <si>
    <t>Microscopic observation [Identifier] in Bone marrow by Acid fast stain</t>
  </si>
  <si>
    <t>Microscopic observation|Prid|Bone mar|AFB stains_BLANKROW</t>
  </si>
  <si>
    <t>Microscopic observation|Prid|Bone mar|Giemsa or Acridine orange stains</t>
  </si>
  <si>
    <t>10355-6</t>
  </si>
  <si>
    <t>Wright Giemsa stain</t>
  </si>
  <si>
    <t>Giemsa or Acridine orange stains</t>
  </si>
  <si>
    <t>Microscopic observation [Identifier] in Bone marrow by Wright Giemsa stain</t>
  </si>
  <si>
    <t>87966-8</t>
  </si>
  <si>
    <t>Giemsa stain</t>
  </si>
  <si>
    <t>Microscopic observation [Identifier] in Bone marrow by Giemsa stain</t>
  </si>
  <si>
    <t>Microscopic observation|Prid|Bone mar|Giemsa or Acridine orange stains_BLANKROW</t>
  </si>
  <si>
    <t>Microscopic observation|Prid|CSF|AFB stains</t>
  </si>
  <si>
    <t>32188-5</t>
  </si>
  <si>
    <t>Microscopic observation [Identifier] in Cerebral spinal fluid by Acid fast stain</t>
  </si>
  <si>
    <t>53906-4</t>
  </si>
  <si>
    <t>Microscopic observation [Identifier] in Cerebral spinal fluid by Rhodamine-auramine fluorochrome stain</t>
  </si>
  <si>
    <t>Microscopic observation|Prid|CSF|AFB stains_BLANKROW</t>
  </si>
  <si>
    <t>Microscopic observation|Prid|CSF|Giemsa or Acridine orange stains</t>
  </si>
  <si>
    <t>59474-7</t>
  </si>
  <si>
    <t>Acridine orange stain</t>
  </si>
  <si>
    <t>Microscopic observation [Identifier] in Cerebral spinal fluid by Acridine orange stain</t>
  </si>
  <si>
    <t>87965-0</t>
  </si>
  <si>
    <t>Microscopic observation [Identifier] in Cerebral spinal fluid by Giemsa stain</t>
  </si>
  <si>
    <t>Microscopic observation|Prid|CSF|Giemsa or Acridine orange stains_BLANKROW</t>
  </si>
  <si>
    <t>Microscopic observation|Prid|Cvx|AFB stains</t>
  </si>
  <si>
    <t>88152-4</t>
  </si>
  <si>
    <t>Acid fast stain.Kinyoun</t>
  </si>
  <si>
    <t>Microscopic observation [Identifier] in Cervix by Acid fast stain.Kinyoun</t>
  </si>
  <si>
    <t>89582-1</t>
  </si>
  <si>
    <t>Microscopic observation [Identifier] in Cervix by Acid fast stain</t>
  </si>
  <si>
    <t>Microscopic observation|Prid|Cvx|AFB stains_BLANKROW</t>
  </si>
  <si>
    <t>Microscopic observation|Prid|DuodGastricFld|AFB stains</t>
  </si>
  <si>
    <t>11476-9</t>
  </si>
  <si>
    <t>Gast fld</t>
  </si>
  <si>
    <t>DuodGastricFld</t>
  </si>
  <si>
    <t>Microscopic observation [Identifier] in Gastric fluid by Acid fast stain</t>
  </si>
  <si>
    <t>53916-3</t>
  </si>
  <si>
    <t>Microscopic observation [Identifier] in Gastric fluid by Rhodamine-auramine fluorochrome stain</t>
  </si>
  <si>
    <t>640-3</t>
  </si>
  <si>
    <t>Microscopic observation [Identifier] in Gastric fluid by Acid fast stain.Kinyoun</t>
  </si>
  <si>
    <t>641-1</t>
  </si>
  <si>
    <t>Acid fast stain.Kinyoun modified</t>
  </si>
  <si>
    <t>Microscopic observation [Identifier] in Gastric fluid by Acid fast stain.Kinyoun modified</t>
  </si>
  <si>
    <t>Microscopic observation|Prid|DuodGastricFld|AFB stains_BLANKROW</t>
  </si>
  <si>
    <t>Microscopic observation|Prid|Pericard fld|AFB stains</t>
  </si>
  <si>
    <t>53915-5</t>
  </si>
  <si>
    <t>Pericard fld</t>
  </si>
  <si>
    <t>Microscopic observation [Identifier] in Pericardial fluid by Rhodamine-auramine fluorochrome stain</t>
  </si>
  <si>
    <t>88145-8</t>
  </si>
  <si>
    <t>Microscopic observation [Identifier] in Pericardial fluid by Acid fast stain</t>
  </si>
  <si>
    <t>Microscopic observation|Prid|Pericard fld|AFB stains_BLANKROW</t>
  </si>
  <si>
    <t>Microscopic observation|Prid|Periton fld|AFB stains</t>
  </si>
  <si>
    <t>53910-6</t>
  </si>
  <si>
    <t>Periton fld</t>
  </si>
  <si>
    <t>Microscopic observation [Identifier] in Peritoneal fluid by Rhodamine-auramine fluorochrome stain</t>
  </si>
  <si>
    <t>88144-1</t>
  </si>
  <si>
    <t>Microscopic observation [Identifier] in Peritoneal fluid by Acid fast stain</t>
  </si>
  <si>
    <t>Microscopic observation|Prid|Periton fld|AFB stains_BLANKROW</t>
  </si>
  <si>
    <t>Microscopic observation|Prid|Plr fld|AFB stains</t>
  </si>
  <si>
    <t>14353-7</t>
  </si>
  <si>
    <t>Plr fld</t>
  </si>
  <si>
    <t>Microscopic observation [Identifier] in Pleural fluid by Acid fast stain.Kinyoun modified</t>
  </si>
  <si>
    <t>53907-2</t>
  </si>
  <si>
    <t>Microscopic observation [Identifier] in Pleural fluid by Rhodamine-auramine fluorochrome stain</t>
  </si>
  <si>
    <t>Microscopic observation|Prid|Plr fld|AFB stains_BLANKROW</t>
  </si>
  <si>
    <t>Microscopic observation|Prid|Resp|AFB stains</t>
  </si>
  <si>
    <t>11477-7</t>
  </si>
  <si>
    <t>Microscopic observation [Identifier] in Sputum by Acid fast stain</t>
  </si>
  <si>
    <t>53904-9</t>
  </si>
  <si>
    <t>Microscopic observation [Identifier] in Sputum by Rhodamine-auramine fluorochrome stain</t>
  </si>
  <si>
    <t>645-2</t>
  </si>
  <si>
    <t>Microscopic observation [Identifier] in Sputum by Acid fast stain.Kinyoun</t>
  </si>
  <si>
    <t>646-0</t>
  </si>
  <si>
    <t>Microscopic observation [Identifier] in Sputum by Acid fast stain.Kinyoun modified</t>
  </si>
  <si>
    <t>Microscopic observation|Prid|Resp|AFB stains_BLANKROW</t>
  </si>
  <si>
    <t>Microscopic observation|Prid|Resp-Lower|AFB stains</t>
  </si>
  <si>
    <t>24002-8</t>
  </si>
  <si>
    <t>Microscopic observation [Identifier] in Bronchial specimen by Acid fast stain</t>
  </si>
  <si>
    <t>53522-9</t>
  </si>
  <si>
    <t>Microscopic observation [Identifier] in Bronchial specimen by Rhodamine-auramine fluorochrome stain</t>
  </si>
  <si>
    <t>89662-1</t>
  </si>
  <si>
    <t>Microscopic observation [Identifier] in Lower respiratory specimen by Acid fast stain</t>
  </si>
  <si>
    <t>Microscopic observation|Prid|Resp-Lower|AFB stains_BLANKROW</t>
  </si>
  <si>
    <t>Microscopic observation|Prid|Resp-Lower|Gram stains</t>
  </si>
  <si>
    <t>21021-1</t>
  </si>
  <si>
    <t>Microscopic observation [Identifier] in Bronchial specimen by Gram stain</t>
  </si>
  <si>
    <t>88632-5</t>
  </si>
  <si>
    <t>Microscopic observation [Identifier] in Lower respiratory specimen by Gram stain</t>
  </si>
  <si>
    <t>Microscopic observation|Prid|Resp-Lower|Gram stains_BLANKROW</t>
  </si>
  <si>
    <t>Microscopic observation|Prid|Resp-Lower|PCP and yeast</t>
  </si>
  <si>
    <t>76082-7</t>
  </si>
  <si>
    <t>Methenamine silver nitrate stain</t>
  </si>
  <si>
    <t>PCP and yeast</t>
  </si>
  <si>
    <t>Microscopic observation [Identifier] in Bronchoalveolar lavage by Methenamine silver nitrate stain</t>
  </si>
  <si>
    <t>89658-9</t>
  </si>
  <si>
    <t>Microscopic observation [Identifier] in Lower respiratory specimen by Methenamine silver nitrate stain</t>
  </si>
  <si>
    <t>Microscopic observation|Prid|Resp-Lower|PCP and yeast_BLANKROW</t>
  </si>
  <si>
    <t>Microscopic observation|Prid|Resp-Upper|Gram stains</t>
  </si>
  <si>
    <t>14362-8</t>
  </si>
  <si>
    <t>Microscopic observation [Identifier] in Throat by Gram stain</t>
  </si>
  <si>
    <t>32026-7</t>
  </si>
  <si>
    <t>Microscopic observation [Identifier] in Nose by Gram stain</t>
  </si>
  <si>
    <t>88149-0</t>
  </si>
  <si>
    <t>Microscopic observation [Identifier] in Nasopharynx by Gram stain</t>
  </si>
  <si>
    <t>91808-6</t>
  </si>
  <si>
    <t>Microscopic observation [Identifier] in Upper respiratory specimen by Gram stain</t>
  </si>
  <si>
    <t>Microscopic observation|Prid|Resp-Upper|Gram stains_BLANKROW</t>
  </si>
  <si>
    <t>Microscopic observation|Prid|Stool|EM Virus stain</t>
  </si>
  <si>
    <t>20882-7</t>
  </si>
  <si>
    <t>Microscopy.electron.negative stain</t>
  </si>
  <si>
    <t>EM Virus stain</t>
  </si>
  <si>
    <t>Microscopic observation [Identifier] in Stool by Electron microscopy negative stain</t>
  </si>
  <si>
    <t>8250-3</t>
  </si>
  <si>
    <t>Microscopy.electron</t>
  </si>
  <si>
    <t>Microscopic observation [Identifier] in Stool by Electron microscopy</t>
  </si>
  <si>
    <t>Microscopic observation|Prid|Stool|EM Virus stain_BLANKROW</t>
  </si>
  <si>
    <t>Microscopic observation|Prid|Stool|Intestinal parasite stains</t>
  </si>
  <si>
    <t>10356-4</t>
  </si>
  <si>
    <t>Trichrome stain</t>
  </si>
  <si>
    <t>Intestinal parasite stains</t>
  </si>
  <si>
    <t>Deprecated Microscopic observation [Identifier] in Stool by Trichrome stain</t>
  </si>
  <si>
    <t>6469-1</t>
  </si>
  <si>
    <t>Microscopic observation [Identifier] in Stool by Trichrome stain</t>
  </si>
  <si>
    <t>Microscopic observation|Prid|Stool|Intestinal parasite stains_BLANKROW</t>
  </si>
  <si>
    <t>Microscopic observation|Prid|Tiss|AFB stains</t>
  </si>
  <si>
    <t>10637-7</t>
  </si>
  <si>
    <t>Night blue stain</t>
  </si>
  <si>
    <t>Microscopic observation [Identifier] in Tissue by Night blue stain</t>
  </si>
  <si>
    <t>11479-3</t>
  </si>
  <si>
    <t>Microscopic observation [Identifier] in Tissue by Acid fast stain</t>
  </si>
  <si>
    <t>6655-5</t>
  </si>
  <si>
    <t>Microscopic observation [Identifier] in Tissue by Acid fast stain.Kinyoun</t>
  </si>
  <si>
    <t>6656-3</t>
  </si>
  <si>
    <t>Microscopic observation [Identifier] in Tissue by Acid fast stain.Kinyoun modified</t>
  </si>
  <si>
    <t>6659-7</t>
  </si>
  <si>
    <t>Carbol-fuchsin stain</t>
  </si>
  <si>
    <t>Microscopic observation [Identifier] in Tissue by Carbol-fuchsin stain</t>
  </si>
  <si>
    <t>6677-9</t>
  </si>
  <si>
    <t>Microscopic observation [Identifier] in Tissue by Rhodamine-auramine fluorochrome stain</t>
  </si>
  <si>
    <t>Microscopic observation|Prid|Tiss|AFB stains_BLANKROW</t>
  </si>
  <si>
    <t>Microscopic observation|Prid|Tiss|Dark field examination</t>
  </si>
  <si>
    <t>6607-6</t>
  </si>
  <si>
    <t>Dark field examination</t>
  </si>
  <si>
    <t>Microscopic observation [Identifier] in Tissue by Dark field examination</t>
  </si>
  <si>
    <t>6660-5</t>
  </si>
  <si>
    <t>Deprecated Microscopic observation [Identifier] in Tissue by Dark field examination</t>
  </si>
  <si>
    <t>Microscopic observation|Prid|Tiss|Dark field examination_BLANKROW</t>
  </si>
  <si>
    <t>Microscopic observation|Prid|Tiss|Giemsa or Acridine orange stains</t>
  </si>
  <si>
    <t>6658-9</t>
  </si>
  <si>
    <t>Microscopic observation [Identifier] in Tissue by Acridine orange stain</t>
  </si>
  <si>
    <t>6662-1</t>
  </si>
  <si>
    <t>Microscopic observation [Identifier] in Tissue by Giemsa stain</t>
  </si>
  <si>
    <t>Microscopic observation|Prid|Tiss|Giemsa or Acridine orange stains_BLANKROW</t>
  </si>
  <si>
    <t>Microscopic observation|Prid|Urine|AFB stains</t>
  </si>
  <si>
    <t>11480-1</t>
  </si>
  <si>
    <t>Microscopic observation [Identifier] in Urine by Acid fast stain</t>
  </si>
  <si>
    <t>53905-6</t>
  </si>
  <si>
    <t>Microscopic observation [Identifier] in Urine by Rhodamine-auramine fluorochrome stain</t>
  </si>
  <si>
    <t>650-2</t>
  </si>
  <si>
    <t>Microscopic observation [Identifier] in Urine by Acid fast stain.Kinyoun</t>
  </si>
  <si>
    <t>651-0</t>
  </si>
  <si>
    <t>Microscopic observation [Identifier] in Urine by Acid fast stain.Kinyoun modified</t>
  </si>
  <si>
    <t>Microscopic observation|Prid|Urine|AFB stains_BLANKROW</t>
  </si>
  <si>
    <t>Microscopic observation|Prid|WoundUlcer|AFB stains</t>
  </si>
  <si>
    <t>14354-5</t>
  </si>
  <si>
    <t>Microscopic observation [Identifier] in Wound by Acid fast stain.Kinyoun modified</t>
  </si>
  <si>
    <t>88151-6</t>
  </si>
  <si>
    <t>Microscopic observation [Identifier] in Wound by Acid fast stain</t>
  </si>
  <si>
    <t>Microscopic observation|Prid|WoundUlcer|AFB stains_BLANKROW</t>
  </si>
  <si>
    <t>Microscopic observation|Prid|XXX|AFB stains</t>
  </si>
  <si>
    <t>11545-1</t>
  </si>
  <si>
    <t>Microscopic observation [Identifier] in Unspecified specimen by Acid fast stain</t>
  </si>
  <si>
    <t>654-4</t>
  </si>
  <si>
    <t>Microscopic observation [Identifier] in Unspecified specimen by Acid fast stain.Kinyoun</t>
  </si>
  <si>
    <t>655-1</t>
  </si>
  <si>
    <t>Microscopic observation [Identifier] in Unspecified specimen by Acid fast stain.Kinyoun modified</t>
  </si>
  <si>
    <t>659-3</t>
  </si>
  <si>
    <t>Microscopic observation [Identifier] in Unspecified specimen by Carbol-fuchsin stain</t>
  </si>
  <si>
    <t>676-7</t>
  </si>
  <si>
    <t>Microscopic observation [Identifier] in Unspecified specimen by Rhodamine-auramine fluorochrome stain</t>
  </si>
  <si>
    <t>Microscopic observation|Prid|XXX|AFB stains_BLANKROW</t>
  </si>
  <si>
    <t>Microscopic observation|Prid|XXX|Giemsa or Acridine orange stains</t>
  </si>
  <si>
    <t>657-7</t>
  </si>
  <si>
    <t>Microscopic observation [Identifier] in Unspecified specimen by Acridine orange stain</t>
  </si>
  <si>
    <t>662-7</t>
  </si>
  <si>
    <t>Microscopic observation [Identifier] in Unspecified specimen by Giemsa stain</t>
  </si>
  <si>
    <t>682-5</t>
  </si>
  <si>
    <t>Microscopic observation [Identifier] in Unspecified specimen by Wright Giemsa stain</t>
  </si>
  <si>
    <t>Microscopic observation|Prid|XXX|Giemsa or Acridine orange stains_BLANKROW</t>
  </si>
  <si>
    <t>Microscopic observation|PrThr|Vomitus|AFB stains</t>
  </si>
  <si>
    <t>88169-8</t>
  </si>
  <si>
    <t>Vomitus</t>
  </si>
  <si>
    <t>Deprecated Microscopic observation [Presence] in Vomitus by Acid fast stain</t>
  </si>
  <si>
    <t>88366-0</t>
  </si>
  <si>
    <t>Microscopic observation [Presence] in Vomitus by Acid fast stain</t>
  </si>
  <si>
    <t>Microscopic observation|PrThr|Vomitus|AFB stains_BLANKROW</t>
  </si>
  <si>
    <t>Middle East respiratory syndrome coronavirus RNA|PrThr|Resp-Upper|Molecular genetics</t>
  </si>
  <si>
    <t>88197-9</t>
  </si>
  <si>
    <t>Middle East respiratory syndrome coronavirus RNA</t>
  </si>
  <si>
    <t>Middle East respiratory syndrome coronavirus (MERS-CoV) RNA [Presence] in Nasopharynx by NAA with probe detection</t>
  </si>
  <si>
    <t>Middle east respiratory syndrome coronavirus RNA|PrThr|Resp-Upper|Molecular genetics</t>
  </si>
  <si>
    <t>91807-8</t>
  </si>
  <si>
    <t>Middle east respiratory syndrome coronavirus RNA</t>
  </si>
  <si>
    <t>Middle East respiratory syndrome coronavirus (MERS-CoV) RNA [Presence] in Upper respiratory specimen by NAA with probe detection</t>
  </si>
  <si>
    <t>Middle East respiratory syndrome coronavirus RNA|PrThr|Resp-Upper|Molecular genetics_BLANKROW</t>
  </si>
  <si>
    <t>Mumps virus Ab.IgG|ACncTitr|CSF|IA-IF-Null*</t>
  </si>
  <si>
    <t>13266-2</t>
  </si>
  <si>
    <t>Mumps virus Ab.IgG</t>
  </si>
  <si>
    <t>Mumps virus IgG Ab [Units/volume] in Cerebral spinal fluid</t>
  </si>
  <si>
    <t>21401-5</t>
  </si>
  <si>
    <t>Mumps virus IgG Ab [Titer] in Cerebral spinal fluid by Immunofluorescence</t>
  </si>
  <si>
    <t>22416-2</t>
  </si>
  <si>
    <t>Mumps virus IgG Ab [Titer] in Cerebral spinal fluid</t>
  </si>
  <si>
    <t>Mumps virus Ab.IgG|ACncTitr|CSF|IA-IF-Null*_BLANKROW</t>
  </si>
  <si>
    <t>Mumps virus Ab.IgG|ACncTitr|Intravascular-any|IA-IF-Null*</t>
  </si>
  <si>
    <t>22417-0</t>
  </si>
  <si>
    <t>Mumps virus IgG Ab [Titer] in Serum</t>
  </si>
  <si>
    <t>25418-5</t>
  </si>
  <si>
    <t>Mumps virus IgG Ab [Units/volume] in Serum by Immunoassay</t>
  </si>
  <si>
    <t>6477-4</t>
  </si>
  <si>
    <t>Mumps virus IgG Ab [Titer] in Serum by Immunofluorescence</t>
  </si>
  <si>
    <t>7966-5</t>
  </si>
  <si>
    <t>Mumps virus IgG Ab [Units/volume] in Serum</t>
  </si>
  <si>
    <t>Mumps virus Ab.IgG|ACncTitr|Intravascular-any|IA-IF-Null*_BLANKROW</t>
  </si>
  <si>
    <t>Mumps virus Ab.IgG|PrThr|CSF|IA-IF-Null*</t>
  </si>
  <si>
    <t>39011-2</t>
  </si>
  <si>
    <t>Mumps virus IgG Ab [Presence] in Cerebral spinal fluid</t>
  </si>
  <si>
    <t>40737-9</t>
  </si>
  <si>
    <t>Mumps virus IgG Ab [Presence] in Cerebral spinal fluid by Immunoassay</t>
  </si>
  <si>
    <t>Mumps virus Ab.IgG|PrThr|CSF|IA-IF-Null*_BLANKROW</t>
  </si>
  <si>
    <t>Mumps virus Ab.IgG|PrThr|Intravascular-any|IA-IF-Null*</t>
  </si>
  <si>
    <t>22415-4</t>
  </si>
  <si>
    <t>Mumps virus IgG Ab [Presence] in Serum</t>
  </si>
  <si>
    <t>6476-6</t>
  </si>
  <si>
    <t>Mumps virus IgG Ab [Presence] in Serum by Immunoassay</t>
  </si>
  <si>
    <t>Mumps virus Ab.IgG|PrThr|Intravascular-any|IA-IF-Null*_BLANKROW</t>
  </si>
  <si>
    <t>Mumps virus Ab.IgM|ACncTitr|CSF|IA-IF-Null*</t>
  </si>
  <si>
    <t>13267-0</t>
  </si>
  <si>
    <t>Mumps virus Ab.IgM</t>
  </si>
  <si>
    <t>Mumps virus IgM Ab [Units/volume] in Cerebral spinal fluid</t>
  </si>
  <si>
    <t>21402-3</t>
  </si>
  <si>
    <t>Mumps virus IgM Ab [Titer] in Cerebral spinal fluid by Immunofluorescence</t>
  </si>
  <si>
    <t>22419-6</t>
  </si>
  <si>
    <t>Mumps virus IgM Ab [Titer] in Cerebral spinal fluid</t>
  </si>
  <si>
    <t>Mumps virus Ab.IgM|ACncTitr|CSF|IA-IF-Null*_BLANKROW</t>
  </si>
  <si>
    <t>Mumps virus Ab.IgM|ACncTitr|Intravascular-any|IA-IF-Null*</t>
  </si>
  <si>
    <t>22420-4</t>
  </si>
  <si>
    <t>Mumps virus IgM Ab [Titer] in Serum</t>
  </si>
  <si>
    <t>25419-3</t>
  </si>
  <si>
    <t>Mumps virus IgM Ab [Units/volume] in Serum by Immunoassay</t>
  </si>
  <si>
    <t>6479-0</t>
  </si>
  <si>
    <t>Mumps virus IgM Ab [Titer] in Serum by Immunofluorescence</t>
  </si>
  <si>
    <t>7967-3</t>
  </si>
  <si>
    <t>Mumps virus IgM Ab [Units/volume] in Serum</t>
  </si>
  <si>
    <t>Mumps virus Ab.IgM|ACncTitr|Intravascular-any|IA-IF-Null*_BLANKROW</t>
  </si>
  <si>
    <t>Mumps virus Ab.IgM|PrThr|CSF|IA-IF-Null*</t>
  </si>
  <si>
    <t>40738-7</t>
  </si>
  <si>
    <t>Mumps virus IgM Ab [Presence] in Cerebral spinal fluid by Immunoassay</t>
  </si>
  <si>
    <t>41131-4</t>
  </si>
  <si>
    <t>Mumps virus IgM Ab [Presence] in Cerebral spinal fluid</t>
  </si>
  <si>
    <t>Mumps virus Ab.IgM|PrThr|CSF|IA-IF-Null*_BLANKROW</t>
  </si>
  <si>
    <t>Mumps virus Ab.IgM|PrThr|Intravascular-any|IA-IF-Null*</t>
  </si>
  <si>
    <t>22418-8</t>
  </si>
  <si>
    <t>Mumps virus IgM Ab [Presence] in Serum</t>
  </si>
  <si>
    <t>6478-2</t>
  </si>
  <si>
    <t>Mumps virus IgM Ab [Presence] in Serum by Immunoassay</t>
  </si>
  <si>
    <t>Mumps virus Ab.IgM|PrThr|Intravascular-any|IA-IF-Null*_BLANKROW</t>
  </si>
  <si>
    <t>Mumps virus Ab|ACncTitr|CSF|IA-IF-Null*</t>
  </si>
  <si>
    <t>17292-4</t>
  </si>
  <si>
    <t>Mumps virus Ab</t>
  </si>
  <si>
    <t>Mumps virus Ab [Units/volume] in Cerebral spinal fluid</t>
  </si>
  <si>
    <t>22413-9</t>
  </si>
  <si>
    <t>Mumps virus Ab [Titer] in Cerebral spinal fluid</t>
  </si>
  <si>
    <t>Mumps virus Ab|ACncTitr|CSF|IA-IF-Null*_BLANKROW</t>
  </si>
  <si>
    <t>Mumps virus Ab|ACncTitr|Intravascular-any|IA-IF-Null*</t>
  </si>
  <si>
    <t>22414-7</t>
  </si>
  <si>
    <t>Mumps virus Ab [Titer] in Serum</t>
  </si>
  <si>
    <t>47412-2</t>
  </si>
  <si>
    <t>Mumps virus Ab [Units/volume] in Serum by Immunoassay</t>
  </si>
  <si>
    <t>5250-6</t>
  </si>
  <si>
    <t>Mumps virus Ab [Titer] in Serum by Immunofluorescence</t>
  </si>
  <si>
    <t>7965-7</t>
  </si>
  <si>
    <t>Mumps virus Ab [Units/volume] in Serum</t>
  </si>
  <si>
    <t>Mumps virus Ab|ACncTitr|Intravascular-any|IA-IF-Null*_BLANKROW</t>
  </si>
  <si>
    <t>Mumps virus Ab|PrThr|Intravascular-any|IA-IF-Null*</t>
  </si>
  <si>
    <t>26942-3</t>
  </si>
  <si>
    <t>Mumps virus Ab [Presence] in Serum by Immunoassay</t>
  </si>
  <si>
    <t>31503-6</t>
  </si>
  <si>
    <t>Mumps virus Ab [Presence] in Serum</t>
  </si>
  <si>
    <t>Mumps virus Ab|PrThr|Intravascular-any|IA-IF-Null*_BLANKROW</t>
  </si>
  <si>
    <t>Mumps virus Ag|PrThr|CSF|IA-IF-Null*</t>
  </si>
  <si>
    <t>14545-8</t>
  </si>
  <si>
    <t>Mumps virus Ag</t>
  </si>
  <si>
    <t>Mumps virus Ag [Presence] in Cerebral spinal fluid by Immunofluorescence</t>
  </si>
  <si>
    <t>31888-1</t>
  </si>
  <si>
    <t>Mumps virus Ag [Presence] in Cerebral spinal fluid</t>
  </si>
  <si>
    <t>Mumps virus Ag|PrThr|CSF|IA-IF-Null*_BLANKROW</t>
  </si>
  <si>
    <t>Mumps virus Ag|PrThr|Cvx|IA-IF-Null*</t>
  </si>
  <si>
    <t>14551-6</t>
  </si>
  <si>
    <t>Mumps virus Ag [Presence] in Cervix by Immunofluorescence</t>
  </si>
  <si>
    <t>31889-9</t>
  </si>
  <si>
    <t>Mumps virus Ag [Presence] in Cervix</t>
  </si>
  <si>
    <t>Mumps virus Ag|PrThr|Cvx|IA-IF-Null*_BLANKROW</t>
  </si>
  <si>
    <t>Mumps virus Ag|PrThr|EyeCorneaConjunctiva|IA-IF-Null*</t>
  </si>
  <si>
    <t>14548-2</t>
  </si>
  <si>
    <t>Mumps virus Ag [Presence] in Eye by Immunofluorescence</t>
  </si>
  <si>
    <t>31890-7</t>
  </si>
  <si>
    <t>Mumps virus Ag [Presence] in Eye</t>
  </si>
  <si>
    <t>Mumps virus Ag|PrThr|EyeCorneaConjunctiva|IA-IF-Null*_BLANKROW</t>
  </si>
  <si>
    <t>Mumps virus Ag|PrThr|Intravascular-any|IA-IF-Null*</t>
  </si>
  <si>
    <t>31894-9</t>
  </si>
  <si>
    <t>Mumps virus Ag [Presence] in Serum</t>
  </si>
  <si>
    <t>6480-8</t>
  </si>
  <si>
    <t>Mumps virus Ag [Presence] in Serum by Immunofluorescence</t>
  </si>
  <si>
    <t>Mumps virus Ag|PrThr|Intravascular-any|IA-IF-Null*_BLANKROW</t>
  </si>
  <si>
    <t>Mumps virus Ag|PrThr|Penis|IA-IF-Null*</t>
  </si>
  <si>
    <t>14554-0</t>
  </si>
  <si>
    <t>Mumps virus Ag [Presence] in Penis by Immunofluorescence</t>
  </si>
  <si>
    <t>31893-1</t>
  </si>
  <si>
    <t>Mumps virus Ag [Presence] in Penis</t>
  </si>
  <si>
    <t>Mumps virus Ag|PrThr|Penis|IA-IF-Null*_BLANKROW</t>
  </si>
  <si>
    <t>Mumps virus Ag|PrThr|Resp|IA-IF-Null*</t>
  </si>
  <si>
    <t>14550-8</t>
  </si>
  <si>
    <t>Mumps virus Ag [Presence] in Sputum by Immunofluorescence</t>
  </si>
  <si>
    <t>31896-4</t>
  </si>
  <si>
    <t>Mumps virus Ag [Presence] in Sputum</t>
  </si>
  <si>
    <t>Mumps virus Ag|PrThr|Resp|IA-IF-Null*_BLANKROW</t>
  </si>
  <si>
    <t>Mumps virus Ag|PrThr|Resp-Upper|IA-IF-Null*</t>
  </si>
  <si>
    <t>14546-6</t>
  </si>
  <si>
    <t>Mumps virus Ag [Presence] in Throat by Immunofluorescence</t>
  </si>
  <si>
    <t>14549-0</t>
  </si>
  <si>
    <t>Mumps virus Ag [Presence] in Nose by Immunofluorescence</t>
  </si>
  <si>
    <t>31892-3</t>
  </si>
  <si>
    <t>Mumps virus Ag [Presence] in Nose</t>
  </si>
  <si>
    <t>31897-2</t>
  </si>
  <si>
    <t>Mumps virus Ag [Presence] in Throat</t>
  </si>
  <si>
    <t>Mumps virus Ag|PrThr|Resp-Upper|IA-IF-Null*_BLANKROW</t>
  </si>
  <si>
    <t>Mumps virus Ag|PrThr|Skin|IA-IF-Null*</t>
  </si>
  <si>
    <t>14547-4</t>
  </si>
  <si>
    <t>Mumps virus Ag [Presence] in Skin by Immunofluorescence</t>
  </si>
  <si>
    <t>31895-6</t>
  </si>
  <si>
    <t>Mumps virus Ag [Presence] in Skin</t>
  </si>
  <si>
    <t>Mumps virus Ag|PrThr|Skin|IA-IF-Null*_BLANKROW</t>
  </si>
  <si>
    <t>Mumps virus Ag|PrThr|Urethra|IA-IF-Null*</t>
  </si>
  <si>
    <t>14555-7</t>
  </si>
  <si>
    <t>Mumps virus Ag [Presence] in Urethra by Immunofluorescence</t>
  </si>
  <si>
    <t>31899-8</t>
  </si>
  <si>
    <t>Mumps virus Ag [Presence] in Urethra</t>
  </si>
  <si>
    <t>Mumps virus Ag|PrThr|Urethra|IA-IF-Null*_BLANKROW</t>
  </si>
  <si>
    <t>Mumps virus Ag|PrThr|Urine sed|IA-IF-Null*</t>
  </si>
  <si>
    <t>14553-2</t>
  </si>
  <si>
    <t>Mumps virus Ag [Presence] in Urine sediment by Immunofluorescence</t>
  </si>
  <si>
    <t>31898-0</t>
  </si>
  <si>
    <t>Mumps virus Ag [Presence] in Urine sediment</t>
  </si>
  <si>
    <t>Mumps virus Ag|PrThr|Urine sed|IA-IF-Null*_BLANKROW</t>
  </si>
  <si>
    <t>Mumps virus Ag|PrThr|Vag|IA-IF-Null*</t>
  </si>
  <si>
    <t>14552-4</t>
  </si>
  <si>
    <t>Mumps virus Ag [Presence] in Vaginal fluid by Immunofluorescence</t>
  </si>
  <si>
    <t>31891-5</t>
  </si>
  <si>
    <t>Mumps virus Ag [Presence] in Vaginal fluid</t>
  </si>
  <si>
    <t>Mumps virus Ag|PrThr|Vag|IA-IF-Null*_BLANKROW</t>
  </si>
  <si>
    <t>Mumps virus Ag|PrThr|XXX|IA-IF-Null*</t>
  </si>
  <si>
    <t>12237-4</t>
  </si>
  <si>
    <t>Mumps virus Ag [Presence] in Unspecified specimen by Immunofluorescence</t>
  </si>
  <si>
    <t>31900-4</t>
  </si>
  <si>
    <t>Mumps virus Ag [Presence] in Unspecified specimen</t>
  </si>
  <si>
    <t>Mumps virus Ag|PrThr|XXX|IA-IF-Null*_BLANKROW</t>
  </si>
  <si>
    <t>Mumps virus particle-bound Ab|ACncTitr|CSF|IA-IF-Null*</t>
  </si>
  <si>
    <t>31133-2</t>
  </si>
  <si>
    <t>Mumps virus particle-bound Ab</t>
  </si>
  <si>
    <t>Mumps virus particle-bound Ab [Titer] in Cerebral spinal fluid</t>
  </si>
  <si>
    <t>31506-9</t>
  </si>
  <si>
    <t>Mumps virus particle-bound Ab [Units/volume] in Cerebral spinal fluid</t>
  </si>
  <si>
    <t>Mumps virus particle-bound Ab|ACncTitr|CSF|IA-IF-Null*_BLANKROW</t>
  </si>
  <si>
    <t>Mumps virus particle-bound Ab|ACncTitr|Intravascular-any|IA-IF-Null*</t>
  </si>
  <si>
    <t>31131-6</t>
  </si>
  <si>
    <t>Mumps virus particle-bound Ab [Titer] in Serum</t>
  </si>
  <si>
    <t>31507-7</t>
  </si>
  <si>
    <t>Mumps virus particle-bound Ab [Units/volume] in Serum</t>
  </si>
  <si>
    <t>Mumps virus particle-bound Ab|ACncTitr|Intravascular-any|IA-IF-Null*_BLANKROW</t>
  </si>
  <si>
    <t>Mumps virus soluble Ab|ACncTitr|CSF|IA-IF-Null*</t>
  </si>
  <si>
    <t>31132-4</t>
  </si>
  <si>
    <t>Mumps virus soluble Ab</t>
  </si>
  <si>
    <t>Mumps virus soluble Ab [Titer] in Cerebral spinal fluid</t>
  </si>
  <si>
    <t>31504-4</t>
  </si>
  <si>
    <t>Mumps virus soluble Ab [Units/volume] in Cerebral spinal fluid</t>
  </si>
  <si>
    <t>Mumps virus soluble Ab|ACncTitr|CSF|IA-IF-Null*_BLANKROW</t>
  </si>
  <si>
    <t>Mumps virus soluble Ab|ACncTitr|Intravascular-any|IA-IF-Null*</t>
  </si>
  <si>
    <t>31130-8</t>
  </si>
  <si>
    <t>Mumps virus soluble Ab [Titer] in Serum</t>
  </si>
  <si>
    <t>31505-1</t>
  </si>
  <si>
    <t>Mumps virus soluble Ab [Units/volume] in Serum</t>
  </si>
  <si>
    <t>Mumps virus soluble Ab|ACncTitr|Intravascular-any|IA-IF-Null*_BLANKROW</t>
  </si>
  <si>
    <t>Mycobacterium avium subspecies paratuberculosis Ab|ACncTitr|Intravascular-any|IA-IF-Null*</t>
  </si>
  <si>
    <t>35268-2</t>
  </si>
  <si>
    <t>Mycobacterium avium subspecies paratuberculosis Ab</t>
  </si>
  <si>
    <t>Mycobacterium avium ss paratuberculosis Ab [Units/volume] in Serum by Immunoassay</t>
  </si>
  <si>
    <t>41130-6</t>
  </si>
  <si>
    <t>Mycobacterium avium ss paratuberculosis Ab [Units/volume] in Serum</t>
  </si>
  <si>
    <t>Mycobacterium avium subspecies paratuberculosis Ab|ACncTitr|Intravascular-any|IA-IF-Null*_BLANKROW</t>
  </si>
  <si>
    <t>Mycobacterium avium subspecies paratuberculosis Ab|PrThr|Intravascular-any|IA-IF-Null*</t>
  </si>
  <si>
    <t>15483-1</t>
  </si>
  <si>
    <t>Mycobacterium avium ss paratuberculosis Ab [Presence] in Serum by Immunoassay</t>
  </si>
  <si>
    <t>22421-2</t>
  </si>
  <si>
    <t>Mycobacterium avium ss paratuberculosis Ab [Presence] in Serum</t>
  </si>
  <si>
    <t>Mycobacterium avium subspecies paratuberculosis Ab|PrThr|Intravascular-any|IA-IF-Null*_BLANKROW</t>
  </si>
  <si>
    <t>Mycobacterium bovis Ab|PrThr|Intravascular-any|IA-IF-Null*</t>
  </si>
  <si>
    <t>23239-7</t>
  </si>
  <si>
    <t>Mycobacterium bovis Ab</t>
  </si>
  <si>
    <t>Mycobacterium bovis Ab [Presence] in Serum</t>
  </si>
  <si>
    <t>23240-5</t>
  </si>
  <si>
    <t>Mycobacterium bovis Ab [Presence] in Serum by Immunoassay</t>
  </si>
  <si>
    <t>Mycobacterium bovis Ab|PrThr|Intravascular-any|IA-IF-Null*_BLANKROW</t>
  </si>
  <si>
    <t>Mycobacterium sp identified|Prid|Resp-Lower|Cult</t>
  </si>
  <si>
    <t>76687-3</t>
  </si>
  <si>
    <t>Mycobacterium sp identified</t>
  </si>
  <si>
    <t>Mycobacterium sp identified in Bronchoalveolar lavage by Organism specific culture</t>
  </si>
  <si>
    <t>89636-5</t>
  </si>
  <si>
    <t>Mycobacterium sp identified in Lower respiratory specimen by Organism specific culture</t>
  </si>
  <si>
    <t>9823-6</t>
  </si>
  <si>
    <t>Mycobacterium sp identified in Bronchial specimen by Organism specific culture</t>
  </si>
  <si>
    <t>Mycobacterium sp identified|Prid|Resp-Lower|Cult_BLANKROW</t>
  </si>
  <si>
    <t>Mycobacterium tuberculosis DNA|PrThr|Resp-Lower|Molecular genetics</t>
  </si>
  <si>
    <t>14557-3</t>
  </si>
  <si>
    <t>Mycobacterium tuberculosis DNA</t>
  </si>
  <si>
    <t>Mycobacterium tuberculosis DNA [Presence] in Bronchial specimen by NAA with probe detection</t>
  </si>
  <si>
    <t>91829-2</t>
  </si>
  <si>
    <t>Mycobacterium tuberculosis DNA [Presence] in Lower respiratory specimen by NAA with probe detection</t>
  </si>
  <si>
    <t>Mycobacterium tuberculosis DNA|PrThr|Resp-Lower|Molecular genetics_BLANKROW</t>
  </si>
  <si>
    <t>Mycobacterium tuberculosis rRNA|ACncTitr|XXX|Probe</t>
  </si>
  <si>
    <t>17297-3</t>
  </si>
  <si>
    <t>Mycobacterium tuberculosis rRNA</t>
  </si>
  <si>
    <t>Deprecated Mycobacterium tuberculosum rRNA [Presence] in Unspecified specimen by DNA probe</t>
  </si>
  <si>
    <t>17298-1</t>
  </si>
  <si>
    <t>Deprecated Mycobacterium tuberculosis rRNA [Presence] in Unspecified specimen by DNA probe</t>
  </si>
  <si>
    <t>Mycobacterium tuberculosis rRNA|ACncTitr|XXX|Probe_BLANKROW</t>
  </si>
  <si>
    <t>Mycoplasma agalactiae Ab|PrThr|Intravascular-any|IA-IF-Null*</t>
  </si>
  <si>
    <t>23250-4</t>
  </si>
  <si>
    <t>Mycoplasma agalactiae Ab</t>
  </si>
  <si>
    <t>Mycoplasma agalactiae Ab [Presence] in Serum by Immunoassay</t>
  </si>
  <si>
    <t>23251-2</t>
  </si>
  <si>
    <t>Mycoplasma agalactiae Ab [Presence] in Serum</t>
  </si>
  <si>
    <t>Mycoplasma agalactiae Ab|PrThr|Intravascular-any|IA-IF-Null*_BLANKROW</t>
  </si>
  <si>
    <t>Mycoplasma capricolum subspecies capricolum Ab|PrThr|Intravascular-any|IA-IF-Null*</t>
  </si>
  <si>
    <t>23257-9</t>
  </si>
  <si>
    <t>Mycoplasma capricolum subspecies capricolum Ab</t>
  </si>
  <si>
    <t>Mycoplasma capricolum ss capricolum Ab [Presence] in Serum by Immunoassay</t>
  </si>
  <si>
    <t>23259-5</t>
  </si>
  <si>
    <t>Mycoplasma capricolum ss capricolum Ab [Presence] in Serum</t>
  </si>
  <si>
    <t>Mycoplasma capricolum subspecies capricolum Ab|PrThr|Intravascular-any|IA-IF-Null*_BLANKROW</t>
  </si>
  <si>
    <t>Mycoplasma capricolum subspecies capripneumonia Ab|ACncTitr|Intravascular-any|IA-IF-Null*</t>
  </si>
  <si>
    <t>23262-9</t>
  </si>
  <si>
    <t>Mycoplasma capricolum subspecies capripneumonia Ab</t>
  </si>
  <si>
    <t>Mycoplasma capricolum ss capripneumonia Ab [Titer] in Serum</t>
  </si>
  <si>
    <t>31509-3</t>
  </si>
  <si>
    <t>Mycoplasma capricolum ss capripneumonia Ab [Units/volume] in Serum</t>
  </si>
  <si>
    <t>Mycoplasma capricolum subspecies capripneumonia Ab|ACncTitr|Intravascular-any|IA-IF-Null*_BLANKROW</t>
  </si>
  <si>
    <t>Mycoplasma capricolum subspecies capripneumonia Ab|PrThr|Intravascular-any|Aggl</t>
  </si>
  <si>
    <t>23260-3</t>
  </si>
  <si>
    <t>Mycoplasma capricolum ss capripneumonia Ab [Presence] in Serum by Agglutination</t>
  </si>
  <si>
    <t>23264-5</t>
  </si>
  <si>
    <t>Mycoplasma capricolum ss capripneumonia Ab [Presence] in Blood by Agglutination</t>
  </si>
  <si>
    <t>Mycoplasma capricolum subspecies capripneumonia Ab|PrThr|Intravascular-any|Aggl_BLANKROW</t>
  </si>
  <si>
    <t>Mycoplasma capricolum subspecies capripneumonia Ab|PrThr|Intravascular-any|IA-IF-Null*</t>
  </si>
  <si>
    <t>23263-7</t>
  </si>
  <si>
    <t>Mycoplasma capricolum ss capripneumonia Ab [Presence] in Serum by Immunoassay</t>
  </si>
  <si>
    <t>31508-5</t>
  </si>
  <si>
    <t>Mycoplasma capricolum ss capripneumonia Ab [Presence] in Blood</t>
  </si>
  <si>
    <t>31510-1</t>
  </si>
  <si>
    <t>Mycoplasma capricolum ss capripneumonia Ab [Presence] in Serum</t>
  </si>
  <si>
    <t>Mycoplasma capricolum subspecies capripneumonia Ab|PrThr|Intravascular-any|IA-IF-Null*_BLANKROW</t>
  </si>
  <si>
    <t>Mycoplasma capricolum subspecies capripneumonia Ag|PrThr|XXX|IA-IF-Null*</t>
  </si>
  <si>
    <t>23268-6</t>
  </si>
  <si>
    <t>Mycoplasma capricolum subspecies capripneumonia Ag</t>
  </si>
  <si>
    <t>Mycoplasma capricolum ss capripneumonia Ag [Presence] in Unspecified specimen by Immunofluorescence</t>
  </si>
  <si>
    <t>23269-4</t>
  </si>
  <si>
    <t>Mycoplasma capricolum ss capripneumonia Ag [Presence] in Unspecified specimen</t>
  </si>
  <si>
    <t>Mycoplasma capricolum subspecies capripneumonia Ag|PrThr|XXX|IA-IF-Null*_BLANKROW</t>
  </si>
  <si>
    <t>Mycoplasma gallisepticum Ab|ACncTitr|Intravascular-any|IA-IF-Null*</t>
  </si>
  <si>
    <t>23275-1</t>
  </si>
  <si>
    <t>Mycoplasma gallisepticum Ab</t>
  </si>
  <si>
    <t>Mycoplasma gallisepticum Ab [Titer] in Serum</t>
  </si>
  <si>
    <t>31511-9</t>
  </si>
  <si>
    <t>Mycoplasma gallisepticum Ab [Units/volume] in Serum</t>
  </si>
  <si>
    <t>Mycoplasma gallisepticum Ab|ACncTitr|Intravascular-any|IA-IF-Null*_BLANKROW</t>
  </si>
  <si>
    <t>Mycoplasma gallisepticum Ab|PrThr|Intravascular-any|Aggl</t>
  </si>
  <si>
    <t>15484-9</t>
  </si>
  <si>
    <t>Mycoplasma gallisepticum Ab [Presence] in Serum by Agglutination</t>
  </si>
  <si>
    <t>23273-6</t>
  </si>
  <si>
    <t>Mycoplasma gallisepticum Ab [Presence] in Serum by Hemagglutination</t>
  </si>
  <si>
    <t>Mycoplasma gallisepticum Ab|PrThr|Intravascular-any|Aggl_BLANKROW</t>
  </si>
  <si>
    <t>Mycoplasma gallisepticum Ab|PrThr|Intravascular-any|IA-IF-Null*</t>
  </si>
  <si>
    <t>15485-6</t>
  </si>
  <si>
    <t>Mycoplasma gallisepticum Ab [Presence] in Serum by Immunoassay</t>
  </si>
  <si>
    <t>22422-0</t>
  </si>
  <si>
    <t>Mycoplasma gallisepticum Ab [Presence] in Serum</t>
  </si>
  <si>
    <t>Mycoplasma gallisepticum Ab|PrThr|Intravascular-any|IA-IF-Null*_BLANKROW</t>
  </si>
  <si>
    <t>Mycoplasma gallisepticum Ag|PrThr|XXX|IA-IF-Null*</t>
  </si>
  <si>
    <t>23276-9</t>
  </si>
  <si>
    <t>Mycoplasma gallisepticum Ag</t>
  </si>
  <si>
    <t>Mycoplasma gallisepticum Ag [Presence] in Unspecified specimen by Immunofluorescence</t>
  </si>
  <si>
    <t>31901-2</t>
  </si>
  <si>
    <t>Mycoplasma gallisepticum Ag [Presence] in Unspecified specimen</t>
  </si>
  <si>
    <t>Mycoplasma gallisepticum Ag|PrThr|XXX|IA-IF-Null*_BLANKROW</t>
  </si>
  <si>
    <t>Mycoplasma genitalium DNA|PrThr|Genital-Female|Molecular genetics</t>
  </si>
  <si>
    <t>88227-4</t>
  </si>
  <si>
    <t>Mycoplasma genitalium DNA</t>
  </si>
  <si>
    <t>Mycoplasma genitalium DNA [Presence] in Cervix by NAA with probe detection</t>
  </si>
  <si>
    <t>88228-2</t>
  </si>
  <si>
    <t>Mycoplasma genitalium DNA [Presence] in Vaginal fluid by NAA with probe detection</t>
  </si>
  <si>
    <t>Mycoplasma genitalium DNA|PrThr|Genital-Female|Molecular genetics_BLANKROW</t>
  </si>
  <si>
    <t>Mycoplasma genitalium DNA|PrThr|UrineUrethra|Molecular genetics</t>
  </si>
  <si>
    <t>88226-6</t>
  </si>
  <si>
    <t>Mycoplasma genitalium DNA [Presence] in Urine by NAA with probe detection</t>
  </si>
  <si>
    <t>91874-8</t>
  </si>
  <si>
    <t>Mycoplasma genitalium DNA [Presence] in Urethra by NAA with probe detection</t>
  </si>
  <si>
    <t>Mycoplasma genitalium DNA|PrThr|UrineUrethra|Molecular genetics_BLANKROW</t>
  </si>
  <si>
    <t>Mycoplasma hominis Ab|ACncTitr|Intravascular-any|IA-IF-Null*</t>
  </si>
  <si>
    <t>22423-8</t>
  </si>
  <si>
    <t>Mycoplasma hominis Ab</t>
  </si>
  <si>
    <t>Mycoplasma hominis Ab [Titer] in Serum</t>
  </si>
  <si>
    <t>31512-7</t>
  </si>
  <si>
    <t>Mycoplasma hominis Ab [Units/volume] in Serum</t>
  </si>
  <si>
    <t>Mycoplasma hominis Ab|ACncTitr|Intravascular-any|IA-IF-Null*_BLANKROW</t>
  </si>
  <si>
    <t>Mycoplasma hyopneumoniae Ab|PrThr|Intravascular-any|IA-IF-Null*</t>
  </si>
  <si>
    <t>23753-7</t>
  </si>
  <si>
    <t>Mycoplasma hyopneumoniae Ab</t>
  </si>
  <si>
    <t>Mycoplasma hyopneumoniae Ab [Presence] in Serum by Immunofluorescence</t>
  </si>
  <si>
    <t>24428-5</t>
  </si>
  <si>
    <t>Mycoplasma hyopneumoniae Ab [Presence] in Serum by Immunoassay</t>
  </si>
  <si>
    <t>31513-5</t>
  </si>
  <si>
    <t>Mycoplasma hyopneumoniae Ab [Presence] in Serum</t>
  </si>
  <si>
    <t>Mycoplasma hyopneumoniae Ab|PrThr|Intravascular-any|IA-IF-Null*_BLANKROW</t>
  </si>
  <si>
    <t>Mycoplasma meleagridis Ab|PrThr|Intravascular-any|Aggl</t>
  </si>
  <si>
    <t>15488-0</t>
  </si>
  <si>
    <t>Mycoplasma meleagridis Ab</t>
  </si>
  <si>
    <t>Mycoplasma meleagridis Ab [Presence] in Serum by Agglutination</t>
  </si>
  <si>
    <t>23280-1</t>
  </si>
  <si>
    <t>Mycoplasma meleagridis Ab [Presence] in Serum by Hemagglutination</t>
  </si>
  <si>
    <t>Mycoplasma meleagridis Ab|PrThr|Intravascular-any|Aggl_BLANKROW</t>
  </si>
  <si>
    <t>Mycoplasma meleagridis Ab|PrThr|Intravascular-any|IA-IF-Null*</t>
  </si>
  <si>
    <t>15487-2</t>
  </si>
  <si>
    <t>Mycoplasma meleagridis Ab [Presence] in Serum by Immunoassay</t>
  </si>
  <si>
    <t>22424-6</t>
  </si>
  <si>
    <t>Mycoplasma meleagridis Ab [Presence] in Serum</t>
  </si>
  <si>
    <t>Mycoplasma meleagridis Ab|PrThr|Intravascular-any|IA-IF-Null*_BLANKROW</t>
  </si>
  <si>
    <t>Mycoplasma mycoides subspecies mycoides large colony Ab|PrThr|Intravascular-any|IA-IF-Null*</t>
  </si>
  <si>
    <t>23284-3</t>
  </si>
  <si>
    <t>Mycoplasma mycoides subspecies mycoides large colony Ab</t>
  </si>
  <si>
    <t>Mycoplasma mycoides ss mycoides large colony Ab [Presence] in Serum by Immunoassay</t>
  </si>
  <si>
    <t>31514-3</t>
  </si>
  <si>
    <t>Mycoplasma mycoides ss mycoides large colony Ab [Presence] in Serum</t>
  </si>
  <si>
    <t>Mycoplasma mycoides subspecies mycoides large colony Ab|PrThr|Intravascular-any|IA-IF-Null*_BLANKROW</t>
  </si>
  <si>
    <t>Mycoplasma mycoides subspecies mycoides small colony Ab|PrThr|Intravascular-any|IA-IF-Null*</t>
  </si>
  <si>
    <t>23285-0</t>
  </si>
  <si>
    <t>Mycoplasma mycoides subspecies mycoides small colony Ab</t>
  </si>
  <si>
    <t>Mycoplasma mycoides ss mycoides small colony Ab [Presence] in Serum</t>
  </si>
  <si>
    <t>23287-6</t>
  </si>
  <si>
    <t>Mycoplasma mycoides ss mycoides small colony Ab [Presence] in Serum by Immunoassay</t>
  </si>
  <si>
    <t>Mycoplasma mycoides subspecies mycoides small colony Ab|PrThr|Intravascular-any|IA-IF-Null*_BLANKROW</t>
  </si>
  <si>
    <t>Mycoplasma mycoides subspecies mycoides small colony Ag|PrThr|XXX|IA-IF-Null*</t>
  </si>
  <si>
    <t>23291-8</t>
  </si>
  <si>
    <t>Mycoplasma mycoides subspecies mycoides small colony Ag</t>
  </si>
  <si>
    <t>Mycoplasma mycoides ss mycoides small colony Ag [Presence] in Unspecified specimen by Immunofluorescence</t>
  </si>
  <si>
    <t>31902-0</t>
  </si>
  <si>
    <t>Mycoplasma mycoides ss mycoides small colony Ag [Presence] in Unspecified specimen</t>
  </si>
  <si>
    <t>Mycoplasma mycoides subspecies mycoides small colony Ag|PrThr|XXX|IA-IF-Null*_BLANKROW</t>
  </si>
  <si>
    <t>Mycoplasma pneumoniae Ab.IgA|PrThr|Intravascular-any|IA-IF-Null*</t>
  </si>
  <si>
    <t>26684-1</t>
  </si>
  <si>
    <t>Mycoplasma pneumoniae Ab.IgA</t>
  </si>
  <si>
    <t>Mycoplasma pneumoniae IgA Ab [Presence] in Serum by Immunoassay</t>
  </si>
  <si>
    <t>31515-0</t>
  </si>
  <si>
    <t>Mycoplasma pneumoniae IgA Ab [Presence] in Serum</t>
  </si>
  <si>
    <t>Mycoplasma pneumoniae Ab.IgA|PrThr|Intravascular-any|IA-IF-Null*_BLANKROW</t>
  </si>
  <si>
    <t>Mycoplasma pneumoniae Ab.IgG^1st specimen|ACncTitr|Intravascular-any|IA-IF-Null*</t>
  </si>
  <si>
    <t>24234-7</t>
  </si>
  <si>
    <t>Mycoplasma pneumoniae Ab.IgG^1st specimen</t>
  </si>
  <si>
    <t>Mycoplasma pneumoniae IgG Ab [Units/volume] in Serum --1st specimen</t>
  </si>
  <si>
    <t>56958-2</t>
  </si>
  <si>
    <t>Mycoplasma pneumoniae IgG Ab [Units/volume] in Serum by Immunoassay --1st specimen</t>
  </si>
  <si>
    <t>Mycoplasma pneumoniae Ab.IgG^1st specimen|ACncTitr|Intravascular-any|IA-IF-Null*_BLANKROW</t>
  </si>
  <si>
    <t>Mycoplasma pneumoniae Ab.IgG^2nd specimen|ACncTitr|Intravascular-any|IA-IF-Null*</t>
  </si>
  <si>
    <t>24235-4</t>
  </si>
  <si>
    <t>Mycoplasma pneumoniae Ab.IgG^2nd specimen</t>
  </si>
  <si>
    <t>Mycoplasma pneumoniae IgG Ab [Units/volume] in Serum --2nd specimen</t>
  </si>
  <si>
    <t>57009-3</t>
  </si>
  <si>
    <t>Mycoplasma pneumoniae IgG Ab [Units/volume] in Serum by Immunoassay --2nd specimen</t>
  </si>
  <si>
    <t>Mycoplasma pneumoniae Ab.IgG^2nd specimen|ACncTitr|Intravascular-any|IA-IF-Null*_BLANKROW</t>
  </si>
  <si>
    <t>Mycoplasma pneumoniae Ab.IgG|ACncTitr|CSF|IA-IF-Null*</t>
  </si>
  <si>
    <t>18243-6</t>
  </si>
  <si>
    <t>Mycoplasma pneumoniae Ab.IgG</t>
  </si>
  <si>
    <t>Mycoplasma pneumoniae IgG Ab [Units/volume] in Cerebral spinal fluid</t>
  </si>
  <si>
    <t>26947-2</t>
  </si>
  <si>
    <t>Mycoplasma pneumoniae IgG Ab [Titer] in Cerebral spinal fluid by Immunofluorescence</t>
  </si>
  <si>
    <t>42992-8</t>
  </si>
  <si>
    <t>Mycoplasma pneumoniae IgG Ab [Titer] in Cerebral spinal fluid</t>
  </si>
  <si>
    <t>Mycoplasma pneumoniae Ab.IgG|ACncTitr|CSF|IA-IF-Null*_BLANKROW</t>
  </si>
  <si>
    <t>Mycoplasma pneumoniae Ab.IgG|ACncTitr|Intravascular-any|IA-IF-Null*</t>
  </si>
  <si>
    <t>22426-1</t>
  </si>
  <si>
    <t>Mycoplasma pneumoniae IgG Ab [Titer] in Serum</t>
  </si>
  <si>
    <t>5255-5</t>
  </si>
  <si>
    <t>Mycoplasma pneumoniae IgG Ab [Units/volume] in Serum by Immunoassay</t>
  </si>
  <si>
    <t>6481-6</t>
  </si>
  <si>
    <t>Mycoplasma pneumoniae IgG Ab [Titer] in Serum by Immunofluorescence</t>
  </si>
  <si>
    <t>7970-7</t>
  </si>
  <si>
    <t>Mycoplasma pneumoniae IgG Ab [Units/volume] in Serum</t>
  </si>
  <si>
    <t>Mycoplasma pneumoniae Ab.IgG|ACncTitr|Intravascular-any|IA-IF-Null*_BLANKROW</t>
  </si>
  <si>
    <t>Mycoplasma pneumoniae Ab.IgG|ACncTitr|Plr fld|IA-IF-Null*</t>
  </si>
  <si>
    <t>42526-4</t>
  </si>
  <si>
    <t>Mycoplasma pneumoniae IgG Ab [Titer] in Pleural fluid</t>
  </si>
  <si>
    <t>42989-4</t>
  </si>
  <si>
    <t>Mycoplasma pneumoniae IgG Ab [Titer] in Pleural fluid by Immunofluorescence</t>
  </si>
  <si>
    <t>Mycoplasma pneumoniae Ab.IgG|ACncTitr|Plr fld|IA-IF-Null*_BLANKROW</t>
  </si>
  <si>
    <t>Mycoplasma pneumoniae Ab.IgG|PrThr|Intravascular-any|IA-IF-Null*</t>
  </si>
  <si>
    <t>45224-3</t>
  </si>
  <si>
    <t>Mycoplasma pneumoniae IgG Ab [Presence] in Serum by Immunoassay</t>
  </si>
  <si>
    <t>46198-8</t>
  </si>
  <si>
    <t>Mycoplasma pneumoniae IgG Ab [Presence] in Serum</t>
  </si>
  <si>
    <t>Mycoplasma pneumoniae Ab.IgG|PrThr|Intravascular-any|IA-IF-Null*_BLANKROW</t>
  </si>
  <si>
    <t>Mycoplasma pneumoniae Ab.IgM|ACncTitr|CSF|IA-IF-Null*</t>
  </si>
  <si>
    <t>26946-4</t>
  </si>
  <si>
    <t>Mycoplasma pneumoniae Ab.IgM</t>
  </si>
  <si>
    <t>Mycoplasma pneumoniae IgM Ab [Titer] in Cerebral spinal fluid by Immunofluorescence</t>
  </si>
  <si>
    <t>31516-8</t>
  </si>
  <si>
    <t>Mycoplasma pneumoniae IgM Ab [Units/volume] in Cerebral spinal fluid</t>
  </si>
  <si>
    <t>42991-0</t>
  </si>
  <si>
    <t>Mycoplasma pneumoniae IgM Ab [Titer] in Cerebral spinal fluid</t>
  </si>
  <si>
    <t>58782-4</t>
  </si>
  <si>
    <t>Mycoplasma pneumoniae IgM Ab [Units/volume] in Cerebral spinal fluid by Immunoassay</t>
  </si>
  <si>
    <t>Mycoplasma pneumoniae Ab.IgM|ACncTitr|CSF|IA-IF-Null*_BLANKROW</t>
  </si>
  <si>
    <t>Mycoplasma pneumoniae Ab.IgM|ACncTitr|Intravascular-any|IA-IF-Null*</t>
  </si>
  <si>
    <t>22427-9</t>
  </si>
  <si>
    <t>Mycoplasma pneumoniae IgM Ab [Titer] in Serum</t>
  </si>
  <si>
    <t>5256-3</t>
  </si>
  <si>
    <t>Mycoplasma pneumoniae IgM Ab [Units/volume] in Serum by Immunoassay</t>
  </si>
  <si>
    <t>5258-9</t>
  </si>
  <si>
    <t>Mycoplasma pneumoniae IgM Ab [Titer] in Serum by Immunofluorescence</t>
  </si>
  <si>
    <t>8078-8</t>
  </si>
  <si>
    <t>Mycoplasma pneumoniae IgM Ab [Units/volume] in Serum</t>
  </si>
  <si>
    <t>Mycoplasma pneumoniae Ab.IgM|ACncTitr|Intravascular-any|IA-IF-Null*_BLANKROW</t>
  </si>
  <si>
    <t>Mycoplasma pneumoniae Ab.IgM|ACncTitr|Plr fld|IA-IF-Null*</t>
  </si>
  <si>
    <t>42525-6</t>
  </si>
  <si>
    <t>Mycoplasma pneumoniae IgM Ab [Titer] in Pleural fluid by Immunofluorescence</t>
  </si>
  <si>
    <t>42990-2</t>
  </si>
  <si>
    <t>Mycoplasma pneumoniae IgM Ab [Titer] in Pleural fluid</t>
  </si>
  <si>
    <t>Mycoplasma pneumoniae Ab.IgM|ACncTitr|Plr fld|IA-IF-Null*_BLANKROW</t>
  </si>
  <si>
    <t>Mycoplasma pneumoniae Ab.IgM|PrThr|Intravascular-any|IA-IF-Null*</t>
  </si>
  <si>
    <t>21406-4</t>
  </si>
  <si>
    <t>Mycoplasma pneumoniae IgM Ab [Presence] in Serum</t>
  </si>
  <si>
    <t>5257-1</t>
  </si>
  <si>
    <t>Mycoplasma pneumoniae IgM Ab [Presence] in Serum by Immunoassay</t>
  </si>
  <si>
    <t>58708-9</t>
  </si>
  <si>
    <t>Mycoplasma pneumoniae IgM Ab [Presence] in Serum by Immunofluorescence</t>
  </si>
  <si>
    <t>Mycoplasma pneumoniae Ab.IgM|PrThr|Intravascular-any|IA-IF-Null*_BLANKROW</t>
  </si>
  <si>
    <t>Mycoplasma pneumoniae Ab^1st specimen|ACncTitr|Intravascular-any|</t>
  </si>
  <si>
    <t>13268-8</t>
  </si>
  <si>
    <t>Mycoplasma pneumoniae Ab^1st specimen</t>
  </si>
  <si>
    <t>Mycoplasma pneumoniae Ab [Units/volume] in Serum --1st specimen</t>
  </si>
  <si>
    <t>24310-5</t>
  </si>
  <si>
    <t>Mycoplasma pneumoniae Ab [Titer] in Serum --1st specimen</t>
  </si>
  <si>
    <t>Mycoplasma pneumoniae Ab^1st specimen|ACncTitr|Intravascular-any|_BLANKROW</t>
  </si>
  <si>
    <t>Mycoplasma pneumoniae Ab^2nd specimen|ACncTitr|Intravascular-any|</t>
  </si>
  <si>
    <t>13269-6</t>
  </si>
  <si>
    <t>Mycoplasma pneumoniae Ab^2nd specimen</t>
  </si>
  <si>
    <t>Mycoplasma pneumoniae Ab [Units/volume] in Serum --2nd specimen</t>
  </si>
  <si>
    <t>24311-3</t>
  </si>
  <si>
    <t>Mycoplasma pneumoniae Ab [Titer] in Serum --2nd specimen</t>
  </si>
  <si>
    <t>Mycoplasma pneumoniae Ab^2nd specimen|ACncTitr|Intravascular-any|_BLANKROW</t>
  </si>
  <si>
    <t>Mycoplasma pneumoniae Ab|ACncTitr|CSF|IA-IF-Null*</t>
  </si>
  <si>
    <t>17303-9</t>
  </si>
  <si>
    <t>Mycoplasma pneumoniae Ab</t>
  </si>
  <si>
    <t>Mycoplasma pneumoniae Ab [Units/volume] in Cerebral spinal fluid</t>
  </si>
  <si>
    <t>27318-5</t>
  </si>
  <si>
    <t>Mycoplasma pneumoniae Ab [Titer] in Cerebral spinal fluid by Immunofluorescence</t>
  </si>
  <si>
    <t>42993-6</t>
  </si>
  <si>
    <t>Mycoplasma pneumoniae Ab [Titer] in Cerebral spinal fluid</t>
  </si>
  <si>
    <t>Mycoplasma pneumoniae Ab|ACncTitr|CSF|IA-IF-Null*_BLANKROW</t>
  </si>
  <si>
    <t>Mycoplasma pneumoniae Ab|ACncTitr|Intravascular-any|Aggl</t>
  </si>
  <si>
    <t>5252-2</t>
  </si>
  <si>
    <t>Mycoplasma pneumoniae Ab [Units/volume] in Serum by Latex agglutination</t>
  </si>
  <si>
    <t>60533-7</t>
  </si>
  <si>
    <t>Mycoplasma pneumoniae Ab [Titer] in Serum by Latex agglutination</t>
  </si>
  <si>
    <t>91896-1</t>
  </si>
  <si>
    <t>Mycoplasma pneumoniae Ab [Titer] in Serum by Agglutination</t>
  </si>
  <si>
    <t>Mycoplasma pneumoniae Ab|ACncTitr|Intravascular-any|Aggl_BLANKROW</t>
  </si>
  <si>
    <t>Mycoplasma pneumoniae Ab|ACncTitr|Intravascular-any|Comp fix</t>
  </si>
  <si>
    <t>5254-8</t>
  </si>
  <si>
    <t>Mycoplasma pneumoniae Ab [Titer] in Serum by Complement fixation</t>
  </si>
  <si>
    <t>52987-5</t>
  </si>
  <si>
    <t>Mycoplasma pneumoniae Ab [Units/volume] in Serum by Complement fixation</t>
  </si>
  <si>
    <t>Mycoplasma pneumoniae Ab|ACncTitr|Intravascular-any|Comp fix_BLANKROW</t>
  </si>
  <si>
    <t>Mycoplasma pneumoniae Ab|ACncTitr|Intravascular-any|IA-IF-Null*</t>
  </si>
  <si>
    <t>22425-3</t>
  </si>
  <si>
    <t>Mycoplasma pneumoniae Ab [Titer] in Serum</t>
  </si>
  <si>
    <t>31202-5</t>
  </si>
  <si>
    <t>Mycoplasma pneumoniae Ab [Titer] in Serum by Immunofluorescence</t>
  </si>
  <si>
    <t>7969-9</t>
  </si>
  <si>
    <t>Mycoplasma pneumoniae Ab [Units/volume] in Serum</t>
  </si>
  <si>
    <t>Mycoplasma pneumoniae Ab|ACncTitr|Intravascular-any|IA-IF-Null*_BLANKROW</t>
  </si>
  <si>
    <t>Mycoplasma pneumoniae Ab|PrThr|Intravascular-any|IA-IF-Null*</t>
  </si>
  <si>
    <t>17302-1</t>
  </si>
  <si>
    <t>Mycoplasma pneumoniae Ab [Presence] in Serum</t>
  </si>
  <si>
    <t>5253-0</t>
  </si>
  <si>
    <t>Mycoplasma pneumoniae Ab [Presence] in Serum by Immunoassay</t>
  </si>
  <si>
    <t>Mycoplasma pneumoniae Ab|PrThr|Intravascular-any|IA-IF-Null*_BLANKROW</t>
  </si>
  <si>
    <t>Mycoplasma pneumoniae DNA|PrThr|Resp-Upper|Molecular genetics</t>
  </si>
  <si>
    <t>88720-8</t>
  </si>
  <si>
    <t>Mycoplasma pneumoniae DNA</t>
  </si>
  <si>
    <t>Mycoplasma pneumoniae DNA [Presence] in Nasopharynx by NAA with probe detection</t>
  </si>
  <si>
    <t>91804-5</t>
  </si>
  <si>
    <t>Mycoplasma pneumoniae DNA [Presence] in Upper respiratory specimen by NAA with probe detection</t>
  </si>
  <si>
    <t>Mycoplasma pneumoniae DNA|PrThr|Resp-Upper|Molecular genetics_BLANKROW</t>
  </si>
  <si>
    <t>Mycoplasma putrefaciens Ab|PrThr|Intravascular-any|IA-IF-Null*</t>
  </si>
  <si>
    <t>23294-2</t>
  </si>
  <si>
    <t>Mycoplasma putrefaciens Ab</t>
  </si>
  <si>
    <t>Mycoplasma putrefaciens Ab [Presence] in Serum by Immunoassay</t>
  </si>
  <si>
    <t>23296-7</t>
  </si>
  <si>
    <t>Mycoplasma putrefaciens Ab [Presence] in Serum</t>
  </si>
  <si>
    <t>Mycoplasma putrefaciens Ab|PrThr|Intravascular-any|IA-IF-Null*_BLANKROW</t>
  </si>
  <si>
    <t>Mycoplasma sp &amp; Ureaplasma sp|Prid|Genital-Female|Cult</t>
  </si>
  <si>
    <t>14484-0</t>
  </si>
  <si>
    <t>Mycoplasma sp &amp; Ureaplasma sp</t>
  </si>
  <si>
    <t>Mycoplasma sp and Ureaplasma sp [Identifier] in Cervix by Organism specific culture</t>
  </si>
  <si>
    <t>14485-7</t>
  </si>
  <si>
    <t>Mycoplasma sp and Ureaplasma sp [Identifier] in Vaginal fluid by Organism specific culture</t>
  </si>
  <si>
    <t>Mycoplasma sp &amp; Ureaplasma sp|Prid|Genital-Female|Cult_BLANKROW</t>
  </si>
  <si>
    <t>Mycoplasma sp Ab|ACncTitr|Intravascular-any|IA-IF-Null*</t>
  </si>
  <si>
    <t>23754-5</t>
  </si>
  <si>
    <t>Mycoplasma sp Ab</t>
  </si>
  <si>
    <t>Mycoplasma sp Ab [Titer] in Serum</t>
  </si>
  <si>
    <t>31517-6</t>
  </si>
  <si>
    <t>Mycoplasma sp Ab [Units/volume] in Serum</t>
  </si>
  <si>
    <t>Mycoplasma sp Ab|ACncTitr|Intravascular-any|IA-IF-Null*_BLANKROW</t>
  </si>
  <si>
    <t>Mycoplasma sp Ab|PrThr|Intravascular-any|IA-IF-Null*</t>
  </si>
  <si>
    <t>20900-7</t>
  </si>
  <si>
    <t>Mycoplasma sp Ab [Presence] in Serum by Immunoassay</t>
  </si>
  <si>
    <t>22428-7</t>
  </si>
  <si>
    <t>Mycoplasma sp Ab [Presence] in Serum</t>
  </si>
  <si>
    <t>Mycoplasma sp Ab|PrThr|Intravascular-any|IA-IF-Null*_BLANKROW</t>
  </si>
  <si>
    <t>Mycoplasma sp Ag|PrThr|XXX|IA-IF-Null*</t>
  </si>
  <si>
    <t>23298-3</t>
  </si>
  <si>
    <t>Mycoplasma sp Ag</t>
  </si>
  <si>
    <t>Mycoplasma sp Ag [Presence] in Unspecified specimen by Immunofluorescence</t>
  </si>
  <si>
    <t>23299-1</t>
  </si>
  <si>
    <t>Mycoplasma sp Ag [Presence] in Unspecified specimen</t>
  </si>
  <si>
    <t>Mycoplasma sp Ag|PrThr|XXX|IA-IF-Null*_BLANKROW</t>
  </si>
  <si>
    <t>Mycoplasma synoviae Ab|ACncTitr|Intravascular-any|IA-IF-Null*</t>
  </si>
  <si>
    <t>31518-4</t>
  </si>
  <si>
    <t>Mycoplasma synoviae Ab</t>
  </si>
  <si>
    <t>Mycoplasma synoviae Ab [Units/volume] in Serum</t>
  </si>
  <si>
    <t>42988-6</t>
  </si>
  <si>
    <t>Mycoplasma synoviae Ab [Titer] in Serum</t>
  </si>
  <si>
    <t>Mycoplasma synoviae Ab|ACncTitr|Intravascular-any|IA-IF-Null*_BLANKROW</t>
  </si>
  <si>
    <t>Mycoplasma synoviae Ab|PrThr|Intravascular-any|Aggl</t>
  </si>
  <si>
    <t>15490-6</t>
  </si>
  <si>
    <t>Mycoplasma synoviae Ab [Presence] in Serum by Agglutination</t>
  </si>
  <si>
    <t>23302-3</t>
  </si>
  <si>
    <t>Mycoplasma synoviae Ab [Presence] in Serum by Hemagglutination</t>
  </si>
  <si>
    <t>Mycoplasma synoviae Ab|PrThr|Intravascular-any|Aggl_BLANKROW</t>
  </si>
  <si>
    <t>Mycoplasma synoviae Ab|PrThr|Intravascular-any|IA-IF-Null*</t>
  </si>
  <si>
    <t>15489-8</t>
  </si>
  <si>
    <t>Mycoplasma synoviae Ab [Presence] in Serum by Immunoassay</t>
  </si>
  <si>
    <t>22429-5</t>
  </si>
  <si>
    <t>Mycoplasma synoviae Ab [Presence] in Serum</t>
  </si>
  <si>
    <t>Mycoplasma synoviae Ab|PrThr|Intravascular-any|IA-IF-Null*_BLANKROW</t>
  </si>
  <si>
    <t>Myxoma virus Ab|ACncTitr|Intravascular-any|IA-IF-Null*</t>
  </si>
  <si>
    <t>23305-6</t>
  </si>
  <si>
    <t>Myxoma virus Ab</t>
  </si>
  <si>
    <t>Myxoma virus Ab [Titer] in Serum</t>
  </si>
  <si>
    <t>23306-4</t>
  </si>
  <si>
    <t>Myxoma virus Ab [Titer] in Serum by Immunofluorescence</t>
  </si>
  <si>
    <t>31523-4</t>
  </si>
  <si>
    <t>Myxoma virus Ab [Units/volume] in Serum</t>
  </si>
  <si>
    <t>Myxoma virus Ab|ACncTitr|Intravascular-any|IA-IF-Null*_BLANKROW</t>
  </si>
  <si>
    <t>Myxoma virus Ab|PrThr|Intravascular-any|IA-IF-Null*</t>
  </si>
  <si>
    <t>23304-9</t>
  </si>
  <si>
    <t>Myxoma virus Ab [Presence] in Serum</t>
  </si>
  <si>
    <t>23309-8</t>
  </si>
  <si>
    <t>Myxoma virus Ab [Presence] in Serum by Immunofluorescence</t>
  </si>
  <si>
    <t>Myxoma virus Ab|PrThr|Intravascular-any|IA-IF-Null*_BLANKROW</t>
  </si>
  <si>
    <t>Myxoma virus Ag|PrThr|XXX|IA-IF-Null*</t>
  </si>
  <si>
    <t>23311-4</t>
  </si>
  <si>
    <t>Myxoma virus Ag</t>
  </si>
  <si>
    <t>Myxoma virus Ag [Presence] in Unspecified specimen by Immunofluorescence</t>
  </si>
  <si>
    <t>31903-8</t>
  </si>
  <si>
    <t>Myxoma virus Ag [Presence] in Unspecified specimen</t>
  </si>
  <si>
    <t>Myxoma virus Ag|PrThr|XXX|IA-IF-Null*_BLANKROW</t>
  </si>
  <si>
    <t>Naegleria fowleri Ab|PrThr|CSF|IA-IF-Null*</t>
  </si>
  <si>
    <t>6624-1</t>
  </si>
  <si>
    <t>Naegleria fowleri Ab</t>
  </si>
  <si>
    <t>Naegleria fowleri Ab [Presence] in Cerebral spinal fluid by Immunofluorescence</t>
  </si>
  <si>
    <t>6625-8</t>
  </si>
  <si>
    <t>Naegleria fowleri Ab [Presence] in Cerebral spinal fluid by Immunoassay</t>
  </si>
  <si>
    <t>7971-5</t>
  </si>
  <si>
    <t>Naegleria fowleri Ab [Presence] in Cerebral spinal fluid</t>
  </si>
  <si>
    <t>Naegleria fowleri Ab|PrThr|CSF|IA-IF-Null*_BLANKROW</t>
  </si>
  <si>
    <t>Nairobi sheep disease virus Ab|ACncTitr|Intravascular-any|IA-IF-Null*</t>
  </si>
  <si>
    <t>23312-2</t>
  </si>
  <si>
    <t>Nairobi sheep disease virus Ab</t>
  </si>
  <si>
    <t>Deprecated Nairobi sheep disease virus Ab [Presence] in Serum</t>
  </si>
  <si>
    <t>23313-0</t>
  </si>
  <si>
    <t>Nairobi sheep disease virus Ab [Titer] in Serum</t>
  </si>
  <si>
    <t>23317-1</t>
  </si>
  <si>
    <t>Deprecated Nairobi sheep disease virus Ab [Titer] in Serum</t>
  </si>
  <si>
    <t>31524-2</t>
  </si>
  <si>
    <t>Nairobi sheep disease virus Ab [Units/volume] in Serum</t>
  </si>
  <si>
    <t>Nairobi sheep disease virus Ab|ACncTitr|Intravascular-any|IA-IF-Null*_BLANKROW</t>
  </si>
  <si>
    <t>Nairobi sheep disease virus Ab|PrThr|Intravascular-any|IA-IF-Null*</t>
  </si>
  <si>
    <t>23315-5</t>
  </si>
  <si>
    <t>Nairobi sheep disease virus Ab [Presence] in Serum by Immunofluorescence</t>
  </si>
  <si>
    <t>23316-3</t>
  </si>
  <si>
    <t>Nairobi sheep disease virus Ab [Presence] in Serum</t>
  </si>
  <si>
    <t>Nairobi sheep disease virus Ab|PrThr|Intravascular-any|IA-IF-Null*_BLANKROW</t>
  </si>
  <si>
    <t>Nairobi sheep disease virus Ag|PrThr|XXX|IA-IF-Null*</t>
  </si>
  <si>
    <t>23319-7</t>
  </si>
  <si>
    <t>Nairobi sheep disease virus Ag</t>
  </si>
  <si>
    <t>Nairobi sheep disease virus Ag [Presence] in Unspecified specimen by Immunofluorescence</t>
  </si>
  <si>
    <t>23320-5</t>
  </si>
  <si>
    <t>Nairobi sheep disease virus Ag [Presence] in Unspecified specimen by Immunoassay</t>
  </si>
  <si>
    <t>31904-6</t>
  </si>
  <si>
    <t>Nairobi sheep disease virus Ag [Presence] in Unspecified specimen</t>
  </si>
  <si>
    <t>Nairobi sheep disease virus Ag|PrThr|XXX|IA-IF-Null*_BLANKROW</t>
  </si>
  <si>
    <t>Neisseria gonorrhoeae Ab|ACncTitr|CSF|IA-IF-Null*</t>
  </si>
  <si>
    <t>31525-9</t>
  </si>
  <si>
    <t>Neisseria gonorrhoeae Ab</t>
  </si>
  <si>
    <t>Neisseria gonorrhoeae Ab [Units/volume] in Cerebral spinal fluid</t>
  </si>
  <si>
    <t>42987-8</t>
  </si>
  <si>
    <t>Neisseria gonorrhoeae Ab [Titer] in Cerebral spinal fluid</t>
  </si>
  <si>
    <t>Neisseria gonorrhoeae Ab|ACncTitr|CSF|IA-IF-Null*_BLANKROW</t>
  </si>
  <si>
    <t>Neisseria gonorrhoeae Ab|ACncTitr|Intravascular-any|IA-IF-Null*</t>
  </si>
  <si>
    <t>22430-3</t>
  </si>
  <si>
    <t>Neisseria gonorrhoeae Ab [Titer] in Serum</t>
  </si>
  <si>
    <t>5261-3</t>
  </si>
  <si>
    <t>Neisseria gonorrhoeae Ab [Units/volume] in Serum</t>
  </si>
  <si>
    <t>Neisseria gonorrhoeae Ab|ACncTitr|Intravascular-any|IA-IF-Null*_BLANKROW</t>
  </si>
  <si>
    <t>Neisseria gonorrhoeae Ag|PrThr|Genital|IA-IF-Null*</t>
  </si>
  <si>
    <t>31905-3</t>
  </si>
  <si>
    <t>Neisseria gonorrhoeae Ag</t>
  </si>
  <si>
    <t>Neisseria gonorrhoeae Ag [Presence] in Genital specimen</t>
  </si>
  <si>
    <t>6487-3</t>
  </si>
  <si>
    <t>Neisseria gonorrhoeae Ag [Presence] in Genital specimen by Immunoassay</t>
  </si>
  <si>
    <t>6488-1</t>
  </si>
  <si>
    <t>Neisseria gonorrhoeae Ag [Presence] in Genital specimen by Immunofluorescence</t>
  </si>
  <si>
    <t>Neisseria gonorrhoeae Ag|PrThr|Genital|IA-IF-Null*_BLANKROW</t>
  </si>
  <si>
    <t>Neisseria gonorrhoeae Ag|PrThr|XXX|IA-IF-Null*</t>
  </si>
  <si>
    <t>29311-8</t>
  </si>
  <si>
    <t>Neisseria gonorrhoeae Ag [Presence] in Unspecified specimen by Immunofluorescence</t>
  </si>
  <si>
    <t>31906-1</t>
  </si>
  <si>
    <t>Neisseria gonorrhoeae Ag [Presence] in Unspecified specimen</t>
  </si>
  <si>
    <t>Neisseria gonorrhoeae Ag|PrThr|XXX|IA-IF-Null*_BLANKROW</t>
  </si>
  <si>
    <t>Neisseria gonorrhoeae DNA|PrThr|Genital-Female|Molecular genetics</t>
  </si>
  <si>
    <t>21414-8</t>
  </si>
  <si>
    <t>Neisseria gonorrhoeae DNA</t>
  </si>
  <si>
    <t>Neisseria gonorrhoeae DNA [Presence] in Cervical mucus by NAA with probe detection</t>
  </si>
  <si>
    <t>32705-6</t>
  </si>
  <si>
    <t>Neisseria gonorrhoeae DNA [Presence] in Vaginal fluid by NAA with probe detection</t>
  </si>
  <si>
    <t>Neisseria gonorrhoeae DNA|PrThr|Genital-Female|Molecular genetics_BLANKROW</t>
  </si>
  <si>
    <t>Neisseria gonorrhoeae DNA|PrThr|Resp-Upper|Molecular genetics</t>
  </si>
  <si>
    <t>57180-2</t>
  </si>
  <si>
    <t>Neisseria gonorrhoeae DNA [Presence] in Nasopharynx by NAA with probe detection</t>
  </si>
  <si>
    <t>88225-8</t>
  </si>
  <si>
    <t>Neisseria gonorrhoeae DNA [Presence] in Throat by NAA with probe detection</t>
  </si>
  <si>
    <t>Neisseria gonorrhoeae DNA|PrThr|Resp-Upper|Molecular genetics_BLANKROW</t>
  </si>
  <si>
    <t>Neisseria gonorrhoeae DNA|PrThr|UrineUrethra|Molecular genetics</t>
  </si>
  <si>
    <t>21415-5</t>
  </si>
  <si>
    <t>Neisseria gonorrhoeae DNA [Presence] in Urethra by NAA with probe detection</t>
  </si>
  <si>
    <t>21416-3</t>
  </si>
  <si>
    <t>Neisseria gonorrhoeae DNA [Presence] in Urine by NAA with probe detection</t>
  </si>
  <si>
    <t>Neisseria gonorrhoeae DNA|PrThr|UrineUrethra|Molecular genetics_BLANKROW</t>
  </si>
  <si>
    <t>Neisseria gonorrhoeae DNA|PrThr|XXX|Molecular genetics</t>
  </si>
  <si>
    <t>24111-7</t>
  </si>
  <si>
    <t>Neisseria gonorrhoeae DNA [Presence] in Unspecified specimen by NAA with probe detection</t>
  </si>
  <si>
    <t>43403-5</t>
  </si>
  <si>
    <t>Neisseria gonorrhoeae DNA [Presence] in Unspecified specimen by Probe with signal amplification</t>
  </si>
  <si>
    <t>Neisseria gonorrhoeae DNA|PrThr|XXX|Molecular genetics_BLANKROW</t>
  </si>
  <si>
    <t>Neisseria gonorrhoeae rRNA|ACncTitr|XXX|Probe</t>
  </si>
  <si>
    <t>23908-7</t>
  </si>
  <si>
    <t>Neisseria gonorrhoeae rRNA</t>
  </si>
  <si>
    <t>Deprecated Neisseria gonorrhoeae DNA [Presence] in Unspecified specimen by DNA probe</t>
  </si>
  <si>
    <t>6491-5</t>
  </si>
  <si>
    <t>Deprecated Neisseria gonorrhoeae rRNA [Presence] in Unspecified specimen by DNA probe</t>
  </si>
  <si>
    <t>Neisseria gonorrhoeae rRNA|ACncTitr|XXX|Probe_BLANKROW</t>
  </si>
  <si>
    <t>Neisseria gonorrhoeae rRNA|PrThr|AnalRectalStool|Molecular genetics</t>
  </si>
  <si>
    <t>57458-2</t>
  </si>
  <si>
    <t>Neisseria gonorrhoeae rRNA [Presence] in Anal by NAA with probe detection</t>
  </si>
  <si>
    <t>80366-8</t>
  </si>
  <si>
    <t>Neisseria gonorrhoeae rRNA [Presence] in Rectum by NAA with probe detection</t>
  </si>
  <si>
    <t>Neisseria gonorrhoeae rRNA|PrThr|AnalRectalStool|Molecular genetics_BLANKROW</t>
  </si>
  <si>
    <t>Neisseria gonorrhoeae rRNA|PrThr|Genital-Female|Molecular genetics</t>
  </si>
  <si>
    <t>50388-8</t>
  </si>
  <si>
    <t>Neisseria gonorrhoeae rRNA [Presence] in Cervix by NAA with probe detection</t>
  </si>
  <si>
    <t>53879-3</t>
  </si>
  <si>
    <t>Neisseria gonorrhoeae rRNA [Presence] in Vaginal fluid by NAA with probe detection</t>
  </si>
  <si>
    <t>Neisseria gonorrhoeae rRNA|PrThr|Genital-Female|Molecular genetics_BLANKROW</t>
  </si>
  <si>
    <t>Neisseria gonorrhoeae rRNA|PrThr|Resp-Upper|Molecular genetics</t>
  </si>
  <si>
    <t>57289-1</t>
  </si>
  <si>
    <t>Neisseria gonorrhoeae rRNA [Presence] in Nasopharynx by NAA with probe detection</t>
  </si>
  <si>
    <t>60255-7</t>
  </si>
  <si>
    <t>Neisseria gonorrhoeae rRNA [Presence] in Throat by NAA with probe detection</t>
  </si>
  <si>
    <t>Neisseria gonorrhoeae rRNA|PrThr|Resp-Upper|Molecular genetics_BLANKROW</t>
  </si>
  <si>
    <t>Neisseria gonorrhoeae rRNA|PrThr|UrineUrethra|Molecular genetics</t>
  </si>
  <si>
    <t>53927-0</t>
  </si>
  <si>
    <t>Neisseria gonorrhoeae rRNA [Presence] in Urethra by NAA with probe detection</t>
  </si>
  <si>
    <t>60256-5</t>
  </si>
  <si>
    <t>Neisseria gonorrhoeae rRNA [Presence] in Urine by NAA with probe detection</t>
  </si>
  <si>
    <t>Neisseria gonorrhoeae rRNA|PrThr|UrineUrethra|Molecular genetics_BLANKROW</t>
  </si>
  <si>
    <t>Neisseria gonorrhoeae|PrThr|AnalRectalStool|Cult</t>
  </si>
  <si>
    <t>14127-5</t>
  </si>
  <si>
    <t>Neisseria gonorrhoeae</t>
  </si>
  <si>
    <t>Neisseria gonorrhoeae [Presence] in Anal by Organism specific culture</t>
  </si>
  <si>
    <t>80368-4</t>
  </si>
  <si>
    <t>Neisseria gonorrhoeae [Presence] in Rectum by Organism specific culture</t>
  </si>
  <si>
    <t>Neisseria gonorrhoeae|PrThr|AnalRectalStool|Cult_BLANKROW</t>
  </si>
  <si>
    <t>Neisseria gonorrhoeae|PrThr|Genital-Female|Cult</t>
  </si>
  <si>
    <t>688-2</t>
  </si>
  <si>
    <t>Neisseria gonorrhoeae [Presence] in Cervix by Organism specific culture</t>
  </si>
  <si>
    <t>693-2</t>
  </si>
  <si>
    <t>Neisseria gonorrhoeae [Presence] in Vaginal fluid by Organism specific culture</t>
  </si>
  <si>
    <t>Neisseria gonorrhoeae|PrThr|Genital-Female|Cult_BLANKROW</t>
  </si>
  <si>
    <t>Neisseria meningitidis Ag|PrThr|XXX|IA-IF-Null*</t>
  </si>
  <si>
    <t>31912-9</t>
  </si>
  <si>
    <t>Neisseria meningitidis Ag</t>
  </si>
  <si>
    <t>Neisseria meningitidis Ag [Presence] in Unspecified specimen</t>
  </si>
  <si>
    <t>6492-3</t>
  </si>
  <si>
    <t>Neisseria meningitidis Ag [Presence] in Unspecified specimen by Immunofluorescence</t>
  </si>
  <si>
    <t>Neisseria meningitidis Ag|PrThr|XXX|IA-IF-Null*_BLANKROW</t>
  </si>
  <si>
    <t>Neisseria meningitidis serogroup A Ab.IgG|MCnc|Intravascular-any|IA-IF-Null*</t>
  </si>
  <si>
    <t>28546-0</t>
  </si>
  <si>
    <t>Neisseria meningitidis serogroup A Ab.IgG</t>
  </si>
  <si>
    <t>Neisseria meningitidis serogroup A IgG Ab [Mass/volume] in Serum by Immunoassay</t>
  </si>
  <si>
    <t>42986-0</t>
  </si>
  <si>
    <t>Neisseria meningitidis serogroup A IgG Ab [Mass/volume] in Serum</t>
  </si>
  <si>
    <t>Neisseria meningitidis serogroup A Ab.IgG|MCnc|Intravascular-any|IA-IF-Null*_BLANKROW</t>
  </si>
  <si>
    <t>Neisseria meningitidis serogroup A Ag|PrThr|CSF|IA-IF-Null*</t>
  </si>
  <si>
    <t>17326-0</t>
  </si>
  <si>
    <t>Neisseria meningitidis serogroup A Ag</t>
  </si>
  <si>
    <t>Neisseria meningitidis serogroup A Ag [Presence] in Cerebral spinal fluid by Immunofluorescence</t>
  </si>
  <si>
    <t>31907-9</t>
  </si>
  <si>
    <t>Neisseria meningitidis serogroup A Ag [Presence] in Cerebral spinal fluid</t>
  </si>
  <si>
    <t>6493-1</t>
  </si>
  <si>
    <t>Neisseria meningitidis serogroup A Ag [Presence] in Cerebral spinal fluid by Immunoassay</t>
  </si>
  <si>
    <t>Neisseria meningitidis serogroup A Ag|PrThr|CSF|IA-IF-Null*_BLANKROW</t>
  </si>
  <si>
    <t>Neisseria meningitidis serogroup A Ag|PrThr|XXX|IA-IF-Null*</t>
  </si>
  <si>
    <t>31908-7</t>
  </si>
  <si>
    <t>Neisseria meningitidis serogroup A Ag [Presence] in Unspecified specimen</t>
  </si>
  <si>
    <t>6495-6</t>
  </si>
  <si>
    <t>Neisseria meningitidis serogroup A Ag [Presence] in Unspecified specimen by Immunofluorescence</t>
  </si>
  <si>
    <t>Neisseria meningitidis serogroup A Ag|PrThr|XXX|IA-IF-Null*_BLANKROW</t>
  </si>
  <si>
    <t>Neisseria meningitidis serogroup B Ag|PrThr|CSF|IA-IF-Null*</t>
  </si>
  <si>
    <t>24017-6</t>
  </si>
  <si>
    <t>Neisseria meningitidis serogroup B Ag</t>
  </si>
  <si>
    <t>Neisseria meningitidis serogroup B Ag [Presence] in Cerebral spinal fluid</t>
  </si>
  <si>
    <t>6496-4</t>
  </si>
  <si>
    <t>Neisseria meningitidis serogroup B Ag [Presence] in Cerebral spinal fluid by Immunoassay</t>
  </si>
  <si>
    <t>6497-2</t>
  </si>
  <si>
    <t>Neisseria meningitidis serogroup B Ag [Presence] in Cerebral spinal fluid by Immunofluorescence</t>
  </si>
  <si>
    <t>Neisseria meningitidis serogroup B Ag|PrThr|CSF|IA-IF-Null*_BLANKROW</t>
  </si>
  <si>
    <t>Neisseria meningitidis serogroup C Ab.IgG|MCnc|Intravascular-any|IA-IF-Null*</t>
  </si>
  <si>
    <t>28547-8</t>
  </si>
  <si>
    <t>Neisseria meningitidis serogroup C Ab.IgG</t>
  </si>
  <si>
    <t>Neisseria meningitidis serogroup C IgG Ab [Mass/volume] in Serum by Immunoassay</t>
  </si>
  <si>
    <t>42985-2</t>
  </si>
  <si>
    <t>Neisseria meningitidis serogroup C IgG Ab [Mass/volume] in Serum</t>
  </si>
  <si>
    <t>Neisseria meningitidis serogroup C Ab.IgG|MCnc|Intravascular-any|IA-IF-Null*_BLANKROW</t>
  </si>
  <si>
    <t>Neisseria meningitidis serogroup C Ag|PrThr|CSF|IA-IF-Null*</t>
  </si>
  <si>
    <t>17329-4</t>
  </si>
  <si>
    <t>Neisseria meningitidis serogroup C Ag</t>
  </si>
  <si>
    <t>Neisseria meningitidis serogroup C Ag [Presence] in Cerebral spinal fluid by Immunofluorescence</t>
  </si>
  <si>
    <t>31916-0</t>
  </si>
  <si>
    <t>Neisseria meningitidis serogroup C Ag [Presence] in Cerebral spinal fluid</t>
  </si>
  <si>
    <t>6499-8</t>
  </si>
  <si>
    <t>Neisseria meningitidis serogroup C Ag [Presence] in Cerebral spinal fluid by Immunoassay</t>
  </si>
  <si>
    <t>Neisseria meningitidis serogroup C Ag|PrThr|CSF|IA-IF-Null*_BLANKROW</t>
  </si>
  <si>
    <t>Neisseria meningitidis serogroup C Ag|PrThr|XXX|IA-IF-Null*</t>
  </si>
  <si>
    <t>31917-8</t>
  </si>
  <si>
    <t>Neisseria meningitidis serogroup C Ag [Presence] in Unspecified specimen</t>
  </si>
  <si>
    <t>6501-1</t>
  </si>
  <si>
    <t>Neisseria meningitidis serogroup C Ag [Presence] in Unspecified specimen by Immunofluorescence</t>
  </si>
  <si>
    <t>Neisseria meningitidis serogroup C Ag|PrThr|XXX|IA-IF-Null*_BLANKROW</t>
  </si>
  <si>
    <t>Neisseria meningitidis serogroup w135 Ag|PrThr|CSF|IA-IF-Null*</t>
  </si>
  <si>
    <t>31918-6</t>
  </si>
  <si>
    <t>Neisseria meningitidis serogroup w135 Ag</t>
  </si>
  <si>
    <t>Neisseria meningitidis serogroup w135 Ag [Presence] in Cerebral spinal fluid</t>
  </si>
  <si>
    <t>6506-0</t>
  </si>
  <si>
    <t>Neisseria meningitidis serogroup w135 Ag [Presence] in Cerebral spinal fluid by Immunofluorescence</t>
  </si>
  <si>
    <t>Neisseria meningitidis serogroup w135 Ag|PrThr|CSF|IA-IF-Null*_BLANKROW</t>
  </si>
  <si>
    <t>Neisseria meningitidis serogroup Y Ab|ACncTitr|XXX|IA-IF-Null*</t>
  </si>
  <si>
    <t>22431-1</t>
  </si>
  <si>
    <t>Neisseria meningitidis serogroup Y Ab</t>
  </si>
  <si>
    <t>Neisseria meningitidis serogroup Y Ab [Titer] in Unspecified specimen</t>
  </si>
  <si>
    <t>31528-3</t>
  </si>
  <si>
    <t>Neisseria meningitidis serogroup Y Ab [Units/volume] in Unspecified specimen</t>
  </si>
  <si>
    <t>6502-9</t>
  </si>
  <si>
    <t>Neisseria meningitidis serogroup Y Ab [Titer] in Unspecified specimen by Immunofluorescence</t>
  </si>
  <si>
    <t>Neisseria meningitidis serogroup Y Ab|ACncTitr|XXX|IA-IF-Null*_BLANKROW</t>
  </si>
  <si>
    <t>Neisseria meningitidis serogroup Y Ag|PrThr|CSF|IA-IF-Null*</t>
  </si>
  <si>
    <t>17330-2</t>
  </si>
  <si>
    <t>Neisseria meningitidis serogroup Y Ag</t>
  </si>
  <si>
    <t>Neisseria meningitidis serogroup Y Ag [Presence] in Cerebral spinal fluid</t>
  </si>
  <si>
    <t>6503-7</t>
  </si>
  <si>
    <t>Neisseria meningitidis serogroup Y Ag [Presence] in Cerebral spinal fluid by Immunoassay</t>
  </si>
  <si>
    <t>6504-5</t>
  </si>
  <si>
    <t>Neisseria meningitidis serogroup Y Ag [Presence] in Cerebral spinal fluid by Immunofluorescence</t>
  </si>
  <si>
    <t>Neisseria meningitidis serogroup Y Ag|PrThr|CSF|IA-IF-Null*_BLANKROW</t>
  </si>
  <si>
    <t>Neisseria meningitidis|PrThr|Resp-Upper|Cult</t>
  </si>
  <si>
    <t>87958-5</t>
  </si>
  <si>
    <t>Neisseria meningitidis</t>
  </si>
  <si>
    <t>Neisseria meningitidis [Presence] in Throat by Organism specific culture</t>
  </si>
  <si>
    <t>91788-0</t>
  </si>
  <si>
    <t>Neisseria meningitidis [Presence] in Upper respiratory specimen by Organism specific culture</t>
  </si>
  <si>
    <t>Neisseria meningitidis|PrThr|Resp-Upper|Cult_BLANKROW</t>
  </si>
  <si>
    <t>Neospora caninum Ab|ACncTitr|Intravascular-any|IA-IF-Null*</t>
  </si>
  <si>
    <t>22433-7</t>
  </si>
  <si>
    <t>Neospora caninum Ab</t>
  </si>
  <si>
    <t>Deprecated Neospora caninum Ab [Presence] in Serum</t>
  </si>
  <si>
    <t>23756-0</t>
  </si>
  <si>
    <t>Neospora caninum Ab [Units/volume] in Serum by Immunoassay</t>
  </si>
  <si>
    <t>23757-8</t>
  </si>
  <si>
    <t>Neospora caninum Ab [Titer] in Serum by Immunofluorescence</t>
  </si>
  <si>
    <t>23758-6</t>
  </si>
  <si>
    <t>Neospora caninum Ab [Titer] in Serum</t>
  </si>
  <si>
    <t>31529-1</t>
  </si>
  <si>
    <t>Neospora caninum Ab [Units/volume] in Serum</t>
  </si>
  <si>
    <t>Neospora caninum Ab|ACncTitr|Intravascular-any|IA-IF-Null*_BLANKROW</t>
  </si>
  <si>
    <t>Neospora caninum Ab|PrThr|Intravascular-any|IA-IF-Null*</t>
  </si>
  <si>
    <t>15492-2</t>
  </si>
  <si>
    <t>Neospora caninum Ab [Presence] in Serum by Immunoassay</t>
  </si>
  <si>
    <t>20904-9</t>
  </si>
  <si>
    <t>Neospora caninum Ab [Presence] in Serum by Immunofluorescence</t>
  </si>
  <si>
    <t>22432-9</t>
  </si>
  <si>
    <t>Neospora caninum Ab [Presence] in Serum</t>
  </si>
  <si>
    <t>Neospora caninum Ab|PrThr|Intravascular-any|IA-IF-Null*_BLANKROW</t>
  </si>
  <si>
    <t>Norovirus Ag|PrThr|Stool|IA-IF-Null*</t>
  </si>
  <si>
    <t>49117-5</t>
  </si>
  <si>
    <t>Norovirus Ag</t>
  </si>
  <si>
    <t>Norovirus Ag [Presence] in Stool</t>
  </si>
  <si>
    <t>80375-9</t>
  </si>
  <si>
    <t>Norovirus Ag [Presence] in Stool by Rapid immunoassay</t>
  </si>
  <si>
    <t>Norovirus Ag|PrThr|Stool|IA-IF-Null*_BLANKROW</t>
  </si>
  <si>
    <t>Onchocerca sp Ab.IgG|ACncTitr|Intravascular-any|IA-IF-Null*</t>
  </si>
  <si>
    <t>49771-9</t>
  </si>
  <si>
    <t>Onchocerca sp Ab.IgG</t>
  </si>
  <si>
    <t>Onchocerca sp IgG Ab [Units/volume] in Serum by Immunoassay</t>
  </si>
  <si>
    <t>49784-2</t>
  </si>
  <si>
    <t>Onchocerca sp IgG Ab [Units/volume] in Serum</t>
  </si>
  <si>
    <t>Onchocerca sp Ab.IgG|ACncTitr|Intravascular-any|IA-IF-Null*_BLANKROW</t>
  </si>
  <si>
    <t>Onchocerca sp Ab.IgG2|ACncTitr|Intravascular-any|IA-IF-Null*</t>
  </si>
  <si>
    <t>49785-9</t>
  </si>
  <si>
    <t>Onchocerca sp Ab.IgG2</t>
  </si>
  <si>
    <t>Onchocerca sp IgG2 Ab [Units/volume] in Serum by Immunoassay</t>
  </si>
  <si>
    <t>51462-0</t>
  </si>
  <si>
    <t>Onchocerca sp IgG2 Ab [Units/volume] in Serum</t>
  </si>
  <si>
    <t>Onchocerca sp Ab.IgG2|ACncTitr|Intravascular-any|IA-IF-Null*_BLANKROW</t>
  </si>
  <si>
    <t>Onchocerca sp Ab.IgG3|ACncTitr|Intravascular-any|IA-IF-Null*</t>
  </si>
  <si>
    <t>49786-7</t>
  </si>
  <si>
    <t>Onchocerca sp Ab.IgG3</t>
  </si>
  <si>
    <t>Onchocerca sp IgG3 Ab [Units/volume] in Serum by Immunoassay</t>
  </si>
  <si>
    <t>51463-8</t>
  </si>
  <si>
    <t>Onchocerca sp IgG3 Ab [Units/volume] in Serum</t>
  </si>
  <si>
    <t>Onchocerca sp Ab.IgG3|ACncTitr|Intravascular-any|IA-IF-Null*_BLANKROW</t>
  </si>
  <si>
    <t>Onchocerca sp Ab.IgG4|ACncTitr|Intravascular-any|IA-IF-Null*</t>
  </si>
  <si>
    <t>49783-4</t>
  </si>
  <si>
    <t>Onchocerca sp Ab.IgG4</t>
  </si>
  <si>
    <t>Onchocerca sp IgG4 Ab [Units/volume] in Serum by Immunoassay</t>
  </si>
  <si>
    <t>51464-6</t>
  </si>
  <si>
    <t>Onchocerca sp IgG4 Ab [Units/volume] in Serum</t>
  </si>
  <si>
    <t>Onchocerca sp Ab.IgG4|ACncTitr|Intravascular-any|IA-IF-Null*_BLANKROW</t>
  </si>
  <si>
    <t>Orientia tsutsugamushi Ab.IgG|ACncTitr|Intravascular-any|IA-IF-Null*</t>
  </si>
  <si>
    <t>21498-1</t>
  </si>
  <si>
    <t>Orientia tsutsugamushi Ab.IgG</t>
  </si>
  <si>
    <t>Orientia tsutsugamushi IgG Ab [Titer] in Serum</t>
  </si>
  <si>
    <t>31606-7</t>
  </si>
  <si>
    <t>Orientia tsutsugamushi IgG Ab [Units/volume] in Serum</t>
  </si>
  <si>
    <t>Orientia tsutsugamushi Ab.IgG|ACncTitr|Intravascular-any|IA-IF-Null*_BLANKROW</t>
  </si>
  <si>
    <t>Orientia tsutsugamushi Ab.IgM|PrThr|Intravascular-any|IA-IF-Null*</t>
  </si>
  <si>
    <t>33896-2</t>
  </si>
  <si>
    <t>Orientia tsutsugamushi Ab.IgM</t>
  </si>
  <si>
    <t>Orientia tsutsugamushi IgM Ab [Presence] in Serum or Plasma by Immunoassay</t>
  </si>
  <si>
    <t>33897-0</t>
  </si>
  <si>
    <t>Orientia tsutsugamushi IgM Ab [Presence] in Serum or Plasma</t>
  </si>
  <si>
    <t>Orientia tsutsugamushi Ab.IgM|PrThr|Intravascular-any|IA-IF-Null*_BLANKROW</t>
  </si>
  <si>
    <t>Orientia tsutsugamushi Ab|ACncTitr|Intravascular-any|IA-IF-Null*</t>
  </si>
  <si>
    <t>22485-7</t>
  </si>
  <si>
    <t>Orientia tsutsugamushi Ab</t>
  </si>
  <si>
    <t>Orientia tsutsugamushi Ab [Titer] in Serum</t>
  </si>
  <si>
    <t>8006-9</t>
  </si>
  <si>
    <t>Orientia tsutsugamushi Ab [Units/volume] in Serum</t>
  </si>
  <si>
    <t>Orientia tsutsugamushi Ab|ACncTitr|Intravascular-any|IA-IF-Null*_BLANKROW</t>
  </si>
  <si>
    <t>Orientia tsutsugamushi Gilliam Ab.IgG|ACncTitr|BodyFluid|IA-IF-Null*</t>
  </si>
  <si>
    <t>48897-3</t>
  </si>
  <si>
    <t>Orientia tsutsugamushi Gilliam Ab.IgG</t>
  </si>
  <si>
    <t>Orientia tsutsugamushi Gilliam IgG Ab [Titer] in Body fluid by Immunofluorescence</t>
  </si>
  <si>
    <t>49174-6</t>
  </si>
  <si>
    <t>Orientia tsutsugamushi Gilliam IgG Ab [Titer] in Body fluid</t>
  </si>
  <si>
    <t>Orientia tsutsugamushi Gilliam Ab.IgG|ACncTitr|BodyFluid|IA-IF-Null*_BLANKROW</t>
  </si>
  <si>
    <t>Orientia tsutsugamushi Gilliam Ab.IgG|ACncTitr|Intravascular-any|IA-IF-Null*</t>
  </si>
  <si>
    <t>48852-8</t>
  </si>
  <si>
    <t>Orientia tsutsugamushi Gilliam IgG Ab [Titer] in Serum by Immunofluorescence</t>
  </si>
  <si>
    <t>49173-8</t>
  </si>
  <si>
    <t>Orientia tsutsugamushi Gilliam IgG Ab [Titer] in Serum</t>
  </si>
  <si>
    <t>Orientia tsutsugamushi Gilliam Ab.IgG|ACncTitr|Intravascular-any|IA-IF-Null*_BLANKROW</t>
  </si>
  <si>
    <t>Orientia tsutsugamushi Gilliam Ab.IgM|ACncTitr|BodyFluid|IA-IF-Null*</t>
  </si>
  <si>
    <t>48896-5</t>
  </si>
  <si>
    <t>Orientia tsutsugamushi Gilliam Ab.IgM</t>
  </si>
  <si>
    <t>Orientia tsutsugamushi Gilliam IgM Ab [Titer] in Body fluid by Immunofluorescence</t>
  </si>
  <si>
    <t>49172-0</t>
  </si>
  <si>
    <t>Orientia tsutsugamushi Gilliam IgM Ab [Titer] in Body fluid</t>
  </si>
  <si>
    <t>Orientia tsutsugamushi Gilliam Ab.IgM|ACncTitr|BodyFluid|IA-IF-Null*_BLANKROW</t>
  </si>
  <si>
    <t>Orientia tsutsugamushi Gilliam Ab.IgM|ACncTitr|Intravascular-any|IA-IF-Null*</t>
  </si>
  <si>
    <t>48851-0</t>
  </si>
  <si>
    <t>Orientia tsutsugamushi Gilliam IgM Ab [Titer] in Serum by Immunofluorescence</t>
  </si>
  <si>
    <t>49171-2</t>
  </si>
  <si>
    <t>Orientia tsutsugamushi Gilliam IgM Ab [Titer] in Serum</t>
  </si>
  <si>
    <t>Orientia tsutsugamushi Gilliam Ab.IgM|ACncTitr|Intravascular-any|IA-IF-Null*_BLANKROW</t>
  </si>
  <si>
    <t>Orientia tsutsugamushi Gilliam Ab|ACncTitr|Intravascular-any|IA-IF-Null*</t>
  </si>
  <si>
    <t>29686-3</t>
  </si>
  <si>
    <t>Orientia tsutsugamushi Gilliam Ab</t>
  </si>
  <si>
    <t>Orientia tsutsugamushi Gilliam Ab [Titer] in Serum</t>
  </si>
  <si>
    <t>29713-5</t>
  </si>
  <si>
    <t>Orientia tsutsugamushi Gilliam Ab [Titer] in Serum by Immunofluorescence</t>
  </si>
  <si>
    <t>31607-5</t>
  </si>
  <si>
    <t>Orientia tsutsugamushi Gilliam Ab [Units/volume] in Serum</t>
  </si>
  <si>
    <t>Orientia tsutsugamushi Gilliam Ab|ACncTitr|Intravascular-any|IA-IF-Null*_BLANKROW</t>
  </si>
  <si>
    <t>Orientia tsutsugamushi Gilliam Ab|PrThr|Intravascular-any|IA-IF-Null*</t>
  </si>
  <si>
    <t>29687-1</t>
  </si>
  <si>
    <t>Orientia tsutsugamushi Gilliam Ab [Presence] in Serum</t>
  </si>
  <si>
    <t>29714-3</t>
  </si>
  <si>
    <t>Orientia tsutsugamushi Gilliam Ab [Presence] in Serum by Immunofluorescence</t>
  </si>
  <si>
    <t>Orientia tsutsugamushi Gilliam Ab|PrThr|Intravascular-any|IA-IF-Null*_BLANKROW</t>
  </si>
  <si>
    <t>Orientia tsutsugamushi Karp Ab.IgG|ACncTitr|BodyFluid|IA-IF-Null*</t>
  </si>
  <si>
    <t>48898-1</t>
  </si>
  <si>
    <t>Orientia tsutsugamushi Karp Ab.IgG</t>
  </si>
  <si>
    <t>Orientia tsutsugamushi Karp IgG Ab [Titer] in Body fluid by Immunofluorescence</t>
  </si>
  <si>
    <t>49170-4</t>
  </si>
  <si>
    <t>Orientia tsutsugamushi Karp IgG Ab [Titer] in Body fluid</t>
  </si>
  <si>
    <t>Orientia tsutsugamushi Karp Ab.IgG|ACncTitr|BodyFluid|IA-IF-Null*_BLANKROW</t>
  </si>
  <si>
    <t>Orientia tsutsugamushi Karp Ab.IgG|ACncTitr|Intravascular-any|IA-IF-Null*</t>
  </si>
  <si>
    <t>48853-6</t>
  </si>
  <si>
    <t>Orientia tsutsugamushi Karp IgG Ab [Titer] in Serum by Immunofluorescence</t>
  </si>
  <si>
    <t>49169-6</t>
  </si>
  <si>
    <t>Orientia tsutsugamushi Karp IgG Ab [Titer] in Serum</t>
  </si>
  <si>
    <t>Orientia tsutsugamushi Karp Ab.IgG|ACncTitr|Intravascular-any|IA-IF-Null*_BLANKROW</t>
  </si>
  <si>
    <t>Orientia tsutsugamushi Karp Ab.IgM|ACncTitr|BodyFluid|IA-IF-Null*</t>
  </si>
  <si>
    <t>48899-9</t>
  </si>
  <si>
    <t>Orientia tsutsugamushi Karp Ab.IgM</t>
  </si>
  <si>
    <t>Orientia tsutsugamushi Karp IgM Ab [Titer] in Body fluid by Immunofluorescence</t>
  </si>
  <si>
    <t>49168-8</t>
  </si>
  <si>
    <t>Orientia tsutsugamushi Karp IgM Ab [Titer] in Body fluid</t>
  </si>
  <si>
    <t>Orientia tsutsugamushi Karp Ab.IgM|ACncTitr|BodyFluid|IA-IF-Null*_BLANKROW</t>
  </si>
  <si>
    <t>Orientia tsutsugamushi Karp Ab.IgM|ACncTitr|Intravascular-any|IA-IF-Null*</t>
  </si>
  <si>
    <t>48854-4</t>
  </si>
  <si>
    <t>Orientia tsutsugamushi Karp IgM Ab [Titer] in Serum by Immunofluorescence</t>
  </si>
  <si>
    <t>49167-0</t>
  </si>
  <si>
    <t>Orientia tsutsugamushi Karp IgM Ab [Titer] in Serum</t>
  </si>
  <si>
    <t>Orientia tsutsugamushi Karp Ab.IgM|ACncTitr|Intravascular-any|IA-IF-Null*_BLANKROW</t>
  </si>
  <si>
    <t>Orientia tsutsugamushi Karp Ab|ACncTitr|Intravascular-any|IA-IF-Null*</t>
  </si>
  <si>
    <t>29688-9</t>
  </si>
  <si>
    <t>Orientia tsutsugamushi Karp Ab</t>
  </si>
  <si>
    <t>Orientia tsutsugamushi Karp Ab [Titer] in Serum</t>
  </si>
  <si>
    <t>29715-0</t>
  </si>
  <si>
    <t>Orientia tsutsugamushi Karp Ab [Titer] in Serum by Immunofluorescence</t>
  </si>
  <si>
    <t>31608-3</t>
  </si>
  <si>
    <t>Orientia tsutsugamushi Karp Ab [Units/volume] in Serum</t>
  </si>
  <si>
    <t>Orientia tsutsugamushi Karp Ab|ACncTitr|Intravascular-any|IA-IF-Null*_BLANKROW</t>
  </si>
  <si>
    <t>Orientia tsutsugamushi Karp Ab|PrThr|Intravascular-any|IA-IF-Null*</t>
  </si>
  <si>
    <t>29689-7</t>
  </si>
  <si>
    <t>Orientia tsutsugamushi Karp Ab [Presence] in Serum</t>
  </si>
  <si>
    <t>29716-8</t>
  </si>
  <si>
    <t>Orientia tsutsugamushi Karp Ab [Presence] in Serum by Immunofluorescence</t>
  </si>
  <si>
    <t>Orientia tsutsugamushi Karp Ab|PrThr|Intravascular-any|IA-IF-Null*_BLANKROW</t>
  </si>
  <si>
    <t>Orientia tsutsugamushi Kato Ab.IgG|ACncTitr|BodyFluid|IA-IF-Null*</t>
  </si>
  <si>
    <t>48900-5</t>
  </si>
  <si>
    <t>Orientia tsutsugamushi Kato Ab.IgG</t>
  </si>
  <si>
    <t>Orientia tsutsugamushi Kato IgG Ab [Titer] in Body fluid by Immunofluorescence</t>
  </si>
  <si>
    <t>49166-2</t>
  </si>
  <si>
    <t>Orientia tsutsugamushi Kato IgG Ab [Titer] in Body fluid</t>
  </si>
  <si>
    <t>Orientia tsutsugamushi Kato Ab.IgG|ACncTitr|BodyFluid|IA-IF-Null*_BLANKROW</t>
  </si>
  <si>
    <t>Orientia tsutsugamushi Kato Ab.IgG|ACncTitr|Intravascular-any|IA-IF-Null*</t>
  </si>
  <si>
    <t>48855-1</t>
  </si>
  <si>
    <t>Orientia tsutsugamushi Kato IgG Ab [Titer] in Serum by Immunofluorescence</t>
  </si>
  <si>
    <t>49165-4</t>
  </si>
  <si>
    <t>Orientia tsutsugamushi Kato IgG Ab [Titer] in Serum</t>
  </si>
  <si>
    <t>Orientia tsutsugamushi Kato Ab.IgG|ACncTitr|Intravascular-any|IA-IF-Null*_BLANKROW</t>
  </si>
  <si>
    <t>Orientia tsutsugamushi Kato Ab.IgM|ACncTitr|BodyFluid|IA-IF-Null*</t>
  </si>
  <si>
    <t>48901-3</t>
  </si>
  <si>
    <t>Orientia tsutsugamushi Kato Ab.IgM</t>
  </si>
  <si>
    <t>Orientia tsutsugamushi Kato IgM Ab [Titer] in Body fluid by Immunofluorescence</t>
  </si>
  <si>
    <t>49164-7</t>
  </si>
  <si>
    <t>Orientia tsutsugamushi Kato IgM Ab [Titer] in Body fluid</t>
  </si>
  <si>
    <t>Orientia tsutsugamushi Kato Ab.IgM|ACncTitr|BodyFluid|IA-IF-Null*_BLANKROW</t>
  </si>
  <si>
    <t>Orientia tsutsugamushi Kato Ab.IgM|ACncTitr|Intravascular-any|IA-IF-Null*</t>
  </si>
  <si>
    <t>48856-9</t>
  </si>
  <si>
    <t>Orientia tsutsugamushi Kato IgM Ab [Titer] in Serum by Immunofluorescence</t>
  </si>
  <si>
    <t>49163-9</t>
  </si>
  <si>
    <t>Orientia tsutsugamushi Kato IgM Ab [Titer] in Serum</t>
  </si>
  <si>
    <t>Orientia tsutsugamushi Kato Ab.IgM|ACncTitr|Intravascular-any|IA-IF-Null*_BLANKROW</t>
  </si>
  <si>
    <t>Orientia tsutsugamushi Kato Ab|ACncTitr|Intravascular-any|IA-IF-Null*</t>
  </si>
  <si>
    <t>29690-5</t>
  </si>
  <si>
    <t>Orientia tsutsugamushi Kato Ab</t>
  </si>
  <si>
    <t>Orientia tsutsugamushi Kato Ab [Titer] in Serum</t>
  </si>
  <si>
    <t>29717-6</t>
  </si>
  <si>
    <t>Orientia tsutsugamushi Kato Ab [Titer] in Serum by Immunofluorescence</t>
  </si>
  <si>
    <t>31609-1</t>
  </si>
  <si>
    <t>Orientia tsutsugamushi Kato Ab [Units/volume] in Serum</t>
  </si>
  <si>
    <t>Orientia tsutsugamushi Kato Ab|ACncTitr|Intravascular-any|IA-IF-Null*_BLANKROW</t>
  </si>
  <si>
    <t>Orientia tsutsugamushi Kato Ab|PrThr|Intravascular-any|IA-IF-Null*</t>
  </si>
  <si>
    <t>29691-3</t>
  </si>
  <si>
    <t>Orientia tsutsugamushi Kato Ab [Presence] in Serum</t>
  </si>
  <si>
    <t>29718-4</t>
  </si>
  <si>
    <t>Orientia tsutsugamushi Kato Ab [Presence] in Serum by Immunofluorescence</t>
  </si>
  <si>
    <t>Orientia tsutsugamushi Kato Ab|PrThr|Intravascular-any|IA-IF-Null*_BLANKROW</t>
  </si>
  <si>
    <t>Orientia tsutsugamushi Litchfield Ab|ACncTitr|Intravascular-any|IA-IF-Null*</t>
  </si>
  <si>
    <t>29692-1</t>
  </si>
  <si>
    <t>Orientia tsutsugamushi Litchfield Ab</t>
  </si>
  <si>
    <t>Orientia tsutsugamushi Litchfield Ab [Titer] in Serum</t>
  </si>
  <si>
    <t>29719-2</t>
  </si>
  <si>
    <t>Orientia tsutsugamushi Litchfield Ab [Titer] in Serum by Immunofluorescence</t>
  </si>
  <si>
    <t>31610-9</t>
  </si>
  <si>
    <t>Orientia tsutsugamushi Litchfield Ab [Units/volume] in Serum</t>
  </si>
  <si>
    <t>Orientia tsutsugamushi Litchfield Ab|ACncTitr|Intravascular-any|IA-IF-Null*_BLANKROW</t>
  </si>
  <si>
    <t>Orientia tsutsugamushi Litchfield Ab|PrThr|Intravascular-any|IA-IF-Null*</t>
  </si>
  <si>
    <t>29693-9</t>
  </si>
  <si>
    <t>Orientia tsutsugamushi Litchfield Ab [Presence] in Serum</t>
  </si>
  <si>
    <t>29720-0</t>
  </si>
  <si>
    <t>Orientia tsutsugamushi Litchfield Ab [Presence] in Serum by Immunofluorescence</t>
  </si>
  <si>
    <t>Orientia tsutsugamushi Litchfield Ab|PrThr|Intravascular-any|IA-IF-Null*_BLANKROW</t>
  </si>
  <si>
    <t>Ovine herpesvirus 2 Ab|PrThr|Intravascular-any|IA-IF-Null*</t>
  </si>
  <si>
    <t>23321-3</t>
  </si>
  <si>
    <t>Ovine herpesvirus 2 Ab</t>
  </si>
  <si>
    <t>Ovine herpesvirus 2 Ab [Presence] in Serum</t>
  </si>
  <si>
    <t>23324-7</t>
  </si>
  <si>
    <t>Ovine herpesvirus 2 Ab [Presence] in Serum by Immunofluorescence</t>
  </si>
  <si>
    <t>23325-4</t>
  </si>
  <si>
    <t>Ovine herpesvirus 2 Ab [Presence] in Serum by Immunoassay</t>
  </si>
  <si>
    <t>Ovine herpesvirus 2 Ab|PrThr|Intravascular-any|IA-IF-Null*_BLANKROW</t>
  </si>
  <si>
    <t>Ovine progressive pneumonia virus Ab|PrThr|Intravascular-any|IA-IF-Null*</t>
  </si>
  <si>
    <t>23329-6</t>
  </si>
  <si>
    <t>Ovine progressive pneumonia virus Ab</t>
  </si>
  <si>
    <t>Ovine progressive pneumonia virus Ab [Presence] in Serum</t>
  </si>
  <si>
    <t>23330-4</t>
  </si>
  <si>
    <t>Ovine progressive pneumonia virus Ab [Presence] in Serum by Immunoassay</t>
  </si>
  <si>
    <t>Ovine progressive pneumonia virus Ab|PrThr|Intravascular-any|IA-IF-Null*_BLANKROW</t>
  </si>
  <si>
    <t>Ovine progressive pneumonia virus Ab|PrThr|Milk|IA-IF-Null*</t>
  </si>
  <si>
    <t>23328-8</t>
  </si>
  <si>
    <t>Ovine progressive pneumonia virus Ab [Presence] in Milk</t>
  </si>
  <si>
    <t>23333-8</t>
  </si>
  <si>
    <t>Ovine progressive pneumonia virus Ab [Presence] in Milk by Immunoassay</t>
  </si>
  <si>
    <t>Ovine progressive pneumonia virus Ab|PrThr|Milk|IA-IF-Null*_BLANKROW</t>
  </si>
  <si>
    <t>Ovine progressive pneumonia virus Ag|PrThr|XXX|IA-IF-Null*</t>
  </si>
  <si>
    <t>23334-6</t>
  </si>
  <si>
    <t>Ovine progressive pneumonia virus Ag</t>
  </si>
  <si>
    <t>Ovine progressive pneumonia virus Ag [Presence] in Unspecified specimen by Immunofluorescence</t>
  </si>
  <si>
    <t>31922-8</t>
  </si>
  <si>
    <t>Ovine progressive pneumonia virus Ag [Presence] in Unspecified specimen</t>
  </si>
  <si>
    <t>Ovine progressive pneumonia virus Ag|PrThr|XXX|IA-IF-Null*_BLANKROW</t>
  </si>
  <si>
    <t>Papova virus SV40 DNA|NCnc|Intravascular-any|Molecular genetics</t>
  </si>
  <si>
    <t>49422-9</t>
  </si>
  <si>
    <t>Papova virus SV40 DNA</t>
  </si>
  <si>
    <t>Papova virus SV 40 DNA [#/volume] (viral load) in Blood by NAA with probe detection</t>
  </si>
  <si>
    <t>49424-5</t>
  </si>
  <si>
    <t>Papova virus SV 40 DNA [#/volume] (viral load) in Serum or Plasma by NAA with probe detection</t>
  </si>
  <si>
    <t>Papova virus SV40 DNA|NCnc|Intravascular-any|Molecular genetics_BLANKROW</t>
  </si>
  <si>
    <t>Paracoccidioides brasiliensis Ab|ACncTitr|Intravascular-any|IA-IF-Null*</t>
  </si>
  <si>
    <t>22435-2</t>
  </si>
  <si>
    <t>Paracoccidioides brasiliensis Ab</t>
  </si>
  <si>
    <t>Paracoccidioides brasiliensis Ab [Titer] in Serum</t>
  </si>
  <si>
    <t>7976-4</t>
  </si>
  <si>
    <t>Paracoccidioides brasiliensis Ab [Units/volume] in Serum</t>
  </si>
  <si>
    <t>Paracoccidioides brasiliensis Ab|ACncTitr|Intravascular-any|IA-IF-Null*_BLANKROW</t>
  </si>
  <si>
    <t>Paragonimus sp Ab|ACncTitr|Intravascular-any|IA-IF-Null*</t>
  </si>
  <si>
    <t>22436-0</t>
  </si>
  <si>
    <t>Paragonimus sp Ab</t>
  </si>
  <si>
    <t>Paragonimus sp Ab [Titer] in Serum</t>
  </si>
  <si>
    <t>51449-7</t>
  </si>
  <si>
    <t>Paragonimus sp Ab [Titer] in Serum by Immunoassay</t>
  </si>
  <si>
    <t>7977-2</t>
  </si>
  <si>
    <t>Paragonimus sp Ab [Units/volume] in Serum</t>
  </si>
  <si>
    <t>Paragonimus sp Ab|ACncTitr|Intravascular-any|IA-IF-Null*_BLANKROW</t>
  </si>
  <si>
    <t>Paragonimus sp Ab|ACncTitr|Plr fld|IA-IF-Null*</t>
  </si>
  <si>
    <t>51450-5</t>
  </si>
  <si>
    <t>Paragonimus sp Ab [Titer] in Pleural fluid by Immunoassay</t>
  </si>
  <si>
    <t>51465-3</t>
  </si>
  <si>
    <t>Paragonimus sp Ab [Titer] in Pleural fluid</t>
  </si>
  <si>
    <t>Paragonimus sp Ab|ACncTitr|Plr fld|IA-IF-Null*_BLANKROW</t>
  </si>
  <si>
    <t>Parainfluenza virus 1 Ab.IgG|PrThr|Intravascular-any|IA-IF-Null*</t>
  </si>
  <si>
    <t>15389-0</t>
  </si>
  <si>
    <t>Parainfluenza virus 1 Ab.IgG</t>
  </si>
  <si>
    <t>Parainfluenza virus 1 IgG Ab [Presence] in Serum</t>
  </si>
  <si>
    <t>40983-9</t>
  </si>
  <si>
    <t>Parainfluenza virus 1 IgG Ab [Presence] in Serum by Immunoassay</t>
  </si>
  <si>
    <t>Parainfluenza virus 1 Ab.IgG|PrThr|Intravascular-any|IA-IF-Null*_BLANKROW</t>
  </si>
  <si>
    <t>Parainfluenza virus 1 Ab.IgM|ACncTitr|Intravascular-any|IA-IF-Null*</t>
  </si>
  <si>
    <t>15391-6</t>
  </si>
  <si>
    <t>Parainfluenza virus 1 Ab.IgM</t>
  </si>
  <si>
    <t>Parainfluenza virus 1 IgM Ab [Titer] in Serum</t>
  </si>
  <si>
    <t>31549-9</t>
  </si>
  <si>
    <t>Parainfluenza virus 1 IgM Ab [Units/volume] in Serum</t>
  </si>
  <si>
    <t>Parainfluenza virus 1 Ab.IgM|ACncTitr|Intravascular-any|IA-IF-Null*_BLANKROW</t>
  </si>
  <si>
    <t>Parainfluenza virus 1 Ab|ACncTitr|BodyFluid|IA-IF-Null*</t>
  </si>
  <si>
    <t>29417-3</t>
  </si>
  <si>
    <t>Parainfluenza virus 1 Ab</t>
  </si>
  <si>
    <t>Parainfluenza virus 1 Ab [Titer] in Body fluid</t>
  </si>
  <si>
    <t>31548-1</t>
  </si>
  <si>
    <t>Parainfluenza virus 1 Ab [Units/volume] in Body fluid</t>
  </si>
  <si>
    <t>Parainfluenza virus 1 Ab|ACncTitr|BodyFluid|IA-IF-Null*_BLANKROW</t>
  </si>
  <si>
    <t>Parainfluenza virus 1 Ab|ACncTitr|Intravascular-any|IA-IF-Null*</t>
  </si>
  <si>
    <t>22437-8</t>
  </si>
  <si>
    <t>Parainfluenza virus 1 Ab [Titer] in Serum</t>
  </si>
  <si>
    <t>7978-0</t>
  </si>
  <si>
    <t>Parainfluenza virus 1 Ab [Units/volume] in Serum</t>
  </si>
  <si>
    <t>Parainfluenza virus 1 Ab|ACncTitr|Intravascular-any|IA-IF-Null*_BLANKROW</t>
  </si>
  <si>
    <t>Parainfluenza virus 1 Ag|PrThr|Resp-Lower|IA-IF-Null*</t>
  </si>
  <si>
    <t>77385-3</t>
  </si>
  <si>
    <t>Parainfluenza virus 1 Ag</t>
  </si>
  <si>
    <t>Parainfluenza virus 1 Ag [Presence] in Bronchoalveolar lavage by Immunofluorescence</t>
  </si>
  <si>
    <t>88906-3</t>
  </si>
  <si>
    <t>Parainfluenza virus 1 Ag [Presence] in Lower respiratory specimen by Immunofluorescence</t>
  </si>
  <si>
    <t>Parainfluenza virus 1 Ag|PrThr|Resp-Lower|IA-IF-Null*_BLANKROW</t>
  </si>
  <si>
    <t>Parainfluenza virus 1 Ag|PrThr|Resp-Upper|IA-IF-Null*</t>
  </si>
  <si>
    <t>31923-6</t>
  </si>
  <si>
    <t>Parainfluenza virus 1 Ag [Presence] in Throat</t>
  </si>
  <si>
    <t>38395-0</t>
  </si>
  <si>
    <t>Parainfluenza virus 1 Ag [Presence] in Nasopharynx by Immunofluorescence</t>
  </si>
  <si>
    <t>38396-8</t>
  </si>
  <si>
    <t>Parainfluenza virus 1 Ag [Presence] in Nose by Immunofluorescence</t>
  </si>
  <si>
    <t>5868-5</t>
  </si>
  <si>
    <t>Parainfluenza virus 1 Ag [Presence] in Throat by Immunofluorescence</t>
  </si>
  <si>
    <t>Parainfluenza virus 1 Ag|PrThr|Resp-Upper|IA-IF-Null*_BLANKROW</t>
  </si>
  <si>
    <t>Parainfluenza virus 1 Ag|PrThr|XXX|IA-IF-Null*</t>
  </si>
  <si>
    <t>31924-4</t>
  </si>
  <si>
    <t>Parainfluenza virus 1 Ag [Presence] in Unspecified specimen</t>
  </si>
  <si>
    <t>5869-3</t>
  </si>
  <si>
    <t>Parainfluenza virus 1 Ag [Presence] in Unspecified specimen by Immunofluorescence</t>
  </si>
  <si>
    <t>Parainfluenza virus 1 Ag|PrThr|XXX|IA-IF-Null*_BLANKROW</t>
  </si>
  <si>
    <t>Parainfluenza virus 1 RNA|PrThr|Resp-Upper|Molecular genetics</t>
  </si>
  <si>
    <t>76084-3</t>
  </si>
  <si>
    <t>Parainfluenza virus 1 RNA</t>
  </si>
  <si>
    <t>Parainfluenza virus 1 RNA [Presence] in Nasopharynx by NAA with probe detection</t>
  </si>
  <si>
    <t>91802-9</t>
  </si>
  <si>
    <t>Parainfluenza virus 1 RNA [Presence] in Upper respiratory specimen by NAA with probe detection</t>
  </si>
  <si>
    <t>Parainfluenza virus 1 RNA|PrThr|Resp-Upper|Molecular genetics_BLANKROW</t>
  </si>
  <si>
    <t>Parainfluenza virus 2 Ab.IgG|ACncTitr|Intravascular-any|IA-IF-Null*</t>
  </si>
  <si>
    <t>38183-0</t>
  </si>
  <si>
    <t>Parainfluenza virus 2 Ab.IgG</t>
  </si>
  <si>
    <t>Parainfluenza virus 2 IgG Ab [Units/volume] in Serum</t>
  </si>
  <si>
    <t>41405-2</t>
  </si>
  <si>
    <t>Parainfluenza virus 2 IgG Ab [Units/volume] in Serum by Immunoassay</t>
  </si>
  <si>
    <t>Parainfluenza virus 2 Ab.IgG|ACncTitr|Intravascular-any|IA-IF-Null*_BLANKROW</t>
  </si>
  <si>
    <t>Parainfluenza virus 2 Ab.IgG|PrThr|Intravascular-any|IA-IF-Null*</t>
  </si>
  <si>
    <t>15392-4</t>
  </si>
  <si>
    <t>Parainfluenza virus 2 IgG Ab [Presence] in Serum</t>
  </si>
  <si>
    <t>40984-7</t>
  </si>
  <si>
    <t>Parainfluenza virus 2 IgG Ab [Presence] in Serum by Immunoassay</t>
  </si>
  <si>
    <t>Parainfluenza virus 2 Ab.IgG|PrThr|Intravascular-any|IA-IF-Null*_BLANKROW</t>
  </si>
  <si>
    <t>Parainfluenza virus 2 Ab.IgM|ACncTitr|Intravascular-any|IA-IF-Null*</t>
  </si>
  <si>
    <t>15393-2</t>
  </si>
  <si>
    <t>Parainfluenza virus 2 Ab.IgM</t>
  </si>
  <si>
    <t>Parainfluenza virus 2 IgM Ab [Titer] in Serum</t>
  </si>
  <si>
    <t>31551-5</t>
  </si>
  <si>
    <t>Parainfluenza virus 2 IgM Ab [Units/volume] in Serum</t>
  </si>
  <si>
    <t>Parainfluenza virus 2 Ab.IgM|ACncTitr|Intravascular-any|IA-IF-Null*_BLANKROW</t>
  </si>
  <si>
    <t>Parainfluenza virus 2 Ab.IgM|PrThr|Intravascular-any|IA-IF-Null*</t>
  </si>
  <si>
    <t>29646-7</t>
  </si>
  <si>
    <t>Parainfluenza virus 2 IgM Ab [Presence] in Serum by Immunoassay</t>
  </si>
  <si>
    <t>29667-3</t>
  </si>
  <si>
    <t>Parainfluenza virus 2 IgM Ab [Presence] in Serum</t>
  </si>
  <si>
    <t>Parainfluenza virus 2 Ab.IgM|PrThr|Intravascular-any|IA-IF-Null*_BLANKROW</t>
  </si>
  <si>
    <t>Parainfluenza virus 2 Ab|ACncTitr|BodyFluid|IA-IF-Null*</t>
  </si>
  <si>
    <t>29359-7</t>
  </si>
  <si>
    <t>Parainfluenza virus 2 Ab</t>
  </si>
  <si>
    <t>Parainfluenza virus 2 Ab [Titer] in Body fluid</t>
  </si>
  <si>
    <t>31550-7</t>
  </si>
  <si>
    <t>Parainfluenza virus 2 Ab [Units/volume] in Body fluid</t>
  </si>
  <si>
    <t>Parainfluenza virus 2 Ab|ACncTitr|BodyFluid|IA-IF-Null*_BLANKROW</t>
  </si>
  <si>
    <t>Parainfluenza virus 2 Ab|ACncTitr|Intravascular-any|IA-IF-Null*</t>
  </si>
  <si>
    <t>22438-6</t>
  </si>
  <si>
    <t>Parainfluenza virus 2 Ab [Titer] in Serum</t>
  </si>
  <si>
    <t>7979-8</t>
  </si>
  <si>
    <t>Parainfluenza virus 2 Ab [Units/volume] in Serum</t>
  </si>
  <si>
    <t>Parainfluenza virus 2 Ab|ACncTitr|Intravascular-any|IA-IF-Null*_BLANKROW</t>
  </si>
  <si>
    <t>Parainfluenza virus 2 Ag|PrThr|Resp-Lower|IA-IF-Null*</t>
  </si>
  <si>
    <t>77386-1</t>
  </si>
  <si>
    <t>Parainfluenza virus 2 Ag</t>
  </si>
  <si>
    <t>Parainfluenza virus 2 Ag [Presence] in Bronchoalveolar lavage by Immunofluorescence</t>
  </si>
  <si>
    <t>88907-1</t>
  </si>
  <si>
    <t>Parainfluenza virus 2 Ag [Presence] in Lower respiratory specimen by Immunofluorescence</t>
  </si>
  <si>
    <t>Parainfluenza virus 2 Ag|PrThr|Resp-Lower|IA-IF-Null*_BLANKROW</t>
  </si>
  <si>
    <t>Parainfluenza virus 2 Ag|PrThr|Resp-Upper|IA-IF-Null*</t>
  </si>
  <si>
    <t>31925-1</t>
  </si>
  <si>
    <t>Parainfluenza virus 2 Ag [Presence] in Throat</t>
  </si>
  <si>
    <t>5870-1</t>
  </si>
  <si>
    <t>Parainfluenza virus 2 Ag [Presence] in Throat by Immunofluorescence</t>
  </si>
  <si>
    <t>77391-1</t>
  </si>
  <si>
    <t>Parainfluenza virus 2 Ag [Presence] in Nasopharynx by Immunofluorescence</t>
  </si>
  <si>
    <t>Parainfluenza virus 2 Ag|PrThr|Resp-Upper|IA-IF-Null*_BLANKROW</t>
  </si>
  <si>
    <t>Parainfluenza virus 2 Ag|PrThr|XXX|IA-IF-Null*</t>
  </si>
  <si>
    <t>31926-9</t>
  </si>
  <si>
    <t>Parainfluenza virus 2 Ag [Presence] in Unspecified specimen</t>
  </si>
  <si>
    <t>5871-9</t>
  </si>
  <si>
    <t>Parainfluenza virus 2 Ag [Presence] in Unspecified specimen by Immunofluorescence</t>
  </si>
  <si>
    <t>Parainfluenza virus 2 Ag|PrThr|XXX|IA-IF-Null*_BLANKROW</t>
  </si>
  <si>
    <t>Parainfluenza virus 2 RNA|PrThr|Resp-Upper|Molecular genetics</t>
  </si>
  <si>
    <t>76085-0</t>
  </si>
  <si>
    <t>Parainfluenza virus 2 RNA</t>
  </si>
  <si>
    <t>Parainfluenza virus 2 RNA [Presence] in Nasopharynx by NAA with probe detection</t>
  </si>
  <si>
    <t>91801-1</t>
  </si>
  <si>
    <t>Parainfluenza virus 2 RNA [Presence] in Upper respiratory specimen by NAA with probe detection</t>
  </si>
  <si>
    <t>Parainfluenza virus 2 RNA|PrThr|Resp-Upper|Molecular genetics_BLANKROW</t>
  </si>
  <si>
    <t>Parainfluenza virus 3 Ab.IgG|ACncTitr|Intravascular-any|IA-IF-Null*</t>
  </si>
  <si>
    <t>11262-3</t>
  </si>
  <si>
    <t>Parainfluenza virus 3 Ab.IgG</t>
  </si>
  <si>
    <t>Parainfluenza virus 3 IgG Ab [Titer] in Serum</t>
  </si>
  <si>
    <t>31553-1</t>
  </si>
  <si>
    <t>Parainfluenza virus 3 IgG Ab [Units/volume] in Serum</t>
  </si>
  <si>
    <t>Parainfluenza virus 3 Ab.IgG|ACncTitr|Intravascular-any|IA-IF-Null*_BLANKROW</t>
  </si>
  <si>
    <t>Parainfluenza virus 3 Ab.IgG|PrThr|Intravascular-any|IA-IF-Null*</t>
  </si>
  <si>
    <t>15394-0</t>
  </si>
  <si>
    <t>Parainfluenza virus 3 IgG Ab [Presence] in Serum</t>
  </si>
  <si>
    <t>40985-4</t>
  </si>
  <si>
    <t>Parainfluenza virus 3 IgG Ab [Presence] in Serum by Immunoassay</t>
  </si>
  <si>
    <t>Parainfluenza virus 3 Ab.IgG|PrThr|Intravascular-any|IA-IF-Null*_BLANKROW</t>
  </si>
  <si>
    <t>Parainfluenza virus 3 Ab.IgM|ACncTitr|Intravascular-any|IA-IF-Null*</t>
  </si>
  <si>
    <t>11263-1</t>
  </si>
  <si>
    <t>Parainfluenza virus 3 Ab.IgM</t>
  </si>
  <si>
    <t>Parainfluenza virus 3 IgM Ab [Titer] in Serum</t>
  </si>
  <si>
    <t>31554-9</t>
  </si>
  <si>
    <t>Parainfluenza virus 3 IgM Ab [Units/volume] in Serum</t>
  </si>
  <si>
    <t>Parainfluenza virus 3 Ab.IgM|ACncTitr|Intravascular-any|IA-IF-Null*_BLANKROW</t>
  </si>
  <si>
    <t>Parainfluenza virus 3 Ab|ACncTitr|BodyFluid|IA-IF-Null*</t>
  </si>
  <si>
    <t>29414-0</t>
  </si>
  <si>
    <t>Parainfluenza virus 3 Ab</t>
  </si>
  <si>
    <t>Parainfluenza virus 3 Ab [Titer] in Body fluid</t>
  </si>
  <si>
    <t>31552-3</t>
  </si>
  <si>
    <t>Parainfluenza virus 3 Ab [Units/volume] in Body fluid</t>
  </si>
  <si>
    <t>Parainfluenza virus 3 Ab|ACncTitr|BodyFluid|IA-IF-Null*_BLANKROW</t>
  </si>
  <si>
    <t>Parainfluenza virus 3 Ab|ACncTitr|Intravascular-any|IA-IF-Null*</t>
  </si>
  <si>
    <t>22439-4</t>
  </si>
  <si>
    <t>Parainfluenza virus 3 Ab [Titer] in Serum</t>
  </si>
  <si>
    <t>7980-6</t>
  </si>
  <si>
    <t>Parainfluenza virus 3 Ab [Units/volume] in Serum</t>
  </si>
  <si>
    <t>Parainfluenza virus 3 Ab|ACncTitr|Intravascular-any|IA-IF-Null*_BLANKROW</t>
  </si>
  <si>
    <t>Parainfluenza virus 3 Ag|PrThr|Resp-Lower|IA-IF-Null*</t>
  </si>
  <si>
    <t>77387-9</t>
  </si>
  <si>
    <t>Parainfluenza virus 3 Ag</t>
  </si>
  <si>
    <t>Parainfluenza virus 3 Ag [Presence] in Bronchoalveolar lavage by Immunofluorescence</t>
  </si>
  <si>
    <t>88908-9</t>
  </si>
  <si>
    <t>Parainfluenza virus 3 Ag [Presence] in Lower respiratory specimen by Immunofluorescence</t>
  </si>
  <si>
    <t>Parainfluenza virus 3 Ag|PrThr|Resp-Lower|IA-IF-Null*_BLANKROW</t>
  </si>
  <si>
    <t>Parainfluenza virus 3 Ag|PrThr|Resp-Upper|IA-IF-Null*</t>
  </si>
  <si>
    <t>31927-7</t>
  </si>
  <si>
    <t>Parainfluenza virus 3 Ag [Presence] in Throat</t>
  </si>
  <si>
    <t>5872-7</t>
  </si>
  <si>
    <t>Parainfluenza virus 3 Ag [Presence] in Throat by Immunofluorescence</t>
  </si>
  <si>
    <t>77392-9</t>
  </si>
  <si>
    <t>Parainfluenza virus 3 Ag [Presence] in Nasopharynx by Immunofluorescence</t>
  </si>
  <si>
    <t>Parainfluenza virus 3 Ag|PrThr|Resp-Upper|IA-IF-Null*_BLANKROW</t>
  </si>
  <si>
    <t>Parainfluenza virus 3 Ag|PrThr|XXX|IA-IF-Null*</t>
  </si>
  <si>
    <t>31928-5</t>
  </si>
  <si>
    <t>Parainfluenza virus 3 Ag [Presence] in Unspecified specimen</t>
  </si>
  <si>
    <t>5873-5</t>
  </si>
  <si>
    <t>Parainfluenza virus 3 Ag [Presence] in Unspecified specimen by Immunofluorescence</t>
  </si>
  <si>
    <t>Parainfluenza virus 3 Ag|PrThr|XXX|IA-IF-Null*_BLANKROW</t>
  </si>
  <si>
    <t>Parainfluenza virus 3 RNA|PrThr|Resp-Upper|Molecular genetics</t>
  </si>
  <si>
    <t>76086-8</t>
  </si>
  <si>
    <t>Parainfluenza virus 3 RNA</t>
  </si>
  <si>
    <t>Parainfluenza virus 3 RNA [Presence] in Nasopharynx by NAA with probe detection</t>
  </si>
  <si>
    <t>91800-3</t>
  </si>
  <si>
    <t>Parainfluenza virus 3 RNA [Presence] in Upper respiratory specimen by NAA with probe detection</t>
  </si>
  <si>
    <t>Parainfluenza virus 3 RNA|PrThr|Resp-Upper|Molecular genetics_BLANKROW</t>
  </si>
  <si>
    <t>Parainfluenza virus 4 Ab.IgG|PrThr|Intravascular-any|IA-IF-Null*</t>
  </si>
  <si>
    <t>41990-3</t>
  </si>
  <si>
    <t>Parainfluenza virus 4 Ab.IgG</t>
  </si>
  <si>
    <t>Parainfluenza virus 4 IgG Ab [Presence] in Serum by Immunoassay</t>
  </si>
  <si>
    <t>42983-7</t>
  </si>
  <si>
    <t>Parainfluenza virus 4 IgG Ab [Presence] in Serum</t>
  </si>
  <si>
    <t>Parainfluenza virus 4 Ab.IgG|PrThr|Intravascular-any|IA-IF-Null*_BLANKROW</t>
  </si>
  <si>
    <t>Parainfluenza virus 4 Ag|PrThr|XXX|IA-IF-Null*</t>
  </si>
  <si>
    <t>40986-2</t>
  </si>
  <si>
    <t>Parainfluenza virus 4 Ag</t>
  </si>
  <si>
    <t>Parainfluenza virus 4 Ag [Presence] in Unspecified specimen by Immunofluorescence</t>
  </si>
  <si>
    <t>60424-9</t>
  </si>
  <si>
    <t>Parainfluenza virus 4 Ag [Presence] in Unspecified specimen</t>
  </si>
  <si>
    <t>Parainfluenza virus 4 Ag|PrThr|XXX|IA-IF-Null*_BLANKROW</t>
  </si>
  <si>
    <t>Parainfluenza virus 4 RNA|PrThr|Resp-Upper|Molecular genetics</t>
  </si>
  <si>
    <t>76087-6</t>
  </si>
  <si>
    <t>Parainfluenza virus 4 RNA</t>
  </si>
  <si>
    <t>Parainfluenza virus 4 RNA [Presence] in Nasopharynx by NAA with probe detection</t>
  </si>
  <si>
    <t>91799-7</t>
  </si>
  <si>
    <t>Parainfluenza virus 4 RNA [Presence] in Upper respiratory specimen by NAA with probe detection</t>
  </si>
  <si>
    <t>Parainfluenza virus 4 RNA|PrThr|Resp-Upper|Molecular genetics_BLANKROW</t>
  </si>
  <si>
    <t>Parainfluenza virus Ab|ACncTitr|Intravascular-any|IA-IF-Null*</t>
  </si>
  <si>
    <t>26855-7</t>
  </si>
  <si>
    <t>Parainfluenza virus Ab</t>
  </si>
  <si>
    <t>Parainfluenza virus Ab [Titer] in Serum by Immunofluorescence</t>
  </si>
  <si>
    <t>31555-6</t>
  </si>
  <si>
    <t>Parainfluenza virus Ab [Units/volume] in Serum</t>
  </si>
  <si>
    <t>42982-9</t>
  </si>
  <si>
    <t>Parainfluenza virus Ab [Titer] in Serum</t>
  </si>
  <si>
    <t>Parainfluenza virus Ab|ACncTitr|Intravascular-any|IA-IF-Null*_BLANKROW</t>
  </si>
  <si>
    <t>Parainfluenza virus Ag|PrThr|XXX|IA-IF-Null*</t>
  </si>
  <si>
    <t>13327-2</t>
  </si>
  <si>
    <t>Parainfluenza virus Ag</t>
  </si>
  <si>
    <t>Parainfluenza virus Ag [Presence] in Unspecified specimen by Immunofluorescence</t>
  </si>
  <si>
    <t>31929-3</t>
  </si>
  <si>
    <t>Parainfluenza virus Ag [Presence] in Unspecified specimen</t>
  </si>
  <si>
    <t>Parainfluenza virus Ag|PrThr|XXX|IA-IF-Null*_BLANKROW</t>
  </si>
  <si>
    <t>Parainfluenza virus identified|Prid|Resp-Upper|Cult</t>
  </si>
  <si>
    <t>21442-9</t>
  </si>
  <si>
    <t>Parainfluenza virus identified</t>
  </si>
  <si>
    <t>Parainfluenza virus identified in Nose by Organism specific culture</t>
  </si>
  <si>
    <t>89654-8</t>
  </si>
  <si>
    <t>Parainfluenza virus identified in Upper respiratory specimen by Organism specific culture</t>
  </si>
  <si>
    <t>Parainfluenza virus identified|Prid|Resp-Upper|Cult_BLANKROW</t>
  </si>
  <si>
    <t>Parasite identified|Prid|Intravascular-any|Light microscopy</t>
  </si>
  <si>
    <t>17784-0</t>
  </si>
  <si>
    <t>Parasite identified</t>
  </si>
  <si>
    <t>Microscopy.light</t>
  </si>
  <si>
    <t>Light microscopy</t>
  </si>
  <si>
    <t>Parasite identified in Blood by Light microscopy</t>
  </si>
  <si>
    <t>20933-8</t>
  </si>
  <si>
    <t>Parasite identified in Serum by Light microscopy</t>
  </si>
  <si>
    <t>Parasite identified|Prid|Intravascular-any|Light microscopy_BLANKROW</t>
  </si>
  <si>
    <t>Parvovirus B19 Ab.IgG^1st specimen/2nd specimen|Ratio|Intravascular-any|IA-IF-Null*</t>
  </si>
  <si>
    <t>32793-2</t>
  </si>
  <si>
    <t>Parvovirus B19 Ab.IgG^1st specimen/2nd specimen</t>
  </si>
  <si>
    <t>Parvovirus B19 IgG Ab [Ratio] in Serum by Immunoassay --1st specimen/2nd specimen</t>
  </si>
  <si>
    <t>32838-5</t>
  </si>
  <si>
    <t>Parvovirus B19 IgG Ab [Ratio] in Serum --1st specimen/2nd specimen</t>
  </si>
  <si>
    <t>Parvovirus B19 Ab.IgG^1st specimen/2nd specimen|Ratio|Intravascular-any|IA-IF-Null*_BLANKROW</t>
  </si>
  <si>
    <t>Parvovirus B19 Ab.IgG^1st specimen|ACncTitr|Intravascular-any|IA-IF-Null*</t>
  </si>
  <si>
    <t>32826-0</t>
  </si>
  <si>
    <t>Parvovirus B19 Ab.IgG^1st specimen</t>
  </si>
  <si>
    <t>Parvovirus B19 IgG Ab [Units/volume] in Serum by Immunoassay --1st specimen</t>
  </si>
  <si>
    <t>32836-9</t>
  </si>
  <si>
    <t>Parvovirus B19 IgG Ab [Units/volume] in Serum --1st specimen</t>
  </si>
  <si>
    <t>Parvovirus B19 Ab.IgG^1st specimen|ACncTitr|Intravascular-any|IA-IF-Null*_BLANKROW</t>
  </si>
  <si>
    <t>Parvovirus B19 Ab.IgG^2nd specimen|ACncTitr|Intravascular-any|IA-IF-Null*</t>
  </si>
  <si>
    <t>32792-4</t>
  </si>
  <si>
    <t>Parvovirus B19 Ab.IgG^2nd specimen</t>
  </si>
  <si>
    <t>Parvovirus B19 IgG Ab [Units/volume] in Serum by Immunoassay --2nd specimen</t>
  </si>
  <si>
    <t>32837-7</t>
  </si>
  <si>
    <t>Parvovirus B19 IgG Ab [Units/volume] in Serum --2nd specimen</t>
  </si>
  <si>
    <t>Parvovirus B19 Ab.IgG^2nd specimen|ACncTitr|Intravascular-any|IA-IF-Null*_BLANKROW</t>
  </si>
  <si>
    <t>Parvovirus B19 Ab.IgG|ACncTitr|CSF|IA-IF-Null*</t>
  </si>
  <si>
    <t>27095-9</t>
  </si>
  <si>
    <t>Parvovirus B19 Ab.IgG</t>
  </si>
  <si>
    <t>Parvovirus B19 IgG Ab [Titer] in Cerebral spinal fluid</t>
  </si>
  <si>
    <t>31557-2</t>
  </si>
  <si>
    <t>Parvovirus B19 IgG Ab [Units/volume] in Cerebral spinal fluid</t>
  </si>
  <si>
    <t>58757-6</t>
  </si>
  <si>
    <t>Parvovirus B19 IgG Ab [Units/volume] in Cerebral spinal fluid by Immunoassay</t>
  </si>
  <si>
    <t>Parvovirus B19 Ab.IgG|ACncTitr|CSF|IA-IF-Null*_BLANKROW</t>
  </si>
  <si>
    <t>Parvovirus B19 Ab.IgG|ACncTitr|Intravascular-any|IA-IF-Null*</t>
  </si>
  <si>
    <t>25630-5</t>
  </si>
  <si>
    <t>Parvovirus B19 IgG Ab [Titer] in Serum</t>
  </si>
  <si>
    <t>25729-5</t>
  </si>
  <si>
    <t>Parvovirus B19 IgG Ab [Titer] in Serum by Immunofluorescence</t>
  </si>
  <si>
    <t>5273-8</t>
  </si>
  <si>
    <t>Parvovirus B19 IgG Ab [Units/volume] in Serum by Immunoassay</t>
  </si>
  <si>
    <t>7983-0</t>
  </si>
  <si>
    <t>Parvovirus B19 IgG Ab [Units/volume] in Serum</t>
  </si>
  <si>
    <t>Parvovirus B19 Ab.IgG|ACncTitr|Intravascular-any|IA-IF-Null*_BLANKROW</t>
  </si>
  <si>
    <t>Parvovirus B19 Ab.IgG|PrThr|Intravascular-any|IA-IF-Null*</t>
  </si>
  <si>
    <t>29660-8</t>
  </si>
  <si>
    <t>Parvovirus B19 IgG Ab [Presence] in Serum by Immunoassay</t>
  </si>
  <si>
    <t>29675-6</t>
  </si>
  <si>
    <t>Parvovirus B19 IgG Ab [Presence] in Serum</t>
  </si>
  <si>
    <t>40657-9</t>
  </si>
  <si>
    <t>Parvovirus B19 IgG Ab [Presence] in Serum by Immunofluorescence</t>
  </si>
  <si>
    <t>Parvovirus B19 Ab.IgG|PrThr|Intravascular-any|IA-IF-Null*_BLANKROW</t>
  </si>
  <si>
    <t>Parvovirus B19 Ab.IgM^1st specimen/2nd specimen|Ratio|Intravascular-any|IA-IF-Null*</t>
  </si>
  <si>
    <t>32796-5</t>
  </si>
  <si>
    <t>Parvovirus B19 Ab.IgM^1st specimen/2nd specimen</t>
  </si>
  <si>
    <t>Parvovirus B19 IgM Ab [Ratio] in Serum by Immunoassay --1st specimen/2nd specimen</t>
  </si>
  <si>
    <t>32840-1</t>
  </si>
  <si>
    <t>Parvovirus B19 IgM Ab [Ratio] in Serum --1st specimen/2nd specimen</t>
  </si>
  <si>
    <t>Parvovirus B19 Ab.IgM^1st specimen/2nd specimen|Ratio|Intravascular-any|IA-IF-Null*_BLANKROW</t>
  </si>
  <si>
    <t>Parvovirus B19 Ab.IgM^1st specimen|ACncTitr|Intravascular-any|IA-IF-Null*</t>
  </si>
  <si>
    <t>32794-0</t>
  </si>
  <si>
    <t>Parvovirus B19 Ab.IgM^1st specimen</t>
  </si>
  <si>
    <t>Parvovirus B19 IgM Ab [Units/volume] in Serum by Immunoassay --1st specimen</t>
  </si>
  <si>
    <t>41129-8</t>
  </si>
  <si>
    <t>Parvovirus B19 IgM Ab [Units/volume] in Serum --1st specimen</t>
  </si>
  <si>
    <t>Parvovirus B19 Ab.IgM^1st specimen|ACncTitr|Intravascular-any|IA-IF-Null*_BLANKROW</t>
  </si>
  <si>
    <t>Parvovirus B19 Ab.IgM^2nd specimen|ACncTitr|Intravascular-any|IA-IF-Null*</t>
  </si>
  <si>
    <t>32795-7</t>
  </si>
  <si>
    <t>Parvovirus B19 Ab.IgM^2nd specimen</t>
  </si>
  <si>
    <t>Parvovirus B19 IgM Ab [Units/volume] in Serum by Immunoassay --2nd specimen</t>
  </si>
  <si>
    <t>32839-3</t>
  </si>
  <si>
    <t>Parvovirus B19 IgM Ab [Units/volume] in Serum --2nd specimen</t>
  </si>
  <si>
    <t>Parvovirus B19 Ab.IgM^2nd specimen|ACncTitr|Intravascular-any|IA-IF-Null*_BLANKROW</t>
  </si>
  <si>
    <t>Parvovirus B19 Ab.IgM|ACncTitr|CSF|IA-IF-Null*</t>
  </si>
  <si>
    <t>27115-5</t>
  </si>
  <si>
    <t>Parvovirus B19 Ab.IgM</t>
  </si>
  <si>
    <t>Parvovirus B19 IgM Ab [Titer] in Cerebral spinal fluid</t>
  </si>
  <si>
    <t>31558-0</t>
  </si>
  <si>
    <t>Parvovirus B19 IgM Ab [Units/volume] in Cerebral spinal fluid</t>
  </si>
  <si>
    <t>58756-8</t>
  </si>
  <si>
    <t>Parvovirus B19 IgM Ab [Units/volume] in Cerebral spinal fluid by Immunoassay</t>
  </si>
  <si>
    <t>Parvovirus B19 Ab.IgM|ACncTitr|CSF|IA-IF-Null*_BLANKROW</t>
  </si>
  <si>
    <t>Parvovirus B19 Ab.IgM|ACncTitr|Intravascular-any|IA-IF-Null*</t>
  </si>
  <si>
    <t>17423-5</t>
  </si>
  <si>
    <t>Deprecated Parvovirus B19 IgM Ab [Presence] in Serum</t>
  </si>
  <si>
    <t>25631-3</t>
  </si>
  <si>
    <t>Parvovirus B19 IgM Ab [Titer] in Serum</t>
  </si>
  <si>
    <t>25730-3</t>
  </si>
  <si>
    <t>Parvovirus B19 IgM Ab [Titer] in Serum by Immunofluorescence</t>
  </si>
  <si>
    <t>5274-6</t>
  </si>
  <si>
    <t>Parvovirus B19 IgM Ab [Units/volume] in Serum by Immunoassay</t>
  </si>
  <si>
    <t>7984-8</t>
  </si>
  <si>
    <t>Parvovirus B19 IgM Ab [Units/volume] in Serum</t>
  </si>
  <si>
    <t>Parvovirus B19 Ab.IgM|ACncTitr|Intravascular-any|IA-IF-Null*_BLANKROW</t>
  </si>
  <si>
    <t>Parvovirus B19 Ab.IgM|PrThr|Intravascular-any|IA-IF-Null*</t>
  </si>
  <si>
    <t>40658-7</t>
  </si>
  <si>
    <t>Parvovirus B19 IgM Ab [Presence] in Serum by Immunoassay</t>
  </si>
  <si>
    <t>40659-5</t>
  </si>
  <si>
    <t>Parvovirus B19 IgM Ab [Presence] in Serum by Immunofluorescence</t>
  </si>
  <si>
    <t>7981-4</t>
  </si>
  <si>
    <t>Parvovirus B19 IgM Ab [Presence] in Serum</t>
  </si>
  <si>
    <t>Parvovirus B19 Ab.IgM|PrThr|Intravascular-any|IA-IF-Null*_BLANKROW</t>
  </si>
  <si>
    <t>Parvovirus B19 Ab|ACncTitr|Intravascular-any|IA-IF-Null*</t>
  </si>
  <si>
    <t>5272-0</t>
  </si>
  <si>
    <t>Parvovirus B19 Ab</t>
  </si>
  <si>
    <t>Parvovirus B19 Ab [Units/volume] in Serum by Immunoassay</t>
  </si>
  <si>
    <t>7982-2</t>
  </si>
  <si>
    <t>Parvovirus B19 Ab [Units/volume] in Serum</t>
  </si>
  <si>
    <t>Parvovirus B19 Ab|ACncTitr|Intravascular-any|IA-IF-Null*_BLANKROW</t>
  </si>
  <si>
    <t>Parvovirus B19 DNA|NCnc|Intravascular-any|Molecular genetics</t>
  </si>
  <si>
    <t>49431-0</t>
  </si>
  <si>
    <t>Parvovirus B19 DNA</t>
  </si>
  <si>
    <t>Parvovirus B19 DNA [#/volume] (viral load) in Blood by NAA with probe detection</t>
  </si>
  <si>
    <t>49434-4</t>
  </si>
  <si>
    <t>Parvovirus B19 DNA [#/volume] (viral load) in Serum or Plasma by NAA with probe detection</t>
  </si>
  <si>
    <t>Parvovirus B19 DNA|NCnc|Intravascular-any|Molecular genetics_BLANKROW</t>
  </si>
  <si>
    <t>Parvovirus B19 DNA|PrThr|Intravascular-any|Molecular genetics</t>
  </si>
  <si>
    <t>50348-2</t>
  </si>
  <si>
    <t>Parvovirus B19 DNA [Presence] in Blood by NAA with probe detection</t>
  </si>
  <si>
    <t>9572-9</t>
  </si>
  <si>
    <t>Parvovirus B19 DNA [Presence] in Serum by NAA with probe detection</t>
  </si>
  <si>
    <t>Parvovirus B19 DNA|PrThr|Intravascular-any|Molecular genetics_BLANKROW</t>
  </si>
  <si>
    <t>Pasteurella multocida Ab|ACncTitr|Intravascular-any|IA-IF-Null*</t>
  </si>
  <si>
    <t>23341-1</t>
  </si>
  <si>
    <t>Pasteurella multocida Ab</t>
  </si>
  <si>
    <t>Pasteurella multocida Ab [Titer] in Serum by Immunoassay</t>
  </si>
  <si>
    <t>23342-9</t>
  </si>
  <si>
    <t>Pasteurella multocida Ab [Titer] in Serum</t>
  </si>
  <si>
    <t>31559-8</t>
  </si>
  <si>
    <t>Pasteurella multocida Ab [Units/volume] in Serum</t>
  </si>
  <si>
    <t>Pasteurella multocida Ab|ACncTitr|Intravascular-any|IA-IF-Null*_BLANKROW</t>
  </si>
  <si>
    <t>Pasteurella multocida Ab|PrThr|Intravascular-any|IA-IF-Null*</t>
  </si>
  <si>
    <t>15494-8</t>
  </si>
  <si>
    <t>Pasteurella multocida Ab [Presence] in Serum by Immunoassay</t>
  </si>
  <si>
    <t>22440-2</t>
  </si>
  <si>
    <t>Pasteurella multocida Ab [Presence] in Serum</t>
  </si>
  <si>
    <t>Pasteurella multocida Ab|PrThr|Intravascular-any|IA-IF-Null*_BLANKROW</t>
  </si>
  <si>
    <t>Pasteurella multocida serotype|Prid|XXX|Aggl</t>
  </si>
  <si>
    <t>23345-2</t>
  </si>
  <si>
    <t>Pasteurella multocida serotype</t>
  </si>
  <si>
    <t>Pasteurella multocida serotype [Identifier] in Unspecified specimen by Agglutination</t>
  </si>
  <si>
    <t>23348-6</t>
  </si>
  <si>
    <t>Deprecated Pasteurella multocida serotype [Identifier] in Unspecified specimen by Agglutination</t>
  </si>
  <si>
    <t>Pasteurella multocida serotype|Prid|XXX|Aggl_BLANKROW</t>
  </si>
  <si>
    <t>Peste des petits ruminants virus Ab|ACncTitr|Intravascular-any|IA-IF-Null*</t>
  </si>
  <si>
    <t>23350-2</t>
  </si>
  <si>
    <t>Peste des petits ruminants virus Ab</t>
  </si>
  <si>
    <t>Peste des petits ruminants virus Ab [Titer] in Serum</t>
  </si>
  <si>
    <t>23353-6</t>
  </si>
  <si>
    <t>Deprecated Peste des petits ruminants virus Ab [Presence] in Serum</t>
  </si>
  <si>
    <t>31560-6</t>
  </si>
  <si>
    <t>Peste des petits ruminants virus Ab [Units/volume] in Serum</t>
  </si>
  <si>
    <t>Peste des petits ruminants virus Ab|ACncTitr|Intravascular-any|IA-IF-Null*_BLANKROW</t>
  </si>
  <si>
    <t>Peste des petits ruminants virus Ab|PrThr|Intravascular-any|IA-IF-Null*</t>
  </si>
  <si>
    <t>23351-0</t>
  </si>
  <si>
    <t>Peste des petits ruminants virus Ab [Presence] in Serum</t>
  </si>
  <si>
    <t>23354-4</t>
  </si>
  <si>
    <t>Peste des petits ruminants virus Ab [Presence] in Serum by Immunoassay</t>
  </si>
  <si>
    <t>Peste des petits ruminants virus Ab|PrThr|Intravascular-any|IA-IF-Null*_BLANKROW</t>
  </si>
  <si>
    <t>Peste des petits ruminants virus Ag|PrThr|Tiss|IA-IF-Null*</t>
  </si>
  <si>
    <t>23355-1</t>
  </si>
  <si>
    <t>Peste des petits ruminants virus Ag</t>
  </si>
  <si>
    <t>Peste des petits ruminants virus Ag [Presence] in Tissue by Immunoassay</t>
  </si>
  <si>
    <t>34887-0</t>
  </si>
  <si>
    <t>Peste des petits ruminants virus Ag [Presence] in Tissue by Immunofluorescence</t>
  </si>
  <si>
    <t>Peste des petits ruminants virus Ag|PrThr|Tiss|IA-IF-Null*_BLANKROW</t>
  </si>
  <si>
    <t>Plasmodium falciparum Ab.IgG|ACncTitr|Intravascular-any|IA-IF-Null*</t>
  </si>
  <si>
    <t>49743-8</t>
  </si>
  <si>
    <t>Plasmodium falciparum Ab.IgG</t>
  </si>
  <si>
    <t>Plasmodium falciparum IgG Ab [Titer] in Serum by Immunofluorescence</t>
  </si>
  <si>
    <t>51467-9</t>
  </si>
  <si>
    <t>Plasmodium falciparum IgG Ab [Titer] in Serum</t>
  </si>
  <si>
    <t>Plasmodium falciparum Ab.IgG|ACncTitr|Intravascular-any|IA-IF-Null*_BLANKROW</t>
  </si>
  <si>
    <t>Plasmodium falciparum Ab.IgM|ACncTitr|Intravascular-any|IA-IF-Null*</t>
  </si>
  <si>
    <t>51842-3</t>
  </si>
  <si>
    <t>Plasmodium falciparum Ab.IgM</t>
  </si>
  <si>
    <t>Plasmodium falciparum IgM Ab [Titer] in Serum by Immunofluorescence</t>
  </si>
  <si>
    <t>53382-8</t>
  </si>
  <si>
    <t>Plasmodium falciparum IgM Ab [Titer] in Serum</t>
  </si>
  <si>
    <t>Plasmodium falciparum Ab.IgM|ACncTitr|Intravascular-any|IA-IF-Null*_BLANKROW</t>
  </si>
  <si>
    <t>Plasmodium falciparum Ab|ACncTitr|Intravascular-any|IA-IF-Null*</t>
  </si>
  <si>
    <t>21465-0</t>
  </si>
  <si>
    <t>Plasmodium falciparum Ab</t>
  </si>
  <si>
    <t>Plasmodium falciparum Ab [Titer] in Serum by Immunofluorescence</t>
  </si>
  <si>
    <t>22441-0</t>
  </si>
  <si>
    <t>Plasmodium falciparum Ab [Titer] in Serum</t>
  </si>
  <si>
    <t>5278-7</t>
  </si>
  <si>
    <t>Plasmodium falciparum Ab [Units/volume] in Serum</t>
  </si>
  <si>
    <t>Plasmodium falciparum Ab|ACncTitr|Intravascular-any|IA-IF-Null*_BLANKROW</t>
  </si>
  <si>
    <t>Plasmodium malariae Ab.IgG|ACncTitr|Intravascular-any|IA-IF-Null*</t>
  </si>
  <si>
    <t>43593-3</t>
  </si>
  <si>
    <t>Plasmodium malariae Ab.IgG</t>
  </si>
  <si>
    <t>Plasmodium malariae IgG Ab [Titer] in Serum</t>
  </si>
  <si>
    <t>49741-2</t>
  </si>
  <si>
    <t>Plasmodium malariae IgG Ab [Titer] in Serum by Immunofluorescence</t>
  </si>
  <si>
    <t>9670-1</t>
  </si>
  <si>
    <t>Plasmodium malariae IgG Ab [Units/volume] in Serum</t>
  </si>
  <si>
    <t>Plasmodium malariae Ab.IgG|ACncTitr|Intravascular-any|IA-IF-Null*_BLANKROW</t>
  </si>
  <si>
    <t>Plasmodium malariae Ab|ACncTitr|Intravascular-any|IA-IF-Null*</t>
  </si>
  <si>
    <t>21466-8</t>
  </si>
  <si>
    <t>Plasmodium malariae Ab</t>
  </si>
  <si>
    <t>Plasmodium malariae Ab [Titer] in Serum by Immunofluorescence</t>
  </si>
  <si>
    <t>22442-8</t>
  </si>
  <si>
    <t>Plasmodium malariae Ab [Titer] in Serum</t>
  </si>
  <si>
    <t>6305-7</t>
  </si>
  <si>
    <t>Plasmodium malariae Ab [Units/volume] in Serum</t>
  </si>
  <si>
    <t>Plasmodium malariae Ab|ACncTitr|Intravascular-any|IA-IF-Null*_BLANKROW</t>
  </si>
  <si>
    <t>Plasmodium ovale Ab.IgG|ACncTitr|Intravascular-any|IA-IF-Null*</t>
  </si>
  <si>
    <t>49744-6</t>
  </si>
  <si>
    <t>Plasmodium ovale Ab.IgG</t>
  </si>
  <si>
    <t>Plasmodium ovale IgG Ab [Titer] in Serum by Immunofluorescence</t>
  </si>
  <si>
    <t>51468-7</t>
  </si>
  <si>
    <t>Plasmodium ovale IgG Ab [Titer] in Serum</t>
  </si>
  <si>
    <t>Plasmodium ovale Ab.IgG|ACncTitr|Intravascular-any|IA-IF-Null*_BLANKROW</t>
  </si>
  <si>
    <t>Plasmodium ovale Ab|ACncTitr|Intravascular-any|IA-IF-Null*</t>
  </si>
  <si>
    <t>21467-6</t>
  </si>
  <si>
    <t>Plasmodium ovale Ab</t>
  </si>
  <si>
    <t>Plasmodium ovale Ab [Titer] in Serum by Immunofluorescence</t>
  </si>
  <si>
    <t>22443-6</t>
  </si>
  <si>
    <t>Plasmodium ovale Ab [Titer] in Serum</t>
  </si>
  <si>
    <t>6560-7</t>
  </si>
  <si>
    <t>Plasmodium ovale Ab [Units/volume] in Serum</t>
  </si>
  <si>
    <t>Plasmodium ovale Ab|ACncTitr|Intravascular-any|IA-IF-Null*_BLANKROW</t>
  </si>
  <si>
    <t>Plasmodium sp Ab.IgG|ACncTitr|Intravascular-any|IA-IF-Null*</t>
  </si>
  <si>
    <t>52980-0</t>
  </si>
  <si>
    <t>Plasmodium sp Ab.IgG</t>
  </si>
  <si>
    <t>Plasmodium sp IgG Ab [Titer] in Serum by Immunofluorescence</t>
  </si>
  <si>
    <t>53383-6</t>
  </si>
  <si>
    <t>Plasmodium sp IgG Ab [Titer] in Serum</t>
  </si>
  <si>
    <t>Plasmodium sp Ab.IgG|ACncTitr|Intravascular-any|IA-IF-Null*_BLANKROW</t>
  </si>
  <si>
    <t>Plasmodium sp Ab|ACncTitr|Intravascular-any|IA-IF-Null*</t>
  </si>
  <si>
    <t>25632-1</t>
  </si>
  <si>
    <t>Plasmodium sp Ab</t>
  </si>
  <si>
    <t>Plasmodium sp Ab [Titer] in Serum</t>
  </si>
  <si>
    <t>25731-1</t>
  </si>
  <si>
    <t>Plasmodium sp Ab [Titer] in Serum by Immunofluorescence</t>
  </si>
  <si>
    <t>5279-5</t>
  </si>
  <si>
    <t>Plasmodium sp Ab [Units/volume] in Serum</t>
  </si>
  <si>
    <t>Plasmodium sp Ab|ACncTitr|Intravascular-any|IA-IF-Null*_BLANKROW</t>
  </si>
  <si>
    <t>Plasmodium sp Ag|Prid|Intravascular-any|IA-IF-Null*</t>
  </si>
  <si>
    <t>51865-4</t>
  </si>
  <si>
    <t>Plasmodium sp Ag</t>
  </si>
  <si>
    <t>Plasmodium sp Ag [Identifier] in Blood</t>
  </si>
  <si>
    <t>70569-9</t>
  </si>
  <si>
    <t>Plasmodium sp Ag [Identifier] in Blood by Rapid immunoassay</t>
  </si>
  <si>
    <t>Plasmodium sp Ag|Prid|Intravascular-any|IA-IF-Null*_BLANKROW</t>
  </si>
  <si>
    <t>Plasmodium sp Ag|PrThr|Intravascular-any|IA-IF-Null*</t>
  </si>
  <si>
    <t>46094-9</t>
  </si>
  <si>
    <t>Plasmodium sp Ag [Presence] in Blood by Immunoassay</t>
  </si>
  <si>
    <t>50687-3</t>
  </si>
  <si>
    <t>Plasmodium sp Ag [Presence] in Blood</t>
  </si>
  <si>
    <t>Plasmodium sp Ag|PrThr|Intravascular-any|IA-IF-Null*_BLANKROW</t>
  </si>
  <si>
    <t>Plasmodium vivax Ab.IgG|ACncTitr|Intravascular-any|IA-IF-Null*</t>
  </si>
  <si>
    <t>49742-0</t>
  </si>
  <si>
    <t>Plasmodium vivax Ab.IgG</t>
  </si>
  <si>
    <t>Plasmodium vivax IgG Ab [Titer] in Serum by Immunofluorescence</t>
  </si>
  <si>
    <t>51469-5</t>
  </si>
  <si>
    <t>Plasmodium vivax IgG Ab [Titer] in Serum</t>
  </si>
  <si>
    <t>Plasmodium vivax Ab.IgG|ACncTitr|Intravascular-any|IA-IF-Null*_BLANKROW</t>
  </si>
  <si>
    <t>Plasmodium vivax Ab|ACncTitr|Intravascular-any|IA-IF-Null*</t>
  </si>
  <si>
    <t>21468-4</t>
  </si>
  <si>
    <t>Plasmodium vivax Ab</t>
  </si>
  <si>
    <t>Plasmodium vivax Ab [Titer] in Serum by Immunofluorescence</t>
  </si>
  <si>
    <t>22444-4</t>
  </si>
  <si>
    <t>Plasmodium vivax Ab [Titer] in Serum</t>
  </si>
  <si>
    <t>5280-3</t>
  </si>
  <si>
    <t>Plasmodium vivax Ab [Units/volume] in Serum</t>
  </si>
  <si>
    <t>Plasmodium vivax Ab|ACncTitr|Intravascular-any|IA-IF-Null*_BLANKROW</t>
  </si>
  <si>
    <t>Plasmodium vivax Ag|ACncTitr|Intravascular-any|IA-IF-Null*</t>
  </si>
  <si>
    <t>10711-0</t>
  </si>
  <si>
    <t>Plasmodium vivax Ag</t>
  </si>
  <si>
    <t>Plasmodium vivax Ag [Units/volume] in Blood by Immunofluorescence</t>
  </si>
  <si>
    <t>31931-9</t>
  </si>
  <si>
    <t>Plasmodium vivax Ag [Units/volume] in Blood</t>
  </si>
  <si>
    <t>Plasmodium vivax Ag|ACncTitr|Intravascular-any|IA-IF-Null*_BLANKROW</t>
  </si>
  <si>
    <t>Pneumocystis jiroveci Ag|PrThr|CSF|IA-IF-Null*</t>
  </si>
  <si>
    <t>14515-1</t>
  </si>
  <si>
    <t>Pneumocystis jiroveci Ag</t>
  </si>
  <si>
    <t>Pneumocystis jiroveci Ag [Presence] in Cerebral spinal fluid by Immunofluorescence</t>
  </si>
  <si>
    <t>31934-3</t>
  </si>
  <si>
    <t>Pneumocystis jiroveci Ag [Presence] in Cerebral spinal fluid</t>
  </si>
  <si>
    <t>Pneumocystis jiroveci Ag|PrThr|CSF|IA-IF-Null*_BLANKROW</t>
  </si>
  <si>
    <t>Pneumocystis jiroveci Ag|PrThr|EyeCorneaConjunctiva|IA-IF-Null*</t>
  </si>
  <si>
    <t>14519-3</t>
  </si>
  <si>
    <t>Pneumocystis jiroveci Ag [Presence] in Eye by Immunofluorescence</t>
  </si>
  <si>
    <t>31935-0</t>
  </si>
  <si>
    <t>Pneumocystis jiroveci Ag [Presence] in Eye</t>
  </si>
  <si>
    <t>Pneumocystis jiroveci Ag|PrThr|EyeCorneaConjunctiva|IA-IF-Null*_BLANKROW</t>
  </si>
  <si>
    <t>Pneumocystis jiroveci Ag|PrThr|Intravascular-any|IA-IF-Null*</t>
  </si>
  <si>
    <t>14514-4</t>
  </si>
  <si>
    <t>Pneumocystis jiroveci Ag [Presence] in Blood by Immunofluorescence</t>
  </si>
  <si>
    <t>31932-7</t>
  </si>
  <si>
    <t>Pneumocystis jiroveci Ag [Presence] in Blood</t>
  </si>
  <si>
    <t>31937-6</t>
  </si>
  <si>
    <t>Pneumocystis jiroveci Ag [Presence] in Serum</t>
  </si>
  <si>
    <t>6518-5</t>
  </si>
  <si>
    <t>Pneumocystis jiroveci Ag [Presence] in Serum by Immunofluorescence</t>
  </si>
  <si>
    <t>Pneumocystis jiroveci Ag|PrThr|Intravascular-any|IA-IF-Null*_BLANKROW</t>
  </si>
  <si>
    <t>Pneumocystis jiroveci Ag|PrThr|Resp|IA-IF-Null*</t>
  </si>
  <si>
    <t>31939-2</t>
  </si>
  <si>
    <t>Pneumocystis jiroveci Ag [Presence] in Sputum</t>
  </si>
  <si>
    <t>6519-3</t>
  </si>
  <si>
    <t>Pneumocystis jiroveci Ag [Presence] in Sputum by Immunofluorescence</t>
  </si>
  <si>
    <t>Pneumocystis jiroveci Ag|PrThr|Resp|IA-IF-Null*_BLANKROW</t>
  </si>
  <si>
    <t>Pneumocystis jiroveci Ag|PrThr|Resp-Lower|IA-IF-Null*</t>
  </si>
  <si>
    <t>14522-7</t>
  </si>
  <si>
    <t>Pneumocystis jiroveci Ag [Presence] in Bronchial specimen by Immunofluorescence</t>
  </si>
  <si>
    <t>31933-5</t>
  </si>
  <si>
    <t>Pneumocystis jiroveci Ag [Presence] in Bronchial specimen</t>
  </si>
  <si>
    <t>88691-1</t>
  </si>
  <si>
    <t>Pneumocystis jiroveci Ag [Presence] in Bronchoalveolar lavage by Immunofluorescence</t>
  </si>
  <si>
    <t>91824-3</t>
  </si>
  <si>
    <t>Pneumocystis jiroveci Ag [Presence] in Lower respiratory specimen by Immunofluorescence</t>
  </si>
  <si>
    <t>Pneumocystis jiroveci Ag|PrThr|Resp-Lower|IA-IF-Null*_BLANKROW</t>
  </si>
  <si>
    <t>Pneumocystis jiroveci Ag|PrThr|Resp-Upper|IA-IF-Null*</t>
  </si>
  <si>
    <t>14518-5</t>
  </si>
  <si>
    <t>Pneumocystis jiroveci Ag [Presence] in Throat by Immunofluorescence</t>
  </si>
  <si>
    <t>14520-1</t>
  </si>
  <si>
    <t>Pneumocystis jiroveci Ag [Presence] in Nose by Immunofluorescence</t>
  </si>
  <si>
    <t>31936-8</t>
  </si>
  <si>
    <t>Pneumocystis jiroveci Ag [Presence] in Nose</t>
  </si>
  <si>
    <t>31941-8</t>
  </si>
  <si>
    <t>Pneumocystis jiroveci Ag [Presence] in Throat</t>
  </si>
  <si>
    <t>Pneumocystis jiroveci Ag|PrThr|Resp-Upper|IA-IF-Null*_BLANKROW</t>
  </si>
  <si>
    <t>Pneumocystis jiroveci Ag|PrThr|Semen|IA-IF-Null*</t>
  </si>
  <si>
    <t>14516-9</t>
  </si>
  <si>
    <t>Semen</t>
  </si>
  <si>
    <t>Pneumocystis jiroveci Ag [Presence] in Semen by Immunofluorescence</t>
  </si>
  <si>
    <t>31938-4</t>
  </si>
  <si>
    <t>Pneumocystis jiroveci Ag [Presence] in Semen</t>
  </si>
  <si>
    <t>Pneumocystis jiroveci Ag|PrThr|Semen|IA-IF-Null*_BLANKROW</t>
  </si>
  <si>
    <t>Pneumocystis jiroveci Ag|PrThr|Stool|IA-IF-Null*</t>
  </si>
  <si>
    <t>14517-7</t>
  </si>
  <si>
    <t>Pneumocystis jiroveci Ag [Presence] in Stool by Immunofluorescence</t>
  </si>
  <si>
    <t>31940-0</t>
  </si>
  <si>
    <t>Pneumocystis jiroveci Ag [Presence] in Stool</t>
  </si>
  <si>
    <t>Pneumocystis jiroveci Ag|PrThr|Stool|IA-IF-Null*_BLANKROW</t>
  </si>
  <si>
    <t>Pneumocystis jiroveci Ag|PrThr|Urine|IA-IF-Null*</t>
  </si>
  <si>
    <t>14521-9</t>
  </si>
  <si>
    <t>Pneumocystis jiroveci Ag [Presence] in Urine by Immunofluorescence</t>
  </si>
  <si>
    <t>31942-6</t>
  </si>
  <si>
    <t>Pneumocystis jiroveci Ag [Presence] in Urine</t>
  </si>
  <si>
    <t>Pneumocystis jiroveci Ag|PrThr|Urine|IA-IF-Null*_BLANKROW</t>
  </si>
  <si>
    <t>Pneumocystis jiroveci Ag|PrThr|XXX|IA-IF-Null*</t>
  </si>
  <si>
    <t>31943-4</t>
  </si>
  <si>
    <t>Pneumocystis jiroveci Ag [Presence] in Unspecified specimen</t>
  </si>
  <si>
    <t>700-5</t>
  </si>
  <si>
    <t>Pneumocystis jiroveci Ag [Presence] in Unspecified specimen by Immunofluorescence</t>
  </si>
  <si>
    <t>Pneumocystis jiroveci Ag|PrThr|XXX|IA-IF-Null*_BLANKROW</t>
  </si>
  <si>
    <t>Pneumocystis jiroveci DNA|NCnc|Intravascular-any|Molecular genetics</t>
  </si>
  <si>
    <t>49436-9</t>
  </si>
  <si>
    <t>Pneumocystis jiroveci DNA</t>
  </si>
  <si>
    <t>Pneumocystis jiroveci DNA [#/volume] in Blood by NAA with probe detection</t>
  </si>
  <si>
    <t>49440-1</t>
  </si>
  <si>
    <t>Pneumocystis jiroveci DNA [#/volume] in Serum or Plasma by NAA with probe detection</t>
  </si>
  <si>
    <t>Pneumocystis jiroveci DNA|NCnc|Intravascular-any|Molecular genetics_BLANKROW</t>
  </si>
  <si>
    <t>Pneumocystis jiroveci DNA|NCnc|Resp-Lower|Molecular genetics</t>
  </si>
  <si>
    <t>49438-5</t>
  </si>
  <si>
    <t>Pneumocystis jiroveci DNA [#/volume] in Bronchoalveolar lavage by NAA with probe detection</t>
  </si>
  <si>
    <t>88688-7</t>
  </si>
  <si>
    <t>Pneumocystis jiroveci DNA [#/volume] in Lower respiratory specimen by NAA with probe detection</t>
  </si>
  <si>
    <t>Pneumocystis jiroveci DNA|NCnc|Resp-Lower|Molecular genetics_BLANKROW</t>
  </si>
  <si>
    <t>Polio virus 1 Ab|ACncTitr|BodyFluid|IA-IF-Null*</t>
  </si>
  <si>
    <t>31565-5</t>
  </si>
  <si>
    <t>Polio virus 1 Ab</t>
  </si>
  <si>
    <t>Polio virus 1 Ab [Units/volume] in Body fluid</t>
  </si>
  <si>
    <t>42981-1</t>
  </si>
  <si>
    <t>Polio virus 1 Ab [Titer] in Body fluid</t>
  </si>
  <si>
    <t>Polio virus 1 Ab|ACncTitr|BodyFluid|IA-IF-Null*_BLANKROW</t>
  </si>
  <si>
    <t>Polio virus 1 Ab|ACncTitr|CSF|IA-IF-Null*</t>
  </si>
  <si>
    <t>22445-1</t>
  </si>
  <si>
    <t>Polio virus 1 Ab [Titer] in Cerebral spinal fluid</t>
  </si>
  <si>
    <t>31564-8</t>
  </si>
  <si>
    <t>Polio virus 1 Ab [Units/volume] in Cerebral spinal fluid</t>
  </si>
  <si>
    <t>Polio virus 1 Ab|ACncTitr|CSF|IA-IF-Null*_BLANKROW</t>
  </si>
  <si>
    <t>Polio virus 1 Ab|ACncTitr|Intravascular-any|IA-IF-Null*</t>
  </si>
  <si>
    <t>22446-9</t>
  </si>
  <si>
    <t>Polio virus 1 Ab [Titer] in Serum</t>
  </si>
  <si>
    <t>7985-5</t>
  </si>
  <si>
    <t>Polio virus 1 Ab [Units/volume] in Serum</t>
  </si>
  <si>
    <t>Polio virus 1 Ab|ACncTitr|Intravascular-any|IA-IF-Null*_BLANKROW</t>
  </si>
  <si>
    <t>Polio virus 2 Ab|ACncTitr|BodyFluid|IA-IF-Null*</t>
  </si>
  <si>
    <t>31567-1</t>
  </si>
  <si>
    <t>Polio virus 2 Ab</t>
  </si>
  <si>
    <t>Polio virus 2 Ab [Units/volume] in Body fluid</t>
  </si>
  <si>
    <t>42978-7</t>
  </si>
  <si>
    <t>Polio virus 2 Ab [Titer] in Body fluid</t>
  </si>
  <si>
    <t>Polio virus 2 Ab|ACncTitr|BodyFluid|IA-IF-Null*_BLANKROW</t>
  </si>
  <si>
    <t>Polio virus 2 Ab|ACncTitr|CSF|IA-IF-Null*</t>
  </si>
  <si>
    <t>22447-7</t>
  </si>
  <si>
    <t>Polio virus 2 Ab [Titer] in Cerebral spinal fluid</t>
  </si>
  <si>
    <t>31566-3</t>
  </si>
  <si>
    <t>Polio virus 2 Ab [Units/volume] in Cerebral spinal fluid</t>
  </si>
  <si>
    <t>Polio virus 2 Ab|ACncTitr|CSF|IA-IF-Null*_BLANKROW</t>
  </si>
  <si>
    <t>Polio virus 2 Ab|ACncTitr|Intravascular-any|IA-IF-Null*</t>
  </si>
  <si>
    <t>22448-5</t>
  </si>
  <si>
    <t>Polio virus 2 Ab [Titer] in Serum</t>
  </si>
  <si>
    <t>7986-3</t>
  </si>
  <si>
    <t>Polio virus 2 Ab [Units/volume] in Serum</t>
  </si>
  <si>
    <t>Polio virus 2 Ab|ACncTitr|Intravascular-any|IA-IF-Null*_BLANKROW</t>
  </si>
  <si>
    <t>Polio virus 3 Ab|ACncTitr|BodyFluid|IA-IF-Null*</t>
  </si>
  <si>
    <t>31569-7</t>
  </si>
  <si>
    <t>Polio virus 3 Ab</t>
  </si>
  <si>
    <t>Polio virus 3 Ab [Units/volume] in Body fluid</t>
  </si>
  <si>
    <t>42979-5</t>
  </si>
  <si>
    <t>Polio virus 3 Ab [Titer] in Body fluid</t>
  </si>
  <si>
    <t>Polio virus 3 Ab|ACncTitr|BodyFluid|IA-IF-Null*_BLANKROW</t>
  </si>
  <si>
    <t>Polio virus 3 Ab|ACncTitr|CSF|IA-IF-Null*</t>
  </si>
  <si>
    <t>22449-3</t>
  </si>
  <si>
    <t>Polio virus 3 Ab [Titer] in Cerebral spinal fluid</t>
  </si>
  <si>
    <t>31568-9</t>
  </si>
  <si>
    <t>Polio virus 3 Ab [Units/volume] in Cerebral spinal fluid</t>
  </si>
  <si>
    <t>Polio virus 3 Ab|ACncTitr|CSF|IA-IF-Null*_BLANKROW</t>
  </si>
  <si>
    <t>Polio virus 3 Ab|ACncTitr|Intravascular-any|IA-IF-Null*</t>
  </si>
  <si>
    <t>22450-1</t>
  </si>
  <si>
    <t>Polio virus 3 Ab [Titer] in Serum</t>
  </si>
  <si>
    <t>7987-1</t>
  </si>
  <si>
    <t>Polio virus 3 Ab [Units/volume] in Serum</t>
  </si>
  <si>
    <t>Polio virus 3 Ab|ACncTitr|Intravascular-any|IA-IF-Null*_BLANKROW</t>
  </si>
  <si>
    <t>Polio virus Ab|ACncTitr|Intravascular-any|IA-IF-Null*</t>
  </si>
  <si>
    <t>16284-2</t>
  </si>
  <si>
    <t>Polio virus Ab</t>
  </si>
  <si>
    <t>Polio virus Ab [Units/volume] in Serum</t>
  </si>
  <si>
    <t>42980-3</t>
  </si>
  <si>
    <t>Polio virus Ab [Titer] in Serum</t>
  </si>
  <si>
    <t>Polio virus Ab|ACncTitr|Intravascular-any|IA-IF-Null*_BLANKROW</t>
  </si>
  <si>
    <t>Porcine adenovirus Ab|PrThr|Intravascular-any|IA-IF-Null*</t>
  </si>
  <si>
    <t>43339-1</t>
  </si>
  <si>
    <t>Porcine adenovirus Ab</t>
  </si>
  <si>
    <t>Porcine adenovirus Ab [Presence] in Serum by Immunofluorescence</t>
  </si>
  <si>
    <t>46201-0</t>
  </si>
  <si>
    <t>Porcine adenovirus Ab [Presence] in Serum</t>
  </si>
  <si>
    <t>Porcine adenovirus Ab|PrThr|Intravascular-any|IA-IF-Null*_BLANKROW</t>
  </si>
  <si>
    <t>Porcine enterovirus Ab|PrThr|Intravascular-any|IA-IF-Null*</t>
  </si>
  <si>
    <t>23361-9</t>
  </si>
  <si>
    <t>Porcine enterovirus Ab</t>
  </si>
  <si>
    <t>Porcine enterovirus Ab [Presence] in Serum</t>
  </si>
  <si>
    <t>23363-5</t>
  </si>
  <si>
    <t>Porcine enterovirus Ab [Presence] in Serum by Immunoassay</t>
  </si>
  <si>
    <t>Porcine enterovirus Ab|PrThr|Intravascular-any|IA-IF-Null*_BLANKROW</t>
  </si>
  <si>
    <t>Porcine enterovirus Ag|PrThr|XXX|IA-IF-Null*</t>
  </si>
  <si>
    <t>23364-3</t>
  </si>
  <si>
    <t>Porcine enterovirus Ag</t>
  </si>
  <si>
    <t>Porcine enterovirus Ag [Presence] in Unspecified specimen by Immunofluorescence</t>
  </si>
  <si>
    <t>31944-2</t>
  </si>
  <si>
    <t>Porcine enterovirus Ag [Presence] in Unspecified specimen</t>
  </si>
  <si>
    <t>Porcine enterovirus Ag|PrThr|XXX|IA-IF-Null*_BLANKROW</t>
  </si>
  <si>
    <t>Porcine influenza virus A Ab|ACncTitr|Intravascular-any|IA-IF-Null*</t>
  </si>
  <si>
    <t>31570-5</t>
  </si>
  <si>
    <t>Porcine influenza virus A Ab</t>
  </si>
  <si>
    <t>Porcine influenza virus A Ab [Units/volume] in Serum</t>
  </si>
  <si>
    <t>42977-9</t>
  </si>
  <si>
    <t>Porcine influenza virus A Ab [Titer] in Serum</t>
  </si>
  <si>
    <t>Porcine influenza virus A Ab|ACncTitr|Intravascular-any|IA-IF-Null*_BLANKROW</t>
  </si>
  <si>
    <t>Porcine parvovirus Ab|ACncTitr|Intravascular-any|IA-IF-Null*</t>
  </si>
  <si>
    <t>23770-1</t>
  </si>
  <si>
    <t>Porcine parvovirus Ab</t>
  </si>
  <si>
    <t>Porcine parvovirus Ab [Titer] in Serum</t>
  </si>
  <si>
    <t>31571-3</t>
  </si>
  <si>
    <t>Porcine parvovirus Ab [Units/volume] in Serum</t>
  </si>
  <si>
    <t>Porcine parvovirus Ab|ACncTitr|Intravascular-any|IA-IF-Null*_BLANKROW</t>
  </si>
  <si>
    <t>Porcine reproductive and respiratory syndrome virus Ab|ACncTitr|Intravascular-any|IA-IF-Null*</t>
  </si>
  <si>
    <t>23772-7</t>
  </si>
  <si>
    <t>Porcine reproductive and respiratory syndrome virus Ab</t>
  </si>
  <si>
    <t>PRRSV Ab [Titer] in Serum by Immunofluorescence</t>
  </si>
  <si>
    <t>31572-1</t>
  </si>
  <si>
    <t>PRRSV Ab [Units/volume] in Serum</t>
  </si>
  <si>
    <t>42976-1</t>
  </si>
  <si>
    <t>PRRSV Ab [Titer] in Serum</t>
  </si>
  <si>
    <t>Porcine reproductive and respiratory syndrome virus Ab|ACncTitr|Intravascular-any|IA-IF-Null*_BLANKROW</t>
  </si>
  <si>
    <t>Porcine reproductive and respiratory syndrome virus Ab|PrThr|Intravascular-any|IA-IF-Null*</t>
  </si>
  <si>
    <t>15495-5</t>
  </si>
  <si>
    <t>PRRSV Ab [Presence] in Serum by Immunoassay</t>
  </si>
  <si>
    <t>15496-3</t>
  </si>
  <si>
    <t>PRRSV Ab [Presence] in Serum by Immunofluorescence</t>
  </si>
  <si>
    <t>22451-9</t>
  </si>
  <si>
    <t>PRRSV Ab [Presence] in Serum</t>
  </si>
  <si>
    <t>Porcine reproductive and respiratory syndrome virus Ab|PrThr|Intravascular-any|IA-IF-Null*_BLANKROW</t>
  </si>
  <si>
    <t>Porcine respiratory coronavirus Ab|PrThr|Intravascular-any|IA-IF-Null*</t>
  </si>
  <si>
    <t>23372-6</t>
  </si>
  <si>
    <t>Porcine respiratory coronavirus Ab</t>
  </si>
  <si>
    <t>Porcine respiratory coronavirus Ab [Presence] in Serum</t>
  </si>
  <si>
    <t>23374-2</t>
  </si>
  <si>
    <t>Porcine respiratory coronavirus Ab [Presence] in Serum by Immunoassay</t>
  </si>
  <si>
    <t>Porcine respiratory coronavirus Ab|PrThr|Intravascular-any|IA-IF-Null*_BLANKROW</t>
  </si>
  <si>
    <t>Powassan virus Ab.IgG|ACncTitr|Intravascular-any|IA-IF-Null*</t>
  </si>
  <si>
    <t>29564-2</t>
  </si>
  <si>
    <t>Powassan virus Ab.IgG</t>
  </si>
  <si>
    <t>Powassan virus IgG Ab [Titer] in Serum by Immunofluorescence</t>
  </si>
  <si>
    <t>31573-9</t>
  </si>
  <si>
    <t>Powassan virus IgG Ab [Units/volume] in Serum</t>
  </si>
  <si>
    <t>42974-6</t>
  </si>
  <si>
    <t>Powassan virus IgG Ab [Titer] in Serum</t>
  </si>
  <si>
    <t>Powassan virus Ab.IgG|ACncTitr|Intravascular-any|IA-IF-Null*_BLANKROW</t>
  </si>
  <si>
    <t>Powassan virus Ab.IgG|ACncTitr|XXX|IA-IF-Null*</t>
  </si>
  <si>
    <t>30177-0</t>
  </si>
  <si>
    <t>Powassan virus IgG Ab [Titer] in Unspecified specimen by Immunofluorescence</t>
  </si>
  <si>
    <t>31574-7</t>
  </si>
  <si>
    <t>Powassan virus IgG Ab [Units/volume] in Unspecified specimen</t>
  </si>
  <si>
    <t>42973-8</t>
  </si>
  <si>
    <t>Powassan virus IgG Ab [Titer] in Unspecified specimen</t>
  </si>
  <si>
    <t>Powassan virus Ab.IgG|ACncTitr|XXX|IA-IF-Null*_BLANKROW</t>
  </si>
  <si>
    <t>Powassan virus Ab.IgG|PrThr|CSF|IA-IF-Null*</t>
  </si>
  <si>
    <t>29804-2</t>
  </si>
  <si>
    <t>Powassan virus IgG Ab [Presence] in Cerebral spinal fluid by Immunofluorescence</t>
  </si>
  <si>
    <t>29842-2</t>
  </si>
  <si>
    <t>Powassan virus IgG Ab [Presence] in Cerebral spinal fluid</t>
  </si>
  <si>
    <t>Powassan virus Ab.IgG|PrThr|CSF|IA-IF-Null*_BLANKROW</t>
  </si>
  <si>
    <t>Powassan virus Ab.IgG|PrThr|Intravascular-any|IA-IF-Null*</t>
  </si>
  <si>
    <t>29817-4</t>
  </si>
  <si>
    <t>Powassan virus IgG Ab [Presence] in Serum by Immunofluorescence</t>
  </si>
  <si>
    <t>29854-7</t>
  </si>
  <si>
    <t>Powassan virus IgG Ab [Presence] in Serum</t>
  </si>
  <si>
    <t>Powassan virus Ab.IgG|PrThr|Intravascular-any|IA-IF-Null*_BLANKROW</t>
  </si>
  <si>
    <t>Powassan virus Ab.IgG|PrThr|XXX|IA-IF-Null*</t>
  </si>
  <si>
    <t>29791-1</t>
  </si>
  <si>
    <t>Powassan virus IgG Ab [Presence] in Unspecified specimen by Immunofluorescence</t>
  </si>
  <si>
    <t>29830-7</t>
  </si>
  <si>
    <t>Powassan virus IgG Ab [Presence] in Unspecified specimen</t>
  </si>
  <si>
    <t>Powassan virus Ab.IgG|PrThr|XXX|IA-IF-Null*_BLANKROW</t>
  </si>
  <si>
    <t>Powassan virus Ab.IgM|ACncTitr|Intravascular-any|IA-IF-Null*</t>
  </si>
  <si>
    <t>29565-9</t>
  </si>
  <si>
    <t>Powassan virus Ab.IgM</t>
  </si>
  <si>
    <t>Powassan virus IgM Ab [Titer] in Serum by Immunofluorescence</t>
  </si>
  <si>
    <t>31575-4</t>
  </si>
  <si>
    <t>Powassan virus IgM Ab [Units/volume] in Serum</t>
  </si>
  <si>
    <t>42972-0</t>
  </si>
  <si>
    <t>Powassan virus IgM Ab [Titer] in Serum</t>
  </si>
  <si>
    <t>Powassan virus Ab.IgM|ACncTitr|Intravascular-any|IA-IF-Null*_BLANKROW</t>
  </si>
  <si>
    <t>Powassan virus Ab.IgM|ACncTitr|XXX|IA-IF-Null*</t>
  </si>
  <si>
    <t>30179-6</t>
  </si>
  <si>
    <t>Powassan virus IgM Ab [Titer] in Unspecified specimen by Immunofluorescence</t>
  </si>
  <si>
    <t>31576-2</t>
  </si>
  <si>
    <t>Powassan virus IgM Ab [Units/volume] in Unspecified specimen</t>
  </si>
  <si>
    <t>42971-2</t>
  </si>
  <si>
    <t>Powassan virus IgM Ab [Titer] in Unspecified specimen</t>
  </si>
  <si>
    <t>Powassan virus Ab.IgM|ACncTitr|XXX|IA-IF-Null*_BLANKROW</t>
  </si>
  <si>
    <t>Powassan virus Ab.IgM|PrThr|CSF|IA-IF-Null*</t>
  </si>
  <si>
    <t>29805-9</t>
  </si>
  <si>
    <t>Powassan virus IgM Ab [Presence] in Cerebral spinal fluid by Immunofluorescence</t>
  </si>
  <si>
    <t>29843-0</t>
  </si>
  <si>
    <t>Powassan virus IgM Ab [Presence] in Cerebral spinal fluid</t>
  </si>
  <si>
    <t>Powassan virus Ab.IgM|PrThr|CSF|IA-IF-Null*_BLANKROW</t>
  </si>
  <si>
    <t>Powassan virus Ab.IgM|PrThr|Intravascular-any|IA-IF-Null*</t>
  </si>
  <si>
    <t>29818-2</t>
  </si>
  <si>
    <t>Powassan virus IgM Ab [Presence] in Serum by Immunofluorescence</t>
  </si>
  <si>
    <t>29855-4</t>
  </si>
  <si>
    <t>Powassan virus IgM Ab [Presence] in Serum</t>
  </si>
  <si>
    <t>Powassan virus Ab.IgM|PrThr|Intravascular-any|IA-IF-Null*_BLANKROW</t>
  </si>
  <si>
    <t>Powassan virus Ab.IgM|PrThr|XXX|IA-IF-Null*</t>
  </si>
  <si>
    <t>29792-9</t>
  </si>
  <si>
    <t>Powassan virus IgM Ab [Presence] in Unspecified specimen by Immunofluorescence</t>
  </si>
  <si>
    <t>29831-5</t>
  </si>
  <si>
    <t>Powassan virus IgM Ab [Presence] in Unspecified specimen</t>
  </si>
  <si>
    <t>Powassan virus Ab.IgM|PrThr|XXX|IA-IF-Null*_BLANKROW</t>
  </si>
  <si>
    <t>Powassan virus polyvalent E Ab|PrThr|XXX|IA-IF-Null*</t>
  </si>
  <si>
    <t>43687-3</t>
  </si>
  <si>
    <t>Powassan virus polyvalent E Ab</t>
  </si>
  <si>
    <t>Powassan virus polyvalent E Ab [Presence] in Unspecified specimen by Immunoassay</t>
  </si>
  <si>
    <t>47475-9</t>
  </si>
  <si>
    <t>Powassan virus polyvalent E Ab [Presence] in Unspecified specimen</t>
  </si>
  <si>
    <t>Powassan virus polyvalent E Ab|PrThr|XXX|IA-IF-Null*_BLANKROW</t>
  </si>
  <si>
    <t>Pseudorabies virus Ab|ACncTitr|Intravascular-any|IA-IF-Null*</t>
  </si>
  <si>
    <t>22453-5</t>
  </si>
  <si>
    <t>Pseudorabies virus Ab</t>
  </si>
  <si>
    <t>Pseudorabies virus Ab [Titer] in Serum</t>
  </si>
  <si>
    <t>31577-0</t>
  </si>
  <si>
    <t>Pseudorabies virus Ab [Units/volume] in Serum</t>
  </si>
  <si>
    <t>Pseudorabies virus Ab|ACncTitr|Intravascular-any|IA-IF-Null*_BLANKROW</t>
  </si>
  <si>
    <t>Pseudorabies virus Ab|PrThr|Intravascular-any|IA-IF-Null*</t>
  </si>
  <si>
    <t>15497-1</t>
  </si>
  <si>
    <t>Pseudorabies virus Ab [Presence] in Serum by Immunoassay</t>
  </si>
  <si>
    <t>22452-7</t>
  </si>
  <si>
    <t>Pseudorabies virus Ab [Presence] in Serum</t>
  </si>
  <si>
    <t>Pseudorabies virus Ab|PrThr|Intravascular-any|IA-IF-Null*_BLANKROW</t>
  </si>
  <si>
    <t>Pseudorabies virus Ag|PrThr|XXX|IA-IF-Null*</t>
  </si>
  <si>
    <t>23384-1</t>
  </si>
  <si>
    <t>Pseudorabies virus Ag</t>
  </si>
  <si>
    <t>Pseudorabies virus Ag [Presence] in Unspecified specimen by Immunoassay</t>
  </si>
  <si>
    <t>23385-8</t>
  </si>
  <si>
    <t>Pseudorabies virus Ag [Presence] in Unspecified specimen by Immunofluorescence</t>
  </si>
  <si>
    <t>31945-9</t>
  </si>
  <si>
    <t>Pseudorabies virus Ag [Presence] in Unspecified specimen</t>
  </si>
  <si>
    <t>Pseudorabies virus Ag|PrThr|XXX|IA-IF-Null*_BLANKROW</t>
  </si>
  <si>
    <t>Pseudorabies virus.ClinEase gene deletion Ab|PrThr|Intravascular-any|IA-IF-Null*</t>
  </si>
  <si>
    <t>15500-2</t>
  </si>
  <si>
    <t>Pseudorabies virus.ClinEase gene deletion Ab</t>
  </si>
  <si>
    <t>Pseudorabies virus Clinease gene deletion Ab [Presence] in Serum by Immunoassay</t>
  </si>
  <si>
    <t>22454-3</t>
  </si>
  <si>
    <t>Pseudorabies virus Clinease gene deletion Ab [Presence] in Serum</t>
  </si>
  <si>
    <t>Pseudorabies virus.ClinEase gene deletion Ab|PrThr|Intravascular-any|IA-IF-Null*_BLANKROW</t>
  </si>
  <si>
    <t>Pseudorabies virus.G1 gene deletion Ab|PrThr|Intravascular-any|IA-IF-Null*</t>
  </si>
  <si>
    <t>29888-5</t>
  </si>
  <si>
    <t>Pseudorabies virus.G1 gene deletion Ab</t>
  </si>
  <si>
    <t>Pseudorabies virus G1 gene deletion Ab [Presence] in Serum by Immunoassay</t>
  </si>
  <si>
    <t>29890-1</t>
  </si>
  <si>
    <t>Pseudorabies virus G1 gene deletion Ab [Presence] in Serum</t>
  </si>
  <si>
    <t>Pseudorabies virus.G1 gene deletion Ab|PrThr|Intravascular-any|IA-IF-Null*_BLANKROW</t>
  </si>
  <si>
    <t>Pseudorabies virus.HerdCheck gene deletion Ab|PrThr|Intravascular-any|IA-IF-Null*</t>
  </si>
  <si>
    <t>15501-0</t>
  </si>
  <si>
    <t>Pseudorabies virus.HerdCheck gene deletion Ab</t>
  </si>
  <si>
    <t>Pseudorabies virus Herdcheck gene deletion Ab [Presence] in Serum by Immunoassay</t>
  </si>
  <si>
    <t>22455-0</t>
  </si>
  <si>
    <t>Pseudorabies virus Herdcheck gene deletion Ab [Presence] in Serum</t>
  </si>
  <si>
    <t>Pseudorabies virus.HerdCheck gene deletion Ab|PrThr|Intravascular-any|IA-IF-Null*_BLANKROW</t>
  </si>
  <si>
    <t>Pseudorabies virus.OmniMark gene deletion Ab|PrThr|Intravascular-any|IA-IF-Null*</t>
  </si>
  <si>
    <t>15502-8</t>
  </si>
  <si>
    <t>Pseudorabies virus.OmniMark gene deletion Ab</t>
  </si>
  <si>
    <t>Pseudorabies virus Omnimark gene deletion Ab [Presence] in Serum by Immunoassay</t>
  </si>
  <si>
    <t>22456-8</t>
  </si>
  <si>
    <t>Pseudorabies virus Omnimark gene deletion Ab [Presence] in Serum</t>
  </si>
  <si>
    <t>Pseudorabies virus.OmniMark gene deletion Ab|PrThr|Intravascular-any|IA-IF-Null*_BLANKROW</t>
  </si>
  <si>
    <t>Pseudorabies virus.Tolvid gene deletion Ab|PrThr|Intravascular-any|IA-IF-Null*</t>
  </si>
  <si>
    <t>15503-6</t>
  </si>
  <si>
    <t>Pseudorabies virus.Tolvid gene deletion Ab</t>
  </si>
  <si>
    <t>Pseudorabies virus Tolvid gene deletion Ab [Presence] in Serum by Immunoassay</t>
  </si>
  <si>
    <t>22457-6</t>
  </si>
  <si>
    <t>Pseudorabies virus Tolvid gene deletion Ab [Presence] in Serum</t>
  </si>
  <si>
    <t>Pseudorabies virus.Tolvid gene deletion Ab|PrThr|Intravascular-any|IA-IF-Null*_BLANKROW</t>
  </si>
  <si>
    <t>Psittacid herpesvirus 1 Ab|PrThr|Intravascular-any|IA-IF-Null*</t>
  </si>
  <si>
    <t>43340-9</t>
  </si>
  <si>
    <t>Psittacid herpesvirus 1 Ab</t>
  </si>
  <si>
    <t>Psittacid herpesvirus 1 Ab [Presence] in Serum by Immunofluorescence</t>
  </si>
  <si>
    <t>46202-8</t>
  </si>
  <si>
    <t>Psittacid herpesvirus 1 Ab [Presence] in Serum</t>
  </si>
  <si>
    <t>Psittacid herpesvirus 1 Ab|PrThr|Intravascular-any|IA-IF-Null*_BLANKROW</t>
  </si>
  <si>
    <t>Rabies virus Ab.IgG|PrThr|Intravascular-any|IA-IF-Null*</t>
  </si>
  <si>
    <t>40742-9</t>
  </si>
  <si>
    <t>Rabies virus Ab.IgG</t>
  </si>
  <si>
    <t>Rabies virus IgG Ab [Presence] in Serum by Immunofluorescence</t>
  </si>
  <si>
    <t>41128-0</t>
  </si>
  <si>
    <t>Rabies virus IgG Ab [Presence] in Serum</t>
  </si>
  <si>
    <t>86587-3</t>
  </si>
  <si>
    <t>Rabies virus IgG Ab [Presence] in Serum by Immunoassay</t>
  </si>
  <si>
    <t>Rabies virus Ab.IgG|PrThr|Intravascular-any|IA-IF-Null*_BLANKROW</t>
  </si>
  <si>
    <t>Rabies virus Ab|ACncTitr|CSF|IA-IF-Null*</t>
  </si>
  <si>
    <t>6522-7</t>
  </si>
  <si>
    <t>Rabies virus Ab</t>
  </si>
  <si>
    <t>Rabies virus Ab [Units/volume] in Cerebral spinal fluid</t>
  </si>
  <si>
    <t>70856-0</t>
  </si>
  <si>
    <t>{EIA_index}</t>
  </si>
  <si>
    <t>Rabies virus Ab [Units/volume] in Cerebral spinal fluid by Immunoassay</t>
  </si>
  <si>
    <t>Rabies virus Ab|ACncTitr|CSF|IA-IF-Null*_BLANKROW</t>
  </si>
  <si>
    <t>Rabies virus Ab|ACncTitr|Intravascular-any|IA-IF-Null*</t>
  </si>
  <si>
    <t>14128-3</t>
  </si>
  <si>
    <t>Rabies virus Ab [Titer] in Serum</t>
  </si>
  <si>
    <t>43590-9</t>
  </si>
  <si>
    <t>Rabies virus Ab [Units/volume] in Serum by Immunoassay</t>
  </si>
  <si>
    <t>5288-6</t>
  </si>
  <si>
    <t>Rabies virus Ab [Units/volume] in Serum</t>
  </si>
  <si>
    <t>Rabies virus Ab|ACncTitr|Intravascular-any|IA-IF-Null*_BLANKROW</t>
  </si>
  <si>
    <t>Rabies virus Ab|ACncTitr|Intravascular-any|Neut</t>
  </si>
  <si>
    <t>43980-2</t>
  </si>
  <si>
    <t>Rabies virus Ab [Titer] in Serum by Neutralization test</t>
  </si>
  <si>
    <t>6524-3</t>
  </si>
  <si>
    <t>Rabies virus Ab [Units/volume] in Serum by Neutralization test</t>
  </si>
  <si>
    <t>Rabies virus Ab|ACncTitr|Intravascular-any|Neut_BLANKROW</t>
  </si>
  <si>
    <t>Rabies virus Ab|PrThr|Intravascular-any|IA-IF-Null*</t>
  </si>
  <si>
    <t>30553-2</t>
  </si>
  <si>
    <t>Rabies virus Ab [Presence] in Serum</t>
  </si>
  <si>
    <t>41507-5</t>
  </si>
  <si>
    <t>Rabies virus Ab [Presence] in Serum by Immunoassay</t>
  </si>
  <si>
    <t>Rabies virus Ab|PrThr|Intravascular-any|IA-IF-Null*_BLANKROW</t>
  </si>
  <si>
    <t>Rabies virus Ag|ACncTitr|Tiss|IA-IF-Null*</t>
  </si>
  <si>
    <t>6529-2</t>
  </si>
  <si>
    <t>Rabies virus Ag</t>
  </si>
  <si>
    <t>Rabies virus Ag [Units/volume] in Tissue by Immunofluorescence</t>
  </si>
  <si>
    <t>6530-0</t>
  </si>
  <si>
    <t>Deprecated Rabies virus Ag [Units/volume] in Tissue by Immunofluorescence</t>
  </si>
  <si>
    <t>6531-8</t>
  </si>
  <si>
    <t>Rabies virus Ag|ACncTitr|Tiss|IA-IF-Null*_BLANKROW</t>
  </si>
  <si>
    <t>Rabies virus Ag|ACncTitr|XXX|IA-IF-Null*</t>
  </si>
  <si>
    <t>31948-3</t>
  </si>
  <si>
    <t>Rabies virus Ag [Units/volume] in Unspecified specimen</t>
  </si>
  <si>
    <t>6533-4</t>
  </si>
  <si>
    <t>Rabies virus Ag [Units/volume] in Unspecified specimen by Immunofluorescence</t>
  </si>
  <si>
    <t>6534-2</t>
  </si>
  <si>
    <t>Deprecated Rabies virus Ag [Units/volume] in Unspecified specimen by Immunofluorescence</t>
  </si>
  <si>
    <t>6535-9</t>
  </si>
  <si>
    <t>Rabies virus Ag|ACncTitr|XXX|IA-IF-Null*_BLANKROW</t>
  </si>
  <si>
    <t>Rabies virus Ag|PrThr|Brain|IA-IF-Null*</t>
  </si>
  <si>
    <t>23389-0</t>
  </si>
  <si>
    <t>Brain</t>
  </si>
  <si>
    <t>Rabies virus Ag [Presence] in Brain by Immunoassay</t>
  </si>
  <si>
    <t>31946-7</t>
  </si>
  <si>
    <t>Rabies virus Ag [Presence] in Brain</t>
  </si>
  <si>
    <t>Rabies virus Ag|PrThr|Brain|IA-IF-Null*_BLANKROW</t>
  </si>
  <si>
    <t>Rabies virus Ag|PrThr|Tiss|IA-IF-Null*</t>
  </si>
  <si>
    <t>6528-4</t>
  </si>
  <si>
    <t>Rabies virus Ag [Presence] in Tissue by Immunofluorescence</t>
  </si>
  <si>
    <t>91076-0</t>
  </si>
  <si>
    <t>Rabies virus Ag [Presence] in Tissue by Immunoassay</t>
  </si>
  <si>
    <t>Rabies virus Ag|PrThr|Tiss|IA-IF-Null*_BLANKROW</t>
  </si>
  <si>
    <t>Rabies virus Ag|PrThr|XXX|IA-IF-Null*</t>
  </si>
  <si>
    <t>31947-5</t>
  </si>
  <si>
    <t>Rabies virus Ag [Presence] in Unspecified specimen</t>
  </si>
  <si>
    <t>6532-6</t>
  </si>
  <si>
    <t>Rabies virus Ag [Presence] in Unspecified specimen by Immunofluorescence</t>
  </si>
  <si>
    <t>Rabies virus Ag|PrThr|XXX|IA-IF-Null*_BLANKROW</t>
  </si>
  <si>
    <t>Rabies virus identified|Prid|Tiss|Cult</t>
  </si>
  <si>
    <t>6536-7</t>
  </si>
  <si>
    <t>Rabies virus identified</t>
  </si>
  <si>
    <t>Rabies virus identified in Tissue by Organism specific culture</t>
  </si>
  <si>
    <t>6537-5</t>
  </si>
  <si>
    <t>Deprecated Rabies virus strain identified in Tissue by Organism specific culture</t>
  </si>
  <si>
    <t>6538-3</t>
  </si>
  <si>
    <t>Rabies virus identified|Prid|Tiss|Cult_BLANKROW</t>
  </si>
  <si>
    <t>Rabies virus identified|Prid|XXX|Cult</t>
  </si>
  <si>
    <t>6539-1</t>
  </si>
  <si>
    <t>Rabies virus identified in Unspecified specimen by Organism specific culture</t>
  </si>
  <si>
    <t>6540-9</t>
  </si>
  <si>
    <t>Deprecated Rabies virus strain identified in Unspecified specimen by Organism specific culture</t>
  </si>
  <si>
    <t>6541-7</t>
  </si>
  <si>
    <t>Rabies virus identified|Prid|XXX|Cult_BLANKROW</t>
  </si>
  <si>
    <t>Reagin Ab|ACncTitr|CSF|IA-IF-Null*</t>
  </si>
  <si>
    <t>22460-0</t>
  </si>
  <si>
    <t>Reagin Ab</t>
  </si>
  <si>
    <t>Reagin Ab [Units/volume] in Cerebral spinal fluid</t>
  </si>
  <si>
    <t>46203-6</t>
  </si>
  <si>
    <t>Reagin Ab [Titer] in Cerebral spinal fluid</t>
  </si>
  <si>
    <t>Reagin Ab|ACncTitr|CSF|IA-IF-Null*_BLANKROW</t>
  </si>
  <si>
    <t>Reagin Ab|ACncTitr|CSF|VDRL</t>
  </si>
  <si>
    <t>31146-4</t>
  </si>
  <si>
    <t>VDRL</t>
  </si>
  <si>
    <t>Reagin Ab [Titer] in Cerebral spinal fluid by VDRL</t>
  </si>
  <si>
    <t>5289-4</t>
  </si>
  <si>
    <t>Reagin Ab [Units/volume] in Cerebral spinal fluid by VDRL</t>
  </si>
  <si>
    <t>Reagin Ab|ACncTitr|CSF|VDRL_BLANKROW</t>
  </si>
  <si>
    <t>Reagin Ab|ACncTitr|Intravascular-any|IA-IF-Null*</t>
  </si>
  <si>
    <t>11084-1</t>
  </si>
  <si>
    <t>Reagin Ab [Titer] in Serum</t>
  </si>
  <si>
    <t>22462-6</t>
  </si>
  <si>
    <t>Reagin Ab [Units/volume] in Serum</t>
  </si>
  <si>
    <t>Reagin Ab|ACncTitr|Intravascular-any|IA-IF-Null*_BLANKROW</t>
  </si>
  <si>
    <t>Reagin Ab|ACncTitr|Intravascular-any|RPR</t>
  </si>
  <si>
    <t>20508-8</t>
  </si>
  <si>
    <t>{dils}</t>
  </si>
  <si>
    <t>RPR</t>
  </si>
  <si>
    <t>Reagin Ab [Units/volume] in Serum by RPR</t>
  </si>
  <si>
    <t>31147-2</t>
  </si>
  <si>
    <t>Reagin Ab [Titer] in Serum by RPR</t>
  </si>
  <si>
    <t>Reagin Ab|ACncTitr|Intravascular-any|RPR_BLANKROW</t>
  </si>
  <si>
    <t>Reagin Ab|ACncTitr|Intravascular-any|VDRL</t>
  </si>
  <si>
    <t>50690-7</t>
  </si>
  <si>
    <t>Reagin Ab [Titer] in Serum by VDRL</t>
  </si>
  <si>
    <t>5291-0</t>
  </si>
  <si>
    <t>Reagin Ab [Units/volume] in Serum by VDRL</t>
  </si>
  <si>
    <t>Reagin Ab|ACncTitr|Intravascular-any|VDRL_BLANKROW</t>
  </si>
  <si>
    <t>Reovirus Ab|ACncTitr|BodyFluid|IA-IF-Null*</t>
  </si>
  <si>
    <t>29415-7</t>
  </si>
  <si>
    <t>Reovirus Ab</t>
  </si>
  <si>
    <t>Reovirus Ab [Titer] in Body fluid</t>
  </si>
  <si>
    <t>31582-0</t>
  </si>
  <si>
    <t>Reovirus Ab [Units/volume] in Body fluid</t>
  </si>
  <si>
    <t>Reovirus Ab|ACncTitr|BodyFluid|IA-IF-Null*_BLANKROW</t>
  </si>
  <si>
    <t>Reovirus Ab|ACncTitr|CSF|IA-IF-Null*</t>
  </si>
  <si>
    <t>29354-8</t>
  </si>
  <si>
    <t>Reovirus Ab [Titer] in Cerebral spinal fluid</t>
  </si>
  <si>
    <t>31581-2</t>
  </si>
  <si>
    <t>Reovirus Ab [Units/volume] in Cerebral spinal fluid</t>
  </si>
  <si>
    <t>Reovirus Ab|ACncTitr|CSF|IA-IF-Null*_BLANKROW</t>
  </si>
  <si>
    <t>Reovirus Ab|ACncTitr|Intravascular-any|IA-IF-Null*</t>
  </si>
  <si>
    <t>22465-9</t>
  </si>
  <si>
    <t>Reovirus Ab [Titer] in Serum</t>
  </si>
  <si>
    <t>5293-6</t>
  </si>
  <si>
    <t>Reovirus Ab [Units/volume] in Serum</t>
  </si>
  <si>
    <t>Reovirus Ab|ACncTitr|Intravascular-any|IA-IF-Null*_BLANKROW</t>
  </si>
  <si>
    <t>Respiratory syncytial virus A RNA|PrThr|Resp-Upper|Molecular genetics</t>
  </si>
  <si>
    <t>77022-2</t>
  </si>
  <si>
    <t>Respiratory syncytial virus A RNA</t>
  </si>
  <si>
    <t>Respiratory syncytial virus A RNA [Presence] in Nasopharynx by NAA with probe detection</t>
  </si>
  <si>
    <t>91795-5</t>
  </si>
  <si>
    <t>Respiratory syncytial virus A RNA [Presence] in Upper respiratory specimen by NAA with probe detection</t>
  </si>
  <si>
    <t>Respiratory syncytial virus A RNA|PrThr|Resp-Upper|Molecular genetics_BLANKROW</t>
  </si>
  <si>
    <t>Respiratory syncytial virus Ab.IgG|ACncTitr|CSF|IA-IF-Null*</t>
  </si>
  <si>
    <t>17517-4</t>
  </si>
  <si>
    <t>Respiratory syncytial virus Ab.IgG</t>
  </si>
  <si>
    <t>Respiratory syncytial virus IgG Ab [Titer] in Cerebral spinal fluid</t>
  </si>
  <si>
    <t>31583-8</t>
  </si>
  <si>
    <t>Respiratory syncytial virus IgG Ab [Units/volume] in Cerebral spinal fluid</t>
  </si>
  <si>
    <t>Respiratory syncytial virus Ab.IgG|ACncTitr|CSF|IA-IF-Null*_BLANKROW</t>
  </si>
  <si>
    <t>Respiratory syncytial virus Ab.IgG|ACncTitr|Intravascular-any|IA-IF-Null*</t>
  </si>
  <si>
    <t>17518-2</t>
  </si>
  <si>
    <t>Respiratory syncytial virus IgG Ab [Titer] in Serum</t>
  </si>
  <si>
    <t>7991-3</t>
  </si>
  <si>
    <t>Respiratory syncytial virus IgG Ab [Units/volume] in Serum</t>
  </si>
  <si>
    <t>9573-7</t>
  </si>
  <si>
    <t>Respiratory syncytial virus IgG Ab [Titer] in Serum by Immunofluorescence</t>
  </si>
  <si>
    <t>Respiratory syncytial virus Ab.IgG|ACncTitr|Intravascular-any|IA-IF-Null*_BLANKROW</t>
  </si>
  <si>
    <t>Respiratory syncytial virus Ab.IgG|PrThr|Intravascular-any|IA-IF-Null*</t>
  </si>
  <si>
    <t>40989-6</t>
  </si>
  <si>
    <t>Respiratory syncytial virus IgG Ab [Presence] in Serum by Immunoassay</t>
  </si>
  <si>
    <t>41012-6</t>
  </si>
  <si>
    <t>Respiratory syncytial virus IgG Ab [Presence] in Serum</t>
  </si>
  <si>
    <t>Respiratory syncytial virus Ab.IgG|PrThr|Intravascular-any|IA-IF-Null*_BLANKROW</t>
  </si>
  <si>
    <t>Respiratory syncytial virus Ab.IgM|ACncTitr|Intravascular-any|IA-IF-Null*</t>
  </si>
  <si>
    <t>22467-5</t>
  </si>
  <si>
    <t>Respiratory syncytial virus Ab.IgM</t>
  </si>
  <si>
    <t>Respiratory syncytial virus IgM Ab [Titer] in Serum</t>
  </si>
  <si>
    <t>7992-1</t>
  </si>
  <si>
    <t>Respiratory syncytial virus IgM Ab [Units/volume] in Serum</t>
  </si>
  <si>
    <t>9574-5</t>
  </si>
  <si>
    <t>Respiratory syncytial virus IgM Ab [Titer] in Serum by Immunofluorescence</t>
  </si>
  <si>
    <t>Respiratory syncytial virus Ab.IgM|ACncTitr|Intravascular-any|IA-IF-Null*_BLANKROW</t>
  </si>
  <si>
    <t>Respiratory syncytial virus Ab|ACncTitr|Intravascular-any|Comp fix</t>
  </si>
  <si>
    <t>5294-4</t>
  </si>
  <si>
    <t>Respiratory syncytial virus Ab</t>
  </si>
  <si>
    <t>Respiratory syncytial virus Ab [Titer] in Serum by Complement fixation</t>
  </si>
  <si>
    <t>52975-0</t>
  </si>
  <si>
    <t>Respiratory syncytial virus Ab [Units/volume] in Serum by Complement fixation</t>
  </si>
  <si>
    <t>Respiratory syncytial virus Ab|ACncTitr|Intravascular-any|Comp fix_BLANKROW</t>
  </si>
  <si>
    <t>Respiratory syncytial virus Ab|ACncTitr|Intravascular-any|IA-IF-Null*</t>
  </si>
  <si>
    <t>22466-7</t>
  </si>
  <si>
    <t>Respiratory syncytial virus Ab [Titer] in Serum</t>
  </si>
  <si>
    <t>5295-1</t>
  </si>
  <si>
    <t>Respiratory syncytial virus Ab [Titer] in Serum by Immunofluorescence</t>
  </si>
  <si>
    <t>7990-5</t>
  </si>
  <si>
    <t>Respiratory syncytial virus Ab [Units/volume] in Serum</t>
  </si>
  <si>
    <t>Respiratory syncytial virus Ab|ACncTitr|Intravascular-any|IA-IF-Null*_BLANKROW</t>
  </si>
  <si>
    <t>Respiratory syncytial virus Ag|PrThr|Resp-Lower|IA-IF-Null*</t>
  </si>
  <si>
    <t>77389-5</t>
  </si>
  <si>
    <t>Respiratory syncytial virus Ag</t>
  </si>
  <si>
    <t>Respiratory syncytial virus Ag [Presence] in Bronchoalveolar lavage by Immunofluorescence</t>
  </si>
  <si>
    <t>88909-7</t>
  </si>
  <si>
    <t>Respiratory syncytial virus Ag [Presence] in Lower respiratory specimen by Immunofluorescence</t>
  </si>
  <si>
    <t>Respiratory syncytial virus Ag|PrThr|Resp-Lower|IA-IF-Null*_BLANKROW</t>
  </si>
  <si>
    <t>Respiratory syncytial virus Ag|PrThr|Resp-Upper|IA-IF-Null*</t>
  </si>
  <si>
    <t>8</t>
  </si>
  <si>
    <t>31949-1</t>
  </si>
  <si>
    <t>Respiratory syncytial virus Ag [Presence] in Throat</t>
  </si>
  <si>
    <t>32040-8</t>
  </si>
  <si>
    <t>Respiratory syncytial virus Ag [Presence] in Nose by Immunofluorescence</t>
  </si>
  <si>
    <t>33045-6</t>
  </si>
  <si>
    <t>Respiratory syncytial virus Ag [Presence] in Nose</t>
  </si>
  <si>
    <t>5874-3</t>
  </si>
  <si>
    <t>Respiratory syncytial virus Ag [Presence] in Throat by Immunoassay</t>
  </si>
  <si>
    <t>5875-0</t>
  </si>
  <si>
    <t>Respiratory syncytial virus Ag [Presence] in Throat by Immunofluorescence</t>
  </si>
  <si>
    <t>68966-1</t>
  </si>
  <si>
    <t>Respiratory syncytial virus Ag [Presence] in Nasopharynx by Immunoassay</t>
  </si>
  <si>
    <t>72885-7</t>
  </si>
  <si>
    <t>Respiratory syncytial virus Ag [Presence] in Nasopharynx by Rapid immunoassay</t>
  </si>
  <si>
    <t>77390-3</t>
  </si>
  <si>
    <t>Respiratory syncytial virus Ag [Presence] in Nasopharynx by Immunofluorescence</t>
  </si>
  <si>
    <t>Respiratory syncytial virus Ag|PrThr|Resp-Upper|IA-IF-Null*_BLANKROW</t>
  </si>
  <si>
    <t>Respiratory syncytial virus Ag|PrThr|XXX|IA-IF-Null*</t>
  </si>
  <si>
    <t>31950-9</t>
  </si>
  <si>
    <t>Respiratory syncytial virus Ag [Presence] in Unspecified specimen</t>
  </si>
  <si>
    <t>5876-8</t>
  </si>
  <si>
    <t>Respiratory syncytial virus Ag [Presence] in Unspecified specimen by Immunoassay</t>
  </si>
  <si>
    <t>5877-6</t>
  </si>
  <si>
    <t>Respiratory syncytial virus Ag [Presence] in Unspecified specimen by Immunofluorescence</t>
  </si>
  <si>
    <t>Respiratory syncytial virus Ag|PrThr|XXX|IA-IF-Null*_BLANKROW</t>
  </si>
  <si>
    <t>Respiratory syncytial virus B RNA|PrThr|Resp-Upper|Molecular genetics</t>
  </si>
  <si>
    <t>77023-0</t>
  </si>
  <si>
    <t>Respiratory syncytial virus B RNA</t>
  </si>
  <si>
    <t>Respiratory syncytial virus B RNA [Presence] in Nasopharynx by NAA with probe detection</t>
  </si>
  <si>
    <t>91794-8</t>
  </si>
  <si>
    <t>Respiratory syncytial virus B RNA [Presence] in Upper respiratory specimen by NAA with probe detection</t>
  </si>
  <si>
    <t>Respiratory syncytial virus B RNA|PrThr|Resp-Upper|Molecular genetics_BLANKROW</t>
  </si>
  <si>
    <t>Respiratory syncytial virus RNA|PrThr|Resp-Lower|Molecular genetics</t>
  </si>
  <si>
    <t>76088-4</t>
  </si>
  <si>
    <t>Respiratory syncytial virus RNA</t>
  </si>
  <si>
    <t>Respiratory syncytial virus RNA [Presence] in Bronchoalveolar lavage by NAA with probe detection</t>
  </si>
  <si>
    <t>91133-9</t>
  </si>
  <si>
    <t>Respiratory syncytial virus RNA [Presence] in Lower respiratory specimen by NAA with probe detection</t>
  </si>
  <si>
    <t>Respiratory syncytial virus RNA|PrThr|Resp-Lower|Molecular genetics_BLANKROW</t>
  </si>
  <si>
    <t>Respiratory syncytial virus RNA|PrThr|Resp-Upper|Molecular genetics</t>
  </si>
  <si>
    <t>76089-2</t>
  </si>
  <si>
    <t>Respiratory syncytial virus RNA [Presence] in Nasopharynx by NAA with probe detection</t>
  </si>
  <si>
    <t>85479-4</t>
  </si>
  <si>
    <t>Respiratory syncytial virus RNA [Presence] in Upper respiratory specimen by NAA with probe detection</t>
  </si>
  <si>
    <t>Respiratory syncytial virus RNA|PrThr|Resp-Upper|Molecular genetics_BLANKROW</t>
  </si>
  <si>
    <t>Reticuloendotheliosis virus Ab|ACncTitr|Intravascular-any|IA-IF-Null*</t>
  </si>
  <si>
    <t>23394-0</t>
  </si>
  <si>
    <t>Reticuloendotheliosis virus Ab</t>
  </si>
  <si>
    <t>Deprecated Reticuloendotheliosis virus Ab [Presence] in Serum by Immunoassay</t>
  </si>
  <si>
    <t>23395-7</t>
  </si>
  <si>
    <t>Deprecated Reticuloendotheliosis virus Ab [Presence] in Serum</t>
  </si>
  <si>
    <t>Reticuloendotheliosis virus Ab|ACncTitr|Intravascular-any|IA-IF-Null*_BLANKROW</t>
  </si>
  <si>
    <t>Reticuloendotheliosis virus Ab|PrThr|Intravascular-any|IA-IF-Null*</t>
  </si>
  <si>
    <t>15454-2</t>
  </si>
  <si>
    <t>Reticuloendotheliosis virus Ab [Presence] in Serum by Immunoassay</t>
  </si>
  <si>
    <t>22103-6</t>
  </si>
  <si>
    <t>Reticuloendotheliosis virus Ab [Presence] in Serum</t>
  </si>
  <si>
    <t>Reticuloendotheliosis virus Ab|PrThr|Intravascular-any|IA-IF-Null*_BLANKROW</t>
  </si>
  <si>
    <t>Rhinovirus RNA|PrThr|Resp-Upper|Molecular genetics</t>
  </si>
  <si>
    <t>77025-5</t>
  </si>
  <si>
    <t>Rhinovirus RNA</t>
  </si>
  <si>
    <t>Rhinovirus RNA [Presence] in Nasopharynx by NAA with probe detection</t>
  </si>
  <si>
    <t>91793-0</t>
  </si>
  <si>
    <t>Rhinovirus RNA [Presence] in Upper respiratory specimen by NAA with probe detection</t>
  </si>
  <si>
    <t>Rhinovirus RNA|PrThr|Resp-Upper|Molecular genetics_BLANKROW</t>
  </si>
  <si>
    <t>Rhinovirus+Enterovirus RNA|PrThr|Resp-Upper|Molecular genetics</t>
  </si>
  <si>
    <t>Rhinovirus+enterovirus RNA|PrThr|Resp-Upper|Molecular genetics</t>
  </si>
  <si>
    <t>88721-6</t>
  </si>
  <si>
    <t>Rhinovirus+enterovirus RNA</t>
  </si>
  <si>
    <t>Rhinovirus+Enterovirus RNA [Presence] in Nasopharynx by NAA with probe detection</t>
  </si>
  <si>
    <t>92807-7</t>
  </si>
  <si>
    <t>Rhinovirus+Enterovirus RNA</t>
  </si>
  <si>
    <t>Rhinovirus+Enterovirus RNA [Presence] in Upper respiratory specimen by NAA with probe detection</t>
  </si>
  <si>
    <t>Rhinovirus+Enterovirus RNA|PrThr|Resp-Upper|Molecular genetics_BLANKROW</t>
  </si>
  <si>
    <t>Rhodococcus equi Ab|ACncTitr|Intravascular-any|IA-IF-Null*</t>
  </si>
  <si>
    <t>23775-0</t>
  </si>
  <si>
    <t>Rhodococcus equi Ab</t>
  </si>
  <si>
    <t>Rhodococcus equi Ab [Titer] in Serum</t>
  </si>
  <si>
    <t>31586-1</t>
  </si>
  <si>
    <t>Rhodococcus equi Ab [Units/volume] in Serum</t>
  </si>
  <si>
    <t>Rhodococcus equi Ab|ACncTitr|Intravascular-any|IA-IF-Null*_BLANKROW</t>
  </si>
  <si>
    <t>Rickettsia (Proteus OX19) Ab|ACncTitr|Intravascular-any|IA-IF-Null*</t>
  </si>
  <si>
    <t>22469-1</t>
  </si>
  <si>
    <t>Rickettsia (Proteus OX19) Ab</t>
  </si>
  <si>
    <t>Rickettsia (Proteus OX19) Ab [Titer] in Serum</t>
  </si>
  <si>
    <t>31593-7</t>
  </si>
  <si>
    <t>Rickettsia (Proteus OX19) Ab [Units/volume] in Serum</t>
  </si>
  <si>
    <t>Rickettsia (Proteus OX19) Ab|ACncTitr|Intravascular-any|IA-IF-Null*_BLANKROW</t>
  </si>
  <si>
    <t>Rickettsia (Proteus OXK) Ab|ACncTitr|Intravascular-any|IA-IF-Null*</t>
  </si>
  <si>
    <t>22473-3</t>
  </si>
  <si>
    <t>Rickettsia (Proteus OXK) Ab</t>
  </si>
  <si>
    <t>Rickettsia (Proteus OXK) Ab [Titer] in Serum</t>
  </si>
  <si>
    <t>31594-5</t>
  </si>
  <si>
    <t>Rickettsia (Proteus OXK) Ab [Units/volume] in Serum</t>
  </si>
  <si>
    <t>Rickettsia (Proteus OXK) Ab|ACncTitr|Intravascular-any|IA-IF-Null*_BLANKROW</t>
  </si>
  <si>
    <t>Rickettsia africae Ab.IgG|ACncTitr|BodyFluid|IA-IF-Null*</t>
  </si>
  <si>
    <t>48903-9</t>
  </si>
  <si>
    <t>Rickettsia africae Ab.IgG</t>
  </si>
  <si>
    <t>Rickettsia africae IgG Ab [Titer] in Body fluid by Immunofluorescence</t>
  </si>
  <si>
    <t>49159-7</t>
  </si>
  <si>
    <t>Rickettsia africae IgG Ab [Titer] in Body fluid</t>
  </si>
  <si>
    <t>Rickettsia africae Ab.IgG|ACncTitr|BodyFluid|IA-IF-Null*_BLANKROW</t>
  </si>
  <si>
    <t>Rickettsia africae Ab.IgG|ACncTitr|Intravascular-any|IA-IF-Null*</t>
  </si>
  <si>
    <t>48858-5</t>
  </si>
  <si>
    <t>Rickettsia africae IgG Ab [Titer] in Serum by Immunofluorescence</t>
  </si>
  <si>
    <t>49161-3</t>
  </si>
  <si>
    <t>Rickettsia africae IgG Ab [Titer] in Serum</t>
  </si>
  <si>
    <t>Rickettsia africae Ab.IgG|ACncTitr|Intravascular-any|IA-IF-Null*_BLANKROW</t>
  </si>
  <si>
    <t>Rickettsia africae Ab.IgM|ACncTitr|BodyFluid|IA-IF-Null*</t>
  </si>
  <si>
    <t>48902-1</t>
  </si>
  <si>
    <t>Rickettsia africae Ab.IgM</t>
  </si>
  <si>
    <t>Rickettsia africae IgM Ab [Titer] in Body fluid by Immunofluorescence</t>
  </si>
  <si>
    <t>49160-5</t>
  </si>
  <si>
    <t>Rickettsia africae IgM Ab [Titer] in Body fluid</t>
  </si>
  <si>
    <t>Rickettsia africae Ab.IgM|ACncTitr|BodyFluid|IA-IF-Null*_BLANKROW</t>
  </si>
  <si>
    <t>Rickettsia africae Ab.IgM|ACncTitr|Intravascular-any|IA-IF-Null*</t>
  </si>
  <si>
    <t>48857-7</t>
  </si>
  <si>
    <t>Rickettsia africae IgM Ab [Titer] in Serum by Immunofluorescence</t>
  </si>
  <si>
    <t>49162-1</t>
  </si>
  <si>
    <t>Rickettsia africae IgM Ab [Titer] in Serum</t>
  </si>
  <si>
    <t>Rickettsia africae Ab.IgM|ACncTitr|Intravascular-any|IA-IF-Null*_BLANKROW</t>
  </si>
  <si>
    <t>Rickettsia akari Ab.IgG|ACncTitr|BodyFluid|IA-IF-Null*</t>
  </si>
  <si>
    <t>48904-7</t>
  </si>
  <si>
    <t>Rickettsia akari Ab.IgG</t>
  </si>
  <si>
    <t>Rickettsia akari IgG Ab [Titer] in Body fluid by Immunofluorescence</t>
  </si>
  <si>
    <t>49158-9</t>
  </si>
  <si>
    <t>Rickettsia akari IgG Ab [Titer] in Body fluid</t>
  </si>
  <si>
    <t>Rickettsia akari Ab.IgG|ACncTitr|BodyFluid|IA-IF-Null*_BLANKROW</t>
  </si>
  <si>
    <t>Rickettsia akari Ab.IgG|ACncTitr|Intravascular-any|IA-IF-Null*</t>
  </si>
  <si>
    <t>48859-3</t>
  </si>
  <si>
    <t>Rickettsia akari IgG Ab [Titer] in Serum by Immunofluorescence</t>
  </si>
  <si>
    <t>49157-1</t>
  </si>
  <si>
    <t>Rickettsia akari IgG Ab [Titer] in Serum</t>
  </si>
  <si>
    <t>Rickettsia akari Ab.IgG|ACncTitr|Intravascular-any|IA-IF-Null*_BLANKROW</t>
  </si>
  <si>
    <t>Rickettsia akari Ab.IgM|ACncTitr|BodyFluid|IA-IF-Null*</t>
  </si>
  <si>
    <t>48905-4</t>
  </si>
  <si>
    <t>Rickettsia akari Ab.IgM</t>
  </si>
  <si>
    <t>Rickettsia akari IgM Ab [Titer] in Body fluid by Immunofluorescence</t>
  </si>
  <si>
    <t>49156-3</t>
  </si>
  <si>
    <t>Rickettsia akari IgM Ab [Titer] in Body fluid</t>
  </si>
  <si>
    <t>Rickettsia akari Ab.IgM|ACncTitr|BodyFluid|IA-IF-Null*_BLANKROW</t>
  </si>
  <si>
    <t>Rickettsia akari Ab.IgM|ACncTitr|Intravascular-any|IA-IF-Null*</t>
  </si>
  <si>
    <t>48860-1</t>
  </si>
  <si>
    <t>Rickettsia akari IgM Ab [Titer] in Serum by Immunofluorescence</t>
  </si>
  <si>
    <t>49155-5</t>
  </si>
  <si>
    <t>Rickettsia akari IgM Ab [Titer] in Serum</t>
  </si>
  <si>
    <t>Rickettsia akari Ab.IgM|ACncTitr|Intravascular-any|IA-IF-Null*_BLANKROW</t>
  </si>
  <si>
    <t>Rickettsia akari Ab|ACncTitr|Intravascular-any|IA-IF-Null*</t>
  </si>
  <si>
    <t>29680-6</t>
  </si>
  <si>
    <t>Rickettsia akari Ab</t>
  </si>
  <si>
    <t>Rickettsia akari Ab [Titer] in Serum</t>
  </si>
  <si>
    <t>29707-7</t>
  </si>
  <si>
    <t>Rickettsia akari Ab [Titer] in Serum by Immunofluorescence</t>
  </si>
  <si>
    <t>31595-2</t>
  </si>
  <si>
    <t>Rickettsia akari Ab [Units/volume] in Serum</t>
  </si>
  <si>
    <t>Rickettsia akari Ab|ACncTitr|Intravascular-any|IA-IF-Null*_BLANKROW</t>
  </si>
  <si>
    <t>Rickettsia akari Ab|PrThr|Intravascular-any|IA-IF-Null*</t>
  </si>
  <si>
    <t>29681-4</t>
  </si>
  <si>
    <t>Rickettsia akari Ab [Presence] in Serum</t>
  </si>
  <si>
    <t>29708-5</t>
  </si>
  <si>
    <t>Rickettsia akari Ab [Presence] in Serum by Immunofluorescence</t>
  </si>
  <si>
    <t>Rickettsia akari Ab|PrThr|Intravascular-any|IA-IF-Null*_BLANKROW</t>
  </si>
  <si>
    <t>Rickettsia australis Ab|ACncTitr|Intravascular-any|IA-IF-Null*</t>
  </si>
  <si>
    <t>29648-3</t>
  </si>
  <si>
    <t>Rickettsia australis Ab</t>
  </si>
  <si>
    <t>Rickettsia australis Ab [Titer] in Serum by Immunofluorescence</t>
  </si>
  <si>
    <t>29668-1</t>
  </si>
  <si>
    <t>Rickettsia australis Ab [Titer] in Serum</t>
  </si>
  <si>
    <t>31596-0</t>
  </si>
  <si>
    <t>Rickettsia australis Ab [Units/volume] in Serum</t>
  </si>
  <si>
    <t>Rickettsia australis Ab|ACncTitr|Intravascular-any|IA-IF-Null*_BLANKROW</t>
  </si>
  <si>
    <t>Rickettsia australis Ab|PrThr|Intravascular-any|IA-IF-Null*</t>
  </si>
  <si>
    <t>29649-1</t>
  </si>
  <si>
    <t>Rickettsia australis Ab [Presence] in Serum by Immunofluorescence</t>
  </si>
  <si>
    <t>29669-9</t>
  </si>
  <si>
    <t>Rickettsia australis Ab [Presence] in Serum</t>
  </si>
  <si>
    <t>Rickettsia australis Ab|PrThr|Intravascular-any|IA-IF-Null*_BLANKROW</t>
  </si>
  <si>
    <t>Rickettsia conorii Ab.IgG|ACncTitr|BodyFluid|IA-IF-Null*</t>
  </si>
  <si>
    <t>48907-0</t>
  </si>
  <si>
    <t>Rickettsia conorii Ab.IgG</t>
  </si>
  <si>
    <t>Rickettsia conorii IgG Ab [Titer] in Body fluid by Immunofluorescence</t>
  </si>
  <si>
    <t>49154-8</t>
  </si>
  <si>
    <t>Rickettsia conorii IgG Ab [Titer] in Body fluid</t>
  </si>
  <si>
    <t>Rickettsia conorii Ab.IgG|ACncTitr|BodyFluid|IA-IF-Null*_BLANKROW</t>
  </si>
  <si>
    <t>Rickettsia conorii Ab.IgG|ACncTitr|Intravascular-any|IA-IF-Null*</t>
  </si>
  <si>
    <t>13199-5</t>
  </si>
  <si>
    <t>Rickettsia conorii IgG Ab [Units/volume] in Serum</t>
  </si>
  <si>
    <t>21492-4</t>
  </si>
  <si>
    <t>Rickettsia conorii IgG Ab [Titer] in Serum</t>
  </si>
  <si>
    <t>25749-3</t>
  </si>
  <si>
    <t>Rickettsia conorii IgG Ab [Titer] in Serum by Immunofluorescence</t>
  </si>
  <si>
    <t>51804-3</t>
  </si>
  <si>
    <t>Rickettsia conorii IgG Ab [Units/volume] in Serum by Immunoassay</t>
  </si>
  <si>
    <t>Rickettsia conorii Ab.IgG|ACncTitr|Intravascular-any|IA-IF-Null*_BLANKROW</t>
  </si>
  <si>
    <t>Rickettsia conorii Ab.IgM|ACncTitr|BodyFluid|IA-IF-Null*</t>
  </si>
  <si>
    <t>48906-2</t>
  </si>
  <si>
    <t>Rickettsia conorii Ab.IgM</t>
  </si>
  <si>
    <t>Rickettsia conorii IgM Ab [Titer] in Body fluid by Immunofluorescence</t>
  </si>
  <si>
    <t>49153-0</t>
  </si>
  <si>
    <t>Rickettsia conorii IgM Ab [Titer] in Body fluid</t>
  </si>
  <si>
    <t>Rickettsia conorii Ab.IgM|ACncTitr|BodyFluid|IA-IF-Null*_BLANKROW</t>
  </si>
  <si>
    <t>Rickettsia conorii Ab.IgM|ACncTitr|Intravascular-any|IA-IF-Null*</t>
  </si>
  <si>
    <t>13200-1</t>
  </si>
  <si>
    <t>Rickettsia conorii IgM Ab [Units/volume] in Serum</t>
  </si>
  <si>
    <t>21493-2</t>
  </si>
  <si>
    <t>Rickettsia conorii IgM Ab [Titer] in Serum</t>
  </si>
  <si>
    <t>25750-1</t>
  </si>
  <si>
    <t>Rickettsia conorii IgM Ab [Titer] in Serum by Immunofluorescence</t>
  </si>
  <si>
    <t>51805-0</t>
  </si>
  <si>
    <t>Rickettsia conorii IgM Ab [Units/volume] in Serum by Immunoassay</t>
  </si>
  <si>
    <t>Rickettsia conorii Ab.IgM|ACncTitr|Intravascular-any|IA-IF-Null*_BLANKROW</t>
  </si>
  <si>
    <t>Rickettsia conorii Ab|ACncTitr|Intravascular-any|IA-IF-Null*</t>
  </si>
  <si>
    <t>29665-7</t>
  </si>
  <si>
    <t>Rickettsia conorii Ab</t>
  </si>
  <si>
    <t>Rickettsia conorii Ab [Titer] in Serum by Immunofluorescence</t>
  </si>
  <si>
    <t>29678-0</t>
  </si>
  <si>
    <t>Rickettsia conorii Ab [Titer] in Serum</t>
  </si>
  <si>
    <t>31597-8</t>
  </si>
  <si>
    <t>Rickettsia conorii Ab [Units/volume] in Serum</t>
  </si>
  <si>
    <t>Rickettsia conorii Ab|ACncTitr|Intravascular-any|IA-IF-Null*_BLANKROW</t>
  </si>
  <si>
    <t>Rickettsia conorii Ab|PrThr|Intravascular-any|IA-IF-Null*</t>
  </si>
  <si>
    <t>26624-7</t>
  </si>
  <si>
    <t>Rickettsia conorii Ab [Presence] in Serum</t>
  </si>
  <si>
    <t>29702-8</t>
  </si>
  <si>
    <t>Rickettsia conorii Ab [Presence] in Serum by Immunofluorescence</t>
  </si>
  <si>
    <t>Rickettsia conorii Ab|PrThr|Intravascular-any|IA-IF-Null*_BLANKROW</t>
  </si>
  <si>
    <t>Rickettsia honei Ab|ACncTitr|Intravascular-any|IA-IF-Null*</t>
  </si>
  <si>
    <t>29650-9</t>
  </si>
  <si>
    <t>Rickettsia honei Ab</t>
  </si>
  <si>
    <t>Rickettsia honei Ab [Titer] in Serum by Immunofluorescence</t>
  </si>
  <si>
    <t>29670-7</t>
  </si>
  <si>
    <t>Rickettsia honei Ab [Titer] in Serum</t>
  </si>
  <si>
    <t>31598-6</t>
  </si>
  <si>
    <t>Rickettsia honei Ab [Units/volume] in Serum</t>
  </si>
  <si>
    <t>Rickettsia honei Ab|ACncTitr|Intravascular-any|IA-IF-Null*_BLANKROW</t>
  </si>
  <si>
    <t>Rickettsia honei Ab|PrThr|Intravascular-any|IA-IF-Null*</t>
  </si>
  <si>
    <t>29651-7</t>
  </si>
  <si>
    <t>Rickettsia honei Ab [Presence] in Serum by Immunofluorescence</t>
  </si>
  <si>
    <t>29671-5</t>
  </si>
  <si>
    <t>Rickettsia honei Ab [Presence] in Serum</t>
  </si>
  <si>
    <t>Rickettsia honei Ab|PrThr|Intravascular-any|IA-IF-Null*_BLANKROW</t>
  </si>
  <si>
    <t>Rickettsia parkeri Ab.IgG|ACncTitr|BodyFluid|IA-IF-Null*</t>
  </si>
  <si>
    <t>48909-6</t>
  </si>
  <si>
    <t>Rickettsia parkeri Ab.IgG</t>
  </si>
  <si>
    <t>Rickettsia parkeri IgG Ab [Titer] in Body fluid by Immunofluorescence</t>
  </si>
  <si>
    <t>49149-8</t>
  </si>
  <si>
    <t>Rickettsia parkeri IgG Ab [Titer] in Body fluid</t>
  </si>
  <si>
    <t>Rickettsia parkeri Ab.IgG|ACncTitr|BodyFluid|IA-IF-Null*_BLANKROW</t>
  </si>
  <si>
    <t>Rickettsia parkeri Ab.IgG|ACncTitr|Intravascular-any|IA-IF-Null*</t>
  </si>
  <si>
    <t>48862-7</t>
  </si>
  <si>
    <t>Rickettsia parkeri IgG Ab [Titer] in Serum by Immunofluorescence</t>
  </si>
  <si>
    <t>49151-4</t>
  </si>
  <si>
    <t>Rickettsia parkeri IgG Ab [Titer] in Serum</t>
  </si>
  <si>
    <t>Rickettsia parkeri Ab.IgG|ACncTitr|Intravascular-any|IA-IF-Null*_BLANKROW</t>
  </si>
  <si>
    <t>Rickettsia parkeri Ab.IgM|ACncTitr|BodyFluid|IA-IF-Null*</t>
  </si>
  <si>
    <t>48908-8</t>
  </si>
  <si>
    <t>Rickettsia parkeri Ab.IgM</t>
  </si>
  <si>
    <t>Rickettsia parkeri IgM Ab [Titer] in Body fluid by Immunofluorescence</t>
  </si>
  <si>
    <t>49150-6</t>
  </si>
  <si>
    <t>Rickettsia parkeri IgM Ab [Titer] in Body fluid</t>
  </si>
  <si>
    <t>Rickettsia parkeri Ab.IgM|ACncTitr|BodyFluid|IA-IF-Null*_BLANKROW</t>
  </si>
  <si>
    <t>Rickettsia parkeri Ab.IgM|ACncTitr|Intravascular-any|IA-IF-Null*</t>
  </si>
  <si>
    <t>48861-9</t>
  </si>
  <si>
    <t>Rickettsia parkeri IgM Ab [Titer] in Serum by Immunofluorescence</t>
  </si>
  <si>
    <t>49152-2</t>
  </si>
  <si>
    <t>Rickettsia parkeri IgM Ab [Titer] in Serum</t>
  </si>
  <si>
    <t>Rickettsia parkeri Ab.IgM|ACncTitr|Intravascular-any|IA-IF-Null*_BLANKROW</t>
  </si>
  <si>
    <t>Rickettsia prowazekii Ab.IgG|ACncTitr|BodyFluid|IA-IF-Null*</t>
  </si>
  <si>
    <t>48911-2</t>
  </si>
  <si>
    <t>Rickettsia prowazekii Ab.IgG</t>
  </si>
  <si>
    <t>Rickettsia prowazekii IgG Ab [Titer] in Body fluid by Immunofluorescence</t>
  </si>
  <si>
    <t>49148-0</t>
  </si>
  <si>
    <t>Rickettsia prowazekii IgG Ab [Titer] in Body fluid</t>
  </si>
  <si>
    <t>Rickettsia prowazekii Ab.IgG|ACncTitr|BodyFluid|IA-IF-Null*_BLANKROW</t>
  </si>
  <si>
    <t>Rickettsia prowazekii Ab.IgG|ACncTitr|Intravascular-any|IA-IF-Null*</t>
  </si>
  <si>
    <t>25603-2</t>
  </si>
  <si>
    <t>Rickettsia prowazekii IgG Ab [Titer] in Serum</t>
  </si>
  <si>
    <t>25751-9</t>
  </si>
  <si>
    <t>Rickettsia prowazekii IgG Ab [Titer] in Serum by Immunofluorescence</t>
  </si>
  <si>
    <t>31599-4</t>
  </si>
  <si>
    <t>Rickettsia prowazekii IgG Ab [Units/volume] in Serum</t>
  </si>
  <si>
    <t>Rickettsia prowazekii Ab.IgG|ACncTitr|Intravascular-any|IA-IF-Null*_BLANKROW</t>
  </si>
  <si>
    <t>Rickettsia prowazekii Ab.IgM|ACncTitr|BodyFluid|IA-IF-Null*</t>
  </si>
  <si>
    <t>48910-4</t>
  </si>
  <si>
    <t>Rickettsia prowazekii Ab.IgM</t>
  </si>
  <si>
    <t>Rickettsia prowazekii IgM Ab [Titer] in Body fluid by Immunofluorescence</t>
  </si>
  <si>
    <t>49147-2</t>
  </si>
  <si>
    <t>Rickettsia prowazekii IgM Ab [Titer] in Body fluid</t>
  </si>
  <si>
    <t>Rickettsia prowazekii Ab.IgM|ACncTitr|BodyFluid|IA-IF-Null*_BLANKROW</t>
  </si>
  <si>
    <t>Rickettsia prowazekii Ab.IgM|ACncTitr|Intravascular-any|IA-IF-Null*</t>
  </si>
  <si>
    <t>25604-0</t>
  </si>
  <si>
    <t>Rickettsia prowazekii IgM Ab [Titer] in Serum</t>
  </si>
  <si>
    <t>25752-7</t>
  </si>
  <si>
    <t>Rickettsia prowazekii IgM Ab [Titer] in Serum by Immunofluorescence</t>
  </si>
  <si>
    <t>31600-0</t>
  </si>
  <si>
    <t>Rickettsia prowazekii IgM Ab [Units/volume] in Serum</t>
  </si>
  <si>
    <t>Rickettsia prowazekii Ab.IgM|ACncTitr|Intravascular-any|IA-IF-Null*_BLANKROW</t>
  </si>
  <si>
    <t>Rickettsia prowazekii Ab|ACncTitr|Intravascular-any|IA-IF-Null*</t>
  </si>
  <si>
    <t>29682-2</t>
  </si>
  <si>
    <t>Rickettsia prowazekii Ab</t>
  </si>
  <si>
    <t>Rickettsia prowazekii Ab [Titer] in Serum</t>
  </si>
  <si>
    <t>29709-3</t>
  </si>
  <si>
    <t>Rickettsia prowazekii Ab [Titer] in Serum by Immunofluorescence</t>
  </si>
  <si>
    <t>7995-4</t>
  </si>
  <si>
    <t>Rickettsia prowazekii Ab [Units/volume] in Serum</t>
  </si>
  <si>
    <t>Rickettsia prowazekii Ab|ACncTitr|Intravascular-any|IA-IF-Null*_BLANKROW</t>
  </si>
  <si>
    <t>Rickettsia prowazekii Ab|PrThr|Intravascular-any|IA-IF-Null*</t>
  </si>
  <si>
    <t>29683-0</t>
  </si>
  <si>
    <t>Rickettsia prowazekii Ab [Presence] in Serum</t>
  </si>
  <si>
    <t>29710-1</t>
  </si>
  <si>
    <t>Rickettsia prowazekii Ab [Presence] in Serum by Immunofluorescence</t>
  </si>
  <si>
    <t>Rickettsia prowazekii Ab|PrThr|Intravascular-any|IA-IF-Null*_BLANKROW</t>
  </si>
  <si>
    <t>Rickettsia rickettsii Ab.IgG|ACncTitr|BodyFluid|IA-IF-Null*</t>
  </si>
  <si>
    <t>48913-8</t>
  </si>
  <si>
    <t>Rickettsia rickettsii Ab.IgG</t>
  </si>
  <si>
    <t>Rickettsia rickettsii IgG Ab [Titer] in Body fluid by Immunofluorescence</t>
  </si>
  <si>
    <t>49145-6</t>
  </si>
  <si>
    <t>Rickettsia rickettsii IgG Ab [Titer] in Body fluid</t>
  </si>
  <si>
    <t>Rickettsia rickettsii Ab.IgG|ACncTitr|BodyFluid|IA-IF-Null*_BLANKROW</t>
  </si>
  <si>
    <t>Rickettsia rickettsii Ab.IgG|ACncTitr|CSF|IA-IF-Null*</t>
  </si>
  <si>
    <t>18429-1</t>
  </si>
  <si>
    <t>Rickettsia rickettsii IgG Ab [Units/volume] in Cerebral spinal fluid</t>
  </si>
  <si>
    <t>47069-0</t>
  </si>
  <si>
    <t>Rickettsia rickettsii IgG Ab [Titer] in Cerebral spinal fluid by Immunofluorescence</t>
  </si>
  <si>
    <t>47477-5</t>
  </si>
  <si>
    <t>Rickettsia rickettsii IgG Ab [Titer] in Cerebral spinal fluid</t>
  </si>
  <si>
    <t>Rickettsia rickettsii Ab.IgG|ACncTitr|CSF|IA-IF-Null*_BLANKROW</t>
  </si>
  <si>
    <t>Rickettsia rickettsii Ab.IgG|ACncTitr|Intravascular-any|IA-IF-Null*</t>
  </si>
  <si>
    <t>22482-4</t>
  </si>
  <si>
    <t>Rickettsia rickettsii IgG Ab [Titer] in Serum</t>
  </si>
  <si>
    <t>5307-4</t>
  </si>
  <si>
    <t>Rickettsia rickettsii IgG Ab [Titer] in Serum by Immunofluorescence</t>
  </si>
  <si>
    <t>8003-6</t>
  </si>
  <si>
    <t>Rickettsia rickettsii IgG Ab [Units/volume] in Serum</t>
  </si>
  <si>
    <t>Rickettsia rickettsii Ab.IgG|ACncTitr|Intravascular-any|IA-IF-Null*_BLANKROW</t>
  </si>
  <si>
    <t>Rickettsia rickettsii Ab.IgG|PrThr|Intravascular-any|IA-IF-Null*</t>
  </si>
  <si>
    <t>41476-3</t>
  </si>
  <si>
    <t>Rickettsia rickettsii IgG Ab [Presence] in Serum by Immunoassay</t>
  </si>
  <si>
    <t>42968-8</t>
  </si>
  <si>
    <t>Rickettsia rickettsii IgG Ab [Presence] in Serum</t>
  </si>
  <si>
    <t>Rickettsia rickettsii Ab.IgG|PrThr|Intravascular-any|IA-IF-Null*_BLANKROW</t>
  </si>
  <si>
    <t>Rickettsia rickettsii Ab.IgM|ACncTitr|BodyFluid|IA-IF-Null*</t>
  </si>
  <si>
    <t>48912-0</t>
  </si>
  <si>
    <t>Rickettsia rickettsii Ab.IgM</t>
  </si>
  <si>
    <t>Rickettsia rickettsii IgM Ab [Titer] in Body fluid by Immunofluorescence</t>
  </si>
  <si>
    <t>49146-4</t>
  </si>
  <si>
    <t>Rickettsia rickettsii IgM Ab [Titer] in Body fluid</t>
  </si>
  <si>
    <t>Rickettsia rickettsii Ab.IgM|ACncTitr|BodyFluid|IA-IF-Null*_BLANKROW</t>
  </si>
  <si>
    <t>Rickettsia rickettsii Ab.IgM|ACncTitr|CSF|IA-IF-Null*</t>
  </si>
  <si>
    <t>18430-9</t>
  </si>
  <si>
    <t>Rickettsia rickettsii IgM Ab [Units/volume] in Cerebral spinal fluid</t>
  </si>
  <si>
    <t>47070-8</t>
  </si>
  <si>
    <t>Rickettsia rickettsii IgM Ab [Titer] in Cerebral spinal fluid by Immunofluorescence</t>
  </si>
  <si>
    <t>47478-3</t>
  </si>
  <si>
    <t>Rickettsia rickettsii IgM Ab [Titer] in Cerebral spinal fluid</t>
  </si>
  <si>
    <t>Rickettsia rickettsii Ab.IgM|ACncTitr|CSF|IA-IF-Null*_BLANKROW</t>
  </si>
  <si>
    <t>Rickettsia rickettsii Ab.IgM|ACncTitr|Intravascular-any|IA-IF-Null*</t>
  </si>
  <si>
    <t>22483-2</t>
  </si>
  <si>
    <t>Rickettsia rickettsii IgM Ab [Titer] in Serum</t>
  </si>
  <si>
    <t>5308-2</t>
  </si>
  <si>
    <t>Rickettsia rickettsii IgM Ab [Titer] in Serum by Immunofluorescence</t>
  </si>
  <si>
    <t>8004-4</t>
  </si>
  <si>
    <t>Rickettsia rickettsii IgM Ab [Units/volume] in Serum</t>
  </si>
  <si>
    <t>Rickettsia rickettsii Ab.IgM|ACncTitr|Intravascular-any|IA-IF-Null*_BLANKROW</t>
  </si>
  <si>
    <t>Rickettsia rickettsii Ab.IgM|PrThr|Intravascular-any|IA-IF-Null*</t>
  </si>
  <si>
    <t>41475-5</t>
  </si>
  <si>
    <t>Rickettsia rickettsii IgM Ab [Presence] in Serum by Immunoassay</t>
  </si>
  <si>
    <t>42969-6</t>
  </si>
  <si>
    <t>Rickettsia rickettsii IgM Ab [Presence] in Serum</t>
  </si>
  <si>
    <t>Rickettsia rickettsii Ab.IgM|PrThr|Intravascular-any|IA-IF-Null*_BLANKROW</t>
  </si>
  <si>
    <t>Rickettsia rickettsii Ab|ACncTitr|Intravascular-any|IA-IF-Null*</t>
  </si>
  <si>
    <t>29705-1</t>
  </si>
  <si>
    <t>Rickettsia rickettsii Ab</t>
  </si>
  <si>
    <t>Rickettsia rickettsii Ab [Titer] in Serum by Immunofluorescence</t>
  </si>
  <si>
    <t>29737-4</t>
  </si>
  <si>
    <t>Rickettsia rickettsii Ab [Titer] in Serum</t>
  </si>
  <si>
    <t>31603-4</t>
  </si>
  <si>
    <t>Rickettsia rickettsii Ab [Units/volume] in Serum</t>
  </si>
  <si>
    <t>Rickettsia rickettsii Ab|ACncTitr|Intravascular-any|IA-IF-Null*_BLANKROW</t>
  </si>
  <si>
    <t>Rickettsia rickettsii Ab|PrThr|Intravascular-any|IA-IF-Null*</t>
  </si>
  <si>
    <t>29706-9</t>
  </si>
  <si>
    <t>Rickettsia rickettsii Ab [Presence] in Serum by Immunofluorescence</t>
  </si>
  <si>
    <t>31604-2</t>
  </si>
  <si>
    <t>Rickettsia rickettsii Ab [Presence] in Serum</t>
  </si>
  <si>
    <t>Rickettsia rickettsii Ab|PrThr|Intravascular-any|IA-IF-Null*_BLANKROW</t>
  </si>
  <si>
    <t>Rickettsia sibirica Ab|ACncTitr|Intravascular-any|IA-IF-Null*</t>
  </si>
  <si>
    <t>29679-8</t>
  </si>
  <si>
    <t>Rickettsia sibirica Ab</t>
  </si>
  <si>
    <t>Rickettsia sibirica Ab [Titer] in Serum</t>
  </si>
  <si>
    <t>29703-6</t>
  </si>
  <si>
    <t>Rickettsia sibirica Ab [Titer] in Serum by Immunofluorescence</t>
  </si>
  <si>
    <t>31605-9</t>
  </si>
  <si>
    <t>Rickettsia sibirica Ab [Units/volume] in Serum</t>
  </si>
  <si>
    <t>Rickettsia sibirica Ab|ACncTitr|Intravascular-any|IA-IF-Null*_BLANKROW</t>
  </si>
  <si>
    <t>Rickettsia sibirica Ab|PrThr|Intravascular-any|IA-IF-Null*</t>
  </si>
  <si>
    <t>29704-4</t>
  </si>
  <si>
    <t>Rickettsia sibirica Ab [Presence] in Serum by Immunofluorescence</t>
  </si>
  <si>
    <t>29736-6</t>
  </si>
  <si>
    <t>Rickettsia sibirica Ab [Presence] in Serum</t>
  </si>
  <si>
    <t>Rickettsia sibirica Ab|PrThr|Intravascular-any|IA-IF-Null*_BLANKROW</t>
  </si>
  <si>
    <t>Rickettsia sp Ab|ACncTitr|Intravascular-any|IA-IF-Null*</t>
  </si>
  <si>
    <t>22484-0</t>
  </si>
  <si>
    <t>Rickettsia sp Ab</t>
  </si>
  <si>
    <t>Rickettsia sp Ab [Titer] in Serum</t>
  </si>
  <si>
    <t>7994-7</t>
  </si>
  <si>
    <t>Rickettsia sp Ab [Units/volume] in Serum</t>
  </si>
  <si>
    <t>Rickettsia sp Ab|ACncTitr|Intravascular-any|IA-IF-Null*_BLANKROW</t>
  </si>
  <si>
    <t>Rickettsia spotted fever group Ab.IgG^1st specimen|ACncTitr|Intravascular-any|IA-IF-Null*</t>
  </si>
  <si>
    <t>24207-3</t>
  </si>
  <si>
    <t>Rickettsia spotted fever group Ab.IgG^1st specimen</t>
  </si>
  <si>
    <t>Rickettsia spotted fever group IgG Ab [Titer] in Serum by Immunofluorescence --1st specimen</t>
  </si>
  <si>
    <t>24281-8</t>
  </si>
  <si>
    <t>Rickettsia spotted fever group IgG Ab [Titer] in Serum --1st specimen</t>
  </si>
  <si>
    <t>Rickettsia spotted fever group Ab.IgG^1st specimen|ACncTitr|Intravascular-any|IA-IF-Null*_BLANKROW</t>
  </si>
  <si>
    <t>Rickettsia spotted fever group Ab.IgG^2nd specimen|ACncTitr|Intravascular-any|IA-IF-Null*</t>
  </si>
  <si>
    <t>24208-1</t>
  </si>
  <si>
    <t>Rickettsia spotted fever group Ab.IgG^2nd specimen</t>
  </si>
  <si>
    <t>Rickettsia spotted fever group IgG Ab [Titer] in Serum by Immunofluorescence --2nd specimen</t>
  </si>
  <si>
    <t>24282-6</t>
  </si>
  <si>
    <t>Rickettsia spotted fever group IgG Ab [Titer] in Serum --2nd specimen</t>
  </si>
  <si>
    <t>Rickettsia spotted fever group Ab.IgG^2nd specimen|ACncTitr|Intravascular-any|IA-IF-Null*_BLANKROW</t>
  </si>
  <si>
    <t>Rickettsia spotted fever group Ab.IgG|ACncTitr|CSF|IA-IF-Null*</t>
  </si>
  <si>
    <t>21494-0</t>
  </si>
  <si>
    <t>Rickettsia spotted fever group Ab.IgG</t>
  </si>
  <si>
    <t>Rickettsia spotted fever group IgG Ab [Titer] in Cerebral spinal fluid by Immunofluorescence</t>
  </si>
  <si>
    <t>22476-6</t>
  </si>
  <si>
    <t>Rickettsia spotted fever group IgG Ab [Titer] in Cerebral spinal fluid</t>
  </si>
  <si>
    <t>Rickettsia spotted fever group Ab.IgG|ACncTitr|CSF|IA-IF-Null*_BLANKROW</t>
  </si>
  <si>
    <t>Rickettsia spotted fever group Ab.IgG|ACncTitr|Intravascular-any|IA-IF-Null*</t>
  </si>
  <si>
    <t>22477-4</t>
  </si>
  <si>
    <t>Rickettsia spotted fever group IgG Ab [Titer] in Serum</t>
  </si>
  <si>
    <t>5312-4</t>
  </si>
  <si>
    <t>Rickettsia spotted fever group IgG Ab [Units/volume] in Serum by Immunoassay</t>
  </si>
  <si>
    <t>5313-2</t>
  </si>
  <si>
    <t>Rickettsia spotted fever group IgG Ab [Titer] in Serum by Immunofluorescence</t>
  </si>
  <si>
    <t>7998-8</t>
  </si>
  <si>
    <t>Rickettsia spotted fever group IgG Ab [Units/volume] in Serum</t>
  </si>
  <si>
    <t>Rickettsia spotted fever group Ab.IgG|ACncTitr|Intravascular-any|IA-IF-Null*_BLANKROW</t>
  </si>
  <si>
    <t>Rickettsia spotted fever group Ab.IgM|ACncTitr|CSF|IA-IF-Null*</t>
  </si>
  <si>
    <t>21495-7</t>
  </si>
  <si>
    <t>Rickettsia spotted fever group Ab.IgM</t>
  </si>
  <si>
    <t>Rickettsia spotted fever group IgM Ab [Titer] in Cerebral spinal fluid by Immunofluorescence</t>
  </si>
  <si>
    <t>22478-2</t>
  </si>
  <si>
    <t>Rickettsia spotted fever group IgM Ab [Titer] in Cerebral spinal fluid</t>
  </si>
  <si>
    <t>31601-8</t>
  </si>
  <si>
    <t>Rickettsia spotted fever group IgM Ab [Units/volume] in Cerebral spinal fluid</t>
  </si>
  <si>
    <t>Rickettsia spotted fever group Ab.IgM|ACncTitr|CSF|IA-IF-Null*_BLANKROW</t>
  </si>
  <si>
    <t>Rickettsia spotted fever group Ab.IgM|ACncTitr|Intravascular-any|IA-IF-Null*</t>
  </si>
  <si>
    <t>22479-0</t>
  </si>
  <si>
    <t>Rickettsia spotted fever group IgM Ab [Titer] in Serum</t>
  </si>
  <si>
    <t>5314-0</t>
  </si>
  <si>
    <t>Rickettsia spotted fever group IgM Ab [Units/volume] in Serum by Immunoassay</t>
  </si>
  <si>
    <t>5315-7</t>
  </si>
  <si>
    <t>Rickettsia spotted fever group IgM Ab [Titer] in Serum by Immunofluorescence</t>
  </si>
  <si>
    <t>7999-6</t>
  </si>
  <si>
    <t>Rickettsia spotted fever group IgM Ab [Units/volume] in Serum</t>
  </si>
  <si>
    <t>Rickettsia spotted fever group Ab.IgM|ACncTitr|Intravascular-any|IA-IF-Null*_BLANKROW</t>
  </si>
  <si>
    <t>Rickettsia spotted fever group Ab|ACncTitr|Intravascular-any|IA-IF-Null*</t>
  </si>
  <si>
    <t>22475-8</t>
  </si>
  <si>
    <t>Rickettsia spotted fever group Ab</t>
  </si>
  <si>
    <t>Rickettsia spotted fever group Ab [Titer] in Serum</t>
  </si>
  <si>
    <t>5309-0</t>
  </si>
  <si>
    <t>Rickettsia spotted fever group Ab [Units/volume] in Serum by Immunoassay</t>
  </si>
  <si>
    <t>5311-6</t>
  </si>
  <si>
    <t>Rickettsia spotted fever group Ab [Titer] in Serum by Immunofluorescence</t>
  </si>
  <si>
    <t>7997-0</t>
  </si>
  <si>
    <t>Rickettsia spotted fever group Ab [Units/volume] in Serum</t>
  </si>
  <si>
    <t>Rickettsia spotted fever group Ab|ACncTitr|Intravascular-any|IA-IF-Null*_BLANKROW</t>
  </si>
  <si>
    <t>Rickettsia spotted fever group Ab|PrThr|Intravascular-any|IA-IF-Null*</t>
  </si>
  <si>
    <t>22474-1</t>
  </si>
  <si>
    <t>Rickettsia spotted fever group Ab [Presence] in Serum</t>
  </si>
  <si>
    <t>23776-8</t>
  </si>
  <si>
    <t>Rickettsia spotted fever group Ab [Presence] in Serum by Immunofluorescence</t>
  </si>
  <si>
    <t>Rickettsia spotted fever group Ab|PrThr|Intravascular-any|IA-IF-Null*_BLANKROW</t>
  </si>
  <si>
    <t>Rickettsia typhi Ab.IgA|ACncTitr|Intravascular-any|IA-IF-Null*</t>
  </si>
  <si>
    <t>17540-6</t>
  </si>
  <si>
    <t>Rickettsia typhi Ab.IgA</t>
  </si>
  <si>
    <t>Rickettsia typhi IgA Ab [Units/volume] in Serum by Immunofluorescence</t>
  </si>
  <si>
    <t>22487-3</t>
  </si>
  <si>
    <t>Rickettsia typhi IgA Ab [Units/volume] in Serum</t>
  </si>
  <si>
    <t>Rickettsia typhi Ab.IgA|ACncTitr|Intravascular-any|IA-IF-Null*_BLANKROW</t>
  </si>
  <si>
    <t>Rickettsia typhi Ab.IgG^1st specimen|ACncTitr|Intravascular-any|IA-IF-Null*</t>
  </si>
  <si>
    <t>24205-7</t>
  </si>
  <si>
    <t>Rickettsia typhi Ab.IgG^1st specimen</t>
  </si>
  <si>
    <t>Rickettsia typhi IgG Ab [Titer] in Serum by Immunofluorescence --1st specimen</t>
  </si>
  <si>
    <t>24279-2</t>
  </si>
  <si>
    <t>Rickettsia typhi IgG Ab [Titer] in Serum --1st specimen</t>
  </si>
  <si>
    <t>Rickettsia typhi Ab.IgG^1st specimen|ACncTitr|Intravascular-any|IA-IF-Null*_BLANKROW</t>
  </si>
  <si>
    <t>Rickettsia typhi Ab.IgG^2nd specimen|ACncTitr|Intravascular-any|IA-IF-Null*</t>
  </si>
  <si>
    <t>24206-5</t>
  </si>
  <si>
    <t>Rickettsia typhi Ab.IgG^2nd specimen</t>
  </si>
  <si>
    <t>Rickettsia typhi IgG Ab [Titer] in Serum by Immunofluorescence --2nd specimen</t>
  </si>
  <si>
    <t>24280-0</t>
  </si>
  <si>
    <t>Rickettsia typhi IgG Ab [Titer] in Serum --2nd specimen</t>
  </si>
  <si>
    <t>Rickettsia typhi Ab.IgG^2nd specimen|ACncTitr|Intravascular-any|IA-IF-Null*_BLANKROW</t>
  </si>
  <si>
    <t>Rickettsia typhi Ab.IgG|ACncTitr|BodyFluid|IA-IF-Null*</t>
  </si>
  <si>
    <t>31076-3</t>
  </si>
  <si>
    <t>Rickettsia typhi Ab.IgG</t>
  </si>
  <si>
    <t>Rickettsia typhi IgG Ab [Titer] in Body fluid</t>
  </si>
  <si>
    <t>48914-6</t>
  </si>
  <si>
    <t>Rickettsia typhi IgG Ab [Titer] in Body fluid by Immunofluorescence</t>
  </si>
  <si>
    <t>Rickettsia typhi Ab.IgG|ACncTitr|BodyFluid|IA-IF-Null*_BLANKROW</t>
  </si>
  <si>
    <t>Rickettsia typhi Ab.IgG|ACncTitr|CSF|IA-IF-Null*</t>
  </si>
  <si>
    <t>47065-8</t>
  </si>
  <si>
    <t>Rickettsia typhi IgG Ab [Titer] in Cerebral spinal fluid by Immunofluorescence</t>
  </si>
  <si>
    <t>47479-1</t>
  </si>
  <si>
    <t>Rickettsia typhi IgG Ab [Titer] in Cerebral spinal fluid</t>
  </si>
  <si>
    <t>Rickettsia typhi Ab.IgG|ACncTitr|CSF|IA-IF-Null*_BLANKROW</t>
  </si>
  <si>
    <t>Rickettsia typhi Ab.IgG|ACncTitr|Intravascular-any|IA-IF-Null*</t>
  </si>
  <si>
    <t>22489-9</t>
  </si>
  <si>
    <t>Rickettsia typhi IgG Ab [Titer] in Serum</t>
  </si>
  <si>
    <t>5324-9</t>
  </si>
  <si>
    <t>Rickettsia typhi IgG Ab [Titer] in Serum by Immunofluorescence</t>
  </si>
  <si>
    <t>8007-7</t>
  </si>
  <si>
    <t>Rickettsia typhi IgG Ab [Units/volume] in Serum</t>
  </si>
  <si>
    <t>Rickettsia typhi Ab.IgG|ACncTitr|Intravascular-any|IA-IF-Null*_BLANKROW</t>
  </si>
  <si>
    <t>Rickettsia typhi Ab.IgG|PrThr|Intravascular-any|IA-IF-Null*</t>
  </si>
  <si>
    <t>17541-4</t>
  </si>
  <si>
    <t>Rickettsia typhi IgG Ab [Presence] in Serum by Immunoassay</t>
  </si>
  <si>
    <t>22488-1</t>
  </si>
  <si>
    <t>Rickettsia typhi IgG Ab [Presence] in Serum</t>
  </si>
  <si>
    <t>56881-6</t>
  </si>
  <si>
    <t>Rickettsia typhi IgG Ab [Presence] in Serum by Immunofluorescence</t>
  </si>
  <si>
    <t>Rickettsia typhi Ab.IgG|PrThr|Intravascular-any|IA-IF-Null*_BLANKROW</t>
  </si>
  <si>
    <t>Rickettsia typhi Ab.IgM|ACncTitr|BodyFluid|IA-IF-Null*</t>
  </si>
  <si>
    <t>31077-1</t>
  </si>
  <si>
    <t>Rickettsia typhi Ab.IgM</t>
  </si>
  <si>
    <t>Rickettsia typhi IgM Ab [Titer] in Body fluid</t>
  </si>
  <si>
    <t>31611-7</t>
  </si>
  <si>
    <t>Rickettsia typhi IgM Ab [Units/volume] in Body fluid</t>
  </si>
  <si>
    <t>48915-3</t>
  </si>
  <si>
    <t>Rickettsia typhi IgM Ab [Titer] in Body fluid by Immunofluorescence</t>
  </si>
  <si>
    <t>Rickettsia typhi Ab.IgM|ACncTitr|BodyFluid|IA-IF-Null*_BLANKROW</t>
  </si>
  <si>
    <t>Rickettsia typhi Ab.IgM|ACncTitr|CSF|IA-IF-Null*</t>
  </si>
  <si>
    <t>47067-4</t>
  </si>
  <si>
    <t>Rickettsia typhi IgM Ab [Titer] in Cerebral spinal fluid by Immunofluorescence</t>
  </si>
  <si>
    <t>47480-9</t>
  </si>
  <si>
    <t>Rickettsia typhi IgM Ab [Titer] in Cerebral spinal fluid</t>
  </si>
  <si>
    <t>Rickettsia typhi Ab.IgM|ACncTitr|CSF|IA-IF-Null*_BLANKROW</t>
  </si>
  <si>
    <t>Rickettsia typhi Ab.IgM|ACncTitr|Intravascular-any|IA-IF-Null*</t>
  </si>
  <si>
    <t>22490-7</t>
  </si>
  <si>
    <t>Rickettsia typhi IgM Ab [Titer] in Serum</t>
  </si>
  <si>
    <t>5325-6</t>
  </si>
  <si>
    <t>Rickettsia typhi IgM Ab [Titer] in Serum by Immunofluorescence</t>
  </si>
  <si>
    <t>8008-5</t>
  </si>
  <si>
    <t>Rickettsia typhi IgM Ab [Units/volume] in Serum</t>
  </si>
  <si>
    <t>Rickettsia typhi Ab.IgM|ACncTitr|Intravascular-any|IA-IF-Null*_BLANKROW</t>
  </si>
  <si>
    <t>Rickettsia typhi Ab|ACncTitr|Intravascular-any|IA-IF-Null*</t>
  </si>
  <si>
    <t>22486-5</t>
  </si>
  <si>
    <t>Rickettsia typhi Ab</t>
  </si>
  <si>
    <t>Rickettsia typhi Ab [Units/volume] in Serum</t>
  </si>
  <si>
    <t>29684-8</t>
  </si>
  <si>
    <t>Rickettsia typhi Ab [Titer] in Serum</t>
  </si>
  <si>
    <t>29711-9</t>
  </si>
  <si>
    <t>Rickettsia typhi Ab [Titer] in Serum by Immunofluorescence</t>
  </si>
  <si>
    <t>Rickettsia typhi Ab|ACncTitr|Intravascular-any|IA-IF-Null*_BLANKROW</t>
  </si>
  <si>
    <t>Rickettsia typhi Ab|PrThr|Intravascular-any|IA-IF-Null*</t>
  </si>
  <si>
    <t>29685-5</t>
  </si>
  <si>
    <t>Rickettsia typhi Ab [Presence] in Serum</t>
  </si>
  <si>
    <t>29712-7</t>
  </si>
  <si>
    <t>Rickettsia typhi Ab [Presence] in Serum by Immunofluorescence</t>
  </si>
  <si>
    <t>Rickettsia typhi Ab|PrThr|Intravascular-any|IA-IF-Null*_BLANKROW</t>
  </si>
  <si>
    <t>Rickettsia typhus group Ab.IgG|ACncTitr|CSF|IA-IF-Null*</t>
  </si>
  <si>
    <t>21496-5</t>
  </si>
  <si>
    <t>Rickettsia typhus group Ab.IgG</t>
  </si>
  <si>
    <t>Rickettsia typhus group IgG Ab [Titer] in Cerebral spinal fluid by Immunofluorescence</t>
  </si>
  <si>
    <t>22480-8</t>
  </si>
  <si>
    <t>Rickettsia typhus group IgG Ab [Titer] in Cerebral spinal fluid</t>
  </si>
  <si>
    <t>Rickettsia typhus group Ab.IgG|ACncTitr|CSF|IA-IF-Null*_BLANKROW</t>
  </si>
  <si>
    <t>Rickettsia typhus group Ab.IgG|ACncTitr|Intravascular-any|IA-IF-Null*</t>
  </si>
  <si>
    <t>22493-1</t>
  </si>
  <si>
    <t>Rickettsia typhus group IgG Ab [Titer] in Serum</t>
  </si>
  <si>
    <t>5319-9</t>
  </si>
  <si>
    <t>Rickettsia typhus group IgG Ab [Units/volume] in Serum by Immunoassay</t>
  </si>
  <si>
    <t>5320-7</t>
  </si>
  <si>
    <t>Rickettsia typhus group IgG Ab [Titer] in Serum by Immunofluorescence</t>
  </si>
  <si>
    <t>8001-0</t>
  </si>
  <si>
    <t>Rickettsia typhus group IgG Ab [Units/volume] in Serum</t>
  </si>
  <si>
    <t>Rickettsia typhus group Ab.IgG|ACncTitr|Intravascular-any|IA-IF-Null*_BLANKROW</t>
  </si>
  <si>
    <t>Rickettsia typhus group Ab.IgM|ACncTitr|CSF|IA-IF-Null*</t>
  </si>
  <si>
    <t>21497-3</t>
  </si>
  <si>
    <t>Rickettsia typhus group Ab.IgM</t>
  </si>
  <si>
    <t>Rickettsia typhus group IgM Ab [Titer] in Cerebral spinal fluid by Immunofluorescence</t>
  </si>
  <si>
    <t>22481-6</t>
  </si>
  <si>
    <t>Rickettsia typhus group IgM Ab [Titer] in Cerebral spinal fluid</t>
  </si>
  <si>
    <t>31602-6</t>
  </si>
  <si>
    <t>Rickettsia typhus group IgM Ab [Units/volume] in Cerebral spinal fluid</t>
  </si>
  <si>
    <t>Rickettsia typhus group Ab.IgM|ACncTitr|CSF|IA-IF-Null*_BLANKROW</t>
  </si>
  <si>
    <t>Rickettsia typhus group Ab.IgM|ACncTitr|Intravascular-any|IA-IF-Null*</t>
  </si>
  <si>
    <t>22494-9</t>
  </si>
  <si>
    <t>Rickettsia typhus group IgM Ab [Titer] in Serum</t>
  </si>
  <si>
    <t>5321-5</t>
  </si>
  <si>
    <t>Rickettsia typhus group IgM Ab [Units/volume] in Serum by Immunoassay</t>
  </si>
  <si>
    <t>5322-3</t>
  </si>
  <si>
    <t>Rickettsia typhus group IgM Ab [Titer] in Serum by Immunofluorescence</t>
  </si>
  <si>
    <t>8002-8</t>
  </si>
  <si>
    <t>Rickettsia typhus group IgM Ab [Units/volume] in Serum</t>
  </si>
  <si>
    <t>Rickettsia typhus group Ab.IgM|ACncTitr|Intravascular-any|IA-IF-Null*_BLANKROW</t>
  </si>
  <si>
    <t>Rickettsia typhus group Ab|ACncTitr|Intravascular-any|IA-IF-Null*</t>
  </si>
  <si>
    <t>22492-3</t>
  </si>
  <si>
    <t>Rickettsia typhus group Ab</t>
  </si>
  <si>
    <t>Rickettsia typhus group Ab [Titer] in Serum</t>
  </si>
  <si>
    <t>5318-1</t>
  </si>
  <si>
    <t>Rickettsia typhus group Ab [Titer] in Serum by Immunofluorescence</t>
  </si>
  <si>
    <t>8000-2</t>
  </si>
  <si>
    <t>Rickettsia typhus group Ab [Units/volume] in Serum</t>
  </si>
  <si>
    <t>Rickettsia typhus group Ab|ACncTitr|Intravascular-any|IA-IF-Null*_BLANKROW</t>
  </si>
  <si>
    <t>Rickettsia typhus group Ab|PrThr|Intravascular-any|IA-IF-Null*</t>
  </si>
  <si>
    <t>22491-5</t>
  </si>
  <si>
    <t>Rickettsia typhus group Ab [Presence] in Serum</t>
  </si>
  <si>
    <t>5316-5</t>
  </si>
  <si>
    <t>Rickettsia typhus group Ab [Presence] in Serum by Immunoassay</t>
  </si>
  <si>
    <t>Rickettsia typhus group Ab|PrThr|Intravascular-any|IA-IF-Null*_BLANKROW</t>
  </si>
  <si>
    <t>Rift valley fever virus Ab|ACncTitr|Intravascular-any|IA-IF-Null*</t>
  </si>
  <si>
    <t>23400-5</t>
  </si>
  <si>
    <t>Rift valley fever virus Ab</t>
  </si>
  <si>
    <t>Rift valley fever virus Ab [Titer] in Serum</t>
  </si>
  <si>
    <t>31612-5</t>
  </si>
  <si>
    <t>Rift valley fever virus Ab [Units/volume] in Serum</t>
  </si>
  <si>
    <t>Rift valley fever virus Ab|ACncTitr|Intravascular-any|IA-IF-Null*_BLANKROW</t>
  </si>
  <si>
    <t>Rift valley fever virus Ab|PrThr|Intravascular-any|IA-IF-Null*</t>
  </si>
  <si>
    <t>23397-3</t>
  </si>
  <si>
    <t>Rift valley fever virus Ab [Presence] in Serum</t>
  </si>
  <si>
    <t>23399-9</t>
  </si>
  <si>
    <t>Rift valley fever virus Ab [Presence] in Serum by Immunoassay</t>
  </si>
  <si>
    <t>Rift valley fever virus Ab|PrThr|Intravascular-any|IA-IF-Null*_BLANKROW</t>
  </si>
  <si>
    <t>Rift valley fever virus Ag|PrThr|XXX|IA-IF-Null*</t>
  </si>
  <si>
    <t>23403-9</t>
  </si>
  <si>
    <t>Rift valley fever virus Ag</t>
  </si>
  <si>
    <t>Rift valley fever virus Ag [Presence] in Unspecified specimen by Immunofluorescence</t>
  </si>
  <si>
    <t>31951-7</t>
  </si>
  <si>
    <t>Rift valley fever virus Ag [Presence] in Unspecified specimen</t>
  </si>
  <si>
    <t>Rift valley fever virus Ag|PrThr|XXX|IA-IF-Null*_BLANKROW</t>
  </si>
  <si>
    <t>Rinderpest virus Ab|ACncTitr|Intravascular-any|IA-IF-Null*</t>
  </si>
  <si>
    <t>23408-8</t>
  </si>
  <si>
    <t>Rinderpest virus Ab</t>
  </si>
  <si>
    <t>Rinderpest virus Ab [Titer] in Serum</t>
  </si>
  <si>
    <t>31613-3</t>
  </si>
  <si>
    <t>Rinderpest virus Ab [Units/volume] in Serum</t>
  </si>
  <si>
    <t>Rinderpest virus Ab|ACncTitr|Intravascular-any|IA-IF-Null*_BLANKROW</t>
  </si>
  <si>
    <t>Rinderpest virus Ab|PrThr|Intravascular-any|IA-IF-Null*</t>
  </si>
  <si>
    <t>23410-4</t>
  </si>
  <si>
    <t>Rinderpest virus Ab [Presence] in Serum by Immunoassay</t>
  </si>
  <si>
    <t>23411-2</t>
  </si>
  <si>
    <t>Rinderpest virus Ab [Presence] in Serum</t>
  </si>
  <si>
    <t>Rinderpest virus Ab|PrThr|Intravascular-any|IA-IF-Null*_BLANKROW</t>
  </si>
  <si>
    <t>Rinderpest virus Ag|ACncTitr|XXX|IA-IF-Null*</t>
  </si>
  <si>
    <t>23416-1</t>
  </si>
  <si>
    <t>Rinderpest virus Ag</t>
  </si>
  <si>
    <t>Rinderpest virus Ag [Units/volume] in Unspecified specimen by Immunoassay</t>
  </si>
  <si>
    <t>31954-1</t>
  </si>
  <si>
    <t>Rinderpest virus Ag [Units/volume] in Unspecified specimen</t>
  </si>
  <si>
    <t>Rinderpest virus Ag|ACncTitr|XXX|IA-IF-Null*_BLANKROW</t>
  </si>
  <si>
    <t>Rinderpest virus Ag|PrThr|XXX|IA-IF-Null*</t>
  </si>
  <si>
    <t>23413-8</t>
  </si>
  <si>
    <t>Rinderpest virus Ag [Presence] in Unspecified specimen by Immunofluorescence</t>
  </si>
  <si>
    <t>31953-3</t>
  </si>
  <si>
    <t>Rinderpest virus Ag [Presence] in Unspecified specimen</t>
  </si>
  <si>
    <t>Rinderpest virus Ag|PrThr|XXX|IA-IF-Null*_BLANKROW</t>
  </si>
  <si>
    <t>Ross river virus Ab.IgG|PrThr|Intravascular-any|IA-IF-Null*</t>
  </si>
  <si>
    <t>24117-4</t>
  </si>
  <si>
    <t>Ross river virus Ab.IgG</t>
  </si>
  <si>
    <t>Ross River virus IgG Ab [Presence] in Serum by Immunoassay</t>
  </si>
  <si>
    <t>31614-1</t>
  </si>
  <si>
    <t>Ross River virus IgG Ab [Presence] in Serum</t>
  </si>
  <si>
    <t>Ross river virus Ab.IgG|PrThr|Intravascular-any|IA-IF-Null*_BLANKROW</t>
  </si>
  <si>
    <t>Ross river virus Ab.IgM|PrThr|Intravascular-any|IA-IF-Null*</t>
  </si>
  <si>
    <t>24120-8</t>
  </si>
  <si>
    <t>Ross river virus Ab.IgM</t>
  </si>
  <si>
    <t>Ross River virus IgM Ab [Presence] in Serum by Immunoassay</t>
  </si>
  <si>
    <t>31615-8</t>
  </si>
  <si>
    <t>Ross River virus IgM Ab [Presence] in Serum</t>
  </si>
  <si>
    <t>Ross river virus Ab.IgM|PrThr|Intravascular-any|IA-IF-Null*_BLANKROW</t>
  </si>
  <si>
    <t>Rotavirus Ab.IgA|ACncTitr|Intravascular-any|IA-IF-Null*</t>
  </si>
  <si>
    <t>71704-1</t>
  </si>
  <si>
    <t>Rotavirus Ab.IgA</t>
  </si>
  <si>
    <t>Rotavirus IgA Ab [Units/volume] in Serum by Immunoassay</t>
  </si>
  <si>
    <t>71763-7</t>
  </si>
  <si>
    <t>Rotavirus IgA Ab [Titer] in Serum by Immunoassay</t>
  </si>
  <si>
    <t>Rotavirus Ab.IgA|ACncTitr|Intravascular-any|IA-IF-Null*_BLANKROW</t>
  </si>
  <si>
    <t>Rotavirus Ab.IgG|ACncTitr|Intravascular-any|IA-IF-Null*</t>
  </si>
  <si>
    <t>25599-2</t>
  </si>
  <si>
    <t>Rotavirus Ab.IgG</t>
  </si>
  <si>
    <t>Rotavirus IgG Ab [Units/volume] in Serum</t>
  </si>
  <si>
    <t>25754-3</t>
  </si>
  <si>
    <t>Rotavirus IgG Ab [Units/volume] in Serum by Immunoassay</t>
  </si>
  <si>
    <t>71703-3</t>
  </si>
  <si>
    <t>Rotavirus IgG Ab [Titer] in Serum by Immunoassay</t>
  </si>
  <si>
    <t>Rotavirus Ab.IgG|ACncTitr|Intravascular-any|IA-IF-Null*_BLANKROW</t>
  </si>
  <si>
    <t>Rotavirus Ab.IgG|PrThr|Intravascular-any|IA-IF-Null*</t>
  </si>
  <si>
    <t>25593-5</t>
  </si>
  <si>
    <t>Rotavirus IgG Ab [Presence] in Serum</t>
  </si>
  <si>
    <t>25753-5</t>
  </si>
  <si>
    <t>Rotavirus IgG Ab [Presence] in Serum by Immunoassay</t>
  </si>
  <si>
    <t>Rotavirus Ab.IgG|PrThr|Intravascular-any|IA-IF-Null*_BLANKROW</t>
  </si>
  <si>
    <t>Rotavirus Ab.IgM|ACncTitr|Intravascular-any|IA-IF-Null*</t>
  </si>
  <si>
    <t>25600-8</t>
  </si>
  <si>
    <t>Rotavirus Ab.IgM</t>
  </si>
  <si>
    <t>Rotavirus IgM Ab [Units/volume] in Serum</t>
  </si>
  <si>
    <t>25756-8</t>
  </si>
  <si>
    <t>Rotavirus IgM Ab [Units/volume] in Serum by Immunoassay</t>
  </si>
  <si>
    <t>Rotavirus Ab.IgM|ACncTitr|Intravascular-any|IA-IF-Null*_BLANKROW</t>
  </si>
  <si>
    <t>Rotavirus Ab.IgM|PrThr|Intravascular-any|IA-IF-Null*</t>
  </si>
  <si>
    <t>25601-6</t>
  </si>
  <si>
    <t>Rotavirus IgM Ab [Presence] in Serum</t>
  </si>
  <si>
    <t>25755-0</t>
  </si>
  <si>
    <t>Rotavirus IgM Ab [Presence] in Serum by Immunoassay</t>
  </si>
  <si>
    <t>Rotavirus Ab.IgM|PrThr|Intravascular-any|IA-IF-Null*_BLANKROW</t>
  </si>
  <si>
    <t>Rotavirus Ab|ACncTitr|Intravascular-any|IA-IF-Null*</t>
  </si>
  <si>
    <t>22495-6</t>
  </si>
  <si>
    <t>Rotavirus Ab</t>
  </si>
  <si>
    <t>Rotavirus Ab [Titer] in Serum</t>
  </si>
  <si>
    <t>5328-0</t>
  </si>
  <si>
    <t>Rotavirus Ab [Units/volume] in Serum</t>
  </si>
  <si>
    <t>5329-8</t>
  </si>
  <si>
    <t>Rotavirus Ab [Units/volume] in Serum by Counterimmunoelectrophoresis (CIE)</t>
  </si>
  <si>
    <t>71705-8</t>
  </si>
  <si>
    <t>Rotavirus Ab [Units/volume] in Serum by Immunoassay</t>
  </si>
  <si>
    <t>71764-5</t>
  </si>
  <si>
    <t>Rotavirus Ab [Titer] in Serum by Immunoassay</t>
  </si>
  <si>
    <t>Rotavirus Ab|ACncTitr|Intravascular-any|IA-IF-Null*_BLANKROW</t>
  </si>
  <si>
    <t>Rotavirus Ag|PrThr|Stool|IA-IF-Null*</t>
  </si>
  <si>
    <t>17547-1</t>
  </si>
  <si>
    <t>Rotavirus Ag</t>
  </si>
  <si>
    <t>Rotavirus Ag [Presence] in Stool</t>
  </si>
  <si>
    <t>5880-0</t>
  </si>
  <si>
    <t>Rotavirus Ag [Presence] in Stool by Immunoassay</t>
  </si>
  <si>
    <t>72174-6</t>
  </si>
  <si>
    <t>Rotavirus Ag [Presence] in Stool by Rapid immunoassay</t>
  </si>
  <si>
    <t>Rotavirus Ag|PrThr|Stool|IA-IF-Null*_BLANKROW</t>
  </si>
  <si>
    <t>Rubella virus Ab.IgG avidity|Ratio|Intravascular-any|IA-IF-Null*</t>
  </si>
  <si>
    <t>34421-8</t>
  </si>
  <si>
    <t>Rubella virus Ab.IgG avidity</t>
  </si>
  <si>
    <t>Rubella virus IgG Ab avidity [Ratio] in Serum</t>
  </si>
  <si>
    <t>52986-7</t>
  </si>
  <si>
    <t>Rubella virus IgG Ab avidity [Ratio] in Serum by Immunoassay</t>
  </si>
  <si>
    <t>Rubella virus Ab.IgG avidity|Ratio|Intravascular-any|IA-IF-Null*_BLANKROW</t>
  </si>
  <si>
    <t>Rubella virus Ab.IgG|ACncTitr|CSF|IA-IF-Null*</t>
  </si>
  <si>
    <t>13281-1</t>
  </si>
  <si>
    <t>Rubella virus Ab.IgG</t>
  </si>
  <si>
    <t>Rubella virus IgG Ab [Units/volume] in Cerebral spinal fluid</t>
  </si>
  <si>
    <t>17551-3</t>
  </si>
  <si>
    <t>Rubella virus IgG Ab [Units/volume] in Cerebral spinal fluid by Immunoassay</t>
  </si>
  <si>
    <t>46110-3</t>
  </si>
  <si>
    <t>Rubella virus IgG Ab [Titer] in Cerebral spinal fluid</t>
  </si>
  <si>
    <t>Rubella virus Ab.IgG|ACncTitr|CSF|IA-IF-Null*_BLANKROW</t>
  </si>
  <si>
    <t>Rubella virus Ab.IgG|ACncTitr|Intravascular-any|IA-IF-Null*</t>
  </si>
  <si>
    <t>41763-4</t>
  </si>
  <si>
    <t>Rubella virus IgG Ab [Titer] in Serum</t>
  </si>
  <si>
    <t>5334-8</t>
  </si>
  <si>
    <t>Rubella virus IgG Ab [Units/volume] in Serum or Plasma by Immunoassay</t>
  </si>
  <si>
    <t>8014-3</t>
  </si>
  <si>
    <t>Rubella virus IgG Ab [Units/volume] in Serum</t>
  </si>
  <si>
    <t>Rubella virus Ab.IgG|ACncTitr|Intravascular-any|IA-IF-Null*_BLANKROW</t>
  </si>
  <si>
    <t>Rubella virus Ab.IgG|PrThr|CSF|IA-IF-Null*</t>
  </si>
  <si>
    <t>39013-8</t>
  </si>
  <si>
    <t>Rubella virus IgG Ab [Presence] in Cerebral spinal fluid</t>
  </si>
  <si>
    <t>40668-6</t>
  </si>
  <si>
    <t>Rubella virus IgG Ab [Presence] in Cerebral spinal fluid by Immunoassay</t>
  </si>
  <si>
    <t>Rubella virus Ab.IgG|PrThr|CSF|IA-IF-Null*_BLANKROW</t>
  </si>
  <si>
    <t>Rubella virus Ab.IgG|PrThr|Intravascular-any|IA-IF-Null*</t>
  </si>
  <si>
    <t>25514-1</t>
  </si>
  <si>
    <t>Rubella virus IgG Ab [Presence] in Serum</t>
  </si>
  <si>
    <t>40667-8</t>
  </si>
  <si>
    <t>Rubella virus IgG Ab [Presence] in Serum or Plasma by Immunoassay</t>
  </si>
  <si>
    <t>Rubella virus Ab.IgG|PrThr|Intravascular-any|IA-IF-Null*_BLANKROW</t>
  </si>
  <si>
    <t>Rubella virus Ab.IgM|ACncTitr|CSF|IA-IF-Null*</t>
  </si>
  <si>
    <t>13282-9</t>
  </si>
  <si>
    <t>Rubella virus Ab.IgM</t>
  </si>
  <si>
    <t>Rubella virus IgM Ab [Units/volume] in Cerebral spinal fluid</t>
  </si>
  <si>
    <t>46109-5</t>
  </si>
  <si>
    <t>Rubella virus IgM Ab [Titer] in Cerebral spinal fluid</t>
  </si>
  <si>
    <t>Rubella virus Ab.IgM|ACncTitr|CSF|IA-IF-Null*_BLANKROW</t>
  </si>
  <si>
    <t>Rubella virus Ab.IgM|ACncTitr|Intravascular-any|IA-IF-Null*</t>
  </si>
  <si>
    <t>49107-6</t>
  </si>
  <si>
    <t>Rubella virus IgM Ab [Titer] in Serum</t>
  </si>
  <si>
    <t>5335-5</t>
  </si>
  <si>
    <t>Rubella virus IgM Ab [Units/volume] in Serum by Immunoassay</t>
  </si>
  <si>
    <t>8015-0</t>
  </si>
  <si>
    <t>Rubella virus IgM Ab [Units/volume] in Serum</t>
  </si>
  <si>
    <t>Rubella virus Ab.IgM|ACncTitr|Intravascular-any|IA-IF-Null*_BLANKROW</t>
  </si>
  <si>
    <t>Rubella virus Ab.IgM|PrThr|CSF|IA-IF-Null*</t>
  </si>
  <si>
    <t>17552-1</t>
  </si>
  <si>
    <t>Rubella virus IgM Ab [Presence] in Cerebral spinal fluid</t>
  </si>
  <si>
    <t>40669-4</t>
  </si>
  <si>
    <t>Rubella virus IgM Ab [Presence] in Cerebral spinal fluid by Immunoassay</t>
  </si>
  <si>
    <t>Rubella virus Ab.IgM|PrThr|CSF|IA-IF-Null*_BLANKROW</t>
  </si>
  <si>
    <t>Rubella virus Ab.IgM|PrThr|Intravascular-any|IA-IF-Null*</t>
  </si>
  <si>
    <t>24116-6</t>
  </si>
  <si>
    <t>Rubella virus IgM Ab [Presence] in Serum or Plasma by Immunoassay</t>
  </si>
  <si>
    <t>31616-6</t>
  </si>
  <si>
    <t>Rubella virus IgM Ab [Presence] in Serum</t>
  </si>
  <si>
    <t>Rubella virus Ab.IgM|PrThr|Intravascular-any|IA-IF-Null*_BLANKROW</t>
  </si>
  <si>
    <t>Rubella virus Ab|ACncTitr|CSF|IA-IF-Null*</t>
  </si>
  <si>
    <t>17549-7</t>
  </si>
  <si>
    <t>Rubella virus Ab</t>
  </si>
  <si>
    <t>Rubella virus Ab [Units/volume] in Cerebral spinal fluid</t>
  </si>
  <si>
    <t>42967-0</t>
  </si>
  <si>
    <t>Rubella virus Ab [Titer] in Cerebral spinal fluid</t>
  </si>
  <si>
    <t>9576-0</t>
  </si>
  <si>
    <t>Rubella virus Ab [Units/volume] in Cerebral spinal fluid by Immunoassay</t>
  </si>
  <si>
    <t>Rubella virus Ab|ACncTitr|CSF|IA-IF-Null*_BLANKROW</t>
  </si>
  <si>
    <t>Rubella virus Ab|ACncTitr|Intravascular-any|Aggl</t>
  </si>
  <si>
    <t>17550-5</t>
  </si>
  <si>
    <t>Rubella virus Ab [Units/volume] in Serum by Latex agglutination</t>
  </si>
  <si>
    <t>50694-9</t>
  </si>
  <si>
    <t>Rubella virus Ab [Titer] in Serum by Hemagglutination inhibition</t>
  </si>
  <si>
    <t>5330-6</t>
  </si>
  <si>
    <t>Rubella virus Ab [Units/volume] in Serum by Hemagglutination inhibition</t>
  </si>
  <si>
    <t>5333-0</t>
  </si>
  <si>
    <t>Rubella virus Ab [Titer] in Serum by Latex agglutination</t>
  </si>
  <si>
    <t>Rubella virus Ab|ACncTitr|Intravascular-any|Aggl_BLANKROW</t>
  </si>
  <si>
    <t>Rubella virus Ab|ACncTitr|Intravascular-any|IA-IF-Null*</t>
  </si>
  <si>
    <t>22497-2</t>
  </si>
  <si>
    <t>Rubella virus Ab [Titer] in Serum</t>
  </si>
  <si>
    <t>51931-4</t>
  </si>
  <si>
    <t>Rubella virus Ab [Units/volume] in Serum by Immunoassay</t>
  </si>
  <si>
    <t>8013-5</t>
  </si>
  <si>
    <t>Rubella virus Ab [Units/volume] in Serum</t>
  </si>
  <si>
    <t>Rubella virus Ab|ACncTitr|Intravascular-any|IA-IF-Null*_BLANKROW</t>
  </si>
  <si>
    <t>Rubella virus Ab|PrThr|Intravascular-any|Aggl</t>
  </si>
  <si>
    <t>5331-4</t>
  </si>
  <si>
    <t>Rubella virus Ab [Presence] in Serum by Hemagglutination inhibition</t>
  </si>
  <si>
    <t>5332-2</t>
  </si>
  <si>
    <t>Rubella virus Ab [Presence] in Serum by Latex agglutination</t>
  </si>
  <si>
    <t>Rubella virus Ab|PrThr|Intravascular-any|Aggl_BLANKROW</t>
  </si>
  <si>
    <t>Rubella virus Ab|PrThr|Intravascular-any|IA-IF-Null*</t>
  </si>
  <si>
    <t>22496-4</t>
  </si>
  <si>
    <t>Rubella virus Ab [Presence] in Serum</t>
  </si>
  <si>
    <t>43810-1</t>
  </si>
  <si>
    <t>Rubella virus Ab [Presence] in Serum by Immunoassay</t>
  </si>
  <si>
    <t>89040-0</t>
  </si>
  <si>
    <t>Rubella virus Ab [Presence] in Serum by Immunofluorescence</t>
  </si>
  <si>
    <t>Rubella virus Ab|PrThr|Intravascular-any|IA-IF-Null*_BLANKROW</t>
  </si>
  <si>
    <t>Rubella virus Ag|PrThr|CSF|IA-IF-Null*</t>
  </si>
  <si>
    <t>14523-5</t>
  </si>
  <si>
    <t>Rubella virus Ag</t>
  </si>
  <si>
    <t>Rubella virus Ag [Presence] in Cerebral spinal fluid by Immunofluorescence</t>
  </si>
  <si>
    <t>31955-8</t>
  </si>
  <si>
    <t>Rubella virus Ag [Presence] in Cerebral spinal fluid</t>
  </si>
  <si>
    <t>Rubella virus Ag|PrThr|CSF|IA-IF-Null*_BLANKROW</t>
  </si>
  <si>
    <t>Rubella virus Ag|PrThr|Cvx|IA-IF-Null*</t>
  </si>
  <si>
    <t>14529-2</t>
  </si>
  <si>
    <t>Rubella virus Ag [Presence] in Cervix by Immunofluorescence</t>
  </si>
  <si>
    <t>31956-6</t>
  </si>
  <si>
    <t>Rubella virus Ag [Presence] in Cervix</t>
  </si>
  <si>
    <t>Rubella virus Ag|PrThr|Cvx|IA-IF-Null*_BLANKROW</t>
  </si>
  <si>
    <t>Rubella virus Ag|PrThr|EyeCorneaConjunctiva|IA-IF-Null*</t>
  </si>
  <si>
    <t>14526-8</t>
  </si>
  <si>
    <t>Rubella virus Ag [Presence] in Eye by Immunofluorescence</t>
  </si>
  <si>
    <t>31957-4</t>
  </si>
  <si>
    <t>Rubella virus Ag [Presence] in Eye</t>
  </si>
  <si>
    <t>Rubella virus Ag|PrThr|EyeCorneaConjunctiva|IA-IF-Null*_BLANKROW</t>
  </si>
  <si>
    <t>Rubella virus Ag|PrThr|Penis|IA-IF-Null*</t>
  </si>
  <si>
    <t>14532-6</t>
  </si>
  <si>
    <t>Rubella virus Ag [Presence] in Penis by Immunofluorescence</t>
  </si>
  <si>
    <t>31960-8</t>
  </si>
  <si>
    <t>Rubella virus Ag [Presence] in Penis</t>
  </si>
  <si>
    <t>Rubella virus Ag|PrThr|Penis|IA-IF-Null*_BLANKROW</t>
  </si>
  <si>
    <t>Rubella virus Ag|PrThr|Resp|IA-IF-Null*</t>
  </si>
  <si>
    <t>14528-4</t>
  </si>
  <si>
    <t>Rubella virus Ag [Presence] in Sputum by Immunofluorescence</t>
  </si>
  <si>
    <t>31962-4</t>
  </si>
  <si>
    <t>Rubella virus Ag [Presence] in Sputum</t>
  </si>
  <si>
    <t>Rubella virus Ag|PrThr|Resp|IA-IF-Null*_BLANKROW</t>
  </si>
  <si>
    <t>Rubella virus Ag|PrThr|Resp-Upper|IA-IF-Null*</t>
  </si>
  <si>
    <t>14524-3</t>
  </si>
  <si>
    <t>Rubella virus Ag [Presence] in Throat by Immunofluorescence</t>
  </si>
  <si>
    <t>14527-6</t>
  </si>
  <si>
    <t>Rubella virus Ag [Presence] in Nose by Immunofluorescence</t>
  </si>
  <si>
    <t>31959-0</t>
  </si>
  <si>
    <t>Rubella virus Ag [Presence] in Nose</t>
  </si>
  <si>
    <t>31963-2</t>
  </si>
  <si>
    <t>Rubella virus Ag [Presence] in Throat</t>
  </si>
  <si>
    <t>Rubella virus Ag|PrThr|Resp-Upper|IA-IF-Null*_BLANKROW</t>
  </si>
  <si>
    <t>Rubella virus Ag|PrThr|Skin|IA-IF-Null*</t>
  </si>
  <si>
    <t>14525-0</t>
  </si>
  <si>
    <t>Rubella virus Ag [Presence] in Skin by Immunofluorescence</t>
  </si>
  <si>
    <t>31961-6</t>
  </si>
  <si>
    <t>Rubella virus Ag [Presence] in Skin</t>
  </si>
  <si>
    <t>Rubella virus Ag|PrThr|Skin|IA-IF-Null*_BLANKROW</t>
  </si>
  <si>
    <t>Rubella virus Ag|PrThr|Urethra|IA-IF-Null*</t>
  </si>
  <si>
    <t>14533-4</t>
  </si>
  <si>
    <t>Rubella virus Ag [Presence] in Urethra by Immunofluorescence</t>
  </si>
  <si>
    <t>31965-7</t>
  </si>
  <si>
    <t>Rubella virus Ag [Presence] in Urethra</t>
  </si>
  <si>
    <t>Rubella virus Ag|PrThr|Urethra|IA-IF-Null*_BLANKROW</t>
  </si>
  <si>
    <t>Rubella virus Ag|PrThr|Urine sed|IA-IF-Null*</t>
  </si>
  <si>
    <t>14531-8</t>
  </si>
  <si>
    <t>Rubella virus Ag [Presence] in Urine sediment by Immunofluorescence</t>
  </si>
  <si>
    <t>31964-0</t>
  </si>
  <si>
    <t>Rubella virus Ag [Presence] in Urine sediment</t>
  </si>
  <si>
    <t>Rubella virus Ag|PrThr|Urine sed|IA-IF-Null*_BLANKROW</t>
  </si>
  <si>
    <t>Rubella virus Ag|PrThr|Vag|IA-IF-Null*</t>
  </si>
  <si>
    <t>14530-0</t>
  </si>
  <si>
    <t>Rubella virus Ag [Presence] in Vaginal fluid by Immunofluorescence</t>
  </si>
  <si>
    <t>31958-2</t>
  </si>
  <si>
    <t>Rubella virus Ag [Presence] in Vaginal fluid</t>
  </si>
  <si>
    <t>Rubella virus Ag|PrThr|Vag|IA-IF-Null*_BLANKROW</t>
  </si>
  <si>
    <t>Rubella virus Ag|PrThr|XXX|IA-IF-Null*</t>
  </si>
  <si>
    <t>12251-5</t>
  </si>
  <si>
    <t>Rubella virus Ag [Presence] in Unspecified specimen by Immunofluorescence</t>
  </si>
  <si>
    <t>31966-5</t>
  </si>
  <si>
    <t>Rubella virus Ag [Presence] in Unspecified specimen</t>
  </si>
  <si>
    <t>Rubella virus Ag|PrThr|XXX|IA-IF-Null*_BLANKROW</t>
  </si>
  <si>
    <t>Saccharomonospora viridis Ab|ACncTitr|Intravascular-any|IA-IF-Null*</t>
  </si>
  <si>
    <t>29333-2</t>
  </si>
  <si>
    <t>Saccharomonospora viridis Ab</t>
  </si>
  <si>
    <t>Deprecated Saccharomonospora viridis Ab [Presence] in Serum</t>
  </si>
  <si>
    <t>5336-3</t>
  </si>
  <si>
    <t>Saccharomonospora viridis Ab [Units/volume] in Serum</t>
  </si>
  <si>
    <t>Saccharomonospora viridis Ab|ACncTitr|Intravascular-any|IA-IF-Null*_BLANKROW</t>
  </si>
  <si>
    <t>Saint Louis encephalitis virus Ab.IgG|ACncTitr|CSF|IA-IF-Null*</t>
  </si>
  <si>
    <t>13230-8</t>
  </si>
  <si>
    <t>Saint Louis encephalitis virus Ab.IgG</t>
  </si>
  <si>
    <t>Saint Louis encephalitis virus IgG Ab [Units/volume] in Cerebral spinal fluid</t>
  </si>
  <si>
    <t>21509-5</t>
  </si>
  <si>
    <t>Saint Louis encephalitis virus IgG Ab [Titer] in Cerebral spinal fluid by Immunofluorescence</t>
  </si>
  <si>
    <t>22511-0</t>
  </si>
  <si>
    <t>Saint Louis encephalitis virus IgG Ab [Titer] in Cerebral spinal fluid</t>
  </si>
  <si>
    <t>Saint Louis encephalitis virus Ab.IgG|ACncTitr|CSF|IA-IF-Null*_BLANKROW</t>
  </si>
  <si>
    <t>Saint Louis encephalitis virus Ab.IgG|ACncTitr|Intravascular-any|IA-IF-Null*</t>
  </si>
  <si>
    <t>10906-6</t>
  </si>
  <si>
    <t>Saint Louis encephalitis virus IgG Ab [Titer] in Serum by Immunofluorescence</t>
  </si>
  <si>
    <t>22512-8</t>
  </si>
  <si>
    <t>Saint Louis encephalitis virus IgG Ab [Titer] in Serum</t>
  </si>
  <si>
    <t>8016-8</t>
  </si>
  <si>
    <t>Saint Louis encephalitis virus IgG Ab [Units/volume] in Serum</t>
  </si>
  <si>
    <t>Saint Louis encephalitis virus Ab.IgG|ACncTitr|Intravascular-any|IA-IF-Null*_BLANKROW</t>
  </si>
  <si>
    <t>Saint Louis encephalitis virus Ab.IgG|PrThr|Intravascular-any|IA-IF-Null*</t>
  </si>
  <si>
    <t>43232-8</t>
  </si>
  <si>
    <t>Saint Louis encephalitis virus IgG Ab [Presence] in Serum</t>
  </si>
  <si>
    <t>52821-6</t>
  </si>
  <si>
    <t>Saint Louis encephalitis virus IgG Ab [Presence] in Serum by Immunoassay</t>
  </si>
  <si>
    <t>Saint Louis encephalitis virus Ab.IgG|PrThr|Intravascular-any|IA-IF-Null*_BLANKROW</t>
  </si>
  <si>
    <t>Saint Louis encephalitis virus Ab.IgM|ACncTitr|CSF|IA-IF-Null*</t>
  </si>
  <si>
    <t>13231-6</t>
  </si>
  <si>
    <t>Saint Louis encephalitis virus Ab.IgM</t>
  </si>
  <si>
    <t>Saint Louis encephalitis virus IgM Ab [Units/volume] in Cerebral spinal fluid</t>
  </si>
  <si>
    <t>21510-3</t>
  </si>
  <si>
    <t>Saint Louis encephalitis virus IgM Ab [Titer] in Cerebral spinal fluid by Immunofluorescence</t>
  </si>
  <si>
    <t>22513-6</t>
  </si>
  <si>
    <t>Saint Louis encephalitis virus IgM Ab [Titer] in Cerebral spinal fluid</t>
  </si>
  <si>
    <t>Saint Louis encephalitis virus Ab.IgM|ACncTitr|CSF|IA-IF-Null*_BLANKROW</t>
  </si>
  <si>
    <t>Saint Louis encephalitis virus Ab.IgM|ACncTitr|Intravascular-any|IA-IF-Null*</t>
  </si>
  <si>
    <t>10907-4</t>
  </si>
  <si>
    <t>Saint Louis encephalitis virus IgM Ab [Titer] in Serum by Immunofluorescence</t>
  </si>
  <si>
    <t>22514-4</t>
  </si>
  <si>
    <t>Saint Louis encephalitis virus IgM Ab [Titer] in Serum</t>
  </si>
  <si>
    <t>8017-6</t>
  </si>
  <si>
    <t>Saint Louis encephalitis virus IgM Ab [Units/volume] in Serum</t>
  </si>
  <si>
    <t>Saint Louis encephalitis virus Ab.IgM|ACncTitr|Intravascular-any|IA-IF-Null*_BLANKROW</t>
  </si>
  <si>
    <t>Saint Louis encephalitis virus Ab.IgM|PrThr|BodyFluid|IA-IF-Null*</t>
  </si>
  <si>
    <t>48507-8</t>
  </si>
  <si>
    <t>Saint Louis encephalitis virus IgM Ab [Presence] in Body fluid by Immunoassay</t>
  </si>
  <si>
    <t>49144-9</t>
  </si>
  <si>
    <t>Saint Louis encephalitis virus IgM Ab [Presence] in Body fluid</t>
  </si>
  <si>
    <t>62434-6</t>
  </si>
  <si>
    <t>Saint Louis encephalitis virus IgM Ab [Presence] in Body fluid by Immunofluorescence</t>
  </si>
  <si>
    <t>Saint Louis encephalitis virus Ab.IgM|PrThr|BodyFluid|IA-IF-Null*_BLANKROW</t>
  </si>
  <si>
    <t>Saint Louis encephalitis virus Ab.IgM|PrThr|CSF|IA-IF-Null*</t>
  </si>
  <si>
    <t>42006-7</t>
  </si>
  <si>
    <t>Saint Louis encephalitis virus IgM Ab [Presence] in Cerebral spinal fluid by Immunoassay</t>
  </si>
  <si>
    <t>42966-2</t>
  </si>
  <si>
    <t>Saint Louis encephalitis virus IgM Ab [Presence] in Cerebral spinal fluid</t>
  </si>
  <si>
    <t>Saint Louis encephalitis virus Ab.IgM|PrThr|CSF|IA-IF-Null*_BLANKROW</t>
  </si>
  <si>
    <t>Saint Louis encephalitis virus Ab.IgM|PrThr|Intravascular-any|IA-IF-Null*</t>
  </si>
  <si>
    <t>42005-9</t>
  </si>
  <si>
    <t>Saint Louis encephalitis virus IgM Ab [Presence] in Serum by Immunoassay</t>
  </si>
  <si>
    <t>42965-4</t>
  </si>
  <si>
    <t>Saint Louis encephalitis virus IgM Ab [Presence] in Serum</t>
  </si>
  <si>
    <t>Saint Louis encephalitis virus Ab.IgM|PrThr|Intravascular-any|IA-IF-Null*_BLANKROW</t>
  </si>
  <si>
    <t>Saint Louis encephalitis virus Ab|ACncTitr|CSF|IA-IF-Null*</t>
  </si>
  <si>
    <t>17558-8</t>
  </si>
  <si>
    <t>Saint Louis encephalitis virus Ab</t>
  </si>
  <si>
    <t>Saint Louis encephalitis virus Ab [Units/volume] in Cerebral spinal fluid</t>
  </si>
  <si>
    <t>22509-4</t>
  </si>
  <si>
    <t>Saint Louis encephalitis virus Ab [Titer] in Cerebral spinal fluid</t>
  </si>
  <si>
    <t>9577-8</t>
  </si>
  <si>
    <t>Saint Louis encephalitis virus Ab [Titer] in Cerebral spinal fluid by Immunofluorescence</t>
  </si>
  <si>
    <t>Saint Louis encephalitis virus Ab|ACncTitr|CSF|IA-IF-Null*_BLANKROW</t>
  </si>
  <si>
    <t>Saint Louis encephalitis virus Ab|ACncTitr|Intravascular-any|Comp fix</t>
  </si>
  <si>
    <t>40502-7</t>
  </si>
  <si>
    <t>Saint Louis encephalitis virus Ab [Titer] in Serum by Complement fixation</t>
  </si>
  <si>
    <t>8022-6</t>
  </si>
  <si>
    <t>Saint Louis encephalitis virus Ab [Units/volume] in Serum by Complement fixation</t>
  </si>
  <si>
    <t>Saint Louis encephalitis virus Ab|ACncTitr|Intravascular-any|Comp fix_BLANKROW</t>
  </si>
  <si>
    <t>Saint Louis encephalitis virus Ab|ACncTitr|Intravascular-any|IA-IF-Null*</t>
  </si>
  <si>
    <t>22508-6</t>
  </si>
  <si>
    <t>Deprecated Saint Louis encephalitis virus Ab [Presence] in Serum</t>
  </si>
  <si>
    <t>22510-2</t>
  </si>
  <si>
    <t>Saint Louis encephalitis virus Ab [Titer] in Serum</t>
  </si>
  <si>
    <t>5365-2</t>
  </si>
  <si>
    <t>Saint Louis encephalitis virus Ab [Units/volume] in Serum</t>
  </si>
  <si>
    <t>9578-6</t>
  </si>
  <si>
    <t>Saint Louis encephalitis virus Ab [Titer] in Serum by Immunofluorescence</t>
  </si>
  <si>
    <t>Saint Louis encephalitis virus Ab|ACncTitr|Intravascular-any|IA-IF-Null*_BLANKROW</t>
  </si>
  <si>
    <t>Saint Louis encephalitis virus Ab|ACncTitr|XXX|IA-IF-Null*</t>
  </si>
  <si>
    <t>29822-4</t>
  </si>
  <si>
    <t>Saint Louis encephalitis virus Ab [Titer] in Unspecified specimen</t>
  </si>
  <si>
    <t>31617-4</t>
  </si>
  <si>
    <t>Saint Louis encephalitis virus Ab [Units/volume] in Unspecified specimen</t>
  </si>
  <si>
    <t>Saint Louis encephalitis virus Ab|ACncTitr|XXX|IA-IF-Null*_BLANKROW</t>
  </si>
  <si>
    <t>Saint Louis encephalitis virus Ab|PrThr|CSF|IA-IF-Null*</t>
  </si>
  <si>
    <t>22507-8</t>
  </si>
  <si>
    <t>Saint Louis encephalitis virus Ab [Presence] in Cerebral spinal fluid</t>
  </si>
  <si>
    <t>8021-8</t>
  </si>
  <si>
    <t>Saint Louis encephalitis virus Ab [Presence] in Cerebral spinal fluid by Immunoassay</t>
  </si>
  <si>
    <t>Saint Louis encephalitis virus Ab|PrThr|CSF|IA-IF-Null*_BLANKROW</t>
  </si>
  <si>
    <t>Saint Louis encephalitis virus Ab|PrThr|Intravascular-any|IA-IF-Null*</t>
  </si>
  <si>
    <t>20806-6</t>
  </si>
  <si>
    <t>Saint Louis encephalitis virus Ab [Presence] in Serum</t>
  </si>
  <si>
    <t>8023-4</t>
  </si>
  <si>
    <t>Saint Louis encephalitis virus Ab [Presence] in Serum by Immunoassay</t>
  </si>
  <si>
    <t>8024-2</t>
  </si>
  <si>
    <t>Saint Louis encephalitis virus Ab [Presence] in Serum by Immunofluorescence</t>
  </si>
  <si>
    <t>Saint Louis encephalitis virus Ab|PrThr|Intravascular-any|IA-IF-Null*_BLANKROW</t>
  </si>
  <si>
    <t>Saint Louis encephalitis virus RNA|PrThr|Intravascular-any|Molecular genetics</t>
  </si>
  <si>
    <t>34458-0</t>
  </si>
  <si>
    <t>Saint Louis encephalitis virus RNA</t>
  </si>
  <si>
    <t>Saint Louis encephalitis virus RNA [Presence] in Blood by NAA with probe detection</t>
  </si>
  <si>
    <t>8025-9</t>
  </si>
  <si>
    <t>Saint Louis encephalitis virus RNA [Presence] in Serum by NAA with probe detection</t>
  </si>
  <si>
    <t>Saint Louis encephalitis virus RNA|PrThr|Intravascular-any|Molecular genetics_BLANKROW</t>
  </si>
  <si>
    <t>Salmonella enteritidis Ab.IgG|PrThr|Eggylk|IA-IF-Null*</t>
  </si>
  <si>
    <t>23423-7</t>
  </si>
  <si>
    <t>Salmonella enteritidis Ab.IgG</t>
  </si>
  <si>
    <t>Salmonella enteritidis IgG Ab [Presence] in Egg yolk by Immunoassay</t>
  </si>
  <si>
    <t>23425-2</t>
  </si>
  <si>
    <t>Salmonella enteritidis IgG Ab [Presence] in Egg yolk</t>
  </si>
  <si>
    <t>Salmonella enteritidis Ab.IgG|PrThr|Eggylk|IA-IF-Null*_BLANKROW</t>
  </si>
  <si>
    <t>Salmonella enteritidis Ab.IgG|PrThr|Intravascular-any|IA-IF-Null*</t>
  </si>
  <si>
    <t>23422-9</t>
  </si>
  <si>
    <t>Salmonella enteritidis IgG Ab [Presence] in Serum</t>
  </si>
  <si>
    <t>23424-5</t>
  </si>
  <si>
    <t>Salmonella enteritidis IgG Ab [Presence] in Serum by Immunoassay</t>
  </si>
  <si>
    <t>Salmonella enteritidis Ab.IgG|PrThr|Intravascular-any|IA-IF-Null*_BLANKROW</t>
  </si>
  <si>
    <t>Salmonella gallinarum Ab|PrThr|Intravascular-any|Aggl</t>
  </si>
  <si>
    <t>23426-0</t>
  </si>
  <si>
    <t>Salmonella gallinarum Ab</t>
  </si>
  <si>
    <t>Salmonella gallinarum Ab [Presence] in Blood by Agglutination</t>
  </si>
  <si>
    <t>23429-4</t>
  </si>
  <si>
    <t>Salmonella gallinarum Ab [Presence] in Serum by Agglutination</t>
  </si>
  <si>
    <t>Salmonella gallinarum Ab|PrThr|Intravascular-any|Aggl_BLANKROW</t>
  </si>
  <si>
    <t>Salmonella gallinarum Ab|PrThr|Intravascular-any|IA-IF-Null*</t>
  </si>
  <si>
    <t>23427-8</t>
  </si>
  <si>
    <t>Salmonella gallinarum Ab [Presence] in Serum</t>
  </si>
  <si>
    <t>23428-6</t>
  </si>
  <si>
    <t>Salmonella gallinarum Ab [Presence] in Serum by Immunoassay</t>
  </si>
  <si>
    <t>41127-2</t>
  </si>
  <si>
    <t>Salmonella gallinarum Ab [Presence] in Blood</t>
  </si>
  <si>
    <t>Salmonella gallinarum Ab|PrThr|Intravascular-any|IA-IF-Null*_BLANKROW</t>
  </si>
  <si>
    <t>Salmonella paratyphi A H Ab|ACncTitr|Intravascular-any|IA-IF-Null*</t>
  </si>
  <si>
    <t>21512-9</t>
  </si>
  <si>
    <t>Salmonella paratyphi A H Ab</t>
  </si>
  <si>
    <t>Salmonella paratyphi A H Ab [Titer] in Serum by Immunofluorescence</t>
  </si>
  <si>
    <t>22518-5</t>
  </si>
  <si>
    <t>Salmonella paratyphi A H Ab [Titer] in Serum</t>
  </si>
  <si>
    <t>Salmonella paratyphi A H Ab|ACncTitr|Intravascular-any|IA-IF-Null*_BLANKROW</t>
  </si>
  <si>
    <t>Salmonella paratyphi B H Ab|ACncTitr|Intravascular-any|IA-IF-Null*</t>
  </si>
  <si>
    <t>21514-5</t>
  </si>
  <si>
    <t>Salmonella paratyphi B H Ab</t>
  </si>
  <si>
    <t>Salmonella paratyphi B H Ab [Titer] in Serum by Immunofluorescence</t>
  </si>
  <si>
    <t>22522-7</t>
  </si>
  <si>
    <t>Salmonella paratyphi B H Ab [Titer] in Serum</t>
  </si>
  <si>
    <t>31618-2</t>
  </si>
  <si>
    <t>Salmonella paratyphi B H Ab [Units/volume] in Serum</t>
  </si>
  <si>
    <t>Salmonella paratyphi B H Ab|ACncTitr|Intravascular-any|IA-IF-Null*_BLANKROW</t>
  </si>
  <si>
    <t>Salmonella paratyphi B O Ab|ACncTitr|Intravascular-any|IA-IF-Null*</t>
  </si>
  <si>
    <t>31619-0</t>
  </si>
  <si>
    <t>Salmonella paratyphi B O Ab</t>
  </si>
  <si>
    <t>Salmonella paratyphi B O Ab [Units/volume] in Serum</t>
  </si>
  <si>
    <t>42964-7</t>
  </si>
  <si>
    <t>Salmonella paratyphi B O Ab [Titer] in Serum</t>
  </si>
  <si>
    <t>Salmonella paratyphi B O Ab|ACncTitr|Intravascular-any|IA-IF-Null*_BLANKROW</t>
  </si>
  <si>
    <t>Salmonella pullorum Ab|ACncTitr|Intravascular-any|IA-IF-Null*</t>
  </si>
  <si>
    <t>31620-8</t>
  </si>
  <si>
    <t>Salmonella pullorum Ab</t>
  </si>
  <si>
    <t>Salmonella pullorum Ab [Units/volume] in Serum</t>
  </si>
  <si>
    <t>42961-3</t>
  </si>
  <si>
    <t>Salmonella pullorum Ab [Titer] in Serum</t>
  </si>
  <si>
    <t>Salmonella pullorum Ab|ACncTitr|Intravascular-any|IA-IF-Null*_BLANKROW</t>
  </si>
  <si>
    <t>Salmonella pullorum Ab|PrThr|Intravascular-any|IA-IF-Null*</t>
  </si>
  <si>
    <t>22526-8</t>
  </si>
  <si>
    <t>Salmonella pullorum Ab [Presence] in Serum</t>
  </si>
  <si>
    <t>23434-4</t>
  </si>
  <si>
    <t>Salmonella pullorum Ab [Presence] in Serum by Immunoassay</t>
  </si>
  <si>
    <t>Salmonella pullorum Ab|PrThr|Intravascular-any|IA-IF-Null*_BLANKROW</t>
  </si>
  <si>
    <t>Salmonella sp Ab|ACncTitr|Intravascular-any|IA-IF-Null*</t>
  </si>
  <si>
    <t>11603-8</t>
  </si>
  <si>
    <t>Salmonella sp Ab</t>
  </si>
  <si>
    <t>Salmonella sp Ab [Units/volume] in Serum</t>
  </si>
  <si>
    <t>22527-6</t>
  </si>
  <si>
    <t>Salmonella sp Ab [Titer] in Serum</t>
  </si>
  <si>
    <t>Salmonella sp Ab|ACncTitr|Intravascular-any|IA-IF-Null*_BLANKROW</t>
  </si>
  <si>
    <t>Salmonella sp identified|Prid|XXX|Cult</t>
  </si>
  <si>
    <t>17563-8</t>
  </si>
  <si>
    <t>Salmonella sp identified</t>
  </si>
  <si>
    <t>Salmonella sp identified in Unspecified specimen by Organism specific culture</t>
  </si>
  <si>
    <t>20954-4</t>
  </si>
  <si>
    <t>Deprecated Salmonella sp identified in Unspecified specimen by Organism specific culture</t>
  </si>
  <si>
    <t>Salmonella sp identified|Prid|XXX|Cult_BLANKROW</t>
  </si>
  <si>
    <t>Salmonella typhi H D Ab|ACncTitr|Intravascular-any|IA-IF-Null*</t>
  </si>
  <si>
    <t>14227-3</t>
  </si>
  <si>
    <t>Salmonella typhi H D Ab</t>
  </si>
  <si>
    <t>Salmonella typhi H D Ab [Titer] in Serum</t>
  </si>
  <si>
    <t>31621-6</t>
  </si>
  <si>
    <t>Salmonella typhi H D Ab [Units/volume] in Serum</t>
  </si>
  <si>
    <t>Salmonella typhi H D Ab|ACncTitr|Intravascular-any|IA-IF-Null*_BLANKROW</t>
  </si>
  <si>
    <t>Salmonella typhi O D Ab|ACncTitr|Intravascular-any|IA-IF-Null*</t>
  </si>
  <si>
    <t>31622-4</t>
  </si>
  <si>
    <t>Salmonella typhi O D Ab</t>
  </si>
  <si>
    <t>Salmonella typhi O D Ab [Units/volume] in Serum</t>
  </si>
  <si>
    <t>41126-4</t>
  </si>
  <si>
    <t>Deprecated Salmonella typhi O D Ab [Presence] in Serum</t>
  </si>
  <si>
    <t>46204-4</t>
  </si>
  <si>
    <t>Salmonella typhi O D Ab [Titer] in Serum</t>
  </si>
  <si>
    <t>Salmonella typhi O D Ab|ACncTitr|Intravascular-any|IA-IF-Null*_BLANKROW</t>
  </si>
  <si>
    <t>Salmonella typhimurium Ab|ACncTitr|Intravascular-any|IA-IF-Null*</t>
  </si>
  <si>
    <t>31623-2</t>
  </si>
  <si>
    <t>Salmonella typhimurium Ab</t>
  </si>
  <si>
    <t>Salmonella typhimurium Ab [Units/volume] in Serum</t>
  </si>
  <si>
    <t>42958-9</t>
  </si>
  <si>
    <t>Salmonella typhimurium Ab [Titer] in Serum</t>
  </si>
  <si>
    <t>Salmonella typhimurium Ab|ACncTitr|Intravascular-any|IA-IF-Null*_BLANKROW</t>
  </si>
  <si>
    <t>Sarcocystis neurona Ab|PrThr|Intravascular-any|IA-IF-Null*</t>
  </si>
  <si>
    <t>22532-6</t>
  </si>
  <si>
    <t>Sarcocystis neurona Ab</t>
  </si>
  <si>
    <t>Sarcocystis neurona Ab [Presence] in Blood</t>
  </si>
  <si>
    <t>22534-2</t>
  </si>
  <si>
    <t>Sarcocystis neurona Ab [Presence] in Serum</t>
  </si>
  <si>
    <t>39022-9</t>
  </si>
  <si>
    <t>Sarcocystis neurona Ab [Presence] in Serum by Immunofluorescence</t>
  </si>
  <si>
    <t>Sarcocystis neurona Ab|PrThr|Intravascular-any|IA-IF-Null*_BLANKROW</t>
  </si>
  <si>
    <t>Sarcocystis neurona Ab|PrThr|Intravascular-any|IB*</t>
  </si>
  <si>
    <t>20957-7</t>
  </si>
  <si>
    <t>Sarcocystis neurona Ab [Presence] in Serum by Immunoblot</t>
  </si>
  <si>
    <t>20958-5</t>
  </si>
  <si>
    <t>Sarcocystis neurona Ab [Presence] in Blood by Immunoblot</t>
  </si>
  <si>
    <t>Sarcocystis neurona Ab|PrThr|Intravascular-any|IB*_BLANKROW</t>
  </si>
  <si>
    <t>SARS coronavirus Ab.IgG|PrThr|Intravascular-any|IA-IF-Null*</t>
  </si>
  <si>
    <t>41460-7</t>
  </si>
  <si>
    <t>SARS coronavirus Ab.IgG</t>
  </si>
  <si>
    <t>SARS coronavirus IgG Ab [Presence] in Serum by Immunoassay</t>
  </si>
  <si>
    <t>42957-1</t>
  </si>
  <si>
    <t>SARS coronavirus IgG Ab [Presence] in Serum</t>
  </si>
  <si>
    <t>SARS coronavirus Ab.IgG|PrThr|Intravascular-any|IA-IF-Null*_BLANKROW</t>
  </si>
  <si>
    <t>SARS coronavirus Ab.IgM|PrThr|Intravascular-any|IA-IF-Null*</t>
  </si>
  <si>
    <t>41991-1</t>
  </si>
  <si>
    <t>SARS coronavirus Ab.IgM</t>
  </si>
  <si>
    <t>SARS coronavirus IgM Ab [Presence] in Serum by Immunoassay</t>
  </si>
  <si>
    <t>42956-3</t>
  </si>
  <si>
    <t>SARS coronavirus IgM Ab [Presence] in Serum</t>
  </si>
  <si>
    <t>SARS coronavirus Ab.IgM|PrThr|Intravascular-any|IA-IF-Null*_BLANKROW</t>
  </si>
  <si>
    <t>SARS coronavirus Urbani Ab|ACncTitr|Intravascular-any|IA-IF-Null*</t>
  </si>
  <si>
    <t>33969-7</t>
  </si>
  <si>
    <t>SARS coronavirus Urbani Ab</t>
  </si>
  <si>
    <t>SARS coronavirus Urbani Ab [Units/volume] in Serum by Immunoassay</t>
  </si>
  <si>
    <t>33971-3</t>
  </si>
  <si>
    <t>SARS coronavirus Urbani Ab [Titer] in Serum by Immunofluorescence</t>
  </si>
  <si>
    <t>33973-9</t>
  </si>
  <si>
    <t>SARS coronavirus Urbani Ab [Units/volume] in Serum</t>
  </si>
  <si>
    <t>33974-7</t>
  </si>
  <si>
    <t>SARS coronavirus Urbani Ab [Titer] in Serum</t>
  </si>
  <si>
    <t>SARS coronavirus Urbani Ab|ACncTitr|Intravascular-any|IA-IF-Null*_BLANKROW</t>
  </si>
  <si>
    <t>SARS coronavirus Urbani Ab|PrThr|Intravascular-any|IA-IF-Null*</t>
  </si>
  <si>
    <t>33968-9</t>
  </si>
  <si>
    <t>SARS coronavirus Urbani Ab [Presence] in Serum by Immunoassay</t>
  </si>
  <si>
    <t>33970-5</t>
  </si>
  <si>
    <t>SARS coronavirus Urbani Ab [Presence] in Serum by Immunofluorescence</t>
  </si>
  <si>
    <t>33972-1</t>
  </si>
  <si>
    <t>SARS coronavirus Urbani Ab [Presence] in Serum</t>
  </si>
  <si>
    <t>SARS coronavirus Urbani Ab|PrThr|Intravascular-any|IA-IF-Null*_BLANKROW</t>
  </si>
  <si>
    <t>Satratoxin Ab.IgM|ACncTitr|Intravascular-any|IA-IF-Null*</t>
  </si>
  <si>
    <t>49592-9</t>
  </si>
  <si>
    <t>Satratoxin Ab.IgM</t>
  </si>
  <si>
    <t>Satratoxin IgM Ab [Units/volume] in Serum by Immunoassay</t>
  </si>
  <si>
    <t>51470-3</t>
  </si>
  <si>
    <t>Satratoxin IgM Ab [Units/volume] in Serum</t>
  </si>
  <si>
    <t>Satratoxin Ab.IgM|ACncTitr|Intravascular-any|IA-IF-Null*_BLANKROW</t>
  </si>
  <si>
    <t>Schistosoma japonicum Ab|ACncTitr|Intravascular-any|IA-IF-Null*</t>
  </si>
  <si>
    <t>22535-9</t>
  </si>
  <si>
    <t>Schistosoma japonicum Ab</t>
  </si>
  <si>
    <t>Schistosoma japonicum Ab [Titer] in Serum</t>
  </si>
  <si>
    <t>8018-4</t>
  </si>
  <si>
    <t>Schistosoma japonicum Ab [Units/volume] in Serum</t>
  </si>
  <si>
    <t>Schistosoma japonicum Ab|ACncTitr|Intravascular-any|IA-IF-Null*_BLANKROW</t>
  </si>
  <si>
    <t>Schistosoma mansoni Ab|PrThr|Intravascular-any|IA-IF-Null*</t>
  </si>
  <si>
    <t>22536-7</t>
  </si>
  <si>
    <t>Schistosoma mansoni Ab</t>
  </si>
  <si>
    <t>Schistosoma mansoni Ab [Presence] in Serum</t>
  </si>
  <si>
    <t>6627-4</t>
  </si>
  <si>
    <t>Schistosoma mansoni Ab [Presence] in Serum by Immunoassay</t>
  </si>
  <si>
    <t>Schistosoma mansoni Ab|PrThr|Intravascular-any|IA-IF-Null*_BLANKROW</t>
  </si>
  <si>
    <t>Schistosoma sp Ab.IgG|ACncTitr|CSF|IA-IF-Null*</t>
  </si>
  <si>
    <t>27260-9</t>
  </si>
  <si>
    <t>Schistosoma sp Ab.IgG</t>
  </si>
  <si>
    <t>Schistosoma sp IgG Ab [Units/volume] in Cerebral spinal fluid by Immunoassay</t>
  </si>
  <si>
    <t>31624-0</t>
  </si>
  <si>
    <t>Schistosoma sp IgG Ab [Units/volume] in Cerebral spinal fluid</t>
  </si>
  <si>
    <t>Schistosoma sp Ab.IgG|ACncTitr|CSF|IA-IF-Null*_BLANKROW</t>
  </si>
  <si>
    <t>Schistosoma sp Ab.IgG|ACncTitr|Intravascular-any|IA-IF-Null*</t>
  </si>
  <si>
    <t>13277-9</t>
  </si>
  <si>
    <t>Schistosoma sp IgG Ab [Units/volume] in Serum</t>
  </si>
  <si>
    <t>25594-3</t>
  </si>
  <si>
    <t>Deprecated Schistosoma sp IgG Ab [Units/volume] in Serum</t>
  </si>
  <si>
    <t>25757-6</t>
  </si>
  <si>
    <t>Schistosoma sp IgG Ab [Units/volume] in Serum by Immunoassay</t>
  </si>
  <si>
    <t>Schistosoma sp Ab.IgG|ACncTitr|Intravascular-any|IA-IF-Null*_BLANKROW</t>
  </si>
  <si>
    <t>Schistosoma sp Ab|ACncTitr|Intravascular-any|IA-IF-Null*</t>
  </si>
  <si>
    <t>25422-7</t>
  </si>
  <si>
    <t>Schistosoma sp Ab</t>
  </si>
  <si>
    <t>Schistosoma sp Ab [Titer] in Serum by Immunofluorescence</t>
  </si>
  <si>
    <t>34594-2</t>
  </si>
  <si>
    <t>Schistosoma sp Ab [Titer] in Serum</t>
  </si>
  <si>
    <t>5347-0</t>
  </si>
  <si>
    <t>Schistosoma sp Ab [Units/volume] in Serum</t>
  </si>
  <si>
    <t>Schistosoma sp Ab|ACncTitr|Intravascular-any|IA-IF-Null*_BLANKROW</t>
  </si>
  <si>
    <t>Schistosoma sp Ab|PrThr|Intravascular-any|IA-IF-Null*</t>
  </si>
  <si>
    <t>6628-2</t>
  </si>
  <si>
    <t>Schistosoma sp Ab [Presence] in Serum by Immunofluorescence</t>
  </si>
  <si>
    <t>6629-0</t>
  </si>
  <si>
    <t>Schistosoma sp Ab [Presence] in Serum by Immunoassay</t>
  </si>
  <si>
    <t>8020-0</t>
  </si>
  <si>
    <t>Schistosoma sp Ab [Presence] in Serum</t>
  </si>
  <si>
    <t>Schistosoma sp Ab|PrThr|Intravascular-any|IA-IF-Null*_BLANKROW</t>
  </si>
  <si>
    <t>Shigella boydii Ab|ACncTitr|Intravascular-any|IA-IF-Null*</t>
  </si>
  <si>
    <t>11602-0</t>
  </si>
  <si>
    <t>Shigella boydii Ab</t>
  </si>
  <si>
    <t>Shigella boydii Ab [Units/volume] in Serum</t>
  </si>
  <si>
    <t>22537-5</t>
  </si>
  <si>
    <t>Shigella boydii Ab [Titer] in Serum</t>
  </si>
  <si>
    <t>Shigella boydii Ab|ACncTitr|Intravascular-any|IA-IF-Null*_BLANKROW</t>
  </si>
  <si>
    <t>Shigella dysenteriae Ab|ACncTitr|Intravascular-any|IA-IF-Null*</t>
  </si>
  <si>
    <t>11596-4</t>
  </si>
  <si>
    <t>Shigella dysenteriae Ab</t>
  </si>
  <si>
    <t>Shigella dysenteriae Ab [Units/volume] in Serum</t>
  </si>
  <si>
    <t>22538-3</t>
  </si>
  <si>
    <t>Shigella dysenteriae Ab [Titer] in Serum</t>
  </si>
  <si>
    <t>Shigella dysenteriae Ab|ACncTitr|Intravascular-any|IA-IF-Null*_BLANKROW</t>
  </si>
  <si>
    <t>Shigella flexneri Ab|ACncTitr|Intravascular-any|IA-IF-Null*</t>
  </si>
  <si>
    <t>11600-4</t>
  </si>
  <si>
    <t>Shigella flexneri Ab</t>
  </si>
  <si>
    <t>Shigella flexneri Ab [Units/volume] in Serum</t>
  </si>
  <si>
    <t>22539-1</t>
  </si>
  <si>
    <t>Shigella flexneri Ab [Titer] in Serum</t>
  </si>
  <si>
    <t>Shigella flexneri Ab|ACncTitr|Intravascular-any|IA-IF-Null*_BLANKROW</t>
  </si>
  <si>
    <t>Shigella sonnei Ab|ACncTitr|Intravascular-any|IA-IF-Null*</t>
  </si>
  <si>
    <t>11611-1</t>
  </si>
  <si>
    <t>Shigella sonnei Ab</t>
  </si>
  <si>
    <t>Shigella sonnei Ab [Units/volume] in Serum</t>
  </si>
  <si>
    <t>22540-9</t>
  </si>
  <si>
    <t>Shigella sonnei Ab [Titer] in Serum</t>
  </si>
  <si>
    <t>Shigella sonnei Ab|ACncTitr|Intravascular-any|IA-IF-Null*_BLANKROW</t>
  </si>
  <si>
    <t>Snowshoe hare virus Ab.IgG|PrThr|Intravascular-any|IA-IF-Null*</t>
  </si>
  <si>
    <t>57853-4</t>
  </si>
  <si>
    <t>Snowshoe hare virus Ab.IgG</t>
  </si>
  <si>
    <t>Snowshoe hare virus IgG Ab [Presence] in Serum by Immunoassay</t>
  </si>
  <si>
    <t>74829-3</t>
  </si>
  <si>
    <t>Snowshoe hare virus IgG Ab [Presence] in Serum by Immunofluorescence</t>
  </si>
  <si>
    <t>Snowshoe hare virus Ab.IgG|PrThr|Intravascular-any|IA-IF-Null*_BLANKROW</t>
  </si>
  <si>
    <t>Snowshoe hare virus Ab.IgM|PrThr|Intravascular-any|IA-IF-Null*</t>
  </si>
  <si>
    <t>55379-2</t>
  </si>
  <si>
    <t>Snowshoe hare virus Ab.IgM</t>
  </si>
  <si>
    <t>Snowshoe hare virus IgM Ab [Presence] in Serum by Immunoassay</t>
  </si>
  <si>
    <t>74846-7</t>
  </si>
  <si>
    <t>Snowshoe hare virus IgM Ab [Presence] in Serum by Immunofluorescence</t>
  </si>
  <si>
    <t>Snowshoe hare virus Ab.IgM|PrThr|Intravascular-any|IA-IF-Null*_BLANKROW</t>
  </si>
  <si>
    <t>Snowshoe hare virus Ab|ACncTitr|Intravascular-any|IA-IF-Null*</t>
  </si>
  <si>
    <t>40510-0</t>
  </si>
  <si>
    <t>Snowshoe hare virus Ab</t>
  </si>
  <si>
    <t>Snowshoe hare virus Ab [Titer] in Serum by Immunofluorescence</t>
  </si>
  <si>
    <t>42952-2</t>
  </si>
  <si>
    <t>Snowshoe hare virus Ab [Titer] in Serum</t>
  </si>
  <si>
    <t>Snowshoe hare virus Ab|ACncTitr|Intravascular-any|IA-IF-Null*_BLANKROW</t>
  </si>
  <si>
    <t>Sporothrix schenckii Ab|ACncTitr|CSF|IA-IF-Null*</t>
  </si>
  <si>
    <t>27859-8</t>
  </si>
  <si>
    <t>Sporothrix schenckii Ab</t>
  </si>
  <si>
    <t>Sporothrix schenckii Ab [Titer] in Cerebral spinal fluid</t>
  </si>
  <si>
    <t>31633-1</t>
  </si>
  <si>
    <t>Sporothrix schenckii Ab [Units/volume] in Cerebral spinal fluid</t>
  </si>
  <si>
    <t>38346-3</t>
  </si>
  <si>
    <t>Deprecated Sporothrix schenckii Ab [Titer] in Cerebral spinal fluid</t>
  </si>
  <si>
    <t>Sporothrix schenckii Ab|ACncTitr|CSF|IA-IF-Null*_BLANKROW</t>
  </si>
  <si>
    <t>Sporothrix schenckii Ab|ACncTitr|Intravascular-any|IA-IF-Null*</t>
  </si>
  <si>
    <t>27937-2</t>
  </si>
  <si>
    <t>Sporothrix schenckii Ab [Titer] in Serum</t>
  </si>
  <si>
    <t>5364-5</t>
  </si>
  <si>
    <t>Sporothrix schenckii Ab [Units/volume] in Serum</t>
  </si>
  <si>
    <t>Sporothrix schenckii Ab|ACncTitr|Intravascular-any|IA-IF-Null*_BLANKROW</t>
  </si>
  <si>
    <t>Staphylococcus aureus.methicillin resistant isolate|PrThr|Resp-Upper|Cult</t>
  </si>
  <si>
    <t>52969-3</t>
  </si>
  <si>
    <t>Staphylococcus aureus.methicillin resistant isolate</t>
  </si>
  <si>
    <t>Methicillin resistant Staphylococcus aureus [Presence] in Nose by Organism specific culture</t>
  </si>
  <si>
    <t>76081-9</t>
  </si>
  <si>
    <t>Pharynx</t>
  </si>
  <si>
    <t>Methicillin resistant Staphylococcus aureus [Presence] in Pharynx by Organism specific culture</t>
  </si>
  <si>
    <t>Staphylococcus aureus.methicillin resistant isolate|PrThr|Resp-Upper|Cult_BLANKROW</t>
  </si>
  <si>
    <t>Staphylolysin Ab|ACncTitr|Intravascular-any|IA-IF-Null*</t>
  </si>
  <si>
    <t>48418-8</t>
  </si>
  <si>
    <t>Staphylolysin Ab</t>
  </si>
  <si>
    <t>Staphylolysin Ab [Titer] in Serum</t>
  </si>
  <si>
    <t>5366-0</t>
  </si>
  <si>
    <t>Staphylolysin Ab [Units/volume] in Serum</t>
  </si>
  <si>
    <t>Staphylolysin Ab|ACncTitr|Intravascular-any|IA-IF-Null*_BLANKROW</t>
  </si>
  <si>
    <t>Streptococcus agalactiae Ag|PrThr|Resp-Upper|IA-IF-Null*</t>
  </si>
  <si>
    <t>31967-3</t>
  </si>
  <si>
    <t>Streptococcus agalactiae Ag</t>
  </si>
  <si>
    <t>Streptococcus agalactiae Ag [Presence] in Throat</t>
  </si>
  <si>
    <t>6551-6</t>
  </si>
  <si>
    <t>Streptococcus agalactiae Ag [Presence] in Throat by Immunofluorescence</t>
  </si>
  <si>
    <t>Streptococcus agalactiae Ag|PrThr|Resp-Upper|IA-IF-Null*_BLANKROW</t>
  </si>
  <si>
    <t>Streptococcus pneumoniae 1 Ab.IgG^1st specimen|MCnc|Intravascular-any|IA-IF-Null*</t>
  </si>
  <si>
    <t>27428-2</t>
  </si>
  <si>
    <t>Streptococcus pneumoniae 1 Ab.IgG^1st specimen</t>
  </si>
  <si>
    <t>Deprecated Streptococcus pneumoniae 1 IgG Ab [Mass/volume] in Serum by Immunoassay --1st specimen</t>
  </si>
  <si>
    <t>47481-7</t>
  </si>
  <si>
    <t>Deprecated Streptococcus pneumoniae 1 IgG Ab [Mass/volume] in Serum --1st specimen</t>
  </si>
  <si>
    <t>Streptococcus pneumoniae 1 Ab.IgG^1st specimen|MCnc|Intravascular-any|IA-IF-Null*_BLANKROW</t>
  </si>
  <si>
    <t>Streptococcus pneumoniae 1 Ab.IgG^2nd specimen|MCnc|Intravascular-any|IA-IF-Null*</t>
  </si>
  <si>
    <t>27431-6</t>
  </si>
  <si>
    <t>Streptococcus pneumoniae 1 Ab.IgG^2nd specimen</t>
  </si>
  <si>
    <t>Deprecated Streptococcus pneumoniae 1 IgG Ab [Mass/volume] in Serum by Immunoassay --2nd specimen</t>
  </si>
  <si>
    <t>47482-5</t>
  </si>
  <si>
    <t>Deprecated Streptococcus pneumoniae 1 IgG Ab [Mass/volume] in Serum --2nd specimen</t>
  </si>
  <si>
    <t>Streptococcus pneumoniae 1 Ab.IgG^2nd specimen|MCnc|Intravascular-any|IA-IF-Null*_BLANKROW</t>
  </si>
  <si>
    <t>Streptococcus pneumoniae 1 Ab.IgG|ACncTitr|Intravascular-any|IA-IF-Null*</t>
  </si>
  <si>
    <t>22541-7</t>
  </si>
  <si>
    <t>Streptococcus pneumoniae 1 Ab.IgG</t>
  </si>
  <si>
    <t>Deprecated Streptococcus pneumoniae 1 IgG Ab [Units/volume] in Serum</t>
  </si>
  <si>
    <t>9455-7</t>
  </si>
  <si>
    <t>Deprecated Streptococcus pneumoniae 1 IgG Ab [Units/volume] in Serum by Immunoassay</t>
  </si>
  <si>
    <t>Streptococcus pneumoniae 1 Ab.IgG|ACncTitr|Intravascular-any|IA-IF-Null*_BLANKROW</t>
  </si>
  <si>
    <t>Streptococcus pneumoniae 1 Ab.IgG|MCnc|Intravascular-any|IA-IF-Null*</t>
  </si>
  <si>
    <t>27092-6</t>
  </si>
  <si>
    <t>Deprecated Streptococcus pneumoniae 1 IgG Ab [Mass/volume] in Serum</t>
  </si>
  <si>
    <t>27227-8</t>
  </si>
  <si>
    <t>Deprecated Streptococcus pneumoniae 1 IgG Ab [Mass/volume] in Serum by Immunoassay</t>
  </si>
  <si>
    <t>Streptococcus pneumoniae 1 Ab.IgG|MCnc|Intravascular-any|IA-IF-Null*_BLANKROW</t>
  </si>
  <si>
    <t>Streptococcus pneumoniae 1 Ab^1st specimen|ACncTitr|Intravascular-any|</t>
  </si>
  <si>
    <t>13139-1</t>
  </si>
  <si>
    <t>Streptococcus pneumoniae 1 Ab^1st specimen</t>
  </si>
  <si>
    <t>Deprecated Streptococcus pneumoniae 1 Ab [Units/volume] in Serum --1st specimen</t>
  </si>
  <si>
    <t>17612-3</t>
  </si>
  <si>
    <t>Streptococcus pneumoniae 1 Ab^1st specimen|ACncTitr|Intravascular-any|_BLANKROW</t>
  </si>
  <si>
    <t>Streptococcus pneumoniae 1 Ab^2nd specimen|ACncTitr|Intravascular-any|</t>
  </si>
  <si>
    <t>13140-9</t>
  </si>
  <si>
    <t>Streptococcus pneumoniae 1 Ab^2nd specimen</t>
  </si>
  <si>
    <t>Deprecated Streptococcus pneumoniae 1 Ab [Units/volume] in Serum --2nd specimen</t>
  </si>
  <si>
    <t>17613-1</t>
  </si>
  <si>
    <t>Streptococcus pneumoniae 1 Ab^2nd specimen|ACncTitr|Intravascular-any|_BLANKROW</t>
  </si>
  <si>
    <t>Streptococcus pneumoniae 12 Ab.IgG^1st specimen|MCnc|Intravascular-any|IA-IF-Null*</t>
  </si>
  <si>
    <t>30488-1</t>
  </si>
  <si>
    <t>Streptococcus pneumoniae 12 Ab.IgG^1st specimen</t>
  </si>
  <si>
    <t>Deprecated Streptococcus pneumoniae 12 IgG Ab [Mass/volume] in Serum --1st specimen</t>
  </si>
  <si>
    <t>40904-5</t>
  </si>
  <si>
    <t>Deprecated Streptococcus pneumoniae 12 IgG Ab [Mass/volume] in Serum by Immunoassay --1st specimen</t>
  </si>
  <si>
    <t>Streptococcus pneumoniae 12 Ab.IgG^1st specimen|MCnc|Intravascular-any|IA-IF-Null*_BLANKROW</t>
  </si>
  <si>
    <t>Streptococcus pneumoniae 12 Ab.IgG^2nd specimen|MCnc|Intravascular-any|IA-IF-Null*</t>
  </si>
  <si>
    <t>30489-9</t>
  </si>
  <si>
    <t>Streptococcus pneumoniae 12 Ab.IgG^2nd specimen</t>
  </si>
  <si>
    <t>Deprecated Streptococcus pneumoniae 12 IgG Ab [Mass/volume] in Serum --2nd specimen</t>
  </si>
  <si>
    <t>40902-9</t>
  </si>
  <si>
    <t>Deprecated Streptococcus pneumoniae 12 IgG Ab [Mass/volume] in Serum by Immunoassay --2nd specimen</t>
  </si>
  <si>
    <t>Streptococcus pneumoniae 12 Ab.IgG^2nd specimen|MCnc|Intravascular-any|IA-IF-Null*_BLANKROW</t>
  </si>
  <si>
    <t>Streptococcus pneumoniae 12 Ab.IgG|ACncTitr|Intravascular-any|IA-IF-Null*</t>
  </si>
  <si>
    <t>22542-5</t>
  </si>
  <si>
    <t>Streptococcus pneumoniae 12 Ab.IgG</t>
  </si>
  <si>
    <t>Deprecated Streptococcus pneumoniae 12 IgG Ab [Units/volume] in Serum</t>
  </si>
  <si>
    <t>22762-9</t>
  </si>
  <si>
    <t>9456-5</t>
  </si>
  <si>
    <t>Deprecated Streptococcus pneumoniae 12 IgG Ab [Units/volume] in Serum by Immunoassay</t>
  </si>
  <si>
    <t>Streptococcus pneumoniae 12 Ab.IgG|ACncTitr|Intravascular-any|IA-IF-Null*_BLANKROW</t>
  </si>
  <si>
    <t>Streptococcus pneumoniae 12 Ab.IgG|MCnc|Intravascular-any|IA-IF-Null*</t>
  </si>
  <si>
    <t>27374-8</t>
  </si>
  <si>
    <t>Deprecated Streptococcus pneumoniae 12 IgG Ab [Mass/volume] in Serum</t>
  </si>
  <si>
    <t>40903-7</t>
  </si>
  <si>
    <t>Deprecated Streptococcus pneumoniae 12 IgG Ab [Mass/volume] in Serum by Immunoassay</t>
  </si>
  <si>
    <t>Streptococcus pneumoniae 12 Ab.IgG|MCnc|Intravascular-any|IA-IF-Null*_BLANKROW</t>
  </si>
  <si>
    <t>Streptococcus pneumoniae 12 Ab|ACncTitr|Intravascular-any|IA-IF-Null*</t>
  </si>
  <si>
    <t>13135-9</t>
  </si>
  <si>
    <t>Streptococcus pneumoniae 12 Ab</t>
  </si>
  <si>
    <t>Deprecated Streptococcus pneumoniae 12 Ab [Units/volume] in Serum</t>
  </si>
  <si>
    <t>13163-1</t>
  </si>
  <si>
    <t>Streptococcus pneumoniae 12 Ab|ACncTitr|Intravascular-any|IA-IF-Null*_BLANKROW</t>
  </si>
  <si>
    <t>Streptococcus pneumoniae 14 Ab.IgG^1st specimen|MCnc|Intravascular-any|IA-IF-Null*</t>
  </si>
  <si>
    <t>27407-6</t>
  </si>
  <si>
    <t>Streptococcus pneumoniae 14 Ab.IgG^1st specimen</t>
  </si>
  <si>
    <t>Deprecated Streptococcus pneumoniae 14 IgG Ab [Mass/volume] in Serum by Immunoassay --1st specimen</t>
  </si>
  <si>
    <t>47483-3</t>
  </si>
  <si>
    <t>Deprecated Streptococcus pneumoniae 14 IgG Ab [Mass/volume] in Serum --1st specimen</t>
  </si>
  <si>
    <t>Streptococcus pneumoniae 14 Ab.IgG^1st specimen|MCnc|Intravascular-any|IA-IF-Null*_BLANKROW</t>
  </si>
  <si>
    <t>Streptococcus pneumoniae 14 Ab.IgG^2nd specimen|MCnc|Intravascular-any|IA-IF-Null*</t>
  </si>
  <si>
    <t>27425-8</t>
  </si>
  <si>
    <t>Streptococcus pneumoniae 14 Ab.IgG^2nd specimen</t>
  </si>
  <si>
    <t>Deprecated Streptococcus pneumoniae 14 IgG Ab [Mass/volume] in Serum by Immunoassay --2nd specimen</t>
  </si>
  <si>
    <t>47484-1</t>
  </si>
  <si>
    <t>Deprecated Streptococcus pneumoniae 14 IgG Ab [Mass/volume] in Serum --2nd specimen</t>
  </si>
  <si>
    <t>Streptococcus pneumoniae 14 Ab.IgG^2nd specimen|MCnc|Intravascular-any|IA-IF-Null*_BLANKROW</t>
  </si>
  <si>
    <t>Streptococcus pneumoniae 14 Ab.IgG|ACncTitr|Intravascular-any|IA-IF-Null*</t>
  </si>
  <si>
    <t>22543-3</t>
  </si>
  <si>
    <t>Streptococcus pneumoniae 14 Ab.IgG</t>
  </si>
  <si>
    <t>Deprecated Streptococcus pneumoniae 14 IgG Ab [Units/volume] in Serum</t>
  </si>
  <si>
    <t>8027-5</t>
  </si>
  <si>
    <t>Deprecated Streptococcus pneumoniae 14 IgG Ab [Units/volume] in Serum by Immunoassay</t>
  </si>
  <si>
    <t>Streptococcus pneumoniae 14 Ab.IgG|ACncTitr|Intravascular-any|IA-IF-Null*_BLANKROW</t>
  </si>
  <si>
    <t>Streptococcus pneumoniae 14 Ab.IgG|MCnc|Intravascular-any|IA-IF-Null*</t>
  </si>
  <si>
    <t>27229-4</t>
  </si>
  <si>
    <t>Deprecated Streptococcus pneumoniae 14 IgG Ab [Mass/volume] in Serum by Immunoassay</t>
  </si>
  <si>
    <t>27387-0</t>
  </si>
  <si>
    <t>Deprecated Streptococcus pneumoniae 14 IgG Ab [Mass/volume] in Serum</t>
  </si>
  <si>
    <t>Streptococcus pneumoniae 14 Ab.IgG|MCnc|Intravascular-any|IA-IF-Null*_BLANKROW</t>
  </si>
  <si>
    <t>Streptococcus pneumoniae 14 Ab^1st specimen|ACncTitr|Intravascular-any|</t>
  </si>
  <si>
    <t>13155-7</t>
  </si>
  <si>
    <t>Streptococcus pneumoniae 14 Ab^1st specimen</t>
  </si>
  <si>
    <t>Deprecated Streptococcus pneumoniae 14 Ab [Units/volume] in Serum --1st specimen</t>
  </si>
  <si>
    <t>22544-1</t>
  </si>
  <si>
    <t>Streptococcus pneumoniae 14 Ab^1st specimen|ACncTitr|Intravascular-any|_BLANKROW</t>
  </si>
  <si>
    <t>Streptococcus pneumoniae 17 Ab.IgG^1st specimen|MCnc|Intravascular-any|IA-IF-Null*</t>
  </si>
  <si>
    <t>47324-9</t>
  </si>
  <si>
    <t>Streptococcus pneumoniae 17 Ab.IgG^1st specimen</t>
  </si>
  <si>
    <t>Deprecated Streptococcus pneumoniae 17 IgG Ab [Mass/volume] in Serum by Immunoassay --1st specimen</t>
  </si>
  <si>
    <t>47485-8</t>
  </si>
  <si>
    <t>Deprecated Streptococcus pneumoniae 17 IgG Ab [Mass/volume] in Serum --1st specimen</t>
  </si>
  <si>
    <t>Streptococcus pneumoniae 17 Ab.IgG^1st specimen|MCnc|Intravascular-any|IA-IF-Null*_BLANKROW</t>
  </si>
  <si>
    <t>Streptococcus pneumoniae 17 Ab.IgG^2nd specimen|MCnc|Intravascular-any|IA-IF-Null*</t>
  </si>
  <si>
    <t>47325-6</t>
  </si>
  <si>
    <t>Streptococcus pneumoniae 17 Ab.IgG^2nd specimen</t>
  </si>
  <si>
    <t>Deprecated Streptococcus pneumoniae 17 IgG Ab [Mass/volume] in Serum by Immunoassay --2nd specimen</t>
  </si>
  <si>
    <t>47486-6</t>
  </si>
  <si>
    <t>Deprecated Streptococcus pneumoniae 17 IgG Ab [Mass/volume] in Serum --2nd specimen</t>
  </si>
  <si>
    <t>Streptococcus pneumoniae 17 Ab.IgG^2nd specimen|MCnc|Intravascular-any|IA-IF-Null*_BLANKROW</t>
  </si>
  <si>
    <t>Streptococcus pneumoniae 17 Ab.IgG|MCnc|Intravascular-any|IA-IF-Null*</t>
  </si>
  <si>
    <t>40963-1</t>
  </si>
  <si>
    <t>Streptococcus pneumoniae 17 Ab.IgG</t>
  </si>
  <si>
    <t>Deprecated Streptococcus pneumoniae 17 IgG Ab [Mass/volume] in Serum</t>
  </si>
  <si>
    <t>47323-1</t>
  </si>
  <si>
    <t>Deprecated Streptococcus pneumoniae 17 IgG Ab [Mass/volume] in Serum by Immunoassay</t>
  </si>
  <si>
    <t>Streptococcus pneumoniae 17 Ab.IgG|MCnc|Intravascular-any|IA-IF-Null*_BLANKROW</t>
  </si>
  <si>
    <t>Streptococcus pneumoniae 18 Ab.IgG|MCnc|Intravascular-any|IA-IF-Null*</t>
  </si>
  <si>
    <t>32847-6</t>
  </si>
  <si>
    <t>Streptococcus pneumoniae 18 Ab.IgG</t>
  </si>
  <si>
    <t>Deprecated Streptocuccus pneumoniae 18 IgG Ab [Mass/volume] in Serum</t>
  </si>
  <si>
    <t>32849-2</t>
  </si>
  <si>
    <t>Deprecated Streptocuccus pneumoniae 18 IgG Ab [Mass/volume] in Serum by Immunoassay</t>
  </si>
  <si>
    <t>Streptococcus pneumoniae 18 Ab.IgG|MCnc|Intravascular-any|IA-IF-Null*_BLANKROW</t>
  </si>
  <si>
    <t>Streptococcus pneumoniae 19 Ab.IgG^1st specimen|MCnc|Intravascular-any|IA-IF-Null*</t>
  </si>
  <si>
    <t>27435-7</t>
  </si>
  <si>
    <t>Streptococcus pneumoniae 19 Ab.IgG^1st specimen</t>
  </si>
  <si>
    <t>Deprecated Streptococcus pneumoniae 19 IgG Ab [Mass/volume] in Serum by Immunoassay --1st specimen</t>
  </si>
  <si>
    <t>30492-3</t>
  </si>
  <si>
    <t>Deprecated Streptococcus pneumoniae 19 IgG Ab [Mass/volume] in Serum --1st specimen</t>
  </si>
  <si>
    <t>Streptococcus pneumoniae 19 Ab.IgG^1st specimen|MCnc|Intravascular-any|IA-IF-Null*_BLANKROW</t>
  </si>
  <si>
    <t>Streptococcus pneumoniae 19 Ab.IgG^2nd specimen|MCnc|Intravascular-any|IA-IF-Null*</t>
  </si>
  <si>
    <t>27429-0</t>
  </si>
  <si>
    <t>Streptococcus pneumoniae 19 Ab.IgG^2nd specimen</t>
  </si>
  <si>
    <t>Deprecated Streptococcus pneumoniae 19 IgG Ab [Mass/volume] in Serum by Immunoassay --2nd specimen</t>
  </si>
  <si>
    <t>30493-1</t>
  </si>
  <si>
    <t>Deprecated Streptococcus pneumoniae 19 IgG Ab [Mass/volume] in Serum --2nd specimen</t>
  </si>
  <si>
    <t>Streptococcus pneumoniae 19 Ab.IgG^2nd specimen|MCnc|Intravascular-any|IA-IF-Null*_BLANKROW</t>
  </si>
  <si>
    <t>Streptococcus pneumoniae 19 Ab.IgG|ACncTitr|Intravascular-any|IA-IF-Null*</t>
  </si>
  <si>
    <t>22547-4</t>
  </si>
  <si>
    <t>Streptococcus pneumoniae 19 Ab.IgG</t>
  </si>
  <si>
    <t>Deprecated Streptococcus pneumoniae 19 IgG Ab [Units/volume] in Serum</t>
  </si>
  <si>
    <t>9457-3</t>
  </si>
  <si>
    <t>Deprecated Streptococcus pneumoniae 19 IgG Ab [Units/volume] in Serum by Immunoassay</t>
  </si>
  <si>
    <t>Streptococcus pneumoniae 19 Ab.IgG|ACncTitr|Intravascular-any|IA-IF-Null*_BLANKROW</t>
  </si>
  <si>
    <t>Streptococcus pneumoniae 19 Ab.IgG|MCnc|Intravascular-any|IA-IF-Null*</t>
  </si>
  <si>
    <t>27230-2</t>
  </si>
  <si>
    <t>Deprecated Streptococcus pneumoniae 19 IgG Ab [Mass/volume] in Serum by Immunoassay</t>
  </si>
  <si>
    <t>27390-4</t>
  </si>
  <si>
    <t>Deprecated Streptococcus pneumoniae 19 IgG Ab [Mass/volume] in Serum</t>
  </si>
  <si>
    <t>Streptococcus pneumoniae 19 Ab.IgG|MCnc|Intravascular-any|IA-IF-Null*_BLANKROW</t>
  </si>
  <si>
    <t>Streptococcus pneumoniae 19 Ab|ACncTitr|Intravascular-any|IA-IF-Null*</t>
  </si>
  <si>
    <t>13137-5</t>
  </si>
  <si>
    <t>Streptococcus pneumoniae 19 Ab</t>
  </si>
  <si>
    <t>Deprecated Streptococcus pneumoniae 19 Ab [Units/volume] in Serum</t>
  </si>
  <si>
    <t>13165-6</t>
  </si>
  <si>
    <t>Streptococcus pneumoniae 19 Ab|ACncTitr|Intravascular-any|IA-IF-Null*_BLANKROW</t>
  </si>
  <si>
    <t>Streptococcus pneumoniae 19 Ab|MCnc|Intravascular-any|IA-IF-Null*</t>
  </si>
  <si>
    <t>26692-4</t>
  </si>
  <si>
    <t>Deprecated Streptococcus pneumoniae 19 Ab [Mass/volume] in Serum</t>
  </si>
  <si>
    <t>26939-9</t>
  </si>
  <si>
    <t>Streptococcus pneumoniae 19 Ab|MCnc|Intravascular-any|IA-IF-Null*_BLANKROW</t>
  </si>
  <si>
    <t>Streptococcus pneumoniae 2 Ab.IgG^1st specimen|MCnc|Intravascular-any|IA-IF-Null*</t>
  </si>
  <si>
    <t>47328-0</t>
  </si>
  <si>
    <t>Streptococcus pneumoniae 2 Ab.IgG^1st specimen</t>
  </si>
  <si>
    <t>Deprecated Streptococcus pneumoniae 2 IgG Ab [Mass/volume] in Serum by Immunoassay --1st specimen</t>
  </si>
  <si>
    <t>47487-4</t>
  </si>
  <si>
    <t>Deprecated Streptococcus pneumoniae 2 IgG Ab [Mass/volume] in Serum --1st specimen</t>
  </si>
  <si>
    <t>Streptococcus pneumoniae 2 Ab.IgG^1st specimen|MCnc|Intravascular-any|IA-IF-Null*_BLANKROW</t>
  </si>
  <si>
    <t>Streptococcus pneumoniae 2 Ab.IgG^2nd specimen|MCnc|Intravascular-any|IA-IF-Null*</t>
  </si>
  <si>
    <t>47329-8</t>
  </si>
  <si>
    <t>Streptococcus pneumoniae 2 Ab.IgG^2nd specimen</t>
  </si>
  <si>
    <t>Deprecated Streptococcus pneumoniae 2 IgG Ab [Mass/volume] in Serum by Immunoassay --2nd specimen</t>
  </si>
  <si>
    <t>47488-2</t>
  </si>
  <si>
    <t>Deprecated Streptococcus pneumoniae 2 IgG Ab [Mass/volume] in Serum --2nd specimen</t>
  </si>
  <si>
    <t>Streptococcus pneumoniae 2 Ab.IgG^2nd specimen|MCnc|Intravascular-any|IA-IF-Null*_BLANKROW</t>
  </si>
  <si>
    <t>Streptococcus pneumoniae 2 Ab.IgG|MCnc|Intravascular-any|IA-IF-Null*</t>
  </si>
  <si>
    <t>40964-9</t>
  </si>
  <si>
    <t>Streptococcus pneumoniae 2 Ab.IgG</t>
  </si>
  <si>
    <t>Deprecated Streptococcus pneumoniae 2 IgG Ab [Mass/volume] in Serum</t>
  </si>
  <si>
    <t>47327-2</t>
  </si>
  <si>
    <t>Deprecated Streptococcus pneumoniae 2 IgG Ab [Mass/volume] in Serum by Immunoassay</t>
  </si>
  <si>
    <t>Streptococcus pneumoniae 2 Ab.IgG|MCnc|Intravascular-any|IA-IF-Null*_BLANKROW</t>
  </si>
  <si>
    <t>Streptococcus pneumoniae 20 Ab.IgG^1st specimen|MCnc|Intravascular-any|IA-IF-Null*</t>
  </si>
  <si>
    <t>47332-2</t>
  </si>
  <si>
    <t>Streptococcus pneumoniae 20 Ab.IgG^1st specimen</t>
  </si>
  <si>
    <t>Deprecated Streptococcus pneumoniae 20 IgG Ab [Mass/volume] in Serum by Immunoassay --1st specimen</t>
  </si>
  <si>
    <t>47489-0</t>
  </si>
  <si>
    <t>Deprecated Streptococcus pneumoniae 20 IgG Ab [Mass/volume] in Serum --1st specimen</t>
  </si>
  <si>
    <t>Streptococcus pneumoniae 20 Ab.IgG^1st specimen|MCnc|Intravascular-any|IA-IF-Null*_BLANKROW</t>
  </si>
  <si>
    <t>Streptococcus pneumoniae 20 Ab.IgG^2nd specimen|MCnc|Intravascular-any|IA-IF-Null*</t>
  </si>
  <si>
    <t>47333-0</t>
  </si>
  <si>
    <t>Streptococcus pneumoniae 20 Ab.IgG^2nd specimen</t>
  </si>
  <si>
    <t>Deprecated Streptococcus pneumoniae 20 IgG Ab [Mass/volume] in Serum by Immunoassay --2nd specimen</t>
  </si>
  <si>
    <t>47490-8</t>
  </si>
  <si>
    <t>Deprecated Streptococcus pneumoniae 20 IgG Ab [Mass/volume] in Serum --2nd specimen</t>
  </si>
  <si>
    <t>Streptococcus pneumoniae 20 Ab.IgG^2nd specimen|MCnc|Intravascular-any|IA-IF-Null*_BLANKROW</t>
  </si>
  <si>
    <t>Streptococcus pneumoniae 20 Ab.IgG|MCnc|Intravascular-any|IA-IF-Null*</t>
  </si>
  <si>
    <t>40965-6</t>
  </si>
  <si>
    <t>Streptococcus pneumoniae 20 Ab.IgG</t>
  </si>
  <si>
    <t>Deprecated Streptococcus pneumoniae 20 IgG Ab [Mass/volume] in Serum</t>
  </si>
  <si>
    <t>47331-4</t>
  </si>
  <si>
    <t>Deprecated Streptococcus pneumoniae 20 IgG Ab [Mass/volume] in Serum by Immunoassay</t>
  </si>
  <si>
    <t>Streptococcus pneumoniae 20 Ab.IgG|MCnc|Intravascular-any|IA-IF-Null*_BLANKROW</t>
  </si>
  <si>
    <t>Streptococcus pneumoniae 22 Ab.IgG^1st specimen|MCnc|Intravascular-any|IA-IF-Null*</t>
  </si>
  <si>
    <t>47336-3</t>
  </si>
  <si>
    <t>Streptococcus pneumoniae 22 Ab.IgG^1st specimen</t>
  </si>
  <si>
    <t>Deprecated Streptococcus pneumoniae 22 IgG Ab [Mass/volume] in Serum by Immunoassay --1st specimen</t>
  </si>
  <si>
    <t>47491-6</t>
  </si>
  <si>
    <t>Deprecated Streptococcus pneumoniae 22 IgG Ab [Mass/volume] in Serum --1st specimen</t>
  </si>
  <si>
    <t>Streptococcus pneumoniae 22 Ab.IgG^1st specimen|MCnc|Intravascular-any|IA-IF-Null*_BLANKROW</t>
  </si>
  <si>
    <t>Streptococcus pneumoniae 22 Ab.IgG^2nd specimen|MCnc|Intravascular-any|IA-IF-Null*</t>
  </si>
  <si>
    <t>47337-1</t>
  </si>
  <si>
    <t>Streptococcus pneumoniae 22 Ab.IgG^2nd specimen</t>
  </si>
  <si>
    <t>Deprecated Streptococcus pneumoniae 22 IgG Ab [Mass/volume] in Serum by Immunoassay --2nd specimen</t>
  </si>
  <si>
    <t>47492-4</t>
  </si>
  <si>
    <t>Deprecated Streptococcus pneumoniae 22 IgG Ab [Mass/volume] in Serum --2nd specimen</t>
  </si>
  <si>
    <t>Streptococcus pneumoniae 22 Ab.IgG^2nd specimen|MCnc|Intravascular-any|IA-IF-Null*_BLANKROW</t>
  </si>
  <si>
    <t>Streptococcus pneumoniae 22 Ab.IgG|MCnc|Intravascular-any|IA-IF-Null*</t>
  </si>
  <si>
    <t>40966-4</t>
  </si>
  <si>
    <t>Streptococcus pneumoniae 22 Ab.IgG</t>
  </si>
  <si>
    <t>Deprecated Streptococcus pneumoniae 22 IgG Ab [Mass/volume] in Serum</t>
  </si>
  <si>
    <t>47335-5</t>
  </si>
  <si>
    <t>Deprecated Streptococcus pneumoniae 22 IgG Ab [Mass/volume] in Serum by Immunoassay</t>
  </si>
  <si>
    <t>Streptococcus pneumoniae 22 Ab.IgG|MCnc|Intravascular-any|IA-IF-Null*_BLANKROW</t>
  </si>
  <si>
    <t>Streptococcus pneumoniae 23 Ab.IgG^1st specimen|MCnc|Intravascular-any|IA-IF-Null*</t>
  </si>
  <si>
    <t>27434-0</t>
  </si>
  <si>
    <t>Streptococcus pneumoniae 23 Ab.IgG^1st specimen</t>
  </si>
  <si>
    <t>Deprecated Streptococcus pneumoniae 23 IgG Ab [Mass/volume] in Serum by Immunoassay --1st specimen</t>
  </si>
  <si>
    <t>30494-9</t>
  </si>
  <si>
    <t>Deprecated Streptococcus pneumoniae 23 IgG Ab [Mass/volume] in Serum --1st specimen</t>
  </si>
  <si>
    <t>Streptococcus pneumoniae 23 Ab.IgG^1st specimen|MCnc|Intravascular-any|IA-IF-Null*_BLANKROW</t>
  </si>
  <si>
    <t>Streptococcus pneumoniae 23 Ab.IgG^2nd specimen|MCnc|Intravascular-any|IA-IF-Null*</t>
  </si>
  <si>
    <t>27437-3</t>
  </si>
  <si>
    <t>Streptococcus pneumoniae 23 Ab.IgG^2nd specimen</t>
  </si>
  <si>
    <t>Deprecated Streptococcus pneumoniae 23 IgG Ab [Mass/volume] in Serum by Immunoassay --2nd specimen</t>
  </si>
  <si>
    <t>30495-6</t>
  </si>
  <si>
    <t>Deprecated Streptococcus pneumoniae 23 IgG Ab [Mass/volume] in Serum --2nd specimen</t>
  </si>
  <si>
    <t>Streptococcus pneumoniae 23 Ab.IgG^2nd specimen|MCnc|Intravascular-any|IA-IF-Null*_BLANKROW</t>
  </si>
  <si>
    <t>Streptococcus pneumoniae 23 Ab.IgG|ACncTitr|Intravascular-any|IA-IF-Null*</t>
  </si>
  <si>
    <t>22548-2</t>
  </si>
  <si>
    <t>Streptococcus pneumoniae 23 Ab.IgG</t>
  </si>
  <si>
    <t>Deprecated Streptococcus pneumoniae 23 IgG Ab [Units/volume] in Serum</t>
  </si>
  <si>
    <t>9458-1</t>
  </si>
  <si>
    <t>Deprecated Streptococcus pneumoniae 23 IgG Ab [Units/volume] in Serum by Immunoassay</t>
  </si>
  <si>
    <t>Streptococcus pneumoniae 23 Ab.IgG|ACncTitr|Intravascular-any|IA-IF-Null*_BLANKROW</t>
  </si>
  <si>
    <t>Streptococcus pneumoniae 23 Ab.IgG|MCnc|Intravascular-any|IA-IF-Null*</t>
  </si>
  <si>
    <t>27231-0</t>
  </si>
  <si>
    <t>Deprecated Streptococcus pneumoniae 23 IgG Ab [Mass/volume] in Serum by Immunoassay</t>
  </si>
  <si>
    <t>27389-6</t>
  </si>
  <si>
    <t>Deprecated Streptococcus pneumoniae 23 IgG Ab [Mass/volume] in Serum</t>
  </si>
  <si>
    <t>Streptococcus pneumoniae 23 Ab.IgG|MCnc|Intravascular-any|IA-IF-Null*_BLANKROW</t>
  </si>
  <si>
    <t>Streptococcus pneumoniae 23 Ab|ACncTitr|Intravascular-any|IA-IF-Null*</t>
  </si>
  <si>
    <t>13138-3</t>
  </si>
  <si>
    <t>Streptococcus pneumoniae 23 Ab</t>
  </si>
  <si>
    <t>Deprecated Streptococcus pneumoniae 23 Ab [Units/volume] in Serum</t>
  </si>
  <si>
    <t>13166-4</t>
  </si>
  <si>
    <t>Streptococcus pneumoniae 23 Ab|ACncTitr|Intravascular-any|IA-IF-Null*_BLANKROW</t>
  </si>
  <si>
    <t>Streptococcus pneumoniae 23 Ab|MCnc|Intravascular-any|IA-IF-Null*</t>
  </si>
  <si>
    <t>26681-7</t>
  </si>
  <si>
    <t>Deprecated Streptococcus pneumoniae 23 Ab [Mass/volume] in Serum</t>
  </si>
  <si>
    <t>26917-5</t>
  </si>
  <si>
    <t>Streptococcus pneumoniae 23 Ab|MCnc|Intravascular-any|IA-IF-Null*_BLANKROW</t>
  </si>
  <si>
    <t>Streptococcus pneumoniae 3 Ab.IgG^1st specimen|MCnc|Intravascular-any|IA-IF-Null*</t>
  </si>
  <si>
    <t>27430-8</t>
  </si>
  <si>
    <t>Streptococcus pneumoniae 3 Ab.IgG^1st specimen</t>
  </si>
  <si>
    <t>Deprecated Streptococcus pneumoniae 3 IgG Ab [Mass/volume] in Serum by Immunoassay --1st specimen</t>
  </si>
  <si>
    <t>47493-2</t>
  </si>
  <si>
    <t>Deprecated Streptococcus pneumoniae 3 IgG Ab [Mass/volume] in Serum --1st specimen</t>
  </si>
  <si>
    <t>Streptococcus pneumoniae 3 Ab.IgG^1st specimen|MCnc|Intravascular-any|IA-IF-Null*_BLANKROW</t>
  </si>
  <si>
    <t>Streptococcus pneumoniae 3 Ab.IgG^2nd specimen|MCnc|Intravascular-any|IA-IF-Null*</t>
  </si>
  <si>
    <t>27422-5</t>
  </si>
  <si>
    <t>Streptococcus pneumoniae 3 Ab.IgG^2nd specimen</t>
  </si>
  <si>
    <t>Deprecated Streptococcus pneumoniae 3 IgG Ab [Mass/volume] in Serum by Immunoassay --2nd specimen</t>
  </si>
  <si>
    <t>47494-0</t>
  </si>
  <si>
    <t>Deprecated Streptococcus pneumoniae 3 IgG Ab [Mass/volume] in Serum --2nd specimen</t>
  </si>
  <si>
    <t>Streptococcus pneumoniae 3 Ab.IgG^2nd specimen|MCnc|Intravascular-any|IA-IF-Null*_BLANKROW</t>
  </si>
  <si>
    <t>Streptococcus pneumoniae 3 Ab.IgG|ACncTitr|Intravascular-any|IA-IF-Null*</t>
  </si>
  <si>
    <t>22549-0</t>
  </si>
  <si>
    <t>Streptococcus pneumoniae 3 Ab.IgG</t>
  </si>
  <si>
    <t>Deprecated Streptococcus pneumoniae 3 IgG Ab [Units/volume] in Serum</t>
  </si>
  <si>
    <t>8033-3</t>
  </si>
  <si>
    <t>Deprecated Streptococcus pneumoniae 3 IgG Ab [Units/volume] in Serum by Immunoassay</t>
  </si>
  <si>
    <t>Streptococcus pneumoniae 3 Ab.IgG|ACncTitr|Intravascular-any|IA-IF-Null*_BLANKROW</t>
  </si>
  <si>
    <t>Streptococcus pneumoniae 3 Ab.IgG|MCnc|Intravascular-any|IA-IF-Null*</t>
  </si>
  <si>
    <t>27096-7</t>
  </si>
  <si>
    <t>Deprecated Streptococcus pneumoniae 3 IgG Ab [Mass/volume] in Serum</t>
  </si>
  <si>
    <t>27228-6</t>
  </si>
  <si>
    <t>Deprecated Streptococcus pneumoniae 3 IgG Ab [Mass/volume] in Serum by Immunoassay</t>
  </si>
  <si>
    <t>Streptococcus pneumoniae 3 Ab.IgG|MCnc|Intravascular-any|IA-IF-Null*_BLANKROW</t>
  </si>
  <si>
    <t>Streptococcus pneumoniae 3 Ab^1st specimen|ACncTitr|Intravascular-any|</t>
  </si>
  <si>
    <t>13141-7</t>
  </si>
  <si>
    <t>Streptococcus pneumoniae 3 Ab^1st specimen</t>
  </si>
  <si>
    <t>Deprecated Streptococcus pneumoniae 3 Ab [Units/volume] in Serum --1st specimen</t>
  </si>
  <si>
    <t>17626-3</t>
  </si>
  <si>
    <t>Streptococcus pneumoniae 3 Ab^1st specimen|ACncTitr|Intravascular-any|_BLANKROW</t>
  </si>
  <si>
    <t>Streptococcus pneumoniae 3 Ab^2nd specimen|ACncTitr|Intravascular-any|</t>
  </si>
  <si>
    <t>13142-5</t>
  </si>
  <si>
    <t>Streptococcus pneumoniae 3 Ab^2nd specimen</t>
  </si>
  <si>
    <t>Deprecated Streptococcus pneumoniae 3 Ab [Units/volume] in Serum --2nd specimen</t>
  </si>
  <si>
    <t>17628-9</t>
  </si>
  <si>
    <t>Streptococcus pneumoniae 3 Ab^2nd specimen|ACncTitr|Intravascular-any|_BLANKROW</t>
  </si>
  <si>
    <t>Streptococcus pneumoniae 34 Ab.IgG^1st specimen|MCnc|Intravascular-any|IA-IF-Null*</t>
  </si>
  <si>
    <t>47036-9</t>
  </si>
  <si>
    <t>Streptococcus pneumoniae 34 Ab.IgG^1st specimen</t>
  </si>
  <si>
    <t>ug/dL</t>
  </si>
  <si>
    <t>Deprecated Streptococcus pneumoniae 34 IgG Ab [Mass/volume] in Serum by Immunoassay --1st specimen</t>
  </si>
  <si>
    <t>47495-7</t>
  </si>
  <si>
    <t>Deprecated Streptococcus pneumoniae 34 IgG Ab [Mass/volume] in Serum --1st specimen</t>
  </si>
  <si>
    <t>Streptococcus pneumoniae 34 Ab.IgG^1st specimen|MCnc|Intravascular-any|IA-IF-Null*_BLANKROW</t>
  </si>
  <si>
    <t>Streptococcus pneumoniae 34 Ab.IgG^2nd specimen|MCnc|Intravascular-any|IA-IF-Null*</t>
  </si>
  <si>
    <t>47340-5</t>
  </si>
  <si>
    <t>Streptococcus pneumoniae 34 Ab.IgG^2nd specimen</t>
  </si>
  <si>
    <t>Deprecated Streptococcus pneumoniae 34 IgG Ab [Mass/volume] in Serum by Immunoassay --2nd specimen</t>
  </si>
  <si>
    <t>47496-5</t>
  </si>
  <si>
    <t>Deprecated Streptococcus pneumoniae 34 IgG Ab [Mass/volume] in Serum --2nd specimen</t>
  </si>
  <si>
    <t>Streptococcus pneumoniae 34 Ab.IgG^2nd specimen|MCnc|Intravascular-any|IA-IF-Null*_BLANKROW</t>
  </si>
  <si>
    <t>Streptococcus pneumoniae 34 Ab.IgG|MCnc|Intravascular-any|IA-IF-Null*</t>
  </si>
  <si>
    <t>40967-2</t>
  </si>
  <si>
    <t>Streptococcus pneumoniae 34 Ab.IgG</t>
  </si>
  <si>
    <t>Deprecated Streptococcus pneumoniae 34 IgG Ab [Mass/volume] in Serum</t>
  </si>
  <si>
    <t>47339-7</t>
  </si>
  <si>
    <t>Deprecated Streptococcus pneumoniae 34 IgG Ab [Mass/volume] in Serum by Immunoassay</t>
  </si>
  <si>
    <t>Streptococcus pneumoniae 34 Ab.IgG|MCnc|Intravascular-any|IA-IF-Null*_BLANKROW</t>
  </si>
  <si>
    <t>Streptococcus pneumoniae 4 Ab.IgG^1st specimen|MCnc|Intravascular-any|IA-IF-Null*</t>
  </si>
  <si>
    <t>30496-4</t>
  </si>
  <si>
    <t>Streptococcus pneumoniae 4 Ab.IgG^1st specimen</t>
  </si>
  <si>
    <t>Deprecated Streptococcus pneumoniae 4 IgG Ab [Mass/volume] in Serum --1st specimen</t>
  </si>
  <si>
    <t>40909-4</t>
  </si>
  <si>
    <t>Deprecated Streptococcus pneumoniae 4 IgG Ab [Mass/volume] in Serum by Immunoassay --1st specimen</t>
  </si>
  <si>
    <t>Streptococcus pneumoniae 4 Ab.IgG^1st specimen|MCnc|Intravascular-any|IA-IF-Null*_BLANKROW</t>
  </si>
  <si>
    <t>Streptococcus pneumoniae 4 Ab.IgG^2nd specimen|MCnc|Intravascular-any|IA-IF-Null*</t>
  </si>
  <si>
    <t>30497-2</t>
  </si>
  <si>
    <t>Streptococcus pneumoniae 4 Ab.IgG^2nd specimen</t>
  </si>
  <si>
    <t>Deprecated Streptococcus pneumoniae 4 IgG Ab [Mass/volume] in Serum --2nd specimen</t>
  </si>
  <si>
    <t>40910-2</t>
  </si>
  <si>
    <t>Deprecated Streptococcus pneumoniae 4 IgG Ab [Mass/volume] in Serum by Immunoassay --2nd specimen</t>
  </si>
  <si>
    <t>Streptococcus pneumoniae 4 Ab.IgG^2nd specimen|MCnc|Intravascular-any|IA-IF-Null*_BLANKROW</t>
  </si>
  <si>
    <t>Streptococcus pneumoniae 4 Ab.IgG|ACncTitr|Intravascular-any|IA-IF-Null*</t>
  </si>
  <si>
    <t>17632-1</t>
  </si>
  <si>
    <t>Streptococcus pneumoniae 4 Ab.IgG</t>
  </si>
  <si>
    <t>Deprecated Streptococcus pneumoniae 4 IgG Ab [Units/volume] in Serum</t>
  </si>
  <si>
    <t>9459-9</t>
  </si>
  <si>
    <t>Deprecated Streptococcus pneumoniae 4 IgG Ab [Units/volume] in Serum by Immunoassay</t>
  </si>
  <si>
    <t>Streptococcus pneumoniae 4 Ab.IgG|ACncTitr|Intravascular-any|IA-IF-Null*_BLANKROW</t>
  </si>
  <si>
    <t>Streptococcus pneumoniae 4 Ab.IgG|MCnc|Intravascular-any|IA-IF-Null*</t>
  </si>
  <si>
    <t>27094-2</t>
  </si>
  <si>
    <t>Deprecated Streptococcus pneumoniae 4 IgG Ab [Mass/volume] in Serum</t>
  </si>
  <si>
    <t>40908-6</t>
  </si>
  <si>
    <t>Deprecated Streptococcus pneumoniae 4 IgG Ab [Mass/volume] in Serum by Immunoassay</t>
  </si>
  <si>
    <t>Streptococcus pneumoniae 4 Ab.IgG|MCnc|Intravascular-any|IA-IF-Null*_BLANKROW</t>
  </si>
  <si>
    <t>Streptococcus pneumoniae 4 Ab^1st specimen|ACncTitr|Intravascular-any|</t>
  </si>
  <si>
    <t>13143-3</t>
  </si>
  <si>
    <t>Streptococcus pneumoniae 4 Ab^1st specimen</t>
  </si>
  <si>
    <t>Deprecated Streptococcus pneumoniae 4 Ab [Units/volume] in Serum --1st specimen</t>
  </si>
  <si>
    <t>17633-9</t>
  </si>
  <si>
    <t>Streptococcus pneumoniae 4 Ab^1st specimen|ACncTitr|Intravascular-any|_BLANKROW</t>
  </si>
  <si>
    <t>Streptococcus pneumoniae 4 Ab^2nd specimen|ACncTitr|Intravascular-any|</t>
  </si>
  <si>
    <t>13144-1</t>
  </si>
  <si>
    <t>Streptococcus pneumoniae 4 Ab^2nd specimen</t>
  </si>
  <si>
    <t>Deprecated Streptococcus pneumoniae 4 Ab [Units/volume] in Serum --2nd specimen</t>
  </si>
  <si>
    <t>17634-7</t>
  </si>
  <si>
    <t>Streptococcus pneumoniae 4 Ab^2nd specimen|ACncTitr|Intravascular-any|_BLANKROW</t>
  </si>
  <si>
    <t>Streptococcus pneumoniae 43 Ab.IgG^1st specimen|MCnc|Intravascular-any|IA-IF-Null*</t>
  </si>
  <si>
    <t>47343-9</t>
  </si>
  <si>
    <t>Streptococcus pneumoniae 43 Ab.IgG^1st specimen</t>
  </si>
  <si>
    <t>Deprecated Streptococcus pneumoniae 43 IgG Ab [Mass/volume] in Serum by Immunoassay --1st specimen</t>
  </si>
  <si>
    <t>47497-3</t>
  </si>
  <si>
    <t>Deprecated Streptococcus pneumoniae 43 IgG Ab [Mass/volume] in Serum --1st specimen</t>
  </si>
  <si>
    <t>Streptococcus pneumoniae 43 Ab.IgG^1st specimen|MCnc|Intravascular-any|IA-IF-Null*_BLANKROW</t>
  </si>
  <si>
    <t>Streptococcus pneumoniae 43 Ab.IgG^2nd specimen|MCnc|Intravascular-any|IA-IF-Null*</t>
  </si>
  <si>
    <t>47344-7</t>
  </si>
  <si>
    <t>Streptococcus pneumoniae 43 Ab.IgG^2nd specimen</t>
  </si>
  <si>
    <t>Deprecated Streptococcus pneumoniae 43 IgG Ab [Mass/volume] in Serum by Immunoassay --2nd specimen</t>
  </si>
  <si>
    <t>47498-1</t>
  </si>
  <si>
    <t>Deprecated Streptococcus pneumoniae 43 IgG Ab [Mass/volume] in Serum --2nd specimen</t>
  </si>
  <si>
    <t>Streptococcus pneumoniae 43 Ab.IgG^2nd specimen|MCnc|Intravascular-any|IA-IF-Null*_BLANKROW</t>
  </si>
  <si>
    <t>Streptococcus pneumoniae 43 Ab.IgG|MCnc|Intravascular-any|IA-IF-Null*</t>
  </si>
  <si>
    <t>40968-0</t>
  </si>
  <si>
    <t>Streptococcus pneumoniae 43 Ab.IgG</t>
  </si>
  <si>
    <t>Deprecated Streptococcus pneumoniae 43 IgG Ab [Mass/volume] in Serum</t>
  </si>
  <si>
    <t>47342-1</t>
  </si>
  <si>
    <t>Deprecated Streptococcus pneumoniae 43 IgG Ab [Mass/volume] in Serum by Immunoassay</t>
  </si>
  <si>
    <t>Streptococcus pneumoniae 43 Ab.IgG|MCnc|Intravascular-any|IA-IF-Null*_BLANKROW</t>
  </si>
  <si>
    <t>Streptococcus pneumoniae 5 Ab.IgG^1st specimen|MCnc|Intravascular-any|IA-IF-Null*</t>
  </si>
  <si>
    <t>47353-8</t>
  </si>
  <si>
    <t>Streptococcus pneumoniae 5 Ab.IgG^1st specimen</t>
  </si>
  <si>
    <t>Deprecated Streptococcus pneumoniae 5 IgG Ab [Mass/volume] in Serum by Immunoassay --1st specimen</t>
  </si>
  <si>
    <t>47499-9</t>
  </si>
  <si>
    <t>Deprecated Streptococcus pneumoniae 5 IgG Ab [Mass/volume] in Serum --1st specimen</t>
  </si>
  <si>
    <t>Streptococcus pneumoniae 5 Ab.IgG^1st specimen|MCnc|Intravascular-any|IA-IF-Null*_BLANKROW</t>
  </si>
  <si>
    <t>Streptococcus pneumoniae 5 Ab.IgG^2nd specimen|MCnc|Intravascular-any|IA-IF-Null*</t>
  </si>
  <si>
    <t>47354-6</t>
  </si>
  <si>
    <t>Streptococcus pneumoniae 5 Ab.IgG^2nd specimen</t>
  </si>
  <si>
    <t>Deprecated Streptococcus pneumoniae 5 IgG Ab [Mass/volume] in Serum by Immunoassay --2nd specimen</t>
  </si>
  <si>
    <t>47500-4</t>
  </si>
  <si>
    <t>Deprecated Streptococcus pneumoniae 5 IgG Ab [Mass/volume] in Serum --2nd specimen</t>
  </si>
  <si>
    <t>Streptococcus pneumoniae 5 Ab.IgG^2nd specimen|MCnc|Intravascular-any|IA-IF-Null*_BLANKROW</t>
  </si>
  <si>
    <t>Streptococcus pneumoniae 5 Ab.IgG|MCnc|Intravascular-any|IA-IF-Null*</t>
  </si>
  <si>
    <t>31183-7</t>
  </si>
  <si>
    <t>Streptococcus pneumoniae 5 Ab.IgG</t>
  </si>
  <si>
    <t>Deprecated Streptococcus pneumoniae 5 IgG Ab [Mass/volume] in Serum</t>
  </si>
  <si>
    <t>32850-0</t>
  </si>
  <si>
    <t>Deprecated Streptococcus pneumoniae 5 IgG Ab [Mass/volume] in Serum by Immunoassay</t>
  </si>
  <si>
    <t>Streptococcus pneumoniae 5 Ab.IgG|MCnc|Intravascular-any|IA-IF-Null*_BLANKROW</t>
  </si>
  <si>
    <t>Streptococcus pneumoniae 6 Ab.IgG|MCnc|Intravascular-any|IA-IF-Null*</t>
  </si>
  <si>
    <t>30561-5</t>
  </si>
  <si>
    <t>Streptococcus pneumoniae 6 Ab.IgG</t>
  </si>
  <si>
    <t>Deprecated Streptococcus pneumoniae 6 IgG Ab [Mass/volume] in Serum by Immunoassay</t>
  </si>
  <si>
    <t>47505-3</t>
  </si>
  <si>
    <t>Deprecated Streptococcus pneumoniae 6 IgG Ab [Mass/volume] in Serum</t>
  </si>
  <si>
    <t>Streptococcus pneumoniae 6 Ab.IgG|MCnc|Intravascular-any|IA-IF-Null*_BLANKROW</t>
  </si>
  <si>
    <t>Streptococcus pneumoniae 6+26 Ab.IgG|ACncTitr|Intravascular-any|IA-IF-Null*</t>
  </si>
  <si>
    <t>22550-8</t>
  </si>
  <si>
    <t>Streptococcus pneumoniae 6+26 Ab.IgG</t>
  </si>
  <si>
    <t>Deprecated Streptococcus pneumoniae 6+26 IgG Ab [Units/volume] in Serum</t>
  </si>
  <si>
    <t>9460-7</t>
  </si>
  <si>
    <t>Deprecated Streptococcus pneumoniae 6+26 IgG Ab [Units/volume] in Serum by Immunoassay</t>
  </si>
  <si>
    <t>Streptococcus pneumoniae 6+26 Ab.IgG|ACncTitr|Intravascular-any|IA-IF-Null*_BLANKROW</t>
  </si>
  <si>
    <t>Streptococcus pneumoniae 7 Ab.IgG|ACncTitr|Intravascular-any|IA-IF-Null*</t>
  </si>
  <si>
    <t>10908-2</t>
  </si>
  <si>
    <t>Streptococcus pneumoniae 7 Ab.IgG</t>
  </si>
  <si>
    <t>Deprecated Streptococcus pneumoniae 7 IgG Ab [Units/volume] in Serum by Immunoassay</t>
  </si>
  <si>
    <t>22551-6</t>
  </si>
  <si>
    <t>Deprecated Streptococcus pneumoniae 7 IgG Ab [Units/volume] in Serum</t>
  </si>
  <si>
    <t>Streptococcus pneumoniae 7 Ab.IgG|ACncTitr|Intravascular-any|IA-IF-Null*_BLANKROW</t>
  </si>
  <si>
    <t>Streptococcus pneumoniae 8 Ab.IgG^1st specimen|MCnc|Intravascular-any|IA-IF-Null*</t>
  </si>
  <si>
    <t>30503-7</t>
  </si>
  <si>
    <t>Streptococcus pneumoniae 8 Ab.IgG^1st specimen</t>
  </si>
  <si>
    <t>Deprecated Streptococcus pneumoniae 8 IgG Ab [Mass/volume] in Serum --1st specimen</t>
  </si>
  <si>
    <t>40921-9</t>
  </si>
  <si>
    <t>Deprecated Streptococcus pneumoniae 8 IgG Ab [Mass/volume] in Serum by Immunoassay --1st specimen</t>
  </si>
  <si>
    <t>Streptococcus pneumoniae 8 Ab.IgG^1st specimen|MCnc|Intravascular-any|IA-IF-Null*_BLANKROW</t>
  </si>
  <si>
    <t>Streptococcus pneumoniae 8 Ab.IgG^2nd specimen|MCnc|Intravascular-any|IA-IF-Null*</t>
  </si>
  <si>
    <t>30504-5</t>
  </si>
  <si>
    <t>Streptococcus pneumoniae 8 Ab.IgG^2nd specimen</t>
  </si>
  <si>
    <t>Deprecated Streptococcus pneumoniae 8 IgG Ab [Mass/volume] in Serum --2nd specimen</t>
  </si>
  <si>
    <t>40922-7</t>
  </si>
  <si>
    <t>Deprecated Streptococcus pneumoniae 8 IgG Ab [Mass/volume] in Serum by Immunoassay --2nd specimen</t>
  </si>
  <si>
    <t>Streptococcus pneumoniae 8 Ab.IgG^2nd specimen|MCnc|Intravascular-any|IA-IF-Null*_BLANKROW</t>
  </si>
  <si>
    <t>Streptococcus pneumoniae 8 Ab.IgG|ACncTitr|Intravascular-any|IA-IF-Null*</t>
  </si>
  <si>
    <t>22556-5</t>
  </si>
  <si>
    <t>Streptococcus pneumoniae 8 Ab.IgG</t>
  </si>
  <si>
    <t>Deprecated Streptococcus pneumoniae 8 IgG Ab [Units/volume] in Serum</t>
  </si>
  <si>
    <t>9461-5</t>
  </si>
  <si>
    <t>Deprecated Streptococcus pneumoniae 8 IgG Ab [Units/volume] in Serum by Immunoassay</t>
  </si>
  <si>
    <t>Streptococcus pneumoniae 8 Ab.IgG|ACncTitr|Intravascular-any|IA-IF-Null*_BLANKROW</t>
  </si>
  <si>
    <t>Streptococcus pneumoniae 8 Ab.IgG|MCnc|Intravascular-any|IA-IF-Null*</t>
  </si>
  <si>
    <t>27113-0</t>
  </si>
  <si>
    <t>Deprecated Streptococcus pneumoniae 8 IgG Ab [Mass/volume] in Serum</t>
  </si>
  <si>
    <t>40920-1</t>
  </si>
  <si>
    <t>Deprecated Streptococcus pneumoniae 8 IgG Ab [Mass/volume] in Serum by Immunoassay</t>
  </si>
  <si>
    <t>Streptococcus pneumoniae 8 Ab.IgG|MCnc|Intravascular-any|IA-IF-Null*_BLANKROW</t>
  </si>
  <si>
    <t>Streptococcus pneumoniae 8 Ab|PrThr|Intravascular-any|IA-IF-Null*</t>
  </si>
  <si>
    <t>17641-2</t>
  </si>
  <si>
    <t>Streptococcus pneumoniae 8 Ab</t>
  </si>
  <si>
    <t>Deprecated Streptococcus pneumoniae 8 Ab [Presence] in Serum</t>
  </si>
  <si>
    <t>17642-0</t>
  </si>
  <si>
    <t>Deprecated Streptococcus pneumoniae 8 Ab [Presence] in Serum by Immunoassay</t>
  </si>
  <si>
    <t>Streptococcus pneumoniae 8 Ab|PrThr|Intravascular-any|IA-IF-Null*_BLANKROW</t>
  </si>
  <si>
    <t>Streptococcus pneumoniae 9 Ab.IgG^1st specimen|MCnc|Intravascular-any|IA-IF-Null*</t>
  </si>
  <si>
    <t>30505-2</t>
  </si>
  <si>
    <t>Streptococcus pneumoniae 9 Ab.IgG^1st specimen</t>
  </si>
  <si>
    <t>Deprecated Streptococcus pneumoniae 9 IgG Ab [Mass/volume] in Serum --1st specimen</t>
  </si>
  <si>
    <t>40924-3</t>
  </si>
  <si>
    <t>Deprecated Streptococcus pneumoniae 9 IgG Ab [Mass/volume] in Serum by Immunoassay --1st specimen</t>
  </si>
  <si>
    <t>Streptococcus pneumoniae 9 Ab.IgG^1st specimen|MCnc|Intravascular-any|IA-IF-Null*_BLANKROW</t>
  </si>
  <si>
    <t>Streptococcus pneumoniae 9 Ab.IgG^2nd specimen|MCnc|Intravascular-any|IA-IF-Null*</t>
  </si>
  <si>
    <t>30506-0</t>
  </si>
  <si>
    <t>Streptococcus pneumoniae 9 Ab.IgG^2nd specimen</t>
  </si>
  <si>
    <t>Deprecated Streptococcus pneumoniae 9 IgG Ab [Mass/volume] in Serum --2nd specimen</t>
  </si>
  <si>
    <t>40925-0</t>
  </si>
  <si>
    <t>Deprecated Streptococcus pneumoniae 9 IgG Ab [Mass/volume] in Serum by Immunoassay --2nd specimen</t>
  </si>
  <si>
    <t>Streptococcus pneumoniae 9 Ab.IgG^2nd specimen|MCnc|Intravascular-any|IA-IF-Null*_BLANKROW</t>
  </si>
  <si>
    <t>Streptococcus pneumoniae 9 Ab.IgG|ACncTitr|Intravascular-any|IA-IF-Null*</t>
  </si>
  <si>
    <t>22558-1</t>
  </si>
  <si>
    <t>Streptococcus pneumoniae 9 Ab.IgG</t>
  </si>
  <si>
    <t>Deprecated Streptococcus pneumoniae 9 IgG Ab [Units/volume] in Serum</t>
  </si>
  <si>
    <t>8029-1</t>
  </si>
  <si>
    <t>Deprecated Streptococcus pneumoniae 9 IgG Ab [Units/volume] in Serum by Immunoassay</t>
  </si>
  <si>
    <t>Streptococcus pneumoniae 9 Ab.IgG|ACncTitr|Intravascular-any|IA-IF-Null*_BLANKROW</t>
  </si>
  <si>
    <t>Streptococcus pneumoniae 9 Ab.IgG|MCnc|Intravascular-any|IA-IF-Null*</t>
  </si>
  <si>
    <t>27392-0</t>
  </si>
  <si>
    <t>Deprecated Streptococcus pneumoniae 9 IgG Ab [Mass/volume] in Serum</t>
  </si>
  <si>
    <t>40923-5</t>
  </si>
  <si>
    <t>Deprecated Streptococcus pneumoniae 9 IgG Ab [Mass/volume] in Serum by Immunoassay</t>
  </si>
  <si>
    <t>Streptococcus pneumoniae 9 Ab.IgG|MCnc|Intravascular-any|IA-IF-Null*_BLANKROW</t>
  </si>
  <si>
    <t>Streptococcus pneumoniae 9 Ab|MCnc|Intravascular-any|IA-IF-Null*</t>
  </si>
  <si>
    <t>26701-3</t>
  </si>
  <si>
    <t>Streptococcus pneumoniae 9 Ab</t>
  </si>
  <si>
    <t>Deprecated Streptococcus pneumoniae 9 Ab [Mass/volume] in Serum</t>
  </si>
  <si>
    <t>26941-5</t>
  </si>
  <si>
    <t>Streptococcus pneumoniae 9 Ab|MCnc|Intravascular-any|IA-IF-Null*_BLANKROW</t>
  </si>
  <si>
    <t>Streptococcus pneumoniae 9 Ab|PrThr|Intravascular-any|IA-IF-Null*</t>
  </si>
  <si>
    <t>17643-8</t>
  </si>
  <si>
    <t>Deprecated Streptococcus pneumoniae 9 Ab [Presence] in Serum by Immunoassay</t>
  </si>
  <si>
    <t>22557-3</t>
  </si>
  <si>
    <t>Deprecated Streptococcus pneumoniae 9 Ab [Presence] in Serum</t>
  </si>
  <si>
    <t>Streptococcus pneumoniae 9 Ab|PrThr|Intravascular-any|IA-IF-Null*_BLANKROW</t>
  </si>
  <si>
    <t>Streptococcus pneumoniae Ab.IgG^1st specimen/2nd specimen|Ratio|Intravascular-any|IA-IF-Null*</t>
  </si>
  <si>
    <t>17649-5</t>
  </si>
  <si>
    <t>Streptococcus pneumoniae Ab.IgG^1st specimen/2nd specimen</t>
  </si>
  <si>
    <t>Streptococcus pneumoniae IgG Ab [Ratio] in Serum by Immunoassay --1st specimen/2nd specimen</t>
  </si>
  <si>
    <t>22563-1</t>
  </si>
  <si>
    <t>Streptococcus pneumoniae IgG Ab [Ratio] in Serum --1st specimen/2nd specimen</t>
  </si>
  <si>
    <t>Streptococcus pneumoniae Ab.IgG^1st specimen/2nd specimen|Ratio|Intravascular-any|IA-IF-Null*_BLANKROW</t>
  </si>
  <si>
    <t>Streptococcus pneumoniae Ab.IgG^1st specimen|ACncTitr|Intravascular-any|IA-IF-Null*</t>
  </si>
  <si>
    <t>17650-3</t>
  </si>
  <si>
    <t>Streptococcus pneumoniae Ab.IgG^1st specimen</t>
  </si>
  <si>
    <t>Streptococcus pneumoniae IgG Ab [Units/volume] in Serum by Immunoassay --1st specimen</t>
  </si>
  <si>
    <t>22562-3</t>
  </si>
  <si>
    <t>Streptococcus pneumoniae IgG Ab [Units/volume] in Serum --1st specimen</t>
  </si>
  <si>
    <t>Streptococcus pneumoniae Ab.IgG^1st specimen|ACncTitr|Intravascular-any|IA-IF-Null*_BLANKROW</t>
  </si>
  <si>
    <t>Streptococcus pneumoniae Ab.IgG^2nd specimen|ACncTitr|Intravascular-any|IA-IF-Null*</t>
  </si>
  <si>
    <t>17651-1</t>
  </si>
  <si>
    <t>Streptococcus pneumoniae Ab.IgG^2nd specimen</t>
  </si>
  <si>
    <t>Streptococcus pneumoniae IgG Ab [Units/volume] in Serum by Immunoassay --2nd specimen</t>
  </si>
  <si>
    <t>22564-9</t>
  </si>
  <si>
    <t>Streptococcus pneumoniae IgG Ab [Units/volume] in Serum --2nd specimen</t>
  </si>
  <si>
    <t>Streptococcus pneumoniae Ab.IgG^2nd specimen|ACncTitr|Intravascular-any|IA-IF-Null*_BLANKROW</t>
  </si>
  <si>
    <t>Streptococcus pneumoniae Ab.IgG|ACncTitr|Intravascular-any|IA-IF-Null*</t>
  </si>
  <si>
    <t>5368-6</t>
  </si>
  <si>
    <t>Streptococcus pneumoniae Ab.IgG</t>
  </si>
  <si>
    <t>Streptococcus pneumoniae IgG Ab [Units/volume] in Serum by Immunoassay</t>
  </si>
  <si>
    <t>8031-7</t>
  </si>
  <si>
    <t>Streptococcus pneumoniae IgG Ab [Units/volume] in Serum</t>
  </si>
  <si>
    <t>Streptococcus pneumoniae Ab.IgG|ACncTitr|Intravascular-any|IA-IF-Null*_BLANKROW</t>
  </si>
  <si>
    <t>Streptococcus pneumoniae Ab.IgG|MCnc|Intravascular-any|IA-IF-Null*</t>
  </si>
  <si>
    <t>43236-9</t>
  </si>
  <si>
    <t>Streptococcus pneumoniae IgG Ab [Mass/volume] in Serum by Immunoassay</t>
  </si>
  <si>
    <t>46205-1</t>
  </si>
  <si>
    <t>Streptococcus pneumoniae IgG Ab [Mass/volume] in Serum</t>
  </si>
  <si>
    <t>Streptococcus pneumoniae Ab.IgG|MCnc|Intravascular-any|IA-IF-Null*_BLANKROW</t>
  </si>
  <si>
    <t>Streptococcus pneumoniae Ab|ACncTitr|Intravascular-any|IA-IF-Null*</t>
  </si>
  <si>
    <t>17647-9</t>
  </si>
  <si>
    <t>Streptococcus pneumoniae Ab</t>
  </si>
  <si>
    <t>Streptococcus pneumoniae Ab [Units/volume] in Serum</t>
  </si>
  <si>
    <t>17648-7</t>
  </si>
  <si>
    <t>Streptococcus pneumoniae Ab [Units/volume] in Serum by Immunoassay</t>
  </si>
  <si>
    <t>Streptococcus pneumoniae Ab|ACncTitr|Intravascular-any|IA-IF-Null*_BLANKROW</t>
  </si>
  <si>
    <t>Streptococcus pneumoniae Ab|PrThr|Intravascular-any|IA-IF-Null*</t>
  </si>
  <si>
    <t>6552-4</t>
  </si>
  <si>
    <t>Streptococcus pneumoniae Ab [Presence] in Serum by Immunoassay</t>
  </si>
  <si>
    <t>8030-9</t>
  </si>
  <si>
    <t>Streptococcus pneumoniae Ab [Presence] in Serum</t>
  </si>
  <si>
    <t>Streptococcus pneumoniae Ab|PrThr|Intravascular-any|IA-IF-Null*_BLANKROW</t>
  </si>
  <si>
    <t>Streptococcus pneumoniae Ag|PrThr|CSF|IA-IF-Null*</t>
  </si>
  <si>
    <t>20489-1</t>
  </si>
  <si>
    <t>Streptococcus pneumoniae Ag</t>
  </si>
  <si>
    <t>Streptococcus pneumoniae Ag [Presence] in Cerebral spinal fluid</t>
  </si>
  <si>
    <t>6553-2</t>
  </si>
  <si>
    <t>Streptococcus pneumoniae Ag [Presence] in Cerebral spinal fluid by Immunofluorescence</t>
  </si>
  <si>
    <t>86590-7</t>
  </si>
  <si>
    <t>Streptococcus pneumoniae Ag [Presence] in Cerebral spinal fluid by Rapid immunoassay</t>
  </si>
  <si>
    <t>Streptococcus pneumoniae Ag|PrThr|CSF|IA-IF-Null*_BLANKROW</t>
  </si>
  <si>
    <t>Streptococcus pneumoniae Ag|PrThr|Resp|IA-IF-Null*</t>
  </si>
  <si>
    <t>31968-1</t>
  </si>
  <si>
    <t>Streptococcus pneumoniae Ag [Presence] in Sputum</t>
  </si>
  <si>
    <t>6554-0</t>
  </si>
  <si>
    <t>Streptococcus pneumoniae Ag [Presence] in Sputum by Immunofluorescence</t>
  </si>
  <si>
    <t>Streptococcus pneumoniae Ag|PrThr|Resp|IA-IF-Null*_BLANKROW</t>
  </si>
  <si>
    <t>Streptococcus pneumoniae Ag|PrThr|Urine|IA-IF-Null*</t>
  </si>
  <si>
    <t>24027-5</t>
  </si>
  <si>
    <t>Streptococcus pneumoniae Ag [Presence] in Urine</t>
  </si>
  <si>
    <t>77949-6</t>
  </si>
  <si>
    <t>Streptococcus pneumoniae Ag [Presence] in Urine by Rapid immunoassay</t>
  </si>
  <si>
    <t>Streptococcus pneumoniae Ag|PrThr|Urine|IA-IF-Null*_BLANKROW</t>
  </si>
  <si>
    <t>Streptococcus pneumoniae Ag|PrThr|XXX|IA-IF-Null*</t>
  </si>
  <si>
    <t>31969-9</t>
  </si>
  <si>
    <t>Streptococcus pneumoniae Ag [Presence] in Unspecified specimen</t>
  </si>
  <si>
    <t>6555-7</t>
  </si>
  <si>
    <t>Streptococcus pneumoniae Ag [Presence] in Unspecified specimen by Immunofluorescence</t>
  </si>
  <si>
    <t>Streptococcus pneumoniae Ag|PrThr|XXX|IA-IF-Null*_BLANKROW</t>
  </si>
  <si>
    <t>Streptococcus pneumoniae capsular polysaccharide Ab.IgG|MCnc|Intravascular-any|IA-IF-Null*</t>
  </si>
  <si>
    <t>51407-5</t>
  </si>
  <si>
    <t>Streptococcus pneumoniae capsular polysaccharide Ab.IgG</t>
  </si>
  <si>
    <t>Streptococcus pneumoniae capsular polysaccharide IgG Ab [Mass/volume] in Serum by Immunoassay</t>
  </si>
  <si>
    <t>51472-9</t>
  </si>
  <si>
    <t>Streptococcus pneumoniae capsular polysaccharide IgG Ab [Mass/volume] in Serum</t>
  </si>
  <si>
    <t>Streptococcus pneumoniae capsular polysaccharide Ab.IgG|MCnc|Intravascular-any|IA-IF-Null*_BLANKROW</t>
  </si>
  <si>
    <t>Streptococcus pneumoniae capsular polysaccharide Ab.IgG2|MCnc|Intravascular-any|IA-IF-Null*</t>
  </si>
  <si>
    <t>51408-3</t>
  </si>
  <si>
    <t>Streptococcus pneumoniae capsular polysaccharide Ab.IgG2</t>
  </si>
  <si>
    <t>Streptococcus pneumoniae capsular polysaccharide IgG2 Ab [Mass/volume] in Serum by Immunoassay</t>
  </si>
  <si>
    <t>51473-7</t>
  </si>
  <si>
    <t>Streptococcus pneumoniae capsular polysaccharide IgG2 Ab [Mass/volume] in Serum</t>
  </si>
  <si>
    <t>Streptococcus pneumoniae capsular polysaccharide Ab.IgG2|MCnc|Intravascular-any|IA-IF-Null*_BLANKROW</t>
  </si>
  <si>
    <t>Streptococcus pneumoniae Danish serotype 1 Ab.IgG^1st specimen|MCnc|Intravascular-any|IA-IF-Null*</t>
  </si>
  <si>
    <t>85958-7</t>
  </si>
  <si>
    <t>Streptococcus pneumoniae Danish serotype 1 Ab.IgG^1st specimen</t>
  </si>
  <si>
    <t>Streptococcus pneumoniae Danish serotype 1 IgG Ab [Mass/volume] in Serum by Immunoassay --1st specimen</t>
  </si>
  <si>
    <t>85959-5</t>
  </si>
  <si>
    <t>Streptococcus pneumoniae Danish serotype 1 IgG Ab [Mass/volume] in Serum --1st specimen</t>
  </si>
  <si>
    <t>Streptococcus pneumoniae Danish serotype 1 Ab.IgG^1st specimen|MCnc|Intravascular-any|IA-IF-Null*_BLANKROW</t>
  </si>
  <si>
    <t>Streptococcus pneumoniae Danish serotype 1 Ab.IgG^2nd specimen|MCnc|Intravascular-any|IA-IF-Null*</t>
  </si>
  <si>
    <t>85961-1</t>
  </si>
  <si>
    <t>Streptococcus pneumoniae Danish serotype 1 Ab.IgG^2nd specimen</t>
  </si>
  <si>
    <t>Streptococcus pneumoniae Danish serotype 1 IgG Ab [Mass/volume] in Serum by Immunoassay --2nd specimen</t>
  </si>
  <si>
    <t>85962-9</t>
  </si>
  <si>
    <t>Streptococcus pneumoniae Danish serotype 1 IgG Ab [Mass/volume] in Serum --2nd specimen</t>
  </si>
  <si>
    <t>Streptococcus pneumoniae Danish serotype 1 Ab.IgG^2nd specimen|MCnc|Intravascular-any|IA-IF-Null*_BLANKROW</t>
  </si>
  <si>
    <t>Streptococcus pneumoniae Danish serotype 1 Ab.IgG|ACncTitr|Intravascular-any|IA-IF-Null*</t>
  </si>
  <si>
    <t>85956-1</t>
  </si>
  <si>
    <t>Streptococcus pneumoniae Danish serotype 1 Ab.IgG</t>
  </si>
  <si>
    <t>Streptococcus pneumoniae Danish serotype 1 IgG Ab [Units/volume] in Serum</t>
  </si>
  <si>
    <t>85957-9</t>
  </si>
  <si>
    <t>Streptococcus pneumoniae Danish serotype 1 IgG Ab [Units/volume] in Serum by Immunoassay</t>
  </si>
  <si>
    <t>Streptococcus pneumoniae Danish serotype 1 Ab.IgG|ACncTitr|Intravascular-any|IA-IF-Null*_BLANKROW</t>
  </si>
  <si>
    <t>Streptococcus pneumoniae Danish serotype 1 Ab.IgG|MCnc|Intravascular-any|IA-IF-Null*</t>
  </si>
  <si>
    <t>85954-6</t>
  </si>
  <si>
    <t>Streptococcus pneumoniae Danish serotype 1 IgG Ab [Mass/volume] in Serum</t>
  </si>
  <si>
    <t>85955-3</t>
  </si>
  <si>
    <t>Streptococcus pneumoniae Danish serotype 1 IgG Ab [Mass/volume] in Serum by Immunoassay</t>
  </si>
  <si>
    <t>Streptococcus pneumoniae Danish serotype 1 Ab.IgG|MCnc|Intravascular-any|IA-IF-Null*_BLANKROW</t>
  </si>
  <si>
    <t>Streptococcus pneumoniae Danish serotype 10A Ab.IgG^1st specimen|MCnc|Intravascular-any|IA-IF-Null*</t>
  </si>
  <si>
    <t>86100-5</t>
  </si>
  <si>
    <t>Streptococcus pneumoniae Danish serotype 10A Ab.IgG^1st specimen</t>
  </si>
  <si>
    <t>Streptococcus pneumoniae Danish serotype 10A IgG Ab [Mass/volume] in Serum --1st specimen</t>
  </si>
  <si>
    <t>86101-3</t>
  </si>
  <si>
    <t>Streptococcus pneumoniae Danish serotype 10A IgG Ab [Mass/volume] in Serum by Immunoassay --1st specimen</t>
  </si>
  <si>
    <t>Streptococcus pneumoniae Danish serotype 10A Ab.IgG^1st specimen|MCnc|Intravascular-any|IA-IF-Null*_BLANKROW</t>
  </si>
  <si>
    <t>Streptococcus pneumoniae Danish serotype 10A Ab.IgG^2nd specimen|MCnc|Intravascular-any|IA-IF-Null*</t>
  </si>
  <si>
    <t>86102-1</t>
  </si>
  <si>
    <t>Streptococcus pneumoniae Danish serotype 10A Ab.IgG^2nd specimen</t>
  </si>
  <si>
    <t>Streptococcus pneumoniae Danish serotype 10A IgG Ab [Mass/volume] in Serum --2nd specimen</t>
  </si>
  <si>
    <t>86103-9</t>
  </si>
  <si>
    <t>Streptococcus pneumoniae Danish serotype 10A IgG Ab [Mass/volume] in Serum by Immunoassay --2nd specimen</t>
  </si>
  <si>
    <t>Streptococcus pneumoniae Danish serotype 10A Ab.IgG^2nd specimen|MCnc|Intravascular-any|IA-IF-Null*_BLANKROW</t>
  </si>
  <si>
    <t>Streptococcus pneumoniae Danish serotype 10A Ab.IgG|MCnc|Intravascular-any|IA-IF-Null*</t>
  </si>
  <si>
    <t>86098-1</t>
  </si>
  <si>
    <t>Streptococcus pneumoniae Danish serotype 10A Ab.IgG</t>
  </si>
  <si>
    <t>Streptococcus pneumoniae Danish serotype 10A IgG Ab [Mass/volume] in Serum</t>
  </si>
  <si>
    <t>86099-9</t>
  </si>
  <si>
    <t>Streptococcus pneumoniae Danish serotype 10A IgG Ab [Mass/volume] in Serum by Immunoassay</t>
  </si>
  <si>
    <t>Streptococcus pneumoniae Danish serotype 10A Ab.IgG|MCnc|Intravascular-any|IA-IF-Null*_BLANKROW</t>
  </si>
  <si>
    <t>Streptococcus pneumoniae Danish serotype 11A Ab.IgG^1st specimen|MCnc|Intravascular-any|IA-IF-Null*</t>
  </si>
  <si>
    <t>86124-5</t>
  </si>
  <si>
    <t>Streptococcus pneumoniae Danish serotype 11A Ab.IgG^1st specimen</t>
  </si>
  <si>
    <t>Streptococcus pneumoniae Danish serotype 11A IgG Ab [Mass/volume] in Serum --1st specimen</t>
  </si>
  <si>
    <t>86125-2</t>
  </si>
  <si>
    <t>Streptococcus pneumoniae Danish serotype 11A IgG Ab [Mass/volume] in Serum by Immunoassay --1st specimen</t>
  </si>
  <si>
    <t>Streptococcus pneumoniae Danish serotype 11A Ab.IgG^1st specimen|MCnc|Intravascular-any|IA-IF-Null*_BLANKROW</t>
  </si>
  <si>
    <t>Streptococcus pneumoniae Danish serotype 11A Ab.IgG^2nd specimen|MCnc|Intravascular-any|IA-IF-Null*</t>
  </si>
  <si>
    <t>86126-0</t>
  </si>
  <si>
    <t>Streptococcus pneumoniae Danish serotype 11A Ab.IgG^2nd specimen</t>
  </si>
  <si>
    <t>Streptococcus pneumoniae Danish serotype 11A IgG Ab [Mass/volume] in Serum --2nd specimen</t>
  </si>
  <si>
    <t>86127-8</t>
  </si>
  <si>
    <t>Streptococcus pneumoniae Danish serotype 11A IgG Ab [Mass/volume] in Serum by Immunoassay --2nd specimen</t>
  </si>
  <si>
    <t>Streptococcus pneumoniae Danish serotype 11A Ab.IgG^2nd specimen|MCnc|Intravascular-any|IA-IF-Null*_BLANKROW</t>
  </si>
  <si>
    <t>Streptococcus pneumoniae Danish serotype 11A Ab.IgG|MCnc|Intravascular-any|IA-IF-Null*</t>
  </si>
  <si>
    <t>86122-9</t>
  </si>
  <si>
    <t>Streptococcus pneumoniae Danish serotype 11A Ab.IgG</t>
  </si>
  <si>
    <t>Streptococcus pneumoniae Danish serotype 11A IgG Ab [Mass/volume] in Serum</t>
  </si>
  <si>
    <t>86123-7</t>
  </si>
  <si>
    <t>Streptococcus pneumoniae Danish serotype 11A IgG Ab [Mass/volume] in Serum by Immunoassay</t>
  </si>
  <si>
    <t>Streptococcus pneumoniae Danish serotype 11A Ab.IgG|MCnc|Intravascular-any|IA-IF-Null*_BLANKROW</t>
  </si>
  <si>
    <t>Streptococcus pneumoniae Danish serotype 12F Ab.IgG^1st specimen|MCnc|Intravascular-any|IA-IF-Null*</t>
  </si>
  <si>
    <t>85978-5</t>
  </si>
  <si>
    <t>Streptococcus pneumoniae Danish serotype 12F Ab.IgG^1st specimen</t>
  </si>
  <si>
    <t>Streptococcus pneumoniae Danish serotype 12F IgG Ab [Mass/volume] in Serum --1st specimen</t>
  </si>
  <si>
    <t>85980-1</t>
  </si>
  <si>
    <t>Streptococcus pneumoniae Danish serotype 12F IgG Ab [Mass/volume] in Serum by Immunoassay --1st specimen</t>
  </si>
  <si>
    <t>Streptococcus pneumoniae Danish serotype 12F Ab.IgG^1st specimen|MCnc|Intravascular-any|IA-IF-Null*_BLANKROW</t>
  </si>
  <si>
    <t>Streptococcus pneumoniae Danish serotype 12F Ab.IgG^2nd specimen|MCnc|Intravascular-any|IA-IF-Null*</t>
  </si>
  <si>
    <t>85981-9</t>
  </si>
  <si>
    <t>Streptococcus pneumoniae Danish serotype 12F Ab.IgG^2nd specimen</t>
  </si>
  <si>
    <t>Streptococcus pneumoniae Danish serotype 12F IgG Ab [Mass/volume] in Serum --2nd specimen</t>
  </si>
  <si>
    <t>85983-5</t>
  </si>
  <si>
    <t>Streptococcus pneumoniae Danish serotype 12F IgG Ab [Mass/volume] in Serum by Immunoassay --2nd specimen</t>
  </si>
  <si>
    <t>Streptococcus pneumoniae Danish serotype 12F Ab.IgG^2nd specimen|MCnc|Intravascular-any|IA-IF-Null*_BLANKROW</t>
  </si>
  <si>
    <t>Streptococcus pneumoniae Danish serotype 12F Ab.IgG|ACncTitr|Intravascular-any|IA-IF-Null*</t>
  </si>
  <si>
    <t>85975-1</t>
  </si>
  <si>
    <t>Streptococcus pneumoniae Danish serotype 12F Ab.IgG</t>
  </si>
  <si>
    <t>Streptococcus pneumoniae Danish serotype 12F IgG Ab [Units/volume] in Serum</t>
  </si>
  <si>
    <t>85976-9</t>
  </si>
  <si>
    <t>Streptococcus pneumoniae Danish serotype 12F IgG Ab [Units/volume] in Serum by Immunoassay</t>
  </si>
  <si>
    <t>Streptococcus pneumoniae Danish serotype 12F Ab.IgG|ACncTitr|Intravascular-any|IA-IF-Null*_BLANKROW</t>
  </si>
  <si>
    <t>Streptococcus pneumoniae Danish serotype 12F Ab.IgG|MCnc|Intravascular-any|IA-IF-Null*</t>
  </si>
  <si>
    <t>85974-4</t>
  </si>
  <si>
    <t>Streptococcus pneumoniae Danish serotype 12F IgG Ab [Mass/volume] in Serum by Immunoassay</t>
  </si>
  <si>
    <t>85977-7</t>
  </si>
  <si>
    <t>Streptococcus pneumoniae Danish serotype 12F IgG Ab [Mass/volume] in Serum</t>
  </si>
  <si>
    <t>Streptococcus pneumoniae Danish serotype 12F Ab.IgG|MCnc|Intravascular-any|IA-IF-Null*_BLANKROW</t>
  </si>
  <si>
    <t>Streptococcus pneumoniae Danish serotype 14 Ab.IgG^1st specimen|MCnc|Intravascular-any|IA-IF-Null*</t>
  </si>
  <si>
    <t>85995-9</t>
  </si>
  <si>
    <t>Streptococcus pneumoniae Danish serotype 14 Ab.IgG^1st specimen</t>
  </si>
  <si>
    <t>Streptococcus pneumoniae Danish serotype 14 IgG Ab [Mass/volume] in Serum by Immunoassay --1st specimen</t>
  </si>
  <si>
    <t>85996-7</t>
  </si>
  <si>
    <t>Streptococcus pneumoniae Danish serotype 14 IgG Ab [Mass/volume] in Serum --1st specimen</t>
  </si>
  <si>
    <t>Streptococcus pneumoniae Danish serotype 14 Ab.IgG^1st specimen|MCnc|Intravascular-any|IA-IF-Null*_BLANKROW</t>
  </si>
  <si>
    <t>Streptococcus pneumoniae Danish serotype 14 Ab.IgG^2nd specimen|MCnc|Intravascular-any|IA-IF-Null*</t>
  </si>
  <si>
    <t>85998-3</t>
  </si>
  <si>
    <t>Streptococcus pneumoniae Danish serotype 14 Ab.IgG^2nd specimen</t>
  </si>
  <si>
    <t>Streptococcus pneumoniae Danish serotype 14 IgG Ab [Mass/volume] in Serum by Immunoassay --2nd specimen</t>
  </si>
  <si>
    <t>85999-1</t>
  </si>
  <si>
    <t>Streptococcus pneumoniae Danish serotype 14 IgG Ab [Mass/volume] in Serum --2nd specimen</t>
  </si>
  <si>
    <t>Streptococcus pneumoniae Danish serotype 14 Ab.IgG^2nd specimen|MCnc|Intravascular-any|IA-IF-Null*_BLANKROW</t>
  </si>
  <si>
    <t>Streptococcus pneumoniae Danish serotype 14 Ab.IgG|ACncTitr|Intravascular-any|IA-IF-Null*</t>
  </si>
  <si>
    <t>85993-4</t>
  </si>
  <si>
    <t>Streptococcus pneumoniae Danish serotype 14 Ab.IgG</t>
  </si>
  <si>
    <t>Streptococcus pneumoniae Danish serotype 14 IgG Ab [Units/volume] in Serum</t>
  </si>
  <si>
    <t>85994-2</t>
  </si>
  <si>
    <t>Streptococcus pneumoniae Danish serotype 14 IgG Ab [Units/volume] in Serum by Immunoassay</t>
  </si>
  <si>
    <t>Streptococcus pneumoniae Danish serotype 14 Ab.IgG|ACncTitr|Intravascular-any|IA-IF-Null*_BLANKROW</t>
  </si>
  <si>
    <t>Streptococcus pneumoniae Danish serotype 14 Ab.IgG|MCnc|Intravascular-any|IA-IF-Null*</t>
  </si>
  <si>
    <t>85991-8</t>
  </si>
  <si>
    <t>Streptococcus pneumoniae Danish serotype 14 IgG Ab [Mass/volume] in Serum</t>
  </si>
  <si>
    <t>85992-6</t>
  </si>
  <si>
    <t>Streptococcus pneumoniae Danish serotype 14 IgG Ab [Mass/volume] in Serum by Immunoassay</t>
  </si>
  <si>
    <t>Streptococcus pneumoniae Danish serotype 14 Ab.IgG|MCnc|Intravascular-any|IA-IF-Null*_BLANKROW</t>
  </si>
  <si>
    <t>Streptococcus pneumoniae Danish serotype 15B Ab.IgG^1st specimen|MCnc|Intravascular-any|IA-IF-Null*</t>
  </si>
  <si>
    <t>47357-9</t>
  </si>
  <si>
    <t>Streptococcus pneumoniae Danish serotype 15B Ab.IgG^1st specimen</t>
  </si>
  <si>
    <t>Streptococcus pneumoniae Danish serotype 15B IgG Ab [Mass/volume] in Serum by Immunoassay --1st specimen</t>
  </si>
  <si>
    <t>47501-2</t>
  </si>
  <si>
    <t>Streptococcus pneumoniae Danish serotype 15B IgG Ab [Mass/volume] in Serum --1st specimen</t>
  </si>
  <si>
    <t>Streptococcus pneumoniae Danish serotype 15B Ab.IgG^1st specimen|MCnc|Intravascular-any|IA-IF-Null*_BLANKROW</t>
  </si>
  <si>
    <t>Streptococcus pneumoniae Danish serotype 15B Ab.IgG^2nd specimen|MCnc|Intravascular-any|IA-IF-Null*</t>
  </si>
  <si>
    <t>47346-2</t>
  </si>
  <si>
    <t>Streptococcus pneumoniae Danish serotype 15B Ab.IgG^2nd specimen</t>
  </si>
  <si>
    <t>Streptococcus pneumoniae Danish serotype 15B IgG Ab [Mass/volume] in Serum by Immunoassay --2nd specimen</t>
  </si>
  <si>
    <t>47502-0</t>
  </si>
  <si>
    <t>Streptococcus pneumoniae Danish serotype 15B IgG Ab [Mass/volume] in Serum --2nd specimen</t>
  </si>
  <si>
    <t>Streptococcus pneumoniae Danish serotype 15B Ab.IgG^2nd specimen|MCnc|Intravascular-any|IA-IF-Null*_BLANKROW</t>
  </si>
  <si>
    <t>Streptococcus pneumoniae Danish serotype 15B Ab.IgG|MCnc|Intravascular-any|IA-IF-Null*</t>
  </si>
  <si>
    <t>40973-0</t>
  </si>
  <si>
    <t>Streptococcus pneumoniae Danish serotype 15B Ab.IgG</t>
  </si>
  <si>
    <t>Streptococcus pneumoniae Danish serotype 15B IgG Ab [Mass/volume] in Serum</t>
  </si>
  <si>
    <t>47356-1</t>
  </si>
  <si>
    <t>Streptococcus pneumoniae Danish serotype 15B IgG Ab [Mass/volume] in Serum by Immunoassay</t>
  </si>
  <si>
    <t>Streptococcus pneumoniae Danish serotype 15B Ab.IgG|MCnc|Intravascular-any|IA-IF-Null*_BLANKROW</t>
  </si>
  <si>
    <t>Streptococcus pneumoniae Danish serotype 17F Ab.IgG^1st specimen|MCnc|Intravascular-any|IA-IF-Null*</t>
  </si>
  <si>
    <t>86011-4</t>
  </si>
  <si>
    <t>Streptococcus pneumoniae Danish serotype 17F Ab.IgG^1st specimen</t>
  </si>
  <si>
    <t>Streptococcus pneumoniae Danish serotype 17F IgG Ab [Mass/volume] in Serum --1st specimen</t>
  </si>
  <si>
    <t>86012-2</t>
  </si>
  <si>
    <t>Streptococcus pneumoniae Danish serotype 17F IgG Ab [Mass/volume] in Serum by Immunoassay --1st specimen</t>
  </si>
  <si>
    <t>Streptococcus pneumoniae Danish serotype 17F Ab.IgG^1st specimen|MCnc|Intravascular-any|IA-IF-Null*_BLANKROW</t>
  </si>
  <si>
    <t>Streptococcus pneumoniae Danish serotype 17F Ab.IgG^2nd specimen|MCnc|Intravascular-any|IA-IF-Null*</t>
  </si>
  <si>
    <t>86013-0</t>
  </si>
  <si>
    <t>Streptococcus pneumoniae Danish serotype 17F Ab.IgG^2nd specimen</t>
  </si>
  <si>
    <t>Streptococcus pneumoniae Danish serotype 17F IgG Ab [Mass/volume] in Serum --2nd specimen</t>
  </si>
  <si>
    <t>86014-8</t>
  </si>
  <si>
    <t>Streptococcus pneumoniae Danish serotype 17F IgG Ab [Mass/volume] in Serum by Immunoassay --2nd specimen</t>
  </si>
  <si>
    <t>Streptococcus pneumoniae Danish serotype 17F Ab.IgG^2nd specimen|MCnc|Intravascular-any|IA-IF-Null*_BLANKROW</t>
  </si>
  <si>
    <t>Streptococcus pneumoniae Danish serotype 17F Ab.IgG|MCnc|Intravascular-any|IA-IF-Null*</t>
  </si>
  <si>
    <t>86009-8</t>
  </si>
  <si>
    <t>Streptococcus pneumoniae Danish serotype 17F Ab.IgG</t>
  </si>
  <si>
    <t>Streptococcus pneumoniae Danish serotype 17F IgG Ab [Mass/volume] in Serum</t>
  </si>
  <si>
    <t>86010-6</t>
  </si>
  <si>
    <t>Streptococcus pneumoniae Danish serotype 17F IgG Ab [Mass/volume] in Serum by Immunoassay</t>
  </si>
  <si>
    <t>Streptococcus pneumoniae Danish serotype 17F Ab.IgG|MCnc|Intravascular-any|IA-IF-Null*_BLANKROW</t>
  </si>
  <si>
    <t>Streptococcus pneumoniae Danish serotype 18C Ab.IgG^1st specimen|MCnc|Intravascular-any|IA-IF-Null*</t>
  </si>
  <si>
    <t>30490-7</t>
  </si>
  <si>
    <t>Streptococcus pneumoniae Danish serotype 18C Ab.IgG^1st specimen</t>
  </si>
  <si>
    <t>Streptococcus pneumoniae Danish serotype 18C IgG Ab [Mass/volume] in Serum --1st specimen</t>
  </si>
  <si>
    <t>40914-4</t>
  </si>
  <si>
    <t>Streptococcus pneumoniae Danish serotype 18C IgG Ab [Mass/volume] in Serum by Immunoassay --1st specimen</t>
  </si>
  <si>
    <t>Streptococcus pneumoniae Danish serotype 18C Ab.IgG^1st specimen|MCnc|Intravascular-any|IA-IF-Null*_BLANKROW</t>
  </si>
  <si>
    <t>Streptococcus pneumoniae Danish serotype 18C Ab.IgG^2nd specimen|MCnc|Intravascular-any|IA-IF-Null*</t>
  </si>
  <si>
    <t>30491-5</t>
  </si>
  <si>
    <t>Streptococcus pneumoniae Danish serotype 18C Ab.IgG^2nd specimen</t>
  </si>
  <si>
    <t>Streptococcus pneumoniae Danish serotype 18C IgG Ab [Mass/volume] in Serum --2nd specimen</t>
  </si>
  <si>
    <t>40912-8</t>
  </si>
  <si>
    <t>Streptococcus pneumoniae Danish serotype 18C IgG Ab [Mass/volume] in Serum by Immunoassay --2nd specimen</t>
  </si>
  <si>
    <t>Streptococcus pneumoniae Danish serotype 18C Ab.IgG^2nd specimen|MCnc|Intravascular-any|IA-IF-Null*_BLANKROW</t>
  </si>
  <si>
    <t>Streptococcus pneumoniae Danish serotype 18C Ab.IgG|ACncTitr|Intravascular-any|IA-IF-Null*</t>
  </si>
  <si>
    <t>17635-4</t>
  </si>
  <si>
    <t>Streptococcus pneumoniae Danish serotype 18C Ab.IgG</t>
  </si>
  <si>
    <t>Streptococcus pneumoniae Danish serotype 18C IgG Ab [Units/volume] in Serum</t>
  </si>
  <si>
    <t>9611-5</t>
  </si>
  <si>
    <t>Streptococcus pneumoniae Danish serotype 18C IgG Ab [Units/volume] in Serum by Immunoassay</t>
  </si>
  <si>
    <t>Streptococcus pneumoniae Danish serotype 18C Ab.IgG|ACncTitr|Intravascular-any|IA-IF-Null*_BLANKROW</t>
  </si>
  <si>
    <t>Streptococcus pneumoniae Danish serotype 18C Ab.IgG|MCnc|Intravascular-any|IA-IF-Null*</t>
  </si>
  <si>
    <t>27395-3</t>
  </si>
  <si>
    <t>Streptococcus pneumoniae Danish serotype 18C IgG Ab [Mass/volume] in Serum</t>
  </si>
  <si>
    <t>40913-6</t>
  </si>
  <si>
    <t>Streptococcus pneumoniae Danish serotype 18C IgG Ab [Mass/volume] in Serum by Immunoassay</t>
  </si>
  <si>
    <t>Streptococcus pneumoniae Danish serotype 18C Ab.IgG|MCnc|Intravascular-any|IA-IF-Null*_BLANKROW</t>
  </si>
  <si>
    <t>Streptococcus pneumoniae Danish serotype 18F Ab.IgG|MCnc|Intravascular-any|IA-IF-Null*</t>
  </si>
  <si>
    <t>86016-3</t>
  </si>
  <si>
    <t>Streptococcus pneumoniae Danish serotype 18F Ab.IgG</t>
  </si>
  <si>
    <t>Streptococcus pneumoniae Danish serotype 18F IgG Ab [Mass/volume] in Serum</t>
  </si>
  <si>
    <t>86017-1</t>
  </si>
  <si>
    <t>Streptococcus pneumoniae Danish serotype 18F IgG Ab [Mass/volume] in Serum by Immunoassay</t>
  </si>
  <si>
    <t>Streptococcus pneumoniae Danish serotype 18F Ab.IgG|MCnc|Intravascular-any|IA-IF-Null*_BLANKROW</t>
  </si>
  <si>
    <t>Streptococcus pneumoniae Danish serotype 19A Ab.IgG^1st specimen|MCnc|Intravascular-any|IA-IF-Null*</t>
  </si>
  <si>
    <t>40916-9</t>
  </si>
  <si>
    <t>Streptococcus pneumoniae Danish serotype 19A Ab.IgG^1st specimen</t>
  </si>
  <si>
    <t>Streptococcus pneumoniae Danish serotype 19A IgG Ab [Mass/volume] in Serum by Immunoassay --1st specimen</t>
  </si>
  <si>
    <t>47503-8</t>
  </si>
  <si>
    <t>Streptococcus pneumoniae Danish serotype 19A IgG Ab [Mass/volume] in Serum --1st specimen</t>
  </si>
  <si>
    <t>Streptococcus pneumoniae Danish serotype 19A Ab.IgG^1st specimen|MCnc|Intravascular-any|IA-IF-Null*_BLANKROW</t>
  </si>
  <si>
    <t>Streptococcus pneumoniae Danish serotype 19A Ab.IgG^2nd specimen|MCnc|Intravascular-any|IA-IF-Null*</t>
  </si>
  <si>
    <t>40917-7</t>
  </si>
  <si>
    <t>Streptococcus pneumoniae Danish serotype 19A Ab.IgG^2nd specimen</t>
  </si>
  <si>
    <t>Streptococcus pneumoniae Danish serotype 19A IgG Ab [Mass/volume] in Serum by Immunoassay --2nd specimen</t>
  </si>
  <si>
    <t>47504-6</t>
  </si>
  <si>
    <t>Streptococcus pneumoniae Danish serotype 19A IgG Ab [Mass/volume] in Serum --2nd specimen</t>
  </si>
  <si>
    <t>Streptococcus pneumoniae Danish serotype 19A Ab.IgG^2nd specimen|MCnc|Intravascular-any|IA-IF-Null*_BLANKROW</t>
  </si>
  <si>
    <t>Streptococcus pneumoniae Danish serotype 19A Ab.IgG|MCnc|Intravascular-any|IA-IF-Null*</t>
  </si>
  <si>
    <t>40915-1</t>
  </si>
  <si>
    <t>Streptococcus pneumoniae Danish serotype 19A Ab.IgG</t>
  </si>
  <si>
    <t>Streptococcus pneumoniae Danish serotype 19A IgG Ab [Mass/volume] in Serum by Immunoassay</t>
  </si>
  <si>
    <t>40974-8</t>
  </si>
  <si>
    <t>Streptococcus pneumoniae Danish serotype 19A IgG Ab [Mass/volume] in Serum</t>
  </si>
  <si>
    <t>Streptococcus pneumoniae Danish serotype 19A Ab.IgG|MCnc|Intravascular-any|IA-IF-Null*_BLANKROW</t>
  </si>
  <si>
    <t>Streptococcus pneumoniae Danish serotype 19F Ab.IgG^1st specimen|MCnc|Intravascular-any|IA-IF-Null*</t>
  </si>
  <si>
    <t>86025-4</t>
  </si>
  <si>
    <t>Streptococcus pneumoniae Danish serotype 19F Ab.IgG^1st specimen</t>
  </si>
  <si>
    <t>Streptococcus pneumoniae Danish serotype 19F IgG Ab [Mass/volume] in Serum --1st specimen</t>
  </si>
  <si>
    <t>86027-0</t>
  </si>
  <si>
    <t>Streptococcus pneumoniae Danish serotype 19F IgG Ab [Mass/volume] in Serum by Immunoassay --1st specimen</t>
  </si>
  <si>
    <t>Streptococcus pneumoniae Danish serotype 19F Ab.IgG^1st specimen|MCnc|Intravascular-any|IA-IF-Null*_BLANKROW</t>
  </si>
  <si>
    <t>Streptococcus pneumoniae Danish serotype 19F Ab.IgG^2nd specimen|MCnc|Intravascular-any|IA-IF-Null*</t>
  </si>
  <si>
    <t>86028-8</t>
  </si>
  <si>
    <t>Streptococcus pneumoniae Danish serotype 19F Ab.IgG^2nd specimen</t>
  </si>
  <si>
    <t>Streptococcus pneumoniae Danish serotype 19F IgG Ab [Mass/volume] in Serum --2nd specimen</t>
  </si>
  <si>
    <t>86030-4</t>
  </si>
  <si>
    <t>Streptococcus pneumoniae Danish serotype 19F IgG Ab [Mass/volume] in Serum by Immunoassay --2nd specimen</t>
  </si>
  <si>
    <t>Streptococcus pneumoniae Danish serotype 19F Ab.IgG^2nd specimen|MCnc|Intravascular-any|IA-IF-Null*_BLANKROW</t>
  </si>
  <si>
    <t>Streptococcus pneumoniae Danish serotype 19F Ab.IgG|ACncTitr|Intravascular-any|IA-IF-Null*</t>
  </si>
  <si>
    <t>86022-1</t>
  </si>
  <si>
    <t>Streptococcus pneumoniae Danish serotype 19F Ab.IgG</t>
  </si>
  <si>
    <t>Streptococcus pneumoniae Danish serotype 19F IgG Ab [Units/volume] in Serum</t>
  </si>
  <si>
    <t>86023-9</t>
  </si>
  <si>
    <t>Streptococcus pneumoniae Danish serotype 19F IgG Ab [Units/volume] in Serum by Immunoassay</t>
  </si>
  <si>
    <t>Streptococcus pneumoniae Danish serotype 19F Ab.IgG|ACncTitr|Intravascular-any|IA-IF-Null*_BLANKROW</t>
  </si>
  <si>
    <t>Streptococcus pneumoniae Danish serotype 19F Ab.IgG|MCnc|Intravascular-any|IA-IF-Null*</t>
  </si>
  <si>
    <t>86021-3</t>
  </si>
  <si>
    <t>Streptococcus pneumoniae Danish serotype 19F IgG Ab [Mass/volume] in Serum by Immunoassay</t>
  </si>
  <si>
    <t>86024-7</t>
  </si>
  <si>
    <t>Streptococcus pneumoniae Danish serotype 19F IgG Ab [Mass/volume] in Serum</t>
  </si>
  <si>
    <t>Streptococcus pneumoniae Danish serotype 19F Ab.IgG|MCnc|Intravascular-any|IA-IF-Null*_BLANKROW</t>
  </si>
  <si>
    <t>Streptococcus pneumoniae Danish serotype 2 Ab.IgG^1st specimen|MCnc|Intravascular-any|IA-IF-Null*</t>
  </si>
  <si>
    <t>86040-3</t>
  </si>
  <si>
    <t>Streptococcus pneumoniae Danish serotype 2 Ab.IgG^1st specimen</t>
  </si>
  <si>
    <t>Streptococcus pneumoniae Danish serotype 2 IgG Ab [Mass/volume] in Serum by Immunoassay --1st specimen</t>
  </si>
  <si>
    <t>86041-1</t>
  </si>
  <si>
    <t>Streptococcus pneumoniae Danish serotype 2 IgG Ab [Mass/volume] in Serum --1st specimen</t>
  </si>
  <si>
    <t>Streptococcus pneumoniae Danish serotype 2 Ab.IgG^1st specimen|MCnc|Intravascular-any|IA-IF-Null*_BLANKROW</t>
  </si>
  <si>
    <t>Streptococcus pneumoniae Danish serotype 2 Ab.IgG^2nd specimen|MCnc|Intravascular-any|IA-IF-Null*</t>
  </si>
  <si>
    <t>86042-9</t>
  </si>
  <si>
    <t>Streptococcus pneumoniae Danish serotype 2 Ab.IgG^2nd specimen</t>
  </si>
  <si>
    <t>Streptococcus pneumoniae Danish serotype 2 IgG Ab [Mass/volume] in Serum by Immunoassay --2nd specimen</t>
  </si>
  <si>
    <t>86043-7</t>
  </si>
  <si>
    <t>Streptococcus pneumoniae Danish serotype 2 IgG Ab [Mass/volume] in Serum --2nd specimen</t>
  </si>
  <si>
    <t>Streptococcus pneumoniae Danish serotype 2 Ab.IgG^2nd specimen|MCnc|Intravascular-any|IA-IF-Null*_BLANKROW</t>
  </si>
  <si>
    <t>Streptococcus pneumoniae Danish serotype 2 Ab.IgG|MCnc|Intravascular-any|IA-IF-Null*</t>
  </si>
  <si>
    <t>86038-7</t>
  </si>
  <si>
    <t>Streptococcus pneumoniae Danish serotype 2 Ab.IgG</t>
  </si>
  <si>
    <t>Streptococcus pneumoniae Danish serotype 2 IgG Ab [Mass/volume] in Serum by Immunoassay</t>
  </si>
  <si>
    <t>86039-5</t>
  </si>
  <si>
    <t>Streptococcus pneumoniae Danish serotype 2 IgG Ab [Mass/volume] in Serum</t>
  </si>
  <si>
    <t>Streptococcus pneumoniae Danish serotype 2 Ab.IgG|MCnc|Intravascular-any|IA-IF-Null*_BLANKROW</t>
  </si>
  <si>
    <t>Streptococcus pneumoniae Danish serotype 20A Ab.IgG^1st specimen|MCnc|Intravascular-any|IA-IF-Null*</t>
  </si>
  <si>
    <t>86047-8</t>
  </si>
  <si>
    <t>Streptococcus pneumoniae Danish serotype 20A Ab.IgG^1st specimen</t>
  </si>
  <si>
    <t>Streptococcus pneumoniae Danish serotype 20A IgG Ab [Mass/volume] in Serum --1st specimen</t>
  </si>
  <si>
    <t>86048-6</t>
  </si>
  <si>
    <t>Streptococcus pneumoniae Danish serotype 20A IgG Ab [Mass/volume] in Serum by Immunoassay --1st specimen</t>
  </si>
  <si>
    <t>Streptococcus pneumoniae Danish serotype 20A Ab.IgG^1st specimen|MCnc|Intravascular-any|IA-IF-Null*_BLANKROW</t>
  </si>
  <si>
    <t>Streptococcus pneumoniae Danish serotype 20A Ab.IgG^2nd specimen|MCnc|Intravascular-any|IA-IF-Null*</t>
  </si>
  <si>
    <t>86049-4</t>
  </si>
  <si>
    <t>Streptococcus pneumoniae Danish serotype 20A Ab.IgG^2nd specimen</t>
  </si>
  <si>
    <t>Streptococcus pneumoniae Danish serotype 20A IgG Ab [Mass/volume] in Serum --2nd specimen</t>
  </si>
  <si>
    <t>86050-2</t>
  </si>
  <si>
    <t>Streptococcus pneumoniae Danish serotype 20A IgG Ab [Mass/volume] in Serum by Immunoassay --2nd specimen</t>
  </si>
  <si>
    <t>Streptococcus pneumoniae Danish serotype 20A Ab.IgG^2nd specimen|MCnc|Intravascular-any|IA-IF-Null*_BLANKROW</t>
  </si>
  <si>
    <t>Streptococcus pneumoniae Danish serotype 20A Ab.IgG|MCnc|Intravascular-any|IA-IF-Null*</t>
  </si>
  <si>
    <t>86045-2</t>
  </si>
  <si>
    <t>Streptococcus pneumoniae Danish serotype 20A Ab.IgG</t>
  </si>
  <si>
    <t>Streptococcus pneumoniae Danish serotype 20A IgG Ab [Mass/volume] in Serum</t>
  </si>
  <si>
    <t>86046-0</t>
  </si>
  <si>
    <t>Streptococcus pneumoniae Danish serotype 20A IgG Ab [Mass/volume] in Serum by Immunoassay</t>
  </si>
  <si>
    <t>Streptococcus pneumoniae Danish serotype 20A Ab.IgG|MCnc|Intravascular-any|IA-IF-Null*_BLANKROW</t>
  </si>
  <si>
    <t>Streptococcus pneumoniae Danish serotype 22F Ab.IgG^1st specimen|MCnc|Intravascular-any|IA-IF-Null*</t>
  </si>
  <si>
    <t>86054-4</t>
  </si>
  <si>
    <t>Streptococcus pneumoniae Danish serotype 22F Ab.IgG^1st specimen</t>
  </si>
  <si>
    <t>Streptococcus pneumoniae Danish serotype 22F IgG Ab [Mass/volume] in Serum --1st specimen</t>
  </si>
  <si>
    <t>86055-1</t>
  </si>
  <si>
    <t>Streptococcus pneumoniae Danish serotype 22F IgG Ab [Mass/volume] in Serum by Immunoassay --1st specimen</t>
  </si>
  <si>
    <t>Streptococcus pneumoniae Danish serotype 22F Ab.IgG^1st specimen|MCnc|Intravascular-any|IA-IF-Null*_BLANKROW</t>
  </si>
  <si>
    <t>Streptococcus pneumoniae Danish serotype 22F Ab.IgG^2nd specimen|MCnc|Intravascular-any|IA-IF-Null*</t>
  </si>
  <si>
    <t>86056-9</t>
  </si>
  <si>
    <t>Streptococcus pneumoniae Danish serotype 22F Ab.IgG^2nd specimen</t>
  </si>
  <si>
    <t>Streptococcus pneumoniae Danish serotype 22F IgG Ab [Mass/volume] in Serum --2nd specimen</t>
  </si>
  <si>
    <t>86057-7</t>
  </si>
  <si>
    <t>Streptococcus pneumoniae Danish serotype 22F IgG Ab [Mass/volume] in Serum by Immunoassay --2nd specimen</t>
  </si>
  <si>
    <t>Streptococcus pneumoniae Danish serotype 22F Ab.IgG^2nd specimen|MCnc|Intravascular-any|IA-IF-Null*_BLANKROW</t>
  </si>
  <si>
    <t>Streptococcus pneumoniae Danish serotype 22F Ab.IgG|MCnc|Intravascular-any|IA-IF-Null*</t>
  </si>
  <si>
    <t>86052-8</t>
  </si>
  <si>
    <t>Streptococcus pneumoniae Danish serotype 22F Ab.IgG</t>
  </si>
  <si>
    <t>Streptococcus pneumoniae Danish serotype 22F IgG Ab [Mass/volume] in Serum</t>
  </si>
  <si>
    <t>86053-6</t>
  </si>
  <si>
    <t>Streptococcus pneumoniae Danish serotype 22F IgG Ab [Mass/volume] in Serum by Immunoassay</t>
  </si>
  <si>
    <t>Streptococcus pneumoniae Danish serotype 22F Ab.IgG|MCnc|Intravascular-any|IA-IF-Null*_BLANKROW</t>
  </si>
  <si>
    <t>Streptococcus pneumoniae Danish serotype 23F Ab.IgG^1st specimen|MCnc|Intravascular-any|IA-IF-Null*</t>
  </si>
  <si>
    <t>86065-0</t>
  </si>
  <si>
    <t>Streptococcus pneumoniae Danish serotype 23F Ab.IgG^1st specimen</t>
  </si>
  <si>
    <t>Streptococcus pneumoniae Danish serotype 23F IgG Ab [Mass/volume] in Serum --1st specimen</t>
  </si>
  <si>
    <t>86067-6</t>
  </si>
  <si>
    <t>Streptococcus pneumoniae Danish serotype 23F IgG Ab [Mass/volume] in Serum by Immunoassay --1st specimen</t>
  </si>
  <si>
    <t>Streptococcus pneumoniae Danish serotype 23F Ab.IgG^1st specimen|MCnc|Intravascular-any|IA-IF-Null*_BLANKROW</t>
  </si>
  <si>
    <t>Streptococcus pneumoniae Danish serotype 23F Ab.IgG^2nd specimen|MCnc|Intravascular-any|IA-IF-Null*</t>
  </si>
  <si>
    <t>86068-4</t>
  </si>
  <si>
    <t>Streptococcus pneumoniae Danish serotype 23F Ab.IgG^2nd specimen</t>
  </si>
  <si>
    <t>Streptococcus pneumoniae Danish serotype 23F IgG Ab [Mass/volume] in Serum --2nd specimen</t>
  </si>
  <si>
    <t>86070-0</t>
  </si>
  <si>
    <t>Streptococcus pneumoniae Danish serotype 23F IgG Ab [Mass/volume] in Serum by Immunoassay --2nd specimen</t>
  </si>
  <si>
    <t>Streptococcus pneumoniae Danish serotype 23F Ab.IgG^2nd specimen|MCnc|Intravascular-any|IA-IF-Null*_BLANKROW</t>
  </si>
  <si>
    <t>Streptococcus pneumoniae Danish serotype 23F Ab.IgG|ACncTitr|Intravascular-any|IA-IF-Null*</t>
  </si>
  <si>
    <t>86062-7</t>
  </si>
  <si>
    <t>Streptococcus pneumoniae Danish serotype 23F Ab.IgG</t>
  </si>
  <si>
    <t>Streptococcus pneumoniae Danish serotype 23F IgG Ab [Units/volume] in Serum</t>
  </si>
  <si>
    <t>86063-5</t>
  </si>
  <si>
    <t>Streptococcus pneumoniae Danish serotype 23F IgG Ab [Units/volume] in Serum by Immunoassay</t>
  </si>
  <si>
    <t>Streptococcus pneumoniae Danish serotype 23F Ab.IgG|ACncTitr|Intravascular-any|IA-IF-Null*_BLANKROW</t>
  </si>
  <si>
    <t>Streptococcus pneumoniae Danish serotype 23F Ab.IgG|MCnc|Intravascular-any|IA-IF-Null*</t>
  </si>
  <si>
    <t>86061-9</t>
  </si>
  <si>
    <t>Streptococcus pneumoniae Danish serotype 23F IgG Ab [Mass/volume] in Serum by Immunoassay</t>
  </si>
  <si>
    <t>86064-3</t>
  </si>
  <si>
    <t>Streptococcus pneumoniae Danish serotype 23F IgG Ab [Mass/volume] in Serum</t>
  </si>
  <si>
    <t>Streptococcus pneumoniae Danish serotype 23F Ab.IgG|MCnc|Intravascular-any|IA-IF-Null*_BLANKROW</t>
  </si>
  <si>
    <t>Streptococcus pneumoniae Danish serotype 3 Ab.IgG^1st specimen|MCnc|Intravascular-any|IA-IF-Null*</t>
  </si>
  <si>
    <t>86084-1</t>
  </si>
  <si>
    <t>Streptococcus pneumoniae Danish serotype 3 Ab.IgG^1st specimen</t>
  </si>
  <si>
    <t>Streptococcus pneumoniae Danish serotype 3 IgG Ab [Mass/volume] in Serum by Immunoassay --1st specimen</t>
  </si>
  <si>
    <t>86085-8</t>
  </si>
  <si>
    <t>Streptococcus pneumoniae Danish serotype 3 IgG Ab [Mass/volume] in Serum --1st specimen</t>
  </si>
  <si>
    <t>Streptococcus pneumoniae Danish serotype 3 Ab.IgG^1st specimen|MCnc|Intravascular-any|IA-IF-Null*_BLANKROW</t>
  </si>
  <si>
    <t>Streptococcus pneumoniae Danish serotype 3 Ab.IgG^2nd specimen|MCnc|Intravascular-any|IA-IF-Null*</t>
  </si>
  <si>
    <t>86087-4</t>
  </si>
  <si>
    <t>Streptococcus pneumoniae Danish serotype 3 Ab.IgG^2nd specimen</t>
  </si>
  <si>
    <t>Streptococcus pneumoniae Danish serotype 3 IgG Ab [Mass/volume] in Serum by Immunoassay --2nd specimen</t>
  </si>
  <si>
    <t>86088-2</t>
  </si>
  <si>
    <t>Streptococcus pneumoniae Danish serotype 3 IgG Ab [Mass/volume] in Serum --2nd specimen</t>
  </si>
  <si>
    <t>Streptococcus pneumoniae Danish serotype 3 Ab.IgG^2nd specimen|MCnc|Intravascular-any|IA-IF-Null*_BLANKROW</t>
  </si>
  <si>
    <t>Streptococcus pneumoniae Danish serotype 3 Ab.IgG|ACncTitr|Intravascular-any|IA-IF-Null*</t>
  </si>
  <si>
    <t>86082-5</t>
  </si>
  <si>
    <t>Streptococcus pneumoniae Danish serotype 3 Ab.IgG</t>
  </si>
  <si>
    <t>Streptococcus pneumoniae Danish serotype 3 IgG Ab [Units/volume] in Serum</t>
  </si>
  <si>
    <t>86083-3</t>
  </si>
  <si>
    <t>Streptococcus pneumoniae Danish serotype 3 IgG Ab [Units/volume] in Serum by Immunoassay</t>
  </si>
  <si>
    <t>Streptococcus pneumoniae Danish serotype 3 Ab.IgG|ACncTitr|Intravascular-any|IA-IF-Null*_BLANKROW</t>
  </si>
  <si>
    <t>Streptococcus pneumoniae Danish serotype 3 Ab.IgG|MCnc|Intravascular-any|IA-IF-Null*</t>
  </si>
  <si>
    <t>86080-9</t>
  </si>
  <si>
    <t>Streptococcus pneumoniae Danish serotype 3 IgG Ab [Mass/volume] in Serum</t>
  </si>
  <si>
    <t>86081-7</t>
  </si>
  <si>
    <t>Streptococcus pneumoniae Danish serotype 3 IgG Ab [Mass/volume] in Serum by Immunoassay</t>
  </si>
  <si>
    <t>Streptococcus pneumoniae Danish serotype 3 Ab.IgG|MCnc|Intravascular-any|IA-IF-Null*_BLANKROW</t>
  </si>
  <si>
    <t>Streptococcus pneumoniae Danish serotype 33F Ab.IgG^1st specimen|MCnc|Intravascular-any|IA-IF-Null*</t>
  </si>
  <si>
    <t>47351-2</t>
  </si>
  <si>
    <t>Streptococcus pneumoniae Danish serotype 33F Ab.IgG^1st specimen</t>
  </si>
  <si>
    <t>Streptococcus pneumoniae Danish serotype 33F IgG Ab [Mass/volume] in Serum by Immunoassay --1st specimen</t>
  </si>
  <si>
    <t>47509-5</t>
  </si>
  <si>
    <t>Streptococcus pneumoniae Danish serotype 33F IgG Ab [Mass/volume] in Serum --1st specimen</t>
  </si>
  <si>
    <t>Streptococcus pneumoniae Danish serotype 33F Ab.IgG^1st specimen|MCnc|Intravascular-any|IA-IF-Null*_BLANKROW</t>
  </si>
  <si>
    <t>Streptococcus pneumoniae Danish serotype 33F Ab.IgG^2nd specimen|MCnc|Intravascular-any|IA-IF-Null*</t>
  </si>
  <si>
    <t>47352-0</t>
  </si>
  <si>
    <t>Streptococcus pneumoniae Danish serotype 33F Ab.IgG^2nd specimen</t>
  </si>
  <si>
    <t>Streptococcus pneumoniae Danish serotype 33F IgG Ab [Mass/volume] in Serum by Immunoassay --2nd specimen</t>
  </si>
  <si>
    <t>47510-3</t>
  </si>
  <si>
    <t>Streptococcus pneumoniae Danish serotype 33F IgG Ab [Mass/volume] in Serum --2nd specimen</t>
  </si>
  <si>
    <t>Streptococcus pneumoniae Danish serotype 33F Ab.IgG^2nd specimen|MCnc|Intravascular-any|IA-IF-Null*_BLANKROW</t>
  </si>
  <si>
    <t>Streptococcus pneumoniae Danish serotype 33F Ab.IgG|MCnc|Intravascular-any|IA-IF-Null*</t>
  </si>
  <si>
    <t>40969-8</t>
  </si>
  <si>
    <t>Streptococcus pneumoniae Danish serotype 33F Ab.IgG</t>
  </si>
  <si>
    <t>Streptococcus pneumoniae Danish serotype 33F IgG Ab [Mass/volume] in Serum</t>
  </si>
  <si>
    <t>47349-6</t>
  </si>
  <si>
    <t>Streptococcus pneumoniae Danish serotype 33F IgG Ab [Mass/volume] in Serum by Immunoassay</t>
  </si>
  <si>
    <t>Streptococcus pneumoniae Danish serotype 33F Ab.IgG|MCnc|Intravascular-any|IA-IF-Null*_BLANKROW</t>
  </si>
  <si>
    <t>Streptococcus pneumoniae Danish serotype 4 Ab.IgG^1st specimen|MCnc|Intravascular-any|IA-IF-Null*</t>
  </si>
  <si>
    <t>86111-2</t>
  </si>
  <si>
    <t>Streptococcus pneumoniae Danish serotype 4 Ab.IgG^1st specimen</t>
  </si>
  <si>
    <t>Streptococcus pneumoniae Danish serotype 4 IgG Ab [Mass/volume] in Serum by Immunoassay --1st specimen</t>
  </si>
  <si>
    <t>86112-0</t>
  </si>
  <si>
    <t>Streptococcus pneumoniae Danish serotype 4 IgG Ab [Mass/volume] in Serum --1st specimen</t>
  </si>
  <si>
    <t>Streptococcus pneumoniae Danish serotype 4 Ab.IgG^1st specimen|MCnc|Intravascular-any|IA-IF-Null*_BLANKROW</t>
  </si>
  <si>
    <t>Streptococcus pneumoniae Danish serotype 4 Ab.IgG^2nd specimen|MCnc|Intravascular-any|IA-IF-Null*</t>
  </si>
  <si>
    <t>86114-6</t>
  </si>
  <si>
    <t>Streptococcus pneumoniae Danish serotype 4 Ab.IgG^2nd specimen</t>
  </si>
  <si>
    <t>Streptococcus pneumoniae Danish serotype 4 IgG Ab [Mass/volume] in Serum by Immunoassay --2nd specimen</t>
  </si>
  <si>
    <t>86115-3</t>
  </si>
  <si>
    <t>Streptococcus pneumoniae Danish serotype 4 IgG Ab [Mass/volume] in Serum --2nd specimen</t>
  </si>
  <si>
    <t>Streptococcus pneumoniae Danish serotype 4 Ab.IgG^2nd specimen|MCnc|Intravascular-any|IA-IF-Null*_BLANKROW</t>
  </si>
  <si>
    <t>Streptococcus pneumoniae Danish serotype 4 Ab.IgG|ACncTitr|Intravascular-any|IA-IF-Null*</t>
  </si>
  <si>
    <t>86109-6</t>
  </si>
  <si>
    <t>Streptococcus pneumoniae Danish serotype 4 Ab.IgG</t>
  </si>
  <si>
    <t>Streptococcus pneumoniae Danish serotype 4 IgG Ab [Units/volume] in Serum</t>
  </si>
  <si>
    <t>86110-4</t>
  </si>
  <si>
    <t>Streptococcus pneumoniae Danish serotype 4 IgG Ab [Units/volume] in Serum by Immunoassay</t>
  </si>
  <si>
    <t>Streptococcus pneumoniae Danish serotype 4 Ab.IgG|ACncTitr|Intravascular-any|IA-IF-Null*_BLANKROW</t>
  </si>
  <si>
    <t>Streptococcus pneumoniae Danish serotype 4 Ab.IgG|MCnc|Intravascular-any|IA-IF-Null*</t>
  </si>
  <si>
    <t>86107-0</t>
  </si>
  <si>
    <t>Streptococcus pneumoniae Danish serotype 4 IgG Ab [Mass/volume] in Serum</t>
  </si>
  <si>
    <t>86108-8</t>
  </si>
  <si>
    <t>Streptococcus pneumoniae Danish serotype 4 IgG Ab [Mass/volume] in Serum by Immunoassay</t>
  </si>
  <si>
    <t>Streptococcus pneumoniae Danish serotype 4 Ab.IgG|MCnc|Intravascular-any|IA-IF-Null*_BLANKROW</t>
  </si>
  <si>
    <t>Streptococcus pneumoniae Danish serotype 5 Ab.IgG^1st specimen|MCnc|Intravascular-any|IA-IF-Null*</t>
  </si>
  <si>
    <t>86131-0</t>
  </si>
  <si>
    <t>Streptococcus pneumoniae Danish serotype 5 Ab.IgG^1st specimen</t>
  </si>
  <si>
    <t>Streptococcus pneumoniae Danish serotype 5 IgG Ab [Mass/volume] in Serum by Immunoassay --1st specimen</t>
  </si>
  <si>
    <t>86132-8</t>
  </si>
  <si>
    <t>Streptococcus pneumoniae Danish serotype 5 IgG Ab [Mass/volume] in Serum --1st specimen</t>
  </si>
  <si>
    <t>Streptococcus pneumoniae Danish serotype 5 Ab.IgG^1st specimen|MCnc|Intravascular-any|IA-IF-Null*_BLANKROW</t>
  </si>
  <si>
    <t>Streptococcus pneumoniae Danish serotype 5 Ab.IgG^2nd specimen|MCnc|Intravascular-any|IA-IF-Null*</t>
  </si>
  <si>
    <t>86133-6</t>
  </si>
  <si>
    <t>Streptococcus pneumoniae Danish serotype 5 Ab.IgG^2nd specimen</t>
  </si>
  <si>
    <t>Streptococcus pneumoniae Danish serotype 5 IgG Ab [Mass/volume] in Serum by Immunoassay --2nd specimen</t>
  </si>
  <si>
    <t>86134-4</t>
  </si>
  <si>
    <t>Streptococcus pneumoniae Danish serotype 5 IgG Ab [Mass/volume] in Serum --2nd specimen</t>
  </si>
  <si>
    <t>Streptococcus pneumoniae Danish serotype 5 Ab.IgG^2nd specimen|MCnc|Intravascular-any|IA-IF-Null*_BLANKROW</t>
  </si>
  <si>
    <t>Streptococcus pneumoniae Danish serotype 5 Ab.IgG|MCnc|Intravascular-any|IA-IF-Null*</t>
  </si>
  <si>
    <t>86129-4</t>
  </si>
  <si>
    <t>Streptococcus pneumoniae Danish serotype 5 Ab.IgG</t>
  </si>
  <si>
    <t>Streptococcus pneumoniae Danish serotype 5 IgG Ab [Mass/volume] in Serum by Immunoassay</t>
  </si>
  <si>
    <t>86130-2</t>
  </si>
  <si>
    <t>Streptococcus pneumoniae Danish serotype 5 IgG Ab [Mass/volume] in Serum</t>
  </si>
  <si>
    <t>Streptococcus pneumoniae Danish serotype 5 Ab.IgG|MCnc|Intravascular-any|IA-IF-Null*_BLANKROW</t>
  </si>
  <si>
    <t>Streptococcus pneumoniae Danish serotype 6A Ab.IgG|MCnc|Intravascular-any|IA-IF-Null*</t>
  </si>
  <si>
    <t>86136-9</t>
  </si>
  <si>
    <t>Streptococcus pneumoniae Danish serotype 6A Ab.IgG</t>
  </si>
  <si>
    <t>Streptococcus pneumoniae Danish serotype 6A IgG Ab [Mass/volume] in Serum</t>
  </si>
  <si>
    <t>86138-5</t>
  </si>
  <si>
    <t>Streptococcus pneumoniae Danish serotype 6A IgG Ab [Mass/volume] in Serum by Immunoassay</t>
  </si>
  <si>
    <t>Streptococcus pneumoniae Danish serotype 6A Ab.IgG|MCnc|Intravascular-any|IA-IF-Null*_BLANKROW</t>
  </si>
  <si>
    <t>Streptococcus pneumoniae Danish serotype 6A+6B IgG Ab|ACncTitr|Intravascular-any|IA-IF-Null*</t>
  </si>
  <si>
    <t>86339-9</t>
  </si>
  <si>
    <t>Streptococcus pneumoniae Danish serotype 6A+6B IgG Ab</t>
  </si>
  <si>
    <t>Streptococcus pneumoniae Danish serotype 6A+6B IgG Ab [Units/volume] in Serum</t>
  </si>
  <si>
    <t>86340-7</t>
  </si>
  <si>
    <t>Streptococcus pneumoniae Danish serotype 6A+6B IgG Ab [Units/volume] in Serum by Immunoassay</t>
  </si>
  <si>
    <t>Streptococcus pneumoniae Danish serotype 6A+6B IgG Ab|ACncTitr|Intravascular-any|IA-IF-Null*_BLANKROW</t>
  </si>
  <si>
    <t>Streptococcus pneumoniae Danish serotype 6B Ab.IgG^1st specimen|MCnc|Intravascular-any|IA-IF-Null*</t>
  </si>
  <si>
    <t>30498-0</t>
  </si>
  <si>
    <t>Streptococcus pneumoniae Danish serotype 6B Ab.IgG^1st specimen</t>
  </si>
  <si>
    <t>Streptococcus pneumoniae Danish serotype 6B IgG Ab [Mass/volume] in Serum --1st specimen</t>
  </si>
  <si>
    <t>40906-0</t>
  </si>
  <si>
    <t>Streptococcus pneumoniae Danish serotype 6B IgG Ab [Mass/volume] in Serum by Immunoassay --1st specimen</t>
  </si>
  <si>
    <t>Streptococcus pneumoniae Danish serotype 6B Ab.IgG^1st specimen|MCnc|Intravascular-any|IA-IF-Null*_BLANKROW</t>
  </si>
  <si>
    <t>Streptococcus pneumoniae Danish serotype 6B Ab.IgG^2nd specimen|MCnc|Intravascular-any|IA-IF-Null*</t>
  </si>
  <si>
    <t>30499-8</t>
  </si>
  <si>
    <t>Streptococcus pneumoniae Danish serotype 6B Ab.IgG^2nd specimen</t>
  </si>
  <si>
    <t>Streptococcus pneumoniae Danish serotype 6B IgG Ab [Mass/volume] in Serum --2nd specimen</t>
  </si>
  <si>
    <t>40907-8</t>
  </si>
  <si>
    <t>Streptococcus pneumoniae Danish serotype 6B IgG Ab [Mass/volume] in Serum by Immunoassay --2nd specimen</t>
  </si>
  <si>
    <t>Streptococcus pneumoniae Danish serotype 6B Ab.IgG^2nd specimen|MCnc|Intravascular-any|IA-IF-Null*_BLANKROW</t>
  </si>
  <si>
    <t>Streptococcus pneumoniae Danish serotype 6B Ab.IgG|MCnc|Intravascular-any|IA-IF-Null*</t>
  </si>
  <si>
    <t>27118-9</t>
  </si>
  <si>
    <t>Streptococcus pneumoniae Danish serotype 6B Ab.IgG</t>
  </si>
  <si>
    <t>Streptococcus pneumoniae Danish serotype 6B IgG Ab [Mass/volume] in Serum</t>
  </si>
  <si>
    <t>40905-2</t>
  </si>
  <si>
    <t>Streptococcus pneumoniae Danish serotype 6B IgG Ab [Mass/volume] in Serum by Immunoassay</t>
  </si>
  <si>
    <t>Streptococcus pneumoniae Danish serotype 6B Ab.IgG|MCnc|Intravascular-any|IA-IF-Null*_BLANKROW</t>
  </si>
  <si>
    <t>Streptococcus pneumoniae Danish serotype 7A Ab.IgG|ACncTitr|Intravascular-any|IA-IF-Null*</t>
  </si>
  <si>
    <t>86141-9</t>
  </si>
  <si>
    <t>Streptococcus pneumoniae Danish serotype 7A Ab.IgG</t>
  </si>
  <si>
    <t>Streptococcus pneumoniae Danish serotype 7A IgG Ab [Units/volume] in Serum</t>
  </si>
  <si>
    <t>86142-7</t>
  </si>
  <si>
    <t>Streptococcus pneumoniae Danish serotype 7A IgG Ab [Units/volume] in Serum by Immunoassay</t>
  </si>
  <si>
    <t>Streptococcus pneumoniae Danish serotype 7A Ab.IgG|ACncTitr|Intravascular-any|IA-IF-Null*_BLANKROW</t>
  </si>
  <si>
    <t>Streptococcus pneumoniae Danish serotype 7F Ab.IgG^1st specimen|MCnc|Intravascular-any|IA-IF-Null*</t>
  </si>
  <si>
    <t>27433-2</t>
  </si>
  <si>
    <t>Streptococcus pneumoniae Danish serotype 7F Ab.IgG^1st specimen</t>
  </si>
  <si>
    <t>Streptococcus pneumoniae Danish serotype 7F IgG Ab [Mass/volume] in Serum by Immunoassay --1st specimen</t>
  </si>
  <si>
    <t>30501-1</t>
  </si>
  <si>
    <t>Streptococcus pneumoniae Danish serotype 7F IgG Ab [Mass/volume] in Serum --1st specimen</t>
  </si>
  <si>
    <t>Streptococcus pneumoniae Danish serotype 7F Ab.IgG^1st specimen|MCnc|Intravascular-any|IA-IF-Null*_BLANKROW</t>
  </si>
  <si>
    <t>Streptococcus pneumoniae Danish serotype 7F Ab.IgG^2nd specimen|MCnc|Intravascular-any|IA-IF-Null*</t>
  </si>
  <si>
    <t>27427-4</t>
  </si>
  <si>
    <t>Streptococcus pneumoniae Danish serotype 7F Ab.IgG^2nd specimen</t>
  </si>
  <si>
    <t>Streptococcus pneumoniae Danish serotype 7F IgG Ab [Mass/volume] in Serum by Immunoassay --2nd specimen</t>
  </si>
  <si>
    <t>30502-9</t>
  </si>
  <si>
    <t>Streptococcus pneumoniae Danish serotype 7F IgG Ab [Mass/volume] in Serum --2nd specimen</t>
  </si>
  <si>
    <t>Streptococcus pneumoniae Danish serotype 7F Ab.IgG^2nd specimen|MCnc|Intravascular-any|IA-IF-Null*_BLANKROW</t>
  </si>
  <si>
    <t>Streptococcus pneumoniae Danish serotype 7F Ab.IgG|ACncTitr|Intravascular-any|IA-IF-Null*</t>
  </si>
  <si>
    <t>22552-4</t>
  </si>
  <si>
    <t>Streptococcus pneumoniae Danish serotype 7F Ab.IgG</t>
  </si>
  <si>
    <t>Streptococcus pneumoniae Danish serotype 7F IgG Ab [Units/volume] in Serum</t>
  </si>
  <si>
    <t>8028-3</t>
  </si>
  <si>
    <t>Streptococcus pneumoniae Danish serotype 7F IgG Ab [Units/volume] in Serum by Immunoassay</t>
  </si>
  <si>
    <t>Streptococcus pneumoniae Danish serotype 7F Ab.IgG|ACncTitr|Intravascular-any|IA-IF-Null*_BLANKROW</t>
  </si>
  <si>
    <t>Streptococcus pneumoniae Danish serotype 7F Ab.IgG|MCnc|Intravascular-any|IA-IF-Null*</t>
  </si>
  <si>
    <t>25296-5</t>
  </si>
  <si>
    <t>Streptococcus pneumoniae Danish serotype 7F IgG Ab [Mass/volume] in Serum</t>
  </si>
  <si>
    <t>40911-0</t>
  </si>
  <si>
    <t>Streptococcus pneumoniae Danish serotype 7F IgG Ab [Mass/volume] in Serum by Immunoassay</t>
  </si>
  <si>
    <t>Streptococcus pneumoniae Danish serotype 7F Ab.IgG|MCnc|Intravascular-any|IA-IF-Null*_BLANKROW</t>
  </si>
  <si>
    <t>Streptococcus pneumoniae Danish serotype 8 Ab.IgG^1st specimen|MCnc|Intravascular-any|IA-IF-Null*</t>
  </si>
  <si>
    <t>86151-8</t>
  </si>
  <si>
    <t>Streptococcus pneumoniae Danish serotype 8 Ab.IgG^1st specimen</t>
  </si>
  <si>
    <t>Streptococcus pneumoniae Danish serotype 8 IgG Ab [Mass/volume] in Serum by Immunoassay --1st specimen</t>
  </si>
  <si>
    <t>86152-6</t>
  </si>
  <si>
    <t>Streptococcus pneumoniae Danish serotype 8 IgG Ab [Mass/volume] in Serum --1st specimen</t>
  </si>
  <si>
    <t>Streptococcus pneumoniae Danish serotype 8 Ab.IgG^1st specimen|MCnc|Intravascular-any|IA-IF-Null*_BLANKROW</t>
  </si>
  <si>
    <t>Streptococcus pneumoniae Danish serotype 8 Ab.IgG^2nd specimen|MCnc|Intravascular-any|IA-IF-Null*</t>
  </si>
  <si>
    <t>86154-2</t>
  </si>
  <si>
    <t>Streptococcus pneumoniae Danish serotype 8 Ab.IgG^2nd specimen</t>
  </si>
  <si>
    <t>Streptococcus pneumoniae Danish serotype 8 IgG Ab [Mass/volume] in Serum by Immunoassay --2nd specimen</t>
  </si>
  <si>
    <t>86155-9</t>
  </si>
  <si>
    <t>Streptococcus pneumoniae Danish serotype 8 IgG Ab [Mass/volume] in Serum --2nd specimen</t>
  </si>
  <si>
    <t>Streptococcus pneumoniae Danish serotype 8 Ab.IgG^2nd specimen|MCnc|Intravascular-any|IA-IF-Null*_BLANKROW</t>
  </si>
  <si>
    <t>Streptococcus pneumoniae Danish serotype 8 Ab.IgG|ACncTitr|Intravascular-any|IA-IF-Null*</t>
  </si>
  <si>
    <t>86149-2</t>
  </si>
  <si>
    <t>Streptococcus pneumoniae Danish serotype 8 Ab.IgG</t>
  </si>
  <si>
    <t>Streptococcus pneumoniae Danish serotype 8 IgG Ab [Units/volume] in Serum</t>
  </si>
  <si>
    <t>86150-0</t>
  </si>
  <si>
    <t>Streptococcus pneumoniae Danish serotype 8 IgG Ab [Units/volume] in Serum by Immunoassay</t>
  </si>
  <si>
    <t>Streptococcus pneumoniae Danish serotype 8 Ab.IgG|ACncTitr|Intravascular-any|IA-IF-Null*_BLANKROW</t>
  </si>
  <si>
    <t>Streptococcus pneumoniae Danish serotype 8 Ab.IgG|MCnc|Intravascular-any|IA-IF-Null*</t>
  </si>
  <si>
    <t>86147-6</t>
  </si>
  <si>
    <t>Streptococcus pneumoniae Danish serotype 8 IgG Ab [Mass/volume] in Serum</t>
  </si>
  <si>
    <t>86148-4</t>
  </si>
  <si>
    <t>Streptococcus pneumoniae Danish serotype 8 IgG Ab [Mass/volume] in Serum by Immunoassay</t>
  </si>
  <si>
    <t>Streptococcus pneumoniae Danish serotype 8 Ab.IgG|MCnc|Intravascular-any|IA-IF-Null*_BLANKROW</t>
  </si>
  <si>
    <t>Streptococcus pneumoniae Danish serotype 8 Ab|PrThr|Intravascular-any|IA-IF-Null*</t>
  </si>
  <si>
    <t>86143-5</t>
  </si>
  <si>
    <t>Streptococcus pneumoniae Danish serotype 8 Ab</t>
  </si>
  <si>
    <t>Streptococcus pneumoniae Danish serotype 8 Ab [Presence] in Serum</t>
  </si>
  <si>
    <t>86144-3</t>
  </si>
  <si>
    <t>Streptococcus pneumoniae Danish serotype 8 Ab [Presence] in Serum by Immunoassay</t>
  </si>
  <si>
    <t>Streptococcus pneumoniae Danish serotype 8 Ab|PrThr|Intravascular-any|IA-IF-Null*_BLANKROW</t>
  </si>
  <si>
    <t>Streptococcus pneumoniae Danish serotype 9N Ab.IgG^1st specimen|MCnc|Intravascular-any|IA-IF-Null*</t>
  </si>
  <si>
    <t>86170-8</t>
  </si>
  <si>
    <t>Streptococcus pneumoniae Danish serotype 9N Ab.IgG^1st specimen</t>
  </si>
  <si>
    <t>Streptococcus pneumoniae Danish serotype 9N IgG Ab [Mass/volume] in Serum --1st specimen</t>
  </si>
  <si>
    <t>86172-4</t>
  </si>
  <si>
    <t>Streptococcus pneumoniae Danish serotype 9N IgG Ab [Mass/volume] in Serum by Immunoassay --1st specimen</t>
  </si>
  <si>
    <t>Streptococcus pneumoniae Danish serotype 9N Ab.IgG^1st specimen|MCnc|Intravascular-any|IA-IF-Null*_BLANKROW</t>
  </si>
  <si>
    <t>Streptococcus pneumoniae Danish serotype 9N Ab.IgG^2nd specimen|MCnc|Intravascular-any|IA-IF-Null*</t>
  </si>
  <si>
    <t>86173-2</t>
  </si>
  <si>
    <t>Streptococcus pneumoniae Danish serotype 9N Ab.IgG^2nd specimen</t>
  </si>
  <si>
    <t>Streptococcus pneumoniae Danish serotype 9N IgG Ab [Mass/volume] in Serum --2nd specimen</t>
  </si>
  <si>
    <t>86175-7</t>
  </si>
  <si>
    <t>Streptococcus pneumoniae Danish serotype 9N IgG Ab [Mass/volume] in Serum by Immunoassay --2nd specimen</t>
  </si>
  <si>
    <t>Streptococcus pneumoniae Danish serotype 9N Ab.IgG^2nd specimen|MCnc|Intravascular-any|IA-IF-Null*_BLANKROW</t>
  </si>
  <si>
    <t>Streptococcus pneumoniae Danish serotype 9N Ab.IgG|ACncTitr|Intravascular-any|IA-IF-Null*</t>
  </si>
  <si>
    <t>86167-4</t>
  </si>
  <si>
    <t>Streptococcus pneumoniae Danish serotype 9N Ab.IgG</t>
  </si>
  <si>
    <t>Streptococcus pneumoniae Danish serotype 9N IgG Ab [Units/volume] in Serum</t>
  </si>
  <si>
    <t>86168-2</t>
  </si>
  <si>
    <t>Streptococcus pneumoniae Danish serotype 9N IgG Ab [Units/volume] in Serum by Immunoassay</t>
  </si>
  <si>
    <t>Streptococcus pneumoniae Danish serotype 9N Ab.IgG|ACncTitr|Intravascular-any|IA-IF-Null*_BLANKROW</t>
  </si>
  <si>
    <t>Streptococcus pneumoniae Danish serotype 9N Ab.IgG|MCnc|Intravascular-any|IA-IF-Null*</t>
  </si>
  <si>
    <t>86166-6</t>
  </si>
  <si>
    <t>Streptococcus pneumoniae Danish serotype 9N IgG Ab [Mass/volume] in Serum by Immunoassay</t>
  </si>
  <si>
    <t>86169-0</t>
  </si>
  <si>
    <t>Streptococcus pneumoniae Danish serotype 9N IgG Ab [Mass/volume] in Serum</t>
  </si>
  <si>
    <t>Streptococcus pneumoniae Danish serotype 9N Ab.IgG|MCnc|Intravascular-any|IA-IF-Null*_BLANKROW</t>
  </si>
  <si>
    <t>Streptococcus pneumoniae Danish serotype 9N Ab|PrThr|Intravascular-any|IA-IF-Null*</t>
  </si>
  <si>
    <t>86162-5</t>
  </si>
  <si>
    <t>Streptococcus pneumoniae Danish serotype 9N Ab</t>
  </si>
  <si>
    <t>Streptococcus pneumoniae Danish serotype 9N Ab [Presence] in Serum by Immunoassay</t>
  </si>
  <si>
    <t>86165-8</t>
  </si>
  <si>
    <t>Streptococcus pneumoniae Danish serotype 9N Ab [Presence] in Serum</t>
  </si>
  <si>
    <t>Streptococcus pneumoniae Danish serotype 9N Ab|PrThr|Intravascular-any|IA-IF-Null*_BLANKROW</t>
  </si>
  <si>
    <t>Streptococcus pneumoniae Danish serotype 9V Ab.IgG^1st specimen|MCnc|Intravascular-any|IA-IF-Null*</t>
  </si>
  <si>
    <t>40918-5</t>
  </si>
  <si>
    <t>Streptococcus pneumoniae Danish serotype 9V Ab.IgG^1st specimen</t>
  </si>
  <si>
    <t>Streptococcus pneumoniae Danish serotype 9V IgG Ab [Mass/volume] in Serum by Immunoassay --1st specimen</t>
  </si>
  <si>
    <t>47506-1</t>
  </si>
  <si>
    <t>Streptococcus pneumoniae Danish serotype 9V IgG Ab [Mass/volume] in Serum --1st specimen</t>
  </si>
  <si>
    <t>Streptococcus pneumoniae Danish serotype 9V Ab.IgG^1st specimen|MCnc|Intravascular-any|IA-IF-Null*_BLANKROW</t>
  </si>
  <si>
    <t>Streptococcus pneumoniae Danish serotype 9V Ab.IgG^2nd specimen/1st specimen|Ratio|Intravascular-any|IA-IF-Null*</t>
  </si>
  <si>
    <t>47037-7</t>
  </si>
  <si>
    <t>Streptococcus pneumoniae Danish serotype 9V Ab.IgG^2nd specimen/1st specimen</t>
  </si>
  <si>
    <t>{ratio}</t>
  </si>
  <si>
    <t>Streptococcus pneumoniae Danish serotype 9V IgG Ab [Ratio] in Serum by Immunoassay --2nd specimen/1st specimen</t>
  </si>
  <si>
    <t>47508-7</t>
  </si>
  <si>
    <t>Streptococcus pneumoniae Danish serotype 9V IgG Ab [Ratio] in Serum --2nd specimen/1st specimen</t>
  </si>
  <si>
    <t>Streptococcus pneumoniae Danish serotype 9V Ab.IgG^2nd specimen/1st specimen|Ratio|Intravascular-any|IA-IF-Null*_BLANKROW</t>
  </si>
  <si>
    <t>Streptococcus pneumoniae Danish serotype 9V Ab.IgG^2nd specimen|MCnc|Intravascular-any|IA-IF-Null*</t>
  </si>
  <si>
    <t>40919-3</t>
  </si>
  <si>
    <t>Streptococcus pneumoniae Danish serotype 9V Ab.IgG^2nd specimen</t>
  </si>
  <si>
    <t>Streptococcus pneumoniae Danish serotype 9V IgG Ab [Mass/volume] in Serum by Immunoassay --2nd specimen</t>
  </si>
  <si>
    <t>47507-9</t>
  </si>
  <si>
    <t>Streptococcus pneumoniae Danish serotype 9V IgG Ab [Mass/volume] in Serum --2nd specimen</t>
  </si>
  <si>
    <t>Streptococcus pneumoniae Danish serotype 9V Ab.IgG^2nd specimen|MCnc|Intravascular-any|IA-IF-Null*_BLANKROW</t>
  </si>
  <si>
    <t>Streptococcus pneumoniae Danish serotype 9V Ab.IgG|MCnc|Intravascular-any|IA-IF-Null*</t>
  </si>
  <si>
    <t>30153-1</t>
  </si>
  <si>
    <t>Streptococcus pneumoniae Danish serotype 9V Ab.IgG</t>
  </si>
  <si>
    <t>Streptococcus pneumoniae Danish serotype 9V IgG Ab [Mass/volume] in Serum</t>
  </si>
  <si>
    <t>40926-8</t>
  </si>
  <si>
    <t>Streptococcus pneumoniae Danish serotype 9V IgG Ab [Mass/volume] in Serum by Immunoassay</t>
  </si>
  <si>
    <t>Streptococcus pneumoniae Danish serotype 9V Ab.IgG|MCnc|Intravascular-any|IA-IF-Null*_BLANKROW</t>
  </si>
  <si>
    <t>Streptococcus pneumoniae group B Ab|ACncTitr|Intravascular-any|IA-IF-Null*</t>
  </si>
  <si>
    <t>17654-5</t>
  </si>
  <si>
    <t>Streptococcus pneumoniae group B Ab</t>
  </si>
  <si>
    <t>Deprecated Streptococcus pneumoniae group B Ab by Immunoassay</t>
  </si>
  <si>
    <t>22565-6</t>
  </si>
  <si>
    <t>Deprecated Streptococcus pneumoniae group B Ab</t>
  </si>
  <si>
    <t>Streptococcus pneumoniae group B Ab|ACncTitr|Intravascular-any|IA-IF-Null*_BLANKROW</t>
  </si>
  <si>
    <t>Streptococcus pneumoniae group B Ag|ACncTitr|Urine|IA-IF-Null*</t>
  </si>
  <si>
    <t>17655-2</t>
  </si>
  <si>
    <t>Streptococcus pneumoniae group B Ag</t>
  </si>
  <si>
    <t>Deprecated Streptococcus pneumoniae group B Ag in urine by immunofluorescence</t>
  </si>
  <si>
    <t>29360-5</t>
  </si>
  <si>
    <t>Deprecated Streptococcus pneumoniae group B Ag in urine</t>
  </si>
  <si>
    <t>Streptococcus pneumoniae group B Ag|ACncTitr|Urine|IA-IF-Null*_BLANKROW</t>
  </si>
  <si>
    <t>Streptococcus pyogenes Ag|PrThr|Resp-Upper|IA-IF-Null*</t>
  </si>
  <si>
    <t>18481-2</t>
  </si>
  <si>
    <t>Streptococcus pyogenes Ag</t>
  </si>
  <si>
    <t>Streptococcus pyogenes Ag [Presence] in Throat</t>
  </si>
  <si>
    <t>6557-3</t>
  </si>
  <si>
    <t>Streptococcus pyogenes Ag [Presence] in Throat by Immunofluorescence</t>
  </si>
  <si>
    <t>78012-2</t>
  </si>
  <si>
    <t>Streptococcus pyogenes Ag [Presence] in Throat by Rapid immunoassay</t>
  </si>
  <si>
    <t>Streptococcus pyogenes Ag|PrThr|Resp-Upper|IA-IF-Null*_BLANKROW</t>
  </si>
  <si>
    <t>Streptococcus pyogenes Ag|PrThr|XXX|IA-IF-Null*</t>
  </si>
  <si>
    <t>31971-5</t>
  </si>
  <si>
    <t>Streptococcus pyogenes Ag [Presence] in Unspecified specimen</t>
  </si>
  <si>
    <t>6558-1</t>
  </si>
  <si>
    <t>Streptococcus pyogenes Ag [Presence] in Unspecified specimen by Immunoassay</t>
  </si>
  <si>
    <t>6559-9</t>
  </si>
  <si>
    <t>Streptococcus pyogenes Ag [Presence] in Unspecified specimen by Immunofluorescence</t>
  </si>
  <si>
    <t>Streptococcus pyogenes Ag|PrThr|XXX|IA-IF-Null*_BLANKROW</t>
  </si>
  <si>
    <t>Streptococcus pyogenes enzyme Ab|ACncTitr|Intravascular-any|IA-IF-Null*</t>
  </si>
  <si>
    <t>22567-2</t>
  </si>
  <si>
    <t>Streptococcus pyogenes enzyme Ab</t>
  </si>
  <si>
    <t>Streptococcus pyogenes enzyme Ab [Titer] in Serum</t>
  </si>
  <si>
    <t>31658-8</t>
  </si>
  <si>
    <t>Streptococcus pyogenes enzyme Ab [Units/volume] in Serum</t>
  </si>
  <si>
    <t>Streptococcus pyogenes enzyme Ab|ACncTitr|Intravascular-any|IA-IF-Null*_BLANKROW</t>
  </si>
  <si>
    <t>Streptococcus pyogenes enzyme Ab|PrThr|Intravascular-any|Aggl</t>
  </si>
  <si>
    <t>12259-8</t>
  </si>
  <si>
    <t>Streptococcus pyogenes enzyme Ab [Presence] in Serum by Sheep Cell Agglutination</t>
  </si>
  <si>
    <t>5172-2</t>
  </si>
  <si>
    <t>Streptococcus pyogenes enzyme Ab [Presence] in Serum by Latex agglutination</t>
  </si>
  <si>
    <t>Streptococcus pyogenes enzyme Ab|PrThr|Intravascular-any|Aggl_BLANKROW</t>
  </si>
  <si>
    <t>Streptolysin O Ab|ACncTitr|Intravascular-any|Aggl</t>
  </si>
  <si>
    <t>25788-1</t>
  </si>
  <si>
    <t>Streptolysin O Ab</t>
  </si>
  <si>
    <t>Streptolysin O Ab [Units/volume] in Serum by Latex agglutination</t>
  </si>
  <si>
    <t>5371-0</t>
  </si>
  <si>
    <t>Streptolysin O Ab [Titer] in Serum by Latex agglutination</t>
  </si>
  <si>
    <t>Streptolysin O Ab|ACncTitr|Intravascular-any|Aggl_BLANKROW</t>
  </si>
  <si>
    <t>Streptolysin O Ab|ACncTitr|Intravascular-any|IA-IF-Null*</t>
  </si>
  <si>
    <t>22568-0</t>
  </si>
  <si>
    <t>Streptolysin O Ab [Titer] in Serum</t>
  </si>
  <si>
    <t>5370-2</t>
  </si>
  <si>
    <t>Streptolysin O Ab [Units/volume] in Serum or Plasma</t>
  </si>
  <si>
    <t>Streptolysin O Ab|ACncTitr|Intravascular-any|IA-IF-Null*_BLANKROW</t>
  </si>
  <si>
    <t>Strongyloides sp Ab.IgG|ACncTitr|Intravascular-any|IA-IF-Null*</t>
  </si>
  <si>
    <t>34376-4</t>
  </si>
  <si>
    <t>Strongyloides sp Ab.IgG</t>
  </si>
  <si>
    <t>Strongyloides sp IgG Ab [Units/volume] in Serum by Immunoassay</t>
  </si>
  <si>
    <t>41125-6</t>
  </si>
  <si>
    <t>Strongyloides sp IgG Ab [Units/volume] in Serum</t>
  </si>
  <si>
    <t>Strongyloides sp Ab.IgG|ACncTitr|Intravascular-any|IA-IF-Null*_BLANKROW</t>
  </si>
  <si>
    <t>Strongyloides sp Ab|ACncTitr|Intravascular-any|IA-IF-Null*</t>
  </si>
  <si>
    <t>10718-5</t>
  </si>
  <si>
    <t>Strongyloides sp Ab</t>
  </si>
  <si>
    <t>Strongyloides sp Ab [Units/volume] in Serum by Immunoassay</t>
  </si>
  <si>
    <t>22569-8</t>
  </si>
  <si>
    <t>Deprecated Strongyloides sp Ab [Units/volume] in Serum</t>
  </si>
  <si>
    <t>8034-1</t>
  </si>
  <si>
    <t>Strongyloides sp Ab [Units/volume] in Serum</t>
  </si>
  <si>
    <t>Strongyloides sp Ab|ACncTitr|Intravascular-any|IA-IF-Null*_BLANKROW</t>
  </si>
  <si>
    <t>Strongyloides stercoralis Ab.IgG|PrThr|Intravascular-any|IA-IF-Null*</t>
  </si>
  <si>
    <t>6632-4</t>
  </si>
  <si>
    <t>Strongyloides stercoralis Ab.IgG</t>
  </si>
  <si>
    <t>Strongyloides stercoralis IgG Ab [Presence] in Serum by Immunoassay</t>
  </si>
  <si>
    <t>8035-8</t>
  </si>
  <si>
    <t>Strongyloides stercoralis IgG Ab [Presence] in Serum</t>
  </si>
  <si>
    <t>Strongyloides stercoralis Ab.IgG|PrThr|Intravascular-any|IA-IF-Null*_BLANKROW</t>
  </si>
  <si>
    <t>Swine vesicular disease virus Ab|PrThr|Intravascular-any|IA-IF-Null*</t>
  </si>
  <si>
    <t>23441-9</t>
  </si>
  <si>
    <t>Swine vesicular disease virus Ab</t>
  </si>
  <si>
    <t>Swine vesicular disease virus Ab [Presence] in Serum</t>
  </si>
  <si>
    <t>23442-7</t>
  </si>
  <si>
    <t>Swine vesicular disease virus Ab [Presence] in Serum by Immunoassay</t>
  </si>
  <si>
    <t>Swine vesicular disease virus Ab|PrThr|Intravascular-any|IA-IF-Null*_BLANKROW</t>
  </si>
  <si>
    <t>Swine vesicular disease virus Ag|PrThr|Skin|IA-IF-Null*</t>
  </si>
  <si>
    <t>23447-6</t>
  </si>
  <si>
    <t>Swine vesicular disease virus Ag</t>
  </si>
  <si>
    <t>Swine vesicular disease virus Ag [Presence] in Skin by Immunoassay</t>
  </si>
  <si>
    <t>31972-3</t>
  </si>
  <si>
    <t>Swine vesicular disease virus Ag [Presence] in Skin</t>
  </si>
  <si>
    <t>Swine vesicular disease virus Ag|PrThr|Skin|IA-IF-Null*_BLANKROW</t>
  </si>
  <si>
    <t>Swine vesicular disease virus Ag|PrThr|XXX|IA-IF-Null*</t>
  </si>
  <si>
    <t>23444-3</t>
  </si>
  <si>
    <t>Swine vesicular disease virus Ag [Presence] in Unspecified specimen by Immunoassay</t>
  </si>
  <si>
    <t>31973-1</t>
  </si>
  <si>
    <t>Swine vesicular disease virus Ag [Presence] in Unspecified specimen</t>
  </si>
  <si>
    <t>Swine vesicular disease virus Ag|PrThr|XXX|IA-IF-Null*_BLANKROW</t>
  </si>
  <si>
    <t>Taenia hydatigena Ag|PrThr|Stool|IA-IF-Null*</t>
  </si>
  <si>
    <t>23449-2</t>
  </si>
  <si>
    <t>Taenia hydatigena Ag</t>
  </si>
  <si>
    <t>Taenia hydatigena Ag [Presence] in Stool by Immunoassay</t>
  </si>
  <si>
    <t>31974-9</t>
  </si>
  <si>
    <t>Taenia hydatigena Ag [Presence] in Stool</t>
  </si>
  <si>
    <t>Taenia hydatigena Ag|PrThr|Stool|IA-IF-Null*_BLANKROW</t>
  </si>
  <si>
    <t>Taenia saginata Ab|ACncTitr|Intravascular-any|IA-IF-Null*</t>
  </si>
  <si>
    <t>5374-4</t>
  </si>
  <si>
    <t>Taenia saginata Ab</t>
  </si>
  <si>
    <t>Taenia saginata Ab [Units/volume] in Serum by Immunoassay</t>
  </si>
  <si>
    <t>8036-6</t>
  </si>
  <si>
    <t>Taenia saginata Ab [Units/volume] in Serum</t>
  </si>
  <si>
    <t>Taenia saginata Ab|ACncTitr|Intravascular-any|IA-IF-Null*_BLANKROW</t>
  </si>
  <si>
    <t>Taenia solium Ab.IgG|ACncTitr|Intravascular-any|IA-IF-Null*</t>
  </si>
  <si>
    <t>56486-4</t>
  </si>
  <si>
    <t>Taenia solium Ab.IgG</t>
  </si>
  <si>
    <t>Taenia solium IgG Ab [Units/volume] in Serum by Immunoassay</t>
  </si>
  <si>
    <t>56665-3</t>
  </si>
  <si>
    <t>Taenia solium IgG Ab [Titer] in Serum by Immunofluorescence</t>
  </si>
  <si>
    <t>57455-8</t>
  </si>
  <si>
    <t>Taenia solium IgG Ab [Units/volume] in Serum</t>
  </si>
  <si>
    <t>Taenia solium Ab.IgG|ACncTitr|Intravascular-any|IA-IF-Null*_BLANKROW</t>
  </si>
  <si>
    <t>Taenia solium adult Ab|ACncTitr|Intravascular-any|IA-IF-Null*</t>
  </si>
  <si>
    <t>5375-1</t>
  </si>
  <si>
    <t>Taenia solium adult Ab</t>
  </si>
  <si>
    <t>Taenia solium adult Ab [Units/volume] in Serum by Immunoassay</t>
  </si>
  <si>
    <t>8037-4</t>
  </si>
  <si>
    <t>Taenia solium adult Ab [Units/volume] in Serum</t>
  </si>
  <si>
    <t>Taenia solium adult Ab|ACncTitr|Intravascular-any|IA-IF-Null*_BLANKROW</t>
  </si>
  <si>
    <t>Taenia solium larva Ab.IgG|ACncTitr|Intravascular-any|IA-IF-Null*</t>
  </si>
  <si>
    <t>25337-7</t>
  </si>
  <si>
    <t>Taenia solium larva Ab.IgG</t>
  </si>
  <si>
    <t>Taenia solium larva IgG Ab [Units/volume] in Serum</t>
  </si>
  <si>
    <t>25389-8</t>
  </si>
  <si>
    <t>{OD_unit}</t>
  </si>
  <si>
    <t>Taenia solium larva IgG Ab [Units/volume] in Serum by Immunoassay</t>
  </si>
  <si>
    <t>Taenia solium larva Ab.IgG|ACncTitr|Intravascular-any|IA-IF-Null*_BLANKROW</t>
  </si>
  <si>
    <t>Taenia solium larva Ab.IgG|PrThr|CSF|IA-IF-Null*</t>
  </si>
  <si>
    <t>7846-9</t>
  </si>
  <si>
    <t>Taenia solium larva IgG Ab [Presence] in Cerebral spinal fluid</t>
  </si>
  <si>
    <t>88919-6</t>
  </si>
  <si>
    <t>Taenia solium larva IgG Ab [Presence] in Cerebral spinal fluid by Immunoassay</t>
  </si>
  <si>
    <t>Taenia solium larva Ab.IgG|PrThr|CSF|IA-IF-Null*_BLANKROW</t>
  </si>
  <si>
    <t>Taenia solium larva Ab|ACncTitr|CSF|IA-IF-Null*</t>
  </si>
  <si>
    <t>16708-0</t>
  </si>
  <si>
    <t>Taenia solium larva Ab</t>
  </si>
  <si>
    <t>Taenia solium larva Ab [Units/volume] in Cerebral spinal fluid</t>
  </si>
  <si>
    <t>49798-2</t>
  </si>
  <si>
    <t>Taenia solium larva Ab [Units/volume] in Cerebral spinal fluid by Immunoassay</t>
  </si>
  <si>
    <t>Taenia solium larva Ab|ACncTitr|CSF|IA-IF-Null*_BLANKROW</t>
  </si>
  <si>
    <t>Taenia solium larva Ab|PrThr|Intravascular-any|IA-IF-Null*</t>
  </si>
  <si>
    <t>22238-0</t>
  </si>
  <si>
    <t>Taenia solium larva Ab [Presence] in Serum</t>
  </si>
  <si>
    <t>56984-8</t>
  </si>
  <si>
    <t>Taenia solium larva Ab [Presence] in Serum by Immunoassay</t>
  </si>
  <si>
    <t>Taenia solium larva Ab|PrThr|Intravascular-any|IA-IF-Null*_BLANKROW</t>
  </si>
  <si>
    <t>Taenia sp Ag|PrThr|Stool|IA-IF-Null*</t>
  </si>
  <si>
    <t>23450-0</t>
  </si>
  <si>
    <t>Taenia sp Ag</t>
  </si>
  <si>
    <t>Taenia sp Ag [Presence] in Stool by Immunoassay</t>
  </si>
  <si>
    <t>31975-6</t>
  </si>
  <si>
    <t>Taenia sp Ag [Presence] in Stool</t>
  </si>
  <si>
    <t>Taenia sp Ag|PrThr|Stool|IA-IF-Null*_BLANKROW</t>
  </si>
  <si>
    <t>Taylorella equigenitalis Ab|ACncTitr|Intravascular-any|IA-IF-Null*</t>
  </si>
  <si>
    <t>31672-9</t>
  </si>
  <si>
    <t>Taylorella equigenitalis Ab</t>
  </si>
  <si>
    <t>Taylorella equigenitalis Ab [Units/volume] in Serum</t>
  </si>
  <si>
    <t>42951-4</t>
  </si>
  <si>
    <t>Taylorella equigenitalis Ab [Titer] in Serum</t>
  </si>
  <si>
    <t>Taylorella equigenitalis Ab|ACncTitr|Intravascular-any|IA-IF-Null*_BLANKROW</t>
  </si>
  <si>
    <t>Taylorella equigenitalis Ag|PrThr|XXX|IA-IF-Null*</t>
  </si>
  <si>
    <t>23455-9</t>
  </si>
  <si>
    <t>Taylorella equigenitalis Ag</t>
  </si>
  <si>
    <t>Taylorella equigenitalis Ag [Presence] in Unspecified specimen by Immunofluorescence</t>
  </si>
  <si>
    <t>31976-4</t>
  </si>
  <si>
    <t>Taylorella equigenitalis Ag [Presence] in Unspecified specimen</t>
  </si>
  <si>
    <t>Taylorella equigenitalis Ag|PrThr|XXX|IA-IF-Null*_BLANKROW</t>
  </si>
  <si>
    <t>Teichoate Ab|ACncTitr|Intravascular-any|IA-IF-Null*</t>
  </si>
  <si>
    <t>22571-4</t>
  </si>
  <si>
    <t>Teichoate Ab</t>
  </si>
  <si>
    <t>Teichoate Ab [Titer] in Serum</t>
  </si>
  <si>
    <t>31673-7</t>
  </si>
  <si>
    <t>Teichoate Ab [Units/volume] in Serum</t>
  </si>
  <si>
    <t>Teichoate Ab|ACncTitr|Intravascular-any|IA-IF-Null*_BLANKROW</t>
  </si>
  <si>
    <t>Theileria annulata Ab|ACncTitr|Intravascular-any|IA-IF-Null*</t>
  </si>
  <si>
    <t>23461-7</t>
  </si>
  <si>
    <t>Theileria annulata Ab</t>
  </si>
  <si>
    <t>Theileria annulata Ab [Titer] in Serum</t>
  </si>
  <si>
    <t>23462-5</t>
  </si>
  <si>
    <t>Theileria annulata Ab [Titer] in Serum by Immunofluorescence</t>
  </si>
  <si>
    <t>31680-2</t>
  </si>
  <si>
    <t>Theileria annulata Ab [Units/volume] in Serum</t>
  </si>
  <si>
    <t>Theileria annulata Ab|ACncTitr|Intravascular-any|IA-IF-Null*_BLANKROW</t>
  </si>
  <si>
    <t>Theileria annulata Ab|PrThr|Intravascular-any|IA-IF-Null*</t>
  </si>
  <si>
    <t>23459-1</t>
  </si>
  <si>
    <t>Theileria annulata Ab [Presence] in Serum</t>
  </si>
  <si>
    <t>23460-9</t>
  </si>
  <si>
    <t>Theileria annulata Ab [Presence] in Serum by Immunofluorescence</t>
  </si>
  <si>
    <t>Theileria annulata Ab|PrThr|Intravascular-any|IA-IF-Null*_BLANKROW</t>
  </si>
  <si>
    <t>Theileria equi Ab|PrThr|Intravascular-any|IA-IF-Null*</t>
  </si>
  <si>
    <t>22105-1</t>
  </si>
  <si>
    <t>Theileria equi Ab</t>
  </si>
  <si>
    <t>Theileria equi Ab [Presence] in Serum</t>
  </si>
  <si>
    <t>23464-1</t>
  </si>
  <si>
    <t>Theileria equi Ab [Presence] in Serum by Immunoassay</t>
  </si>
  <si>
    <t>23466-6</t>
  </si>
  <si>
    <t>Theileria equi Ab [Presence] in Serum by Immunofluorescence</t>
  </si>
  <si>
    <t>Theileria equi Ab|PrThr|Intravascular-any|IA-IF-Null*_BLANKROW</t>
  </si>
  <si>
    <t>Theileria mutans Ab|ACncTitr|Intravascular-any|IA-IF-Null*</t>
  </si>
  <si>
    <t>23467-4</t>
  </si>
  <si>
    <t>Theileria mutans Ab</t>
  </si>
  <si>
    <t>Theileria mutans Ab [Titer] in Serum by Immunofluorescence</t>
  </si>
  <si>
    <t>23471-6</t>
  </si>
  <si>
    <t>Theileria mutans Ab [Titer] in Serum</t>
  </si>
  <si>
    <t>31681-0</t>
  </si>
  <si>
    <t>Theileria mutans Ab [Units/volume] in Serum</t>
  </si>
  <si>
    <t>Theileria mutans Ab|ACncTitr|Intravascular-any|IA-IF-Null*_BLANKROW</t>
  </si>
  <si>
    <t>Theileria mutans Ab|PrThr|Intravascular-any|IA-IF-Null*</t>
  </si>
  <si>
    <t>23468-2</t>
  </si>
  <si>
    <t>Theileria mutans Ab [Presence] in Serum by Immunoassay</t>
  </si>
  <si>
    <t>23469-0</t>
  </si>
  <si>
    <t>Theileria mutans Ab [Presence] in Serum by Immunofluorescence</t>
  </si>
  <si>
    <t>23470-8</t>
  </si>
  <si>
    <t>Theileria mutans Ab [Presence] in Serum</t>
  </si>
  <si>
    <t>Theileria mutans Ab|PrThr|Intravascular-any|IA-IF-Null*_BLANKROW</t>
  </si>
  <si>
    <t>Theileria parva Ab|ACncTitr|Intravascular-any|IA-IF-Null*</t>
  </si>
  <si>
    <t>23476-5</t>
  </si>
  <si>
    <t>Theileria parva Ab</t>
  </si>
  <si>
    <t>Theileria parva Ab [Titer] in Serum by Immunofluorescence</t>
  </si>
  <si>
    <t>23478-1</t>
  </si>
  <si>
    <t>Theileria parva Ab [Titer] in Serum</t>
  </si>
  <si>
    <t>31682-8</t>
  </si>
  <si>
    <t>Theileria parva Ab [Units/volume] in Serum</t>
  </si>
  <si>
    <t>Theileria parva Ab|ACncTitr|Intravascular-any|IA-IF-Null*_BLANKROW</t>
  </si>
  <si>
    <t>Theileria parva Ab|PrThr|Intravascular-any|IA-IF-Null*</t>
  </si>
  <si>
    <t>23474-0</t>
  </si>
  <si>
    <t>Theileria parva Ab [Presence] in Serum</t>
  </si>
  <si>
    <t>23475-7</t>
  </si>
  <si>
    <t>Theileria parva Ab [Presence] in Serum by Immunofluorescence</t>
  </si>
  <si>
    <t>23477-3</t>
  </si>
  <si>
    <t>Theileria parva Ab [Presence] in Serum by Immunoassay</t>
  </si>
  <si>
    <t>Theileria parva Ab|PrThr|Intravascular-any|IA-IF-Null*_BLANKROW</t>
  </si>
  <si>
    <t>Thermoactinomyces candidus Ab|ACncTitr|Intravascular-any|IA-IF-Null*</t>
  </si>
  <si>
    <t>5376-9</t>
  </si>
  <si>
    <t>Thermoactinomyces candidus Ab</t>
  </si>
  <si>
    <t>Thermoactinomyces candidus Ab [Units/volume] in Serum</t>
  </si>
  <si>
    <t>9769-1</t>
  </si>
  <si>
    <t>Deprecated Thermoactinomyces candidus Ab</t>
  </si>
  <si>
    <t>Thermoactinomyces candidus Ab|ACncTitr|Intravascular-any|IA-IF-Null*_BLANKROW</t>
  </si>
  <si>
    <t>Thermoactinomyces sacchari Ab|ACncTitr|Intravascular-any|IA-IF-Null*</t>
  </si>
  <si>
    <t>5377-7</t>
  </si>
  <si>
    <t>Thermoactinomyces sacchari Ab</t>
  </si>
  <si>
    <t>Thermoactinomyces sacchari Ab [Units/volume] in Serum</t>
  </si>
  <si>
    <t>9770-9</t>
  </si>
  <si>
    <t>Deprecated Thermoactinomyces sacchari Ab</t>
  </si>
  <si>
    <t>Thermoactinomyces sacchari Ab|ACncTitr|Intravascular-any|IA-IF-Null*_BLANKROW</t>
  </si>
  <si>
    <t>Torque teno virus DNA|NCnc|Intravascular-any|Molecular genetics</t>
  </si>
  <si>
    <t>92886-1</t>
  </si>
  <si>
    <t>Torque teno virus DNA</t>
  </si>
  <si>
    <t>Torque teno virus DNA [#/volume] (viral load) in Serum or Plasma by NAA with probe detection</t>
  </si>
  <si>
    <t>92887-9</t>
  </si>
  <si>
    <t>Torque teno virus DNA [#/volume] (viral load) in Blood by NAA with probe detection</t>
  </si>
  <si>
    <t>Torque teno virus DNA|NCnc|Intravascular-any|Molecular genetics_BLANKROW</t>
  </si>
  <si>
    <t>Toxocara canis Ab.IgA|ACncTitr|Intravascular-any|IA-IF-Null*</t>
  </si>
  <si>
    <t>13276-1</t>
  </si>
  <si>
    <t>Toxocara canis Ab.IgA</t>
  </si>
  <si>
    <t>Toxocara canis IgA Ab [Units/volume] in Serum</t>
  </si>
  <si>
    <t>22574-8</t>
  </si>
  <si>
    <t>Deprecated Toxocara canis IgA Ab [Units/volume] in Serum</t>
  </si>
  <si>
    <t>9717-0</t>
  </si>
  <si>
    <t>Toxocara canis IgA Ab [Units/volume] in Serum by Immunoassay</t>
  </si>
  <si>
    <t>Toxocara canis Ab.IgA|ACncTitr|Intravascular-any|IA-IF-Null*_BLANKROW</t>
  </si>
  <si>
    <t>Toxocara canis Ab.IgG|ACncTitr|Intravascular-any|IA-IF-Null*</t>
  </si>
  <si>
    <t>22575-5</t>
  </si>
  <si>
    <t>Toxocara canis Ab.IgG</t>
  </si>
  <si>
    <t>Toxocara canis IgG Ab [Units/volume] in Serum</t>
  </si>
  <si>
    <t>9718-8</t>
  </si>
  <si>
    <t>Toxocara canis IgG Ab [Units/volume] in Serum by Immunoassay</t>
  </si>
  <si>
    <t>Toxocara canis Ab.IgG|ACncTitr|Intravascular-any|IA-IF-Null*_BLANKROW</t>
  </si>
  <si>
    <t>Toxocara canis Ab.IgG|PrThr|Intravascular-any|IA-IF-Null*</t>
  </si>
  <si>
    <t>24029-1</t>
  </si>
  <si>
    <t>Toxocara canis IgG Ab [Presence] in Serum</t>
  </si>
  <si>
    <t>40674-4</t>
  </si>
  <si>
    <t>Toxocara canis IgG Ab [Presence] in Serum by Immunoassay</t>
  </si>
  <si>
    <t>Toxocara canis Ab.IgG|PrThr|Intravascular-any|IA-IF-Null*_BLANKROW</t>
  </si>
  <si>
    <t>Toxocara canis Ab.IgM|ACncTitr|Intravascular-any|IA-IF-Null*</t>
  </si>
  <si>
    <t>13275-3</t>
  </si>
  <si>
    <t>Toxocara canis Ab.IgM</t>
  </si>
  <si>
    <t>Toxocara canis IgM Ab [Units/volume] in Serum</t>
  </si>
  <si>
    <t>22576-3</t>
  </si>
  <si>
    <t>Deprecated Toxocara canis IgM Ab [Units/volume] in Serum</t>
  </si>
  <si>
    <t>9719-6</t>
  </si>
  <si>
    <t>Toxocara canis IgM Ab [Units/volume] in Serum by Immunoassay</t>
  </si>
  <si>
    <t>Toxocara canis Ab.IgM|ACncTitr|Intravascular-any|IA-IF-Null*_BLANKROW</t>
  </si>
  <si>
    <t>Toxocara canis Ab.IgM|PrThr|Intravascular-any|IA-IF-Null*</t>
  </si>
  <si>
    <t>24030-9</t>
  </si>
  <si>
    <t>Toxocara canis IgM Ab [Presence] in Serum</t>
  </si>
  <si>
    <t>40675-1</t>
  </si>
  <si>
    <t>Toxocara canis IgM Ab [Presence] in Serum by Immunoassay</t>
  </si>
  <si>
    <t>Toxocara canis Ab.IgM|PrThr|Intravascular-any|IA-IF-Null*_BLANKROW</t>
  </si>
  <si>
    <t>Toxocara canis Ab|ACncTitr|CSF|IA-IF-Null*</t>
  </si>
  <si>
    <t>13274-6</t>
  </si>
  <si>
    <t>Toxocara canis Ab</t>
  </si>
  <si>
    <t>Toxocara canis Ab [Units/volume] in Cerebral spinal fluid</t>
  </si>
  <si>
    <t>17715-4</t>
  </si>
  <si>
    <t>Toxocara canis Ab [Units/volume] in Cerebral spinal fluid by Immunoassay</t>
  </si>
  <si>
    <t>Toxocara canis Ab|ACncTitr|CSF|IA-IF-Null*_BLANKROW</t>
  </si>
  <si>
    <t>Toxocara canis Ab|ACncTitr|Intravascular-any|IA-IF-Null*</t>
  </si>
  <si>
    <t>5386-8</t>
  </si>
  <si>
    <t>Toxocara canis Ab [Units/volume] in Serum by Immunoassay</t>
  </si>
  <si>
    <t>8038-2</t>
  </si>
  <si>
    <t>Toxocara canis Ab [Units/volume] in Serum</t>
  </si>
  <si>
    <t>Toxocara canis Ab|ACncTitr|Intravascular-any|IA-IF-Null*_BLANKROW</t>
  </si>
  <si>
    <t>Toxocara canis Ab|ACncTitr|XXX|IA-IF-Null*</t>
  </si>
  <si>
    <t>41425-0</t>
  </si>
  <si>
    <t>Toxocara canis Ab [Titer] in Unspecified specimen by Immunoassay</t>
  </si>
  <si>
    <t>42950-6</t>
  </si>
  <si>
    <t>Toxocara canis Ab [Titer] in Unspecified specimen</t>
  </si>
  <si>
    <t>49861-8</t>
  </si>
  <si>
    <t>Toxocara canis Ab [Units/volume] in Unspecified specimen by Immunoassay</t>
  </si>
  <si>
    <t>53386-9</t>
  </si>
  <si>
    <t>Toxocara canis Ab [Units/volume] in Unspecified specimen</t>
  </si>
  <si>
    <t>Toxocara canis Ab|ACncTitr|XXX|IA-IF-Null*_BLANKROW</t>
  </si>
  <si>
    <t>Toxocara sp Ab|ACncTitr|Intravascular-any|IA-IF-Null*</t>
  </si>
  <si>
    <t>40830-2</t>
  </si>
  <si>
    <t>Toxocara sp Ab</t>
  </si>
  <si>
    <t>Toxocara sp Ab [Units/volume] in Serum</t>
  </si>
  <si>
    <t>43225-2</t>
  </si>
  <si>
    <t>Toxocara sp Ab [Units/volume] in Serum by Immunoassay</t>
  </si>
  <si>
    <t>Toxocara sp Ab|ACncTitr|Intravascular-any|IA-IF-Null*_BLANKROW</t>
  </si>
  <si>
    <t>Toxoplasma gondii Ab.IgA|ACncTitr|Intravascular-any|IA-IF-Null*</t>
  </si>
  <si>
    <t>10723-5</t>
  </si>
  <si>
    <t>Toxoplasma gondii Ab.IgA</t>
  </si>
  <si>
    <t>Toxoplasma gondii IgA Ab [Units/volume] in Serum by Immunoassay</t>
  </si>
  <si>
    <t>22578-9</t>
  </si>
  <si>
    <t>Toxoplasma gondii IgA Ab [Units/volume] in Serum</t>
  </si>
  <si>
    <t>60428-0</t>
  </si>
  <si>
    <t>Toxoplasma gondii IgA Ab [Titer] in Serum</t>
  </si>
  <si>
    <t>Toxoplasma gondii Ab.IgA|ACncTitr|Intravascular-any|IA-IF-Null*_BLANKROW</t>
  </si>
  <si>
    <t>Toxoplasma gondii Ab.IgA|PrThr|Intravascular-any|IA-IF-Null*</t>
  </si>
  <si>
    <t>33459-9</t>
  </si>
  <si>
    <t>Toxoplasma gondii IgA Ab [Presence] in Serum</t>
  </si>
  <si>
    <t>74830-1</t>
  </si>
  <si>
    <t>Toxoplasma gondii IgA Ab [Presence] in Serum by Immunoassay</t>
  </si>
  <si>
    <t>Toxoplasma gondii Ab.IgA|PrThr|Intravascular-any|IA-IF-Null*_BLANKROW</t>
  </si>
  <si>
    <t>Toxoplasma gondii Ab.IgA+IgE|ACncTitr|Intravascular-any|IA-IF-Null*</t>
  </si>
  <si>
    <t>14922-9</t>
  </si>
  <si>
    <t>Toxoplasma gondii Ab.IgA+IgE</t>
  </si>
  <si>
    <t>k[IU]/L</t>
  </si>
  <si>
    <t>Toxoplasma gondii IgA+IgE Ab [Units/volume] in Serum by Immunoassay</t>
  </si>
  <si>
    <t>22579-7</t>
  </si>
  <si>
    <t>Toxoplasma gondii IgA+IgE Ab [Units/volume] in Serum</t>
  </si>
  <si>
    <t>Toxoplasma gondii Ab.IgA+IgE|ACncTitr|Intravascular-any|IA-IF-Null*_BLANKROW</t>
  </si>
  <si>
    <t>Toxoplasma gondii Ab.IgE|ACncTitr|Intravascular-any|IA-IF-Null*</t>
  </si>
  <si>
    <t>10724-3</t>
  </si>
  <si>
    <t>Toxoplasma gondii Ab.IgE</t>
  </si>
  <si>
    <t>Toxoplasma gondii IgE Ab [Units/volume] in Serum by Immunoassay</t>
  </si>
  <si>
    <t>17716-2</t>
  </si>
  <si>
    <t>Toxoplasma gondii IgE Ab [Units/volume] in Serum</t>
  </si>
  <si>
    <t>33319-5</t>
  </si>
  <si>
    <t>Deprecated Toxoplasma gondii IgE Ab [Presence] in Serum</t>
  </si>
  <si>
    <t>Toxoplasma gondii Ab.IgE|ACncTitr|Intravascular-any|IA-IF-Null*_BLANKROW</t>
  </si>
  <si>
    <t>Toxoplasma gondii Ab.IgE|PrThr|Intravascular-any|IA-IF-Null*</t>
  </si>
  <si>
    <t>27354-0</t>
  </si>
  <si>
    <t>Toxoplasma gondii IgE Ab [Presence] in Serum</t>
  </si>
  <si>
    <t>74847-5</t>
  </si>
  <si>
    <t>Toxoplasma gondii IgE Ab [Presence] in Serum by Immunoassay</t>
  </si>
  <si>
    <t>Toxoplasma gondii Ab.IgE|PrThr|Intravascular-any|IA-IF-Null*_BLANKROW</t>
  </si>
  <si>
    <t>Toxoplasma gondii Ab.IgG avidity|PrThr|Intravascular-any|IA-IF-Null*</t>
  </si>
  <si>
    <t>47389-2</t>
  </si>
  <si>
    <t>Toxoplasma gondii Ab.IgG avidity</t>
  </si>
  <si>
    <t>Toxoplasma gondii IgG Ab avidity [Presence] in Serum</t>
  </si>
  <si>
    <t>56991-3</t>
  </si>
  <si>
    <t>Toxoplasma gondii IgG Ab avidity [Presence] in Serum or Plasma by Immunoassay</t>
  </si>
  <si>
    <t>Toxoplasma gondii Ab.IgG avidity|PrThr|Intravascular-any|IA-IF-Null*_BLANKROW</t>
  </si>
  <si>
    <t>Toxoplasma gondii Ab.IgG avidity|Ratio|Intravascular-any|IA-IF-Null*</t>
  </si>
  <si>
    <t>34422-6</t>
  </si>
  <si>
    <t>Toxoplasma gondii IgG Ab avidity [Ratio] in Serum</t>
  </si>
  <si>
    <t>56990-5</t>
  </si>
  <si>
    <t>Toxoplasma gondii IgG Ab avidity [Ratio] in Serum by Immunoassay</t>
  </si>
  <si>
    <t>Toxoplasma gondii Ab.IgG avidity|Ratio|Intravascular-any|IA-IF-Null*_BLANKROW</t>
  </si>
  <si>
    <t>Toxoplasma gondii Ab.IgG^2nd specimen|ACncTitr|Intravascular-any|IA-IF-Null*</t>
  </si>
  <si>
    <t>13286-0</t>
  </si>
  <si>
    <t>Toxoplasma gondii Ab.IgG^2nd specimen</t>
  </si>
  <si>
    <t>Toxoplasma gondii IgG Ab [Units/volume] in Serum --2nd specimen</t>
  </si>
  <si>
    <t>40786-6</t>
  </si>
  <si>
    <t>Toxoplasma gondii IgG Ab [Titer] in Serum --2nd specimen</t>
  </si>
  <si>
    <t>Toxoplasma gondii Ab.IgG^2nd specimen|ACncTitr|Intravascular-any|IA-IF-Null*_BLANKROW</t>
  </si>
  <si>
    <t>Toxoplasma gondii Ab.IgG|ACncTitr|CSF|IA-IF-Null*</t>
  </si>
  <si>
    <t>21569-9</t>
  </si>
  <si>
    <t>Toxoplasma gondii Ab.IgG</t>
  </si>
  <si>
    <t>Toxoplasma gondii IgG Ab [Titer] in Cerebral spinal fluid by Immunofluorescence</t>
  </si>
  <si>
    <t>22581-3</t>
  </si>
  <si>
    <t>Toxoplasma gondii IgG Ab [Titer] in Cerebral spinal fluid</t>
  </si>
  <si>
    <t>30038-4</t>
  </si>
  <si>
    <t>Toxoplasma gondii IgG Ab [Units/volume] in Cerebral spinal fluid by Immunoassay</t>
  </si>
  <si>
    <t>31684-4</t>
  </si>
  <si>
    <t>Deprecated Toxoplasma gondii IgG Ab [Units/volume] in Cerebral spinal fluid</t>
  </si>
  <si>
    <t>9741-0</t>
  </si>
  <si>
    <t>Toxoplasma gondii IgG Ab [Units/volume] in Cerebral spinal fluid</t>
  </si>
  <si>
    <t>Toxoplasma gondii Ab.IgG|ACncTitr|CSF|IA-IF-Null*_BLANKROW</t>
  </si>
  <si>
    <t>Toxoplasma gondii Ab.IgG|ACncTitr|Intravascular-any|IA-IF-Null*</t>
  </si>
  <si>
    <t>12261-4</t>
  </si>
  <si>
    <t>Toxoplasma gondii IgG Ab [Titer] in Serum by Immunoassay</t>
  </si>
  <si>
    <t>22582-1</t>
  </si>
  <si>
    <t>Toxoplasma gondii IgG Ab [Titer] in Serum</t>
  </si>
  <si>
    <t>5388-4</t>
  </si>
  <si>
    <t>Toxoplasma gondii IgG Ab [Units/volume] in Serum or Plasma by Immunoassay</t>
  </si>
  <si>
    <t>5389-2</t>
  </si>
  <si>
    <t>Toxoplasma gondii IgG Ab [Titer] in Serum by Immunofluorescence</t>
  </si>
  <si>
    <t>8039-0</t>
  </si>
  <si>
    <t>Toxoplasma gondii IgG Ab [Units/volume] in Serum</t>
  </si>
  <si>
    <t>Toxoplasma gondii Ab.IgG|ACncTitr|Intravascular-any|IA-IF-Null*_BLANKROW</t>
  </si>
  <si>
    <t>Toxoplasma gondii Ab.IgG|PrThr|CSF|IA-IF-Null*</t>
  </si>
  <si>
    <t>30568-0</t>
  </si>
  <si>
    <t>Toxoplasma gondii IgG Ab [Presence] in Cerebral spinal fluid by Immunoassay</t>
  </si>
  <si>
    <t>31685-1</t>
  </si>
  <si>
    <t>Toxoplasma gondii IgG Ab [Presence] in Cerebral spinal fluid</t>
  </si>
  <si>
    <t>Toxoplasma gondii Ab.IgG|PrThr|CSF|IA-IF-Null*_BLANKROW</t>
  </si>
  <si>
    <t>Toxoplasma gondii Ab.IgG|PrThr|Intravascular-any|IA-IF-Null*</t>
  </si>
  <si>
    <t>22580-5</t>
  </si>
  <si>
    <t>Toxoplasma gondii IgG Ab [Presence] in Serum</t>
  </si>
  <si>
    <t>35281-5</t>
  </si>
  <si>
    <t>Toxoplasma gondii IgG Ab [Presence] in Serum by Immunofluorescence</t>
  </si>
  <si>
    <t>40677-7</t>
  </si>
  <si>
    <t>Toxoplasma gondii IgG Ab [Presence] in Serum by Immunoassay</t>
  </si>
  <si>
    <t>54087-2</t>
  </si>
  <si>
    <t>Toxoplasma gondii IgG Ab [Presence] in DBS</t>
  </si>
  <si>
    <t>Toxoplasma gondii Ab.IgG|PrThr|Intravascular-any|IA-IF-Null*_BLANKROW</t>
  </si>
  <si>
    <t>Toxoplasma gondii Ab.IgG+IgM|PrThr|Intravascular-any|IA-IF-Null*</t>
  </si>
  <si>
    <t>17717-0</t>
  </si>
  <si>
    <t>Toxoplasma gondii Ab.IgG+IgM</t>
  </si>
  <si>
    <t>Toxoplasma gondii IgG+IgM Ab [Presence] in Serum</t>
  </si>
  <si>
    <t>83123-0</t>
  </si>
  <si>
    <t>Toxoplasma gondii IgG+IgM Ab [Presence] in Serum or Plasma by Immunoassay</t>
  </si>
  <si>
    <t>Toxoplasma gondii Ab.IgG+IgM|PrThr|Intravascular-any|IA-IF-Null*_BLANKROW</t>
  </si>
  <si>
    <t>Toxoplasma gondii Ab.IgM|ACncTitr|CSF|IA-IF-Null*</t>
  </si>
  <si>
    <t>18348-3</t>
  </si>
  <si>
    <t>Toxoplasma gondii Ab.IgM</t>
  </si>
  <si>
    <t>Toxoplasma gondii IgM Ab [Units/volume] in Cerebral spinal fluid</t>
  </si>
  <si>
    <t>21571-5</t>
  </si>
  <si>
    <t>Toxoplasma gondii IgM Ab [Titer] in Cerebral spinal fluid by Immunofluorescence</t>
  </si>
  <si>
    <t>22583-9</t>
  </si>
  <si>
    <t>Toxoplasma gondii IgM Ab [Titer] in Cerebral spinal fluid</t>
  </si>
  <si>
    <t>31178-7</t>
  </si>
  <si>
    <t>Toxoplasma gondii IgM Ab [Units/volume] in Cerebral spinal fluid by Immunoassay</t>
  </si>
  <si>
    <t>31180-3</t>
  </si>
  <si>
    <t>Deprecated Toxoplasma gondii IgM Ab [Units/volume] in Cerebral spinal fluid</t>
  </si>
  <si>
    <t>Toxoplasma gondii Ab.IgM|ACncTitr|CSF|IA-IF-Null*_BLANKROW</t>
  </si>
  <si>
    <t>Toxoplasma gondii Ab.IgM|ACncTitr|Intravascular-any|IA-IF-Null*</t>
  </si>
  <si>
    <t>12262-2</t>
  </si>
  <si>
    <t>Toxoplasma gondii IgM Ab [Titer] in Serum by Immunoassay</t>
  </si>
  <si>
    <t>22584-7</t>
  </si>
  <si>
    <t>Toxoplasma gondii IgM Ab [Titer] in Serum</t>
  </si>
  <si>
    <t>5390-0</t>
  </si>
  <si>
    <t>Toxoplasma gondii IgM Ab [Units/volume] in Serum by Immunoassay</t>
  </si>
  <si>
    <t>5391-8</t>
  </si>
  <si>
    <t>Toxoplasma gondii IgM Ab [Titer] in Serum or Plasma by Immunofluorescence</t>
  </si>
  <si>
    <t>8040-8</t>
  </si>
  <si>
    <t>Toxoplasma gondii IgM Ab [Units/volume] in Serum</t>
  </si>
  <si>
    <t>Toxoplasma gondii Ab.IgM|ACncTitr|Intravascular-any|IA-IF-Null*_BLANKROW</t>
  </si>
  <si>
    <t>Toxoplasma gondii Ab.IgM|PrThr|CSF|IA-IF-Null*</t>
  </si>
  <si>
    <t>30569-8</t>
  </si>
  <si>
    <t>Toxoplasma gondii IgM Ab [Presence] in Cerebral spinal fluid by Immunoassay</t>
  </si>
  <si>
    <t>31181-1</t>
  </si>
  <si>
    <t>Toxoplasma gondii IgM Ab [Presence] in Cerebral spinal fluid</t>
  </si>
  <si>
    <t>Toxoplasma gondii Ab.IgM|PrThr|CSF|IA-IF-Null*_BLANKROW</t>
  </si>
  <si>
    <t>Toxoplasma gondii Ab.IgM|PrThr|Intravascular-any|IA-IF-Null*</t>
  </si>
  <si>
    <t>25542-2</t>
  </si>
  <si>
    <t>Toxoplasma gondii IgM Ab [Presence] in Serum</t>
  </si>
  <si>
    <t>35282-3</t>
  </si>
  <si>
    <t>Toxoplasma gondii IgM Ab [Presence] in Serum or Plasma by Immunofluorescence</t>
  </si>
  <si>
    <t>40678-5</t>
  </si>
  <si>
    <t>Toxoplasma gondii IgM Ab [Presence] in Serum or Plasma by Immunoassay</t>
  </si>
  <si>
    <t>54088-0</t>
  </si>
  <si>
    <t>Toxoplasma gondii IgM Ab [Presence] in DBS</t>
  </si>
  <si>
    <t>Toxoplasma gondii Ab.IgM|PrThr|Intravascular-any|IA-IF-Null*_BLANKROW</t>
  </si>
  <si>
    <t>Toxoplasma gondii Ab|ACncTitr|CSF|IA-IF-Null*</t>
  </si>
  <si>
    <t>13287-8</t>
  </si>
  <si>
    <t>Toxoplasma gondii Ab</t>
  </si>
  <si>
    <t>Toxoplasma gondii Ab [Units/volume] in Cerebral spinal fluid</t>
  </si>
  <si>
    <t>49109-2</t>
  </si>
  <si>
    <t>Toxoplasma gondii Ab [Units/volume] in Cerebral spinal fluid by Immunoassay</t>
  </si>
  <si>
    <t>Toxoplasma gondii Ab|ACncTitr|CSF|IA-IF-Null*_BLANKROW</t>
  </si>
  <si>
    <t>Toxoplasma gondii Ab|ACncTitr|Intravascular-any|Aggl</t>
  </si>
  <si>
    <t>23784-2</t>
  </si>
  <si>
    <t>Toxoplasma gondii Ab [Titer] in Serum by Hemagglutination</t>
  </si>
  <si>
    <t>33337-7</t>
  </si>
  <si>
    <t>Deprecated Toxoplasma gondii Ab [Presence] in Serum by Agglutination</t>
  </si>
  <si>
    <t>40676-9</t>
  </si>
  <si>
    <t>Deprecated Toxoplasma gondii Ab [Presence] in Serum by Latex agglutination</t>
  </si>
  <si>
    <t>Toxoplasma gondii Ab|ACncTitr|Intravascular-any|Aggl_BLANKROW</t>
  </si>
  <si>
    <t>Toxoplasma gondii Ab|ACncTitr|Intravascular-any|IA-IF-Null*</t>
  </si>
  <si>
    <t>11598-0</t>
  </si>
  <si>
    <t>Toxoplasma gondii Ab [Units/volume] in Serum</t>
  </si>
  <si>
    <t>42949-8</t>
  </si>
  <si>
    <t>Toxoplasma gondii Ab [Titer] in Serum</t>
  </si>
  <si>
    <t>Toxoplasma gondii Ab|ACncTitr|Intravascular-any|IA-IF-Null*_BLANKROW</t>
  </si>
  <si>
    <t>Toxoplasma gondii Ab|PrThr|Intravascular-any|Aggl</t>
  </si>
  <si>
    <t>23485-6</t>
  </si>
  <si>
    <t>Toxoplasma gondii Ab [Presence] in Serum by Agglutination</t>
  </si>
  <si>
    <t>23486-4</t>
  </si>
  <si>
    <t>Toxoplasma gondii Ab [Presence] in Serum by Latex agglutination</t>
  </si>
  <si>
    <t>Toxoplasma gondii Ab|PrThr|Intravascular-any|Aggl_BLANKROW</t>
  </si>
  <si>
    <t>Toxoplasma gondii DNA|NCnc|Intravascular-any|Molecular genetics</t>
  </si>
  <si>
    <t>49447-6</t>
  </si>
  <si>
    <t>Toxoplasma gondii DNA</t>
  </si>
  <si>
    <t>Toxoplasma gondii DNA [#/volume] in Blood by NAA with probe detection</t>
  </si>
  <si>
    <t>49449-2</t>
  </si>
  <si>
    <t>Toxoplasma gondii DNA [#/volume] in Serum or Plasma by NAA with probe detection</t>
  </si>
  <si>
    <t>Toxoplasma gondii DNA|NCnc|Intravascular-any|Molecular genetics_BLANKROW</t>
  </si>
  <si>
    <t>Toxoplasma sp Ab.IgG|ACncTitr|Intravascular-any|IA-IF-Null*</t>
  </si>
  <si>
    <t>15396-5</t>
  </si>
  <si>
    <t>Toxoplasma sp Ab.IgG</t>
  </si>
  <si>
    <t>Deprecated Toxoplasma gondii IgG Ab [Units/volume] in Serum</t>
  </si>
  <si>
    <t>41509-1</t>
  </si>
  <si>
    <t>Deprecated Toxoplasma gondii IgG Ab [Units/volume] in Serum by Immunoassay</t>
  </si>
  <si>
    <t>Toxoplasma sp Ab.IgG|ACncTitr|Intravascular-any|IA-IF-Null*_BLANKROW</t>
  </si>
  <si>
    <t>Toxoplasma sp Ab.IgM|ACncTitr|Intravascular-any|IA-IF-Null*</t>
  </si>
  <si>
    <t>24398-0</t>
  </si>
  <si>
    <t>Toxoplasma sp Ab.IgM</t>
  </si>
  <si>
    <t>Deprecated Toxoplasma gondii IgM Ab [Units/volume] in Serum by Immunoassay</t>
  </si>
  <si>
    <t>24399-8</t>
  </si>
  <si>
    <t>Deprecated Toxoplasma gondii IgM Ab [Units/volume] in Serum</t>
  </si>
  <si>
    <t>41510-9</t>
  </si>
  <si>
    <t>Deprecated Toxoplasma gondii IgM Ab [Titer] in Serum by Immunofluorescence</t>
  </si>
  <si>
    <t>42948-0</t>
  </si>
  <si>
    <t>Deprecated Toxoplasma gondii IgM Ab [Titer] in Serum</t>
  </si>
  <si>
    <t>Toxoplasma sp Ab.IgM|ACncTitr|Intravascular-any|IA-IF-Null*_BLANKROW</t>
  </si>
  <si>
    <t>Transmissible gastroenteritis virus Ab|ACncTitr|Intravascular-any|IA-IF-Null*</t>
  </si>
  <si>
    <t>23489-8</t>
  </si>
  <si>
    <t>Transmissible gastroenteritis virus Ab</t>
  </si>
  <si>
    <t>Transmissible gastroenteritis virus Ab [Titer] in Serum</t>
  </si>
  <si>
    <t>23490-6</t>
  </si>
  <si>
    <t>Deprecated Transmissible gastroenteritis virus Ab [Presence] in Serum</t>
  </si>
  <si>
    <t>31686-9</t>
  </si>
  <si>
    <t>Transmissible gastroenteritis virus Ab [Units/volume] in Serum</t>
  </si>
  <si>
    <t>Transmissible gastroenteritis virus Ab|ACncTitr|Intravascular-any|IA-IF-Null*_BLANKROW</t>
  </si>
  <si>
    <t>Transmissible gastroenteritis virus Ab|PrThr|Intravascular-any|IA-IF-Null*</t>
  </si>
  <si>
    <t>23487-2</t>
  </si>
  <si>
    <t>Transmissible gastroenteritis virus Ab [Presence] in Serum</t>
  </si>
  <si>
    <t>23491-4</t>
  </si>
  <si>
    <t>Transmissible gastroenteritis virus Ab [Presence] in Serum by Immunoassay</t>
  </si>
  <si>
    <t>Transmissible gastroenteritis virus Ab|PrThr|Intravascular-any|IA-IF-Null*_BLANKROW</t>
  </si>
  <si>
    <t>Treponema pallidum Ab.IgG|ACncTitr|CSF|IA-IF-Null*</t>
  </si>
  <si>
    <t>47051-8</t>
  </si>
  <si>
    <t>Treponema pallidum Ab.IgG</t>
  </si>
  <si>
    <t>Treponema pallidum IgG Ab [Units/volume] in Cerebral spinal fluid by Immunofluorescence</t>
  </si>
  <si>
    <t>47512-9</t>
  </si>
  <si>
    <t>Treponema pallidum IgG Ab [Units/volume] in Cerebral spinal fluid</t>
  </si>
  <si>
    <t>Treponema pallidum Ab.IgG|ACncTitr|CSF|IA-IF-Null*_BLANKROW</t>
  </si>
  <si>
    <t>Treponema pallidum Ab.IgG|ACncTitr|Intravascular-any|IA-IF-Null*</t>
  </si>
  <si>
    <t>17727-9</t>
  </si>
  <si>
    <t>Treponema pallidum IgG Ab [Units/volume] in Serum by Immunofluorescence</t>
  </si>
  <si>
    <t>22591-2</t>
  </si>
  <si>
    <t>Deprecated Treponema pallidum IgG Ab [Presence] in Serum</t>
  </si>
  <si>
    <t>22592-0</t>
  </si>
  <si>
    <t>Treponema pallidum IgG Ab [Units/volume] in Serum</t>
  </si>
  <si>
    <t>51838-1</t>
  </si>
  <si>
    <t>Treponema pallidum IgG Ab [Units/volume] in Serum by Immunoassay</t>
  </si>
  <si>
    <t>Treponema pallidum Ab.IgG|ACncTitr|Intravascular-any|IA-IF-Null*_BLANKROW</t>
  </si>
  <si>
    <t>Treponema pallidum Ab.IgG|PrThr|CSF|IA-IF-Null*</t>
  </si>
  <si>
    <t>58031-6</t>
  </si>
  <si>
    <t>Treponema pallidum IgG Ab [Presence] in Cerebral spinal fluid</t>
  </si>
  <si>
    <t>58751-9</t>
  </si>
  <si>
    <t>Treponema pallidum IgG Ab [Presence] in Cerebral spinal fluid by Immunofluorescence</t>
  </si>
  <si>
    <t>Treponema pallidum Ab.IgG|PrThr|CSF|IA-IF-Null*_BLANKROW</t>
  </si>
  <si>
    <t>Treponema pallidum Ab.IgG|PrThr|Intravascular-any^Donor|IA-IF-Null*</t>
  </si>
  <si>
    <t>47361-1</t>
  </si>
  <si>
    <t>Treponema pallidum IgG Ab [Presence] in Serum from Donor by Immunoassay</t>
  </si>
  <si>
    <t>47513-7</t>
  </si>
  <si>
    <t>Treponema pallidum IgG Ab [Presence] in Serum from Donor</t>
  </si>
  <si>
    <t>Treponema pallidum Ab.IgG|PrThr|Intravascular-any^Donor|IA-IF-Null*_BLANKROW</t>
  </si>
  <si>
    <t>Treponema pallidum Ab.IgG|PrThr|Intravascular-any|IA-IF-Null*</t>
  </si>
  <si>
    <t>17726-1</t>
  </si>
  <si>
    <t>Treponema pallidum IgG Ab [Presence] in Serum by Immunofluorescence</t>
  </si>
  <si>
    <t>47238-1</t>
  </si>
  <si>
    <t>Treponema pallidum IgG Ab [Presence] in Serum by Immunoassay</t>
  </si>
  <si>
    <t>6561-5</t>
  </si>
  <si>
    <t>Treponema pallidum IgG Ab [Presence] in Serum</t>
  </si>
  <si>
    <t>Treponema pallidum Ab.IgG|PrThr|Intravascular-any|IA-IF-Null*_BLANKROW</t>
  </si>
  <si>
    <t>Treponema pallidum Ab.IgG+IgM|PrThr|Intravascular-any|IA-IF-Null*</t>
  </si>
  <si>
    <t>34147-9</t>
  </si>
  <si>
    <t>Treponema pallidum Ab.IgG+IgM</t>
  </si>
  <si>
    <t>Treponema pallidum IgG+IgM Ab [Presence] in Serum</t>
  </si>
  <si>
    <t>47236-5</t>
  </si>
  <si>
    <t>Treponema pallidum IgG+IgM Ab [Presence] in Serum by Immunoassay</t>
  </si>
  <si>
    <t>Treponema pallidum Ab.IgG+IgM|PrThr|Intravascular-any|IA-IF-Null*_BLANKROW</t>
  </si>
  <si>
    <t>Treponema pallidum Ab.IgM|ACncTitr|CSF|IA-IF-Null*</t>
  </si>
  <si>
    <t>47063-3</t>
  </si>
  <si>
    <t>Treponema pallidum Ab.IgM</t>
  </si>
  <si>
    <t>Treponema pallidum IgM Ab [Units/volume] in Cerebral spinal fluid by Immunofluorescence</t>
  </si>
  <si>
    <t>47514-5</t>
  </si>
  <si>
    <t>Treponema pallidum IgM Ab [Units/volume] in Cerebral spinal fluid</t>
  </si>
  <si>
    <t>Treponema pallidum Ab.IgM|ACncTitr|CSF|IA-IF-Null*_BLANKROW</t>
  </si>
  <si>
    <t>Treponema pallidum Ab.IgM|ACncTitr|Intravascular-any|IA-IF-Null*</t>
  </si>
  <si>
    <t>17728-7</t>
  </si>
  <si>
    <t>Treponema pallidum IgM Ab [Units/volume] in Serum by Immunofluorescence</t>
  </si>
  <si>
    <t>22593-8</t>
  </si>
  <si>
    <t>Deprecated Treponema pallidum IgM Ab [Presence] in Serum</t>
  </si>
  <si>
    <t>22594-6</t>
  </si>
  <si>
    <t>Treponema pallidum IgM Ab [Units/volume] in Serum</t>
  </si>
  <si>
    <t>51839-9</t>
  </si>
  <si>
    <t>Treponema pallidum IgM Ab [Units/volume] in Serum by Immunoassay</t>
  </si>
  <si>
    <t>Treponema pallidum Ab.IgM|ACncTitr|Intravascular-any|IA-IF-Null*_BLANKROW</t>
  </si>
  <si>
    <t>Treponema pallidum Ab.IgM|PrThr|Intravascular-any|IA-IF-Null*</t>
  </si>
  <si>
    <t>17729-5</t>
  </si>
  <si>
    <t>Treponema pallidum IgM Ab [Presence] in Serum by Immunofluorescence</t>
  </si>
  <si>
    <t>47237-3</t>
  </si>
  <si>
    <t>Treponema pallidum IgM Ab [Presence] in Serum by Immunoassay</t>
  </si>
  <si>
    <t>6562-3</t>
  </si>
  <si>
    <t>Treponema pallidum IgM Ab [Presence] in Serum</t>
  </si>
  <si>
    <t>Treponema pallidum Ab.IgM|PrThr|Intravascular-any|IA-IF-Null*_BLANKROW</t>
  </si>
  <si>
    <t>Treponema pallidum Ab|ACncTitr|CSF|Aggl</t>
  </si>
  <si>
    <t>49800-6</t>
  </si>
  <si>
    <t>Treponema pallidum Ab</t>
  </si>
  <si>
    <t>Treponema pallidum Ab [Units/volume] in Cerebral spinal fluid by Hemagglutination</t>
  </si>
  <si>
    <t>50695-6</t>
  </si>
  <si>
    <t>Treponema pallidum Ab [Titer] in Cerebral spinal fluid by Hemagglutination</t>
  </si>
  <si>
    <t>Treponema pallidum Ab|ACncTitr|CSF|Aggl_BLANKROW</t>
  </si>
  <si>
    <t>Treponema pallidum Ab|ACncTitr|CSF|IA-IF-Null*</t>
  </si>
  <si>
    <t>51474-5</t>
  </si>
  <si>
    <t>Treponema pallidum Ab [Units/volume] in Cerebral spinal fluid</t>
  </si>
  <si>
    <t>51475-2</t>
  </si>
  <si>
    <t>Treponema pallidum Ab [Titer] in Cerebral spinal fluid</t>
  </si>
  <si>
    <t>Treponema pallidum Ab|ACncTitr|CSF|IA-IF-Null*_BLANKROW</t>
  </si>
  <si>
    <t>Treponema pallidum Ab|ACncTitr|Intravascular-any|Aggl</t>
  </si>
  <si>
    <t>17725-3</t>
  </si>
  <si>
    <t>Treponema pallidum Ab [Units/volume] in Serum by Latex agglutination</t>
  </si>
  <si>
    <t>26009-1</t>
  </si>
  <si>
    <t>Treponema pallidum Ab [Titer] in Serum by Hemagglutination</t>
  </si>
  <si>
    <t>5394-2</t>
  </si>
  <si>
    <t>Treponema pallidum Ab [Titer] in Serum by Latex agglutination</t>
  </si>
  <si>
    <t>71793-4</t>
  </si>
  <si>
    <t>Treponema pallidum Ab [Titer] in Serum or Plasma by Agglutination</t>
  </si>
  <si>
    <t>Treponema pallidum Ab|ACncTitr|Intravascular-any|Aggl_BLANKROW</t>
  </si>
  <si>
    <t>Treponema pallidum Ab|ACncTitr|Intravascular-any|IA-IF-Null*</t>
  </si>
  <si>
    <t>9</t>
  </si>
  <si>
    <t>11597-2</t>
  </si>
  <si>
    <t>Treponema pallidum Ab [Units/volume] in Serum</t>
  </si>
  <si>
    <t>13288-6</t>
  </si>
  <si>
    <t>Treponema pallidum Ab [Units/volume] in Blood by Immunofluorescence</t>
  </si>
  <si>
    <t>17724-6</t>
  </si>
  <si>
    <t>Treponema pallidum Ab [Units/volume] in Serum by Immunofluorescence</t>
  </si>
  <si>
    <t>22585-4</t>
  </si>
  <si>
    <t>Treponema pallidum Ab [Units/volume] in Blood</t>
  </si>
  <si>
    <t>22588-8</t>
  </si>
  <si>
    <t>Deprecated Treponema pallidum Ab [Presence] in Serum</t>
  </si>
  <si>
    <t>22589-6</t>
  </si>
  <si>
    <t>Deprecated Treponema pallidum Ab [Units/volume] in Serum</t>
  </si>
  <si>
    <t>22590-4</t>
  </si>
  <si>
    <t>Treponema pallidum Ab [Titer] in Serum</t>
  </si>
  <si>
    <t>34382-2</t>
  </si>
  <si>
    <t>Treponema pallidum Ab [Titer] in Serum by Immunofluorescence</t>
  </si>
  <si>
    <t>63464-2</t>
  </si>
  <si>
    <t>Treponema pallidum Ab [Units/volume] in Serum by Immunoassay</t>
  </si>
  <si>
    <t>Treponema pallidum Ab|ACncTitr|Intravascular-any|IA-IF-Null*_BLANKROW</t>
  </si>
  <si>
    <t>Treponema pallidum Ab|PrThr|CSF|IA-IF-Null*</t>
  </si>
  <si>
    <t>22586-2</t>
  </si>
  <si>
    <t>Treponema pallidum Ab [Presence] in Cerebral spinal fluid</t>
  </si>
  <si>
    <t>9826-9</t>
  </si>
  <si>
    <t>Treponema pallidum Ab [Presence] in Cerebral spinal fluid by Immunofluorescence</t>
  </si>
  <si>
    <t>Treponema pallidum Ab|PrThr|CSF|IA-IF-Null*_BLANKROW</t>
  </si>
  <si>
    <t>Treponema pallidum Ab|PrThr|Intravascular-any^Donor|IA-IF-Null*</t>
  </si>
  <si>
    <t>43238-5</t>
  </si>
  <si>
    <t>Treponema pallidum Ab [Presence] in Serum from Donor by Immunofluorescence</t>
  </si>
  <si>
    <t>46206-9</t>
  </si>
  <si>
    <t>Treponema pallidum Ab [Presence] in Serum from Donor</t>
  </si>
  <si>
    <t>Treponema pallidum Ab|PrThr|Intravascular-any^Donor|IA-IF-Null*_BLANKROW</t>
  </si>
  <si>
    <t>Treponema pallidum Ab|PrThr|Intravascular-any|Aggl</t>
  </si>
  <si>
    <t>24312-1</t>
  </si>
  <si>
    <t>Treponema pallidum Ab [Presence] in Serum by Agglutination</t>
  </si>
  <si>
    <t>8041-6</t>
  </si>
  <si>
    <t>Treponema pallidum Ab [Presence] in Serum by Hemagglutination</t>
  </si>
  <si>
    <t>Treponema pallidum Ab|PrThr|Intravascular-any|Aggl_BLANKROW</t>
  </si>
  <si>
    <t>Treponema pallidum Ab|PrThr|Intravascular-any|IA-IF-Null*</t>
  </si>
  <si>
    <t>22587-0</t>
  </si>
  <si>
    <t>Treponema pallidum Ab [Presence] in Serum</t>
  </si>
  <si>
    <t>24110-9</t>
  </si>
  <si>
    <t>Treponema pallidum Ab [Presence] in Serum by Immunoassay</t>
  </si>
  <si>
    <t>5393-4</t>
  </si>
  <si>
    <t>Treponema pallidum Ab [Presence] in Serum by Immunofluorescence</t>
  </si>
  <si>
    <t>Treponema pallidum Ab|PrThr|Intravascular-any|IA-IF-Null*_BLANKROW</t>
  </si>
  <si>
    <t>Trichinella sp Ab.IgG|ACncTitr|Intravascular-any|IA-IF-Null*</t>
  </si>
  <si>
    <t>32723-9</t>
  </si>
  <si>
    <t>Trichinella sp Ab.IgG</t>
  </si>
  <si>
    <t>Trichinella sp IgG Ab [Units/volume] in Serum by Immunoassay</t>
  </si>
  <si>
    <t>32768-4</t>
  </si>
  <si>
    <t>Trichinella sp IgG Ab [Units/volume] in Serum</t>
  </si>
  <si>
    <t>Trichinella sp Ab.IgG|ACncTitr|Intravascular-any|IA-IF-Null*_BLANKROW</t>
  </si>
  <si>
    <t>Trichinella sp Ab.IgM|ACncTitr|Intravascular-any|IA-IF-Null*</t>
  </si>
  <si>
    <t>27426-6</t>
  </si>
  <si>
    <t>Trichinella sp Ab.IgM</t>
  </si>
  <si>
    <t>Trichinella sp IgM Ab [Units/volume] in Serum by Immunoassay</t>
  </si>
  <si>
    <t>31687-7</t>
  </si>
  <si>
    <t>Trichinella sp IgM Ab [Units/volume] in Serum</t>
  </si>
  <si>
    <t>Trichinella sp Ab.IgM|ACncTitr|Intravascular-any|IA-IF-Null*_BLANKROW</t>
  </si>
  <si>
    <t>Trichinella spiralis Ab.IgA|PrThr|Intravascular-any|IA-IF-Null*</t>
  </si>
  <si>
    <t>13922-0</t>
  </si>
  <si>
    <t>Trichinella spiralis Ab.IgA</t>
  </si>
  <si>
    <t>Trichinella spiralis IgA Ab [Presence] in Serum by Immunoassay</t>
  </si>
  <si>
    <t>17733-7</t>
  </si>
  <si>
    <t>Trichinella spiralis IgA Ab [Presence] in Serum</t>
  </si>
  <si>
    <t>Trichinella spiralis Ab.IgA|PrThr|Intravascular-any|IA-IF-Null*_BLANKROW</t>
  </si>
  <si>
    <t>Trichinella spiralis Ab.IgG|ACncTitr|Intravascular-any|IA-IF-Null*</t>
  </si>
  <si>
    <t>17734-5</t>
  </si>
  <si>
    <t>Trichinella spiralis Ab.IgG</t>
  </si>
  <si>
    <t>Trichinella spiralis IgG Ab [Units/volume] in Serum</t>
  </si>
  <si>
    <t>25423-5</t>
  </si>
  <si>
    <t>Trichinella spiralis IgG Ab [Units/volume] in Serum by Immunoassay</t>
  </si>
  <si>
    <t>52979-2</t>
  </si>
  <si>
    <t>Trichinella spiralis IgG Ab [Titer] in Serum by Immunofluorescence</t>
  </si>
  <si>
    <t>53387-7</t>
  </si>
  <si>
    <t>Trichinella spiralis IgG Ab [Titer] in Serum</t>
  </si>
  <si>
    <t>Trichinella spiralis Ab.IgG|ACncTitr|Intravascular-any|IA-IF-Null*_BLANKROW</t>
  </si>
  <si>
    <t>Trichinella spiralis Ab.IgG|PrThr|Intravascular-any|IA-IF-Null*</t>
  </si>
  <si>
    <t>6563-1</t>
  </si>
  <si>
    <t>Trichinella spiralis IgG Ab [Presence] in Serum by Immunoassay</t>
  </si>
  <si>
    <t>8043-2</t>
  </si>
  <si>
    <t>Trichinella spiralis IgG Ab [Presence] in Serum</t>
  </si>
  <si>
    <t>Trichinella spiralis Ab.IgG|PrThr|Intravascular-any|IA-IF-Null*_BLANKROW</t>
  </si>
  <si>
    <t>Trichinella spiralis Ab.IgM|PrThr|Intravascular-any|IA-IF-Null*</t>
  </si>
  <si>
    <t>13923-8</t>
  </si>
  <si>
    <t>Trichinella spiralis Ab.IgM</t>
  </si>
  <si>
    <t>Trichinella spiralis IgM Ab [Presence] in Serum by Immunoassay</t>
  </si>
  <si>
    <t>17735-2</t>
  </si>
  <si>
    <t>Trichinella spiralis IgM Ab [Presence] in Serum</t>
  </si>
  <si>
    <t>Trichinella spiralis Ab.IgM|PrThr|Intravascular-any|IA-IF-Null*_BLANKROW</t>
  </si>
  <si>
    <t>Trichinella spiralis Ab|ACncTitr|Intravascular-any|IA-IF-Null*</t>
  </si>
  <si>
    <t>22596-1</t>
  </si>
  <si>
    <t>Trichinella spiralis Ab</t>
  </si>
  <si>
    <t>Trichinella spiralis Ab [Titer] in Serum</t>
  </si>
  <si>
    <t>25993-7</t>
  </si>
  <si>
    <t>Trichinella spiralis Ab [Titer] in Serum by Immunofluorescence</t>
  </si>
  <si>
    <t>41426-8</t>
  </si>
  <si>
    <t>Trichinella spiralis Ab [Units/volume] in Serum by Immunoassay</t>
  </si>
  <si>
    <t>8042-4</t>
  </si>
  <si>
    <t>Trichinella spiralis Ab [Units/volume] in Serum</t>
  </si>
  <si>
    <t>Trichinella spiralis Ab|ACncTitr|Intravascular-any|IA-IF-Null*_BLANKROW</t>
  </si>
  <si>
    <t>Trichinella spiralis Ab|PrThr|Intravascular-any|IA-IF-Null*</t>
  </si>
  <si>
    <t>19253-4</t>
  </si>
  <si>
    <t>Trichinella spiralis Ab [Presence] in Serum by Immunoassay</t>
  </si>
  <si>
    <t>22595-3</t>
  </si>
  <si>
    <t>Trichinella spiralis Ab [Presence] in Serum</t>
  </si>
  <si>
    <t>Trichinella spiralis Ab|PrThr|Intravascular-any|IA-IF-Null*_BLANKROW</t>
  </si>
  <si>
    <t>Trichomonas vaginalis Ag|PrThr|Genital|IA-IF-Null*</t>
  </si>
  <si>
    <t>31978-0</t>
  </si>
  <si>
    <t>Trichomonas vaginalis Ag</t>
  </si>
  <si>
    <t>Trichomonas vaginalis Ag [Presence] in Genital specimen</t>
  </si>
  <si>
    <t>6566-4</t>
  </si>
  <si>
    <t>Trichomonas vaginalis Ag [Presence] in Genital specimen by Immunoassay</t>
  </si>
  <si>
    <t>6567-2</t>
  </si>
  <si>
    <t>Trichomonas vaginalis Ag [Presence] in Genital specimen by Immunofluorescence</t>
  </si>
  <si>
    <t>Trichomonas vaginalis Ag|PrThr|Genital|IA-IF-Null*_BLANKROW</t>
  </si>
  <si>
    <t>Trichomonas vaginalis DNA|PrThr|Genital-Female|Molecular genetics</t>
  </si>
  <si>
    <t>54144-1</t>
  </si>
  <si>
    <t>Trichomonas vaginalis DNA</t>
  </si>
  <si>
    <t>Trichomonas vaginalis DNA [Presence] in Vaginal fluid by Probe with signal amplification</t>
  </si>
  <si>
    <t>62461-9</t>
  </si>
  <si>
    <t>Trichomonas vaginalis DNA [Presence] in Vaginal fluid by NAA with probe detection</t>
  </si>
  <si>
    <t>90302-1</t>
  </si>
  <si>
    <t>Trichomonas vaginalis DNA [Presence] in Cervix by NAA with probe detection</t>
  </si>
  <si>
    <t>Trichomonas vaginalis DNA|PrThr|Genital-Female|Molecular genetics_BLANKROW</t>
  </si>
  <si>
    <t>Trichomonas vaginalis rRNA|PrThr|Genital-Female|Molecular genetics</t>
  </si>
  <si>
    <t>70165-6</t>
  </si>
  <si>
    <t>Trichomonas vaginalis rRNA</t>
  </si>
  <si>
    <t>Trichomonas vaginalis rRNA [Presence] in Vaginal fluid by NAA with probe detection</t>
  </si>
  <si>
    <t>70166-4</t>
  </si>
  <si>
    <t>Trichomonas vaginalis rRNA [Presence] in Cervix by NAA with probe detection</t>
  </si>
  <si>
    <t>Trichomonas vaginalis rRNA|PrThr|Genital-Female|Molecular genetics_BLANKROW</t>
  </si>
  <si>
    <t>Trichomonas vaginalis|PrThr|Genital-Female|Light microscopy</t>
  </si>
  <si>
    <t>90286-6</t>
  </si>
  <si>
    <t>Trichomonas vaginalis</t>
  </si>
  <si>
    <t>Trichomonas vaginalis [Presence] in Vaginal fluid by Light microscopy</t>
  </si>
  <si>
    <t>90303-9</t>
  </si>
  <si>
    <t>Trichomonas vaginalis [Presence] in Cervix by Light microscopy</t>
  </si>
  <si>
    <t>Trichomonas vaginalis|PrThr|Genital-Female|Light microscopy_BLANKROW</t>
  </si>
  <si>
    <t>Trichomonas vaginalis|PrThr|Genital-Female|Wet preparation</t>
  </si>
  <si>
    <t>14366-9</t>
  </si>
  <si>
    <t>Wet preparation</t>
  </si>
  <si>
    <t>Trichomonas vaginalis [Presence] in Cervix by Wet preparation</t>
  </si>
  <si>
    <t>14367-7</t>
  </si>
  <si>
    <t>Trichomonas vaginalis [Presence] in Vaginal fluid by Wet preparation</t>
  </si>
  <si>
    <t>Trichomonas vaginalis|PrThr|Genital-Female|Wet preparation_BLANKROW</t>
  </si>
  <si>
    <t>Trichothecene Ab.IgA|ACncTitr|Intravascular-any|IA-IF-Null*</t>
  </si>
  <si>
    <t>49593-7</t>
  </si>
  <si>
    <t>Trichothecene Ab.IgA</t>
  </si>
  <si>
    <t>Trichothecene IgA Ab [Units/volume] in Serum by Immunoassay</t>
  </si>
  <si>
    <t>53388-5</t>
  </si>
  <si>
    <t>Trichothecene IgA Ab [Units/volume] in Serum</t>
  </si>
  <si>
    <t>Trichothecene Ab.IgA|ACncTitr|Intravascular-any|IA-IF-Null*_BLANKROW</t>
  </si>
  <si>
    <t>Trichothecene Ab.IgE|ACncTitr|Intravascular-any|IA-IF-Null*</t>
  </si>
  <si>
    <t>49597-8</t>
  </si>
  <si>
    <t>Trichothecene Ab.IgE</t>
  </si>
  <si>
    <t>Trichothecene IgE Ab [Units/volume] in Serum by Immunoassay</t>
  </si>
  <si>
    <t>53389-3</t>
  </si>
  <si>
    <t>Trichothecene IgE Ab [Units/volume] in Serum</t>
  </si>
  <si>
    <t>Trichothecene Ab.IgE|ACncTitr|Intravascular-any|IA-IF-Null*_BLANKROW</t>
  </si>
  <si>
    <t>Trichothecene Ab.IgG|ACncTitr|Intravascular-any|IA-IF-Null*</t>
  </si>
  <si>
    <t>49594-5</t>
  </si>
  <si>
    <t>Trichothecene Ab.IgG</t>
  </si>
  <si>
    <t>Trichothecene IgG Ab [Units/volume] in Serum by Immunoassay</t>
  </si>
  <si>
    <t>53390-1</t>
  </si>
  <si>
    <t>Trichothecene IgG Ab [Units/volume] in Serum</t>
  </si>
  <si>
    <t>Trichothecene Ab.IgG|ACncTitr|Intravascular-any|IA-IF-Null*_BLANKROW</t>
  </si>
  <si>
    <t>Trichothecene Ab.IgM|ACncTitr|Intravascular-any|IA-IF-Null*</t>
  </si>
  <si>
    <t>49595-2</t>
  </si>
  <si>
    <t>Trichothecene Ab.IgM</t>
  </si>
  <si>
    <t>Trichothecene IgM Ab [Units/volume] in Serum by Immunoassay</t>
  </si>
  <si>
    <t>53391-9</t>
  </si>
  <si>
    <t>Trichothecene IgM Ab [Units/volume] in Serum</t>
  </si>
  <si>
    <t>Trichothecene Ab.IgM|ACncTitr|Intravascular-any|IA-IF-Null*_BLANKROW</t>
  </si>
  <si>
    <t>Trivittatus virus Ab|ACncTitr|CSF|IA-IF-Null*</t>
  </si>
  <si>
    <t>29834-9</t>
  </si>
  <si>
    <t>Trivittatus virus Ab</t>
  </si>
  <si>
    <t>Trivittatus virus Ab [Titer] in Cerebral spinal fluid</t>
  </si>
  <si>
    <t>31688-5</t>
  </si>
  <si>
    <t>Trivittatus virus Ab [Units/volume] in Cerebral spinal fluid</t>
  </si>
  <si>
    <t>Trivittatus virus Ab|ACncTitr|CSF|IA-IF-Null*_BLANKROW</t>
  </si>
  <si>
    <t>Trivittatus virus Ab|ACncTitr|Intravascular-any|IA-IF-Null*</t>
  </si>
  <si>
    <t>29846-3</t>
  </si>
  <si>
    <t>Trivittatus virus Ab [Titer] in Serum</t>
  </si>
  <si>
    <t>31689-3</t>
  </si>
  <si>
    <t>Trivittatus virus Ab [Units/volume] in Serum</t>
  </si>
  <si>
    <t>Trivittatus virus Ab|ACncTitr|Intravascular-any|IA-IF-Null*_BLANKROW</t>
  </si>
  <si>
    <t>Trivittatus virus Ab|ACncTitr|XXX|IA-IF-Null*</t>
  </si>
  <si>
    <t>29821-6</t>
  </si>
  <si>
    <t>Trivittatus virus Ab [Titer] in Unspecified specimen</t>
  </si>
  <si>
    <t>31690-1</t>
  </si>
  <si>
    <t>Trivittatus virus Ab [Units/volume] in Unspecified specimen</t>
  </si>
  <si>
    <t>Trivittatus virus Ab|ACncTitr|XXX|IA-IF-Null*_BLANKROW</t>
  </si>
  <si>
    <t>Trypanosoma brucei Ab|ACncTitr|Intravascular-any|IA-IF-Null*</t>
  </si>
  <si>
    <t>34383-0</t>
  </si>
  <si>
    <t>Trypanosoma brucei Ab</t>
  </si>
  <si>
    <t>Trypanosoma brucei Ab [Titer] in Serum by Immunofluorescence</t>
  </si>
  <si>
    <t>42947-2</t>
  </si>
  <si>
    <t>Trypanosoma brucei Ab [Titer] in Serum</t>
  </si>
  <si>
    <t>5397-5</t>
  </si>
  <si>
    <t>Trypanosoma brucei Ab [Units/volume] in Serum</t>
  </si>
  <si>
    <t>8044-0</t>
  </si>
  <si>
    <t>Deprecated Trypanosoma brucei Ab [Units/volume] in Serum</t>
  </si>
  <si>
    <t>Trypanosoma brucei Ab|ACncTitr|Intravascular-any|IA-IF-Null*_BLANKROW</t>
  </si>
  <si>
    <t>Trypanosoma brucei rhodesiense Ab|ACncTitr|Intravascular-any|IA-IF-Null*</t>
  </si>
  <si>
    <t>41428-4</t>
  </si>
  <si>
    <t>Trypanosoma brucei rhodesiense Ab</t>
  </si>
  <si>
    <t>Trypanosoma brucei rhodesiense Ab [Titer] in Serum by Immunofluorescence</t>
  </si>
  <si>
    <t>42946-4</t>
  </si>
  <si>
    <t>Trypanosoma brucei rhodesiense Ab [Titer] in Serum</t>
  </si>
  <si>
    <t>Trypanosoma brucei rhodesiense Ab|ACncTitr|Intravascular-any|IA-IF-Null*_BLANKROW</t>
  </si>
  <si>
    <t>Trypanosoma cruzi Ab.IgG|ACncTitr|Intravascular-any|IA-IF-Null*</t>
  </si>
  <si>
    <t>13291-0</t>
  </si>
  <si>
    <t>Trypanosoma cruzi Ab.IgG</t>
  </si>
  <si>
    <t>Trypanosoma cruzi IgG Ab [Units/volume] in Serum</t>
  </si>
  <si>
    <t>14094-7</t>
  </si>
  <si>
    <t>Trypanosoma cruzi IgG Ab [Titer] in Serum</t>
  </si>
  <si>
    <t>59387-1</t>
  </si>
  <si>
    <t>Trypanosoma cruzi IgG Ab [Units/volume] in Serum by Immunoassay</t>
  </si>
  <si>
    <t>59393-9</t>
  </si>
  <si>
    <t>Trypanosoma cruzi IgG Ab [Titer] in Serum by Immunofluorescence</t>
  </si>
  <si>
    <t>Trypanosoma cruzi Ab.IgG|ACncTitr|Intravascular-any|IA-IF-Null*_BLANKROW</t>
  </si>
  <si>
    <t>Trypanosoma cruzi Ab.IgG|ACncTitr|XXX|IA-IF-Null*</t>
  </si>
  <si>
    <t>30104-4</t>
  </si>
  <si>
    <t>Trypanosoma cruzi IgG Ab [Titer] in Unspecified specimen</t>
  </si>
  <si>
    <t>31691-9</t>
  </si>
  <si>
    <t>Trypanosoma cruzi IgG Ab [Units/volume] in Unspecified specimen</t>
  </si>
  <si>
    <t>Trypanosoma cruzi Ab.IgG|ACncTitr|XXX|IA-IF-Null*_BLANKROW</t>
  </si>
  <si>
    <t>Trypanosoma cruzi Ab.IgG|PrThr|Intravascular-any^Donor|IA-IF-Null*</t>
  </si>
  <si>
    <t>89994-8</t>
  </si>
  <si>
    <t>Ser/Plas^Donor</t>
  </si>
  <si>
    <t>Trypanosoma cruzi IgG Ab [Presence] in Serum or Plasma from Donor by Rapid immunoassay</t>
  </si>
  <si>
    <t>89995-5</t>
  </si>
  <si>
    <t>Trypanosoma cruzi IgG Ab [Presence] in Serum or Plasma from Donor by Immunoassay</t>
  </si>
  <si>
    <t>90247-8</t>
  </si>
  <si>
    <t>Trypanosoma cruzi IgG Ab [Presence] in Serum from Donor by Immunoassay</t>
  </si>
  <si>
    <t>Trypanosoma cruzi Ab.IgG|PrThr|Intravascular-any^Donor|IA-IF-Null*_BLANKROW</t>
  </si>
  <si>
    <t>Trypanosoma cruzi Ab.IgG|PrThr|Intravascular-any|IA-IF-Null*</t>
  </si>
  <si>
    <t>32725-4</t>
  </si>
  <si>
    <t>Trypanosoma cruzi IgG Ab [Presence] in Serum</t>
  </si>
  <si>
    <t>44816-7</t>
  </si>
  <si>
    <t>Trypanosoma cruzi IgG Ab [Presence] in Serum by Immunofluorescence</t>
  </si>
  <si>
    <t>87994-0</t>
  </si>
  <si>
    <t>Trypanosoma cruzi IgG Ab [Presence] in Serum by Immunoassay</t>
  </si>
  <si>
    <t>Trypanosoma cruzi Ab.IgG|PrThr|Intravascular-any|IA-IF-Null*_BLANKROW</t>
  </si>
  <si>
    <t>Trypanosoma cruzi Ab.IgM|ACncTitr|Intravascular-any|IA-IF-Null*</t>
  </si>
  <si>
    <t>13290-2</t>
  </si>
  <si>
    <t>Trypanosoma cruzi Ab.IgM</t>
  </si>
  <si>
    <t>Trypanosoma cruzi IgM Ab [Units/volume] in Serum</t>
  </si>
  <si>
    <t>15397-3</t>
  </si>
  <si>
    <t>Trypanosoma cruzi IgM Ab [Titer] in Serum</t>
  </si>
  <si>
    <t>51827-4</t>
  </si>
  <si>
    <t>Trypanosoma cruzi IgM Ab [Units/volume] in Serum by Immunoassay</t>
  </si>
  <si>
    <t>Trypanosoma cruzi Ab.IgM|ACncTitr|Intravascular-any|IA-IF-Null*_BLANKROW</t>
  </si>
  <si>
    <t>Trypanosoma cruzi Ab.IgM|PrThr|Intravascular-any|IA-IF-Null*</t>
  </si>
  <si>
    <t>26989-4</t>
  </si>
  <si>
    <t>Trypanosoma cruzi IgM Ab [Presence] in Serum by Immunofluorescence</t>
  </si>
  <si>
    <t>32726-2</t>
  </si>
  <si>
    <t>Trypanosoma cruzi IgM Ab [Presence] in Serum</t>
  </si>
  <si>
    <t>87997-3</t>
  </si>
  <si>
    <t>Trypanosoma cruzi IgM Ab [Presence] in Serum by Immunoassay</t>
  </si>
  <si>
    <t>Trypanosoma cruzi Ab.IgM|PrThr|Intravascular-any|IA-IF-Null*_BLANKROW</t>
  </si>
  <si>
    <t>Trypanosoma cruzi Ab|ACncTitr|Intravascular-any|IA-IF-Null*</t>
  </si>
  <si>
    <t>22599-5</t>
  </si>
  <si>
    <t>Trypanosoma cruzi Ab</t>
  </si>
  <si>
    <t>Trypanosoma cruzi Ab [Titer] in Serum</t>
  </si>
  <si>
    <t>25813-7</t>
  </si>
  <si>
    <t>Trypanosoma cruzi Ab [Titer] in Serum by Immunofluorescence</t>
  </si>
  <si>
    <t>8045-7</t>
  </si>
  <si>
    <t>Trypanosoma cruzi Ab [Units/volume] in Serum</t>
  </si>
  <si>
    <t>Trypanosoma cruzi Ab|ACncTitr|Intravascular-any|IA-IF-Null*_BLANKROW</t>
  </si>
  <si>
    <t>Trypanosoma cruzi Ab|PrThr|Intravascular-any|IA-IF-Null*</t>
  </si>
  <si>
    <t>23785-9</t>
  </si>
  <si>
    <t>Trypanosoma cruzi Ab [Presence] in Serum</t>
  </si>
  <si>
    <t>57320-4</t>
  </si>
  <si>
    <t>Trypanosoma cruzi Ab [Presence] in Serum by Immunoassay</t>
  </si>
  <si>
    <t>77952-0</t>
  </si>
  <si>
    <t>Trypanosoma cruzi Ab [Presence] in Serum, Plasma or Blood by Rapid immunoassay</t>
  </si>
  <si>
    <t>Trypanosoma cruzi Ab|PrThr|Intravascular-any|IA-IF-Null*_BLANKROW</t>
  </si>
  <si>
    <t>Trypanosoma equiperdum Ab|ACncTitr|Intravascular-any|IA-IF-Null*</t>
  </si>
  <si>
    <t>23516-8</t>
  </si>
  <si>
    <t>Trypanosoma equiperdum Ab</t>
  </si>
  <si>
    <t>Deprecated Trypanosoma equiperdum Ab [Presence] in Serum</t>
  </si>
  <si>
    <t>23517-6</t>
  </si>
  <si>
    <t>Trypanosoma equiperdum Ab [Titer] in Serum</t>
  </si>
  <si>
    <t>31692-7</t>
  </si>
  <si>
    <t>Trypanosoma equiperdum Ab [Units/volume] in Serum</t>
  </si>
  <si>
    <t>Trypanosoma equiperdum Ab|ACncTitr|Intravascular-any|IA-IF-Null*_BLANKROW</t>
  </si>
  <si>
    <t>Trypanosoma equiperdum Ab|PrThr|Intravascular-any|IA-IF-Null*</t>
  </si>
  <si>
    <t>23512-7</t>
  </si>
  <si>
    <t>Trypanosoma equiperdum Ab [Presence] in Serum by Immunoassay</t>
  </si>
  <si>
    <t>23513-5</t>
  </si>
  <si>
    <t>Trypanosoma equiperdum Ab [Presence] in Serum by Immunofluorescence</t>
  </si>
  <si>
    <t>23515-0</t>
  </si>
  <si>
    <t>Trypanosoma equiperdum Ab [Presence] in Serum</t>
  </si>
  <si>
    <t>Trypanosoma equiperdum Ab|PrThr|Intravascular-any|IA-IF-Null*_BLANKROW</t>
  </si>
  <si>
    <t>Trypanosoma evansi Ab|ACncTitr|Intravascular-any|IA-IF-Null*</t>
  </si>
  <si>
    <t>23521-8</t>
  </si>
  <si>
    <t>Trypanosoma evansi Ab</t>
  </si>
  <si>
    <t>Trypanosoma evansi Ab [Units/volume] in Serum</t>
  </si>
  <si>
    <t>23524-2</t>
  </si>
  <si>
    <t>Trypanosoma evansi Ab [Units/volume] in Serum by Immunoassay</t>
  </si>
  <si>
    <t>23525-9</t>
  </si>
  <si>
    <t>Deprecated Trypanosoma evansi Ab [Presence] in Serum</t>
  </si>
  <si>
    <t>Trypanosoma evansi Ab|ACncTitr|Intravascular-any|IA-IF-Null*_BLANKROW</t>
  </si>
  <si>
    <t>Trypanosoma evansi Ab|PrThr|Intravascular-any|IA-IF-Null*</t>
  </si>
  <si>
    <t>23522-6</t>
  </si>
  <si>
    <t>Trypanosoma evansi Ab [Presence] in Serum</t>
  </si>
  <si>
    <t>23526-7</t>
  </si>
  <si>
    <t>Trypanosoma evansi Ab [Presence] in Serum by Immunofluorescence</t>
  </si>
  <si>
    <t>Trypanosoma evansi Ab|PrThr|Intravascular-any|IA-IF-Null*_BLANKROW</t>
  </si>
  <si>
    <t>Trypanosoma evansi Ag|PrThr|Intravascular-any|IA-IF-Null*</t>
  </si>
  <si>
    <t>23528-3</t>
  </si>
  <si>
    <t>Trypanosoma evansi Ag</t>
  </si>
  <si>
    <t>Trypanosoma evansi Ag [Presence] in Blood by Immunoassay</t>
  </si>
  <si>
    <t>31979-8</t>
  </si>
  <si>
    <t>Trypanosoma evansi Ag [Presence] in Blood</t>
  </si>
  <si>
    <t>Trypanosoma evansi Ag|PrThr|Intravascular-any|IA-IF-Null*_BLANKROW</t>
  </si>
  <si>
    <t>Trypanosoma sp Ab|ACncTitr|Intravascular-any|IA-IF-Null*</t>
  </si>
  <si>
    <t>25424-3</t>
  </si>
  <si>
    <t>Trypanosoma sp Ab</t>
  </si>
  <si>
    <t>Trypanosoma sp Ab [Units/volume] in Serum by Immunofluorescence</t>
  </si>
  <si>
    <t>5399-1</t>
  </si>
  <si>
    <t>Trypanosoma sp Ab [Units/volume] in Serum</t>
  </si>
  <si>
    <t>Trypanosoma sp Ab|ACncTitr|Intravascular-any|IA-IF-Null*_BLANKROW</t>
  </si>
  <si>
    <t>Trypanosoma sp Ab|PrThr|Intravascular-any|IA-IF-Null*</t>
  </si>
  <si>
    <t>23531-7</t>
  </si>
  <si>
    <t>Trypanosoma sp Ab [Presence] in Serum by Immunoassay</t>
  </si>
  <si>
    <t>23533-3</t>
  </si>
  <si>
    <t>Trypanosoma sp Ab [Presence] in Serum</t>
  </si>
  <si>
    <t>23534-1</t>
  </si>
  <si>
    <t>Trypanosoma sp Ab [Presence] in Serum by Immunofluorescence</t>
  </si>
  <si>
    <t>Trypanosoma sp Ab|PrThr|Intravascular-any|IA-IF-Null*_BLANKROW</t>
  </si>
  <si>
    <t>Trypanosoma sp Ag|PrThr|Intravascular-any|IA-IF-Null*</t>
  </si>
  <si>
    <t>23535-8</t>
  </si>
  <si>
    <t>Trypanosoma sp Ag</t>
  </si>
  <si>
    <t>Trypanosoma sp Ag [Presence] in Blood by Immunoassay</t>
  </si>
  <si>
    <t>31980-6</t>
  </si>
  <si>
    <t>Trypanosoma sp Ag [Presence] in Blood</t>
  </si>
  <si>
    <t>Trypanosoma sp Ag|PrThr|Intravascular-any|IA-IF-Null*_BLANKROW</t>
  </si>
  <si>
    <t>Varicella zoster virus Ab.IgG^1st specimen|ACncTitr|Intravascular-any|IA-IF-Null*</t>
  </si>
  <si>
    <t>14306-5</t>
  </si>
  <si>
    <t>Varicella zoster virus Ab.IgG^1st specimen</t>
  </si>
  <si>
    <t>Varicella zoster virus IgG Ab [Units/volume] in Serum by Immunoassay --1st specimen</t>
  </si>
  <si>
    <t>22603-5</t>
  </si>
  <si>
    <t>Varicella zoster virus IgG Ab [Units/volume] in Serum --1st specimen</t>
  </si>
  <si>
    <t>Varicella zoster virus Ab.IgG^1st specimen|ACncTitr|Intravascular-any|IA-IF-Null*_BLANKROW</t>
  </si>
  <si>
    <t>Varicella zoster virus Ab.IgG^2nd specimen|ACncTitr|Intravascular-any|IA-IF-Null*</t>
  </si>
  <si>
    <t>14307-3</t>
  </si>
  <si>
    <t>Varicella zoster virus Ab.IgG^2nd specimen</t>
  </si>
  <si>
    <t>Varicella zoster virus IgG Ab [Units/volume] in Serum by Immunoassay --2nd specimen</t>
  </si>
  <si>
    <t>22604-3</t>
  </si>
  <si>
    <t>Varicella zoster virus IgG Ab [Units/volume] in Serum --2nd specimen</t>
  </si>
  <si>
    <t>Varicella zoster virus Ab.IgG^2nd specimen|ACncTitr|Intravascular-any|IA-IF-Null*_BLANKROW</t>
  </si>
  <si>
    <t>Varicella zoster virus Ab.IgG|ACncTitr|CSF|IA-IF-Null*</t>
  </si>
  <si>
    <t>17764-2</t>
  </si>
  <si>
    <t>Varicella zoster virus Ab.IgG</t>
  </si>
  <si>
    <t>Varicella zoster virus IgG Ab [Units/volume] in Cerebral spinal fluid</t>
  </si>
  <si>
    <t>17765-9</t>
  </si>
  <si>
    <t>Varicella zoster virus IgG Ab [Units/volume] in Cerebral spinal fluid by Immunofluorescence</t>
  </si>
  <si>
    <t>21595-4</t>
  </si>
  <si>
    <t>Varicella zoster virus IgG Ab [Titer] in Cerebral spinal fluid by Immunofluorescence</t>
  </si>
  <si>
    <t>22601-9</t>
  </si>
  <si>
    <t>Varicella zoster virus IgG Ab [Titer] in Cerebral spinal fluid</t>
  </si>
  <si>
    <t>58755-0</t>
  </si>
  <si>
    <t>Varicella zoster virus IgG Ab [Units/volume] in Cerebral spinal fluid by Immunoassay</t>
  </si>
  <si>
    <t>Varicella zoster virus Ab.IgG|ACncTitr|CSF|IA-IF-Null*_BLANKROW</t>
  </si>
  <si>
    <t>Varicella zoster virus Ab.IgG|ACncTitr|Intravascular-any|IA-IF-Null*</t>
  </si>
  <si>
    <t>17763-4</t>
  </si>
  <si>
    <t>Varicella zoster virus IgG Ab [Units/volume] in Serum by Immunofluorescence</t>
  </si>
  <si>
    <t>22602-7</t>
  </si>
  <si>
    <t>Varicella zoster virus IgG Ab [Titer] in Serum</t>
  </si>
  <si>
    <t>5403-1</t>
  </si>
  <si>
    <t>Varicella zoster virus IgG Ab [Units/volume] in Serum by Immunoassay</t>
  </si>
  <si>
    <t>6569-8</t>
  </si>
  <si>
    <t>Varicella zoster virus IgG Ab [Titer] in Serum by Immunofluorescence</t>
  </si>
  <si>
    <t>8047-3</t>
  </si>
  <si>
    <t>Varicella zoster virus IgG Ab [Units/volume] in Serum</t>
  </si>
  <si>
    <t>Varicella zoster virus Ab.IgG|ACncTitr|Intravascular-any|IA-IF-Null*_BLANKROW</t>
  </si>
  <si>
    <t>Varicella zoster virus Ab.IgG|PrThr|Intravascular-any|IA-IF-Null*</t>
  </si>
  <si>
    <t>15410-4</t>
  </si>
  <si>
    <t>Varicella zoster virus IgG Ab [Presence] in Serum by Immunoassay</t>
  </si>
  <si>
    <t>19162-7</t>
  </si>
  <si>
    <t>Varicella zoster virus IgG Ab [Presence] in Serum</t>
  </si>
  <si>
    <t>41512-5</t>
  </si>
  <si>
    <t>Varicella zoster virus IgG Ab [Presence] in Serum by Immunofluorescence</t>
  </si>
  <si>
    <t>Varicella zoster virus Ab.IgG|PrThr|Intravascular-any|IA-IF-Null*_BLANKROW</t>
  </si>
  <si>
    <t>Varicella zoster virus Ab.IgM|ACncTitr|CSF|IA-IF-Null*</t>
  </si>
  <si>
    <t>21596-2</t>
  </si>
  <si>
    <t>Varicella zoster virus Ab.IgM</t>
  </si>
  <si>
    <t>Varicella zoster virus IgM Ab [Titer] in Cerebral spinal fluid by Immunofluorescence</t>
  </si>
  <si>
    <t>22605-0</t>
  </si>
  <si>
    <t>Varicella zoster virus IgM Ab [Titer] in Cerebral spinal fluid</t>
  </si>
  <si>
    <t>31695-0</t>
  </si>
  <si>
    <t>Varicella zoster virus IgM Ab [Units/volume] in Cerebral spinal fluid</t>
  </si>
  <si>
    <t>Varicella zoster virus Ab.IgM|ACncTitr|CSF|IA-IF-Null*_BLANKROW</t>
  </si>
  <si>
    <t>Varicella zoster virus Ab.IgM|ACncTitr|Intravascular-any|IA-IF-Null*</t>
  </si>
  <si>
    <t>17766-7</t>
  </si>
  <si>
    <t>Varicella zoster virus IgM Ab [Units/volume] in Serum by Immunofluorescence</t>
  </si>
  <si>
    <t>22606-8</t>
  </si>
  <si>
    <t>Varicella zoster virus IgM Ab [Titer] in Serum</t>
  </si>
  <si>
    <t>5404-9</t>
  </si>
  <si>
    <t>Varicella zoster virus IgM Ab [Units/volume] in Serum by Immunoassay</t>
  </si>
  <si>
    <t>6570-6</t>
  </si>
  <si>
    <t>Varicella zoster virus IgM Ab [Titer] in Serum by Immunofluorescence</t>
  </si>
  <si>
    <t>8048-1</t>
  </si>
  <si>
    <t>Varicella zoster virus IgM Ab [Units/volume] in Serum</t>
  </si>
  <si>
    <t>Varicella zoster virus Ab.IgM|ACncTitr|Intravascular-any|IA-IF-Null*_BLANKROW</t>
  </si>
  <si>
    <t>Varicella zoster virus Ab.IgM|PrThr|Intravascular-any|IA-IF-Null*</t>
  </si>
  <si>
    <t>21597-0</t>
  </si>
  <si>
    <t>Varicella zoster virus IgM Ab [Presence] in Serum</t>
  </si>
  <si>
    <t>29662-4</t>
  </si>
  <si>
    <t>Varicella zoster virus IgM Ab [Presence] in Serum by Immunoassay</t>
  </si>
  <si>
    <t>43588-3</t>
  </si>
  <si>
    <t>Varicella zoster virus IgM Ab [Presence] in Serum by Immunofluorescence</t>
  </si>
  <si>
    <t>Varicella zoster virus Ab.IgM|PrThr|Intravascular-any|IA-IF-Null*_BLANKROW</t>
  </si>
  <si>
    <t>Varicella zoster virus Ab|ACncTitr|CSF|IA-IF-Null*</t>
  </si>
  <si>
    <t>21592-1</t>
  </si>
  <si>
    <t>Varicella zoster virus Ab</t>
  </si>
  <si>
    <t>Varicella zoster virus Ab [Titer] in Cerebral spinal fluid</t>
  </si>
  <si>
    <t>26723-7</t>
  </si>
  <si>
    <t>Varicella zoster virus Ab [Titer] in Cerebral spinal fluid by Immunofluorescence</t>
  </si>
  <si>
    <t>31694-3</t>
  </si>
  <si>
    <t>Varicella zoster virus Ab [Units/volume] in Cerebral spinal fluid</t>
  </si>
  <si>
    <t>Varicella zoster virus Ab|ACncTitr|CSF|IA-IF-Null*_BLANKROW</t>
  </si>
  <si>
    <t>Varicella zoster virus Ab|ACncTitr|Intravascular-any|Comp fix</t>
  </si>
  <si>
    <t>52978-4</t>
  </si>
  <si>
    <t>Varicella zoster virus Ab [Units/volume] in Serum by Complement fixation</t>
  </si>
  <si>
    <t>5401-5</t>
  </si>
  <si>
    <t>Varicella zoster virus Ab [Titer] in Serum by Complement fixation</t>
  </si>
  <si>
    <t>Varicella zoster virus Ab|ACncTitr|Intravascular-any|Comp fix_BLANKROW</t>
  </si>
  <si>
    <t>Varicella zoster virus Ab|ACncTitr|Intravascular-any|IA-IF-Null*</t>
  </si>
  <si>
    <t>21594-7</t>
  </si>
  <si>
    <t>Varicella zoster virus Ab [Titer] in Serum</t>
  </si>
  <si>
    <t>44771-4</t>
  </si>
  <si>
    <t>Varicella zoster virus Ab [Titer] in Serum by Immunofluorescence</t>
  </si>
  <si>
    <t>47419-7</t>
  </si>
  <si>
    <t>Varicella zoster virus Ab [Units/volume] in Serum by Immunoassay</t>
  </si>
  <si>
    <t>8046-5</t>
  </si>
  <si>
    <t>Varicella zoster virus Ab [Units/volume] in Serum</t>
  </si>
  <si>
    <t>Varicella zoster virus Ab|ACncTitr|Intravascular-any|IA-IF-Null*_BLANKROW</t>
  </si>
  <si>
    <t>Varicella zoster virus Ab|PrThr|Intravascular-any|IA-IF-Null*</t>
  </si>
  <si>
    <t>22600-1</t>
  </si>
  <si>
    <t>Varicella zoster virus Ab [Presence] in Serum</t>
  </si>
  <si>
    <t>43978-6</t>
  </si>
  <si>
    <t>Varicella zoster virus Ab [Presence] in Serum by Immunoassay</t>
  </si>
  <si>
    <t>Varicella zoster virus Ab|PrThr|Intravascular-any|IA-IF-Null*_BLANKROW</t>
  </si>
  <si>
    <t>Varicella zoster virus Ag|PrThr|Skin|IA-IF-Null*</t>
  </si>
  <si>
    <t>31981-4</t>
  </si>
  <si>
    <t>Varicella zoster virus Ag</t>
  </si>
  <si>
    <t>Varicella zoster virus Ag [Presence] in Skin</t>
  </si>
  <si>
    <t>5881-8</t>
  </si>
  <si>
    <t>Varicella zoster virus Ag [Presence] in Skin by Immunofluorescence</t>
  </si>
  <si>
    <t>Varicella zoster virus Ag|PrThr|Skin|IA-IF-Null*_BLANKROW</t>
  </si>
  <si>
    <t>Varicella zoster virus Ag|PrThr|XXX|IA-IF-Null*</t>
  </si>
  <si>
    <t>31982-2</t>
  </si>
  <si>
    <t>Varicella zoster virus Ag [Presence] in Unspecified specimen</t>
  </si>
  <si>
    <t>5882-6</t>
  </si>
  <si>
    <t>Varicella zoster virus Ag [Presence] in Unspecified specimen by Immunofluorescence</t>
  </si>
  <si>
    <t>Varicella zoster virus Ag|PrThr|XXX|IA-IF-Null*_BLANKROW</t>
  </si>
  <si>
    <t>Varicella zoster virus DNA|NCnc|Intravascular-any|Molecular genetics</t>
  </si>
  <si>
    <t>47003-9</t>
  </si>
  <si>
    <t>Varicella zoster virus DNA</t>
  </si>
  <si>
    <t>Varicella zoster virus DNA [#/volume] (viral load) in Serum or Plasma by NAA with probe detection</t>
  </si>
  <si>
    <t>92848-1</t>
  </si>
  <si>
    <t>Varicella zoster virus DNA [#/volume] (viral load) in Blood by NAA with probe detection</t>
  </si>
  <si>
    <t>Varicella zoster virus DNA|NCnc|Intravascular-any|Molecular genetics_BLANKROW</t>
  </si>
  <si>
    <t>Varicella zoster virus DNA|PrThr|Intravascular-any|Molecular genetics</t>
  </si>
  <si>
    <t>29248-2</t>
  </si>
  <si>
    <t>Varicella zoster virus DNA [Presence] in Blood by NAA with probe detection</t>
  </si>
  <si>
    <t>8049-9</t>
  </si>
  <si>
    <t>Varicella zoster virus DNA [Presence] in Serum by NAA with probe detection</t>
  </si>
  <si>
    <t>Varicella zoster virus DNA|PrThr|Intravascular-any|Molecular genetics_BLANKROW</t>
  </si>
  <si>
    <t>Venezuelan equine encephalitis virus Ab.IgM|PrThr|Intravascular-any|IA-IF-Null*</t>
  </si>
  <si>
    <t>23546-5</t>
  </si>
  <si>
    <t>Venezuelan equine encephalitis virus Ab.IgM</t>
  </si>
  <si>
    <t>Venezuelan equine encephalitis virus IgM Ab [Presence] in Serum</t>
  </si>
  <si>
    <t>23547-3</t>
  </si>
  <si>
    <t>Venezuelan equine encephalitis virus IgM Ab [Presence] in Serum by Immunoassay</t>
  </si>
  <si>
    <t>Venezuelan equine encephalitis virus Ab.IgM|PrThr|Intravascular-any|IA-IF-Null*_BLANKROW</t>
  </si>
  <si>
    <t>Venezuelan equine encephalitis virus Ab|ACncTitr|Intravascular-any|IA-IF-Null*</t>
  </si>
  <si>
    <t>22607-6</t>
  </si>
  <si>
    <t>Venezuelan equine encephalitis virus Ab</t>
  </si>
  <si>
    <t>Venezuelan equine encephalitis virus Ab [Titer] in Serum</t>
  </si>
  <si>
    <t>43341-7</t>
  </si>
  <si>
    <t>Venezuelan equine encephalitis virus Ab [Titer] in Serum by Immunoassay</t>
  </si>
  <si>
    <t>6571-4</t>
  </si>
  <si>
    <t>Venezuelan equine encephalitis virus Ab [Units/volume] in Serum</t>
  </si>
  <si>
    <t>Venezuelan equine encephalitis virus Ab|ACncTitr|Intravascular-any|IA-IF-Null*_BLANKROW</t>
  </si>
  <si>
    <t>Venezuelan equine encephalitis virus Ag|PrThr|Intravascular-any|IA-IF-Null*</t>
  </si>
  <si>
    <t>31983-0</t>
  </si>
  <si>
    <t>Venezuelan equine encephalitis virus Ag</t>
  </si>
  <si>
    <t>Venezuelan equine encephalitis virus Ag [Presence] in Serum</t>
  </si>
  <si>
    <t>6572-2</t>
  </si>
  <si>
    <t>Venezuelan equine encephalitis virus Ag [Presence] in Serum by Immunoassay</t>
  </si>
  <si>
    <t>6573-0</t>
  </si>
  <si>
    <t>Venezuelan equine encephalitis virus Ag [Presence] in Serum by Immunofluorescence</t>
  </si>
  <si>
    <t>Venezuelan equine encephalitis virus Ag|PrThr|Intravascular-any|IA-IF-Null*_BLANKROW</t>
  </si>
  <si>
    <t>Venezuelan equine encephalitis virus Ag|PrThr|XXX|IA-IF-Null*</t>
  </si>
  <si>
    <t>23549-9</t>
  </si>
  <si>
    <t>Venezuelan equine encephalitis virus Ag [Presence] in Unspecified specimen by Immunofluorescence</t>
  </si>
  <si>
    <t>31984-8</t>
  </si>
  <si>
    <t>Venezuelan equine encephalitis virus Ag [Presence] in Unspecified specimen</t>
  </si>
  <si>
    <t>Venezuelan equine encephalitis virus Ag|PrThr|XXX|IA-IF-Null*_BLANKROW</t>
  </si>
  <si>
    <t>Vesicular stomatitis Indiana virus Ab|ACncTitr|Intravascular-any|IA-IF-Null*</t>
  </si>
  <si>
    <t>31696-8</t>
  </si>
  <si>
    <t>Vesicular stomatitis Indiana virus Ab</t>
  </si>
  <si>
    <t>Vesicular stomatitis Indiana virus Ab [Units/volume] in Serum</t>
  </si>
  <si>
    <t>42945-6</t>
  </si>
  <si>
    <t>Vesicular stomatitis Indiana virus Ab [Titer] in Serum</t>
  </si>
  <si>
    <t>Vesicular stomatitis Indiana virus Ab|ACncTitr|Intravascular-any|IA-IF-Null*_BLANKROW</t>
  </si>
  <si>
    <t>Vesicular stomatitis Indiana virus Ab|PrThr|Intravascular-any|IA-IF-Null*</t>
  </si>
  <si>
    <t>23561-4</t>
  </si>
  <si>
    <t>Vesicular stomatitis Indiana virus Ab [Presence] in Serum</t>
  </si>
  <si>
    <t>23563-0</t>
  </si>
  <si>
    <t>Vesicular stomatitis Indiana virus Ab [Presence] in Serum by Immunoassay</t>
  </si>
  <si>
    <t>Vesicular stomatitis Indiana virus Ab|PrThr|Intravascular-any|IA-IF-Null*_BLANKROW</t>
  </si>
  <si>
    <t>Vesicular stomatitis New Jersey virus Ab|ACncTitr|Intravascular-any|IA-IF-Null*</t>
  </si>
  <si>
    <t>31697-6</t>
  </si>
  <si>
    <t>Vesicular stomatitis New Jersey virus Ab</t>
  </si>
  <si>
    <t>Vesicular stomatitis New Jersey virus Ab [Units/volume] in Serum</t>
  </si>
  <si>
    <t>42944-9</t>
  </si>
  <si>
    <t>Vesicular stomatitis New Jersey virus Ab [Titer] in Serum</t>
  </si>
  <si>
    <t>Vesicular stomatitis New Jersey virus Ab|ACncTitr|Intravascular-any|IA-IF-Null*_BLANKROW</t>
  </si>
  <si>
    <t>Vesicular stomatitis New Jersey virus Ab|PrThr|Intravascular-any|IA-IF-Null*</t>
  </si>
  <si>
    <t>23565-5</t>
  </si>
  <si>
    <t>Vesicular stomatitis New Jersey virus Ab [Presence] in Serum</t>
  </si>
  <si>
    <t>23566-3</t>
  </si>
  <si>
    <t>Vesicular stomatitis New Jersey virus Ab [Presence] in Serum by Immunoassay</t>
  </si>
  <si>
    <t>Vesicular stomatitis New Jersey virus Ab|PrThr|Intravascular-any|IA-IF-Null*_BLANKROW</t>
  </si>
  <si>
    <t>Vesicular stomatitis virus Ag|PrThr|Resp-Upper|IA-IF-Null*</t>
  </si>
  <si>
    <t>23558-0</t>
  </si>
  <si>
    <t>Vesicular stomatitis virus Ag</t>
  </si>
  <si>
    <t>Vesicular stomatitis virus Ag [Presence] in Throat by Immunoassay</t>
  </si>
  <si>
    <t>31986-3</t>
  </si>
  <si>
    <t>Vesicular stomatitis virus Ag [Presence] in Throat</t>
  </si>
  <si>
    <t>Vesicular stomatitis virus Ag|PrThr|Resp-Upper|IA-IF-Null*_BLANKROW</t>
  </si>
  <si>
    <t>Vesicular stomatitis virus Ag|PrThr|Skin|IA-IF-Null*</t>
  </si>
  <si>
    <t>23557-2</t>
  </si>
  <si>
    <t>Vesicular stomatitis virus Ag [Presence] in Skin by Immunoassay</t>
  </si>
  <si>
    <t>31985-5</t>
  </si>
  <si>
    <t>Vesicular stomatitis virus Ag [Presence] in Skin</t>
  </si>
  <si>
    <t>Vesicular stomatitis virus Ag|PrThr|Skin|IA-IF-Null*_BLANKROW</t>
  </si>
  <si>
    <t>Viral hemorrhagic disease virus Ab|ACncTitr|Intravascular-any|IA-IF-Null*</t>
  </si>
  <si>
    <t>23575-4</t>
  </si>
  <si>
    <t>Viral hemorrhagic disease virus Ab</t>
  </si>
  <si>
    <t>Viral hemorrhagic disease virus Ab [Titer] in Serum</t>
  </si>
  <si>
    <t>23576-2</t>
  </si>
  <si>
    <t>Viral hemorrhagic disease virus Ab [Titer] in Serum by Immunoassay</t>
  </si>
  <si>
    <t>31699-2</t>
  </si>
  <si>
    <t>Viral hemorrhagic disease virus Ab [Units/volume] in Serum</t>
  </si>
  <si>
    <t>Viral hemorrhagic disease virus Ab|ACncTitr|Intravascular-any|IA-IF-Null*_BLANKROW</t>
  </si>
  <si>
    <t>Viral hemorrhagic disease virus Ab|PrThr|Intravascular-any|IA-IF-Null*</t>
  </si>
  <si>
    <t>23574-7</t>
  </si>
  <si>
    <t>Viral hemorrhagic disease virus Ab [Presence] in Serum</t>
  </si>
  <si>
    <t>23577-0</t>
  </si>
  <si>
    <t>Viral hemorrhagic disease virus Ab [Presence] in Serum by Immunoassay</t>
  </si>
  <si>
    <t>Viral hemorrhagic disease virus Ab|PrThr|Intravascular-any|IA-IF-Null*_BLANKROW</t>
  </si>
  <si>
    <t>Viral hemorrhagic disease virus Ag|PrThr|Tiss|IA-IF-Null*</t>
  </si>
  <si>
    <t>23579-6</t>
  </si>
  <si>
    <t>Viral hemorrhagic disease virus Ag</t>
  </si>
  <si>
    <t>Viral hemorrhagic disease virus Ag [Presence] in Tissue by Immunofluorescence</t>
  </si>
  <si>
    <t>23580-4</t>
  </si>
  <si>
    <t>Viral hemorrhagic disease virus Ag [Presence] in Tissue by Immunoassay</t>
  </si>
  <si>
    <t>Viral hemorrhagic disease virus Ag|PrThr|Tiss|IA-IF-Null*_BLANKROW</t>
  </si>
  <si>
    <t>Virus identified|Prid|Resp-Upper|Cult</t>
  </si>
  <si>
    <t>14454-3</t>
  </si>
  <si>
    <t>Virus identified</t>
  </si>
  <si>
    <t>Virus identified in Nose by Culture</t>
  </si>
  <si>
    <t>5887-5</t>
  </si>
  <si>
    <t>Virus identified in Throat by Culture</t>
  </si>
  <si>
    <t>72373-4</t>
  </si>
  <si>
    <t>Virus identified in Nasopharynx by Culture</t>
  </si>
  <si>
    <t>Virus identified|Prid|Resp-Upper|Cult_BLANKROW</t>
  </si>
  <si>
    <t>West Nile Virus Ab.IgG avidity|PrThr|Intravascular-any|IA-IF-Null*</t>
  </si>
  <si>
    <t>60028-8</t>
  </si>
  <si>
    <t>West Nile Virus Ab.IgG avidity</t>
  </si>
  <si>
    <t>West Nile virus IgG Ab avidity [Presence] in Serum by Immunoassay</t>
  </si>
  <si>
    <t>60029-6</t>
  </si>
  <si>
    <t>West Nile virus IgG Ab avidity [Presence] in Serum by Immunofluorescence</t>
  </si>
  <si>
    <t>West Nile Virus Ab.IgG avidity|PrThr|Intravascular-any|IA-IF-Null*_BLANKROW</t>
  </si>
  <si>
    <t>West Nile virus Ab.IgG|ACncTitr|CSF|IA-IF-Null*</t>
  </si>
  <si>
    <t>29537-8</t>
  </si>
  <si>
    <t>West Nile virus Ab.IgG</t>
  </si>
  <si>
    <t>West Nile virus IgG Ab [Units/volume] in Cerebral spinal fluid</t>
  </si>
  <si>
    <t>33328-6</t>
  </si>
  <si>
    <t>West Nile virus IgG Ab [Titer] in Cerebral spinal fluid</t>
  </si>
  <si>
    <t>39572-3</t>
  </si>
  <si>
    <t>West Nile virus IgG Ab [Units/volume] in Cerebral spinal fluid by Immunoassay</t>
  </si>
  <si>
    <t>West Nile virus Ab.IgG|ACncTitr|CSF|IA-IF-Null*_BLANKROW</t>
  </si>
  <si>
    <t>West Nile virus Ab.IgG|ACncTitr|Intravascular-any|IA-IF-Null*</t>
  </si>
  <si>
    <t>29535-2</t>
  </si>
  <si>
    <t>West Nile virus IgG Ab [Units/volume] in Serum</t>
  </si>
  <si>
    <t>33329-4</t>
  </si>
  <si>
    <t>West Nile virus IgG Ab [Titer] in Serum</t>
  </si>
  <si>
    <t>38997-3</t>
  </si>
  <si>
    <t>West Nile virus IgG Ab [Units/volume] in Serum by Immunoassay</t>
  </si>
  <si>
    <t>West Nile virus Ab.IgG|ACncTitr|Intravascular-any|IA-IF-Null*_BLANKROW</t>
  </si>
  <si>
    <t>West Nile virus Ab.IgG|PrThr|CSF|IA-IF-Null*</t>
  </si>
  <si>
    <t>41236-1</t>
  </si>
  <si>
    <t>West Nile virus IgG Ab [Presence] in Cerebral spinal fluid</t>
  </si>
  <si>
    <t>77953-8</t>
  </si>
  <si>
    <t>West Nile virus IgG Ab [Presence] in Cerebral spinal fluid by Immunoassay</t>
  </si>
  <si>
    <t>West Nile virus Ab.IgG|PrThr|CSF|IA-IF-Null*_BLANKROW</t>
  </si>
  <si>
    <t>West Nile virus Ab.IgG|PrThr|Intravascular-any|IA-IF-Null*</t>
  </si>
  <si>
    <t>29566-7</t>
  </si>
  <si>
    <t>West Nile virus IgG Ab [Presence] in Serum by Immunoassay</t>
  </si>
  <si>
    <t>31701-6</t>
  </si>
  <si>
    <t>West Nile virus IgG Ab [Presence] in Serum</t>
  </si>
  <si>
    <t>60030-4</t>
  </si>
  <si>
    <t>West Nile virus IgG Ab [Presence] in Serum by Immunofluorescence</t>
  </si>
  <si>
    <t>West Nile virus Ab.IgG|PrThr|Intravascular-any|IA-IF-Null*_BLANKROW</t>
  </si>
  <si>
    <t>West Nile virus Ab.IgG|PrThr|XXX|IA-IF-Null*</t>
  </si>
  <si>
    <t>30178-8</t>
  </si>
  <si>
    <t>West Nile virus IgG Ab [Presence] in Unspecified specimen by Immunoassay</t>
  </si>
  <si>
    <t>31702-4</t>
  </si>
  <si>
    <t>West Nile virus IgG Ab [Presence] in Unspecified specimen</t>
  </si>
  <si>
    <t>West Nile virus Ab.IgG|PrThr|XXX|IA-IF-Null*_BLANKROW</t>
  </si>
  <si>
    <t>West Nile virus Ab.IgM|ACncTitr|CSF|IA-IF-Null*</t>
  </si>
  <si>
    <t>29538-6</t>
  </si>
  <si>
    <t>West Nile virus Ab.IgM</t>
  </si>
  <si>
    <t>West Nile virus IgM Ab [Units/volume] in Cerebral spinal fluid</t>
  </si>
  <si>
    <t>33330-2</t>
  </si>
  <si>
    <t>West Nile virus IgM Ab [Titer] in Cerebral spinal fluid</t>
  </si>
  <si>
    <t>39573-1</t>
  </si>
  <si>
    <t>West Nile virus IgM Ab [Units/volume] in Cerebral spinal fluid by Immunoassay</t>
  </si>
  <si>
    <t>43342-5</t>
  </si>
  <si>
    <t>West Nile virus IgM Ab [Titer] in Cerebral spinal fluid by Immunoassay</t>
  </si>
  <si>
    <t>West Nile virus Ab.IgM|ACncTitr|CSF|IA-IF-Null*_BLANKROW</t>
  </si>
  <si>
    <t>West Nile virus Ab.IgM|ACncTitr|Intravascular-any|IA-IF-Null*</t>
  </si>
  <si>
    <t>29536-0</t>
  </si>
  <si>
    <t>West Nile virus IgM Ab [Units/volume] in Serum</t>
  </si>
  <si>
    <t>33331-0</t>
  </si>
  <si>
    <t>West Nile virus IgM Ab [Titer] in Serum</t>
  </si>
  <si>
    <t>38166-5</t>
  </si>
  <si>
    <t>West Nile virus IgM Ab [Units/volume] in Serum by Immunoassay</t>
  </si>
  <si>
    <t>43343-3</t>
  </si>
  <si>
    <t>West Nile virus IgM Ab [Titer] in Serum by Immunoassay</t>
  </si>
  <si>
    <t>West Nile virus Ab.IgM|ACncTitr|Intravascular-any|IA-IF-Null*_BLANKROW</t>
  </si>
  <si>
    <t>West Nile virus Ab.IgM|PrThr|CSF|IA-IF-Null*</t>
  </si>
  <si>
    <t>29569-1</t>
  </si>
  <si>
    <t>West Nile virus IgM Ab [Presence] in Cerebral spinal fluid by Immunoassay</t>
  </si>
  <si>
    <t>31703-2</t>
  </si>
  <si>
    <t>West Nile virus IgM Ab [Presence] in Cerebral spinal fluid</t>
  </si>
  <si>
    <t>West Nile virus Ab.IgM|PrThr|CSF|IA-IF-Null*_BLANKROW</t>
  </si>
  <si>
    <t>West Nile virus Ab.IgM|PrThr|Intravascular-any|IA-IF-Null*</t>
  </si>
  <si>
    <t>29567-5</t>
  </si>
  <si>
    <t>West Nile virus IgM Ab [Presence] in Serum by Immunoassay</t>
  </si>
  <si>
    <t>31704-0</t>
  </si>
  <si>
    <t>West Nile virus IgM Ab [Presence] in Serum</t>
  </si>
  <si>
    <t>West Nile virus Ab.IgM|PrThr|Intravascular-any|IA-IF-Null*_BLANKROW</t>
  </si>
  <si>
    <t>West Nile virus Ab.IgM|PrThr|XXX|IA-IF-Null*</t>
  </si>
  <si>
    <t>29778-8</t>
  </si>
  <si>
    <t>West Nile virus IgM Ab [Presence] in Unspecified specimen by Immunoassay</t>
  </si>
  <si>
    <t>29780-4</t>
  </si>
  <si>
    <t>West Nile virus IgM Ab [Presence] in Unspecified specimen</t>
  </si>
  <si>
    <t>41642-0</t>
  </si>
  <si>
    <t>West Nile virus IgM Ab [Presence] in Unspecified specimen by Immunofluorescence</t>
  </si>
  <si>
    <t>West Nile virus Ab.IgM|PrThr|XXX|IA-IF-Null*_BLANKROW</t>
  </si>
  <si>
    <t>West Nile virus Ab|ACncTitr|CSF|IA-IF-Null*</t>
  </si>
  <si>
    <t>41206-4</t>
  </si>
  <si>
    <t>West Nile virus Ab</t>
  </si>
  <si>
    <t>West Nile virus Ab [Units/volume] in Cerebral spinal fluid</t>
  </si>
  <si>
    <t>41224-7</t>
  </si>
  <si>
    <t>West Nile virus Ab [Titer] in Cerebral spinal fluid</t>
  </si>
  <si>
    <t>West Nile virus Ab|ACncTitr|CSF|IA-IF-Null*_BLANKROW</t>
  </si>
  <si>
    <t>West Nile virus Ab|ACncTitr|Intravascular-any|IA-IF-Null*</t>
  </si>
  <si>
    <t>39555-8</t>
  </si>
  <si>
    <t>West Nile virus Ab [Units/volume] in Serum</t>
  </si>
  <si>
    <t>41194-2</t>
  </si>
  <si>
    <t>West Nile virus Ab [Units/volume] in Serum by Immunoassay</t>
  </si>
  <si>
    <t>41225-4</t>
  </si>
  <si>
    <t>West Nile virus Ab [Titer] in Serum</t>
  </si>
  <si>
    <t>West Nile virus Ab|ACncTitr|Intravascular-any|IA-IF-Null*_BLANKROW</t>
  </si>
  <si>
    <t>West Nile virus Ab|ACncTitr|XXX|IA-IF-Null*</t>
  </si>
  <si>
    <t>29781-2</t>
  </si>
  <si>
    <t>West Nile virus Ab [Titer] in Unspecified specimen</t>
  </si>
  <si>
    <t>31700-8</t>
  </si>
  <si>
    <t>West Nile virus Ab [Units/volume] in Unspecified specimen</t>
  </si>
  <si>
    <t>West Nile virus Ab|ACncTitr|XXX|IA-IF-Null*_BLANKROW</t>
  </si>
  <si>
    <t>West Nile virus Ab|PrThr|XXX|IA-IF-Null*</t>
  </si>
  <si>
    <t>33468-0</t>
  </si>
  <si>
    <t>West Nile virus Ab [Presence] in Unspecified specimen</t>
  </si>
  <si>
    <t>36897-7</t>
  </si>
  <si>
    <t>West Nile virus Ab [Presence] in Unspecified specimen by Immunoassay</t>
  </si>
  <si>
    <t>West Nile virus Ab|PrThr|XXX|IA-IF-Null*_BLANKROW</t>
  </si>
  <si>
    <t>West Nile virus NS5 Ab|PrThr|XXX|IA-IF-Null*</t>
  </si>
  <si>
    <t>36898-5</t>
  </si>
  <si>
    <t>West Nile virus NS5 Ab</t>
  </si>
  <si>
    <t>West Nile virus NS5 Ab [Presence] in Unspecified specimen by Immunoassay</t>
  </si>
  <si>
    <t>36901-7</t>
  </si>
  <si>
    <t>West Nile virus NS5 Ab [Presence] in Unspecified specimen</t>
  </si>
  <si>
    <t>West Nile virus NS5 Ab|PrThr|XXX|IA-IF-Null*_BLANKROW</t>
  </si>
  <si>
    <t>West Nile virus polyvalent E Ab|PrThr|XXX|IA-IF-Null*</t>
  </si>
  <si>
    <t>36896-9</t>
  </si>
  <si>
    <t>West Nile virus polyvalent E Ab</t>
  </si>
  <si>
    <t>West Nile virus polyvalent E Ab [Presence] in Unspecified specimen by Immunoassay</t>
  </si>
  <si>
    <t>36900-9</t>
  </si>
  <si>
    <t>West Nile virus polyvalent E Ab [Presence] in Unspecified specimen</t>
  </si>
  <si>
    <t>West Nile virus polyvalent E Ab|PrThr|XXX|IA-IF-Null*_BLANKROW</t>
  </si>
  <si>
    <t>West Nile virus RNA|PrThr|Intravascular-any^Donor|Molecular genetics</t>
  </si>
  <si>
    <t>41212-2</t>
  </si>
  <si>
    <t>West Nile virus RNA</t>
  </si>
  <si>
    <t>West Nile virus RNA [Presence] in Serum from Donor by NAA with probe detection</t>
  </si>
  <si>
    <t>West Nile Virus RNA|PrThr|Intravascular-any^Donor|Molecular genetics</t>
  </si>
  <si>
    <t>74857-4</t>
  </si>
  <si>
    <t>West Nile Virus RNA</t>
  </si>
  <si>
    <t>West Nile virus RNA [Presence] in Serum or Plasma from Donor by NAA with probe detection</t>
  </si>
  <si>
    <t>West Nile virus RNA|PrThr|Intravascular-any^Donor|Molecular genetics_BLANKROW</t>
  </si>
  <si>
    <t>West Nile virus RNA|PrThr|Intravascular-any|Molecular genetics</t>
  </si>
  <si>
    <t>32361-8</t>
  </si>
  <si>
    <t>West Nile virus RNA [Presence] in Serum by NAA with probe detection</t>
  </si>
  <si>
    <t>34460-6</t>
  </si>
  <si>
    <t>West Nile virus RNA [Presence] in Blood by NAA with probe detection</t>
  </si>
  <si>
    <t>West Nile virus RNA|PrThr|Intravascular-any|Molecular genetics_BLANKROW</t>
  </si>
  <si>
    <t>Western equine encephalitis virus Ab.IgG|ACncTitr|CSF|IA-IF-Null*</t>
  </si>
  <si>
    <t>22613-4</t>
  </si>
  <si>
    <t>Western equine encephalitis virus Ab.IgG</t>
  </si>
  <si>
    <t>Western equine encephalitis virus IgG Ab [Titer] in Cerebral spinal fluid</t>
  </si>
  <si>
    <t>31706-5</t>
  </si>
  <si>
    <t>Western equine encephalitis virus IgG Ab [Units/volume] in Cerebral spinal fluid</t>
  </si>
  <si>
    <t>9315-3</t>
  </si>
  <si>
    <t>Western equine encephalitis virus IgG Ab [Titer] in Cerebral spinal fluid by Immunofluorescence</t>
  </si>
  <si>
    <t>Western equine encephalitis virus Ab.IgG|ACncTitr|CSF|IA-IF-Null*_BLANKROW</t>
  </si>
  <si>
    <t>Western equine encephalitis virus Ab.IgG|ACncTitr|Intravascular-any|IA-IF-Null*</t>
  </si>
  <si>
    <t>22614-2</t>
  </si>
  <si>
    <t>Western equine encephalitis virus IgG Ab [Titer] in Serum</t>
  </si>
  <si>
    <t>6957-5</t>
  </si>
  <si>
    <t>Western equine encephalitis virus IgG Ab [Titer] in Serum by Immunofluorescence</t>
  </si>
  <si>
    <t>8052-3</t>
  </si>
  <si>
    <t>Western equine encephalitis virus IgG Ab [Units/volume] in Serum</t>
  </si>
  <si>
    <t>Western equine encephalitis virus Ab.IgG|ACncTitr|Intravascular-any|IA-IF-Null*_BLANKROW</t>
  </si>
  <si>
    <t>Western equine encephalitis virus Ab.IgM|ACncTitr|CSF|IA-IF-Null*</t>
  </si>
  <si>
    <t>22615-9</t>
  </si>
  <si>
    <t>Western equine encephalitis virus Ab.IgM</t>
  </si>
  <si>
    <t>Western equine encephalitis virus IgM Ab [Titer] in Cerebral spinal fluid</t>
  </si>
  <si>
    <t>34956-3</t>
  </si>
  <si>
    <t>Western equine encephalitis virus IgM Ab [Units/volume] in Cerebral spinal fluid</t>
  </si>
  <si>
    <t>9316-1</t>
  </si>
  <si>
    <t>Western equine encephalitis virus IgM Ab [Titer] in Cerebral spinal fluid by Immunofluorescence</t>
  </si>
  <si>
    <t>Western equine encephalitis virus Ab.IgM|ACncTitr|CSF|IA-IF-Null*_BLANKROW</t>
  </si>
  <si>
    <t>Western equine encephalitis virus Ab.IgM|ACncTitr|Intravascular-any|IA-IF-Null*</t>
  </si>
  <si>
    <t>22616-7</t>
  </si>
  <si>
    <t>Western equine encephalitis virus IgM Ab [Titer] in Serum</t>
  </si>
  <si>
    <t>6958-3</t>
  </si>
  <si>
    <t>Western equine encephalitis virus IgM Ab [Titer] in Serum by Immunofluorescence</t>
  </si>
  <si>
    <t>8053-1</t>
  </si>
  <si>
    <t>Western equine encephalitis virus IgM Ab [Units/volume] in Serum</t>
  </si>
  <si>
    <t>Western equine encephalitis virus Ab.IgM|ACncTitr|Intravascular-any|IA-IF-Null*_BLANKROW</t>
  </si>
  <si>
    <t>Western equine encephalitis virus Ab.IgM|PrThr|Intravascular-any|IA-IF-Null*</t>
  </si>
  <si>
    <t>23587-9</t>
  </si>
  <si>
    <t>Western equine encephalitis virus IgM Ab [Presence] in Serum</t>
  </si>
  <si>
    <t>23588-7</t>
  </si>
  <si>
    <t>Western equine encephalitis virus IgM Ab [Presence] in Serum by Immunoassay</t>
  </si>
  <si>
    <t>Western equine encephalitis virus Ab.IgM|PrThr|Intravascular-any|IA-IF-Null*_BLANKROW</t>
  </si>
  <si>
    <t>Western equine encephalitis virus Ab|ACncTitr|CSF|IA-IF-Null*</t>
  </si>
  <si>
    <t>17769-1</t>
  </si>
  <si>
    <t>Western equine encephalitis virus Ab</t>
  </si>
  <si>
    <t>Western equine encephalitis virus Ab [Titer] in Cerebral spinal fluid</t>
  </si>
  <si>
    <t>31705-7</t>
  </si>
  <si>
    <t>Western equine encephalitis virus Ab [Units/volume] in Cerebral spinal fluid</t>
  </si>
  <si>
    <t>9314-6</t>
  </si>
  <si>
    <t>Western equine encephalitis virus Ab [Titer] in Cerebral spinal fluid by Immunofluorescence</t>
  </si>
  <si>
    <t>Western equine encephalitis virus Ab|ACncTitr|CSF|IA-IF-Null*_BLANKROW</t>
  </si>
  <si>
    <t>Western equine encephalitis virus Ab|ACncTitr|Intravascular-any|IA-IF-Null*</t>
  </si>
  <si>
    <t>17770-9</t>
  </si>
  <si>
    <t>Western equine encephalitis virus Ab [Titer] in Serum</t>
  </si>
  <si>
    <t>22612-6</t>
  </si>
  <si>
    <t>Deprecated Western equine encephalitis virus Ab [Titer] in Serum</t>
  </si>
  <si>
    <t>5406-4</t>
  </si>
  <si>
    <t>Western equine encephalitis virus Ab [Units/volume] in Serum</t>
  </si>
  <si>
    <t>9581-0</t>
  </si>
  <si>
    <t>Western equine encephalitis virus Ab [Titer] in Serum by Immunofluorescence</t>
  </si>
  <si>
    <t>Western equine encephalitis virus Ab|ACncTitr|Intravascular-any|IA-IF-Null*_BLANKROW</t>
  </si>
  <si>
    <t>Western equine encephalitis virus Ab|PrThr|CSF|IA-IF-Null*</t>
  </si>
  <si>
    <t>20984-1</t>
  </si>
  <si>
    <t>Western equine encephalitis virus Ab [Presence] in Cerebral spinal fluid by Immunofluorescence</t>
  </si>
  <si>
    <t>22610-0</t>
  </si>
  <si>
    <t>Western equine encephalitis virus Ab [Presence] in Cerebral spinal fluid</t>
  </si>
  <si>
    <t>Western equine encephalitis virus Ab|PrThr|CSF|IA-IF-Null*_BLANKROW</t>
  </si>
  <si>
    <t>Western equine encephalitis virus Ab|PrThr|Intravascular-any|Aggl</t>
  </si>
  <si>
    <t>23583-8</t>
  </si>
  <si>
    <t>Western equine encephalitis virus Ab [Presence] in Serum by Agglutination</t>
  </si>
  <si>
    <t>23586-1</t>
  </si>
  <si>
    <t>Western equine encephalitis virus Ab [Presence] in Serum by Hemagglutination inhibition</t>
  </si>
  <si>
    <t>Western equine encephalitis virus Ab|PrThr|Intravascular-any|Aggl_BLANKROW</t>
  </si>
  <si>
    <t>Western equine encephalitis virus Ab|PrThr|Intravascular-any|IA-IF-Null*</t>
  </si>
  <si>
    <t>20983-3</t>
  </si>
  <si>
    <t>Western equine encephalitis virus Ab [Presence] in Serum by Immunofluorescence</t>
  </si>
  <si>
    <t>22611-8</t>
  </si>
  <si>
    <t>Western equine encephalitis virus Ab [Presence] in Serum</t>
  </si>
  <si>
    <t>Western equine encephalitis virus Ab|PrThr|Intravascular-any|IA-IF-Null*_BLANKROW</t>
  </si>
  <si>
    <t>Western equine encephalitis virus Ag|PrThr|Intravascular-any|IA-IF-Null*</t>
  </si>
  <si>
    <t>31987-1</t>
  </si>
  <si>
    <t>Western equine encephalitis virus Ag</t>
  </si>
  <si>
    <t>Western equine encephalitis virus Ag [Presence] in Serum</t>
  </si>
  <si>
    <t>6585-4</t>
  </si>
  <si>
    <t>Western equine encephalitis virus Ag [Presence] in Serum by Immunoassay</t>
  </si>
  <si>
    <t>6586-2</t>
  </si>
  <si>
    <t>Western equine encephalitis virus Ag [Presence] in Serum by Immunofluorescence</t>
  </si>
  <si>
    <t>Western equine encephalitis virus Ag|PrThr|Intravascular-any|IA-IF-Null*_BLANKROW</t>
  </si>
  <si>
    <t>Western equine encephalitis virus Ag|PrThr|XXX|IA-IF-Null*</t>
  </si>
  <si>
    <t>23590-3</t>
  </si>
  <si>
    <t>Western equine encephalitis virus Ag [Presence] in Unspecified specimen by Immunofluorescence</t>
  </si>
  <si>
    <t>31988-9</t>
  </si>
  <si>
    <t>Western equine encephalitis virus Ag [Presence] in Unspecified specimen</t>
  </si>
  <si>
    <t>Western equine encephalitis virus Ag|PrThr|XXX|IA-IF-Null*_BLANKROW</t>
  </si>
  <si>
    <t>Wuchereria bancrofti Ab|PrThr|Intravascular-any|IA-IF-Null*</t>
  </si>
  <si>
    <t>22617-5</t>
  </si>
  <si>
    <t>Wuchereria bancrofti Ab</t>
  </si>
  <si>
    <t>Wuchereria bancrofti Ab [Presence] in Serum</t>
  </si>
  <si>
    <t>6633-2</t>
  </si>
  <si>
    <t>Wuchereria bancrofti Ab [Presence] in Serum by Immunoassay</t>
  </si>
  <si>
    <t>Wuchereria bancrofti Ab|PrThr|Intravascular-any|IA-IF-Null*_BLANKROW</t>
  </si>
  <si>
    <t>Yellow fever virus Ab.IgG|ACncTitr|Intravascular-any|IA-IF-Null*</t>
  </si>
  <si>
    <t>6592-0</t>
  </si>
  <si>
    <t>Yellow fever virus Ab.IgG</t>
  </si>
  <si>
    <t>Yellow fever virus IgG Ab [Units/volume] in Serum by Immunoassay</t>
  </si>
  <si>
    <t>8055-6</t>
  </si>
  <si>
    <t>Yellow fever virus IgG Ab [Units/volume] in Serum</t>
  </si>
  <si>
    <t>Yellow fever virus Ab.IgG|ACncTitr|Intravascular-any|IA-IF-Null*_BLANKROW</t>
  </si>
  <si>
    <t>Yellow fever virus Ab.IgG|PrThr|Intravascular-any|IA-IF-Null*</t>
  </si>
  <si>
    <t>41217-1</t>
  </si>
  <si>
    <t>Yellow fever virus IgG Ab [Presence] in Serum</t>
  </si>
  <si>
    <t>77954-6</t>
  </si>
  <si>
    <t>Yellow fever virus IgG Ab [Presence] in Serum by Immunofluorescence</t>
  </si>
  <si>
    <t>Yellow fever virus Ab.IgG|PrThr|Intravascular-any|IA-IF-Null*_BLANKROW</t>
  </si>
  <si>
    <t>Yellow fever virus Ab.IgM|ACncTitr|Intravascular-any|IA-IF-Null*</t>
  </si>
  <si>
    <t>6593-8</t>
  </si>
  <si>
    <t>Yellow fever virus Ab.IgM</t>
  </si>
  <si>
    <t>Yellow fever virus IgM Ab [Units/volume] in Serum by Immunoassay</t>
  </si>
  <si>
    <t>8056-4</t>
  </si>
  <si>
    <t>Yellow fever virus IgM Ab [Units/volume] in Serum</t>
  </si>
  <si>
    <t>Yellow fever virus Ab.IgM|ACncTitr|Intravascular-any|IA-IF-Null*_BLANKROW</t>
  </si>
  <si>
    <t>Yellow fever virus Ab.IgM|PrThr|Intravascular-any|IA-IF-Null*</t>
  </si>
  <si>
    <t>41216-3</t>
  </si>
  <si>
    <t>Yellow fever virus IgM Ab [Presence] in Serum</t>
  </si>
  <si>
    <t>77955-3</t>
  </si>
  <si>
    <t>Yellow fever virus IgM Ab [Presence] in Serum by Immunofluorescence</t>
  </si>
  <si>
    <t>Yellow fever virus Ab.IgM|PrThr|Intravascular-any|IA-IF-Null*_BLANKROW</t>
  </si>
  <si>
    <t>Yellow fever virus Ab|ACncTitr|Intravascular-any|Aggl</t>
  </si>
  <si>
    <t>6588-8</t>
  </si>
  <si>
    <t>Yellow fever virus Ab</t>
  </si>
  <si>
    <t>Yellow fever virus Ab [Units/volume] in Serum by Hemagglutination inhibition</t>
  </si>
  <si>
    <t>6590-4</t>
  </si>
  <si>
    <t>Yellow fever virus Ab [Titer] in Serum by Latex agglutination</t>
  </si>
  <si>
    <t>Yellow fever virus Ab|ACncTitr|Intravascular-any|Aggl_BLANKROW</t>
  </si>
  <si>
    <t>Yellow fever virus Ab|ACncTitr|Intravascular-any|IA-IF-Null*</t>
  </si>
  <si>
    <t>22618-3</t>
  </si>
  <si>
    <t>Yellow fever virus Ab [Titer] in Serum</t>
  </si>
  <si>
    <t>6589-6</t>
  </si>
  <si>
    <t>Yellow fever virus Ab [Titer] in Serum by Immunofluorescence</t>
  </si>
  <si>
    <t>8054-9</t>
  </si>
  <si>
    <t>Yellow fever virus Ab [Units/volume] in Serum</t>
  </si>
  <si>
    <t>Yellow fever virus Ab|ACncTitr|Intravascular-any|IA-IF-Null*_BLANKROW</t>
  </si>
  <si>
    <t>Yellow fever virus RNA|PrThr|Intravascular-any|Molecular genetics</t>
  </si>
  <si>
    <t>8057-2</t>
  </si>
  <si>
    <t>Yellow fever virus RNA</t>
  </si>
  <si>
    <t>Yellow fever virus RNA [Presence] in Serum by NAA with probe detection</t>
  </si>
  <si>
    <t>90459-9</t>
  </si>
  <si>
    <t>Yellow fever virus RNA [Presence] in Blood by NAA with probe detection</t>
  </si>
  <si>
    <t>Yellow fever virus RNA|PrThr|Intravascular-any|Molecular genetics_BLANKROW</t>
  </si>
  <si>
    <t>Yersinia enterocolitica Ab.IgA|ACncTitr|Intravascular-any|IA-IF-Null*</t>
  </si>
  <si>
    <t>22619-1</t>
  </si>
  <si>
    <t>Yersinia enterocolitica Ab.IgA</t>
  </si>
  <si>
    <t>Yersinia enterocolitica IgA Ab [Units/volume] in Serum</t>
  </si>
  <si>
    <t>6964-1</t>
  </si>
  <si>
    <t>Yersinia enterocolitica IgA Ab [Units/volume] in Serum by Immunoassay</t>
  </si>
  <si>
    <t>Yersinia enterocolitica Ab.IgA|ACncTitr|Intravascular-any|IA-IF-Null*_BLANKROW</t>
  </si>
  <si>
    <t>Yersinia enterocolitica Ab.IgG|ACncTitr|Intravascular-any|IA-IF-Null*</t>
  </si>
  <si>
    <t>22620-9</t>
  </si>
  <si>
    <t>Yersinia enterocolitica Ab.IgG</t>
  </si>
  <si>
    <t>Yersinia enterocolitica IgG Ab [Units/volume] in Serum</t>
  </si>
  <si>
    <t>6965-8</t>
  </si>
  <si>
    <t>Yersinia enterocolitica IgG Ab [Units/volume] in Serum by Immunoassay</t>
  </si>
  <si>
    <t>Yersinia enterocolitica Ab.IgG|ACncTitr|Intravascular-any|IA-IF-Null*_BLANKROW</t>
  </si>
  <si>
    <t>Yersinia enterocolitica Ab.IgM|ACncTitr|Intravascular-any|IA-IF-Null*</t>
  </si>
  <si>
    <t>22621-7</t>
  </si>
  <si>
    <t>Yersinia enterocolitica Ab.IgM</t>
  </si>
  <si>
    <t>Yersinia enterocolitica IgM Ab [Units/volume] in Serum</t>
  </si>
  <si>
    <t>6966-6</t>
  </si>
  <si>
    <t>Yersinia enterocolitica IgM Ab [Units/volume] in Serum by Immunoassay</t>
  </si>
  <si>
    <t>Yersinia enterocolitica Ab.IgM|ACncTitr|Intravascular-any|IA-IF-Null*_BLANKROW</t>
  </si>
  <si>
    <t>Yersinia enterocolitica Ab|ACncTitr|Intravascular-any|IA-IF-Null*</t>
  </si>
  <si>
    <t>31708-1</t>
  </si>
  <si>
    <t>Yersinia enterocolitica Ab</t>
  </si>
  <si>
    <t>Yersinia enterocolitica Ab [Units/volume] in Serum</t>
  </si>
  <si>
    <t>6963-3</t>
  </si>
  <si>
    <t>Yersinia enterocolitica Ab [Titer] in Serum</t>
  </si>
  <si>
    <t>Yersinia enterocolitica Ab|ACncTitr|Intravascular-any|IA-IF-Null*_BLANKROW</t>
  </si>
  <si>
    <t>Yersinia enterocolitica O:3 Ab|ACncTitr|Intravascular-any|IA-IF-Null*</t>
  </si>
  <si>
    <t>5407-2</t>
  </si>
  <si>
    <t>Yersinia enterocolitica O:3 Ab</t>
  </si>
  <si>
    <t>Yersinia enterocolitica O:3 Ab [Units/volume] in Serum</t>
  </si>
  <si>
    <t>6959-1</t>
  </si>
  <si>
    <t>Yersinia enterocolitica O:3 Ab [Titer] in Serum</t>
  </si>
  <si>
    <t>Yersinia enterocolitica O:3 Ab|ACncTitr|Intravascular-any|IA-IF-Null*_BLANKROW</t>
  </si>
  <si>
    <t>Yersinia enterocolitica O:5 Ab|ACncTitr|XXX|IA-IF-Null*</t>
  </si>
  <si>
    <t>30101-0</t>
  </si>
  <si>
    <t>Yersinia enterocolitica O:5 Ab</t>
  </si>
  <si>
    <t>Yersinia enterocolitica O:5 Ab [Titer] in Unspecified specimen</t>
  </si>
  <si>
    <t>31707-3</t>
  </si>
  <si>
    <t>Yersinia enterocolitica O:5 Ab [Units/volume] in Unspecified specimen</t>
  </si>
  <si>
    <t>Yersinia enterocolitica O:5 Ab|ACncTitr|XXX|IA-IF-Null*_BLANKROW</t>
  </si>
  <si>
    <t>Yersinia enterocolitica O:8 Ab|ACncTitr|Intravascular-any|IA-IF-Null*</t>
  </si>
  <si>
    <t>5408-0</t>
  </si>
  <si>
    <t>Yersinia enterocolitica O:8 Ab</t>
  </si>
  <si>
    <t>Yersinia enterocolitica O:8 Ab [Units/volume] in Serum</t>
  </si>
  <si>
    <t>6961-7</t>
  </si>
  <si>
    <t>Yersinia enterocolitica O:8 Ab [Titer] in Serum</t>
  </si>
  <si>
    <t>Yersinia enterocolitica O:8 Ab|ACncTitr|Intravascular-any|IA-IF-Null*_BLANKROW</t>
  </si>
  <si>
    <t>Yersinia enterocolitica O:9 Ab|ACncTitr|Intravascular-any|IA-IF-Null*</t>
  </si>
  <si>
    <t>5409-8</t>
  </si>
  <si>
    <t>Yersinia enterocolitica O:9 Ab</t>
  </si>
  <si>
    <t>Yersinia enterocolitica O:9 Ab [Units/volume] in Serum</t>
  </si>
  <si>
    <t>6962-5</t>
  </si>
  <si>
    <t>Yersinia enterocolitica O:9 Ab [Titer] in Serum</t>
  </si>
  <si>
    <t>Yersinia enterocolitica O:9 Ab|ACncTitr|Intravascular-any|IA-IF-Null*_BLANKROW</t>
  </si>
  <si>
    <t>Yersinia pestis Ab|ACncTitr|Intravascular-any|IA-IF-Null*</t>
  </si>
  <si>
    <t>33690-9</t>
  </si>
  <si>
    <t>Yersinia pestis Ab</t>
  </si>
  <si>
    <t>Yersinia pestis Ab [Titer] in Serum by Immunoassay</t>
  </si>
  <si>
    <t>33707-1</t>
  </si>
  <si>
    <t>Yersinia pestis Ab [Titer] in Serum</t>
  </si>
  <si>
    <t>Yersinia pestis Ab|ACncTitr|Intravascular-any|IA-IF-Null*_BLANKROW</t>
  </si>
  <si>
    <t>Yersinia pseudotuberculosis Ab|ACncTitr|Intravascular-any|IA-IF-Null*</t>
  </si>
  <si>
    <t>5410-6</t>
  </si>
  <si>
    <t>Yersinia pseudotuberculosis Ab</t>
  </si>
  <si>
    <t>Yersinia pseudotuberculosis Ab [Units/volume] in Serum</t>
  </si>
  <si>
    <t>6967-4</t>
  </si>
  <si>
    <t>Yersinia pseudotuberculosis Ab [Titer] in Serum</t>
  </si>
  <si>
    <t>Yersinia pseudotuberculosis Ab|ACncTitr|Intravascular-any|IA-IF-Null*_BLANKROW</t>
  </si>
  <si>
    <t>Yersinia sp Ab.IgA|ACncTitr|Intravascular-any|IA-IF-Null*</t>
  </si>
  <si>
    <t>17775-8</t>
  </si>
  <si>
    <t>Yersinia sp Ab.IgA</t>
  </si>
  <si>
    <t>Yersinia sp IgA Ab [Units/volume] in Serum</t>
  </si>
  <si>
    <t>57001-0</t>
  </si>
  <si>
    <t>Yersinia sp IgA Ab [Units/volume] in Serum by Immunoassay</t>
  </si>
  <si>
    <t>Yersinia sp Ab.IgA|ACncTitr|Intravascular-any|IA-IF-Null*_BLANKROW</t>
  </si>
  <si>
    <t>Yersinia sp Ab.IgG|ACncTitr|Intravascular-any|IA-IF-Null*</t>
  </si>
  <si>
    <t>17776-6</t>
  </si>
  <si>
    <t>Yersinia sp Ab.IgG</t>
  </si>
  <si>
    <t>Yersinia sp IgG Ab [Units/volume] in Serum</t>
  </si>
  <si>
    <t>40938-3</t>
  </si>
  <si>
    <t>Yersinia sp IgG Ab [Units/volume] in Serum by Immunoassay</t>
  </si>
  <si>
    <t>Yersinia sp Ab.IgG|ACncTitr|Intravascular-any|IA-IF-Null*_BLANKROW</t>
  </si>
  <si>
    <t>Yersinia sp Ab.IgM|ACncTitr|Intravascular-any|IA-IF-Null*</t>
  </si>
  <si>
    <t>17777-4</t>
  </si>
  <si>
    <t>Yersinia sp Ab.IgM</t>
  </si>
  <si>
    <t>Yersinia sp IgM Ab [Units/volume] in Serum</t>
  </si>
  <si>
    <t>40939-1</t>
  </si>
  <si>
    <t>Yersinia sp IgM Ab [Units/volume] in Serum by Immunoassay</t>
  </si>
  <si>
    <t>40942-5</t>
  </si>
  <si>
    <t>Yersinia sp IgM Ab [Titer] in Serum by Immunoassay</t>
  </si>
  <si>
    <t>42942-3</t>
  </si>
  <si>
    <t>Yersinia sp IgM Ab [Titer] in Serum</t>
  </si>
  <si>
    <t>Yersinia sp Ab.IgM|ACncTitr|Intravascular-any|IA-IF-Null*_BLANKROW</t>
  </si>
  <si>
    <t>Yersinia sp Ab|ACncTitr|Intravascular-any|IA-IF-Null*</t>
  </si>
  <si>
    <t>40940-9</t>
  </si>
  <si>
    <t>Yersinia sp Ab</t>
  </si>
  <si>
    <t>Yersinia sp Ab [Titer] in Serum</t>
  </si>
  <si>
    <t>5411-4</t>
  </si>
  <si>
    <t>Yersinia sp Ab [Units/volume] in Serum</t>
  </si>
  <si>
    <t>Yersinia sp Ab|ACncTitr|Intravascular-any|IA-IF-Null*_BLANKROW</t>
  </si>
  <si>
    <t>Zika virus Ab.IgM|ACncTitr|Intravascular-any|IA-IF-Null*</t>
  </si>
  <si>
    <t>80619-0</t>
  </si>
  <si>
    <t>Zika virus Ab.IgM</t>
  </si>
  <si>
    <t>Zika virus IgM Ab [Units/volume] in Serum or Plasma by Immunoassay</t>
  </si>
  <si>
    <t>89591-2</t>
  </si>
  <si>
    <t>Zika virus IgM Ab [Titer] in Serum by Immunofluorescence</t>
  </si>
  <si>
    <t>Zika virus Ab.IgM|ACncTitr|Intravascular-any|IA-IF-Null*_BLANKROW</t>
  </si>
  <si>
    <t>Zika virus Ab.IgM|PrThr|Intravascular-any|IA-IF-Null*</t>
  </si>
  <si>
    <t>80824-6</t>
  </si>
  <si>
    <t>Zika virus IgM Ab [Presence] in Serum or Plasma by Immunoassay</t>
  </si>
  <si>
    <t>82731-1</t>
  </si>
  <si>
    <t>Zika virus IgM Ab [Presence] in Serum by Immunofluorescence</t>
  </si>
  <si>
    <t>91678-3</t>
  </si>
  <si>
    <t>Zika virus IgM Ab [Presence] in Serum, Plasma or Blood by Rapid immunoassay</t>
  </si>
  <si>
    <t>Zika virus Ab.IgM|PrThr|Intravascular-any|IA-IF-Null*_BLANKROW</t>
  </si>
  <si>
    <t>Zika virus RNA|PrThr|Intravascular-any|Molecular genetics</t>
  </si>
  <si>
    <t>85622-9</t>
  </si>
  <si>
    <t>Zika virus RNA</t>
  </si>
  <si>
    <t>Zika virus RNA [Presence] in Serum by NAA with probe detection</t>
  </si>
  <si>
    <t>91078-6</t>
  </si>
  <si>
    <t>Zika virus RNA [Presence] in Blood by NAA with probe detection</t>
  </si>
  <si>
    <t>Zika virus RNA|PrThr|Intravascular-any|Molecular genetics_BLANKROW</t>
  </si>
  <si>
    <t>1,3 beta glucan|MCnc|Intravascular-any|</t>
  </si>
  <si>
    <t>1</t>
  </si>
  <si>
    <t>42176-8</t>
  </si>
  <si>
    <t>1,3 beta glucan</t>
  </si>
  <si>
    <t>1,3 beta glucan [Mass/volume] in Serum</t>
  </si>
  <si>
    <t>1,3 beta glucan|MCnc|Intravascular-any|_BLANKROW</t>
  </si>
  <si>
    <t>1,3 beta glucan|MCnc|Resp-Lower|</t>
  </si>
  <si>
    <t>88923-8</t>
  </si>
  <si>
    <t>pg/mL</t>
  </si>
  <si>
    <t>1,3 beta glucan [Mass/volume] in Lower respiratory specimen</t>
  </si>
  <si>
    <t>1,3 beta glucan|MCnc|Resp-Lower|_BLANKROW</t>
  </si>
  <si>
    <t>1,3 beta glucan|MCnc|XXX|</t>
  </si>
  <si>
    <t>62468-4</t>
  </si>
  <si>
    <t>1,3 beta glucan [Mass/volume] in Unspecified specimen</t>
  </si>
  <si>
    <t>1,3 beta glucan|MCnc|XXX|_BLANKROW</t>
  </si>
  <si>
    <t>Absidia corymbifera Ab|PrThr|Intravascular-any|IA-IF-Null*</t>
  </si>
  <si>
    <t>26669-2</t>
  </si>
  <si>
    <t>Absidia corymbifera Ab</t>
  </si>
  <si>
    <t>Absidia corymbifera Ab [Presence] in Serum</t>
  </si>
  <si>
    <t>Absidia corymbifera Ab|PrThr|Intravascular-any|IA-IF-Null*_BLANKROW</t>
  </si>
  <si>
    <t>Acanthamoeba sp Ab|PrThr|Intravascular-any|IA-IF-Null*</t>
  </si>
  <si>
    <t>7803-0</t>
  </si>
  <si>
    <t>Acanthamoeba sp Ab [Presence] in Serum</t>
  </si>
  <si>
    <t>Acanthamoeba sp Ab|PrThr|Intravascular-any|IA-IF-Null*_BLANKROW</t>
  </si>
  <si>
    <t>Acanthamoeba sp DNA|PrThr|Contact lens|Molecular genetics</t>
  </si>
  <si>
    <t>87988-2</t>
  </si>
  <si>
    <t>Acanthamoeba sp DNA</t>
  </si>
  <si>
    <t>Contact lens</t>
  </si>
  <si>
    <t>Acanthamoeba sp DNA [Presence] in Contact lens by NAA with probe detection</t>
  </si>
  <si>
    <t>Acanthamoeba sp DNA|PrThr|Contact lens|Molecular genetics_BLANKROW</t>
  </si>
  <si>
    <t>Acanthamoeba sp DNA|PrThr|Cornea/Conjunctiva|Molecular genetics</t>
  </si>
  <si>
    <t>88163-1</t>
  </si>
  <si>
    <t>Cornea/Conjunctiva</t>
  </si>
  <si>
    <t>Acanthamoeba sp DNA [Presence] in Cornea or Conjunctiva by NAA with probe detection</t>
  </si>
  <si>
    <t>Acanthamoeba sp DNA|PrThr|Cornea/Conjunctiva|Molecular genetics_BLANKROW</t>
  </si>
  <si>
    <t>Acanthamoeba sp DNA|PrThr|CSF|Molecular genetics</t>
  </si>
  <si>
    <t>88570-7</t>
  </si>
  <si>
    <t>Acanthamoeba sp DNA [Presence] in Cerebral spinal fluid by NAA with probe detection</t>
  </si>
  <si>
    <t>Acanthamoeba sp DNA|PrThr|CSF|Molecular genetics_BLANKROW</t>
  </si>
  <si>
    <t>Acanthamoeba sp DNA|PrThr|Tiss|Molecular genetics</t>
  </si>
  <si>
    <t>88914-7</t>
  </si>
  <si>
    <t>Acanthamoeba sp DNA [Presence] in Tissue by NAA with probe detection</t>
  </si>
  <si>
    <t>Acanthamoeba sp DNA|PrThr|Tiss|Molecular genetics_BLANKROW</t>
  </si>
  <si>
    <t>Acanthamoeba sp DNA|PrThr|XXX|Molecular genetics</t>
  </si>
  <si>
    <t>41429-2</t>
  </si>
  <si>
    <t>Acanthamoeba sp DNA [Presence] in Unspecified specimen by NAA with probe detection</t>
  </si>
  <si>
    <t>Acanthamoeba sp DNA|PrThr|XXX|Molecular genetics_BLANKROW</t>
  </si>
  <si>
    <t>Acanthamoeba sp identified|Prid|Contact lens|Cult</t>
  </si>
  <si>
    <t>87991-6</t>
  </si>
  <si>
    <t>Acanthamoeba sp identified</t>
  </si>
  <si>
    <t>Acanthamoeba sp identified in Contact lens by Organism specific culture</t>
  </si>
  <si>
    <t>Acanthamoeba sp identified|Prid|Contact lens|Cult_BLANKROW</t>
  </si>
  <si>
    <t>Acanthamoeba sp identified|Prid|Cornea/Conjunctiva|Cult</t>
  </si>
  <si>
    <t>88162-3</t>
  </si>
  <si>
    <t>Acanthamoeba sp identified in Cornea or Conjunctiva by Organism specific culture</t>
  </si>
  <si>
    <t>Acanthamoeba sp identified|Prid|Cornea/Conjunctiva|Cult_BLANKROW</t>
  </si>
  <si>
    <t>Acanthamoeba sp identified|Prid|CSF|Cult</t>
  </si>
  <si>
    <t>87990-8</t>
  </si>
  <si>
    <t>Acanthamoeba sp identified in Cerebral spinal fluid by Organism specific culture</t>
  </si>
  <si>
    <t>Acanthamoeba sp identified|Prid|CSF|Cult_BLANKROW</t>
  </si>
  <si>
    <t>Acanthamoeba sp identified|Prid|EyeCorneaConjunctiva|Cult</t>
  </si>
  <si>
    <t>10635-1</t>
  </si>
  <si>
    <t>Acanthamoeba sp identified in Eye by Organism specific culture</t>
  </si>
  <si>
    <t>Acanthamoeba sp identified|Prid|EyeCorneaConjunctiva|Cult_BLANKROW</t>
  </si>
  <si>
    <t>Acanthamoeba sp identified|Prid|EyeCorneaConjunctiva|Wet preparation</t>
  </si>
  <si>
    <t>10636-9</t>
  </si>
  <si>
    <t>Acanthamoeba sp identified in Eye by Wet preparation</t>
  </si>
  <si>
    <t>Acanthamoeba sp identified|Prid|EyeCorneaConjunctiva|Wet preparation_BLANKROW</t>
  </si>
  <si>
    <t>Acanthamoeba sp identified|Prid|XXX|Cult</t>
  </si>
  <si>
    <t>9781-6</t>
  </si>
  <si>
    <t>Acanthamoeba sp identified in Unspecified specimen by Organism specific culture</t>
  </si>
  <si>
    <t>Acanthamoeba sp identified|Prid|XXX|Cult_BLANKROW</t>
  </si>
  <si>
    <t>Achromobacter sp DNA|PrThr|XXX|Molecular genetics</t>
  </si>
  <si>
    <t>67562-9</t>
  </si>
  <si>
    <t>Achromobacter sp DNA</t>
  </si>
  <si>
    <t>Achromobacter sp DNA [Presence] in Unspecified specimen by NAA with probe detection</t>
  </si>
  <si>
    <t>Achromobacter sp DNA|PrThr|XXX|Molecular genetics_BLANKROW</t>
  </si>
  <si>
    <t>Acinetobacter baumannii DNA|NCncRange|Resp|Non-probe.amp.tar</t>
  </si>
  <si>
    <t>92988-5</t>
  </si>
  <si>
    <t>Acinetobacter baumannii DNA</t>
  </si>
  <si>
    <t>NCncRange</t>
  </si>
  <si>
    <t>Non-probe.amp.tar</t>
  </si>
  <si>
    <t>Acinetobacter baumannii DNA [NCncRange] in Sputum Qualitative by NAA with non-probe detection</t>
  </si>
  <si>
    <t>Acinetobacter baumannii DNA|NCncRange|Resp|Non-probe.amp.tar_BLANKROW</t>
  </si>
  <si>
    <t>Acinetobacter baumannii DNA|NCncRange|Resp-Lower|Non-probe.amp.tar</t>
  </si>
  <si>
    <t>92989-3</t>
  </si>
  <si>
    <t>Acinetobacter baumannii DNA [NCncRange] in Bronchoalveolar lavage Qualitative by NAA with non-probe detection</t>
  </si>
  <si>
    <t>Acinetobacter baumannii DNA|NCncRange|Resp-Lower|Non-probe.amp.tar_BLANKROW</t>
  </si>
  <si>
    <t>Acinetobacter baumannii DNA|PrThr|Bld.pos growth|Non-probe.amp.tar</t>
  </si>
  <si>
    <t>85770-6</t>
  </si>
  <si>
    <t>Bld.pos growth</t>
  </si>
  <si>
    <t>Acinetobacter baumannii DNA [Presence] by NAA with non-probe detection in Positive blood culture</t>
  </si>
  <si>
    <t>Acinetobacter baumannii DNA|PrThr|Bld.pos growth|Non-probe.amp.tar_BLANKROW</t>
  </si>
  <si>
    <t>Acinetobacter baumannii DNA|PrThr|XXX|Molecular genetics</t>
  </si>
  <si>
    <t>61360-4</t>
  </si>
  <si>
    <t>Acinetobacter baumannii DNA [Presence] in Unspecified specimen by NAA with probe detection</t>
  </si>
  <si>
    <t>Acinetobacter baumannii DNA|PrThr|XXX|Molecular genetics_BLANKROW</t>
  </si>
  <si>
    <t>Acinetobacter sp (rpsA) gene|PrThr|Bld.pos growth|Molecular genetics</t>
  </si>
  <si>
    <t>75674-2</t>
  </si>
  <si>
    <t>Acinetobacter sp (rpsA) gene</t>
  </si>
  <si>
    <t>Probe.mag capture</t>
  </si>
  <si>
    <t>Deprecated Acinetobacter sp (rpsA) gene [Presence] by Nucleic acid capture and probe detection in Positive blood culture</t>
  </si>
  <si>
    <t>Acinetobacter sp (rpsA) gene|PrThr|Bld.pos growth|Molecular genetics_BLANKROW</t>
  </si>
  <si>
    <t>Acinetobacter sp (rpsA) gene|PrThr|Bld.pos growth|Probe</t>
  </si>
  <si>
    <t>88244-9</t>
  </si>
  <si>
    <t>Acinetobacter sp rpsA gene [Presence] by Probe in Positive blood culture</t>
  </si>
  <si>
    <t>Acinetobacter sp (rpsA) gene|PrThr|Bld.pos growth|Probe_BLANKROW</t>
  </si>
  <si>
    <t>Acinetobacter sp identified|Prid|XXX|Cult</t>
  </si>
  <si>
    <t>90003-5</t>
  </si>
  <si>
    <t>Acinetobacter sp identified</t>
  </si>
  <si>
    <t>Acinetobacter sp identified in Unspecified specimen by Organism specific culture</t>
  </si>
  <si>
    <t>Acinetobacter sp identified|Prid|XXX|Cult_BLANKROW</t>
  </si>
  <si>
    <t>Acinetobacter sp.multidrug resistant identified|Prid|XXX|Cult</t>
  </si>
  <si>
    <t>40684-3</t>
  </si>
  <si>
    <t>Acinetobacter sp.multidrug resistant identified</t>
  </si>
  <si>
    <t>Acinetobacter sp multidrug resistant identified in Unspecified specimen by Organism specific culture</t>
  </si>
  <si>
    <t>Acinetobacter sp.multidrug resistant identified|Prid|XXX|Cult_BLANKROW</t>
  </si>
  <si>
    <t>Actinobacillus pleuropneumoniae Ab.IgG/Positive control|RelRto|-|IA-IF-Null*</t>
  </si>
  <si>
    <t>87353-9</t>
  </si>
  <si>
    <t>Actinobacillus pleuropneumoniae Ab.IgG/Positive control</t>
  </si>
  <si>
    <t>RelRto</t>
  </si>
  <si>
    <t>-</t>
  </si>
  <si>
    <t>Deprecated Actinobacillus pleuropneumoniae IgG Ab/Positive control by Immunoassay</t>
  </si>
  <si>
    <t>Actinobacillus pleuropneumoniae Ab.IgG/Positive control|RelRto|-|IA-IF-Null*_BLANKROW</t>
  </si>
  <si>
    <t>Actinobacillus pleuropneumoniae Ab.IgG/Positive control|RelRto|Saliva|IA-IF-Null*</t>
  </si>
  <si>
    <t>88364-5</t>
  </si>
  <si>
    <t>Actinobacillus pleuropneumoniae IgG Ab/Positive control in Saliva (oral fluid) by Immunoassay</t>
  </si>
  <si>
    <t>Actinobacillus pleuropneumoniae Ab.IgG/Positive control|RelRto|Saliva|IA-IF-Null*_BLANKROW</t>
  </si>
  <si>
    <t>Actinobacillus pleuropneumoniae Ab/Positive control|RelRto|Intravascular-any|IA-IF-Null*</t>
  </si>
  <si>
    <t>87354-7</t>
  </si>
  <si>
    <t>Actinobacillus pleuropneumoniae Ab/Positive control</t>
  </si>
  <si>
    <t>Actinobacillus pleuropneumoniae Ab/Positive control in Serum or Plasma by Immunoassay</t>
  </si>
  <si>
    <t>Actinobacillus pleuropneumoniae Ab/Positive control|RelRto|Intravascular-any|IA-IF-Null*_BLANKROW</t>
  </si>
  <si>
    <t>Actinobacillus pleuropneumoniae Ab|ACncTitr|Intravascular-any|Comp fix</t>
  </si>
  <si>
    <t>86715-0</t>
  </si>
  <si>
    <t>Actinobacillus pleuropneumoniae Ab [Titer] in Serum by Complement fixation</t>
  </si>
  <si>
    <t>Actinobacillus pleuropneumoniae Ab|ACncTitr|Intravascular-any|Comp fix_BLANKROW</t>
  </si>
  <si>
    <t>Actinobacillus pleuropneumoniae Ab|PrThr|Intravascular-any|Comp fix</t>
  </si>
  <si>
    <t>22764-5</t>
  </si>
  <si>
    <t>Actinobacillus pleuropneumoniae Ab [Presence] in Serum by Complement fixation</t>
  </si>
  <si>
    <t>Actinobacillus pleuropneumoniae Ab|PrThr|Intravascular-any|Comp fix_BLANKROW</t>
  </si>
  <si>
    <t>Actinobacillus pleuropneumoniae Ab|PrThr|Intravascular-any|IA-IF-Null*</t>
  </si>
  <si>
    <t>20673-0</t>
  </si>
  <si>
    <t>Actinobacillus pleuropneumoniae Ab [Presence] in Serum</t>
  </si>
  <si>
    <t>Actinobacillus pleuropneumoniae Ab|PrThr|Intravascular-any|IA-IF-Null*_BLANKROW</t>
  </si>
  <si>
    <t>Actinobacillus pleuropneumoniae biovar 2 serotype|Prid|XXX|Aggl</t>
  </si>
  <si>
    <t>23649-7</t>
  </si>
  <si>
    <t>Actinobacillus pleuropneumoniae biovar 2 serotype</t>
  </si>
  <si>
    <t>Actinobacillus pleuropneumoniae biovar 2 serotype [Identifier] in Unspecified specimen by Agglutination</t>
  </si>
  <si>
    <t>Actinobacillus pleuropneumoniae biovar 2 serotype|Prid|XXX|Aggl_BLANKROW</t>
  </si>
  <si>
    <t>Actinobacillus pleuropneumoniae DNA|ThreshNum|Isolate|Molecular genetics</t>
  </si>
  <si>
    <t>86716-8</t>
  </si>
  <si>
    <t>Actinobacillus pleuropneumoniae DNA</t>
  </si>
  <si>
    <t>{Ct_value}</t>
  </si>
  <si>
    <t>ThreshNum</t>
  </si>
  <si>
    <t>Actinobacillus pleuropneumoniae DNA [Cycle Threshold #] in Isolate by NAA with probe detection</t>
  </si>
  <si>
    <t>Actinobacillus pleuropneumoniae DNA|ThreshNum|Isolate|Molecular genetics_BLANKROW</t>
  </si>
  <si>
    <t>Actinobacillus pleuropneumoniae serotype 1 Ab|ACncTitr|Intravascular-any|Comp fix</t>
  </si>
  <si>
    <t>86717-6</t>
  </si>
  <si>
    <t>Actinobacillus pleuropneumoniae serotype 1 Ab [Titer] in Serum by Complement fixation</t>
  </si>
  <si>
    <t>Actinobacillus pleuropneumoniae serotype 1 Ab|ACncTitr|Intravascular-any|Comp fix_BLANKROW</t>
  </si>
  <si>
    <t>Actinobacillus pleuropneumoniae serotype 10 Ab/Positive control|RelRto|Intravascular-any|IA-IF-Null*</t>
  </si>
  <si>
    <t>87355-4</t>
  </si>
  <si>
    <t>Actinobacillus pleuropneumoniae serotype 10 Ab/Positive control</t>
  </si>
  <si>
    <t>Actinobacillus pleuropneumoniae serotype 10 Ab/Positive control in Serum by Immunoassay</t>
  </si>
  <si>
    <t>Actinobacillus pleuropneumoniae serotype 10 Ab/Positive control|RelRto|Intravascular-any|IA-IF-Null*_BLANKROW</t>
  </si>
  <si>
    <t>Actinobacillus pleuropneumoniae serotype 12 Ab/Positive control|RelRto|Intravascular-any|IA-IF-Null*</t>
  </si>
  <si>
    <t>87356-2</t>
  </si>
  <si>
    <t>Actinobacillus pleuropneumoniae serotype 12 Ab/Positive control</t>
  </si>
  <si>
    <t>Actinobacillus pleuropneumoniae serotype 12 Ab/Positive control in Serum by Immunoassay</t>
  </si>
  <si>
    <t>Actinobacillus pleuropneumoniae serotype 12 Ab/Positive control|RelRto|Intravascular-any|IA-IF-Null*_BLANKROW</t>
  </si>
  <si>
    <t>Actinobacillus pleuropneumoniae serotype 2 Ab/Positive control|RelRto|Intravascular-any|IA-IF-Null*</t>
  </si>
  <si>
    <t>87357-0</t>
  </si>
  <si>
    <t>Actinobacillus pleuropneumoniae serotype 2 Ab/Positive control</t>
  </si>
  <si>
    <t>Actinobacillus pleuropneumoniae serotype 2 Ab/Positive control in Serum by Immunoassay</t>
  </si>
  <si>
    <t>Actinobacillus pleuropneumoniae serotype 2 Ab/Positive control|RelRto|Intravascular-any|IA-IF-Null*_BLANKROW</t>
  </si>
  <si>
    <t>Actinobacillus pleuropneumoniae serotype 3 Ab|ACncTitr|Intravascular-any|Comp fix</t>
  </si>
  <si>
    <t>86718-4</t>
  </si>
  <si>
    <t>Actinobacillus pleuropneumoniae serotype 3 Ab [Titer] in Serum by Complement fixation</t>
  </si>
  <si>
    <t>Actinobacillus pleuropneumoniae serotype 3 Ab|ACncTitr|Intravascular-any|Comp fix_BLANKROW</t>
  </si>
  <si>
    <t>Actinobacillus pleuropneumoniae serotype 5 Ab/Positive control|RelRto|Intravascular-any|IA-IF-Null*</t>
  </si>
  <si>
    <t>87358-8</t>
  </si>
  <si>
    <t>Actinobacillus pleuropneumoniae serotype 5 Ab/Positive control</t>
  </si>
  <si>
    <t>Actinobacillus pleuropneumoniae serotype 5 Ab/Positive control in Serum by Immunoassay</t>
  </si>
  <si>
    <t>Actinobacillus pleuropneumoniae serotype 5 Ab/Positive control|RelRto|Intravascular-any|IA-IF-Null*_BLANKROW</t>
  </si>
  <si>
    <t>Actinobacillus pleuropneumoniae serotype 5 Ab|ACncTitr|Intravascular-any|Comp fix</t>
  </si>
  <si>
    <t>86719-2</t>
  </si>
  <si>
    <t>Actinobacillus pleuropneumoniae serotype 5 Ab [Titer] in Serum by Complement fixation</t>
  </si>
  <si>
    <t>Actinobacillus pleuropneumoniae serotype 5 Ab|ACncTitr|Intravascular-any|Comp fix_BLANKROW</t>
  </si>
  <si>
    <t>Actinobacillus pleuropneumoniae serotype 7 Ab|ACncTitr|Intravascular-any|Comp fix</t>
  </si>
  <si>
    <t>86720-0</t>
  </si>
  <si>
    <t>Actinobacillus pleuropneumoniae serotype 7 Ab [Titer] in Serum by Complement fixation</t>
  </si>
  <si>
    <t>Actinobacillus pleuropneumoniae serotype 7 Ab|ACncTitr|Intravascular-any|Comp fix_BLANKROW</t>
  </si>
  <si>
    <t>Actinobacillus pleuropneumoniae serotype identified|Prid|Isolate|Molecular genetics</t>
  </si>
  <si>
    <t>86721-8</t>
  </si>
  <si>
    <t>Actinobacillus pleuropneumoniae serotype identified</t>
  </si>
  <si>
    <t>Actinobacillus pleuropneumoniae serotype identified in Isolate by NAA with probe detection</t>
  </si>
  <si>
    <t>Actinobacillus pleuropneumoniae serotype identified|Prid|Isolate|Molecular genetics_BLANKROW</t>
  </si>
  <si>
    <t>Actinobacillus pleuropneumoniae serotype|Prid|Isolate|</t>
  </si>
  <si>
    <t>20672-2</t>
  </si>
  <si>
    <t>Actinobacillus pleuropneumoniae serotype</t>
  </si>
  <si>
    <t>Actinobacillus pleuropneumoniae serotype [Identifier] in Isolate</t>
  </si>
  <si>
    <t>Actinobacillus pleuropneumoniae serotype|Prid|Isolate|_BLANKROW</t>
  </si>
  <si>
    <t>Actinobacillus pleuropneumoniae serotype|Prid|XXX|Aggl</t>
  </si>
  <si>
    <t>23650-5</t>
  </si>
  <si>
    <t>Actinobacillus pleuropneumoniae serotype [Identifier] in Unspecified specimen by Agglutination</t>
  </si>
  <si>
    <t>Actinobacillus pleuropneumoniae serotype|Prid|XXX|Aggl_BLANKROW</t>
  </si>
  <si>
    <t>Actinobacillus pleuropneumoniae serotypes 1+2+9+11 Ab/Positive control|RelRto|Intravascular-any|IA-IF-Null*</t>
  </si>
  <si>
    <t>87362-0</t>
  </si>
  <si>
    <t>Actinobacillus pleuropneumoniae serotypes 1+2+9+11 Ab/Positive control</t>
  </si>
  <si>
    <t>Actinobacillus pleuropneumoniae serotypes 1+2+9+11 Ab/Positive control in Serum by Immunoassay</t>
  </si>
  <si>
    <t>Actinobacillus pleuropneumoniae serotypes 1+2+9+11 Ab/Positive control|RelRto|Intravascular-any|IA-IF-Null*_BLANKROW</t>
  </si>
  <si>
    <t>Actinobacillus pleuropneumoniae serotypes 1+9+11 Ab/Positive control|RelRto|Intravascular-any|IA-IF-Null*</t>
  </si>
  <si>
    <t>87366-1</t>
  </si>
  <si>
    <t>Actinobacillus pleuropneumoniae serotypes 1+9+11 Ab/Positive control</t>
  </si>
  <si>
    <t>Actinobacillus pleuropneumoniae serotypes 1+9+11 Ab/Positive control in Serum by Immunoassay</t>
  </si>
  <si>
    <t>Actinobacillus pleuropneumoniae serotypes 1+9+11 Ab/Positive control|RelRto|Intravascular-any|IA-IF-Null*_BLANKROW</t>
  </si>
  <si>
    <t>Actinobacillus pleuropneumoniae serotypes 10+12 Ab/Positive control|RelRto|Intravascular-any|IA-IF-Null*</t>
  </si>
  <si>
    <t>87368-7</t>
  </si>
  <si>
    <t>Actinobacillus pleuropneumoniae serotypes 10+12 Ab/Positive control</t>
  </si>
  <si>
    <t>Actinobacillus pleuropneumoniae serotypes 10+12 Ab/Positive control in Serum by Immunoassay</t>
  </si>
  <si>
    <t>Actinobacillus pleuropneumoniae serotypes 10+12 Ab/Positive control|RelRto|Intravascular-any|IA-IF-Null*_BLANKROW</t>
  </si>
  <si>
    <t>Actinobacillus pleuropneumoniae serotypes 3+6+8 Ab/Positive control|RelRto|Intravascular-any|IA-IF-Null*</t>
  </si>
  <si>
    <t>87359-6</t>
  </si>
  <si>
    <t>Actinobacillus pleuropneumoniae serotypes 3+6+8 Ab/Positive control</t>
  </si>
  <si>
    <t>Actinobacillus pleuropneumoniae serotypes 3+6+8 Ab/Positive control in Serum by Immunoassay</t>
  </si>
  <si>
    <t>Actinobacillus pleuropneumoniae serotypes 3+6+8 Ab/Positive control|RelRto|Intravascular-any|IA-IF-Null*_BLANKROW</t>
  </si>
  <si>
    <t>Actinobacillus pleuropneumoniae serotypes 3+6+8+15 Ab/Positive control|RelRto|Intravascular-any|IA-IF-Null*</t>
  </si>
  <si>
    <t>87363-8</t>
  </si>
  <si>
    <t>Actinobacillus pleuropneumoniae serotypes 3+6+8+15 Ab/Positive control</t>
  </si>
  <si>
    <t>Actinobacillus pleuropneumoniae serotypes 3+6+8+15 Ab/Positive control in Serum by Immunoassay</t>
  </si>
  <si>
    <t>Actinobacillus pleuropneumoniae serotypes 3+6+8+15 Ab/Positive control|RelRto|Intravascular-any|IA-IF-Null*_BLANKROW</t>
  </si>
  <si>
    <t>Actinobacillus pleuropneumoniae serotypes 4+5+7 Ab/Positive control|RelRto|Intravascular-any|IA-IF-Null*</t>
  </si>
  <si>
    <t>87360-4</t>
  </si>
  <si>
    <t>Actinobacillus pleuropneumoniae serotypes 4+5+7 Ab/Positive control</t>
  </si>
  <si>
    <t>Actinobacillus pleuropneumoniae serotypes 4+5+7 Ab/Positive control in Serum by Immunoassay</t>
  </si>
  <si>
    <t>Actinobacillus pleuropneumoniae serotypes 4+5+7 Ab/Positive control|RelRto|Intravascular-any|IA-IF-Null*_BLANKROW</t>
  </si>
  <si>
    <t>Actinobacillus pleuropneumoniae serotypes 4+7 Ab/Positive control|RelRto|Intravascular-any|IA-IF-Null*</t>
  </si>
  <si>
    <t>87365-3</t>
  </si>
  <si>
    <t>Actinobacillus pleuropneumoniae serotypes 4+7 Ab/Positive control</t>
  </si>
  <si>
    <t>Actinobacillus pleuropneumoniae serotypes 4+7 Ab/Positive control in Serum by Immunoassay</t>
  </si>
  <si>
    <t>Actinobacillus pleuropneumoniae serotypes 4+7 Ab/Positive control|RelRto|Intravascular-any|IA-IF-Null*_BLANKROW</t>
  </si>
  <si>
    <t>Actinobacillus sp identified|Prid|XXX|Cult</t>
  </si>
  <si>
    <t>29885-1</t>
  </si>
  <si>
    <t>Actinobacillus sp identified</t>
  </si>
  <si>
    <t>Actinobacillus sp identified in Unspecified specimen by Organism specific culture</t>
  </si>
  <si>
    <t>Actinobacillus sp identified|Prid|XXX|Cult_BLANKROW</t>
  </si>
  <si>
    <t>Actinobacillus suis DNA|PrThr|XXX|Molecular genetics</t>
  </si>
  <si>
    <t>86722-6</t>
  </si>
  <si>
    <t>Actinobacillus suis DNA</t>
  </si>
  <si>
    <t>Actinobacillus suis DNA [Presence] in Unspecified specimen by NAA with probe detection</t>
  </si>
  <si>
    <t>Actinobacillus suis DNA|PrThr|XXX|Molecular genetics_BLANKROW</t>
  </si>
  <si>
    <t>Actinobacillus suis DNA|ThreshNum|XXX|Molecular genetics</t>
  </si>
  <si>
    <t>86723-4</t>
  </si>
  <si>
    <t>Actinobacillus suis DNA [Cycle Threshold #] in Unspecified specimen by NAA with probe detection</t>
  </si>
  <si>
    <t>Actinobacillus suis DNA|ThreshNum|XXX|Molecular genetics_BLANKROW</t>
  </si>
  <si>
    <t>Actinobacillus suis serotype|Prid|Isolate|Aggl</t>
  </si>
  <si>
    <t>23651-3</t>
  </si>
  <si>
    <t>Actinobacillus suis serotype</t>
  </si>
  <si>
    <t>Actinobacillus suis serotype [Identifier] in Isolate by Agglutination</t>
  </si>
  <si>
    <t>Actinobacillus suis serotype|Prid|Isolate|Aggl_BLANKROW</t>
  </si>
  <si>
    <t>Actinomyces bovis Ab|PrThr|Intravascular-any|IA-IF-Null*</t>
  </si>
  <si>
    <t>43621-2</t>
  </si>
  <si>
    <t>Actinomyces bovis Ab</t>
  </si>
  <si>
    <t>Actinomyces bovis Ab [Presence] in Serum</t>
  </si>
  <si>
    <t>Actinomyces bovis Ab|PrThr|Intravascular-any|IA-IF-Null*_BLANKROW</t>
  </si>
  <si>
    <t>Actinomyces israelii Ab|PrThr|Intravascular-any|IA-IF-Null*</t>
  </si>
  <si>
    <t>43620-4</t>
  </si>
  <si>
    <t>Actinomyces israelii Ab</t>
  </si>
  <si>
    <t>Actinomyces israelii Ab [Presence] in Serum</t>
  </si>
  <si>
    <t>Actinomyces israelii Ab|PrThr|Intravascular-any|IA-IF-Null*_BLANKROW</t>
  </si>
  <si>
    <t>Actinomyces sp Ab|PrThr|Intravascular-any|IA-IF-Null*</t>
  </si>
  <si>
    <t>43619-6</t>
  </si>
  <si>
    <t>Actinomyces sp Ab [Presence] in Serum</t>
  </si>
  <si>
    <t>Actinomyces sp Ab|PrThr|Intravascular-any|IA-IF-Null*_BLANKROW</t>
  </si>
  <si>
    <t>Actinomyces sp identified|Prid|Asp|Cult</t>
  </si>
  <si>
    <t>90458-1</t>
  </si>
  <si>
    <t>Actinomyces sp identified</t>
  </si>
  <si>
    <t>Actinomyces sp identified in Aspirate by Organism specific culture</t>
  </si>
  <si>
    <t>Actinomyces sp identified|Prid|Asp|Cult_BLANKROW</t>
  </si>
  <si>
    <t>Actinomyces sp identified|Prid|Implanted device|Cult</t>
  </si>
  <si>
    <t>89634-0</t>
  </si>
  <si>
    <t>Implanted device</t>
  </si>
  <si>
    <t>Actinomyces sp identified in Implanted device by Organism specific culture</t>
  </si>
  <si>
    <t>Actinomyces sp identified|Prid|Implanted device|Cult_BLANKROW</t>
  </si>
  <si>
    <t>Actinomyces sp identified|Prid|Resp-Lower|Cult</t>
  </si>
  <si>
    <t>89633-2</t>
  </si>
  <si>
    <t>Actinomyces sp identified in Lower respiratory specimen by Organism specific culture</t>
  </si>
  <si>
    <t>Actinomyces sp identified|Prid|Resp-Lower|Cult_BLANKROW</t>
  </si>
  <si>
    <t>Actinomyces sp identified|Prid|Tiss|Cult</t>
  </si>
  <si>
    <t>88922-0</t>
  </si>
  <si>
    <t>Actinomyces sp identified in Tissue by Organism specific culture</t>
  </si>
  <si>
    <t>Actinomyces sp identified|Prid|Tiss|Cult_BLANKROW</t>
  </si>
  <si>
    <t>Actinomyces sp identified|Prid|XXX|Cult</t>
  </si>
  <si>
    <t>9816-0</t>
  </si>
  <si>
    <t>Actinomyces sp identified in Unspecified specimen by Organism specific culture</t>
  </si>
  <si>
    <t>Actinomyces sp identified|Prid|XXX|Cult_BLANKROW</t>
  </si>
  <si>
    <t>Actinomycetes.thermophilic colony count|NCnc|XXX|Cult</t>
  </si>
  <si>
    <t>10638-5</t>
  </si>
  <si>
    <t>Actinomycetes.thermophilic colony count</t>
  </si>
  <si>
    <t>/mL</t>
  </si>
  <si>
    <t>Thermophilic Actinomycetes colony count [#/volume] in Unspecified specimen by Organism specific culture</t>
  </si>
  <si>
    <t>Actinomycetes.thermophilic colony count|NCnc|XXX|Cult_BLANKROW</t>
  </si>
  <si>
    <t>Actinomycetes.thermophilic identified|Prid|XXX|Cult</t>
  </si>
  <si>
    <t>10639-3</t>
  </si>
  <si>
    <t>Actinomycetes.thermophilic identified</t>
  </si>
  <si>
    <t>Thermophilic Actinomycetes identified in Unspecified specimen by Organism specific culture</t>
  </si>
  <si>
    <t>Actinomycetes.thermophilic identified|Prid|XXX|Cult_BLANKROW</t>
  </si>
  <si>
    <t>Adenovirus 11 DNA|PrThr|XXX|Molecular genetics</t>
  </si>
  <si>
    <t>86330-8</t>
  </si>
  <si>
    <t>Adenovirus 11 DNA</t>
  </si>
  <si>
    <t>Adenovirus B(11) DNA [Presence] in Unspecified specimen by NAA with probe detection</t>
  </si>
  <si>
    <t>Adenovirus 11 DNA|PrThr|XXX|Molecular genetics_BLANKROW</t>
  </si>
  <si>
    <t>Adenovirus 14 DNA|PrThr|XXX|Molecular genetics</t>
  </si>
  <si>
    <t>86331-6</t>
  </si>
  <si>
    <t>Adenovirus 14 DNA</t>
  </si>
  <si>
    <t>Adenovirus B(14) DNA [Presence] in Unspecified specimen by NAA with probe detection</t>
  </si>
  <si>
    <t>Adenovirus 14 DNA|PrThr|XXX|Molecular genetics_BLANKROW</t>
  </si>
  <si>
    <t>Adenovirus 16 DNA|PrThr|XXX|Molecular genetics</t>
  </si>
  <si>
    <t>86329-0</t>
  </si>
  <si>
    <t>Adenovirus 16 DNA</t>
  </si>
  <si>
    <t>Adenovirus B(16) DNA [Presence] in Unspecified specimen by NAA with probe detection</t>
  </si>
  <si>
    <t>Adenovirus 16 DNA|PrThr|XXX|Molecular genetics_BLANKROW</t>
  </si>
  <si>
    <t>Adenovirus 21 DNA|PrThr|XXX|Molecular genetics</t>
  </si>
  <si>
    <t>86328-2</t>
  </si>
  <si>
    <t>Adenovirus 21 DNA</t>
  </si>
  <si>
    <t>Adenovirus B(21) DNA [Presence] in Unspecified specimen by NAA with probe detection</t>
  </si>
  <si>
    <t>Adenovirus 21 DNA|PrThr|XXX|Molecular genetics_BLANKROW</t>
  </si>
  <si>
    <t>Adenovirus 3 DNA|PrThr|XXX|Molecular genetics</t>
  </si>
  <si>
    <t>86334-0</t>
  </si>
  <si>
    <t>Adenovirus 3 DNA</t>
  </si>
  <si>
    <t>Adenovirus B(3) DNA [Presence] in Unspecified specimen by NAA with probe detection</t>
  </si>
  <si>
    <t>Adenovirus 3 DNA|PrThr|XXX|Molecular genetics_BLANKROW</t>
  </si>
  <si>
    <t>Adenovirus 3+4+7+21 DNA|PrThr|XXX|Molecular genetics</t>
  </si>
  <si>
    <t>61363-8</t>
  </si>
  <si>
    <t>Adenovirus 3+4+7+21 DNA</t>
  </si>
  <si>
    <t>Adenovirus 3+4+7+21 DNA [Presence] in Unspecified specimen by NAA with probe detection</t>
  </si>
  <si>
    <t>Adenovirus 3+4+7+21 DNA|PrThr|XXX|Molecular genetics_BLANKROW</t>
  </si>
  <si>
    <t>Adenovirus 4 DNA|PrThr|XXX|Molecular genetics</t>
  </si>
  <si>
    <t>86333-2</t>
  </si>
  <si>
    <t>Adenovirus 4 DNA</t>
  </si>
  <si>
    <t>Adenovirus E(4) DNA [Presence] in Unspecified specimen by NAA with probe detection</t>
  </si>
  <si>
    <t>Adenovirus 4 DNA|PrThr|XXX|Molecular genetics_BLANKROW</t>
  </si>
  <si>
    <t>Adenovirus 40+41 DNA|PrThr|Stool|Molecular genetics</t>
  </si>
  <si>
    <t>92690-7</t>
  </si>
  <si>
    <t>Adenovirus 40+41 DNA</t>
  </si>
  <si>
    <t>Adenovirus 40+41 DNA [Presence] in Stool by NAA with probe detection</t>
  </si>
  <si>
    <t>Adenovirus 40+41 DNA|PrThr|Stool|Molecular genetics_BLANKROW</t>
  </si>
  <si>
    <t>Adenovirus 40+41 DNA|PrThr|Stool|Non-probe.amp.tar</t>
  </si>
  <si>
    <t>82209-8</t>
  </si>
  <si>
    <t>Adenovirus 40+41 DNA [Presence] in Stool by NAA with non-probe detection</t>
  </si>
  <si>
    <t>Adenovirus 40+41 DNA|PrThr|Stool|Non-probe.amp.tar_BLANKROW</t>
  </si>
  <si>
    <t>Adenovirus 40+41 fiber protein gene|PrThr|Stool|Molecular genetics</t>
  </si>
  <si>
    <t>80674-5</t>
  </si>
  <si>
    <t>Adenovirus 40+41 fiber protein gene</t>
  </si>
  <si>
    <t>Adenovirus 40+41fiber protein gene [Presence] in Stool by NAA with probe detection</t>
  </si>
  <si>
    <t>Adenovirus 40+41 fiber protein gene|PrThr|Stool|Molecular genetics_BLANKROW</t>
  </si>
  <si>
    <t>Adenovirus 40+41|Prid|Stool|EM Virus stain</t>
  </si>
  <si>
    <t>10640-1</t>
  </si>
  <si>
    <t>Adenovirus 40+41</t>
  </si>
  <si>
    <t>Deprecated Adenovirus 40+41 [Identifier] in Stool by Electron microscopy</t>
  </si>
  <si>
    <t>Adenovirus 40+41|Prid|Stool|EM Virus stain_BLANKROW</t>
  </si>
  <si>
    <t>Adenovirus 7 DNA|PrThr|XXX|Molecular genetics</t>
  </si>
  <si>
    <t>86332-4</t>
  </si>
  <si>
    <t>Adenovirus 7 DNA</t>
  </si>
  <si>
    <t>Adenovirus B(7) DNA [Presence] in Unspecified specimen by NAA with probe detection</t>
  </si>
  <si>
    <t>Adenovirus 7 DNA|PrThr|XXX|Molecular genetics_BLANKROW</t>
  </si>
  <si>
    <t>Adenovirus A+B+C+D+E+F DNA|PrThr|Resp-Upper|Molecular genetics</t>
  </si>
  <si>
    <t>88716-6</t>
  </si>
  <si>
    <t>Adenovirus A+B+C+D+E+F DNA</t>
  </si>
  <si>
    <t>Adenovirus A+B+C+D+E+F DNA [Presence] in Nasopharynx by NAA with probe detection</t>
  </si>
  <si>
    <t>Adenovirus A+B+C+D+E+F DNA|PrThr|Resp-Upper|Molecular genetics_BLANKROW</t>
  </si>
  <si>
    <t>Adenovirus Ab.IgA|PrThr|Intravascular-any|IA-IF-Null*</t>
  </si>
  <si>
    <t>69920-7</t>
  </si>
  <si>
    <t>Adenovirus Ab.IgA</t>
  </si>
  <si>
    <t>Adenovirus IgA Ab [Presence] in Serum by Immunoassay</t>
  </si>
  <si>
    <t>Adenovirus Ab.IgA|PrThr|Intravascular-any|IA-IF-Null*_BLANKROW</t>
  </si>
  <si>
    <t>Adenovirus Ab^1st specimen|ACncTitr|Intravascular-any|</t>
  </si>
  <si>
    <t>24249-5</t>
  </si>
  <si>
    <t>Adenovirus Ab^1st specimen</t>
  </si>
  <si>
    <t>Adenovirus Ab [Titer] in Serum --1st specimen</t>
  </si>
  <si>
    <t>Adenovirus Ab^1st specimen|ACncTitr|Intravascular-any|_BLANKROW</t>
  </si>
  <si>
    <t>Adenovirus Ab^1st specimen|ACncTitr|Intravascular-any|Comp fix</t>
  </si>
  <si>
    <t>24175-2</t>
  </si>
  <si>
    <t>Adenovirus Ab [Titer] in Serum by Complement fixation --1st specimen</t>
  </si>
  <si>
    <t>Adenovirus Ab^1st specimen|ACncTitr|Intravascular-any|Comp fix_BLANKROW</t>
  </si>
  <si>
    <t>Adenovirus Ab^2nd specimen|ACncTitr|Intravascular-any|</t>
  </si>
  <si>
    <t>24250-3</t>
  </si>
  <si>
    <t>Adenovirus Ab^2nd specimen</t>
  </si>
  <si>
    <t>Adenovirus Ab [Titer] in Serum --2nd specimen</t>
  </si>
  <si>
    <t>Adenovirus Ab^2nd specimen|ACncTitr|Intravascular-any|_BLANKROW</t>
  </si>
  <si>
    <t>Adenovirus Ab^2nd specimen|ACncTitr|Intravascular-any|Comp fix</t>
  </si>
  <si>
    <t>24176-0</t>
  </si>
  <si>
    <t>Adenovirus Ab [Titer] in Serum by Complement fixation --2nd specimen</t>
  </si>
  <si>
    <t>Adenovirus Ab^2nd specimen|ACncTitr|Intravascular-any|Comp fix_BLANKROW</t>
  </si>
  <si>
    <t>Adenovirus Ab|ACncTitr|BodyFluid|Comp fix</t>
  </si>
  <si>
    <t>29314-2</t>
  </si>
  <si>
    <t>Adenovirus Ab [Titer] in Body fluid by Complement fixation</t>
  </si>
  <si>
    <t>Adenovirus Ab|ACncTitr|BodyFluid|Comp fix_BLANKROW</t>
  </si>
  <si>
    <t>Adenovirus Ab|ACncTitr|CSF|Comp fix</t>
  </si>
  <si>
    <t>23950-9</t>
  </si>
  <si>
    <t>Adenovirus Ab [Titer] in Cerebral spinal fluid by Complement fixation</t>
  </si>
  <si>
    <t>Adenovirus Ab|ACncTitr|CSF|Comp fix_BLANKROW</t>
  </si>
  <si>
    <t>Adenovirus Ab|PrThr|CSF|IA-IF-Null*</t>
  </si>
  <si>
    <t>43617-0</t>
  </si>
  <si>
    <t>Adenovirus Ab [Presence] in Cerebral spinal fluid</t>
  </si>
  <si>
    <t>Adenovirus Ab|PrThr|CSF|IA-IF-Null*_BLANKROW</t>
  </si>
  <si>
    <t>Adenovirus Ab|PrThr|Intravascular-any|Comp fix</t>
  </si>
  <si>
    <t>43618-8</t>
  </si>
  <si>
    <t>Adenovirus Ab [Presence] in Serum by Complement fixation</t>
  </si>
  <si>
    <t>Adenovirus Ab|PrThr|Intravascular-any|Comp fix_BLANKROW</t>
  </si>
  <si>
    <t>Adenovirus Ab|PrThr|Intravascular-any|IA-IF-Null*</t>
  </si>
  <si>
    <t>43616-2</t>
  </si>
  <si>
    <t>Adenovirus Ab [Presence] in Serum</t>
  </si>
  <si>
    <t>Adenovirus Ab|PrThr|Intravascular-any|IA-IF-Null*_BLANKROW</t>
  </si>
  <si>
    <t>Adenovirus Ab|PrThr|XXX|IA-IF-Null*</t>
  </si>
  <si>
    <t>43714-5</t>
  </si>
  <si>
    <t>Adenovirus Ab [Presence] in Unspecified specimen</t>
  </si>
  <si>
    <t>Adenovirus Ab|PrThr|XXX|IA-IF-Null*_BLANKROW</t>
  </si>
  <si>
    <t>Adenovirus Ag|PrThr|CSF|IA-IF-Null*</t>
  </si>
  <si>
    <t>87959-3</t>
  </si>
  <si>
    <t>Adenovirus Ag [Presence] in Cerebral spinal fluid by Immunoassay</t>
  </si>
  <si>
    <t>Adenovirus Ag|PrThr|CSF|IA-IF-Null*_BLANKROW</t>
  </si>
  <si>
    <t>Adenovirus Ag|PrThr|Genital|IA-IF-Null*</t>
  </si>
  <si>
    <t>43615-4</t>
  </si>
  <si>
    <t>Adenovirus Ag [Presence] in Genital specimen</t>
  </si>
  <si>
    <t>Adenovirus Ag|PrThr|Genital|IA-IF-Null*_BLANKROW</t>
  </si>
  <si>
    <t>Adenovirus Ag|PrThr|Trac|IA-IF-Null*</t>
  </si>
  <si>
    <t>43613-9</t>
  </si>
  <si>
    <t>Adenovirus Ag [Presence] in Trachea by Immunofluorescence</t>
  </si>
  <si>
    <t>Adenovirus Ag|PrThr|Trac|IA-IF-Null*_BLANKROW</t>
  </si>
  <si>
    <t>Adenovirus B+C+E DNA|PrThr|Resp|Molecular genetics</t>
  </si>
  <si>
    <t>92136-1</t>
  </si>
  <si>
    <t>Adenovirus B+C+E DNA</t>
  </si>
  <si>
    <t>Respiratory</t>
  </si>
  <si>
    <t>Adenovirus B+C+E DNA [Presence] in Respiratory specimen by NAA with probe detection</t>
  </si>
  <si>
    <t>Adenovirus B+C+E DNA|PrThr|Resp|Molecular genetics_BLANKROW</t>
  </si>
  <si>
    <t>Adenovirus B+E DNA|PrThr|Resp-Upper|Molecular genetics</t>
  </si>
  <si>
    <t>73755-1</t>
  </si>
  <si>
    <t>Adenovirus B+E DNA</t>
  </si>
  <si>
    <t>Adenovirus B+E DNA [Presence] in Nasopharynx by NAA with probe detection</t>
  </si>
  <si>
    <t>Adenovirus B+E DNA|PrThr|Resp-Upper|Molecular genetics_BLANKROW</t>
  </si>
  <si>
    <t>Adenovirus B+E DNA|PrThr|XXX|Molecular genetics</t>
  </si>
  <si>
    <t>92828-3</t>
  </si>
  <si>
    <t>Adenovirus B+E DNA [Presence] in Unspecified specimen by NAA with probe detection</t>
  </si>
  <si>
    <t>Adenovirus B+E DNA|PrThr|XXX|Molecular genetics_BLANKROW</t>
  </si>
  <si>
    <t>Adenovirus C DNA|PrThr|Resp-Upper|Molecular genetics</t>
  </si>
  <si>
    <t>73754-4</t>
  </si>
  <si>
    <t>Adenovirus C DNA</t>
  </si>
  <si>
    <t>Adenovirus C DNA [Presence] in Nasopharynx by NAA with probe detection</t>
  </si>
  <si>
    <t>Adenovirus C DNA|PrThr|Resp-Upper|Molecular genetics_BLANKROW</t>
  </si>
  <si>
    <t>Adenovirus DNA|LnCnc|BodyFluid|Molecular genetics</t>
  </si>
  <si>
    <t>66720-4</t>
  </si>
  <si>
    <t>Adenovirus DNA [Log #/volume] (viral load) in Body fluid by NAA with probe detection</t>
  </si>
  <si>
    <t>Adenovirus DNA|LnCnc|BodyFluid|Molecular genetics_BLANKROW</t>
  </si>
  <si>
    <t>Adenovirus DNA|LnCnc|CSF|Molecular genetics</t>
  </si>
  <si>
    <t>66730-3</t>
  </si>
  <si>
    <t>Adenovirus DNA [Log #/volume] (viral load) in Cerebral spinal fluid by NAA with probe detection</t>
  </si>
  <si>
    <t>Adenovirus DNA|LnCnc|CSF|Molecular genetics_BLANKROW</t>
  </si>
  <si>
    <t>Adenovirus DNA|LnCnc|Genital|Molecular genetics</t>
  </si>
  <si>
    <t>66726-1</t>
  </si>
  <si>
    <t>Adenovirus DNA [Log #/volume] (viral load) in Genital specimen by NAA with probe detection</t>
  </si>
  <si>
    <t>Adenovirus DNA|LnCnc|Genital|Molecular genetics_BLANKROW</t>
  </si>
  <si>
    <t>Adenovirus DNA|LnCnc|Resp-Lower|Molecular genetics</t>
  </si>
  <si>
    <t>66731-1</t>
  </si>
  <si>
    <t>Adenovirus DNA [Log #/volume] (viral load) in Sputum or Bronchial by NAA with probe detection</t>
  </si>
  <si>
    <t>Adenovirus DNA|LnCnc|Resp-Lower|Molecular genetics_BLANKROW</t>
  </si>
  <si>
    <t>Adenovirus DNA|LnCnc|Skin|Molecular genetics</t>
  </si>
  <si>
    <t>66728-7</t>
  </si>
  <si>
    <t>Adenovirus DNA [Log #/volume] (viral load) in Skin by NAA with probe detection</t>
  </si>
  <si>
    <t>Adenovirus DNA|LnCnc|Skin|Molecular genetics_BLANKROW</t>
  </si>
  <si>
    <t>Adenovirus DNA|LnCnc|Stool|Molecular genetics</t>
  </si>
  <si>
    <t>66724-6</t>
  </si>
  <si>
    <t>Adenovirus DNA [Log #/volume] (viral load) in Stool by NAA with probe detection</t>
  </si>
  <si>
    <t>Adenovirus DNA|LnCnc|Stool|Molecular genetics_BLANKROW</t>
  </si>
  <si>
    <t>Adenovirus DNA|LnCnc|Tiss|Molecular genetics</t>
  </si>
  <si>
    <t>66722-0</t>
  </si>
  <si>
    <t>Adenovirus DNA [Log #/volume] (viral load) in Tissue by NAA with probe detection</t>
  </si>
  <si>
    <t>Adenovirus DNA|LnCnc|Tiss|Molecular genetics_BLANKROW</t>
  </si>
  <si>
    <t>Adenovirus DNA|LnCnc|Urine|Molecular genetics</t>
  </si>
  <si>
    <t>66719-6</t>
  </si>
  <si>
    <t>Adenovirus DNA [Log #/volume] (viral load) in Urine by NAA with probe detection</t>
  </si>
  <si>
    <t>Adenovirus DNA|LnCnc|Urine|Molecular genetics_BLANKROW</t>
  </si>
  <si>
    <t>Adenovirus DNA|LnCnc|XXX|Molecular genetics</t>
  </si>
  <si>
    <t>64038-3</t>
  </si>
  <si>
    <t>Adenovirus DNA [Log #/volume] (viral load) in Unspecified specimen by NAA with probe detection</t>
  </si>
  <si>
    <t>Adenovirus DNA|LnCnc|XXX|Molecular genetics_BLANKROW</t>
  </si>
  <si>
    <t>Adenovirus DNA|NCnc|BodyFluid|Molecular genetics</t>
  </si>
  <si>
    <t>66721-2</t>
  </si>
  <si>
    <t>Adenovirus DNA [#/volume] (viral load) in Body fluid by NAA with probe detection</t>
  </si>
  <si>
    <t>Adenovirus DNA|NCnc|BodyFluid|Molecular genetics_BLANKROW</t>
  </si>
  <si>
    <t>Adenovirus DNA|NCnc|Bone mar|Molecular genetics</t>
  </si>
  <si>
    <t>49337-9</t>
  </si>
  <si>
    <t>Adenovirus DNA [#/volume] (viral load) in Bone marrow by NAA with probe detection</t>
  </si>
  <si>
    <t>Adenovirus DNA|NCnc|Bone mar|Molecular genetics_BLANKROW</t>
  </si>
  <si>
    <t>Adenovirus DNA|NCnc|Cornea/Conjunctiva|Molecular genetics</t>
  </si>
  <si>
    <t>92854-9</t>
  </si>
  <si>
    <t>Adenovirus DNA [#/volume] (viral load) in Cornea or Conjunctiva by NAA with probe detection</t>
  </si>
  <si>
    <t>Adenovirus DNA|NCnc|Cornea/Conjunctiva|Molecular genetics_BLANKROW</t>
  </si>
  <si>
    <t>Adenovirus DNA|NCnc|CSF|Molecular genetics</t>
  </si>
  <si>
    <t>49338-7</t>
  </si>
  <si>
    <t>Adenovirus DNA [#/volume] (viral load) in Cerebral spinal fluid by NAA with probe detection</t>
  </si>
  <si>
    <t>Adenovirus DNA|NCnc|CSF|Molecular genetics_BLANKROW</t>
  </si>
  <si>
    <t>Adenovirus DNA|NCnc|Genital|Molecular genetics</t>
  </si>
  <si>
    <t>66727-9</t>
  </si>
  <si>
    <t>Adenovirus DNA [#/volume] (viral load) in Genital specimen by NAA with probe detection</t>
  </si>
  <si>
    <t>Adenovirus DNA|NCnc|Genital|Molecular genetics_BLANKROW</t>
  </si>
  <si>
    <t>Adenovirus DNA|NCnc|Resp-Lower|Molecular genetics</t>
  </si>
  <si>
    <t>49336-1</t>
  </si>
  <si>
    <t>Adenovirus DNA [#/volume] (viral load) in Bronchoalveolar lavage by NAA with probe detection</t>
  </si>
  <si>
    <t>Adenovirus DNA|NCnc|Resp-Lower|Molecular genetics_BLANKROW</t>
  </si>
  <si>
    <t>Adenovirus DNA|NCnc|Skin|Molecular genetics</t>
  </si>
  <si>
    <t>66729-5</t>
  </si>
  <si>
    <t>Adenovirus DNA [#/volume] (viral load) in Skin by NAA with probe detection</t>
  </si>
  <si>
    <t>Adenovirus DNA|NCnc|Skin|Molecular genetics_BLANKROW</t>
  </si>
  <si>
    <t>Adenovirus DNA|NCnc|Stool|Molecular genetics</t>
  </si>
  <si>
    <t>49339-5</t>
  </si>
  <si>
    <t>Adenovirus DNA [#/volume] (viral load) in Stool by NAA with probe detection</t>
  </si>
  <si>
    <t>Adenovirus DNA|NCnc|Stool|Molecular genetics_BLANKROW</t>
  </si>
  <si>
    <t>Adenovirus DNA|NCnc|Tiss|Molecular genetics</t>
  </si>
  <si>
    <t>49335-3</t>
  </si>
  <si>
    <t>Adenovirus DNA [#/volume] (viral load) in Tissue by NAA with probe detection</t>
  </si>
  <si>
    <t>Adenovirus DNA|NCnc|Tiss|Molecular genetics_BLANKROW</t>
  </si>
  <si>
    <t>Adenovirus DNA|NCnc|Urine|Molecular genetics</t>
  </si>
  <si>
    <t>48609-2</t>
  </si>
  <si>
    <t>Adenovirus DNA [#/volume] (viral load) in Urine by NAA with probe detection</t>
  </si>
  <si>
    <t>Adenovirus DNA|NCnc|Urine|Molecular genetics_BLANKROW</t>
  </si>
  <si>
    <t>Adenovirus DNA|NCnc|XXX|Molecular genetics</t>
  </si>
  <si>
    <t>49340-3</t>
  </si>
  <si>
    <t>Adenovirus DNA [#/volume] (viral load) in Unspecified specimen by NAA with probe detection</t>
  </si>
  <si>
    <t>Adenovirus DNA|NCnc|XXX|Molecular genetics_BLANKROW</t>
  </si>
  <si>
    <t>Adenovirus DNA|Prid|XXX|Molecular genetics</t>
  </si>
  <si>
    <t>40976-3</t>
  </si>
  <si>
    <t>Adenovirus DNA [Identifier] in Unspecified specimen by NAA with probe detection</t>
  </si>
  <si>
    <t>Adenovirus DNA|Prid|XXX|Molecular genetics_BLANKROW</t>
  </si>
  <si>
    <t>Adenovirus DNA|Prid|XXX|RFLP</t>
  </si>
  <si>
    <t>40975-5</t>
  </si>
  <si>
    <t>RFLP</t>
  </si>
  <si>
    <t>Adenovirus DNA [Identifier] in Unspecified specimen by RFLP</t>
  </si>
  <si>
    <t>Adenovirus DNA|Prid|XXX|RFLP_BLANKROW</t>
  </si>
  <si>
    <t>Adenovirus DNA|PrThr|Asp|Molecular genetics</t>
  </si>
  <si>
    <t>88541-8</t>
  </si>
  <si>
    <t>Adenovirus DNA [Presence] in Aspirate by NAA with probe detection</t>
  </si>
  <si>
    <t>Adenovirus DNA|PrThr|Asp|Molecular genetics_BLANKROW</t>
  </si>
  <si>
    <t>Adenovirus DNA|PrThr|Cornea/Conjunctiva|Molecular genetics</t>
  </si>
  <si>
    <t>88533-5</t>
  </si>
  <si>
    <t>Adenovirus DNA [Presence] in Cornea or Conjunctiva by NAA with probe detection</t>
  </si>
  <si>
    <t>Adenovirus DNA|PrThr|Cornea/Conjunctiva|Molecular genetics_BLANKROW</t>
  </si>
  <si>
    <t>Adenovirus DNA|PrThr|CSF|Molecular genetics</t>
  </si>
  <si>
    <t>38375-2</t>
  </si>
  <si>
    <t>Adenovirus DNA [Presence] in Cerebral spinal fluid by NAA with probe detection</t>
  </si>
  <si>
    <t>Adenovirus DNA|PrThr|CSF|Molecular genetics_BLANKROW</t>
  </si>
  <si>
    <t>Adenovirus DNA|PrThr|Isolate|Molecular genetics</t>
  </si>
  <si>
    <t>60259-9</t>
  </si>
  <si>
    <t>Adenovirus DNA [Presence] in Isolate by NAA with probe detection</t>
  </si>
  <si>
    <t>Adenovirus DNA|PrThr|Isolate|Molecular genetics_BLANKROW</t>
  </si>
  <si>
    <t>Adenovirus DNA|PrThr|Resp-Lower|Non-probe.amp.tar</t>
  </si>
  <si>
    <t>92987-7</t>
  </si>
  <si>
    <t>Adenovirus DNA [Presence] in Lower respiratory specimen by NAA with non-probe detection</t>
  </si>
  <si>
    <t>Adenovirus DNA|PrThr|Resp-Lower|Non-probe.amp.tar_BLANKROW</t>
  </si>
  <si>
    <t>Adenovirus DNA|PrThr|Resp-Upper|Non-probe.amp.tar</t>
  </si>
  <si>
    <t>82160-3</t>
  </si>
  <si>
    <t>Adenovirus DNA [Presence] in Nasopharynx by NAA with non-probe detection</t>
  </si>
  <si>
    <t>Adenovirus DNA|PrThr|Resp-Upper|Non-probe.amp.tar_BLANKROW</t>
  </si>
  <si>
    <t>Adenovirus DNA|PrThr|Stool|Molecular genetics</t>
  </si>
  <si>
    <t>88539-2</t>
  </si>
  <si>
    <t>Adenovirus DNA [Presence] in Stool by NAA with probe detection</t>
  </si>
  <si>
    <t>Adenovirus DNA|PrThr|Stool|Molecular genetics_BLANKROW</t>
  </si>
  <si>
    <t>Adenovirus DNA|PrThr|Tiss|Molecular genetics</t>
  </si>
  <si>
    <t>86510-5</t>
  </si>
  <si>
    <t>Adenovirus DNA [Presence] in Tissue by NAA with probe detection</t>
  </si>
  <si>
    <t>Adenovirus DNA|PrThr|Tiss|Molecular genetics_BLANKROW</t>
  </si>
  <si>
    <t>Adenovirus DNA|PrThr|Urine|Molecular genetics</t>
  </si>
  <si>
    <t>86512-1</t>
  </si>
  <si>
    <t>Adenovirus DNA [Presence] in Urine by NAA with probe detection</t>
  </si>
  <si>
    <t>Adenovirus DNA|PrThr|Urine|Molecular genetics_BLANKROW</t>
  </si>
  <si>
    <t>Adenovirus DNA|PrThr|XXX|Molecular genetics</t>
  </si>
  <si>
    <t>39528-5</t>
  </si>
  <si>
    <t>Adenovirus DNA [Presence] in Unspecified specimen by NAA with probe detection</t>
  </si>
  <si>
    <t>Adenovirus DNA|PrThr|XXX|Molecular genetics_BLANKROW</t>
  </si>
  <si>
    <t>Adenovirus hexon gene|PrThr|Resp-Upper|Molecular genetics</t>
  </si>
  <si>
    <t>80586-1</t>
  </si>
  <si>
    <t>Adenovirus hexon gene</t>
  </si>
  <si>
    <t>Adenovirus hexon gene [Presence] in Nasopharynx by NAA with probe detection</t>
  </si>
  <si>
    <t>Adenovirus hexon gene|PrThr|Resp-Upper|Molecular genetics_BLANKROW</t>
  </si>
  <si>
    <t>Adenovirus rRNA|PrThr|Tiss|Probe</t>
  </si>
  <si>
    <t>6307-3</t>
  </si>
  <si>
    <t>Adenovirus rRNA</t>
  </si>
  <si>
    <t>Adenovirus rRNA [Presence] in Tissue by Probe</t>
  </si>
  <si>
    <t>Adenovirus rRNA|PrThr|Tiss|Probe_BLANKROW</t>
  </si>
  <si>
    <t>Adenovirus rRNA|PrThr|XXX|Probe</t>
  </si>
  <si>
    <t>6308-1</t>
  </si>
  <si>
    <t>Adenovirus rRNA [Presence] in Unspecified specimen by Probe</t>
  </si>
  <si>
    <t>Adenovirus rRNA|PrThr|XXX|Probe_BLANKROW</t>
  </si>
  <si>
    <t>Adenovirus serotype|Prid|XXX|Molecular genetics</t>
  </si>
  <si>
    <t>41452-4</t>
  </si>
  <si>
    <t>Adenovirus serotype</t>
  </si>
  <si>
    <t>Deprecated Adenovirus DNA [Identifier] in Unspecified specimen by Probe &amp; target amplification method</t>
  </si>
  <si>
    <t>Adenovirus serotype|Prid|XXX|Molecular genetics_BLANKROW</t>
  </si>
  <si>
    <t>Adenovirus sp identified|Prid|XXX|Cult</t>
  </si>
  <si>
    <t>9782-4</t>
  </si>
  <si>
    <t>Adenovirus sp identified</t>
  </si>
  <si>
    <t>Adenovirus sp identified in Unspecified specimen by Organism specific culture</t>
  </si>
  <si>
    <t>Adenovirus sp identified|Prid|XXX|Cult_BLANKROW</t>
  </si>
  <si>
    <t>Adenovirus type|Prid|XXX|Neut</t>
  </si>
  <si>
    <t>24126-5</t>
  </si>
  <si>
    <t>Adenovirus type</t>
  </si>
  <si>
    <t>Adenovirus type [Identifier] in Unspecified specimen by Neutralization test</t>
  </si>
  <si>
    <t>Adenovirus type|Prid|XXX|Neut_BLANKROW</t>
  </si>
  <si>
    <t>Adenovirus|PrThr|Cornea/Conjunctiva|Cult</t>
  </si>
  <si>
    <t>88899-0</t>
  </si>
  <si>
    <t>Adenovirus</t>
  </si>
  <si>
    <t>Adenovirus [Presence] in Cornea or Conjunctiva by Organism specific culture</t>
  </si>
  <si>
    <t>Adenovirus|PrThr|Cornea/Conjunctiva|Cult_BLANKROW</t>
  </si>
  <si>
    <t>Adenovirus|PrThr|Resp-Lower|Cult</t>
  </si>
  <si>
    <t>88898-2</t>
  </si>
  <si>
    <t>Adenovirus [Presence] in Lower respiratory specimen by Organism specific culture</t>
  </si>
  <si>
    <t>Adenovirus|PrThr|Resp-Lower|Cult_BLANKROW</t>
  </si>
  <si>
    <t>Adenovirus|PrThr|Resp-Upper|Cult</t>
  </si>
  <si>
    <t>88900-6</t>
  </si>
  <si>
    <t>Adenovirus [Presence] in Upper respiratory specimen by Organism specific culture</t>
  </si>
  <si>
    <t>Adenovirus|PrThr|Resp-Upper|Cult_BLANKROW</t>
  </si>
  <si>
    <t>Adenovirus|PrThr|Stool|Cult</t>
  </si>
  <si>
    <t>88901-4</t>
  </si>
  <si>
    <t>Adenovirus [Presence] in Stool by Organism specific culture</t>
  </si>
  <si>
    <t>Adenovirus|PrThr|Stool|Cult_BLANKROW</t>
  </si>
  <si>
    <t>Adenovirus|PrThr|Urine|Cult</t>
  </si>
  <si>
    <t>88902-2</t>
  </si>
  <si>
    <t>Adenovirus [Presence] in Urine by Organism specific culture</t>
  </si>
  <si>
    <t>Adenovirus|PrThr|Urine|Cult_BLANKROW</t>
  </si>
  <si>
    <t>Adenovirus|PrThr|XXX|Cult</t>
  </si>
  <si>
    <t>55095-4</t>
  </si>
  <si>
    <t>Adenovirus [Presence] in Unspecified specimen by Organism specific culture</t>
  </si>
  <si>
    <t>Adenovirus|PrThr|XXX|Cult_BLANKROW</t>
  </si>
  <si>
    <t>Adenovirus+Rotavirus Ag|PrThr|Stool|IA-IF-Null*</t>
  </si>
  <si>
    <t>40831-0</t>
  </si>
  <si>
    <t>Adenovirus+Rotavirus Ag</t>
  </si>
  <si>
    <t>Adenovirus+Rotavirus Ag [Presence] in Stool</t>
  </si>
  <si>
    <t>Adenovirus+Rotavirus Ag|PrThr|Stool|IA-IF-Null*_BLANKROW</t>
  </si>
  <si>
    <t>Adenovirus+Rotavirus|Prid|Stool|</t>
  </si>
  <si>
    <t>32134-9</t>
  </si>
  <si>
    <t>Adenovirus+Rotavirus</t>
  </si>
  <si>
    <t>Adenovirus+Rotavirus [Identifier] in Stool</t>
  </si>
  <si>
    <t>Adenovirus+Rotavirus|Prid|Stool|_BLANKROW</t>
  </si>
  <si>
    <t>Adult fly identified|Prid|XXX|</t>
  </si>
  <si>
    <t>22765-2</t>
  </si>
  <si>
    <t>Adult fly identified</t>
  </si>
  <si>
    <t>Adult fly identified in Unspecified specimen</t>
  </si>
  <si>
    <t>Adult fly identified|Prid|XXX|_BLANKROW</t>
  </si>
  <si>
    <t>Aeromonas salmonicida DNA|PrThr|Tiss|Molecular genetics</t>
  </si>
  <si>
    <t>23652-1</t>
  </si>
  <si>
    <t>Aeromonas salmonicida DNA</t>
  </si>
  <si>
    <t>Aeromonas salmonicida DNA [Presence] in Tissue by NAA with probe detection</t>
  </si>
  <si>
    <t>Aeromonas salmonicida DNA|PrThr|Tiss|Molecular genetics_BLANKROW</t>
  </si>
  <si>
    <t>Aeromonas salmonicida serotype|Prid|Isolate|</t>
  </si>
  <si>
    <t>24406-1</t>
  </si>
  <si>
    <t>Aeromonas salmonicida serotype</t>
  </si>
  <si>
    <t>Aeromonas salmonicida serotype [Identifier] in Isolate</t>
  </si>
  <si>
    <t>Aeromonas salmonicida serotype|Prid|Isolate|_BLANKROW</t>
  </si>
  <si>
    <t>Aeromonas salmonicida|PrThr|XXX|</t>
  </si>
  <si>
    <t>24405-3</t>
  </si>
  <si>
    <t>Aeromonas salmonicida</t>
  </si>
  <si>
    <t>Aeromonas salmonicida [Presence] in Unspecified specimen</t>
  </si>
  <si>
    <t>Aeromonas salmonicida|PrThr|XXX|_BLANKROW</t>
  </si>
  <si>
    <t>Aeromonas sp|PrThr|XXX|Cult</t>
  </si>
  <si>
    <t>30122-6</t>
  </si>
  <si>
    <t>Aeromonas sp</t>
  </si>
  <si>
    <t>Aeromonas sp [Presence] in Unspecified specimen by Organism specific culture</t>
  </si>
  <si>
    <t>Aeromonas sp|PrThr|XXX|Cult_BLANKROW</t>
  </si>
  <si>
    <t>Afipia felis Ab.IgG|PrThr|Intravascular-any|IA-IF-Null*</t>
  </si>
  <si>
    <t>32662-9</t>
  </si>
  <si>
    <t>Afipia felis IgG Ab [Presence] in Serum</t>
  </si>
  <si>
    <t>Afipia felis Ab.IgG|PrThr|Intravascular-any|IA-IF-Null*_BLANKROW</t>
  </si>
  <si>
    <t>Afipia felis Ab.IgM|PrThr|Intravascular-any|IA-IF-Null*</t>
  </si>
  <si>
    <t>32663-7</t>
  </si>
  <si>
    <t>Afipia felis IgM Ab [Presence] in Serum</t>
  </si>
  <si>
    <t>Afipia felis Ab.IgM|PrThr|Intravascular-any|IA-IF-Null*_BLANKROW</t>
  </si>
  <si>
    <t>Aflatoxin Ab.IgA|ACncTitr|Intravascular-any|IA-IF-Null*</t>
  </si>
  <si>
    <t>32657-9</t>
  </si>
  <si>
    <t>Aflatoxin Ab.IgA</t>
  </si>
  <si>
    <t>Aflatoxin IgA Ab [Units/volume] in Serum or Plasma</t>
  </si>
  <si>
    <t>Aflatoxin Ab.IgA|ACncTitr|Intravascular-any|IA-IF-Null*_BLANKROW</t>
  </si>
  <si>
    <t>Aflatoxin Ab.IgE|ACncTitr|Intravascular-any|IA-IF-Null*</t>
  </si>
  <si>
    <t>32659-5</t>
  </si>
  <si>
    <t>Aflatoxin Ab.IgE</t>
  </si>
  <si>
    <t>Aflatoxin IgE Ab [Units/volume] in Serum or Plasma</t>
  </si>
  <si>
    <t>Aflatoxin Ab.IgE|ACncTitr|Intravascular-any|IA-IF-Null*_BLANKROW</t>
  </si>
  <si>
    <t>Aflatoxin Ab.IgG|ACncTitr|Intravascular-any|IA-IF-Null*</t>
  </si>
  <si>
    <t>32656-1</t>
  </si>
  <si>
    <t>Aflatoxin Ab.IgG</t>
  </si>
  <si>
    <t>Aflatoxin IgG Ab [Units/volume] in Serum or Plasma</t>
  </si>
  <si>
    <t>Aflatoxin Ab.IgG|ACncTitr|Intravascular-any|IA-IF-Null*_BLANKROW</t>
  </si>
  <si>
    <t>Aflatoxin Ab.IgM|ACncTitr|Intravascular-any|IA-IF-Null*</t>
  </si>
  <si>
    <t>32658-7</t>
  </si>
  <si>
    <t>Aflatoxin Ab.IgM</t>
  </si>
  <si>
    <t>Aflatoxin IgM Ab [Units/volume] in Serum or Plasma</t>
  </si>
  <si>
    <t>Aflatoxin Ab.IgM|ACncTitr|Intravascular-any|IA-IF-Null*_BLANKROW</t>
  </si>
  <si>
    <t>Aflatoxin|MCnc|XXX|</t>
  </si>
  <si>
    <t>23653-9</t>
  </si>
  <si>
    <t>Aflatoxin</t>
  </si>
  <si>
    <t>Aflatoxin [Mass/volume] in Unspecified specimen</t>
  </si>
  <si>
    <t>Aflatoxin|MCnc|XXX|_BLANKROW</t>
  </si>
  <si>
    <t>Aflatoxin|MCnt|Feed|</t>
  </si>
  <si>
    <t>23654-7</t>
  </si>
  <si>
    <t>ug/g</t>
  </si>
  <si>
    <t>MCnt</t>
  </si>
  <si>
    <t>Feed</t>
  </si>
  <si>
    <t>Aflatoxin [Mass/mass] in Feed</t>
  </si>
  <si>
    <t>Aflatoxin|MCnt|Feed|_BLANKROW</t>
  </si>
  <si>
    <t>Aflatoxin|MCnt|Tiss|</t>
  </si>
  <si>
    <t>23655-4</t>
  </si>
  <si>
    <t>Aflatoxin [Mass/mass] in Tissue</t>
  </si>
  <si>
    <t>Aflatoxin|MCnt|Tiss|_BLANKROW</t>
  </si>
  <si>
    <t>African horse sickness virus Ab|ACncTitr|Intravascular-any|Neut</t>
  </si>
  <si>
    <t>22769-4</t>
  </si>
  <si>
    <t>African horse sickness virus Ab [Titer] in Serum by Neutralization test</t>
  </si>
  <si>
    <t>African horse sickness virus Ab|ACncTitr|Intravascular-any|Neut_BLANKROW</t>
  </si>
  <si>
    <t>African horse sickness virus Ab|PrThr|Intravascular-any|Comp fix</t>
  </si>
  <si>
    <t>22768-6</t>
  </si>
  <si>
    <t>African horse sickness virus Ab [Presence] in Serum by Complement fixation</t>
  </si>
  <si>
    <t>African horse sickness virus Ab|PrThr|Intravascular-any|Comp fix_BLANKROW</t>
  </si>
  <si>
    <t>African horse sickness virus Ab|PrThr|Intravascular-any|IB*</t>
  </si>
  <si>
    <t>22767-8</t>
  </si>
  <si>
    <t>African horse sickness virus Ab [Presence] in Serum by Immunoblot</t>
  </si>
  <si>
    <t>African horse sickness virus Ab|PrThr|Intravascular-any|IB*_BLANKROW</t>
  </si>
  <si>
    <t>African horse sickness virus Ag|PrThr|Tiss|IA-IF-Null*</t>
  </si>
  <si>
    <t>22772-8</t>
  </si>
  <si>
    <t>African horse sickness virus Ag [Presence] in Tissue by Immunoassay</t>
  </si>
  <si>
    <t>African horse sickness virus Ag|PrThr|Tiss|IA-IF-Null*_BLANKROW</t>
  </si>
  <si>
    <t>African horse sickness virus RNA|PrThr|Tiss|Molecular genetics</t>
  </si>
  <si>
    <t>22774-4</t>
  </si>
  <si>
    <t>African horse sickness virus RNA</t>
  </si>
  <si>
    <t>African horse sickness virus RNA [Presence] in Tissue by NAA with probe detection</t>
  </si>
  <si>
    <t>African horse sickness virus RNA|PrThr|Tiss|Molecular genetics_BLANKROW</t>
  </si>
  <si>
    <t>African horse sickness virus serotype|Prid|Intravascular-any|Neut</t>
  </si>
  <si>
    <t>22775-1</t>
  </si>
  <si>
    <t>African horse sickness virus serotype</t>
  </si>
  <si>
    <t>African horse sickness virus serotype [Identifier] in Serum by Neutralization test</t>
  </si>
  <si>
    <t>African horse sickness virus serotype|Prid|Intravascular-any|Neut_BLANKROW</t>
  </si>
  <si>
    <t>African horse sickness virus serotype|Prid|XXX|Neut</t>
  </si>
  <si>
    <t>22776-9</t>
  </si>
  <si>
    <t>African horse sickness virus serotype [Identifier] in Unspecified specimen by Neutralization test</t>
  </si>
  <si>
    <t>African horse sickness virus serotype|Prid|XXX|Neut_BLANKROW</t>
  </si>
  <si>
    <t>African swine fever virus Ab|PrThr|Intravascular-any|Immune stain</t>
  </si>
  <si>
    <t>23592-9</t>
  </si>
  <si>
    <t>Immune stain</t>
  </si>
  <si>
    <t>African swine fever virus Ab [Presence] in Serum by Immune stain</t>
  </si>
  <si>
    <t>African swine fever virus Ab|PrThr|Intravascular-any|Immune stain_BLANKROW</t>
  </si>
  <si>
    <t>African swine fever virus Ag|PrThr|Tiss|Aggl</t>
  </si>
  <si>
    <t>22782-7</t>
  </si>
  <si>
    <t>African swine fever virus Ag [Presence] in Tissue by Agglutination</t>
  </si>
  <si>
    <t>African swine fever virus Ag|PrThr|Tiss|Aggl_BLANKROW</t>
  </si>
  <si>
    <t>African swine fever virus Ag|PrThr|Tiss|IA-IF-Null*</t>
  </si>
  <si>
    <t>22783-5</t>
  </si>
  <si>
    <t>African swine fever virus Ag [Presence] in Tissue by Immunofluorescence</t>
  </si>
  <si>
    <t>African swine fever virus Ag|PrThr|Tiss|IA-IF-Null*_BLANKROW</t>
  </si>
  <si>
    <t>African swine fever virus Ag|PrThr|XXX|Aggl</t>
  </si>
  <si>
    <t>22781-9</t>
  </si>
  <si>
    <t>African swine fever virus Ag [Presence] in Unspecified specimen by Agglutination</t>
  </si>
  <si>
    <t>African swine fever virus Ag|PrThr|XXX|Aggl_BLANKROW</t>
  </si>
  <si>
    <t>African swine fever virus DNA|PrThr|Tiss|Molecular genetics</t>
  </si>
  <si>
    <t>22785-0</t>
  </si>
  <si>
    <t>African swine fever virus DNA</t>
  </si>
  <si>
    <t>African swine fever virus DNA [Presence] in Tissue by NAA with probe detection</t>
  </si>
  <si>
    <t>African swine fever virus DNA|PrThr|Tiss|Molecular genetics_BLANKROW</t>
  </si>
  <si>
    <t>African swine fever virus DNA|ThreshNum|Tiss|Molecular genetics</t>
  </si>
  <si>
    <t>73693-4</t>
  </si>
  <si>
    <t>African swine fever virus DNA [Cycle Threshold #] in Tissue by NAA with probe detection</t>
  </si>
  <si>
    <t>African swine fever virus DNA|ThreshNum|Tiss|Molecular genetics_BLANKROW</t>
  </si>
  <si>
    <t>Aichivirus C RNA|NCnc|XXX|Molecular genetics</t>
  </si>
  <si>
    <t>90320-3</t>
  </si>
  <si>
    <t>Aichivirus C RNA</t>
  </si>
  <si>
    <t>Aichivirus C RNA [#/volume] (viral load) in Unspecified specimen by NAA with probe detection</t>
  </si>
  <si>
    <t>Aichivirus C RNA|NCnc|XXX|Molecular genetics_BLANKROW</t>
  </si>
  <si>
    <t>Aichivirus C RNA|ThreshNum|XXX|Molecular genetics</t>
  </si>
  <si>
    <t>90321-1</t>
  </si>
  <si>
    <t>Aichivirus C RNA [Cycle Threshold #] in Unspecified specimen by NAA with probe detection</t>
  </si>
  <si>
    <t>Aichivirus C RNA|ThreshNum|XXX|Molecular genetics_BLANKROW</t>
  </si>
  <si>
    <t>Aino virus Ab|ACncTitr|Intravascular-any|IA-IF-Null*</t>
  </si>
  <si>
    <t>34893-8</t>
  </si>
  <si>
    <t>Aino virus Ab</t>
  </si>
  <si>
    <t>Aino virus Ab [Titer] in Serum</t>
  </si>
  <si>
    <t>Aino virus Ab|ACncTitr|Intravascular-any|IA-IF-Null*_BLANKROW</t>
  </si>
  <si>
    <t>Aino virus Ab|ACncTitr|Intravascular-any|Neut</t>
  </si>
  <si>
    <t>34888-8</t>
  </si>
  <si>
    <t>Aino virus Ab [Titer] in Serum by Neutralization test</t>
  </si>
  <si>
    <t>Aino virus Ab|ACncTitr|Intravascular-any|Neut_BLANKROW</t>
  </si>
  <si>
    <t>Akabane virus Ab|ACncTitr|Intravascular-any|IA-IF-Null*</t>
  </si>
  <si>
    <t>34894-6</t>
  </si>
  <si>
    <t>Akabane virus Ab</t>
  </si>
  <si>
    <t>Akabane virus Ab [Titer] in Serum</t>
  </si>
  <si>
    <t>Akabane virus Ab|ACncTitr|Intravascular-any|IA-IF-Null*_BLANKROW</t>
  </si>
  <si>
    <t>Akabane virus Ab|ACncTitr|Intravascular-any|Neut</t>
  </si>
  <si>
    <t>34889-6</t>
  </si>
  <si>
    <t>Akabane virus Ab [Titer] in Serum by Neutralization test</t>
  </si>
  <si>
    <t>Akabane virus Ab|ACncTitr|Intravascular-any|Neut_BLANKROW</t>
  </si>
  <si>
    <t>Alcelaphine herpesvirus 1 Ab|ACncTitr|Intravascular-any|Neut</t>
  </si>
  <si>
    <t>22788-4</t>
  </si>
  <si>
    <t>Alcelaphine herpesvirus 1 Ab [Titer] in Serum by Neutralization test</t>
  </si>
  <si>
    <t>Alcelaphine herpesvirus 1 Ab|ACncTitr|Intravascular-any|Neut_BLANKROW</t>
  </si>
  <si>
    <t>Alcelaphine herpesvirus 1 Ab|PrThr|Intravascular-any|Neut</t>
  </si>
  <si>
    <t>20873-6</t>
  </si>
  <si>
    <t>Alcelaphine herpesvirus 1 Ab [Presence] in Serum by Neutralization test</t>
  </si>
  <si>
    <t>Alcelaphine herpesvirus 1 Ab|PrThr|Intravascular-any|Neut_BLANKROW</t>
  </si>
  <si>
    <t>Alcelaphine herpesvirus 1 Ag|PrThr|XXX|Immune stain</t>
  </si>
  <si>
    <t>22790-0</t>
  </si>
  <si>
    <t>Alcelaphine herpesvirus 1 Ag [Presence] in Unspecified specimen by Immune stain</t>
  </si>
  <si>
    <t>Alcelaphine herpesvirus 1 Ag|PrThr|XXX|Immune stain_BLANKROW</t>
  </si>
  <si>
    <t>Alcelaphine herpesvirus 1 DNA|PrThr|Tiss|Molecular genetics</t>
  </si>
  <si>
    <t>22791-8</t>
  </si>
  <si>
    <t>Alcelaphine herpesvirus 1 DNA</t>
  </si>
  <si>
    <t>Alcelaphine herpesvirus 1 DNA [Presence] in Tissue by NAA with probe detection</t>
  </si>
  <si>
    <t>Alcelaphine herpesvirus 1 DNA|PrThr|Tiss|Molecular genetics_BLANKROW</t>
  </si>
  <si>
    <t>Alphavirus RNA|PrThr|XXX|Molecular genetics</t>
  </si>
  <si>
    <t>51663-3</t>
  </si>
  <si>
    <t>Alphavirus RNA</t>
  </si>
  <si>
    <t>Alphavirus RNA [Presence] in Unspecified specimen by NAA with probe detection</t>
  </si>
  <si>
    <t>Alphavirus RNA|PrThr|XXX|Molecular genetics_BLANKROW</t>
  </si>
  <si>
    <t>Alternaria alternata Ab.IgG.RAST class|ACncTitr|Intravascular-any|IA-IF-Null*</t>
  </si>
  <si>
    <t>25307-0</t>
  </si>
  <si>
    <t>Alternaria alternata Ab.IgG.RAST class</t>
  </si>
  <si>
    <t>Deprecated Alternaria alternata IgG Ab RAST class in Serum</t>
  </si>
  <si>
    <t>Alternaria alternata Ab.IgG.RAST class|ACncTitr|Intravascular-any|IA-IF-Null*_BLANKROW</t>
  </si>
  <si>
    <t>Alternaria alternata Ab.IgG|ACncTitr|Intravascular-any|IA-IF-Null*</t>
  </si>
  <si>
    <t>25306-2</t>
  </si>
  <si>
    <t>Alternaria alternata Ab.IgG</t>
  </si>
  <si>
    <t>Deprecated Alternaria alternata IgG Ab [Units/volume] in Serum</t>
  </si>
  <si>
    <t>Alternaria alternata Ab.IgG|ACncTitr|Intravascular-any|IA-IF-Null*_BLANKROW</t>
  </si>
  <si>
    <t>Alternaria alternata Ab.IgG|MCnc|Intravascular-any|IA-IF-Null*</t>
  </si>
  <si>
    <t>26951-4</t>
  </si>
  <si>
    <t>Alternaria alternata IgG Ab [Mass/volume] in Serum</t>
  </si>
  <si>
    <t>Alternaria alternata Ab.IgG|MCnc|Intravascular-any|IA-IF-Null*_BLANKROW</t>
  </si>
  <si>
    <t>Alternaria alternata Ab|PrThr|Intravascular-any|Immune diffusion</t>
  </si>
  <si>
    <t>57033-3</t>
  </si>
  <si>
    <t>Alternaria alternata Ab</t>
  </si>
  <si>
    <t>Alternaria alternata Ab [Presence] in Serum by Immune diffusion (ID)</t>
  </si>
  <si>
    <t>Alternaria alternata Ab|PrThr|Intravascular-any|Immune diffusion_BLANKROW</t>
  </si>
  <si>
    <t>Alternaria sp Ab.IgG|PrThr|Intravascular-any|IA-IF-Null*</t>
  </si>
  <si>
    <t>40837-7</t>
  </si>
  <si>
    <t>Alternaria sp Ab.IgG</t>
  </si>
  <si>
    <t>Alternaria sp IgG Ab [Presence] in Serum</t>
  </si>
  <si>
    <t>Alternaria sp Ab.IgG|PrThr|Intravascular-any|IA-IF-Null*_BLANKROW</t>
  </si>
  <si>
    <t>Amoeba identified|Prid|Asp|Immune stain</t>
  </si>
  <si>
    <t>10641-9</t>
  </si>
  <si>
    <t>Amoeba identified</t>
  </si>
  <si>
    <t>Amoeba identified in Aspirate by Immune stain</t>
  </si>
  <si>
    <t>Amoeba identified|Prid|Asp|Immune stain_BLANKROW</t>
  </si>
  <si>
    <t>Amoeba identified|Prid|Asp|Iron hematoxylin stain</t>
  </si>
  <si>
    <t>18305-3</t>
  </si>
  <si>
    <t>Iron hematoxylin stain</t>
  </si>
  <si>
    <t>Amoeba identified in Aspirate by Iron hematoxylin stain</t>
  </si>
  <si>
    <t>Amoeba identified|Prid|Asp|Iron hematoxylin stain_BLANKROW</t>
  </si>
  <si>
    <t>Amoeba identified|Prid|Asp|Wet preparation</t>
  </si>
  <si>
    <t>10642-7</t>
  </si>
  <si>
    <t>Amoeba identified in Aspirate by Wet preparation</t>
  </si>
  <si>
    <t>Amoeba identified|Prid|Asp|Wet preparation_BLANKROW</t>
  </si>
  <si>
    <t>Amoeba identified|Prid|Stool|Cult</t>
  </si>
  <si>
    <t>10643-5</t>
  </si>
  <si>
    <t>Amoeba identified in Stool by Organism specific culture</t>
  </si>
  <si>
    <t>Amoeba identified|Prid|Stool|Cult_BLANKROW</t>
  </si>
  <si>
    <t>Amoeba identified|Prid|Stool|Wet preparation</t>
  </si>
  <si>
    <t>87998-1</t>
  </si>
  <si>
    <t>Amoeba identified in Stool by Wet preparation</t>
  </si>
  <si>
    <t>Amoeba identified|Prid|Stool|Wet preparation_BLANKROW</t>
  </si>
  <si>
    <t>Amoeba identified|Prid|XXX|Cult</t>
  </si>
  <si>
    <t>6594-6</t>
  </si>
  <si>
    <t>Amoeba identified in Unspecified specimen by Organism specific culture</t>
  </si>
  <si>
    <t>Amoeba identified|Prid|XXX|Cult_BLANKROW</t>
  </si>
  <si>
    <t>Anaplasma marginale Ab|ACncTitr|Intravascular-any|Comp fix</t>
  </si>
  <si>
    <t>23657-0</t>
  </si>
  <si>
    <t>Anaplasma marginale Ab [Titer] in Serum by Complement fixation</t>
  </si>
  <si>
    <t>Anaplasma marginale Ab|ACncTitr|Intravascular-any|Comp fix_BLANKROW</t>
  </si>
  <si>
    <t>Anaplasma marginale Ab|PrThr|Intravascular-any|Aggl</t>
  </si>
  <si>
    <t>15433-6</t>
  </si>
  <si>
    <t>Anaplasma marginale Ab [Presence] in Serum by Agglutination</t>
  </si>
  <si>
    <t>Anaplasma marginale Ab|PrThr|Intravascular-any|Aggl.card</t>
  </si>
  <si>
    <t>20685-4</t>
  </si>
  <si>
    <t>Aggl.card</t>
  </si>
  <si>
    <t>Anaplasma marginale Ab [Presence] in Serum by Card agglutination</t>
  </si>
  <si>
    <t>Anaplasma marginale Ab|PrThr|Intravascular-any|Aggl.card_BLANKROW</t>
  </si>
  <si>
    <t>Anaplasma marginale Ab|PrThr|Intravascular-any|Aggl_BLANKROW</t>
  </si>
  <si>
    <t>Anaplasma marginale Ab|PrThr|Intravascular-any|Comp fix</t>
  </si>
  <si>
    <t>20686-2</t>
  </si>
  <si>
    <t>Anaplasma marginale Ab [Presence] in Serum by Complement fixation</t>
  </si>
  <si>
    <t>Anaplasma marginale Ab|PrThr|Intravascular-any|Comp fix_BLANKROW</t>
  </si>
  <si>
    <t>Anaplasma marginale Ag|PrThr|Tiss|IA-IF-Null*</t>
  </si>
  <si>
    <t>22796-7</t>
  </si>
  <si>
    <t>Anaplasma marginale Ag</t>
  </si>
  <si>
    <t>Anaplasma marginale Ag [Presence] in Tissue by Immunofluorescence</t>
  </si>
  <si>
    <t>Anaplasma marginale Ag|PrThr|Tiss|IA-IF-Null*_BLANKROW</t>
  </si>
  <si>
    <t>Anaplasma marginale DNA|PrThr|Tiss|Molecular genetics</t>
  </si>
  <si>
    <t>22797-5</t>
  </si>
  <si>
    <t>Anaplasma marginale DNA</t>
  </si>
  <si>
    <t>Anaplasma marginale DNA [Presence] in Tissue by NAA with probe detection</t>
  </si>
  <si>
    <t>Anaplasma marginale DNA|PrThr|Tiss|Molecular genetics_BLANKROW</t>
  </si>
  <si>
    <t>Anaplasma marginale rRNA|PrThr|Tiss|Probe</t>
  </si>
  <si>
    <t>22798-3</t>
  </si>
  <si>
    <t>Anaplasma marginale rRNA</t>
  </si>
  <si>
    <t>Anaplasma marginale rRNA [Presence] in Tissue by Probe</t>
  </si>
  <si>
    <t>Anaplasma marginale rRNA|PrThr|Tiss|Probe_BLANKROW</t>
  </si>
  <si>
    <t>Anaplasma phagocytophilum Ab.IgG|PrThr|CSF|IA-IF-Null*</t>
  </si>
  <si>
    <t>29844-8</t>
  </si>
  <si>
    <t>Anaplasma phagocytophilum IgG Ab [Presence] in Cerebral spinal fluid</t>
  </si>
  <si>
    <t>Anaplasma phagocytophilum Ab.IgG|PrThr|CSF|IA-IF-Null*_BLANKROW</t>
  </si>
  <si>
    <t>Anaplasma phagocytophilum Ab.IgG|PrThr|CSF|IB*</t>
  </si>
  <si>
    <t>29806-7</t>
  </si>
  <si>
    <t>Anaplasma phagocytophilum IgG Ab [Presence] in Cerebral spinal fluid by Immunoblot</t>
  </si>
  <si>
    <t>Anaplasma phagocytophilum Ab.IgG|PrThr|CSF|IB*_BLANKROW</t>
  </si>
  <si>
    <t>Anaplasma phagocytophilum Ab.IgG|PrThr|Intravascular-any|IA-IF-Null*</t>
  </si>
  <si>
    <t>29856-2</t>
  </si>
  <si>
    <t>Anaplasma phagocytophilum IgG Ab [Presence] in Serum</t>
  </si>
  <si>
    <t>Anaplasma phagocytophilum Ab.IgG|PrThr|Intravascular-any|IA-IF-Null*_BLANKROW</t>
  </si>
  <si>
    <t>Anaplasma phagocytophilum Ab.IgG|PrThr|Intravascular-any|IB*</t>
  </si>
  <si>
    <t>29819-0</t>
  </si>
  <si>
    <t>Anaplasma phagocytophilum IgG Ab [Presence] in Serum by Immunoblot</t>
  </si>
  <si>
    <t>Anaplasma phagocytophilum Ab.IgG|PrThr|Intravascular-any|IB*_BLANKROW</t>
  </si>
  <si>
    <t>Anaplasma phagocytophilum Ab.IgG|PrThr|XXX|IA-IF-Null*</t>
  </si>
  <si>
    <t>29832-3</t>
  </si>
  <si>
    <t>Anaplasma phagocytophilum IgG Ab [Presence] in Unspecified specimen</t>
  </si>
  <si>
    <t>Anaplasma phagocytophilum Ab.IgG|PrThr|XXX|IA-IF-Null*_BLANKROW</t>
  </si>
  <si>
    <t>Anaplasma phagocytophilum Ab.IgG|PrThr|XXX|IB*</t>
  </si>
  <si>
    <t>29793-7</t>
  </si>
  <si>
    <t>Anaplasma phagocytophilum IgG Ab [Presence] in Unspecified specimen by Immunoblot</t>
  </si>
  <si>
    <t>Anaplasma phagocytophilum Ab.IgG|PrThr|XXX|IB*_BLANKROW</t>
  </si>
  <si>
    <t>Anaplasma phagocytophilum Ab.IgM|PrThr|CSF|IA-IF-Null*</t>
  </si>
  <si>
    <t>29845-5</t>
  </si>
  <si>
    <t>Anaplasma phagocytophilum IgM Ab [Presence] in Cerebral spinal fluid</t>
  </si>
  <si>
    <t>Anaplasma phagocytophilum Ab.IgM|PrThr|CSF|IA-IF-Null*_BLANKROW</t>
  </si>
  <si>
    <t>Anaplasma phagocytophilum Ab.IgM|PrThr|CSF|IB*</t>
  </si>
  <si>
    <t>29807-5</t>
  </si>
  <si>
    <t>Anaplasma phagocytophilum IgM Ab [Presence] in Cerebral spinal fluid by Immunoblot</t>
  </si>
  <si>
    <t>Anaplasma phagocytophilum Ab.IgM|PrThr|CSF|IB*_BLANKROW</t>
  </si>
  <si>
    <t>Anaplasma phagocytophilum Ab.IgM|PrThr|Intravascular-any|IA-IF-Null*</t>
  </si>
  <si>
    <t>29857-0</t>
  </si>
  <si>
    <t>Anaplasma phagocytophilum IgM Ab [Presence] in Serum</t>
  </si>
  <si>
    <t>Anaplasma phagocytophilum Ab.IgM|PrThr|Intravascular-any|IA-IF-Null*_BLANKROW</t>
  </si>
  <si>
    <t>Anaplasma phagocytophilum Ab.IgM|PrThr|Intravascular-any|IB*</t>
  </si>
  <si>
    <t>29820-8</t>
  </si>
  <si>
    <t>Anaplasma phagocytophilum IgM Ab [Presence] in Serum by Immunoblot</t>
  </si>
  <si>
    <t>Anaplasma phagocytophilum Ab.IgM|PrThr|Intravascular-any|IB*_BLANKROW</t>
  </si>
  <si>
    <t>Anaplasma phagocytophilum Ab.IgM|PrThr|XXX|IA-IF-Null*</t>
  </si>
  <si>
    <t>29833-1</t>
  </si>
  <si>
    <t>Anaplasma phagocytophilum IgM Ab [Presence] in Unspecified specimen</t>
  </si>
  <si>
    <t>Anaplasma phagocytophilum Ab.IgM|PrThr|XXX|IA-IF-Null*_BLANKROW</t>
  </si>
  <si>
    <t>Anaplasma phagocytophilum Ab.IgM|PrThr|XXX|IB*</t>
  </si>
  <si>
    <t>29794-5</t>
  </si>
  <si>
    <t>Anaplasma phagocytophilum IgM Ab [Presence] in Unspecified specimen by Immunoblot</t>
  </si>
  <si>
    <t>Anaplasma phagocytophilum Ab.IgM|PrThr|XXX|IB*_BLANKROW</t>
  </si>
  <si>
    <t>Anaplasma phagocytophilum Ab|Imp|Intravascular-any|IA-IF-Null*</t>
  </si>
  <si>
    <t>43992-7</t>
  </si>
  <si>
    <t>Anaplasma phagocytophilum Ab [Interpretation] in Serum by Immunofluorescence</t>
  </si>
  <si>
    <t>Anaplasma phagocytophilum Ab|Imp|Intravascular-any|IA-IF-Null*_BLANKROW</t>
  </si>
  <si>
    <t>Anaplasma phagocytophilum Ag|PrThr|Tiss|Immune stain</t>
  </si>
  <si>
    <t>54034-4</t>
  </si>
  <si>
    <t>Anaplasma phagocytophilum Ag</t>
  </si>
  <si>
    <t>Anaplasma phagocytophilum Ag [Presence] in Tissue by Immune stain</t>
  </si>
  <si>
    <t>Anaplasma phagocytophilum Ag|PrThr|Tiss|Immune stain_BLANKROW</t>
  </si>
  <si>
    <t>Anaplasma phagocytophilum DNA|PrThr|Intravascular-any|Molecular genetics</t>
  </si>
  <si>
    <t>30039-2</t>
  </si>
  <si>
    <t>Anaplasma phagocytophilum DNA</t>
  </si>
  <si>
    <t>Anaplasma phagocytophilum DNA [Presence] in Blood by NAA with probe detection</t>
  </si>
  <si>
    <t>Anaplasma phagocytophilum DNA|PrThr|Intravascular-any|Molecular genetics_BLANKROW</t>
  </si>
  <si>
    <t>Anaplasma phagocytophilum DNA|PrThr|XXX|Molecular genetics</t>
  </si>
  <si>
    <t>29560-0</t>
  </si>
  <si>
    <t>Anaplasma phagocytophilum DNA [Presence] in Unspecified specimen by NAA with probe detection</t>
  </si>
  <si>
    <t>Anaplasma phagocytophilum DNA|PrThr|XXX|Molecular genetics_BLANKROW</t>
  </si>
  <si>
    <t>Anaplasma phagocytophilum groEL gene|PrThr|Intravascular-any|Non-probe.amp.tar</t>
  </si>
  <si>
    <t>87558-3</t>
  </si>
  <si>
    <t>Anaplasma phagocytophilum groEL gene</t>
  </si>
  <si>
    <t>Anaplasma phagocytophilum groEL gene [Presence] in Blood by NAA with non-probe detection</t>
  </si>
  <si>
    <t>Anaplasma phagocytophilum groEL gene|PrThr|Intravascular-any|Non-probe.amp.tar_BLANKROW</t>
  </si>
  <si>
    <t>Anaplasma phagocytophilum|PrThr|XXX|Cult</t>
  </si>
  <si>
    <t>48872-6</t>
  </si>
  <si>
    <t>Anaplasma phagocytophilum</t>
  </si>
  <si>
    <t>Anaplasma phagocytophilum [Presence] in Unspecified specimen by Organism specific culture</t>
  </si>
  <si>
    <t>Anaplasma phagocytophilum|PrThr|XXX|Cult_BLANKROW</t>
  </si>
  <si>
    <t>Anaplasma sp identified|Prid|Intravascular-any|Giemsa or Acridine orange stains</t>
  </si>
  <si>
    <t>22800-7</t>
  </si>
  <si>
    <t>Anaplasma sp identified</t>
  </si>
  <si>
    <t>Modified Giemsa</t>
  </si>
  <si>
    <t>Anaplasma sp identified in Blood by Modified Giemsa stain</t>
  </si>
  <si>
    <t>Anaplasma sp identified|Prid|Intravascular-any|Giemsa or Acridine orange stains_BLANKROW</t>
  </si>
  <si>
    <t>Anaplasma sp identified|Prid|Tiss|Giemsa or Acridine orange stains</t>
  </si>
  <si>
    <t>22799-1</t>
  </si>
  <si>
    <t>Anaplasma sp identified in Tissue by Modified Giemsa stain</t>
  </si>
  <si>
    <t>Anaplasma sp identified|Prid|Tiss|Giemsa or Acridine orange stains_BLANKROW</t>
  </si>
  <si>
    <t>Anaplasma sp identified|Prid|XXX|Molecular genetics</t>
  </si>
  <si>
    <t>49122-5</t>
  </si>
  <si>
    <t>Anaplasma sp identified in Unspecified specimen by Sequencing</t>
  </si>
  <si>
    <t>Anaplasma sp identified|Prid|XXX|Molecular genetics_BLANKROW</t>
  </si>
  <si>
    <t>Anaplasma sp|PrThr|XXX|Light microscopy</t>
  </si>
  <si>
    <t>48981-5</t>
  </si>
  <si>
    <t>Anaplasma sp</t>
  </si>
  <si>
    <t>Anaplasma sp [Presence] in Unspecified specimen by Light microscopy</t>
  </si>
  <si>
    <t>Anaplasma sp|PrThr|XXX|Light microscopy_BLANKROW</t>
  </si>
  <si>
    <t>Ancylostoma sp Ab|ACncTitr|Intravascular-any|IA-IF-Null*</t>
  </si>
  <si>
    <t>5045-0</t>
  </si>
  <si>
    <t>Ancylostoma sp Ab</t>
  </si>
  <si>
    <t>Ancylostoma sp Ab [Units/volume] in Serum</t>
  </si>
  <si>
    <t>Ancylostoma sp Ab|ACncTitr|Intravascular-any|IA-IF-Null*_BLANKROW</t>
  </si>
  <si>
    <t>Angiostrongylus cantonensis Ab|PrThr|XXX|IA-IF-Null*</t>
  </si>
  <si>
    <t>43094-2</t>
  </si>
  <si>
    <t>Angiostrongylus cantonensis Ab</t>
  </si>
  <si>
    <t>Angiostrongylus cantonensis Ab [Presence] in Unspecified specimen</t>
  </si>
  <si>
    <t>Angiostrongylus cantonensis Ab|PrThr|XXX|IA-IF-Null*_BLANKROW</t>
  </si>
  <si>
    <t>Angiostrongylus cantonensis Ab|PrThr|XXX|IB*</t>
  </si>
  <si>
    <t>41411-0</t>
  </si>
  <si>
    <t>Angiostrongylus cantonensis Ab [Presence] in Unspecified specimen by Immunoblot</t>
  </si>
  <si>
    <t>Angiostrongylus cantonensis Ab|PrThr|XXX|IB*_BLANKROW</t>
  </si>
  <si>
    <t>Angiostrongylus cantonensis DNA|PrThr|XXX|Molecular genetics</t>
  </si>
  <si>
    <t>41430-0</t>
  </si>
  <si>
    <t>Angiostrongylus cantonensis DNA</t>
  </si>
  <si>
    <t>Angiostrongylus cantonensis DNA [Presence] in Unspecified specimen by NAA with probe detection</t>
  </si>
  <si>
    <t>Angiostrongylus cantonensis DNA|PrThr|XXX|Molecular genetics_BLANKROW</t>
  </si>
  <si>
    <t>Angiostrongylus costaricensis Ab|PrThr|Intravascular-any|Aggl</t>
  </si>
  <si>
    <t>41412-8</t>
  </si>
  <si>
    <t>Angiostrongylus costaricensis Ab</t>
  </si>
  <si>
    <t>Angiostrongylus costaricensis Ab [Presence] in Serum by Agglutination</t>
  </si>
  <si>
    <t>Angiostrongylus costaricensis Ab|PrThr|Intravascular-any|Aggl_BLANKROW</t>
  </si>
  <si>
    <t>Angiostrongylus costaricensis Ab|PrThr|Intravascular-any|IA-IF-Null*</t>
  </si>
  <si>
    <t>43093-4</t>
  </si>
  <si>
    <t>Angiostrongylus costaricensis Ab [Presence] in Serum</t>
  </si>
  <si>
    <t>Angiostrongylus costaricensis Ab|PrThr|Intravascular-any|IA-IF-Null*_BLANKROW</t>
  </si>
  <si>
    <t>Angiostrongylus costaricensis DNA|PrThr|XXX|Molecular genetics</t>
  </si>
  <si>
    <t>41431-8</t>
  </si>
  <si>
    <t>Angiostrongylus costaricensis DNA</t>
  </si>
  <si>
    <t>Angiostrongylus costaricensis DNA [Presence] in Unspecified specimen by NAA with probe detection</t>
  </si>
  <si>
    <t>Angiostrongylus costaricensis DNA|PrThr|XXX|Molecular genetics_BLANKROW</t>
  </si>
  <si>
    <t>Antibody coated bacteria|PrThr|Urine|IA-IF-Null*</t>
  </si>
  <si>
    <t>23819-6</t>
  </si>
  <si>
    <t>Antibody coated bacteria</t>
  </si>
  <si>
    <t>Antibody coated bacteria [Presence] in Urine by Immunofluorescence</t>
  </si>
  <si>
    <t>Antibody coated bacteria|PrThr|Urine|IA-IF-Null*_BLANKROW</t>
  </si>
  <si>
    <t>Antimicrobials|PrThr|Urine|</t>
  </si>
  <si>
    <t>30910-4</t>
  </si>
  <si>
    <t>Antimicrobials</t>
  </si>
  <si>
    <t>Antimicrobials [Presence] in Urine</t>
  </si>
  <si>
    <t>Antimicrobials|PrThr|Urine|_BLANKROW</t>
  </si>
  <si>
    <t>Arbovirus Ab.IgG|Imp|Intravascular-any|IA-IF-Null*</t>
  </si>
  <si>
    <t>53802-5</t>
  </si>
  <si>
    <t>Arbovirus Ab.IgG</t>
  </si>
  <si>
    <t>Arbovirus IgG Ab [Interpretation] in Serum by Immunofluorescence Narrative</t>
  </si>
  <si>
    <t>Arbovirus Ab.IgG|Imp|Intravascular-any|IA-IF-Null*_BLANKROW</t>
  </si>
  <si>
    <t>Arbovirus Ab.IgG|PrThr|Intravascular-any|IA-IF-Null*</t>
  </si>
  <si>
    <t>43905-9</t>
  </si>
  <si>
    <t>Arbovirus IgG Ab [Presence] in Serum</t>
  </si>
  <si>
    <t>Arbovirus Ab.IgG|PrThr|Intravascular-any|IA-IF-Null*_BLANKROW</t>
  </si>
  <si>
    <t>Arbovirus Ab|Imp|Intravascular-any|IA-IF-Null*</t>
  </si>
  <si>
    <t>44074-3</t>
  </si>
  <si>
    <t>Arbovirus Ab [Interpretation] in Serum by Immunofluorescence</t>
  </si>
  <si>
    <t>Arbovirus Ab|Imp|Intravascular-any|IA-IF-Null*_BLANKROW</t>
  </si>
  <si>
    <t>Arbovirus Ab|Prid|XXX|Neut</t>
  </si>
  <si>
    <t>50034-8</t>
  </si>
  <si>
    <t>Arbovirus Ab [Identifier] in Unspecified specimen by Neutralization test</t>
  </si>
  <si>
    <t>Arbovirus Ab|Prid|XXX|Neut_BLANKROW</t>
  </si>
  <si>
    <t>Arbovirus identified|Prid|Intravascular-any|Cult</t>
  </si>
  <si>
    <t>6309-9</t>
  </si>
  <si>
    <t>Arbovirus identified</t>
  </si>
  <si>
    <t>Arbovirus identified in Blood by Organism specific culture</t>
  </si>
  <si>
    <t>Arbovirus identified|Prid|Intravascular-any|Cult_BLANKROW</t>
  </si>
  <si>
    <t>Arbovirus identified|Prid|Intravascular-any|IA-IF-Null*</t>
  </si>
  <si>
    <t>74031-6</t>
  </si>
  <si>
    <t>Arbovirus identified in Serum by Immunofluorescence</t>
  </si>
  <si>
    <t>Arbovirus identified|Prid|Intravascular-any|IA-IF-Null*_BLANKROW</t>
  </si>
  <si>
    <t>Arbovirus identified|Prid|XXX|Cult</t>
  </si>
  <si>
    <t>6310-7</t>
  </si>
  <si>
    <t>Arbovirus identified in Unspecified specimen by Organism specific culture</t>
  </si>
  <si>
    <t>Arbovirus identified|Prid|XXX|Cult_BLANKROW</t>
  </si>
  <si>
    <t>Arbovirus NOS Ab|ACncTitr|Intravascular-any|Comp fix</t>
  </si>
  <si>
    <t>26014-1</t>
  </si>
  <si>
    <t>Arbovirus NOS Ab [Titer] in Serum by Complement fixation</t>
  </si>
  <si>
    <t>Arbovirus NOS Ab|ACncTitr|Intravascular-any|Comp fix_BLANKROW</t>
  </si>
  <si>
    <t>Arenavirus RNA|PrThr|XXX|Molecular genetics</t>
  </si>
  <si>
    <t>41621-4</t>
  </si>
  <si>
    <t>Arenavirus RNA</t>
  </si>
  <si>
    <t>Arenavirus RNA [Presence] in Unspecified specimen by NAA with probe detection</t>
  </si>
  <si>
    <t>Arenavirus RNA|PrThr|XXX|Molecular genetics_BLANKROW</t>
  </si>
  <si>
    <t>Arthropod identified|Prid|XXX|</t>
  </si>
  <si>
    <t>10644-3</t>
  </si>
  <si>
    <t>Arthropod identified</t>
  </si>
  <si>
    <t>Arthropod identified in Unspecified specimen</t>
  </si>
  <si>
    <t>Arthropod identified|Prid|XXX|_BLANKROW</t>
  </si>
  <si>
    <t>Arthropod identified|Prid|XXX|Micro/Micro</t>
  </si>
  <si>
    <t>14786-8</t>
  </si>
  <si>
    <t>Micro/Micro</t>
  </si>
  <si>
    <t>Deprecated Arthropod identified in Unspecified specimen</t>
  </si>
  <si>
    <t>Arthropod identified|Prid|XXX|Micro/Micro_BLANKROW</t>
  </si>
  <si>
    <t>Arthropod identified|Prid|XXX|Perm mount</t>
  </si>
  <si>
    <t>14787-6</t>
  </si>
  <si>
    <t>Perm mount</t>
  </si>
  <si>
    <t>Arthropod identified in Unspecified specimen by Permanent mount</t>
  </si>
  <si>
    <t>Arthropod identified|Prid|XXX|Perm mount_BLANKROW</t>
  </si>
  <si>
    <t>Ascaris sp Ab.IgG|ACncTitr|Intravascular-any|IA-IF-Null*</t>
  </si>
  <si>
    <t>44437-2</t>
  </si>
  <si>
    <t>Ascaris sp Ab.IgG</t>
  </si>
  <si>
    <t>Ascaris sp IgG Ab [Units/volume] in Serum</t>
  </si>
  <si>
    <t>Ascaris sp Ab.IgG|ACncTitr|Intravascular-any|IA-IF-Null*_BLANKROW</t>
  </si>
  <si>
    <t>Ascaris sp Ab.IgG|PrThr|Intravascular-any|IA-IF-Null*</t>
  </si>
  <si>
    <t>74815-2</t>
  </si>
  <si>
    <t>Ascaris sp IgG Ab [Presence] in Serum by Immunoassay</t>
  </si>
  <si>
    <t>Ascaris sp Ab.IgG|PrThr|Intravascular-any|IA-IF-Null*_BLANKROW</t>
  </si>
  <si>
    <t>Ascaris sp Ab.IgM|PrThr|Intravascular-any|IA-IF-Null*</t>
  </si>
  <si>
    <t>43910-9</t>
  </si>
  <si>
    <t>Ascaris sp Ab.IgM</t>
  </si>
  <si>
    <t>Ascaris sp IgM Ab [Presence] in Serum</t>
  </si>
  <si>
    <t>Ascaris sp Ab.IgM|PrThr|Intravascular-any|IA-IF-Null*_BLANKROW</t>
  </si>
  <si>
    <t>Ascaris sp Ab|PrThr|Intravascular-any|IA-IF-Null*</t>
  </si>
  <si>
    <t>26671-8</t>
  </si>
  <si>
    <t>Ascaris sp Ab [Presence] in Serum</t>
  </si>
  <si>
    <t>Ascaris sp Ab|PrThr|Intravascular-any|IA-IF-Null*_BLANKROW</t>
  </si>
  <si>
    <t>Aspergillus clavatus Ab|PrThr|Intravascular-any|IA-IF-Null*</t>
  </si>
  <si>
    <t>31228-0</t>
  </si>
  <si>
    <t>Aspergillus clavatus Ab</t>
  </si>
  <si>
    <t>Aspergillus clavatus Ab [Presence] in Serum</t>
  </si>
  <si>
    <t>Aspergillus clavatus Ab|PrThr|Intravascular-any|IA-IF-Null*_BLANKROW</t>
  </si>
  <si>
    <t>Aspergillus clavatus Ab|PrThr|Intravascular-any|Immune diffusion</t>
  </si>
  <si>
    <t>24507-6</t>
  </si>
  <si>
    <t>Aspergillus clavatus Ab [Presence] in Serum by Immune diffusion (ID)</t>
  </si>
  <si>
    <t>Aspergillus clavatus Ab|PrThr|Intravascular-any|Immune diffusion_BLANKROW</t>
  </si>
  <si>
    <t>Aspergillus flavus Ab.IgG|PrThr|Intravascular-any|IA-IF-Null*</t>
  </si>
  <si>
    <t>19725-1</t>
  </si>
  <si>
    <t>Aspergillus flavus Ab.IgG</t>
  </si>
  <si>
    <t>Aspergillus flavus IgG Ab [Presence] in Serum</t>
  </si>
  <si>
    <t>Aspergillus flavus Ab.IgG|PrThr|Intravascular-any|IA-IF-Null*_BLANKROW</t>
  </si>
  <si>
    <t>Aspergillus flavus Ab|ACncTitr|CSF|IA-IF-Null*</t>
  </si>
  <si>
    <t>13193-8</t>
  </si>
  <si>
    <t>Aspergillus flavus Ab [Units/volume] in Cerebral spinal fluid</t>
  </si>
  <si>
    <t>Aspergillus flavus Ab|ACncTitr|CSF|IA-IF-Null*_BLANKROW</t>
  </si>
  <si>
    <t>Aspergillus flavus Ab|ACncTitr|Intravascular-any|Immune diffusion</t>
  </si>
  <si>
    <t>27309-4</t>
  </si>
  <si>
    <t>Aspergillus flavus Ab [Titer] in Serum by Immune diffusion (ID)</t>
  </si>
  <si>
    <t>Aspergillus flavus Ab|ACncTitr|Intravascular-any|Immune diffusion_BLANKROW</t>
  </si>
  <si>
    <t>Aspergillus flavus Ab|PrThr|BodyFluid|IA-IF-Null*</t>
  </si>
  <si>
    <t>31229-8</t>
  </si>
  <si>
    <t>Aspergillus flavus Ab [Presence] in Body fluid</t>
  </si>
  <si>
    <t>Aspergillus flavus Ab|PrThr|BodyFluid|IA-IF-Null*_BLANKROW</t>
  </si>
  <si>
    <t>Aspergillus flavus Ab|PrThr|BodyFluid|Immune diffusion</t>
  </si>
  <si>
    <t>27377-1</t>
  </si>
  <si>
    <t>Aspergillus flavus Ab [Presence] in Body fluid by Immune diffusion (ID)</t>
  </si>
  <si>
    <t>Aspergillus flavus Ab|PrThr|BodyFluid|Immune diffusion_BLANKROW</t>
  </si>
  <si>
    <t>Aspergillus flavus Ab|PrThr|CSF|IA-IF-Null*</t>
  </si>
  <si>
    <t>16415-2</t>
  </si>
  <si>
    <t>Aspergillus flavus Ab [Presence] in Cerebral spinal fluid</t>
  </si>
  <si>
    <t>Aspergillus flavus Ab|PrThr|CSF|IA-IF-Null*_BLANKROW</t>
  </si>
  <si>
    <t>Aspergillus flavus Ab|PrThr|CSF|Immune diffusion</t>
  </si>
  <si>
    <t>21084-9</t>
  </si>
  <si>
    <t>Aspergillus flavus Ab [Presence] in Cerebral spinal fluid by Immune diffusion (ID)</t>
  </si>
  <si>
    <t>Aspergillus flavus Ab|PrThr|CSF|Immune diffusion_BLANKROW</t>
  </si>
  <si>
    <t>Aspergillus flavus Ab|PrThr|Intravascular-any|IA-IF-Null*</t>
  </si>
  <si>
    <t>9490-4</t>
  </si>
  <si>
    <t>Aspergillus flavus Ab [Presence] in Serum</t>
  </si>
  <si>
    <t>Aspergillus flavus Ab|PrThr|Intravascular-any|IA-IF-Null*_BLANKROW</t>
  </si>
  <si>
    <t>Aspergillus flavus Ab|PrThr|Intravascular-any|Immune diffusion</t>
  </si>
  <si>
    <t>23820-4</t>
  </si>
  <si>
    <t>Aspergillus flavus Ab [Presence] in Serum by Immune diffusion (ID)</t>
  </si>
  <si>
    <t>Aspergillus flavus Ab|PrThr|Intravascular-any|Immune diffusion_BLANKROW</t>
  </si>
  <si>
    <t>Aspergillus flavus B Ab|PrThr|Intravascular-any|IA-IF-Null*</t>
  </si>
  <si>
    <t>47421-3</t>
  </si>
  <si>
    <t>Aspergillus flavus B Ab</t>
  </si>
  <si>
    <t>Aspergillus flavus B Ab [Presence] in Serum</t>
  </si>
  <si>
    <t>Aspergillus flavus B Ab|PrThr|Intravascular-any|IA-IF-Null*_BLANKROW</t>
  </si>
  <si>
    <t>Aspergillus flavus B Ab|PrThr|Intravascular-any|Immune diffusion</t>
  </si>
  <si>
    <t>44025-5</t>
  </si>
  <si>
    <t>Aspergillus flavus B Ab [Presence] in Serum by Immune diffusion (ID)</t>
  </si>
  <si>
    <t>Aspergillus flavus B Ab|PrThr|Intravascular-any|Immune diffusion_BLANKROW</t>
  </si>
  <si>
    <t>Aspergillus flavus H Ab|PrThr|Intravascular-any|IA-IF-Null*</t>
  </si>
  <si>
    <t>47422-1</t>
  </si>
  <si>
    <t>Aspergillus flavus H Ab</t>
  </si>
  <si>
    <t>Aspergillus flavus H Ab [Presence] in Serum</t>
  </si>
  <si>
    <t>Aspergillus flavus H Ab|PrThr|Intravascular-any|IA-IF-Null*_BLANKROW</t>
  </si>
  <si>
    <t>Aspergillus flavus H Ab|PrThr|Intravascular-any|Immune diffusion</t>
  </si>
  <si>
    <t>44026-3</t>
  </si>
  <si>
    <t>Aspergillus flavus H Ab [Presence] in Serum by Immune diffusion (ID)</t>
  </si>
  <si>
    <t>Aspergillus flavus H Ab|PrThr|Intravascular-any|Immune diffusion_BLANKROW</t>
  </si>
  <si>
    <t>Aspergillus fumigatus 1 Ab|ACncTitr|Intravascular-any|IA-IF-Null*</t>
  </si>
  <si>
    <t>44438-0</t>
  </si>
  <si>
    <t>Aspergillus fumigatus 1 Ab</t>
  </si>
  <si>
    <t>Aspergillus fumigatus 1 Ab [Units/volume] in Serum</t>
  </si>
  <si>
    <t>Aspergillus fumigatus 1 Ab|ACncTitr|Intravascular-any|IA-IF-Null*_BLANKROW</t>
  </si>
  <si>
    <t>Aspergillus fumigatus 1 Ab|PrThr|CSF|IA-IF-Null*</t>
  </si>
  <si>
    <t>42486-1</t>
  </si>
  <si>
    <t>Aspergillus fumigatus 1 Ab [Presence] in Cerebral spinal fluid</t>
  </si>
  <si>
    <t>Aspergillus fumigatus 1 Ab|PrThr|CSF|IA-IF-Null*_BLANKROW</t>
  </si>
  <si>
    <t>Aspergillus fumigatus 1 Ab|PrThr|Intravascular-any|IA-IF-Null*</t>
  </si>
  <si>
    <t>11583-2</t>
  </si>
  <si>
    <t>Aspergillus fumigatus 1 Ab [Presence] in Serum</t>
  </si>
  <si>
    <t>Aspergillus fumigatus 1 Ab|PrThr|Intravascular-any|IA-IF-Null*_BLANKROW</t>
  </si>
  <si>
    <t>Aspergillus fumigatus 1 Ab|PrThr|Intravascular-any|Immune diffusion</t>
  </si>
  <si>
    <t>6808-0</t>
  </si>
  <si>
    <t>Aspergillus fumigatus 1 Ab [Presence] in Serum by Immune diffusion (ID)</t>
  </si>
  <si>
    <t>Aspergillus fumigatus 1 Ab|PrThr|Intravascular-any|Immune diffusion_BLANKROW</t>
  </si>
  <si>
    <t>Aspergillus fumigatus 2 Ab|PrThr|Intravascular-any|IA-IF-Null*</t>
  </si>
  <si>
    <t>29334-0</t>
  </si>
  <si>
    <t>Aspergillus fumigatus 2 Ab</t>
  </si>
  <si>
    <t>Aspergillus fumigatus 2 Ab [Presence] in Serum</t>
  </si>
  <si>
    <t>Aspergillus fumigatus 2 Ab|PrThr|Intravascular-any|IA-IF-Null*_BLANKROW</t>
  </si>
  <si>
    <t>Aspergillus fumigatus 2 Ab|PrThr|Intravascular-any|Immune diffusion</t>
  </si>
  <si>
    <t>30036-8</t>
  </si>
  <si>
    <t>Aspergillus fumigatus 2 Ab [Presence] in Serum by Immune diffusion (ID)</t>
  </si>
  <si>
    <t>Aspergillus fumigatus 2 Ab|PrThr|Intravascular-any|Immune diffusion_BLANKROW</t>
  </si>
  <si>
    <t>Aspergillus fumigatus 3 Ab|ACncTitr|Intravascular-any|IA-IF-Null*</t>
  </si>
  <si>
    <t>44439-8</t>
  </si>
  <si>
    <t>Aspergillus fumigatus 3 Ab</t>
  </si>
  <si>
    <t>Aspergillus fumigatus 3 Ab [Units/volume] in Serum</t>
  </si>
  <si>
    <t>Aspergillus fumigatus 3 Ab|ACncTitr|Intravascular-any|IA-IF-Null*_BLANKROW</t>
  </si>
  <si>
    <t>Aspergillus fumigatus 3 Ab|PrThr|Intravascular-any|IA-IF-Null*</t>
  </si>
  <si>
    <t>22085-5</t>
  </si>
  <si>
    <t>Aspergillus fumigatus 3 Ab [Presence] in Serum</t>
  </si>
  <si>
    <t>Aspergillus fumigatus 3 Ab|PrThr|Intravascular-any|IA-IF-Null*_BLANKROW</t>
  </si>
  <si>
    <t>Aspergillus fumigatus 3 Ab|PrThr|Intravascular-any|Immune diffusion</t>
  </si>
  <si>
    <t>15151-4</t>
  </si>
  <si>
    <t>Aspergillus fumigatus 3 Ab [Presence] in Serum by Immune diffusion (ID)</t>
  </si>
  <si>
    <t>Aspergillus fumigatus 3 Ab|PrThr|Intravascular-any|Immune diffusion_BLANKROW</t>
  </si>
  <si>
    <t>Aspergillus fumigatus 6 Ab|ACncTitr|Intravascular-any|IA-IF-Null*</t>
  </si>
  <si>
    <t>44440-6</t>
  </si>
  <si>
    <t>Aspergillus fumigatus 6 Ab</t>
  </si>
  <si>
    <t>Aspergillus fumigatus 6 Ab [Units/volume] in Serum</t>
  </si>
  <si>
    <t>Aspergillus fumigatus 6 Ab|ACncTitr|Intravascular-any|IA-IF-Null*_BLANKROW</t>
  </si>
  <si>
    <t>Aspergillus fumigatus 6 Ab|PrThr|CSF|IA-IF-Null*</t>
  </si>
  <si>
    <t>42487-9</t>
  </si>
  <si>
    <t>Aspergillus fumigatus 6 Ab [Presence] in Cerebral spinal fluid</t>
  </si>
  <si>
    <t>Aspergillus fumigatus 6 Ab|PrThr|CSF|IA-IF-Null*_BLANKROW</t>
  </si>
  <si>
    <t>Aspergillus fumigatus 6 Ab|PrThr|Intravascular-any|IA-IF-Null*</t>
  </si>
  <si>
    <t>11592-3</t>
  </si>
  <si>
    <t>Aspergillus fumigatus 6 Ab [Presence] in Serum</t>
  </si>
  <si>
    <t>Aspergillus fumigatus 6 Ab|PrThr|Intravascular-any|IA-IF-Null*_BLANKROW</t>
  </si>
  <si>
    <t>Aspergillus fumigatus 6 Ab|PrThr|Intravascular-any|Immune diffusion</t>
  </si>
  <si>
    <t>6809-8</t>
  </si>
  <si>
    <t>Aspergillus fumigatus 6 Ab [Presence] in Serum by Immune diffusion (ID)</t>
  </si>
  <si>
    <t>Aspergillus fumigatus 6 Ab|PrThr|Intravascular-any|Immune diffusion_BLANKROW</t>
  </si>
  <si>
    <t>Aspergillus fumigatus Ab.IgG|MCnc|Intravascular-any|IA-IF-Null*</t>
  </si>
  <si>
    <t>26954-8</t>
  </si>
  <si>
    <t>Aspergillus fumigatus Ab.IgG</t>
  </si>
  <si>
    <t>Aspergillus fumigatus IgG Ab [Mass/volume] in Serum</t>
  </si>
  <si>
    <t>Aspergillus fumigatus Ab.IgG|MCnc|Intravascular-any|IA-IF-Null*_BLANKROW</t>
  </si>
  <si>
    <t>Aspergillus fumigatus Ab.IgG|PrThr|Intravascular-any|IA-IF-Null*</t>
  </si>
  <si>
    <t>19726-9</t>
  </si>
  <si>
    <t>Aspergillus fumigatus IgG Ab [Presence] in Serum</t>
  </si>
  <si>
    <t>Aspergillus fumigatus Ab.IgG|PrThr|Intravascular-any|IA-IF-Null*_BLANKROW</t>
  </si>
  <si>
    <t>Aspergillus fumigatus Ab.IgM|ACncTitr|Intravascular-any|IA-IF-Null*</t>
  </si>
  <si>
    <t>42579-3</t>
  </si>
  <si>
    <t>Aspergillus fumigatus Ab.IgM</t>
  </si>
  <si>
    <t>Aspergillus fumigatus IgM Ab [Units/volume] in Serum</t>
  </si>
  <si>
    <t>Aspergillus fumigatus Ab.IgM|ACncTitr|Intravascular-any|IA-IF-Null*_BLANKROW</t>
  </si>
  <si>
    <t>Aspergillus fumigatus Ab|PrThr|BodyFluid|IA-IF-Null*</t>
  </si>
  <si>
    <t>40828-6</t>
  </si>
  <si>
    <t>Aspergillus fumigatus Ab [Presence] in Body fluid</t>
  </si>
  <si>
    <t>Aspergillus fumigatus Ab|PrThr|BodyFluid|IA-IF-Null*_BLANKROW</t>
  </si>
  <si>
    <t>Aspergillus fumigatus Ab|PrThr|BodyFluid|Immune diffusion</t>
  </si>
  <si>
    <t>27375-5</t>
  </si>
  <si>
    <t>Aspergillus fumigatus Ab [Presence] in Body fluid by Immune diffusion (ID)</t>
  </si>
  <si>
    <t>Aspergillus fumigatus Ab|PrThr|BodyFluid|Immune diffusion_BLANKROW</t>
  </si>
  <si>
    <t>Aspergillus fumigatus Ab|PrThr|CSF|IA-IF-Null*</t>
  </si>
  <si>
    <t>18468-9</t>
  </si>
  <si>
    <t>Aspergillus fumigatus Ab [Presence] in Cerebral spinal fluid</t>
  </si>
  <si>
    <t>Aspergillus fumigatus Ab|PrThr|CSF|IA-IF-Null*_BLANKROW</t>
  </si>
  <si>
    <t>Aspergillus fumigatus Ab|PrThr|CSF|Immune diffusion</t>
  </si>
  <si>
    <t>21085-6</t>
  </si>
  <si>
    <t>Aspergillus fumigatus Ab [Presence] in Cerebral spinal fluid by Immune diffusion (ID)</t>
  </si>
  <si>
    <t>Aspergillus fumigatus Ab|PrThr|CSF|Immune diffusion_BLANKROW</t>
  </si>
  <si>
    <t>Aspergillus fumigatus Ab|PrThr|Intravascular-any|IA-IF-Null*</t>
  </si>
  <si>
    <t>9632-1</t>
  </si>
  <si>
    <t>Aspergillus fumigatus Ab [Presence] in Serum</t>
  </si>
  <si>
    <t>Aspergillus fumigatus Ab|PrThr|Intravascular-any|IA-IF-Null*_BLANKROW</t>
  </si>
  <si>
    <t>Aspergillus fumigatus Ab|PrThr|Intravascular-any|Immune diffusion</t>
  </si>
  <si>
    <t>23821-2</t>
  </si>
  <si>
    <t>Aspergillus fumigatus Ab [Presence] in Serum by Immune diffusion (ID)</t>
  </si>
  <si>
    <t>Aspergillus fumigatus Ab|PrThr|Intravascular-any|Immune diffusion_BLANKROW</t>
  </si>
  <si>
    <t>Aspergillus fumigatus Ag|PrThr|Tiss|IA-IF-Null*</t>
  </si>
  <si>
    <t>10645-0</t>
  </si>
  <si>
    <t>Aspergillus fumigatus Ag</t>
  </si>
  <si>
    <t>Aspergillus fumigatus Ag [Presence] in Tissue by Immunofluorescence</t>
  </si>
  <si>
    <t>Aspergillus fumigatus Ag|PrThr|Tiss|IA-IF-Null*_BLANKROW</t>
  </si>
  <si>
    <t>Aspergillus fumigatus B Ab|PrThr|Intravascular-any|IA-IF-Null*</t>
  </si>
  <si>
    <t>47423-9</t>
  </si>
  <si>
    <t>Aspergillus fumigatus B Ab</t>
  </si>
  <si>
    <t>Aspergillus fumigatus B Ab [Presence] in Serum</t>
  </si>
  <si>
    <t>Aspergillus fumigatus B Ab|PrThr|Intravascular-any|IA-IF-Null*_BLANKROW</t>
  </si>
  <si>
    <t>Aspergillus fumigatus B Ab|PrThr|Intravascular-any|Immune diffusion</t>
  </si>
  <si>
    <t>44027-1</t>
  </si>
  <si>
    <t>Aspergillus fumigatus B Ab [Presence] in Serum by Immune diffusion (ID)</t>
  </si>
  <si>
    <t>Aspergillus fumigatus B Ab|PrThr|Intravascular-any|Immune diffusion_BLANKROW</t>
  </si>
  <si>
    <t>Aspergillus fumigatus DNA|PrThr|XXX|Molecular genetics</t>
  </si>
  <si>
    <t>62478-3</t>
  </si>
  <si>
    <t>Aspergillus fumigatus DNA</t>
  </si>
  <si>
    <t>Aspergillus fumigatus DNA [Presence] in Unspecified specimen by NAA with probe detection</t>
  </si>
  <si>
    <t>Aspergillus fumigatus DNA|PrThr|XXX|Molecular genetics_BLANKROW</t>
  </si>
  <si>
    <t>Aspergillus fumigatus H Ab|PrThr|Intravascular-any|IA-IF-Null*</t>
  </si>
  <si>
    <t>47424-7</t>
  </si>
  <si>
    <t>Aspergillus fumigatus H Ab</t>
  </si>
  <si>
    <t>Aspergillus fumigatus H Ab [Presence] in Serum</t>
  </si>
  <si>
    <t>Aspergillus fumigatus H Ab|PrThr|Intravascular-any|IA-IF-Null*_BLANKROW</t>
  </si>
  <si>
    <t>Aspergillus fumigatus H Ab|PrThr|Intravascular-any|Immune diffusion</t>
  </si>
  <si>
    <t>44028-9</t>
  </si>
  <si>
    <t>Aspergillus fumigatus H Ab [Presence] in Serum by Immune diffusion (ID)</t>
  </si>
  <si>
    <t>Aspergillus fumigatus H Ab|PrThr|Intravascular-any|Immune diffusion_BLANKROW</t>
  </si>
  <si>
    <t>Aspergillus fumigatus O Ab|PrThr|Intravascular-any|IA-IF-Null*</t>
  </si>
  <si>
    <t>44045-3</t>
  </si>
  <si>
    <t>Aspergillus fumigatus O Ab</t>
  </si>
  <si>
    <t>Aspergillus fumigatus O Ab [Presence] in Serum</t>
  </si>
  <si>
    <t>Aspergillus fumigatus O Ab|PrThr|Intravascular-any|IA-IF-Null*_BLANKROW</t>
  </si>
  <si>
    <t>Aspergillus glaucus Ab|ACncTitr|Intravascular-any|IA-IF-Null*</t>
  </si>
  <si>
    <t>13194-6</t>
  </si>
  <si>
    <t>Aspergillus glaucus Ab</t>
  </si>
  <si>
    <t>Aspergillus glaucus Ab [Units/volume] in Serum</t>
  </si>
  <si>
    <t>Aspergillus glaucus Ab|ACncTitr|Intravascular-any|IA-IF-Null*_BLANKROW</t>
  </si>
  <si>
    <t>Aspergillus glaucus Ab|PrThr|Intravascular-any|IA-IF-Null*</t>
  </si>
  <si>
    <t>46157-4</t>
  </si>
  <si>
    <t>Aspergillus glaucus Ab [Presence] in Serum</t>
  </si>
  <si>
    <t>Aspergillus glaucus Ab|PrThr|Intravascular-any|IA-IF-Null*_BLANKROW</t>
  </si>
  <si>
    <t>Aspergillus glaucus Ab|PrThr|Intravascular-any|Immune diffusion</t>
  </si>
  <si>
    <t>43823-4</t>
  </si>
  <si>
    <t>Aspergillus glaucus Ab [Presence] in Serum by Immune diffusion (ID)</t>
  </si>
  <si>
    <t>Aspergillus glaucus Ab|PrThr|Intravascular-any|Immune diffusion_BLANKROW</t>
  </si>
  <si>
    <t>Aspergillus nidulans Ab|PrThr|Intravascular-any|IA-IF-Null*</t>
  </si>
  <si>
    <t>31231-4</t>
  </si>
  <si>
    <t>Aspergillus nidulans Ab</t>
  </si>
  <si>
    <t>Aspergillus nidulans Ab [Presence] in Serum</t>
  </si>
  <si>
    <t>Aspergillus nidulans Ab|PrThr|Intravascular-any|IA-IF-Null*_BLANKROW</t>
  </si>
  <si>
    <t>Aspergillus nidulans Ab|PrThr|Intravascular-any|Immune diffusion</t>
  </si>
  <si>
    <t>24508-4</t>
  </si>
  <si>
    <t>Aspergillus nidulans Ab [Presence] in Serum by Immune diffusion (ID)</t>
  </si>
  <si>
    <t>Aspergillus nidulans Ab|PrThr|Intravascular-any|Immune diffusion_BLANKROW</t>
  </si>
  <si>
    <t>Aspergillus nidulans B Ab|PrThr|Intravascular-any|IA-IF-Null*</t>
  </si>
  <si>
    <t>47425-4</t>
  </si>
  <si>
    <t>Aspergillus nidulans B Ab</t>
  </si>
  <si>
    <t>Aspergillus nidulans B Ab [Presence] in Serum</t>
  </si>
  <si>
    <t>Aspergillus nidulans B Ab|PrThr|Intravascular-any|IA-IF-Null*_BLANKROW</t>
  </si>
  <si>
    <t>Aspergillus nidulans B Ab|PrThr|Intravascular-any|Immune diffusion</t>
  </si>
  <si>
    <t>44029-7</t>
  </si>
  <si>
    <t>Aspergillus nidulans B Ab [Presence] in Serum by Immune diffusion (ID)</t>
  </si>
  <si>
    <t>Aspergillus nidulans B Ab|PrThr|Intravascular-any|Immune diffusion_BLANKROW</t>
  </si>
  <si>
    <t>Aspergillus nidulans H Ab|PrThr|Intravascular-any|IA-IF-Null*</t>
  </si>
  <si>
    <t>47426-2</t>
  </si>
  <si>
    <t>Aspergillus nidulans H Ab</t>
  </si>
  <si>
    <t>Aspergillus nidulans H Ab [Presence] in Serum</t>
  </si>
  <si>
    <t>Aspergillus nidulans H Ab|PrThr|Intravascular-any|IA-IF-Null*_BLANKROW</t>
  </si>
  <si>
    <t>Aspergillus nidulans H Ab|PrThr|Intravascular-any|Immune diffusion</t>
  </si>
  <si>
    <t>44030-5</t>
  </si>
  <si>
    <t>Aspergillus nidulans H Ab [Presence] in Serum by Immune diffusion (ID)</t>
  </si>
  <si>
    <t>Aspergillus nidulans H Ab|PrThr|Intravascular-any|Immune diffusion_BLANKROW</t>
  </si>
  <si>
    <t>Aspergillus niger Ab.IgG|MCnc|Intravascular-any|IA-IF-Null*</t>
  </si>
  <si>
    <t>58914-3</t>
  </si>
  <si>
    <t>Aspergillus niger Ab.IgG</t>
  </si>
  <si>
    <t>Aspergillus niger IgG Ab [Mass/volume] in Serum</t>
  </si>
  <si>
    <t>Aspergillus niger Ab.IgG|MCnc|Intravascular-any|IA-IF-Null*_BLANKROW</t>
  </si>
  <si>
    <t>Aspergillus niger Ab.IgG|PrThr|Intravascular-any|IA-IF-Null*</t>
  </si>
  <si>
    <t>19727-7</t>
  </si>
  <si>
    <t>Aspergillus niger IgG Ab [Presence] in Serum</t>
  </si>
  <si>
    <t>Aspergillus niger Ab.IgG|PrThr|Intravascular-any|IA-IF-Null*_BLANKROW</t>
  </si>
  <si>
    <t>Aspergillus niger Ab|ACncTitr|Intravascular-any|Comp fix</t>
  </si>
  <si>
    <t>44441-4</t>
  </si>
  <si>
    <t>Aspergillus niger Ab [Units/volume] in Serum by Complement fixation</t>
  </si>
  <si>
    <t>Aspergillus niger Ab|ACncTitr|Intravascular-any|Comp fix_BLANKROW</t>
  </si>
  <si>
    <t>Aspergillus niger Ab|ACncTitr|Intravascular-any|Immune diffusion</t>
  </si>
  <si>
    <t>27313-6</t>
  </si>
  <si>
    <t>Aspergillus niger Ab [Titer] in Serum by Immune diffusion (ID)</t>
  </si>
  <si>
    <t>Aspergillus niger Ab|ACncTitr|Intravascular-any|Immune diffusion_BLANKROW</t>
  </si>
  <si>
    <t>Aspergillus niger Ab|PrThr|BodyFluid|IA-IF-Null*</t>
  </si>
  <si>
    <t>31232-2</t>
  </si>
  <si>
    <t>Aspergillus niger Ab [Presence] in Body fluid</t>
  </si>
  <si>
    <t>Aspergillus niger Ab|PrThr|BodyFluid|IA-IF-Null*_BLANKROW</t>
  </si>
  <si>
    <t>Aspergillus niger Ab|PrThr|BodyFluid|Immune diffusion</t>
  </si>
  <si>
    <t>27364-9</t>
  </si>
  <si>
    <t>Aspergillus niger Ab [Presence] in Body fluid by Immune diffusion (ID)</t>
  </si>
  <si>
    <t>Aspergillus niger Ab|PrThr|BodyFluid|Immune diffusion_BLANKROW</t>
  </si>
  <si>
    <t>Aspergillus niger Ab|PrThr|CSF|IA-IF-Null*</t>
  </si>
  <si>
    <t>18395-4</t>
  </si>
  <si>
    <t>Aspergillus niger Ab [Presence] in Cerebral spinal fluid</t>
  </si>
  <si>
    <t>Aspergillus niger Ab|PrThr|CSF|IA-IF-Null*_BLANKROW</t>
  </si>
  <si>
    <t>Aspergillus niger Ab|PrThr|CSF|Immune diffusion</t>
  </si>
  <si>
    <t>21086-4</t>
  </si>
  <si>
    <t>Aspergillus niger Ab [Presence] in Cerebral spinal fluid by Immune diffusion (ID)</t>
  </si>
  <si>
    <t>Aspergillus niger Ab|PrThr|CSF|Immune diffusion_BLANKROW</t>
  </si>
  <si>
    <t>Aspergillus niger Ab|PrThr|Intravascular-any|IA-IF-Null*</t>
  </si>
  <si>
    <t>22086-3</t>
  </si>
  <si>
    <t>Aspergillus niger Ab [Presence] in Serum</t>
  </si>
  <si>
    <t>Aspergillus niger Ab|PrThr|Intravascular-any|IA-IF-Null*_BLANKROW</t>
  </si>
  <si>
    <t>Aspergillus niger Ab|PrThr|Intravascular-any|Immune diffusion</t>
  </si>
  <si>
    <t>10894-4</t>
  </si>
  <si>
    <t>Aspergillus niger Ab [Presence] in Serum by Immune diffusion (ID)</t>
  </si>
  <si>
    <t>Aspergillus niger Ab|PrThr|Intravascular-any|Immune diffusion_BLANKROW</t>
  </si>
  <si>
    <t>Aspergillus niger B Ab|PrThr|Intravascular-any|IA-IF-Null*</t>
  </si>
  <si>
    <t>47427-0</t>
  </si>
  <si>
    <t>Aspergillus niger B Ab</t>
  </si>
  <si>
    <t>Aspergillus niger B Ab [Presence] in Serum</t>
  </si>
  <si>
    <t>Aspergillus niger B Ab|PrThr|Intravascular-any|IA-IF-Null*_BLANKROW</t>
  </si>
  <si>
    <t>Aspergillus niger B Ab|PrThr|Intravascular-any|Immune diffusion</t>
  </si>
  <si>
    <t>44031-3</t>
  </si>
  <si>
    <t>Aspergillus niger B Ab [Presence] in Serum by Immune diffusion (ID)</t>
  </si>
  <si>
    <t>Aspergillus niger B Ab|PrThr|Intravascular-any|Immune diffusion_BLANKROW</t>
  </si>
  <si>
    <t>Aspergillus niger H Ab|PrThr|Intravascular-any|IA-IF-Null*</t>
  </si>
  <si>
    <t>47428-8</t>
  </si>
  <si>
    <t>Aspergillus niger H Ab</t>
  </si>
  <si>
    <t>Aspergillus niger H Ab [Presence] in Serum</t>
  </si>
  <si>
    <t>Aspergillus niger H Ab|PrThr|Intravascular-any|IA-IF-Null*_BLANKROW</t>
  </si>
  <si>
    <t>Aspergillus niger H Ab|PrThr|Intravascular-any|Immune diffusion</t>
  </si>
  <si>
    <t>44032-1</t>
  </si>
  <si>
    <t>Aspergillus niger H Ab [Presence] in Serum by Immune diffusion (ID)</t>
  </si>
  <si>
    <t>Aspergillus niger H Ab|PrThr|Intravascular-any|Immune diffusion_BLANKROW</t>
  </si>
  <si>
    <t>Aspergillus sp Ab.IgA|ACncTitr|Intravascular-any|IA-IF-Null*</t>
  </si>
  <si>
    <t>9491-2</t>
  </si>
  <si>
    <t>Aspergillus sp Ab.IgA</t>
  </si>
  <si>
    <t>Aspergillus sp IgA Ab [Units/volume] in Serum</t>
  </si>
  <si>
    <t>Aspergillus sp Ab.IgA|ACncTitr|Intravascular-any|IA-IF-Null*_BLANKROW</t>
  </si>
  <si>
    <t>Aspergillus sp Ab.IgA|PrThr|Intravascular-any|IA-IF-Null*</t>
  </si>
  <si>
    <t>43871-3</t>
  </si>
  <si>
    <t>Aspergillus sp IgA Ab [Presence] in Serum</t>
  </si>
  <si>
    <t>Aspergillus sp Ab.IgA|PrThr|Intravascular-any|IA-IF-Null*_BLANKROW</t>
  </si>
  <si>
    <t>Aspergillus sp Ab.IgG|PrThr|Intravascular-any|IA-IF-Null*</t>
  </si>
  <si>
    <t>43872-1</t>
  </si>
  <si>
    <t>Aspergillus sp Ab.IgG</t>
  </si>
  <si>
    <t>Aspergillus sp IgG Ab [Presence] in Serum</t>
  </si>
  <si>
    <t>Aspergillus sp Ab.IgG|PrThr|Intravascular-any|IA-IF-Null*_BLANKROW</t>
  </si>
  <si>
    <t>Aspergillus sp Ab.IgG|PrThr|Urine|IA-IF-Null*</t>
  </si>
  <si>
    <t>33267-6</t>
  </si>
  <si>
    <t>Aspergillus sp IgG Ab [Presence] in Urine</t>
  </si>
  <si>
    <t>Aspergillus sp Ab.IgG|PrThr|Urine|IA-IF-Null*_BLANKROW</t>
  </si>
  <si>
    <t>Aspergillus sp Ab.IgM|ACncTitr|Intravascular-any|IA-IF-Null*</t>
  </si>
  <si>
    <t>9492-0</t>
  </si>
  <si>
    <t>Aspergillus sp Ab.IgM</t>
  </si>
  <si>
    <t>Aspergillus sp IgM Ab [Units/volume] in Serum</t>
  </si>
  <si>
    <t>Aspergillus sp Ab.IgM|ACncTitr|Intravascular-any|IA-IF-Null*_BLANKROW</t>
  </si>
  <si>
    <t>Aspergillus sp Ab.IgM|PrThr|Intravascular-any|IA-IF-Null*</t>
  </si>
  <si>
    <t>43873-9</t>
  </si>
  <si>
    <t>Aspergillus sp IgM Ab [Presence] in Serum</t>
  </si>
  <si>
    <t>Aspergillus sp Ab.IgM|PrThr|Intravascular-any|IA-IF-Null*_BLANKROW</t>
  </si>
  <si>
    <t>Aspergillus sp Ab|ACncTitr|CSF|Comp fix</t>
  </si>
  <si>
    <t>23953-3</t>
  </si>
  <si>
    <t>Aspergillus sp Ab [Titer] in Cerebral spinal fluid by Complement fixation</t>
  </si>
  <si>
    <t>Aspergillus sp Ab|ACncTitr|CSF|Comp fix_BLANKROW</t>
  </si>
  <si>
    <t>Aspergillus sp Ab|ACncTitr|Intravascular-any|Aggl</t>
  </si>
  <si>
    <t>58808-7</t>
  </si>
  <si>
    <t>Aspergillus sp Ab [Titer] in Serum by Hemagglutination</t>
  </si>
  <si>
    <t>Aspergillus sp Ab|ACncTitr|Intravascular-any|Aggl_BLANKROW</t>
  </si>
  <si>
    <t>Aspergillus sp Ab|ACncTitr|Intravascular-any|Comp fix</t>
  </si>
  <si>
    <t>5053-4</t>
  </si>
  <si>
    <t>Aspergillus sp Ab [Titer] in Serum by Complement fixation</t>
  </si>
  <si>
    <t>Aspergillus sp Ab|ACncTitr|Intravascular-any|Comp fix_BLANKROW</t>
  </si>
  <si>
    <t>Aspergillus sp Ab|ACncTitr|Plr fld|Comp fix</t>
  </si>
  <si>
    <t>42488-7</t>
  </si>
  <si>
    <t>Aspergillus sp Ab [Titer] in Pleural fluid by Complement fixation</t>
  </si>
  <si>
    <t>Aspergillus sp Ab|ACncTitr|Plr fld|Comp fix_BLANKROW</t>
  </si>
  <si>
    <t>Aspergillus sp Ab|ACncTitr|Plr fld|IA-IF-Null*</t>
  </si>
  <si>
    <t>43088-4</t>
  </si>
  <si>
    <t>Aspergillus sp Ab [Titer] in Pleural fluid</t>
  </si>
  <si>
    <t>Aspergillus sp Ab|ACncTitr|Plr fld|IA-IF-Null*_BLANKROW</t>
  </si>
  <si>
    <t>Aspergillus sp Ab|ACncTitr|Urine|IA-IF-Null*</t>
  </si>
  <si>
    <t>33266-8</t>
  </si>
  <si>
    <t>Aspergillus sp Ab [Titer] in Urine</t>
  </si>
  <si>
    <t>Aspergillus sp Ab|ACncTitr|Urine|IA-IF-Null*_BLANKROW</t>
  </si>
  <si>
    <t>Aspergillus sp Ab|Imp|Intravascular-any|Immune diffusion</t>
  </si>
  <si>
    <t>42766-6</t>
  </si>
  <si>
    <t>Aspergillus sp Ab [Interpretation] in Serum by Immune diffusion (ID) Narrative</t>
  </si>
  <si>
    <t>Aspergillus sp Ab|Imp|Intravascular-any|Immune diffusion_BLANKROW</t>
  </si>
  <si>
    <t>Aspergillus sp Ab|PrThr|CSF|IA-IF-Null*</t>
  </si>
  <si>
    <t>18426-7</t>
  </si>
  <si>
    <t>Aspergillus sp Ab [Presence] in Cerebral spinal fluid</t>
  </si>
  <si>
    <t>Aspergillus sp Ab|PrThr|CSF|IA-IF-Null*_BLANKROW</t>
  </si>
  <si>
    <t>Aspergillus sp Ab|PrThr|CSF|Immune diffusion</t>
  </si>
  <si>
    <t>49730-5</t>
  </si>
  <si>
    <t>Aspergillus sp Ab [Presence] in Cerebral spinal fluid by Immune diffusion (ID)</t>
  </si>
  <si>
    <t>Aspergillus sp Ab|PrThr|CSF|Immune diffusion_BLANKROW</t>
  </si>
  <si>
    <t>Aspergillus sp Ab|PrThr|Intravascular-any|Comp fix</t>
  </si>
  <si>
    <t>43870-5</t>
  </si>
  <si>
    <t>Aspergillus sp Ab [Presence] in Serum by Complement fixation</t>
  </si>
  <si>
    <t>Aspergillus sp Ab|PrThr|Intravascular-any|Comp fix_BLANKROW</t>
  </si>
  <si>
    <t>Aspergillus sp Ab|PrThr|Intravascular-any|IA-IF-Null*</t>
  </si>
  <si>
    <t>7808-9</t>
  </si>
  <si>
    <t>Aspergillus sp Ab [Presence] in Serum</t>
  </si>
  <si>
    <t>Aspergillus sp Ab|PrThr|Intravascular-any|IA-IF-Null*_BLANKROW</t>
  </si>
  <si>
    <t>Aspergillus sp Ab|PrThr|Intravascular-any|Immune diffusion</t>
  </si>
  <si>
    <t>5052-6</t>
  </si>
  <si>
    <t>Aspergillus sp Ab [Presence] in Serum by Immune diffusion (ID)</t>
  </si>
  <si>
    <t>Aspergillus sp Ab|PrThr|Intravascular-any|Immune diffusion_BLANKROW</t>
  </si>
  <si>
    <t>Aspergillus sp Ag|PrThr|Tiss|Immune stain</t>
  </si>
  <si>
    <t>48335-4</t>
  </si>
  <si>
    <t>Aspergillus sp Ag</t>
  </si>
  <si>
    <t>Aspergillus sp Ag [Presence] in Tissue by Immune stain</t>
  </si>
  <si>
    <t>Aspergillus sp Ag|PrThr|Tiss|Immune stain_BLANKROW</t>
  </si>
  <si>
    <t>Aspergillus sp DNA|PrThr|Tiss|Molecular genetics</t>
  </si>
  <si>
    <t>90339-3</t>
  </si>
  <si>
    <t>Aspergillus sp DNA [Presence] in Tissue by NAA with probe detection</t>
  </si>
  <si>
    <t>Aspergillus sp DNA|PrThr|Tiss|Molecular genetics_BLANKROW</t>
  </si>
  <si>
    <t>Aspergillus sp DNA|PrThr|XXX|Molecular genetics</t>
  </si>
  <si>
    <t>49863-4</t>
  </si>
  <si>
    <t>Aspergillus sp DNA [Presence] in Unspecified specimen by NAA with probe detection</t>
  </si>
  <si>
    <t>Aspergillus sp DNA|PrThr|XXX|Molecular genetics_BLANKROW</t>
  </si>
  <si>
    <t>Aspergillus sp identified|Prid|Litter|Cult</t>
  </si>
  <si>
    <t>20688-8</t>
  </si>
  <si>
    <t>Aspergillus sp identified</t>
  </si>
  <si>
    <t>Litter</t>
  </si>
  <si>
    <t>Aspergillus sp identified in Litter by Organism specific culture</t>
  </si>
  <si>
    <t>Aspergillus sp identified|Prid|Litter|Cult_BLANKROW</t>
  </si>
  <si>
    <t>Aspergillus sp identified|Prid|XXX|Cult</t>
  </si>
  <si>
    <t>43979-4</t>
  </si>
  <si>
    <t>Aspergillus sp identified in Unspecified specimen by Organism specific culture</t>
  </si>
  <si>
    <t>Aspergillus sp identified|Prid|XXX|Cult_BLANKROW</t>
  </si>
  <si>
    <t>Aspergillus terreus Ab|PrThr|Intravascular-any|IA-IF-Null*</t>
  </si>
  <si>
    <t>31234-8</t>
  </si>
  <si>
    <t>Aspergillus terreus Ab</t>
  </si>
  <si>
    <t>Aspergillus terreus Ab [Presence] in Serum</t>
  </si>
  <si>
    <t>Aspergillus terreus Ab|PrThr|Intravascular-any|IA-IF-Null*_BLANKROW</t>
  </si>
  <si>
    <t>Aspergillus terreus Ab|PrThr|Intravascular-any|Immune diffusion</t>
  </si>
  <si>
    <t>24509-2</t>
  </si>
  <si>
    <t>Aspergillus terreus Ab [Presence] in Serum by Immune diffusion (ID)</t>
  </si>
  <si>
    <t>Aspergillus terreus Ab|PrThr|Intravascular-any|Immune diffusion_BLANKROW</t>
  </si>
  <si>
    <t>Aspergillus terreus DNA|PrThr|XXX|Molecular genetics</t>
  </si>
  <si>
    <t>62479-1</t>
  </si>
  <si>
    <t>Aspergillus terreus DNA</t>
  </si>
  <si>
    <t>Aspergillus terreus DNA [Presence] in Unspecified specimen by NAA with probe detection</t>
  </si>
  <si>
    <t>Aspergillus terreus DNA|PrThr|XXX|Molecular genetics_BLANKROW</t>
  </si>
  <si>
    <t>Astrovirus RNA|PrThr|Intravascular-any|Molecular genetics</t>
  </si>
  <si>
    <t>7811-3</t>
  </si>
  <si>
    <t>Astrovirus RNA</t>
  </si>
  <si>
    <t>Astrovirus RNA [Presence] in Serum by NAA with probe detection</t>
  </si>
  <si>
    <t>Astrovirus RNA|PrThr|Intravascular-any|Molecular genetics_BLANKROW</t>
  </si>
  <si>
    <t>Astrovirus RNA|PrThr|Stool|Molecular genetics</t>
  </si>
  <si>
    <t>92691-5</t>
  </si>
  <si>
    <t>Astrovirus RNA [Presence] in Stool by NAA with probe detection</t>
  </si>
  <si>
    <t>Astrovirus RNA|PrThr|Stool|Molecular genetics_BLANKROW</t>
  </si>
  <si>
    <t>Astrovirus RNA|PrThr|XXX|Molecular genetics</t>
  </si>
  <si>
    <t>69938-9</t>
  </si>
  <si>
    <t>Astrovirus RNA [Presence] in Unspecified specimen by NAA with probe detection</t>
  </si>
  <si>
    <t>Astrovirus RNA|PrThr|XXX|Molecular genetics_BLANKROW</t>
  </si>
  <si>
    <t>Astrovirus subtypes 1-8 RNA|PrThr|Stool|Non-probe.amp.tar</t>
  </si>
  <si>
    <t>82210-6</t>
  </si>
  <si>
    <t>Astrovirus subtypes 1-8 RNA</t>
  </si>
  <si>
    <t>Astrovirus subtypes 1-8 RNA [Presence] in Stool by NAA with non-probe detection</t>
  </si>
  <si>
    <t>Astrovirus subtypes 1-8 RNA|PrThr|Stool|Non-probe.amp.tar_BLANKROW</t>
  </si>
  <si>
    <t>Astrovirus|Prid|Stool|EM Virus stain</t>
  </si>
  <si>
    <t>10646-8</t>
  </si>
  <si>
    <t>Astrovirus</t>
  </si>
  <si>
    <t>Astrovirus [Identifier] in Stool by Electron microscopy</t>
  </si>
  <si>
    <t>Astrovirus|Prid|Stool|EM Virus stain_BLANKROW</t>
  </si>
  <si>
    <t>Astrovirus|PrThr|Stool|EM Virus stain</t>
  </si>
  <si>
    <t>7809-7</t>
  </si>
  <si>
    <t>Astrovirus [Presence] in Stool by Electron microscopy</t>
  </si>
  <si>
    <t>Astrovirus|PrThr|Stool|EM Virus stain_BLANKROW</t>
  </si>
  <si>
    <t>Atopobium vaginae DNA|LnCnc|Vag|Molecular genetics</t>
  </si>
  <si>
    <t>74667-7</t>
  </si>
  <si>
    <t>Atopobium vaginae DNA</t>
  </si>
  <si>
    <t>{Log_cells}/mL</t>
  </si>
  <si>
    <t>Atopobium vaginae DNA [Log #/volume] in Vaginal fluid by NAA with probe detection</t>
  </si>
  <si>
    <t>Atopobium vaginae DNA|LnCnc|Vag|Molecular genetics_BLANKROW</t>
  </si>
  <si>
    <t>Atopobium vaginae DNA|PrThr|Vag|Molecular genetics</t>
  </si>
  <si>
    <t>69565-0</t>
  </si>
  <si>
    <t>Atopobium vaginae DNA [Presence] in Vaginal fluid by NAA with probe detection</t>
  </si>
  <si>
    <t>Atopobium vaginae DNA|PrThr|Vag|Molecular genetics_BLANKROW</t>
  </si>
  <si>
    <t>Aureobasidium pullulans Ab.IgG|MCnc|Intravascular-any|IA-IF-Null*</t>
  </si>
  <si>
    <t>26955-5</t>
  </si>
  <si>
    <t>Aureobasidium pullulans Ab.IgG</t>
  </si>
  <si>
    <t>Aureobasidium pullulans IgG Ab [Mass/volume] in Serum</t>
  </si>
  <si>
    <t>Aureobasidium pullulans Ab.IgG|MCnc|Intravascular-any|IA-IF-Null*_BLANKROW</t>
  </si>
  <si>
    <t>Aureobasidium pullulans Ab.IgG|PrThr|Intravascular-any|IA-IF-Null*</t>
  </si>
  <si>
    <t>33572-9</t>
  </si>
  <si>
    <t>Aureobasidium pullulans IgG Ab [Presence] in Serum</t>
  </si>
  <si>
    <t>Aureobasidium pullulans Ab.IgG|PrThr|Intravascular-any|IA-IF-Null*_BLANKROW</t>
  </si>
  <si>
    <t>Aureobasidium pullulans Ab|PrThr|CSF|IA-IF-Null*</t>
  </si>
  <si>
    <t>42489-5</t>
  </si>
  <si>
    <t>Aureobasidium pullulans Ab</t>
  </si>
  <si>
    <t>Aureobasidium pullulans Ab [Presence] in Cerebral spinal fluid</t>
  </si>
  <si>
    <t>Aureobasidium pullulans Ab|PrThr|CSF|IA-IF-Null*_BLANKROW</t>
  </si>
  <si>
    <t>Aureobasidium pullulans Ab|PrThr|Intravascular-any|IA-IF-Null*</t>
  </si>
  <si>
    <t>11584-0</t>
  </si>
  <si>
    <t>Aureobasidium pullulans Ab [Presence] in Serum</t>
  </si>
  <si>
    <t>Aureobasidium pullulans Ab|PrThr|Intravascular-any|IA-IF-Null*_BLANKROW</t>
  </si>
  <si>
    <t>Aureobasidium pullulans Ab|PrThr|Intravascular-any|Immune diffusion</t>
  </si>
  <si>
    <t>6810-6</t>
  </si>
  <si>
    <t>Aureobasidium pullulans Ab [Presence] in Serum by Immune diffusion (ID)</t>
  </si>
  <si>
    <t>Aureobasidium pullulans Ab|PrThr|Intravascular-any|Immune diffusion_BLANKROW</t>
  </si>
  <si>
    <t>Avian adenovirus 127 Ab|ACncTitr|Intravascular-any|Aggl</t>
  </si>
  <si>
    <t>43313-6</t>
  </si>
  <si>
    <t>Avian adenovirus 127 Ab</t>
  </si>
  <si>
    <t>Avian adenovirus 127 Ab [Titer] in Serum by Hemagglutination inhibition</t>
  </si>
  <si>
    <t>Avian adenovirus 127 Ab|ACncTitr|Intravascular-any|Aggl_BLANKROW</t>
  </si>
  <si>
    <t>Avian adenovirus 127 Ab|ACncTitr|Intravascular-any|IA-IF-Null*</t>
  </si>
  <si>
    <t>43344-1</t>
  </si>
  <si>
    <t>Avian adenovirus 127 Ab [Titer] in Serum</t>
  </si>
  <si>
    <t>Avian adenovirus 127 Ab|ACncTitr|Intravascular-any|IA-IF-Null*_BLANKROW</t>
  </si>
  <si>
    <t>Avian adenovirus 2 Ab|PrThr|Intravascular-any|IA-IF-Null*</t>
  </si>
  <si>
    <t>22088-9</t>
  </si>
  <si>
    <t>Avian adenovirus 2 Ab</t>
  </si>
  <si>
    <t>Avian adenovirus 2 Ab [Presence] in Serum</t>
  </si>
  <si>
    <t>Avian adenovirus 2 Ab|PrThr|Intravascular-any|IA-IF-Null*_BLANKROW</t>
  </si>
  <si>
    <t>Avian adenovirus 2 Ab|PrThr|Intravascular-any|Immune diffusion</t>
  </si>
  <si>
    <t>15435-1</t>
  </si>
  <si>
    <t>Avian adenovirus 2 Ab [Presence] in Serum by Immune diffusion (ID)</t>
  </si>
  <si>
    <t>Avian adenovirus 2 Ab|PrThr|Intravascular-any|Immune diffusion_BLANKROW</t>
  </si>
  <si>
    <t>Avian adenovirus 2 Ag|PrThr|Tiss|Immune diffusion</t>
  </si>
  <si>
    <t>20674-8</t>
  </si>
  <si>
    <t>Avian adenovirus 2 Ag</t>
  </si>
  <si>
    <t>Avian adenovirus 2 Ag [Presence] in Tissue by Immune diffusion (ID)</t>
  </si>
  <si>
    <t>Avian adenovirus 2 Ag|PrThr|Tiss|Immune diffusion_BLANKROW</t>
  </si>
  <si>
    <t>Avian adenovirus Ab|PrThr|Intravascular-any|IA-IF-Null*</t>
  </si>
  <si>
    <t>22089-7</t>
  </si>
  <si>
    <t>Avian adenovirus Ab</t>
  </si>
  <si>
    <t>Avian adenovirus Ab [Presence] in Serum</t>
  </si>
  <si>
    <t>Avian adenovirus Ab|PrThr|Intravascular-any|IA-IF-Null*_BLANKROW</t>
  </si>
  <si>
    <t>Avian adenovirus Ab|PrThr|Intravascular-any|Immune diffusion</t>
  </si>
  <si>
    <t>15434-4</t>
  </si>
  <si>
    <t>Avian adenovirus Ab [Presence] in Serum by Immune diffusion (ID)</t>
  </si>
  <si>
    <t>Avian adenovirus Ab|PrThr|Intravascular-any|Immune diffusion_BLANKROW</t>
  </si>
  <si>
    <t>Avian encephalomyelitis virus Ab|PrThr|CSF|IA-IF-Null*</t>
  </si>
  <si>
    <t>43908-3</t>
  </si>
  <si>
    <t>Avian encephalomyelitis virus Ab [Presence] in Cerebral spinal fluid</t>
  </si>
  <si>
    <t>Avian encephalomyelitis virus Ab|PrThr|CSF|IA-IF-Null*_BLANKROW</t>
  </si>
  <si>
    <t>Avian encephalomyelitis virus Ab|PrThr|Intravascular-any|Immune diffusion</t>
  </si>
  <si>
    <t>15437-7</t>
  </si>
  <si>
    <t>Avian encephalomyelitis virus Ab [Presence] in Serum by Immune diffusion (ID)</t>
  </si>
  <si>
    <t>Avian encephalomyelitis virus Ab|PrThr|Intravascular-any|Immune diffusion_BLANKROW</t>
  </si>
  <si>
    <t>Avian infectious laryngotracheitis virus Ab|ACncTitr|Intravascular-any|Neut</t>
  </si>
  <si>
    <t>22814-8</t>
  </si>
  <si>
    <t>Avian infectious laryngotracheitis virus Ab [Titer] in Serum by Neutralization test</t>
  </si>
  <si>
    <t>Avian infectious laryngotracheitis virus Ab|ACncTitr|Intravascular-any|Neut_BLANKROW</t>
  </si>
  <si>
    <t>Avian infectious laryngotracheitis virus Ab|PrThr|Intravascular-any|Immune diffusion</t>
  </si>
  <si>
    <t>15443-5</t>
  </si>
  <si>
    <t>Avian infectious laryngotracheitis virus Ab [Presence] in Serum by Immune diffusion (ID)</t>
  </si>
  <si>
    <t>Avian infectious laryngotracheitis virus Ab|PrThr|Intravascular-any|Immune diffusion_BLANKROW</t>
  </si>
  <si>
    <t>Avian infectious laryngotracheitis virus Ag|PrThr|Trac|Immune diffusion</t>
  </si>
  <si>
    <t>22817-1</t>
  </si>
  <si>
    <t>Avian infectious laryngotracheitis virus Ag [Presence] in Trachea by Immune diffusion (ID)</t>
  </si>
  <si>
    <t>Avian infectious laryngotracheitis virus Ag|PrThr|Trac|Immune diffusion_BLANKROW</t>
  </si>
  <si>
    <t>Avian infectious laryngotracheitis virus Ag|PrThr|XXX|IA-IF-Null*</t>
  </si>
  <si>
    <t>31722-2</t>
  </si>
  <si>
    <t>Avian infectious laryngotracheitis virus Ag [Presence] in Unspecified specimen</t>
  </si>
  <si>
    <t>Avian infectious laryngotracheitis virus Ag|PrThr|XXX|IA-IF-Null*_BLANKROW</t>
  </si>
  <si>
    <t>Avian infectious laryngotracheitis virus Ag|PrThr|XXX|Immune diffusion</t>
  </si>
  <si>
    <t>22819-7</t>
  </si>
  <si>
    <t>Avian infectious laryngotracheitis virus Ag [Presence] in Unspecified specimen by Immune diffusion (ID)</t>
  </si>
  <si>
    <t>Avian infectious laryngotracheitis virus Ag|PrThr|XXX|Immune diffusion_BLANKROW</t>
  </si>
  <si>
    <t>Avian infectious laryngotracheitis virus Ag|PrThr|XXX|Neut</t>
  </si>
  <si>
    <t>22816-3</t>
  </si>
  <si>
    <t>Avian infectious laryngotracheitis virus Ag [Presence] in Unspecified specimen by Neutralization test</t>
  </si>
  <si>
    <t>Avian infectious laryngotracheitis virus Ag|PrThr|XXX|Neut_BLANKROW</t>
  </si>
  <si>
    <t>Avian infectious laryngotracheitis virus|ACncTitr|Trac|EM Virus stain</t>
  </si>
  <si>
    <t>22812-2</t>
  </si>
  <si>
    <t>Avian infectious laryngotracheitis virus</t>
  </si>
  <si>
    <t>Deprecated Avian infectious laryngotracheitis virus [Presence] in Unspecified specimen by Electron microscopy</t>
  </si>
  <si>
    <t>Avian infectious laryngotracheitis virus|ACncTitr|Trac|EM Virus stain_BLANKROW</t>
  </si>
  <si>
    <t>Avian infectious laryngotracheitis virus|PrThr|XXX|EM Virus stain</t>
  </si>
  <si>
    <t>22811-4</t>
  </si>
  <si>
    <t>Avian infectious laryngotracheitis virus [Presence] in Unspecified specimen by Electron microscopy</t>
  </si>
  <si>
    <t>Avian infectious laryngotracheitis virus|PrThr|XXX|EM Virus stain_BLANKROW</t>
  </si>
  <si>
    <t>Avian metapneumovirus Ab|PrThr|Intravascular-any|IA-IF-Null*</t>
  </si>
  <si>
    <t>22834-6</t>
  </si>
  <si>
    <t>Avian metapneumovirus Ab</t>
  </si>
  <si>
    <t>Avian metapneumovirus Ab [Presence] in Serum</t>
  </si>
  <si>
    <t>Avian metapneumovirus Ab|PrThr|Intravascular-any|IA-IF-Null*_BLANKROW</t>
  </si>
  <si>
    <t>Avian orthoreovirus Ag|PrThr|XXX|IA-IF-Null*</t>
  </si>
  <si>
    <t>22820-5</t>
  </si>
  <si>
    <t>Avian orthoreovirus Ag</t>
  </si>
  <si>
    <t>Avian orthoreovirus Ag [Presence] in Unspecified specimen</t>
  </si>
  <si>
    <t>Avian orthoreovirus Ag|PrThr|XXX|IA-IF-Null*_BLANKROW</t>
  </si>
  <si>
    <t>Avian paramyxovirus 1 Ab|PrThr|Intravascular-any|Aggl</t>
  </si>
  <si>
    <t>22829-6</t>
  </si>
  <si>
    <t>Avian paramyxovirus 1 Ab [Presence] in Serum by Hemagglutination inhibition</t>
  </si>
  <si>
    <t>Avian paramyxovirus 1 Ab|PrThr|Intravascular-any|Aggl_BLANKROW</t>
  </si>
  <si>
    <t>Avian paramyxovirus 1 Ag|PrThr|XXX|Aggl</t>
  </si>
  <si>
    <t>22831-2</t>
  </si>
  <si>
    <t>Avian paramyxovirus 1 Ag</t>
  </si>
  <si>
    <t>Avian paramyxovirus 1 Ag [Presence] in Unspecified specimen by Hemagglutination inhibition</t>
  </si>
  <si>
    <t>Avian paramyxovirus 1 Ag|PrThr|XXX|Aggl_BLANKROW</t>
  </si>
  <si>
    <t>Avian paramyxovirus 1 Ag|PrThr|XXX|IA-IF-Null*</t>
  </si>
  <si>
    <t>31725-5</t>
  </si>
  <si>
    <t>Avian paramyxovirus 1 Ag [Presence] in Unspecified specimen</t>
  </si>
  <si>
    <t>Avian paramyxovirus 1 Ag|PrThr|XXX|IA-IF-Null*_BLANKROW</t>
  </si>
  <si>
    <t>Avian paramyxovirus 1 identified|Prid|XXX|Bioassay</t>
  </si>
  <si>
    <t>22832-0</t>
  </si>
  <si>
    <t>Avian paramyxovirus 1 identified</t>
  </si>
  <si>
    <t>Bioassay</t>
  </si>
  <si>
    <t>Avian paramyxovirus 1 identified in Unspecified specimen by Bioassay</t>
  </si>
  <si>
    <t>Avian paramyxovirus 1 identified|Prid|XXX|Bioassay_BLANKROW</t>
  </si>
  <si>
    <t>Avian paramyxovirus 1 RNA|ACncTitr|XXX|Molecular genetics</t>
  </si>
  <si>
    <t>44267-3</t>
  </si>
  <si>
    <t>Avian paramyxovirus 1 RNA</t>
  </si>
  <si>
    <t>Avian paramyxovirus 1 RNA [Units/volume] (viral load) in Unspecified specimen by NAA with probe detection</t>
  </si>
  <si>
    <t>Avian paramyxovirus 1 RNA|ACncTitr|XXX|Molecular genetics_BLANKROW</t>
  </si>
  <si>
    <t>Avian paramyxovirus 1 RNA|PrThr|XXX|Molecular genetics</t>
  </si>
  <si>
    <t>34486-1</t>
  </si>
  <si>
    <t>Avian paramyxovirus 1 RNA [Presence] in Unspecified specimen by NAA with probe detection</t>
  </si>
  <si>
    <t>Avian paramyxovirus 1 RNA|PrThr|XXX|Molecular genetics_BLANKROW</t>
  </si>
  <si>
    <t>Avian paramyxovirus 1 subtype|Prid|Isolate|Molecular genetics</t>
  </si>
  <si>
    <t>34488-7</t>
  </si>
  <si>
    <t>Avian paramyxovirus 1 subtype</t>
  </si>
  <si>
    <t>Avian paramyxovirus 1 subtype [Identifier] in Isolate by NAA with probe detection</t>
  </si>
  <si>
    <t>Avian paramyxovirus 1 subtype|Prid|Isolate|Molecular genetics_BLANKROW</t>
  </si>
  <si>
    <t>Avian paramyxovirus 1.exotic RNA|ACncTitr|XXX|Molecular genetics</t>
  </si>
  <si>
    <t>44268-1</t>
  </si>
  <si>
    <t>Avian paramyxovirus 1.exotic RNA</t>
  </si>
  <si>
    <t>Avian paramyxovirus 1.exotic RNA [Units/volume] (viral load) in Unspecified specimen by NAA with probe detection</t>
  </si>
  <si>
    <t>Avian paramyxovirus 1.exotic RNA|ACncTitr|XXX|Molecular genetics_BLANKROW</t>
  </si>
  <si>
    <t>Avian paramyxovirus 1.exotic RNA|PrThr|XXX|Molecular genetics</t>
  </si>
  <si>
    <t>34485-3</t>
  </si>
  <si>
    <t>Avian paramyxovirus 1.exotic RNA [Presence] in Unspecified specimen by NAA with probe detection</t>
  </si>
  <si>
    <t>Avian paramyxovirus 1.exotic RNA|PrThr|XXX|Molecular genetics_BLANKROW</t>
  </si>
  <si>
    <t>Avian paramyxovirus 1|ACncTitr|XXX|Bioassay</t>
  </si>
  <si>
    <t>22833-8</t>
  </si>
  <si>
    <t>Avian paramyxovirus 1</t>
  </si>
  <si>
    <t>Avian paramyxovirus 1 [Units/volume] in Unspecified specimen by Bioassay</t>
  </si>
  <si>
    <t>Avian paramyxovirus 1|ACncTitr|XXX|Bioassay_BLANKROW</t>
  </si>
  <si>
    <t>Avian paramyxovirus 2 Ab|ACncTitr|Intravascular-any|Aggl</t>
  </si>
  <si>
    <t>15449-2</t>
  </si>
  <si>
    <t>Avian paramyxovirus 2 Ab [Titer] in Serum by Hemagglutination inhibition</t>
  </si>
  <si>
    <t>Avian paramyxovirus 2 Ab|ACncTitr|Intravascular-any|Aggl_BLANKROW</t>
  </si>
  <si>
    <t>Avian paramyxovirus 3 Ab|ACncTitr|Intravascular-any|Aggl</t>
  </si>
  <si>
    <t>15450-0</t>
  </si>
  <si>
    <t>Avian paramyxovirus 3 Ab</t>
  </si>
  <si>
    <t>Avian paramyxovirus 3 Ab [Titer] in Serum by Hemagglutination inhibition</t>
  </si>
  <si>
    <t>Avian paramyxovirus 3 Ab|ACncTitr|Intravascular-any|Aggl_BLANKROW</t>
  </si>
  <si>
    <t>Avian paramyxovirus 3 Ab|ACncTitr|Intravascular-any|IA-IF-Null*</t>
  </si>
  <si>
    <t>22100-2</t>
  </si>
  <si>
    <t>Avian paramyxovirus 3 Ab [Titer] in Serum</t>
  </si>
  <si>
    <t>Avian paramyxovirus 3 Ab|ACncTitr|Intravascular-any|IA-IF-Null*_BLANKROW</t>
  </si>
  <si>
    <t>Avian paramyxovirus 6 Ab|ACncTitr|Intravascular-any|Aggl</t>
  </si>
  <si>
    <t>43314-4</t>
  </si>
  <si>
    <t>Avian paramyxovirus 6 Ab</t>
  </si>
  <si>
    <t>Avian paramyxovirus 6 Ab [Titer] in Serum by Hemagglutination inhibition</t>
  </si>
  <si>
    <t>Avian paramyxovirus 6 Ab|ACncTitr|Intravascular-any|Aggl_BLANKROW</t>
  </si>
  <si>
    <t>Avian paramyxovirus 6 Ab|ACncTitr|Intravascular-any|IA-IF-Null*</t>
  </si>
  <si>
    <t>43345-8</t>
  </si>
  <si>
    <t>Avian paramyxovirus 6 Ab [Titer] in Serum</t>
  </si>
  <si>
    <t>Avian paramyxovirus 6 Ab|ACncTitr|Intravascular-any|IA-IF-Null*_BLANKROW</t>
  </si>
  <si>
    <t>Avian paramyxovirus 7 Ab|ACncTitr|Intravascular-any|Aggl</t>
  </si>
  <si>
    <t>43315-1</t>
  </si>
  <si>
    <t>Avian paramyxovirus 7 Ab</t>
  </si>
  <si>
    <t>Avian paramyxovirus 7 Ab [Titer] in Serum by Hemagglutination inhibition</t>
  </si>
  <si>
    <t>Avian paramyxovirus 7 Ab|ACncTitr|Intravascular-any|Aggl_BLANKROW</t>
  </si>
  <si>
    <t>Avian paramyxovirus 7 Ab|ACncTitr|Intravascular-any|IA-IF-Null*</t>
  </si>
  <si>
    <t>43346-6</t>
  </si>
  <si>
    <t>Avian paramyxovirus 7 Ab [Titer] in Serum</t>
  </si>
  <si>
    <t>Avian paramyxovirus 7 Ab|ACncTitr|Intravascular-any|IA-IF-Null*_BLANKROW</t>
  </si>
  <si>
    <t>Avian paramyxovirus 8 Ab|ACncTitr|Intravascular-any|Aggl</t>
  </si>
  <si>
    <t>43316-9</t>
  </si>
  <si>
    <t>Avian paramyxovirus 8 Ab</t>
  </si>
  <si>
    <t>Avian paramyxovirus 8 Ab [Titer] in Serum by Hemagglutination inhibition</t>
  </si>
  <si>
    <t>Avian paramyxovirus 8 Ab|ACncTitr|Intravascular-any|Aggl_BLANKROW</t>
  </si>
  <si>
    <t>Avian paramyxovirus 8 Ab|ACncTitr|Intravascular-any|IA-IF-Null*</t>
  </si>
  <si>
    <t>43347-4</t>
  </si>
  <si>
    <t>Avian paramyxovirus 8 Ab [Titer] in Serum</t>
  </si>
  <si>
    <t>Avian paramyxovirus 8 Ab|ACncTitr|Intravascular-any|IA-IF-Null*_BLANKROW</t>
  </si>
  <si>
    <t>Avian paramyxovirus 9 Ab|ACncTitr|Intravascular-any|Aggl</t>
  </si>
  <si>
    <t>43317-7</t>
  </si>
  <si>
    <t>Avian paramyxovirus 9 Ab</t>
  </si>
  <si>
    <t>Avian paramyxovirus 9 Ab [Titer] in Serum by Hemagglutination inhibition</t>
  </si>
  <si>
    <t>Avian paramyxovirus 9 Ab|ACncTitr|Intravascular-any|Aggl_BLANKROW</t>
  </si>
  <si>
    <t>Avian paramyxovirus 9 Ab|ACncTitr|Intravascular-any|IA-IF-Null*</t>
  </si>
  <si>
    <t>43348-2</t>
  </si>
  <si>
    <t>Avian paramyxovirus 9 Ab [Titer] in Serum</t>
  </si>
  <si>
    <t>Avian paramyxovirus 9 Ab|ACncTitr|Intravascular-any|IA-IF-Null*_BLANKROW</t>
  </si>
  <si>
    <t>Avian paramyxovirus|PrThr|XXX|Cult</t>
  </si>
  <si>
    <t>37982-6</t>
  </si>
  <si>
    <t>Avian paramyxovirus</t>
  </si>
  <si>
    <t>Avian paramyxovirus [Presence] in Unspecified specimen by Organism specific culture</t>
  </si>
  <si>
    <t>Avian paramyxovirus|PrThr|XXX|Cult_BLANKROW</t>
  </si>
  <si>
    <t>Avian pneumovirus Ab|ACncTitr|Intravascular-any|IA-IF-Null*</t>
  </si>
  <si>
    <t>22835-3</t>
  </si>
  <si>
    <t>Avian pneumovirus Ab</t>
  </si>
  <si>
    <t>Deprecated Avian pneumovirus Ab [Presence] in Serum</t>
  </si>
  <si>
    <t>Avian pneumovirus Ab|ACncTitr|Intravascular-any|IA-IF-Null*_BLANKROW</t>
  </si>
  <si>
    <t>Avian pox virus Ab|PrThr|Intravascular-any|Aggl</t>
  </si>
  <si>
    <t>22837-9</t>
  </si>
  <si>
    <t>Avian pox virus Ab [Presence] in Serum by Agglutination</t>
  </si>
  <si>
    <t>Avian pox virus Ab|PrThr|Intravascular-any|Aggl_BLANKROW</t>
  </si>
  <si>
    <t>Avian pox virus Ab|PrThr|Intravascular-any|Immune diffusion</t>
  </si>
  <si>
    <t>15451-8</t>
  </si>
  <si>
    <t>Avian pox virus Ab [Presence] in Serum by Immune diffusion (ID)</t>
  </si>
  <si>
    <t>Avian pox virus Ab|PrThr|Intravascular-any|Immune diffusion_BLANKROW</t>
  </si>
  <si>
    <t>Avian pox virus Ab|PrThr|Intravascular-any|Immune stain</t>
  </si>
  <si>
    <t>22840-3</t>
  </si>
  <si>
    <t>Avian pox virus Ab [Presence] in Serum by Immune stain</t>
  </si>
  <si>
    <t>Avian pox virus Ab|PrThr|Intravascular-any|Immune stain_BLANKROW</t>
  </si>
  <si>
    <t>Avian pox virus Ab|PrThr|Intravascular-any|Neut</t>
  </si>
  <si>
    <t>22839-5</t>
  </si>
  <si>
    <t>Avian pox virus Ab [Presence] in Serum by Neutralization test</t>
  </si>
  <si>
    <t>Avian pox virus Ab|PrThr|Intravascular-any|Neut_BLANKROW</t>
  </si>
  <si>
    <t>Avian pox virus DNA|PrThr|Tiss|Molecular genetics</t>
  </si>
  <si>
    <t>22842-9</t>
  </si>
  <si>
    <t>Avian pox virus DNA</t>
  </si>
  <si>
    <t>Avian pox virus DNA [Presence] in Tissue by NAA with probe detection</t>
  </si>
  <si>
    <t>Avian pox virus DNA|PrThr|Tiss|Molecular genetics_BLANKROW</t>
  </si>
  <si>
    <t>Avian pox virus DNA|PrThr|Tiss|Probe</t>
  </si>
  <si>
    <t>22843-7</t>
  </si>
  <si>
    <t>Avian pox virus DNA [Presence] in Tissue by Probe</t>
  </si>
  <si>
    <t>Avian pox virus DNA|PrThr|Tiss|Probe_BLANKROW</t>
  </si>
  <si>
    <t>Avian pox virus|PrThr|Tiss|EM Virus stain</t>
  </si>
  <si>
    <t>22836-1</t>
  </si>
  <si>
    <t>Avian pox virus</t>
  </si>
  <si>
    <t>Avian pox virus [Presence] in Tissue by Electron microscopy</t>
  </si>
  <si>
    <t>Avian pox virus|PrThr|Tiss|EM Virus stain_BLANKROW</t>
  </si>
  <si>
    <t>Avian reovirus Ab|PrThr|Intravascular-any|Immune diffusion</t>
  </si>
  <si>
    <t>15452-6</t>
  </si>
  <si>
    <t>Avian reovirus Ab [Presence] in Serum by Immune diffusion (ID)</t>
  </si>
  <si>
    <t>Avian reovirus Ab|PrThr|Intravascular-any|Immune diffusion_BLANKROW</t>
  </si>
  <si>
    <t>Babesia bigemina Ab|PrThr|Intravascular-any|Comp fix</t>
  </si>
  <si>
    <t>23662-0</t>
  </si>
  <si>
    <t>Babesia bigemina Ab [Presence] in Serum by Complement fixation</t>
  </si>
  <si>
    <t>Babesia bigemina Ab|PrThr|Intravascular-any|Comp fix_BLANKROW</t>
  </si>
  <si>
    <t>Babesia bovis Ab|PrThr|Intravascular-any|Comp fix</t>
  </si>
  <si>
    <t>23663-8</t>
  </si>
  <si>
    <t>Babesia bovis Ab [Presence] in Serum by Complement fixation</t>
  </si>
  <si>
    <t>Babesia bovis Ab|PrThr|Intravascular-any|Comp fix_BLANKROW</t>
  </si>
  <si>
    <t>Babesia caballi Ab|ACncTitr|Intravascular-any|IA-IF-Null*</t>
  </si>
  <si>
    <t>22852-8</t>
  </si>
  <si>
    <t>Deprecated Babesia caballi Ab [Presence] in Serum</t>
  </si>
  <si>
    <t>Babesia caballi Ab|ACncTitr|Intravascular-any|IA-IF-Null*_BLANKROW</t>
  </si>
  <si>
    <t>Babesia caballi Ab|PrThr|Intravascular-any|Comp fix</t>
  </si>
  <si>
    <t>20689-6</t>
  </si>
  <si>
    <t>Babesia caballi Ab [Presence] in Serum by Complement fixation</t>
  </si>
  <si>
    <t>Babesia caballi Ab|PrThr|Intravascular-any|Comp fix_BLANKROW</t>
  </si>
  <si>
    <t>Babesia caballi rRNA|PrThr|Intravascular-any|Probe</t>
  </si>
  <si>
    <t>22853-6</t>
  </si>
  <si>
    <t>Babesia caballi rRNA</t>
  </si>
  <si>
    <t>Babesia caballi rRNA [Presence] in Blood by Probe</t>
  </si>
  <si>
    <t>Babesia caballi rRNA|PrThr|Intravascular-any|Probe_BLANKROW</t>
  </si>
  <si>
    <t>Babesia canis|PrThr|Intravascular-any|Giemsa or Acridine orange stains</t>
  </si>
  <si>
    <t>24408-7</t>
  </si>
  <si>
    <t>Babesia canis</t>
  </si>
  <si>
    <t>Babesia canis [Presence] in Blood by Giemsa stain</t>
  </si>
  <si>
    <t>Babesia canis|PrThr|Intravascular-any|Giemsa or Acridine orange stains_BLANKROW</t>
  </si>
  <si>
    <t>Babesia divergens Ab|PrThr|Intravascular-any|Comp fix</t>
  </si>
  <si>
    <t>23665-3</t>
  </si>
  <si>
    <t>Babesia divergens Ab [Presence] in Serum by Complement fixation</t>
  </si>
  <si>
    <t>Babesia divergens Ab|PrThr|Intravascular-any|Comp fix_BLANKROW</t>
  </si>
  <si>
    <t>Babesia divergens+MO-1 strain 18S rRNA gene|PrThr|Intravascular-any|Non-probe.amp.tar</t>
  </si>
  <si>
    <t>88450-2</t>
  </si>
  <si>
    <t>Babesia divergens+MO-1 strain 18S rRNA gene</t>
  </si>
  <si>
    <t>Babesia divergens+MO-1 strain 18S rRNA gene [Presence] in Blood by NAA with non-probe detection</t>
  </si>
  <si>
    <t>Babesia divergens+MO-1 strain 18S rRNA gene|PrThr|Intravascular-any|Non-probe.amp.tar_BLANKROW</t>
  </si>
  <si>
    <t>Babesia duncani 18S rRNA gene|PrThr|Intravascular-any|Non-probe.amp.tar</t>
  </si>
  <si>
    <t>88451-0</t>
  </si>
  <si>
    <t>Babesia duncani 18S rRNA gene</t>
  </si>
  <si>
    <t>Babesia duncani 18S rRNA gene [Presence] in Blood by NAA with non-probe detection</t>
  </si>
  <si>
    <t>Babesia duncani 18S rRNA gene|PrThr|Intravascular-any|Non-probe.amp.tar_BLANKROW</t>
  </si>
  <si>
    <t>Babesia duncani Ab|PrThr|Intravascular-any|IA-IF-Null*</t>
  </si>
  <si>
    <t>26622-1</t>
  </si>
  <si>
    <t>Babesia duncani Ab [Presence] in Serum</t>
  </si>
  <si>
    <t>Babesia duncani Ab|PrThr|Intravascular-any|IA-IF-Null*_BLANKROW</t>
  </si>
  <si>
    <t>Babesia microti 18S rRNA gene|PrThr|Intravascular-any|Non-probe.amp.tar</t>
  </si>
  <si>
    <t>88452-8</t>
  </si>
  <si>
    <t>Babesia microti 18S rRNA gene</t>
  </si>
  <si>
    <t>Babesia microti 18S rRNA gene [Presence] in Blood by NAA with non-probe detection</t>
  </si>
  <si>
    <t>Babesia microti 18S rRNA gene|PrThr|Intravascular-any|Non-probe.amp.tar_BLANKROW</t>
  </si>
  <si>
    <t>Babesia microti Ab.IgG &amp; IgM|Imp|Intravascular-any|IA-IF-Null*</t>
  </si>
  <si>
    <t>88700-0</t>
  </si>
  <si>
    <t>Babesia microti Ab.IgG &amp; IgM</t>
  </si>
  <si>
    <t>Babesia microti IgG and IgM [Interpretation] in Serum</t>
  </si>
  <si>
    <t>Babesia microti Ab.IgG &amp; IgM|Imp|Intravascular-any|IA-IF-Null*_BLANKROW</t>
  </si>
  <si>
    <t>Babesia microti Ab.IgG|ACncTitr|CSF|IA-IF-Null*</t>
  </si>
  <si>
    <t>47071-6</t>
  </si>
  <si>
    <t>Babesia microti IgG Ab [Titer] in Cerebral spinal fluid</t>
  </si>
  <si>
    <t>Babesia microti Ab.IgG|ACncTitr|CSF|IA-IF-Null*_BLANKROW</t>
  </si>
  <si>
    <t>Babesia microti Ab.IgG|PrThr|Intravascular-any|IA-IF-Null*</t>
  </si>
  <si>
    <t>43893-7</t>
  </si>
  <si>
    <t>Babesia microti IgG Ab [Presence] in Serum</t>
  </si>
  <si>
    <t>Babesia microti Ab.IgG|PrThr|Intravascular-any|IA-IF-Null*_BLANKROW</t>
  </si>
  <si>
    <t>Babesia microti Ab.IgG|PrThr|Intravascular-any|IB*</t>
  </si>
  <si>
    <t>82747-7</t>
  </si>
  <si>
    <t>Babesia microti IgG Ab [Presence] in Serum by Immunoblot</t>
  </si>
  <si>
    <t>Babesia microti Ab.IgG|PrThr|Intravascular-any|IB*_BLANKROW</t>
  </si>
  <si>
    <t>Babesia microti Ab.IgG+IgM|PrThr|Intravascular-any|IA-IF-Null*</t>
  </si>
  <si>
    <t>60521-2</t>
  </si>
  <si>
    <t>Babesia microti Ab.IgG+IgM</t>
  </si>
  <si>
    <t>Babesia microti IgG+IgM Ab [Presence] in Serum</t>
  </si>
  <si>
    <t>Babesia microti Ab.IgG+IgM|PrThr|Intravascular-any|IA-IF-Null*_BLANKROW</t>
  </si>
  <si>
    <t>Babesia microti Ab.IgM|ACncTitr|CSF|IA-IF-Null*</t>
  </si>
  <si>
    <t>47073-2</t>
  </si>
  <si>
    <t>Babesia microti IgM Ab [Titer] in Cerebral spinal fluid</t>
  </si>
  <si>
    <t>Babesia microti Ab.IgM|ACncTitr|CSF|IA-IF-Null*_BLANKROW</t>
  </si>
  <si>
    <t>Babesia microti Ab.IgM|PrThr|Intravascular-any|IA-IF-Null*</t>
  </si>
  <si>
    <t>27965-3</t>
  </si>
  <si>
    <t>Babesia microti IgM Ab [Presence] in Serum</t>
  </si>
  <si>
    <t>Babesia microti Ab.IgM|PrThr|Intravascular-any|IA-IF-Null*_BLANKROW</t>
  </si>
  <si>
    <t>Babesia microti Ab|PrThr|Intravascular-any|IA-IF-Null*</t>
  </si>
  <si>
    <t>43918-2</t>
  </si>
  <si>
    <t>Babesia microti Ab [Presence] in Serum</t>
  </si>
  <si>
    <t>Babesia microti Ab|PrThr|Intravascular-any|IA-IF-Null*_BLANKROW</t>
  </si>
  <si>
    <t>Babesia microti DNA|PrThr|Intravascular-any|Molecular genetics</t>
  </si>
  <si>
    <t>21089-8</t>
  </si>
  <si>
    <t>Babesia microti DNA</t>
  </si>
  <si>
    <t>Babesia microti DNA [Presence] in Blood by NAA with probe detection</t>
  </si>
  <si>
    <t>Babesia microti DNA|PrThr|Intravascular-any|Molecular genetics_BLANKROW</t>
  </si>
  <si>
    <t>Babesia microti DNA|PrThr|XXX|Molecular genetics</t>
  </si>
  <si>
    <t>47396-7</t>
  </si>
  <si>
    <t>Babesia microti DNA [Presence] in Unspecified specimen by NAA with probe detection</t>
  </si>
  <si>
    <t>Babesia microti DNA|PrThr|XXX|Molecular genetics_BLANKROW</t>
  </si>
  <si>
    <t>Babesia microti identified|Prid|Intravascular-any|Light microscopy</t>
  </si>
  <si>
    <t>10347-3</t>
  </si>
  <si>
    <t>Babesia microti identified</t>
  </si>
  <si>
    <t>Babesia microti identified in Blood by Light microscopy</t>
  </si>
  <si>
    <t>Babesia microti identified|Prid|Intravascular-any|Light microscopy_BLANKROW</t>
  </si>
  <si>
    <t>Babesia sp 18S rRNA|PrThr|Intravascular-any|Molecular genetics</t>
  </si>
  <si>
    <t>89342-0</t>
  </si>
  <si>
    <t>Babesia sp 18S rRNA</t>
  </si>
  <si>
    <t>Babesia sp 18S rRNA [Presence] in Blood by NAA with probe detection</t>
  </si>
  <si>
    <t>Babesia sp 18S rRNA|PrThr|Intravascular-any|Molecular genetics_BLANKROW</t>
  </si>
  <si>
    <t>Babesia sp Ab.IgG|PrThr|Intravascular-any|IA-IF-Null*</t>
  </si>
  <si>
    <t>42581-9</t>
  </si>
  <si>
    <t>Babesia sp IgG Ab [Presence] in Serum</t>
  </si>
  <si>
    <t>Babesia sp Ab.IgG|PrThr|Intravascular-any|IA-IF-Null*_BLANKROW</t>
  </si>
  <si>
    <t>Babesia sp Ab.IgM|PrThr|Intravascular-any|IA-IF-Null*</t>
  </si>
  <si>
    <t>42580-1</t>
  </si>
  <si>
    <t>Babesia sp IgM Ab [Presence] in Serum</t>
  </si>
  <si>
    <t>Babesia sp Ab.IgM|PrThr|Intravascular-any|IA-IF-Null*_BLANKROW</t>
  </si>
  <si>
    <t>Babesia sp Ab|ACncTitr|Intravascular-any|Comp fix</t>
  </si>
  <si>
    <t>23666-1</t>
  </si>
  <si>
    <t>Babesia sp Ab [Titer] in Serum by Complement fixation</t>
  </si>
  <si>
    <t>Babesia sp Ab|ACncTitr|Intravascular-any|Comp fix_BLANKROW</t>
  </si>
  <si>
    <t>Babesia sp Ab|PrThr|Intravascular-any|IA-IF-Null*</t>
  </si>
  <si>
    <t>43926-5</t>
  </si>
  <si>
    <t>Babesia sp Ab [Presence] in Serum</t>
  </si>
  <si>
    <t>Babesia sp Ab|PrThr|Intravascular-any|IA-IF-Null*_BLANKROW</t>
  </si>
  <si>
    <t>Babesia sp DNA|PrThr|Intravascular-any|Molecular genetics</t>
  </si>
  <si>
    <t>88233-2</t>
  </si>
  <si>
    <t>Babesia sp DNA</t>
  </si>
  <si>
    <t>Babesia sp DNA [Presence] in Blood by NAA with probe detection</t>
  </si>
  <si>
    <t>Babesia sp DNA|PrThr|Intravascular-any|Molecular genetics_BLANKROW</t>
  </si>
  <si>
    <t>Babesia sp DNA|PrThr|Tiss|Molecular genetics</t>
  </si>
  <si>
    <t>22857-7</t>
  </si>
  <si>
    <t>Babesia sp DNA [Presence] in Tissue by NAA with probe detection</t>
  </si>
  <si>
    <t>Babesia sp DNA|PrThr|Tiss|Molecular genetics_BLANKROW</t>
  </si>
  <si>
    <t>Babesia sp DNA|PrThr|XXX|Molecular genetics</t>
  </si>
  <si>
    <t>42641-1</t>
  </si>
  <si>
    <t>Babesia sp DNA [Presence] in Unspecified specimen by NAA with probe detection</t>
  </si>
  <si>
    <t>Babesia sp DNA|PrThr|XXX|Molecular genetics_BLANKROW</t>
  </si>
  <si>
    <t>Babesia sp identified|Prid|Intravascular-any|Blood film – Thick</t>
  </si>
  <si>
    <t>10647-6</t>
  </si>
  <si>
    <t>Babesia sp identified</t>
  </si>
  <si>
    <t>Thick film</t>
  </si>
  <si>
    <t>Blood film – Thick</t>
  </si>
  <si>
    <t>Babesia sp identified in Blood by Thick film</t>
  </si>
  <si>
    <t>Babesia sp identified|Prid|Intravascular-any|Blood film – Thick_BLANKROW</t>
  </si>
  <si>
    <t>Babesia sp identified|Prid|Intravascular-any|Blood film – Thin</t>
  </si>
  <si>
    <t>10648-4</t>
  </si>
  <si>
    <t>Thin film</t>
  </si>
  <si>
    <t>Blood film – Thin</t>
  </si>
  <si>
    <t>Babesia sp identified in Blood by Thin film</t>
  </si>
  <si>
    <t>Babesia sp identified|Prid|Intravascular-any|Blood film – Thin_BLANKROW</t>
  </si>
  <si>
    <t>Babesia sp identified|Prid|Tiss|Giemsa or Acridine orange stains</t>
  </si>
  <si>
    <t>22858-5</t>
  </si>
  <si>
    <t>Babesia sp identified in Tissue by Giemsa stain</t>
  </si>
  <si>
    <t>Babesia sp identified|Prid|Tiss|Giemsa or Acridine orange stains_BLANKROW</t>
  </si>
  <si>
    <t>Babesia sp identified|Prid|XXX|</t>
  </si>
  <si>
    <t>67867-2</t>
  </si>
  <si>
    <t>Babesia sp identified in Unspecified specimen</t>
  </si>
  <si>
    <t>Babesia sp identified|Prid|XXX|_BLANKROW</t>
  </si>
  <si>
    <t>Babesia sp rRNA|PrThr|Tiss|Probe</t>
  </si>
  <si>
    <t>22856-9</t>
  </si>
  <si>
    <t>Babesia sp rRNA</t>
  </si>
  <si>
    <t>Babesia sp rRNA [Presence] in Tissue by Probe</t>
  </si>
  <si>
    <t>Babesia sp rRNA|PrThr|Tiss|Probe_BLANKROW</t>
  </si>
  <si>
    <t>Bacilliform bacteria|PrThr|Ear|Light microscopy</t>
  </si>
  <si>
    <t>88339-7</t>
  </si>
  <si>
    <t>Bacilliform bacteria</t>
  </si>
  <si>
    <t>Ear</t>
  </si>
  <si>
    <t>Bacilliform bacteria [Presence] in Ear by Light microscopy</t>
  </si>
  <si>
    <t>Bacilliform bacteria|PrThr|Ear|Light microscopy_BLANKROW</t>
  </si>
  <si>
    <t>Bacillus anthracis Ab|ACncTitr|Intravascular-any|Aggl</t>
  </si>
  <si>
    <t>5055-9</t>
  </si>
  <si>
    <t>Bacillus anthracis Ab [Units/volume] in Serum by Hemagglutination</t>
  </si>
  <si>
    <t>Bacillus anthracis Ab|ACncTitr|Intravascular-any|Aggl_BLANKROW</t>
  </si>
  <si>
    <t>Bacillus anthracis Ab|ACncTitr|Intravascular-any|IB*</t>
  </si>
  <si>
    <t>11467-8</t>
  </si>
  <si>
    <t>Bacillus anthracis Ab [Units/volume] in Serum by Immunoblot</t>
  </si>
  <si>
    <t>Bacillus anthracis Ab|ACncTitr|Intravascular-any|IB*_BLANKROW</t>
  </si>
  <si>
    <t>Bacillus anthracis Ab|ACncTitr|Intravascular-any|Immune diffusion</t>
  </si>
  <si>
    <t>22865-0</t>
  </si>
  <si>
    <t>Bacillus anthracis Ab [Titer] in Serum by Immune diffusion (ID)</t>
  </si>
  <si>
    <t>Bacillus anthracis Ab|ACncTitr|Intravascular-any|Immune diffusion_BLANKROW</t>
  </si>
  <si>
    <t>Bacillus anthracis Ab|PrThr|Intravascular-any|Aggl</t>
  </si>
  <si>
    <t>22862-7</t>
  </si>
  <si>
    <t>Bacillus anthracis Ab [Presence] in Serum by Agglutination</t>
  </si>
  <si>
    <t>Bacillus anthracis Ab|PrThr|Intravascular-any|Aggl_BLANKROW</t>
  </si>
  <si>
    <t>Bacillus anthracis Ab|PrThr|Intravascular-any|Comp fix</t>
  </si>
  <si>
    <t>22864-3</t>
  </si>
  <si>
    <t>Bacillus anthracis Ab [Presence] in Serum by Complement fixation</t>
  </si>
  <si>
    <t>Bacillus anthracis Ab|PrThr|Intravascular-any|Comp fix_BLANKROW</t>
  </si>
  <si>
    <t>Bacillus anthracis Ab|PrThr|Intravascular-any|Immune diffusion</t>
  </si>
  <si>
    <t>22861-9</t>
  </si>
  <si>
    <t>Bacillus anthracis Ab [Presence] in Serum by Immune diffusion (ID)</t>
  </si>
  <si>
    <t>Bacillus anthracis Ab|PrThr|Intravascular-any|Immune diffusion_BLANKROW</t>
  </si>
  <si>
    <t>Bacillus anthracis Ag|PrThr|Isolate|IA-IF-Null*</t>
  </si>
  <si>
    <t>33697-4</t>
  </si>
  <si>
    <t>Bacillus anthracis Ag [Presence] in Isolate by Immunofluorescence</t>
  </si>
  <si>
    <t>Bacillus anthracis Ag|PrThr|Isolate|IA-IF-Null*_BLANKROW</t>
  </si>
  <si>
    <t>Bacillus anthracis Ag|PrThr|Tiss|IA-IF-Null*</t>
  </si>
  <si>
    <t>22866-8</t>
  </si>
  <si>
    <t>Bacillus anthracis Ag [Presence] in Tissue by Immunofluorescence</t>
  </si>
  <si>
    <t>Bacillus anthracis Ag|PrThr|Tiss|IA-IF-Null*_BLANKROW</t>
  </si>
  <si>
    <t>Bacillus anthracis capsule Ag|PrThr|XXX|IA-IF-Null*</t>
  </si>
  <si>
    <t>51976-9</t>
  </si>
  <si>
    <t>Bacillus anthracis capsule Ag</t>
  </si>
  <si>
    <t>Bacillus anthracis capsule Ag [Presence] in Unspecified specimen by Immunofluorescence</t>
  </si>
  <si>
    <t>Bacillus anthracis capsule Ag|PrThr|XXX|IA-IF-Null*_BLANKROW</t>
  </si>
  <si>
    <t>Bacillus anthracis cell wall Ag|PrThr|XXX|IA-IF-Null*</t>
  </si>
  <si>
    <t>44269-9</t>
  </si>
  <si>
    <t>Bacillus anthracis cell wall Ag</t>
  </si>
  <si>
    <t>Bacillus anthracis cell wall Ag [Presence] in Unspecified specimen by Immunofluorescence</t>
  </si>
  <si>
    <t>Bacillus anthracis cell wall Ag|PrThr|XXX|IA-IF-Null*_BLANKROW</t>
  </si>
  <si>
    <t>Bacillus anthracis DNA|Prid|XXX|Molecular genetics</t>
  </si>
  <si>
    <t>41622-2</t>
  </si>
  <si>
    <t>Bacillus anthracis DNA</t>
  </si>
  <si>
    <t>Bacillus anthracis DNA [Identifier] in Unspecified specimen by NAA with probe detection</t>
  </si>
  <si>
    <t>Bacillus anthracis DNA|Prid|XXX|Molecular genetics_BLANKROW</t>
  </si>
  <si>
    <t>Bacillus anthracis DNA|PrThr|XXX|Molecular genetics</t>
  </si>
  <si>
    <t>41623-0</t>
  </si>
  <si>
    <t>Bacillus anthracis DNA [Presence] in Unspecified specimen by NAA with probe detection</t>
  </si>
  <si>
    <t>Bacillus anthracis DNA|PrThr|XXX|Molecular genetics_BLANKROW</t>
  </si>
  <si>
    <t>Bacillus anthracis spore Ag|PrThr|XXX|IA-IF-Null*</t>
  </si>
  <si>
    <t>44270-7</t>
  </si>
  <si>
    <t>Bacillus anthracis spore Ag</t>
  </si>
  <si>
    <t>Bacillus anthracis spore Ag [Presence] in Unspecified specimen by Immunofluorescence</t>
  </si>
  <si>
    <t>Bacillus anthracis spore Ag|PrThr|XXX|IA-IF-Null*_BLANKROW</t>
  </si>
  <si>
    <t>Bacillus anthracis|ACncTitr|XXX|Cult</t>
  </si>
  <si>
    <t>20691-2</t>
  </si>
  <si>
    <t>Bacillus anthracis</t>
  </si>
  <si>
    <t>Deprecated Bacillus anthracis [Presence] in Unspecified specimen by Organism specific culture</t>
  </si>
  <si>
    <t>Bacillus anthracis|ACncTitr|XXX|Cult_BLANKROW</t>
  </si>
  <si>
    <t>Bacillus anthracis|PrThr|Isolate|Phage lysis</t>
  </si>
  <si>
    <t>33698-2</t>
  </si>
  <si>
    <t>Phage lysis</t>
  </si>
  <si>
    <t>Bacillus anthracis [Presence] in Isolate by Phage lysis</t>
  </si>
  <si>
    <t>Bacillus anthracis|PrThr|Isolate|Phage lysis_BLANKROW</t>
  </si>
  <si>
    <t>Bacillus anthracis|PrThr|XXX|Cult</t>
  </si>
  <si>
    <t>11469-4</t>
  </si>
  <si>
    <t>Bacillus anthracis [Presence] in Unspecified specimen by Organism specific culture</t>
  </si>
  <si>
    <t>Bacillus anthracis|PrThr|XXX|Cult_BLANKROW</t>
  </si>
  <si>
    <t>Bacillus atrophaeus|PrThr|Laboratory device|Cult</t>
  </si>
  <si>
    <t>87241-6</t>
  </si>
  <si>
    <t>Bacillus atrophaeus</t>
  </si>
  <si>
    <t>Laboratory device</t>
  </si>
  <si>
    <t>Bacillus atrophaeus [Presence] in Laboratory device by Culture</t>
  </si>
  <si>
    <t>Bacillus atrophaeus|PrThr|Laboratory device|Cult_BLANKROW</t>
  </si>
  <si>
    <t>Bacillus cereus group DNA|PrThr|Bld.pos growth|Molecular genetics</t>
  </si>
  <si>
    <t>92788-9</t>
  </si>
  <si>
    <t>Bacillus cereus group DNA</t>
  </si>
  <si>
    <t>Bacillus cereus group DNA [Presence] by NAA with probe detection in Positive blood culture</t>
  </si>
  <si>
    <t>Bacillus cereus group DNA|PrThr|Bld.pos growth|Molecular genetics_BLANKROW</t>
  </si>
  <si>
    <t>Bacillus cereus|PrThr|Food|Cult</t>
  </si>
  <si>
    <t>20692-0</t>
  </si>
  <si>
    <t>Bacillus cereus</t>
  </si>
  <si>
    <t>Food</t>
  </si>
  <si>
    <t>Culture.FDA method</t>
  </si>
  <si>
    <t>Bacillus cereus [Presence] in Food by Culture FDA method</t>
  </si>
  <si>
    <t>Bacillus cereus|PrThr|Food|Cult_BLANKROW</t>
  </si>
  <si>
    <t>Bacillus cereus|PrThr|XXX|Cult</t>
  </si>
  <si>
    <t>77495-0</t>
  </si>
  <si>
    <t>Bacillus cereus [Presence] in Unspecified specimen by Organism specific culture</t>
  </si>
  <si>
    <t>Bacillus cereus|PrThr|XXX|Cult_BLANKROW</t>
  </si>
  <si>
    <t>Bacillus subtilis Ab.IgE|ACncTitr|Intravascular-any|IA-IF-Null*</t>
  </si>
  <si>
    <t>30023-6</t>
  </si>
  <si>
    <t>Bacillus subtilis Ab.IgE</t>
  </si>
  <si>
    <t>Bacillus subtilis IgE Ab [Units/volume] in Serum</t>
  </si>
  <si>
    <t>Bacillus subtilis Ab.IgE|ACncTitr|Intravascular-any|IA-IF-Null*_BLANKROW</t>
  </si>
  <si>
    <t>Bacillus subtilis group DNA|PrThr|Bld.pos growth|Molecular genetics</t>
  </si>
  <si>
    <t>92787-1</t>
  </si>
  <si>
    <t>Bacillus subtilis group DNA</t>
  </si>
  <si>
    <t>Bacillus subtilis group DNA [Presence] by NAA with probe detection in Positive blood culture</t>
  </si>
  <si>
    <t>Bacillus subtilis group DNA|PrThr|Bld.pos growth|Molecular genetics_BLANKROW</t>
  </si>
  <si>
    <t>Bacteria antigenic formula|ID|Isolate|</t>
  </si>
  <si>
    <t>68985-1</t>
  </si>
  <si>
    <t>Bacteria antigenic formula</t>
  </si>
  <si>
    <t>Bacteria antigenic formula [Identifier] in Isolate</t>
  </si>
  <si>
    <t>Bacteria antigenic formula|ID|Isolate|_BLANKROW</t>
  </si>
  <si>
    <t>Bacteria biotype|Type|Isolate|</t>
  </si>
  <si>
    <t>73733-8</t>
  </si>
  <si>
    <t>Bacteria biotype</t>
  </si>
  <si>
    <t>Bacteria biotype [Type] in Isolate</t>
  </si>
  <si>
    <t>Bacteria biotype|Type|Isolate|_BLANKROW</t>
  </si>
  <si>
    <t>Bacteria identification test|PrThr|Isolate|Cult</t>
  </si>
  <si>
    <t>45335-7</t>
  </si>
  <si>
    <t>Bacteria identification test</t>
  </si>
  <si>
    <t>Bacteria Identification [Presence] in Isolate by Culture</t>
  </si>
  <si>
    <t>Bacteria identification test|PrThr|Isolate|Cult_BLANKROW</t>
  </si>
  <si>
    <t>Bacteria identified^^^2|Prid|BodyFluid|Aerobic cult</t>
  </si>
  <si>
    <t>17951-5</t>
  </si>
  <si>
    <t>Bacteria # 2 identified in Body fluid by Aerobe culture</t>
  </si>
  <si>
    <t>Bacteria identified^^^2|Prid|BodyFluid|Aerobic cult_BLANKROW</t>
  </si>
  <si>
    <t>Bacteria identified^^^2|Prid|BodyFluid|Anaerobic cult</t>
  </si>
  <si>
    <t>17957-2</t>
  </si>
  <si>
    <t>Bacteria # 2 identified in Body fluid by Anaerobe culture</t>
  </si>
  <si>
    <t>Bacteria identified^^^2|Prid|BodyFluid|Anaerobic cult_BLANKROW</t>
  </si>
  <si>
    <t>Bacteria identified^^^2|Prid|Bone|Aerobic cult</t>
  </si>
  <si>
    <t>17873-1</t>
  </si>
  <si>
    <t>Bone</t>
  </si>
  <si>
    <t>Bacteria # 2 identified in Bone by Aerobe culture</t>
  </si>
  <si>
    <t>Bacteria identified^^^2|Prid|Bone|Aerobic cult_BLANKROW</t>
  </si>
  <si>
    <t>Bacteria identified^^^2|Prid|Burn|Cult</t>
  </si>
  <si>
    <t>17937-4</t>
  </si>
  <si>
    <t>Burn</t>
  </si>
  <si>
    <t>Bacteria # 2 identified in Burn by Culture</t>
  </si>
  <si>
    <t>Bacteria identified^^^2|Prid|Burn|Cult_BLANKROW</t>
  </si>
  <si>
    <t>Bacteria identified^^^2|Prid|DuodGastricFld|Aerobic cult</t>
  </si>
  <si>
    <t>53614-4</t>
  </si>
  <si>
    <t>Duod fld</t>
  </si>
  <si>
    <t>Bacteria # 2 identified in Duodenal fluid by Aerobe culture</t>
  </si>
  <si>
    <t>Bacteria identified^^^2|Prid|DuodGastricFld|Aerobic cult_BLANKROW</t>
  </si>
  <si>
    <t>Bacteria identified^^^2|Prid|Genital|Aerobic cult</t>
  </si>
  <si>
    <t>17883-0</t>
  </si>
  <si>
    <t>Bacteria # 2 identified in Genital specimen by Aerobe culture</t>
  </si>
  <si>
    <t>Bacteria identified^^^2|Prid|Genital|Aerobic cult_BLANKROW</t>
  </si>
  <si>
    <t>Bacteria identified^^^2|Prid|Intravascular-any|Aerobic cult</t>
  </si>
  <si>
    <t>17929-1</t>
  </si>
  <si>
    <t>Bacteria # 2 identified in Blood by Aerobe culture</t>
  </si>
  <si>
    <t>Bacteria identified^^^2|Prid|Intravascular-any|Aerobic cult_BLANKROW</t>
  </si>
  <si>
    <t>Bacteria identified^^^2|Prid|Intravascular-any|Anaerobic cult</t>
  </si>
  <si>
    <t>17935-8</t>
  </si>
  <si>
    <t>Bacteria # 2 identified in Blood by Anaerobe culture</t>
  </si>
  <si>
    <t>Bacteria identified^^^2|Prid|Intravascular-any|Anaerobic cult_BLANKROW</t>
  </si>
  <si>
    <t>Bacteria identified^^^2|Prid|Intravascular-any|Cult</t>
  </si>
  <si>
    <t>48727-2</t>
  </si>
  <si>
    <t>Bacteria # 2 identified in Blood by Culture</t>
  </si>
  <si>
    <t>Bacteria identified^^^2|Prid|Intravascular-any|Cult_BLANKROW</t>
  </si>
  <si>
    <t>Bacteria identified^^^2|Prid|IntravascularLine|Cult</t>
  </si>
  <si>
    <t>17942-4</t>
  </si>
  <si>
    <t>Line</t>
  </si>
  <si>
    <t>IntravascularLine</t>
  </si>
  <si>
    <t>Intravascular line culture</t>
  </si>
  <si>
    <t>Bacteria # 2 identified in Line specimen by IV Line culture</t>
  </si>
  <si>
    <t>Bacteria identified^^^2|Prid|IntravascularLine|Cult_BLANKROW</t>
  </si>
  <si>
    <t>Bacteria identified^^^2|Prid|Periton fld|Cult</t>
  </si>
  <si>
    <t>17959-8</t>
  </si>
  <si>
    <t>Bacteria # 2 identified in Peritoneal fluid by Culture</t>
  </si>
  <si>
    <t>Bacteria identified^^^2|Prid|Periton fld|Cult_BLANKROW</t>
  </si>
  <si>
    <t>Bacteria identified^^^2|Prid|Resp|Aerobic cult</t>
  </si>
  <si>
    <t>17893-9</t>
  </si>
  <si>
    <t>Bacteria # 2 identified in Sputum by Aerobe culture</t>
  </si>
  <si>
    <t>Bacteria identified^^^2|Prid|Resp|Aerobic cult_BLANKROW</t>
  </si>
  <si>
    <t>Bacteria identified^^^2|Prid|Resp-Lower|Aerobic cult</t>
  </si>
  <si>
    <t>17878-0</t>
  </si>
  <si>
    <t>Bacteria # 2 identified in Bronchial specimen by Aerobe culture</t>
  </si>
  <si>
    <t>Bacteria identified^^^2|Prid|Resp-Lower|Aerobic cult_BLANKROW</t>
  </si>
  <si>
    <t>Bacteria identified^^^2|Prid|Resp-Upper|Anaerobic cult</t>
  </si>
  <si>
    <t>17921-8</t>
  </si>
  <si>
    <t>Bacteria # 2 identified in Nose by Anaerobe culture</t>
  </si>
  <si>
    <t>Bacteria identified^^^2|Prid|Resp-Upper|Anaerobic cult_BLANKROW</t>
  </si>
  <si>
    <t>Bacteria identified^^^2|Prid|Stool|Cult</t>
  </si>
  <si>
    <t>17964-8</t>
  </si>
  <si>
    <t>Bacteria # 2 identified in Stool by Culture</t>
  </si>
  <si>
    <t>Bacteria identified^^^2|Prid|Stool|Cult_BLANKROW</t>
  </si>
  <si>
    <t>Bacteria identified^^^2|Prid|Tiss|Aerobic cult</t>
  </si>
  <si>
    <t>17904-4</t>
  </si>
  <si>
    <t>Bacteria # 2 identified in Tissue by Aerobe culture</t>
  </si>
  <si>
    <t>Bacteria identified^^^2|Prid|Tiss|Aerobic cult_BLANKROW</t>
  </si>
  <si>
    <t>Bacteria identified^^^2|Prid|Tiss|Anaerobic cult</t>
  </si>
  <si>
    <t>17923-4</t>
  </si>
  <si>
    <t>Bacteria # 2 identified in Tissue by Anaerobe culture</t>
  </si>
  <si>
    <t>Bacteria identified^^^2|Prid|Tiss|Anaerobic cult_BLANKROW</t>
  </si>
  <si>
    <t>Bacteria identified^^^2|Prid|Urine|Cult</t>
  </si>
  <si>
    <t>17970-5</t>
  </si>
  <si>
    <t>Bacteria # 2 identified in Urine by Culture</t>
  </si>
  <si>
    <t>Bacteria identified^^^2|Prid|Urine|Cult_BLANKROW</t>
  </si>
  <si>
    <t>Bacteria identified^^^2|Prid|WoundUlcer|Anaerobic cult</t>
  </si>
  <si>
    <t>17926-7</t>
  </si>
  <si>
    <t>Bacteria # 2 identified in Wound deep by Anaerobe culture</t>
  </si>
  <si>
    <t>Bacteria identified^^^2|Prid|WoundUlcer|Anaerobic cult_BLANKROW</t>
  </si>
  <si>
    <t>Bacteria identified^^^2|Prid|XXX|Anaerobic cult</t>
  </si>
  <si>
    <t>44843-1</t>
  </si>
  <si>
    <t>Bacteria # 2 identified in Unspecified specimen by Anaerobe culture</t>
  </si>
  <si>
    <t>Bacteria identified^^^2|Prid|XXX|Anaerobic cult_BLANKROW</t>
  </si>
  <si>
    <t>Bacteria identified^^^2|Prid|XXX|Cult</t>
  </si>
  <si>
    <t>44841-5</t>
  </si>
  <si>
    <t>Bacteria # 2 identified in Unspecified specimen by Culture</t>
  </si>
  <si>
    <t>Bacteria identified^^^2|Prid|XXX|Cult_BLANKROW</t>
  </si>
  <si>
    <t>Bacteria identified^^^2|Prid|XXX|Respiratory culture</t>
  </si>
  <si>
    <t>48561-5</t>
  </si>
  <si>
    <t>Respiratory culture</t>
  </si>
  <si>
    <t>Bacteria # 2 identified in Unspecified specimen by Respiratory culture</t>
  </si>
  <si>
    <t>Bacteria identified^^^2|Prid|XXX|Respiratory culture_BLANKROW</t>
  </si>
  <si>
    <t>Bacteria identified^^^3|Prid|BodyFluid|Aerobic cult</t>
  </si>
  <si>
    <t>17952-3</t>
  </si>
  <si>
    <t>Bacteria # 3 identified in Body fluid by Aerobe culture</t>
  </si>
  <si>
    <t>Bacteria identified^^^3|Prid|BodyFluid|Aerobic cult_BLANKROW</t>
  </si>
  <si>
    <t>Bacteria identified^^^3|Prid|BodyFluid|Anaerobic cult</t>
  </si>
  <si>
    <t>17958-0</t>
  </si>
  <si>
    <t>Bacteria # 3 identified in Body fluid by Anaerobe culture</t>
  </si>
  <si>
    <t>Bacteria identified^^^3|Prid|BodyFluid|Anaerobic cult_BLANKROW</t>
  </si>
  <si>
    <t>Bacteria identified^^^3|Prid|Bone|Aerobic cult</t>
  </si>
  <si>
    <t>17874-9</t>
  </si>
  <si>
    <t>Bacteria # 3 identified in Bone by Aerobe culture</t>
  </si>
  <si>
    <t>Bacteria identified^^^3|Prid|Bone|Aerobic cult_BLANKROW</t>
  </si>
  <si>
    <t>Bacteria identified^^^3|Prid|Burn|Cult</t>
  </si>
  <si>
    <t>17938-2</t>
  </si>
  <si>
    <t>Bacteria # 3 identified in Burn by Culture</t>
  </si>
  <si>
    <t>Bacteria identified^^^3|Prid|Burn|Cult_BLANKROW</t>
  </si>
  <si>
    <t>Bacteria identified^^^3|Prid|DuodGastricFld|Aerobic cult</t>
  </si>
  <si>
    <t>53615-1</t>
  </si>
  <si>
    <t>Bacteria # 3 identified in Duodenal fluid by Aerobe culture</t>
  </si>
  <si>
    <t>Bacteria identified^^^3|Prid|DuodGastricFld|Aerobic cult_BLANKROW</t>
  </si>
  <si>
    <t>Bacteria identified^^^3|Prid|Genital|Aerobic cult</t>
  </si>
  <si>
    <t>17884-8</t>
  </si>
  <si>
    <t>Bacteria # 3 identified in Genital specimen by Aerobe culture</t>
  </si>
  <si>
    <t>Bacteria identified^^^3|Prid|Genital|Aerobic cult_BLANKROW</t>
  </si>
  <si>
    <t>Bacteria identified^^^3|Prid|Intravascular-any|Aerobic cult</t>
  </si>
  <si>
    <t>17930-9</t>
  </si>
  <si>
    <t>Bacteria # 3 identified in Blood by Aerobe culture</t>
  </si>
  <si>
    <t>Bacteria identified^^^3|Prid|Intravascular-any|Aerobic cult_BLANKROW</t>
  </si>
  <si>
    <t>Bacteria identified^^^3|Prid|Intravascular-any|Anaerobic cult</t>
  </si>
  <si>
    <t>17936-6</t>
  </si>
  <si>
    <t>Bacteria # 3 identified in Blood by Anaerobe culture</t>
  </si>
  <si>
    <t>Bacteria identified^^^3|Prid|Intravascular-any|Anaerobic cult_BLANKROW</t>
  </si>
  <si>
    <t>Bacteria identified^^^3|Prid|Intravascular-any|Cult</t>
  </si>
  <si>
    <t>48724-9</t>
  </si>
  <si>
    <t>Bacteria # 3 identified in Blood by Culture</t>
  </si>
  <si>
    <t>Bacteria identified^^^3|Prid|Intravascular-any|Cult_BLANKROW</t>
  </si>
  <si>
    <t>Bacteria identified^^^3|Prid|IntravascularLine|Cult</t>
  </si>
  <si>
    <t>17943-2</t>
  </si>
  <si>
    <t>Bacteria # 3 identified in Line specimen by IV Line culture</t>
  </si>
  <si>
    <t>Bacteria identified^^^3|Prid|IntravascularLine|Cult_BLANKROW</t>
  </si>
  <si>
    <t>Bacteria identified^^^3|Prid|Periton fld|Cult</t>
  </si>
  <si>
    <t>17960-6</t>
  </si>
  <si>
    <t>Bacteria # 3 identified in Peritoneal fluid by Culture</t>
  </si>
  <si>
    <t>Bacteria identified^^^3|Prid|Periton fld|Cult_BLANKROW</t>
  </si>
  <si>
    <t>Bacteria identified^^^3|Prid|Resp|Aerobic cult</t>
  </si>
  <si>
    <t>17894-7</t>
  </si>
  <si>
    <t>Bacteria # 3 identified in Sputum by Aerobe culture</t>
  </si>
  <si>
    <t>Bacteria identified^^^3|Prid|Resp|Aerobic cult_BLANKROW</t>
  </si>
  <si>
    <t>Bacteria identified^^^3|Prid|Resp-Lower|Aerobic cult</t>
  </si>
  <si>
    <t>17879-8</t>
  </si>
  <si>
    <t>Bacteria # 3 identified in Bronchial specimen by Aerobe culture</t>
  </si>
  <si>
    <t>Bacteria identified^^^3|Prid|Resp-Lower|Aerobic cult_BLANKROW</t>
  </si>
  <si>
    <t>Bacteria identified^^^3|Prid|Resp-Upper|Anaerobic cult</t>
  </si>
  <si>
    <t>17922-6</t>
  </si>
  <si>
    <t>Bacteria # 3 identified in Nose by Anaerobe culture</t>
  </si>
  <si>
    <t>Bacteria identified^^^3|Prid|Resp-Upper|Anaerobic cult_BLANKROW</t>
  </si>
  <si>
    <t>Bacteria identified^^^3|Prid|Stool|Cult</t>
  </si>
  <si>
    <t>17965-5</t>
  </si>
  <si>
    <t>Bacteria # 3 identified in Stool by Culture</t>
  </si>
  <si>
    <t>Bacteria identified^^^3|Prid|Stool|Cult_BLANKROW</t>
  </si>
  <si>
    <t>Bacteria identified^^^3|Prid|Tiss|Aerobic cult</t>
  </si>
  <si>
    <t>17905-1</t>
  </si>
  <si>
    <t>Bacteria # 3 identified in Tissue by Aerobe culture</t>
  </si>
  <si>
    <t>Bacteria identified^^^3|Prid|Tiss|Aerobic cult_BLANKROW</t>
  </si>
  <si>
    <t>Bacteria identified^^^3|Prid|Tiss|Anaerobic cult</t>
  </si>
  <si>
    <t>17924-2</t>
  </si>
  <si>
    <t>Bacteria # 3 identified in Tissue by Anaerobe culture</t>
  </si>
  <si>
    <t>Bacteria identified^^^3|Prid|Tiss|Anaerobic cult_BLANKROW</t>
  </si>
  <si>
    <t>Bacteria identified^^^3|Prid|Urine|Cult</t>
  </si>
  <si>
    <t>17971-3</t>
  </si>
  <si>
    <t>Bacteria # 3 identified in Urine by Culture</t>
  </si>
  <si>
    <t>Bacteria identified^^^3|Prid|Urine|Cult_BLANKROW</t>
  </si>
  <si>
    <t>Bacteria identified^^^3|Prid|WoundUlcer|Anaerobic cult</t>
  </si>
  <si>
    <t>17927-5</t>
  </si>
  <si>
    <t>Bacteria # 3 identified in Wound deep by Anaerobe culture</t>
  </si>
  <si>
    <t>Bacteria identified^^^3|Prid|WoundUlcer|Anaerobic cult_BLANKROW</t>
  </si>
  <si>
    <t>Bacteria identified^^^3|Prid|XXX|Aerobic cult</t>
  </si>
  <si>
    <t>48567-2</t>
  </si>
  <si>
    <t>Bacteria # 3 identified in Unspecified specimen by Aerobe culture</t>
  </si>
  <si>
    <t>Bacteria identified^^^3|Prid|XXX|Aerobic cult_BLANKROW</t>
  </si>
  <si>
    <t>Bacteria identified^^^3|Prid|XXX|Anaerobic cult</t>
  </si>
  <si>
    <t>44853-0</t>
  </si>
  <si>
    <t>Bacteria # 3 identified in Unspecified specimen by Anaerobe culture</t>
  </si>
  <si>
    <t>Bacteria identified^^^3|Prid|XXX|Anaerobic cult_BLANKROW</t>
  </si>
  <si>
    <t>Bacteria identified^^^3|Prid|XXX|Cult</t>
  </si>
  <si>
    <t>44842-3</t>
  </si>
  <si>
    <t>Bacteria # 3 identified in Unspecified specimen by Culture</t>
  </si>
  <si>
    <t>Bacteria identified^^^3|Prid|XXX|Cult_BLANKROW</t>
  </si>
  <si>
    <t>Bacteria identified^^^3|Prid|XXX|Respiratory culture</t>
  </si>
  <si>
    <t>48562-3</t>
  </si>
  <si>
    <t>Bacteria # 3 identified in Unspecified specimen by Respiratory culture</t>
  </si>
  <si>
    <t>Bacteria identified^^^3|Prid|XXX|Respiratory culture_BLANKROW</t>
  </si>
  <si>
    <t>Bacteria identified^^^4|Prid|BodyFluid|Aerobic cult</t>
  </si>
  <si>
    <t>17953-1</t>
  </si>
  <si>
    <t>Bacteria # 4 identified in Body fluid by Aerobe culture</t>
  </si>
  <si>
    <t>Bacteria identified^^^4|Prid|BodyFluid|Aerobic cult_BLANKROW</t>
  </si>
  <si>
    <t>Bacteria identified^^^4|Prid|Bone|Aerobic cult</t>
  </si>
  <si>
    <t>17875-6</t>
  </si>
  <si>
    <t>Bacteria # 4 identified in Bone by Aerobe culture</t>
  </si>
  <si>
    <t>Bacteria identified^^^4|Prid|Bone|Aerobic cult_BLANKROW</t>
  </si>
  <si>
    <t>Bacteria identified^^^4|Prid|Burn|Cult</t>
  </si>
  <si>
    <t>17939-0</t>
  </si>
  <si>
    <t>Bacteria # 4 identified in Burn by Culture</t>
  </si>
  <si>
    <t>Bacteria identified^^^4|Prid|Burn|Cult_BLANKROW</t>
  </si>
  <si>
    <t>Bacteria identified^^^4|Prid|DuodGastricFld|Aerobic cult</t>
  </si>
  <si>
    <t>53616-9</t>
  </si>
  <si>
    <t>Bacteria # 4 identified in Duodenal fluid by Aerobe culture</t>
  </si>
  <si>
    <t>Bacteria identified^^^4|Prid|DuodGastricFld|Aerobic cult_BLANKROW</t>
  </si>
  <si>
    <t>Bacteria identified^^^4|Prid|Genital|Aerobic cult</t>
  </si>
  <si>
    <t>17885-5</t>
  </si>
  <si>
    <t>Bacteria # 4 identified in Genital specimen by Aerobe culture</t>
  </si>
  <si>
    <t>Bacteria identified^^^4|Prid|Genital|Aerobic cult_BLANKROW</t>
  </si>
  <si>
    <t>Bacteria identified^^^4|Prid|Intravascular-any|Aerobic cult</t>
  </si>
  <si>
    <t>17931-7</t>
  </si>
  <si>
    <t>Bacteria # 4 identified in Blood by Aerobe culture</t>
  </si>
  <si>
    <t>Bacteria identified^^^4|Prid|Intravascular-any|Aerobic cult_BLANKROW</t>
  </si>
  <si>
    <t>Bacteria identified^^^4|Prid|IntravascularLine|Cult</t>
  </si>
  <si>
    <t>17944-0</t>
  </si>
  <si>
    <t>Bacteria # 4 identified in Line specimen by IV Line culture</t>
  </si>
  <si>
    <t>Bacteria identified^^^4|Prid|IntravascularLine|Cult_BLANKROW</t>
  </si>
  <si>
    <t>Bacteria identified^^^4|Prid|Periton fld|Cult</t>
  </si>
  <si>
    <t>17961-4</t>
  </si>
  <si>
    <t>Bacteria # 4 identified in Peritoneal fluid by Culture</t>
  </si>
  <si>
    <t>Bacteria identified^^^4|Prid|Periton fld|Cult_BLANKROW</t>
  </si>
  <si>
    <t>Bacteria identified^^^4|Prid|Resp|Aerobic cult</t>
  </si>
  <si>
    <t>17895-4</t>
  </si>
  <si>
    <t>Bacteria # 4 identified in Sputum by Aerobe culture</t>
  </si>
  <si>
    <t>Bacteria identified^^^4|Prid|Resp|Aerobic cult_BLANKROW</t>
  </si>
  <si>
    <t>Bacteria identified^^^4|Prid|Resp-Lower|Aerobic cult</t>
  </si>
  <si>
    <t>17880-6</t>
  </si>
  <si>
    <t>Bacteria # 4 identified in Bronchial specimen by Aerobe culture</t>
  </si>
  <si>
    <t>Bacteria identified^^^4|Prid|Resp-Lower|Aerobic cult_BLANKROW</t>
  </si>
  <si>
    <t>Bacteria identified^^^4|Prid|Stool|Cult</t>
  </si>
  <si>
    <t>17966-3</t>
  </si>
  <si>
    <t>Bacteria # 4 identified in Stool by Culture</t>
  </si>
  <si>
    <t>Bacteria identified^^^4|Prid|Stool|Cult_BLANKROW</t>
  </si>
  <si>
    <t>Bacteria identified^^^4|Prid|Tiss|Aerobic cult</t>
  </si>
  <si>
    <t>17906-9</t>
  </si>
  <si>
    <t>Bacteria # 4 identified in Tissue by Aerobe culture</t>
  </si>
  <si>
    <t>Bacteria identified^^^4|Prid|Tiss|Aerobic cult_BLANKROW</t>
  </si>
  <si>
    <t>Bacteria identified^^^4|Prid|Tiss|Anaerobic cult</t>
  </si>
  <si>
    <t>59051-3</t>
  </si>
  <si>
    <t>Bacteria # 4 identified in Tissue by Anaerobe culture</t>
  </si>
  <si>
    <t>Bacteria identified^^^4|Prid|Tiss|Anaerobic cult_BLANKROW</t>
  </si>
  <si>
    <t>Bacteria identified^^^4|Prid|Urine|Cult</t>
  </si>
  <si>
    <t>17972-1</t>
  </si>
  <si>
    <t>Bacteria # 4 identified in Urine by Culture</t>
  </si>
  <si>
    <t>Bacteria identified^^^4|Prid|Urine|Cult_BLANKROW</t>
  </si>
  <si>
    <t>Bacteria identified^^^4|Prid|XXX|Anaerobic cult</t>
  </si>
  <si>
    <t>44856-3</t>
  </si>
  <si>
    <t>Bacteria # 4 identified in Unspecified specimen by Anaerobe culture</t>
  </si>
  <si>
    <t>Bacteria identified^^^4|Prid|XXX|Anaerobic cult_BLANKROW</t>
  </si>
  <si>
    <t>Bacteria identified^^^4|Prid|XXX|Cult</t>
  </si>
  <si>
    <t>44844-9</t>
  </si>
  <si>
    <t>Bacteria # 4 identified in Unspecified specimen by Culture</t>
  </si>
  <si>
    <t>Bacteria identified^^^4|Prid|XXX|Cult_BLANKROW</t>
  </si>
  <si>
    <t>Bacteria identified^^^4|Prid|XXX|Respiratory culture</t>
  </si>
  <si>
    <t>48563-1</t>
  </si>
  <si>
    <t>Bacteria # 4 identified in Unspecified specimen by Respiratory culture</t>
  </si>
  <si>
    <t>Bacteria identified^^^4|Prid|XXX|Respiratory culture_BLANKROW</t>
  </si>
  <si>
    <t>Bacteria identified^^^5|Prid|BodyFluid|Aerobic cult</t>
  </si>
  <si>
    <t>17954-9</t>
  </si>
  <si>
    <t>Bacteria # 5 identified in Body fluid by Aerobe culture</t>
  </si>
  <si>
    <t>Bacteria identified^^^5|Prid|BodyFluid|Aerobic cult_BLANKROW</t>
  </si>
  <si>
    <t>Bacteria identified^^^5|Prid|Bone|Aerobic cult</t>
  </si>
  <si>
    <t>17876-4</t>
  </si>
  <si>
    <t>Bacteria # 5 identified in Bone by Aerobe culture</t>
  </si>
  <si>
    <t>Bacteria identified^^^5|Prid|Bone|Aerobic cult_BLANKROW</t>
  </si>
  <si>
    <t>Bacteria identified^^^5|Prid|Burn|Cult</t>
  </si>
  <si>
    <t>17940-8</t>
  </si>
  <si>
    <t>Bacteria # 5 identified in Burn by Culture</t>
  </si>
  <si>
    <t>Bacteria identified^^^5|Prid|Burn|Cult_BLANKROW</t>
  </si>
  <si>
    <t>Bacteria identified^^^5|Prid|Genital|Aerobic cult</t>
  </si>
  <si>
    <t>17886-3</t>
  </si>
  <si>
    <t>Bacteria # 5 identified in Genital specimen by Aerobe culture</t>
  </si>
  <si>
    <t>Bacteria identified^^^5|Prid|Genital|Aerobic cult_BLANKROW</t>
  </si>
  <si>
    <t>Bacteria identified^^^5|Prid|Intravascular-any|Aerobic cult</t>
  </si>
  <si>
    <t>17932-5</t>
  </si>
  <si>
    <t>Bacteria # 5 identified in Blood by Aerobe culture</t>
  </si>
  <si>
    <t>Bacteria identified^^^5|Prid|Intravascular-any|Aerobic cult_BLANKROW</t>
  </si>
  <si>
    <t>Bacteria identified^^^5|Prid|IntravascularLine|Cult</t>
  </si>
  <si>
    <t>17945-7</t>
  </si>
  <si>
    <t>Bacteria # 5 identified in Line specimen by IV Line culture</t>
  </si>
  <si>
    <t>Bacteria identified^^^5|Prid|IntravascularLine|Cult_BLANKROW</t>
  </si>
  <si>
    <t>Bacteria identified^^^5|Prid|Periton fld|Cult</t>
  </si>
  <si>
    <t>17962-2</t>
  </si>
  <si>
    <t>Bacteria # 5 identified in Peritoneal fluid by Culture</t>
  </si>
  <si>
    <t>Bacteria identified^^^5|Prid|Periton fld|Cult_BLANKROW</t>
  </si>
  <si>
    <t>Bacteria identified^^^5|Prid|Resp|Aerobic cult</t>
  </si>
  <si>
    <t>17896-2</t>
  </si>
  <si>
    <t>Bacteria # 5 identified in Sputum by Aerobe culture</t>
  </si>
  <si>
    <t>Bacteria identified^^^5|Prid|Resp|Aerobic cult_BLANKROW</t>
  </si>
  <si>
    <t>Bacteria identified^^^5|Prid|Resp-Lower|Aerobic cult</t>
  </si>
  <si>
    <t>17881-4</t>
  </si>
  <si>
    <t>Bacteria # 5 identified in Bronchial specimen by Aerobe culture</t>
  </si>
  <si>
    <t>Bacteria identified^^^5|Prid|Resp-Lower|Aerobic cult_BLANKROW</t>
  </si>
  <si>
    <t>Bacteria identified^^^5|Prid|Stool|Cult</t>
  </si>
  <si>
    <t>17967-1</t>
  </si>
  <si>
    <t>Bacteria # 5 identified in Stool by Culture</t>
  </si>
  <si>
    <t>Bacteria identified^^^5|Prid|Stool|Cult_BLANKROW</t>
  </si>
  <si>
    <t>Bacteria identified^^^5|Prid|Tiss|Aerobic cult</t>
  </si>
  <si>
    <t>17907-7</t>
  </si>
  <si>
    <t>Bacteria # 5 identified in Tissue by Aerobe culture</t>
  </si>
  <si>
    <t>Bacteria identified^^^5|Prid|Tiss|Aerobic cult_BLANKROW</t>
  </si>
  <si>
    <t>Bacteria identified^^^5|Prid|Urine|Cult</t>
  </si>
  <si>
    <t>17973-9</t>
  </si>
  <si>
    <t>Bacteria # 5 identified in Urine by Culture</t>
  </si>
  <si>
    <t>Bacteria identified^^^5|Prid|Urine|Cult_BLANKROW</t>
  </si>
  <si>
    <t>Bacteria identified^^^5|Prid|XXX|Anaerobic cult</t>
  </si>
  <si>
    <t>44857-1</t>
  </si>
  <si>
    <t>Bacteria # 5 identified in Unspecified specimen by Anaerobe culture</t>
  </si>
  <si>
    <t>Bacteria identified^^^5|Prid|XXX|Anaerobic cult_BLANKROW</t>
  </si>
  <si>
    <t>Bacteria identified^^^5|Prid|XXX|Cult</t>
  </si>
  <si>
    <t>44845-6</t>
  </si>
  <si>
    <t>Bacteria # 5 identified in Unspecified specimen by Culture</t>
  </si>
  <si>
    <t>Bacteria identified^^^5|Prid|XXX|Cult_BLANKROW</t>
  </si>
  <si>
    <t>Bacteria identified^^^5|Prid|XXX|Respiratory culture</t>
  </si>
  <si>
    <t>48564-9</t>
  </si>
  <si>
    <t>Bacteria # 5 identified in Unspecified specimen by Respiratory culture</t>
  </si>
  <si>
    <t>Bacteria identified^^^5|Prid|XXX|Respiratory culture_BLANKROW</t>
  </si>
  <si>
    <t>Bacteria identified^^^6|Prid|BodyFluid|Aerobic cult</t>
  </si>
  <si>
    <t>17955-6</t>
  </si>
  <si>
    <t>Bacteria # 6 identified in Body fluid by Aerobe culture</t>
  </si>
  <si>
    <t>Bacteria identified^^^6|Prid|BodyFluid|Aerobic cult_BLANKROW</t>
  </si>
  <si>
    <t>Bacteria identified^^^6|Prid|Bone|Aerobic cult</t>
  </si>
  <si>
    <t>17877-2</t>
  </si>
  <si>
    <t>Bacteria # 6 identified in Bone by Aerobe culture</t>
  </si>
  <si>
    <t>Bacteria identified^^^6|Prid|Bone|Aerobic cult_BLANKROW</t>
  </si>
  <si>
    <t>Bacteria identified^^^6|Prid|Burn|Cult</t>
  </si>
  <si>
    <t>17941-6</t>
  </si>
  <si>
    <t>Bacteria # 6 identified in Burn by Culture</t>
  </si>
  <si>
    <t>Bacteria identified^^^6|Prid|Burn|Cult_BLANKROW</t>
  </si>
  <si>
    <t>Bacteria identified^^^6|Prid|Genital|Aerobic cult</t>
  </si>
  <si>
    <t>17887-1</t>
  </si>
  <si>
    <t>Bacteria # 6 identified in Genital specimen by Aerobe culture</t>
  </si>
  <si>
    <t>Bacteria identified^^^6|Prid|Genital|Aerobic cult_BLANKROW</t>
  </si>
  <si>
    <t>Bacteria identified^^^6|Prid|Intravascular-any|Aerobic cult</t>
  </si>
  <si>
    <t>17933-3</t>
  </si>
  <si>
    <t>Bacteria # 6 identified in Blood by Aerobe culture</t>
  </si>
  <si>
    <t>Bacteria identified^^^6|Prid|Intravascular-any|Aerobic cult_BLANKROW</t>
  </si>
  <si>
    <t>Bacteria identified^^^6|Prid|IntravascularLine|Cult</t>
  </si>
  <si>
    <t>17946-5</t>
  </si>
  <si>
    <t>Bacteria # 6 identified in Line specimen by IV Line culture</t>
  </si>
  <si>
    <t>Bacteria identified^^^6|Prid|IntravascularLine|Cult_BLANKROW</t>
  </si>
  <si>
    <t>Bacteria identified^^^6|Prid|Periton fld|Cult</t>
  </si>
  <si>
    <t>17963-0</t>
  </si>
  <si>
    <t>Bacteria # 6 identified in Peritoneal fluid by Culture</t>
  </si>
  <si>
    <t>Bacteria identified^^^6|Prid|Periton fld|Cult_BLANKROW</t>
  </si>
  <si>
    <t>Bacteria identified^^^6|Prid|Resp|Aerobic cult</t>
  </si>
  <si>
    <t>17897-0</t>
  </si>
  <si>
    <t>Bacteria # 6 identified in Sputum by Aerobe culture</t>
  </si>
  <si>
    <t>Bacteria identified^^^6|Prid|Resp|Aerobic cult_BLANKROW</t>
  </si>
  <si>
    <t>Bacteria identified^^^6|Prid|Resp-Lower|Aerobic cult</t>
  </si>
  <si>
    <t>17882-2</t>
  </si>
  <si>
    <t>Bacteria # 6 identified in Bronchial specimen by Aerobe culture</t>
  </si>
  <si>
    <t>Bacteria identified^^^6|Prid|Resp-Lower|Aerobic cult_BLANKROW</t>
  </si>
  <si>
    <t>Bacteria identified^^^6|Prid|Stool|Cult</t>
  </si>
  <si>
    <t>17968-9</t>
  </si>
  <si>
    <t>Bacteria # 6 identified in Stool by Culture</t>
  </si>
  <si>
    <t>Bacteria identified^^^6|Prid|Stool|Cult_BLANKROW</t>
  </si>
  <si>
    <t>Bacteria identified^^^6|Prid|Tiss|Aerobic cult</t>
  </si>
  <si>
    <t>17908-5</t>
  </si>
  <si>
    <t>Bacteria # 6 identified in Tissue by Aerobe culture</t>
  </si>
  <si>
    <t>Bacteria identified^^^6|Prid|Tiss|Aerobic cult_BLANKROW</t>
  </si>
  <si>
    <t>Bacteria identified^^^6|Prid|Urine|Cult</t>
  </si>
  <si>
    <t>17974-7</t>
  </si>
  <si>
    <t>Bacteria # 6 identified in Urine by Culture</t>
  </si>
  <si>
    <t>Bacteria identified^^^6|Prid|Urine|Cult_BLANKROW</t>
  </si>
  <si>
    <t>Bacteria identified^^^6|Prid|XXX|Anaerobic cult</t>
  </si>
  <si>
    <t>44858-9</t>
  </si>
  <si>
    <t>Bacteria # 6 identified in Unspecified specimen by Anaerobe culture</t>
  </si>
  <si>
    <t>Bacteria identified^^^6|Prid|XXX|Anaerobic cult_BLANKROW</t>
  </si>
  <si>
    <t>Bacteria identified^^^6|Prid|XXX|Cult</t>
  </si>
  <si>
    <t>44846-4</t>
  </si>
  <si>
    <t>Bacteria # 6 identified in Unspecified specimen by Culture</t>
  </si>
  <si>
    <t>Bacteria identified^^^6|Prid|XXX|Cult_BLANKROW</t>
  </si>
  <si>
    <t>Bacteria identified^^^6|Prid|XXX|Respiratory culture</t>
  </si>
  <si>
    <t>48565-6</t>
  </si>
  <si>
    <t>Bacteria # 6 identified in Unspecified specimen by Respiratory culture</t>
  </si>
  <si>
    <t>Bacteria identified^^^6|Prid|XXX|Respiratory culture_BLANKROW</t>
  </si>
  <si>
    <t>Bacteria identified^^^7|Prid|Genital|Aerobic cult</t>
  </si>
  <si>
    <t>47293-6</t>
  </si>
  <si>
    <t>Bacteria identified^^^7</t>
  </si>
  <si>
    <t>Bacteria # 7 identified in Genital specimen by Aerobe culture</t>
  </si>
  <si>
    <t>Bacteria identified^^^7|Prid|Genital|Aerobic cult_BLANKROW</t>
  </si>
  <si>
    <t>Bacteria identified^^^7|Prid|Urine|Cult</t>
  </si>
  <si>
    <t>44847-2</t>
  </si>
  <si>
    <t>Bacteria # 7 identified in Urine by Culture</t>
  </si>
  <si>
    <t>Bacteria identified^^^7|Prid|Urine|Cult_BLANKROW</t>
  </si>
  <si>
    <t>Bacteria identified^^^7|Prid|WoundUlcer|Aerobic cult</t>
  </si>
  <si>
    <t>47294-4</t>
  </si>
  <si>
    <t>Bacteria # 7 identified in Wound shallow by Aerobe culture</t>
  </si>
  <si>
    <t>Bacteria identified^^^7|Prid|WoundUlcer|Aerobic cult_BLANKROW</t>
  </si>
  <si>
    <t>Bacteria identified^^^7|Prid|XXX|Aerobic cult</t>
  </si>
  <si>
    <t>48568-0</t>
  </si>
  <si>
    <t>Bacteria # 7 identified in Unspecified specimen by Aerobe culture</t>
  </si>
  <si>
    <t>Bacteria identified^^^7|Prid|XXX|Aerobic cult_BLANKROW</t>
  </si>
  <si>
    <t>Bacteria identified^^^7|Prid|XXX|Anaerobic cult</t>
  </si>
  <si>
    <t>44859-7</t>
  </si>
  <si>
    <t>Bacteria # 7 identified in Unspecified specimen by Anaerobe culture</t>
  </si>
  <si>
    <t>Bacteria identified^^^7|Prid|XXX|Anaerobic cult_BLANKROW</t>
  </si>
  <si>
    <t>Bacteria identified^^^7|Prid|XXX|Cult</t>
  </si>
  <si>
    <t>44848-0</t>
  </si>
  <si>
    <t>Bacteria # 7 identified in Unspecified specimen by Culture</t>
  </si>
  <si>
    <t>Bacteria identified^^^7|Prid|XXX|Cult_BLANKROW</t>
  </si>
  <si>
    <t>Bacteria identified^^^7|Prid|XXX|Respiratory culture</t>
  </si>
  <si>
    <t>48566-4</t>
  </si>
  <si>
    <t>Bacteria # 7 identified in Unspecified specimen by Respiratory culture</t>
  </si>
  <si>
    <t>Bacteria identified^^^7|Prid|XXX|Respiratory culture_BLANKROW</t>
  </si>
  <si>
    <t>Bacteria identified^^^8|Prid|Urine|Cult</t>
  </si>
  <si>
    <t>44849-8</t>
  </si>
  <si>
    <t>Bacteria identified^^^8</t>
  </si>
  <si>
    <t>Bacteria # 8 identified in Urine by Culture</t>
  </si>
  <si>
    <t>Bacteria identified^^^8|Prid|Urine|Cult_BLANKROW</t>
  </si>
  <si>
    <t>Bacteria identified^^^8|Prid|WoundUlcer|Aerobic cult</t>
  </si>
  <si>
    <t>47295-1</t>
  </si>
  <si>
    <t>Bacteria # 8 identified in Wound shallow by Aerobe culture</t>
  </si>
  <si>
    <t>Bacteria identified^^^8|Prid|WoundUlcer|Aerobic cult_BLANKROW</t>
  </si>
  <si>
    <t>Bacteria identified^^^8|Prid|XXX|Aerobic cult</t>
  </si>
  <si>
    <t>48569-8</t>
  </si>
  <si>
    <t>Bacteria # 8 identified in Unspecified specimen by Aerobe culture</t>
  </si>
  <si>
    <t>Bacteria identified^^^8|Prid|XXX|Aerobic cult_BLANKROW</t>
  </si>
  <si>
    <t>Bacteria identified^^^8|Prid|XXX|Cult</t>
  </si>
  <si>
    <t>44850-6</t>
  </si>
  <si>
    <t>Bacteria # 8 identified in Unspecified specimen by Culture</t>
  </si>
  <si>
    <t>Bacteria identified^^^8|Prid|XXX|Cult_BLANKROW</t>
  </si>
  <si>
    <t>Bacteria identified|Prid|^BPU.autologous|Cult</t>
  </si>
  <si>
    <t>76693-1</t>
  </si>
  <si>
    <t>^BPU.autologous</t>
  </si>
  <si>
    <t>Bacteria identified in Blood product unit.autologous by Culture</t>
  </si>
  <si>
    <t>Bacteria identified|Prid|^BPU.autologous|Cult_BLANKROW</t>
  </si>
  <si>
    <t>Bacteria identified|Prid|^BPU|Aerobic cult</t>
  </si>
  <si>
    <t>599-1</t>
  </si>
  <si>
    <t>^BPU</t>
  </si>
  <si>
    <t>Bacteria identified in Blood product unit by Aerobe culture</t>
  </si>
  <si>
    <t>Bacteria identified|Prid|^BPU|Aerobic cult_BLANKROW</t>
  </si>
  <si>
    <t>Bacteria identified|Prid|^BPU|Anaerobic cult</t>
  </si>
  <si>
    <t>87935-3</t>
  </si>
  <si>
    <t>Bacteria identified in Blood product unit by Anaerobe culture</t>
  </si>
  <si>
    <t>Bacteria identified|Prid|^BPU|Anaerobic cult_BLANKROW</t>
  </si>
  <si>
    <t>Bacteria identified|Prid|^BPU|Cult</t>
  </si>
  <si>
    <t>68366-4</t>
  </si>
  <si>
    <t>Bacteria identified in Blood product unit by Culture</t>
  </si>
  <si>
    <t>Bacteria identified|Prid|^BPU|Cult_BLANKROW</t>
  </si>
  <si>
    <t>Bacteria identified|Prid|^Embryo|Aerobic cult</t>
  </si>
  <si>
    <t>20694-6</t>
  </si>
  <si>
    <t>^Embryo</t>
  </si>
  <si>
    <t>Bacteria identified in Embryo by Aerobe culture</t>
  </si>
  <si>
    <t>Bacteria identified|Prid|^Embryo|Aerobic cult_BLANKROW</t>
  </si>
  <si>
    <t>Bacteria identified|Prid|Abscess|Aerobic cult</t>
  </si>
  <si>
    <t>595-9</t>
  </si>
  <si>
    <t>Abscess</t>
  </si>
  <si>
    <t>Bacteria identified in Abscess by Aerobe culture</t>
  </si>
  <si>
    <t>Bacteria identified|Prid|Abscess|Aerobic cult_BLANKROW</t>
  </si>
  <si>
    <t>Bacteria identified|Prid|Abscess|Cult</t>
  </si>
  <si>
    <t>75357-4</t>
  </si>
  <si>
    <t>Bacteria identified in Abscess by Anaerobe+Aerobe culture</t>
  </si>
  <si>
    <t>Bacteria identified|Prid|Abscess|Cult_BLANKROW</t>
  </si>
  <si>
    <t>Bacteria identified|Prid|Amnio fld|Aerobic cult</t>
  </si>
  <si>
    <t>87929-6</t>
  </si>
  <si>
    <t>Amnio fld</t>
  </si>
  <si>
    <t>Bacteria identified in Amniotic fluid by Aerobe culture</t>
  </si>
  <si>
    <t>Bacteria identified|Prid|Amnio fld|Aerobic cult_BLANKROW</t>
  </si>
  <si>
    <t>Bacteria identified|Prid|Amnio fld|Anaerobic cult</t>
  </si>
  <si>
    <t>87933-8</t>
  </si>
  <si>
    <t>Bacteria identified in Amniotic fluid by Anaerobe culture</t>
  </si>
  <si>
    <t>Bacteria identified|Prid|Amnio fld|Anaerobic cult_BLANKROW</t>
  </si>
  <si>
    <t>Bacteria identified|Prid|Amnio fld|Cult</t>
  </si>
  <si>
    <t>596-7</t>
  </si>
  <si>
    <t>Bacteria identified in Amniotic fluid by Culture</t>
  </si>
  <si>
    <t>Bacteria identified|Prid|Amnio fld|Cult_BLANKROW</t>
  </si>
  <si>
    <t>Bacteria identified|Prid|Anal|Cult</t>
  </si>
  <si>
    <t>52966-9</t>
  </si>
  <si>
    <t>Bacteria identified in Anal by Culture</t>
  </si>
  <si>
    <t>Bacteria identified|Prid|Anal|Cult_BLANKROW</t>
  </si>
  <si>
    <t>Bacteria identified|Prid|Asp|Aerobic cult</t>
  </si>
  <si>
    <t>597-5</t>
  </si>
  <si>
    <t>Bacteria identified in Aspirate by Aerobe culture</t>
  </si>
  <si>
    <t>Bacteria identified|Prid|Asp|Aerobic cult_BLANKROW</t>
  </si>
  <si>
    <t>Bacteria identified|Prid|Asp|Anaerobic cult</t>
  </si>
  <si>
    <t>598-3</t>
  </si>
  <si>
    <t>Bacteria identified in Aspirate by Anaerobe culture</t>
  </si>
  <si>
    <t>Bacteria identified|Prid|Asp|Anaerobic cult_BLANKROW</t>
  </si>
  <si>
    <t>Bacteria identified|Prid|Asp|Cult</t>
  </si>
  <si>
    <t>43411-8</t>
  </si>
  <si>
    <t>Bacteria identified in Aspirate by Culture</t>
  </si>
  <si>
    <t>Bacteria identified|Prid|Asp|Cult_BLANKROW</t>
  </si>
  <si>
    <t>Bacteria identified|Prid|Bartholin cyst|Aerobic cult</t>
  </si>
  <si>
    <t>74355-9</t>
  </si>
  <si>
    <t>Bartholin cyst</t>
  </si>
  <si>
    <t>Bacteria identified in Bartholin cyst by Aerobe culture</t>
  </si>
  <si>
    <t>Bacteria identified|Prid|Bartholin cyst|Aerobic cult_BLANKROW</t>
  </si>
  <si>
    <t>Bacteria identified|Prid|Bil fld|Aerobic cult</t>
  </si>
  <si>
    <t>90270-0</t>
  </si>
  <si>
    <t>Bil fld</t>
  </si>
  <si>
    <t>Bacteria identified in Bile fluid by Aerobe culture</t>
  </si>
  <si>
    <t>Bacteria identified|Prid|Bil fld|Aerobic cult_BLANKROW</t>
  </si>
  <si>
    <t>Bacteria identified|Prid|Bil fld|Anaerobic cult</t>
  </si>
  <si>
    <t>87934-6</t>
  </si>
  <si>
    <t>Bacteria identified in Bile fluid by Anaerobe culture</t>
  </si>
  <si>
    <t>Bacteria identified|Prid|Bil fld|Anaerobic cult_BLANKROW</t>
  </si>
  <si>
    <t>Bacteria identified|Prid|Bil fld|Cult</t>
  </si>
  <si>
    <t>53911-4</t>
  </si>
  <si>
    <t>Bacteria identified in Bile fluid by Culture</t>
  </si>
  <si>
    <t>Bacteria identified|Prid|Bil fld|Cult_BLANKROW</t>
  </si>
  <si>
    <t>Bacteria identified|Prid|BldCo|Aerobic cult</t>
  </si>
  <si>
    <t>87954-4</t>
  </si>
  <si>
    <t>BldCo</t>
  </si>
  <si>
    <t>Bacteria identified in Cord blood by Aerobe culture</t>
  </si>
  <si>
    <t>Bacteria identified|Prid|BldCo|Aerobic cult_BLANKROW</t>
  </si>
  <si>
    <t>Bacteria identified|Prid|BldCo|Anaerobic cult</t>
  </si>
  <si>
    <t>87955-1</t>
  </si>
  <si>
    <t>Bacteria identified in Cord blood by Anaerobe culture</t>
  </si>
  <si>
    <t>Bacteria identified|Prid|BldCo|Anaerobic cult_BLANKROW</t>
  </si>
  <si>
    <t>Bacteria identified|Prid|BodyFluid|Aerobic cult</t>
  </si>
  <si>
    <t>610-6</t>
  </si>
  <si>
    <t>Bacteria identified in Body fluid by Aerobe culture</t>
  </si>
  <si>
    <t>Bacteria identified|Prid|BodyFluid|Aerobic cult_BLANKROW</t>
  </si>
  <si>
    <t>Bacteria identified|Prid|BodyFluid|Anaerobic cult</t>
  </si>
  <si>
    <t>17956-4</t>
  </si>
  <si>
    <t>Bacteria identified in Body fluid by Anaerobe culture</t>
  </si>
  <si>
    <t>Bacteria identified|Prid|BodyFluid|Anaerobic cult_BLANKROW</t>
  </si>
  <si>
    <t>Bacteria identified|Prid|BodyFluid|Cult</t>
  </si>
  <si>
    <t>611-4</t>
  </si>
  <si>
    <t>Bacteria identified in Body fluid by Culture</t>
  </si>
  <si>
    <t>Bacteria identified|Prid|BodyFluid|Cult_BLANKROW</t>
  </si>
  <si>
    <t>Bacteria identified|Prid|Bone mar|Aerobic cult</t>
  </si>
  <si>
    <t>19126-2</t>
  </si>
  <si>
    <t>Bacteria identified in Bone marrow by Aerobe culture</t>
  </si>
  <si>
    <t>Bacteria identified|Prid|Bone mar|Aerobic cult_BLANKROW</t>
  </si>
  <si>
    <t>Bacteria identified|Prid|Bone^Donor|Aerobic cult</t>
  </si>
  <si>
    <t>74348-4</t>
  </si>
  <si>
    <t>Bone^Donor</t>
  </si>
  <si>
    <t>Bacteria identified in Bone from Donor by Aerobe culture</t>
  </si>
  <si>
    <t>Bacteria identified|Prid|Bone^Donor|Aerobic cult_BLANKROW</t>
  </si>
  <si>
    <t>Bacteria identified|Prid|Bone|Aerobic cult</t>
  </si>
  <si>
    <t>602-3</t>
  </si>
  <si>
    <t>Bacteria identified in Bone by Aerobe culture</t>
  </si>
  <si>
    <t>Bacteria identified|Prid|Bone|Aerobic cult_BLANKROW</t>
  </si>
  <si>
    <t>Bacteria identified|Prid|Bone|Cult</t>
  </si>
  <si>
    <t>75358-2</t>
  </si>
  <si>
    <t>Bacteria identified in Bone by Anaerobe+Aerobe culture</t>
  </si>
  <si>
    <t>Bacteria identified|Prid|Bone|Cult_BLANKROW</t>
  </si>
  <si>
    <t>Bacteria identified|Prid|Burn|Aerobic cult</t>
  </si>
  <si>
    <t>87930-4</t>
  </si>
  <si>
    <t>Bacteria identified in Burn by Aerobe culture</t>
  </si>
  <si>
    <t>Bacteria identified|Prid|Burn|Aerobic cult_BLANKROW</t>
  </si>
  <si>
    <t>Bacteria identified|Prid|Burn|Anaerobic cult</t>
  </si>
  <si>
    <t>87936-1</t>
  </si>
  <si>
    <t>Bacteria identified in Burn by Anaerobe culture</t>
  </si>
  <si>
    <t>Bacteria identified|Prid|Burn|Anaerobic cult_BLANKROW</t>
  </si>
  <si>
    <t>Bacteria identified|Prid|Burn|Cult</t>
  </si>
  <si>
    <t>603-1</t>
  </si>
  <si>
    <t>Bacteria identified in Burn by Culture</t>
  </si>
  <si>
    <t>Bacteria identified|Prid|Burn|Cult_BLANKROW</t>
  </si>
  <si>
    <t>Bacteria identified|Prid|Cnl|Aerobic cult</t>
  </si>
  <si>
    <t>605-6</t>
  </si>
  <si>
    <t>Cnl</t>
  </si>
  <si>
    <t>Bacteria identified in Cannula specimen by Aerobe culture</t>
  </si>
  <si>
    <t>Bacteria identified|Prid|Cnl|Aerobic cult_BLANKROW</t>
  </si>
  <si>
    <t>Bacteria identified|Prid|Contact lens|Cult</t>
  </si>
  <si>
    <t>56714-9</t>
  </si>
  <si>
    <t>Bacteria identified in Contact lens by Culture</t>
  </si>
  <si>
    <t>Bacteria identified|Prid|Contact lens|Cult_BLANKROW</t>
  </si>
  <si>
    <t>Bacteria identified|Prid|Cornea/Conjunctiva|Aerobic cult</t>
  </si>
  <si>
    <t>88142-5</t>
  </si>
  <si>
    <t>Bacteria identified in Cornea or Conjunctiva by Aerobe culture</t>
  </si>
  <si>
    <t>Bacteria identified|Prid|Cornea/Conjunctiva|Aerobic cult_BLANKROW</t>
  </si>
  <si>
    <t>Bacteria identified|Prid|CSF|Aerobic cult</t>
  </si>
  <si>
    <t>88236-5</t>
  </si>
  <si>
    <t>Bacteria identified in Cerebral spinal fluid by Aerobe culture</t>
  </si>
  <si>
    <t>Bacteria identified|Prid|CSF|Aerobic cult_BLANKROW</t>
  </si>
  <si>
    <t>Bacteria identified|Prid|CSF|Aggl</t>
  </si>
  <si>
    <t>75518-1</t>
  </si>
  <si>
    <t>Bacteria identified in Cerebral spinal fluid by Latex agglutination</t>
  </si>
  <si>
    <t>Bacteria identified|Prid|CSF|Aggl_BLANKROW</t>
  </si>
  <si>
    <t>Bacteria identified|Prid|CSF|Anaerobic cult</t>
  </si>
  <si>
    <t>87937-9</t>
  </si>
  <si>
    <t>Bacteria identified in Cerebral spinal fluid by Anaerobe culture</t>
  </si>
  <si>
    <t>Bacteria identified|Prid|CSF|Anaerobic cult_BLANKROW</t>
  </si>
  <si>
    <t>Bacteria identified|Prid|CSF|Cult</t>
  </si>
  <si>
    <t>606-4</t>
  </si>
  <si>
    <t>Bacteria identified in Cerebral spinal fluid by Culture</t>
  </si>
  <si>
    <t>Bacteria identified|Prid|CSF|Cult_BLANKROW</t>
  </si>
  <si>
    <t>Bacteria identified|Prid|Ctp|Aerobic cult</t>
  </si>
  <si>
    <t>90274-2</t>
  </si>
  <si>
    <t>Ctp</t>
  </si>
  <si>
    <t>Bacteria identified in Catheter tip by Aerobe culture</t>
  </si>
  <si>
    <t>Bacteria identified|Prid|Ctp|Aerobic cult_BLANKROW</t>
  </si>
  <si>
    <t>Bacteria identified|Prid|Ctp|Anaerobic cult</t>
  </si>
  <si>
    <t>90273-4</t>
  </si>
  <si>
    <t>Bacteria identified in Catheter tip by Anaerobe culture</t>
  </si>
  <si>
    <t>Bacteria identified|Prid|Ctp|Anaerobic cult_BLANKROW</t>
  </si>
  <si>
    <t>Bacteria identified|Prid|Ctp|Cult</t>
  </si>
  <si>
    <t>19128-8</t>
  </si>
  <si>
    <t>Bacteria identified in Catheter tip by Culture</t>
  </si>
  <si>
    <t>Bacteria identified|Prid|Ctp|Cult_BLANKROW</t>
  </si>
  <si>
    <t>Bacteria identified|Prid|Cvx|Aerobic cult</t>
  </si>
  <si>
    <t>14475-8</t>
  </si>
  <si>
    <t>Bacteria identified in Cervix by Aerobe culture</t>
  </si>
  <si>
    <t>Bacteria identified|Prid|Cvx|Aerobic cult_BLANKROW</t>
  </si>
  <si>
    <t>Bacteria identified|Prid|Cvx|Anaerobic cult</t>
  </si>
  <si>
    <t>12281-2</t>
  </si>
  <si>
    <t>Bacteria identified in Cervix by Anaerobe culture</t>
  </si>
  <si>
    <t>Bacteria identified|Prid|Cvx|Anaerobic cult_BLANKROW</t>
  </si>
  <si>
    <t>Bacteria identified|Prid|Cvx|Cult</t>
  </si>
  <si>
    <t>43410-0</t>
  </si>
  <si>
    <t>Bacteria identified in Cervix by Culture</t>
  </si>
  <si>
    <t>Bacteria identified|Prid|Cvx|Cult_BLANKROW</t>
  </si>
  <si>
    <t>Bacteria identified|Prid|Dial fld prt|Aerobic cult</t>
  </si>
  <si>
    <t>90280-9</t>
  </si>
  <si>
    <t>Dial fld prt</t>
  </si>
  <si>
    <t>Bacteria identified in Peritoneal dialysis fluid by Aerobe culture</t>
  </si>
  <si>
    <t>Bacteria identified|Prid|Dial fld prt|Aerobic cult_BLANKROW</t>
  </si>
  <si>
    <t>Bacteria identified|Prid|Dial fld prt|Anaerobic cult</t>
  </si>
  <si>
    <t>90277-5</t>
  </si>
  <si>
    <t>Bacteria identified in Peritoneal dialysis fluid by Anaerobe culture</t>
  </si>
  <si>
    <t>Bacteria identified|Prid|Dial fld prt|Anaerobic cult_BLANKROW</t>
  </si>
  <si>
    <t>Bacteria identified|Prid|Dial fld prt|Cult</t>
  </si>
  <si>
    <t>60032-0</t>
  </si>
  <si>
    <t>Bacteria identified in Peritoneal dialysis fluid by Culture</t>
  </si>
  <si>
    <t>Bacteria identified|Prid|Dial fld prt|Cult_BLANKROW</t>
  </si>
  <si>
    <t>Bacteria identified|Prid|Dial fld|Cult</t>
  </si>
  <si>
    <t>9822-8</t>
  </si>
  <si>
    <t>Dial fld</t>
  </si>
  <si>
    <t>Bacteria identified in Dialysis fluid by Culture</t>
  </si>
  <si>
    <t>Bacteria identified|Prid|Dial fld|Cult_BLANKROW</t>
  </si>
  <si>
    <t>Bacteria identified|Prid|DuodGastricFld|Aerobic cult</t>
  </si>
  <si>
    <t>53617-7</t>
  </si>
  <si>
    <t>Bacteria identified in Duodenal fluid by Aerobe culture</t>
  </si>
  <si>
    <t>Bacteria identified|Prid|DuodGastricFld|Aerobic cult_BLANKROW</t>
  </si>
  <si>
    <t>Bacteria identified|Prid|DuodGastricFld|Cult</t>
  </si>
  <si>
    <t>52967-7</t>
  </si>
  <si>
    <t>Bacteria identified in Gastric fluid by Culture</t>
  </si>
  <si>
    <t>Bacteria identified|Prid|DuodGastricFld|Cult_BLANKROW</t>
  </si>
  <si>
    <t>Bacteria identified|Prid|Ear|Aerobic cult</t>
  </si>
  <si>
    <t>608-0</t>
  </si>
  <si>
    <t>Bacteria identified in Ear by Aerobe culture</t>
  </si>
  <si>
    <t>Bacteria identified|Prid|Ear|Aerobic cult_BLANKROW</t>
  </si>
  <si>
    <t>Bacteria identified|Prid|Esophageal brush|Cult</t>
  </si>
  <si>
    <t>53908-0</t>
  </si>
  <si>
    <t>Esophageal brush</t>
  </si>
  <si>
    <t>Bacteria identified in Esophageal brushing by Culture</t>
  </si>
  <si>
    <t>Bacteria identified|Prid|Esophageal brush|Cult_BLANKROW</t>
  </si>
  <si>
    <t>Bacteria identified|Prid|EyeCorneaConjunctiva|Aerobic cult</t>
  </si>
  <si>
    <t>609-8</t>
  </si>
  <si>
    <t>Bacteria identified in Eye by Aerobe culture</t>
  </si>
  <si>
    <t>Bacteria identified|Prid|EyeCorneaConjunctiva|Aerobic cult_BLANKROW</t>
  </si>
  <si>
    <t>Bacteria identified|Prid|Food|Cult</t>
  </si>
  <si>
    <t>6459-2</t>
  </si>
  <si>
    <t>Bacteria identified in Food by Culture</t>
  </si>
  <si>
    <t>Bacteria identified|Prid|Food|Cult_BLANKROW</t>
  </si>
  <si>
    <t>Bacteria identified|Prid|Genital|Aerobic cult</t>
  </si>
  <si>
    <t>10352-3</t>
  </si>
  <si>
    <t>Bacteria identified in Genital specimen by Aerobe culture</t>
  </si>
  <si>
    <t>Bacteria identified|Prid|Genital|Aerobic cult_BLANKROW</t>
  </si>
  <si>
    <t>Bacteria identified|Prid|Genital|Anaerobic cult</t>
  </si>
  <si>
    <t>91865-6</t>
  </si>
  <si>
    <t>Bacteria identified in Genital specimen by Anaerobe culture</t>
  </si>
  <si>
    <t>Bacteria identified|Prid|Genital|Anaerobic cult_BLANKROW</t>
  </si>
  <si>
    <t>Bacteria identified|Prid|Genital|Cult</t>
  </si>
  <si>
    <t>75269-1</t>
  </si>
  <si>
    <t>Bacteria identified in Genital specimen by Anaerobe+Aerobe culture</t>
  </si>
  <si>
    <t>Bacteria identified|Prid|Genital|Cult_BLANKROW</t>
  </si>
  <si>
    <t>Bacteria identified|Prid|Implanted device|Aerobic cult</t>
  </si>
  <si>
    <t>87931-2</t>
  </si>
  <si>
    <t>Bacteria identified in Implanted device by Aerobe culture</t>
  </si>
  <si>
    <t>Bacteria identified|Prid|Implanted device|Aerobic cult_BLANKROW</t>
  </si>
  <si>
    <t>Bacteria identified|Prid|Implanted device|Anaerobic cult</t>
  </si>
  <si>
    <t>87938-7</t>
  </si>
  <si>
    <t>Bacteria identified in Implanted device by Anaerobe culture</t>
  </si>
  <si>
    <t>Bacteria identified|Prid|Implanted device|Anaerobic cult_BLANKROW</t>
  </si>
  <si>
    <t>Bacteria identified|Prid|Implanted device|Cult</t>
  </si>
  <si>
    <t>78356-3</t>
  </si>
  <si>
    <t>Bacteria identified in Implanted device by Culture</t>
  </si>
  <si>
    <t>Bacteria identified|Prid|Implanted device|Cult_BLANKROW</t>
  </si>
  <si>
    <t>Bacteria identified|Prid|Intravascular-any|Cult</t>
  </si>
  <si>
    <t>600-7</t>
  </si>
  <si>
    <t>Bacteria identified in Blood by Culture</t>
  </si>
  <si>
    <t>Bacteria identified|Prid|Intravascular-any|Cult_BLANKROW</t>
  </si>
  <si>
    <t>Bacteria identified|Prid|IntravascularLine|Cult</t>
  </si>
  <si>
    <t>616-3</t>
  </si>
  <si>
    <t>Bacteria identified in Line specimen by IV Line culture</t>
  </si>
  <si>
    <t>Bacteria identified|Prid|IntravascularLine|Cult_BLANKROW</t>
  </si>
  <si>
    <t>Bacteria identified|Prid|Isolate|Aerobic cult</t>
  </si>
  <si>
    <t>32367-5</t>
  </si>
  <si>
    <t>Bacteria identified in Isolate by Aerobe culture</t>
  </si>
  <si>
    <t>Bacteria identified|Prid|Isolate|Aerobic cult_BLANKROW</t>
  </si>
  <si>
    <t>Bacteria identified|Prid|Isolate|Anaerobic cult</t>
  </si>
  <si>
    <t>20878-5</t>
  </si>
  <si>
    <t>Bacteria identified in Isolate by Anaerobe culture</t>
  </si>
  <si>
    <t>Bacteria identified|Prid|Isolate|Anaerobic cult_BLANKROW</t>
  </si>
  <si>
    <t>Bacteria identified|Prid|Isolate|Animal inoculation</t>
  </si>
  <si>
    <t>20877-7</t>
  </si>
  <si>
    <t>Animal inoculation</t>
  </si>
  <si>
    <t>Bacteria identified in Isolate by Animal inoculation</t>
  </si>
  <si>
    <t>Bacteria identified|Prid|Isolate|Animal inoculation_BLANKROW</t>
  </si>
  <si>
    <t>Bacteria identified|Prid|Isolate|Cult</t>
  </si>
  <si>
    <t>43409-2</t>
  </si>
  <si>
    <t>Bacteria identified in Isolate by Culture</t>
  </si>
  <si>
    <t>Bacteria identified|Prid|Isolate|Cult_BLANKROW</t>
  </si>
  <si>
    <t xml:space="preserve">Bacteria identified|Prid|Isolate|Elph </t>
  </si>
  <si>
    <t>42661-9</t>
  </si>
  <si>
    <t>PFGE</t>
  </si>
  <si>
    <t>Bacteria identified in Isolate by Pulsed-Field Gel Electrophoresis (PFGE)</t>
  </si>
  <si>
    <t>Bacteria identified|Prid|Isolate|Elph _BLANKROW</t>
  </si>
  <si>
    <t>Bacteria identified|Prid|Isolate|MS.MALDI-TOF</t>
  </si>
  <si>
    <t>75756-7</t>
  </si>
  <si>
    <t>MS.MALDI-TOF</t>
  </si>
  <si>
    <t>Bacteria identified in Isolate by MS.MALDI-TOF</t>
  </si>
  <si>
    <t>Bacteria identified|Prid|Isolate|MS.MALDI-TOF_BLANKROW</t>
  </si>
  <si>
    <t>Bacteria identified|Prid|Litter|Aerobic cult</t>
  </si>
  <si>
    <t>20693-8</t>
  </si>
  <si>
    <t>Bacteria identified in Litter by Aerobe culture</t>
  </si>
  <si>
    <t>Bacteria identified|Prid|Litter|Aerobic cult_BLANKROW</t>
  </si>
  <si>
    <t>Bacteria identified|Prid|Milk|Aerobic cult</t>
  </si>
  <si>
    <t>20879-3</t>
  </si>
  <si>
    <t>Bacteria identified in Milk by Aerobe culture</t>
  </si>
  <si>
    <t>Bacteria identified|Prid|Milk|Aerobic cult_BLANKROW</t>
  </si>
  <si>
    <t>Bacteria identified|Prid|Mouth|Aerobic cult</t>
  </si>
  <si>
    <t>91866-4</t>
  </si>
  <si>
    <t>Mouth</t>
  </si>
  <si>
    <t>Bacteria identified in Mouth by Aerobe culture</t>
  </si>
  <si>
    <t>Bacteria identified|Prid|Mouth|Aerobic cult_BLANKROW</t>
  </si>
  <si>
    <t>Bacteria identified|Prid|Mouth|Cult</t>
  </si>
  <si>
    <t>73960-7</t>
  </si>
  <si>
    <t>Bacteria identified in Mouth by Culture</t>
  </si>
  <si>
    <t>Bacteria identified|Prid|Mouth|Cult_BLANKROW</t>
  </si>
  <si>
    <t>Bacteria identified|Prid|OcularVitrFld|Aerobic cult</t>
  </si>
  <si>
    <t>88141-7</t>
  </si>
  <si>
    <t>Ocular fld</t>
  </si>
  <si>
    <t>OcularVitrFld</t>
  </si>
  <si>
    <t>Bacteria identified in Ocular fluid by Aerobe culture</t>
  </si>
  <si>
    <t>Bacteria identified|Prid|OcularVitrFld|Aerobic cult_BLANKROW</t>
  </si>
  <si>
    <t>Bacteria identified|Prid|OcularVitrFld|Anaerobic cult</t>
  </si>
  <si>
    <t>88139-1</t>
  </si>
  <si>
    <t>Bacteria identified in Ocular fluid by Anaerobe culture</t>
  </si>
  <si>
    <t>Bacteria identified|Prid|OcularVitrFld|Anaerobic cult_BLANKROW</t>
  </si>
  <si>
    <t>Bacteria identified|Prid|Penis|Aerobic cult</t>
  </si>
  <si>
    <t>14478-2</t>
  </si>
  <si>
    <t>Bacteria identified in Penis by Aerobe culture</t>
  </si>
  <si>
    <t>Bacteria identified|Prid|Penis|Aerobic cult_BLANKROW</t>
  </si>
  <si>
    <t>Bacteria identified|Prid|Pericard fld|Aerobic cult</t>
  </si>
  <si>
    <t>90271-8</t>
  </si>
  <si>
    <t>Bacteria identified in Pericardial fluid by Aerobe culture</t>
  </si>
  <si>
    <t>Bacteria identified|Prid|Pericard fld|Aerobic cult_BLANKROW</t>
  </si>
  <si>
    <t>Bacteria identified|Prid|Pericard fld|Anaerobic cult</t>
  </si>
  <si>
    <t>87939-5</t>
  </si>
  <si>
    <t>Bacteria identified in Pericardial fluid by Anaerobe culture</t>
  </si>
  <si>
    <t>Bacteria identified|Prid|Pericard fld|Anaerobic cult_BLANKROW</t>
  </si>
  <si>
    <t>Bacteria identified|Prid|Pericard fld|Cult</t>
  </si>
  <si>
    <t>56715-6</t>
  </si>
  <si>
    <t>Bacteria identified in Pericardial fluid by Culture</t>
  </si>
  <si>
    <t>Bacteria identified|Prid|Pericard fld|Cult_BLANKROW</t>
  </si>
  <si>
    <t>Bacteria identified|Prid|Periton fld|Aerobic cult</t>
  </si>
  <si>
    <t>90281-7</t>
  </si>
  <si>
    <t>Bacteria identified in Peritoneal fluid by Aerobe culture</t>
  </si>
  <si>
    <t>Bacteria identified|Prid|Periton fld|Aerobic cult_BLANKROW</t>
  </si>
  <si>
    <t>Bacteria identified|Prid|Periton fld|Anaerobic cult</t>
  </si>
  <si>
    <t>87940-3</t>
  </si>
  <si>
    <t>Bacteria identified in Peritoneal fluid by Anaerobe culture</t>
  </si>
  <si>
    <t>Bacteria identified|Prid|Periton fld|Anaerobic cult_BLANKROW</t>
  </si>
  <si>
    <t>Bacteria identified|Prid|Periton fld|Cult</t>
  </si>
  <si>
    <t>619-7</t>
  </si>
  <si>
    <t>Bacteria identified in Peritoneal fluid by Culture</t>
  </si>
  <si>
    <t>Bacteria identified|Prid|Periton fld|Cult_BLANKROW</t>
  </si>
  <si>
    <t>Bacteria identified|Prid|Placenta|Aerobic cult</t>
  </si>
  <si>
    <t>617-1</t>
  </si>
  <si>
    <t>Bacteria identified in Placenta by Aerobe culture</t>
  </si>
  <si>
    <t>Bacteria identified|Prid|Placenta|Aerobic cult_BLANKROW</t>
  </si>
  <si>
    <t>Bacteria identified|Prid|Placenta|Anaerobic cult</t>
  </si>
  <si>
    <t>87941-1</t>
  </si>
  <si>
    <t>Bacteria identified in Placenta by Anaerobe culture</t>
  </si>
  <si>
    <t>Bacteria identified|Prid|Placenta|Anaerobic cult_BLANKROW</t>
  </si>
  <si>
    <t>Bacteria identified|Prid|Platelets^BPU|Aerobic cult</t>
  </si>
  <si>
    <t>91063-8</t>
  </si>
  <si>
    <t>Platelets^BPU</t>
  </si>
  <si>
    <t>Bacteria identified in Platelets from Blood product unit by Aerobe culture</t>
  </si>
  <si>
    <t>Bacteria identified|Prid|Platelets^BPU|Aerobic cult_BLANKROW</t>
  </si>
  <si>
    <t>Bacteria identified|Prid|Platelets^BPU|Anaerobic cult</t>
  </si>
  <si>
    <t>91062-0</t>
  </si>
  <si>
    <t>Bacteria identified in Platelets from Blood product unit by Anaerobe culture</t>
  </si>
  <si>
    <t>Bacteria identified|Prid|Platelets^BPU|Anaerobic cult_BLANKROW</t>
  </si>
  <si>
    <t>Bacteria identified|Prid|Plr fld|Aerobic cult</t>
  </si>
  <si>
    <t>17279-1</t>
  </si>
  <si>
    <t>Bacteria identified in Pleural fluid by Aerobe culture</t>
  </si>
  <si>
    <t>Bacteria identified|Prid|Plr fld|Aerobic cult_BLANKROW</t>
  </si>
  <si>
    <t>Bacteria identified|Prid|Plr fld|Anaerobic cult</t>
  </si>
  <si>
    <t>87942-9</t>
  </si>
  <si>
    <t>Bacteria identified in Pleural fluid by Anaerobe culture</t>
  </si>
  <si>
    <t>Bacteria identified|Prid|Plr fld|Anaerobic cult_BLANKROW</t>
  </si>
  <si>
    <t>Bacteria identified|Prid|Plr fld|Cult</t>
  </si>
  <si>
    <t>618-9</t>
  </si>
  <si>
    <t>Bacteria identified in Pleural fluid by Culture</t>
  </si>
  <si>
    <t>Bacteria identified|Prid|Plr fld|Cult_BLANKROW</t>
  </si>
  <si>
    <t>Bacteria identified|Prid|Resp|Acute respiratory distress culture</t>
  </si>
  <si>
    <t>19127-0</t>
  </si>
  <si>
    <t>Acute respiratory distress culture</t>
  </si>
  <si>
    <t>Bacteria identified in Sputum by Acute Respiratoy Distress (ARDS) culture</t>
  </si>
  <si>
    <t>Bacteria identified|Prid|Resp|Acute respiratory distress culture_BLANKROW</t>
  </si>
  <si>
    <t>Bacteria identified|Prid|Resp|Aerobic cult</t>
  </si>
  <si>
    <t>622-1</t>
  </si>
  <si>
    <t>Bacteria identified in Sputum by Aerobe culture</t>
  </si>
  <si>
    <t>Bacteria identified|Prid|Resp|Aerobic cult_BLANKROW</t>
  </si>
  <si>
    <t>Bacteria identified|Prid|Resp|Cult</t>
  </si>
  <si>
    <t>6460-0</t>
  </si>
  <si>
    <t>Bacteria identified in Sputum by Culture</t>
  </si>
  <si>
    <t>Bacteria identified|Prid|Resp|Cult_BLANKROW</t>
  </si>
  <si>
    <t>Bacteria identified|Prid|Resp|Cystic fibrosis respiratory culture</t>
  </si>
  <si>
    <t>623-9</t>
  </si>
  <si>
    <t>Cystic fibrosis respiratory culture</t>
  </si>
  <si>
    <t>Bacteria identified in Sputum by Cystic fibrosis respiratory culture</t>
  </si>
  <si>
    <t>Bacteria identified|Prid|Resp|Cystic fibrosis respiratory culture_BLANKROW</t>
  </si>
  <si>
    <t>Bacteria identified|Prid|Resp|Respiratory culture</t>
  </si>
  <si>
    <t>624-7</t>
  </si>
  <si>
    <t>Bacteria identified in Sputum by Respiratory culture</t>
  </si>
  <si>
    <t>Bacteria identified|Prid|Resp|Respiratory culture_BLANKROW</t>
  </si>
  <si>
    <t>Bacteria identified|Prid|Resp-Lower|</t>
  </si>
  <si>
    <t>32810-4</t>
  </si>
  <si>
    <t>Bacteria identified in Bronchial specimen</t>
  </si>
  <si>
    <t>Bacteria identified|Prid|Resp-Lower|_BLANKROW</t>
  </si>
  <si>
    <t>Bacteria identified|Prid|Resp-Lower|Cult</t>
  </si>
  <si>
    <t>52973-5</t>
  </si>
  <si>
    <t>Bacteria identified in Sputum tracheal aspirate by Culture</t>
  </si>
  <si>
    <t>Bacteria identified|Prid|Resp-Lower|Cult_BLANKROW</t>
  </si>
  <si>
    <t>Bacteria identified|Prid|Resp-Lower|Cystic fibrosis respiratory culture</t>
  </si>
  <si>
    <t>79425-5</t>
  </si>
  <si>
    <t>Bacteria identified in Lower respiratory specimen by Cystic fibrosis respiratory culture</t>
  </si>
  <si>
    <t>Bacteria identified|Prid|Resp-Lower|Cystic fibrosis respiratory culture_BLANKROW</t>
  </si>
  <si>
    <t>Bacteria identified|Prid|Resp-Upper|Anaerobic cult</t>
  </si>
  <si>
    <t>91818-5</t>
  </si>
  <si>
    <t>Bacteria identified in Upper respiratory specimen by Anaerobe culture</t>
  </si>
  <si>
    <t>Bacteria identified|Prid|Resp-Upper|Anaerobic cult_BLANKROW</t>
  </si>
  <si>
    <t>Bacteria identified|Prid|Semen|</t>
  </si>
  <si>
    <t>13314-0</t>
  </si>
  <si>
    <t>Bacteria identified in Semen</t>
  </si>
  <si>
    <t>Bacteria identified|Prid|Semen|_BLANKROW</t>
  </si>
  <si>
    <t>Bacteria identified|Prid|Semen|Aerobic cult</t>
  </si>
  <si>
    <t>90279-1</t>
  </si>
  <si>
    <t>Bacteria identified in Semen by Aerobe culture</t>
  </si>
  <si>
    <t>Bacteria identified|Prid|Semen|Aerobic cult_BLANKROW</t>
  </si>
  <si>
    <t>Bacteria identified|Prid|Semen|Anaerobic cult</t>
  </si>
  <si>
    <t>90276-7</t>
  </si>
  <si>
    <t>Bacteria identified in Semen by Anaerobe culture</t>
  </si>
  <si>
    <t>Bacteria identified|Prid|Semen|Anaerobic cult_BLANKROW</t>
  </si>
  <si>
    <t>Bacteria identified|Prid|Semen|Cult</t>
  </si>
  <si>
    <t>53558-3</t>
  </si>
  <si>
    <t>Bacteria identified in Semen by Culture</t>
  </si>
  <si>
    <t>Bacteria identified|Prid|Semen|Cult_BLANKROW</t>
  </si>
  <si>
    <t>Bacteria identified|Prid|Sinus|Aerobic cult</t>
  </si>
  <si>
    <t>87932-0</t>
  </si>
  <si>
    <t>Sinus</t>
  </si>
  <si>
    <t>Bacteria identified in Sinus by Aerobe culture</t>
  </si>
  <si>
    <t>Bacteria identified|Prid|Sinus|Aerobic cult_BLANKROW</t>
  </si>
  <si>
    <t>Bacteria identified|Prid|Sinus|Anaerobic cult</t>
  </si>
  <si>
    <t>87943-7</t>
  </si>
  <si>
    <t>Bacteria identified in Sinus by Anaerobe culture</t>
  </si>
  <si>
    <t>Bacteria identified|Prid|Sinus|Anaerobic cult_BLANKROW</t>
  </si>
  <si>
    <t>Bacteria identified|Prid|Sinus|Cult</t>
  </si>
  <si>
    <t>43307-8</t>
  </si>
  <si>
    <t>Bacteria identified in Sinus by Culture</t>
  </si>
  <si>
    <t>Bacteria identified|Prid|Sinus|Cult_BLANKROW</t>
  </si>
  <si>
    <t>Bacteria identified|Prid|Skin|Aerobic cult</t>
  </si>
  <si>
    <t>620-5</t>
  </si>
  <si>
    <t>Bacteria identified in Skin by Aerobe culture</t>
  </si>
  <si>
    <t>Bacteria identified|Prid|Skin|Aerobic cult_BLANKROW</t>
  </si>
  <si>
    <t>Bacteria identified|Prid|Stool|Anaerobic cult</t>
  </si>
  <si>
    <t>6461-8</t>
  </si>
  <si>
    <t>Bacteria identified in Stool by Anaerobe culture</t>
  </si>
  <si>
    <t>Bacteria identified|Prid|Stool|Anaerobic cult_BLANKROW</t>
  </si>
  <si>
    <t>Bacteria identified|Prid|Stool|Cult</t>
  </si>
  <si>
    <t>625-4</t>
  </si>
  <si>
    <t>Bacteria identified in Stool by Culture</t>
  </si>
  <si>
    <t>Bacteria identified|Prid|Stool|Cult_BLANKROW</t>
  </si>
  <si>
    <t>Bacteria identified|Prid|Synv fld|Aerobic cult</t>
  </si>
  <si>
    <t>90278-3</t>
  </si>
  <si>
    <t>Bacteria identified in Synovial fluid by Aerobe culture</t>
  </si>
  <si>
    <t>Bacteria identified|Prid|Synv fld|Aerobic cult_BLANKROW</t>
  </si>
  <si>
    <t>Bacteria identified|Prid|Synv fld|Anaerobic cult</t>
  </si>
  <si>
    <t>87944-5</t>
  </si>
  <si>
    <t>Bacteria identified in Synovial fluid by Anaerobe culture</t>
  </si>
  <si>
    <t>Bacteria identified|Prid|Synv fld|Anaerobic cult_BLANKROW</t>
  </si>
  <si>
    <t>Bacteria identified|Prid|Synv fld|Cult</t>
  </si>
  <si>
    <t>621-3</t>
  </si>
  <si>
    <t>Bacteria identified in Synovial fluid by Culture</t>
  </si>
  <si>
    <t>Bacteria identified|Prid|Synv fld|Cult_BLANKROW</t>
  </si>
  <si>
    <t>Bacteria identified|Prid|Tiss|Aerobic cult</t>
  </si>
  <si>
    <t>627-0</t>
  </si>
  <si>
    <t>Bacteria identified in Tissue by Aerobe culture</t>
  </si>
  <si>
    <t>Bacteria identified|Prid|Tiss|Aerobic cult_BLANKROW</t>
  </si>
  <si>
    <t>Bacteria identified|Prid|Tiss|Anaerobic cult</t>
  </si>
  <si>
    <t>628-8</t>
  </si>
  <si>
    <t>Bacteria identified in Tissue by Anaerobe culture</t>
  </si>
  <si>
    <t>Bacteria identified|Prid|Tiss|Anaerobic cult_BLANKROW</t>
  </si>
  <si>
    <t>Bacteria identified|Prid|TPN|Cult</t>
  </si>
  <si>
    <t>58940-8</t>
  </si>
  <si>
    <t>TPN</t>
  </si>
  <si>
    <t>Bacteria identified in Total parental nutrition by Culture</t>
  </si>
  <si>
    <t>Bacteria identified|Prid|TPN|Cult_BLANKROW</t>
  </si>
  <si>
    <t>Bacteria identified|Prid|TubesDrains|Aerobic cult</t>
  </si>
  <si>
    <t>607-2</t>
  </si>
  <si>
    <t>Drain</t>
  </si>
  <si>
    <t>TubesDrains</t>
  </si>
  <si>
    <t>Bacteria identified in Drain by Aerobe culture</t>
  </si>
  <si>
    <t>Bacteria identified|Prid|TubesDrains|Aerobic cult_BLANKROW</t>
  </si>
  <si>
    <t>Bacteria identified|Prid|Unk sub|Aerobic cult</t>
  </si>
  <si>
    <t>631-2</t>
  </si>
  <si>
    <t>Unk sub</t>
  </si>
  <si>
    <t>Bacteria identified in Unknown substance by Aerobe culture</t>
  </si>
  <si>
    <t>Bacteria identified|Prid|Unk sub|Aerobic cult_BLANKROW</t>
  </si>
  <si>
    <t>Bacteria identified|Prid|Urethra|Aerobic cult</t>
  </si>
  <si>
    <t>14477-4</t>
  </si>
  <si>
    <t>Bacteria identified in Urethra by Aerobe culture</t>
  </si>
  <si>
    <t>Bacteria identified|Prid|Urethra|Aerobic cult_BLANKROW</t>
  </si>
  <si>
    <t>Bacteria identified|Prid|Urethra|Cult</t>
  </si>
  <si>
    <t>10354-9</t>
  </si>
  <si>
    <t>Bacteria identified in Urethra by Culture</t>
  </si>
  <si>
    <t>Bacteria identified|Prid|Urethra|Cult_BLANKROW</t>
  </si>
  <si>
    <t>Bacteria identified|Prid|Urine|Aerobic cult</t>
  </si>
  <si>
    <t>17969-7</t>
  </si>
  <si>
    <t>Deprecated Bacteria identified in Urine by Aerobe culture</t>
  </si>
  <si>
    <t>Bacteria identified|Prid|Urine|Aerobic cult_BLANKROW</t>
  </si>
  <si>
    <t>Bacteria identified|Prid|Uterus|Cult</t>
  </si>
  <si>
    <t>77193-1</t>
  </si>
  <si>
    <t>Uterus</t>
  </si>
  <si>
    <t>Bacteria identified in Uterus by Culture</t>
  </si>
  <si>
    <t>Bacteria identified|Prid|Uterus|Cult_BLANKROW</t>
  </si>
  <si>
    <t>Bacteria identified|Prid|Vag|Aerobic cult</t>
  </si>
  <si>
    <t>11261-5</t>
  </si>
  <si>
    <t>Bacteria identified in Vaginal fluid by Aerobe culture</t>
  </si>
  <si>
    <t>Bacteria identified|Prid|Vag|Aerobic cult_BLANKROW</t>
  </si>
  <si>
    <t>Bacteria identified|Prid|VP shunt|Cult</t>
  </si>
  <si>
    <t>74356-7</t>
  </si>
  <si>
    <t>VP shunt</t>
  </si>
  <si>
    <t>Bacteria identified in Ventriculoperitoneal (VP) shunt by Culture</t>
  </si>
  <si>
    <t>Bacteria identified|Prid|VP shunt|Cult_BLANKROW</t>
  </si>
  <si>
    <t>Bacteria identified|Prid|Water|Cult</t>
  </si>
  <si>
    <t>14093-9</t>
  </si>
  <si>
    <t>Water</t>
  </si>
  <si>
    <t>Bacteria identified in Water by Culture</t>
  </si>
  <si>
    <t>Bacteria identified|Prid|Water|Cult_BLANKROW</t>
  </si>
  <si>
    <t>Bacteria identified|Prid|XXX|Aerobic cult</t>
  </si>
  <si>
    <t>634-6</t>
  </si>
  <si>
    <t>Bacteria identified in Unspecified specimen by Aerobe culture</t>
  </si>
  <si>
    <t>Bacteria identified|Prid|XXX|Aerobic cult_BLANKROW</t>
  </si>
  <si>
    <t>Bacteria identified|Prid|XXX|Anaerobic cult</t>
  </si>
  <si>
    <t>635-3</t>
  </si>
  <si>
    <t>Bacteria identified in Unspecified specimen by Anaerobe culture</t>
  </si>
  <si>
    <t>Bacteria identified|Prid|XXX|Anaerobic cult_BLANKROW</t>
  </si>
  <si>
    <t>Bacteria identified|Prid|XXX|Environmental culture</t>
  </si>
  <si>
    <t>14325-5</t>
  </si>
  <si>
    <t>Environmental culture</t>
  </si>
  <si>
    <t>Bacteria identified in Unspecified specimen by Environmental culture</t>
  </si>
  <si>
    <t>Bacteria identified|Prid|XXX|Environmental culture_BLANKROW</t>
  </si>
  <si>
    <t>Bacteria identified|Prid|XXX|Respiratory culture</t>
  </si>
  <si>
    <t>32355-0</t>
  </si>
  <si>
    <t>Bacteria identified in Unspecified specimen by Respiratory culture</t>
  </si>
  <si>
    <t>Bacteria identified|Prid|XXX|Respiratory culture_BLANKROW</t>
  </si>
  <si>
    <t>Bacteria identified|Prid|XXX|Sterile body fluid culture</t>
  </si>
  <si>
    <t>636-1</t>
  </si>
  <si>
    <t>Sterile body fluid culture</t>
  </si>
  <si>
    <t>Bacteria identified in Unspecified specimen by Sterile body fluid culture</t>
  </si>
  <si>
    <t>Bacteria identified|Prid|XXX|Sterile body fluid culture_BLANKROW</t>
  </si>
  <si>
    <t>Bacteria producing arginine decarboxylase|PrThr|Isolate|</t>
  </si>
  <si>
    <t>45038-7</t>
  </si>
  <si>
    <t>Bacteria producing arginine decarboxylase</t>
  </si>
  <si>
    <t>Bacteria producing arginine decarboxylase [Presence] in Isolate</t>
  </si>
  <si>
    <t>Bacteria producing arginine decarboxylase|PrThr|Isolate|_BLANKROW</t>
  </si>
  <si>
    <t>Bacteria producing catalase|PrThr|Isolate|</t>
  </si>
  <si>
    <t>45034-6</t>
  </si>
  <si>
    <t>Bacteria producing catalase</t>
  </si>
  <si>
    <t>Bacteria producing catalase [Presence] in Isolate</t>
  </si>
  <si>
    <t>Bacteria producing catalase|PrThr|Isolate|_BLANKROW</t>
  </si>
  <si>
    <t>Bacteria producing coagulase+protein A|PrThr|Isolate|Aggl</t>
  </si>
  <si>
    <t>73670-2</t>
  </si>
  <si>
    <t>Bacteria producing coagulase+protein A</t>
  </si>
  <si>
    <t>Bacteria producing coagulase and protein A [Presence] in Isolate by Latex agglutination</t>
  </si>
  <si>
    <t>Bacteria producing coagulase+protein A|PrThr|Isolate|Aggl_BLANKROW</t>
  </si>
  <si>
    <t>Bacteria producing DNAse|PrThr|Isolate|</t>
  </si>
  <si>
    <t>73669-4</t>
  </si>
  <si>
    <t>Bacteria producing DNAse</t>
  </si>
  <si>
    <t>Bacteria producing DNAse [Presence] in Isolate</t>
  </si>
  <si>
    <t>Bacteria producing DNAse|PrThr|Isolate|_BLANKROW</t>
  </si>
  <si>
    <t>Bacteria producing hemolysis|PrThr|Isolate|</t>
  </si>
  <si>
    <t>45336-5</t>
  </si>
  <si>
    <t>Bacteria producing hemolysis</t>
  </si>
  <si>
    <t>Bacteria producing hemolysis [Presence] in Isolate</t>
  </si>
  <si>
    <t>Bacteria producing hemolysis|PrThr|Isolate|_BLANKROW</t>
  </si>
  <si>
    <t>Bacteria producing hippuricase|PrThr|Isolate|</t>
  </si>
  <si>
    <t>73667-8</t>
  </si>
  <si>
    <t>Bacteria producing hippuricase</t>
  </si>
  <si>
    <t>Bacteria producing hippuricase [Presence] in Isolate</t>
  </si>
  <si>
    <t>Bacteria producing hippuricase|PrThr|Isolate|_BLANKROW</t>
  </si>
  <si>
    <t>Bacteria producing indole|PrThr|Isolate|</t>
  </si>
  <si>
    <t>45044-5</t>
  </si>
  <si>
    <t>Bacteria producing indole</t>
  </si>
  <si>
    <t>Bacteria producing indole [Presence] in Isolate</t>
  </si>
  <si>
    <t>Bacteria producing indole|PrThr|Isolate|_BLANKROW</t>
  </si>
  <si>
    <t>Bacteria producing oxidase|PrThr|Isolate|</t>
  </si>
  <si>
    <t>45036-1</t>
  </si>
  <si>
    <t>Bacteria producing oxidase</t>
  </si>
  <si>
    <t>Bacteria producing oxidase [Presence] in Isolate</t>
  </si>
  <si>
    <t>Bacteria producing oxidase|PrThr|Isolate|_BLANKROW</t>
  </si>
  <si>
    <t>Bacteria producing urease|PrThr|Isolate|</t>
  </si>
  <si>
    <t>45037-9</t>
  </si>
  <si>
    <t>Bacteria producing urease</t>
  </si>
  <si>
    <t>Bacteria producing urease [Presence] in Isolate</t>
  </si>
  <si>
    <t>Bacteria producing urease|PrThr|Isolate|_BLANKROW</t>
  </si>
  <si>
    <t>Bacteria producing X &amp; V factors|PrThr|Isolate|</t>
  </si>
  <si>
    <t>45046-0</t>
  </si>
  <si>
    <t>Bacteria producing X &amp; V factors</t>
  </si>
  <si>
    <t>Bacteria producing X and V factors [Presence] in Isolate</t>
  </si>
  <si>
    <t>Bacteria producing X &amp; V factors|PrThr|Isolate|_BLANKROW</t>
  </si>
  <si>
    <t>Bacteria soluble by bile|PrThr|Isolate|</t>
  </si>
  <si>
    <t>73668-6</t>
  </si>
  <si>
    <t>Bacteria soluble by bile</t>
  </si>
  <si>
    <t>Bacteria soluble by bile [Presence] in Isolate</t>
  </si>
  <si>
    <t>Bacteria soluble by bile|PrThr|Isolate|_BLANKROW</t>
  </si>
  <si>
    <t>Bacteria.carbapenem resistant identified|Prid|Anal|Cult</t>
  </si>
  <si>
    <t>73834-4</t>
  </si>
  <si>
    <t>Bacteria.carbapenem resistant identified</t>
  </si>
  <si>
    <t>Bacteria.carbapenem resistant identified in Anal by Organism specific culture</t>
  </si>
  <si>
    <t>Bacteria.carbapenem resistant identified|Prid|Anal|Cult_BLANKROW</t>
  </si>
  <si>
    <t>Bacteria.extended spectrum beta lactamase resistant identified|Prid|Anal|Cult</t>
  </si>
  <si>
    <t>73835-1</t>
  </si>
  <si>
    <t>Bacteria.extended spectrum beta lactamase resistant identified</t>
  </si>
  <si>
    <t>Bacteria.extended spectrum beta lactamase resistant identified in Anal by Organism specific culture</t>
  </si>
  <si>
    <t>Bacteria.extended spectrum beta lactamase resistant identified|Prid|Anal|Cult_BLANKROW</t>
  </si>
  <si>
    <t>Bacteria.fluoroquinolone resistant identified|Prid|Anal|Cult</t>
  </si>
  <si>
    <t>73836-9</t>
  </si>
  <si>
    <t>Bacteria.fluoroquinolone resistant identified</t>
  </si>
  <si>
    <t>Bacteria.fluoroquinolone resistant identified in Anal by Organism specific culture</t>
  </si>
  <si>
    <t>Bacteria.fluoroquinolone resistant identified|Prid|Anal|Cult_BLANKROW</t>
  </si>
  <si>
    <t>Bacteria|Naric|Synv fld|Light microscopy</t>
  </si>
  <si>
    <t>11101-3</t>
  </si>
  <si>
    <t>Bacteria</t>
  </si>
  <si>
    <t>/[HPF]</t>
  </si>
  <si>
    <t>Naric</t>
  </si>
  <si>
    <t>Microscopy.light.HPF</t>
  </si>
  <si>
    <t>Bacteria [#/area] in Synovial fluid by Microscopy high power field</t>
  </si>
  <si>
    <t>Bacteria|Naric|Synv fld|Light microscopy_BLANKROW</t>
  </si>
  <si>
    <t>Bacteria|Naric|Vag|Wet preparation</t>
  </si>
  <si>
    <t>44243-4</t>
  </si>
  <si>
    <t>Bacteria [#/area] in Vaginal fluid by Wet preparation</t>
  </si>
  <si>
    <t>Bacteria|Naric|Vag|Wet preparation_BLANKROW</t>
  </si>
  <si>
    <t>Bacteria|NCnc|Mmlk|</t>
  </si>
  <si>
    <t>20695-3</t>
  </si>
  <si>
    <t>Mmlk</t>
  </si>
  <si>
    <t>Bacteria [#/volume] in Mother's milk</t>
  </si>
  <si>
    <t>Bacteria|NCnc|Mmlk|_BLANKROW</t>
  </si>
  <si>
    <t>Bacteria|PrThr|BodyFluid|Light microscopy</t>
  </si>
  <si>
    <t>41599-2</t>
  </si>
  <si>
    <t>Bacteria [Presence] in Body fluid by Light microscopy</t>
  </si>
  <si>
    <t>Bacteria|PrThr|BodyFluid|Light microscopy_BLANKROW</t>
  </si>
  <si>
    <t>Bacteria|PrThr|CSF|Light microscopy</t>
  </si>
  <si>
    <t>41602-4</t>
  </si>
  <si>
    <t>Bacteria [Presence] in Cerebral spinal fluid by Light microscopy</t>
  </si>
  <si>
    <t>Bacteria|PrThr|CSF|Light microscopy_BLANKROW</t>
  </si>
  <si>
    <t>Bacteria|PrThr|Cvx|Wet preparation</t>
  </si>
  <si>
    <t>44022-2</t>
  </si>
  <si>
    <t>Bacteria [Presence] in Cervix by Wet preparation</t>
  </si>
  <si>
    <t>Bacteria|PrThr|Cvx|Wet preparation_BLANKROW</t>
  </si>
  <si>
    <t>Bacteria|PrThr|EyeCorneaConjunctiva|Light microscopy</t>
  </si>
  <si>
    <t>44039-6</t>
  </si>
  <si>
    <t>Bacteria [Presence] in Eye by Light microscopy</t>
  </si>
  <si>
    <t>Bacteria|PrThr|EyeCorneaConjunctiva|Light microscopy_BLANKROW</t>
  </si>
  <si>
    <t>Bacteria|PrThr|Genital|Wet preparation</t>
  </si>
  <si>
    <t>12178-0</t>
  </si>
  <si>
    <t>Bacteria [Presence] in Genital specimen by Wet preparation</t>
  </si>
  <si>
    <t>Bacteria|PrThr|Genital|Wet preparation_BLANKROW</t>
  </si>
  <si>
    <t>Bacteria|PrThr|Pericard fld|Light microscopy</t>
  </si>
  <si>
    <t>41598-4</t>
  </si>
  <si>
    <t>Bacteria [Presence] in Pericardial fluid by Light microscopy</t>
  </si>
  <si>
    <t>Bacteria|PrThr|Pericard fld|Light microscopy_BLANKROW</t>
  </si>
  <si>
    <t>Bacteria|PrThr|Periton fld|Light microscopy</t>
  </si>
  <si>
    <t>41601-6</t>
  </si>
  <si>
    <t>Bacteria [Presence] in Peritoneal fluid by Light microscopy</t>
  </si>
  <si>
    <t>Bacteria|PrThr|Periton fld|Light microscopy_BLANKROW</t>
  </si>
  <si>
    <t>Bacteria|PrThr|Plr fld|Light microscopy</t>
  </si>
  <si>
    <t>41603-2</t>
  </si>
  <si>
    <t>Bacteria [Presence] in Pleural fluid by Light microscopy</t>
  </si>
  <si>
    <t>Bacteria|PrThr|Plr fld|Light microscopy_BLANKROW</t>
  </si>
  <si>
    <t>Bacteria|PrThr|Resp-Upper|Light microscopy</t>
  </si>
  <si>
    <t>18192-5</t>
  </si>
  <si>
    <t>Bacteria [Presence] in Nose by Light microscopy</t>
  </si>
  <si>
    <t>Bacteria|PrThr|Resp-Upper|Light microscopy_BLANKROW</t>
  </si>
  <si>
    <t>Bacteria|PrThr|Synv fld|Light microscopy</t>
  </si>
  <si>
    <t>41600-8</t>
  </si>
  <si>
    <t>Bacteria [Presence] in Synovial fluid by Light microscopy</t>
  </si>
  <si>
    <t>Bacteria|PrThr|Synv fld|Light microscopy_BLANKROW</t>
  </si>
  <si>
    <t>Bacteria|PrThr|Vag|Wet preparation</t>
  </si>
  <si>
    <t>44023-0</t>
  </si>
  <si>
    <t>Bacteria [Presence] in Vaginal fluid by Wet preparation</t>
  </si>
  <si>
    <t>Bacteria|PrThr|Vag|Wet preparation_BLANKROW</t>
  </si>
  <si>
    <t>Bacteria|PrThr|XXX|</t>
  </si>
  <si>
    <t>44038-8</t>
  </si>
  <si>
    <t>Bacteria [Presence] in Unspecified specimen</t>
  </si>
  <si>
    <t>Bacteria|PrThr|XXX|_BLANKROW</t>
  </si>
  <si>
    <t>Bacteria|PrThr|XXX|Wet preparation</t>
  </si>
  <si>
    <t>32763-5</t>
  </si>
  <si>
    <t>Bacteria [Presence] in Unspecified specimen by Wet preparation</t>
  </si>
  <si>
    <t>Bacteria|PrThr|XXX|Wet preparation_BLANKROW</t>
  </si>
  <si>
    <t>Bacterial 16S rRNA sequencing|Prid|XXX|</t>
  </si>
  <si>
    <t>66885-5</t>
  </si>
  <si>
    <t>Bacterial 16S rRNA sequencing</t>
  </si>
  <si>
    <t>Bacterial 16S rRNA sequencing [Identifier] in Unspecified specimen</t>
  </si>
  <si>
    <t>Bacterial 16S rRNA sequencing|Prid|XXX|_BLANKROW</t>
  </si>
  <si>
    <t>Bacterial 16S rRNA|NCnc|BodyFluid|Molecular genetics</t>
  </si>
  <si>
    <t>76603-0</t>
  </si>
  <si>
    <t>Bacterial 16S rRNA</t>
  </si>
  <si>
    <t>{#}/mL</t>
  </si>
  <si>
    <t>XXX.body fluid</t>
  </si>
  <si>
    <t>Bacterial 16S rRNA [#/volume] in XXX.body fluid by NAA with probe detection</t>
  </si>
  <si>
    <t>Bacterial 16S rRNA|NCnc|BodyFluid|Molecular genetics_BLANKROW</t>
  </si>
  <si>
    <t>Bacterial 16S rRNA|NCnt|Tissue|Molecular genetics</t>
  </si>
  <si>
    <t>76590-9</t>
  </si>
  <si>
    <t>{#}/g</t>
  </si>
  <si>
    <t>NCnt</t>
  </si>
  <si>
    <t>XXX.tissue</t>
  </si>
  <si>
    <t>Tissue</t>
  </si>
  <si>
    <t>Bacterial 16S rRNA [#/mass] in XXX.tissue by NAA with probe detection</t>
  </si>
  <si>
    <t>Bacterial 16S rRNA|NCnt|Tissue|Molecular genetics_BLANKROW</t>
  </si>
  <si>
    <t>Bacterial 16S rRNA|PrThr|XXX|Molecular genetics</t>
  </si>
  <si>
    <t>76575-0</t>
  </si>
  <si>
    <t>Bacterial 16S rRNA [Presence] in Unspecified specimen by NAA with probe detection</t>
  </si>
  <si>
    <t>Bacterial 16S rRNA|PrThr|XXX|Molecular genetics_BLANKROW</t>
  </si>
  <si>
    <t>Bacterial beta-glucuronidase (uidA) gene|PrThr|XXX|Molecular genetics</t>
  </si>
  <si>
    <t>63429-5</t>
  </si>
  <si>
    <t>Bacterial beta-glucuronidase (uidA) gene</t>
  </si>
  <si>
    <t>Bacterial beta-glucuronidase uidA gene [Presence] in Unspecified specimen by NAA with probe detection</t>
  </si>
  <si>
    <t>Bacterial beta-glucuronidase (uidA) gene|PrThr|XXX|Molecular genetics_BLANKROW</t>
  </si>
  <si>
    <t>Bacterial biochemical profile|Prid|Isolate|Cult</t>
  </si>
  <si>
    <t>45337-3</t>
  </si>
  <si>
    <t>Bacterial biochemical profile</t>
  </si>
  <si>
    <t>Bacterial biochemical profile [Identifier] in Isolate by Culture</t>
  </si>
  <si>
    <t>Bacterial biochemical profile|Prid|Isolate|Cult_BLANKROW</t>
  </si>
  <si>
    <t>Bacterial capsule|Prid|XXX|Light microscopy</t>
  </si>
  <si>
    <t>52107-0</t>
  </si>
  <si>
    <t>Bacterial capsule</t>
  </si>
  <si>
    <t>Bacterial capsule [Identifier] in Unspecified specimen by Light microscopy</t>
  </si>
  <si>
    <t>Bacterial capsule|Prid|XXX|Light microscopy_BLANKROW</t>
  </si>
  <si>
    <t>Bacterial cytolethal distending toxin cdt gene|PrThr|XXX|Molecular genetics</t>
  </si>
  <si>
    <t>53943-7</t>
  </si>
  <si>
    <t>Bacterial cytolethal distending toxin cdt gene</t>
  </si>
  <si>
    <t>Bacterial cytolethal distending toxin cdt gene [Presence] in Unspecified specimen by NAA with probe detection</t>
  </si>
  <si>
    <t>Bacterial cytolethal distending toxin cdt gene|PrThr|XXX|Molecular genetics_BLANKROW</t>
  </si>
  <si>
    <t>Bacterial enterohemolysin (ehlyA) gene|PrThr|XXX|Molecular genetics</t>
  </si>
  <si>
    <t>63424-6</t>
  </si>
  <si>
    <t>Bacterial enterohemolysin (ehlyA) gene</t>
  </si>
  <si>
    <t>Bacterial enterohemolysin ehlyA gene [Presence] in Unspecified specimen by NAA with probe detection</t>
  </si>
  <si>
    <t>Bacterial enterohemolysin (ehlyA) gene|PrThr|XXX|Molecular genetics_BLANKROW</t>
  </si>
  <si>
    <t>Bacterial heat-labile enterotoxin LT gene|PrThr|XXX|Molecular genetics</t>
  </si>
  <si>
    <t>63425-3</t>
  </si>
  <si>
    <t>Bacterial heat-labile enterotoxin LT gene</t>
  </si>
  <si>
    <t>Bacterial heat-labile enterotoxin LT gene [Presence] in Unspecified specimen by NAA with probe detection</t>
  </si>
  <si>
    <t>Bacterial heat-labile enterotoxin LT gene|PrThr|XXX|Molecular genetics_BLANKROW</t>
  </si>
  <si>
    <t>Bacterial heat-stable enterotoxin ST gene|PrThr|XXX|Molecular genetics</t>
  </si>
  <si>
    <t>63426-1</t>
  </si>
  <si>
    <t>Bacterial heat-stable enterotoxin ST gene</t>
  </si>
  <si>
    <t>Bacterial heat-stable enterotoxin ST gene [Presence] in Unspecified specimen by NAA with probe detection</t>
  </si>
  <si>
    <t>Bacterial heat-stable enterotoxin ST gene|PrThr|XXX|Molecular genetics_BLANKROW</t>
  </si>
  <si>
    <t>Bacterial methicillin resistance mecA+mecC genes|PrThr|Isolate/Specimen|Molecular genetics</t>
  </si>
  <si>
    <t>92968-7</t>
  </si>
  <si>
    <t>Bacterial methicillin resistance mecA+mecC genes</t>
  </si>
  <si>
    <t>Isolate/Specimen</t>
  </si>
  <si>
    <t>Molgen</t>
  </si>
  <si>
    <t>Methicillin resistance mecA+mecC genes [Presence] in Isolate or Specimen by Molecular genetics method</t>
  </si>
  <si>
    <t>Bacterial methicillin resistance mecA+mecC genes|PrThr|Isolate/Specimen|Molecular genetics_BLANKROW</t>
  </si>
  <si>
    <t>Bacterial sialidase|PrThr|XXX|</t>
  </si>
  <si>
    <t>41477-1</t>
  </si>
  <si>
    <t>Bacterial sialidase</t>
  </si>
  <si>
    <t>Bacterial sialidase [Presence] in Unspecified specimen</t>
  </si>
  <si>
    <t>Bacterial sialidase|PrThr|XXX|_BLANKROW</t>
  </si>
  <si>
    <t>Bacterial strain|Type|Isolate|Bacterial subtyping</t>
  </si>
  <si>
    <t>612-2</t>
  </si>
  <si>
    <t>Bacterial strain</t>
  </si>
  <si>
    <t>Bacterial subtyping</t>
  </si>
  <si>
    <t>Bacterial strain [Type] in Isolate by Bacteria subtyping</t>
  </si>
  <si>
    <t>Bacterial strain|Type|Isolate|Bacterial subtyping_BLANKROW</t>
  </si>
  <si>
    <t>Bacterial strain|Type|Isolate|Molecular genetics</t>
  </si>
  <si>
    <t>91895-3</t>
  </si>
  <si>
    <t>Bacterial strain [Type] in Isolate by Sequencing</t>
  </si>
  <si>
    <t>Bacterial strain|Type|Isolate|Molecular genetics_BLANKROW</t>
  </si>
  <si>
    <t>Bacterial vaginosis associated bacterium 2 DNA|PrThr|Vag|Molecular genetics</t>
  </si>
  <si>
    <t>69566-8</t>
  </si>
  <si>
    <t>Bacterial vaginosis associated bacterium 2 DNA</t>
  </si>
  <si>
    <t>Bacterial vaginosis associated bacterium 2 DNA [Presence] in Vaginal fluid by NAA with probe detection</t>
  </si>
  <si>
    <t>Bacterial vaginosis associated bacterium 2 DNA|PrThr|Vag|Molecular genetics_BLANKROW</t>
  </si>
  <si>
    <t>Bacterial vaginosis score|Score|Vag|</t>
  </si>
  <si>
    <t>43391-2</t>
  </si>
  <si>
    <t>Bacterial vaginosis score</t>
  </si>
  <si>
    <t>{score}</t>
  </si>
  <si>
    <t>Score</t>
  </si>
  <si>
    <t>Bacterial vaginosis score|Score|Vag|_BLANKROW</t>
  </si>
  <si>
    <t>Bacterial vaginosis score|Score|Vag|Molecular genetics</t>
  </si>
  <si>
    <t>69564-3</t>
  </si>
  <si>
    <t>Bacterial vaginosis score in Vaginal fluid Qualitative by NAA with probe detection</t>
  </si>
  <si>
    <t>Bacterial vaginosis score|Score|Vag|Molecular genetics_BLANKROW</t>
  </si>
  <si>
    <t>Bacterial vaginosis whiff test|PrThr|Vag|</t>
  </si>
  <si>
    <t>46730-8</t>
  </si>
  <si>
    <t>Bacterial vaginosis whiff test</t>
  </si>
  <si>
    <t>Bacterial vaginosis whiff test [Presence] in Vaginal fluid</t>
  </si>
  <si>
    <t>Bacterial vaginosis whiff test|PrThr|Vag|_BLANKROW</t>
  </si>
  <si>
    <t>Bacterial vaginosis|Imp|Vag|</t>
  </si>
  <si>
    <t>69568-4</t>
  </si>
  <si>
    <t>Bacterial vaginosis</t>
  </si>
  <si>
    <t>Bacterial vaginosis [Interpretation] in Vaginal fluid Qualitative</t>
  </si>
  <si>
    <t>Bacterial vaginosis|Imp|Vag|_BLANKROW</t>
  </si>
  <si>
    <t>Bacterial virulence|PrThr|XXX|Mouse bioassay</t>
  </si>
  <si>
    <t>45035-3</t>
  </si>
  <si>
    <t>Bacterial virulence</t>
  </si>
  <si>
    <t>Mouse bioassay</t>
  </si>
  <si>
    <t>Bacterial virulence [Presence] in Unspecified specimen by Mouse bioassay</t>
  </si>
  <si>
    <t>Bacterial virulence|PrThr|XXX|Mouse bioassay_BLANKROW</t>
  </si>
  <si>
    <t>Bacterial whole genome|Seq|Isolate|Molecular genetics</t>
  </si>
  <si>
    <t>90246-0</t>
  </si>
  <si>
    <t>Bacterial whole genome</t>
  </si>
  <si>
    <t>Seq</t>
  </si>
  <si>
    <t>Bacterial whole genome [Nucleotide sequence] in Isolate by Sequencing</t>
  </si>
  <si>
    <t>Bacterial whole genome|Seq|Isolate|Molecular genetics_BLANKROW</t>
  </si>
  <si>
    <t>Bacteroides fragilis Ab.IgG|ACncTitr|Intravascular-any|IA-IF-Null*</t>
  </si>
  <si>
    <t>26766-6</t>
  </si>
  <si>
    <t>Bacteroides fragilis Ab.IgG</t>
  </si>
  <si>
    <t>Bacteroides fragilis IgG Ab [Units/volume] in Serum</t>
  </si>
  <si>
    <t>Bacteroides fragilis Ab.IgG|ACncTitr|Intravascular-any|IA-IF-Null*_BLANKROW</t>
  </si>
  <si>
    <t>Bacteroides fragilis Ab.IgM|ACncTitr|Intravascular-any|IA-IF-Null*</t>
  </si>
  <si>
    <t>27905-9</t>
  </si>
  <si>
    <t>Bacteroides fragilis Ab.IgM</t>
  </si>
  <si>
    <t>Bacteroides fragilis IgM Ab [Units/volume] in Serum</t>
  </si>
  <si>
    <t>Bacteroides fragilis Ab.IgM|ACncTitr|Intravascular-any|IA-IF-Null*_BLANKROW</t>
  </si>
  <si>
    <t>Bacteroides fragilis DNA|PrThr|Intravascular-any|Molecular genetics</t>
  </si>
  <si>
    <t>70020-3</t>
  </si>
  <si>
    <t>Bacteroides fragilis DNA</t>
  </si>
  <si>
    <t>Bacteroides fragilis DNA [Presence] in Blood by NAA with probe detection</t>
  </si>
  <si>
    <t>Bacteroides fragilis DNA|PrThr|Intravascular-any|Molecular genetics_BLANKROW</t>
  </si>
  <si>
    <t>Balamuthia mandrillaris DNA|PrThr|XXX|Molecular genetics</t>
  </si>
  <si>
    <t>41432-6</t>
  </si>
  <si>
    <t>Balamuthia mandrillaris DNA</t>
  </si>
  <si>
    <t>Balamuthia mandrillaris DNA [Presence] in Unspecified specimen by NAA with probe detection</t>
  </si>
  <si>
    <t>Balamuthia mandrillaris DNA|PrThr|XXX|Molecular genetics_BLANKROW</t>
  </si>
  <si>
    <t>Banzi virus Ab|PrThr|Intravascular-any|IA-IF-Null*</t>
  </si>
  <si>
    <t>26652-8</t>
  </si>
  <si>
    <t>Banzi virus Ab</t>
  </si>
  <si>
    <t>Banzi virus Ab [Presence] in Serum</t>
  </si>
  <si>
    <t>Banzi virus Ab|PrThr|Intravascular-any|IA-IF-Null*_BLANKROW</t>
  </si>
  <si>
    <t>Barmah forest virus Ab|ACncTitr|Intravascular-any|IA-IF-Null*</t>
  </si>
  <si>
    <t>81120-8</t>
  </si>
  <si>
    <t>Barmah forest virus Ab</t>
  </si>
  <si>
    <t>Barmah forest virus Ab [Titer] in Serum</t>
  </si>
  <si>
    <t>Barmah forest virus Ab|ACncTitr|Intravascular-any|IA-IF-Null*_BLANKROW</t>
  </si>
  <si>
    <t>Barmah forest virus RNA|PrThr|Intravascular-any|Molecular genetics</t>
  </si>
  <si>
    <t>81688-4</t>
  </si>
  <si>
    <t>Barmah forest virus RNA</t>
  </si>
  <si>
    <t>Barmah forest virus RNA [Presence] in Blood by NAA with probe detection</t>
  </si>
  <si>
    <t>Barmah forest virus RNA|PrThr|Intravascular-any|Molecular genetics_BLANKROW</t>
  </si>
  <si>
    <t>Bartonella elizabethae Ab|PrThr|Intravascular-any|IA-IF-Null*</t>
  </si>
  <si>
    <t>26678-3</t>
  </si>
  <si>
    <t>Bartonella elizabethae Ab</t>
  </si>
  <si>
    <t>Bartonella elizabethae Ab [Presence] in Serum</t>
  </si>
  <si>
    <t>Bartonella elizabethae Ab|PrThr|Intravascular-any|IA-IF-Null*_BLANKROW</t>
  </si>
  <si>
    <t>Bartonella henselae Ab.IgG|PrThr|CSF|IA-IF-Null*</t>
  </si>
  <si>
    <t>16174-5</t>
  </si>
  <si>
    <t>Bartonella henselae IgG Ab [Presence] in Cerebral spinal fluid</t>
  </si>
  <si>
    <t>Bartonella henselae Ab.IgG|PrThr|CSF|IA-IF-Null*_BLANKROW</t>
  </si>
  <si>
    <t>Bartonella henselae Ab.IgG|PrThr|Intravascular-any|IA-IF-Null*</t>
  </si>
  <si>
    <t>32575-3</t>
  </si>
  <si>
    <t>Bartonella henselae IgG Ab [Presence] in Serum</t>
  </si>
  <si>
    <t>Bartonella henselae Ab.IgG|PrThr|Intravascular-any|IA-IF-Null*_BLANKROW</t>
  </si>
  <si>
    <t>Bartonella henselae Ab.IgM|PrThr|CSF|IA-IF-Null*</t>
  </si>
  <si>
    <t>16175-2</t>
  </si>
  <si>
    <t>Bartonella henselae IgM Ab [Presence] in Cerebral spinal fluid</t>
  </si>
  <si>
    <t>Bartonella henselae Ab.IgM|PrThr|CSF|IA-IF-Null*_BLANKROW</t>
  </si>
  <si>
    <t>Bartonella henselae Ab.IgM|PrThr|Intravascular-any|IA-IF-Null*</t>
  </si>
  <si>
    <t>32576-1</t>
  </si>
  <si>
    <t>Bartonella henselae IgM Ab [Presence] in Serum</t>
  </si>
  <si>
    <t>Bartonella henselae Ab.IgM|PrThr|Intravascular-any|IA-IF-Null*_BLANKROW</t>
  </si>
  <si>
    <t>Bartonella henselae Ab|ACncTitr|Intravascular-any|Flow cytometry</t>
  </si>
  <si>
    <t>34433-3</t>
  </si>
  <si>
    <t>Flow cytometry</t>
  </si>
  <si>
    <t>Bartonella henselae Ab [Titer] in Serum by Flow cytometry (FC)</t>
  </si>
  <si>
    <t>Bartonella henselae Ab|ACncTitr|Intravascular-any|Flow cytometry_BLANKROW</t>
  </si>
  <si>
    <t>Bartonella henselae DNA|PrThr|Asp|Molecular genetics</t>
  </si>
  <si>
    <t>91864-9</t>
  </si>
  <si>
    <t>Bartonella henselae DNA</t>
  </si>
  <si>
    <t>Bartonella henselae DNA [Presence] in Aspirate by NAA with probe detection</t>
  </si>
  <si>
    <t>Bartonella henselae DNA|PrThr|Asp|Molecular genetics_BLANKROW</t>
  </si>
  <si>
    <t>Bartonella henselae DNA|PrThr|Implanted device|Molecular genetics</t>
  </si>
  <si>
    <t>89645-6</t>
  </si>
  <si>
    <t>Bartonella henselae DNA [Presence] in Implanted device by NAA with probe detection</t>
  </si>
  <si>
    <t>Bartonella henselae DNA|PrThr|Implanted device|Molecular genetics_BLANKROW</t>
  </si>
  <si>
    <t>Bartonella henselae DNA|PrThr|Intravascular-any|Molecular genetics</t>
  </si>
  <si>
    <t>16276-8</t>
  </si>
  <si>
    <t>Bartonella henselae DNA [Presence] in Blood by NAA with probe detection</t>
  </si>
  <si>
    <t>Bartonella henselae DNA|PrThr|Intravascular-any|Molecular genetics_BLANKROW</t>
  </si>
  <si>
    <t>Bartonella henselae DNA|PrThr|Tiss|Molecular genetics</t>
  </si>
  <si>
    <t>33985-3</t>
  </si>
  <si>
    <t>Bartonella henselae DNA [Presence] in Tissue by NAA with probe detection</t>
  </si>
  <si>
    <t>Bartonella henselae DNA|PrThr|Tiss|Molecular genetics_BLANKROW</t>
  </si>
  <si>
    <t>Bartonella henselae DNA|PrThr|XXX|Molecular genetics</t>
  </si>
  <si>
    <t>33986-1</t>
  </si>
  <si>
    <t>Bartonella henselae DNA [Presence] in Unspecified specimen by NAA with probe detection</t>
  </si>
  <si>
    <t>Bartonella henselae DNA|PrThr|XXX|Molecular genetics_BLANKROW</t>
  </si>
  <si>
    <t>Bartonella quintana Ab.IgG|PrThr|CSF|IA-IF-Null*</t>
  </si>
  <si>
    <t>17544-8</t>
  </si>
  <si>
    <t>Bartonella quintana IgG Ab [Presence] in Cerebral spinal fluid</t>
  </si>
  <si>
    <t>Bartonella quintana Ab.IgG|PrThr|CSF|IA-IF-Null*_BLANKROW</t>
  </si>
  <si>
    <t>Bartonella quintana Ab.IgG|PrThr|Intravascular-any|IA-IF-Null*</t>
  </si>
  <si>
    <t>32577-9</t>
  </si>
  <si>
    <t>Bartonella quintana IgG Ab [Presence] in Serum</t>
  </si>
  <si>
    <t>Bartonella quintana Ab.IgG|PrThr|Intravascular-any|IA-IF-Null*_BLANKROW</t>
  </si>
  <si>
    <t>Bartonella quintana Ab.IgM|PrThr|CSF|IA-IF-Null*</t>
  </si>
  <si>
    <t>17545-5</t>
  </si>
  <si>
    <t>Bartonella quintana IgM Ab [Presence] in Cerebral spinal fluid</t>
  </si>
  <si>
    <t>Bartonella quintana Ab.IgM|PrThr|CSF|IA-IF-Null*_BLANKROW</t>
  </si>
  <si>
    <t>Bartonella quintana Ab.IgM|PrThr|Intravascular-any|IA-IF-Null*</t>
  </si>
  <si>
    <t>32578-7</t>
  </si>
  <si>
    <t>Bartonella quintana IgM Ab [Presence] in Serum</t>
  </si>
  <si>
    <t>Bartonella quintana Ab.IgM|PrThr|Intravascular-any|IA-IF-Null*_BLANKROW</t>
  </si>
  <si>
    <t>Bartonella quintana Ab|PrThr|Intravascular-any|IA-IF-Null*</t>
  </si>
  <si>
    <t>26677-5</t>
  </si>
  <si>
    <t>Bartonella quintana Ab</t>
  </si>
  <si>
    <t>Bartonella quintana Ab [Presence] in Serum</t>
  </si>
  <si>
    <t>Bartonella quintana Ab|PrThr|Intravascular-any|IA-IF-Null*_BLANKROW</t>
  </si>
  <si>
    <t>Bartonella quintana DNA|PrThr|Asp|Molecular genetics</t>
  </si>
  <si>
    <t>91863-1</t>
  </si>
  <si>
    <t>Bartonella quintana DNA</t>
  </si>
  <si>
    <t>Bartonella quintana DNA [Presence] in Aspirate by NAA with probe detection</t>
  </si>
  <si>
    <t>Bartonella quintana DNA|PrThr|Asp|Molecular genetics_BLANKROW</t>
  </si>
  <si>
    <t>Bartonella quintana DNA|PrThr|Implanted device|Molecular genetics</t>
  </si>
  <si>
    <t>89646-4</t>
  </si>
  <si>
    <t>Bartonella quintana DNA [Presence] in Implanted device by NAA with probe detection</t>
  </si>
  <si>
    <t>Bartonella quintana DNA|PrThr|Implanted device|Molecular genetics_BLANKROW</t>
  </si>
  <si>
    <t>Bartonella quintana DNA|PrThr|Intravascular-any|Molecular genetics</t>
  </si>
  <si>
    <t>16277-6</t>
  </si>
  <si>
    <t>Bartonella quintana DNA [Presence] in Blood by NAA with probe detection</t>
  </si>
  <si>
    <t>Bartonella quintana DNA|PrThr|Intravascular-any|Molecular genetics_BLANKROW</t>
  </si>
  <si>
    <t>Bartonella quintana DNA|PrThr|Tiss|Molecular genetics</t>
  </si>
  <si>
    <t>89592-0</t>
  </si>
  <si>
    <t>Bartonella quintana DNA [Presence] in Tissue by NAA with probe detection</t>
  </si>
  <si>
    <t>Bartonella quintana DNA|PrThr|Tiss|Molecular genetics_BLANKROW</t>
  </si>
  <si>
    <t>Bartonella quintana DNA|PrThr|XXX|Molecular genetics</t>
  </si>
  <si>
    <t>57910-2</t>
  </si>
  <si>
    <t>Bartonella quintana DNA [Presence] in Unspecified specimen by NAA with probe detection</t>
  </si>
  <si>
    <t>Bartonella quintana DNA|PrThr|XXX|Molecular genetics_BLANKROW</t>
  </si>
  <si>
    <t>Bartonella quintana rRNA|PrThr|XXX|Probe</t>
  </si>
  <si>
    <t>17546-3</t>
  </si>
  <si>
    <t>Bartonella quintana rRNA</t>
  </si>
  <si>
    <t>Bartonella quintana rRNA [Presence] in Unspecified specimen by Probe</t>
  </si>
  <si>
    <t>Bartonella quintana rRNA|PrThr|XXX|Probe_BLANKROW</t>
  </si>
  <si>
    <t>Bartonella sp Ab.IgG|ACncTitr|CSF|IA-IF-Null*</t>
  </si>
  <si>
    <t>43425-8</t>
  </si>
  <si>
    <t>Bartonella sp IgG Ab [Titer] in Cerebral spinal fluid</t>
  </si>
  <si>
    <t>Bartonella sp Ab.IgG|ACncTitr|CSF|IA-IF-Null*_BLANKROW</t>
  </si>
  <si>
    <t>Bartonella sp Ab.IgG|PrThr|Intravascular-any|IA-IF-Null*</t>
  </si>
  <si>
    <t>43920-8</t>
  </si>
  <si>
    <t>Bartonella sp IgG Ab [Presence] in Serum</t>
  </si>
  <si>
    <t>Bartonella sp Ab.IgG|PrThr|Intravascular-any|IA-IF-Null*_BLANKROW</t>
  </si>
  <si>
    <t>Bartonella sp Ab.IgM|ACncTitr|CSF|IA-IF-Null*</t>
  </si>
  <si>
    <t>43424-1</t>
  </si>
  <si>
    <t>Bartonella sp IgM Ab [Titer] in Cerebral spinal fluid</t>
  </si>
  <si>
    <t>Bartonella sp Ab.IgM|ACncTitr|CSF|IA-IF-Null*_BLANKROW</t>
  </si>
  <si>
    <t>Bartonella sp Ab.IgM|PrThr|Intravascular-any|IA-IF-Null*</t>
  </si>
  <si>
    <t>43921-6</t>
  </si>
  <si>
    <t>Bartonella sp IgM Ab [Presence] in Serum</t>
  </si>
  <si>
    <t>Bartonella sp Ab.IgM|PrThr|Intravascular-any|IA-IF-Null*_BLANKROW</t>
  </si>
  <si>
    <t>Bartonella sp Ab|PrThr|Intravascular-any|IA-IF-Null*</t>
  </si>
  <si>
    <t>43866-3</t>
  </si>
  <si>
    <t>Bartonella sp Ab</t>
  </si>
  <si>
    <t>Bartonella sp Ab [Presence] in Serum</t>
  </si>
  <si>
    <t>Bartonella sp Ab|PrThr|Intravascular-any|IA-IF-Null*_BLANKROW</t>
  </si>
  <si>
    <t>Bartonella sp DNA|PrThr|Asp|Molecular genetics</t>
  </si>
  <si>
    <t>91862-3</t>
  </si>
  <si>
    <t>Bartonella sp DNA</t>
  </si>
  <si>
    <t>Bartonella sp DNA [Presence] in Aspirate by NAA with probe detection</t>
  </si>
  <si>
    <t>Bartonella sp DNA|PrThr|Asp|Molecular genetics_BLANKROW</t>
  </si>
  <si>
    <t>Bartonella sp DNA|PrThr|Implanted device|Molecular genetics</t>
  </si>
  <si>
    <t>89647-2</t>
  </si>
  <si>
    <t>Bartonella sp DNA [Presence] in Implanted device by NAA with probe detection</t>
  </si>
  <si>
    <t>Bartonella sp DNA|PrThr|Implanted device|Molecular genetics_BLANKROW</t>
  </si>
  <si>
    <t>Bartonella sp DNA|PrThr|Intravascular-any|Molecular genetics</t>
  </si>
  <si>
    <t>16275-0</t>
  </si>
  <si>
    <t>Bartonella sp DNA [Presence] in Blood by NAA with probe detection</t>
  </si>
  <si>
    <t>Bartonella sp DNA|PrThr|Intravascular-any|Molecular genetics_BLANKROW</t>
  </si>
  <si>
    <t>Bartonella sp DNA|PrThr|Tiss|Molecular genetics</t>
  </si>
  <si>
    <t>89593-8</t>
  </si>
  <si>
    <t>Bartonella sp DNA [Presence] in Tissue by NAA with probe detection</t>
  </si>
  <si>
    <t>Bartonella sp DNA|PrThr|Tiss|Molecular genetics_BLANKROW</t>
  </si>
  <si>
    <t>Bartonella sp DNA|PrThr|XXX|Molecular genetics</t>
  </si>
  <si>
    <t>48864-3</t>
  </si>
  <si>
    <t>Bartonella sp DNA [Presence] in Unspecified specimen by NAA with probe detection</t>
  </si>
  <si>
    <t>Bartonella sp DNA|PrThr|XXX|Molecular genetics_BLANKROW</t>
  </si>
  <si>
    <t>Bartonella sp identified|Prid|Intravascular-any|Light microscopy</t>
  </si>
  <si>
    <t>13325-6</t>
  </si>
  <si>
    <t>Bartonella sp identified</t>
  </si>
  <si>
    <t>Bartonella sp identified in Blood by Light microscopy</t>
  </si>
  <si>
    <t>Bartonella sp identified|Prid|Intravascular-any|Light microscopy_BLANKROW</t>
  </si>
  <si>
    <t>Bartonella sp identified|Prid|XXX|Cult</t>
  </si>
  <si>
    <t>38354-7</t>
  </si>
  <si>
    <t>Bartonella sp identified in Unspecified specimen by Organism specific culture</t>
  </si>
  <si>
    <t>Bartonella sp identified|Prid|XXX|Cult_BLANKROW</t>
  </si>
  <si>
    <t>Bartonella sp identified|Prid|XXX|Molecular genetics</t>
  </si>
  <si>
    <t>49123-3</t>
  </si>
  <si>
    <t>Bartonella sp identified in Unspecified specimen by Sequencing</t>
  </si>
  <si>
    <t>Bartonella sp identified|Prid|XXX|Molecular genetics_BLANKROW</t>
  </si>
  <si>
    <t>Baylisascaris sp Ab.IgG|PrThr|CSF|IA-IF-Null*</t>
  </si>
  <si>
    <t>74843-4</t>
  </si>
  <si>
    <t>Baylisascaris sp Ab.IgG</t>
  </si>
  <si>
    <t>Baylisascaris sp IgG Ab [Presence] in Cerebral spinal fluid by Immunoassay</t>
  </si>
  <si>
    <t>Baylisascaris sp Ab.IgG|PrThr|CSF|IA-IF-Null*_BLANKROW</t>
  </si>
  <si>
    <t>Baylisascaris sp Ab.IgG|PrThr|Intravascular-any|IA-IF-Null*</t>
  </si>
  <si>
    <t>74844-2</t>
  </si>
  <si>
    <t>Baylisascaris sp IgG Ab [Presence] in Serum by Immunoassay</t>
  </si>
  <si>
    <t>Baylisascaris sp Ab.IgG|PrThr|Intravascular-any|IA-IF-Null*_BLANKROW</t>
  </si>
  <si>
    <t>Bebaru virus Ab|PrThr|Intravascular-any|IA-IF-Null*</t>
  </si>
  <si>
    <t>26662-7</t>
  </si>
  <si>
    <t>Bebaru virus Ab</t>
  </si>
  <si>
    <t>Bebaru virus Ab [Presence] in Serum</t>
  </si>
  <si>
    <t>Bebaru virus Ab|PrThr|Intravascular-any|IA-IF-Null*_BLANKROW</t>
  </si>
  <si>
    <t>Beta lactamase organism identified|Prid|Isolate|</t>
  </si>
  <si>
    <t>20423-0</t>
  </si>
  <si>
    <t>Beta lactamase organism identified</t>
  </si>
  <si>
    <t>Beta lactamase organism identified in Isolate</t>
  </si>
  <si>
    <t>Beta lactamase organism identified|Prid|Isolate|_BLANKROW</t>
  </si>
  <si>
    <t>Bifidobacterium sp|NCnc|Milk|Cult</t>
  </si>
  <si>
    <t>20696-1</t>
  </si>
  <si>
    <t>Bifidobacterium sp</t>
  </si>
  <si>
    <t>Bifidobacterium sp [#/volume] in Milk by Organism specific culture</t>
  </si>
  <si>
    <t>Bifidobacterium sp|NCnc|Milk|Cult_BLANKROW</t>
  </si>
  <si>
    <t>BK virus Ab.IgG|PrThr|Intravascular-any|IA-IF-Null*</t>
  </si>
  <si>
    <t>62466-8</t>
  </si>
  <si>
    <t>BK virus Ab.IgG</t>
  </si>
  <si>
    <t>BK virus IgG Ab [Presence] in Serum or Plasma</t>
  </si>
  <si>
    <t>BK virus Ab.IgG|PrThr|Intravascular-any|IA-IF-Null*_BLANKROW</t>
  </si>
  <si>
    <t>BK virus Ab|PrThr|Intravascular-any|IA-IF-Null*</t>
  </si>
  <si>
    <t>26645-2</t>
  </si>
  <si>
    <t>BK virus Ab</t>
  </si>
  <si>
    <t>BK virus Ab [Presence] in Serum</t>
  </si>
  <si>
    <t>BK virus Ab|PrThr|Intravascular-any|IA-IF-Null*_BLANKROW</t>
  </si>
  <si>
    <t>BK virus DNA|ACncTitr|Intravascular-any|Molecular genetics</t>
  </si>
  <si>
    <t>32284-2</t>
  </si>
  <si>
    <t>BK virus DNA [Units/volume] (viral load) in Serum or Plasma by NAA with probe detection</t>
  </si>
  <si>
    <t>BK virus DNA|ACncTitr|Intravascular-any|Molecular genetics_BLANKROW</t>
  </si>
  <si>
    <t>BK virus DNA|ACncTitr|Urine|Molecular genetics</t>
  </si>
  <si>
    <t>32285-9</t>
  </si>
  <si>
    <t>BK virus DNA [Units/volume] (viral load) in Urine by NAA with probe detection</t>
  </si>
  <si>
    <t>BK virus DNA|ACncTitr|Urine|Molecular genetics_BLANKROW</t>
  </si>
  <si>
    <t>BK virus DNA|ACncTitr|XXX|Molecular genetics</t>
  </si>
  <si>
    <t>42587-6</t>
  </si>
  <si>
    <t>BK virus DNA [Units/volume] (viral load) in Unspecified specimen by NAA with probe detection</t>
  </si>
  <si>
    <t>BK virus DNA|ACncTitr|XXX|Molecular genetics_BLANKROW</t>
  </si>
  <si>
    <t>BK virus DNA|LnCnc|Intravascular-any|Molecular genetics</t>
  </si>
  <si>
    <t>44805-0</t>
  </si>
  <si>
    <t>BK virus DNA [Log #/volume] (viral load) in Serum or Plasma by NAA with probe detection</t>
  </si>
  <si>
    <t>BK virus DNA|LnCnc|Intravascular-any|Molecular genetics_BLANKROW</t>
  </si>
  <si>
    <t>BK virus DNA|LnCnc|Urine|Molecular genetics</t>
  </si>
  <si>
    <t>90924-2</t>
  </si>
  <si>
    <t>BK virus DNA [Log #/volume] (viral load) in Urine by NAA with probe detection</t>
  </si>
  <si>
    <t>BK virus DNA|LnCnc|Urine|Molecular genetics_BLANKROW</t>
  </si>
  <si>
    <t>BK virus DNA|LnCnc|XXX|Molecular genetics</t>
  </si>
  <si>
    <t>43201-3</t>
  </si>
  <si>
    <t>BK virus DNA [Log #/volume] (viral load) in Unspecified specimen by NAA with probe detection</t>
  </si>
  <si>
    <t>BK virus DNA|LnCnc|XXX|Molecular genetics_BLANKROW</t>
  </si>
  <si>
    <t>BK virus DNA|NCnc|Bone mar|Molecular genetics</t>
  </si>
  <si>
    <t>49343-7</t>
  </si>
  <si>
    <t>BK virus DNA [#/volume] (viral load) in Bone marrow by NAA with probe detection</t>
  </si>
  <si>
    <t>BK virus DNA|NCnc|Bone mar|Molecular genetics_BLANKROW</t>
  </si>
  <si>
    <t>BK virus DNA|NCnc|CSF|Molecular genetics</t>
  </si>
  <si>
    <t>49344-5</t>
  </si>
  <si>
    <t>BK virus DNA [#/volume] (viral load) in Cerebral spinal fluid by NAA with probe detection</t>
  </si>
  <si>
    <t>BK virus DNA|NCnc|CSF|Molecular genetics_BLANKROW</t>
  </si>
  <si>
    <t>BK virus DNA|NCnc|Resp-Lower|Molecular genetics</t>
  </si>
  <si>
    <t>49346-0</t>
  </si>
  <si>
    <t>BK virus DNA [#/volume] (viral load) in Bronchoalveolar lavage by NAA with probe detection</t>
  </si>
  <si>
    <t>BK virus DNA|NCnc|Resp-Lower|Molecular genetics_BLANKROW</t>
  </si>
  <si>
    <t>BK virus DNA|NCnc|Tiss|Molecular genetics</t>
  </si>
  <si>
    <t>49342-9</t>
  </si>
  <si>
    <t>BK virus DNA [#/volume] (viral load) in Tissue by NAA with probe detection</t>
  </si>
  <si>
    <t>BK virus DNA|NCnc|Tiss|Molecular genetics_BLANKROW</t>
  </si>
  <si>
    <t>BK virus DNA|NCnc|Urine|Molecular genetics</t>
  </si>
  <si>
    <t>41480-5</t>
  </si>
  <si>
    <t>BK virus DNA [#/volume] (viral load) in Urine by NAA with probe detection</t>
  </si>
  <si>
    <t>BK virus DNA|NCnc|Urine|Molecular genetics_BLANKROW</t>
  </si>
  <si>
    <t>BK virus DNA|NCnc|XXX|Molecular genetics</t>
  </si>
  <si>
    <t>48309-9</t>
  </si>
  <si>
    <t>BK virus DNA [#/volume] (viral load) in Unspecified specimen by NAA with probe detection</t>
  </si>
  <si>
    <t>BK virus DNA|NCnc|XXX|Molecular genetics_BLANKROW</t>
  </si>
  <si>
    <t>BK virus DNA|PrThr|CSF|Molecular genetics</t>
  </si>
  <si>
    <t>46970-0</t>
  </si>
  <si>
    <t>BK virus DNA [Presence] in Cerebral spinal fluid by NAA with probe detection</t>
  </si>
  <si>
    <t>BK virus DNA|PrThr|CSF|Molecular genetics_BLANKROW</t>
  </si>
  <si>
    <t>BK virus DNA|PrThr|Intravascular-any|</t>
  </si>
  <si>
    <t>63475-8</t>
  </si>
  <si>
    <t>BK virus DNA [Presence] in Blood</t>
  </si>
  <si>
    <t>BK virus DNA|PrThr|Intravascular-any|_BLANKROW</t>
  </si>
  <si>
    <t>BK virus DNA|PrThr|Intravascular-any|Molecular genetics</t>
  </si>
  <si>
    <t>32362-6</t>
  </si>
  <si>
    <t>BK virus DNA [Presence] in Serum or Plasma by NAA with probe detection</t>
  </si>
  <si>
    <t>BK virus DNA|PrThr|Intravascular-any|Molecular genetics_BLANKROW</t>
  </si>
  <si>
    <t>BK virus DNA|PrThr|Urine|Molecular genetics</t>
  </si>
  <si>
    <t>33978-8</t>
  </si>
  <si>
    <t>BK virus DNA [Presence] in Urine by NAA with probe detection</t>
  </si>
  <si>
    <t>BK virus DNA|PrThr|Urine|Molecular genetics_BLANKROW</t>
  </si>
  <si>
    <t>BK virus DNA|PrThr|XXX|Molecular genetics</t>
  </si>
  <si>
    <t>47251-4</t>
  </si>
  <si>
    <t>BK virus DNA [Presence] in Unspecified specimen by NAA with probe detection</t>
  </si>
  <si>
    <t>BK virus DNA|PrThr|XXX|Molecular genetics_BLANKROW</t>
  </si>
  <si>
    <t>BK virus subtype|Type|Tiss|Molecular genetics</t>
  </si>
  <si>
    <t>72482-3</t>
  </si>
  <si>
    <t>BK virus subtype in Tissue by NAA with probe detection</t>
  </si>
  <si>
    <t>BK virus subtype|Type|Tiss|Molecular genetics_BLANKROW</t>
  </si>
  <si>
    <t>BK virus subtype|Type|Urine|Molecular genetics</t>
  </si>
  <si>
    <t>72412-0</t>
  </si>
  <si>
    <t>BK virus subtype in Urine by NAA with probe detection</t>
  </si>
  <si>
    <t>BK virus subtype|Type|Urine|Molecular genetics_BLANKROW</t>
  </si>
  <si>
    <t>BK virus subtype|Type|XXX|Molecular genetics</t>
  </si>
  <si>
    <t>72413-8</t>
  </si>
  <si>
    <t>BK virus subtype in Unspecified specimen by NAA with probe detection</t>
  </si>
  <si>
    <t>BK virus subtype|Type|XXX|Molecular genetics_BLANKROW</t>
  </si>
  <si>
    <t>BK virus+JC Virus DNA|PrThr|XXX|Molecular genetics</t>
  </si>
  <si>
    <t>90440-9</t>
  </si>
  <si>
    <t>BK virus+JC Virus DNA</t>
  </si>
  <si>
    <t>BK virus + JC virus DNA [Presence] in Unspecified specimen by NAA with probe detection</t>
  </si>
  <si>
    <t>BK virus+JC Virus DNA|PrThr|XXX|Molecular genetics_BLANKROW</t>
  </si>
  <si>
    <t>Blastocystis hominis DNA|PrThr|Stool|Molecular genetics</t>
  </si>
  <si>
    <t>70292-8</t>
  </si>
  <si>
    <t>Blastocystis hominis DNA</t>
  </si>
  <si>
    <t>Blastocystis hominis DNA [Presence] in Stool by NAA with probe detection</t>
  </si>
  <si>
    <t>Blastocystis hominis DNA|PrThr|Stool|Molecular genetics_BLANKROW</t>
  </si>
  <si>
    <t>Blastomyces dermatitidis Ab.IgE|PrThr|Intravascular-any|IA-IF-Null*</t>
  </si>
  <si>
    <t>18198-2</t>
  </si>
  <si>
    <t>Blastomyces dermatitidis Ab.IgE</t>
  </si>
  <si>
    <t>Blastomyces dermatitidis IgE Ab [Presence] in Serum</t>
  </si>
  <si>
    <t>Blastomyces dermatitidis Ab.IgE|PrThr|Intravascular-any|IA-IF-Null*_BLANKROW</t>
  </si>
  <si>
    <t>Blastomyces dermatitidis Ab.IgG|ACncTitr|Intravascular-any|IA-IF-Null*</t>
  </si>
  <si>
    <t>9494-6</t>
  </si>
  <si>
    <t>Blastomyces dermatitidis IgG Ab [Units/volume] in Serum</t>
  </si>
  <si>
    <t>Blastomyces dermatitidis Ab.IgG|ACncTitr|Intravascular-any|IA-IF-Null*_BLANKROW</t>
  </si>
  <si>
    <t>Blastomyces dermatitidis Ab|ACncTitr|BodyFluid|IA-IF-Null*</t>
  </si>
  <si>
    <t>40826-0</t>
  </si>
  <si>
    <t>Deprecated Blastomyces dermatitidis Ab [Presence] in Body fluid</t>
  </si>
  <si>
    <t>Blastomyces dermatitidis Ab|ACncTitr|BodyFluid|IA-IF-Null*_BLANKROW</t>
  </si>
  <si>
    <t>Blastomyces dermatitidis Ab|ACncTitr|CSF|Comp fix</t>
  </si>
  <si>
    <t>23976-4</t>
  </si>
  <si>
    <t>Blastomyces dermatitidis Ab [Titer] in Cerebral spinal fluid by Complement fixation</t>
  </si>
  <si>
    <t>Blastomyces dermatitidis Ab|ACncTitr|CSF|Comp fix_BLANKROW</t>
  </si>
  <si>
    <t>Blastomyces dermatitidis Ab|ACncTitr|Intravascular-any|Immune diffusion</t>
  </si>
  <si>
    <t>51787-0</t>
  </si>
  <si>
    <t>Blastomyces dermatitidis Ab [Titer] in Serum by Immune diffusion (ID)</t>
  </si>
  <si>
    <t>Blastomyces dermatitidis Ab|ACncTitr|Intravascular-any|Immune diffusion_BLANKROW</t>
  </si>
  <si>
    <t>Blastomyces dermatitidis Ab|ACncTitr|Plr fld|Comp fix</t>
  </si>
  <si>
    <t>42490-3</t>
  </si>
  <si>
    <t>Blastomyces dermatitidis Ab [Titer] in Pleural fluid by Complement fixation</t>
  </si>
  <si>
    <t>Blastomyces dermatitidis Ab|ACncTitr|Plr fld|Comp fix_BLANKROW</t>
  </si>
  <si>
    <t>Blastomyces dermatitidis Ab|ACncTitr|Plr fld|IA-IF-Null*</t>
  </si>
  <si>
    <t>43084-3</t>
  </si>
  <si>
    <t>Blastomyces dermatitidis Ab [Titer] in Pleural fluid</t>
  </si>
  <si>
    <t>Blastomyces dermatitidis Ab|ACncTitr|Plr fld|IA-IF-Null*_BLANKROW</t>
  </si>
  <si>
    <t>Blastomyces dermatitidis Ab|PrThr|BodyFluid|IA-IF-Null*</t>
  </si>
  <si>
    <t>31259-5</t>
  </si>
  <si>
    <t>Blastomyces dermatitidis Ab [Presence] in Body fluid</t>
  </si>
  <si>
    <t>Blastomyces dermatitidis Ab|PrThr|BodyFluid|IA-IF-Null*_BLANKROW</t>
  </si>
  <si>
    <t>Blastomyces dermatitidis Ab|PrThr|BodyFluid|Immune diffusion</t>
  </si>
  <si>
    <t>27386-2</t>
  </si>
  <si>
    <t>Blastomyces dermatitidis Ab [Presence] in Body fluid by Immune diffusion (ID)</t>
  </si>
  <si>
    <t>Blastomyces dermatitidis Ab|PrThr|BodyFluid|Immune diffusion_BLANKROW</t>
  </si>
  <si>
    <t>Blastomyces dermatitidis Ab|PrThr|CSF|Comp fix</t>
  </si>
  <si>
    <t>43900-0</t>
  </si>
  <si>
    <t>Blastomyces dermatitidis Ab [Presence] in Cerebral spinal fluid by Complement fixation</t>
  </si>
  <si>
    <t>Blastomyces dermatitidis Ab|PrThr|CSF|Comp fix_BLANKROW</t>
  </si>
  <si>
    <t>Blastomyces dermatitidis Ab|PrThr|CSF|IA-IF-Null*</t>
  </si>
  <si>
    <t>18197-4</t>
  </si>
  <si>
    <t>Blastomyces dermatitidis Ab [Presence] in Cerebral spinal fluid</t>
  </si>
  <si>
    <t>Blastomyces dermatitidis Ab|PrThr|CSF|IA-IF-Null*_BLANKROW</t>
  </si>
  <si>
    <t>Blastomyces dermatitidis Ab|PrThr|CSF|Immune diffusion</t>
  </si>
  <si>
    <t>51741-7</t>
  </si>
  <si>
    <t>Blastomyces dermatitidis Ab [Presence] in Cerebral spinal fluid by Immune diffusion (ID)</t>
  </si>
  <si>
    <t>Blastomyces dermatitidis Ab|PrThr|CSF|Immune diffusion_BLANKROW</t>
  </si>
  <si>
    <t>Blastomyces dermatitidis Ab|PrThr|Intravascular-any|Comp fix</t>
  </si>
  <si>
    <t>16470-7</t>
  </si>
  <si>
    <t>Blastomyces dermatitidis Ab [Presence] in Serum by Complement fixation</t>
  </si>
  <si>
    <t>Blastomyces dermatitidis Ab|PrThr|Intravascular-any|Comp fix_BLANKROW</t>
  </si>
  <si>
    <t>Blastomyces dermatitidis Ab|PrThr|Intravascular-any|IA-IF-Null*</t>
  </si>
  <si>
    <t>7816-2</t>
  </si>
  <si>
    <t>Blastomyces dermatitidis Ab [Presence] in Serum</t>
  </si>
  <si>
    <t>Blastomyces dermatitidis Ab|PrThr|Intravascular-any|IA-IF-Null*_BLANKROW</t>
  </si>
  <si>
    <t>Blastomyces dermatitidis Ab|PrThr|Intravascular-any|Immune diffusion</t>
  </si>
  <si>
    <t>5058-3</t>
  </si>
  <si>
    <t>Blastomyces dermatitidis Ab [Presence] in Serum by Immune diffusion (ID)</t>
  </si>
  <si>
    <t>Blastomyces dermatitidis Ab|PrThr|Intravascular-any|Immune diffusion_BLANKROW</t>
  </si>
  <si>
    <t>Blastomyces dermatitidis Ag|ACncTitr|BodyFluid|IA-IF-Null*</t>
  </si>
  <si>
    <t>54455-1</t>
  </si>
  <si>
    <t>Blastomyces dermatitidis Ag [Units/volume] in Body fluid</t>
  </si>
  <si>
    <t>Blastomyces dermatitidis Ag|ACncTitr|BodyFluid|IA-IF-Null*_BLANKROW</t>
  </si>
  <si>
    <t>Blastomyces dermatitidis Ag|PrThr|Urine|IA-IF-Null*</t>
  </si>
  <si>
    <t>41746-9</t>
  </si>
  <si>
    <t>Blastomyces dermatitidis Ag [Presence] in Urine by Immunoassay</t>
  </si>
  <si>
    <t>Blastomyces dermatitidis Ag|PrThr|Urine|IA-IF-Null*_BLANKROW</t>
  </si>
  <si>
    <t>Blastomyces dermatitidis drk1 &amp; Histoplasma capsulatum gapdh genes|Prid|XXX|Molecular genetics</t>
  </si>
  <si>
    <t>81653-8</t>
  </si>
  <si>
    <t>Blastomyces dermatitidis drk1 &amp; Histoplasma capsulatum gapdh genes</t>
  </si>
  <si>
    <t>Blastomyces dermatitidis drk1 and Histoplasma capsulatum gapdh genes [Identifier] in Unspecified specimen by NAA with probe detection</t>
  </si>
  <si>
    <t>Blastomyces dermatitidis drk1 &amp; Histoplasma capsulatum gapdh genes|Prid|XXX|Molecular genetics_BLANKROW</t>
  </si>
  <si>
    <t>Blastomyces dermatitidis exoantigen identification|Prid|Isolate|</t>
  </si>
  <si>
    <t>14197-8</t>
  </si>
  <si>
    <t>Blastomyces dermatitidis exoantigen identification</t>
  </si>
  <si>
    <t>Blastomyces dermatitidis exoantigen [Identifier] in Isolate</t>
  </si>
  <si>
    <t>Blastomyces dermatitidis exoantigen identification|Prid|Isolate|_BLANKROW</t>
  </si>
  <si>
    <t>Blastomyces dermatitidis rRNA|PrThr|Intravascular-any|Probe</t>
  </si>
  <si>
    <t>16472-3</t>
  </si>
  <si>
    <t>Blastomyces dermatitidis rRNA</t>
  </si>
  <si>
    <t>Blastomyces dermatitidis rRNA [Presence] in Serum by Probe</t>
  </si>
  <si>
    <t>Blastomyces dermatitidis rRNA|PrThr|Intravascular-any|Probe_BLANKROW</t>
  </si>
  <si>
    <t>Blastomyces dermatitidis rRNA|PrThr|XXX|Probe</t>
  </si>
  <si>
    <t>4990-8</t>
  </si>
  <si>
    <t>Blastomyces dermatitidis rRNA [Presence] in Unspecified specimen by Probe</t>
  </si>
  <si>
    <t>Blastomyces dermatitidis rRNA|PrThr|XXX|Probe_BLANKROW</t>
  </si>
  <si>
    <t>Blastomyces sp Ab|ACncTitr|Intravascular-any|Immune diffusion</t>
  </si>
  <si>
    <t>41481-3</t>
  </si>
  <si>
    <t>Deprecated Blastomyces sp Ab [Presence] in Serum by Immune diffusion (ID)</t>
  </si>
  <si>
    <t>Blastomyces sp Ab|ACncTitr|Intravascular-any|Immune diffusion_BLANKROW</t>
  </si>
  <si>
    <t>Bluetongue virus 10 Ab|ACncTitr|Intravascular-any|Neut</t>
  </si>
  <si>
    <t>23671-1</t>
  </si>
  <si>
    <t>Bluetongue virus 10 Ab [Titer] in Serum by Neutralization test</t>
  </si>
  <si>
    <t>Bluetongue virus 10 Ab|ACncTitr|Intravascular-any|Neut_BLANKROW</t>
  </si>
  <si>
    <t>Bluetongue virus 11 Ab|ACncTitr|Intravascular-any|Neut</t>
  </si>
  <si>
    <t>23672-9</t>
  </si>
  <si>
    <t>Bluetongue virus 11 Ab [Titer] in Serum by Neutralization test</t>
  </si>
  <si>
    <t>Bluetongue virus 11 Ab|ACncTitr|Intravascular-any|Neut_BLANKROW</t>
  </si>
  <si>
    <t>Bluetongue virus 13 Ab|ACncTitr|Intravascular-any|Neut</t>
  </si>
  <si>
    <t>23673-7</t>
  </si>
  <si>
    <t>Bluetongue virus 13 Ab [Titer] in Serum by Neutralization test</t>
  </si>
  <si>
    <t>Bluetongue virus 13 Ab|ACncTitr|Intravascular-any|Neut_BLANKROW</t>
  </si>
  <si>
    <t>Bluetongue virus 17 Ab|ACncTitr|Intravascular-any|Neut</t>
  </si>
  <si>
    <t>23674-5</t>
  </si>
  <si>
    <t>Bluetongue virus 17 Ab [Titer] in Serum by Neutralization test</t>
  </si>
  <si>
    <t>Bluetongue virus 17 Ab|ACncTitr|Intravascular-any|Neut_BLANKROW</t>
  </si>
  <si>
    <t>Bluetongue virus 2 Ab|ACncTitr|Intravascular-any|Neut</t>
  </si>
  <si>
    <t>23675-2</t>
  </si>
  <si>
    <t>Bluetongue virus 2 Ab [Titer] in Serum by Neutralization test</t>
  </si>
  <si>
    <t>Bluetongue virus 2 Ab|ACncTitr|Intravascular-any|Neut_BLANKROW</t>
  </si>
  <si>
    <t>Bluetongue virus Ab|PrThr|Intravascular-any|Comp fix</t>
  </si>
  <si>
    <t>20699-5</t>
  </si>
  <si>
    <t>Bluetongue virus Ab [Presence] in Serum by Complement fixation</t>
  </si>
  <si>
    <t>Bluetongue virus Ab|PrThr|Intravascular-any|Comp fix_BLANKROW</t>
  </si>
  <si>
    <t>Bluetongue virus Ab|PrThr|Intravascular-any|Immune diffusion</t>
  </si>
  <si>
    <t>15455-9</t>
  </si>
  <si>
    <t>Bluetongue virus Ab [Presence] in Serum by Immune diffusion (ID)</t>
  </si>
  <si>
    <t>Bluetongue virus Ab|PrThr|Intravascular-any|Immune diffusion_BLANKROW</t>
  </si>
  <si>
    <t>Bluetongue virus Ab|PrThr|Intravascular-any|Neut</t>
  </si>
  <si>
    <t>22868-4</t>
  </si>
  <si>
    <t>Bluetongue virus Ab [Presence] in Serum by Neutralization test</t>
  </si>
  <si>
    <t>Bluetongue virus Ab|PrThr|Intravascular-any|Neut_BLANKROW</t>
  </si>
  <si>
    <t>Bluetongue virus Ag|PrThr|Intravascular-any|IA-IF-Null*</t>
  </si>
  <si>
    <t>22872-6</t>
  </si>
  <si>
    <t>Bluetongue virus Ag [Presence] in Blood</t>
  </si>
  <si>
    <t>Bluetongue virus Ag|PrThr|Intravascular-any|IA-IF-Null*_BLANKROW</t>
  </si>
  <si>
    <t>Bluetongue virus Ag|PrThr|Tiss|IA-IF-Null*</t>
  </si>
  <si>
    <t>20701-9</t>
  </si>
  <si>
    <t>Bluetongue virus Ag [Presence] in Tissue by Immunofluorescence</t>
  </si>
  <si>
    <t>Bluetongue virus Ag|PrThr|Tiss|IA-IF-Null*_BLANKROW</t>
  </si>
  <si>
    <t>Bluetongue virus Ag|PrThr|XXX|Immune stain</t>
  </si>
  <si>
    <t>22873-4</t>
  </si>
  <si>
    <t>Bluetongue virus Ag [Presence] in Unspecified specimen by Immune stain</t>
  </si>
  <si>
    <t>Bluetongue virus Ag|PrThr|XXX|Immune stain_BLANKROW</t>
  </si>
  <si>
    <t>Bluetongue virus Ag|PrThr|XXX|Neut</t>
  </si>
  <si>
    <t>22871-8</t>
  </si>
  <si>
    <t>Bluetongue virus Ag [Presence] in Unspecified specimen by Neutralization test</t>
  </si>
  <si>
    <t>Bluetongue virus Ag|PrThr|XXX|Neut_BLANKROW</t>
  </si>
  <si>
    <t>Bluetongue virus RNA|PrThr|Tiss|Molecular genetics</t>
  </si>
  <si>
    <t>20700-1</t>
  </si>
  <si>
    <t>Bluetongue virus RNA</t>
  </si>
  <si>
    <t>Bluetongue virus RNA [Presence] in Tissue by NAA with probe detection</t>
  </si>
  <si>
    <t>Bluetongue virus RNA|PrThr|Tiss|Molecular genetics_BLANKROW</t>
  </si>
  <si>
    <t>Bluetongue virus serotype|Prid|Isolate|</t>
  </si>
  <si>
    <t>20698-7</t>
  </si>
  <si>
    <t>Bluetongue virus serotype</t>
  </si>
  <si>
    <t>Bluetongue virus serotype [Identifier] in Isolate</t>
  </si>
  <si>
    <t>Bluetongue virus serotype|Prid|Isolate|_BLANKROW</t>
  </si>
  <si>
    <t>Bluetongue virus serotype|Prid|XXX|Molecular genetics</t>
  </si>
  <si>
    <t>22874-2</t>
  </si>
  <si>
    <t>Bluetongue virus serotype [Identifier] in Unspecified specimen by NAA with probe detection</t>
  </si>
  <si>
    <t>Bluetongue virus serotype|Prid|XXX|Molecular genetics_BLANKROW</t>
  </si>
  <si>
    <t>Bluetongue virus|PrThr|XXX|Cult</t>
  </si>
  <si>
    <t>20702-7</t>
  </si>
  <si>
    <t>Bluetongue virus</t>
  </si>
  <si>
    <t>Bluetongue virus [Presence] in Unspecified specimen by Organism specific culture</t>
  </si>
  <si>
    <t>Bluetongue virus|PrThr|XXX|Cult_BLANKROW</t>
  </si>
  <si>
    <t>Border disease virus Ab|ACncTitr|Intravascular-any|Neut</t>
  </si>
  <si>
    <t>22878-3</t>
  </si>
  <si>
    <t>Border disease virus Ab [Titer] in Serum by Neutralization test</t>
  </si>
  <si>
    <t>Border disease virus Ab|ACncTitr|Intravascular-any|Neut_BLANKROW</t>
  </si>
  <si>
    <t>Border disease virus Ag|PrThr|XXX|Immune stain</t>
  </si>
  <si>
    <t>22880-9</t>
  </si>
  <si>
    <t>Border disease virus Ag [Presence] in Unspecified specimen by Immune stain</t>
  </si>
  <si>
    <t>Border disease virus Ag|PrThr|XXX|Immune stain_BLANKROW</t>
  </si>
  <si>
    <t>Border disease virus RNA|PrThr|Intravascular-any|Molecular genetics</t>
  </si>
  <si>
    <t>22885-8</t>
  </si>
  <si>
    <t>Border disease virus RNA</t>
  </si>
  <si>
    <t>Border disease virus RNA [Presence] in Blood by NAA with probe detection</t>
  </si>
  <si>
    <t>Border disease virus RNA|PrThr|Intravascular-any|Molecular genetics_BLANKROW</t>
  </si>
  <si>
    <t>Border disease virus RNA|PrThr|Tiss^Fetus|Molecular genetics</t>
  </si>
  <si>
    <t>22883-3</t>
  </si>
  <si>
    <t>Tiss^Fetus</t>
  </si>
  <si>
    <t>Border disease virus RNA [Presence] in Tissue from Fetus by NAA with probe detection</t>
  </si>
  <si>
    <t>Border disease virus RNA|PrThr|Tiss^Fetus|Molecular genetics_BLANKROW</t>
  </si>
  <si>
    <t>Border disease virus RNA|PrThr|Tiss|Molecular genetics</t>
  </si>
  <si>
    <t>22884-1</t>
  </si>
  <si>
    <t>Border disease virus RNA [Presence] in Tissue by NAA with probe detection</t>
  </si>
  <si>
    <t>Border disease virus RNA|PrThr|Tiss|Molecular genetics_BLANKROW</t>
  </si>
  <si>
    <t>Bordetella avium Ab|ACncTitr|Intravascular-any|Aggl</t>
  </si>
  <si>
    <t>15457-5</t>
  </si>
  <si>
    <t>Bordetella avium Ab [Titer] in Serum by Agglutination</t>
  </si>
  <si>
    <t>Bordetella avium Ab|ACncTitr|Intravascular-any|Aggl_BLANKROW</t>
  </si>
  <si>
    <t>Bordetella bronchiseptica Ab|PrThr|Intravascular-any|Aggl</t>
  </si>
  <si>
    <t>22887-4</t>
  </si>
  <si>
    <t>Bordetella bronchiseptica Ab</t>
  </si>
  <si>
    <t>Bordetella bronchiseptica Ab [Presence] in Serum by Agglutination</t>
  </si>
  <si>
    <t>Bordetella bronchiseptica Ab|PrThr|Intravascular-any|Aggl_BLANKROW</t>
  </si>
  <si>
    <t>Bordetella bronchiseptica Ab|PrThr|Intravascular-any|IA-IF-Null*</t>
  </si>
  <si>
    <t>22886-6</t>
  </si>
  <si>
    <t>Bordetella bronchiseptica Ab [Presence] in Serum</t>
  </si>
  <si>
    <t>Bordetella bronchiseptica Ab|PrThr|Intravascular-any|IA-IF-Null*_BLANKROW</t>
  </si>
  <si>
    <t>Bordetella bronchiseptica Ag|PrThr|XXX|Aggl</t>
  </si>
  <si>
    <t>22888-2</t>
  </si>
  <si>
    <t>Bordetella bronchiseptica Ag</t>
  </si>
  <si>
    <t>Bordetella bronchiseptica Ag [Presence] in Unspecified specimen by Agglutination</t>
  </si>
  <si>
    <t>Bordetella bronchiseptica Ag|PrThr|XXX|Aggl_BLANKROW</t>
  </si>
  <si>
    <t>Bordetella bronchiseptica Ag|PrThr|XXX|IA-IF-Null*</t>
  </si>
  <si>
    <t>31735-4</t>
  </si>
  <si>
    <t>Bordetella bronchiseptica Ag [Presence] in Unspecified specimen</t>
  </si>
  <si>
    <t>Bordetella bronchiseptica Ag|PrThr|XXX|IA-IF-Null*_BLANKROW</t>
  </si>
  <si>
    <t>Bordetella bronchiseptica DNA|PrThr|Resp-Upper|Molecular genetics</t>
  </si>
  <si>
    <t>45271-4</t>
  </si>
  <si>
    <t>Bordetella bronchiseptica DNA</t>
  </si>
  <si>
    <t>Bordetella bronchiseptica DNA [Presence] in Nasopharynx by NAA with probe detection</t>
  </si>
  <si>
    <t>Bordetella bronchiseptica DNA|PrThr|Resp-Upper|Molecular genetics_BLANKROW</t>
  </si>
  <si>
    <t>Bordetella bronchiseptica DNA|PrThr|XXX|Molecular genetics</t>
  </si>
  <si>
    <t>45294-6</t>
  </si>
  <si>
    <t>Bordetella bronchiseptica DNA [Presence] in Unspecified specimen by NAA with probe detection</t>
  </si>
  <si>
    <t>Bordetella bronchiseptica DNA|PrThr|XXX|Molecular genetics_BLANKROW</t>
  </si>
  <si>
    <t>Bordetella holmesii DNA|PrThr|Resp-Lower|Molecular genetics</t>
  </si>
  <si>
    <t>91840-9</t>
  </si>
  <si>
    <t>Bordetella holmesii DNA [Presence] in Lower respiratory specimen by NAA with probe detection</t>
  </si>
  <si>
    <t>Bordetella holmesii DNA|PrThr|Resp-Lower|Molecular genetics_BLANKROW</t>
  </si>
  <si>
    <t>Bordetella holmesii DNA|PrThr|XXX|Molecular genetics</t>
  </si>
  <si>
    <t>62427-0</t>
  </si>
  <si>
    <t>Bordetella holmesii DNA [Presence] in Unspecified specimen by NAA with probe detection</t>
  </si>
  <si>
    <t>Bordetella holmesii DNA|PrThr|XXX|Molecular genetics_BLANKROW</t>
  </si>
  <si>
    <t>Bordetella holmesii fumC gene|PrThr|Resp-Upper|Molecular genetics</t>
  </si>
  <si>
    <t>80599-4</t>
  </si>
  <si>
    <t>Bordetella holmesii fumC gene</t>
  </si>
  <si>
    <t>Bordetella holmesii fumC gene [Presence] in Nasopharynx by NAA with probe detection</t>
  </si>
  <si>
    <t>Bordetella holmesii fumC gene|PrThr|Resp-Upper|Molecular genetics_BLANKROW</t>
  </si>
  <si>
    <t>Bordetella holmesii hIS1001 DNA|PrThr|Resp-Upper|Molecular genetics</t>
  </si>
  <si>
    <t>88576-4</t>
  </si>
  <si>
    <t>Bordetella holmesii hIS1001 DNA</t>
  </si>
  <si>
    <t>Bordetella holmesii hIS1001 DNA [Presence] in Nasopharynx by NAA with probe detection</t>
  </si>
  <si>
    <t>Bordetella holmesii hIS1001 DNA|PrThr|Resp-Upper|Molecular genetics_BLANKROW</t>
  </si>
  <si>
    <t>Bordetella holmesii hIS1001 DNA|ThreshNum|XXX|Molecular genetics</t>
  </si>
  <si>
    <t>86326-6</t>
  </si>
  <si>
    <t>Bordetella holmesii hIS1001 DNA [Cycle Threshold #] in Unspecified specimen by NAA with probe detection</t>
  </si>
  <si>
    <t>Bordetella holmesii hIS1001 DNA|ThreshNum|XXX|Molecular genetics_BLANKROW</t>
  </si>
  <si>
    <t>Bordetella parapertussis Ab.IgG|PrThr|Intravascular-any|IA-IF-Null*</t>
  </si>
  <si>
    <t>69948-8</t>
  </si>
  <si>
    <t>Bordetella parapertussis IgG Ab [Presence] in Serum by Immunoassay</t>
  </si>
  <si>
    <t>Bordetella parapertussis Ab.IgG|PrThr|Intravascular-any|IA-IF-Null*_BLANKROW</t>
  </si>
  <si>
    <t>Bordetella parapertussis Ab.IgM|ACncTitr|Intravascular-any|IA-IF-Null*</t>
  </si>
  <si>
    <t>56636-4</t>
  </si>
  <si>
    <t>Bordetella parapertussis Ab.IgM</t>
  </si>
  <si>
    <t>Bordetella parapertussis IgM Ab [Titer] in Serum by Immunofluorescence</t>
  </si>
  <si>
    <t>Bordetella parapertussis Ab.IgM|ACncTitr|Intravascular-any|IA-IF-Null*_BLANKROW</t>
  </si>
  <si>
    <t>Bordetella parapertussis Ab|PrThr|BodyFluid|IA-IF-Null*</t>
  </si>
  <si>
    <t>44019-8</t>
  </si>
  <si>
    <t>Bordetella parapertussis Ab [Presence] in Body fluid</t>
  </si>
  <si>
    <t>Bordetella parapertussis Ab|PrThr|BodyFluid|IA-IF-Null*_BLANKROW</t>
  </si>
  <si>
    <t>Bordetella parapertussis Ab|PrThr|Intravascular-any|IA-IF-Null*</t>
  </si>
  <si>
    <t>10348-1</t>
  </si>
  <si>
    <t>Bordetella parapertussis Ab [Presence] in Serum</t>
  </si>
  <si>
    <t>Bordetella parapertussis Ab|PrThr|Intravascular-any|IA-IF-Null*_BLANKROW</t>
  </si>
  <si>
    <t>Bordetella parapertussis Ag|PrThr|Resp-Upper|IA-IF-Null*</t>
  </si>
  <si>
    <t>38197-0</t>
  </si>
  <si>
    <t>Bordetella parapertussis Ag [Presence] in Nasopharynx by Immunofluorescence</t>
  </si>
  <si>
    <t>Bordetella parapertussis Ag|PrThr|Resp-Upper|IA-IF-Null*_BLANKROW</t>
  </si>
  <si>
    <t>Bordetella parapertussis DNA|PrThr|Resp|Molecular genetics</t>
  </si>
  <si>
    <t>92129-6</t>
  </si>
  <si>
    <t>Bordetella parapertussis DNA [Presence] in Respiratory specimen by NAA with probe detection</t>
  </si>
  <si>
    <t>Bordetella parapertussis DNA|PrThr|Resp|Molecular genetics_BLANKROW</t>
  </si>
  <si>
    <t>Bordetella parapertussis DNA|PrThr|XXX|Molecular genetics</t>
  </si>
  <si>
    <t>29723-4</t>
  </si>
  <si>
    <t>Bordetella parapertussis DNA [Presence] in Unspecified specimen by NAA with probe detection</t>
  </si>
  <si>
    <t>Bordetella parapertussis DNA|PrThr|XXX|Molecular genetics_BLANKROW</t>
  </si>
  <si>
    <t>Bordetella parapertussis IS1001 DNA|PrThr|Resp-Lower|Molecular genetics</t>
  </si>
  <si>
    <t>92855-6</t>
  </si>
  <si>
    <t>Bordetella parapertussis IS1001 DNA</t>
  </si>
  <si>
    <t>Bordetella parapertussis IS1001 DNA [Presence] in Lower respiratory specimen by NAA with probe detection</t>
  </si>
  <si>
    <t>Bordetella parapertussis IS1001 DNA|PrThr|Resp-Lower|Molecular genetics_BLANKROW</t>
  </si>
  <si>
    <t>Bordetella parapertussis IS1001 DNA|PrThr|Resp-Upper|Molecular genetics</t>
  </si>
  <si>
    <t>92856-4</t>
  </si>
  <si>
    <t>Bordetella parapertussis IS1001 DNA [Presence] in Upper respiratory specimen by NAA with probe detection</t>
  </si>
  <si>
    <t>Bordetella parapertussis IS1001 DNA|PrThr|Resp-Upper|Molecular genetics_BLANKROW</t>
  </si>
  <si>
    <t>Bordetella parapertussis IS1001 DNA|PrThr|Resp-Upper|Non-probe.amp.tar</t>
  </si>
  <si>
    <t>87621-9</t>
  </si>
  <si>
    <t>Bordetella parapertussis IS1001 DNA [Presence] in Nasopharynx by NAA with non-probe detection</t>
  </si>
  <si>
    <t>Bordetella parapertussis IS1001 DNA|PrThr|Resp-Upper|Non-probe.amp.tar_BLANKROW</t>
  </si>
  <si>
    <t>Bordetella parapertussis IS1001 DNA|ThreshNum|XXX|Molecular genetics</t>
  </si>
  <si>
    <t>86327-4</t>
  </si>
  <si>
    <t>Bordetella parapertussis IS1001 DNA [Cycle Threshold #] in Unspecified specimen by NAA with probe detection</t>
  </si>
  <si>
    <t>Bordetella parapertussis IS1001 DNA|ThreshNum|XXX|Molecular genetics_BLANKROW</t>
  </si>
  <si>
    <t>Bordetella parapertussis|PrThr|Resp-Upper|Cult</t>
  </si>
  <si>
    <t>43879-6</t>
  </si>
  <si>
    <t>Bordetella parapertussis</t>
  </si>
  <si>
    <t>Bordetella parapertussis [Presence] in Nasopharynx by Organism specific culture</t>
  </si>
  <si>
    <t>Bordetella parapertussis|PrThr|Resp-Upper|Cult_BLANKROW</t>
  </si>
  <si>
    <t>Bordetella parapertussis|PrThr|XXX|Cult</t>
  </si>
  <si>
    <t>43925-7</t>
  </si>
  <si>
    <t>Bordetella parapertussis [Presence] in Unspecified specimen by Organism specific culture</t>
  </si>
  <si>
    <t>Bordetella parapertussis|PrThr|XXX|Cult_BLANKROW</t>
  </si>
  <si>
    <t>Bordetella pertussis Ab.IgA|PrThr|Intravascular-any|IB*</t>
  </si>
  <si>
    <t>69366-3</t>
  </si>
  <si>
    <t>Bordetella pertussis IgA Ab [Presence] in Serum by Immunoblot</t>
  </si>
  <si>
    <t>Bordetella pertussis Ab.IgA|PrThr|Intravascular-any|IB*_BLANKROW</t>
  </si>
  <si>
    <t>Bordetella pertussis Ab.IgG|PrThr|Intravascular-any|IB*</t>
  </si>
  <si>
    <t>69367-1</t>
  </si>
  <si>
    <t>Bordetella pertussis IgG Ab [Presence] in Serum by Immunoblot</t>
  </si>
  <si>
    <t>Bordetella pertussis Ab.IgG|PrThr|Intravascular-any|IB*_BLANKROW</t>
  </si>
  <si>
    <t>Bordetella pertussis Ab.IgM|PrThr|Intravascular-any|IB*</t>
  </si>
  <si>
    <t>69368-9</t>
  </si>
  <si>
    <t>Bordetella pertussis IgM Ab [Presence] in Serum by Immunoblot</t>
  </si>
  <si>
    <t>Bordetella pertussis Ab.IgM|PrThr|Intravascular-any|IB*_BLANKROW</t>
  </si>
  <si>
    <t>Bordetella pertussis Ab|ACncTitr|Intravascular-any|Aggl</t>
  </si>
  <si>
    <t>6315-6</t>
  </si>
  <si>
    <t>Bordetella pertussis Ab [Titer] in Serum by Agglutination</t>
  </si>
  <si>
    <t>Bordetella pertussis Ab|ACncTitr|Intravascular-any|Aggl_BLANKROW</t>
  </si>
  <si>
    <t>Bordetella pertussis Ab|PrThr|Intravascular-any|IA-IF-Null*</t>
  </si>
  <si>
    <t>31998-8</t>
  </si>
  <si>
    <t>Bordetella pertussis Ab [Presence] in Serum</t>
  </si>
  <si>
    <t>Bordetella pertussis Ab|PrThr|Intravascular-any|IA-IF-Null*_BLANKROW</t>
  </si>
  <si>
    <t>Bordetella pertussis Ag|PrThr|Resp|IA-IF-Null*</t>
  </si>
  <si>
    <t>43891-1</t>
  </si>
  <si>
    <t>Bordetella pertussis Ag [Presence] in Sputum by Immunofluorescence</t>
  </si>
  <si>
    <t>Bordetella pertussis Ag|PrThr|Resp|IA-IF-Null*_BLANKROW</t>
  </si>
  <si>
    <t>Bordetella pertussis DNA|PrThr|Resp|Molecular genetics</t>
  </si>
  <si>
    <t>92128-8</t>
  </si>
  <si>
    <t>Bordetella pertussis DNA [Presence] in Respiratory specimen by NAA with probe detection</t>
  </si>
  <si>
    <t>Bordetella pertussis DNA|PrThr|Resp|Molecular genetics_BLANKROW</t>
  </si>
  <si>
    <t>Bordetella pertussis DNA|PrThr|XXX|Molecular genetics</t>
  </si>
  <si>
    <t>23826-1</t>
  </si>
  <si>
    <t>Bordetella pertussis DNA [Presence] in Unspecified specimen by NAA with probe detection</t>
  </si>
  <si>
    <t>Bordetella pertussis DNA|PrThr|XXX|Molecular genetics_BLANKROW</t>
  </si>
  <si>
    <t>Bordetella pertussis Higashi-Hama Ab|ACncTitr|Intravascular-any|IA-IF-Null*</t>
  </si>
  <si>
    <t>44046-1</t>
  </si>
  <si>
    <t>Bordetella pertussis Higashi-Hama Ab</t>
  </si>
  <si>
    <t>Bordetella pertussis Higashi-Hama Ab [Units/volume] in Serum</t>
  </si>
  <si>
    <t>Bordetella pertussis Higashi-Hama Ab|ACncTitr|Intravascular-any|IA-IF-Null*_BLANKROW</t>
  </si>
  <si>
    <t>Bordetella pertussis Yamaguchi Ab|PrThr|Intravascular-any|IA-IF-Null*</t>
  </si>
  <si>
    <t>44047-9</t>
  </si>
  <si>
    <t>Bordetella pertussis Yamaguchi Ab</t>
  </si>
  <si>
    <t>Bordetella pertussis Yamaguchi Ab [Presence] in Serum</t>
  </si>
  <si>
    <t>Bordetella pertussis Yamaguchi Ab|PrThr|Intravascular-any|IA-IF-Null*_BLANKROW</t>
  </si>
  <si>
    <t>Bordetella pertussis.filamentous hemagglutinin Ab.IgA|PrThr|Intravascular-any|IA-IF-Null*</t>
  </si>
  <si>
    <t>43880-4</t>
  </si>
  <si>
    <t>Bordetella pertussis filamentous hemagglutinin IgA Ab [Presence] in Serum</t>
  </si>
  <si>
    <t>Bordetella pertussis.filamentous hemagglutinin Ab.IgA|PrThr|Intravascular-any|IA-IF-Null*_BLANKROW</t>
  </si>
  <si>
    <t>Bordetella pertussis.filamentous hemagglutinin Ab.IgG|PrThr|Intravascular-any|IA-IF-Null*</t>
  </si>
  <si>
    <t>43881-2</t>
  </si>
  <si>
    <t>Bordetella pertussis filamentous hemagglutinin IgG Ab [Presence] in Serum</t>
  </si>
  <si>
    <t>Bordetella pertussis.filamentous hemagglutinin Ab.IgG|PrThr|Intravascular-any|IA-IF-Null*_BLANKROW</t>
  </si>
  <si>
    <t>Bordetella pertussis.filamentous hemagglutinin Ab.IgM|PrThr|Intravascular-any|IA-IF-Null*</t>
  </si>
  <si>
    <t>43882-0</t>
  </si>
  <si>
    <t>Bordetella pertussis filamentous hemagglutinin IgM Ab [Presence] in Serum</t>
  </si>
  <si>
    <t>Bordetella pertussis.filamentous hemagglutinin Ab.IgM|PrThr|Intravascular-any|IA-IF-Null*_BLANKROW</t>
  </si>
  <si>
    <t>Bordetella pertussis.pertussis toxin 100 Ab.IgG|PrThr|Intravascular-any|Line blot</t>
  </si>
  <si>
    <t>74766-7</t>
  </si>
  <si>
    <t>Bordetella pertussis.pertussis toxin 100 Ab.IgG</t>
  </si>
  <si>
    <t>Line blot</t>
  </si>
  <si>
    <t>Bordetella pertussis.pertussis toxin 100 IgG Ab [Presence] in Serum by Line blot</t>
  </si>
  <si>
    <t>Bordetella pertussis.pertussis toxin 100 Ab.IgG|PrThr|Intravascular-any|Line blot_BLANKROW</t>
  </si>
  <si>
    <t>Bordetella pertussis.pertussis toxin Ab.IgA|PrThr|Intravascular-any|Line blot</t>
  </si>
  <si>
    <t>74765-9</t>
  </si>
  <si>
    <t>Bordetella pertussis.pertussis toxin IgA Ab [Presence] in Serum by Line blot</t>
  </si>
  <si>
    <t>Bordetella pertussis.pertussis toxin Ab.IgA|PrThr|Intravascular-any|Line blot_BLANKROW</t>
  </si>
  <si>
    <t>Bordetella pertussis.pertussis toxin Ab.IgG|MCnc|Intravascular-any|IA-IF-Null*</t>
  </si>
  <si>
    <t>33268-4</t>
  </si>
  <si>
    <t>Bordetella pertussis.pertussis toxin IgG Ab [Mass/volume] in Serum</t>
  </si>
  <si>
    <t>Bordetella pertussis.pertussis toxin Ab.IgG|MCnc|Intravascular-any|IA-IF-Null*_BLANKROW</t>
  </si>
  <si>
    <t>Bordetella pertussis.pertussis toxin Ab.IgG|PrThr|Intravascular-any|IA-IF-Null*</t>
  </si>
  <si>
    <t>85684-9</t>
  </si>
  <si>
    <t>Bordetella pertussis.pertussis toxin IgG Ab [Presence] in Serum by Immunoassay</t>
  </si>
  <si>
    <t>Bordetella pertussis.pertussis toxin Ab.IgG|PrThr|Intravascular-any|IA-IF-Null*_BLANKROW</t>
  </si>
  <si>
    <t>Bordetella pertussis.pertussis toxin Ab.IgG|PrThr|Intravascular-any|Line blot</t>
  </si>
  <si>
    <t>69755-7</t>
  </si>
  <si>
    <t>Bordetella pertussis.pertussis toxin IgG Ab [Presence] in Serum by Line blot</t>
  </si>
  <si>
    <t>Bordetella pertussis.pertussis toxin Ab.IgG|PrThr|Intravascular-any|Line blot_BLANKROW</t>
  </si>
  <si>
    <t>Bordetella pertussis.pertussis toxin promoter region|PrThr|Resp-Upper|Molecular genetics</t>
  </si>
  <si>
    <t>80600-0</t>
  </si>
  <si>
    <t>Bordetella pertussis.pertussis toxin promoter region</t>
  </si>
  <si>
    <t>Bordetella pertussis.pertussis toxin promoter region [Presence] in Nasopharynx by NAA with probe detection</t>
  </si>
  <si>
    <t>Bordetella pertussis.pertussis toxin promoter region|PrThr|Resp-Upper|Molecular genetics_BLANKROW</t>
  </si>
  <si>
    <t>Bordetella pertussis.pertussis toxin promoter region|PrThr|Resp-Upper|Non-probe.amp.tar</t>
  </si>
  <si>
    <t>82179-3</t>
  </si>
  <si>
    <t>Bordetella pertussis.pertussis toxin promoter region [Presence] in Nasopharynx by NAA with non-probe detection</t>
  </si>
  <si>
    <t>Bordetella pertussis.pertussis toxin promoter region|PrThr|Resp-Upper|Non-probe.amp.tar_BLANKROW</t>
  </si>
  <si>
    <t>Bordetella pertussis|PrThr|Plr fld|Cult</t>
  </si>
  <si>
    <t>43896-0</t>
  </si>
  <si>
    <t>Bordetella pertussis [Presence] in Pleural fluid by Organism specific culture</t>
  </si>
  <si>
    <t>Bordetella pertussis|PrThr|Plr fld|Cult_BLANKROW</t>
  </si>
  <si>
    <t>Bordetella pertussis|PrThr|Resp|Cult</t>
  </si>
  <si>
    <t>43890-3</t>
  </si>
  <si>
    <t>Bordetella pertussis [Presence] in Sputum by Organism specific culture</t>
  </si>
  <si>
    <t>Bordetella pertussis|PrThr|Resp|Cult_BLANKROW</t>
  </si>
  <si>
    <t>Bordetella pertussis|PrThr|XXX|Cult</t>
  </si>
  <si>
    <t>549-6</t>
  </si>
  <si>
    <t>Bordetella pertussis [Presence] in Unspecified specimen by Organism specific culture</t>
  </si>
  <si>
    <t>Bordetella pertussis|PrThr|XXX|Cult_BLANKROW</t>
  </si>
  <si>
    <t>Bordetella pertussis+Bordetella parapertussis.filamentous hemagglutinin Ab.IgA|PrThr|Intravascular-any|Line blot</t>
  </si>
  <si>
    <t>69753-2</t>
  </si>
  <si>
    <t>Bordetella pertussis+Bordetella parapertussis.filamentous hemagglutinin Ab.IgA</t>
  </si>
  <si>
    <t>Bordetella pertussis+Bordetella parapertussis filamentous hemagglutinin IgA Ab [Presence] in Serum by Line blot</t>
  </si>
  <si>
    <t>Bordetella pertussis+Bordetella parapertussis.filamentous hemagglutinin Ab.IgA|PrThr|Intravascular-any|Line blot_BLANKROW</t>
  </si>
  <si>
    <t>Bordetella pertussis+Bordetella parapertussis.filamentous hemagglutinin Ab.IgG|PrThr|Intravascular-any|Line blot</t>
  </si>
  <si>
    <t>69754-0</t>
  </si>
  <si>
    <t>Bordetella pertussis+Bordetella parapertussis.filamentous hemagglutinin Ab.IgG</t>
  </si>
  <si>
    <t>Bordetella pertussis+Bordetella parapertussis filamentous hemagglutinin IgG Ab [Presence] in Serum by Line blot</t>
  </si>
  <si>
    <t>Bordetella pertussis+Bordetella parapertussis.filamentous hemagglutinin Ab.IgG|PrThr|Intravascular-any|Line blot_BLANKROW</t>
  </si>
  <si>
    <t>Bordetella pertussis+bronchiseptica+holmesii IS481 DNA|PrThr|Resp-Lower|Molecular genetics</t>
  </si>
  <si>
    <t>92857-2</t>
  </si>
  <si>
    <t>Bordetella pertussis+bronchiseptica+holmesii IS481 DNA</t>
  </si>
  <si>
    <t>Bordetella pertussis+bronchiseptica+holmesii IS481 DNA [Presence] in Lower respiratory specimen by NAA with probe detection</t>
  </si>
  <si>
    <t>Bordetella pertussis+bronchiseptica+holmesii IS481 DNA|PrThr|Resp-Lower|Molecular genetics_BLANKROW</t>
  </si>
  <si>
    <t>Bordetella pertussis+bronchiseptica+holmesii IS481 DNA|PrThr|Resp-Upper|Molecular genetics</t>
  </si>
  <si>
    <t>92858-0</t>
  </si>
  <si>
    <t>Bordetella pertussis+bronchiseptica+holmesii IS481 DNA [Presence] in Upper respiratory specimen by NAA with probe detection</t>
  </si>
  <si>
    <t>Bordetella pertussis+bronchiseptica+holmesii IS481 DNA|PrThr|Resp-Upper|Molecular genetics_BLANKROW</t>
  </si>
  <si>
    <t>Bordetella pertussis+bronchiseptica+holmesii IS481 DNA|PrThr|Resp-Upper|Non-probe.amp.tar</t>
  </si>
  <si>
    <t>85360-6</t>
  </si>
  <si>
    <t>Bordetella pertussis+bronchiseptica+holmesii IS481 DNA [Presence] in Nasopharynx by NAA with non-probe detection</t>
  </si>
  <si>
    <t>Bordetella pertussis+bronchiseptica+holmesii IS481 DNA|PrThr|Resp-Upper|Non-probe.amp.tar_BLANKROW</t>
  </si>
  <si>
    <t>Bordetella pertussis+bronchiseptica+holmesii IS481 DNA|ThreshNum|XXX|Molecular genetics</t>
  </si>
  <si>
    <t>85799-5</t>
  </si>
  <si>
    <t>Bordetella pertussis+bronchiseptica+holmesii IS481 DNA [Cycle Threshold #] in Unspecified specimen by NAA with probe detection</t>
  </si>
  <si>
    <t>Bordetella pertussis+bronchiseptica+holmesii IS481 DNA|ThreshNum|XXX|Molecular genetics_BLANKROW</t>
  </si>
  <si>
    <t>Bordetella pertussis+parapertussis ptxS1 gene|ThreshNum|XXX|Molecular genetics</t>
  </si>
  <si>
    <t>86325-8</t>
  </si>
  <si>
    <t>Bordetella pertussis+parapertussis ptxS1 gene</t>
  </si>
  <si>
    <t>Bordetella pertussis+parapertussis ptxS1 gene [Cycle Threshold #] in Unspecified specimen by NAA with probe detection</t>
  </si>
  <si>
    <t>Bordetella pertussis+parapertussis ptxS1 gene|ThreshNum|XXX|Molecular genetics_BLANKROW</t>
  </si>
  <si>
    <t>Bordetella pertussis+parapertussis+bronchiseptica gidA gene|PrThr|Resp-Upper|Molecular genetics</t>
  </si>
  <si>
    <t>80601-8</t>
  </si>
  <si>
    <t>Bordetella pertussis+parapertussis+bronchiseptica gidA gene</t>
  </si>
  <si>
    <t>Bordetella pertussis+parapertussis+bronchiseptica gidA gene [Presence] in Nasopharynx by NAA with probe detection</t>
  </si>
  <si>
    <t>Bordetella pertussis+parapertussis+bronchiseptica gidA gene|PrThr|Resp-Upper|Molecular genetics_BLANKROW</t>
  </si>
  <si>
    <t>Bordetella sp Ag|PrThr|Resp-Lower|IA-IF-Null*</t>
  </si>
  <si>
    <t>91839-1</t>
  </si>
  <si>
    <t>Bordetella sp Ag [Presence] in Lower respiratory specimen by Immunofluorescence</t>
  </si>
  <si>
    <t>Bordetella sp Ag|PrThr|Resp-Lower|IA-IF-Null*_BLANKROW</t>
  </si>
  <si>
    <t>Bordetella sp Ag|PrThr|XXX|IA-IF-Null*</t>
  </si>
  <si>
    <t>43360-7</t>
  </si>
  <si>
    <t>Bordetella sp Ag [Presence] in Unspecified specimen by Immunofluorescence</t>
  </si>
  <si>
    <t>Bordetella sp Ag|PrThr|XXX|IA-IF-Null*_BLANKROW</t>
  </si>
  <si>
    <t>Bordetella sp DNA|Prid|Resp-Lower|Molecular genetics</t>
  </si>
  <si>
    <t>91838-3</t>
  </si>
  <si>
    <t>Bordetella sp DNA [Identifier] in Lower respiratory specimen by NAA with probe detection</t>
  </si>
  <si>
    <t>Bordetella sp DNA|Prid|Resp-Lower|Molecular genetics_BLANKROW</t>
  </si>
  <si>
    <t>Bordetella sp DNA|Prid|XXX|Molecular genetics</t>
  </si>
  <si>
    <t>62428-8</t>
  </si>
  <si>
    <t>Bordetella sp DNA [Identifier] in Unspecified specimen by NAA with probe detection</t>
  </si>
  <si>
    <t>Bordetella sp DNA|Prid|XXX|Molecular genetics_BLANKROW</t>
  </si>
  <si>
    <t>Bordetella sp DNA|PrThr|XXX|Molecular genetics</t>
  </si>
  <si>
    <t>63431-1</t>
  </si>
  <si>
    <t>Bordetella sp DNA [Presence] in Unspecified specimen by NAA with probe detection</t>
  </si>
  <si>
    <t>Bordetella sp DNA|PrThr|XXX|Molecular genetics_BLANKROW</t>
  </si>
  <si>
    <t>Bordetella sp identified|Prid|Resp-Lower|Cult</t>
  </si>
  <si>
    <t>91775-7</t>
  </si>
  <si>
    <t>Bordetella sp identified in Lower respiratory specimen by Organism specific culture</t>
  </si>
  <si>
    <t>Bordetella sp identified|Prid|Resp-Lower|Cult_BLANKROW</t>
  </si>
  <si>
    <t>Bordetella sp identified|Prid|XXX|Cult</t>
  </si>
  <si>
    <t>6317-2</t>
  </si>
  <si>
    <t>Bordetella sp identified in Unspecified specimen by Organism specific culture</t>
  </si>
  <si>
    <t>Bordetella sp identified|Prid|XXX|Cult_BLANKROW</t>
  </si>
  <si>
    <t>Borna disease virus Ab|ACncTitr|Intravascular-any|IA-IF-Null*</t>
  </si>
  <si>
    <t>49112-6</t>
  </si>
  <si>
    <t>Borna disease virus Ab</t>
  </si>
  <si>
    <t>Borna disease virus Ab [Units/volume] in Serum</t>
  </si>
  <si>
    <t>Borna disease virus Ab|ACncTitr|Intravascular-any|IA-IF-Null*_BLANKROW</t>
  </si>
  <si>
    <t>Borrelia afzelii Ab.IgG|PrThr|Intravascular-any|IB*</t>
  </si>
  <si>
    <t>48360-2</t>
  </si>
  <si>
    <t>Borrelia afzelii Ab.IgG</t>
  </si>
  <si>
    <t>Borrelia afzelii IgG Ab [Presence] in Serum by Immunoblot</t>
  </si>
  <si>
    <t>Borrelia afzelii Ab.IgG|PrThr|Intravascular-any|IB*_BLANKROW</t>
  </si>
  <si>
    <t>Borrelia afzelii+burgdorferi+garinii Ab.IgG band pattern|Imp|Intravascular-any|Line blot</t>
  </si>
  <si>
    <t>87276-2</t>
  </si>
  <si>
    <t>Borrelia afzelii+burgdorferi+garinii Ab.IgG band pattern</t>
  </si>
  <si>
    <t>Borrelia afzelii+burgdorferi+garinii Ab.IgG band pattern [Interpretation] in Serum by Line blot</t>
  </si>
  <si>
    <t>Borrelia afzelii+burgdorferi+garinii Ab.IgG band pattern|Imp|Intravascular-any|Line blot_BLANKROW</t>
  </si>
  <si>
    <t>Borrelia afzelii+burgdorferi+garinii Ab.IgG index|ACncTitr|Ser+CSF|IA-IF-Null*</t>
  </si>
  <si>
    <t>92811-9</t>
  </si>
  <si>
    <t>Borrelia afzelii+burgdorferi+garinii Ab.IgG index</t>
  </si>
  <si>
    <t>Ser+CSF</t>
  </si>
  <si>
    <t>Borrelia afzelii+burgdorferi+garinii IgG Ab index [Units/volume] in Serum and CSF by Immunoassay</t>
  </si>
  <si>
    <t>Borrelia afzelii+burgdorferi+garinii Ab.IgG index|ACncTitr|Ser+CSF|IA-IF-Null*_BLANKROW</t>
  </si>
  <si>
    <t>Borrelia afzelii+burgdorferi+garinii Ab.IgG|ACncTitr|CSF|IA-IF-Null*</t>
  </si>
  <si>
    <t>92812-7</t>
  </si>
  <si>
    <t>Borrelia afzelii+burgdorferi+garinii Ab.IgG</t>
  </si>
  <si>
    <t>Borrelia afzelii+burgdorferi+garinii IgG Ab [Units/volume] in Cerebral spinal fluid by Immunoassay</t>
  </si>
  <si>
    <t>Borrelia afzelii+burgdorferi+garinii Ab.IgG|ACncTitr|CSF|IA-IF-Null*_BLANKROW</t>
  </si>
  <si>
    <t>Borrelia afzelii+burgdorferi+garinii Ab.IgG|ACncTitr|Intravascular-any|IA-IF-Null*</t>
  </si>
  <si>
    <t>92810-1</t>
  </si>
  <si>
    <t>Borrelia afzelii+burgdorferi+garinii IgG Ab [Units/volume] in Serum by Immunoassay</t>
  </si>
  <si>
    <t>Borrelia afzelii+burgdorferi+garinii Ab.IgG|ACncTitr|Intravascular-any|IA-IF-Null*_BLANKROW</t>
  </si>
  <si>
    <t>Borrelia afzelii+burgdorferi+garinii Ab.IgG|PrThr|CSF|IA-IF-Null*</t>
  </si>
  <si>
    <t>92813-5</t>
  </si>
  <si>
    <t>Borrelia afzelii+burgdorferi+garinii IgG Ab [Presence] in Cerebral spinal fluid by Immunoassay</t>
  </si>
  <si>
    <t>Borrelia afzelii+burgdorferi+garinii Ab.IgG|PrThr|CSF|IA-IF-Null*_BLANKROW</t>
  </si>
  <si>
    <t>Borrelia afzelii+burgdorferi+garinii Ab.IgG|PrThr|Intravascular-any|IA-IF-Null*</t>
  </si>
  <si>
    <t>92814-3</t>
  </si>
  <si>
    <t>Borrelia afzelii+burgdorferi+garinii IgG Ab [Presence] in Serum by Immunoassay</t>
  </si>
  <si>
    <t>Borrelia afzelii+burgdorferi+garinii Ab.IgG|PrThr|Intravascular-any|IA-IF-Null*_BLANKROW</t>
  </si>
  <si>
    <t>Borrelia afzelii+burgdorferi+garinii Ab.IgG|PrThr|Intravascular-any|Line blot</t>
  </si>
  <si>
    <t>87275-4</t>
  </si>
  <si>
    <t>Borrelia afzelii+burgdorferi+garinii IgG Ab [Presence] in Serum by Line blot</t>
  </si>
  <si>
    <t>Borrelia afzelii+burgdorferi+garinii Ab.IgG|PrThr|Intravascular-any|Line blot_BLANKROW</t>
  </si>
  <si>
    <t>Borrelia afzelii+burgdorferi+garinii Ab.IgM band pattern|Imp|Intravascular-any|Line blot</t>
  </si>
  <si>
    <t>87278-8</t>
  </si>
  <si>
    <t>Borrelia afzelii+burgdorferi+garinii Ab.IgM band pattern</t>
  </si>
  <si>
    <t>Borrelia afzelii+burgdorferi+garinii Ab.IgM band pattern [Interpretation] in Serum by Line blot</t>
  </si>
  <si>
    <t>Borrelia afzelii+burgdorferi+garinii Ab.IgM band pattern|Imp|Intravascular-any|Line blot_BLANKROW</t>
  </si>
  <si>
    <t>Borrelia afzelii+burgdorferi+garinii Ab.IgM|PrThr|Intravascular-any|Line blot</t>
  </si>
  <si>
    <t>87277-0</t>
  </si>
  <si>
    <t>Borrelia afzelii+burgdorferi+garinii Ab.IgM</t>
  </si>
  <si>
    <t>Borrelia afzelii+burgdorferi+garinii IgM Ab [Presence] in Serum by Line blot</t>
  </si>
  <si>
    <t>Borrelia afzelii+burgdorferi+garinii Ab.IgM|PrThr|Intravascular-any|Line blot_BLANKROW</t>
  </si>
  <si>
    <t>Borrelia burgdorferi 18_20kD Ab.IgG|PrThr|CSF|IB*</t>
  </si>
  <si>
    <t>49991-3</t>
  </si>
  <si>
    <t>Borrelia burgdorferi 18_20kD Ab.IgG</t>
  </si>
  <si>
    <t>Borrelia burgdorferi 18/20kD IgG Ab [Presence] in Cerebral spinal fluid by Immunoblot</t>
  </si>
  <si>
    <t>Borrelia burgdorferi 18_20kD Ab.IgG|PrThr|CSF|IB*_BLANKROW</t>
  </si>
  <si>
    <t>Borrelia burgdorferi 18_20kD Ab.IgG|PrThr|Intravascular-any|IB*</t>
  </si>
  <si>
    <t>49992-1</t>
  </si>
  <si>
    <t>Borrelia burgdorferi 18/20kD IgG Ab [Presence] in Serum by Immunoblot</t>
  </si>
  <si>
    <t>Borrelia burgdorferi 18_20kD Ab.IgG|PrThr|Intravascular-any|IB*_BLANKROW</t>
  </si>
  <si>
    <t>Borrelia burgdorferi 18_20kD Ab.IgM|PrThr|CSF|IB*</t>
  </si>
  <si>
    <t>49993-9</t>
  </si>
  <si>
    <t>Borrelia burgdorferi 18_20kD Ab.IgM</t>
  </si>
  <si>
    <t>Borrelia burgdorferi 18/20kD IgM Ab [Presence] in Cerebral spinal fluid by Immunoblot</t>
  </si>
  <si>
    <t>Borrelia burgdorferi 18_20kD Ab.IgM|PrThr|CSF|IB*_BLANKROW</t>
  </si>
  <si>
    <t>Borrelia burgdorferi 18_20kD Ab.IgM|PrThr|Intravascular-any|IB*</t>
  </si>
  <si>
    <t>49994-7</t>
  </si>
  <si>
    <t>Borrelia burgdorferi 18/20kD IgM Ab [Presence] in Serum by Immunoblot</t>
  </si>
  <si>
    <t>Borrelia burgdorferi 18_20kD Ab.IgM|PrThr|Intravascular-any|IB*_BLANKROW</t>
  </si>
  <si>
    <t>Borrelia burgdorferi 18kD Ab.IgG|PrThr|CSF|IB*</t>
  </si>
  <si>
    <t>48500-3</t>
  </si>
  <si>
    <t>Borrelia burgdorferi 18kD IgG Ab [Presence] in Cerebral spinal fluid by Immunoblot</t>
  </si>
  <si>
    <t>Borrelia burgdorferi 18kD Ab.IgG|PrThr|CSF|IB*_BLANKROW</t>
  </si>
  <si>
    <t>Borrelia burgdorferi 18kD Ab.IgG|PrThr|Intravascular-any|IB*</t>
  </si>
  <si>
    <t>9588-5</t>
  </si>
  <si>
    <t>Borrelia burgdorferi 18kD IgG Ab [Presence] in Serum by Immunoblot</t>
  </si>
  <si>
    <t>Borrelia burgdorferi 18kD Ab.IgG|PrThr|Intravascular-any|IB*_BLANKROW</t>
  </si>
  <si>
    <t>Borrelia burgdorferi 18kD Ab.IgG|PrThr|Synv fld|IB*</t>
  </si>
  <si>
    <t>42237-8</t>
  </si>
  <si>
    <t>Borrelia burgdorferi 18kD IgG Ab [Presence] in Synovial fluid by Immunoblot</t>
  </si>
  <si>
    <t>Borrelia burgdorferi 18kD Ab.IgG|PrThr|Synv fld|IB*_BLANKROW</t>
  </si>
  <si>
    <t>Borrelia burgdorferi 18kD Ab|PrThr|BodyFluid|IB*</t>
  </si>
  <si>
    <t>12883-5</t>
  </si>
  <si>
    <t>Borrelia burgdorferi 18kD Ab</t>
  </si>
  <si>
    <t>Borrelia burgdorferi 18kD Ab [Presence] in Body fluid by Immunoblot</t>
  </si>
  <si>
    <t>Borrelia burgdorferi 18kD Ab|PrThr|BodyFluid|IB*_BLANKROW</t>
  </si>
  <si>
    <t>Borrelia burgdorferi 18kD Ab|PrThr|CSF|IB*</t>
  </si>
  <si>
    <t>12866-0</t>
  </si>
  <si>
    <t>Borrelia burgdorferi 18kD Ab [Presence] in Cerebral spinal fluid by Immunoblot</t>
  </si>
  <si>
    <t>Borrelia burgdorferi 18kD Ab|PrThr|CSF|IB*_BLANKROW</t>
  </si>
  <si>
    <t>Borrelia burgdorferi 18kD Ab|PrThr|Intravascular-any|IB*</t>
  </si>
  <si>
    <t>27985-1</t>
  </si>
  <si>
    <t>Borrelia burgdorferi 18kD Ab [Presence] in Serum by Immunoblot</t>
  </si>
  <si>
    <t>Borrelia burgdorferi 18kD Ab|PrThr|Intravascular-any|IB*_BLANKROW</t>
  </si>
  <si>
    <t>Borrelia burgdorferi 21kD Ab.IgG|PrThr|CSF|IB*</t>
  </si>
  <si>
    <t>28058-6</t>
  </si>
  <si>
    <t>Borrelia burgdorferi 21kD Ab.IgG</t>
  </si>
  <si>
    <t>Borrelia burgdorferi 21kD IgG Ab [Presence] in Cerebral spinal fluid by Immunoblot</t>
  </si>
  <si>
    <t>Borrelia burgdorferi 21kD Ab.IgG|PrThr|CSF|IB*_BLANKROW</t>
  </si>
  <si>
    <t>Borrelia burgdorferi 21kD Ab.IgG|PrThr|Synv fld|IB*</t>
  </si>
  <si>
    <t>30014-5</t>
  </si>
  <si>
    <t>Borrelia burgdorferi 21kD IgG Ab [Presence] in Synovial fluid by Immunoblot</t>
  </si>
  <si>
    <t>Borrelia burgdorferi 21kD Ab.IgG|PrThr|Synv fld|IB*_BLANKROW</t>
  </si>
  <si>
    <t>Borrelia burgdorferi 23kD Ab.IgG|PrThr|CSF|IB*</t>
  </si>
  <si>
    <t>28057-8</t>
  </si>
  <si>
    <t>Borrelia burgdorferi 23kD IgG Ab [Presence] in Cerebral spinal fluid by Immunoblot</t>
  </si>
  <si>
    <t>Borrelia burgdorferi 23kD Ab.IgG|PrThr|CSF|IB*_BLANKROW</t>
  </si>
  <si>
    <t>Borrelia burgdorferi 23kD Ab.IgG|PrThr|Intravascular-any|IB*</t>
  </si>
  <si>
    <t>9589-3</t>
  </si>
  <si>
    <t>Borrelia burgdorferi 23kD IgG Ab [Presence] in Serum by Immunoblot</t>
  </si>
  <si>
    <t>Borrelia burgdorferi 23kD Ab.IgG|PrThr|Intravascular-any|IB*_BLANKROW</t>
  </si>
  <si>
    <t>Borrelia burgdorferi 23kD Ab.IgG|PrThr|Synv fld|IB*</t>
  </si>
  <si>
    <t>30013-7</t>
  </si>
  <si>
    <t>Borrelia burgdorferi 23kD IgG Ab [Presence] in Synovial fluid by Immunoblot</t>
  </si>
  <si>
    <t>Borrelia burgdorferi 23kD Ab.IgG|PrThr|Synv fld|IB*_BLANKROW</t>
  </si>
  <si>
    <t>Borrelia burgdorferi 23kD Ab.IgM|PrThr|CSF|IB*</t>
  </si>
  <si>
    <t>28062-8</t>
  </si>
  <si>
    <t>Borrelia burgdorferi 23kD IgM Ab [Presence] in Cerebral spinal fluid by Immunoblot</t>
  </si>
  <si>
    <t>Borrelia burgdorferi 23kD Ab.IgM|PrThr|CSF|IB*_BLANKROW</t>
  </si>
  <si>
    <t>Borrelia burgdorferi 23kD Ab.IgM|PrThr|Intravascular-any|IB*</t>
  </si>
  <si>
    <t>9598-4</t>
  </si>
  <si>
    <t>Borrelia burgdorferi 23kD IgM Ab [Presence] in Serum by Immunoblot</t>
  </si>
  <si>
    <t>Borrelia burgdorferi 23kD Ab.IgM|PrThr|Intravascular-any|IB*_BLANKROW</t>
  </si>
  <si>
    <t>Borrelia burgdorferi 23kD Ab.IgM|PrThr|Synv fld|IB*</t>
  </si>
  <si>
    <t>30021-0</t>
  </si>
  <si>
    <t>Borrelia burgdorferi 23kD IgM Ab [Presence] in Synovial fluid by Immunoblot</t>
  </si>
  <si>
    <t>Borrelia burgdorferi 23kD Ab.IgM|PrThr|Synv fld|IB*_BLANKROW</t>
  </si>
  <si>
    <t>Borrelia burgdorferi 23kD Ab|PrThr|CSF|IB*</t>
  </si>
  <si>
    <t>27992-7</t>
  </si>
  <si>
    <t>Borrelia burgdorferi 23kD Ab</t>
  </si>
  <si>
    <t>Borrelia burgdorferi 23kD Ab [Presence] in Cerebral spinal fluid by Immunoblot</t>
  </si>
  <si>
    <t>Borrelia burgdorferi 23kD Ab|PrThr|CSF|IB*_BLANKROW</t>
  </si>
  <si>
    <t>Borrelia burgdorferi 23kD Ab|PrThr|Intravascular-any|IB*</t>
  </si>
  <si>
    <t>42238-6</t>
  </si>
  <si>
    <t>Borrelia burgdorferi 23kD Ab [Presence] in Serum by Immunoblot</t>
  </si>
  <si>
    <t>Borrelia burgdorferi 23kD Ab|PrThr|Intravascular-any|IB*_BLANKROW</t>
  </si>
  <si>
    <t>Borrelia burgdorferi 25kD Ab.IgM|ACncTitr|Intravascular-any|IA-IF-Null*</t>
  </si>
  <si>
    <t>32767-6</t>
  </si>
  <si>
    <t>Borrelia burgdorferi 25kD Ab.IgM</t>
  </si>
  <si>
    <t>Deprecated Borrelia burgdorferi 25kD IgM Ab [Presence] in Serum</t>
  </si>
  <si>
    <t>Borrelia burgdorferi 25kD Ab.IgM|ACncTitr|Intravascular-any|IA-IF-Null*_BLANKROW</t>
  </si>
  <si>
    <t>Borrelia burgdorferi 25kD Ab.IgM|PrThr|Intravascular-any|IB*</t>
  </si>
  <si>
    <t>32666-0</t>
  </si>
  <si>
    <t>Borrelia burgdorferi 25kD IgM Ab [Presence] in Serum by Immunoblot</t>
  </si>
  <si>
    <t>Borrelia burgdorferi 25kD Ab.IgM|PrThr|Intravascular-any|IB*_BLANKROW</t>
  </si>
  <si>
    <t>Borrelia burgdorferi 25kD Ab|PrThr|BodyFluid|IB*</t>
  </si>
  <si>
    <t>12888-4</t>
  </si>
  <si>
    <t>Borrelia burgdorferi 25kD Ab</t>
  </si>
  <si>
    <t>Borrelia burgdorferi 25kD Ab [Presence] in Body fluid by Immunoblot</t>
  </si>
  <si>
    <t>Borrelia burgdorferi 25kD Ab|PrThr|BodyFluid|IB*_BLANKROW</t>
  </si>
  <si>
    <t>Borrelia burgdorferi 25kD Ab|PrThr|CSF|IB*</t>
  </si>
  <si>
    <t>12864-5</t>
  </si>
  <si>
    <t>Borrelia burgdorferi 25kD Ab [Presence] in Cerebral spinal fluid by Immunoblot</t>
  </si>
  <si>
    <t>Borrelia burgdorferi 25kD Ab|PrThr|CSF|IB*_BLANKROW</t>
  </si>
  <si>
    <t>Borrelia burgdorferi 25kD Ab|PrThr|Intravascular-any|IB*</t>
  </si>
  <si>
    <t>12879-3</t>
  </si>
  <si>
    <t>Borrelia burgdorferi 25kD Ab [Presence] in Serum by Immunoblot</t>
  </si>
  <si>
    <t>Borrelia burgdorferi 25kD Ab|PrThr|Intravascular-any|IB*_BLANKROW</t>
  </si>
  <si>
    <t>Borrelia burgdorferi 28kD Ab.IgG|PrThr|CSF|IB*</t>
  </si>
  <si>
    <t>28056-0</t>
  </si>
  <si>
    <t>Borrelia burgdorferi 28kD IgG Ab [Presence] in Cerebral spinal fluid by Immunoblot</t>
  </si>
  <si>
    <t>Borrelia burgdorferi 28kD Ab.IgG|PrThr|CSF|IB*_BLANKROW</t>
  </si>
  <si>
    <t>Borrelia burgdorferi 28kD Ab.IgG|PrThr|Intravascular-any|IB*</t>
  </si>
  <si>
    <t>9590-1</t>
  </si>
  <si>
    <t>Borrelia burgdorferi 28kD IgG Ab [Presence] in Serum by Immunoblot</t>
  </si>
  <si>
    <t>Borrelia burgdorferi 28kD Ab.IgG|PrThr|Intravascular-any|IB*_BLANKROW</t>
  </si>
  <si>
    <t>Borrelia burgdorferi 28kD Ab.IgG|PrThr|Synv fld|IB*</t>
  </si>
  <si>
    <t>30012-9</t>
  </si>
  <si>
    <t>Borrelia burgdorferi 28kD IgG Ab [Presence] in Synovial fluid by Immunoblot</t>
  </si>
  <si>
    <t>Borrelia burgdorferi 28kD Ab.IgG|PrThr|Synv fld|IB*_BLANKROW</t>
  </si>
  <si>
    <t>Borrelia burgdorferi 28kD Ab|PrThr|Intravascular-any|IB*</t>
  </si>
  <si>
    <t>27986-9</t>
  </si>
  <si>
    <t>Borrelia burgdorferi 28kD Ab</t>
  </si>
  <si>
    <t>Borrelia burgdorferi 28kD Ab [Presence] in Serum by Immunoblot</t>
  </si>
  <si>
    <t>Borrelia burgdorferi 28kD Ab|PrThr|Intravascular-any|IB*_BLANKROW</t>
  </si>
  <si>
    <t>Borrelia burgdorferi 29kD Ab|PrThr|BodyFluid|IB*</t>
  </si>
  <si>
    <t>12882-7</t>
  </si>
  <si>
    <t>Borrelia burgdorferi 29kD Ab</t>
  </si>
  <si>
    <t>Borrelia burgdorferi 29kD Ab [Presence] in Body fluid by Immunoblot</t>
  </si>
  <si>
    <t>Borrelia burgdorferi 29kD Ab|PrThr|BodyFluid|IB*_BLANKROW</t>
  </si>
  <si>
    <t>Borrelia burgdorferi 29kD Ab|PrThr|CSF|IB*</t>
  </si>
  <si>
    <t>12865-2</t>
  </si>
  <si>
    <t>Borrelia burgdorferi 29kD Ab [Presence] in Cerebral spinal fluid by Immunoblot</t>
  </si>
  <si>
    <t>Borrelia burgdorferi 29kD Ab|PrThr|CSF|IB*_BLANKROW</t>
  </si>
  <si>
    <t>Borrelia burgdorferi 29kD Ab|PrThr|Intravascular-any|IB*</t>
  </si>
  <si>
    <t>12878-5</t>
  </si>
  <si>
    <t>Borrelia burgdorferi 29kD Ab [Presence] in Serum by Immunoblot</t>
  </si>
  <si>
    <t>Borrelia burgdorferi 29kD Ab|PrThr|Intravascular-any|IB*_BLANKROW</t>
  </si>
  <si>
    <t>Borrelia burgdorferi 30kD Ab.IgG|PrThr|CSF|IB*</t>
  </si>
  <si>
    <t>28053-7</t>
  </si>
  <si>
    <t>Borrelia burgdorferi 30kD IgG Ab [Presence] in Cerebral spinal fluid by Immunoblot</t>
  </si>
  <si>
    <t>Borrelia burgdorferi 30kD Ab.IgG|PrThr|CSF|IB*_BLANKROW</t>
  </si>
  <si>
    <t>Borrelia burgdorferi 30kD Ab.IgG|PrThr|Intravascular-any|IB*</t>
  </si>
  <si>
    <t>9591-9</t>
  </si>
  <si>
    <t>Borrelia burgdorferi 30kD IgG Ab [Presence] in Serum by Immunoblot</t>
  </si>
  <si>
    <t>Borrelia burgdorferi 30kD Ab.IgG|PrThr|Intravascular-any|IB*_BLANKROW</t>
  </si>
  <si>
    <t>Borrelia burgdorferi 30kD Ab.IgG|PrThr|Synv fld|IB*</t>
  </si>
  <si>
    <t>30018-6</t>
  </si>
  <si>
    <t>Borrelia burgdorferi 30kD IgG Ab [Presence] in Synovial fluid by Immunoblot</t>
  </si>
  <si>
    <t>Borrelia burgdorferi 30kD Ab.IgG|PrThr|Synv fld|IB*_BLANKROW</t>
  </si>
  <si>
    <t>Borrelia burgdorferi 30kD Ab|PrThr|BodyFluid|IB*</t>
  </si>
  <si>
    <t>12889-2</t>
  </si>
  <si>
    <t>Borrelia burgdorferi 30kD Ab</t>
  </si>
  <si>
    <t>Borrelia burgdorferi 30kD Ab [Presence] in Body fluid by Immunoblot</t>
  </si>
  <si>
    <t>Borrelia burgdorferi 30kD Ab|PrThr|BodyFluid|IB*_BLANKROW</t>
  </si>
  <si>
    <t>Borrelia burgdorferi 30kD Ab|PrThr|CSF|IB*</t>
  </si>
  <si>
    <t>12869-4</t>
  </si>
  <si>
    <t>Borrelia burgdorferi 30kD Ab [Presence] in Cerebral spinal fluid by Immunoblot</t>
  </si>
  <si>
    <t>Borrelia burgdorferi 30kD Ab|PrThr|CSF|IB*_BLANKROW</t>
  </si>
  <si>
    <t>Borrelia burgdorferi 30kD Ab|PrThr|Intravascular-any|IB*</t>
  </si>
  <si>
    <t>12892-6</t>
  </si>
  <si>
    <t>Borrelia burgdorferi 30kD Ab [Presence] in Serum by Immunoblot</t>
  </si>
  <si>
    <t>Borrelia burgdorferi 30kD Ab|PrThr|Intravascular-any|IB*_BLANKROW</t>
  </si>
  <si>
    <t>Borrelia burgdorferi 31kD Ab.IgG|PrThr|CSF|IB*</t>
  </si>
  <si>
    <t>49973-1</t>
  </si>
  <si>
    <t>Borrelia burgdorferi 31kD Ab.IgG</t>
  </si>
  <si>
    <t>Borrelia burgdorferi 31kD IgG Ab [Presence] in Cerebral spinal fluid by Immunoblot</t>
  </si>
  <si>
    <t>Borrelia burgdorferi 31kD Ab.IgG|PrThr|CSF|IB*_BLANKROW</t>
  </si>
  <si>
    <t>Borrelia burgdorferi 31kD Ab.IgG|PrThr|Intravascular-any|IB*</t>
  </si>
  <si>
    <t>44946-2</t>
  </si>
  <si>
    <t>Borrelia burgdorferi 31kD IgG Ab [Presence] in Serum by Immunoblot</t>
  </si>
  <si>
    <t>Borrelia burgdorferi 31kD Ab.IgG|PrThr|Intravascular-any|IB*_BLANKROW</t>
  </si>
  <si>
    <t>Borrelia burgdorferi 31kD Ab.IgM|PrThr|CSF|IB*</t>
  </si>
  <si>
    <t>49974-9</t>
  </si>
  <si>
    <t>Borrelia burgdorferi 31kD Ab.IgM</t>
  </si>
  <si>
    <t>Borrelia burgdorferi 31kD IgM Ab [Presence] in Cerebral spinal fluid by Immunoblot</t>
  </si>
  <si>
    <t>Borrelia burgdorferi 31kD Ab.IgM|PrThr|CSF|IB*_BLANKROW</t>
  </si>
  <si>
    <t>Borrelia burgdorferi 31kD Ab.IgM|PrThr|Intravascular-any|IB*</t>
  </si>
  <si>
    <t>44947-0</t>
  </si>
  <si>
    <t>Borrelia burgdorferi 31kD IgM Ab [Presence] in Serum by Immunoblot</t>
  </si>
  <si>
    <t>Borrelia burgdorferi 31kD Ab.IgM|PrThr|Intravascular-any|IB*_BLANKROW</t>
  </si>
  <si>
    <t>Borrelia burgdorferi 34kD Ab.IgG|PrThr|CSF|IB*</t>
  </si>
  <si>
    <t>49975-6</t>
  </si>
  <si>
    <t>Borrelia burgdorferi 34kD Ab.IgG</t>
  </si>
  <si>
    <t>Borrelia burgdorferi 34kD IgG Ab [Presence] in Cerebral spinal fluid by Immunoblot</t>
  </si>
  <si>
    <t>Borrelia burgdorferi 34kD Ab.IgG|PrThr|CSF|IB*_BLANKROW</t>
  </si>
  <si>
    <t>Borrelia burgdorferi 34kD Ab.IgG|PrThr|Intravascular-any|IB*</t>
  </si>
  <si>
    <t>44949-6</t>
  </si>
  <si>
    <t>Borrelia burgdorferi 34kD IgG Ab [Presence] in Serum by Immunoblot</t>
  </si>
  <si>
    <t>Borrelia burgdorferi 34kD Ab.IgG|PrThr|Intravascular-any|IB*_BLANKROW</t>
  </si>
  <si>
    <t>Borrelia burgdorferi 34kD Ab.IgM|ACncTitr|Intravascular-any|IA-IF-Null*</t>
  </si>
  <si>
    <t>33597-6</t>
  </si>
  <si>
    <t>Borrelia burgdorferi 34kD Ab.IgM</t>
  </si>
  <si>
    <t>Deprecated Borrelia burgdorferi 34kD IgM Ab [Units/volume] in Serum</t>
  </si>
  <si>
    <t>Borrelia burgdorferi 34kD Ab.IgM|ACncTitr|Intravascular-any|IA-IF-Null*_BLANKROW</t>
  </si>
  <si>
    <t>Borrelia burgdorferi 34kD Ab.IgM|PrThr|CSF|IB*</t>
  </si>
  <si>
    <t>49976-4</t>
  </si>
  <si>
    <t>Borrelia burgdorferi 34kD IgM Ab [Presence] in Cerebral spinal fluid by Immunoblot</t>
  </si>
  <si>
    <t>Borrelia burgdorferi 34kD Ab.IgM|PrThr|CSF|IB*_BLANKROW</t>
  </si>
  <si>
    <t>Borrelia burgdorferi 34kD Ab.IgM|PrThr|Intravascular-any|IB*</t>
  </si>
  <si>
    <t>44948-8</t>
  </si>
  <si>
    <t>Borrelia burgdorferi 34kD IgM Ab [Presence] in Serum by Immunoblot</t>
  </si>
  <si>
    <t>Borrelia burgdorferi 34kD Ab.IgM|PrThr|Intravascular-any|IB*_BLANKROW</t>
  </si>
  <si>
    <t>Borrelia burgdorferi 35kD Ab.IgG|PrThr|CSF|IB*</t>
  </si>
  <si>
    <t>49978-0</t>
  </si>
  <si>
    <t>Borrelia burgdorferi 35kD Ab.IgG</t>
  </si>
  <si>
    <t>Borrelia burgdorferi 35kD IgG Ab [Presence] in Cerebral spinal fluid by Immunoblot</t>
  </si>
  <si>
    <t>Borrelia burgdorferi 35kD Ab.IgG|PrThr|CSF|IB*_BLANKROW</t>
  </si>
  <si>
    <t>Borrelia burgdorferi 35kD Ab.IgG|PrThr|Intravascular-any|IB*</t>
  </si>
  <si>
    <t>49977-2</t>
  </si>
  <si>
    <t>Borrelia burgdorferi 35kD IgG Ab [Presence] in Serum by Immunoblot</t>
  </si>
  <si>
    <t>Borrelia burgdorferi 35kD Ab.IgG|PrThr|Intravascular-any|IB*_BLANKROW</t>
  </si>
  <si>
    <t>Borrelia burgdorferi 35kD Ab.IgM|PrThr|CSF|IB*</t>
  </si>
  <si>
    <t>49980-6</t>
  </si>
  <si>
    <t>Borrelia burgdorferi 35kD Ab.IgM</t>
  </si>
  <si>
    <t>Borrelia burgdorferi 35kD IgM Ab [Presence] in Cerebral spinal fluid by Immunoblot</t>
  </si>
  <si>
    <t>Borrelia burgdorferi 35kD Ab.IgM|PrThr|CSF|IB*_BLANKROW</t>
  </si>
  <si>
    <t>Borrelia burgdorferi 35kD Ab.IgM|PrThr|Intravascular-any|IB*</t>
  </si>
  <si>
    <t>49979-8</t>
  </si>
  <si>
    <t>Borrelia burgdorferi 35kD IgM Ab [Presence] in Serum by Immunoblot</t>
  </si>
  <si>
    <t>Borrelia burgdorferi 35kD Ab.IgM|PrThr|Intravascular-any|IB*_BLANKROW</t>
  </si>
  <si>
    <t>Borrelia burgdorferi 37kD Ab.IgG|PrThr|CSF|IB*</t>
  </si>
  <si>
    <t>49982-2</t>
  </si>
  <si>
    <t>Borrelia burgdorferi 37kD Ab.IgG</t>
  </si>
  <si>
    <t>Borrelia burgdorferi 37kD IgG Ab [Presence] in Cerebral spinal fluid by Immunoblot</t>
  </si>
  <si>
    <t>Borrelia burgdorferi 37kD Ab.IgG|PrThr|CSF|IB*_BLANKROW</t>
  </si>
  <si>
    <t>Borrelia burgdorferi 37kD Ab.IgG|PrThr|Intravascular-any|IB*</t>
  </si>
  <si>
    <t>49981-4</t>
  </si>
  <si>
    <t>Borrelia burgdorferi 37kD IgG Ab [Presence] in Serum by Immunoblot</t>
  </si>
  <si>
    <t>Borrelia burgdorferi 37kD Ab.IgG|PrThr|Intravascular-any|IB*_BLANKROW</t>
  </si>
  <si>
    <t>Borrelia burgdorferi 37kD Ab.IgM|PrThr|CSF|IB*</t>
  </si>
  <si>
    <t>49984-8</t>
  </si>
  <si>
    <t>Borrelia burgdorferi 37kD Ab.IgM</t>
  </si>
  <si>
    <t>Borrelia burgdorferi 37kD IgM Ab [Presence] in Cerebral spinal fluid by Immunoblot</t>
  </si>
  <si>
    <t>Borrelia burgdorferi 37kD Ab.IgM|PrThr|CSF|IB*_BLANKROW</t>
  </si>
  <si>
    <t>Borrelia burgdorferi 37kD Ab.IgM|PrThr|Intravascular-any|IB*</t>
  </si>
  <si>
    <t>49983-0</t>
  </si>
  <si>
    <t>Borrelia burgdorferi 37kD IgM Ab [Presence] in Serum by Immunoblot</t>
  </si>
  <si>
    <t>Borrelia burgdorferi 37kD Ab.IgM|PrThr|Intravascular-any|IB*_BLANKROW</t>
  </si>
  <si>
    <t>Borrelia burgdorferi 39kD Ab.IgG|PrThr|CSF|IB*</t>
  </si>
  <si>
    <t>28036-2</t>
  </si>
  <si>
    <t>Borrelia burgdorferi 39kD IgG Ab [Presence] in Cerebral spinal fluid by Immunoblot</t>
  </si>
  <si>
    <t>Borrelia burgdorferi 39kD Ab.IgG|PrThr|CSF|IB*_BLANKROW</t>
  </si>
  <si>
    <t>Borrelia burgdorferi 39kD Ab.IgG|PrThr|Intravascular-any|IB*</t>
  </si>
  <si>
    <t>9592-7</t>
  </si>
  <si>
    <t>Borrelia burgdorferi 39kD IgG Ab [Presence] in Serum by Immunoblot</t>
  </si>
  <si>
    <t>Borrelia burgdorferi 39kD Ab.IgG|PrThr|Intravascular-any|IB*_BLANKROW</t>
  </si>
  <si>
    <t>Borrelia burgdorferi 39kD Ab.IgG|PrThr|Synv fld|IB*</t>
  </si>
  <si>
    <t>42239-4</t>
  </si>
  <si>
    <t>Borrelia burgdorferi 39kD IgG Ab [Presence] in Synovial fluid by Immunoblot</t>
  </si>
  <si>
    <t>Borrelia burgdorferi 39kD Ab.IgG|PrThr|Synv fld|IB*_BLANKROW</t>
  </si>
  <si>
    <t>Borrelia burgdorferi 39kD Ab.IgM|PrThr|CSF|IB*</t>
  </si>
  <si>
    <t>28037-0</t>
  </si>
  <si>
    <t>Borrelia burgdorferi 39kD IgM Ab [Presence] in Cerebral spinal fluid by Immunoblot</t>
  </si>
  <si>
    <t>Borrelia burgdorferi 39kD Ab.IgM|PrThr|CSF|IB*_BLANKROW</t>
  </si>
  <si>
    <t>Borrelia burgdorferi 39kD Ab.IgM|PrThr|Intravascular-any|IB*</t>
  </si>
  <si>
    <t>9599-2</t>
  </si>
  <si>
    <t>Borrelia burgdorferi 39kD IgM Ab [Presence] in Serum by Immunoblot</t>
  </si>
  <si>
    <t>Borrelia burgdorferi 39kD Ab.IgM|PrThr|Intravascular-any|IB*_BLANKROW</t>
  </si>
  <si>
    <t>Borrelia burgdorferi 39kD Ab.IgM|PrThr|Synv fld|IB*</t>
  </si>
  <si>
    <t>30020-2</t>
  </si>
  <si>
    <t>Borrelia burgdorferi 39kD IgM Ab [Presence] in Synovial fluid by Immunoblot</t>
  </si>
  <si>
    <t>Borrelia burgdorferi 39kD Ab.IgM|PrThr|Synv fld|IB*_BLANKROW</t>
  </si>
  <si>
    <t>Borrelia burgdorferi 39kD Ab|PrThr|BodyFluid|IB*</t>
  </si>
  <si>
    <t>12884-3</t>
  </si>
  <si>
    <t>Borrelia burgdorferi 39kD Ab</t>
  </si>
  <si>
    <t>Borrelia burgdorferi 39kD Ab [Presence] in Body fluid by Immunoblot</t>
  </si>
  <si>
    <t>Borrelia burgdorferi 39kD Ab|PrThr|BodyFluid|IB*_BLANKROW</t>
  </si>
  <si>
    <t>Borrelia burgdorferi 39kD Ab|PrThr|CSF|IB*</t>
  </si>
  <si>
    <t>12860-3</t>
  </si>
  <si>
    <t>Borrelia burgdorferi 39kD Ab [Presence] in Cerebral spinal fluid by Immunoblot</t>
  </si>
  <si>
    <t>Borrelia burgdorferi 39kD Ab|PrThr|CSF|IB*_BLANKROW</t>
  </si>
  <si>
    <t>Borrelia burgdorferi 39kD Ab|PrThr|Intravascular-any|IB*</t>
  </si>
  <si>
    <t>28002-4</t>
  </si>
  <si>
    <t>Borrelia burgdorferi 39kD Ab [Presence] in Serum by Immunoblot</t>
  </si>
  <si>
    <t>Borrelia burgdorferi 39kD Ab|PrThr|Intravascular-any|IB*_BLANKROW</t>
  </si>
  <si>
    <t>Borrelia burgdorferi 41kD Ab.IgG|PrThr|CSF|IB*</t>
  </si>
  <si>
    <t>28040-4</t>
  </si>
  <si>
    <t>Borrelia burgdorferi 41kD IgG Ab [Presence] in Cerebral spinal fluid by Immunoblot</t>
  </si>
  <si>
    <t>Borrelia burgdorferi 41kD Ab.IgG|PrThr|CSF|IB*_BLANKROW</t>
  </si>
  <si>
    <t>Borrelia burgdorferi 41kD Ab.IgG|PrThr|Intravascular-any|IB*</t>
  </si>
  <si>
    <t>9593-5</t>
  </si>
  <si>
    <t>Borrelia burgdorferi 41kD IgG Ab [Presence] in Serum by Immunoblot</t>
  </si>
  <si>
    <t>Borrelia burgdorferi 41kD Ab.IgG|PrThr|Intravascular-any|IB*_BLANKROW</t>
  </si>
  <si>
    <t>Borrelia burgdorferi 41kD Ab.IgG|PrThr|Synv fld|IB*</t>
  </si>
  <si>
    <t>30015-2</t>
  </si>
  <si>
    <t>Borrelia burgdorferi 41kD IgG Ab [Presence] in Synovial fluid by Immunoblot</t>
  </si>
  <si>
    <t>Borrelia burgdorferi 41kD Ab.IgG|PrThr|Synv fld|IB*_BLANKROW</t>
  </si>
  <si>
    <t>Borrelia burgdorferi 41kD Ab.IgM|PrThr|CSF|IB*</t>
  </si>
  <si>
    <t>28043-8</t>
  </si>
  <si>
    <t>Borrelia burgdorferi 41kD IgM Ab [Presence] in Cerebral spinal fluid by Immunoblot</t>
  </si>
  <si>
    <t>Borrelia burgdorferi 41kD Ab.IgM|PrThr|CSF|IB*_BLANKROW</t>
  </si>
  <si>
    <t>Borrelia burgdorferi 41kD Ab.IgM|PrThr|Intravascular-any|IB*</t>
  </si>
  <si>
    <t>9587-7</t>
  </si>
  <si>
    <t>Borrelia burgdorferi 41kD IgM Ab [Presence] in Serum by Immunoblot</t>
  </si>
  <si>
    <t>Borrelia burgdorferi 41kD Ab.IgM|PrThr|Intravascular-any|IB*_BLANKROW</t>
  </si>
  <si>
    <t>Borrelia burgdorferi 41kD Ab.IgM|PrThr|Synv fld|IB*</t>
  </si>
  <si>
    <t>30019-4</t>
  </si>
  <si>
    <t>Borrelia burgdorferi 41kD IgM Ab [Presence] in Synovial fluid by Immunoblot</t>
  </si>
  <si>
    <t>Borrelia burgdorferi 41kD Ab.IgM|PrThr|Synv fld|IB*_BLANKROW</t>
  </si>
  <si>
    <t>Borrelia burgdorferi 41kD Ab|ACncTitr|Intravascular-any|IB*</t>
  </si>
  <si>
    <t>27983-6</t>
  </si>
  <si>
    <t>Borrelia burgdorferi 41kD Ab</t>
  </si>
  <si>
    <t>Deprecated Borrelia burgdorferi 41kD Ab [Presence] in Serum by Immunoblot (IB)</t>
  </si>
  <si>
    <t>Borrelia burgdorferi 41kD Ab|ACncTitr|Intravascular-any|IB*_BLANKROW</t>
  </si>
  <si>
    <t>Borrelia burgdorferi 41kD Ab|PrThr|BodyFluid|IB*</t>
  </si>
  <si>
    <t>12887-6</t>
  </si>
  <si>
    <t>Borrelia burgdorferi 41kD Ab [Presence] in Body fluid by Immunoblot</t>
  </si>
  <si>
    <t>Borrelia burgdorferi 41kD Ab|PrThr|BodyFluid|IB*_BLANKROW</t>
  </si>
  <si>
    <t>Borrelia burgdorferi 41kD Ab|PrThr|CSF|IB*</t>
  </si>
  <si>
    <t>12863-7</t>
  </si>
  <si>
    <t>Borrelia burgdorferi 41kD Ab [Presence] in Cerebral spinal fluid by Immunoblot</t>
  </si>
  <si>
    <t>Borrelia burgdorferi 41kD Ab|PrThr|CSF|IB*_BLANKROW</t>
  </si>
  <si>
    <t>Borrelia burgdorferi 41kD Ab|PrThr|Intravascular-any|IB*</t>
  </si>
  <si>
    <t>12891-8</t>
  </si>
  <si>
    <t>Borrelia burgdorferi 41kD Ab [Presence] in Serum by Immunoblot</t>
  </si>
  <si>
    <t>Borrelia burgdorferi 41kD Ab|PrThr|Intravascular-any|IB*_BLANKROW</t>
  </si>
  <si>
    <t>Borrelia burgdorferi 45kD Ab.IgG|PrThr|CSF|IB*</t>
  </si>
  <si>
    <t>28055-2</t>
  </si>
  <si>
    <t>Borrelia burgdorferi 45kD IgG Ab [Presence] in Cerebral spinal fluid by Immunoblot</t>
  </si>
  <si>
    <t>Borrelia burgdorferi 45kD Ab.IgG|PrThr|CSF|IB*_BLANKROW</t>
  </si>
  <si>
    <t>Borrelia burgdorferi 45kD Ab.IgG|PrThr|Intravascular-any|IB*</t>
  </si>
  <si>
    <t>9594-3</t>
  </si>
  <si>
    <t>Borrelia burgdorferi 45kD IgG Ab [Presence] in Serum by Immunoblot</t>
  </si>
  <si>
    <t>Borrelia burgdorferi 45kD Ab.IgG|PrThr|Intravascular-any|IB*_BLANKROW</t>
  </si>
  <si>
    <t>Borrelia burgdorferi 45kD Ab.IgG|PrThr|Synv fld|IB*</t>
  </si>
  <si>
    <t>30011-1</t>
  </si>
  <si>
    <t>Borrelia burgdorferi 45kD IgG Ab [Presence] in Synovial fluid by Immunoblot</t>
  </si>
  <si>
    <t>Borrelia burgdorferi 45kD Ab.IgG|PrThr|Synv fld|IB*_BLANKROW</t>
  </si>
  <si>
    <t>Borrelia burgdorferi 45kD Ab|PrThr|Intravascular-any|IB*</t>
  </si>
  <si>
    <t>12890-0</t>
  </si>
  <si>
    <t>Borrelia burgdorferi 45kD Ab</t>
  </si>
  <si>
    <t>Borrelia burgdorferi 45kD Ab [Presence] in Serum by Immunoblot</t>
  </si>
  <si>
    <t>Borrelia burgdorferi 45kD Ab|PrThr|Intravascular-any|IB*_BLANKROW</t>
  </si>
  <si>
    <t>Borrelia burgdorferi 47kD Ab|PrThr|BodyFluid|IB*</t>
  </si>
  <si>
    <t>12881-9</t>
  </si>
  <si>
    <t>Borrelia burgdorferi 47kD Ab</t>
  </si>
  <si>
    <t>Borrelia burgdorferi 47kD Ab [Presence] in Body fluid by Immunoblot</t>
  </si>
  <si>
    <t>Borrelia burgdorferi 47kD Ab|PrThr|BodyFluid|IB*_BLANKROW</t>
  </si>
  <si>
    <t>Borrelia burgdorferi 47kD Ab|PrThr|CSF|IB*</t>
  </si>
  <si>
    <t>12868-6</t>
  </si>
  <si>
    <t>Borrelia burgdorferi 47kD Ab [Presence] in Cerebral spinal fluid by Immunoblot</t>
  </si>
  <si>
    <t>Borrelia burgdorferi 47kD Ab|PrThr|CSF|IB*_BLANKROW</t>
  </si>
  <si>
    <t>Borrelia burgdorferi 47kD Ab|PrThr|Intravascular-any|IB*</t>
  </si>
  <si>
    <t>12877-7</t>
  </si>
  <si>
    <t>Borrelia burgdorferi 47kD Ab [Presence] in Serum by Immunoblot</t>
  </si>
  <si>
    <t>Borrelia burgdorferi 47kD Ab|PrThr|Intravascular-any|IB*_BLANKROW</t>
  </si>
  <si>
    <t>Borrelia burgdorferi 49736 Ab.IgG|PrThr|Intravascular-any|IB*</t>
  </si>
  <si>
    <t>51746-6</t>
  </si>
  <si>
    <t>Borrelia burgdorferi 49736 IgG Ab [Presence] in Serum by Immunoblot</t>
  </si>
  <si>
    <t>Borrelia burgdorferi 49736 Ab.IgG|PrThr|Intravascular-any|IB*_BLANKROW</t>
  </si>
  <si>
    <t>Borrelia burgdorferi 58kD Ab.IgG|PrThr|CSF|IB*</t>
  </si>
  <si>
    <t>28048-7</t>
  </si>
  <si>
    <t>Borrelia burgdorferi 58kD IgG Ab [Presence] in Cerebral spinal fluid by Immunoblot</t>
  </si>
  <si>
    <t>Borrelia burgdorferi 58kD Ab.IgG|PrThr|CSF|IB*_BLANKROW</t>
  </si>
  <si>
    <t>Borrelia burgdorferi 58kD Ab.IgG|PrThr|Intravascular-any|IB*</t>
  </si>
  <si>
    <t>9595-0</t>
  </si>
  <si>
    <t>Borrelia burgdorferi 58kD IgG Ab [Presence] in Serum by Immunoblot</t>
  </si>
  <si>
    <t>Borrelia burgdorferi 58kD Ab.IgG|PrThr|Intravascular-any|IB*_BLANKROW</t>
  </si>
  <si>
    <t>Borrelia burgdorferi 58kD Ab.IgG|PrThr|Synv fld|IB*</t>
  </si>
  <si>
    <t>30017-8</t>
  </si>
  <si>
    <t>Borrelia burgdorferi 58kD IgG Ab [Presence] in Synovial fluid by Immunoblot</t>
  </si>
  <si>
    <t>Borrelia burgdorferi 58kD Ab.IgG|PrThr|Synv fld|IB*_BLANKROW</t>
  </si>
  <si>
    <t>Borrelia burgdorferi 58kD Ab|PrThr|BodyFluid|IB*</t>
  </si>
  <si>
    <t>12880-1</t>
  </si>
  <si>
    <t>Borrelia burgdorferi 58kD Ab</t>
  </si>
  <si>
    <t>Borrelia burgdorferi 58kD Ab [Presence] in Body fluid by Immunoblot</t>
  </si>
  <si>
    <t>Borrelia burgdorferi 58kD Ab|PrThr|BodyFluid|IB*_BLANKROW</t>
  </si>
  <si>
    <t>Borrelia burgdorferi 58kD Ab|PrThr|CSF|IB*</t>
  </si>
  <si>
    <t>12867-8</t>
  </si>
  <si>
    <t>Borrelia burgdorferi 58kD Ab [Presence] in Cerebral spinal fluid by Immunoblot</t>
  </si>
  <si>
    <t>Borrelia burgdorferi 58kD Ab|PrThr|CSF|IB*_BLANKROW</t>
  </si>
  <si>
    <t>Borrelia burgdorferi 58kD Ab|PrThr|Intravascular-any|IB*</t>
  </si>
  <si>
    <t>12896-7</t>
  </si>
  <si>
    <t>Borrelia burgdorferi 58kD Ab [Presence] in Serum by Immunoblot</t>
  </si>
  <si>
    <t>Borrelia burgdorferi 58kD Ab|PrThr|Intravascular-any|IB*_BLANKROW</t>
  </si>
  <si>
    <t>Borrelia burgdorferi 66kD Ab.IgG|PrThr|CSF|IB*</t>
  </si>
  <si>
    <t>28039-6</t>
  </si>
  <si>
    <t>Borrelia burgdorferi 66kD IgG Ab [Presence] in Cerebral spinal fluid by Immunoblot</t>
  </si>
  <si>
    <t>Borrelia burgdorferi 66kD Ab.IgG|PrThr|CSF|IB*_BLANKROW</t>
  </si>
  <si>
    <t>Borrelia burgdorferi 66kD Ab.IgG|PrThr|Intravascular-any|IB*</t>
  </si>
  <si>
    <t>9596-8</t>
  </si>
  <si>
    <t>Borrelia burgdorferi 66kD IgG Ab [Presence] in Serum by Immunoblot</t>
  </si>
  <si>
    <t>Borrelia burgdorferi 66kD Ab.IgG|PrThr|Intravascular-any|IB*_BLANKROW</t>
  </si>
  <si>
    <t>Borrelia burgdorferi 66kD Ab.IgG|PrThr|Synv fld|IB*</t>
  </si>
  <si>
    <t>30016-0</t>
  </si>
  <si>
    <t>Borrelia burgdorferi 66kD IgG Ab [Presence] in Synovial fluid by Immunoblot</t>
  </si>
  <si>
    <t>Borrelia burgdorferi 66kD Ab.IgG|PrThr|Synv fld|IB*_BLANKROW</t>
  </si>
  <si>
    <t>Borrelia burgdorferi 66kD Ab.IgM|PrThr|Intravascular-any|IB*</t>
  </si>
  <si>
    <t>21116-9</t>
  </si>
  <si>
    <t>Borrelia burgdorferi 66kD Ab.IgM</t>
  </si>
  <si>
    <t>Borrelia burgdorferi 66kD IgM Ab [Presence] in Serum by Immunoblot</t>
  </si>
  <si>
    <t>Borrelia burgdorferi 66kD Ab.IgM|PrThr|Intravascular-any|IB*_BLANKROW</t>
  </si>
  <si>
    <t>Borrelia burgdorferi 66kD Ab|PrThr|BodyFluid|IB*</t>
  </si>
  <si>
    <t>12886-8</t>
  </si>
  <si>
    <t>Borrelia burgdorferi 66kD Ab</t>
  </si>
  <si>
    <t>Borrelia burgdorferi 66kD Ab [Presence] in Body fluid by Immunoblot</t>
  </si>
  <si>
    <t>Borrelia burgdorferi 66kD Ab|PrThr|BodyFluid|IB*_BLANKROW</t>
  </si>
  <si>
    <t>Borrelia burgdorferi 66kD Ab|PrThr|CSF|IB*</t>
  </si>
  <si>
    <t>12862-9</t>
  </si>
  <si>
    <t>Borrelia burgdorferi 66kD Ab [Presence] in Cerebral spinal fluid by Immunoblot</t>
  </si>
  <si>
    <t>Borrelia burgdorferi 66kD Ab|PrThr|CSF|IB*_BLANKROW</t>
  </si>
  <si>
    <t>Borrelia burgdorferi 66kD Ab|PrThr|Intravascular-any|IB*</t>
  </si>
  <si>
    <t>27982-8</t>
  </si>
  <si>
    <t>Borrelia burgdorferi 66kD Ab [Presence] in Serum by Immunoblot</t>
  </si>
  <si>
    <t>Borrelia burgdorferi 66kD Ab|PrThr|Intravascular-any|IB*_BLANKROW</t>
  </si>
  <si>
    <t>Borrelia burgdorferi 83_93kD Ab.IgG|PrThr|CSF|IB*</t>
  </si>
  <si>
    <t>49995-4</t>
  </si>
  <si>
    <t>Borrelia burgdorferi 83_93kD Ab.IgG</t>
  </si>
  <si>
    <t>Borrelia burgdorferi 83/93kD IgG Ab [Presence] in Cerebral spinal fluid by Immunoblot</t>
  </si>
  <si>
    <t>Borrelia burgdorferi 83_93kD Ab.IgG|PrThr|CSF|IB*_BLANKROW</t>
  </si>
  <si>
    <t>Borrelia burgdorferi 83_93kD Ab.IgG|PrThr|Intravascular-any|IB*</t>
  </si>
  <si>
    <t>49996-2</t>
  </si>
  <si>
    <t>Borrelia burgdorferi 83/93kD IgG Ab [Presence] in Serum by Immunoblot</t>
  </si>
  <si>
    <t>Borrelia burgdorferi 83_93kD Ab.IgG|PrThr|Intravascular-any|IB*_BLANKROW</t>
  </si>
  <si>
    <t>Borrelia burgdorferi 83_93kD Ab.IgM|PrThr|CSF|IB*</t>
  </si>
  <si>
    <t>49998-8</t>
  </si>
  <si>
    <t>Borrelia burgdorferi 83_93kD Ab.IgM</t>
  </si>
  <si>
    <t>Borrelia burgdorferi 83/93kD IgM Ab [Presence] in Cerebral spinal fluid by Immunoblot</t>
  </si>
  <si>
    <t>Borrelia burgdorferi 83_93kD Ab.IgM|PrThr|CSF|IB*_BLANKROW</t>
  </si>
  <si>
    <t>Borrelia burgdorferi 83_93kD Ab.IgM|PrThr|Intravascular-any|IB*</t>
  </si>
  <si>
    <t>49997-0</t>
  </si>
  <si>
    <t>Borrelia burgdorferi 83/93kD IgM Ab [Presence] in Serum by Immunoblot</t>
  </si>
  <si>
    <t>Borrelia burgdorferi 83_93kD Ab.IgM|PrThr|Intravascular-any|IB*_BLANKROW</t>
  </si>
  <si>
    <t>Borrelia burgdorferi 88kD Ab|PrThr|BodyFluid|IB*</t>
  </si>
  <si>
    <t>12885-0</t>
  </si>
  <si>
    <t>Borrelia burgdorferi 88kD Ab</t>
  </si>
  <si>
    <t>Borrelia burgdorferi 88kD Ab [Presence] in Body fluid by Immunoblot</t>
  </si>
  <si>
    <t>Borrelia burgdorferi 88kD Ab|PrThr|BodyFluid|IB*_BLANKROW</t>
  </si>
  <si>
    <t>Borrelia burgdorferi 88kD Ab|PrThr|CSF|IB*</t>
  </si>
  <si>
    <t>12861-1</t>
  </si>
  <si>
    <t>Borrelia burgdorferi 88kD Ab [Presence] in Cerebral spinal fluid by Immunoblot</t>
  </si>
  <si>
    <t>Borrelia burgdorferi 88kD Ab|PrThr|CSF|IB*_BLANKROW</t>
  </si>
  <si>
    <t>Borrelia burgdorferi 88kD Ab|PrThr|Intravascular-any|IB*</t>
  </si>
  <si>
    <t>12873-6</t>
  </si>
  <si>
    <t>Borrelia burgdorferi 88kD Ab [Presence] in Serum by Immunoblot</t>
  </si>
  <si>
    <t>Borrelia burgdorferi 88kD Ab|PrThr|Intravascular-any|IB*_BLANKROW</t>
  </si>
  <si>
    <t>Borrelia burgdorferi 93kD Ab.IgG|PrThr|CSF|IB*</t>
  </si>
  <si>
    <t>28054-5</t>
  </si>
  <si>
    <t>Borrelia burgdorferi 93kD IgG Ab [Presence] in Cerebral spinal fluid by Immunoblot</t>
  </si>
  <si>
    <t>Borrelia burgdorferi 93kD Ab.IgG|PrThr|CSF|IB*_BLANKROW</t>
  </si>
  <si>
    <t>Borrelia burgdorferi 93kD Ab.IgG|PrThr|Intravascular-any|IB*</t>
  </si>
  <si>
    <t>9597-6</t>
  </si>
  <si>
    <t>Borrelia burgdorferi 93kD IgG Ab [Presence] in Serum by Immunoblot</t>
  </si>
  <si>
    <t>Borrelia burgdorferi 93kD Ab.IgG|PrThr|Intravascular-any|IB*_BLANKROW</t>
  </si>
  <si>
    <t>Borrelia burgdorferi 93kD Ab.IgG|PrThr|Synv fld|IB*</t>
  </si>
  <si>
    <t>30010-3</t>
  </si>
  <si>
    <t>Borrelia burgdorferi 93kD IgG Ab [Presence] in Synovial fluid by Immunoblot</t>
  </si>
  <si>
    <t>Borrelia burgdorferi 93kD Ab.IgG|PrThr|Synv fld|IB*_BLANKROW</t>
  </si>
  <si>
    <t>Borrelia burgdorferi 93kD Ab.IgM|PrThr|Intravascular-any|IB*</t>
  </si>
  <si>
    <t>21117-7</t>
  </si>
  <si>
    <t>Borrelia burgdorferi 93kD Ab.IgM</t>
  </si>
  <si>
    <t>Borrelia burgdorferi 93kD IgM Ab [Presence] in Serum by Immunoblot</t>
  </si>
  <si>
    <t>Borrelia burgdorferi 93kD Ab.IgM|PrThr|Intravascular-any|IB*_BLANKROW</t>
  </si>
  <si>
    <t>Borrelia burgdorferi 93kD Ab|PrThr|Intravascular-any|IB*</t>
  </si>
  <si>
    <t>12874-4</t>
  </si>
  <si>
    <t>Borrelia burgdorferi 93kD Ab</t>
  </si>
  <si>
    <t>Borrelia burgdorferi 93kD Ab [Presence] in Serum by Immunoblot</t>
  </si>
  <si>
    <t>Borrelia burgdorferi 93kD Ab|PrThr|Intravascular-any|IB*_BLANKROW</t>
  </si>
  <si>
    <t>Borrelia burgdorferi Ab band pattern|Imp|Intravascular-any|IB*</t>
  </si>
  <si>
    <t>12781-1</t>
  </si>
  <si>
    <t>Borrelia burgdorferi Ab band pattern</t>
  </si>
  <si>
    <t>Borrelia burgdorferi Ab band pattern [Interpretation] in Serum by Immunoblot</t>
  </si>
  <si>
    <t>Borrelia burgdorferi Ab band pattern|Imp|Intravascular-any|IB*_BLANKROW</t>
  </si>
  <si>
    <t>Borrelia burgdorferi Ab index|PrThr|Ser+CSF|IA-IF-Null*</t>
  </si>
  <si>
    <t>23833-7</t>
  </si>
  <si>
    <t>Borrelia burgdorferi Ab index</t>
  </si>
  <si>
    <t>Borrelia burgdorferi Ab index [Presence] in Serum and CSF</t>
  </si>
  <si>
    <t>Borrelia burgdorferi Ab index|PrThr|Ser+CSF|IA-IF-Null*_BLANKROW</t>
  </si>
  <si>
    <t>Borrelia burgdorferi Ab.IgA &amp; IgG &amp; IgM|Imp|Intravascular-any|IA-IF-Null*</t>
  </si>
  <si>
    <t>51747-4</t>
  </si>
  <si>
    <t>Borrelia burgdorferi Ab.IgA &amp; IgG &amp; IgM</t>
  </si>
  <si>
    <t>Borrelia burgdorferi IgA and IgG and IgM [Interpretation] in Serum by Immunoassay</t>
  </si>
  <si>
    <t>Borrelia burgdorferi Ab.IgA &amp; IgG &amp; IgM|Imp|Intravascular-any|IA-IF-Null*_BLANKROW</t>
  </si>
  <si>
    <t>Borrelia burgdorferi Ab.IgA|PrThr|CSF|IB*</t>
  </si>
  <si>
    <t>18202-2</t>
  </si>
  <si>
    <t>Borrelia burgdorferi IgA Ab [Presence] in Cerebral spinal fluid by Immunoblot</t>
  </si>
  <si>
    <t>Borrelia burgdorferi Ab.IgA|PrThr|CSF|IB*_BLANKROW</t>
  </si>
  <si>
    <t>Borrelia burgdorferi Ab.IgA|PrThr|Intravascular-any|IB*</t>
  </si>
  <si>
    <t>18201-4</t>
  </si>
  <si>
    <t>Borrelia burgdorferi IgA Ab [Presence] in Serum by Immunoblot</t>
  </si>
  <si>
    <t>Borrelia burgdorferi Ab.IgA|PrThr|Intravascular-any|IB*_BLANKROW</t>
  </si>
  <si>
    <t>Borrelia burgdorferi Ab.IgG &amp; IgM|Imp|CSF|IA-IF-Null*</t>
  </si>
  <si>
    <t>42767-4</t>
  </si>
  <si>
    <t>Borrelia burgdorferi Ab.IgG &amp; IgM</t>
  </si>
  <si>
    <t>Borrelia burgdorferi IgG and IgM [Interpretation] in Cerebral spinal fluid</t>
  </si>
  <si>
    <t>Borrelia burgdorferi Ab.IgG &amp; IgM|Imp|CSF|IA-IF-Null*_BLANKROW</t>
  </si>
  <si>
    <t>Borrelia burgdorferi Ab.IgG &amp; IgM|Imp|Intravascular-any|IA-IF-Null*</t>
  </si>
  <si>
    <t>46248-1</t>
  </si>
  <si>
    <t>Borrelia burgdorferi IgG and IgM [Interpretation] in Serum by Immunoassay</t>
  </si>
  <si>
    <t>Borrelia burgdorferi Ab.IgG &amp; IgM|Imp|Intravascular-any|IA-IF-Null*_BLANKROW</t>
  </si>
  <si>
    <t>Borrelia burgdorferi Ab.IgG &amp; IgM|Imp|Intravascular-any|IB*</t>
  </si>
  <si>
    <t>62342-1</t>
  </si>
  <si>
    <t>Borrelia burgdorferi IgG and IgM [Interpretation] in Serum by Immunoblot</t>
  </si>
  <si>
    <t>Borrelia burgdorferi Ab.IgG &amp; IgM|Imp|Intravascular-any|IB*_BLANKROW</t>
  </si>
  <si>
    <t>Borrelia burgdorferi Ab.IgG band pattern|Imp|BodyFluid|IB*</t>
  </si>
  <si>
    <t>23981-4</t>
  </si>
  <si>
    <t>Borrelia burgdorferi Ab.IgG band pattern</t>
  </si>
  <si>
    <t>Borrelia burgdorferi Ab.IgG band pattern [Interpretation] in Body fluid by Immunoblot</t>
  </si>
  <si>
    <t>Borrelia burgdorferi Ab.IgG band pattern|Imp|BodyFluid|IB*_BLANKROW</t>
  </si>
  <si>
    <t>Borrelia burgdorferi Ab.IgG band pattern|Imp|CSF|IB*</t>
  </si>
  <si>
    <t>23979-8</t>
  </si>
  <si>
    <t>Borrelia burgdorferi Ab.IgG band pattern [Interpretation] in Cerebral spinal fluid by Immunoblot</t>
  </si>
  <si>
    <t>Borrelia burgdorferi Ab.IgG band pattern|Imp|CSF|IB*_BLANKROW</t>
  </si>
  <si>
    <t>Borrelia burgdorferi Ab.IgG band pattern|Imp|Intravascular-any|IB*</t>
  </si>
  <si>
    <t>13502-0</t>
  </si>
  <si>
    <t>Borrelia burgdorferi Ab.IgG band pattern [Interpretation] in Serum by Immunoblot</t>
  </si>
  <si>
    <t>Borrelia burgdorferi Ab.IgG band pattern|Imp|Intravascular-any|IB*_BLANKROW</t>
  </si>
  <si>
    <t>Borrelia burgdorferi Ab.IgG index|ACncTitr|Ser+CSF|IA-IF-Null*</t>
  </si>
  <si>
    <t>47304-1</t>
  </si>
  <si>
    <t>Borrelia burgdorferi Ab.IgG index</t>
  </si>
  <si>
    <t>Borrelia burgdorferi IgG Ab index [Units/volume] in Serum and CSF</t>
  </si>
  <si>
    <t>Borrelia burgdorferi Ab.IgG index|ACncTitr|Ser+CSF|IA-IF-Null*_BLANKROW</t>
  </si>
  <si>
    <t>Borrelia burgdorferi Ab.IgG/Borrelia burgdorferi Ab.IgM|Ratio|Intravascular-any|IA-IF-Null*</t>
  </si>
  <si>
    <t>41279-1</t>
  </si>
  <si>
    <t>Borrelia burgdorferi Ab.IgG/Borrelia burgdorferi Ab.IgM</t>
  </si>
  <si>
    <t>Borrelia burgdorferi IgG Ab/IgM Ab [Ratio] in Serum</t>
  </si>
  <si>
    <t>Borrelia burgdorferi Ab.IgG/Borrelia burgdorferi Ab.IgM|Ratio|Intravascular-any|IA-IF-Null*_BLANKROW</t>
  </si>
  <si>
    <t>Borrelia burgdorferi Ab.IgG|PrThr|BodyFluid|IB*</t>
  </si>
  <si>
    <t>23980-6</t>
  </si>
  <si>
    <t>Borrelia burgdorferi IgG Ab [Presence] in Body fluid by Immunoblot</t>
  </si>
  <si>
    <t>Borrelia burgdorferi Ab.IgG|PrThr|BodyFluid|IB*_BLANKROW</t>
  </si>
  <si>
    <t>Borrelia burgdorferi Ab.IgG|PrThr|CSF|IB*</t>
  </si>
  <si>
    <t>13202-7</t>
  </si>
  <si>
    <t>Borrelia burgdorferi IgG Ab [Presence] in Cerebral spinal fluid by Immunoblot</t>
  </si>
  <si>
    <t>Borrelia burgdorferi Ab.IgG|PrThr|CSF|IB*_BLANKROW</t>
  </si>
  <si>
    <t>Borrelia burgdorferi Ab.IgG|PrThr|Intravascular-any|IB*</t>
  </si>
  <si>
    <t>6320-6</t>
  </si>
  <si>
    <t>Borrelia burgdorferi IgG Ab [Presence] in Serum by Immunoblot</t>
  </si>
  <si>
    <t>Borrelia burgdorferi Ab.IgG|PrThr|Intravascular-any|IB*_BLANKROW</t>
  </si>
  <si>
    <t>Borrelia burgdorferi Ab.IgG|PrThr|Synv fld|IB*</t>
  </si>
  <si>
    <t>13206-8</t>
  </si>
  <si>
    <t>Borrelia burgdorferi IgG Ab [Presence] in Synovial fluid by Immunoblot</t>
  </si>
  <si>
    <t>Borrelia burgdorferi Ab.IgG|PrThr|Synv fld|IB*_BLANKROW</t>
  </si>
  <si>
    <t>Borrelia burgdorferi Ab.IgG|PrThr|XXX|IA-IF-Null*</t>
  </si>
  <si>
    <t>31268-6</t>
  </si>
  <si>
    <t>Borrelia burgdorferi IgG Ab [Presence] in Unspecified specimen</t>
  </si>
  <si>
    <t>Borrelia burgdorferi Ab.IgG|PrThr|XXX|IA-IF-Null*_BLANKROW</t>
  </si>
  <si>
    <t>Borrelia burgdorferi Ab.IgG|PrThr|XXX|IB*</t>
  </si>
  <si>
    <t>29898-4</t>
  </si>
  <si>
    <t>Borrelia burgdorferi IgG Ab [Presence] in Unspecified specimen by Immunoblot</t>
  </si>
  <si>
    <t>Borrelia burgdorferi Ab.IgG|PrThr|XXX|IB*_BLANKROW</t>
  </si>
  <si>
    <t>Borrelia burgdorferi Ab.IgG+IgM|ACncTitr|Intravascular-any|IA-IF-Null*</t>
  </si>
  <si>
    <t>34148-7</t>
  </si>
  <si>
    <t>Borrelia burgdorferi IgG+IgM Ab [Units/volume] in Serum</t>
  </si>
  <si>
    <t>Borrelia burgdorferi Ab.IgG+IgM|ACncTitr|Intravascular-any|IA-IF-Null*_BLANKROW</t>
  </si>
  <si>
    <t>Borrelia burgdorferi Ab.IgG+IgM|PrThr|Intravascular-any|IB*</t>
  </si>
  <si>
    <t>18203-0</t>
  </si>
  <si>
    <t>Borrelia burgdorferi IgG+IgM Ab [Presence] in Serum by Immunoblot</t>
  </si>
  <si>
    <t>Borrelia burgdorferi Ab.IgG+IgM|PrThr|Intravascular-any|IB*_BLANKROW</t>
  </si>
  <si>
    <t>Borrelia burgdorferi Ab.IgM band pattern|Imp|BodyFluid|IB*</t>
  </si>
  <si>
    <t>23983-0</t>
  </si>
  <si>
    <t>Borrelia burgdorferi Ab.IgM band pattern</t>
  </si>
  <si>
    <t>Borrelia burgdorferi Ab.IgM band pattern [Interpretation] in Body fluid by Immunoblot</t>
  </si>
  <si>
    <t>Borrelia burgdorferi Ab.IgM band pattern|Imp|BodyFluid|IB*_BLANKROW</t>
  </si>
  <si>
    <t>Borrelia burgdorferi Ab.IgM band pattern|Imp|CSF|IB*</t>
  </si>
  <si>
    <t>23985-5</t>
  </si>
  <si>
    <t>Borrelia burgdorferi Ab.IgM band pattern [Interpretation] in Cerebral spinal fluid by Immunoblot</t>
  </si>
  <si>
    <t>Borrelia burgdorferi Ab.IgM band pattern|Imp|CSF|IB*_BLANKROW</t>
  </si>
  <si>
    <t>Borrelia burgdorferi Ab.IgM band pattern|Imp|Intravascular-any|IB*</t>
  </si>
  <si>
    <t>13503-8</t>
  </si>
  <si>
    <t>Borrelia burgdorferi Ab.IgM band pattern [Interpretation] in Serum by Immunoblot</t>
  </si>
  <si>
    <t>Borrelia burgdorferi Ab.IgM band pattern|Imp|Intravascular-any|IB*_BLANKROW</t>
  </si>
  <si>
    <t>Borrelia burgdorferi Ab.IgM index|ACncTitr|BodyFluid|IA-IF-Null*</t>
  </si>
  <si>
    <t>48651-4</t>
  </si>
  <si>
    <t>Borrelia burgdorferi Ab.IgM index</t>
  </si>
  <si>
    <t>Borrelia burgdorferi IgM Ab index [Units/volume] in Body fluid</t>
  </si>
  <si>
    <t>Borrelia burgdorferi Ab.IgM index|ACncTitr|BodyFluid|IA-IF-Null*_BLANKROW</t>
  </si>
  <si>
    <t>Borrelia burgdorferi Ab.IgM|ACncTitr|CSF|IB*</t>
  </si>
  <si>
    <t>43573-5</t>
  </si>
  <si>
    <t>Borrelia burgdorferi IgM Ab [Units/volume] in Cerebral spinal fluid by Immunoblot</t>
  </si>
  <si>
    <t>Borrelia burgdorferi Ab.IgM|ACncTitr|CSF|IB*_BLANKROW</t>
  </si>
  <si>
    <t>Borrelia burgdorferi Ab.IgM|PrThr|BodyFluid|IA-IF-Null*</t>
  </si>
  <si>
    <t>31269-4</t>
  </si>
  <si>
    <t>Borrelia burgdorferi IgM Ab [Presence] in Body fluid</t>
  </si>
  <si>
    <t>Borrelia burgdorferi Ab.IgM|PrThr|BodyFluid|IA-IF-Null*_BLANKROW</t>
  </si>
  <si>
    <t>Borrelia burgdorferi Ab.IgM|PrThr|BodyFluid|IB*</t>
  </si>
  <si>
    <t>23982-2</t>
  </si>
  <si>
    <t>Borrelia burgdorferi IgM Ab [Presence] in Body fluid by Immunoblot</t>
  </si>
  <si>
    <t>Borrelia burgdorferi Ab.IgM|PrThr|BodyFluid|IB*_BLANKROW</t>
  </si>
  <si>
    <t>Borrelia burgdorferi Ab.IgM|PrThr|CSF|IA-IF-Null*</t>
  </si>
  <si>
    <t>22132-5</t>
  </si>
  <si>
    <t>Borrelia burgdorferi IgM Ab [Presence] in Cerebral spinal fluid</t>
  </si>
  <si>
    <t>Borrelia burgdorferi Ab.IgM|PrThr|CSF|IA-IF-Null*_BLANKROW</t>
  </si>
  <si>
    <t>Borrelia burgdorferi Ab.IgM|PrThr|CSF|IB*</t>
  </si>
  <si>
    <t>13203-5</t>
  </si>
  <si>
    <t>Borrelia burgdorferi IgM Ab [Presence] in Cerebral spinal fluid by Immunoblot</t>
  </si>
  <si>
    <t>Borrelia burgdorferi Ab.IgM|PrThr|CSF|IB*_BLANKROW</t>
  </si>
  <si>
    <t>Borrelia burgdorferi Ab.IgM|PrThr|Intravascular-any|IB*</t>
  </si>
  <si>
    <t>6321-4</t>
  </si>
  <si>
    <t>Borrelia burgdorferi IgM Ab [Presence] in Serum by Immunoblot</t>
  </si>
  <si>
    <t>Borrelia burgdorferi Ab.IgM|PrThr|Intravascular-any|IB*_BLANKROW</t>
  </si>
  <si>
    <t>Borrelia burgdorferi Ab.IgM|PrThr|Synv fld|IB*</t>
  </si>
  <si>
    <t>13207-6</t>
  </si>
  <si>
    <t>Borrelia burgdorferi IgM Ab [Presence] in Synovial fluid by Immunoblot</t>
  </si>
  <si>
    <t>Borrelia burgdorferi Ab.IgM|PrThr|Synv fld|IB*_BLANKROW</t>
  </si>
  <si>
    <t>Borrelia burgdorferi Ab^1st specimen|ACncTitr|Intravascular-any|</t>
  </si>
  <si>
    <t>44456-2</t>
  </si>
  <si>
    <t>Borrelia burgdorferi Ab^1st specimen</t>
  </si>
  <si>
    <t>Borrelia burgdorferi Ab [Units/volume] in Serum --1st specimen</t>
  </si>
  <si>
    <t>Borrelia burgdorferi Ab^1st specimen|ACncTitr|Intravascular-any|_BLANKROW</t>
  </si>
  <si>
    <t>Borrelia burgdorferi Ab^1st specimen|ACncTitr|Intravascular-any|IA-IF-Null*</t>
  </si>
  <si>
    <t>44455-4</t>
  </si>
  <si>
    <t>Borrelia burgdorferi Ab [Units/volume] in Serum by Immunoassay --1st specimen</t>
  </si>
  <si>
    <t>Borrelia burgdorferi Ab^1st specimen|ACncTitr|Intravascular-any|IA-IF-Null*_BLANKROW</t>
  </si>
  <si>
    <t>Borrelia burgdorferi Ab^2nd specimen|ACncTitr|Intravascular-any|</t>
  </si>
  <si>
    <t>30128-3</t>
  </si>
  <si>
    <t>Borrelia burgdorferi Ab^2nd specimen</t>
  </si>
  <si>
    <t>Borrelia burgdorferi Ab [Units/volume] in Serum --2nd specimen</t>
  </si>
  <si>
    <t>Borrelia burgdorferi Ab^2nd specimen|ACncTitr|Intravascular-any|_BLANKROW</t>
  </si>
  <si>
    <t>Borrelia burgdorferi Ab|ACncTitr|CSF|IB*</t>
  </si>
  <si>
    <t>44453-9</t>
  </si>
  <si>
    <t>Borrelia burgdorferi Ab [Units/volume] in Cerebral spinal fluid by Immunoblot</t>
  </si>
  <si>
    <t>Borrelia burgdorferi Ab|ACncTitr|CSF|IB*_BLANKROW</t>
  </si>
  <si>
    <t>Borrelia burgdorferi Ab|ACncTitr|Intravascular-any|IB*</t>
  </si>
  <si>
    <t>44452-1</t>
  </si>
  <si>
    <t>Borrelia burgdorferi Ab [Units/volume] in Serum by Immunoblot</t>
  </si>
  <si>
    <t>Borrelia burgdorferi Ab|ACncTitr|Intravascular-any|IB*_BLANKROW</t>
  </si>
  <si>
    <t>Borrelia burgdorferi Ab|ACncTitr|Synv fld|IA-IF-Null*</t>
  </si>
  <si>
    <t>44454-7</t>
  </si>
  <si>
    <t>Borrelia burgdorferi Ab [Units/volume] in Synovial fluid</t>
  </si>
  <si>
    <t>Borrelia burgdorferi Ab|ACncTitr|Synv fld|IA-IF-Null*_BLANKROW</t>
  </si>
  <si>
    <t>Borrelia burgdorferi Ab|PrThr|Intravascular-any|Aggl</t>
  </si>
  <si>
    <t>26006-7</t>
  </si>
  <si>
    <t>Borrelia burgdorferi Ab [Presence] in Serum by Hemagglutination</t>
  </si>
  <si>
    <t>Borrelia burgdorferi Ab|PrThr|Intravascular-any|Aggl_BLANKROW</t>
  </si>
  <si>
    <t>Borrelia burgdorferi Ab|PrThr|Synv fld|IB*</t>
  </si>
  <si>
    <t>44020-6</t>
  </si>
  <si>
    <t>Borrelia burgdorferi Ab [Presence] in Synovial fluid by Immunoblot</t>
  </si>
  <si>
    <t>Borrelia burgdorferi Ab|PrThr|Synv fld|IB*_BLANKROW</t>
  </si>
  <si>
    <t>Borrelia burgdorferi Ag|ACncTitr|Intravascular-any|IA-IF-Null*</t>
  </si>
  <si>
    <t>6322-2</t>
  </si>
  <si>
    <t>Borrelia burgdorferi Ag [Units/volume] in Serum</t>
  </si>
  <si>
    <t>Borrelia burgdorferi Ag|ACncTitr|Intravascular-any|IA-IF-Null*_BLANKROW</t>
  </si>
  <si>
    <t>Borrelia burgdorferi Ag|ACncTitr|Urine|IA-IF-Null*</t>
  </si>
  <si>
    <t>11007-2</t>
  </si>
  <si>
    <t>Borrelia burgdorferi Ag [Units/volume] in Urine</t>
  </si>
  <si>
    <t>Borrelia burgdorferi Ag|ACncTitr|Urine|IA-IF-Null*_BLANKROW</t>
  </si>
  <si>
    <t>Borrelia burgdorferi Ag|MCnc|Urine|IA-IF-Null*</t>
  </si>
  <si>
    <t>29952-9</t>
  </si>
  <si>
    <t>Borrelia burgdorferi Ag [Mass/volume] in Urine by Immunoassay</t>
  </si>
  <si>
    <t>Borrelia burgdorferi Ag|MCnc|Urine|IA-IF-Null*_BLANKROW</t>
  </si>
  <si>
    <t>Borrelia burgdorferi bba64 gene|PrThr|Intravascular-any|Non-probe.amp.tar</t>
  </si>
  <si>
    <t>90893-9</t>
  </si>
  <si>
    <t>Borrelia burgdorferi bba64 gene</t>
  </si>
  <si>
    <t>Borrelia burgdorferi bba64 gene [Presence] in Blood by NAA with non-probe detection</t>
  </si>
  <si>
    <t>Borrelia burgdorferi bba64 gene|PrThr|Intravascular-any|Non-probe.amp.tar_BLANKROW</t>
  </si>
  <si>
    <t>Borrelia burgdorferi C6 Ab|PrThr|Intravascular-any|IA-IF-Null*</t>
  </si>
  <si>
    <t>57916-9</t>
  </si>
  <si>
    <t>Borrelia burgdorferi C6 Ab [Presence] in Serum</t>
  </si>
  <si>
    <t>Borrelia burgdorferi C6 Ab|PrThr|Intravascular-any|IA-IF-Null*_BLANKROW</t>
  </si>
  <si>
    <t>Borrelia burgdorferi DNA|PrThr|^Tick|Molecular genetics</t>
  </si>
  <si>
    <t>42236-0</t>
  </si>
  <si>
    <t>^Tick</t>
  </si>
  <si>
    <t>Borrelia burgdorferi DNA [Presence] in Tick by NAA with probe detection</t>
  </si>
  <si>
    <t>Borrelia burgdorferi DNA|PrThr|^Tick|Molecular genetics_BLANKROW</t>
  </si>
  <si>
    <t>Borrelia burgdorferi DNA|PrThr|Synv fld|Molecular genetics</t>
  </si>
  <si>
    <t>32669-4</t>
  </si>
  <si>
    <t>Borrelia burgdorferi DNA [Presence] in Synovial fluid by NAA with probe detection</t>
  </si>
  <si>
    <t>Borrelia burgdorferi DNA|PrThr|Synv fld|Molecular genetics_BLANKROW</t>
  </si>
  <si>
    <t>Borrelia burgdorferi DNA|PrThr|Tiss|Molecular genetics</t>
  </si>
  <si>
    <t>35638-6</t>
  </si>
  <si>
    <t>Borrelia burgdorferi DNA [Presence] in Tissue by NAA with probe detection</t>
  </si>
  <si>
    <t>Borrelia burgdorferi DNA|PrThr|Tiss|Molecular genetics_BLANKROW</t>
  </si>
  <si>
    <t>Borrelia burgdorferi DNA|PrThr|XXX|Molecular genetics</t>
  </si>
  <si>
    <t>4991-6</t>
  </si>
  <si>
    <t>Borrelia burgdorferi DNA [Presence] in Unspecified specimen by NAA with probe detection</t>
  </si>
  <si>
    <t>Borrelia burgdorferi DNA|PrThr|XXX|Molecular genetics_BLANKROW</t>
  </si>
  <si>
    <t>Borrelia burgdorferi G39_40 Ab.IgG|ACncTitr|Intravascular-any|IA-IF-Null*</t>
  </si>
  <si>
    <t>53730-8</t>
  </si>
  <si>
    <t>Borrelia burgdorferi G39_40 Ab.IgG</t>
  </si>
  <si>
    <t>Borrelia burgdorferi G39/40 IgG Ab [Units/volume] in Serum or Plasma</t>
  </si>
  <si>
    <t>Borrelia burgdorferi G39_40 Ab.IgG|ACncTitr|Intravascular-any|IA-IF-Null*_BLANKROW</t>
  </si>
  <si>
    <t>Borrelia burgdorferi G39_40 Ab.IgG|PrThr|Intravascular-any|IB*</t>
  </si>
  <si>
    <t>51745-8</t>
  </si>
  <si>
    <t>Borrelia burgdorferi G39/40 IgG Ab [Presence] in Serum by Immunoblot</t>
  </si>
  <si>
    <t>Borrelia burgdorferi G39_40 Ab.IgG|PrThr|Intravascular-any|IB*_BLANKROW</t>
  </si>
  <si>
    <t>Borrelia burgdorferi|PrThr|XXX|Cult</t>
  </si>
  <si>
    <t>11550-1</t>
  </si>
  <si>
    <t>Borrelia burgdorferi</t>
  </si>
  <si>
    <t>Borrelia burgdorferi [Presence] in Unspecified specimen by Organism specific culture</t>
  </si>
  <si>
    <t>Borrelia burgdorferi|PrThr|XXX|Cult_BLANKROW</t>
  </si>
  <si>
    <t>Borrelia garinii Ab.IgG|PrThr|Intravascular-any|IB*</t>
  </si>
  <si>
    <t>34251-9</t>
  </si>
  <si>
    <t>Borrelia garinii Ab.IgG</t>
  </si>
  <si>
    <t>Borrelia garinii IgG Ab [Presence] in Serum by Immunoblot</t>
  </si>
  <si>
    <t>Borrelia garinii Ab.IgG|PrThr|Intravascular-any|IB*_BLANKROW</t>
  </si>
  <si>
    <t>Borrelia garinii Ab.IgM|PrThr|Intravascular-any|IB*</t>
  </si>
  <si>
    <t>34252-7</t>
  </si>
  <si>
    <t>Borrelia garinii Ab.IgM</t>
  </si>
  <si>
    <t>Borrelia garinii IgM Ab [Presence] in Serum by Immunoblot</t>
  </si>
  <si>
    <t>Borrelia garinii Ab.IgM|PrThr|Intravascular-any|IB*_BLANKROW</t>
  </si>
  <si>
    <t>Borrelia garinii+afzelii (oppA1) gene|PrThr|Intravascular-any|Non-probe.amp.tar</t>
  </si>
  <si>
    <t>82471-4</t>
  </si>
  <si>
    <t>Borrelia garinii+afzelii (oppA1) gene</t>
  </si>
  <si>
    <t>Borrelia garinii+afzelii oppA1 gene [Presence] in Blood by NAA with non-probe detection</t>
  </si>
  <si>
    <t>Borrelia garinii+afzelii (oppA1) gene|PrThr|Intravascular-any|Non-probe.amp.tar_BLANKROW</t>
  </si>
  <si>
    <t>Borrelia garinii+afzelii (oppA1) gene|PrThr|XXX|Non-probe.amp.tar</t>
  </si>
  <si>
    <t>82472-2</t>
  </si>
  <si>
    <t>Borrelia garinii+afzelii oppA1 gene [Presence] in Unspecified specimen by NAA with non-probe detection</t>
  </si>
  <si>
    <t>Borrelia garinii+afzelii (oppA1) gene|PrThr|XXX|Non-probe.amp.tar_BLANKROW</t>
  </si>
  <si>
    <t>Borrelia hermsii Ab.IgG+IgM|PrThr|Intravascular-any|IA-IF-Null*</t>
  </si>
  <si>
    <t>60522-0</t>
  </si>
  <si>
    <t>Borrelia hermsii Ab.IgG+IgM</t>
  </si>
  <si>
    <t>Borrelia hermsii IgG+IgM Ab [Presence] in Serum</t>
  </si>
  <si>
    <t>Borrelia hermsii Ab.IgG+IgM|PrThr|Intravascular-any|IA-IF-Null*_BLANKROW</t>
  </si>
  <si>
    <t>Borrelia hermsii Ab|PrThr|Intravascular-any|IA-IF-Null*</t>
  </si>
  <si>
    <t>26631-2</t>
  </si>
  <si>
    <t>Borrelia hermsii Ab</t>
  </si>
  <si>
    <t>Borrelia hermsii Ab [Presence] in Serum</t>
  </si>
  <si>
    <t>Borrelia hermsii Ab|PrThr|Intravascular-any|IA-IF-Null*_BLANKROW</t>
  </si>
  <si>
    <t>Borrelia hermsii|PrThr|XXX|Cult</t>
  </si>
  <si>
    <t>16483-0</t>
  </si>
  <si>
    <t>Borrelia hermsii</t>
  </si>
  <si>
    <t>Borrelia hermsii [Presence] in Unspecified specimen by Organism specific culture</t>
  </si>
  <si>
    <t>Borrelia hermsii|PrThr|XXX|Cult_BLANKROW</t>
  </si>
  <si>
    <t>Borrelia mayonii (oppA1) gene|PrThr|Intravascular-any|Non-probe.amp.tar</t>
  </si>
  <si>
    <t>82473-0</t>
  </si>
  <si>
    <t>Borrelia mayonii (oppA1) gene</t>
  </si>
  <si>
    <t>Borrelia mayonii oppA1 gene [Presence] in Blood by NAA with non-probe detection</t>
  </si>
  <si>
    <t>Borrelia mayonii (oppA1) gene|PrThr|Intravascular-any|Non-probe.amp.tar_BLANKROW</t>
  </si>
  <si>
    <t>Borrelia mayonii (oppA1) gene|PrThr|XXX|Non-probe.amp.tar</t>
  </si>
  <si>
    <t>82474-8</t>
  </si>
  <si>
    <t>Borrelia mayonii oppA1 gene [Presence] in Unspecified specimen by NAA with non-probe detection</t>
  </si>
  <si>
    <t>Borrelia mayonii (oppA1) gene|PrThr|XXX|Non-probe.amp.tar_BLANKROW</t>
  </si>
  <si>
    <t>Borrelia miyamotoi (glpQ) gene|PrThr|CSF|Non-probe.amp.tar</t>
  </si>
  <si>
    <t>82476-3</t>
  </si>
  <si>
    <t>Borrelia miyamotoi (glpQ) gene</t>
  </si>
  <si>
    <t>Borrelia miyamotoi glpQ gene [Presence] in Cerebral spinal fluid by NAA with non-probe detection</t>
  </si>
  <si>
    <t>Borrelia miyamotoi (glpQ) gene|PrThr|CSF|Non-probe.amp.tar_BLANKROW</t>
  </si>
  <si>
    <t>Borrelia miyamotoi (glpQ) gene|PrThr|Intravascular-any|Non-probe.amp.tar</t>
  </si>
  <si>
    <t>82475-5</t>
  </si>
  <si>
    <t>Borrelia miyamotoi glpQ gene [Presence] in Blood by NAA with non-probe detection</t>
  </si>
  <si>
    <t>Borrelia miyamotoi (glpQ) gene|PrThr|Intravascular-any|Non-probe.amp.tar_BLANKROW</t>
  </si>
  <si>
    <t>Borrelia miyamotoi flaB gene|PrThr|^Tick|Molecular genetics</t>
  </si>
  <si>
    <t>82780-8</t>
  </si>
  <si>
    <t>Borrelia miyamotoi flaB gene</t>
  </si>
  <si>
    <t>Borrelia miyamotoi flaB gene [Presence] in Tick by NAA with probe detection</t>
  </si>
  <si>
    <t>Borrelia miyamotoi flaB gene|PrThr|^Tick|Molecular genetics_BLANKROW</t>
  </si>
  <si>
    <t>Borrelia miyamotoi flaB gene|PrThr|XXX|Molecular genetics</t>
  </si>
  <si>
    <t>82781-6</t>
  </si>
  <si>
    <t>Borrelia miyamotoi flaB gene [Presence] in Unspecified specimen by NAA with probe detection</t>
  </si>
  <si>
    <t>Borrelia miyamotoi flaB gene|PrThr|XXX|Molecular genetics_BLANKROW</t>
  </si>
  <si>
    <t>Borrelia sp DNA|Prid|CSF|Molecular genetics</t>
  </si>
  <si>
    <t>88581-4</t>
  </si>
  <si>
    <t>Borrelia sp DNA</t>
  </si>
  <si>
    <t>Borrelia sp DNA [Identifier] in Cerebral spinal fluid by NAA with probe detection</t>
  </si>
  <si>
    <t>Borrelia sp DNA|Prid|CSF|Molecular genetics_BLANKROW</t>
  </si>
  <si>
    <t>Borrelia sp DNA|Prid|Tiss|Molecular genetics</t>
  </si>
  <si>
    <t>87947-8</t>
  </si>
  <si>
    <t>Borrelia sp DNA identified in Tissue by NAA with probe detection</t>
  </si>
  <si>
    <t>Borrelia sp DNA|Prid|Tiss|Molecular genetics_BLANKROW</t>
  </si>
  <si>
    <t>Borrelia sp DNA|Prid|XXX|Molecular genetics</t>
  </si>
  <si>
    <t>49615-8</t>
  </si>
  <si>
    <t>Borrelia sp DNA [Identifier] in Unspecified specimen by NAA with probe detection</t>
  </si>
  <si>
    <t>Borrelia sp DNA|Prid|XXX|Molecular genetics_BLANKROW</t>
  </si>
  <si>
    <t>Borrelia sp DNA|PrThr|^Tick|Molecular genetics</t>
  </si>
  <si>
    <t>90042-3</t>
  </si>
  <si>
    <t>Borrelia sp DNA [Presence] in Tick by NAA with probe detection</t>
  </si>
  <si>
    <t>Borrelia sp DNA|PrThr|^Tick|Molecular genetics_BLANKROW</t>
  </si>
  <si>
    <t>Borrelia sp identified|Prid|CSF|Cult</t>
  </si>
  <si>
    <t>87945-2</t>
  </si>
  <si>
    <t>Borrelia sp identified</t>
  </si>
  <si>
    <t>Borrelia sp identified in Cerebral spinal fluid by Organism specific culture</t>
  </si>
  <si>
    <t>Borrelia sp identified|Prid|CSF|Cult_BLANKROW</t>
  </si>
  <si>
    <t>Borrelia sp identified|Prid|Tiss|Cult</t>
  </si>
  <si>
    <t>87946-0</t>
  </si>
  <si>
    <t>Borrelia sp identified in Tissue by Organism specific culture</t>
  </si>
  <si>
    <t>Borrelia sp identified|Prid|Tiss|Cult_BLANKROW</t>
  </si>
  <si>
    <t>Borrelia sp identified|Prid|XXX|Cult</t>
  </si>
  <si>
    <t>6323-0</t>
  </si>
  <si>
    <t>Borrelia sp identified in Unspecified specimen by Organism specific culture</t>
  </si>
  <si>
    <t>Borrelia sp identified|Prid|XXX|Cult_BLANKROW</t>
  </si>
  <si>
    <t>Borrelia valaisiana Ab.IgG|PrThr|Intravascular-any|IB*</t>
  </si>
  <si>
    <t>48361-0</t>
  </si>
  <si>
    <t>Borrelia valaisiana Ab.IgG</t>
  </si>
  <si>
    <t>Borrelia valaisiana IgG Ab [Presence] in Serum by Immunoblot</t>
  </si>
  <si>
    <t>Borrelia valaisiana Ab.IgG|PrThr|Intravascular-any|IB*_BLANKROW</t>
  </si>
  <si>
    <t>Bovine adenovirus 3 Ag|PrThr|Tiss|IA-IF-Null*</t>
  </si>
  <si>
    <t>20675-5</t>
  </si>
  <si>
    <t>Bovine adenovirus 3 Ag</t>
  </si>
  <si>
    <t>Bovine adenovirus 3 Ag [Presence] in Tissue by Immunofluorescence</t>
  </si>
  <si>
    <t>Bovine adenovirus 3 Ag|PrThr|Tiss|IA-IF-Null*_BLANKROW</t>
  </si>
  <si>
    <t>Bovine adenovirus 5 Ag|PrThr|Tiss|IA-IF-Null*</t>
  </si>
  <si>
    <t>20676-3</t>
  </si>
  <si>
    <t>Bovine adenovirus 5 Ag</t>
  </si>
  <si>
    <t>Bovine adenovirus 5 Ag [Presence] in Tissue by Immunofluorescence</t>
  </si>
  <si>
    <t>Bovine adenovirus 5 Ag|PrThr|Tiss|IA-IF-Null*_BLANKROW</t>
  </si>
  <si>
    <t>Bovine coronavirus Ag|PrThr|Tiss|IA-IF-Null*</t>
  </si>
  <si>
    <t>20779-5</t>
  </si>
  <si>
    <t>Bovine coronavirus Ag</t>
  </si>
  <si>
    <t>Bovine coronavirus Ag [Presence] in Tissue by Immunofluorescence</t>
  </si>
  <si>
    <t>Bovine coronavirus Ag|PrThr|Tiss|IA-IF-Null*_BLANKROW</t>
  </si>
  <si>
    <t>Bovine diarrhea virus 1 Ab|ACncTitr|Intravascular-any|Neut</t>
  </si>
  <si>
    <t>15462-5</t>
  </si>
  <si>
    <t>Bovine diarrhea virus 1 Ab [Titer] in Serum by Neutralization test</t>
  </si>
  <si>
    <t>Bovine diarrhea virus 1 Ab|ACncTitr|Intravascular-any|Neut_BLANKROW</t>
  </si>
  <si>
    <t>Bovine diarrhea virus 2 Ab|ACncTitr|Intravascular-any|Neut</t>
  </si>
  <si>
    <t>15463-3</t>
  </si>
  <si>
    <t>Bovine diarrhea virus 2 Ab [Titer] in Serum by Neutralization test</t>
  </si>
  <si>
    <t>Bovine diarrhea virus 2 Ab|ACncTitr|Intravascular-any|Neut_BLANKROW</t>
  </si>
  <si>
    <t>Bovine diarrhea virus 2 Ag|PrThr|Tiss|IA-IF-Null*</t>
  </si>
  <si>
    <t>20717-5</t>
  </si>
  <si>
    <t>Bovine diarrhea virus 2 Ag</t>
  </si>
  <si>
    <t>Bovine diarrhea virus 2 Ag [Presence] in Tissue by Immunofluorescence</t>
  </si>
  <si>
    <t>Bovine diarrhea virus 2 Ag|PrThr|Tiss|IA-IF-Null*_BLANKROW</t>
  </si>
  <si>
    <t>Bovine diarrhea virus Ab|ACncTitr|Intravascular-any|Neut</t>
  </si>
  <si>
    <t>22892-4</t>
  </si>
  <si>
    <t>Bovine diarrhea virus Ab [Titer] in Serum by Neutralization test</t>
  </si>
  <si>
    <t>Bovine diarrhea virus Ab|ACncTitr|Intravascular-any|Neut_BLANKROW</t>
  </si>
  <si>
    <t>Bovine diarrhea virus Ab|PrThr|Intravascular-any|Neut</t>
  </si>
  <si>
    <t>22893-2</t>
  </si>
  <si>
    <t>Bovine diarrhea virus Ab [Presence] in Serum by Neutralization test</t>
  </si>
  <si>
    <t>Bovine diarrhea virus Ab|PrThr|Intravascular-any|Neut_BLANKROW</t>
  </si>
  <si>
    <t>Bovine diarrhea virus Ag|PrThr|Intravascular-any|Immune stain</t>
  </si>
  <si>
    <t>20715-9</t>
  </si>
  <si>
    <t>Bovine diarrhea virus Ag [Presence] in Serum by Immune stain</t>
  </si>
  <si>
    <t>Bovine diarrhea virus Ag|PrThr|Intravascular-any|Immune stain_BLANKROW</t>
  </si>
  <si>
    <t>Bovine diarrhea virus Ag|PrThr|Tiss|IA-IF-Null*</t>
  </si>
  <si>
    <t>20712-6</t>
  </si>
  <si>
    <t>Bovine diarrhea virus Ag [Presence] in Tissue by Immunofluorescence</t>
  </si>
  <si>
    <t>Bovine diarrhea virus Ag|PrThr|Tiss|IA-IF-Null*_BLANKROW</t>
  </si>
  <si>
    <t>Bovine diarrhea virus Ag|PrThr|XXX|Immune stain</t>
  </si>
  <si>
    <t>22897-3</t>
  </si>
  <si>
    <t>Bovine diarrhea virus Ag [Presence] in Unspecified specimen by Immune stain</t>
  </si>
  <si>
    <t>Bovine diarrhea virus Ag|PrThr|XXX|Immune stain_BLANKROW</t>
  </si>
  <si>
    <t>Bovine diarrhea virus RNA|PrThr|Intravascular-any|Molecular genetics</t>
  </si>
  <si>
    <t>20710-0</t>
  </si>
  <si>
    <t>Bovine diarrhea virus RNA</t>
  </si>
  <si>
    <t>Bovine diarrhea virus RNA [Presence] in Serum by NAA with probe detection</t>
  </si>
  <si>
    <t>Bovine diarrhea virus RNA|PrThr|Intravascular-any|Molecular genetics_BLANKROW</t>
  </si>
  <si>
    <t>Bovine diarrhea virus RNA|PrThr|Tiss|Molecular genetics</t>
  </si>
  <si>
    <t>20709-2</t>
  </si>
  <si>
    <t>Bovine diarrhea virus RNA [Presence] in Tissue by NAA with probe detection</t>
  </si>
  <si>
    <t>Bovine diarrhea virus RNA|PrThr|Tiss|Molecular genetics_BLANKROW</t>
  </si>
  <si>
    <t>Bovine diarrhea virus RNA|PrThr|Tiss|Probe</t>
  </si>
  <si>
    <t>22899-9</t>
  </si>
  <si>
    <t>Bovine diarrhea virus RNA [Presence] in Tissue by Probe</t>
  </si>
  <si>
    <t>Bovine diarrhea virus RNA|PrThr|Tiss|Probe_BLANKROW</t>
  </si>
  <si>
    <t>Bovine diarrhea virus RNA|PrThr|XXX|Molecular genetics</t>
  </si>
  <si>
    <t>22900-5</t>
  </si>
  <si>
    <t>Bovine diarrhea virus RNA [Presence] in Unspecified specimen by NAA with probe detection</t>
  </si>
  <si>
    <t>Bovine diarrhea virus RNA|PrThr|XXX|Molecular genetics_BLANKROW</t>
  </si>
  <si>
    <t>Bovine diarrhea virus|PrThr|Intravascular-any|Cult</t>
  </si>
  <si>
    <t>20716-7</t>
  </si>
  <si>
    <t>Bovine diarrhea virus</t>
  </si>
  <si>
    <t>Bovine diarrhea virus [Presence] in Serum by Organism specific culture</t>
  </si>
  <si>
    <t>Bovine diarrhea virus|PrThr|Intravascular-any|Cult_BLANKROW</t>
  </si>
  <si>
    <t>Bovine herpesvirus 1 Ab|ACncTitr|Intravascular-any|Neut</t>
  </si>
  <si>
    <t>15459-1</t>
  </si>
  <si>
    <t>Bovine herpesvirus 1 Ab [Titer] in Serum by Neutralization test</t>
  </si>
  <si>
    <t>Bovine herpesvirus 1 Ab|ACncTitr|Intravascular-any|Neut_BLANKROW</t>
  </si>
  <si>
    <t>Bovine herpesvirus 1 Ab|PrThr|Intravascular-any|Comp fix</t>
  </si>
  <si>
    <t>30034-3</t>
  </si>
  <si>
    <t>Bovine herpesvirus 1 Ab [Presence] in Serum by Complement fixation</t>
  </si>
  <si>
    <t>Bovine herpesvirus 1 Ab|PrThr|Intravascular-any|Comp fix_BLANKROW</t>
  </si>
  <si>
    <t>Bovine herpesvirus 1 Ab|PrThr|Intravascular-any|Immune diffusion</t>
  </si>
  <si>
    <t>22902-1</t>
  </si>
  <si>
    <t>Bovine herpesvirus 1 Ab [Presence] in Serum by Immune diffusion (ID)</t>
  </si>
  <si>
    <t>Bovine herpesvirus 1 Ab|PrThr|Intravascular-any|Immune diffusion_BLANKROW</t>
  </si>
  <si>
    <t>Bovine herpesvirus 1 Ab|PrThr|Intravascular-any|Neut</t>
  </si>
  <si>
    <t>22904-7</t>
  </si>
  <si>
    <t>Bovine herpesvirus 1 Ab [Presence] in Serum by Neutralization test</t>
  </si>
  <si>
    <t>Bovine herpesvirus 1 Ab|PrThr|Intravascular-any|Neut_BLANKROW</t>
  </si>
  <si>
    <t>Bovine herpesvirus 1 Ag|ACncTitr|XXX|IA-IF-Null*</t>
  </si>
  <si>
    <t>31747-9</t>
  </si>
  <si>
    <t>Bovine herpesvirus 1 Ag [Units/volume] in Unspecified specimen</t>
  </si>
  <si>
    <t>Bovine herpesvirus 1 Ag|ACncTitr|XXX|IA-IF-Null*_BLANKROW</t>
  </si>
  <si>
    <t>Bovine herpesvirus 1 Ag|ACncTitr|XXX|Neut</t>
  </si>
  <si>
    <t>22908-8</t>
  </si>
  <si>
    <t>Bovine herpesvirus 1 Ag [Units/volume] in Unspecified specimen by Neutralization test</t>
  </si>
  <si>
    <t>Bovine herpesvirus 1 Ag|ACncTitr|XXX|Neut_BLANKROW</t>
  </si>
  <si>
    <t>Bovine herpesvirus 1 Ag|PrThr|Tiss|IA-IF-Null*</t>
  </si>
  <si>
    <t>20846-2</t>
  </si>
  <si>
    <t>Bovine herpesvirus 1 Ag [Presence] in Tissue by Immunofluorescence</t>
  </si>
  <si>
    <t>Bovine herpesvirus 1 Ag|PrThr|Tiss|IA-IF-Null*_BLANKROW</t>
  </si>
  <si>
    <t>Bovine herpesvirus 1 Ag|PrThr|Tiss|Immune stain</t>
  </si>
  <si>
    <t>22912-0</t>
  </si>
  <si>
    <t>Bovine herpesvirus 1 Ag [Presence] in Tissue by Immune stain</t>
  </si>
  <si>
    <t>Bovine herpesvirus 1 Ag|PrThr|Tiss|Immune stain_BLANKROW</t>
  </si>
  <si>
    <t>Bovine herpesvirus 1 Ag|PrThr|XXX|Immune stain</t>
  </si>
  <si>
    <t>22909-6</t>
  </si>
  <si>
    <t>Bovine herpesvirus 1 Ag [Presence] in Unspecified specimen by Immune stain</t>
  </si>
  <si>
    <t>Bovine herpesvirus 1 Ag|PrThr|XXX|Immune stain_BLANKROW</t>
  </si>
  <si>
    <t>Bovine herpesvirus 1 DNA|PrThr|Semen|Molecular genetics</t>
  </si>
  <si>
    <t>22913-8</t>
  </si>
  <si>
    <t>Bovine herpesvirus 1 DNA</t>
  </si>
  <si>
    <t>Bovine herpesvirus 1 DNA [Presence] in Semen by NAA with probe detection</t>
  </si>
  <si>
    <t>Bovine herpesvirus 1 DNA|PrThr|Semen|Molecular genetics_BLANKROW</t>
  </si>
  <si>
    <t>Bovine herpesvirus 1 DNA|PrThr|Tiss|Molecular genetics</t>
  </si>
  <si>
    <t>22914-6</t>
  </si>
  <si>
    <t>Bovine herpesvirus 1 DNA [Presence] in Tissue by NAA with probe detection</t>
  </si>
  <si>
    <t>Bovine herpesvirus 1 DNA|PrThr|Tiss|Molecular genetics_BLANKROW</t>
  </si>
  <si>
    <t>Bovine herpesvirus 2 Ag|PrThr|Tiss|IA-IF-Null*</t>
  </si>
  <si>
    <t>20848-8</t>
  </si>
  <si>
    <t>Bovine herpesvirus 2 Ag [Presence] in Tissue by Immunofluorescence</t>
  </si>
  <si>
    <t>Bovine herpesvirus 2 Ag|PrThr|Tiss|IA-IF-Null*_BLANKROW</t>
  </si>
  <si>
    <t>Bovine herpesvirus 4 Ag|PrThr|Tiss|IA-IF-Null*</t>
  </si>
  <si>
    <t>20850-4</t>
  </si>
  <si>
    <t>Bovine herpesvirus 4 Ag [Presence] in Tissue by Immunofluorescence</t>
  </si>
  <si>
    <t>Bovine herpesvirus 4 Ag|PrThr|Tiss|IA-IF-Null*_BLANKROW</t>
  </si>
  <si>
    <t>Bovine herpesvirus 5 Ag|PrThr|Tiss|IA-IF-Null*</t>
  </si>
  <si>
    <t>20851-2</t>
  </si>
  <si>
    <t>Bovine herpesvirus 5 Ag</t>
  </si>
  <si>
    <t>Bovine herpesvirus 5 Ag [Presence] in Tissue by Immunofluorescence</t>
  </si>
  <si>
    <t>Bovine herpesvirus 5 Ag|PrThr|Tiss|IA-IF-Null*_BLANKROW</t>
  </si>
  <si>
    <t>Bovine leukemia virus Ab|ACncTitr|Intravascular-any|Comp fix</t>
  </si>
  <si>
    <t>23677-8</t>
  </si>
  <si>
    <t>Bovine leukemia virus Ab [Titer] in Serum by Complement fixation</t>
  </si>
  <si>
    <t>Bovine leukemia virus Ab|ACncTitr|Intravascular-any|Comp fix_BLANKROW</t>
  </si>
  <si>
    <t>Bovine leukemia virus Ab|PrThr|Intravascular-any|Immune diffusion</t>
  </si>
  <si>
    <t>15461-7</t>
  </si>
  <si>
    <t>Bovine leukemia virus Ab [Presence] in Serum by Immune diffusion (ID)</t>
  </si>
  <si>
    <t>Bovine leukemia virus Ab|PrThr|Intravascular-any|Immune diffusion_BLANKROW</t>
  </si>
  <si>
    <t>Bovine leukemia virus Ag|PrThr|XXX|IA-IF-Null*</t>
  </si>
  <si>
    <t>22917-9</t>
  </si>
  <si>
    <t>Bovine leukemia virus Ag</t>
  </si>
  <si>
    <t>Bovine leukemia virus Ag [Presence] in Unspecified specimen</t>
  </si>
  <si>
    <t>Bovine leukemia virus Ag|PrThr|XXX|IA-IF-Null*_BLANKROW</t>
  </si>
  <si>
    <t>Bovine leukemia virus RNA|PrThr|Intravascular-any|Molecular genetics</t>
  </si>
  <si>
    <t>22918-7</t>
  </si>
  <si>
    <t>Bovine leukemia virus RNA</t>
  </si>
  <si>
    <t>Bovine leukemia virus RNA [Presence] in Blood by NAA with probe detection</t>
  </si>
  <si>
    <t>Bovine leukemia virus RNA|PrThr|Intravascular-any|Molecular genetics_BLANKROW</t>
  </si>
  <si>
    <t>Bovine leukemia virus RNA|PrThr|Tiss|Molecular genetics</t>
  </si>
  <si>
    <t>22919-5</t>
  </si>
  <si>
    <t>Bovine leukemia virus RNA [Presence] in Tissue by NAA with probe detection</t>
  </si>
  <si>
    <t>Bovine leukemia virus RNA|PrThr|Tiss|Molecular genetics_BLANKROW</t>
  </si>
  <si>
    <t>Bovine leukemia virus|PrThr|Intravascular-any|Cult</t>
  </si>
  <si>
    <t>23593-7</t>
  </si>
  <si>
    <t>Bovine leukemia virus</t>
  </si>
  <si>
    <t>Bovine leukemia virus [Presence] in Blood by Organism specific culture</t>
  </si>
  <si>
    <t>Bovine leukemia virus|PrThr|Intravascular-any|Cult_BLANKROW</t>
  </si>
  <si>
    <t>Bovine leukosis virus Ab|ACncTitr|Intravascular-any|IA-IF-Null*</t>
  </si>
  <si>
    <t>22145-7</t>
  </si>
  <si>
    <t>Bovine leukosis virus Ab</t>
  </si>
  <si>
    <t>Deprecated Bovine leukemia virus Ab [Presence] in Serum</t>
  </si>
  <si>
    <t>Bovine leukosis virus Ab|ACncTitr|Intravascular-any|IA-IF-Null*_BLANKROW</t>
  </si>
  <si>
    <t>Bovine leukosis virus Ab|ACncTitr|Intravascular-any|Immune diffusion</t>
  </si>
  <si>
    <t>20707-6</t>
  </si>
  <si>
    <t>Deprecated Bovine leukemia virus Ab [Presence] in Serum by Immune diffusion (ID)</t>
  </si>
  <si>
    <t>Bovine leukosis virus Ab|ACncTitr|Intravascular-any|Immune diffusion_BLANKROW</t>
  </si>
  <si>
    <t>Bovine papular stomatitis virus Ag|PrThr|Tiss|IA-IF-Null*</t>
  </si>
  <si>
    <t>20708-4</t>
  </si>
  <si>
    <t>Bovine papular stomatitis virus Ag</t>
  </si>
  <si>
    <t>Bovine papular stomatitis virus Ag [Presence] in Tissue by Immunofluorescence</t>
  </si>
  <si>
    <t>Bovine papular stomatitis virus Ag|PrThr|Tiss|IA-IF-Null*_BLANKROW</t>
  </si>
  <si>
    <t>Bovine parainfluenza virus 3 Ag|PrThr|Tiss|IA-IF-Null*</t>
  </si>
  <si>
    <t>23678-6</t>
  </si>
  <si>
    <t>Bovine parainfluenza virus 3 Ag</t>
  </si>
  <si>
    <t>Bovine parainfluenza virus 3 Ag [Presence] in Tissue by Immunofluorescence</t>
  </si>
  <si>
    <t>Bovine parainfluenza virus 3 Ag|PrThr|Tiss|IA-IF-Null*_BLANKROW</t>
  </si>
  <si>
    <t>Bovine parvovirus Ag|PrThr|Tiss|IA-IF-Null*</t>
  </si>
  <si>
    <t>20934-6</t>
  </si>
  <si>
    <t>Bovine parvovirus Ag</t>
  </si>
  <si>
    <t>Bovine parvovirus Ag [Presence] in Tissue by Immunofluorescence</t>
  </si>
  <si>
    <t>Bovine parvovirus Ag|PrThr|Tiss|IA-IF-Null*_BLANKROW</t>
  </si>
  <si>
    <t>Bovine respiratory syncytial virus Ag|PrThr|LungTissue|Immune stain</t>
  </si>
  <si>
    <t>20943-7</t>
  </si>
  <si>
    <t>Bovine respiratory syncytial virus Ag [Presence] in Lung by Immune stain</t>
  </si>
  <si>
    <t>Bovine respiratory syncytial virus Ag|PrThr|LungTissue|Immune stain_BLANKROW</t>
  </si>
  <si>
    <t>Bovine respiratory syncytial virus Ag|PrThr|XXX|IA-IF-Null*</t>
  </si>
  <si>
    <t>23679-4</t>
  </si>
  <si>
    <t>Bovine respiratory syncytial virus Ag [Presence] in Unspecified specimen</t>
  </si>
  <si>
    <t>Bovine respiratory syncytial virus Ag|PrThr|XXX|IA-IF-Null*_BLANKROW</t>
  </si>
  <si>
    <t>Bovine rotavirus Ag|PrThr|Tiss|IA-IF-Null*</t>
  </si>
  <si>
    <t>20950-2</t>
  </si>
  <si>
    <t>Bovine rotavirus Ag</t>
  </si>
  <si>
    <t>Bovine rotavirus Ag [Presence] in Tissue by Immunofluorescence</t>
  </si>
  <si>
    <t>Bovine rotavirus Ag|PrThr|Tiss|IA-IF-Null*_BLANKROW</t>
  </si>
  <si>
    <t>Bovine virus diarrhea virus Ag|ACncTitr|Intravascular-any|IA-IF-Null*</t>
  </si>
  <si>
    <t>31752-9</t>
  </si>
  <si>
    <t>Bovine virus diarrhea virus Ag</t>
  </si>
  <si>
    <t>Deprecated Bovine diarrhea virus Ag [Presence] in Blood</t>
  </si>
  <si>
    <t>Bovine virus diarrhea virus Ag|ACncTitr|Intravascular-any|IA-IF-Null*_BLANKROW</t>
  </si>
  <si>
    <t>Brachyspira hampsonii DNA|ThreshNum|XXX|Molecular genetics</t>
  </si>
  <si>
    <t>87283-8</t>
  </si>
  <si>
    <t>Brachyspira hampsonii DNA</t>
  </si>
  <si>
    <t>Brachyspira hampsonii DNA [Cycle Threshold #] in Unspecified specimen by NAA with probe detection</t>
  </si>
  <si>
    <t>Brachyspira hampsonii DNA|ThreshNum|XXX|Molecular genetics_BLANKROW</t>
  </si>
  <si>
    <t>Brachyspira hyodysenteriae DNA|PrThr|Isolate|Molecular genetics</t>
  </si>
  <si>
    <t>87284-6</t>
  </si>
  <si>
    <t>Brachyspira hyodysenteriae DNA</t>
  </si>
  <si>
    <t>Brachyspira hyodysenteriae DNA [Presence] in Isolate by NAA with probe detection</t>
  </si>
  <si>
    <t>Brachyspira hyodysenteriae DNA|PrThr|Isolate|Molecular genetics_BLANKROW</t>
  </si>
  <si>
    <t>Brachyspira hyodysenteriae DNA|PrThr|XXX|Molecular genetics</t>
  </si>
  <si>
    <t>87411-5</t>
  </si>
  <si>
    <t>Brachyspira hyodysenteriae DNA [Presence] in Unspecified specimen by NAA with probe detection</t>
  </si>
  <si>
    <t>Brachyspira hyodysenteriae DNA|PrThr|XXX|Molecular genetics_BLANKROW</t>
  </si>
  <si>
    <t>Brachyspira hyodysenteriae DNA|ThreshNum|XXX|Molecular genetics</t>
  </si>
  <si>
    <t>87282-0</t>
  </si>
  <si>
    <t>Brachyspira hyodysenteriae DNA [Cycle Threshold #] in Unspecified specimen by NAA with probe detection</t>
  </si>
  <si>
    <t>Brachyspira hyodysenteriae DNA|ThreshNum|XXX|Molecular genetics_BLANKROW</t>
  </si>
  <si>
    <t>Brachyspira pilosicoli DNA|PrThr|Isolate|Molecular genetics</t>
  </si>
  <si>
    <t>87401-6</t>
  </si>
  <si>
    <t>Brachyspira pilosicoli DNA</t>
  </si>
  <si>
    <t>Brachyspira pilosicoli DNA [Presence] in Isolate by NAA with probe detection</t>
  </si>
  <si>
    <t>Brachyspira pilosicoli DNA|PrThr|Isolate|Molecular genetics_BLANKROW</t>
  </si>
  <si>
    <t>Brachyspira pilosicoli DNA|PrThr|XXX|Molecular genetics</t>
  </si>
  <si>
    <t>87285-3</t>
  </si>
  <si>
    <t>Brachyspira pilosicoli DNA [Presence] in Unspecified specimen by NAA with probe detection</t>
  </si>
  <si>
    <t>Brachyspira pilosicoli DNA|PrThr|XXX|Molecular genetics_BLANKROW</t>
  </si>
  <si>
    <t>Brachyspira sp Ag|PrThr|Tiss|Immune stain</t>
  </si>
  <si>
    <t>87400-8</t>
  </si>
  <si>
    <t>Brachyspira sp Ag</t>
  </si>
  <si>
    <t>Brachyspira sp Ag [Presence] in Tissue by Immune stain</t>
  </si>
  <si>
    <t>Brachyspira sp Ag|PrThr|Tiss|Immune stain_BLANKROW</t>
  </si>
  <si>
    <t>Brachyspira sp DNA|PrThr|Isolate|Molecular genetics</t>
  </si>
  <si>
    <t>87398-4</t>
  </si>
  <si>
    <t>Brachyspira sp DNA</t>
  </si>
  <si>
    <t>Brachyspira sp DNA [Presence] in Isolate by NAA with probe detection</t>
  </si>
  <si>
    <t>Brachyspira sp DNA|PrThr|Isolate|Molecular genetics_BLANKROW</t>
  </si>
  <si>
    <t>Brachyspira sp identified|Prid|XXX|Cult</t>
  </si>
  <si>
    <t>24409-5</t>
  </si>
  <si>
    <t>Brachyspira sp identified</t>
  </si>
  <si>
    <t>Brachyspira sp identified in Unspecified specimen by Organism specific culture</t>
  </si>
  <si>
    <t>Brachyspira sp identified|Prid|XXX|Cult_BLANKROW</t>
  </si>
  <si>
    <t>Brachyspira sp nox gene|Seq|Isolate|Molecular genetics</t>
  </si>
  <si>
    <t>87412-3</t>
  </si>
  <si>
    <t>Brachyspira sp nox gene</t>
  </si>
  <si>
    <t>Brachyspira sp nox gene [Nucleotide sequence] in Isolate by Sequencing</t>
  </si>
  <si>
    <t>Brachyspira sp nox gene|Seq|Isolate|Molecular genetics_BLANKROW</t>
  </si>
  <si>
    <t>Brachyspira sp|Type|Isolate|Molecular genetics</t>
  </si>
  <si>
    <t>87413-1</t>
  </si>
  <si>
    <t>Brachyspira sp</t>
  </si>
  <si>
    <t>Brachyspira sp [Type] in Isolate by Sequencing</t>
  </si>
  <si>
    <t>Brachyspira sp|Type|Isolate|Molecular genetics_BLANKROW</t>
  </si>
  <si>
    <t>Brucella abortus Ab.IgA|ACncTitr|Intravascular-any|IA-IF-Null*</t>
  </si>
  <si>
    <t>6910-4</t>
  </si>
  <si>
    <t>Brucella abortus Ab.IgA</t>
  </si>
  <si>
    <t>Brucella abortus IgA Ab [Units/volume] in Serum</t>
  </si>
  <si>
    <t>Brucella abortus Ab.IgA|ACncTitr|Intravascular-any|IA-IF-Null*_BLANKROW</t>
  </si>
  <si>
    <t>Brucella abortus Ab.IgA+IgG+IgM|ACncTitr|Intravascular-any|IA-IF-Null*</t>
  </si>
  <si>
    <t>16486-3</t>
  </si>
  <si>
    <t>Brucella abortus Ab.IgA+IgG+IgM</t>
  </si>
  <si>
    <t>Brucella abortus IgA+IgG+IgM Ab [Units/volume] in Serum</t>
  </si>
  <si>
    <t>Brucella abortus Ab.IgA+IgG+IgM|ACncTitr|Intravascular-any|IA-IF-Null*_BLANKROW</t>
  </si>
  <si>
    <t>Brucella abortus Ab.IgG|ACncTitr|Intravascular-any|Comp fix</t>
  </si>
  <si>
    <t>16488-9</t>
  </si>
  <si>
    <t>Brucella abortus IgG Ab [Units/volume] in Serum by Complement fixation</t>
  </si>
  <si>
    <t>Brucella abortus Ab.IgG|ACncTitr|Intravascular-any|Comp fix_BLANKROW</t>
  </si>
  <si>
    <t>Brucella abortus Ab.IgG|PrThr|CSF|IA-IF-Null*</t>
  </si>
  <si>
    <t>42592-6</t>
  </si>
  <si>
    <t>Brucella abortus IgG Ab [Presence] in Cerebral spinal fluid</t>
  </si>
  <si>
    <t>Brucella abortus Ab.IgG|PrThr|CSF|IA-IF-Null*_BLANKROW</t>
  </si>
  <si>
    <t>Brucella abortus Ab.IgG|PrThr|Intravascular-any|IA-IF-Null*</t>
  </si>
  <si>
    <t>38243-2</t>
  </si>
  <si>
    <t>Brucella abortus IgG Ab [Presence] in Serum</t>
  </si>
  <si>
    <t>Brucella abortus Ab.IgG|PrThr|Intravascular-any|IA-IF-Null*_BLANKROW</t>
  </si>
  <si>
    <t>Brucella abortus Ab.IgG+IgM|ACncTitr|Intravascular-any|IA-IF-Null*</t>
  </si>
  <si>
    <t>44458-8</t>
  </si>
  <si>
    <t>Brucella abortus Ab.IgG+IgM</t>
  </si>
  <si>
    <t>Brucella abortus IgG+IgM Ab [Units/volume] in Serum</t>
  </si>
  <si>
    <t>Brucella abortus Ab.IgG+IgM|ACncTitr|Intravascular-any|IA-IF-Null*_BLANKROW</t>
  </si>
  <si>
    <t>Brucella abortus Ab.IgG1+IgG2|PrThr|Intravascular-any|IA-IF-Null*</t>
  </si>
  <si>
    <t>71715-7</t>
  </si>
  <si>
    <t>Brucella abortus Ab.IgG1+IgG2</t>
  </si>
  <si>
    <t>Brucella abortus IgG1 and IgG2 Ab [Presence] in Serum by Immunoassay</t>
  </si>
  <si>
    <t>Brucella abortus Ab.IgG1+IgG2|PrThr|Intravascular-any|IA-IF-Null*_BLANKROW</t>
  </si>
  <si>
    <t>Brucella abortus Ab.IgM|PrThr|Intravascular-any|IA-IF-Null*</t>
  </si>
  <si>
    <t>38244-0</t>
  </si>
  <si>
    <t>Brucella abortus IgM Ab [Presence] in Serum</t>
  </si>
  <si>
    <t>Brucella abortus Ab.IgM|PrThr|Intravascular-any|IA-IF-Null*_BLANKROW</t>
  </si>
  <si>
    <t>Brucella abortus Ab|ACncTitr|CSF|Antihuman globulin</t>
  </si>
  <si>
    <t>63435-2</t>
  </si>
  <si>
    <t>Antihuman globulin</t>
  </si>
  <si>
    <t>Brucella abortus Ab [Titer] in Cerebral spinal fluid by Antihuman globulin</t>
  </si>
  <si>
    <t>Brucella abortus Ab|ACncTitr|CSF|Antihuman globulin_BLANKROW</t>
  </si>
  <si>
    <t>Brucella abortus Ab|ACncTitr|CSF|IA-IF-Null*</t>
  </si>
  <si>
    <t>33945-7</t>
  </si>
  <si>
    <t>Brucella abortus Ab [Titer] in Cerebral spinal fluid</t>
  </si>
  <si>
    <t>Brucella abortus Ab|ACncTitr|CSF|IA-IF-Null*_BLANKROW</t>
  </si>
  <si>
    <t>Brucella abortus Ab|ACncTitr|Intravascular-any|Aggl.plate</t>
  </si>
  <si>
    <t>20729-0</t>
  </si>
  <si>
    <t>Aggl.plate</t>
  </si>
  <si>
    <t>Brucella abortus Ab [Titer] in Serum by Plate agglutination</t>
  </si>
  <si>
    <t>Brucella abortus Ab|ACncTitr|Intravascular-any|Aggl.plate_BLANKROW</t>
  </si>
  <si>
    <t>Brucella abortus Ab|ACncTitr|Intravascular-any|Aggl.rivanol</t>
  </si>
  <si>
    <t>20722-5</t>
  </si>
  <si>
    <t>Aggl.rivanol</t>
  </si>
  <si>
    <t>Brucella abortus Ab [Titer] in Serum by Rivanol agglutination</t>
  </si>
  <si>
    <t>Brucella abortus Ab|ACncTitr|Intravascular-any|Aggl.rivanol_BLANKROW</t>
  </si>
  <si>
    <t>Brucella abortus Ab|ACncTitr|Intravascular-any|Aggl.standard tube</t>
  </si>
  <si>
    <t>20719-1</t>
  </si>
  <si>
    <t>Aggl.standard tube</t>
  </si>
  <si>
    <t>Brucella abortus Ab [Titer] in Serum by Tube agglutination</t>
  </si>
  <si>
    <t>Brucella abortus Ab|ACncTitr|Intravascular-any|Aggl.standard tube_BLANKROW</t>
  </si>
  <si>
    <t>Brucella abortus Ab|ACncTitr|Intravascular-any|Antihuman globulin</t>
  </si>
  <si>
    <t>63437-8</t>
  </si>
  <si>
    <t>Brucella abortus Ab [Titer] in Serum by Antihuman globulin</t>
  </si>
  <si>
    <t>Brucella abortus Ab|ACncTitr|Intravascular-any|Antihuman globulin_BLANKROW</t>
  </si>
  <si>
    <t>Brucella abortus Ab|ACncTitr|Intravascular-any|Comp fix</t>
  </si>
  <si>
    <t>6325-5</t>
  </si>
  <si>
    <t>Brucella abortus Ab [Titer] in Serum by Complement fixation</t>
  </si>
  <si>
    <t>Brucella abortus Ab|ACncTitr|Intravascular-any|Comp fix_BLANKROW</t>
  </si>
  <si>
    <t>Brucella abortus Ab|PrThr|CSF|Aggl.card</t>
  </si>
  <si>
    <t>48967-4</t>
  </si>
  <si>
    <t>Brucella abortus Ab [Presence] in Cerebral spinal fluid by Card agglutination</t>
  </si>
  <si>
    <t>Brucella abortus Ab|PrThr|CSF|Aggl.card_BLANKROW</t>
  </si>
  <si>
    <t>Brucella abortus Ab|PrThr|CSF|Aggl.plate.buffered acidified</t>
  </si>
  <si>
    <t>51832-4</t>
  </si>
  <si>
    <t>Aggl.plate.buffered acidified</t>
  </si>
  <si>
    <t>Brucella abortus Ab [Presence] in Cerebral spinal fluid by Acidified buffered plate agglutination</t>
  </si>
  <si>
    <t>Brucella abortus Ab|PrThr|CSF|Aggl.plate.buffered acidified_BLANKROW</t>
  </si>
  <si>
    <t>Brucella abortus Ab|PrThr|CSF|IA-IF-Null*</t>
  </si>
  <si>
    <t>49196-9</t>
  </si>
  <si>
    <t>Brucella abortus Ab [Presence] in Cerebral spinal fluid</t>
  </si>
  <si>
    <t>Brucella abortus Ab|PrThr|CSF|IA-IF-Null*_BLANKROW</t>
  </si>
  <si>
    <t>Brucella abortus Ab|PrThr|Intravascular-any|Aggl.card</t>
  </si>
  <si>
    <t>20726-6</t>
  </si>
  <si>
    <t>Brucella abortus Ab [Presence] in Serum by Card agglutination</t>
  </si>
  <si>
    <t>Brucella abortus Ab|PrThr|Intravascular-any|Aggl.card_BLANKROW</t>
  </si>
  <si>
    <t>Brucella abortus Ab|PrThr|Intravascular-any|Aggl.plate.buffered acidified</t>
  </si>
  <si>
    <t>20727-4</t>
  </si>
  <si>
    <t>Brucella abortus Ab [Presence] in Serum by Acidified buffered plate agglutination</t>
  </si>
  <si>
    <t>Brucella abortus Ab|PrThr|Intravascular-any|Aggl.plate.buffered acidified_BLANKROW</t>
  </si>
  <si>
    <t>Brucella abortus Ab|PrThr|Intravascular-any|Comp fix</t>
  </si>
  <si>
    <t>20728-2</t>
  </si>
  <si>
    <t>Brucella abortus Ab [Presence] in Serum by Complement fixation</t>
  </si>
  <si>
    <t>Brucella abortus Ab|PrThr|Intravascular-any|Comp fix_BLANKROW</t>
  </si>
  <si>
    <t>Brucella abortus Ab|PrThr|Milk|Aggl.ring test</t>
  </si>
  <si>
    <t>20725-8</t>
  </si>
  <si>
    <t>Aggl.ring test</t>
  </si>
  <si>
    <t>Brucella abortus Ab [Presence] in Milk by Ring agglutination</t>
  </si>
  <si>
    <t>Brucella abortus Ab|PrThr|Milk|Aggl.ring test.heat inact</t>
  </si>
  <si>
    <t>71714-0</t>
  </si>
  <si>
    <t>Aggl.ring test.heat inact</t>
  </si>
  <si>
    <t>Brucella abortus Ab [Presence] in Milk by Heat-inactivation ring test</t>
  </si>
  <si>
    <t>Brucella abortus Ab|PrThr|Milk|Aggl.ring test.heat inact_BLANKROW</t>
  </si>
  <si>
    <t>Brucella abortus Ab|PrThr|Milk|Aggl.ring test_BLANKROW</t>
  </si>
  <si>
    <t>Brucella abortus Ab|PrThr|Milk|Aggl.serial ring test</t>
  </si>
  <si>
    <t>20720-9</t>
  </si>
  <si>
    <t>Aggl.serial ring test</t>
  </si>
  <si>
    <t>Brucella abortus Ab [Presence] in Milk by Serial ring agglutination</t>
  </si>
  <si>
    <t>Brucella abortus Ab|PrThr|Milk|Aggl.serial ring test_BLANKROW</t>
  </si>
  <si>
    <t>Brucella abortus Ab|PrThr|Milk|IA-IF-Null*</t>
  </si>
  <si>
    <t>22146-5</t>
  </si>
  <si>
    <t>Brucella abortus Ab [Presence] in Milk</t>
  </si>
  <si>
    <t>Brucella abortus Ab|PrThr|Milk|IA-IF-Null*_BLANKROW</t>
  </si>
  <si>
    <t>Brucella abortus Ab|PrThr|Semen|Aggl</t>
  </si>
  <si>
    <t>20721-7</t>
  </si>
  <si>
    <t>Brucella abortus Ab [Presence] in Semen by Agglutination</t>
  </si>
  <si>
    <t>Brucella abortus Ab|PrThr|Semen|Aggl_BLANKROW</t>
  </si>
  <si>
    <t>Brucella abortus Ab|PrThr|Semen|IA-IF-Null*</t>
  </si>
  <si>
    <t>22148-1</t>
  </si>
  <si>
    <t>Brucella abortus Ab [Presence] in Semen</t>
  </si>
  <si>
    <t>Brucella abortus Ab|PrThr|Semen|IA-IF-Null*_BLANKROW</t>
  </si>
  <si>
    <t>Brucella abortus Ab|PrThr|Whey|Aggl.ring test</t>
  </si>
  <si>
    <t>20724-1</t>
  </si>
  <si>
    <t>Whey</t>
  </si>
  <si>
    <t>Brucella abortus Ab [Presence] in Whey by Ring agglutination</t>
  </si>
  <si>
    <t>Brucella abortus Ab|PrThr|Whey|Aggl.ring test_BLANKROW</t>
  </si>
  <si>
    <t>Brucella abortus Ab|PrThr|Whey|IA-IF-Null*</t>
  </si>
  <si>
    <t>22149-9</t>
  </si>
  <si>
    <t>Brucella abortus Ab [Presence] in Whey</t>
  </si>
  <si>
    <t>Brucella abortus Ab|PrThr|Whey|IA-IF-Null*_BLANKROW</t>
  </si>
  <si>
    <t>Brucella abortus DNA|PrThr|XXX|Molecular genetics</t>
  </si>
  <si>
    <t>22927-8</t>
  </si>
  <si>
    <t>Brucella abortus DNA</t>
  </si>
  <si>
    <t>Brucella abortus DNA [Presence] in Unspecified specimen by NAA with probe detection</t>
  </si>
  <si>
    <t>Brucella abortus DNA|PrThr|XXX|Molecular genetics_BLANKROW</t>
  </si>
  <si>
    <t>Brucella abortus rRNA|PrThr|XXX|Probe</t>
  </si>
  <si>
    <t>22926-0</t>
  </si>
  <si>
    <t>Brucella abortus rRNA</t>
  </si>
  <si>
    <t>Brucella abortus rRNA [Presence] in Unspecified specimen by Probe</t>
  </si>
  <si>
    <t>Brucella abortus rRNA|PrThr|XXX|Probe_BLANKROW</t>
  </si>
  <si>
    <t>Brucella canis Ab.IgG &amp; IgM|Imp|Intravascular-any|IA-IF-Null*</t>
  </si>
  <si>
    <t>44077-6</t>
  </si>
  <si>
    <t>Brucella canis Ab.IgG &amp; IgM</t>
  </si>
  <si>
    <t>Brucella canis IgG and IgM [Interpretation] in Serum</t>
  </si>
  <si>
    <t>Brucella canis Ab.IgG &amp; IgM|Imp|Intravascular-any|IA-IF-Null*_BLANKROW</t>
  </si>
  <si>
    <t>Brucella canis Ab.IgG|PrThr|Intravascular-any|IA-IF-Null*</t>
  </si>
  <si>
    <t>38245-7</t>
  </si>
  <si>
    <t>Brucella canis IgG Ab [Presence] in Serum</t>
  </si>
  <si>
    <t>Brucella canis Ab.IgG|PrThr|Intravascular-any|IA-IF-Null*_BLANKROW</t>
  </si>
  <si>
    <t>Brucella canis Ab.IgM|PrThr|Intravascular-any|IA-IF-Null*</t>
  </si>
  <si>
    <t>38246-5</t>
  </si>
  <si>
    <t>Brucella canis IgM Ab [Presence] in Serum</t>
  </si>
  <si>
    <t>Brucella canis Ab.IgM|PrThr|Intravascular-any|IA-IF-Null*_BLANKROW</t>
  </si>
  <si>
    <t>Brucella canis Ab|PrThr|Intravascular-any|Aggl</t>
  </si>
  <si>
    <t>22930-2</t>
  </si>
  <si>
    <t>Brucella canis Ab [Presence] in Serum by Agglutination</t>
  </si>
  <si>
    <t>Brucella canis Ab|PrThr|Intravascular-any|Aggl.plate</t>
  </si>
  <si>
    <t>24410-3</t>
  </si>
  <si>
    <t>Brucella canis Ab [Presence] in Serum by Plate agglutination</t>
  </si>
  <si>
    <t>Brucella canis Ab|PrThr|Intravascular-any|Aggl.plate_BLANKROW</t>
  </si>
  <si>
    <t>Brucella canis Ab|PrThr|Intravascular-any|Aggl_BLANKROW</t>
  </si>
  <si>
    <t>Brucella canis Ab|PrThr|Intravascular-any|Immune diffusion</t>
  </si>
  <si>
    <t>22929-4</t>
  </si>
  <si>
    <t>Brucella canis Ab [Presence] in Serum by Immune diffusion (ID)</t>
  </si>
  <si>
    <t>Brucella canis Ab|PrThr|Intravascular-any|Immune diffusion_BLANKROW</t>
  </si>
  <si>
    <t>Brucella melitensis Ab.IgG|ACncTitr|Intravascular-any|IA-IF-Null*</t>
  </si>
  <si>
    <t>57670-2</t>
  </si>
  <si>
    <t>Brucella melitensis Ab.IgG</t>
  </si>
  <si>
    <t>Brucella melitensis IgG Ab [Units/volume] in Serum by Immunoassay</t>
  </si>
  <si>
    <t>Brucella melitensis Ab.IgG|ACncTitr|Intravascular-any|IA-IF-Null*_BLANKROW</t>
  </si>
  <si>
    <t>Brucella melitensis Ab.IgM|ACncTitr|Intravascular-any|IA-IF-Null*</t>
  </si>
  <si>
    <t>57671-0</t>
  </si>
  <si>
    <t>Brucella melitensis Ab.IgM</t>
  </si>
  <si>
    <t>Brucella melitensis IgM Ab [Units/volume] in Serum by Immunoassay</t>
  </si>
  <si>
    <t>Brucella melitensis Ab.IgM|ACncTitr|Intravascular-any|IA-IF-Null*_BLANKROW</t>
  </si>
  <si>
    <t>Brucella melitensis Ab|ACncTitr|Intravascular-any|Comp fix</t>
  </si>
  <si>
    <t>22934-4</t>
  </si>
  <si>
    <t>Brucella melitensis Ab [Units/volume] in Serum by Complement fixation</t>
  </si>
  <si>
    <t>Brucella melitensis Ab|ACncTitr|Intravascular-any|Comp fix_BLANKROW</t>
  </si>
  <si>
    <t>Brucella melitensis Ab|PrThr|Intravascular-any|Aggl</t>
  </si>
  <si>
    <t>22933-6</t>
  </si>
  <si>
    <t>Brucella melitensis Ab [Presence] in Serum by Agglutination</t>
  </si>
  <si>
    <t>Brucella melitensis Ab|PrThr|Intravascular-any|Aggl_BLANKROW</t>
  </si>
  <si>
    <t>Brucella melitensis Ab|PrThr|Intravascular-any|Comp fix</t>
  </si>
  <si>
    <t>22935-1</t>
  </si>
  <si>
    <t>Brucella melitensis Ab [Presence] in Serum by Complement fixation</t>
  </si>
  <si>
    <t>Brucella melitensis Ab|PrThr|Intravascular-any|Comp fix_BLANKROW</t>
  </si>
  <si>
    <t>Brucella melitensis DNA|PrThr|XXX|Molecular genetics</t>
  </si>
  <si>
    <t>22936-9</t>
  </si>
  <si>
    <t>Brucella melitensis DNA</t>
  </si>
  <si>
    <t>Brucella melitensis DNA [Presence] in Unspecified specimen by NAA with probe detection</t>
  </si>
  <si>
    <t>Brucella melitensis DNA|PrThr|XXX|Molecular genetics_BLANKROW</t>
  </si>
  <si>
    <t>Brucella ovis Ab|ACncTitr|Intravascular-any|Comp fix</t>
  </si>
  <si>
    <t>22937-7</t>
  </si>
  <si>
    <t>Brucella ovis Ab [Units/volume] in Serum by Complement fixation</t>
  </si>
  <si>
    <t>Brucella ovis Ab|ACncTitr|Intravascular-any|Comp fix_BLANKROW</t>
  </si>
  <si>
    <t>Brucella ovis Ab|PrThr|Intravascular-any|Aggl</t>
  </si>
  <si>
    <t>22938-5</t>
  </si>
  <si>
    <t>Brucella ovis Ab [Presence] in Serum by Agglutination</t>
  </si>
  <si>
    <t>Brucella ovis Ab|PrThr|Intravascular-any|Aggl_BLANKROW</t>
  </si>
  <si>
    <t>Brucella ovis Ab|PrThr|Intravascular-any|Comp fix</t>
  </si>
  <si>
    <t>20733-2</t>
  </si>
  <si>
    <t>Brucella ovis Ab [Presence] in Serum by Complement fixation</t>
  </si>
  <si>
    <t>Brucella ovis Ab|PrThr|Intravascular-any|Comp fix_BLANKROW</t>
  </si>
  <si>
    <t>Brucella ovis Ab|PrThr|Intravascular-any|Immune diffusion</t>
  </si>
  <si>
    <t>22940-1</t>
  </si>
  <si>
    <t>Brucella ovis Ab [Presence] in Serum by Immune diffusion (ID)</t>
  </si>
  <si>
    <t>Brucella ovis Ab|PrThr|Intravascular-any|Immune diffusion_BLANKROW</t>
  </si>
  <si>
    <t>Brucella sp Ab.IgA|ACncTitr|Intravascular-any|IA-IF-Null*</t>
  </si>
  <si>
    <t>13211-8</t>
  </si>
  <si>
    <t>Brucella sp Ab.IgA</t>
  </si>
  <si>
    <t>Brucella sp IgA Ab [Units/volume] in Serum</t>
  </si>
  <si>
    <t>Brucella sp Ab.IgA|ACncTitr|Intravascular-any|IA-IF-Null*_BLANKROW</t>
  </si>
  <si>
    <t>Brucella sp Ab.IgG &amp; IgM|Imp|Intravascular-any|IA-IF-Null*</t>
  </si>
  <si>
    <t>66485-4</t>
  </si>
  <si>
    <t>Brucella sp Ab.IgG &amp; IgM</t>
  </si>
  <si>
    <t>Brucella sp IgG and IgM [Interpretation] in Serum</t>
  </si>
  <si>
    <t>Brucella sp Ab.IgG &amp; IgM|Imp|Intravascular-any|IA-IF-Null*_BLANKROW</t>
  </si>
  <si>
    <t>Brucella sp Ab.IgG^1st specimen|ACncTitr|Intravascular-any|IA-IF-Null*</t>
  </si>
  <si>
    <t>72308-0</t>
  </si>
  <si>
    <t>Brucella sp Ab.IgG^1st specimen</t>
  </si>
  <si>
    <t>Brucella sp IgG Ab [Titer] in Serum --1st specimen</t>
  </si>
  <si>
    <t>Brucella sp Ab.IgG^1st specimen|ACncTitr|Intravascular-any|IA-IF-Null*_BLANKROW</t>
  </si>
  <si>
    <t>Brucella sp Ab.IgG^2nd specimen|ACncTitr|Intravascular-any|IA-IF-Null*</t>
  </si>
  <si>
    <t>72307-2</t>
  </si>
  <si>
    <t>Brucella sp Ab.IgG^2nd specimen</t>
  </si>
  <si>
    <t>Brucella sp IgG Ab [Titer] in Serum --2nd specimen</t>
  </si>
  <si>
    <t>Brucella sp Ab.IgG^2nd specimen|ACncTitr|Intravascular-any|IA-IF-Null*_BLANKROW</t>
  </si>
  <si>
    <t>Brucella sp Ab^1st specimen|ACncTitr|Intravascular-any|</t>
  </si>
  <si>
    <t>29250-8</t>
  </si>
  <si>
    <t>Brucella sp Ab^1st specimen</t>
  </si>
  <si>
    <t>Brucella sp Ab [Titer] in Serum --1st specimen</t>
  </si>
  <si>
    <t>Brucella sp Ab^1st specimen|ACncTitr|Intravascular-any|_BLANKROW</t>
  </si>
  <si>
    <t>Brucella sp Ab^1st specimen|PrThr|Intravascular-any|</t>
  </si>
  <si>
    <t>30129-1</t>
  </si>
  <si>
    <t>Brucella sp Ab [Presence] in Serum --1st specimen</t>
  </si>
  <si>
    <t>Brucella sp Ab^1st specimen|PrThr|Intravascular-any|_BLANKROW</t>
  </si>
  <si>
    <t>Brucella sp Ab^2nd specimen|ACncTitr|Intravascular-any|</t>
  </si>
  <si>
    <t>29251-6</t>
  </si>
  <si>
    <t>Brucella sp Ab^2nd specimen</t>
  </si>
  <si>
    <t>Brucella sp Ab [Titer] in Serum --2nd specimen</t>
  </si>
  <si>
    <t>Brucella sp Ab^2nd specimen|ACncTitr|Intravascular-any|_BLANKROW</t>
  </si>
  <si>
    <t>Brucella sp Ab^2nd specimen|PrThr|Intravascular-any|</t>
  </si>
  <si>
    <t>30130-9</t>
  </si>
  <si>
    <t>Brucella sp Ab [Presence] in Serum --2nd specimen</t>
  </si>
  <si>
    <t>Brucella sp Ab^2nd specimen|PrThr|Intravascular-any|_BLANKROW</t>
  </si>
  <si>
    <t>Brucella sp Ab|ACncTitr|CSF|Aggl</t>
  </si>
  <si>
    <t>58806-1</t>
  </si>
  <si>
    <t>Brucella sp Ab [Titer] in Cerebral spinal fluid by Agglutination</t>
  </si>
  <si>
    <t>Brucella sp Ab|ACncTitr|CSF|Aggl_BLANKROW</t>
  </si>
  <si>
    <t>Brucella sp Ab|ACncTitr|Intravascular-any|Aggl</t>
  </si>
  <si>
    <t>19053-8</t>
  </si>
  <si>
    <t>Brucella sp Ab [Titer] in Serum by Agglutination</t>
  </si>
  <si>
    <t>Brucella sp Ab|ACncTitr|Intravascular-any|Aggl.capture</t>
  </si>
  <si>
    <t>91876-3</t>
  </si>
  <si>
    <t>Aggl.capture</t>
  </si>
  <si>
    <t>Brucella sp Ab [Titer] in Serum by Immunocapture agglutination</t>
  </si>
  <si>
    <t>Brucella sp Ab|ACncTitr|Intravascular-any|Aggl.capture_BLANKROW</t>
  </si>
  <si>
    <t>Brucella sp Ab|ACncTitr|Intravascular-any|Aggl.plate</t>
  </si>
  <si>
    <t>86459-5</t>
  </si>
  <si>
    <t>Brucella sp Ab [Titer] in Serum by Plate agglutination</t>
  </si>
  <si>
    <t>Brucella sp Ab|ACncTitr|Intravascular-any|Aggl.plate_BLANKROW</t>
  </si>
  <si>
    <t>Brucella sp Ab|ACncTitr|Intravascular-any|Aggl.rivanol</t>
  </si>
  <si>
    <t>86458-7</t>
  </si>
  <si>
    <t>Brucella sp Ab [Titer] in Serum by Rivanol agglutination</t>
  </si>
  <si>
    <t>Brucella sp Ab|ACncTitr|Intravascular-any|Aggl.rivanol_BLANKROW</t>
  </si>
  <si>
    <t>Brucella sp Ab|ACncTitr|Intravascular-any|Aggl.standard tube</t>
  </si>
  <si>
    <t>51671-6</t>
  </si>
  <si>
    <t>Brucella sp Ab [Titer] in Serum by Tube agglutination</t>
  </si>
  <si>
    <t>Brucella sp Ab|ACncTitr|Intravascular-any|Aggl.standard tube_BLANKROW</t>
  </si>
  <si>
    <t>Brucella sp Ab|ACncTitr|Intravascular-any|Aggl_BLANKROW</t>
  </si>
  <si>
    <t>Brucella sp Ab|PrThr|Intravascular-any|Aggl</t>
  </si>
  <si>
    <t>40614-0</t>
  </si>
  <si>
    <t>Brucella sp Ab [Presence] in Serum by Agglutination</t>
  </si>
  <si>
    <t>Brucella sp Ab|PrThr|Intravascular-any|Aggl.card</t>
  </si>
  <si>
    <t>86456-1</t>
  </si>
  <si>
    <t>Brucella sp Ab [Presence] in Serum by Card agglutination</t>
  </si>
  <si>
    <t>Brucella sp Ab|PrThr|Intravascular-any|Aggl.card_BLANKROW</t>
  </si>
  <si>
    <t>Brucella sp Ab|PrThr|Intravascular-any|Aggl.plate.buffered acidified</t>
  </si>
  <si>
    <t>86455-3</t>
  </si>
  <si>
    <t>Brucella sp Ab [Presence] in Serum by Acidified buffered plate agglutination</t>
  </si>
  <si>
    <t>Brucella sp Ab|PrThr|Intravascular-any|Aggl.plate.buffered acidified_BLANKROW</t>
  </si>
  <si>
    <t>Brucella sp Ab|PrThr|Intravascular-any|Aggl_BLANKROW</t>
  </si>
  <si>
    <t>Brucella sp Ab|PrThr|Intravascular-any|Comp fix</t>
  </si>
  <si>
    <t>40613-2</t>
  </si>
  <si>
    <t>Brucella sp Ab [Presence] in Serum by Complement fixation</t>
  </si>
  <si>
    <t>Brucella sp Ab|PrThr|Intravascular-any|Comp fix_BLANKROW</t>
  </si>
  <si>
    <t>Brucella sp Ab|PrThr|Intravascular-any|Fluorescent polarization assay</t>
  </si>
  <si>
    <t>86457-9</t>
  </si>
  <si>
    <t>Fluorescent polarization assay</t>
  </si>
  <si>
    <t>Brucella sp Ab [Presence] in Serum by Fluorescent polarization assay</t>
  </si>
  <si>
    <t>Brucella sp Ab|PrThr|Intravascular-any|Fluorescent polarization assay_BLANKROW</t>
  </si>
  <si>
    <t>Brucella sp Ab|PrThr|Intravascular-any|IA-IF-Null*</t>
  </si>
  <si>
    <t>30202-6</t>
  </si>
  <si>
    <t>Brucella sp Ab [Presence] in Serum</t>
  </si>
  <si>
    <t>Brucella sp Ab|PrThr|Intravascular-any|IA-IF-Null*_BLANKROW</t>
  </si>
  <si>
    <t>Brucella sp Ag|Prid|XXX|IA-IF-Null*</t>
  </si>
  <si>
    <t>44271-5</t>
  </si>
  <si>
    <t>Brucella sp Ag [Identifier] in Unspecified specimen by Immunofluorescence</t>
  </si>
  <si>
    <t>Brucella sp Ag|Prid|XXX|IA-IF-Null*_BLANKROW</t>
  </si>
  <si>
    <t>Brucella sp Ag|PrThr|Placenta|Immune stain</t>
  </si>
  <si>
    <t>22949-2</t>
  </si>
  <si>
    <t>Brucella sp Ag [Presence] in Placenta by Immune stain</t>
  </si>
  <si>
    <t>Brucella sp Ag|PrThr|Placenta|Immune stain_BLANKROW</t>
  </si>
  <si>
    <t>Brucella sp Ag|PrThr|Tiss^Fetus|IA-IF-Null*</t>
  </si>
  <si>
    <t>22946-8</t>
  </si>
  <si>
    <t>Brucella sp Ag [Presence] in Tissue from Fetus by Immunofluorescence</t>
  </si>
  <si>
    <t>Brucella sp Ag|PrThr|Tiss^Fetus|IA-IF-Null*_BLANKROW</t>
  </si>
  <si>
    <t>Brucella sp Ag|PrThr|Tiss^Fetus|Immune stain</t>
  </si>
  <si>
    <t>22948-4</t>
  </si>
  <si>
    <t>Brucella sp Ag [Presence] in Tissue from Fetus by Immune stain</t>
  </si>
  <si>
    <t>Brucella sp Ag|PrThr|Tiss^Fetus|Immune stain_BLANKROW</t>
  </si>
  <si>
    <t>Brucella sp Ag|PrThr|Tiss|Immune stain</t>
  </si>
  <si>
    <t>22945-0</t>
  </si>
  <si>
    <t>Brucella sp Ag [Presence] in Tissue by Immune stain</t>
  </si>
  <si>
    <t>Brucella sp Ag|PrThr|Tiss|Immune stain_BLANKROW</t>
  </si>
  <si>
    <t>Brucella sp Ag|PrThr|Vag|Immune stain</t>
  </si>
  <si>
    <t>22944-3</t>
  </si>
  <si>
    <t>Brucella sp Ag [Presence] in Vaginal fluid by Immune stain</t>
  </si>
  <si>
    <t>Brucella sp Ag|PrThr|Vag|Immune stain_BLANKROW</t>
  </si>
  <si>
    <t>Brucella sp Ag|PrThr|XXX|Aggl</t>
  </si>
  <si>
    <t>47001-3</t>
  </si>
  <si>
    <t>Brucella sp Ag [Presence] in Unspecified specimen by Agglutination</t>
  </si>
  <si>
    <t>Brucella sp Ag|PrThr|XXX|Aggl_BLANKROW</t>
  </si>
  <si>
    <t>Brucella sp Ag|PrThr|XXX|IA-IF-Null*</t>
  </si>
  <si>
    <t>41624-8</t>
  </si>
  <si>
    <t>Brucella sp Ag [Presence] in Unspecified specimen by Immunofluorescence</t>
  </si>
  <si>
    <t>Brucella sp Ag|PrThr|XXX|IA-IF-Null*_BLANKROW</t>
  </si>
  <si>
    <t>Brucella sp DNA|Prid|Intravascular-any|Molecular genetics</t>
  </si>
  <si>
    <t>53604-5</t>
  </si>
  <si>
    <t>Brucella sp DNA</t>
  </si>
  <si>
    <t>Brucella sp DNA [Identifier] in Serum by NAA with probe detection</t>
  </si>
  <si>
    <t>Brucella sp DNA|Prid|Intravascular-any|Molecular genetics_BLANKROW</t>
  </si>
  <si>
    <t>Brucella sp DNA|Prid|XXX|Molecular genetics</t>
  </si>
  <si>
    <t>41625-5</t>
  </si>
  <si>
    <t>Brucella sp DNA [Identifier] in Unspecified specimen by NAA with probe detection</t>
  </si>
  <si>
    <t>Brucella sp DNA|Prid|XXX|Molecular genetics_BLANKROW</t>
  </si>
  <si>
    <t>Brucella sp DNA|PrThr|CSF|Molecular genetics</t>
  </si>
  <si>
    <t>63465-9</t>
  </si>
  <si>
    <t>Brucella sp DNA [Presence] in Cerebral spinal fluid by NAA with probe detection</t>
  </si>
  <si>
    <t>Brucella sp DNA|PrThr|CSF|Molecular genetics_BLANKROW</t>
  </si>
  <si>
    <t>Brucella sp DNA|PrThr|XXX|Molecular genetics</t>
  </si>
  <si>
    <t>41626-3</t>
  </si>
  <si>
    <t>Brucella sp DNA [Presence] in Unspecified specimen by NAA with probe detection</t>
  </si>
  <si>
    <t>Brucella sp DNA|PrThr|XXX|Molecular genetics_BLANKROW</t>
  </si>
  <si>
    <t>Brucella sp identified|Prid|Bone mar|Cult</t>
  </si>
  <si>
    <t>24003-6</t>
  </si>
  <si>
    <t>Brucella sp identified</t>
  </si>
  <si>
    <t>Brucella sp identified in Bone marrow by Organism specific culture</t>
  </si>
  <si>
    <t>Brucella sp identified|Prid|Bone mar|Cult_BLANKROW</t>
  </si>
  <si>
    <t>Brucella sp identified|Prid|Intravascular-any|Cult</t>
  </si>
  <si>
    <t>551-2</t>
  </si>
  <si>
    <t>Brucella sp identified in Blood by Organism specific culture</t>
  </si>
  <si>
    <t>Brucella sp identified|Prid|Intravascular-any|Cult_BLANKROW</t>
  </si>
  <si>
    <t>Brucella sp identified|Prid|Milk|Cult</t>
  </si>
  <si>
    <t>20735-7</t>
  </si>
  <si>
    <t>Brucella sp identified in Milk by Organism specific culture</t>
  </si>
  <si>
    <t>Brucella sp identified|Prid|Milk|Cult_BLANKROW</t>
  </si>
  <si>
    <t>Brucella sp identified|Prid|Semen|Cult</t>
  </si>
  <si>
    <t>23594-5</t>
  </si>
  <si>
    <t>Brucella sp identified in Semen by Organism specific culture</t>
  </si>
  <si>
    <t>Brucella sp identified|Prid|Semen|Cult_BLANKROW</t>
  </si>
  <si>
    <t>Brucella sp identified|Prid|Tiss|Cult</t>
  </si>
  <si>
    <t>20734-0</t>
  </si>
  <si>
    <t>Brucella sp identified in Tissue by Organism specific culture</t>
  </si>
  <si>
    <t>Brucella sp identified|Prid|Tiss|Cult_BLANKROW</t>
  </si>
  <si>
    <t>Brucella sp identified|Prid|XXX|Cult</t>
  </si>
  <si>
    <t>552-0</t>
  </si>
  <si>
    <t>Brucella sp identified in Unspecified specimen by Organism specific culture</t>
  </si>
  <si>
    <t>Brucella sp identified|Prid|XXX|Cult_BLANKROW</t>
  </si>
  <si>
    <t>Brucella sp|PrThr|XXX|Cult</t>
  </si>
  <si>
    <t>44797-9</t>
  </si>
  <si>
    <t>Brucella sp</t>
  </si>
  <si>
    <t>Brucella sp [Presence] in Unspecified specimen by Organism specific culture</t>
  </si>
  <si>
    <t>Brucella sp|PrThr|XXX|Cult_BLANKROW</t>
  </si>
  <si>
    <t>Brucella suis Ab|ACncTitr|Intravascular-any|Aggl.plate</t>
  </si>
  <si>
    <t>71717-3</t>
  </si>
  <si>
    <t>Brucella suis Ab [Titer] in Serum by Plate agglutination</t>
  </si>
  <si>
    <t>Brucella suis Ab|ACncTitr|Intravascular-any|Aggl.plate_BLANKROW</t>
  </si>
  <si>
    <t>Brucella suis Ab|ACncTitr|Intravascular-any|Aggl.standard tube</t>
  </si>
  <si>
    <t>71716-5</t>
  </si>
  <si>
    <t>Brucella suis Ab [Titer] in Serum by Tube agglutination</t>
  </si>
  <si>
    <t>Brucella suis Ab|ACncTitr|Intravascular-any|Aggl.standard tube_BLANKROW</t>
  </si>
  <si>
    <t>Brucella suis Ab|ACncTitr|Intravascular-any|Comp fix</t>
  </si>
  <si>
    <t>22953-4</t>
  </si>
  <si>
    <t>Brucella suis Ab [Units/volume] in Serum by Complement fixation</t>
  </si>
  <si>
    <t>Brucella suis Ab|ACncTitr|Intravascular-any|Comp fix_BLANKROW</t>
  </si>
  <si>
    <t>Brucella suis Ab|PrThr|Intravascular-any|Aggl.plate</t>
  </si>
  <si>
    <t>22950-0</t>
  </si>
  <si>
    <t>Brucella suis Ab [Presence] in Serum by Plate agglutination</t>
  </si>
  <si>
    <t>Brucella suis Ab|PrThr|Intravascular-any|Aggl.plate_BLANKROW</t>
  </si>
  <si>
    <t>Brucella suis DNA|PrThr|XXX|Molecular genetics</t>
  </si>
  <si>
    <t>22955-9</t>
  </si>
  <si>
    <t>Brucella suis DNA</t>
  </si>
  <si>
    <t>Brucella suis DNA [Presence] in Unspecified specimen by NAA with probe detection</t>
  </si>
  <si>
    <t>Brucella suis DNA|PrThr|XXX|Molecular genetics_BLANKROW</t>
  </si>
  <si>
    <t>Brucella suis rRNA|PrThr|XXX|Probe</t>
  </si>
  <si>
    <t>22954-2</t>
  </si>
  <si>
    <t>Brucella suis rRNA</t>
  </si>
  <si>
    <t>Brucella suis rRNA [Presence] in Unspecified specimen by Probe</t>
  </si>
  <si>
    <t>Brucella suis rRNA|PrThr|XXX|Probe_BLANKROW</t>
  </si>
  <si>
    <t>Burkholderia mallei Ab|ACncTitr|Intravascular-any|IA-IF-Null*</t>
  </si>
  <si>
    <t>22957-5</t>
  </si>
  <si>
    <t>Deprecated Burkholderia mallei Ab [Presence] in Serum</t>
  </si>
  <si>
    <t>Burkholderia mallei Ab|ACncTitr|Intravascular-any|IA-IF-Null*_BLANKROW</t>
  </si>
  <si>
    <t>Burkholderia mallei Ab|PrThr|Intravascular-any|Comp fix</t>
  </si>
  <si>
    <t>22959-1</t>
  </si>
  <si>
    <t>Burkholderia mallei Ab [Presence] in Serum by Complement fixation</t>
  </si>
  <si>
    <t>Burkholderia mallei Ab|PrThr|Intravascular-any|Comp fix_BLANKROW</t>
  </si>
  <si>
    <t>Burkholderia mallei Ag|PrThr|XXX|IA-IF-Null*</t>
  </si>
  <si>
    <t>70854-5</t>
  </si>
  <si>
    <t>Burkholderia mallei Ag</t>
  </si>
  <si>
    <t>Burkholderia mallei Ag [Presence] in Unspecified specimen by Immunofluorescence</t>
  </si>
  <si>
    <t>Burkholderia mallei Ag|PrThr|XXX|IA-IF-Null*_BLANKROW</t>
  </si>
  <si>
    <t>Burkholderia mallei DNA|PrThr|XXX|Molecular genetics</t>
  </si>
  <si>
    <t>70853-7</t>
  </si>
  <si>
    <t>Burkholderia mallei DNA</t>
  </si>
  <si>
    <t>Burkholderia mallei DNA [Presence] in Unspecified specimen by NAA with probe detection</t>
  </si>
  <si>
    <t>Burkholderia mallei DNA|PrThr|XXX|Molecular genetics_BLANKROW</t>
  </si>
  <si>
    <t>Burkholderia mallei|PrThr|XXX|Cult</t>
  </si>
  <si>
    <t>70850-3</t>
  </si>
  <si>
    <t>Burkholderia mallei</t>
  </si>
  <si>
    <t>Burkholderia mallei [Presence] in Unspecified specimen by Organism specific culture</t>
  </si>
  <si>
    <t>Burkholderia mallei|PrThr|XXX|Cult_BLANKROW</t>
  </si>
  <si>
    <t>Burkholderia pseudomallei Ab|ACncTitr|Intravascular-any|Aggl</t>
  </si>
  <si>
    <t>5287-8</t>
  </si>
  <si>
    <t>Burkholderia pseudomallei Ab</t>
  </si>
  <si>
    <t>Burkholderia pseudomallei Ab [Units/volume] in Serum by Hemagglutination</t>
  </si>
  <si>
    <t>Burkholderia pseudomallei Ab|ACncTitr|Intravascular-any|Aggl_BLANKROW</t>
  </si>
  <si>
    <t>Burkholderia pseudomallei Ab|ACncTitr|Intravascular-any|IA-IF-Null*</t>
  </si>
  <si>
    <t>11604-6</t>
  </si>
  <si>
    <t>Burkholderia pseudomallei Ab [Units/volume] in Serum</t>
  </si>
  <si>
    <t>Burkholderia pseudomallei Ab|ACncTitr|Intravascular-any|IA-IF-Null*_BLANKROW</t>
  </si>
  <si>
    <t>Burkholderia pseudomallei Ag|PrThr|XXX|IA-IF-Null*</t>
  </si>
  <si>
    <t>70855-2</t>
  </si>
  <si>
    <t>Burkholderia pseudomallei Ag</t>
  </si>
  <si>
    <t>Burkholderia pseudomallei Ag [Presence] in Unspecified specimen by Immunofluorescence</t>
  </si>
  <si>
    <t>Burkholderia pseudomallei Ag|PrThr|XXX|IA-IF-Null*_BLANKROW</t>
  </si>
  <si>
    <t>Burkholderia pseudomallei DNA|PrThr|XXX|Molecular genetics</t>
  </si>
  <si>
    <t>70852-9</t>
  </si>
  <si>
    <t>Burkholderia pseudomallei DNA</t>
  </si>
  <si>
    <t>Burkholderia pseudomallei DNA [Presence] in Unspecified specimen by NAA with probe detection</t>
  </si>
  <si>
    <t>Burkholderia pseudomallei DNA|PrThr|XXX|Molecular genetics_BLANKROW</t>
  </si>
  <si>
    <t>Burkholderia pseudomallei|PrThr|XXX|Cult</t>
  </si>
  <si>
    <t>70851-1</t>
  </si>
  <si>
    <t>Burkholderia pseudomallei</t>
  </si>
  <si>
    <t>Burkholderia pseudomallei [Presence] in Unspecified specimen by Organism specific culture</t>
  </si>
  <si>
    <t>Burkholderia pseudomallei|PrThr|XXX|Cult_BLANKROW</t>
  </si>
  <si>
    <t>Burkholderia sp Ag|PrThr|XXX|IA-IF-Null*</t>
  </si>
  <si>
    <t>41627-1</t>
  </si>
  <si>
    <t>Burkholderia sp Ag</t>
  </si>
  <si>
    <t>Burkholderia sp Ag [Presence] in Unspecified specimen by Immunofluorescence</t>
  </si>
  <si>
    <t>Burkholderia sp Ag|PrThr|XXX|IA-IF-Null*_BLANKROW</t>
  </si>
  <si>
    <t>Burkholderia sp DNA|Prid|XXX|Molecular genetics</t>
  </si>
  <si>
    <t>41629-7</t>
  </si>
  <si>
    <t>Burkholderia sp DNA</t>
  </si>
  <si>
    <t>Burkholderia sp DNA [Identifier] in Unspecified specimen by NAA with probe detection</t>
  </si>
  <si>
    <t>Burkholderia sp DNA|Prid|XXX|Molecular genetics_BLANKROW</t>
  </si>
  <si>
    <t>Burkholderia sp DNA|PrThr|XXX|Molecular genetics</t>
  </si>
  <si>
    <t>41628-9</t>
  </si>
  <si>
    <t>Burkholderia sp DNA [Presence] in Unspecified specimen by NAA with probe detection</t>
  </si>
  <si>
    <t>Burkholderia sp DNA|PrThr|XXX|Molecular genetics_BLANKROW</t>
  </si>
  <si>
    <t>Burkholderia sp identified|Prid|Resp-Lower|Cult</t>
  </si>
  <si>
    <t>88580-6</t>
  </si>
  <si>
    <t>Burkholderia sp identified</t>
  </si>
  <si>
    <t>Burkholderia sp identified in Lower respiratory specimen by Organism specific culture</t>
  </si>
  <si>
    <t>Burkholderia sp identified|Prid|Resp-Lower|Cult_BLANKROW</t>
  </si>
  <si>
    <t>Burkholderia sp identified|Prid|XXX|Cult</t>
  </si>
  <si>
    <t>44798-7</t>
  </si>
  <si>
    <t>Burkholderia sp identified in Unspecified specimen by Organism specific culture</t>
  </si>
  <si>
    <t>Burkholderia sp identified|Prid|XXX|Cult_BLANKROW</t>
  </si>
  <si>
    <t>Burkholderia sp|PrThr|XXX|Cult</t>
  </si>
  <si>
    <t>44800-1</t>
  </si>
  <si>
    <t>Burkholderia sp</t>
  </si>
  <si>
    <t>Burkholderia sp [Presence] in Unspecified specimen by Organism specific culture</t>
  </si>
  <si>
    <t>Burkholderia sp|PrThr|XXX|Cult_BLANKROW</t>
  </si>
  <si>
    <t>Cache valley virus Ab|ACncTitr|Intravascular-any|IA-IF-Null*</t>
  </si>
  <si>
    <t>46175-6</t>
  </si>
  <si>
    <t>Cache valley virus Ab</t>
  </si>
  <si>
    <t>Cache valley virus Ab [Titer] in Serum</t>
  </si>
  <si>
    <t>Cache valley virus Ab|ACncTitr|Intravascular-any|IA-IF-Null*_BLANKROW</t>
  </si>
  <si>
    <t>Cache valley virus Ab|ACncTitr|Intravascular-any|Neut</t>
  </si>
  <si>
    <t>44272-3</t>
  </si>
  <si>
    <t>Cache valley virus Ab [Titer] in Serum by Neutralization test</t>
  </si>
  <si>
    <t>Cache valley virus Ab|ACncTitr|Intravascular-any|Neut_BLANKROW</t>
  </si>
  <si>
    <t>Cache valley virus Ab|PrThr|Intravascular-any|IA-IF-Null*</t>
  </si>
  <si>
    <t>22161-4</t>
  </si>
  <si>
    <t>Cache valley virus Ab [Presence] in Serum</t>
  </si>
  <si>
    <t>Cache valley virus Ab|PrThr|Intravascular-any|IA-IF-Null*_BLANKROW</t>
  </si>
  <si>
    <t>Cache valley virus Ab|PrThr|Intravascular-any|Neut</t>
  </si>
  <si>
    <t>20736-5</t>
  </si>
  <si>
    <t>Cache valley virus Ab [Presence] in Serum by Neutralization test</t>
  </si>
  <si>
    <t>Cache valley virus Ab|PrThr|Intravascular-any|Neut_BLANKROW</t>
  </si>
  <si>
    <t>Cache valley virus RNA|PrThr|CSF|Molecular genetics</t>
  </si>
  <si>
    <t>34448-1</t>
  </si>
  <si>
    <t>Cache valley virus RNA</t>
  </si>
  <si>
    <t>Cache valley virus RNA [Presence] in Cerebral spinal fluid by NAA with probe detection</t>
  </si>
  <si>
    <t>Cache valley virus RNA|PrThr|CSF|Molecular genetics_BLANKROW</t>
  </si>
  <si>
    <t>Cache valley virus RNA|PrThr|Intravascular-any|Molecular genetics</t>
  </si>
  <si>
    <t>34447-3</t>
  </si>
  <si>
    <t>Cache valley virus RNA [Presence] in Blood by NAA with probe detection</t>
  </si>
  <si>
    <t>Cache valley virus RNA|PrThr|Intravascular-any|Molecular genetics_BLANKROW</t>
  </si>
  <si>
    <t>Cache valley virus RNA|PrThr|XXX|Molecular genetics</t>
  </si>
  <si>
    <t>55142-4</t>
  </si>
  <si>
    <t>Cache valley virus RNA [Presence] in Unspecified specimen by NAA with probe detection</t>
  </si>
  <si>
    <t>Cache valley virus RNA|PrThr|XXX|Molecular genetics_BLANKROW</t>
  </si>
  <si>
    <t>Calicivirus RNA|PrThr|XXX|Molecular genetics</t>
  </si>
  <si>
    <t>38916-3</t>
  </si>
  <si>
    <t>Calicivirus RNA</t>
  </si>
  <si>
    <t>Calicivirus RNA [Presence] in Unspecified specimen by NAA with probe detection</t>
  </si>
  <si>
    <t>Calicivirus RNA|PrThr|XXX|Molecular genetics_BLANKROW</t>
  </si>
  <si>
    <t>Calicivirus|Prid|Stool|EM Virus stain</t>
  </si>
  <si>
    <t>10649-2</t>
  </si>
  <si>
    <t>Calicivirus</t>
  </si>
  <si>
    <t>Calicivirus [Identifier] in Stool by Electron microscopy</t>
  </si>
  <si>
    <t>Calicivirus|Prid|Stool|EM Virus stain_BLANKROW</t>
  </si>
  <si>
    <t>California encephalitis virus Ab.IgG+IgM|Imp|Intravascular-any|IA-IF-Null*</t>
  </si>
  <si>
    <t>88456-9</t>
  </si>
  <si>
    <t>California encephalitis virus Ab.IgG+IgM</t>
  </si>
  <si>
    <t>California encephalitis virus IgG+IgM Ab [Interpretation] in Serum Qualitative by Immunofluorescence</t>
  </si>
  <si>
    <t>California encephalitis virus Ab.IgG+IgM|Imp|Intravascular-any|IA-IF-Null*_BLANKROW</t>
  </si>
  <si>
    <t>California encephalitis virus Ab|ACncTitr|CSF|IA-IF-Null*</t>
  </si>
  <si>
    <t>35696-4</t>
  </si>
  <si>
    <t>California encephalitis virus Ab [Titer] in Cerebral spinal fluid</t>
  </si>
  <si>
    <t>California encephalitis virus Ab|ACncTitr|CSF|IA-IF-Null*_BLANKROW</t>
  </si>
  <si>
    <t>California serogroup virus RNA|PrThr|CSF|Molecular genetics</t>
  </si>
  <si>
    <t>34462-2</t>
  </si>
  <si>
    <t>California serogroup virus RNA</t>
  </si>
  <si>
    <t>California serogroup RNA [Presence] in Cerebral spinal fluid by NAA with probe detection</t>
  </si>
  <si>
    <t>California serogroup virus RNA|PrThr|CSF|Molecular genetics_BLANKROW</t>
  </si>
  <si>
    <t>California serogroup virus RNA|PrThr|Intravascular-any|Molecular genetics</t>
  </si>
  <si>
    <t>34463-0</t>
  </si>
  <si>
    <t>California serogroup RNA [Presence] in Blood by NAA with probe detection</t>
  </si>
  <si>
    <t>California serogroup virus RNA|PrThr|Intravascular-any|Molecular genetics_BLANKROW</t>
  </si>
  <si>
    <t>California serogroup virus RNA|PrThr|XXX|Molecular genetics</t>
  </si>
  <si>
    <t>55143-2</t>
  </si>
  <si>
    <t>California serogroup RNA [Presence] in Unspecified specimen by NAA with probe detection</t>
  </si>
  <si>
    <t>California serogroup virus RNA|PrThr|XXX|Molecular genetics_BLANKROW</t>
  </si>
  <si>
    <t>California serogroup virus RNA|PrThr|XXX|Probe</t>
  </si>
  <si>
    <t>37986-7</t>
  </si>
  <si>
    <t>California serogroup RNA [Presence] in Unspecified specimen by Probe</t>
  </si>
  <si>
    <t>California serogroup virus RNA|PrThr|XXX|Probe_BLANKROW</t>
  </si>
  <si>
    <t>Campylobacter coli rRNA|ACncTitr|Intravascular-any|Probe</t>
  </si>
  <si>
    <t>16528-2</t>
  </si>
  <si>
    <t>Campylobacter coli rRNA</t>
  </si>
  <si>
    <t>Campylobacter coli rRNA [Units/volume] in Serum by Probe</t>
  </si>
  <si>
    <t>Campylobacter coli rRNA|ACncTitr|Intravascular-any|Probe_BLANKROW</t>
  </si>
  <si>
    <t>Campylobacter coli rRNA|PrThr|XXX|Probe</t>
  </si>
  <si>
    <t>6329-7</t>
  </si>
  <si>
    <t>Campylobacter coli rRNA [Presence] in Unspecified specimen by Probe</t>
  </si>
  <si>
    <t>Campylobacter coli rRNA|PrThr|XXX|Probe_BLANKROW</t>
  </si>
  <si>
    <t>Campylobacter coli+jejuni tuf gene|PrThr|Stool|Molecular genetics</t>
  </si>
  <si>
    <t>81656-1</t>
  </si>
  <si>
    <t>Campylobacter coli+jejuni tuf gene</t>
  </si>
  <si>
    <t>Campylobacter coli+jejuni tuf gene [Presence] in Stool by NAA with probe detection</t>
  </si>
  <si>
    <t>Campylobacter coli+jejuni tuf gene|PrThr|Stool|Molecular genetics_BLANKROW</t>
  </si>
  <si>
    <t>Campylobacter coli+jejuni+lari 16S rRNA|PrThr|Stool|Molecular genetics</t>
  </si>
  <si>
    <t>80684-4</t>
  </si>
  <si>
    <t>Campylobacter coli+jejuni+lari 16S rRNA</t>
  </si>
  <si>
    <t>Campylobacter coli+jejuni+lari 16S rRNA [Presence] in Stool by NAA with probe detection</t>
  </si>
  <si>
    <t>Campylobacter coli+jejuni+lari 16S rRNA|PrThr|Stool|Molecular genetics_BLANKROW</t>
  </si>
  <si>
    <t>Campylobacter coli+jejuni+lari fusA gene|PrThr|Stool|Molecular genetics</t>
  </si>
  <si>
    <t>79382-8</t>
  </si>
  <si>
    <t>Campylobacter coli+jejuni+lari fusA gene</t>
  </si>
  <si>
    <t>Campylobacter coli+jejuni+lari fusA gene [Presence] in Stool by NAA with probe detection</t>
  </si>
  <si>
    <t>Campylobacter coli+jejuni+lari fusA gene|PrThr|Stool|Molecular genetics_BLANKROW</t>
  </si>
  <si>
    <t>Campylobacter coli+jejuni+upsaliensis DNA|PrThr|Stool|Non-probe.amp.tar</t>
  </si>
  <si>
    <t>82196-7</t>
  </si>
  <si>
    <t>Campylobacter coli+jejuni+upsaliensis DNA</t>
  </si>
  <si>
    <t>Campylobacter coli+jejuni+upsaliensis DNA [Presence] in Stool by NAA with non-probe detection</t>
  </si>
  <si>
    <t>Campylobacter coli+jejuni+upsaliensis DNA|PrThr|Stool|Non-probe.amp.tar_BLANKROW</t>
  </si>
  <si>
    <t>Campylobacter fetus Ab|ACncTitr|Intravascular-any|Comp fix</t>
  </si>
  <si>
    <t>25363-3</t>
  </si>
  <si>
    <t>Campylobacter fetus Ab [Titer] in Serum by Complement fixation</t>
  </si>
  <si>
    <t>Campylobacter fetus Ab|ACncTitr|Intravascular-any|Comp fix_BLANKROW</t>
  </si>
  <si>
    <t>Campylobacter fetus Ab|PrThr|Genital muc|Aggl</t>
  </si>
  <si>
    <t>22963-3</t>
  </si>
  <si>
    <t>Campylobacter fetus Ab [Presence] in Genital mucus by Agglutination</t>
  </si>
  <si>
    <t>Campylobacter fetus Ab|PrThr|Genital muc|Aggl_BLANKROW</t>
  </si>
  <si>
    <t>Campylobacter fetus Ab|PrThr|Genital muc|IA-IF-Null*</t>
  </si>
  <si>
    <t>22962-5</t>
  </si>
  <si>
    <t>Campylobacter fetus Ab [Presence] in Genital mucus</t>
  </si>
  <si>
    <t>Campylobacter fetus Ab|PrThr|Genital muc|IA-IF-Null*_BLANKROW</t>
  </si>
  <si>
    <t>Campylobacter fetus Ab|PrThr|Intravascular-any|IA-IF-Null*</t>
  </si>
  <si>
    <t>69576-7</t>
  </si>
  <si>
    <t>Campylobacter fetus Ab [Presence] in Serum</t>
  </si>
  <si>
    <t>Campylobacter fetus Ab|PrThr|Intravascular-any|IA-IF-Null*_BLANKROW</t>
  </si>
  <si>
    <t>Campylobacter fetus Ag|PrThr|Tiss|IA-IF-Null*</t>
  </si>
  <si>
    <t>22966-6</t>
  </si>
  <si>
    <t>Campylobacter fetus Ag [Presence] in Tissue by Immunofluorescence</t>
  </si>
  <si>
    <t>Campylobacter fetus Ag|PrThr|Tiss|IA-IF-Null*_BLANKROW</t>
  </si>
  <si>
    <t>Campylobacter fetus subspecies venerealis Ab|PrThr|Genital muc|Aggl</t>
  </si>
  <si>
    <t>22968-2</t>
  </si>
  <si>
    <t>Campylobacter fetus subspecies venerealis Ab</t>
  </si>
  <si>
    <t>Campylobacter fetus ss venerealis Ab [Presence] in Genital mucus by Agglutination</t>
  </si>
  <si>
    <t>Campylobacter fetus subspecies venerealis Ab|PrThr|Genital muc|Aggl_BLANKROW</t>
  </si>
  <si>
    <t>Campylobacter fetus subspecies venerealis Ab|PrThr|Genital muc|IA-IF-Null*</t>
  </si>
  <si>
    <t>22967-4</t>
  </si>
  <si>
    <t>Campylobacter fetus ss venerealis Ab [Presence] in Genital mucus</t>
  </si>
  <si>
    <t>Campylobacter fetus subspecies venerealis Ab|PrThr|Genital muc|IA-IF-Null*_BLANKROW</t>
  </si>
  <si>
    <t>Campylobacter jejuni Ab.IgA|ACncTitr|Intravascular-any|IA-IF-Null*</t>
  </si>
  <si>
    <t>82875-6</t>
  </si>
  <si>
    <t>Campylobacter jejuni Ab.IgA</t>
  </si>
  <si>
    <t>Campylobacter jejuni IgA Ab [Titer] in Serum</t>
  </si>
  <si>
    <t>Campylobacter jejuni Ab.IgA|ACncTitr|Intravascular-any|IA-IF-Null*_BLANKROW</t>
  </si>
  <si>
    <t>Campylobacter jejuni Ab|ACncTitr|Intravascular-any|Comp fix</t>
  </si>
  <si>
    <t>25364-1</t>
  </si>
  <si>
    <t>Campylobacter jejuni Ab [Titer] in Serum by Complement fixation</t>
  </si>
  <si>
    <t>Campylobacter jejuni Ab|ACncTitr|Intravascular-any|Comp fix_BLANKROW</t>
  </si>
  <si>
    <t>Campylobacter jejuni Ab|PrThr|Intravascular-any|Comp fix</t>
  </si>
  <si>
    <t>69575-9</t>
  </si>
  <si>
    <t>Campylobacter jejuni Ab [Presence] in Serum by Complement fixation</t>
  </si>
  <si>
    <t>Campylobacter jejuni Ab|PrThr|Intravascular-any|Comp fix_BLANKROW</t>
  </si>
  <si>
    <t>Campylobacter jejuni DNA|PrThr|XXX|Molecular genetics</t>
  </si>
  <si>
    <t>61368-7</t>
  </si>
  <si>
    <t>Campylobacter jejuni DNA</t>
  </si>
  <si>
    <t>Campylobacter jejuni DNA [Presence] in Unspecified specimen by NAA with probe detection</t>
  </si>
  <si>
    <t>Campylobacter jejuni DNA|PrThr|XXX|Molecular genetics_BLANKROW</t>
  </si>
  <si>
    <t>Campylobacter jejuni rRNA|ACncTitr|Intravascular-any|Probe</t>
  </si>
  <si>
    <t>16529-0</t>
  </si>
  <si>
    <t>Campylobacter jejuni rRNA</t>
  </si>
  <si>
    <t>Campylobacter jejuni rRNA [Units/volume] in Serum by Probe</t>
  </si>
  <si>
    <t>Campylobacter jejuni rRNA|ACncTitr|Intravascular-any|Probe_BLANKROW</t>
  </si>
  <si>
    <t>Campylobacter jejuni rRNA|PrThr|Intravascular-any|Probe</t>
  </si>
  <si>
    <t>16530-8</t>
  </si>
  <si>
    <t>Campylobacter jejuni rRNA [Presence] in Serum by Probe</t>
  </si>
  <si>
    <t>Campylobacter jejuni rRNA|PrThr|Intravascular-any|Probe_BLANKROW</t>
  </si>
  <si>
    <t>Campylobacter jejuni rRNA|PrThr|XXX|Probe</t>
  </si>
  <si>
    <t>6333-9</t>
  </si>
  <si>
    <t>Campylobacter jejuni rRNA [Presence] in Unspecified specimen by Probe</t>
  </si>
  <si>
    <t>Campylobacter jejuni rRNA|PrThr|XXX|Probe_BLANKROW</t>
  </si>
  <si>
    <t>Campylobacter jejuni+Campylobacter coli Ag|PrThr|Stool|IA-IF-Null*</t>
  </si>
  <si>
    <t>57768-4</t>
  </si>
  <si>
    <t>Campylobacter jejuni+Campylobacter coli Ag</t>
  </si>
  <si>
    <t>Campylobacter jejuni+Campylobacter coli Ag [Presence] in Stool</t>
  </si>
  <si>
    <t>Campylobacter jejuni+Campylobacter coli Ag|PrThr|Stool|IA-IF-Null*_BLANKROW</t>
  </si>
  <si>
    <t>Campylobacter lari rRNA|ACncTitr|Intravascular-any|Probe</t>
  </si>
  <si>
    <t>16531-6</t>
  </si>
  <si>
    <t>Campylobacter lari rRNA</t>
  </si>
  <si>
    <t>Campylobacter lari rRNA [Units/volume] in Serum by Probe</t>
  </si>
  <si>
    <t>Campylobacter lari rRNA|ACncTitr|Intravascular-any|Probe_BLANKROW</t>
  </si>
  <si>
    <t>Campylobacter lari rRNA|PrThr|Intravascular-any|Probe</t>
  </si>
  <si>
    <t>16532-4</t>
  </si>
  <si>
    <t>Campylobacter lari rRNA [Presence] in Serum by Probe</t>
  </si>
  <si>
    <t>Campylobacter lari rRNA|PrThr|Intravascular-any|Probe_BLANKROW</t>
  </si>
  <si>
    <t>Campylobacter lari rRNA|PrThr|XXX|Probe</t>
  </si>
  <si>
    <t>6334-7</t>
  </si>
  <si>
    <t>Campylobacter lari rRNA [Presence] in Unspecified specimen by Probe</t>
  </si>
  <si>
    <t>Campylobacter lari rRNA|PrThr|XXX|Probe_BLANKROW</t>
  </si>
  <si>
    <t>Campylobacter sp Ab|PrThr|Intravascular-any|IA-IF-Null*</t>
  </si>
  <si>
    <t>26619-7</t>
  </si>
  <si>
    <t>Campylobacter sp Ab</t>
  </si>
  <si>
    <t>Campylobacter sp Ab [Presence] in Serum</t>
  </si>
  <si>
    <t>Campylobacter sp Ab|PrThr|Intravascular-any|IA-IF-Null*_BLANKROW</t>
  </si>
  <si>
    <t>Campylobacter sp DNA.diarrheagenic|PrThr|Stool|Molecular genetics</t>
  </si>
  <si>
    <t>71429-5</t>
  </si>
  <si>
    <t>Campylobacter sp DNA.diarrheagenic</t>
  </si>
  <si>
    <t>Campylobacter sp DNA.diarrheagenic [Presence] in Stool by NAA with probe detection</t>
  </si>
  <si>
    <t>Campylobacter sp DNA.diarrheagenic|PrThr|Stool|Molecular genetics_BLANKROW</t>
  </si>
  <si>
    <t>Campylobacter sp DNA|Prid|XXX|Molecular genetics</t>
  </si>
  <si>
    <t>49614-1</t>
  </si>
  <si>
    <t>Campylobacter sp DNA</t>
  </si>
  <si>
    <t>Campylobacter sp DNA [Identifier] in Unspecified specimen by NAA with probe detection</t>
  </si>
  <si>
    <t>Campylobacter sp DNA|Prid|XXX|Molecular genetics_BLANKROW</t>
  </si>
  <si>
    <t>Campylobacter sp identified|Prid|BodyFluid|Cult</t>
  </si>
  <si>
    <t>20739-9</t>
  </si>
  <si>
    <t>Campylobacter sp identified in Body fluid by Organism specific culture</t>
  </si>
  <si>
    <t>Campylobacter sp identified|Prid|BodyFluid|Cult_BLANKROW</t>
  </si>
  <si>
    <t>Campylobacter sp identified|Prid|Intravascular-any|Cult</t>
  </si>
  <si>
    <t>6330-5</t>
  </si>
  <si>
    <t>Campylobacter sp identified in Blood by Organism specific culture</t>
  </si>
  <si>
    <t>Campylobacter sp identified|Prid|Intravascular-any|Cult_BLANKROW</t>
  </si>
  <si>
    <t>Campylobacter sp identified|Prid|Isolate|Cult</t>
  </si>
  <si>
    <t>20738-1</t>
  </si>
  <si>
    <t>Campylobacter sp identified in Isolate by Organism specific culture</t>
  </si>
  <si>
    <t>Campylobacter sp identified|Prid|Isolate|Cult_BLANKROW</t>
  </si>
  <si>
    <t>Campylobacter sp identified|Prid|Stool|Cult</t>
  </si>
  <si>
    <t>6331-3</t>
  </si>
  <si>
    <t>Campylobacter sp identified in Stool by Organism specific culture</t>
  </si>
  <si>
    <t>Campylobacter sp identified|Prid|Stool|Cult_BLANKROW</t>
  </si>
  <si>
    <t>Campylobacter sp identified|Prid|Tiss|Cult</t>
  </si>
  <si>
    <t>20740-7</t>
  </si>
  <si>
    <t>Campylobacter sp identified in Tissue by Organism specific culture</t>
  </si>
  <si>
    <t>Campylobacter sp identified|Prid|Tiss|Cult_BLANKROW</t>
  </si>
  <si>
    <t>Campylobacter sp rRNA|PrThr|Intravascular-any|Probe</t>
  </si>
  <si>
    <t>16534-0</t>
  </si>
  <si>
    <t>Campylobacter sp rRNA</t>
  </si>
  <si>
    <t>Campylobacter sp rRNA [Presence] in Serum by Probe</t>
  </si>
  <si>
    <t>Campylobacter sp rRNA|PrThr|Intravascular-any|Probe_BLANKROW</t>
  </si>
  <si>
    <t>Campylobacter sp rRNA|PrThr|XXX|Probe</t>
  </si>
  <si>
    <t>4992-4</t>
  </si>
  <si>
    <t>Campylobacter sp rRNA [Presence] in Unspecified specimen by Probe</t>
  </si>
  <si>
    <t>Campylobacter sp rRNA|PrThr|XXX|Probe_BLANKROW</t>
  </si>
  <si>
    <t>Campylobacter sp|PrThr|Stool|Cult</t>
  </si>
  <si>
    <t>82302-1</t>
  </si>
  <si>
    <t>Campylobacter sp</t>
  </si>
  <si>
    <t>Campylobacter sp [Presence] in Stool by Culture</t>
  </si>
  <si>
    <t>Campylobacter sp|PrThr|Stool|Cult_BLANKROW</t>
  </si>
  <si>
    <t>Candida albicans Ab.IgA|ACncTitr|Intravascular-any|IA-IF-Null*</t>
  </si>
  <si>
    <t>56151-4</t>
  </si>
  <si>
    <t>Candida albicans Ab.IgA</t>
  </si>
  <si>
    <t>Candida albicans IgA Ab [Units/volume] in Serum</t>
  </si>
  <si>
    <t>Candida albicans Ab.IgA|ACncTitr|Intravascular-any|IA-IF-Null*_BLANKROW</t>
  </si>
  <si>
    <t>Candida albicans Ab.IgG|PrThr|Intravascular-any|IA-IF-Null*</t>
  </si>
  <si>
    <t>51539-5</t>
  </si>
  <si>
    <t>Candida albicans Ab.IgG</t>
  </si>
  <si>
    <t>Candida albicans IgG Ab [Presence] in Serum</t>
  </si>
  <si>
    <t>Candida albicans Ab.IgG|PrThr|Intravascular-any|IA-IF-Null*_BLANKROW</t>
  </si>
  <si>
    <t>Candida albicans Ab.IgM|ACncTitr|Intravascular-any|IA-IF-Null*</t>
  </si>
  <si>
    <t>56150-6</t>
  </si>
  <si>
    <t>Candida albicans Ab.IgM</t>
  </si>
  <si>
    <t>Candida albicans IgM Ab [Units/volume] in Serum</t>
  </si>
  <si>
    <t>Candida albicans Ab.IgM|ACncTitr|Intravascular-any|IA-IF-Null*_BLANKROW</t>
  </si>
  <si>
    <t>Candida albicans Ab|ACncTitr|Intravascular-any|Comp fix</t>
  </si>
  <si>
    <t>33406-0</t>
  </si>
  <si>
    <t>Candida albicans Ab [Units/volume] in Serum by Complement fixation</t>
  </si>
  <si>
    <t>Candida albicans Ab|ACncTitr|Intravascular-any|Comp fix_BLANKROW</t>
  </si>
  <si>
    <t>Candida albicans Ab|PrThr|CSF|IA-IF-Null*</t>
  </si>
  <si>
    <t>33461-5</t>
  </si>
  <si>
    <t>Candida albicans Ab [Presence] in Cerebral spinal fluid</t>
  </si>
  <si>
    <t>Candida albicans Ab|PrThr|CSF|IA-IF-Null*_BLANKROW</t>
  </si>
  <si>
    <t>Candida albicans Ab|PrThr|Intravascular-any|IA-IF-Null*</t>
  </si>
  <si>
    <t>22162-2</t>
  </si>
  <si>
    <t>Candida albicans Ab [Presence] in Serum</t>
  </si>
  <si>
    <t>Candida albicans Ab|PrThr|Intravascular-any|IA-IF-Null*_BLANKROW</t>
  </si>
  <si>
    <t>Candida albicans Ab|PrThr|Intravascular-any|Immune diffusion</t>
  </si>
  <si>
    <t>5074-0</t>
  </si>
  <si>
    <t>Candida albicans Ab [Presence] in Serum by Immune diffusion (ID)</t>
  </si>
  <si>
    <t>Candida albicans Ab|PrThr|Intravascular-any|Immune diffusion_BLANKROW</t>
  </si>
  <si>
    <t>Candida albicans Ag|ACncTitr|Intravascular-any|Aggl</t>
  </si>
  <si>
    <t>5075-7</t>
  </si>
  <si>
    <t>Candida albicans Ag</t>
  </si>
  <si>
    <t>Candida albicans Ag [Titer] in Serum by Latex agglutination</t>
  </si>
  <si>
    <t>Candida albicans Ag|ACncTitr|Intravascular-any|Aggl_BLANKROW</t>
  </si>
  <si>
    <t>Candida albicans Ag|ACncTitr|Intravascular-any|IA-IF-Null*</t>
  </si>
  <si>
    <t>31759-4</t>
  </si>
  <si>
    <t>Candida albicans Ag [Units/volume] in Serum</t>
  </si>
  <si>
    <t>Candida albicans Ag|ACncTitr|Intravascular-any|IA-IF-Null*_BLANKROW</t>
  </si>
  <si>
    <t>Candida albicans Ag|PrThr|Intravascular-any|IA-IF-Null*</t>
  </si>
  <si>
    <t>31758-6</t>
  </si>
  <si>
    <t>Candida albicans Ag [Presence] in Serum</t>
  </si>
  <si>
    <t>Candida albicans Ag|PrThr|Intravascular-any|IA-IF-Null*_BLANKROW</t>
  </si>
  <si>
    <t>Candida albicans Ag|PrThr|Intravascular-any|Immune diffusion</t>
  </si>
  <si>
    <t>6337-0</t>
  </si>
  <si>
    <t>Candida albicans Ag [Presence] in Serum by Immune diffusion (ID)</t>
  </si>
  <si>
    <t>Candida albicans Ag|PrThr|Intravascular-any|Immune diffusion_BLANKROW</t>
  </si>
  <si>
    <t>Candida albicans DNA|PrThr|Bld.pos growth|Molecular genetics</t>
  </si>
  <si>
    <t>92790-5</t>
  </si>
  <si>
    <t>Candida albicans DNA [Presence] by NAA with probe detection in Positive blood culture</t>
  </si>
  <si>
    <t>Candida albicans DNA|PrThr|Bld.pos growth|Molecular genetics_BLANKROW</t>
  </si>
  <si>
    <t>Candida albicans DNA|PrThr|Bld.pos growth|Non-probe.amp.tar</t>
  </si>
  <si>
    <t>85781-3</t>
  </si>
  <si>
    <t>Candida albicans DNA [Presence] by NAA with non-probe detection in Positive blood culture</t>
  </si>
  <si>
    <t>Candida albicans DNA|PrThr|Bld.pos growth|Non-probe.amp.tar_BLANKROW</t>
  </si>
  <si>
    <t>Candida albicans DNA|PrThr|Vag|Molecular genetics</t>
  </si>
  <si>
    <t>69562-7</t>
  </si>
  <si>
    <t>Candida albicans DNA [Presence] in Vaginal fluid by NAA with probe detection</t>
  </si>
  <si>
    <t>Candida albicans DNA|PrThr|Vag|Molecular genetics_BLANKROW</t>
  </si>
  <si>
    <t>Candida albicans its gene|NCnc|BodyFluid|Molecular genetics</t>
  </si>
  <si>
    <t>76608-9</t>
  </si>
  <si>
    <t>Candida albicans its gene</t>
  </si>
  <si>
    <t>Candida albicans its gene [#/volume] in XXX.body fluid by NAA with probe detection</t>
  </si>
  <si>
    <t>Candida albicans its gene|NCnc|BodyFluid|Molecular genetics_BLANKROW</t>
  </si>
  <si>
    <t>Candida albicans its gene|NCnt|Tissue|Molecular genetics</t>
  </si>
  <si>
    <t>76595-8</t>
  </si>
  <si>
    <t>Candida albicans its gene [#/mass] in XXX.tissue by NAA with probe detection</t>
  </si>
  <si>
    <t>Candida albicans its gene|NCnt|Tissue|Molecular genetics_BLANKROW</t>
  </si>
  <si>
    <t>Candida albicans its gene|PrThr|XXX.swab|Molecular genetics</t>
  </si>
  <si>
    <t>76580-0</t>
  </si>
  <si>
    <t>XXX.swab</t>
  </si>
  <si>
    <t>Candida albicans its gene [Presence] in XXX.swab by NAA with probe detection</t>
  </si>
  <si>
    <t>Candida albicans its gene|PrThr|XXX.swab|Molecular genetics_BLANKROW</t>
  </si>
  <si>
    <t>Candida albicans+glabrata+krusei+parapsilosis DNA|PrThr|Bld.pos growth|Molecular genetics</t>
  </si>
  <si>
    <t>92768-1</t>
  </si>
  <si>
    <t>Candida albicans+glabrata+krusei+parapsilosis DNA</t>
  </si>
  <si>
    <t>Candida albicans+glabrata+krusei+parapsilosis DNA [Presence] by NAA with probe detection in Positive blood culture</t>
  </si>
  <si>
    <t>Candida albicans+glabrata+krusei+parapsilosis DNA|PrThr|Bld.pos growth|Molecular genetics_BLANKROW</t>
  </si>
  <si>
    <t>Candida auris DNA|PrThr|Bld.pos growth|Molecular genetics</t>
  </si>
  <si>
    <t>92791-3</t>
  </si>
  <si>
    <t>Candida auris DNA</t>
  </si>
  <si>
    <t>Candida auris DNA [Presence] by NAA with probe detection in Positive blood culture</t>
  </si>
  <si>
    <t>Candida auris DNA|PrThr|Bld.pos growth|Molecular genetics_BLANKROW</t>
  </si>
  <si>
    <t>Candida auris ITS2 gene|PrThr|XXX|Molecular genetics</t>
  </si>
  <si>
    <t>87620-1</t>
  </si>
  <si>
    <t>Candida auris ITS2 gene</t>
  </si>
  <si>
    <t>Candida auris ITS2 gene [Presence] in Unspecified specimen by NAA with probe detection</t>
  </si>
  <si>
    <t>Candida auris ITS2 gene|PrThr|XXX|Molecular genetics_BLANKROW</t>
  </si>
  <si>
    <t>Candida auris|PrThr|XXX|Cult</t>
  </si>
  <si>
    <t>90002-7</t>
  </si>
  <si>
    <t>Candida auris</t>
  </si>
  <si>
    <t>Candida auris [Presence] in Unspecified specimen by Organism specific culture</t>
  </si>
  <si>
    <t>Candida auris|PrThr|XXX|Cult_BLANKROW</t>
  </si>
  <si>
    <t>Candida dubliniensis DNA|PrThr|Bld.pos growth|Molecular genetics</t>
  </si>
  <si>
    <t>92792-1</t>
  </si>
  <si>
    <t>Candida dubliniensis DNA</t>
  </si>
  <si>
    <t>Candida dubliniensis DNA [Presence] by NAA with probe detection in Positive blood culture</t>
  </si>
  <si>
    <t>Candida dubliniensis DNA|PrThr|Bld.pos growth|Molecular genetics_BLANKROW</t>
  </si>
  <si>
    <t>Candida famata DNA|PrThr|Bld.pos growth|Molecular genetics</t>
  </si>
  <si>
    <t>92793-9</t>
  </si>
  <si>
    <t>Candida famata DNA</t>
  </si>
  <si>
    <t>Candida famata DNA [Presence] by NAA with probe detection in Positive blood culture</t>
  </si>
  <si>
    <t>Candida famata DNA|PrThr|Bld.pos growth|Molecular genetics_BLANKROW</t>
  </si>
  <si>
    <t>Candida glabrata DNA|PrThr|Bld.pos growth|Molecular genetics</t>
  </si>
  <si>
    <t>92794-7</t>
  </si>
  <si>
    <t>Candida glabrata DNA [Presence] by NAA with probe detection in Positive blood culture</t>
  </si>
  <si>
    <t>Candida glabrata DNA|PrThr|Bld.pos growth|Molecular genetics_BLANKROW</t>
  </si>
  <si>
    <t>Candida glabrata DNA|PrThr|Bld.pos growth|Non-probe.amp.tar</t>
  </si>
  <si>
    <t>85782-1</t>
  </si>
  <si>
    <t>Candida glabrata DNA [Presence] by NAA with non-probe detection in Positive blood culture</t>
  </si>
  <si>
    <t>Candida glabrata DNA|PrThr|Bld.pos growth|Non-probe.amp.tar_BLANKROW</t>
  </si>
  <si>
    <t>Candida glabrata DNA|PrThr|Vag|Molecular genetics</t>
  </si>
  <si>
    <t>69563-5</t>
  </si>
  <si>
    <t>Candida glabrata DNA [Presence] in Vaginal fluid by NAA with probe detection</t>
  </si>
  <si>
    <t>Candida glabrata DNA|PrThr|Vag|Molecular genetics_BLANKROW</t>
  </si>
  <si>
    <t>Candida guilliermondii DNA|PrThr|Bld.pos growth|Molecular genetics</t>
  </si>
  <si>
    <t>92795-4</t>
  </si>
  <si>
    <t>Candida guilliermondii DNA</t>
  </si>
  <si>
    <t>Candida guilliermondii DNA [Presence] by NAA with probe detection in Positive blood culture</t>
  </si>
  <si>
    <t>Candida guilliermondii DNA|PrThr|Bld.pos growth|Molecular genetics_BLANKROW</t>
  </si>
  <si>
    <t>Candida kefyr DNA|PrThr|Bld.pos growth|Molecular genetics</t>
  </si>
  <si>
    <t>92796-2</t>
  </si>
  <si>
    <t>Candida kefyr DNA</t>
  </si>
  <si>
    <t>Candida kefyr DNA [Presence] by NAA with probe detection in Positive blood culture</t>
  </si>
  <si>
    <t>Candida kefyr DNA|PrThr|Bld.pos growth|Molecular genetics_BLANKROW</t>
  </si>
  <si>
    <t>Candida krusei DNA|PrThr|Bld.pos growth|Molecular genetics</t>
  </si>
  <si>
    <t>92797-0</t>
  </si>
  <si>
    <t>Candida krusei DNA [Presence] by NAA with probe detection in Positive blood culture</t>
  </si>
  <si>
    <t>Candida krusei DNA|PrThr|Bld.pos growth|Molecular genetics_BLANKROW</t>
  </si>
  <si>
    <t>Candida krusei DNA|PrThr|Bld.pos growth|Non-probe.amp.tar</t>
  </si>
  <si>
    <t>85783-9</t>
  </si>
  <si>
    <t>Candida krusei DNA [Presence] by NAA with non-probe detection in Positive blood culture</t>
  </si>
  <si>
    <t>Candida krusei DNA|PrThr|Bld.pos growth|Non-probe.amp.tar_BLANKROW</t>
  </si>
  <si>
    <t>Candida krusei DNA|PrThr|Vag|Molecular genetics</t>
  </si>
  <si>
    <t>72389-0</t>
  </si>
  <si>
    <t>Candida krusei DNA [Presence] in Vaginal fluid by NAA with probe detection</t>
  </si>
  <si>
    <t>Candida krusei DNA|PrThr|Vag|Molecular genetics_BLANKROW</t>
  </si>
  <si>
    <t>Candida lusitaniae DNA|PrThr|Bld.pos growth|Molecular genetics</t>
  </si>
  <si>
    <t>92798-8</t>
  </si>
  <si>
    <t>Candida lusitaniae DNA</t>
  </si>
  <si>
    <t>Candida lusitaniae DNA [Presence] by NAA with probe detection in Positive blood culture</t>
  </si>
  <si>
    <t>Candida lusitaniae DNA|PrThr|Bld.pos growth|Molecular genetics_BLANKROW</t>
  </si>
  <si>
    <t>Candida lusitaniae DNA|PrThr|Vag|Molecular genetics</t>
  </si>
  <si>
    <t>72390-8</t>
  </si>
  <si>
    <t>Candida lusitaniae DNA [Presence] in Vaginal fluid by NAA with probe detection</t>
  </si>
  <si>
    <t>Candida lusitaniae DNA|PrThr|Vag|Molecular genetics_BLANKROW</t>
  </si>
  <si>
    <t>Candida parapsilosis DNA|PrThr|Bld.pos growth|Molecular genetics</t>
  </si>
  <si>
    <t>92799-6</t>
  </si>
  <si>
    <t>Candida parapsilosis DNA [Presence] by NAA with probe detection in Positive blood culture</t>
  </si>
  <si>
    <t>Candida parapsilosis DNA|PrThr|Bld.pos growth|Molecular genetics_BLANKROW</t>
  </si>
  <si>
    <t>Candida parapsilosis DNA|PrThr|Bld.pos growth|Non-probe.amp.tar</t>
  </si>
  <si>
    <t>85784-7</t>
  </si>
  <si>
    <t>Candida parapsilosis DNA [Presence] by NAA with non-probe detection in Positive blood culture</t>
  </si>
  <si>
    <t>Candida parapsilosis DNA|PrThr|Bld.pos growth|Non-probe.amp.tar_BLANKROW</t>
  </si>
  <si>
    <t>Candida parapsilosis DNA|PrThr|Vag|Molecular genetics</t>
  </si>
  <si>
    <t>72495-5</t>
  </si>
  <si>
    <t>Candida parapsilosis DNA [Presence] in Vaginal fluid by NAA with probe detection</t>
  </si>
  <si>
    <t>Candida parapsilosis DNA|PrThr|Vag|Molecular genetics_BLANKROW</t>
  </si>
  <si>
    <t>Candida sp Ab.IgA|ACncTitr|Saliva|IA-IF-Null*</t>
  </si>
  <si>
    <t>16538-1</t>
  </si>
  <si>
    <t>Candida sp IgA Ab [Units/volume] in Saliva (oral fluid)</t>
  </si>
  <si>
    <t>Candida sp Ab.IgA|ACncTitr|Saliva|IA-IF-Null*_BLANKROW</t>
  </si>
  <si>
    <t>Candida sp Ab.IgA|PrThr|Intravascular-any|IA-IF-Null*</t>
  </si>
  <si>
    <t>34582-7</t>
  </si>
  <si>
    <t>Candida sp IgA Ab [Presence] in Serum</t>
  </si>
  <si>
    <t>Candida sp Ab.IgA|PrThr|Intravascular-any|IA-IF-Null*_BLANKROW</t>
  </si>
  <si>
    <t>Candida sp Ab.IgM|PrThr|Intravascular-any|IA-IF-Null*</t>
  </si>
  <si>
    <t>34584-3</t>
  </si>
  <si>
    <t>Candida sp IgM Ab [Presence] in Serum</t>
  </si>
  <si>
    <t>Candida sp Ab.IgM|PrThr|Intravascular-any|IA-IF-Null*_BLANKROW</t>
  </si>
  <si>
    <t>Candida sp Ab|ACncTitr|Intravascular-any|Aggl</t>
  </si>
  <si>
    <t>40501-9</t>
  </si>
  <si>
    <t>Candida sp Ab</t>
  </si>
  <si>
    <t>Candida sp Ab [Titer] in Serum by Latex agglutination</t>
  </si>
  <si>
    <t>Candida sp Ab|ACncTitr|Intravascular-any|Aggl_BLANKROW</t>
  </si>
  <si>
    <t>Candida sp Ab|ACncTitr|Intravascular-any|IA-IF-Null*</t>
  </si>
  <si>
    <t>43067-8</t>
  </si>
  <si>
    <t>Candida sp Ab [Titer] in Serum</t>
  </si>
  <si>
    <t>Candida sp Ab|ACncTitr|Intravascular-any|IA-IF-Null*_BLANKROW</t>
  </si>
  <si>
    <t>Candida sp Ab|PrThr|Intravascular-any|IA-IF-Null*</t>
  </si>
  <si>
    <t>26636-1</t>
  </si>
  <si>
    <t>Candida sp Ab [Presence] in Serum</t>
  </si>
  <si>
    <t>Candida sp Ab|PrThr|Intravascular-any|IA-IF-Null*_BLANKROW</t>
  </si>
  <si>
    <t>Candida sp Ab|PrThr|Intravascular-any|Immune diffusion</t>
  </si>
  <si>
    <t>35270-8</t>
  </si>
  <si>
    <t>Candida sp Ab [Presence] in Serum by Immune diffusion (ID)</t>
  </si>
  <si>
    <t>Candida sp Ab|PrThr|Intravascular-any|Immune diffusion_BLANKROW</t>
  </si>
  <si>
    <t>Candida sp Ag|PrThr|Intravascular-any|Aggl</t>
  </si>
  <si>
    <t>35271-6</t>
  </si>
  <si>
    <t>Candida sp Ag [Presence] in Serum by Latex agglutination</t>
  </si>
  <si>
    <t>Candida sp Ag|PrThr|Intravascular-any|Aggl_BLANKROW</t>
  </si>
  <si>
    <t>Candida sp Ag|PrThr|Intravascular-any|IA-IF-Null*</t>
  </si>
  <si>
    <t>16539-9</t>
  </si>
  <si>
    <t>Candida sp Ag [Presence] in Serum</t>
  </si>
  <si>
    <t>Candida sp Ag|PrThr|Intravascular-any|IA-IF-Null*_BLANKROW</t>
  </si>
  <si>
    <t>Candida sp Ag|PrThr|Tiss|Immune stain</t>
  </si>
  <si>
    <t>48336-2</t>
  </si>
  <si>
    <t>Candida sp Ag [Presence] in Tissue by Immune stain</t>
  </si>
  <si>
    <t>Candida sp Ag|PrThr|Tiss|Immune stain_BLANKROW</t>
  </si>
  <si>
    <t>Candida sp DNA|PrThr|Intravascular-any|Molecular genetics</t>
  </si>
  <si>
    <t>10650-0</t>
  </si>
  <si>
    <t>Candida sp DNA [Presence] in Blood by Probe with amplification</t>
  </si>
  <si>
    <t>Candida sp DNA|PrThr|Intravascular-any|Molecular genetics_BLANKROW</t>
  </si>
  <si>
    <t>Candida sp DNA|PrThr|Vag|Probe</t>
  </si>
  <si>
    <t>92699-8</t>
  </si>
  <si>
    <t>Candida sp DNA [Presence] in Vaginal fluid by Probe</t>
  </si>
  <si>
    <t>Candida sp DNA|PrThr|Vag|Probe_BLANKROW</t>
  </si>
  <si>
    <t>Candida sp DNA|PrThr|XXX|Molecular genetics</t>
  </si>
  <si>
    <t>91081-0</t>
  </si>
  <si>
    <t>Candida sp DNA [Presence] in Unspecified specimen by NAA with probe detection</t>
  </si>
  <si>
    <t>Candida sp DNA|PrThr|XXX|Molecular genetics_BLANKROW</t>
  </si>
  <si>
    <t>Candida sp identified|Prid|Isolate|</t>
  </si>
  <si>
    <t>88717-4</t>
  </si>
  <si>
    <t>Candida sp identified</t>
  </si>
  <si>
    <t>Candida sp identified in Isolate</t>
  </si>
  <si>
    <t>Candida sp identified|Prid|Isolate|_BLANKROW</t>
  </si>
  <si>
    <t>Candida sp identified|Prid|Saliva|Cult</t>
  </si>
  <si>
    <t>553-8</t>
  </si>
  <si>
    <t>Candida sp identified in Saliva (oral fluid) by Organism specific culture</t>
  </si>
  <si>
    <t>Candida sp identified|Prid|Saliva|Cult_BLANKROW</t>
  </si>
  <si>
    <t>Candida sp identified|Prid|Stool|Cult</t>
  </si>
  <si>
    <t>554-6</t>
  </si>
  <si>
    <t>Candida sp identified in Stool by Organism specific culture</t>
  </si>
  <si>
    <t>Candida sp identified|Prid|Stool|Cult_BLANKROW</t>
  </si>
  <si>
    <t>Candida sp identified|Prid|Vag|Cyto stain</t>
  </si>
  <si>
    <t>33038-1</t>
  </si>
  <si>
    <t>Cyto stain</t>
  </si>
  <si>
    <t>Candida sp identified in Vaginal fluid by Cyto stain</t>
  </si>
  <si>
    <t>Candida sp identified|Prid|Vag|Cyto stain_BLANKROW</t>
  </si>
  <si>
    <t>Candida sp identified|Prid|XXX|Cult</t>
  </si>
  <si>
    <t>555-3</t>
  </si>
  <si>
    <t>Candida sp identified in Unspecified specimen by Organism specific culture</t>
  </si>
  <si>
    <t>Candida sp identified|Prid|XXX|Cult_BLANKROW</t>
  </si>
  <si>
    <t>Candida sp rRNA|Prid|Bld.pos growth|FISH</t>
  </si>
  <si>
    <t>73962-3</t>
  </si>
  <si>
    <t>Candida sp rRNA</t>
  </si>
  <si>
    <t>FISH</t>
  </si>
  <si>
    <t>Candida sp rRNA [Identifier] by FISH in Positive blood culture</t>
  </si>
  <si>
    <t>Candida sp rRNA|Prid|Bld.pos growth|FISH_BLANKROW</t>
  </si>
  <si>
    <t>Candida sp rRNA|PrThr|Vag|Probe</t>
  </si>
  <si>
    <t>47000-5</t>
  </si>
  <si>
    <t>Candida sp rRNA [Presence] in Vaginal fluid by Probe</t>
  </si>
  <si>
    <t>Candida sp rRNA|PrThr|Vag|Probe_BLANKROW</t>
  </si>
  <si>
    <t>Candida tropicalis DNA|PrThr|Bld.pos growth|Molecular genetics</t>
  </si>
  <si>
    <t>92800-2</t>
  </si>
  <si>
    <t>Candida tropicalis DNA [Presence] by NAA with probe detection in Positive blood culture</t>
  </si>
  <si>
    <t>Candida tropicalis DNA|PrThr|Bld.pos growth|Molecular genetics_BLANKROW</t>
  </si>
  <si>
    <t>Candida tropicalis DNA|PrThr|Bld.pos growth|Non-probe.amp.tar</t>
  </si>
  <si>
    <t>85785-4</t>
  </si>
  <si>
    <t>Candida tropicalis DNA [Presence] by NAA with non-probe detection in Positive blood culture</t>
  </si>
  <si>
    <t>Candida tropicalis DNA|PrThr|Bld.pos growth|Non-probe.amp.tar_BLANKROW</t>
  </si>
  <si>
    <t>Candida tropicalis DNA|PrThr|Vag|Molecular genetics</t>
  </si>
  <si>
    <t>72391-6</t>
  </si>
  <si>
    <t>Candida tropicalis DNA [Presence] in Vaginal fluid by NAA with probe detection</t>
  </si>
  <si>
    <t>Candida tropicalis DNA|PrThr|Vag|Molecular genetics_BLANKROW</t>
  </si>
  <si>
    <t>Canine adenovirus 1 Ab|PrThr|Intravascular-any|IA-IF-Null*</t>
  </si>
  <si>
    <t>31282-7</t>
  </si>
  <si>
    <t>Canine adenovirus 1 Ab</t>
  </si>
  <si>
    <t>Canine adenovirus 1 Ab [Presence] in Serum</t>
  </si>
  <si>
    <t>Canine adenovirus 1 Ab|PrThr|Intravascular-any|IA-IF-Null*_BLANKROW</t>
  </si>
  <si>
    <t>Canine adenovirus 1 Ab|PrThr|Intravascular-any|Neut</t>
  </si>
  <si>
    <t>23685-1</t>
  </si>
  <si>
    <t>Canine adenovirus 1 Ab [Presence] in Serum by Neutralization test</t>
  </si>
  <si>
    <t>Canine adenovirus 1 Ab|PrThr|Intravascular-any|Neut_BLANKROW</t>
  </si>
  <si>
    <t>Canine adenovirus Ag|PrThr|Tiss|IA-IF-Null*</t>
  </si>
  <si>
    <t>23686-9</t>
  </si>
  <si>
    <t>Canine adenovirus Ag</t>
  </si>
  <si>
    <t>Canine adenovirus Ag [Presence] in Tissue by Immunofluorescence</t>
  </si>
  <si>
    <t>Canine adenovirus Ag|PrThr|Tiss|IA-IF-Null*_BLANKROW</t>
  </si>
  <si>
    <t>Canine coronavirus Ag|PrThr|Tiss|IA-IF-Null*</t>
  </si>
  <si>
    <t>23688-5</t>
  </si>
  <si>
    <t>Canine coronavirus Ag</t>
  </si>
  <si>
    <t>Canine coronavirus Ag [Presence] in Tissue by Immunofluorescence</t>
  </si>
  <si>
    <t>Canine coronavirus Ag|PrThr|Tiss|IA-IF-Null*_BLANKROW</t>
  </si>
  <si>
    <t>Canine distemper virus Ag|PrThr|Tiss|IA-IF-Null*</t>
  </si>
  <si>
    <t>23695-0</t>
  </si>
  <si>
    <t>Canine distemper virus Ag [Presence] in Tissue by Immunofluorescence</t>
  </si>
  <si>
    <t>Canine distemper virus Ag|PrThr|Tiss|IA-IF-Null*_BLANKROW</t>
  </si>
  <si>
    <t>Canine herpesvirus Ab|PrThr|Intravascular-any|IA-IF-Null*</t>
  </si>
  <si>
    <t>41158-7</t>
  </si>
  <si>
    <t>Canine herpesvirus Ab</t>
  </si>
  <si>
    <t>Canine herpesvirus Ab [Presence] in Serum</t>
  </si>
  <si>
    <t>Canine herpesvirus Ab|PrThr|Intravascular-any|IA-IF-Null*_BLANKROW</t>
  </si>
  <si>
    <t>Canine herpesvirus Ab|PrThr|Intravascular-any|Neut</t>
  </si>
  <si>
    <t>23697-6</t>
  </si>
  <si>
    <t>Canine herpesvirus Ab [Presence] in Serum by Neutralization test</t>
  </si>
  <si>
    <t>Canine herpesvirus Ab|PrThr|Intravascular-any|Neut_BLANKROW</t>
  </si>
  <si>
    <t>Canine herpesvirus Ag|PrThr|Tiss|IA-IF-Null*</t>
  </si>
  <si>
    <t>23698-4</t>
  </si>
  <si>
    <t>Canine herpesvirus Ag</t>
  </si>
  <si>
    <t>Canine herpesvirus Ag [Presence] in Tissue by Immunofluorescence</t>
  </si>
  <si>
    <t>Canine herpesvirus Ag|PrThr|Tiss|IA-IF-Null*_BLANKROW</t>
  </si>
  <si>
    <t>Canine parainfluenza virus 2 Ag|PrThr|Tiss|IA-IF-Null*</t>
  </si>
  <si>
    <t>23699-2</t>
  </si>
  <si>
    <t>Canine parainfluenza virus 2 Ag</t>
  </si>
  <si>
    <t>Canine parainfluenza virus 2 Ag [Presence] in Tissue by Immunofluorescence</t>
  </si>
  <si>
    <t>Canine parainfluenza virus 2 Ag|PrThr|Tiss|IA-IF-Null*_BLANKROW</t>
  </si>
  <si>
    <t>Canine parvovirus Ab|PrThr|Intravascular-any|Aggl</t>
  </si>
  <si>
    <t>24411-1</t>
  </si>
  <si>
    <t>Canine parvovirus Ab [Presence] in Serum by Hemagglutination inhibition</t>
  </si>
  <si>
    <t>Canine parvovirus Ab|PrThr|Intravascular-any|Aggl_BLANKROW</t>
  </si>
  <si>
    <t>Canine parvovirus Ab|PrThr|Stool|Aggl</t>
  </si>
  <si>
    <t>28607-0</t>
  </si>
  <si>
    <t>Canine parvovirus Ab [Presence] in Stool by Hemagglutination inhibition</t>
  </si>
  <si>
    <t>Canine parvovirus Ab|PrThr|Stool|Aggl_BLANKROW</t>
  </si>
  <si>
    <t>Canine parvovirus Ab|PrThr|Stool|IA-IF-Null*</t>
  </si>
  <si>
    <t>31287-6</t>
  </si>
  <si>
    <t>Canine parvovirus Ab [Presence] in Stool</t>
  </si>
  <si>
    <t>Canine parvovirus Ab|PrThr|Stool|IA-IF-Null*_BLANKROW</t>
  </si>
  <si>
    <t>Canine parvovirus Ag|PrThr|Tiss|IA-IF-Null*</t>
  </si>
  <si>
    <t>23705-7</t>
  </si>
  <si>
    <t>Canine parvovirus Ag [Presence] in Tissue by Immunofluorescence</t>
  </si>
  <si>
    <t>Canine parvovirus Ag|PrThr|Tiss|IA-IF-Null*_BLANKROW</t>
  </si>
  <si>
    <t>Canine parvovirus DNA|PrThr|Stool|Probe</t>
  </si>
  <si>
    <t>23707-3</t>
  </si>
  <si>
    <t>Canine parvovirus DNA</t>
  </si>
  <si>
    <t>Canine parvovirus DNA [Presence] in Stool by Probe</t>
  </si>
  <si>
    <t>Canine parvovirus DNA|PrThr|Stool|Probe_BLANKROW</t>
  </si>
  <si>
    <t>Caprine arthritis encephalitis virus Ab|ACncTitr|Intravascular-any|Immune diffusion</t>
  </si>
  <si>
    <t>20743-1</t>
  </si>
  <si>
    <t>Deprecated Caprine arthritis encephalitis virus Ab [Presence] in Serum by Immune diffusion (ID)</t>
  </si>
  <si>
    <t>Caprine arthritis encephalitis virus Ab|ACncTitr|Intravascular-any|Immune diffusion_BLANKROW</t>
  </si>
  <si>
    <t>Caprine arthritis encephalitis virus Ab|PrThr|Intravascular-any|Aggl</t>
  </si>
  <si>
    <t>22974-0</t>
  </si>
  <si>
    <t>Caprine arthritis encephalitis virus Ab [Presence] in Serum by Agglutination</t>
  </si>
  <si>
    <t>Caprine arthritis encephalitis virus Ab|PrThr|Intravascular-any|Aggl_BLANKROW</t>
  </si>
  <si>
    <t>Caprine arthritis encephalitis virus Ab|PrThr|Intravascular-any|Immune diffusion</t>
  </si>
  <si>
    <t>15465-8</t>
  </si>
  <si>
    <t>Caprine arthritis encephalitis virus Ab [Presence] in Serum by Immune diffusion (ID)</t>
  </si>
  <si>
    <t>Caprine arthritis encephalitis virus Ab|PrThr|Intravascular-any|Immune diffusion_BLANKROW</t>
  </si>
  <si>
    <t>Caprine arthritis encephalitis virus Ag|PrThr|XXX|Immune stain</t>
  </si>
  <si>
    <t>22975-7</t>
  </si>
  <si>
    <t>Caprine arthritis encephalitis virus Ag [Presence] in Unspecified specimen by Immune stain</t>
  </si>
  <si>
    <t>Caprine arthritis encephalitis virus Ag|PrThr|XXX|Immune stain_BLANKROW</t>
  </si>
  <si>
    <t xml:space="preserve">Caprine arthritis encephalitis virus DNA|PrThr|XXX|Elph </t>
  </si>
  <si>
    <t>22977-3</t>
  </si>
  <si>
    <t>Caprine arthritis encephalitis virus DNA</t>
  </si>
  <si>
    <t>Caprine arthritis encephalitis virus DNA [Presence] in Unspecified specimen by Polyacrylamide gel electrophoresis (PAGE)</t>
  </si>
  <si>
    <t>Caprine arthritis encephalitis virus DNA|PrThr|XXX|Elph _BLANKROW</t>
  </si>
  <si>
    <t>Caprine arthritis encephalitis virus DNA|PrThr|XXX|Molecular genetics</t>
  </si>
  <si>
    <t>22978-1</t>
  </si>
  <si>
    <t>Caprine arthritis encephalitis virus DNA [Presence] in Unspecified specimen by NAA with probe detection</t>
  </si>
  <si>
    <t>Caprine arthritis encephalitis virus DNA|PrThr|XXX|Molecular genetics_BLANKROW</t>
  </si>
  <si>
    <t>Caprine arthritis encephalitis virus|PrThr|XXX|EM Virus stain</t>
  </si>
  <si>
    <t>22971-6</t>
  </si>
  <si>
    <t>Caprine arthritis encephalitis virus</t>
  </si>
  <si>
    <t>Caprine arthritis encephalitis virus [Presence] in Unspecified specimen by Electron microscopy</t>
  </si>
  <si>
    <t>Caprine arthritis encephalitis virus|PrThr|XXX|EM Virus stain_BLANKROW</t>
  </si>
  <si>
    <t>Caprine herpesvirus 1 Ab|PrThr|Intravascular-any|IA-IF-Null*</t>
  </si>
  <si>
    <t>22979-9</t>
  </si>
  <si>
    <t>Caprine herpesvirus 1 Ab</t>
  </si>
  <si>
    <t>Caprine herpesvirus 1 Ab [Presence] in Serum</t>
  </si>
  <si>
    <t>Caprine herpesvirus 1 Ab|PrThr|Intravascular-any|IA-IF-Null*_BLANKROW</t>
  </si>
  <si>
    <t>Caprine herpesvirus 1 Ab|PrThr|Intravascular-any|Neut</t>
  </si>
  <si>
    <t>22980-7</t>
  </si>
  <si>
    <t>Caprine herpesvirus 1 Ab [Presence] in Serum by Neutralization test</t>
  </si>
  <si>
    <t>Caprine herpesvirus 1 Ab|PrThr|Intravascular-any|Neut_BLANKROW</t>
  </si>
  <si>
    <t>Caprine parapoxvirus Ab|PrThr|Intravascular-any|Comp fix</t>
  </si>
  <si>
    <t>20777-9</t>
  </si>
  <si>
    <t>Caprine parapoxvirus Ab [Presence] in Serum by Complement fixation</t>
  </si>
  <si>
    <t>Caprine parapoxvirus Ab|PrThr|Intravascular-any|Comp fix_BLANKROW</t>
  </si>
  <si>
    <t>Caprine parapoxvirus Ab|PrThr|Intravascular-any|IA-IF-Null*</t>
  </si>
  <si>
    <t>22166-3</t>
  </si>
  <si>
    <t>Caprine parapoxvirus Ab [Presence] in Serum</t>
  </si>
  <si>
    <t>Caprine parapoxvirus Ab|PrThr|Intravascular-any|IA-IF-Null*_BLANKROW</t>
  </si>
  <si>
    <t>Capripox virus Ab|ACncTitr|Intravascular-any|IA-IF-Null*</t>
  </si>
  <si>
    <t>22985-6</t>
  </si>
  <si>
    <t>Capripox virus Ab</t>
  </si>
  <si>
    <t>Deprecated Capripox virus Ab [Presence] in Serum</t>
  </si>
  <si>
    <t>Capripox virus Ab|ACncTitr|Intravascular-any|IA-IF-Null*_BLANKROW</t>
  </si>
  <si>
    <t>Capripox virus Ab|PrThr|Intravascular-any|IA-IF-Null*</t>
  </si>
  <si>
    <t>22982-3</t>
  </si>
  <si>
    <t>Capripox virus Ab [Presence] in Serum</t>
  </si>
  <si>
    <t>Capripox virus Ab|PrThr|Intravascular-any|IA-IF-Null*_BLANKROW</t>
  </si>
  <si>
    <t>Capripox virus Ab|PrThr|Intravascular-any|IB*</t>
  </si>
  <si>
    <t>22983-1</t>
  </si>
  <si>
    <t>Capripox virus Ab [Presence] in Serum by Immunoblot</t>
  </si>
  <si>
    <t>Capripox virus Ab|PrThr|Intravascular-any|IB*_BLANKROW</t>
  </si>
  <si>
    <t>Capripox virus Ab|PrThr|Intravascular-any|Neut</t>
  </si>
  <si>
    <t>22984-9</t>
  </si>
  <si>
    <t>Capripox virus Ab [Presence] in Serum by Neutralization test</t>
  </si>
  <si>
    <t>Capripox virus Ab|PrThr|Intravascular-any|Neut_BLANKROW</t>
  </si>
  <si>
    <t>Capripox virus Ag|PrThr|Tiss|IA-IF-Null*</t>
  </si>
  <si>
    <t>22990-6</t>
  </si>
  <si>
    <t>Capripox virus Ag [Presence] in Tissue by Immunoassay</t>
  </si>
  <si>
    <t>Capripox virus Ag|PrThr|Tiss|IA-IF-Null*_BLANKROW</t>
  </si>
  <si>
    <t>Capripox virus Ag|PrThr|Tiss|Immune stain</t>
  </si>
  <si>
    <t>22987-2</t>
  </si>
  <si>
    <t>Capripox virus Ag [Presence] in Tissue by Immune stain</t>
  </si>
  <si>
    <t>Capripox virus Ag|PrThr|Tiss|Immune stain_BLANKROW</t>
  </si>
  <si>
    <t>Capripox virus Ag|PrThr|XXX|Immune diffusion</t>
  </si>
  <si>
    <t>22986-4</t>
  </si>
  <si>
    <t>Capripox virus Ag [Presence] in Unspecified specimen by Immune diffusion (ID)</t>
  </si>
  <si>
    <t>Capripox virus Ag|PrThr|XXX|Immune diffusion_BLANKROW</t>
  </si>
  <si>
    <t>Capripox virus DNA|PrThr|XXX|RFLP</t>
  </si>
  <si>
    <t>22991-4</t>
  </si>
  <si>
    <t>Capripox virus DNA</t>
  </si>
  <si>
    <t>Capripox virus DNA [Presence] in Unspecified specimen by RFLP</t>
  </si>
  <si>
    <t>Capripox virus DNA|PrThr|XXX|RFLP_BLANKROW</t>
  </si>
  <si>
    <t>Capripox virus|PrThr|Tiss|Animal inoculation</t>
  </si>
  <si>
    <t>22981-5</t>
  </si>
  <si>
    <t>Capripox virus</t>
  </si>
  <si>
    <t>Capripox virus [Presence] in Tissue by Animal inoculation</t>
  </si>
  <si>
    <t>Capripox virus|PrThr|Tiss|Animal inoculation_BLANKROW</t>
  </si>
  <si>
    <t>Carbapenemase|PrThr|Isolate|</t>
  </si>
  <si>
    <t>86930-5</t>
  </si>
  <si>
    <t>Carbapenemase</t>
  </si>
  <si>
    <t>Carbapenemase [Presence] in Isolate</t>
  </si>
  <si>
    <t>Carbapenemase|PrThr|Isolate|_BLANKROW</t>
  </si>
  <si>
    <t>Carbapenemase|Type|Isolate|Carbapenemase Nordmann-Poirel</t>
  </si>
  <si>
    <t>74676-8</t>
  </si>
  <si>
    <t>Carbapenemase Nordmann-Poirel</t>
  </si>
  <si>
    <t>Carbapenemase [Type] in Isolate by Carba NP</t>
  </si>
  <si>
    <t>Carbapenemase|Type|Isolate|Carbapenemase Nordmann-Poirel_BLANKROW</t>
  </si>
  <si>
    <t>Carbon dioxide^post dose urea|ACncTitr|Exhl gas|</t>
  </si>
  <si>
    <t>29892-7</t>
  </si>
  <si>
    <t>Carbon dioxide^post dose urea</t>
  </si>
  <si>
    <t>Exhl gas</t>
  </si>
  <si>
    <t>Helicobacter pylori [Quantitative] in Stomach by urea breath test</t>
  </si>
  <si>
    <t>Carbon dioxide^post dose urea|ACncTitr|Exhl gas|_BLANKROW</t>
  </si>
  <si>
    <t>Carbon dioxide^post dose urea|PrThr|Exhl gas|</t>
  </si>
  <si>
    <t>29891-9</t>
  </si>
  <si>
    <t>Helicobacter pylori [Presence] in Stomach by urea breath test</t>
  </si>
  <si>
    <t>Carbon dioxide^post dose urea|PrThr|Exhl gas|_BLANKROW</t>
  </si>
  <si>
    <t>Cells.HPV E6+E7 mRNA/cells|PrThr|Genital-Female|Flow cytometry</t>
  </si>
  <si>
    <t>69358-0</t>
  </si>
  <si>
    <t>Cells.HPV E6+E7 mRNA/cells</t>
  </si>
  <si>
    <t>HPV E6+E7 mRNA cells/cells [Presence] in Cervix by Flow cytometry (FC)</t>
  </si>
  <si>
    <t>Cells.HPV E6+E7 mRNA/cells|PrThr|Genital-Female|Flow cytometry_BLANKROW</t>
  </si>
  <si>
    <t>Cervical cells.overexpressing HPV E6+E7 mRNA/cervical cells|NFr|Genital-Female|Flow cytometry</t>
  </si>
  <si>
    <t>76498-5</t>
  </si>
  <si>
    <t>Cervical cells.overexpressing HPV E6+E7 mRNA/cervical cells</t>
  </si>
  <si>
    <t>NFr</t>
  </si>
  <si>
    <t>Cervical cells.overexpressing HPV E6+E7 mRNA/cervical cells by Flow cytometry (FC)</t>
  </si>
  <si>
    <t>Cervical cells.overexpressing HPV E6+E7 mRNA/cervical cells|NFr|Genital-Female|Flow cytometry_BLANKROW</t>
  </si>
  <si>
    <t>Charcot-leyden crystals|Prid|XXX|Intestinal parasite stains</t>
  </si>
  <si>
    <t>11102-1</t>
  </si>
  <si>
    <t>Charcot-leyden crystals</t>
  </si>
  <si>
    <t>Charcot-leyden crystals [type] in Unspecified specimen by Trichrome stain</t>
  </si>
  <si>
    <t>Charcot-leyden crystals|Prid|XXX|Intestinal parasite stains_BLANKROW</t>
  </si>
  <si>
    <t>Chicken anemia virus Ab|PrThr|Intravascular-any|Neut</t>
  </si>
  <si>
    <t>20750-6</t>
  </si>
  <si>
    <t>Chicken anemia virus Ab [Presence] in Serum by Neutralization test</t>
  </si>
  <si>
    <t>Chicken anemia virus Ab|PrThr|Intravascular-any|Neut_BLANKROW</t>
  </si>
  <si>
    <t>Chikungunya virus Ab.IgG|ACncTitr|Intravascular-any|IA-IF-Null*</t>
  </si>
  <si>
    <t>56128-2</t>
  </si>
  <si>
    <t>Chikungunya virus IgG Ab [Titer] in Serum or Plasma by Immunofluorescence</t>
  </si>
  <si>
    <t>Chikungunya virus Ab.IgG|ACncTitr|Intravascular-any|IA-IF-Null*_BLANKROW</t>
  </si>
  <si>
    <t>Chikungunya virus Ab.IgM|ACncTitr|Intravascular-any|IA-IF-Null*</t>
  </si>
  <si>
    <t>56130-8</t>
  </si>
  <si>
    <t>Chikungunya virus IgM Ab [Titer] in Serum or Plasma by Immunofluorescence</t>
  </si>
  <si>
    <t>Chikungunya virus Ab.IgM|ACncTitr|Intravascular-any|IA-IF-Null*_BLANKROW</t>
  </si>
  <si>
    <t>Chikungunya virus Ab|ACncTitr|Intravascular-any|Aggl</t>
  </si>
  <si>
    <t>40505-0</t>
  </si>
  <si>
    <t>Chikungunya virus Ab</t>
  </si>
  <si>
    <t>Chikungunya virus Ab [Titer] in Serum by Hemagglutination inhibition</t>
  </si>
  <si>
    <t>Chikungunya virus Ab|ACncTitr|Intravascular-any|Aggl_BLANKROW</t>
  </si>
  <si>
    <t>Chikungunya virus Ab|ACncTitr|Intravascular-any|IA-IF-Null*</t>
  </si>
  <si>
    <t>43064-5</t>
  </si>
  <si>
    <t>Chikungunya virus Ab [Titer] in Serum</t>
  </si>
  <si>
    <t>Chikungunya virus Ab|ACncTitr|Intravascular-any|IA-IF-Null*_BLANKROW</t>
  </si>
  <si>
    <t>Chikungunya virus Ab|PrThr|Intravascular-any|Aggl</t>
  </si>
  <si>
    <t>74821-0</t>
  </si>
  <si>
    <t>Chikungunya virus Ab [Presence] in Serum by Hemagglutination inhibition</t>
  </si>
  <si>
    <t>Chikungunya virus Ab|PrThr|Intravascular-any|Aggl_BLANKROW</t>
  </si>
  <si>
    <t>Chikungunya virus Ab|PrThr|Intravascular-any|IA-IF-Null*</t>
  </si>
  <si>
    <t>26623-9</t>
  </si>
  <si>
    <t>Chikungunya virus Ab [Presence] in Serum</t>
  </si>
  <si>
    <t>Chikungunya virus Ab|PrThr|Intravascular-any|IA-IF-Null*_BLANKROW</t>
  </si>
  <si>
    <t>Chikungunya virus non-structural protein 1 (nsP1) RNA|PrThr|CSF|Molecular genetics</t>
  </si>
  <si>
    <t>81153-9</t>
  </si>
  <si>
    <t>Chikungunya virus non-structural protein 1 (nsP1) RNA</t>
  </si>
  <si>
    <t>Chikungunya virus non-structural protein 1 (nsP1) RNA [Presence] in Cerebral spinal fluid by NAA with probe detection</t>
  </si>
  <si>
    <t>Chikungunya virus non-structural protein 1 (nsP1) RNA|PrThr|CSF|Molecular genetics_BLANKROW</t>
  </si>
  <si>
    <t>Chikungunya virus non-structural protein 1 (nsP1) RNA|PrThr|Intravascular-any|Molecular genetics</t>
  </si>
  <si>
    <t>81152-1</t>
  </si>
  <si>
    <t>Chikungunya virus non-structural protein 1 (nsP1) RNA [Presence] in Serum by NAA with probe detection</t>
  </si>
  <si>
    <t>Chikungunya virus non-structural protein 1 (nsP1) RNA|PrThr|Intravascular-any|Molecular genetics_BLANKROW</t>
  </si>
  <si>
    <t>Chikungunya virus RNA|PrThr|Amnio fld|Molecular genetics</t>
  </si>
  <si>
    <t>86514-7</t>
  </si>
  <si>
    <t>Chikungunya virus RNA</t>
  </si>
  <si>
    <t>Chikungunya virus RNA [Presence] in Amniotic fluid by NAA with probe detection</t>
  </si>
  <si>
    <t>Chikungunya virus RNA|PrThr|Amnio fld|Molecular genetics_BLANKROW</t>
  </si>
  <si>
    <t>Chikungunya virus RNA|PrThr|Intravascular-any^Donor|Molecular genetics</t>
  </si>
  <si>
    <t>85583-3</t>
  </si>
  <si>
    <t>Plas^Donor</t>
  </si>
  <si>
    <t>Chikungunya virus RNA [Presence] in Plasma from Donor by NAA with probe detection</t>
  </si>
  <si>
    <t>Chikungunya virus RNA|PrThr|Intravascular-any^Donor|Molecular genetics_BLANKROW</t>
  </si>
  <si>
    <t>Chikungunya virus RNA|PrThr|Intravascular-any|Molecular genetics</t>
  </si>
  <si>
    <t>60260-7</t>
  </si>
  <si>
    <t>Chikungunya virus RNA [Presence] in Serum or Plasma by NAA with probe detection</t>
  </si>
  <si>
    <t>Chikungunya virus RNA|PrThr|Intravascular-any|Molecular genetics_BLANKROW</t>
  </si>
  <si>
    <t>Chikungunya virus RNA|PrThr|Urine|Molecular genetics</t>
  </si>
  <si>
    <t>86515-4</t>
  </si>
  <si>
    <t>Chikungunya virus RNA [Presence] in Urine by NAA with probe detection</t>
  </si>
  <si>
    <t>Chikungunya virus RNA|PrThr|Urine|Molecular genetics_BLANKROW</t>
  </si>
  <si>
    <t>Chikungunya virus RNA|PrThr|XXX|Molecular genetics</t>
  </si>
  <si>
    <t>51664-1</t>
  </si>
  <si>
    <t>Chikungunya virus RNA [Presence] in Unspecified specimen by NAA with probe detection</t>
  </si>
  <si>
    <t>Chikungunya virus RNA|PrThr|XXX|Molecular genetics_BLANKROW</t>
  </si>
  <si>
    <t>Chikungunya virus RNA+Dengue virus RNA|PrThr|Intravascular-any^Donor|Molecular genetics</t>
  </si>
  <si>
    <t>85582-5</t>
  </si>
  <si>
    <t>Chikungunya virus RNA+Dengue virus RNA</t>
  </si>
  <si>
    <t>Chikungunya virus RNA+Dengue virus RNA [Presence] in Plasma from Donor by NAA with probe detection</t>
  </si>
  <si>
    <t>Chikungunya virus RNA+Dengue virus RNA|PrThr|Intravascular-any^Donor|Molecular genetics_BLANKROW</t>
  </si>
  <si>
    <t>Chikungunya virus structural proteins (E1+E2) Ab.IgG|ACncTitr|Intravascular-any|IA-IF-Null*</t>
  </si>
  <si>
    <t>83068-7</t>
  </si>
  <si>
    <t>Chikungunya virus structural proteins (E1+E2) Ab.IgG</t>
  </si>
  <si>
    <t>Chikungunya virus structural proteins (E1+E2) IgG Ab [Units/volume] in Serum or Plasma by Immunoassay</t>
  </si>
  <si>
    <t>Chikungunya virus structural proteins (E1+E2) Ab.IgG|ACncTitr|Intravascular-any|IA-IF-Null*_BLANKROW</t>
  </si>
  <si>
    <t>Chikungunya virus structural proteins (E1+E2) Ab.IgG|PrThr|Intravascular-any|IA-IF-Null*</t>
  </si>
  <si>
    <t>82297-3</t>
  </si>
  <si>
    <t>Chikungunya virus structural proteins (E1+E2) IgG Ab [Presence] in Serum by Immunoassay</t>
  </si>
  <si>
    <t>Chikungunya virus structural proteins (E1+E2) Ab.IgG|PrThr|Intravascular-any|IA-IF-Null*_BLANKROW</t>
  </si>
  <si>
    <t>Chikungunya virus structural proteins (E1+E2) Ab.IgM|ACncTitr|Intravascular-any|IA-IF-Null*</t>
  </si>
  <si>
    <t>83067-9</t>
  </si>
  <si>
    <t>Chikungunya virus structural proteins (E1+E2) Ab.IgM</t>
  </si>
  <si>
    <t>Chikungunya virus structural proteins (E1+E2) IgM Ab [Units/volume] in Serum or Plasma by Immunoassay</t>
  </si>
  <si>
    <t>Chikungunya virus structural proteins (E1+E2) Ab.IgM|ACncTitr|Intravascular-any|IA-IF-Null*_BLANKROW</t>
  </si>
  <si>
    <t>Chlamydia sp Ab.IgG^1st specimen|PrThr|Intravascular-any|IA-IF-Null*</t>
  </si>
  <si>
    <t>57679-3</t>
  </si>
  <si>
    <t>Chlamydia sp IgG Ab [Presence] in Serum by Immunoassay --1st specimen</t>
  </si>
  <si>
    <t>Chlamydia sp Ab.IgG^1st specimen|PrThr|Intravascular-any|IA-IF-Null*_BLANKROW</t>
  </si>
  <si>
    <t>Chlamydia sp Ab.IgG^2nd specimen|PrThr|Intravascular-any|IA-IF-Null*</t>
  </si>
  <si>
    <t>57680-1</t>
  </si>
  <si>
    <t>Chlamydia sp IgG Ab [Presence] in Serum by Immunoassay --2nd specimen</t>
  </si>
  <si>
    <t>Chlamydia sp Ab.IgG^2nd specimen|PrThr|Intravascular-any|IA-IF-Null*_BLANKROW</t>
  </si>
  <si>
    <t>Chlamydia sp Ab.IgG|PrThr|BodyFluid|IA-IF-Null*</t>
  </si>
  <si>
    <t>38467-7</t>
  </si>
  <si>
    <t>Chlamydia sp IgG Ab [Presence] in Body fluid</t>
  </si>
  <si>
    <t>Chlamydia sp Ab.IgG|PrThr|BodyFluid|IA-IF-Null*_BLANKROW</t>
  </si>
  <si>
    <t>Chlamydia sp Ab.IgG|PrThr|CSF|IA-IF-Null*</t>
  </si>
  <si>
    <t>45010-6</t>
  </si>
  <si>
    <t>Chlamydia sp IgG Ab [Presence] in Cerebral spinal fluid</t>
  </si>
  <si>
    <t>Chlamydia sp Ab.IgG|PrThr|CSF|IA-IF-Null*_BLANKROW</t>
  </si>
  <si>
    <t>Chlamydia sp Ab.IgM|PrThr|Intravascular-any|IA-IF-Null*</t>
  </si>
  <si>
    <t>21186-2</t>
  </si>
  <si>
    <t>Chlamydia sp IgM Ab [Presence] in Serum</t>
  </si>
  <si>
    <t>Chlamydia sp Ab.IgM|PrThr|Intravascular-any|IA-IF-Null*_BLANKROW</t>
  </si>
  <si>
    <t>Chlamydia sp Ab|ACncTitr|CSF|Comp fix</t>
  </si>
  <si>
    <t>23990-5</t>
  </si>
  <si>
    <t>Chlamydia sp Ab [Titer] in Cerebral spinal fluid by Complement fixation</t>
  </si>
  <si>
    <t>Chlamydia sp Ab|ACncTitr|CSF|Comp fix_BLANKROW</t>
  </si>
  <si>
    <t>Chlamydia sp Ab|PrThr|CSF|IA-IF-Null*</t>
  </si>
  <si>
    <t>38468-5</t>
  </si>
  <si>
    <t>Chlamydia sp Ab [Presence] in Cerebral spinal fluid</t>
  </si>
  <si>
    <t>Chlamydia sp Ab|PrThr|CSF|IA-IF-Null*_BLANKROW</t>
  </si>
  <si>
    <t>Chlamydia sp Ab|PrThr|Intravascular-any|Comp fix</t>
  </si>
  <si>
    <t>75757-5</t>
  </si>
  <si>
    <t>Chlamydia sp Ab [Presence] in Serum by Complement fixation</t>
  </si>
  <si>
    <t>Chlamydia sp Ab|PrThr|Intravascular-any|Comp fix_BLANKROW</t>
  </si>
  <si>
    <t>Chlamydia sp Ab|PrThr|Intravascular-any|IA-IF-Null*</t>
  </si>
  <si>
    <t>45012-2</t>
  </si>
  <si>
    <t>Chlamydia sp Ab [Presence] in Serum</t>
  </si>
  <si>
    <t>Chlamydia sp Ab|PrThr|Intravascular-any|IA-IF-Null*_BLANKROW</t>
  </si>
  <si>
    <t>Chlamydia sp Ag|PrThr|Periton fld|IA-IF-Null*</t>
  </si>
  <si>
    <t>32003-6</t>
  </si>
  <si>
    <t>Chlamydia sp Ag [Presence] in Peritoneal fluid by Immunoassay</t>
  </si>
  <si>
    <t>Chlamydia sp Ag|PrThr|Periton fld|IA-IF-Null*_BLANKROW</t>
  </si>
  <si>
    <t>Chlamydia sp Ag|PrThr|Tiss|IA-IF-Null*</t>
  </si>
  <si>
    <t>20757-1</t>
  </si>
  <si>
    <t>Chlamydia sp Ag [Presence] in Tissue by Immunofluorescence</t>
  </si>
  <si>
    <t>Chlamydia sp Ag|PrThr|Tiss|IA-IF-Null*_BLANKROW</t>
  </si>
  <si>
    <t>Chlamydia sp DNA|ACncTitr|Genital-Male|Molecular genetics</t>
  </si>
  <si>
    <t>35719-4</t>
  </si>
  <si>
    <t>Deprecated Chlamydia sp DNA [Presence] in Penis by Probe and target amplification method</t>
  </si>
  <si>
    <t>Chlamydia sp DNA|ACncTitr|Genital-Male|Molecular genetics_BLANKROW</t>
  </si>
  <si>
    <t>Chlamydia sp DNA|PrThr|AnalRectalStool|Molecular genetics</t>
  </si>
  <si>
    <t>35711-1</t>
  </si>
  <si>
    <t>Chlamydia sp DNA [Presence] in Anal by NAA with probe detection</t>
  </si>
  <si>
    <t>Chlamydia sp DNA|PrThr|AnalRectalStool|Molecular genetics_BLANKROW</t>
  </si>
  <si>
    <t>Chlamydia sp DNA|PrThr|EyeCorneaConjunctiva|Molecular genetics</t>
  </si>
  <si>
    <t>35710-3</t>
  </si>
  <si>
    <t>Chlamydia sp DNA [Presence] in Conjunctival specimen by NAA with probe detection</t>
  </si>
  <si>
    <t>Chlamydia sp DNA|PrThr|EyeCorneaConjunctiva|Molecular genetics_BLANKROW</t>
  </si>
  <si>
    <t>Chlamydia sp DNA|PrThr|Genital|Molecular genetics</t>
  </si>
  <si>
    <t>32774-2</t>
  </si>
  <si>
    <t>Chlamydia sp DNA [Presence] in Genital specimen by NAA with probe detection</t>
  </si>
  <si>
    <t>Chlamydia sp DNA|PrThr|Genital|Molecular genetics_BLANKROW</t>
  </si>
  <si>
    <t>Chlamydia sp DNA|PrThr|Intravascular-any|Molecular genetics</t>
  </si>
  <si>
    <t>35722-8</t>
  </si>
  <si>
    <t>Chlamydia sp DNA [Presence] in Serum by NAA with probe detection</t>
  </si>
  <si>
    <t>Chlamydia sp DNA|PrThr|Intravascular-any|Molecular genetics_BLANKROW</t>
  </si>
  <si>
    <t>Chlamydia sp DNA|PrThr|XXX|Molecular genetics</t>
  </si>
  <si>
    <t>35729-3</t>
  </si>
  <si>
    <t>Chlamydia sp DNA [Presence] in Unspecified specimen by NAA with probe detection</t>
  </si>
  <si>
    <t>Chlamydia sp DNA|PrThr|XXX|Molecular genetics_BLANKROW</t>
  </si>
  <si>
    <t>Chlamydia sp identified|Prid|AnalRectalStool|Cult</t>
  </si>
  <si>
    <t>45097-3</t>
  </si>
  <si>
    <t>Chlamydia sp identified in Anal by Organism specific culture</t>
  </si>
  <si>
    <t>Chlamydia sp identified|Prid|AnalRectalStool|Cult_BLANKROW</t>
  </si>
  <si>
    <t>Chlamydia sp identified|Prid|BodyFluid|Cult</t>
  </si>
  <si>
    <t>45099-9</t>
  </si>
  <si>
    <t>Chlamydia sp identified in Body fluid by Organism specific culture</t>
  </si>
  <si>
    <t>Chlamydia sp identified|Prid|BodyFluid|Cult_BLANKROW</t>
  </si>
  <si>
    <t>Chlamydia sp identified|Prid|EyeCorneaConjunctiva|Cult</t>
  </si>
  <si>
    <t>556-1</t>
  </si>
  <si>
    <t>Chlamydia sp identified in Conjunctival specimen by Organism specific culture</t>
  </si>
  <si>
    <t>Chlamydia sp identified|Prid|EyeCorneaConjunctiva|Cult_BLANKROW</t>
  </si>
  <si>
    <t>Chlamydia sp identified|Prid|Genital|Cult</t>
  </si>
  <si>
    <t>557-9</t>
  </si>
  <si>
    <t>Chlamydia sp identified in Genital specimen by Organism specific culture</t>
  </si>
  <si>
    <t>Chlamydia sp identified|Prid|Genital|Cult_BLANKROW</t>
  </si>
  <si>
    <t>Chlamydia sp identified|Prid|Genital-Male|Cult</t>
  </si>
  <si>
    <t>45102-1</t>
  </si>
  <si>
    <t>Deprecated Chlamydia sp identified in Penis by Organism specific culture</t>
  </si>
  <si>
    <t>Chlamydia sp identified|Prid|Genital-Male|Cult_BLANKROW</t>
  </si>
  <si>
    <t>Chlamydia sp identified|Prid|Resp|Cult</t>
  </si>
  <si>
    <t>6348-7</t>
  </si>
  <si>
    <t>Chlamydia sp identified in Sputum by Organism specific culture</t>
  </si>
  <si>
    <t>Chlamydia sp identified|Prid|Resp|Cult_BLANKROW</t>
  </si>
  <si>
    <t>Chlamydia sp identified|Prid|Resp-Lower|Cult</t>
  </si>
  <si>
    <t>24005-1</t>
  </si>
  <si>
    <t>Chlamydia sp identified in Bronchial specimen by Organism specific culture</t>
  </si>
  <si>
    <t>Chlamydia sp identified|Prid|Resp-Lower|Cult_BLANKROW</t>
  </si>
  <si>
    <t>Chlamydia sp identified|Prid|UrineUrethra|Cult</t>
  </si>
  <si>
    <t>559-5</t>
  </si>
  <si>
    <t>Chlamydia sp identified in Urethra by Organism specific culture</t>
  </si>
  <si>
    <t>Chlamydia sp identified|Prid|UrineUrethra|Cult_BLANKROW</t>
  </si>
  <si>
    <t>Chlamydia sp identified|Prid|XXX|Cult</t>
  </si>
  <si>
    <t>560-3</t>
  </si>
  <si>
    <t>Chlamydia sp identified in Unspecified specimen by Organism specific culture</t>
  </si>
  <si>
    <t>Chlamydia sp identified|Prid|XXX|Cult_BLANKROW</t>
  </si>
  <si>
    <t>Chlamydia sp rRNA|ACncTitr|Genital-Male|Probe</t>
  </si>
  <si>
    <t>35720-2</t>
  </si>
  <si>
    <t>Deprecated Chlamydia sp rRNA [Presence] in Penis by DNA probe</t>
  </si>
  <si>
    <t>Chlamydia sp rRNA|ACncTitr|Genital-Male|Probe_BLANKROW</t>
  </si>
  <si>
    <t>Chlamydia sp rRNA|PrThr|AnalRectalStool|Probe</t>
  </si>
  <si>
    <t>35721-0</t>
  </si>
  <si>
    <t>Chlamydia sp rRNA [Presence] in Anal by Probe</t>
  </si>
  <si>
    <t>Chlamydia sp rRNA|PrThr|AnalRectalStool|Probe_BLANKROW</t>
  </si>
  <si>
    <t>Chlamydia sp rRNA|PrThr|EyeCorneaConjunctiva|Probe</t>
  </si>
  <si>
    <t>35712-9</t>
  </si>
  <si>
    <t>Chlamydia sp rRNA [Presence] in Conjunctival specimen by Probe</t>
  </si>
  <si>
    <t>Chlamydia sp rRNA|PrThr|EyeCorneaConjunctiva|Probe_BLANKROW</t>
  </si>
  <si>
    <t>Chlamydia sp rRNA|PrThr|Genital|Probe</t>
  </si>
  <si>
    <t>35715-2</t>
  </si>
  <si>
    <t>Chlamydia sp rRNA [Presence] in Genital specimen by Probe</t>
  </si>
  <si>
    <t>Chlamydia sp rRNA|PrThr|Genital|Probe_BLANKROW</t>
  </si>
  <si>
    <t>Chlamydia sp rRNA|PrThr|Intravascular-any|Probe</t>
  </si>
  <si>
    <t>35723-6</t>
  </si>
  <si>
    <t>Chlamydia sp rRNA [Presence] in Serum by Probe</t>
  </si>
  <si>
    <t>Chlamydia sp rRNA|PrThr|Intravascular-any|Probe_BLANKROW</t>
  </si>
  <si>
    <t>Chlamydia sp rRNA|PrThr|XXX|Probe</t>
  </si>
  <si>
    <t>35730-1</t>
  </si>
  <si>
    <t>Chlamydia sp rRNA [Presence] in Unspecified specimen by Probe</t>
  </si>
  <si>
    <t>Chlamydia sp rRNA|PrThr|XXX|Probe_BLANKROW</t>
  </si>
  <si>
    <t>Chlamydia trachomatis Ab.IgA &amp; IgG &amp; IgM|Imp|Intravascular-any|IA-IF-Null*</t>
  </si>
  <si>
    <t>44079-2</t>
  </si>
  <si>
    <t>Chlamydia trachomatis Ab.IgA &amp; IgG &amp; IgM</t>
  </si>
  <si>
    <t>Chlamydia trachomatis IgA and IgG and IgM [Interpretation] in Serum</t>
  </si>
  <si>
    <t>Chlamydia trachomatis Ab.IgA &amp; IgG &amp; IgM|Imp|Intravascular-any|IA-IF-Null*_BLANKROW</t>
  </si>
  <si>
    <t>Chlamydia trachomatis Ab.IgA|PrThr|CSF|IA-IF-Null*</t>
  </si>
  <si>
    <t>45004-9</t>
  </si>
  <si>
    <t>Chlamydia trachomatis IgA Ab [Presence] in Cerebral spinal fluid</t>
  </si>
  <si>
    <t>Chlamydia trachomatis Ab.IgA|PrThr|CSF|IA-IF-Null*_BLANKROW</t>
  </si>
  <si>
    <t>Chlamydia trachomatis Ab.IgA|PrThr|Intravascular-any|IA-IF-Null*</t>
  </si>
  <si>
    <t>45005-6</t>
  </si>
  <si>
    <t>Chlamydia trachomatis IgA Ab [Presence] in Serum</t>
  </si>
  <si>
    <t>Chlamydia trachomatis Ab.IgA|PrThr|Intravascular-any|IA-IF-Null*_BLANKROW</t>
  </si>
  <si>
    <t>Chlamydia trachomatis Ab.IgG|PrThr|CSF|IA-IF-Null*</t>
  </si>
  <si>
    <t>45002-3</t>
  </si>
  <si>
    <t>Chlamydia trachomatis IgG Ab [Presence] in Cerebral spinal fluid</t>
  </si>
  <si>
    <t>Chlamydia trachomatis Ab.IgG|PrThr|CSF|IA-IF-Null*_BLANKROW</t>
  </si>
  <si>
    <t>Chlamydia trachomatis Ab.IgM|PrThr|CSF|IA-IF-Null*</t>
  </si>
  <si>
    <t>44999-1</t>
  </si>
  <si>
    <t>Chlamydia trachomatis IgM Ab [Presence] in Cerebral spinal fluid</t>
  </si>
  <si>
    <t>Chlamydia trachomatis Ab.IgM|PrThr|CSF|IA-IF-Null*_BLANKROW</t>
  </si>
  <si>
    <t>Chlamydia trachomatis Ab^1st specimen|PrThr|Intravascular-any|</t>
  </si>
  <si>
    <t>44998-3</t>
  </si>
  <si>
    <t>Chlamydia trachomatis Ab^1st specimen</t>
  </si>
  <si>
    <t>Chlamydia trachomatis Ab [Presence] in Serum --1st specimen</t>
  </si>
  <si>
    <t>Chlamydia trachomatis Ab^1st specimen|PrThr|Intravascular-any|_BLANKROW</t>
  </si>
  <si>
    <t>Chlamydia trachomatis Ab^2nd specimen|ACncTitr|Intravascular-any|</t>
  </si>
  <si>
    <t>44997-5</t>
  </si>
  <si>
    <t>Chlamydia trachomatis Ab^2nd specimen</t>
  </si>
  <si>
    <t>Chlamydia trachomatis Ab [Units/volume] in Serum --2nd specimen</t>
  </si>
  <si>
    <t>Chlamydia trachomatis Ab^2nd specimen|ACncTitr|Intravascular-any|_BLANKROW</t>
  </si>
  <si>
    <t>Chlamydia trachomatis Ab|ACncTitr|Intravascular-any|Comp fix</t>
  </si>
  <si>
    <t>5087-2</t>
  </si>
  <si>
    <t>Chlamydia trachomatis Ab [Titer] in Serum by Complement fixation</t>
  </si>
  <si>
    <t>Chlamydia trachomatis Ab|ACncTitr|Intravascular-any|Comp fix_BLANKROW</t>
  </si>
  <si>
    <t>Chlamydia trachomatis Ab|PrThr|BodyFluid|IA-IF-Null*</t>
  </si>
  <si>
    <t>45130-2</t>
  </si>
  <si>
    <t>Chlamydia trachomatis Ab [Presence] in Body fluid</t>
  </si>
  <si>
    <t>Chlamydia trachomatis Ab|PrThr|BodyFluid|IA-IF-Null*_BLANKROW</t>
  </si>
  <si>
    <t>Chlamydia trachomatis Ab|PrThr|Intravascular-any|Comp fix</t>
  </si>
  <si>
    <t>45008-0</t>
  </si>
  <si>
    <t>Chlamydia trachomatis Ab [Presence] in Serum by Complement fixation</t>
  </si>
  <si>
    <t>Chlamydia trachomatis Ab|PrThr|Intravascular-any|Comp fix_BLANKROW</t>
  </si>
  <si>
    <t>Chlamydia trachomatis Ag|PrThr|Asp|IA-IF-Null*</t>
  </si>
  <si>
    <t>91861-5</t>
  </si>
  <si>
    <t>Chlamydia trachomatis Ag [Presence] in Aspirate by Immunofluorescence</t>
  </si>
  <si>
    <t>Chlamydia trachomatis Ag|PrThr|Asp|IA-IF-Null*_BLANKROW</t>
  </si>
  <si>
    <t>Chlamydia trachomatis Ag|PrThr|BodyFluid|IA-IF-Null*</t>
  </si>
  <si>
    <t>47234-0</t>
  </si>
  <si>
    <t>Chlamydia trachomatis Ag [Presence] in Body fluid</t>
  </si>
  <si>
    <t>Chlamydia trachomatis Ag|PrThr|BodyFluid|IA-IF-Null*_BLANKROW</t>
  </si>
  <si>
    <t>Chlamydia trachomatis Ag|PrThr|Tiss|IA-IF-Null*</t>
  </si>
  <si>
    <t>6353-7</t>
  </si>
  <si>
    <t>Chlamydia trachomatis Ag [Presence] in Tissue by Immunofluorescence</t>
  </si>
  <si>
    <t>Chlamydia trachomatis Ag|PrThr|Tiss|IA-IF-Null*_BLANKROW</t>
  </si>
  <si>
    <t>Chlamydia trachomatis B Ab.IgA|PrThr|Intravascular-any|IA-IF-Null*</t>
  </si>
  <si>
    <t>44996-7</t>
  </si>
  <si>
    <t>Chlamydia trachomatis B IgA Ab [Presence] in Serum</t>
  </si>
  <si>
    <t>Chlamydia trachomatis B Ab.IgA|PrThr|Intravascular-any|IA-IF-Null*_BLANKROW</t>
  </si>
  <si>
    <t>Chlamydia trachomatis B Ab.IgG|PrThr|Intravascular-any|IA-IF-Null*</t>
  </si>
  <si>
    <t>44995-9</t>
  </si>
  <si>
    <t>Chlamydia trachomatis B IgG Ab [Presence] in Serum</t>
  </si>
  <si>
    <t>Chlamydia trachomatis B Ab.IgG|PrThr|Intravascular-any|IA-IF-Null*_BLANKROW</t>
  </si>
  <si>
    <t>Chlamydia trachomatis B Ab.IgM|PrThr|Intravascular-any|IA-IF-Null*</t>
  </si>
  <si>
    <t>44994-2</t>
  </si>
  <si>
    <t>Chlamydia trachomatis B IgM Ab [Presence] in Serum</t>
  </si>
  <si>
    <t>Chlamydia trachomatis B Ab.IgM|PrThr|Intravascular-any|IA-IF-Null*_BLANKROW</t>
  </si>
  <si>
    <t>Chlamydia trachomatis C Ab.IgA|PrThr|Intravascular-any|IA-IF-Null*</t>
  </si>
  <si>
    <t>44993-4</t>
  </si>
  <si>
    <t>Chlamydia trachomatis C IgA Ab [Presence] in Serum</t>
  </si>
  <si>
    <t>Chlamydia trachomatis C Ab.IgA|PrThr|Intravascular-any|IA-IF-Null*_BLANKROW</t>
  </si>
  <si>
    <t>Chlamydia trachomatis C Ab.IgG|PrThr|Intravascular-any|IA-IF-Null*</t>
  </si>
  <si>
    <t>44992-6</t>
  </si>
  <si>
    <t>Chlamydia trachomatis C IgG Ab [Presence] in Serum</t>
  </si>
  <si>
    <t>Chlamydia trachomatis C Ab.IgG|PrThr|Intravascular-any|IA-IF-Null*_BLANKROW</t>
  </si>
  <si>
    <t>Chlamydia trachomatis C Ab.IgM|PrThr|Intravascular-any|IA-IF-Null*</t>
  </si>
  <si>
    <t>44991-8</t>
  </si>
  <si>
    <t>Chlamydia trachomatis C IgM Ab [Presence] in Serum</t>
  </si>
  <si>
    <t>Chlamydia trachomatis C Ab.IgM|PrThr|Intravascular-any|IA-IF-Null*_BLANKROW</t>
  </si>
  <si>
    <t>Chlamydia trachomatis D &amp; K Ab.IgA &amp; IgG &amp; IgM|Imp|Intravascular-any|IA-IF-Null*</t>
  </si>
  <si>
    <t>44005-7</t>
  </si>
  <si>
    <t>Chlamydia trachomatis D &amp; K Ab.IgA &amp; IgG &amp; IgM</t>
  </si>
  <si>
    <t>Chlamydia trachomatis D and K IgA and IgG and IgM [Interpretation] in Serum</t>
  </si>
  <si>
    <t>Chlamydia trachomatis D &amp; K Ab.IgA &amp; IgG &amp; IgM|Imp|Intravascular-any|IA-IF-Null*_BLANKROW</t>
  </si>
  <si>
    <t>Chlamydia trachomatis D Ab|PrThr|Intravascular-any|IA-IF-Null*</t>
  </si>
  <si>
    <t>26663-5</t>
  </si>
  <si>
    <t>Chlamydia trachomatis D Ab</t>
  </si>
  <si>
    <t>Chlamydia trachomatis D Ab [Presence] in Serum</t>
  </si>
  <si>
    <t>Chlamydia trachomatis D Ab|PrThr|Intravascular-any|IA-IF-Null*_BLANKROW</t>
  </si>
  <si>
    <t>Chlamydia trachomatis D+K Ab.IgA|PrThr|Intravascular-any|IA-IF-Null*</t>
  </si>
  <si>
    <t>44990-0</t>
  </si>
  <si>
    <t>Chlamydia trachomatis D+K IgA Ab [Presence] in Serum</t>
  </si>
  <si>
    <t>Chlamydia trachomatis D+K Ab.IgA|PrThr|Intravascular-any|IA-IF-Null*_BLANKROW</t>
  </si>
  <si>
    <t>Chlamydia trachomatis D+K Ab.IgG|PrThr|Intravascular-any|IA-IF-Null*</t>
  </si>
  <si>
    <t>44989-2</t>
  </si>
  <si>
    <t>Chlamydia trachomatis D+K IgG Ab [Presence] in Serum</t>
  </si>
  <si>
    <t>Chlamydia trachomatis D+K Ab.IgG|PrThr|Intravascular-any|IA-IF-Null*_BLANKROW</t>
  </si>
  <si>
    <t>Chlamydia trachomatis D+K Ab.IgM|PrThr|Intravascular-any|IA-IF-Null*</t>
  </si>
  <si>
    <t>44988-4</t>
  </si>
  <si>
    <t>Chlamydia trachomatis D+K IgM Ab [Presence] in Serum</t>
  </si>
  <si>
    <t>Chlamydia trachomatis D+K Ab.IgM|PrThr|Intravascular-any|IA-IF-Null*_BLANKROW</t>
  </si>
  <si>
    <t>Chlamydia trachomatis DNA|ACncTitr|Genital-Male|Molecular genetics</t>
  </si>
  <si>
    <t>45087-4</t>
  </si>
  <si>
    <t>Deprecated Chlamydia trachomatis DNA [Presence] in Penis by Probe and target amplification method</t>
  </si>
  <si>
    <t>Chlamydia trachomatis DNA|ACncTitr|Genital-Male|Molecular genetics_BLANKROW</t>
  </si>
  <si>
    <t>Chlamydia trachomatis DNA|ACncTitr|XXX|Molecular genetics</t>
  </si>
  <si>
    <t>49096-1</t>
  </si>
  <si>
    <t>Chlamydia trachomatis DNA [Units/volume] in Unspecified specimen by NAA with probe detection</t>
  </si>
  <si>
    <t>Chlamydia trachomatis DNA|ACncTitr|XXX|Molecular genetics_BLANKROW</t>
  </si>
  <si>
    <t>Chlamydia trachomatis DNA|Prid|XXX|Molecular genetics</t>
  </si>
  <si>
    <t>47212-6</t>
  </si>
  <si>
    <t>Chlamydia trachomatis DNA [Identifier] in Unspecified specimen by NAA with probe detection</t>
  </si>
  <si>
    <t>Chlamydia trachomatis DNA|Prid|XXX|Molecular genetics_BLANKROW</t>
  </si>
  <si>
    <t>Chlamydia trachomatis DNA|PrThr|EyeCorneaConjunctiva|Molecular genetics</t>
  </si>
  <si>
    <t>21187-0</t>
  </si>
  <si>
    <t>Chlamydia trachomatis DNA [Presence] in Conjunctival specimen by NAA with probe detection</t>
  </si>
  <si>
    <t>Chlamydia trachomatis DNA|PrThr|EyeCorneaConjunctiva|Molecular genetics_BLANKROW</t>
  </si>
  <si>
    <t>Chlamydia trachomatis DNA|PrThr|Genital|Molecular genetics</t>
  </si>
  <si>
    <t>6356-0</t>
  </si>
  <si>
    <t>Chlamydia trachomatis DNA [Presence] in Genital specimen by NAA with probe detection</t>
  </si>
  <si>
    <t>Chlamydia trachomatis DNA|PrThr|Genital|Molecular genetics_BLANKROW</t>
  </si>
  <si>
    <t>Chlamydia trachomatis DNA|PrThr|Intravascular-any|Molecular genetics</t>
  </si>
  <si>
    <t>16599-3</t>
  </si>
  <si>
    <t>Chlamydia trachomatis DNA [Presence] in Blood by NAA with probe detection</t>
  </si>
  <si>
    <t>Chlamydia trachomatis DNA|PrThr|Intravascular-any|Molecular genetics_BLANKROW</t>
  </si>
  <si>
    <t>Chlamydia trachomatis DNA|PrThr|Semen|Molecular genetics</t>
  </si>
  <si>
    <t>51578-3</t>
  </si>
  <si>
    <t>Chlamydia trachomatis DNA [Presence] in Semen by NAA with probe detection</t>
  </si>
  <si>
    <t>Chlamydia trachomatis DNA|PrThr|Semen|Molecular genetics_BLANKROW</t>
  </si>
  <si>
    <t>Chlamydia trachomatis DNA|PrThr|Tiss|Molecular genetics</t>
  </si>
  <si>
    <t>87949-4</t>
  </si>
  <si>
    <t>Chlamydia trachomatis DNA [Presence] in Tissue by NAA with probe detection</t>
  </si>
  <si>
    <t>Chlamydia trachomatis DNA|PrThr|Tiss|Molecular genetics_BLANKROW</t>
  </si>
  <si>
    <t>Chlamydia trachomatis DNA|PrThr|XXX^Donor|Molecular genetics</t>
  </si>
  <si>
    <t>50311-0</t>
  </si>
  <si>
    <t>XXX^Donor</t>
  </si>
  <si>
    <t>Chlamydia trachomatis DNA [Presence] in Unspecified specimen from Donor by NAA with probe detection</t>
  </si>
  <si>
    <t>Chlamydia trachomatis DNA|PrThr|XXX^Donor|Molecular genetics_BLANKROW</t>
  </si>
  <si>
    <t>Chlamydia trachomatis E Ab|PrThr|Intravascular-any|IA-IF-Null*</t>
  </si>
  <si>
    <t>26664-3</t>
  </si>
  <si>
    <t>Chlamydia trachomatis E Ab</t>
  </si>
  <si>
    <t>Chlamydia trachomatis E Ab [Presence] in Serum</t>
  </si>
  <si>
    <t>Chlamydia trachomatis E Ab|PrThr|Intravascular-any|IA-IF-Null*_BLANKROW</t>
  </si>
  <si>
    <t>Chlamydia trachomatis F Ab|PrThr|Intravascular-any|IA-IF-Null*</t>
  </si>
  <si>
    <t>26665-0</t>
  </si>
  <si>
    <t>Chlamydia trachomatis F Ab</t>
  </si>
  <si>
    <t>Chlamydia trachomatis F Ab [Presence] in Serum</t>
  </si>
  <si>
    <t>Chlamydia trachomatis F Ab|PrThr|Intravascular-any|IA-IF-Null*_BLANKROW</t>
  </si>
  <si>
    <t>Chlamydia trachomatis G+F+K Ab.IgA|PrThr|Intravascular-any|IA-IF-Null*</t>
  </si>
  <si>
    <t>44987-6</t>
  </si>
  <si>
    <t>Chlamydia trachomatis G+F+K IgA Ab [Presence] in Serum</t>
  </si>
  <si>
    <t>Chlamydia trachomatis G+F+K Ab.IgA|PrThr|Intravascular-any|IA-IF-Null*_BLANKROW</t>
  </si>
  <si>
    <t>Chlamydia trachomatis G+F+K Ab.IgM|PrThr|Intravascular-any|IA-IF-Null*</t>
  </si>
  <si>
    <t>44986-8</t>
  </si>
  <si>
    <t>Chlamydia trachomatis G+F+K IgM Ab [Presence] in Serum</t>
  </si>
  <si>
    <t>Chlamydia trachomatis G+F+K Ab.IgM|PrThr|Intravascular-any|IA-IF-Null*_BLANKROW</t>
  </si>
  <si>
    <t>Chlamydia trachomatis H Ab|PrThr|Intravascular-any|IA-IF-Null*</t>
  </si>
  <si>
    <t>26666-8</t>
  </si>
  <si>
    <t>Chlamydia trachomatis H Ab</t>
  </si>
  <si>
    <t>Chlamydia trachomatis H Ab [Presence] in Serum</t>
  </si>
  <si>
    <t>Chlamydia trachomatis H Ab|PrThr|Intravascular-any|IA-IF-Null*_BLANKROW</t>
  </si>
  <si>
    <t>Chlamydia trachomatis I Ab|PrThr|Intravascular-any|IA-IF-Null*</t>
  </si>
  <si>
    <t>26667-6</t>
  </si>
  <si>
    <t>Chlamydia trachomatis I Ab [Presence] in Serum</t>
  </si>
  <si>
    <t>Chlamydia trachomatis I Ab|PrThr|Intravascular-any|IA-IF-Null*_BLANKROW</t>
  </si>
  <si>
    <t>Chlamydia trachomatis L1 Ab.IgA|ACncTitr|Intravascular-any|IA-IF-Null*</t>
  </si>
  <si>
    <t>90361-7</t>
  </si>
  <si>
    <t>Chlamydia trachomatis L1 Ab.IgA</t>
  </si>
  <si>
    <t>Chlamydia trachomatis L1 IgA Ab [Titer] in Serum by Immunoassay</t>
  </si>
  <si>
    <t>Chlamydia trachomatis L1 Ab.IgA|ACncTitr|Intravascular-any|IA-IF-Null*_BLANKROW</t>
  </si>
  <si>
    <t>Chlamydia trachomatis L1 Ab.IgG|ACncTitr|Intravascular-any|IA-IF-Null*</t>
  </si>
  <si>
    <t>90362-5</t>
  </si>
  <si>
    <t>Chlamydia trachomatis L1 Ab.IgG</t>
  </si>
  <si>
    <t>Chlamydia trachomatis L1 IgG Ab [Titer] in Serum by Immunoassay</t>
  </si>
  <si>
    <t>Chlamydia trachomatis L1 Ab.IgG|ACncTitr|Intravascular-any|IA-IF-Null*_BLANKROW</t>
  </si>
  <si>
    <t>Chlamydia trachomatis L1 Ab.IgG+IgA+IgM Interpretation|Imp|Intravascular-any|IA-IF-Null*</t>
  </si>
  <si>
    <t>90365-8</t>
  </si>
  <si>
    <t>Chlamydia trachomatis L1 Ab.IgG+IgA+IgM Interpretation</t>
  </si>
  <si>
    <t>Chlamydia trachomatis L1 Ab.IgG+IgA+IgM Interpretation in Serum by Immunoassay</t>
  </si>
  <si>
    <t>Chlamydia trachomatis L1 Ab.IgG+IgA+IgM Interpretation|Imp|Intravascular-any|IA-IF-Null*_BLANKROW</t>
  </si>
  <si>
    <t>Chlamydia trachomatis L1 Ab.IgM|ACncTitr|Intravascular-any|IA-IF-Null*</t>
  </si>
  <si>
    <t>90363-3</t>
  </si>
  <si>
    <t>Chlamydia trachomatis L1 Ab.IgM</t>
  </si>
  <si>
    <t>Chlamydia trachomatis L1 IgM Ab [Titer] in Serum by Immunoassay</t>
  </si>
  <si>
    <t>Chlamydia trachomatis L1 Ab.IgM|ACncTitr|Intravascular-any|IA-IF-Null*_BLANKROW</t>
  </si>
  <si>
    <t>Chlamydia trachomatis L1 Ab|PrThr|Intravascular-any|IA-IF-Null*</t>
  </si>
  <si>
    <t>26668-4</t>
  </si>
  <si>
    <t>Chlamydia trachomatis L1 Ab</t>
  </si>
  <si>
    <t>Chlamydia trachomatis L1 Ab [Presence] in Serum</t>
  </si>
  <si>
    <t>Chlamydia trachomatis L1 Ab|PrThr|Intravascular-any|IA-IF-Null*_BLANKROW</t>
  </si>
  <si>
    <t>Chlamydia trachomatis L2 Ab.IgA &amp; IgG &amp; IgM|Imp|Intravascular-any|IA-IF-Null*</t>
  </si>
  <si>
    <t>51734-2</t>
  </si>
  <si>
    <t>Chlamydia trachomatis L2 Ab.IgA &amp; IgG &amp; IgM</t>
  </si>
  <si>
    <t>Chlamydia trachomatis L2 IgA and IgG and IgM [Interpretation] in Serum</t>
  </si>
  <si>
    <t>Chlamydia trachomatis L2 Ab.IgA &amp; IgG &amp; IgM|Imp|Intravascular-any|IA-IF-Null*_BLANKROW</t>
  </si>
  <si>
    <t>Chlamydia trachomatis L2 Ab.IgA|PrThr|Intravascular-any|IA-IF-Null*</t>
  </si>
  <si>
    <t>44985-0</t>
  </si>
  <si>
    <t>Chlamydia trachomatis L2 IgA Ab [Presence] in Serum</t>
  </si>
  <si>
    <t>Chlamydia trachomatis L2 Ab.IgA|PrThr|Intravascular-any|IA-IF-Null*_BLANKROW</t>
  </si>
  <si>
    <t>Chlamydia trachomatis L2 Ab.IgG|PrThr|Intravascular-any|IA-IF-Null*</t>
  </si>
  <si>
    <t>44984-3</t>
  </si>
  <si>
    <t>Chlamydia trachomatis L2 IgG Ab [Presence] in Serum</t>
  </si>
  <si>
    <t>Chlamydia trachomatis L2 Ab.IgG|PrThr|Intravascular-any|IA-IF-Null*_BLANKROW</t>
  </si>
  <si>
    <t>Chlamydia trachomatis L2 Ab.IgM|PrThr|Intravascular-any|IA-IF-Null*</t>
  </si>
  <si>
    <t>44983-5</t>
  </si>
  <si>
    <t>Chlamydia trachomatis L2 IgM Ab [Presence] in Serum</t>
  </si>
  <si>
    <t>Chlamydia trachomatis L2 Ab.IgM|PrThr|Intravascular-any|IA-IF-Null*_BLANKROW</t>
  </si>
  <si>
    <t>Chlamydia trachomatis L2 Ab|PrThr|Intravascular-any|IA-IF-Null*</t>
  </si>
  <si>
    <t>26626-2</t>
  </si>
  <si>
    <t>Chlamydia trachomatis L2 Ab</t>
  </si>
  <si>
    <t>Chlamydia trachomatis L2 Ab [Presence] in Serum</t>
  </si>
  <si>
    <t>Chlamydia trachomatis L2 Ab|PrThr|Intravascular-any|IA-IF-Null*_BLANKROW</t>
  </si>
  <si>
    <t>Chlamydia trachomatis L2 DNA|PrThr|XXX|Molecular genetics</t>
  </si>
  <si>
    <t>47211-8</t>
  </si>
  <si>
    <t>Chlamydia trachomatis L2 DNA</t>
  </si>
  <si>
    <t>Chlamydia trachomatis L2 DNA [Presence] in Unspecified specimen by NAA with probe detection</t>
  </si>
  <si>
    <t>Chlamydia trachomatis L2 DNA|PrThr|XXX|Molecular genetics_BLANKROW</t>
  </si>
  <si>
    <t>Chlamydia trachomatis rRNA|ACncTitr|EyeCorneaConjunctiva|Probe</t>
  </si>
  <si>
    <t>45077-5</t>
  </si>
  <si>
    <t>Deprecated Chlamydia trachomatis rRNA [Presence] in Conjunctival specimen by DNA probe</t>
  </si>
  <si>
    <t>Chlamydia trachomatis rRNA|ACncTitr|EyeCorneaConjunctiva|Probe_BLANKROW</t>
  </si>
  <si>
    <t>Chlamydia trachomatis rRNA|ACncTitr|Genital|Probe</t>
  </si>
  <si>
    <t>45079-1</t>
  </si>
  <si>
    <t>Deprecated Chlamydia trachomatis rRNA [Presence] in Genital specimen by DNA probe</t>
  </si>
  <si>
    <t>Chlamydia trachomatis rRNA|ACncTitr|Genital|Probe_BLANKROW</t>
  </si>
  <si>
    <t>Chlamydia trachomatis rRNA|ACncTitr|Genital-Male|Probe</t>
  </si>
  <si>
    <t>45088-2</t>
  </si>
  <si>
    <t>Deprecated Chlamydia trachomatis rRNA [Presence] in Penis by DNA probe</t>
  </si>
  <si>
    <t>Chlamydia trachomatis rRNA|ACncTitr|Genital-Male|Probe_BLANKROW</t>
  </si>
  <si>
    <t>Chlamydia trachomatis rRNA|PrThr|AnalRectalStool|Probe</t>
  </si>
  <si>
    <t>45089-0</t>
  </si>
  <si>
    <t>Chlamydia trachomatis rRNA [Presence] in Anal by Probe</t>
  </si>
  <si>
    <t>Chlamydia trachomatis rRNA|PrThr|AnalRectalStool|Probe_BLANKROW</t>
  </si>
  <si>
    <t>Chlamydia trachomatis rRNA|PrThr|EyeCorneaConjunctiva|Probe</t>
  </si>
  <si>
    <t>21188-8</t>
  </si>
  <si>
    <t>Chlamydia trachomatis rRNA [Presence] in Conjunctival specimen by Probe</t>
  </si>
  <si>
    <t>Chlamydia trachomatis rRNA|PrThr|EyeCorneaConjunctiva|Probe_BLANKROW</t>
  </si>
  <si>
    <t>Chlamydia trachomatis rRNA|PrThr|Intravascular-any|Probe</t>
  </si>
  <si>
    <t>38469-3</t>
  </si>
  <si>
    <t>Chlamydia trachomatis rRNA [Presence] in Blood by Probe</t>
  </si>
  <si>
    <t>Chlamydia trachomatis rRNA|PrThr|Intravascular-any|Probe_BLANKROW</t>
  </si>
  <si>
    <t>Chlamydia trachomatis rRNA|PrThr|Resp-Upper|Probe</t>
  </si>
  <si>
    <t>45085-8</t>
  </si>
  <si>
    <t>Chlamydia trachomatis rRNA [Presence] in Nasopharynx by Probe</t>
  </si>
  <si>
    <t>Chlamydia trachomatis rRNA|PrThr|Resp-Upper|Probe_BLANKROW</t>
  </si>
  <si>
    <t>Chlamydia trachomatis rRNA|PrThr|XXX^Donor|Molecular genetics</t>
  </si>
  <si>
    <t>50411-8</t>
  </si>
  <si>
    <t>Chlamydia trachomatis rRNA [Presence] in Unspecified specimen from Donor by NAA with probe detection</t>
  </si>
  <si>
    <t>Chlamydia trachomatis rRNA|PrThr|XXX^Donor|Molecular genetics_BLANKROW</t>
  </si>
  <si>
    <t>Chlamydia trachomatis rRNA|PrThr|XXX|Molecular genetics</t>
  </si>
  <si>
    <t>43304-5</t>
  </si>
  <si>
    <t>Chlamydia trachomatis rRNA [Presence] in Unspecified specimen by NAA with probe detection</t>
  </si>
  <si>
    <t>Chlamydia trachomatis rRNA|PrThr|XXX|Molecular genetics_BLANKROW</t>
  </si>
  <si>
    <t>Chlamydia trachomatis rRNA|PrThr|XXX|Probe</t>
  </si>
  <si>
    <t>4993-2</t>
  </si>
  <si>
    <t>Chlamydia trachomatis rRNA [Presence] in Unspecified specimen by Probe</t>
  </si>
  <si>
    <t>Chlamydia trachomatis rRNA|PrThr|XXX|Probe_BLANKROW</t>
  </si>
  <si>
    <t>Chlamydia trachomatis|ACncTitr|Genital-Male|Cult</t>
  </si>
  <si>
    <t>14466-7</t>
  </si>
  <si>
    <t>Deprecated Chlamydia trachomatis [Presence] in Penis by Organism specific culture</t>
  </si>
  <si>
    <t>Chlamydia trachomatis|ACncTitr|Genital-Male|Cult_BLANKROW</t>
  </si>
  <si>
    <t>Chlamydia trachomatis|PrThr|CSF|Cult</t>
  </si>
  <si>
    <t>14462-6</t>
  </si>
  <si>
    <t>Chlamydia trachomatis [Presence] in Cerebral spinal fluid by Organism specific culture</t>
  </si>
  <si>
    <t>Chlamydia trachomatis|PrThr|CSF|Cult_BLANKROW</t>
  </si>
  <si>
    <t>Chlamydia trachomatis|PrThr|EyeCorneaConjunctiva|Cult</t>
  </si>
  <si>
    <t>45094-0</t>
  </si>
  <si>
    <t>Chlamydia trachomatis [Presence] in Conjunctival specimen by Organism specific culture</t>
  </si>
  <si>
    <t>Chlamydia trachomatis|PrThr|EyeCorneaConjunctiva|Cult_BLANKROW</t>
  </si>
  <si>
    <t>Chlamydia trachomatis|PrThr|Genital|Cult</t>
  </si>
  <si>
    <t>45095-7</t>
  </si>
  <si>
    <t>Chlamydia trachomatis [Presence] in Genital specimen by Organism specific culture</t>
  </si>
  <si>
    <t>Chlamydia trachomatis|PrThr|Genital|Cult_BLANKROW</t>
  </si>
  <si>
    <t>Chlamydia trachomatis|PrThr|Intravascular-any|Cult</t>
  </si>
  <si>
    <t>14461-8</t>
  </si>
  <si>
    <t>Chlamydia trachomatis [Presence] in Blood by Organism specific culture</t>
  </si>
  <si>
    <t>Chlamydia trachomatis|PrThr|Intravascular-any|Cult_BLANKROW</t>
  </si>
  <si>
    <t>Chlamydia trachomatis|PrThr|Tiss|Cult</t>
  </si>
  <si>
    <t>87950-2</t>
  </si>
  <si>
    <t>Chlamydia trachomatis [Presence] in Tissue by Organism specific culture</t>
  </si>
  <si>
    <t>Chlamydia trachomatis|PrThr|Tiss|Cult_BLANKROW</t>
  </si>
  <si>
    <t>Chlamydia trachomatis|PrThr|Urine sed|Cult</t>
  </si>
  <si>
    <t>14467-5</t>
  </si>
  <si>
    <t>Chlamydia trachomatis [Presence] in Urine sediment by Organism specific culture</t>
  </si>
  <si>
    <t>Chlamydia trachomatis|PrThr|Urine sed|Cult_BLANKROW</t>
  </si>
  <si>
    <t>Chlamydia trachomatis|PrThr|UrineUrethra|Cult</t>
  </si>
  <si>
    <t>14465-9</t>
  </si>
  <si>
    <t>Chlamydia trachomatis [Presence] in Urethra by Organism specific culture</t>
  </si>
  <si>
    <t>Chlamydia trachomatis|PrThr|UrineUrethra|Cult_BLANKROW</t>
  </si>
  <si>
    <t>Chlamydia trachomatis|PrThr|XXX|Cult</t>
  </si>
  <si>
    <t>6349-5</t>
  </si>
  <si>
    <t>Chlamydia trachomatis [Presence] in Unspecified specimen by Organism specific culture</t>
  </si>
  <si>
    <t>Chlamydia trachomatis|PrThr|XXX|Cult_BLANKROW</t>
  </si>
  <si>
    <t>Chlamydia trachomatis+Neisseria gonorrhoeae DNA|PrThr|Genital|Molecular genetics</t>
  </si>
  <si>
    <t>44807-6</t>
  </si>
  <si>
    <t>Chlamydia trachomatis+Neisseria gonorrhoeae DNA [Presence] in Genital specimen by NAA with probe detection</t>
  </si>
  <si>
    <t>Chlamydia trachomatis+Neisseria gonorrhoeae DNA|PrThr|Genital|Molecular genetics_BLANKROW</t>
  </si>
  <si>
    <t>Chlamydia trachomatis+Neisseria gonorrhoeae DNA|PrThr|Genital-Female|Molecular genetics</t>
  </si>
  <si>
    <t>45068-4</t>
  </si>
  <si>
    <t>Chlamydia trachomatis+Neisseria gonorrhoeae DNA [Presence] in Cervix by NAA with probe detection</t>
  </si>
  <si>
    <t>Chlamydia trachomatis+Neisseria gonorrhoeae DNA|PrThr|Genital-Female|Molecular genetics_BLANKROW</t>
  </si>
  <si>
    <t>Chlamydia trachomatis+Neisseria gonorrhoeae DNA|PrThr|UrineUrethra|Molecular genetics</t>
  </si>
  <si>
    <t>44806-8</t>
  </si>
  <si>
    <t>Chlamydia trachomatis+Neisseria gonorrhoeae DNA [Presence] in Urine by NAA with probe detection</t>
  </si>
  <si>
    <t>Chlamydia trachomatis+Neisseria gonorrhoeae DNA|PrThr|UrineUrethra|Molecular genetics_BLANKROW</t>
  </si>
  <si>
    <t>Chlamydia trachomatis+Neisseria gonorrhoeae rRNA|ACncTitr|Genital-Male|Probe</t>
  </si>
  <si>
    <t>45071-8</t>
  </si>
  <si>
    <t>Deprecated Chlamydia trachomatis+Neisseria gonorrhoeae rRNA [Presence] in Penis by DNA probe</t>
  </si>
  <si>
    <t>Chlamydia trachomatis+Neisseria gonorrhoeae rRNA|ACncTitr|Genital-Male|Probe_BLANKROW</t>
  </si>
  <si>
    <t>Chlamydia trachomatis+Neisseria gonorrhoeae rRNA|PrThr|AnalRectalStool|Molecular genetics</t>
  </si>
  <si>
    <t>80365-0</t>
  </si>
  <si>
    <t>Chlamydia trachomatis+Neisseria gonorrhoeae rRNA [Presence] in Rectum by NAA with probe detection</t>
  </si>
  <si>
    <t>Chlamydia trachomatis+Neisseria gonorrhoeae rRNA|PrThr|AnalRectalStool|Molecular genetics_BLANKROW</t>
  </si>
  <si>
    <t>Chlamydia trachomatis+Neisseria gonorrhoeae rRNA|PrThr|AnalRectalStool|Probe</t>
  </si>
  <si>
    <t>45072-6</t>
  </si>
  <si>
    <t>Chlamydia trachomatis+Neisseria gonorrhoeae rRNA [Presence] in Anal by Probe</t>
  </si>
  <si>
    <t>Chlamydia trachomatis+Neisseria gonorrhoeae rRNA|PrThr|AnalRectalStool|Probe_BLANKROW</t>
  </si>
  <si>
    <t>Chlamydia trachomatis+Neisseria gonorrhoeae rRNA|PrThr|Genital|Probe</t>
  </si>
  <si>
    <t>45069-2</t>
  </si>
  <si>
    <t>Chlamydia trachomatis+Neisseria gonorrhoeae rRNA [Presence] in Genital specimen by Probe</t>
  </si>
  <si>
    <t>Chlamydia trachomatis+Neisseria gonorrhoeae rRNA|PrThr|Genital|Probe_BLANKROW</t>
  </si>
  <si>
    <t>Chlamydia trachomatis+Neisseria gonorrhoeae rRNA|PrThr|Tiss|Probe</t>
  </si>
  <si>
    <t>45073-4</t>
  </si>
  <si>
    <t>Chlamydia trachomatis+Neisseria gonorrhoeae rRNA [Presence] in Tissue by Probe</t>
  </si>
  <si>
    <t>Chlamydia trachomatis+Neisseria gonorrhoeae rRNA|PrThr|Tiss|Probe_BLANKROW</t>
  </si>
  <si>
    <t>Chlamydia trachomatis+Neisseria gonorrhoeae rRNA|PrThr|UrineUrethra|Molecular genetics</t>
  </si>
  <si>
    <t>80360-1</t>
  </si>
  <si>
    <t>Chlamydia trachomatis+Neisseria gonorrhoeae rRNA [Presence] in Urine by NAA with probe detection</t>
  </si>
  <si>
    <t>Chlamydia trachomatis+Neisseria gonorrhoeae rRNA|PrThr|UrineUrethra|Molecular genetics_BLANKROW</t>
  </si>
  <si>
    <t>Chlamydia trachomatis+Neisseria gonorrhoeae rRNA|PrThr|XXX^Donor|Molecular genetics</t>
  </si>
  <si>
    <t>47362-9</t>
  </si>
  <si>
    <t>Chlamydia trachomatis+Neisseria gonorrhoeae rRNA [Presence] in Unspecified specimen from Donor by NAA with probe detection</t>
  </si>
  <si>
    <t>Chlamydia trachomatis+Neisseria gonorrhoeae rRNA|PrThr|XXX^Donor|Molecular genetics_BLANKROW</t>
  </si>
  <si>
    <t>Chlamydia trachomatis+Neisseria gonorrhoeae rRNA|PrThr|XXX|Probe</t>
  </si>
  <si>
    <t>45076-7</t>
  </si>
  <si>
    <t>Chlamydia trachomatis+Neisseria gonorrhoeae rRNA [Presence] in Unspecified specimen by Probe</t>
  </si>
  <si>
    <t>Chlamydia trachomatis+Neisseria gonorrhoeae rRNA|PrThr|XXX|Probe_BLANKROW</t>
  </si>
  <si>
    <t>Chlamydophila pneumoniae Ab.IgA &amp; IgG &amp; IgM|Imp|Intravascular-any|IA-IF-Null*</t>
  </si>
  <si>
    <t>50612-1</t>
  </si>
  <si>
    <t>Chlamydophila pneumoniae Ab.IgA &amp; IgG &amp; IgM</t>
  </si>
  <si>
    <t>Chlamydophila pneumoniae IgA and IgG and IgM [Interpretation] in Serum</t>
  </si>
  <si>
    <t>Chlamydophila pneumoniae Ab.IgA &amp; IgG &amp; IgM|Imp|Intravascular-any|IA-IF-Null*_BLANKROW</t>
  </si>
  <si>
    <t>Chlamydophila pneumoniae Ab.IgA|PrThr|Intravascular-any|IA-IF-Null*</t>
  </si>
  <si>
    <t>44982-7</t>
  </si>
  <si>
    <t>Chlamydophila pneumoniae IgA Ab [Presence] in Serum</t>
  </si>
  <si>
    <t>Chlamydophila pneumoniae Ab.IgA|PrThr|Intravascular-any|IA-IF-Null*_BLANKROW</t>
  </si>
  <si>
    <t>Chlamydophila pneumoniae Ab.IgG &amp; IgM|Imp|Intravascular-any|IA-IF-Null*</t>
  </si>
  <si>
    <t>44080-0</t>
  </si>
  <si>
    <t>Chlamydophila pneumoniae Ab.IgG &amp; IgM</t>
  </si>
  <si>
    <t>Chlamydophila pneumoniae IgG and IgM [Interpretation] in Serum</t>
  </si>
  <si>
    <t>Chlamydophila pneumoniae Ab.IgG &amp; IgM|Imp|Intravascular-any|IA-IF-Null*_BLANKROW</t>
  </si>
  <si>
    <t>Chlamydophila pneumoniae Ab^1st specimen|PrThr|Intravascular-any|</t>
  </si>
  <si>
    <t>44980-1</t>
  </si>
  <si>
    <t>Chlamydophila pneumoniae Ab^1st specimen</t>
  </si>
  <si>
    <t>Chlamydophila pneumoniae Ab [Presence] in Serum --1st specimen</t>
  </si>
  <si>
    <t>Chlamydophila pneumoniae Ab^1st specimen|PrThr|Intravascular-any|_BLANKROW</t>
  </si>
  <si>
    <t>Chlamydophila pneumoniae Ab^2nd specimen|PrThr|Intravascular-any|</t>
  </si>
  <si>
    <t>44979-3</t>
  </si>
  <si>
    <t>Chlamydophila pneumoniae Ab^2nd specimen</t>
  </si>
  <si>
    <t>Chlamydophila pneumoniae Ab [Presence] in Serum --2nd specimen</t>
  </si>
  <si>
    <t>Chlamydophila pneumoniae Ab^2nd specimen|PrThr|Intravascular-any|_BLANKROW</t>
  </si>
  <si>
    <t>Chlamydophila pneumoniae Ab|PrThr|Intravascular-any|IA-IF-Null*</t>
  </si>
  <si>
    <t>30205-9</t>
  </si>
  <si>
    <t>Chlamydophila pneumoniae Ab [Presence] in Serum</t>
  </si>
  <si>
    <t>Chlamydophila pneumoniae Ab|PrThr|Intravascular-any|IA-IF-Null*_BLANKROW</t>
  </si>
  <si>
    <t>Chlamydophila pneumoniae Ag|PrThr|Resp-Lower|IA-IF-Null*</t>
  </si>
  <si>
    <t>10651-8</t>
  </si>
  <si>
    <t>Chlamydophila pneumoniae Ag [Presence] in Sputum or Bronchial</t>
  </si>
  <si>
    <t>Chlamydophila pneumoniae Ag|PrThr|Resp-Lower|IA-IF-Null*_BLANKROW</t>
  </si>
  <si>
    <t>Chlamydophila pneumoniae DNA|PrThr|Asp|Molecular genetics</t>
  </si>
  <si>
    <t>88546-7</t>
  </si>
  <si>
    <t>Chlamydophila pneumoniae DNA [Presence] in Aspirate by NAA with probe detection</t>
  </si>
  <si>
    <t>Chlamydophila pneumoniae DNA|PrThr|Asp|Molecular genetics_BLANKROW</t>
  </si>
  <si>
    <t>Chlamydophila pneumoniae DNA|PrThr|Resp|Molecular genetics</t>
  </si>
  <si>
    <t>92133-8</t>
  </si>
  <si>
    <t>Chlamydophila pneumoniae DNA [Presence] in Respiratory specimen by NAA with probe detection</t>
  </si>
  <si>
    <t>Chlamydophila pneumoniae DNA|PrThr|Resp|Molecular genetics_BLANKROW</t>
  </si>
  <si>
    <t>Chlamydophila pneumoniae DNA|PrThr|Resp-Lower|Non-probe.amp.tar</t>
  </si>
  <si>
    <t>92986-9</t>
  </si>
  <si>
    <t>Chlamydophila pneumoniae DNA [Presence] in Lower respiratory specimen by NAA with non-probe detection</t>
  </si>
  <si>
    <t>Chlamydophila pneumoniae DNA|PrThr|Resp-Lower|Non-probe.amp.tar_BLANKROW</t>
  </si>
  <si>
    <t>Chlamydophila pneumoniae DNA|PrThr|Resp-Upper|Non-probe.amp.tar</t>
  </si>
  <si>
    <t>82178-5</t>
  </si>
  <si>
    <t>Chlamydophila pneumoniae DNA [Presence] in Nasopharynx by NAA with non-probe detection</t>
  </si>
  <si>
    <t>Chlamydophila pneumoniae DNA|PrThr|Resp-Upper|Non-probe.amp.tar_BLANKROW</t>
  </si>
  <si>
    <t>Chlamydophila pneumoniae DNA|PrThr|XXX|Molecular genetics</t>
  </si>
  <si>
    <t>34645-2</t>
  </si>
  <si>
    <t>Chlamydophila pneumoniae DNA [Presence] in Unspecified specimen by NAA with probe detection</t>
  </si>
  <si>
    <t>Chlamydophila pneumoniae DNA|PrThr|XXX|Molecular genetics_BLANKROW</t>
  </si>
  <si>
    <t>Chlamydophila pneumoniae rRNA|PrThr|Intravascular-any|Molecular genetics</t>
  </si>
  <si>
    <t>7821-2</t>
  </si>
  <si>
    <t>Chlamydophila pneumoniae rRNA</t>
  </si>
  <si>
    <t>Chlamydophila pneumoniae rRNA [Presence] in Serum by NAA with probe detection</t>
  </si>
  <si>
    <t>Chlamydophila pneumoniae rRNA|PrThr|Intravascular-any|Molecular genetics_BLANKROW</t>
  </si>
  <si>
    <t>Chlamydophila pneumoniae rRNA|PrThr|Intravascular-any|Probe</t>
  </si>
  <si>
    <t>16585-2</t>
  </si>
  <si>
    <t>Chlamydophila pneumoniae rRNA [Presence] in Serum or Plasma by Probe</t>
  </si>
  <si>
    <t>Chlamydophila pneumoniae rRNA|PrThr|Intravascular-any|Probe_BLANKROW</t>
  </si>
  <si>
    <t>Chlamydophila pneumoniae rRNA|PrThr|Resp|Probe</t>
  </si>
  <si>
    <t>16584-5</t>
  </si>
  <si>
    <t>Chlamydophila pneumoniae rRNA [Presence] in Sputum by Probe</t>
  </si>
  <si>
    <t>Chlamydophila pneumoniae rRNA|PrThr|Resp|Probe_BLANKROW</t>
  </si>
  <si>
    <t>Chlamydophila pneumoniae rRNA|PrThr|XXX|Probe</t>
  </si>
  <si>
    <t>34707-0</t>
  </si>
  <si>
    <t>Chlamydophila pneumoniae rRNA [Presence] in Unspecified specimen by Probe</t>
  </si>
  <si>
    <t>Chlamydophila pneumoniae rRNA|PrThr|XXX|Probe_BLANKROW</t>
  </si>
  <si>
    <t>Chlamydophila pneumoniae|PrThr|XXX|Cult</t>
  </si>
  <si>
    <t>21184-7</t>
  </si>
  <si>
    <t>Chlamydophila pneumoniae</t>
  </si>
  <si>
    <t>Chlamydophila pneumoniae [Presence] in Unspecified specimen by Organism specific culture</t>
  </si>
  <si>
    <t>Chlamydophila pneumoniae|PrThr|XXX|Cult_BLANKROW</t>
  </si>
  <si>
    <t>Chlamydophila pneumoniae+Chlamydophila psittaci DNA|PrThr|CSF|Molecular genetics</t>
  </si>
  <si>
    <t>33943-2</t>
  </si>
  <si>
    <t>Chlamydophila pneumoniae+Chlamydophila psittaci DNA</t>
  </si>
  <si>
    <t>Chlamydophila pneumoniae+Chlamydophila psittaci DNA [Presence] in Cerebral spinal fluid by NAA with probe detection</t>
  </si>
  <si>
    <t>Chlamydophila pneumoniae+Chlamydophila psittaci DNA|PrThr|CSF|Molecular genetics_BLANKROW</t>
  </si>
  <si>
    <t>Chlamydophila pneumoniae+Chlamydophila psittaci DNA|PrThr|Resp-Upper|Molecular genetics</t>
  </si>
  <si>
    <t>43216-1</t>
  </si>
  <si>
    <t>Chlamydophila pneumoniae+Chlamydophila psittaci DNA [Presence] in Throat by NAA with probe detection</t>
  </si>
  <si>
    <t>Chlamydophila pneumoniae+Chlamydophila psittaci DNA|PrThr|Resp-Upper|Molecular genetics_BLANKROW</t>
  </si>
  <si>
    <t>Chlamydophila pneumoniae+Chlamydophila psittaci DNA|PrThr|Tiss|Molecular genetics</t>
  </si>
  <si>
    <t>35639-4</t>
  </si>
  <si>
    <t>Chlamydophila pneumoniae+Chlamydophila psittaci DNA [Presence] in Tissue by NAA with probe detection</t>
  </si>
  <si>
    <t>Chlamydophila pneumoniae+Chlamydophila psittaci DNA|PrThr|Tiss|Molecular genetics_BLANKROW</t>
  </si>
  <si>
    <t>Chlamydophila pneumoniae+Chlamydophila psittaci DNA|PrThr|XXX|Molecular genetics</t>
  </si>
  <si>
    <t>24402-0</t>
  </si>
  <si>
    <t>Chlamydophila pneumoniae+Chlamydophila psittaci DNA [Presence] in Unspecified specimen by Probe with amplification</t>
  </si>
  <si>
    <t>Chlamydophila pneumoniae+Chlamydophila psittaci DNA|PrThr|XXX|Molecular genetics_BLANKROW</t>
  </si>
  <si>
    <t>Chlamydophila psittaci Ab.IgA &amp; IgG &amp; IgM|Imp|Intravascular-any|IA-IF-Null*</t>
  </si>
  <si>
    <t>44081-8</t>
  </si>
  <si>
    <t>Chlamydophila psittaci Ab.IgA &amp; IgG &amp; IgM</t>
  </si>
  <si>
    <t>Chlamydophila psittaci IgA and IgG and IgM [Interpretation] in Serum</t>
  </si>
  <si>
    <t>Chlamydophila psittaci Ab.IgA &amp; IgG &amp; IgM|Imp|Intravascular-any|IA-IF-Null*_BLANKROW</t>
  </si>
  <si>
    <t>Chlamydophila psittaci Ab.IgA|PrThr|Intravascular-any|IA-IF-Null*</t>
  </si>
  <si>
    <t>44978-5</t>
  </si>
  <si>
    <t>Chlamydophila psittaci IgA Ab [Presence] in Serum</t>
  </si>
  <si>
    <t>Chlamydophila psittaci Ab.IgA|PrThr|Intravascular-any|IA-IF-Null*_BLANKROW</t>
  </si>
  <si>
    <t>Chlamydophila psittaci Ab.IgG|PrThr|Intravascular-any|IA-IF-Null*</t>
  </si>
  <si>
    <t>43868-9</t>
  </si>
  <si>
    <t>Chlamydophila psittaci IgG Ab [Presence] in Serum</t>
  </si>
  <si>
    <t>Chlamydophila psittaci Ab.IgG|PrThr|Intravascular-any|IA-IF-Null*_BLANKROW</t>
  </si>
  <si>
    <t>Chlamydophila psittaci Ab.IgM|PrThr|Intravascular-any|IA-IF-Null*</t>
  </si>
  <si>
    <t>44977-7</t>
  </si>
  <si>
    <t>Chlamydophila psittaci IgM Ab [Presence] in Serum</t>
  </si>
  <si>
    <t>Chlamydophila psittaci Ab.IgM|PrThr|Intravascular-any|IA-IF-Null*_BLANKROW</t>
  </si>
  <si>
    <t>Chlamydophila psittaci Ab|ACncTitr|Intravascular-any|Comp fix</t>
  </si>
  <si>
    <t>5079-9</t>
  </si>
  <si>
    <t>Chlamydophila psittaci Ab [Titer] in Serum by Complement fixation</t>
  </si>
  <si>
    <t>Chlamydophila psittaci Ab|ACncTitr|Intravascular-any|Comp fix_BLANKROW</t>
  </si>
  <si>
    <t>Chlamydophila psittaci Ab|PrThr|Intravascular-any|Aggl</t>
  </si>
  <si>
    <t>22994-8</t>
  </si>
  <si>
    <t>Chlamydophila psittaci Ab [Presence] in Serum by Agglutination</t>
  </si>
  <si>
    <t>Chlamydophila psittaci Ab|PrThr|Intravascular-any|Aggl_BLANKROW</t>
  </si>
  <si>
    <t>Chlamydophila psittaci Ab|PrThr|Intravascular-any|Comp fix</t>
  </si>
  <si>
    <t>20754-8</t>
  </si>
  <si>
    <t>Chlamydophila psittaci Ab [Presence] in Serum by Complement fixation</t>
  </si>
  <si>
    <t>Chlamydophila psittaci Ab|PrThr|Intravascular-any|Comp fix_BLANKROW</t>
  </si>
  <si>
    <t>Chlamydophila psittaci Ab|PrThr|Intravascular-any|Immune diffusion</t>
  </si>
  <si>
    <t>22995-5</t>
  </si>
  <si>
    <t>Chlamydophila psittaci Ab [Presence] in Serum by Immune diffusion (ID)</t>
  </si>
  <si>
    <t>Chlamydophila psittaci Ab|PrThr|Intravascular-any|Immune diffusion_BLANKROW</t>
  </si>
  <si>
    <t>Chlamydophila psittaci Ag|PrThr|Exudate|Immune stain</t>
  </si>
  <si>
    <t>23000-3</t>
  </si>
  <si>
    <t>Chlamydophila psittaci Ag [Presence] in Exudate by Immune stain</t>
  </si>
  <si>
    <t>Chlamydophila psittaci Ag|PrThr|Exudate|Immune stain_BLANKROW</t>
  </si>
  <si>
    <t>Chlamydophila psittaci Ag|PrThr|Stool|Immune stain</t>
  </si>
  <si>
    <t>22999-7</t>
  </si>
  <si>
    <t>Chlamydophila psittaci Ag [Presence] in Stool by Immune stain</t>
  </si>
  <si>
    <t>Chlamydophila psittaci Ag|PrThr|Stool|Immune stain_BLANKROW</t>
  </si>
  <si>
    <t>Chlamydophila psittaci Ag|PrThr|Tiss|IA-IF-Null*</t>
  </si>
  <si>
    <t>20753-0</t>
  </si>
  <si>
    <t>Chlamydophila psittaci Ag [Presence] in Tissue by Immunofluorescence</t>
  </si>
  <si>
    <t>Chlamydophila psittaci Ag|PrThr|Tiss|IA-IF-Null*_BLANKROW</t>
  </si>
  <si>
    <t>Chlamydophila psittaci Ag|PrThr|Tiss|Immune stain</t>
  </si>
  <si>
    <t>22998-9</t>
  </si>
  <si>
    <t>Chlamydophila psittaci Ag [Presence] in Tissue by Immune stain</t>
  </si>
  <si>
    <t>Chlamydophila psittaci Ag|PrThr|Tiss|Immune stain_BLANKROW</t>
  </si>
  <si>
    <t>Chlamydophila psittaci Ag|PrThr|XXX|Immune stain</t>
  </si>
  <si>
    <t>22997-1</t>
  </si>
  <si>
    <t>Chlamydophila psittaci Ag [Presence] in Unspecified specimen by Immune stain</t>
  </si>
  <si>
    <t>Chlamydophila psittaci Ag|PrThr|XXX|Immune stain_BLANKROW</t>
  </si>
  <si>
    <t>Chlamydophila psittaci DNA|PrThr|XXX|Molecular genetics</t>
  </si>
  <si>
    <t>23001-1</t>
  </si>
  <si>
    <t>Chlamydophila psittaci DNA</t>
  </si>
  <si>
    <t>Chlamydophila psittaci DNA [Presence] in Unspecified specimen by NAA with probe detection</t>
  </si>
  <si>
    <t>Chlamydophila psittaci DNA|PrThr|XXX|Molecular genetics_BLANKROW</t>
  </si>
  <si>
    <t>Chlamydophila psittaci|PrThr|Placenta|EM Virus stain</t>
  </si>
  <si>
    <t>22993-0</t>
  </si>
  <si>
    <t>Chlamydophila psittaci</t>
  </si>
  <si>
    <t>Chlamydophila psittaci [Presence] in Placenta by Electron microscopy</t>
  </si>
  <si>
    <t>Chlamydophila psittaci|PrThr|Placenta|EM Virus stain_BLANKROW</t>
  </si>
  <si>
    <t>Chlamydophila psittaci|PrThr|Resp-Lower|Cult</t>
  </si>
  <si>
    <t>59065-3</t>
  </si>
  <si>
    <t>Chlamydophila psittaci [Presence] in Bronchial brush by Organism specific culture</t>
  </si>
  <si>
    <t>Chlamydophila psittaci|PrThr|Resp-Lower|Cult_BLANKROW</t>
  </si>
  <si>
    <t>Chlamydophila psittaci|PrThr|XXX|Cult</t>
  </si>
  <si>
    <t>20752-2</t>
  </si>
  <si>
    <t>Chlamydophila psittaci [Presence] in Unspecified specimen by Organism specific culture</t>
  </si>
  <si>
    <t>Chlamydophila psittaci|PrThr|XXX|Cult_BLANKROW</t>
  </si>
  <si>
    <t>Chlamydophila psittaci|PrThr|XXX|Giemsa or Acridine orange stains</t>
  </si>
  <si>
    <t>22992-2</t>
  </si>
  <si>
    <t>Chlamydophila psittaci [Presence] in Unspecified specimen by Giemsa stain</t>
  </si>
  <si>
    <t>Chlamydophila psittaci|PrThr|XXX|Giemsa or Acridine orange stains_BLANKROW</t>
  </si>
  <si>
    <t>Chlamydophila sp Ab|Imp|Intravascular-any|IA-IF-Null*</t>
  </si>
  <si>
    <t>43846-5</t>
  </si>
  <si>
    <t>Chlamydophila sp Ab [Interpretation] in Serum</t>
  </si>
  <si>
    <t>Chlamydophila sp Ab|Imp|Intravascular-any|IA-IF-Null*_BLANKROW</t>
  </si>
  <si>
    <t>Citrobacter sp (ompA+mrkC) genes|PrThr|Bld.pos growth|Molecular genetics</t>
  </si>
  <si>
    <t>75675-9</t>
  </si>
  <si>
    <t>Citrobacter sp (ompA+mrkC) genes</t>
  </si>
  <si>
    <t>Deprecated Citrobacter sp (ompA+mrkC) genes [Presence] by Nucleic acid capture and probe detection in Positive blood culture</t>
  </si>
  <si>
    <t>Citrobacter sp (ompA+mrkC) genes|PrThr|Bld.pos growth|Molecular genetics_BLANKROW</t>
  </si>
  <si>
    <t>Citrobacter sp (ompA+mrkC) genes|PrThr|Bld.pos growth|Probe</t>
  </si>
  <si>
    <t>88254-8</t>
  </si>
  <si>
    <t>Citrobacter sp ompA+mrkC genes [Presence] by Probe in Positive blood culture</t>
  </si>
  <si>
    <t>Citrobacter sp (ompA+mrkC) genes|PrThr|Bld.pos growth|Probe_BLANKROW</t>
  </si>
  <si>
    <t>Cladosporium herbarum Ab.IgG|MCnc|Intravascular-any|IA-IF-Null*</t>
  </si>
  <si>
    <t>42893-8</t>
  </si>
  <si>
    <t>Cladosporium herbarum Ab.IgG</t>
  </si>
  <si>
    <t>Cladosporium herbarum IgG Ab [Mass/volume] in Serum</t>
  </si>
  <si>
    <t>Cladosporium herbarum Ab.IgG|MCnc|Intravascular-any|IA-IF-Null*_BLANKROW</t>
  </si>
  <si>
    <t>Cladosporium sp Ab.IgG|PrThr|Intravascular-any|IA-IF-Null*</t>
  </si>
  <si>
    <t>43056-1</t>
  </si>
  <si>
    <t>Cladosporium sp Ab.IgG</t>
  </si>
  <si>
    <t>Cladosporium sp IgG Ab [Presence] in Serum</t>
  </si>
  <si>
    <t>Cladosporium sp Ab.IgG|PrThr|Intravascular-any|IA-IF-Null*_BLANKROW</t>
  </si>
  <si>
    <t>Cladosporium sp Ab.IgG|PrThr|Intravascular-any|Immune diffusion</t>
  </si>
  <si>
    <t>34267-5</t>
  </si>
  <si>
    <t>Cladosporium sp IgG Ab [Presence] in Serum by Immune diffusion (ID)</t>
  </si>
  <si>
    <t>Cladosporium sp Ab.IgG|PrThr|Intravascular-any|Immune diffusion_BLANKROW</t>
  </si>
  <si>
    <t>Classical swine fever virus Ab|ACncTitr|Intravascular-any|IA-IF-Null*</t>
  </si>
  <si>
    <t>46180-6</t>
  </si>
  <si>
    <t>Classical swine fever virus Ab [Titer] in Serum</t>
  </si>
  <si>
    <t>Classical swine fever virus Ab|ACncTitr|Intravascular-any|IA-IF-Null*_BLANKROW</t>
  </si>
  <si>
    <t>Classical swine fever virus Ab|ACncTitr|Intravascular-any|Neut</t>
  </si>
  <si>
    <t>43326-8</t>
  </si>
  <si>
    <t>Classical swine fever virus Ab [Titer] in Serum by Neutralization test</t>
  </si>
  <si>
    <t>Classical swine fever virus Ab|ACncTitr|Intravascular-any|Neut_BLANKROW</t>
  </si>
  <si>
    <t>Classical swine fever virus Ab|PrThr|Intravascular-any|Neut</t>
  </si>
  <si>
    <t>23003-7</t>
  </si>
  <si>
    <t>Classical swine fever virus Ab [Presence] in Serum by Neutralization test</t>
  </si>
  <si>
    <t>Classical swine fever virus Ab|PrThr|Intravascular-any|Neut_BLANKROW</t>
  </si>
  <si>
    <t>Classical swine fever virus Ag|PrThr|Tiss|IA-IF-Null*</t>
  </si>
  <si>
    <t>23005-2</t>
  </si>
  <si>
    <t>Classical swine fever virus Ag [Presence] in Tissue by Immunofluorescence</t>
  </si>
  <si>
    <t>Classical swine fever virus Ag|PrThr|Tiss|IA-IF-Null*_BLANKROW</t>
  </si>
  <si>
    <t>Classical swine fever virus Ag|PrThr|Tiss|Immune stain</t>
  </si>
  <si>
    <t>23007-8</t>
  </si>
  <si>
    <t>Classical swine fever virus Ag [Presence] in Tissue by Immune stain</t>
  </si>
  <si>
    <t>Classical swine fever virus Ag|PrThr|Tiss|Immune stain_BLANKROW</t>
  </si>
  <si>
    <t>Classical swine fever virus Ag|PrThr|XXX|Immune stain</t>
  </si>
  <si>
    <t>43327-6</t>
  </si>
  <si>
    <t>Classical swine fever virus Ag [Presence] in Unspecified specimen by Immune stain</t>
  </si>
  <si>
    <t>Classical swine fever virus Ag|PrThr|XXX|Immune stain_BLANKROW</t>
  </si>
  <si>
    <t>Classical swine fever virus E2 Ab|ACncTitr|Intravascular-any|IA-IF-Null*</t>
  </si>
  <si>
    <t>58440-9</t>
  </si>
  <si>
    <t>Classical swine fever virus E2 Ab</t>
  </si>
  <si>
    <t>Classical swine fever virus E2 Ab [Units/volume] in Serum by Immunoassay</t>
  </si>
  <si>
    <t>Classical swine fever virus E2 Ab|ACncTitr|Intravascular-any|IA-IF-Null*_BLANKROW</t>
  </si>
  <si>
    <t>Classical swine fever virus RNA|ACncTitr|XXX|Molecular genetics</t>
  </si>
  <si>
    <t>44273-1</t>
  </si>
  <si>
    <t>Classical swine fever virus RNA</t>
  </si>
  <si>
    <t>Classical swine fever virus RNA [Units/volume] (viral load) in Unspecified specimen by NAA with probe detection</t>
  </si>
  <si>
    <t>Classical swine fever virus RNA|ACncTitr|XXX|Molecular genetics_BLANKROW</t>
  </si>
  <si>
    <t>Classical swine fever virus RNA|PrThr|XXX|Molecular genetics</t>
  </si>
  <si>
    <t>23008-6</t>
  </si>
  <si>
    <t>Classical swine fever virus RNA [Presence] in Unspecified specimen by NAA with probe detection</t>
  </si>
  <si>
    <t>Classical swine fever virus RNA|PrThr|XXX|Molecular genetics_BLANKROW</t>
  </si>
  <si>
    <t>Clostridioides difficile Ab.IgA|ACncTitr|Intravascular-any|IA-IF-Null*</t>
  </si>
  <si>
    <t>26697-3</t>
  </si>
  <si>
    <t>Clostridioides difficile Ab.IgA</t>
  </si>
  <si>
    <t>Clostridioides difficile IgA Ab [Units/volume] in Serum</t>
  </si>
  <si>
    <t>Clostridioides difficile Ab.IgA|ACncTitr|Intravascular-any|IA-IF-Null*_BLANKROW</t>
  </si>
  <si>
    <t>Clostridioides difficile Ab.IgG|ACncTitr|Intravascular-any|IA-IF-Null*</t>
  </si>
  <si>
    <t>26702-1</t>
  </si>
  <si>
    <t>Clostridioides difficile Ab.IgG</t>
  </si>
  <si>
    <t>Clostridioides difficile IgG Ab [Units/volume] in Serum</t>
  </si>
  <si>
    <t>Clostridioides difficile Ab.IgG|ACncTitr|Intravascular-any|IA-IF-Null*_BLANKROW</t>
  </si>
  <si>
    <t>Clostridioides difficile Ab.IgM|ACncTitr|Intravascular-any|IA-IF-Null*</t>
  </si>
  <si>
    <t>26694-0</t>
  </si>
  <si>
    <t>Clostridioides difficile Ab.IgM</t>
  </si>
  <si>
    <t>Clostridioides difficile IgM Ab [Units/volume] in Serum</t>
  </si>
  <si>
    <t>Clostridioides difficile Ab.IgM|ACncTitr|Intravascular-any|IA-IF-Null*_BLANKROW</t>
  </si>
  <si>
    <t>Clostridioides difficile BI-NAP1-027 strain DNA|PrThr|Stool|Molecular genetics</t>
  </si>
  <si>
    <t>87755-5</t>
  </si>
  <si>
    <t>Clostridioides difficile BI-NAP1-027 strain DNA</t>
  </si>
  <si>
    <t>Clostridioides difficile BI-NAP1-027 strain DNA [Presence] in Stool by NAA with probe detection</t>
  </si>
  <si>
    <t>Clostridioides difficile BI-NAP1-027 strain DNA|PrThr|Stool|Molecular genetics_BLANKROW</t>
  </si>
  <si>
    <t>Clostridioides difficile DNA|PrThr|XXX|Molecular genetics</t>
  </si>
  <si>
    <t>61367-9</t>
  </si>
  <si>
    <t>Clostridioides difficile DNA</t>
  </si>
  <si>
    <t>Clostridioides difficile DNA [Presence] in Unspecified specimen by NAA with probe detection</t>
  </si>
  <si>
    <t>Clostridioides difficile DNA|PrThr|XXX|Molecular genetics_BLANKROW</t>
  </si>
  <si>
    <t>Clostridioides difficile glutamate dehydrogenase &amp; toxins A+B|PrThr|Stool|IA-IF-Null*</t>
  </si>
  <si>
    <t>79177-2</t>
  </si>
  <si>
    <t>Clostridioides difficile glutamate dehydrogenase &amp; toxins A+B</t>
  </si>
  <si>
    <t>Clostridioides difficile glutamate dehydrogenase and toxins A+B [Presence] in Stool by Rapid immunoassay</t>
  </si>
  <si>
    <t>Clostridioides difficile glutamate dehydrogenase &amp; toxins A+B|PrThr|Stool|IA-IF-Null*_BLANKROW</t>
  </si>
  <si>
    <t>Clostridioides difficile glutamate dehydrogenase|PrThr|Stool|</t>
  </si>
  <si>
    <t>57901-1</t>
  </si>
  <si>
    <t>Clostridioides difficile glutamate dehydrogenase</t>
  </si>
  <si>
    <t>Clostridioides difficile glutamate dehydrogenase [Presence] in Stool</t>
  </si>
  <si>
    <t>Clostridioides difficile glutamate dehydrogenase|PrThr|Stool|_BLANKROW</t>
  </si>
  <si>
    <t>Clostridioides difficile glutamate dehydrogenase|PrThr|Stool|IA-IF-Null*</t>
  </si>
  <si>
    <t>83087-7</t>
  </si>
  <si>
    <t>Clostridioides difficile glutamate dehydrogenase [Presence] in Stool by Immunoassay</t>
  </si>
  <si>
    <t>Clostridioides difficile glutamate dehydrogenase|PrThr|Stool|IA-IF-Null*_BLANKROW</t>
  </si>
  <si>
    <t>Clostridioides difficile toxin A|ACncTitr|Stool|IA-IF-Null*</t>
  </si>
  <si>
    <t>6359-4</t>
  </si>
  <si>
    <t>Clostridioides difficile toxin A</t>
  </si>
  <si>
    <t>Clostridioides difficile toxin A [Units/volume] in Stool by Immunoassay</t>
  </si>
  <si>
    <t>Clostridioides difficile toxin A|ACncTitr|Stool|IA-IF-Null*_BLANKROW</t>
  </si>
  <si>
    <t>Clostridioides difficile toxin A|ACncTitr|XXX|IA-IF-Null*</t>
  </si>
  <si>
    <t>6360-2</t>
  </si>
  <si>
    <t>Clostridioides difficile toxin A [Units/volume] in Unspecified specimen by Immunoassay</t>
  </si>
  <si>
    <t>Clostridioides difficile toxin A|ACncTitr|XXX|IA-IF-Null*_BLANKROW</t>
  </si>
  <si>
    <t>Clostridioides difficile toxin A|PrThr|Stool|IA-IF-Null*</t>
  </si>
  <si>
    <t>13957-6</t>
  </si>
  <si>
    <t>Clostridioides difficile toxin A [Presence] in Stool by Immunoassay</t>
  </si>
  <si>
    <t>Clostridioides difficile toxin A|PrThr|Stool|IA-IF-Null*_BLANKROW</t>
  </si>
  <si>
    <t>Clostridioides difficile toxin A+B tcdA+tcdB genes|PrThr|Stool|Molecular genetics</t>
  </si>
  <si>
    <t>80685-1</t>
  </si>
  <si>
    <t>Clostridioides difficile toxin A+B tcdA+tcdB genes</t>
  </si>
  <si>
    <t>Clostridioides difficile toxin A+B tcdA+tcdB genes [Presence] in Stool by NAA with probe detection</t>
  </si>
  <si>
    <t>Clostridioides difficile toxin A+B tcdA+tcdB genes|PrThr|Stool|Molecular genetics_BLANKROW</t>
  </si>
  <si>
    <t>Clostridioides difficile toxin A+B tcdA+tcdB genes|PrThr|Stool|Non-probe.amp.tar</t>
  </si>
  <si>
    <t>82197-5</t>
  </si>
  <si>
    <t>Clostridioides difficile toxin A+B tcdA+tcdB genes [Presence] in Stool by NAA with non-probe detection</t>
  </si>
  <si>
    <t>Clostridioides difficile toxin A+B tcdA+tcdB genes|PrThr|Stool|Non-probe.amp.tar_BLANKROW</t>
  </si>
  <si>
    <t>Clostridioides difficile toxin A+B|ACncTitr|Intravascular-any|IA-IF-Null*</t>
  </si>
  <si>
    <t>6361-0</t>
  </si>
  <si>
    <t>Clostridioides difficile toxin A+B</t>
  </si>
  <si>
    <t>Clostridioides difficile toxin A+B [Units/volume] in Serum by Immunoassay</t>
  </si>
  <si>
    <t>Clostridioides difficile toxin A+B|ACncTitr|Intravascular-any|IA-IF-Null*_BLANKROW</t>
  </si>
  <si>
    <t>Clostridioides difficile toxin A+B|ACncTitr|Stool|IA-IF-Null*</t>
  </si>
  <si>
    <t>6363-6</t>
  </si>
  <si>
    <t>Clostridioides difficile toxin A+B [Units/volume] in Stool by Immunoassay</t>
  </si>
  <si>
    <t>Clostridioides difficile toxin A+B|ACncTitr|Stool|IA-IF-Null*_BLANKROW</t>
  </si>
  <si>
    <t>Clostridioides difficile toxin A+B|ACncTitr|XXX|IA-IF-Null*</t>
  </si>
  <si>
    <t>6364-4</t>
  </si>
  <si>
    <t>Clostridioides difficile toxin A+B [Units/volume] in Unspecified specimen by Immunoassay</t>
  </si>
  <si>
    <t>Clostridioides difficile toxin A+B|ACncTitr|XXX|IA-IF-Null*_BLANKROW</t>
  </si>
  <si>
    <t>Clostridioides difficile toxin A+B|PrThr|Stool|</t>
  </si>
  <si>
    <t>34713-8</t>
  </si>
  <si>
    <t>Clostridioides difficile toxin A+B [Presence] in Stool</t>
  </si>
  <si>
    <t>Clostridioides difficile toxin A+B|PrThr|Stool|_BLANKROW</t>
  </si>
  <si>
    <t>Clostridioides difficile toxin A+B|PrThr|Stool|Cult</t>
  </si>
  <si>
    <t>6362-8</t>
  </si>
  <si>
    <t>Cytotoxin tissue culture assay</t>
  </si>
  <si>
    <t>Clostridioides difficile toxin A+B [Presence] in Stool by Cytotoxin tissue culture assay</t>
  </si>
  <si>
    <t>Clostridioides difficile toxin A+B|PrThr|Stool|Cult_BLANKROW</t>
  </si>
  <si>
    <t>Clostridioides difficile toxin A+B|PrThr|Stool|IA-IF-Null*</t>
  </si>
  <si>
    <t>34468-9</t>
  </si>
  <si>
    <t>Clostridioides difficile toxin A+B [Presence] in Stool by Immunoassay</t>
  </si>
  <si>
    <t>Clostridioides difficile toxin A+B|PrThr|Stool|IA-IF-Null*_BLANKROW</t>
  </si>
  <si>
    <t>Clostridioides difficile toxin Ab|ACncTitr|Intravascular-any|IA-IF-Null*</t>
  </si>
  <si>
    <t>43055-3</t>
  </si>
  <si>
    <t>Clostridioides difficile toxin Ab</t>
  </si>
  <si>
    <t>Clostridioides difficile toxin Ab [Titer] in Serum</t>
  </si>
  <si>
    <t>Clostridioides difficile toxin Ab|ACncTitr|Intravascular-any|IA-IF-Null*_BLANKROW</t>
  </si>
  <si>
    <t>Clostridioides difficile toxin Ab|ACncTitr|Intravascular-any|Neut</t>
  </si>
  <si>
    <t>33947-3</t>
  </si>
  <si>
    <t>Clostridioides difficile toxin Ab [Titer] in Serum by Neutralization test</t>
  </si>
  <si>
    <t>Clostridioides difficile toxin Ab|ACncTitr|Intravascular-any|Neut_BLANKROW</t>
  </si>
  <si>
    <t>Clostridioides difficile toxin B tcdB gene|PrThr|Stool|Molecular genetics</t>
  </si>
  <si>
    <t>74822-8</t>
  </si>
  <si>
    <t>Clostridioides difficile toxin B tcdB gene</t>
  </si>
  <si>
    <t>Clostridioides difficile toxin B tcdB gene [Presence] in Stool by NAA with probe detection</t>
  </si>
  <si>
    <t>Clostridioides difficile toxin B tcdB gene|PrThr|Stool|Molecular genetics_BLANKROW</t>
  </si>
  <si>
    <t>Clostridioides difficile toxin B|ACncTitr|Stool|IA-IF-Null*</t>
  </si>
  <si>
    <t>6365-1</t>
  </si>
  <si>
    <t>Clostridioides difficile toxin B</t>
  </si>
  <si>
    <t>Clostridioides difficile toxin B [Units/volume] in Stool by Immunoassay</t>
  </si>
  <si>
    <t>Clostridioides difficile toxin B|ACncTitr|Stool|IA-IF-Null*_BLANKROW</t>
  </si>
  <si>
    <t>Clostridioides difficile toxin B|ACncTitr|XXX|IA-IF-Null*</t>
  </si>
  <si>
    <t>6366-9</t>
  </si>
  <si>
    <t>Clostridioides difficile toxin B [Units/volume] in Unspecified specimen by Immunoassay</t>
  </si>
  <si>
    <t>Clostridioides difficile toxin B|ACncTitr|XXX|IA-IF-Null*_BLANKROW</t>
  </si>
  <si>
    <t>Clostridioides difficile toxin B|PrThr|Stool|</t>
  </si>
  <si>
    <t>10895-1</t>
  </si>
  <si>
    <t>Clostridioides difficile toxin B [Presence] in Stool</t>
  </si>
  <si>
    <t>Clostridioides difficile toxin B|PrThr|Stool|_BLANKROW</t>
  </si>
  <si>
    <t>Clostridioides difficile toxin B|PrThr|Stool|Cult</t>
  </si>
  <si>
    <t>46131-9</t>
  </si>
  <si>
    <t>Clostridioides difficile toxin B [Presence] in Stool by Cytotoxin tissue culture assay</t>
  </si>
  <si>
    <t>Clostridioides difficile toxin B|PrThr|Stool|Cult_BLANKROW</t>
  </si>
  <si>
    <t>Clostridioides difficile toxin genes|PrThr|Stool|Molecular genetics</t>
  </si>
  <si>
    <t>54067-4</t>
  </si>
  <si>
    <t>Clostridioides difficile toxin genes</t>
  </si>
  <si>
    <t>Clostridioides difficile toxin genes [Presence] in Stool by NAA with probe detection</t>
  </si>
  <si>
    <t>Clostridioides difficile toxin genes|PrThr|Stool|Molecular genetics_BLANKROW</t>
  </si>
  <si>
    <t>Clostridioides difficile|PrThr|Stool|</t>
  </si>
  <si>
    <t>34712-0</t>
  </si>
  <si>
    <t>Clostridioides difficile</t>
  </si>
  <si>
    <t>Clostridioides difficile [Presence] in Stool</t>
  </si>
  <si>
    <t>Clostridioides difficile|PrThr|Stool|_BLANKROW</t>
  </si>
  <si>
    <t>Clostridioides difficile|PrThr|Stool|Aerobic cult</t>
  </si>
  <si>
    <t>20762-1</t>
  </si>
  <si>
    <t>Clostridioides difficile [Presence] in Stool by Aerobe culture</t>
  </si>
  <si>
    <t>Clostridioides difficile|PrThr|Stool|Aerobic cult_BLANKROW</t>
  </si>
  <si>
    <t>Clostridioides difficile|PrThr|Stool|Aggl</t>
  </si>
  <si>
    <t>20761-3</t>
  </si>
  <si>
    <t>Clostridioides difficile [Presence] in Stool by Agglutination</t>
  </si>
  <si>
    <t>Clostridioides difficile|PrThr|Stool|Aggl_BLANKROW</t>
  </si>
  <si>
    <t>Clostridioides difficile|PrThr|Stool|Cult</t>
  </si>
  <si>
    <t>562-9</t>
  </si>
  <si>
    <t>Clostridioides difficile [Presence] in Stool by Organism specific culture</t>
  </si>
  <si>
    <t>Clostridioides difficile|PrThr|Stool|Cult_BLANKROW</t>
  </si>
  <si>
    <t>Clostridioides difficile|PrThr|XXX|Cult</t>
  </si>
  <si>
    <t>563-7</t>
  </si>
  <si>
    <t>Clostridioides difficile [Presence] in Unspecified specimen by Organism specific culture</t>
  </si>
  <si>
    <t>Clostridioides difficile|PrThr|XXX|Cult_BLANKROW</t>
  </si>
  <si>
    <t>Clostridium baratii toxin F bont gene|PrThr|XXX|Molecular genetics</t>
  </si>
  <si>
    <t>80518-4</t>
  </si>
  <si>
    <t>Clostridium baratii toxin F bont gene</t>
  </si>
  <si>
    <t>Clostridium baratii toxin F bont gene [Presence] in Unspecified specimen by NAA with probe detection</t>
  </si>
  <si>
    <t>Clostridium baratii toxin F bont gene|PrThr|XXX|Molecular genetics_BLANKROW</t>
  </si>
  <si>
    <t>Clostridium botulinum toxin A Ab|PrThr|Intravascular-any|IA-IF-Null*</t>
  </si>
  <si>
    <t>34664-3</t>
  </si>
  <si>
    <t>Clostridium botulinum toxin A Ab</t>
  </si>
  <si>
    <t>Clostridium botulinum toxin A Ab [Presence] in Serum</t>
  </si>
  <si>
    <t>Clostridium botulinum toxin A Ab|PrThr|Intravascular-any|IA-IF-Null*_BLANKROW</t>
  </si>
  <si>
    <t>Clostridium botulinum toxin A botA gene|PrThr|XXX|Molecular genetics</t>
  </si>
  <si>
    <t>41631-3</t>
  </si>
  <si>
    <t>Clostridium botulinum toxin A botA gene</t>
  </si>
  <si>
    <t>Clostridium botulinum toxin A botA gene [Presence] in Unspecified specimen by NAA with probe detection</t>
  </si>
  <si>
    <t>Clostridium botulinum toxin A botA gene|PrThr|XXX|Molecular genetics_BLANKROW</t>
  </si>
  <si>
    <t>Clostridium botulinum toxin A|PrThr|XXX|</t>
  </si>
  <si>
    <t>33709-7</t>
  </si>
  <si>
    <t>Clostridium botulinum toxin A</t>
  </si>
  <si>
    <t>Clostridium botulinum toxin A [Presence] in Unspecified specimen</t>
  </si>
  <si>
    <t>Clostridium botulinum toxin A|PrThr|XXX|_BLANKROW</t>
  </si>
  <si>
    <t>Clostridium botulinum toxin A|PrThr|XXX|IA-IF-Null*</t>
  </si>
  <si>
    <t>41630-5</t>
  </si>
  <si>
    <t>Clostridium botulinum toxin A [Presence] in Unspecified specimen by Immunofluorescence</t>
  </si>
  <si>
    <t>Clostridium botulinum toxin A|PrThr|XXX|IA-IF-Null*_BLANKROW</t>
  </si>
  <si>
    <t>Clostridium botulinum toxin A|PrThr|XXX|Mouse bioassay.neutralization</t>
  </si>
  <si>
    <t>33701-4</t>
  </si>
  <si>
    <t>Mouse bioassay.neutralization</t>
  </si>
  <si>
    <t>Clostridium botulinum toxin A [Presence] in Unspecified specimen by Mouse bioassay neutralization</t>
  </si>
  <si>
    <t>Clostridium botulinum toxin A|PrThr|XXX|Mouse bioassay.neutralization_BLANKROW</t>
  </si>
  <si>
    <t>Clostridium botulinum toxin A+B+E|PrThr|XXX|</t>
  </si>
  <si>
    <t>33712-1</t>
  </si>
  <si>
    <t>Clostridium botulinum toxin A+B+E</t>
  </si>
  <si>
    <t>Clostridium botulinum toxin A+B+E [Presence] in Unspecified specimen</t>
  </si>
  <si>
    <t>Clostridium botulinum toxin A+B+E|PrThr|XXX|_BLANKROW</t>
  </si>
  <si>
    <t>Clostridium botulinum toxin A+B+E|PrThr|XXX|Mouse bioassay.neutralization</t>
  </si>
  <si>
    <t>33704-8</t>
  </si>
  <si>
    <t>Clostridium botulinum toxin A+B+E [Presence] in Unspecified specimen by Mouse bioassay neutralization</t>
  </si>
  <si>
    <t>Clostridium botulinum toxin A+B+E|PrThr|XXX|Mouse bioassay.neutralization_BLANKROW</t>
  </si>
  <si>
    <t>Clostridium botulinum toxin A+B+E+F+G|PrThr|XXX|Mouse bioassay.neutralization</t>
  </si>
  <si>
    <t>38989-0</t>
  </si>
  <si>
    <t>Clostridium botulinum toxin A+B+E+F+G</t>
  </si>
  <si>
    <t>Clostridium botulinum toxin A+B+E+F+G [Presence] in Unspecified specimen by Mouse bioassay neutralization</t>
  </si>
  <si>
    <t>Clostridium botulinum toxin A+B+E+F+G|PrThr|XXX|Mouse bioassay.neutralization_BLANKROW</t>
  </si>
  <si>
    <t>Clostridium botulinum toxin B botB gene|PrThr|XXX|Molecular genetics</t>
  </si>
  <si>
    <t>41633-9</t>
  </si>
  <si>
    <t>Clostridium botulinum toxin B botB gene</t>
  </si>
  <si>
    <t>Clostridium botulinum toxin B botB gene [Presence] in Unspecified specimen by NAA with probe detection</t>
  </si>
  <si>
    <t>Clostridium botulinum toxin B botB gene|PrThr|XXX|Molecular genetics_BLANKROW</t>
  </si>
  <si>
    <t>Clostridium botulinum toxin B|PrThr|XXX|</t>
  </si>
  <si>
    <t>33713-9</t>
  </si>
  <si>
    <t>Clostridium botulinum toxin B</t>
  </si>
  <si>
    <t>Clostridium botulinum toxin B [Presence] in Unspecified specimen</t>
  </si>
  <si>
    <t>Clostridium botulinum toxin B|PrThr|XXX|_BLANKROW</t>
  </si>
  <si>
    <t>Clostridium botulinum toxin B|PrThr|XXX|IA-IF-Null*</t>
  </si>
  <si>
    <t>41632-1</t>
  </si>
  <si>
    <t>Clostridium botulinum toxin B [Presence] in Unspecified specimen by Immunofluorescence</t>
  </si>
  <si>
    <t>Clostridium botulinum toxin B|PrThr|XXX|IA-IF-Null*_BLANKROW</t>
  </si>
  <si>
    <t>Clostridium botulinum toxin B|PrThr|XXX|Mouse bioassay.neutralization</t>
  </si>
  <si>
    <t>33705-5</t>
  </si>
  <si>
    <t>Clostridium botulinum toxin B [Presence] in Unspecified specimen by Mouse bioassay neutralization</t>
  </si>
  <si>
    <t>Clostridium botulinum toxin B|PrThr|XXX|Mouse bioassay.neutralization_BLANKROW</t>
  </si>
  <si>
    <t>Clostridium botulinum toxin C botC gene|PrThr|XXX|Molecular genetics</t>
  </si>
  <si>
    <t>81644-7</t>
  </si>
  <si>
    <t>Clostridium botulinum toxin C botC gene</t>
  </si>
  <si>
    <t>Clostridium botulinum toxin C botC gene [Presence] in Unspecified specimen by NAA with probe detection</t>
  </si>
  <si>
    <t>Clostridium botulinum toxin C botC gene|PrThr|XXX|Molecular genetics_BLANKROW</t>
  </si>
  <si>
    <t>Clostridium botulinum toxin D botD gene|PrThr|XXX|Molecular genetics</t>
  </si>
  <si>
    <t>81645-4</t>
  </si>
  <si>
    <t>Clostridium botulinum toxin D botD gene</t>
  </si>
  <si>
    <t>Clostridium botulinum toxin D botD gene [Presence] in Unspecified specimen by NAA with probe detection</t>
  </si>
  <si>
    <t>Clostridium botulinum toxin D botD gene|PrThr|XXX|Molecular genetics_BLANKROW</t>
  </si>
  <si>
    <t>Clostridium botulinum toxin E botE gene|PrThr|XXX|Molecular genetics</t>
  </si>
  <si>
    <t>81646-2</t>
  </si>
  <si>
    <t>Clostridium botulinum toxin E botE gene</t>
  </si>
  <si>
    <t>Clostridium botulinum toxin E botE gene [Presence] in Unspecified specimen by NAA with probe detection</t>
  </si>
  <si>
    <t>Clostridium botulinum toxin E botE gene|PrThr|XXX|Molecular genetics_BLANKROW</t>
  </si>
  <si>
    <t>Clostridium botulinum toxin E|PrThr|XXX|</t>
  </si>
  <si>
    <t>33710-5</t>
  </si>
  <si>
    <t>Clostridium botulinum toxin E</t>
  </si>
  <si>
    <t>Clostridium botulinum toxin E [Presence] in Unspecified specimen</t>
  </si>
  <si>
    <t>Clostridium botulinum toxin E|PrThr|XXX|_BLANKROW</t>
  </si>
  <si>
    <t>Clostridium botulinum toxin E|PrThr|XXX|IA-IF-Null*</t>
  </si>
  <si>
    <t>41634-7</t>
  </si>
  <si>
    <t>Clostridium botulinum toxin E [Presence] in Unspecified specimen by Immunofluorescence</t>
  </si>
  <si>
    <t>Clostridium botulinum toxin E|PrThr|XXX|IA-IF-Null*_BLANKROW</t>
  </si>
  <si>
    <t>Clostridium botulinum toxin E|PrThr|XXX|Mouse bioassay.neutralization</t>
  </si>
  <si>
    <t>33702-2</t>
  </si>
  <si>
    <t>Clostridium botulinum toxin E [Presence] in Unspecified specimen by Mouse bioassay neutralization</t>
  </si>
  <si>
    <t>Clostridium botulinum toxin E|PrThr|XXX|Mouse bioassay.neutralization_BLANKROW</t>
  </si>
  <si>
    <t>Clostridium botulinum toxin F botF gene|PrThr|XXX|Molecular genetics</t>
  </si>
  <si>
    <t>81647-0</t>
  </si>
  <si>
    <t>Clostridium botulinum toxin F botF gene</t>
  </si>
  <si>
    <t>Clostridium botulinum toxin F botF gene [Presence] in Unspecified specimen by NAA with probe detection</t>
  </si>
  <si>
    <t>Clostridium botulinum toxin F botF gene|PrThr|XXX|Molecular genetics_BLANKROW</t>
  </si>
  <si>
    <t>Clostridium botulinum toxin F|PrThr|XXX|</t>
  </si>
  <si>
    <t>33711-3</t>
  </si>
  <si>
    <t>Clostridium botulinum toxin F</t>
  </si>
  <si>
    <t>Clostridium botulinum toxin F [Presence] in Unspecified specimen</t>
  </si>
  <si>
    <t>Clostridium botulinum toxin F|PrThr|XXX|_BLANKROW</t>
  </si>
  <si>
    <t>Clostridium botulinum toxin F|PrThr|XXX|IA-IF-Null*</t>
  </si>
  <si>
    <t>41635-4</t>
  </si>
  <si>
    <t>Clostridium botulinum toxin F [Presence] in Unspecified specimen by Immunofluorescence</t>
  </si>
  <si>
    <t>Clostridium botulinum toxin F|PrThr|XXX|IA-IF-Null*_BLANKROW</t>
  </si>
  <si>
    <t>Clostridium botulinum toxin F|PrThr|XXX|Mouse bioassay.neutralization</t>
  </si>
  <si>
    <t>33703-0</t>
  </si>
  <si>
    <t>Clostridium botulinum toxin F [Presence] in Unspecified specimen by Mouse bioassay neutralization</t>
  </si>
  <si>
    <t>Clostridium botulinum toxin F|PrThr|XXX|Mouse bioassay.neutralization_BLANKROW</t>
  </si>
  <si>
    <t>Clostridium botulinum toxin G botG gene|PrThr|XXX|Molecular genetics</t>
  </si>
  <si>
    <t>81648-8</t>
  </si>
  <si>
    <t>Clostridium botulinum toxin G botG gene</t>
  </si>
  <si>
    <t>Clostridium botulinum toxin G botG gene [Presence] in Unspecified specimen by NAA with probe detection</t>
  </si>
  <si>
    <t>Clostridium botulinum toxin G botG gene|PrThr|XXX|Molecular genetics_BLANKROW</t>
  </si>
  <si>
    <t>Clostridium botulinum toxin gene|Prid|XXX|Molecular genetics</t>
  </si>
  <si>
    <t>46705-0</t>
  </si>
  <si>
    <t>Clostridium botulinum toxin gene</t>
  </si>
  <si>
    <t>Clostridium botulinum toxin gene [Identifier] in Unspecified specimen by NAA with probe detection</t>
  </si>
  <si>
    <t>Clostridium botulinum toxin gene|Prid|XXX|Molecular genetics_BLANKROW</t>
  </si>
  <si>
    <t>Clostridium botulinum toxin|ACncTitr|Stool|</t>
  </si>
  <si>
    <t>11470-2</t>
  </si>
  <si>
    <t>Clostridium botulinum toxin</t>
  </si>
  <si>
    <t>Clostridium botulinum toxin [Units/volume] in Stool</t>
  </si>
  <si>
    <t>Clostridium botulinum toxin|ACncTitr|Stool|_BLANKROW</t>
  </si>
  <si>
    <t>Clostridium botulinum toxin|Prid|Intravascular-any|Animal inoculation</t>
  </si>
  <si>
    <t>20705-0</t>
  </si>
  <si>
    <t>Clostridium botulinum toxin [Identifier] in Serum by Animal inoculation</t>
  </si>
  <si>
    <t>Clostridium botulinum toxin|Prid|Intravascular-any|Animal inoculation_BLANKROW</t>
  </si>
  <si>
    <t>Clostridium botulinum toxin|Prid|Intravascular-any|Mouse bioassay.neutralization</t>
  </si>
  <si>
    <t>88589-7</t>
  </si>
  <si>
    <t>Clostridium botulinum toxin [Identifier] in Serum by Mouse bioassay neutralization</t>
  </si>
  <si>
    <t>Clostridium botulinum toxin|Prid|Intravascular-any|Mouse bioassay.neutralization_BLANKROW</t>
  </si>
  <si>
    <t>Clostridium botulinum toxin|Prid|Stool|Mouse bioassay.neutralization</t>
  </si>
  <si>
    <t>88578-0</t>
  </si>
  <si>
    <t>Clostridium botulinum toxin [Identifier] in Stool by Mouse bioassay neutralization</t>
  </si>
  <si>
    <t>Clostridium botulinum toxin|Prid|Stool|Mouse bioassay.neutralization_BLANKROW</t>
  </si>
  <si>
    <t>Clostridium botulinum toxin|Prid|XXX|</t>
  </si>
  <si>
    <t>44796-1</t>
  </si>
  <si>
    <t>Clostridium botulinum toxin [Identifier] in Unspecified specimen</t>
  </si>
  <si>
    <t>Clostridium botulinum toxin|Prid|XXX|_BLANKROW</t>
  </si>
  <si>
    <t>Clostridium botulinum toxin|Prid|XXX|Animal inoculation</t>
  </si>
  <si>
    <t>20706-8</t>
  </si>
  <si>
    <t>Clostridium botulinum toxin [Identifier] in Unspecified specimen by Animal inoculation</t>
  </si>
  <si>
    <t>Clostridium botulinum toxin|Prid|XXX|Animal inoculation_BLANKROW</t>
  </si>
  <si>
    <t>Clostridium botulinum toxin|Prid|XXX|IA-IF-Null*</t>
  </si>
  <si>
    <t>44274-9</t>
  </si>
  <si>
    <t>Clostridium botulinum toxin [Identifier] in Unspecified specimen by Immunoassay</t>
  </si>
  <si>
    <t>Clostridium botulinum toxin|Prid|XXX|IA-IF-Null*_BLANKROW</t>
  </si>
  <si>
    <t>Clostridium botulinum toxin|PrThr|XXX|</t>
  </si>
  <si>
    <t>33708-9</t>
  </si>
  <si>
    <t>Clostridium botulinum toxin [Presence] in Unspecified specimen</t>
  </si>
  <si>
    <t>Clostridium botulinum toxin|PrThr|XXX|_BLANKROW</t>
  </si>
  <si>
    <t>Clostridium botulinum toxin|PrThr|XXX|IA-IF-Null*</t>
  </si>
  <si>
    <t>45039-5</t>
  </si>
  <si>
    <t>Clostridium botulinum toxin [Presence] in Unspecified specimen by Immunoassay</t>
  </si>
  <si>
    <t>Clostridium botulinum toxin|PrThr|XXX|IA-IF-Null*_BLANKROW</t>
  </si>
  <si>
    <t>Clostridium botulinum toxin|PrThr|XXX|Mouse bioassay</t>
  </si>
  <si>
    <t>33696-6</t>
  </si>
  <si>
    <t>Clostridium botulinum toxin [Presence] in Unspecified specimen by Mouse bioassay</t>
  </si>
  <si>
    <t>Clostridium botulinum toxin|PrThr|XXX|Mouse bioassay_BLANKROW</t>
  </si>
  <si>
    <t>Clostridium botulinum|PrThr|Isolate|Cult</t>
  </si>
  <si>
    <t>33695-8</t>
  </si>
  <si>
    <t>Clostridium botulinum</t>
  </si>
  <si>
    <t>Clostridium botulinum [Presence] in Isolate by Organism specific culture</t>
  </si>
  <si>
    <t>Clostridium botulinum|PrThr|Isolate|Cult_BLANKROW</t>
  </si>
  <si>
    <t>Clostridium botulinum|PrThr|Stool|Cult</t>
  </si>
  <si>
    <t>87948-6</t>
  </si>
  <si>
    <t>Clostridium botulinum [Presence] in Stool by Organism specific culture</t>
  </si>
  <si>
    <t>Clostridium botulinum|PrThr|Stool|Cult_BLANKROW</t>
  </si>
  <si>
    <t>Clostridium botulinum|PrThr|XXX|Cult</t>
  </si>
  <si>
    <t>33694-1</t>
  </si>
  <si>
    <t>Clostridium botulinum [Presence] in Unspecified specimen by Organism specific culture</t>
  </si>
  <si>
    <t>Clostridium botulinum|PrThr|XXX|Cult_BLANKROW</t>
  </si>
  <si>
    <t>Clostridium chauvoei Ag|PrThr|Tiss|IA-IF-Null*</t>
  </si>
  <si>
    <t>20760-5</t>
  </si>
  <si>
    <t>Clostridium chauvoei Ag</t>
  </si>
  <si>
    <t>Clostridium chauvoei Ag [Presence] in Tissue by Immunofluorescence</t>
  </si>
  <si>
    <t>Clostridium chauvoei Ag|PrThr|Tiss|IA-IF-Null*_BLANKROW</t>
  </si>
  <si>
    <t>Clostridium novyii Ag|PrThr|Tiss|IA-IF-Null*</t>
  </si>
  <si>
    <t>20763-9</t>
  </si>
  <si>
    <t>Clostridium novyii Ag</t>
  </si>
  <si>
    <t>Clostridium novyii Ag [Presence] in Tissue by Immunofluorescence</t>
  </si>
  <si>
    <t>Clostridium novyii Ag|PrThr|Tiss|IA-IF-Null*_BLANKROW</t>
  </si>
  <si>
    <t>Clostridium perfringens Ab.IgG|ACncTitr|Intravascular-any|IA-IF-Null*</t>
  </si>
  <si>
    <t>26767-4</t>
  </si>
  <si>
    <t>Clostridium perfringens Ab.IgG</t>
  </si>
  <si>
    <t>Clostridium perfringens IgG Ab [Units/volume] in Serum</t>
  </si>
  <si>
    <t>Clostridium perfringens Ab.IgG|ACncTitr|Intravascular-any|IA-IF-Null*_BLANKROW</t>
  </si>
  <si>
    <t>Clostridium perfringens Ab.IgM|ACncTitr|Intravascular-any|IA-IF-Null*</t>
  </si>
  <si>
    <t>26768-2</t>
  </si>
  <si>
    <t>Clostridium perfringens Ab.IgM</t>
  </si>
  <si>
    <t>Clostridium perfringens IgM Ab [Units/volume] in Serum</t>
  </si>
  <si>
    <t>Clostridium perfringens Ab.IgM|ACncTitr|Intravascular-any|IA-IF-Null*_BLANKROW</t>
  </si>
  <si>
    <t>Clostridium perfringens cpa gene|PrThr|Isolate|Molecular genetics</t>
  </si>
  <si>
    <t>87304-2</t>
  </si>
  <si>
    <t>Clostridium perfringens cpa gene</t>
  </si>
  <si>
    <t>Clostridium perfringens cpa gene [Presence] in Isolate by NAA with probe detection</t>
  </si>
  <si>
    <t>Clostridium perfringens cpa gene|PrThr|Isolate|Molecular genetics_BLANKROW</t>
  </si>
  <si>
    <t>Clostridium perfringens cpb gene|PrThr|Isolate|Molecular genetics</t>
  </si>
  <si>
    <t>87397-6</t>
  </si>
  <si>
    <t>Clostridium perfringens cpb gene</t>
  </si>
  <si>
    <t>Clostridium perfringens cpb gene [Presence] in Isolate by NAA with probe detection</t>
  </si>
  <si>
    <t>Clostridium perfringens cpb gene|PrThr|Isolate|Molecular genetics_BLANKROW</t>
  </si>
  <si>
    <t>Clostridium perfringens cpb2 gene|PrThr|Isolate|Molecular genetics</t>
  </si>
  <si>
    <t>87305-9</t>
  </si>
  <si>
    <t>Clostridium perfringens cpb2 gene</t>
  </si>
  <si>
    <t>Clostridium perfringens cpb2 gene [Presence] in Isolate by NAA with probe detection</t>
  </si>
  <si>
    <t>Clostridium perfringens cpb2 gene|PrThr|Isolate|Molecular genetics_BLANKROW</t>
  </si>
  <si>
    <t>Clostridium perfringens cpe gene|PrThr|Isolate|Molecular genetics</t>
  </si>
  <si>
    <t>87306-7</t>
  </si>
  <si>
    <t>Clostridium perfringens cpe gene</t>
  </si>
  <si>
    <t>Clostridium perfringens cpe gene [Presence] in Isolate by NAA with probe detection</t>
  </si>
  <si>
    <t>Clostridium perfringens cpe gene|PrThr|Isolate|Molecular genetics_BLANKROW</t>
  </si>
  <si>
    <t>Clostridium perfringens enterotoxin|Prid|XXX|</t>
  </si>
  <si>
    <t>32369-1</t>
  </si>
  <si>
    <t>Clostridium perfringens enterotoxin</t>
  </si>
  <si>
    <t>Clostridium perfringens enterotoxin [Identifier] in Unspecified specimen</t>
  </si>
  <si>
    <t>Clostridium perfringens enterotoxin|Prid|XXX|_BLANKROW</t>
  </si>
  <si>
    <t>Clostridium perfringens enterotoxin|PrThr|BodyFluid|</t>
  </si>
  <si>
    <t>20799-3</t>
  </si>
  <si>
    <t>Clostridium perfringens enterotoxin [Presence] in Body fluid</t>
  </si>
  <si>
    <t>Clostridium perfringens enterotoxin|PrThr|BodyFluid|_BLANKROW</t>
  </si>
  <si>
    <t>Clostridium perfringens enterotoxin|PrThr|Small intes fixed|</t>
  </si>
  <si>
    <t>20800-9</t>
  </si>
  <si>
    <t>Small intes fixed</t>
  </si>
  <si>
    <t>Clostridium perfringens enterotoxin [Presence] in Small intestine Fixed</t>
  </si>
  <si>
    <t>Clostridium perfringens enterotoxin|PrThr|Small intes fixed|_BLANKROW</t>
  </si>
  <si>
    <t>Clostridium perfringens enterotoxin|PrThr|Tiss|</t>
  </si>
  <si>
    <t>20798-5</t>
  </si>
  <si>
    <t>Clostridium perfringens enterotoxin [Presence] in Tissue</t>
  </si>
  <si>
    <t>Clostridium perfringens enterotoxin|PrThr|Tiss|_BLANKROW</t>
  </si>
  <si>
    <t>Clostridium perfringens etx gene|PrThr|Isolate|Molecular genetics</t>
  </si>
  <si>
    <t>87307-5</t>
  </si>
  <si>
    <t>Clostridium perfringens etx gene</t>
  </si>
  <si>
    <t>Clostridium perfringens etx gene [Presence] in Isolate by NAA with probe detection</t>
  </si>
  <si>
    <t>Clostridium perfringens etx gene|PrThr|Isolate|Molecular genetics_BLANKROW</t>
  </si>
  <si>
    <t>Clostridium perfringens genotype|Prid|Isolate|</t>
  </si>
  <si>
    <t>20764-7</t>
  </si>
  <si>
    <t>Clostridium perfringens genotype</t>
  </si>
  <si>
    <t>Clostridium perfringens genotype [Identifier] in Isolate</t>
  </si>
  <si>
    <t>Clostridium perfringens genotype|Prid|Isolate|_BLANKROW</t>
  </si>
  <si>
    <t>Clostridium perfringens iota toxin DNA|PrThr|Isolate|Molecular genetics</t>
  </si>
  <si>
    <t>87313-3</t>
  </si>
  <si>
    <t>Clostridium perfringens iota toxin DNA</t>
  </si>
  <si>
    <t>Clostridium perfringens iota toxin DNA [Presence] in Isolate by NAA with probe detection</t>
  </si>
  <si>
    <t>Clostridium perfringens iota toxin DNA|PrThr|Isolate|Molecular genetics_BLANKROW</t>
  </si>
  <si>
    <t>Clostridium perfringens toxin gene|Prid|XXX|Molecular genetics</t>
  </si>
  <si>
    <t>46706-8</t>
  </si>
  <si>
    <t>Clostridium perfringens toxin gene</t>
  </si>
  <si>
    <t>Clostridium perfringens toxin gene [Identifier] in Unspecified specimen by NAA with probe detection</t>
  </si>
  <si>
    <t>Clostridium perfringens toxin gene|Prid|XXX|Molecular genetics_BLANKROW</t>
  </si>
  <si>
    <t>Clostridium perfringens|PrThr|XXX|Cult</t>
  </si>
  <si>
    <t>77496-8</t>
  </si>
  <si>
    <t>Clostridium perfringens</t>
  </si>
  <si>
    <t>Clostridium perfringens [Presence] in Unspecified specimen by Organism specific culture</t>
  </si>
  <si>
    <t>Clostridium perfringens|PrThr|XXX|Cult_BLANKROW</t>
  </si>
  <si>
    <t>Clostridium septicum Ag|PrThr|Tiss|IA-IF-Null*</t>
  </si>
  <si>
    <t>20765-4</t>
  </si>
  <si>
    <t>Clostridium septicum Ag</t>
  </si>
  <si>
    <t>Clostridium septicum Ag [Presence] in Tissue by Immunofluorescence</t>
  </si>
  <si>
    <t>Clostridium septicum Ag|PrThr|Tiss|IA-IF-Null*_BLANKROW</t>
  </si>
  <si>
    <t>Clostridium sordellii Ag|PrThr|Tiss|IA-IF-Null*</t>
  </si>
  <si>
    <t>20766-2</t>
  </si>
  <si>
    <t>Clostridium sordellii Ag</t>
  </si>
  <si>
    <t>Clostridium sordellii Ag [Presence] in Tissue by Immunofluorescence</t>
  </si>
  <si>
    <t>Clostridium sordellii Ag|PrThr|Tiss|IA-IF-Null*_BLANKROW</t>
  </si>
  <si>
    <t>Clostridium tetani Ab.IgG|PrThr|Intravascular-any|IA-IF-Null*</t>
  </si>
  <si>
    <t>33469-8</t>
  </si>
  <si>
    <t>Clostridium tetani IgG Ab [Presence] in Serum</t>
  </si>
  <si>
    <t>Clostridium tetani Ab.IgG|PrThr|Intravascular-any|IA-IF-Null*_BLANKROW</t>
  </si>
  <si>
    <t>Clostridium tetani Ab^1st specimen|ACncTitr|Intravascular-any|</t>
  </si>
  <si>
    <t>16626-4</t>
  </si>
  <si>
    <t>Clostridium tetani Ab^1st specimen</t>
  </si>
  <si>
    <t>Clostridium tetani Ab [Units/volume] in Serum --1st specimen</t>
  </si>
  <si>
    <t>Clostridium tetani Ab^1st specimen|ACncTitr|Intravascular-any|_BLANKROW</t>
  </si>
  <si>
    <t>Clostridium tetani Ab^2nd specimen|ACncTitr|Intravascular-any|</t>
  </si>
  <si>
    <t>16627-2</t>
  </si>
  <si>
    <t>Clostridium tetani Ab^2nd specimen</t>
  </si>
  <si>
    <t>Clostridium tetani Ab [Units/volume] in Serum --2nd specimen</t>
  </si>
  <si>
    <t>Clostridium tetani Ab^2nd specimen|ACncTitr|Intravascular-any|_BLANKROW</t>
  </si>
  <si>
    <t>Clostridium tetani Ab|PrThr|Intravascular-any|IA-IF-Null*</t>
  </si>
  <si>
    <t>5093-0</t>
  </si>
  <si>
    <t>Clostridium tetani Ab [Presence] in Serum</t>
  </si>
  <si>
    <t>Clostridium tetani Ab|PrThr|Intravascular-any|IA-IF-Null*_BLANKROW</t>
  </si>
  <si>
    <t>Clostridium tetani toxin Ab|ACncTitr|Intravascular-any|IA-IF-Null*</t>
  </si>
  <si>
    <t>43054-6</t>
  </si>
  <si>
    <t>Clostridium tetani toxin Ab</t>
  </si>
  <si>
    <t>Deprecated Clostridium tetani toxin Ab [Units/volume] in Serum</t>
  </si>
  <si>
    <t>Clostridium tetani toxin Ab|ACncTitr|Intravascular-any|IA-IF-Null*_BLANKROW</t>
  </si>
  <si>
    <t>Clostridium tetani toxoid Ab^2nd specimen/1st specimen|Ratio|Intravascular-any|</t>
  </si>
  <si>
    <t>47296-9</t>
  </si>
  <si>
    <t>Clostridium tetani toxoid Ab^2nd specimen/1st specimen</t>
  </si>
  <si>
    <t>Clostridium tetani toxoid Ab [Ratio] in Serum --2nd specimen/1st specimen</t>
  </si>
  <si>
    <t>Clostridium tetani toxoid Ab^2nd specimen/1st specimen|Ratio|Intravascular-any|_BLANKROW</t>
  </si>
  <si>
    <t>Clostridium tetani toxoid Ab|PrThr|Intravascular-any|IA-IF-Null*</t>
  </si>
  <si>
    <t>26643-7</t>
  </si>
  <si>
    <t>Clostridium tetani toxoid Ab [Presence] in Serum</t>
  </si>
  <si>
    <t>Clostridium tetani toxoid Ab|PrThr|Intravascular-any|IA-IF-Null*_BLANKROW</t>
  </si>
  <si>
    <t>Clue cells|Naric|Vag|Light microscopy</t>
  </si>
  <si>
    <t>44241-8</t>
  </si>
  <si>
    <t>Clue cells</t>
  </si>
  <si>
    <t>/[LPF]</t>
  </si>
  <si>
    <t>Microscopy.light.LPF</t>
  </si>
  <si>
    <t>Clue cells [#/area] in Vaginal fluid by Microscopy low power field</t>
  </si>
  <si>
    <t>Clue cells|Naric|Vag|Light microscopy_BLANKROW</t>
  </si>
  <si>
    <t>Clue cells|PrThr|Vag|Wet preparation</t>
  </si>
  <si>
    <t>20502-1</t>
  </si>
  <si>
    <t>Clue cells [Presence] in Vaginal fluid by Wet preparation</t>
  </si>
  <si>
    <t>Clue cells|PrThr|Vag|Wet preparation_BLANKROW</t>
  </si>
  <si>
    <t>Clue cells|PrThr|XXX|Wet preparation</t>
  </si>
  <si>
    <t>32764-3</t>
  </si>
  <si>
    <t>Clue cells [Presence] in Unspecified specimen by Wet preparation</t>
  </si>
  <si>
    <t>Clue cells|PrThr|XXX|Wet preparation_BLANKROW</t>
  </si>
  <si>
    <t>Cocal virus Ab|ACncTitr|Intravascular-any|IA-IF-Null*</t>
  </si>
  <si>
    <t>47516-0</t>
  </si>
  <si>
    <t>Cocal virus Ab</t>
  </si>
  <si>
    <t>Cocal virus Ab [Titer] in Serum</t>
  </si>
  <si>
    <t>Cocal virus Ab|ACncTitr|Intravascular-any|IA-IF-Null*_BLANKROW</t>
  </si>
  <si>
    <t>Cocal virus Ab|ACncTitr|Intravascular-any|Neut</t>
  </si>
  <si>
    <t>45123-7</t>
  </si>
  <si>
    <t>Cocal virus Ab [Titer] in Serum by Neutralization test</t>
  </si>
  <si>
    <t>Cocal virus Ab|ACncTitr|Intravascular-any|Neut_BLANKROW</t>
  </si>
  <si>
    <t>Cocal virus Ag|PrThr|XXX|Comp fix</t>
  </si>
  <si>
    <t>45121-1</t>
  </si>
  <si>
    <t>Cocal virus Ag</t>
  </si>
  <si>
    <t>Cocal virus Ag [Presence] in Unspecified specimen by Complement fixation</t>
  </si>
  <si>
    <t>Cocal virus Ag|PrThr|XXX|Comp fix_BLANKROW</t>
  </si>
  <si>
    <t>Cocal virus Ag|PrThr|XXX|IA-IF-Null*</t>
  </si>
  <si>
    <t>45122-9</t>
  </si>
  <si>
    <t>Cocal virus Ag [Presence] in Unspecified specimen by Immunoassay</t>
  </si>
  <si>
    <t>Cocal virus Ag|PrThr|XXX|IA-IF-Null*_BLANKROW</t>
  </si>
  <si>
    <t>Coccal bacteria|PrThr|Ear|Light microscopy</t>
  </si>
  <si>
    <t>88338-9</t>
  </si>
  <si>
    <t>Coccal bacteria</t>
  </si>
  <si>
    <t>Coccal bacteria [Presence] in Ear by Light microscopy</t>
  </si>
  <si>
    <t>Coccal bacteria|PrThr|Ear|Light microscopy_BLANKROW</t>
  </si>
  <si>
    <t>Coccidia identified|Prid|DuodGastricFld|AFB stains</t>
  </si>
  <si>
    <t>10655-9</t>
  </si>
  <si>
    <t>Coccidia identified</t>
  </si>
  <si>
    <t>Coccidia identified in Duodenal fluid by Acid fast stain</t>
  </si>
  <si>
    <t>Coccidia identified|Prid|DuodGastricFld|AFB stains_BLANKROW</t>
  </si>
  <si>
    <t>Coccidia identified|Prid|SmallLargeIntestineBx|Giemsa or Acridine orange stains</t>
  </si>
  <si>
    <t>24412-9</t>
  </si>
  <si>
    <t>Coccidia identified in Small intestine Tissue by Giemsa stain</t>
  </si>
  <si>
    <t>Coccidia identified|Prid|SmallLargeIntestineBx|Giemsa or Acridine orange stains_BLANKROW</t>
  </si>
  <si>
    <t>Coccidia identified|Prid|Stool|AFB stains</t>
  </si>
  <si>
    <t>10656-7</t>
  </si>
  <si>
    <t>Coccidia identified in Stool by Acid fast stain</t>
  </si>
  <si>
    <t>Coccidia identified|Prid|Stool|AFB stains_BLANKROW</t>
  </si>
  <si>
    <t>Coccidioides immitis Ab.IgA|ACncTitr|CSF|IA-IF-Null*</t>
  </si>
  <si>
    <t>16636-3</t>
  </si>
  <si>
    <t>Coccidioides immitis IgA Ab [Units/volume] in Cerebral spinal fluid</t>
  </si>
  <si>
    <t>Coccidioides immitis Ab.IgA|ACncTitr|CSF|IA-IF-Null*_BLANKROW</t>
  </si>
  <si>
    <t>Coccidioides immitis Ab.IgG|ACncTitr|CSF|IA-IF-Null*</t>
  </si>
  <si>
    <t>16638-9</t>
  </si>
  <si>
    <t>Coccidioides immitis IgG Ab [Units/volume] in Cerebral spinal fluid</t>
  </si>
  <si>
    <t>Coccidioides immitis Ab.IgG|ACncTitr|CSF|IA-IF-Null*_BLANKROW</t>
  </si>
  <si>
    <t>Coccidioides immitis Ab.IgG|ACncTitr|Intravascular-any|IA-IF-Null*</t>
  </si>
  <si>
    <t>7826-1</t>
  </si>
  <si>
    <t>Coccidioides immitis IgG Ab [Units/volume] in Serum</t>
  </si>
  <si>
    <t>Coccidioides immitis Ab.IgG|ACncTitr|Intravascular-any|IA-IF-Null*_BLANKROW</t>
  </si>
  <si>
    <t>Coccidioides immitis Ab.IgG|ACncTitr|XXX|IA-IF-Null*</t>
  </si>
  <si>
    <t>43380-5</t>
  </si>
  <si>
    <t>Coccidioides immitis IgG Ab [Units/volume] in Unspecified specimen</t>
  </si>
  <si>
    <t>Coccidioides immitis Ab.IgG|ACncTitr|XXX|IA-IF-Null*_BLANKROW</t>
  </si>
  <si>
    <t>Coccidioides immitis Ab.IgG|PrThr|CSF|Comp fix</t>
  </si>
  <si>
    <t>57946-6</t>
  </si>
  <si>
    <t>Coccidioides immitis IgG Ab [Presence] in Cerebral spinal fluid by Complement fixation</t>
  </si>
  <si>
    <t>Coccidioides immitis Ab.IgG|PrThr|CSF|Comp fix_BLANKROW</t>
  </si>
  <si>
    <t>Coccidioides immitis Ab.IgG|PrThr|CSF|IA-IF-Null*</t>
  </si>
  <si>
    <t>30207-5</t>
  </si>
  <si>
    <t>Coccidioides immitis IgG Ab [Presence] in Cerebral spinal fluid</t>
  </si>
  <si>
    <t>Coccidioides immitis Ab.IgG|PrThr|CSF|IA-IF-Null*_BLANKROW</t>
  </si>
  <si>
    <t>Coccidioides immitis Ab.IgG|PrThr|Intravascular-any|Immune diffusion</t>
  </si>
  <si>
    <t>62459-3</t>
  </si>
  <si>
    <t>Coccidioides immitis IgG Ab [Presence] in Serum by Immune diffusion (ID)</t>
  </si>
  <si>
    <t>Coccidioides immitis Ab.IgG|PrThr|Intravascular-any|Immune diffusion_BLANKROW</t>
  </si>
  <si>
    <t>Coccidioides immitis Ab.IgM|ACncTitr|BodyFluid|IA-IF-Null*</t>
  </si>
  <si>
    <t>48393-3</t>
  </si>
  <si>
    <t>Coccidioides immitis IgM Ab [Units/volume] in Body fluid</t>
  </si>
  <si>
    <t>Coccidioides immitis Ab.IgM|ACncTitr|BodyFluid|IA-IF-Null*_BLANKROW</t>
  </si>
  <si>
    <t>Coccidioides immitis Ab.IgM|ACncTitr|CSF|IA-IF-Null*</t>
  </si>
  <si>
    <t>16639-7</t>
  </si>
  <si>
    <t>Coccidioides immitis IgM Ab [Units/volume] in Cerebral spinal fluid</t>
  </si>
  <si>
    <t>Coccidioides immitis Ab.IgM|ACncTitr|CSF|IA-IF-Null*_BLANKROW</t>
  </si>
  <si>
    <t>Coccidioides immitis Ab.IgM|ACncTitr|Intravascular-any|IA-IF-Null*</t>
  </si>
  <si>
    <t>7827-9</t>
  </si>
  <si>
    <t>Coccidioides immitis IgM Ab [Units/volume] in Serum</t>
  </si>
  <si>
    <t>Coccidioides immitis Ab.IgM|ACncTitr|Intravascular-any|IA-IF-Null*_BLANKROW</t>
  </si>
  <si>
    <t>Coccidioides immitis Ab.IgM|PrThr|CSF|IA-IF-Null*</t>
  </si>
  <si>
    <t>30208-3</t>
  </si>
  <si>
    <t>Coccidioides immitis IgM Ab [Presence] in Cerebral spinal fluid</t>
  </si>
  <si>
    <t>Coccidioides immitis Ab.IgM|PrThr|CSF|IA-IF-Null*_BLANKROW</t>
  </si>
  <si>
    <t>Coccidioides immitis Ab.IgM|PrThr|Intravascular-any|Immune diffusion</t>
  </si>
  <si>
    <t>62458-5</t>
  </si>
  <si>
    <t>Coccidioides immitis IgM Ab [Presence] in Serum by Immune diffusion (ID)</t>
  </si>
  <si>
    <t>Coccidioides immitis Ab.IgM|PrThr|Intravascular-any|Immune diffusion_BLANKROW</t>
  </si>
  <si>
    <t>Coccidioides immitis Ab|ACncTitr|BodyFluid|Comp fix</t>
  </si>
  <si>
    <t>48392-5</t>
  </si>
  <si>
    <t>Coccidioides immitis Ab [Titer] in Body fluid by Complement fixation</t>
  </si>
  <si>
    <t>Coccidioides immitis Ab|ACncTitr|BodyFluid|Comp fix_BLANKROW</t>
  </si>
  <si>
    <t>Coccidioides immitis Ab|ACncTitr|BodyFluid|IA-IF-Null*</t>
  </si>
  <si>
    <t>51452-1</t>
  </si>
  <si>
    <t>Coccidioides immitis Ab [Titer] in Body fluid</t>
  </si>
  <si>
    <t>Coccidioides immitis Ab|ACncTitr|BodyFluid|IA-IF-Null*_BLANKROW</t>
  </si>
  <si>
    <t>Coccidioides immitis Ab|ACncTitr|CSF|Comp fix</t>
  </si>
  <si>
    <t>13917-0</t>
  </si>
  <si>
    <t>Coccidioides immitis Ab [Titer] in Cerebral spinal fluid by Complement fixation</t>
  </si>
  <si>
    <t>Coccidioides immitis Ab|ACncTitr|CSF|Comp fix_BLANKROW</t>
  </si>
  <si>
    <t>Coccidioides immitis Ab|ACncTitr|Intravascular-any|Aggl</t>
  </si>
  <si>
    <t>6368-5</t>
  </si>
  <si>
    <t>Coccidioides immitis Ab [Titer] in Serum by Latex agglutination</t>
  </si>
  <si>
    <t>Coccidioides immitis Ab|ACncTitr|Intravascular-any|Aggl_BLANKROW</t>
  </si>
  <si>
    <t>Coccidioides immitis Ab|ACncTitr|Intravascular-any|Comp fix</t>
  </si>
  <si>
    <t>5096-3</t>
  </si>
  <si>
    <t>Coccidioides immitis Ab [Titer] in Serum by Complement fixation</t>
  </si>
  <si>
    <t>Coccidioides immitis Ab|ACncTitr|Intravascular-any|Comp fix_BLANKROW</t>
  </si>
  <si>
    <t>Coccidioides immitis Ab|ACncTitr|Intravascular-any|Immune diffusion</t>
  </si>
  <si>
    <t>26980-3</t>
  </si>
  <si>
    <t>Coccidioides immitis Ab [Titer] in Serum by Immune diffusion (ID)</t>
  </si>
  <si>
    <t>Coccidioides immitis Ab|ACncTitr|Intravascular-any|Immune diffusion_BLANKROW</t>
  </si>
  <si>
    <t>Coccidioides immitis Ab|ACncTitr|Plr fld|Comp fix</t>
  </si>
  <si>
    <t>42494-5</t>
  </si>
  <si>
    <t>Coccidioides immitis Ab [Titer] in Pleural fluid by Complement fixation</t>
  </si>
  <si>
    <t>Coccidioides immitis Ab|ACncTitr|Plr fld|Comp fix_BLANKROW</t>
  </si>
  <si>
    <t>Coccidioides immitis Ab|ACncTitr|Plr fld|IA-IF-Null*</t>
  </si>
  <si>
    <t>43053-8</t>
  </si>
  <si>
    <t>Coccidioides immitis Ab [Titer] in Pleural fluid</t>
  </si>
  <si>
    <t>Coccidioides immitis Ab|ACncTitr|Plr fld|IA-IF-Null*_BLANKROW</t>
  </si>
  <si>
    <t>Coccidioides immitis Ab|PrThr|BodyFluid|Comp fix</t>
  </si>
  <si>
    <t>31048-2</t>
  </si>
  <si>
    <t>Coccidioides immitis Ab [Presence] in Body fluid by Complement fixation</t>
  </si>
  <si>
    <t>Coccidioides immitis Ab|PrThr|BodyFluid|Comp fix_BLANKROW</t>
  </si>
  <si>
    <t>Coccidioides immitis Ab|PrThr|BodyFluid|IA-IF-Null*</t>
  </si>
  <si>
    <t>31309-8</t>
  </si>
  <si>
    <t>Coccidioides immitis Ab [Presence] in Body fluid</t>
  </si>
  <si>
    <t>Coccidioides immitis Ab|PrThr|BodyFluid|IA-IF-Null*_BLANKROW</t>
  </si>
  <si>
    <t>Coccidioides immitis Ab|PrThr|CSF|Comp fix</t>
  </si>
  <si>
    <t>30209-1</t>
  </si>
  <si>
    <t>Coccidioides immitis Ab [Presence] in Cerebral spinal fluid by Complement fixation</t>
  </si>
  <si>
    <t>Coccidioides immitis Ab|PrThr|CSF|Comp fix_BLANKROW</t>
  </si>
  <si>
    <t>Coccidioides immitis Ab|PrThr|CSF|IA-IF-Null*</t>
  </si>
  <si>
    <t>22204-2</t>
  </si>
  <si>
    <t>Coccidioides immitis Ab [Presence] in Cerebral spinal fluid</t>
  </si>
  <si>
    <t>Coccidioides immitis Ab|PrThr|CSF|IA-IF-Null*_BLANKROW</t>
  </si>
  <si>
    <t>Coccidioides immitis Ab|PrThr|CSF|Immune diffusion</t>
  </si>
  <si>
    <t>21209-2</t>
  </si>
  <si>
    <t>Coccidioides immitis Ab [Presence] in Cerebral spinal fluid by Immune diffusion (ID)</t>
  </si>
  <si>
    <t>Coccidioides immitis Ab|PrThr|CSF|Immune diffusion_BLANKROW</t>
  </si>
  <si>
    <t>Coccidioides immitis Ab|PrThr|Intravascular-any|Comp fix</t>
  </si>
  <si>
    <t>20768-8</t>
  </si>
  <si>
    <t>Coccidioides immitis Ab [Presence] in Serum by Complement fixation</t>
  </si>
  <si>
    <t>Coccidioides immitis Ab|PrThr|Intravascular-any|Comp fix_BLANKROW</t>
  </si>
  <si>
    <t>Coccidioides immitis Ab|PrThr|Intravascular-any|Immune diffusion</t>
  </si>
  <si>
    <t>5095-5</t>
  </si>
  <si>
    <t>Coccidioides immitis Ab [Presence] in Serum by Immune diffusion (ID)</t>
  </si>
  <si>
    <t>Coccidioides immitis Ab|PrThr|Intravascular-any|Immune diffusion_BLANKROW</t>
  </si>
  <si>
    <t>Coccidioides immitis Ag|PrThr|CSF|IA-IF-Null*</t>
  </si>
  <si>
    <t>38385-1</t>
  </si>
  <si>
    <t>Coccidioides immitis Ag</t>
  </si>
  <si>
    <t>Coccidioides immitis Ag [Presence] in Cerebral spinal fluid</t>
  </si>
  <si>
    <t>Coccidioides immitis Ag|PrThr|CSF|IA-IF-Null*_BLANKROW</t>
  </si>
  <si>
    <t>Coccidioides immitis Ag|PrThr|Isolate|IA-IF-Null*</t>
  </si>
  <si>
    <t>31782-6</t>
  </si>
  <si>
    <t>Coccidioides immitis Ag [Presence] in Isolate</t>
  </si>
  <si>
    <t>Coccidioides immitis Ag|PrThr|Isolate|IA-IF-Null*_BLANKROW</t>
  </si>
  <si>
    <t>Coccidioides immitis Ag|PrThr|Isolate|Immune diffusion</t>
  </si>
  <si>
    <t>14205-9</t>
  </si>
  <si>
    <t>Coccidioides immitis Ag [Presence] in Isolate by Immune diffusion (ID)</t>
  </si>
  <si>
    <t>Coccidioides immitis Ag|PrThr|Isolate|Immune diffusion_BLANKROW</t>
  </si>
  <si>
    <t>Coccidioides immitis exoantigen identification|Prid|Isolate|</t>
  </si>
  <si>
    <t>14206-7</t>
  </si>
  <si>
    <t>Coccidioides immitis exoantigen identification</t>
  </si>
  <si>
    <t>Coccidioides immitis exoantigen [Identifier] in Isolate</t>
  </si>
  <si>
    <t>Coccidioides immitis exoantigen identification|Prid|Isolate|_BLANKROW</t>
  </si>
  <si>
    <t>Coccidioides immitis rRNA|ACncTitr|XXX|Probe</t>
  </si>
  <si>
    <t>24037-4</t>
  </si>
  <si>
    <t>Coccidioides immitis rRNA</t>
  </si>
  <si>
    <t>Deprecated Coccidioides immitis rRNA [Presence] in Unspecified specimen by DNA probe</t>
  </si>
  <si>
    <t>Coccidioides immitis rRNA|ACncTitr|XXX|Probe_BLANKROW</t>
  </si>
  <si>
    <t>Coccidioides immitis rRNA|PrThr|XXX|Probe</t>
  </si>
  <si>
    <t>4994-0</t>
  </si>
  <si>
    <t>Coccidioides immitis rRNA [Presence] in Unspecified specimen by Probe</t>
  </si>
  <si>
    <t>Coccidioides immitis rRNA|PrThr|XXX|Probe_BLANKROW</t>
  </si>
  <si>
    <t>Coccidioides immitis|PrThr|Isolate|</t>
  </si>
  <si>
    <t>20767-0</t>
  </si>
  <si>
    <t>Coccidioides immitis</t>
  </si>
  <si>
    <t>Coccidioides immitis [Presence] in Isolate</t>
  </si>
  <si>
    <t>Coccidioides immitis|PrThr|Isolate|_BLANKROW</t>
  </si>
  <si>
    <t>Coccidioides immitis+posadasii Ab.IgM|PrThr|CSF|Immune diffusion</t>
  </si>
  <si>
    <t>75710-4</t>
  </si>
  <si>
    <t>Coccidioides immitis+posadasii Ab.IgM</t>
  </si>
  <si>
    <t>Coccidioides immitis+posadasii IgM Ab [Presence] in Cerebral spinal fluid by Immune diffusion (ID)</t>
  </si>
  <si>
    <t>Coccidioides immitis+posadasii Ab.IgM|PrThr|CSF|Immune diffusion_BLANKROW</t>
  </si>
  <si>
    <t>Coccidioides sp Ab.IgG|ACncTitr|Intravascular-any|IA-IF-Null*</t>
  </si>
  <si>
    <t>27009-0</t>
  </si>
  <si>
    <t>Coccidioides sp IgG Ab [Units/volume] in Serum</t>
  </si>
  <si>
    <t>Coccidioides sp Ab.IgG|ACncTitr|Intravascular-any|IA-IF-Null*_BLANKROW</t>
  </si>
  <si>
    <t>Coccidioides sp Ab.IgM|ACncTitr|Intravascular-any|IA-IF-Null*</t>
  </si>
  <si>
    <t>90448-2</t>
  </si>
  <si>
    <t>Coccidioides sp IgM Ab [Units/volume] in Serum or Plasma</t>
  </si>
  <si>
    <t>Coccidioides sp Ab.IgM|ACncTitr|Intravascular-any|IA-IF-Null*_BLANKROW</t>
  </si>
  <si>
    <t>Coccidioides sp Ab.IgM|PrThr|XXX|IA-IF-Null*</t>
  </si>
  <si>
    <t>53367-9</t>
  </si>
  <si>
    <t>Coccidioides sp IgM Ab [Presence] in Unspecified specimen</t>
  </si>
  <si>
    <t>Coccidioides sp Ab.IgM|PrThr|XXX|IA-IF-Null*_BLANKROW</t>
  </si>
  <si>
    <t>Coccidioides sp Ab.IgM|PrThr|XXX|Immune diffusion</t>
  </si>
  <si>
    <t>51477-8</t>
  </si>
  <si>
    <t>Coccidioides sp IgM Ab [Presence] in Unspecified specimen by Immune diffusion (ID)</t>
  </si>
  <si>
    <t>Coccidioides sp Ab.IgM|PrThr|XXX|Immune diffusion_BLANKROW</t>
  </si>
  <si>
    <t>Coccidioides sp Ab|ACncTitr|Intravascular-any|Immune diffusion</t>
  </si>
  <si>
    <t>51788-8</t>
  </si>
  <si>
    <t>Coccidioides sp Ab [Titer] in Serum by Immune diffusion (ID)</t>
  </si>
  <si>
    <t>Coccidioides sp Ab|ACncTitr|Intravascular-any|Immune diffusion_BLANKROW</t>
  </si>
  <si>
    <t>Coccidioides sp Ab|PrThr|BodyFluid|IA-IF-Null*</t>
  </si>
  <si>
    <t>49190-2</t>
  </si>
  <si>
    <t>Coccidioides sp Ab [Presence] in Body fluid</t>
  </si>
  <si>
    <t>Coccidioides sp Ab|PrThr|BodyFluid|IA-IF-Null*_BLANKROW</t>
  </si>
  <si>
    <t>Coccidioides sp Ab|PrThr|BodyFluid|Immune diffusion</t>
  </si>
  <si>
    <t>48394-1</t>
  </si>
  <si>
    <t>Coccidioides sp Ab [Presence] in Body fluid by Immune diffusion (ID)</t>
  </si>
  <si>
    <t>Coccidioides sp Ab|PrThr|BodyFluid|Immune diffusion_BLANKROW</t>
  </si>
  <si>
    <t>Coccidioides sp Ab|PrThr|Intravascular-any|Aggl</t>
  </si>
  <si>
    <t>49712-3</t>
  </si>
  <si>
    <t>Coccidioides sp Ab [Presence] in Serum by Latex agglutination</t>
  </si>
  <si>
    <t>Coccidioides sp Ab|PrThr|Intravascular-any|Aggl_BLANKROW</t>
  </si>
  <si>
    <t>Coccidioides sp Ab|PrThr|Intravascular-any|Comp fix</t>
  </si>
  <si>
    <t>33379-9</t>
  </si>
  <si>
    <t>Coccidioides sp Ab [Presence] in Serum by Complement fixation</t>
  </si>
  <si>
    <t>Coccidioides sp Ab|PrThr|Intravascular-any|Comp fix_BLANKROW</t>
  </si>
  <si>
    <t>Coccidioides sp Ab|PrThr|Intravascular-any|Immune diffusion</t>
  </si>
  <si>
    <t>43974-5</t>
  </si>
  <si>
    <t>Coccidioides sp Ab [Presence] in Serum by Immune diffusion (ID)</t>
  </si>
  <si>
    <t>Coccidioides sp Ab|PrThr|Intravascular-any|Immune diffusion_BLANKROW</t>
  </si>
  <si>
    <t>Coccidioides sp Ab|PrThr|XXX|IA-IF-Null*</t>
  </si>
  <si>
    <t>43052-0</t>
  </si>
  <si>
    <t>Coccidioides sp Ab [Presence] in Unspecified specimen</t>
  </si>
  <si>
    <t>Coccidioides sp Ab|PrThr|XXX|IA-IF-Null*_BLANKROW</t>
  </si>
  <si>
    <t>Coccidioides sp Ab|PrThr|XXX|Immune diffusion</t>
  </si>
  <si>
    <t>31153-0</t>
  </si>
  <si>
    <t>Coccidioides sp Ab [Presence] in Unspecified specimen by Immune diffusion (ID)</t>
  </si>
  <si>
    <t>Coccidioides sp Ab|PrThr|XXX|Immune diffusion_BLANKROW</t>
  </si>
  <si>
    <t>Coccidioides sp F Ab|PrThr|Intravascular-any|Immune diffusion</t>
  </si>
  <si>
    <t>62455-1</t>
  </si>
  <si>
    <t>Coccidioides sp F Ab</t>
  </si>
  <si>
    <t>Coccidioides sp F Ab [Presence] in Serum by Immune diffusion (ID)</t>
  </si>
  <si>
    <t>Coccidioides sp F Ab|PrThr|Intravascular-any|Immune diffusion_BLANKROW</t>
  </si>
  <si>
    <t>Coccidioides sp rRNA|PrThr|Isolate|Molecular genetics</t>
  </si>
  <si>
    <t>48589-6</t>
  </si>
  <si>
    <t>Coccidioides sp rRNA</t>
  </si>
  <si>
    <t>Coccidioides sp rRNA [Presence] in Isolate by NAA with probe detection</t>
  </si>
  <si>
    <t>Coccidioides sp rRNA|PrThr|Isolate|Molecular genetics_BLANKROW</t>
  </si>
  <si>
    <t>Coccidioides sp rRNA|PrThr|XXX|Molecular genetics</t>
  </si>
  <si>
    <t>48588-8</t>
  </si>
  <si>
    <t>Coccidioides sp rRNA [Presence] in Unspecified specimen by NAA with probe detection</t>
  </si>
  <si>
    <t>Coccidioides sp rRNA|PrThr|XXX|Molecular genetics_BLANKROW</t>
  </si>
  <si>
    <t>Coccidioides sp TP Ab|PrThr|Intravascular-any|Immune diffusion</t>
  </si>
  <si>
    <t>62457-7</t>
  </si>
  <si>
    <t>Coccidioides sp TP Ab</t>
  </si>
  <si>
    <t>Coccidioides sp TP Ab [Presence] in Serum by Immune diffusion (ID)</t>
  </si>
  <si>
    <t>Coccidioides sp TP Ab|PrThr|Intravascular-any|Immune diffusion_BLANKROW</t>
  </si>
  <si>
    <t>Coliform bacteria|NCnc|Envir|Viability count</t>
  </si>
  <si>
    <t>20770-4</t>
  </si>
  <si>
    <t>Coliform bacteria</t>
  </si>
  <si>
    <t>Envir</t>
  </si>
  <si>
    <t>Viability count</t>
  </si>
  <si>
    <t>Coliform bacteria [#/volume] by Viability count</t>
  </si>
  <si>
    <t>Coliform bacteria|NCnc|Envir|Viability count_BLANKROW</t>
  </si>
  <si>
    <t>Coliform bacteria|NCnc|Water|Viability count</t>
  </si>
  <si>
    <t>20769-6</t>
  </si>
  <si>
    <t>Coliform bacteria [#/volume] in Water by Viability count</t>
  </si>
  <si>
    <t>Coliform bacteria|NCnc|Water|Viability count_BLANKROW</t>
  </si>
  <si>
    <t>Coliform bacteria|NCnc|XXX|Viability count</t>
  </si>
  <si>
    <t>34890-4</t>
  </si>
  <si>
    <t>Coliform bacteria [#/volume] in Unspecified specimen by Viability count</t>
  </si>
  <si>
    <t>Coliform bacteria|NCnc|XXX|Viability count_BLANKROW</t>
  </si>
  <si>
    <t>Coliform bacteria|NCnt|Egg|Viability count</t>
  </si>
  <si>
    <t>20771-2</t>
  </si>
  <si>
    <t>/g</t>
  </si>
  <si>
    <t>Egg</t>
  </si>
  <si>
    <t>Coliform bacteria [#/mass] in Egg by Viability count</t>
  </si>
  <si>
    <t>Coliform bacteria|NCnt|Egg|Viability count_BLANKROW</t>
  </si>
  <si>
    <t>Coliform bacteria|NCnt|Food|Viability count</t>
  </si>
  <si>
    <t>86324-1</t>
  </si>
  <si>
    <t>Coliform bacteria [#/mass] in Food by Viability count</t>
  </si>
  <si>
    <t>Coliform bacteria|NCnt|Food|Viability count_BLANKROW</t>
  </si>
  <si>
    <t>Coliform bacteria|NCnt|XXX|Viability count</t>
  </si>
  <si>
    <t>39018-7</t>
  </si>
  <si>
    <t>Coliform bacteria [#/mass] in Unspecified specimen by Viability count</t>
  </si>
  <si>
    <t>Coliform bacteria|NCnt|XXX|Viability count_BLANKROW</t>
  </si>
  <si>
    <t>Coliform bacteria|PrThr|Water|</t>
  </si>
  <si>
    <t>14081-4</t>
  </si>
  <si>
    <t>Coliform bacteria [Presence] in Water</t>
  </si>
  <si>
    <t>Coliform bacteria|PrThr|Water|_BLANKROW</t>
  </si>
  <si>
    <t>Coliform colony count|NCnc|Milk|</t>
  </si>
  <si>
    <t>20772-0</t>
  </si>
  <si>
    <t>Coliform colony count</t>
  </si>
  <si>
    <t>Coliform colony count [#/volume] in Milk</t>
  </si>
  <si>
    <t>Coliform colony count|NCnc|Milk|_BLANKROW</t>
  </si>
  <si>
    <t>Colony count|ACncTitr|XXX|VC</t>
  </si>
  <si>
    <t>20774-6</t>
  </si>
  <si>
    <t>Colony count [Units/volume] in Unspecified specimen by Visual count</t>
  </si>
  <si>
    <t>Colony count|ACncTitr|XXX|VC_BLANKROW</t>
  </si>
  <si>
    <t>Colony count|ACncTitr|XXX|Viability count.FDA method</t>
  </si>
  <si>
    <t>20775-3</t>
  </si>
  <si>
    <t>Viability count.FDA method</t>
  </si>
  <si>
    <t>Colony count [Units/volume] in Unspecified specimen by Viability count FDA method</t>
  </si>
  <si>
    <t>Colony count|ACncTitr|XXX|Viability count.FDA method_BLANKROW</t>
  </si>
  <si>
    <t>Colony count|NCnc|Ctp|Cult</t>
  </si>
  <si>
    <t>20566-6</t>
  </si>
  <si>
    <t>Colony count [#/volume] in Catheter tip by Culture</t>
  </si>
  <si>
    <t>Colony count|NCnc|Ctp|Cult_BLANKROW</t>
  </si>
  <si>
    <t>Colony count|NCnc|Dial fld|</t>
  </si>
  <si>
    <t>30121-8</t>
  </si>
  <si>
    <t>Colony count [#/volume] in Dialysis fluid</t>
  </si>
  <si>
    <t>Colony count|NCnc|Dial fld|_BLANKROW</t>
  </si>
  <si>
    <t>Colony count|NCnc|Implanted device|Cult</t>
  </si>
  <si>
    <t>77344-0</t>
  </si>
  <si>
    <t>Colony count [#/volume] in Implanted device by Culture</t>
  </si>
  <si>
    <t>Colony count|NCnc|Implanted device|Cult_BLANKROW</t>
  </si>
  <si>
    <t>Colony count|NCnc|Milk|Culture.standard plate count</t>
  </si>
  <si>
    <t>20773-8</t>
  </si>
  <si>
    <t>Culture.standard plate count</t>
  </si>
  <si>
    <t>Colony count [#/volume] in Milk by Culture Standard Plate Count</t>
  </si>
  <si>
    <t>Colony count|NCnc|Milk|Culture.standard plate count_BLANKROW</t>
  </si>
  <si>
    <t>Colony count|NCnc|Urine|</t>
  </si>
  <si>
    <t>19090-0</t>
  </si>
  <si>
    <t>/uL</t>
  </si>
  <si>
    <t>Colony count [#/volume] in Urine</t>
  </si>
  <si>
    <t>Colony count|NCnc|Urine|_BLANKROW</t>
  </si>
  <si>
    <t>Colony count|NCnc|XXX|VC</t>
  </si>
  <si>
    <t>49223-1</t>
  </si>
  <si>
    <t>Colony count [#/volume] in Unspecified specimen by Visual count</t>
  </si>
  <si>
    <t>Colony count|NCnc|XXX|VC_BLANKROW</t>
  </si>
  <si>
    <t>Colony count|NCnt|XXX|VC</t>
  </si>
  <si>
    <t>38436-2</t>
  </si>
  <si>
    <t>Colony count [#/mass] in Unspecified specimen by Visual count</t>
  </si>
  <si>
    <t>Colony count|NCnt|XXX|VC_BLANKROW</t>
  </si>
  <si>
    <t>Colony count|Num|Urine|VC</t>
  </si>
  <si>
    <t>19091-8</t>
  </si>
  <si>
    <t>Colony count [#] in Urine by Visual count</t>
  </si>
  <si>
    <t>Colony count|Num|Urine|VC_BLANKROW</t>
  </si>
  <si>
    <t>Colorado tick fever virus Ab.IgG &amp; IgM|Imp|Intravascular-any|IA-IF-Null*</t>
  </si>
  <si>
    <t>57773-4</t>
  </si>
  <si>
    <t>Colorado tick fever virus Ab.IgG &amp; IgM</t>
  </si>
  <si>
    <t>Colorado tick fever virus IgG and IgM [Interpretation] in Serum Narrative</t>
  </si>
  <si>
    <t>Colorado tick fever virus Ab.IgG &amp; IgM|Imp|Intravascular-any|IA-IF-Null*_BLANKROW</t>
  </si>
  <si>
    <t>Colorado tick fever virus Ab|ACncTitr|CSF|IA-IF-Null*</t>
  </si>
  <si>
    <t>42614-8</t>
  </si>
  <si>
    <t>Colorado tick fever virus Ab</t>
  </si>
  <si>
    <t>Colorado tick fever virus Ab [Titer] in Cerebral spinal fluid</t>
  </si>
  <si>
    <t>Colorado tick fever virus Ab|ACncTitr|CSF|IA-IF-Null*_BLANKROW</t>
  </si>
  <si>
    <t>Colorado tick fever virus Ab|ACncTitr|Intravascular-any|IA-IF-Null*</t>
  </si>
  <si>
    <t>34623-9</t>
  </si>
  <si>
    <t>Colorado tick fever virus Ab [Titer] in Serum</t>
  </si>
  <si>
    <t>Colorado tick fever virus Ab|ACncTitr|Intravascular-any|IA-IF-Null*_BLANKROW</t>
  </si>
  <si>
    <t>Colorado tick fever virus Ab|PrThr|Intravascular-any|IA-IF-Null*</t>
  </si>
  <si>
    <t>26653-6</t>
  </si>
  <si>
    <t>Colorado tick fever virus Ab [Presence] in Serum</t>
  </si>
  <si>
    <t>Colorado tick fever virus Ab|PrThr|Intravascular-any|IA-IF-Null*_BLANKROW</t>
  </si>
  <si>
    <t>Colorado tick fever virus Ab|PrThr|XXX|IA-IF-Null*</t>
  </si>
  <si>
    <t>53368-7</t>
  </si>
  <si>
    <t>Colorado tick fever virus Ab [Presence] in Unspecified specimen</t>
  </si>
  <si>
    <t>Colorado tick fever virus Ab|PrThr|XXX|IA-IF-Null*_BLANKROW</t>
  </si>
  <si>
    <t>Colorado tick fever virus Ab|PrThr|XXX|Neut</t>
  </si>
  <si>
    <t>50035-5</t>
  </si>
  <si>
    <t>Colorado tick fever virus Ab [Presence] in Unspecified specimen by Neutralization test</t>
  </si>
  <si>
    <t>Colorado tick fever virus Ab|PrThr|XXX|Neut_BLANKROW</t>
  </si>
  <si>
    <t>Columbid circovirus DNA|PrThr|XXX|Molecular genetics</t>
  </si>
  <si>
    <t>38274-7</t>
  </si>
  <si>
    <t>Columbid circovirus DNA</t>
  </si>
  <si>
    <t>Columbid circovirus DNA [Presence] in Unspecified specimen by NAA with probe detection</t>
  </si>
  <si>
    <t>Columbid circovirus DNA|PrThr|XXX|Molecular genetics_BLANKROW</t>
  </si>
  <si>
    <t>Condition of tick|Prid|^Tick|</t>
  </si>
  <si>
    <t>45349-8</t>
  </si>
  <si>
    <t>Condition of tick</t>
  </si>
  <si>
    <t>Condition of tick [Identifier]</t>
  </si>
  <si>
    <t>Condition of tick|Prid|^Tick|_BLANKROW</t>
  </si>
  <si>
    <t>Coronavirus Ab|ACncTitr|Intravascular-any|IA-IF-Null*</t>
  </si>
  <si>
    <t>5099-7</t>
  </si>
  <si>
    <t>Coronavirus Ab</t>
  </si>
  <si>
    <t>Coronavirus Ab [Units/volume] in Serum</t>
  </si>
  <si>
    <t>Coronavirus Ab|ACncTitr|Intravascular-any|IA-IF-Null*_BLANKROW</t>
  </si>
  <si>
    <t>Corynebacterium diphtheriae Ab.IgG|PrThr|Intravascular-any|IA-IF-Null*</t>
  </si>
  <si>
    <t>45166-6</t>
  </si>
  <si>
    <t>Corynebacterium diphtheriae IgG Ab [Presence] in Serum</t>
  </si>
  <si>
    <t>Corynebacterium diphtheriae Ab.IgG|PrThr|Intravascular-any|IA-IF-Null*_BLANKROW</t>
  </si>
  <si>
    <t>Corynebacterium diphtheriae Ab^1st specimen|ACncTitr|Intravascular-any|</t>
  </si>
  <si>
    <t>32569-6</t>
  </si>
  <si>
    <t>Corynebacterium diphtheriae Ab^1st specimen</t>
  </si>
  <si>
    <t>Corynebacterium diphtheriae Ab [Units/volume] in Serum --1st specimen</t>
  </si>
  <si>
    <t>Corynebacterium diphtheriae Ab^1st specimen|ACncTitr|Intravascular-any|_BLANKROW</t>
  </si>
  <si>
    <t>Corynebacterium diphtheriae Ab^2nd specimen/1st specimen|Ratio|Intravascular-any|</t>
  </si>
  <si>
    <t>47298-5</t>
  </si>
  <si>
    <t>Corynebacterium diphtheriae Ab^2nd specimen/1st specimen</t>
  </si>
  <si>
    <t>Corynebacterium diphtheriae Ab [Ratio] in Serum --2nd specimen/1st specimen</t>
  </si>
  <si>
    <t>Corynebacterium diphtheriae Ab^2nd specimen/1st specimen|Ratio|Intravascular-any|_BLANKROW</t>
  </si>
  <si>
    <t>Corynebacterium diphtheriae Ab^2nd specimen|ACncTitr|Intravascular-any|</t>
  </si>
  <si>
    <t>31014-4</t>
  </si>
  <si>
    <t>Corynebacterium diphtheriae Ab^2nd specimen</t>
  </si>
  <si>
    <t>Corynebacterium diphtheriae Ab [Units/volume] in Serum --2nd specimen</t>
  </si>
  <si>
    <t>Corynebacterium diphtheriae Ab^2nd specimen|ACncTitr|Intravascular-any|_BLANKROW</t>
  </si>
  <si>
    <t>Corynebacterium diphtheriae Ab|PrThr|Intravascular-any|IA-IF-Null*</t>
  </si>
  <si>
    <t>32620-7</t>
  </si>
  <si>
    <t>Corynebacterium diphtheriae Ab [Presence] in Serum</t>
  </si>
  <si>
    <t>Corynebacterium diphtheriae Ab|PrThr|Intravascular-any|IA-IF-Null*_BLANKROW</t>
  </si>
  <si>
    <t>Corynebacterium diphtheriae DNA|PrThr|XXX|Molecular genetics</t>
  </si>
  <si>
    <t>67561-1</t>
  </si>
  <si>
    <t>Corynebacterium diphtheriae DNA</t>
  </si>
  <si>
    <t>Corynebacterium diphtheriae DNA [Presence] in Unspecified specimen by NAA with probe detection</t>
  </si>
  <si>
    <t>Corynebacterium diphtheriae DNA|PrThr|XXX|Molecular genetics_BLANKROW</t>
  </si>
  <si>
    <t>Corynebacterium diphtheriae toxin Ab.IgG|PrThr|Intravascular-any|IA-IF-Null*</t>
  </si>
  <si>
    <t>89642-3</t>
  </si>
  <si>
    <t>Corynebacterium diphtheriae toxin IgG Ab [Presence] in Serum by Immunoassay</t>
  </si>
  <si>
    <t>Corynebacterium diphtheriae toxin Ab.IgG|PrThr|Intravascular-any|IA-IF-Null*_BLANKROW</t>
  </si>
  <si>
    <t>Corynebacterium diphtheriae toxin Ab^1st specimen|ACncTitr|Intravascular-any|</t>
  </si>
  <si>
    <t>47429-6</t>
  </si>
  <si>
    <t>Corynebacterium diphtheriae toxin Ab^1st specimen</t>
  </si>
  <si>
    <t>Corynebacterium diphtheriae toxin Ab [Units/volume] in Serum --1st specimen</t>
  </si>
  <si>
    <t>Corynebacterium diphtheriae toxin Ab^1st specimen|ACncTitr|Intravascular-any|_BLANKROW</t>
  </si>
  <si>
    <t>Corynebacterium diphtheriae toxin Ab^1st specimen|ACncTitr|Intravascular-any|IA-IF-Null*</t>
  </si>
  <si>
    <t>47297-7</t>
  </si>
  <si>
    <t>Corynebacterium diphtheriae toxin Ab [Units/volume] in Serum by Immunoassay --1st specimen</t>
  </si>
  <si>
    <t>Corynebacterium diphtheriae toxin Ab^1st specimen|ACncTitr|Intravascular-any|IA-IF-Null*_BLANKROW</t>
  </si>
  <si>
    <t>Corynebacterium diphtheriae toxin Ab^2nd specimen|ACncTitr|Intravascular-any|</t>
  </si>
  <si>
    <t>49188-6</t>
  </si>
  <si>
    <t>Corynebacterium diphtheriae toxin Ab^2nd specimen</t>
  </si>
  <si>
    <t>Corynebacterium diphtheriae toxin Ab [Units/volume] in Serum --2nd specimen</t>
  </si>
  <si>
    <t>Corynebacterium diphtheriae toxin Ab^2nd specimen|ACncTitr|Intravascular-any|_BLANKROW</t>
  </si>
  <si>
    <t>Corynebacterium diphtheriae toxin Ab^2nd specimen|ACncTitr|Intravascular-any|IA-IF-Null*</t>
  </si>
  <si>
    <t>48655-5</t>
  </si>
  <si>
    <t>Corynebacterium diphtheriae toxin Ab [Units/volume] in Serum by Immunoassay --2nd specimen</t>
  </si>
  <si>
    <t>Corynebacterium diphtheriae toxin Ab^2nd specimen|ACncTitr|Intravascular-any|IA-IF-Null*_BLANKROW</t>
  </si>
  <si>
    <t>Corynebacterium diphtheriae toxin Ab|ACncTitr|Intravascular-any|IA-IF-Null*</t>
  </si>
  <si>
    <t>34625-4</t>
  </si>
  <si>
    <t>Corynebacterium diphtheriae toxin Ab</t>
  </si>
  <si>
    <t>Corynebacterium diphtheriae toxin Ab [Units/volume] in Serum</t>
  </si>
  <si>
    <t>Corynebacterium diphtheriae toxin Ab|ACncTitr|Intravascular-any|IA-IF-Null*_BLANKROW</t>
  </si>
  <si>
    <t>Corynebacterium diphtheriae toxin Ab|PrThr|Intravascular-any|IA-IF-Null*</t>
  </si>
  <si>
    <t>26630-4</t>
  </si>
  <si>
    <t>Corynebacterium diphtheriae toxin Ab [Presence] in Serum</t>
  </si>
  <si>
    <t>Corynebacterium diphtheriae toxin Ab|PrThr|Intravascular-any|IA-IF-Null*_BLANKROW</t>
  </si>
  <si>
    <t>Corynebacterium diphtheriae|PrThr|Resp-Upper|Cult</t>
  </si>
  <si>
    <t>88584-8</t>
  </si>
  <si>
    <t>Corynebacterium diphtheriae</t>
  </si>
  <si>
    <t>Corynebacterium diphtheriae [Presence] in Upper respiratory specimen by Organism specific culture</t>
  </si>
  <si>
    <t>Corynebacterium diphtheriae|PrThr|Resp-Upper|Cult_BLANKROW</t>
  </si>
  <si>
    <t>Corynebacterium diphtheriae|PrThr|XXX|Cult</t>
  </si>
  <si>
    <t>16676-9</t>
  </si>
  <si>
    <t>Corynebacterium diphtheriae [Presence] in Unspecified specimen by Organism specific culture</t>
  </si>
  <si>
    <t>Corynebacterium diphtheriae|PrThr|XXX|Cult_BLANKROW</t>
  </si>
  <si>
    <t>Corynebacterium sp DNA|PrThr|Bld.pos growth|Molecular genetics</t>
  </si>
  <si>
    <t>92786-3</t>
  </si>
  <si>
    <t>Corynebacterium sp DNA</t>
  </si>
  <si>
    <t>Corynebacterium sp DNA [Presence] by NAA with probe detection in Positive blood culture</t>
  </si>
  <si>
    <t>Corynebacterium sp DNA|PrThr|Bld.pos growth|Molecular genetics_BLANKROW</t>
  </si>
  <si>
    <t>Corynebacterium sp identified|Prid|Isolate|Cult</t>
  </si>
  <si>
    <t>90066-2</t>
  </si>
  <si>
    <t>Corynebacterium sp identified</t>
  </si>
  <si>
    <t>Corynebacterium sp identified in Isolate by Organism specific culture</t>
  </si>
  <si>
    <t>Corynebacterium sp identified|Prid|Isolate|Cult_BLANKROW</t>
  </si>
  <si>
    <t>Corynebacterium spp toxin|PrThr|XXX|Immune diffusion</t>
  </si>
  <si>
    <t>24102-6</t>
  </si>
  <si>
    <t>Corynebacterium spp toxin</t>
  </si>
  <si>
    <t>Corynebacterium toxin [Presence] in Unspecified specimen by Immune diffusion (ID)</t>
  </si>
  <si>
    <t>Corynebacterium spp toxin|PrThr|XXX|Immune diffusion_BLANKROW</t>
  </si>
  <si>
    <t>Cowdria ruminantium Ab|PrThr|Intravascular-any|IB*</t>
  </si>
  <si>
    <t>23013-6</t>
  </si>
  <si>
    <t>Cowdria ruminantium Ab [Presence] in Serum by Immunoblot</t>
  </si>
  <si>
    <t>Cowdria ruminantium Ab|PrThr|Intravascular-any|IB*_BLANKROW</t>
  </si>
  <si>
    <t>Cowdria ruminantium DNA|PrThr|XXX|Molecular genetics</t>
  </si>
  <si>
    <t>23014-4</t>
  </si>
  <si>
    <t>Cowdria ruminantium DNA</t>
  </si>
  <si>
    <t>Cowdria ruminantium DNA [Presence] in Unspecified specimen by NAA with probe detection</t>
  </si>
  <si>
    <t>Cowdria ruminantium DNA|PrThr|XXX|Molecular genetics_BLANKROW</t>
  </si>
  <si>
    <t>Cowdria ruminantium rRNA|PrThr|XXX|Probe</t>
  </si>
  <si>
    <t>23015-1</t>
  </si>
  <si>
    <t>Cowdria ruminantium rRNA</t>
  </si>
  <si>
    <t>Cowdria ruminantium rRNA [Presence] in Unspecified specimen by Probe</t>
  </si>
  <si>
    <t>Cowdria ruminantium rRNA|PrThr|XXX|Probe_BLANKROW</t>
  </si>
  <si>
    <t>Cowdria ruminantium|PrThr|Brain|Giemsa or Acridine orange stains</t>
  </si>
  <si>
    <t>23009-4</t>
  </si>
  <si>
    <t>Cowdria ruminantium</t>
  </si>
  <si>
    <t>Cowdria ruminantium [Presence] in Brain by Giemsa stain</t>
  </si>
  <si>
    <t>Cowdria ruminantium|PrThr|Brain|Giemsa or Acridine orange stains_BLANKROW</t>
  </si>
  <si>
    <t>Coxiella burnetii Ab.IgG^1st specimen|ACncTitr|Intravascular-any|IA-IF-Null*</t>
  </si>
  <si>
    <t>56920-2</t>
  </si>
  <si>
    <t>Coxiella burnetii Ab.IgG^1st specimen</t>
  </si>
  <si>
    <t>Coxiella burnetii IgG Ab [Titer] in Serum by Immunofluorescence --1st specimen</t>
  </si>
  <si>
    <t>Coxiella burnetii Ab.IgG^1st specimen|ACncTitr|Intravascular-any|IA-IF-Null*_BLANKROW</t>
  </si>
  <si>
    <t>Coxiella burnetii Ab.IgG^1st specimen|PrThr|Intravascular-any|IA-IF-Null*</t>
  </si>
  <si>
    <t>57681-9</t>
  </si>
  <si>
    <t>Coxiella burnetii IgG Ab [Presence] in Serum by Immunofluorescence --1st specimen</t>
  </si>
  <si>
    <t>Coxiella burnetii Ab.IgG^1st specimen|PrThr|Intravascular-any|IA-IF-Null*_BLANKROW</t>
  </si>
  <si>
    <t>Coxiella burnetii Ab.IgG^2nd specimen|ACncTitr|Intravascular-any|IA-IF-Null*</t>
  </si>
  <si>
    <t>56919-4</t>
  </si>
  <si>
    <t>Coxiella burnetii Ab.IgG^2nd specimen</t>
  </si>
  <si>
    <t>Coxiella burnetii IgG Ab [Titer] in Serum by Immunofluorescence --2nd specimen</t>
  </si>
  <si>
    <t>Coxiella burnetii Ab.IgG^2nd specimen|ACncTitr|Intravascular-any|IA-IF-Null*_BLANKROW</t>
  </si>
  <si>
    <t>Coxiella burnetii Ab.IgG^2nd specimen|PrThr|Intravascular-any|IA-IF-Null*</t>
  </si>
  <si>
    <t>57682-7</t>
  </si>
  <si>
    <t>Coxiella burnetii IgG Ab [Presence] in Serum by Immunofluorescence --2nd specimen</t>
  </si>
  <si>
    <t>Coxiella burnetii Ab.IgG^2nd specimen|PrThr|Intravascular-any|IA-IF-Null*_BLANKROW</t>
  </si>
  <si>
    <t>Coxiella burnetii Ab.IgM^1st specimen|ACncTitr|Intravascular-any|IA-IF-Null*</t>
  </si>
  <si>
    <t>56918-6</t>
  </si>
  <si>
    <t>Coxiella burnetii Ab.IgM^1st specimen</t>
  </si>
  <si>
    <t>Coxiella burnetii IgM Ab [Titer] in Serum by Immunofluorescence --1st specimen</t>
  </si>
  <si>
    <t>Coxiella burnetii Ab.IgM^1st specimen|ACncTitr|Intravascular-any|IA-IF-Null*_BLANKROW</t>
  </si>
  <si>
    <t>Coxiella burnetii Ab.IgM^1st specimen|PrThr|Intravascular-any|IA-IF-Null*</t>
  </si>
  <si>
    <t>57673-6</t>
  </si>
  <si>
    <t>Coxiella burnetii IgM Ab [Presence] in Serum by Immunofluorescence --1st specimen</t>
  </si>
  <si>
    <t>Coxiella burnetii Ab.IgM^1st specimen|PrThr|Intravascular-any|IA-IF-Null*_BLANKROW</t>
  </si>
  <si>
    <t>Coxiella burnetii Ab.IgM^2nd specimen|ACncTitr|Intravascular-any|IA-IF-Null*</t>
  </si>
  <si>
    <t>56916-0</t>
  </si>
  <si>
    <t>Coxiella burnetii Ab.IgM^2nd specimen</t>
  </si>
  <si>
    <t>Coxiella burnetii IgM Ab [Units/volume] in Serum by Immunofluorescence --2nd specimen</t>
  </si>
  <si>
    <t>Coxiella burnetii Ab.IgM^2nd specimen|ACncTitr|Intravascular-any|IA-IF-Null*_BLANKROW</t>
  </si>
  <si>
    <t>Coxiella burnetii Ab.IgM^2nd specimen|PrThr|Intravascular-any|IA-IF-Null*</t>
  </si>
  <si>
    <t>57674-4</t>
  </si>
  <si>
    <t>Coxiella burnetii IgM Ab [Presence] in Serum by Immunofluorescence --2nd specimen</t>
  </si>
  <si>
    <t>Coxiella burnetii Ab.IgM^2nd specimen|PrThr|Intravascular-any|IA-IF-Null*_BLANKROW</t>
  </si>
  <si>
    <t>Coxiella burnetii Ab|ACncTitr|CSF|IA-IF-Null*</t>
  </si>
  <si>
    <t>32566-2</t>
  </si>
  <si>
    <t>Coxiella burnetii Ab [Titer] in Cerebral spinal fluid</t>
  </si>
  <si>
    <t>Coxiella burnetii Ab|ACncTitr|CSF|IA-IF-Null*_BLANKROW</t>
  </si>
  <si>
    <t>Coxiella burnetii Ab|ACncTitr|Intravascular-any|Comp fix</t>
  </si>
  <si>
    <t>5100-3</t>
  </si>
  <si>
    <t>Coxiella burnetii Ab [Titer] in Serum by Complement fixation</t>
  </si>
  <si>
    <t>Coxiella burnetii Ab|ACncTitr|Intravascular-any|Comp fix_BLANKROW</t>
  </si>
  <si>
    <t>Coxiella burnetii Ab|Imp|Intravascular-any|IA-IF-Null*</t>
  </si>
  <si>
    <t>44021-4</t>
  </si>
  <si>
    <t>Coxiella burnetii Ab [Interpretation] in Serum</t>
  </si>
  <si>
    <t>Coxiella burnetii Ab|Imp|Intravascular-any|IA-IF-Null*_BLANKROW</t>
  </si>
  <si>
    <t>Coxiella burnetii Ab|PrThr|Intravascular-any|Comp fix</t>
  </si>
  <si>
    <t>23017-7</t>
  </si>
  <si>
    <t>Coxiella burnetii Ab [Presence] in Serum by Complement fixation</t>
  </si>
  <si>
    <t>Coxiella burnetii Ab|PrThr|Intravascular-any|Comp fix_BLANKROW</t>
  </si>
  <si>
    <t>Coxiella burnetii Ag|PrThr|Tiss|IA-IF-Null*</t>
  </si>
  <si>
    <t>23021-9</t>
  </si>
  <si>
    <t>Coxiella burnetii Ag [Presence] in Tissue by Immunoassay</t>
  </si>
  <si>
    <t>Coxiella burnetii Ag|PrThr|Tiss|IA-IF-Null*_BLANKROW</t>
  </si>
  <si>
    <t>Coxiella burnetii aroE gene|PrThr|Intravascular-any|Non-probe.amp.tar</t>
  </si>
  <si>
    <t>90443-3</t>
  </si>
  <si>
    <t>Coxiella burnetii aroE gene</t>
  </si>
  <si>
    <t>Coxiella burnetii aroE gene [Presence] in Serum, Plasma or Blood by NAA with non-probe detection</t>
  </si>
  <si>
    <t>Coxiella burnetii aroE gene|PrThr|Intravascular-any|Non-probe.amp.tar_BLANKROW</t>
  </si>
  <si>
    <t>Coxiella burnetii aroE gene|PrThr|Tiss|Non-probe.amp.tar</t>
  </si>
  <si>
    <t>90442-5</t>
  </si>
  <si>
    <t>Coxiella burnetii aroE gene [Presence] in Tissue by NAA with non-probe detection</t>
  </si>
  <si>
    <t>Coxiella burnetii aroE gene|PrThr|Tiss|Non-probe.amp.tar_BLANKROW</t>
  </si>
  <si>
    <t>Coxiella burnetii DNA|PrThr|Implanted device|Molecular genetics</t>
  </si>
  <si>
    <t>89649-8</t>
  </si>
  <si>
    <t>Coxiella burnetii DNA [Presence] in Implanted device by NAA with probe detection</t>
  </si>
  <si>
    <t>Coxiella burnetii DNA|PrThr|Implanted device|Molecular genetics_BLANKROW</t>
  </si>
  <si>
    <t>Coxiella burnetii DNA|PrThr|Tiss|Molecular genetics</t>
  </si>
  <si>
    <t>88178-9</t>
  </si>
  <si>
    <t>Coxiella burnetii DNA [Presence] in Tissue by NAA with probe detection</t>
  </si>
  <si>
    <t>Coxiella burnetii DNA|PrThr|Tiss|Molecular genetics_BLANKROW</t>
  </si>
  <si>
    <t>Coxiella burnetii DNA|PrThr|XXX|Molecular genetics</t>
  </si>
  <si>
    <t>23024-3</t>
  </si>
  <si>
    <t>Coxiella burnetii DNA [Presence] in Unspecified specimen by NAA with probe detection</t>
  </si>
  <si>
    <t>Coxiella burnetii DNA|PrThr|XXX|Molecular genetics_BLANKROW</t>
  </si>
  <si>
    <t>Coxiella burnetii identified|Prid|XXX|Molecular genetics</t>
  </si>
  <si>
    <t>49124-1</t>
  </si>
  <si>
    <t>Coxiella burnetii identified</t>
  </si>
  <si>
    <t>Coxiella burnetii identified in Unspecified specimen by Sequencing</t>
  </si>
  <si>
    <t>Coxiella burnetii identified|Prid|XXX|Molecular genetics_BLANKROW</t>
  </si>
  <si>
    <t>Coxiella burnetii phase 1 &amp; 2 Ab.IgG &amp; IgM|Imp|Intravascular-any|IA-IF-Null*</t>
  </si>
  <si>
    <t>44006-5</t>
  </si>
  <si>
    <t>Coxiella burnetii phase 1 &amp; 2 Ab.IgG &amp; IgM</t>
  </si>
  <si>
    <t>Coxiella burnetii phase 1 and 2 IgG and IgM [Interpretation] in Serum</t>
  </si>
  <si>
    <t>Coxiella burnetii phase 1 &amp; 2 Ab.IgG &amp; IgM|Imp|Intravascular-any|IA-IF-Null*_BLANKROW</t>
  </si>
  <si>
    <t>Coxiella burnetii phase 1 Ab|ACncTitr|Intravascular-any|Comp fix</t>
  </si>
  <si>
    <t>29774-7</t>
  </si>
  <si>
    <t>Coxiella burnetii phase 1 Ab [Titer] in Serum by Complement fixation</t>
  </si>
  <si>
    <t>Coxiella burnetii phase 1 Ab|ACncTitr|Intravascular-any|Comp fix_BLANKROW</t>
  </si>
  <si>
    <t>Coxiella burnetii phase 2 Ab|ACncTitr|Intravascular-any|Comp fix</t>
  </si>
  <si>
    <t>29772-1</t>
  </si>
  <si>
    <t>Coxiella burnetii phase 2 Ab [Titer] in Serum by Complement fixation</t>
  </si>
  <si>
    <t>Coxiella burnetii phase 2 Ab|ACncTitr|Intravascular-any|Comp fix_BLANKROW</t>
  </si>
  <si>
    <t>Coxiella burnetii|PrThr|Placenta|Light microscopy</t>
  </si>
  <si>
    <t>23016-9</t>
  </si>
  <si>
    <t>Coxiella burnetii</t>
  </si>
  <si>
    <t>Coxiella burnetii [Presence] in Placenta by Light microscopy</t>
  </si>
  <si>
    <t>Coxiella burnetii|PrThr|Placenta|Light microscopy_BLANKROW</t>
  </si>
  <si>
    <t>Coxiella burnetii|PrThr|XXX|Cult</t>
  </si>
  <si>
    <t>44799-5</t>
  </si>
  <si>
    <t>Coxiella burnetii [Presence] in Unspecified specimen by Organism specific culture</t>
  </si>
  <si>
    <t>Coxiella burnetii|PrThr|XXX|Cult_BLANKROW</t>
  </si>
  <si>
    <t>Coxiella burnetii|PrThr|XXX|Light microscopy</t>
  </si>
  <si>
    <t>44275-6</t>
  </si>
  <si>
    <t>Coxiella burnetii [Presence] in Unspecified specimen by Light microscopy</t>
  </si>
  <si>
    <t>Coxiella burnetii|PrThr|XXX|Light microscopy_BLANKROW</t>
  </si>
  <si>
    <t>Coxsackievirus A Ab.IgG|ACncTitr|Intravascular-any|IA-IF-Null*</t>
  </si>
  <si>
    <t>16680-1</t>
  </si>
  <si>
    <t>Coxsackievirus A Ab.IgG</t>
  </si>
  <si>
    <t>Coxsackievirus A IgG Ab [Units/volume] in Serum</t>
  </si>
  <si>
    <t>Coxsackievirus A Ab.IgG|ACncTitr|Intravascular-any|IA-IF-Null*_BLANKROW</t>
  </si>
  <si>
    <t>Coxsackievirus A Ab.IgM^1st specimen|ACncTitr|Intravascular-any|IA-IF-Null*</t>
  </si>
  <si>
    <t>40759-3</t>
  </si>
  <si>
    <t>Coxsackievirus A Ab.IgM^1st specimen</t>
  </si>
  <si>
    <t>Coxsackievirus A IgM Ab [Titer] in Serum --1st specimen</t>
  </si>
  <si>
    <t>Coxsackievirus A Ab.IgM^1st specimen|ACncTitr|Intravascular-any|IA-IF-Null*_BLANKROW</t>
  </si>
  <si>
    <t>Coxsackievirus A Ab.IgM|ACncTitr|Intravascular-any|IA-IF-Null*</t>
  </si>
  <si>
    <t>16681-9</t>
  </si>
  <si>
    <t>Coxsackievirus A Ab.IgM</t>
  </si>
  <si>
    <t>Coxsackievirus A IgM Ab [Units/volume] in Serum</t>
  </si>
  <si>
    <t>Coxsackievirus A Ab.IgM|ACncTitr|Intravascular-any|IA-IF-Null*_BLANKROW</t>
  </si>
  <si>
    <t>Coxsackievirus A Ab^1st specimen|ACncTitr|Intravascular-any|</t>
  </si>
  <si>
    <t>40762-7</t>
  </si>
  <si>
    <t>Coxsackievirus A Ab^1st specimen</t>
  </si>
  <si>
    <t>Coxsackievirus A Ab [Titer] in Serum --1st specimen</t>
  </si>
  <si>
    <t>Coxsackievirus A Ab^1st specimen|ACncTitr|Intravascular-any|_BLANKROW</t>
  </si>
  <si>
    <t>Coxsackievirus A Ab^2nd specimen|ACncTitr|CSF|</t>
  </si>
  <si>
    <t>40760-1</t>
  </si>
  <si>
    <t>Coxsackievirus A Ab^2nd specimen</t>
  </si>
  <si>
    <t>Coxsackievirus A Ab [Titer] in Cerebral spinal fluid --2nd specimen</t>
  </si>
  <si>
    <t>Coxsackievirus A Ab^2nd specimen|ACncTitr|CSF|_BLANKROW</t>
  </si>
  <si>
    <t>Coxsackievirus A Ab^2nd specimen|ACncTitr|Intravascular-any|</t>
  </si>
  <si>
    <t>40761-9</t>
  </si>
  <si>
    <t>Coxsackievirus A Ab [Titer] in Serum --2nd specimen</t>
  </si>
  <si>
    <t>Coxsackievirus A Ab^2nd specimen|ACncTitr|Intravascular-any|_BLANKROW</t>
  </si>
  <si>
    <t>Coxsackievirus A Ab|ACncTitr|CSF|Comp fix</t>
  </si>
  <si>
    <t>63434-5</t>
  </si>
  <si>
    <t>Coxsackievirus A Ab [Titer] in Cerebral spinal fluid by Complement fixation</t>
  </si>
  <si>
    <t>Coxsackievirus A Ab|ACncTitr|CSF|Comp fix_BLANKROW</t>
  </si>
  <si>
    <t>Coxsackievirus A Ab|ACncTitr|Intravascular-any|Comp fix</t>
  </si>
  <si>
    <t>86516-2</t>
  </si>
  <si>
    <t>Coxsackievirus A Ab [Titer] in Serum by Complement fixation</t>
  </si>
  <si>
    <t>Coxsackievirus A Ab|ACncTitr|Intravascular-any|Comp fix_BLANKROW</t>
  </si>
  <si>
    <t>Coxsackievirus A1 Ab|ACncTitr|Intravascular-any|IA-IF-Null*</t>
  </si>
  <si>
    <t>13297-7</t>
  </si>
  <si>
    <t>Coxsackievirus A1 Ab</t>
  </si>
  <si>
    <t>Coxsackievirus A1 Ab [Units/volume] in Serum</t>
  </si>
  <si>
    <t>Coxsackievirus A1 Ab|ACncTitr|Intravascular-any|IA-IF-Null*_BLANKROW</t>
  </si>
  <si>
    <t>Coxsackievirus A10 Ab^1st specimen|ACncTitr|Intravascular-any|</t>
  </si>
  <si>
    <t>24300-6</t>
  </si>
  <si>
    <t>Coxsackievirus A10 Ab^1st specimen</t>
  </si>
  <si>
    <t>Coxsackievirus A10 Ab [Titer] in Serum --1st specimen</t>
  </si>
  <si>
    <t>Coxsackievirus A10 Ab^1st specimen|ACncTitr|Intravascular-any|_BLANKROW</t>
  </si>
  <si>
    <t>Coxsackievirus A10 Ab^1st specimen|ACncTitr|Intravascular-any|Comp fix</t>
  </si>
  <si>
    <t>24226-3</t>
  </si>
  <si>
    <t>Coxsackievirus A10 Ab [Titer] in Serum by Complement fixation --1st specimen</t>
  </si>
  <si>
    <t>Coxsackievirus A10 Ab^1st specimen|ACncTitr|Intravascular-any|Comp fix_BLANKROW</t>
  </si>
  <si>
    <t>Coxsackievirus A10 Ab^2nd specimen|ACncTitr|Intravascular-any|</t>
  </si>
  <si>
    <t>24301-4</t>
  </si>
  <si>
    <t>Coxsackievirus A10 Ab^2nd specimen</t>
  </si>
  <si>
    <t>Coxsackievirus A10 Ab [Titer] in Serum --2nd specimen</t>
  </si>
  <si>
    <t>Coxsackievirus A10 Ab^2nd specimen|ACncTitr|Intravascular-any|_BLANKROW</t>
  </si>
  <si>
    <t>Coxsackievirus A10 Ab^2nd specimen|ACncTitr|Intravascular-any|Comp fix</t>
  </si>
  <si>
    <t>24227-1</t>
  </si>
  <si>
    <t>Coxsackievirus A10 Ab [Titer] in Serum by Complement fixation --2nd specimen</t>
  </si>
  <si>
    <t>Coxsackievirus A10 Ab^2nd specimen|ACncTitr|Intravascular-any|Comp fix_BLANKROW</t>
  </si>
  <si>
    <t>Coxsackievirus A10 Ab|ACncTitr|BodyFluid|Comp fix</t>
  </si>
  <si>
    <t>31051-6</t>
  </si>
  <si>
    <t>Coxsackievirus A10 Ab [Titer] in Body fluid by Complement fixation</t>
  </si>
  <si>
    <t>Coxsackievirus A10 Ab|ACncTitr|BodyFluid|Comp fix_BLANKROW</t>
  </si>
  <si>
    <t>Coxsackievirus A10 Ab|ACncTitr|CSF|Comp fix</t>
  </si>
  <si>
    <t>9751-9</t>
  </si>
  <si>
    <t>Coxsackievirus A10 Ab [Titer] in Cerebral spinal fluid by Complement fixation</t>
  </si>
  <si>
    <t>Coxsackievirus A10 Ab|ACncTitr|CSF|Comp fix_BLANKROW</t>
  </si>
  <si>
    <t>Coxsackievirus A10 Ab|ACncTitr|Intravascular-any|Comp fix</t>
  </si>
  <si>
    <t>9750-1</t>
  </si>
  <si>
    <t>Coxsackievirus A10 Ab [Titer] in Serum by Complement fixation</t>
  </si>
  <si>
    <t>Coxsackievirus A10 Ab|ACncTitr|Intravascular-any|Comp fix_BLANKROW</t>
  </si>
  <si>
    <t>Coxsackievirus A10 Ab|PrThr|Intravascular-any|IA-IF-Null*</t>
  </si>
  <si>
    <t>30214-1</t>
  </si>
  <si>
    <t>Coxsackievirus A10 Ab [Presence] in Serum</t>
  </si>
  <si>
    <t>Coxsackievirus A10 Ab|PrThr|Intravascular-any|IA-IF-Null*_BLANKROW</t>
  </si>
  <si>
    <t>Coxsackievirus A16 Ab.IgG|ACncTitr|Intravascular-any|IA-IF-Null*</t>
  </si>
  <si>
    <t>59583-5</t>
  </si>
  <si>
    <t>Coxsackievirus A16 Ab.IgG</t>
  </si>
  <si>
    <t>Coxsackievirus A16 IgG Ab [Titer] in Serum by Immunofluorescence</t>
  </si>
  <si>
    <t>Coxsackievirus A16 Ab.IgG|ACncTitr|Intravascular-any|IA-IF-Null*_BLANKROW</t>
  </si>
  <si>
    <t>Coxsackievirus A16 Ab.IgM|ACncTitr|Intravascular-any|IA-IF-Null*</t>
  </si>
  <si>
    <t>59580-1</t>
  </si>
  <si>
    <t>Coxsackievirus A16 Ab.IgM</t>
  </si>
  <si>
    <t>Coxsackievirus A16 IgM Ab [Titer] in Serum by Immunofluorescence</t>
  </si>
  <si>
    <t>Coxsackievirus A16 Ab.IgM|ACncTitr|Intravascular-any|IA-IF-Null*_BLANKROW</t>
  </si>
  <si>
    <t>Coxsackievirus A16 Ab^1st specimen|ACncTitr|Intravascular-any|</t>
  </si>
  <si>
    <t>24302-2</t>
  </si>
  <si>
    <t>Coxsackievirus A16 Ab^1st specimen</t>
  </si>
  <si>
    <t>Coxsackievirus A16 Ab [Titer] in Serum --1st specimen</t>
  </si>
  <si>
    <t>Coxsackievirus A16 Ab^1st specimen|ACncTitr|Intravascular-any|_BLANKROW</t>
  </si>
  <si>
    <t>Coxsackievirus A16 Ab^1st specimen|ACncTitr|Intravascular-any|Comp fix</t>
  </si>
  <si>
    <t>24228-9</t>
  </si>
  <si>
    <t>Coxsackievirus A16 Ab [Titer] in Serum by Complement fixation --1st specimen</t>
  </si>
  <si>
    <t>Coxsackievirus A16 Ab^1st specimen|ACncTitr|Intravascular-any|Comp fix_BLANKROW</t>
  </si>
  <si>
    <t>Coxsackievirus A16 Ab^2nd specimen|ACncTitr|Intravascular-any|</t>
  </si>
  <si>
    <t>24303-0</t>
  </si>
  <si>
    <t>Coxsackievirus A16 Ab^2nd specimen</t>
  </si>
  <si>
    <t>Coxsackievirus A16 Ab [Titer] in Serum --2nd specimen</t>
  </si>
  <si>
    <t>Coxsackievirus A16 Ab^2nd specimen|ACncTitr|Intravascular-any|_BLANKROW</t>
  </si>
  <si>
    <t>Coxsackievirus A16 Ab^2nd specimen|ACncTitr|Intravascular-any|Comp fix</t>
  </si>
  <si>
    <t>24229-7</t>
  </si>
  <si>
    <t>Coxsackievirus A16 Ab [Titer] in Serum by Complement fixation --2nd specimen</t>
  </si>
  <si>
    <t>Coxsackievirus A16 Ab^2nd specimen|ACncTitr|Intravascular-any|Comp fix_BLANKROW</t>
  </si>
  <si>
    <t>Coxsackievirus A16 Ab|ACncTitr|BodyFluid|Comp fix</t>
  </si>
  <si>
    <t>31052-4</t>
  </si>
  <si>
    <t>Coxsackievirus A16 Ab [Titer] in Body fluid by Complement fixation</t>
  </si>
  <si>
    <t>Coxsackievirus A16 Ab|ACncTitr|BodyFluid|Comp fix_BLANKROW</t>
  </si>
  <si>
    <t>Coxsackievirus A16 Ab|ACncTitr|CSF|Comp fix</t>
  </si>
  <si>
    <t>9752-7</t>
  </si>
  <si>
    <t>Coxsackievirus A16 Ab [Titer] in Cerebral spinal fluid by Complement fixation</t>
  </si>
  <si>
    <t>Coxsackievirus A16 Ab|ACncTitr|CSF|Comp fix_BLANKROW</t>
  </si>
  <si>
    <t>Coxsackievirus A16 Ab|ACncTitr|Intravascular-any|Comp fix</t>
  </si>
  <si>
    <t>6688-6</t>
  </si>
  <si>
    <t>Coxsackievirus A16 Ab [Titer] in Serum by Complement fixation</t>
  </si>
  <si>
    <t>Coxsackievirus A16 Ab|ACncTitr|Intravascular-any|Comp fix_BLANKROW</t>
  </si>
  <si>
    <t>Coxsackievirus A16 Ab|PrThr|Intravascular-any|IA-IF-Null*</t>
  </si>
  <si>
    <t>30215-8</t>
  </si>
  <si>
    <t>Coxsackievirus A16 Ab [Presence] in Serum</t>
  </si>
  <si>
    <t>Coxsackievirus A16 Ab|PrThr|Intravascular-any|IA-IF-Null*_BLANKROW</t>
  </si>
  <si>
    <t>Coxsackievirus A2 Ab|ACncTitr|Intravascular-any|Comp fix</t>
  </si>
  <si>
    <t>9753-5</t>
  </si>
  <si>
    <t>Coxsackievirus A2 Ab [Titer] in Serum by Complement fixation</t>
  </si>
  <si>
    <t>Coxsackievirus A2 Ab|ACncTitr|Intravascular-any|Comp fix_BLANKROW</t>
  </si>
  <si>
    <t>Coxsackievirus A2 Ab|PrThr|Intravascular-any|IA-IF-Null*</t>
  </si>
  <si>
    <t>30216-6</t>
  </si>
  <si>
    <t>Coxsackievirus A2 Ab [Presence] in Serum</t>
  </si>
  <si>
    <t>Coxsackievirus A2 Ab|PrThr|Intravascular-any|IA-IF-Null*_BLANKROW</t>
  </si>
  <si>
    <t>Coxsackievirus A21 Ab|ACncTitr|Intravascular-any|Comp fix</t>
  </si>
  <si>
    <t>6956-7</t>
  </si>
  <si>
    <t>Coxsackievirus A21 Ab [Titer] in Serum by Complement fixation</t>
  </si>
  <si>
    <t>Coxsackievirus A21 Ab|ACncTitr|Intravascular-any|Comp fix_BLANKROW</t>
  </si>
  <si>
    <t>Coxsackievirus A24 Ab.IgG|ACncTitr|Intravascular-any|IA-IF-Null*</t>
  </si>
  <si>
    <t>59582-7</t>
  </si>
  <si>
    <t>Coxsackievirus A24 Ab.IgG</t>
  </si>
  <si>
    <t>Coxsackievirus A24 IgG Ab [Titer] in Serum by Immunofluorescence</t>
  </si>
  <si>
    <t>Coxsackievirus A24 Ab.IgG|ACncTitr|Intravascular-any|IA-IF-Null*_BLANKROW</t>
  </si>
  <si>
    <t>Coxsackievirus A24 Ab.IgM|ACncTitr|Intravascular-any|IA-IF-Null*</t>
  </si>
  <si>
    <t>59579-3</t>
  </si>
  <si>
    <t>Coxsackievirus A24 Ab.IgM</t>
  </si>
  <si>
    <t>Coxsackievirus A24 IgM Ab [Titer] in Serum by Immunofluorescence</t>
  </si>
  <si>
    <t>Coxsackievirus A24 Ab.IgM|ACncTitr|Intravascular-any|IA-IF-Null*_BLANKROW</t>
  </si>
  <si>
    <t>Coxsackievirus A3 Ab|ACncTitr|Intravascular-any|IA-IF-Null*</t>
  </si>
  <si>
    <t>42623-9</t>
  </si>
  <si>
    <t>Coxsackievirus A3 Ab</t>
  </si>
  <si>
    <t>Coxsackievirus A3 Ab [Titer] in Serum</t>
  </si>
  <si>
    <t>Coxsackievirus A3 Ab|ACncTitr|Intravascular-any|IA-IF-Null*_BLANKROW</t>
  </si>
  <si>
    <t>Coxsackievirus A4 Ab|ACncTitr|Intravascular-any|Comp fix</t>
  </si>
  <si>
    <t>9754-3</t>
  </si>
  <si>
    <t>Coxsackievirus A4 Ab [Titer] in Serum by Complement fixation</t>
  </si>
  <si>
    <t>Coxsackievirus A4 Ab|ACncTitr|Intravascular-any|Comp fix_BLANKROW</t>
  </si>
  <si>
    <t>Coxsackievirus A4 Ab|PrThr|Intravascular-any|IA-IF-Null*</t>
  </si>
  <si>
    <t>30217-4</t>
  </si>
  <si>
    <t>Coxsackievirus A4 Ab [Presence] in Serum</t>
  </si>
  <si>
    <t>Coxsackievirus A4 Ab|PrThr|Intravascular-any|IA-IF-Null*_BLANKROW</t>
  </si>
  <si>
    <t>Coxsackievirus A4+A16 Ab|ACncTitr|Intravascular-any|IA-IF-Null*</t>
  </si>
  <si>
    <t>35413-4</t>
  </si>
  <si>
    <t>Coxsackievirus A4+A16 Ab</t>
  </si>
  <si>
    <t>Coxsackievirus A4+A16 Ab [Titer] in Serum</t>
  </si>
  <si>
    <t>Coxsackievirus A4+A16 Ab|ACncTitr|Intravascular-any|IA-IF-Null*_BLANKROW</t>
  </si>
  <si>
    <t>Coxsackievirus A7 Ab.IgG|ACncTitr|Intravascular-any|IA-IF-Null*</t>
  </si>
  <si>
    <t>59584-3</t>
  </si>
  <si>
    <t>Coxsackievirus A7 Ab.IgG</t>
  </si>
  <si>
    <t>Coxsackievirus A7 IgG Ab [Titer] in Serum by Immunofluorescence</t>
  </si>
  <si>
    <t>Coxsackievirus A7 Ab.IgG|ACncTitr|Intravascular-any|IA-IF-Null*_BLANKROW</t>
  </si>
  <si>
    <t>Coxsackievirus A7 Ab.IgM|ACncTitr|Intravascular-any|IA-IF-Null*</t>
  </si>
  <si>
    <t>59581-9</t>
  </si>
  <si>
    <t>Coxsackievirus A7 Ab.IgM</t>
  </si>
  <si>
    <t>Coxsackievirus A7 IgM Ab [Titer] in Serum by Immunofluorescence</t>
  </si>
  <si>
    <t>Coxsackievirus A7 Ab.IgM|ACncTitr|Intravascular-any|IA-IF-Null*_BLANKROW</t>
  </si>
  <si>
    <t>Coxsackievirus A7 Ab^1st specimen|ACncTitr|Intravascular-any|</t>
  </si>
  <si>
    <t>24304-8</t>
  </si>
  <si>
    <t>Coxsackievirus A7 Ab^1st specimen</t>
  </si>
  <si>
    <t>Coxsackievirus A7 Ab [Titer] in Serum --1st specimen</t>
  </si>
  <si>
    <t>Coxsackievirus A7 Ab^1st specimen|ACncTitr|Intravascular-any|_BLANKROW</t>
  </si>
  <si>
    <t>Coxsackievirus A7 Ab^1st specimen|ACncTitr|Intravascular-any|Comp fix</t>
  </si>
  <si>
    <t>24230-5</t>
  </si>
  <si>
    <t>Coxsackievirus A7 Ab [Titer] in Serum by Complement fixation --1st specimen</t>
  </si>
  <si>
    <t>Coxsackievirus A7 Ab^1st specimen|ACncTitr|Intravascular-any|Comp fix_BLANKROW</t>
  </si>
  <si>
    <t>Coxsackievirus A7 Ab^2nd specimen|ACncTitr|Intravascular-any|</t>
  </si>
  <si>
    <t>24305-5</t>
  </si>
  <si>
    <t>Coxsackievirus A7 Ab^2nd specimen</t>
  </si>
  <si>
    <t>Coxsackievirus A7 Ab [Titer] in Serum --2nd specimen</t>
  </si>
  <si>
    <t>Coxsackievirus A7 Ab^2nd specimen|ACncTitr|Intravascular-any|_BLANKROW</t>
  </si>
  <si>
    <t>Coxsackievirus A7 Ab^2nd specimen|ACncTitr|Intravascular-any|Comp fix</t>
  </si>
  <si>
    <t>24231-3</t>
  </si>
  <si>
    <t>Coxsackievirus A7 Ab [Titer] in Serum by Complement fixation --2nd specimen</t>
  </si>
  <si>
    <t>Coxsackievirus A7 Ab^2nd specimen|ACncTitr|Intravascular-any|Comp fix_BLANKROW</t>
  </si>
  <si>
    <t>Coxsackievirus A7 Ab|ACncTitr|BodyFluid|Comp fix</t>
  </si>
  <si>
    <t>31049-0</t>
  </si>
  <si>
    <t>Coxsackievirus A7 Ab [Titer] in Body fluid by Complement fixation</t>
  </si>
  <si>
    <t>Coxsackievirus A7 Ab|ACncTitr|BodyFluid|Comp fix_BLANKROW</t>
  </si>
  <si>
    <t>Coxsackievirus A7 Ab|ACncTitr|CSF|Comp fix</t>
  </si>
  <si>
    <t>9756-8</t>
  </si>
  <si>
    <t>Coxsackievirus A7 Ab [Titer] in Cerebral spinal fluid by Complement fixation</t>
  </si>
  <si>
    <t>Coxsackievirus A7 Ab|ACncTitr|CSF|Comp fix_BLANKROW</t>
  </si>
  <si>
    <t>Coxsackievirus A7 Ab|ACncTitr|Intravascular-any|Comp fix</t>
  </si>
  <si>
    <t>9755-0</t>
  </si>
  <si>
    <t>Coxsackievirus A7 Ab [Titer] in Serum by Complement fixation</t>
  </si>
  <si>
    <t>Coxsackievirus A7 Ab|ACncTitr|Intravascular-any|Comp fix_BLANKROW</t>
  </si>
  <si>
    <t>Coxsackievirus A7 Ab|ACncTitr|Intravascular-any|Neut</t>
  </si>
  <si>
    <t>5101-1</t>
  </si>
  <si>
    <t>Coxsackievirus A7 Ab [Titer] in Serum by Neutralization test</t>
  </si>
  <si>
    <t>Coxsackievirus A7 Ab|ACncTitr|Intravascular-any|Neut_BLANKROW</t>
  </si>
  <si>
    <t>Coxsackievirus A7 Ab|PrThr|Intravascular-any|IA-IF-Null*</t>
  </si>
  <si>
    <t>30218-2</t>
  </si>
  <si>
    <t>Coxsackievirus A7 Ab [Presence] in Serum</t>
  </si>
  <si>
    <t>Coxsackievirus A7 Ab|PrThr|Intravascular-any|IA-IF-Null*_BLANKROW</t>
  </si>
  <si>
    <t>Coxsackievirus A7 RNA|ACncTitr|CSF|Probe</t>
  </si>
  <si>
    <t>27947-1</t>
  </si>
  <si>
    <t>Coxsackievirus A7 RNA</t>
  </si>
  <si>
    <t>Coxsackievirus A7 RNA [Units/volume] (viral load) in Cerebral spinal fluid by Probe</t>
  </si>
  <si>
    <t>Coxsackievirus A7 RNA|ACncTitr|CSF|Probe_BLANKROW</t>
  </si>
  <si>
    <t>Coxsackievirus A8 Ab|ACncTitr|Intravascular-any|IA-IF-Null*</t>
  </si>
  <si>
    <t>33391-4</t>
  </si>
  <si>
    <t>Coxsackievirus A8 Ab</t>
  </si>
  <si>
    <t>Coxsackievirus A8 Ab [Units/volume] in Serum</t>
  </si>
  <si>
    <t>Coxsackievirus A8 Ab|ACncTitr|Intravascular-any|IA-IF-Null*_BLANKROW</t>
  </si>
  <si>
    <t>Coxsackievirus A8 Ab|PrThr|Intravascular-any|IA-IF-Null*</t>
  </si>
  <si>
    <t>33392-2</t>
  </si>
  <si>
    <t>Coxsackievirus A8 Ab [Presence] in Serum</t>
  </si>
  <si>
    <t>Coxsackievirus A8 Ab|PrThr|Intravascular-any|IA-IF-Null*_BLANKROW</t>
  </si>
  <si>
    <t>Coxsackievirus A9 Ab.IgG|ACncTitr|CSF|IA-IF-Null*</t>
  </si>
  <si>
    <t>56621-6</t>
  </si>
  <si>
    <t>Coxsackievirus A9 Ab.IgG</t>
  </si>
  <si>
    <t>Coxsackievirus A9 IgG Ab [Titer] in Cerebral spinal fluid by Immunofluorescence</t>
  </si>
  <si>
    <t>Coxsackievirus A9 Ab.IgG|ACncTitr|CSF|IA-IF-Null*_BLANKROW</t>
  </si>
  <si>
    <t>Coxsackievirus A9 Ab.IgG|ACncTitr|Intravascular-any|IA-IF-Null*</t>
  </si>
  <si>
    <t>58792-3</t>
  </si>
  <si>
    <t>Coxsackievirus A9 IgG Ab [Titer] in Serum by Immunofluorescence</t>
  </si>
  <si>
    <t>Coxsackievirus A9 Ab.IgG|ACncTitr|Intravascular-any|IA-IF-Null*_BLANKROW</t>
  </si>
  <si>
    <t>Coxsackievirus A9 Ab.IgM|ACncTitr|Intravascular-any|IA-IF-Null*</t>
  </si>
  <si>
    <t>58791-5</t>
  </si>
  <si>
    <t>Coxsackievirus A9 Ab.IgM</t>
  </si>
  <si>
    <t>Coxsackievirus A9 IgM Ab [Titer] in Serum by Immunofluorescence</t>
  </si>
  <si>
    <t>Coxsackievirus A9 Ab.IgM|ACncTitr|Intravascular-any|IA-IF-Null*_BLANKROW</t>
  </si>
  <si>
    <t>Coxsackievirus A9 Ab^1st specimen|ACncTitr|Intravascular-any|</t>
  </si>
  <si>
    <t>24306-3</t>
  </si>
  <si>
    <t>Coxsackievirus A9 Ab^1st specimen</t>
  </si>
  <si>
    <t>Coxsackievirus A9 Ab [Titer] in Serum --1st specimen</t>
  </si>
  <si>
    <t>Coxsackievirus A9 Ab^1st specimen|ACncTitr|Intravascular-any|_BLANKROW</t>
  </si>
  <si>
    <t>Coxsackievirus A9 Ab^1st specimen|ACncTitr|Intravascular-any|Comp fix</t>
  </si>
  <si>
    <t>24232-1</t>
  </si>
  <si>
    <t>Coxsackievirus A9 Ab [Titer] in Serum by Complement fixation --1st specimen</t>
  </si>
  <si>
    <t>Coxsackievirus A9 Ab^1st specimen|ACncTitr|Intravascular-any|Comp fix_BLANKROW</t>
  </si>
  <si>
    <t>Coxsackievirus A9 Ab^2nd specimen|ACncTitr|Intravascular-any|</t>
  </si>
  <si>
    <t>24307-1</t>
  </si>
  <si>
    <t>Coxsackievirus A9 Ab^2nd specimen</t>
  </si>
  <si>
    <t>Coxsackievirus A9 Ab [Titer] in Serum --2nd specimen</t>
  </si>
  <si>
    <t>Coxsackievirus A9 Ab^2nd specimen|ACncTitr|Intravascular-any|_BLANKROW</t>
  </si>
  <si>
    <t>Coxsackievirus A9 Ab^2nd specimen|ACncTitr|Intravascular-any|Comp fix</t>
  </si>
  <si>
    <t>24233-9</t>
  </si>
  <si>
    <t>Coxsackievirus A9 Ab [Titer] in Serum by Complement fixation --2nd specimen</t>
  </si>
  <si>
    <t>Coxsackievirus A9 Ab^2nd specimen|ACncTitr|Intravascular-any|Comp fix_BLANKROW</t>
  </si>
  <si>
    <t>Coxsackievirus A9 Ab|ACncTitr|BodyFluid|Comp fix</t>
  </si>
  <si>
    <t>31050-8</t>
  </si>
  <si>
    <t>Coxsackievirus A9 Ab [Titer] in Body fluid by Complement fixation</t>
  </si>
  <si>
    <t>Coxsackievirus A9 Ab|ACncTitr|BodyFluid|Comp fix_BLANKROW</t>
  </si>
  <si>
    <t>Coxsackievirus A9 Ab|ACncTitr|CSF|Comp fix</t>
  </si>
  <si>
    <t>9758-4</t>
  </si>
  <si>
    <t>Coxsackievirus A9 Ab [Titer] in Cerebral spinal fluid by Complement fixation</t>
  </si>
  <si>
    <t>Coxsackievirus A9 Ab|ACncTitr|CSF|Comp fix_BLANKROW</t>
  </si>
  <si>
    <t>Coxsackievirus A9 Ab|ACncTitr|Intravascular-any|Comp fix</t>
  </si>
  <si>
    <t>9757-6</t>
  </si>
  <si>
    <t>Coxsackievirus A9 Ab [Titer] in Serum by Complement fixation</t>
  </si>
  <si>
    <t>Coxsackievirus A9 Ab|ACncTitr|Intravascular-any|Comp fix_BLANKROW</t>
  </si>
  <si>
    <t>Coxsackievirus A9 Ab|ACncTitr|Intravascular-any|Neut</t>
  </si>
  <si>
    <t>5102-9</t>
  </si>
  <si>
    <t>Coxsackievirus A9 Ab [Titer] in Serum by Neutralization test</t>
  </si>
  <si>
    <t>Coxsackievirus A9 Ab|ACncTitr|Intravascular-any|Neut_BLANKROW</t>
  </si>
  <si>
    <t>Coxsackievirus A9 Ab|PrThr|Intravascular-any|IA-IF-Null*</t>
  </si>
  <si>
    <t>30219-0</t>
  </si>
  <si>
    <t>Coxsackievirus A9 Ab [Presence] in Serum</t>
  </si>
  <si>
    <t>Coxsackievirus A9 Ab|PrThr|Intravascular-any|IA-IF-Null*_BLANKROW</t>
  </si>
  <si>
    <t>Coxsackievirus A9 RNA|ACncTitr|CSF|Probe</t>
  </si>
  <si>
    <t>27969-5</t>
  </si>
  <si>
    <t>Coxsackievirus A9 RNA</t>
  </si>
  <si>
    <t>Coxsackievirus A9 RNA [Units/volume] (viral load) in Cerebral spinal fluid by Probe</t>
  </si>
  <si>
    <t>Coxsackievirus A9 RNA|ACncTitr|CSF|Probe_BLANKROW</t>
  </si>
  <si>
    <t>Coxsackievirus A9+B1+B2+B3+B4+B5+B6 Ab|ACncTitr|Intravascular-any|Comp fix</t>
  </si>
  <si>
    <t>50691-5</t>
  </si>
  <si>
    <t>Coxsackievirus A9+B1+B2+B3+B4+B5+B6 Ab</t>
  </si>
  <si>
    <t>Coxsackievirus A9+B1+B2+B3+B4+B5+B6 Ab [Titer] in Serum by Complement fixation</t>
  </si>
  <si>
    <t>Coxsackievirus A9+B1+B2+B3+B4+B5+B6 Ab|ACncTitr|Intravascular-any|Comp fix_BLANKROW</t>
  </si>
  <si>
    <t>Coxsackievirus A9+B1+B2+B3+B4+B5+B6 Ab|ACncTitr|Intravascular-any|IA-IF-Null*</t>
  </si>
  <si>
    <t>51453-9</t>
  </si>
  <si>
    <t>Coxsackievirus A9+B1+B2+B3+B4+B5+B6 Ab [Titer] in Serum</t>
  </si>
  <si>
    <t>Coxsackievirus A9+B1+B2+B3+B4+B5+B6 Ab|ACncTitr|Intravascular-any|IA-IF-Null*_BLANKROW</t>
  </si>
  <si>
    <t>Coxsackievirus Ab.IgG|PrThr|Intravascular-any|IA-IF-Null*</t>
  </si>
  <si>
    <t>70013-8</t>
  </si>
  <si>
    <t>Coxsackievirus Ab.IgG</t>
  </si>
  <si>
    <t>Coxsackievirus IgG Ab [Presence] in Serum or Plasma by Immunoassay</t>
  </si>
  <si>
    <t>Coxsackievirus Ab.IgG|PrThr|Intravascular-any|IA-IF-Null*_BLANKROW</t>
  </si>
  <si>
    <t>Coxsackievirus Ab.IgM|PrThr|Intravascular-any|IA-IF-Null*</t>
  </si>
  <si>
    <t>70012-0</t>
  </si>
  <si>
    <t>Coxsackievirus Ab.IgM</t>
  </si>
  <si>
    <t>Coxsackievirus IgM Ab [Presence] in Serum or Plasma by Immunoassay</t>
  </si>
  <si>
    <t>Coxsackievirus Ab.IgM|PrThr|Intravascular-any|IA-IF-Null*_BLANKROW</t>
  </si>
  <si>
    <t>Coxsackievirus Ab^1st specimen|PrThr|Intravascular-any|</t>
  </si>
  <si>
    <t>30132-5</t>
  </si>
  <si>
    <t>Coxsackievirus Ab^1st specimen</t>
  </si>
  <si>
    <t>Coxsackievirus Ab [Presence] in Serum --1st specimen</t>
  </si>
  <si>
    <t>Coxsackievirus Ab^1st specimen|PrThr|Intravascular-any|_BLANKROW</t>
  </si>
  <si>
    <t>Coxsackievirus Ab^2nd specimen|PrThr|Intravascular-any|</t>
  </si>
  <si>
    <t>30133-3</t>
  </si>
  <si>
    <t>Coxsackievirus Ab^2nd specimen</t>
  </si>
  <si>
    <t>Coxsackievirus Ab [Presence] in Serum --2nd specimen</t>
  </si>
  <si>
    <t>Coxsackievirus Ab^2nd specimen|PrThr|Intravascular-any|_BLANKROW</t>
  </si>
  <si>
    <t>Coxsackievirus B Ab.IgG^2nd specimen|ACncTitr|CSF|IA-IF-Null*</t>
  </si>
  <si>
    <t>40767-6</t>
  </si>
  <si>
    <t>Coxsackievirus B Ab.IgG^2nd specimen</t>
  </si>
  <si>
    <t>Coxsackievirus B IgG Ab [Titer] in Cerebral spinal fluid --2nd specimen</t>
  </si>
  <si>
    <t>Coxsackievirus B Ab.IgG^2nd specimen|ACncTitr|CSF|IA-IF-Null*_BLANKROW</t>
  </si>
  <si>
    <t>Coxsackievirus B Ab.IgG^2nd specimen|ACncTitr|Intravascular-any|IA-IF-Null*</t>
  </si>
  <si>
    <t>40764-3</t>
  </si>
  <si>
    <t>Coxsackievirus B IgG Ab [Titer] in Serum --2nd specimen</t>
  </si>
  <si>
    <t>Coxsackievirus B Ab.IgG^2nd specimen|ACncTitr|Intravascular-any|IA-IF-Null*_BLANKROW</t>
  </si>
  <si>
    <t>Coxsackievirus B Ab.IgG|ACncTitr|Intravascular-any|Neut</t>
  </si>
  <si>
    <t>16685-0</t>
  </si>
  <si>
    <t>Coxsackievirus B IgG Ab [Units/volume] in Serum by Neutralization test</t>
  </si>
  <si>
    <t>Coxsackievirus B Ab.IgG|ACncTitr|Intravascular-any|Neut_BLANKROW</t>
  </si>
  <si>
    <t>Coxsackievirus B Ab.IgM^1st specimen|ACncTitr|CSF|IA-IF-Null*</t>
  </si>
  <si>
    <t>40766-8</t>
  </si>
  <si>
    <t>Coxsackievirus B Ab.IgM^1st specimen</t>
  </si>
  <si>
    <t>Coxsackievirus B IgM Ab [Titer] in Cerebral spinal fluid --1st specimen</t>
  </si>
  <si>
    <t>Coxsackievirus B Ab.IgM^1st specimen|ACncTitr|CSF|IA-IF-Null*_BLANKROW</t>
  </si>
  <si>
    <t>Coxsackievirus B Ab.IgM^1st specimen|ACncTitr|Intravascular-any|IA-IF-Null*</t>
  </si>
  <si>
    <t>40763-5</t>
  </si>
  <si>
    <t>Coxsackievirus B IgM Ab [Titer] in Serum --1st specimen</t>
  </si>
  <si>
    <t>Coxsackievirus B Ab.IgM^1st specimen|ACncTitr|Intravascular-any|IA-IF-Null*_BLANKROW</t>
  </si>
  <si>
    <t>Coxsackievirus B Ab.IgM|ACncTitr|Intravascular-any|Neut</t>
  </si>
  <si>
    <t>16686-8</t>
  </si>
  <si>
    <t>Coxsackievirus B IgM Ab [Units/volume] in Serum by Neutralization test</t>
  </si>
  <si>
    <t>Coxsackievirus B Ab.IgM|ACncTitr|Intravascular-any|Neut_BLANKROW</t>
  </si>
  <si>
    <t>Coxsackievirus B Ab|ACncTitr|CSF|IA-IF-Null*</t>
  </si>
  <si>
    <t>40765-0</t>
  </si>
  <si>
    <t>Coxsackievirus B Ab [Titer] in Cerebral spinal fluid</t>
  </si>
  <si>
    <t>Coxsackievirus B Ab|ACncTitr|CSF|IA-IF-Null*_BLANKROW</t>
  </si>
  <si>
    <t>Coxsackievirus B1 Ab^1st specimen|ACncTitr|Intravascular-any|</t>
  </si>
  <si>
    <t>24251-1</t>
  </si>
  <si>
    <t>Coxsackievirus B1 Ab^1st specimen</t>
  </si>
  <si>
    <t>Coxsackievirus B1 Ab [Titer] in Serum --1st specimen</t>
  </si>
  <si>
    <t>Coxsackievirus B1 Ab^1st specimen|ACncTitr|Intravascular-any|_BLANKROW</t>
  </si>
  <si>
    <t>Coxsackievirus B1 Ab^1st specimen|ACncTitr|Intravascular-any|Comp fix</t>
  </si>
  <si>
    <t>24177-8</t>
  </si>
  <si>
    <t>Coxsackievirus B1 Ab [Titer] in Serum by Complement fixation --1st specimen</t>
  </si>
  <si>
    <t>Coxsackievirus B1 Ab^1st specimen|ACncTitr|Intravascular-any|Comp fix_BLANKROW</t>
  </si>
  <si>
    <t>Coxsackievirus B1 Ab^1st specimen|ACncTitr|Intravascular-any|Neut</t>
  </si>
  <si>
    <t>24179-4</t>
  </si>
  <si>
    <t>Coxsackievirus B1 Ab [Titer] in Serum by Neutralization test --1st specimen</t>
  </si>
  <si>
    <t>Coxsackievirus B1 Ab^1st specimen|ACncTitr|Intravascular-any|Neut_BLANKROW</t>
  </si>
  <si>
    <t>Coxsackievirus B1 Ab^2nd specimen|ACncTitr|Intravascular-any|</t>
  </si>
  <si>
    <t>24252-9</t>
  </si>
  <si>
    <t>Coxsackievirus B1 Ab^2nd specimen</t>
  </si>
  <si>
    <t>Coxsackievirus B1 Ab [Titer] in Serum --2nd specimen</t>
  </si>
  <si>
    <t>Coxsackievirus B1 Ab^2nd specimen|ACncTitr|Intravascular-any|_BLANKROW</t>
  </si>
  <si>
    <t>Coxsackievirus B1 Ab^2nd specimen|ACncTitr|Intravascular-any|Comp fix</t>
  </si>
  <si>
    <t>24178-6</t>
  </si>
  <si>
    <t>Coxsackievirus B1 Ab [Titer] in Serum by Complement fixation --2nd specimen</t>
  </si>
  <si>
    <t>Coxsackievirus B1 Ab^2nd specimen|ACncTitr|Intravascular-any|Comp fix_BLANKROW</t>
  </si>
  <si>
    <t>Coxsackievirus B1 Ab^2nd specimen|ACncTitr|Intravascular-any|Neut</t>
  </si>
  <si>
    <t>24180-2</t>
  </si>
  <si>
    <t>Coxsackievirus B1 Ab [Titer] in Serum by Neutralization test --2nd specimen</t>
  </si>
  <si>
    <t>Coxsackievirus B1 Ab^2nd specimen|ACncTitr|Intravascular-any|Neut_BLANKROW</t>
  </si>
  <si>
    <t>Coxsackievirus B1 Ab|ACncTitr|BodyFluid|Comp fix</t>
  </si>
  <si>
    <t>31053-2</t>
  </si>
  <si>
    <t>Coxsackievirus B1 Ab [Titer] in Body fluid by Complement fixation</t>
  </si>
  <si>
    <t>Coxsackievirus B1 Ab|ACncTitr|BodyFluid|Comp fix_BLANKROW</t>
  </si>
  <si>
    <t>Coxsackievirus B1 Ab|ACncTitr|CSF|Comp fix</t>
  </si>
  <si>
    <t>9759-2</t>
  </si>
  <si>
    <t>Coxsackievirus B1 Ab [Titer] in Cerebral spinal fluid by Complement fixation</t>
  </si>
  <si>
    <t>Coxsackievirus B1 Ab|ACncTitr|CSF|Comp fix_BLANKROW</t>
  </si>
  <si>
    <t>Coxsackievirus B1 Ab|ACncTitr|Intravascular-any|Comp fix</t>
  </si>
  <si>
    <t>5104-5</t>
  </si>
  <si>
    <t>Coxsackievirus B1 Ab [Titer] in Serum by Complement fixation</t>
  </si>
  <si>
    <t>Coxsackievirus B1 Ab|ACncTitr|Intravascular-any|Comp fix_BLANKROW</t>
  </si>
  <si>
    <t>Coxsackievirus B1 Ab|ACncTitr|Intravascular-any|Neut</t>
  </si>
  <si>
    <t>5103-7</t>
  </si>
  <si>
    <t>Coxsackievirus B1 Ab [Titer] in Serum by Neutralization test</t>
  </si>
  <si>
    <t>Coxsackievirus B1 Ab|ACncTitr|Intravascular-any|Neut_BLANKROW</t>
  </si>
  <si>
    <t>Coxsackievirus B1 Ab|PrThr|BodyFluid|IA-IF-Null*</t>
  </si>
  <si>
    <t>45292-0</t>
  </si>
  <si>
    <t>Coxsackievirus B1 Ab [Presence] in Body fluid</t>
  </si>
  <si>
    <t>Coxsackievirus B1 Ab|PrThr|BodyFluid|IA-IF-Null*_BLANKROW</t>
  </si>
  <si>
    <t>Coxsackievirus B1 Ab|PrThr|CSF|IA-IF-Null*</t>
  </si>
  <si>
    <t>27908-3</t>
  </si>
  <si>
    <t>Coxsackievirus B1 Ab [Presence] in Cerebral spinal fluid</t>
  </si>
  <si>
    <t>Coxsackievirus B1 Ab|PrThr|CSF|IA-IF-Null*_BLANKROW</t>
  </si>
  <si>
    <t>Coxsackievirus B1 Ab|PrThr|Intravascular-any|IA-IF-Null*</t>
  </si>
  <si>
    <t>30220-8</t>
  </si>
  <si>
    <t>Coxsackievirus B1 Ab [Presence] in Serum</t>
  </si>
  <si>
    <t>Coxsackievirus B1 Ab|PrThr|Intravascular-any|IA-IF-Null*_BLANKROW</t>
  </si>
  <si>
    <t>Coxsackievirus B1+B2+B3+B4+B5+B6 Ab|Imp|Intravascular-any|IA-IF-Null*</t>
  </si>
  <si>
    <t>20996-5</t>
  </si>
  <si>
    <t>Coxsackievirus B1+B2+B3+B4+B5+B6 Ab</t>
  </si>
  <si>
    <t>Coxsackievirus B1+B2+B3+B4+B5+B6 Ab [Interpretation] in Serum</t>
  </si>
  <si>
    <t>Coxsackievirus B1+B2+B3+B4+B5+B6 Ab|Imp|Intravascular-any|IA-IF-Null*_BLANKROW</t>
  </si>
  <si>
    <t>Coxsackievirus B2 Ab^1st specimen|ACncTitr|Intravascular-any|</t>
  </si>
  <si>
    <t>24255-2</t>
  </si>
  <si>
    <t>Coxsackievirus B2 Ab^1st specimen</t>
  </si>
  <si>
    <t>Coxsackievirus B2 Ab [Titer] in Serum --1st specimen</t>
  </si>
  <si>
    <t>Coxsackievirus B2 Ab^1st specimen|ACncTitr|Intravascular-any|_BLANKROW</t>
  </si>
  <si>
    <t>Coxsackievirus B2 Ab^1st specimen|ACncTitr|Intravascular-any|Comp fix</t>
  </si>
  <si>
    <t>24181-0</t>
  </si>
  <si>
    <t>Coxsackievirus B2 Ab [Titer] in Serum by Complement fixation --1st specimen</t>
  </si>
  <si>
    <t>Coxsackievirus B2 Ab^1st specimen|ACncTitr|Intravascular-any|Comp fix_BLANKROW</t>
  </si>
  <si>
    <t>Coxsackievirus B2 Ab^1st specimen|ACncTitr|Intravascular-any|Neut</t>
  </si>
  <si>
    <t>24183-6</t>
  </si>
  <si>
    <t>Coxsackievirus B2 Ab [Titer] in Serum by Neutralization test --1st specimen</t>
  </si>
  <si>
    <t>Coxsackievirus B2 Ab^1st specimen|ACncTitr|Intravascular-any|Neut_BLANKROW</t>
  </si>
  <si>
    <t>Coxsackievirus B2 Ab^2nd specimen|ACncTitr|Intravascular-any|</t>
  </si>
  <si>
    <t>24256-0</t>
  </si>
  <si>
    <t>Coxsackievirus B2 Ab^2nd specimen</t>
  </si>
  <si>
    <t>Coxsackievirus B2 Ab [Titer] in Serum --2nd specimen</t>
  </si>
  <si>
    <t>Coxsackievirus B2 Ab^2nd specimen|ACncTitr|Intravascular-any|_BLANKROW</t>
  </si>
  <si>
    <t>Coxsackievirus B2 Ab^2nd specimen|ACncTitr|Intravascular-any|Comp fix</t>
  </si>
  <si>
    <t>24182-8</t>
  </si>
  <si>
    <t>Coxsackievirus B2 Ab [Titer] in Serum by Complement fixation --2nd specimen</t>
  </si>
  <si>
    <t>Coxsackievirus B2 Ab^2nd specimen|ACncTitr|Intravascular-any|Comp fix_BLANKROW</t>
  </si>
  <si>
    <t>Coxsackievirus B2 Ab^2nd specimen|ACncTitr|Intravascular-any|Neut</t>
  </si>
  <si>
    <t>24184-4</t>
  </si>
  <si>
    <t>Coxsackievirus B2 Ab [Titer] in Serum by Neutralization test --2nd specimen</t>
  </si>
  <si>
    <t>Coxsackievirus B2 Ab^2nd specimen|ACncTitr|Intravascular-any|Neut_BLANKROW</t>
  </si>
  <si>
    <t>Coxsackievirus B2 Ab|ACncTitr|BodyFluid|Comp fix</t>
  </si>
  <si>
    <t>31054-0</t>
  </si>
  <si>
    <t>Coxsackievirus B2 Ab [Titer] in Body fluid by Complement fixation</t>
  </si>
  <si>
    <t>Coxsackievirus B2 Ab|ACncTitr|BodyFluid|Comp fix_BLANKROW</t>
  </si>
  <si>
    <t>Coxsackievirus B2 Ab|ACncTitr|CSF|Comp fix</t>
  </si>
  <si>
    <t>9760-0</t>
  </si>
  <si>
    <t>Coxsackievirus B2 Ab [Titer] in Cerebral spinal fluid by Complement fixation</t>
  </si>
  <si>
    <t>Coxsackievirus B2 Ab|ACncTitr|CSF|Comp fix_BLANKROW</t>
  </si>
  <si>
    <t>Coxsackievirus B2 Ab|ACncTitr|Intravascular-any|Comp fix</t>
  </si>
  <si>
    <t>5106-0</t>
  </si>
  <si>
    <t>Coxsackievirus B2 Ab [Titer] in Serum by Complement fixation</t>
  </si>
  <si>
    <t>Coxsackievirus B2 Ab|ACncTitr|Intravascular-any|Comp fix_BLANKROW</t>
  </si>
  <si>
    <t>Coxsackievirus B2 Ab|ACncTitr|Intravascular-any|Neut</t>
  </si>
  <si>
    <t>5105-2</t>
  </si>
  <si>
    <t>Coxsackievirus B2 Ab [Titer] in Serum by Neutralization test</t>
  </si>
  <si>
    <t>Coxsackievirus B2 Ab|ACncTitr|Intravascular-any|Neut_BLANKROW</t>
  </si>
  <si>
    <t>Coxsackievirus B2 Ab|PrThr|BodyFluid|IA-IF-Null*</t>
  </si>
  <si>
    <t>45291-2</t>
  </si>
  <si>
    <t>Coxsackievirus B2 Ab [Presence] in Body fluid</t>
  </si>
  <si>
    <t>Coxsackievirus B2 Ab|PrThr|BodyFluid|IA-IF-Null*_BLANKROW</t>
  </si>
  <si>
    <t>Coxsackievirus B2 Ab|PrThr|CSF|IA-IF-Null*</t>
  </si>
  <si>
    <t>27903-4</t>
  </si>
  <si>
    <t>Coxsackievirus B2 Ab [Presence] in Cerebral spinal fluid</t>
  </si>
  <si>
    <t>Coxsackievirus B2 Ab|PrThr|CSF|IA-IF-Null*_BLANKROW</t>
  </si>
  <si>
    <t>Coxsackievirus B2 Ab|PrThr|Intravascular-any|IA-IF-Null*</t>
  </si>
  <si>
    <t>30221-6</t>
  </si>
  <si>
    <t>Coxsackievirus B2 Ab [Presence] in Serum</t>
  </si>
  <si>
    <t>Coxsackievirus B2 Ab|PrThr|Intravascular-any|IA-IF-Null*_BLANKROW</t>
  </si>
  <si>
    <t>Coxsackievirus B3 Ab^1st specimen|ACncTitr|Intravascular-any|</t>
  </si>
  <si>
    <t>24259-4</t>
  </si>
  <si>
    <t>Coxsackievirus B3 Ab^1st specimen</t>
  </si>
  <si>
    <t>Coxsackievirus B3 Ab [Titer] in Serum --1st specimen</t>
  </si>
  <si>
    <t>Coxsackievirus B3 Ab^1st specimen|ACncTitr|Intravascular-any|_BLANKROW</t>
  </si>
  <si>
    <t>Coxsackievirus B3 Ab^1st specimen|ACncTitr|Intravascular-any|Comp fix</t>
  </si>
  <si>
    <t>24185-1</t>
  </si>
  <si>
    <t>Coxsackievirus B3 Ab [Titer] in Serum by Complement fixation --1st specimen</t>
  </si>
  <si>
    <t>Coxsackievirus B3 Ab^1st specimen|ACncTitr|Intravascular-any|Comp fix_BLANKROW</t>
  </si>
  <si>
    <t>Coxsackievirus B3 Ab^1st specimen|ACncTitr|Intravascular-any|Neut</t>
  </si>
  <si>
    <t>24187-7</t>
  </si>
  <si>
    <t>Coxsackievirus B3 Ab [Titer] in Serum by Neutralization test --1st specimen</t>
  </si>
  <si>
    <t>Coxsackievirus B3 Ab^1st specimen|ACncTitr|Intravascular-any|Neut_BLANKROW</t>
  </si>
  <si>
    <t>Coxsackievirus B3 Ab^2nd specimen|ACncTitr|Intravascular-any|</t>
  </si>
  <si>
    <t>24260-2</t>
  </si>
  <si>
    <t>Coxsackievirus B3 Ab^2nd specimen</t>
  </si>
  <si>
    <t>Coxsackievirus B3 Ab [Titer] in Serum --2nd specimen</t>
  </si>
  <si>
    <t>Coxsackievirus B3 Ab^2nd specimen|ACncTitr|Intravascular-any|_BLANKROW</t>
  </si>
  <si>
    <t>Coxsackievirus B3 Ab^2nd specimen|ACncTitr|Intravascular-any|Comp fix</t>
  </si>
  <si>
    <t>24186-9</t>
  </si>
  <si>
    <t>Coxsackievirus B3 Ab [Titer] in Serum by Complement fixation --2nd specimen</t>
  </si>
  <si>
    <t>Coxsackievirus B3 Ab^2nd specimen|ACncTitr|Intravascular-any|Comp fix_BLANKROW</t>
  </si>
  <si>
    <t>Coxsackievirus B3 Ab^2nd specimen|ACncTitr|Intravascular-any|Neut</t>
  </si>
  <si>
    <t>24188-5</t>
  </si>
  <si>
    <t>Coxsackievirus B3 Ab [Titer] in Serum by Neutralization test --2nd specimen</t>
  </si>
  <si>
    <t>Coxsackievirus B3 Ab^2nd specimen|ACncTitr|Intravascular-any|Neut_BLANKROW</t>
  </si>
  <si>
    <t>Coxsackievirus B3 Ab|ACncTitr|BodyFluid|Comp fix</t>
  </si>
  <si>
    <t>31055-7</t>
  </si>
  <si>
    <t>Coxsackievirus B3 Ab [Titer] in Body fluid by Complement fixation</t>
  </si>
  <si>
    <t>Coxsackievirus B3 Ab|ACncTitr|BodyFluid|Comp fix_BLANKROW</t>
  </si>
  <si>
    <t>Coxsackievirus B3 Ab|ACncTitr|CSF|Comp fix</t>
  </si>
  <si>
    <t>9761-8</t>
  </si>
  <si>
    <t>Coxsackievirus B3 Ab [Titer] in Cerebral spinal fluid by Complement fixation</t>
  </si>
  <si>
    <t>Coxsackievirus B3 Ab|ACncTitr|CSF|Comp fix_BLANKROW</t>
  </si>
  <si>
    <t>Coxsackievirus B3 Ab|ACncTitr|Intravascular-any|Comp fix</t>
  </si>
  <si>
    <t>5108-6</t>
  </si>
  <si>
    <t>Coxsackievirus B3 Ab [Titer] in Serum by Complement fixation</t>
  </si>
  <si>
    <t>Coxsackievirus B3 Ab|ACncTitr|Intravascular-any|Comp fix_BLANKROW</t>
  </si>
  <si>
    <t>Coxsackievirus B3 Ab|ACncTitr|Intravascular-any|Neut</t>
  </si>
  <si>
    <t>5107-8</t>
  </si>
  <si>
    <t>Coxsackievirus B3 Ab [Titer] in Serum by Neutralization test</t>
  </si>
  <si>
    <t>Coxsackievirus B3 Ab|ACncTitr|Intravascular-any|Neut_BLANKROW</t>
  </si>
  <si>
    <t>Coxsackievirus B3 Ab|PrThr|BodyFluid|IA-IF-Null*</t>
  </si>
  <si>
    <t>45290-4</t>
  </si>
  <si>
    <t>Coxsackievirus B3 Ab [Presence] in Body fluid</t>
  </si>
  <si>
    <t>Coxsackievirus B3 Ab|PrThr|BodyFluid|IA-IF-Null*_BLANKROW</t>
  </si>
  <si>
    <t>Coxsackievirus B3 Ab|PrThr|CSF|IA-IF-Null*</t>
  </si>
  <si>
    <t>27917-4</t>
  </si>
  <si>
    <t>Coxsackievirus B3 Ab [Presence] in Cerebral spinal fluid</t>
  </si>
  <si>
    <t>Coxsackievirus B3 Ab|PrThr|CSF|IA-IF-Null*_BLANKROW</t>
  </si>
  <si>
    <t>Coxsackievirus B3 Ab|PrThr|Intravascular-any|IA-IF-Null*</t>
  </si>
  <si>
    <t>30222-4</t>
  </si>
  <si>
    <t>Coxsackievirus B3 Ab [Presence] in Serum</t>
  </si>
  <si>
    <t>Coxsackievirus B3 Ab|PrThr|Intravascular-any|IA-IF-Null*_BLANKROW</t>
  </si>
  <si>
    <t>Coxsackievirus B4 Ab^1st specimen|ACncTitr|Intravascular-any|</t>
  </si>
  <si>
    <t>24263-6</t>
  </si>
  <si>
    <t>Coxsackievirus B4 Ab^1st specimen</t>
  </si>
  <si>
    <t>Coxsackievirus B4 Ab [Titer] in Serum --1st specimen</t>
  </si>
  <si>
    <t>Coxsackievirus B4 Ab^1st specimen|ACncTitr|Intravascular-any|_BLANKROW</t>
  </si>
  <si>
    <t>Coxsackievirus B4 Ab^1st specimen|ACncTitr|Intravascular-any|Comp fix</t>
  </si>
  <si>
    <t>24189-3</t>
  </si>
  <si>
    <t>Coxsackievirus B4 Ab [Titer] in Serum by Complement fixation --1st specimen</t>
  </si>
  <si>
    <t>Coxsackievirus B4 Ab^1st specimen|ACncTitr|Intravascular-any|Comp fix_BLANKROW</t>
  </si>
  <si>
    <t>Coxsackievirus B4 Ab^1st specimen|ACncTitr|Intravascular-any|Neut</t>
  </si>
  <si>
    <t>24191-9</t>
  </si>
  <si>
    <t>Coxsackievirus B4 Ab [Titer] in Serum by Neutralization test --1st specimen</t>
  </si>
  <si>
    <t>Coxsackievirus B4 Ab^1st specimen|ACncTitr|Intravascular-any|Neut_BLANKROW</t>
  </si>
  <si>
    <t>Coxsackievirus B4 Ab^2nd specimen|ACncTitr|Intravascular-any|</t>
  </si>
  <si>
    <t>24264-4</t>
  </si>
  <si>
    <t>Coxsackievirus B4 Ab^2nd specimen</t>
  </si>
  <si>
    <t>Coxsackievirus B4 Ab [Titer] in Serum --2nd specimen</t>
  </si>
  <si>
    <t>Coxsackievirus B4 Ab^2nd specimen|ACncTitr|Intravascular-any|_BLANKROW</t>
  </si>
  <si>
    <t>Coxsackievirus B4 Ab^2nd specimen|ACncTitr|Intravascular-any|Comp fix</t>
  </si>
  <si>
    <t>24190-1</t>
  </si>
  <si>
    <t>Coxsackievirus B4 Ab [Titer] in Serum by Complement fixation --2nd specimen</t>
  </si>
  <si>
    <t>Coxsackievirus B4 Ab^2nd specimen|ACncTitr|Intravascular-any|Comp fix_BLANKROW</t>
  </si>
  <si>
    <t>Coxsackievirus B4 Ab^2nd specimen|ACncTitr|Intravascular-any|Neut</t>
  </si>
  <si>
    <t>24192-7</t>
  </si>
  <si>
    <t>Coxsackievirus B4 Ab [Titer] in Serum by Neutralization test --2nd specimen</t>
  </si>
  <si>
    <t>Coxsackievirus B4 Ab^2nd specimen|ACncTitr|Intravascular-any|Neut_BLANKROW</t>
  </si>
  <si>
    <t>Coxsackievirus B4 Ab|ACncTitr|BodyFluid|Comp fix</t>
  </si>
  <si>
    <t>31056-5</t>
  </si>
  <si>
    <t>Coxsackievirus B4 Ab [Titer] in Body fluid by Complement fixation</t>
  </si>
  <si>
    <t>Coxsackievirus B4 Ab|ACncTitr|BodyFluid|Comp fix_BLANKROW</t>
  </si>
  <si>
    <t>Coxsackievirus B4 Ab|ACncTitr|CSF|Comp fix</t>
  </si>
  <si>
    <t>9762-6</t>
  </si>
  <si>
    <t>Coxsackievirus B4 Ab [Titer] in Cerebral spinal fluid by Complement fixation</t>
  </si>
  <si>
    <t>Coxsackievirus B4 Ab|ACncTitr|CSF|Comp fix_BLANKROW</t>
  </si>
  <si>
    <t>Coxsackievirus B4 Ab|ACncTitr|Intravascular-any|Comp fix</t>
  </si>
  <si>
    <t>5110-2</t>
  </si>
  <si>
    <t>Coxsackievirus B4 Ab [Titer] in Serum by Complement fixation</t>
  </si>
  <si>
    <t>Coxsackievirus B4 Ab|ACncTitr|Intravascular-any|Comp fix_BLANKROW</t>
  </si>
  <si>
    <t>Coxsackievirus B4 Ab|ACncTitr|Intravascular-any|Neut</t>
  </si>
  <si>
    <t>5109-4</t>
  </si>
  <si>
    <t>Coxsackievirus B4 Ab [Titer] in Serum by Neutralization test</t>
  </si>
  <si>
    <t>Coxsackievirus B4 Ab|ACncTitr|Intravascular-any|Neut_BLANKROW</t>
  </si>
  <si>
    <t>Coxsackievirus B4 Ab|PrThr|BodyFluid|IA-IF-Null*</t>
  </si>
  <si>
    <t>45289-6</t>
  </si>
  <si>
    <t>Coxsackievirus B4 Ab [Presence] in Body fluid</t>
  </si>
  <si>
    <t>Coxsackievirus B4 Ab|PrThr|BodyFluid|IA-IF-Null*_BLANKROW</t>
  </si>
  <si>
    <t>Coxsackievirus B4 Ab|PrThr|CSF|IA-IF-Null*</t>
  </si>
  <si>
    <t>27918-2</t>
  </si>
  <si>
    <t>Coxsackievirus B4 Ab [Presence] in Cerebral spinal fluid</t>
  </si>
  <si>
    <t>Coxsackievirus B4 Ab|PrThr|CSF|IA-IF-Null*_BLANKROW</t>
  </si>
  <si>
    <t>Coxsackievirus B4 Ab|PrThr|Intravascular-any|IA-IF-Null*</t>
  </si>
  <si>
    <t>30223-2</t>
  </si>
  <si>
    <t>Coxsackievirus B4 Ab [Presence] in Serum</t>
  </si>
  <si>
    <t>Coxsackievirus B4 Ab|PrThr|Intravascular-any|IA-IF-Null*_BLANKROW</t>
  </si>
  <si>
    <t>Coxsackievirus B5 Ab^1st specimen|ACncTitr|Intravascular-any|</t>
  </si>
  <si>
    <t>24267-7</t>
  </si>
  <si>
    <t>Coxsackievirus B5 Ab^1st specimen</t>
  </si>
  <si>
    <t>Coxsackievirus B5 Ab [Titer] in Serum --1st specimen</t>
  </si>
  <si>
    <t>Coxsackievirus B5 Ab^1st specimen|ACncTitr|Intravascular-any|_BLANKROW</t>
  </si>
  <si>
    <t>Coxsackievirus B5 Ab^1st specimen|ACncTitr|Intravascular-any|Comp fix</t>
  </si>
  <si>
    <t>24193-5</t>
  </si>
  <si>
    <t>Coxsackievirus B5 Ab [Titer] in Serum by Complement fixation --1st specimen</t>
  </si>
  <si>
    <t>Coxsackievirus B5 Ab^1st specimen|ACncTitr|Intravascular-any|Comp fix_BLANKROW</t>
  </si>
  <si>
    <t>Coxsackievirus B5 Ab^1st specimen|ACncTitr|Intravascular-any|Neut</t>
  </si>
  <si>
    <t>24195-0</t>
  </si>
  <si>
    <t>Coxsackievirus B5 Ab [Titer] in Serum by Neutralization test --1st specimen</t>
  </si>
  <si>
    <t>Coxsackievirus B5 Ab^1st specimen|ACncTitr|Intravascular-any|Neut_BLANKROW</t>
  </si>
  <si>
    <t>Coxsackievirus B5 Ab^2nd specimen|ACncTitr|Intravascular-any|</t>
  </si>
  <si>
    <t>24268-5</t>
  </si>
  <si>
    <t>Coxsackievirus B5 Ab^2nd specimen</t>
  </si>
  <si>
    <t>Coxsackievirus B5 Ab [Titer] in Serum --2nd specimen</t>
  </si>
  <si>
    <t>Coxsackievirus B5 Ab^2nd specimen|ACncTitr|Intravascular-any|_BLANKROW</t>
  </si>
  <si>
    <t>Coxsackievirus B5 Ab^2nd specimen|ACncTitr|Intravascular-any|Comp fix</t>
  </si>
  <si>
    <t>24194-3</t>
  </si>
  <si>
    <t>Coxsackievirus B5 Ab [Titer] in Serum by Complement fixation --2nd specimen</t>
  </si>
  <si>
    <t>Coxsackievirus B5 Ab^2nd specimen|ACncTitr|Intravascular-any|Comp fix_BLANKROW</t>
  </si>
  <si>
    <t>Coxsackievirus B5 Ab^2nd specimen|ACncTitr|Intravascular-any|Neut</t>
  </si>
  <si>
    <t>24196-8</t>
  </si>
  <si>
    <t>Coxsackievirus B5 Ab [Titer] in Serum by Neutralization test --2nd specimen</t>
  </si>
  <si>
    <t>Coxsackievirus B5 Ab^2nd specimen|ACncTitr|Intravascular-any|Neut_BLANKROW</t>
  </si>
  <si>
    <t>Coxsackievirus B5 Ab|ACncTitr|BodyFluid|Comp fix</t>
  </si>
  <si>
    <t>31057-3</t>
  </si>
  <si>
    <t>Coxsackievirus B5 Ab [Titer] in Body fluid by Complement fixation</t>
  </si>
  <si>
    <t>Coxsackievirus B5 Ab|ACncTitr|BodyFluid|Comp fix_BLANKROW</t>
  </si>
  <si>
    <t>Coxsackievirus B5 Ab|ACncTitr|CSF|Comp fix</t>
  </si>
  <si>
    <t>9763-4</t>
  </si>
  <si>
    <t>Coxsackievirus B5 Ab [Titer] in Cerebral spinal fluid by Complement fixation</t>
  </si>
  <si>
    <t>Coxsackievirus B5 Ab|ACncTitr|CSF|Comp fix_BLANKROW</t>
  </si>
  <si>
    <t>Coxsackievirus B5 Ab|ACncTitr|Intravascular-any|Comp fix</t>
  </si>
  <si>
    <t>5112-8</t>
  </si>
  <si>
    <t>Coxsackievirus B5 Ab [Titer] in Serum by Complement fixation</t>
  </si>
  <si>
    <t>Coxsackievirus B5 Ab|ACncTitr|Intravascular-any|Comp fix_BLANKROW</t>
  </si>
  <si>
    <t>Coxsackievirus B5 Ab|ACncTitr|Intravascular-any|Neut</t>
  </si>
  <si>
    <t>5111-0</t>
  </si>
  <si>
    <t>Coxsackievirus B5 Ab [Titer] in Serum by Neutralization test</t>
  </si>
  <si>
    <t>Coxsackievirus B5 Ab|ACncTitr|Intravascular-any|Neut_BLANKROW</t>
  </si>
  <si>
    <t>Coxsackievirus B5 Ab|PrThr|BodyFluid|IA-IF-Null*</t>
  </si>
  <si>
    <t>45288-8</t>
  </si>
  <si>
    <t>Coxsackievirus B5 Ab [Presence] in Body fluid</t>
  </si>
  <si>
    <t>Coxsackievirus B5 Ab|PrThr|BodyFluid|IA-IF-Null*_BLANKROW</t>
  </si>
  <si>
    <t>Coxsackievirus B5 Ab|PrThr|Intravascular-any|IA-IF-Null*</t>
  </si>
  <si>
    <t>30224-0</t>
  </si>
  <si>
    <t>Coxsackievirus B5 Ab [Presence] in Serum</t>
  </si>
  <si>
    <t>Coxsackievirus B5 Ab|PrThr|Intravascular-any|IA-IF-Null*_BLANKROW</t>
  </si>
  <si>
    <t>Coxsackievirus B5 RNA|ACncTitr|CSF|Probe</t>
  </si>
  <si>
    <t>27960-4</t>
  </si>
  <si>
    <t>Coxsackievirus B5 RNA</t>
  </si>
  <si>
    <t>Coxsackievirus B5 RNA [Units/volume] (viral load) in Cerebral spinal fluid by Probe</t>
  </si>
  <si>
    <t>Coxsackievirus B5 RNA|ACncTitr|CSF|Probe_BLANKROW</t>
  </si>
  <si>
    <t>Coxsackievirus B6 Ab^1st specimen|ACncTitr|Intravascular-any|</t>
  </si>
  <si>
    <t>24271-9</t>
  </si>
  <si>
    <t>Coxsackievirus B6 Ab^1st specimen</t>
  </si>
  <si>
    <t>Coxsackievirus B6 Ab [Titer] in Serum --1st specimen</t>
  </si>
  <si>
    <t>Coxsackievirus B6 Ab^1st specimen|ACncTitr|Intravascular-any|_BLANKROW</t>
  </si>
  <si>
    <t>Coxsackievirus B6 Ab^1st specimen|ACncTitr|Intravascular-any|Comp fix</t>
  </si>
  <si>
    <t>24197-6</t>
  </si>
  <si>
    <t>Coxsackievirus B6 Ab [Titer] in Serum by Complement fixation --1st specimen</t>
  </si>
  <si>
    <t>Coxsackievirus B6 Ab^1st specimen|ACncTitr|Intravascular-any|Comp fix_BLANKROW</t>
  </si>
  <si>
    <t>Coxsackievirus B6 Ab^1st specimen|ACncTitr|Intravascular-any|Neut</t>
  </si>
  <si>
    <t>24199-2</t>
  </si>
  <si>
    <t>Coxsackievirus B6 Ab [Titer] in Serum by Neutralization test --1st specimen</t>
  </si>
  <si>
    <t>Coxsackievirus B6 Ab^1st specimen|ACncTitr|Intravascular-any|Neut_BLANKROW</t>
  </si>
  <si>
    <t>Coxsackievirus B6 Ab^2nd specimen|ACncTitr|Intravascular-any|</t>
  </si>
  <si>
    <t>24272-7</t>
  </si>
  <si>
    <t>Coxsackievirus B6 Ab^2nd specimen</t>
  </si>
  <si>
    <t>Coxsackievirus B6 Ab [Titer] in Serum --2nd specimen</t>
  </si>
  <si>
    <t>Coxsackievirus B6 Ab^2nd specimen|ACncTitr|Intravascular-any|_BLANKROW</t>
  </si>
  <si>
    <t>Coxsackievirus B6 Ab^2nd specimen|ACncTitr|Intravascular-any|Comp fix</t>
  </si>
  <si>
    <t>24198-4</t>
  </si>
  <si>
    <t>Coxsackievirus B6 Ab [Titer] in Serum by Complement fixation --2nd specimen</t>
  </si>
  <si>
    <t>Coxsackievirus B6 Ab^2nd specimen|ACncTitr|Intravascular-any|Comp fix_BLANKROW</t>
  </si>
  <si>
    <t>Coxsackievirus B6 Ab^2nd specimen|ACncTitr|Intravascular-any|Neut</t>
  </si>
  <si>
    <t>24200-8</t>
  </si>
  <si>
    <t>Coxsackievirus B6 Ab [Titer] in Serum by Neutralization test --2nd specimen</t>
  </si>
  <si>
    <t>Coxsackievirus B6 Ab^2nd specimen|ACncTitr|Intravascular-any|Neut_BLANKROW</t>
  </si>
  <si>
    <t>Coxsackievirus B6 Ab|ACncTitr|BodyFluid|Comp fix</t>
  </si>
  <si>
    <t>31058-1</t>
  </si>
  <si>
    <t>Coxsackievirus B6 Ab [Titer] in Body fluid by Complement fixation</t>
  </si>
  <si>
    <t>Coxsackievirus B6 Ab|ACncTitr|BodyFluid|Comp fix_BLANKROW</t>
  </si>
  <si>
    <t>Coxsackievirus B6 Ab|ACncTitr|CSF|Comp fix</t>
  </si>
  <si>
    <t>9764-2</t>
  </si>
  <si>
    <t>Coxsackievirus B6 Ab [Titer] in Cerebral spinal fluid by Complement fixation</t>
  </si>
  <si>
    <t>Coxsackievirus B6 Ab|ACncTitr|CSF|Comp fix_BLANKROW</t>
  </si>
  <si>
    <t>Coxsackievirus B6 Ab|ACncTitr|Intravascular-any|Comp fix</t>
  </si>
  <si>
    <t>5114-4</t>
  </si>
  <si>
    <t>Coxsackievirus B6 Ab [Titer] in Serum by Complement fixation</t>
  </si>
  <si>
    <t>Coxsackievirus B6 Ab|ACncTitr|Intravascular-any|Comp fix_BLANKROW</t>
  </si>
  <si>
    <t>Coxsackievirus B6 Ab|ACncTitr|Intravascular-any|Neut</t>
  </si>
  <si>
    <t>5113-6</t>
  </si>
  <si>
    <t>Coxsackievirus B6 Ab [Titer] in Serum by Neutralization test</t>
  </si>
  <si>
    <t>Coxsackievirus B6 Ab|ACncTitr|Intravascular-any|Neut_BLANKROW</t>
  </si>
  <si>
    <t>Coxsackievirus B6 Ab|PrThr|BodyFluid|IA-IF-Null*</t>
  </si>
  <si>
    <t>45287-0</t>
  </si>
  <si>
    <t>Coxsackievirus B6 Ab [Presence] in Body fluid</t>
  </si>
  <si>
    <t>Coxsackievirus B6 Ab|PrThr|BodyFluid|IA-IF-Null*_BLANKROW</t>
  </si>
  <si>
    <t>Coxsackievirus B6 Ab|PrThr|Intravascular-any|IA-IF-Null*</t>
  </si>
  <si>
    <t>30225-7</t>
  </si>
  <si>
    <t>Coxsackievirus B6 Ab [Presence] in Serum</t>
  </si>
  <si>
    <t>Coxsackievirus B6 Ab|PrThr|Intravascular-any|IA-IF-Null*_BLANKROW</t>
  </si>
  <si>
    <t>Coxsackievirus B6 RNA|ACncTitr|CSF|Probe</t>
  </si>
  <si>
    <t>27954-7</t>
  </si>
  <si>
    <t>Coxsackievirus B6 RNA</t>
  </si>
  <si>
    <t>Coxsackievirus B6 RNA [Units/volume] (viral load) in Cerebral spinal fluid by Probe</t>
  </si>
  <si>
    <t>Coxsackievirus B6 RNA|ACncTitr|CSF|Probe_BLANKROW</t>
  </si>
  <si>
    <t>Crimean-Congo hemorrhagic fever virus Ab.IgG|PrThr|Intravascular-any|IA-IF-Null*</t>
  </si>
  <si>
    <t>88191-2</t>
  </si>
  <si>
    <t>Crimean-Congo hemorrhagic fever virus Ab.IgG</t>
  </si>
  <si>
    <t>Crimean-Congo hemorrhagic fever virus IgG Ab [Presence] in Serum by Immunoassay</t>
  </si>
  <si>
    <t>Crimean-Congo hemorrhagic fever virus Ab.IgG|PrThr|Intravascular-any|IA-IF-Null*_BLANKROW</t>
  </si>
  <si>
    <t>Crimean-Congo hemorrhagic fever virus Ab.IgM|PrThr|Intravascular-any|IA-IF-Null*</t>
  </si>
  <si>
    <t>88190-4</t>
  </si>
  <si>
    <t>Crimean-Congo hemorrhagic fever virus Ab.IgM</t>
  </si>
  <si>
    <t>Crimean-Congo hemorrhagic fever virus IgM Ab [Presence] in Serum by Immunoassay</t>
  </si>
  <si>
    <t>Crimean-Congo hemorrhagic fever virus Ab.IgM|PrThr|Intravascular-any|IA-IF-Null*_BLANKROW</t>
  </si>
  <si>
    <t>Crimean-Congo hemorrhagic fever virus RNA|PrThr|Intravascular-any|Molecular genetics</t>
  </si>
  <si>
    <t>88192-0</t>
  </si>
  <si>
    <t>Crimean-Congo hemorrhagic fever virus RNA</t>
  </si>
  <si>
    <t>Crimean-Congo hemorrhagic fever virus RNA [Presence] in Serum by NAA with probe detection</t>
  </si>
  <si>
    <t>Crimean-Congo hemorrhagic fever virus RNA|PrThr|Intravascular-any|Molecular genetics_BLANKROW</t>
  </si>
  <si>
    <t>Cryptococcus gattii DNA|PrThr|Bld.pos growth|Molecular genetics</t>
  </si>
  <si>
    <t>92801-0</t>
  </si>
  <si>
    <t>Cryptococcus gattii DNA</t>
  </si>
  <si>
    <t>Cryptococcus gattii DNA [Presence] by NAA with probe detection in Positive blood culture</t>
  </si>
  <si>
    <t>Cryptococcus gattii DNA|PrThr|Bld.pos growth|Molecular genetics_BLANKROW</t>
  </si>
  <si>
    <t>Cryptococcus gattii+neoformans DNA|PrThr|CSF|Non-probe.amp.tar</t>
  </si>
  <si>
    <t>82181-9</t>
  </si>
  <si>
    <t>Cryptococcus gattii+neoformans DNA</t>
  </si>
  <si>
    <t>Cryptococcus gattii+neoformans DNA [Presence] in Cerebral spinal fluid by NAA with non-probe detection</t>
  </si>
  <si>
    <t>Cryptococcus gattii+neoformans DNA|PrThr|CSF|Non-probe.amp.tar_BLANKROW</t>
  </si>
  <si>
    <t>Cryptococcus neoformans Ab|ACncTitr|Intravascular-any|Aggl</t>
  </si>
  <si>
    <t>6369-3</t>
  </si>
  <si>
    <t>Cryptococcus neoformans Ab [Titer] in Serum by Agglutination</t>
  </si>
  <si>
    <t>Cryptococcus neoformans Ab|ACncTitr|Intravascular-any|Aggl_BLANKROW</t>
  </si>
  <si>
    <t>Cryptococcus neoformans Ag|ACncTitr|CSF|Aggl</t>
  </si>
  <si>
    <t>5118-5</t>
  </si>
  <si>
    <t>Deprecated Cryptococcus neoformans Ag [Titer] in Cerebral spinal fluid by Latex agglutination</t>
  </si>
  <si>
    <t>Cryptococcus neoformans Ag|ACncTitr|CSF|Aggl_BLANKROW</t>
  </si>
  <si>
    <t>Cryptococcus neoformans Ag|ACncTitr|Intravascular-any|Aggl</t>
  </si>
  <si>
    <t>5119-3</t>
  </si>
  <si>
    <t>Deprecated Cryptococcus neoformans Ag [Titer] in Serum by Latex agglutination</t>
  </si>
  <si>
    <t>Cryptococcus neoformans Ag|ACncTitr|Intravascular-any|Aggl_BLANKROW</t>
  </si>
  <si>
    <t>Cryptococcus neoformans Ag|ACncTitr|Tiss|IA-IF-Null*</t>
  </si>
  <si>
    <t>10657-5</t>
  </si>
  <si>
    <t>Deprecated Cryptococcus neoformans Ag [Presence] in Tissue by Immunofluorescence</t>
  </si>
  <si>
    <t>Cryptococcus neoformans Ag|ACncTitr|Tiss|IA-IF-Null*_BLANKROW</t>
  </si>
  <si>
    <t>Cryptococcus neoformans Ag|ACncTitr|Tiss|Immune stain</t>
  </si>
  <si>
    <t>48337-0</t>
  </si>
  <si>
    <t>Deprecated Cryptococcus neoformans Ag [Presence] in Tissue by Immune stain</t>
  </si>
  <si>
    <t>Cryptococcus neoformans Ag|ACncTitr|Tiss|Immune stain_BLANKROW</t>
  </si>
  <si>
    <t>Cryptococcus neoformans DNA|PrThr|Bld.pos growth|Molecular genetics</t>
  </si>
  <si>
    <t>92802-8</t>
  </si>
  <si>
    <t>Cryptococcus neoformans DNA</t>
  </si>
  <si>
    <t>Cryptococcus neoformans DNA [Presence] by NAA with probe detection in Positive blood culture</t>
  </si>
  <si>
    <t>Cryptococcus neoformans DNA|PrThr|Bld.pos growth|Molecular genetics_BLANKROW</t>
  </si>
  <si>
    <t>Cryptococcus neoformans rRNA|ACncTitr|XXX|Molecular genetics</t>
  </si>
  <si>
    <t>49098-7</t>
  </si>
  <si>
    <t>Cryptococcus neoformans rRNA</t>
  </si>
  <si>
    <t>Cryptococcus neoformans rRNA [Units/volume] in Unspecified specimen by NAA with probe detection</t>
  </si>
  <si>
    <t>Cryptococcus neoformans rRNA|ACncTitr|XXX|Molecular genetics_BLANKROW</t>
  </si>
  <si>
    <t>Cryptococcus neoformans rRNA|PrThr|XXX|Probe</t>
  </si>
  <si>
    <t>4995-7</t>
  </si>
  <si>
    <t>Cryptococcus neoformans rRNA [Presence] in Unspecified specimen by Probe</t>
  </si>
  <si>
    <t>Cryptococcus neoformans rRNA|PrThr|XXX|Probe_BLANKROW</t>
  </si>
  <si>
    <t>Cryptococcus neoformans|PrThr|XXX|Cult</t>
  </si>
  <si>
    <t>38377-8</t>
  </si>
  <si>
    <t>Cryptococcus neoformans</t>
  </si>
  <si>
    <t>Cryptococcus neoformans [Presence] in Unspecified specimen by Organism specific culture</t>
  </si>
  <si>
    <t>Cryptococcus neoformans|PrThr|XXX|Cult_BLANKROW</t>
  </si>
  <si>
    <t>Cryptococcus sp Ab|ACncTitr|CSF|IA-IF-Null*</t>
  </si>
  <si>
    <t>16123-2</t>
  </si>
  <si>
    <t>Cryptococcus sp Ab [Titer] in Cerebral spinal fluid</t>
  </si>
  <si>
    <t>Cryptococcus sp Ab|ACncTitr|CSF|IA-IF-Null*_BLANKROW</t>
  </si>
  <si>
    <t>Cryptococcus sp Ag|ACncTitr|CSF|Aggl</t>
  </si>
  <si>
    <t>9819-4</t>
  </si>
  <si>
    <t>Cryptococcus sp Ag [Titer] in Cerebral spinal fluid by Latex agglutination</t>
  </si>
  <si>
    <t>Cryptococcus sp Ag|ACncTitr|CSF|Aggl_BLANKROW</t>
  </si>
  <si>
    <t>Cryptococcus sp Ag|ACncTitr|Intravascular-any|Aggl</t>
  </si>
  <si>
    <t>9820-2</t>
  </si>
  <si>
    <t>Cryptococcus sp Ag [Titer] in Serum by Latex agglutination</t>
  </si>
  <si>
    <t>Cryptococcus sp Ag|ACncTitr|Intravascular-any|Aggl_BLANKROW</t>
  </si>
  <si>
    <t>Cryptococcus sp Ag|ACncTitr|XXX|Aggl</t>
  </si>
  <si>
    <t>43229-4</t>
  </si>
  <si>
    <t>Cryptococcus sp Ag [Titer] in Unspecified specimen by Latex agglutination</t>
  </si>
  <si>
    <t>Cryptococcus sp Ag|ACncTitr|XXX|Aggl_BLANKROW</t>
  </si>
  <si>
    <t>Cryptococcus sp Ag|PrThr|BodyFluid|IA-IF-Null*</t>
  </si>
  <si>
    <t>16692-6</t>
  </si>
  <si>
    <t>Cryptococcus sp Ag [Presence] in Body fluid</t>
  </si>
  <si>
    <t>Cryptococcus sp Ag|PrThr|BodyFluid|IA-IF-Null*_BLANKROW</t>
  </si>
  <si>
    <t>Cryptococcus sp Ag|PrThr|CSF|Aggl</t>
  </si>
  <si>
    <t>46964-3</t>
  </si>
  <si>
    <t>Cryptococcus sp Ag [Presence] in Cerebral spinal fluid by Latex agglutination</t>
  </si>
  <si>
    <t>Cryptococcus sp Ag|PrThr|CSF|Aggl_BLANKROW</t>
  </si>
  <si>
    <t>Cryptococcus sp Ag|PrThr|Intravascular-any|Aggl</t>
  </si>
  <si>
    <t>30324-8</t>
  </si>
  <si>
    <t>Cryptococcus sp Ag [Presence] in Serum by Latex agglutination</t>
  </si>
  <si>
    <t>Cryptococcus sp Ag|PrThr|Intravascular-any|Aggl_BLANKROW</t>
  </si>
  <si>
    <t>Cryptococcus sp Ag|PrThr|Tiss|IA-IF-Null*</t>
  </si>
  <si>
    <t>70908-9</t>
  </si>
  <si>
    <t>Cryptococcus sp Ag [Presence] in Tissue by Immunofluorescence</t>
  </si>
  <si>
    <t>Cryptococcus sp Ag|PrThr|Tiss|IA-IF-Null*_BLANKROW</t>
  </si>
  <si>
    <t>Cryptococcus sp Ag|PrThr|Tiss|Immune stain</t>
  </si>
  <si>
    <t>70909-7</t>
  </si>
  <si>
    <t>Cryptococcus sp Ag [Presence] in Tissue by Immune stain</t>
  </si>
  <si>
    <t>Cryptococcus sp Ag|PrThr|Tiss|Immune stain_BLANKROW</t>
  </si>
  <si>
    <t>Cryptococcus sp Ag|PrThr|Urine|IA-IF-Null*</t>
  </si>
  <si>
    <t>16693-4</t>
  </si>
  <si>
    <t>Cryptococcus sp Ag [Presence] in Urine</t>
  </si>
  <si>
    <t>Cryptococcus sp Ag|PrThr|Urine|IA-IF-Null*_BLANKROW</t>
  </si>
  <si>
    <t>Cryptococcus sp Ag|PrThr|XXX|Aggl</t>
  </si>
  <si>
    <t>43228-6</t>
  </si>
  <si>
    <t>Cryptococcus sp Ag [Presence] in Unspecified specimen by Latex agglutination</t>
  </si>
  <si>
    <t>Cryptococcus sp Ag|PrThr|XXX|Aggl_BLANKROW</t>
  </si>
  <si>
    <t>Cryptococcus sp Ag|PrThr|XXX|IA-IF-Null*</t>
  </si>
  <si>
    <t>29533-7</t>
  </si>
  <si>
    <t>Cryptococcus sp Ag [Presence] in Unspecified specimen</t>
  </si>
  <si>
    <t>Cryptococcus sp Ag|PrThr|XXX|IA-IF-Null*_BLANKROW</t>
  </si>
  <si>
    <t>Cryptococcus sp identified|Prid|XXX|Cult</t>
  </si>
  <si>
    <t>38376-0</t>
  </si>
  <si>
    <t>Cryptococcus sp identified</t>
  </si>
  <si>
    <t>Cryptococcus sp identified in Unspecified specimen by Organism specific culture</t>
  </si>
  <si>
    <t>Cryptococcus sp identified|Prid|XXX|Cult_BLANKROW</t>
  </si>
  <si>
    <t>Cryptococcus sp rRNA gene|Prid|XXX|Molecular genetics</t>
  </si>
  <si>
    <t>70907-1</t>
  </si>
  <si>
    <t>Cryptococcus sp rRNA gene</t>
  </si>
  <si>
    <t>Cryptococcus sp rRNA gene [Identifier] in Unspecified specimen by Sequencing</t>
  </si>
  <si>
    <t>Cryptococcus sp rRNA gene|Prid|XXX|Molecular genetics_BLANKROW</t>
  </si>
  <si>
    <t>Cryptococcus sp rRNA gene|PrThr|CSF|Molecular genetics</t>
  </si>
  <si>
    <t>90337-7</t>
  </si>
  <si>
    <t>Cryptococcus sp rRNA gene [Presence] in Cerebral spinal fluid by NAA with probe detection</t>
  </si>
  <si>
    <t>Cryptococcus sp rRNA gene|PrThr|CSF|Molecular genetics_BLANKROW</t>
  </si>
  <si>
    <t>Cryptococcus sp rRNA gene|PrThr|Intravascular-any|Molecular genetics</t>
  </si>
  <si>
    <t>90338-5</t>
  </si>
  <si>
    <t>Cryptococcus sp rRNA gene [Presence] in Blood by NAA with probe detection</t>
  </si>
  <si>
    <t>Cryptococcus sp rRNA gene|PrThr|Intravascular-any|Molecular genetics_BLANKROW</t>
  </si>
  <si>
    <t>Cryptococcus sp rRNA gene|PrThr|XXX|Molecular genetics</t>
  </si>
  <si>
    <t>81649-6</t>
  </si>
  <si>
    <t>Cryptococcus sp rRNA gene [Presence] in Unspecified specimen by NAA with probe detection</t>
  </si>
  <si>
    <t>Cryptococcus sp rRNA gene|PrThr|XXX|Molecular genetics_BLANKROW</t>
  </si>
  <si>
    <t>Cryptosporidium hominis DNA|PrThr|XXX|Molecular genetics</t>
  </si>
  <si>
    <t>41433-4</t>
  </si>
  <si>
    <t>Cryptosporidium hominis DNA</t>
  </si>
  <si>
    <t>Cryptosporidium hominis DNA [Presence] in Unspecified specimen by NAA with probe detection</t>
  </si>
  <si>
    <t>Cryptosporidium hominis DNA|PrThr|XXX|Molecular genetics_BLANKROW</t>
  </si>
  <si>
    <t>Cryptosporidium parvum DNA|PrThr|XXX|Molecular genetics</t>
  </si>
  <si>
    <t>41434-2</t>
  </si>
  <si>
    <t>Cryptosporidium parvum DNA</t>
  </si>
  <si>
    <t>Cryptosporidium parvum DNA [Presence] in Unspecified specimen by NAA with probe detection</t>
  </si>
  <si>
    <t>Cryptosporidium parvum DNA|PrThr|XXX|Molecular genetics_BLANKROW</t>
  </si>
  <si>
    <t>Cryptosporidium parvum identified|Prid|Stool|</t>
  </si>
  <si>
    <t>40958-1</t>
  </si>
  <si>
    <t>Cryptosporidium parvum identified</t>
  </si>
  <si>
    <t>Cryptosporidium parvum identified in Stool</t>
  </si>
  <si>
    <t>Cryptosporidium parvum identified|Prid|Stool|_BLANKROW</t>
  </si>
  <si>
    <t>Cryptosporidium parvum+hominis DNA|PrThr|Stool|Molecular genetics</t>
  </si>
  <si>
    <t>92688-1</t>
  </si>
  <si>
    <t>Cryptosporidium parvum+hominis DNA</t>
  </si>
  <si>
    <t>Cryptosporidium parvum+hominis DNA [Presence] in Stool by NAA with probe detection</t>
  </si>
  <si>
    <t>Cryptosporidium parvum+hominis DNA|PrThr|Stool|Molecular genetics_BLANKROW</t>
  </si>
  <si>
    <t>Cryptosporidium parvum+hominis oocyst wall protein (COWP) gene|PrThr|Stool|Molecular genetics</t>
  </si>
  <si>
    <t>80681-0</t>
  </si>
  <si>
    <t>Cryptosporidium parvum+hominis oocyst wall protein (COWP) gene</t>
  </si>
  <si>
    <t>Cryptosporidium parvum+hominis oocyst wall protein COWP gene [Presence] in Stool by NAA with probe detection</t>
  </si>
  <si>
    <t>Cryptosporidium parvum+hominis oocyst wall protein (COWP) gene|PrThr|Stool|Molecular genetics_BLANKROW</t>
  </si>
  <si>
    <t>Cryptosporidium sp DNA|PrThr|Stool|Molecular genetics</t>
  </si>
  <si>
    <t>88928-7</t>
  </si>
  <si>
    <t>Cryptosporidium sp DNA</t>
  </si>
  <si>
    <t>Cryptosporidium sp DNA [Presence] in Stool by NAA with probe detection</t>
  </si>
  <si>
    <t>Cryptosporidium sp DNA|PrThr|Stool|Molecular genetics_BLANKROW</t>
  </si>
  <si>
    <t>Cryptosporidium sp DNA|PrThr|Stool|Non-probe.amp.tar</t>
  </si>
  <si>
    <t>82205-6</t>
  </si>
  <si>
    <t>Cryptosporidium sp DNA [Presence] in Stool by NAA with non-probe detection</t>
  </si>
  <si>
    <t>Cryptosporidium sp DNA|PrThr|Stool|Non-probe.amp.tar_BLANKROW</t>
  </si>
  <si>
    <t>Cryptosporidium sp DNA|PrThr|Tiss|Molecular genetics</t>
  </si>
  <si>
    <t>88927-9</t>
  </si>
  <si>
    <t>Cryptosporidium sp DNA [Presence] in Tissue by NAA with probe detection</t>
  </si>
  <si>
    <t>Cryptosporidium sp DNA|PrThr|Tiss|Molecular genetics_BLANKROW</t>
  </si>
  <si>
    <t>Cryptosporidium sp DNA|PrThr|XXX|Molecular genetics</t>
  </si>
  <si>
    <t>60545-1</t>
  </si>
  <si>
    <t>Cryptosporidium sp DNA [Presence] in Unspecified specimen by NAA with probe detection</t>
  </si>
  <si>
    <t>Cryptosporidium sp DNA|PrThr|XXX|Molecular genetics_BLANKROW</t>
  </si>
  <si>
    <t>Cryptosporidium sp|Prid|Stool|Cult</t>
  </si>
  <si>
    <t>27907-5</t>
  </si>
  <si>
    <t>Cryptosporidium sp</t>
  </si>
  <si>
    <t>Cryptosporidium sp [Identifier] in Stool by Organism specific culture</t>
  </si>
  <si>
    <t>Cryptosporidium sp|Prid|Stool|Cult_BLANKROW</t>
  </si>
  <si>
    <t>Cryptosporidium sp|PrThr|Stool|AFB stains</t>
  </si>
  <si>
    <t>20781-1</t>
  </si>
  <si>
    <t>Cryptosporidium sp [Presence] in Stool by Acid fast stain</t>
  </si>
  <si>
    <t>Cryptosporidium sp|PrThr|Stool|AFB stains_BLANKROW</t>
  </si>
  <si>
    <t>Cryptosporidium sp|PrThr|Tlgi/Tsmi|AFB stains</t>
  </si>
  <si>
    <t>20780-3</t>
  </si>
  <si>
    <t>Tlgi/Tsmi</t>
  </si>
  <si>
    <t>Cryptosporidium sp [Presence] in Large intestine or small intestine Tissue by Acid fast stain</t>
  </si>
  <si>
    <t>Cryptosporidium sp|PrThr|Tlgi/Tsmi|AFB stains_BLANKROW</t>
  </si>
  <si>
    <t>Cryptosporidium sp|PrThr|XXX|AFB stains</t>
  </si>
  <si>
    <t>41488-8</t>
  </si>
  <si>
    <t>Cryptosporidium sp [Presence] in Unspecified specimen by Acid fast stain</t>
  </si>
  <si>
    <t>Cryptosporidium sp|PrThr|XXX|AFB stains_BLANKROW</t>
  </si>
  <si>
    <t>Cryptosporidium|-|-|</t>
  </si>
  <si>
    <t>20997-3</t>
  </si>
  <si>
    <t>Cryptosporidium</t>
  </si>
  <si>
    <t>Deprecated Cryptosporidium sp Ag [Presence] in Unspecified specimen by Immunofluorescence</t>
  </si>
  <si>
    <t>Cryptosporidium|-|-|_BLANKROW</t>
  </si>
  <si>
    <t>Cryptostroma corticale Ab|PrThr|Intravascular-any|IA-IF-Null*</t>
  </si>
  <si>
    <t>31336-1</t>
  </si>
  <si>
    <t>Cryptostroma corticale Ab</t>
  </si>
  <si>
    <t>Cryptostroma corticale Ab [Presence] in Serum</t>
  </si>
  <si>
    <t>Cryptostroma corticale Ab|PrThr|Intravascular-any|IA-IF-Null*_BLANKROW</t>
  </si>
  <si>
    <t>Cryptostroma corticale Ab|PrThr|Intravascular-any|Immune diffusion</t>
  </si>
  <si>
    <t>24499-6</t>
  </si>
  <si>
    <t>Cryptostroma corticale Ab [Presence] in Serum by Immune diffusion (ID)</t>
  </si>
  <si>
    <t>Cryptostroma corticale Ab|PrThr|Intravascular-any|Immune diffusion_BLANKROW</t>
  </si>
  <si>
    <t>Culture medium|Type|Isolate|</t>
  </si>
  <si>
    <t>20430-5</t>
  </si>
  <si>
    <t>Culture medium</t>
  </si>
  <si>
    <t>Culture medium [Type] in Isolate</t>
  </si>
  <si>
    <t>Culture medium|Type|Isolate|_BLANKROW</t>
  </si>
  <si>
    <t>Cutibacterium acnes DNA|PrThr|Bld.pos growth|Molecular genetics</t>
  </si>
  <si>
    <t>92785-5</t>
  </si>
  <si>
    <t>Cutibacterium acnes DNA</t>
  </si>
  <si>
    <t>Cutibacterium acnes DNA [Presence] by NAA with probe detection in Positive blood culture</t>
  </si>
  <si>
    <t>Cutibacterium acnes DNA|PrThr|Bld.pos growth|Molecular genetics_BLANKROW</t>
  </si>
  <si>
    <t>Cyanobacterium identified|Prid|Water|Light microscopy</t>
  </si>
  <si>
    <t>10658-3</t>
  </si>
  <si>
    <t>Cyanobacterium identified</t>
  </si>
  <si>
    <t>Cyanobacterium identified in Water by Light microscopy</t>
  </si>
  <si>
    <t>Cyanobacterium identified|Prid|Water|Light microscopy_BLANKROW</t>
  </si>
  <si>
    <t>Cyclospora carcopitheci DNA|PrThr|XXX|Molecular genetics</t>
  </si>
  <si>
    <t>41435-9</t>
  </si>
  <si>
    <t>Cyclospora carcopitheci DNA</t>
  </si>
  <si>
    <t>Cyclospora carcopitheci DNA [Presence] in Unspecified specimen by NAA with probe detection</t>
  </si>
  <si>
    <t>Cyclospora carcopitheci DNA|PrThr|XXX|Molecular genetics_BLANKROW</t>
  </si>
  <si>
    <t>Cyclospora cayetanensis DNA|PrThr|Stool|Non-probe.amp.tar</t>
  </si>
  <si>
    <t>82206-4</t>
  </si>
  <si>
    <t>Cyclospora cayetanensis DNA</t>
  </si>
  <si>
    <t>Cyclospora cayetanensis DNA [Presence] in Stool by NAA with non-probe detection</t>
  </si>
  <si>
    <t>Cyclospora cayetanensis DNA|PrThr|Stool|Non-probe.amp.tar_BLANKROW</t>
  </si>
  <si>
    <t>Cyclospora cayetanensis DNA|PrThr|XXX|Molecular genetics</t>
  </si>
  <si>
    <t>41436-7</t>
  </si>
  <si>
    <t>Cyclospora cayetanensis DNA [Presence] in Unspecified specimen by NAA with probe detection</t>
  </si>
  <si>
    <t>Cyclospora cayetanensis DNA|PrThr|XXX|Molecular genetics_BLANKROW</t>
  </si>
  <si>
    <t>Cyclospora cayetanensis|PrThr|XXX|</t>
  </si>
  <si>
    <t>10850-6</t>
  </si>
  <si>
    <t>Cyclospora cayetanensis</t>
  </si>
  <si>
    <t>Cyclospora cayetanensis [Presence] in Unspecified specimen</t>
  </si>
  <si>
    <t>Cyclospora cayetanensis|PrThr|XXX|_BLANKROW</t>
  </si>
  <si>
    <t>Cyclospora colobi DNA|PrThr|XXX|Molecular genetics</t>
  </si>
  <si>
    <t>41437-5</t>
  </si>
  <si>
    <t>Cyclospora colobi DNA</t>
  </si>
  <si>
    <t>Cyclospora colobi DNA [Presence] in Unspecified specimen by NAA with probe detection</t>
  </si>
  <si>
    <t>Cyclospora colobi DNA|PrThr|XXX|Molecular genetics_BLANKROW</t>
  </si>
  <si>
    <t>Cyclospora papionis DNA|PrThr|XXX|Molecular genetics</t>
  </si>
  <si>
    <t>41438-3</t>
  </si>
  <si>
    <t>Cyclospora papionis DNA</t>
  </si>
  <si>
    <t>Cyclospora papionis DNA [Presence] in Unspecified specimen by NAA with probe detection</t>
  </si>
  <si>
    <t>Cyclospora papionis DNA|PrThr|XXX|Molecular genetics_BLANKROW</t>
  </si>
  <si>
    <t>Cyclospora sp Ag|PrThr|Stool|IA-IF-Null*</t>
  </si>
  <si>
    <t>38403-2</t>
  </si>
  <si>
    <t>Cyclospora sp Ag</t>
  </si>
  <si>
    <t>Cyclospora sp Ag [Presence] in Stool by Immunoassay</t>
  </si>
  <si>
    <t>Cyclospora sp Ag|PrThr|Stool|IA-IF-Null*_BLANKROW</t>
  </si>
  <si>
    <t>Cyclospora sp identified|Prid|Stool|AFB stains</t>
  </si>
  <si>
    <t>10659-1</t>
  </si>
  <si>
    <t>Cyclospora sp identified</t>
  </si>
  <si>
    <t>Cyclospora sp identified in Stool by Acid fast stain</t>
  </si>
  <si>
    <t>Cyclospora sp identified|Prid|Stool|AFB stains_BLANKROW</t>
  </si>
  <si>
    <t>Cyclospora sp identified|Prid|Stool|Intestinal parasite stains</t>
  </si>
  <si>
    <t>50313-6</t>
  </si>
  <si>
    <t>Safranin stain</t>
  </si>
  <si>
    <t>Cyclospora sp identified in Stool by Safranin stain</t>
  </si>
  <si>
    <t>Cyclospora sp identified|Prid|Stool|Intestinal parasite stains_BLANKROW</t>
  </si>
  <si>
    <t>Cysticercus Ab|ACncTitr|CSF|IA-IF-Null*</t>
  </si>
  <si>
    <t>29513-9</t>
  </si>
  <si>
    <t>Cysticercus Ab</t>
  </si>
  <si>
    <t>Deprecated Taenia solium larva Ab [Units/volume] in Cerebral spinal fluid</t>
  </si>
  <si>
    <t>Cysticercus Ab|ACncTitr|CSF|IA-IF-Null*_BLANKROW</t>
  </si>
  <si>
    <t>Cytomegalovirus Ab avidity|ACncTitr|Intravascular-any|IA-IF-Null*</t>
  </si>
  <si>
    <t>34403-6</t>
  </si>
  <si>
    <t>Cytomegalovirus Ab avidity</t>
  </si>
  <si>
    <t>Deprecated Cytomegalovirus Ab avidity [Units/volume] in Serum</t>
  </si>
  <si>
    <t>Cytomegalovirus Ab avidity|ACncTitr|Intravascular-any|IA-IF-Null*_BLANKROW</t>
  </si>
  <si>
    <t>Cytomegalovirus Ab.IgA|PrThr|BodyFluid|IA-IF-Null*</t>
  </si>
  <si>
    <t>45286-2</t>
  </si>
  <si>
    <t>Cytomegalovirus Ab.IgA</t>
  </si>
  <si>
    <t>Cytomegalovirus IgA Ab [Presence] in Body fluid</t>
  </si>
  <si>
    <t>Cytomegalovirus Ab.IgA|PrThr|BodyFluid|IA-IF-Null*_BLANKROW</t>
  </si>
  <si>
    <t>Cytomegalovirus Ab.IgG avidity|PrThr|Intravascular-any|IA-IF-Null*</t>
  </si>
  <si>
    <t>78445-4</t>
  </si>
  <si>
    <t>Cytomegalovirus IgG Ab avidity [Presence] in Serum or Plasma by Immunoassay</t>
  </si>
  <si>
    <t>Cytomegalovirus Ab.IgG avidity|PrThr|Intravascular-any|IA-IF-Null*_BLANKROW</t>
  </si>
  <si>
    <t>Cytomegalovirus Ab.IgG Index|ACncTitr|Ser+CSF|IA-IF-Null*</t>
  </si>
  <si>
    <t>47307-4</t>
  </si>
  <si>
    <t>Cytomegalovirus Ab.IgG Index</t>
  </si>
  <si>
    <t>Cytomegalovirus IgG Ab index [Units/volume] in Serum and CSF</t>
  </si>
  <si>
    <t>Cytomegalovirus Ab.IgG Index|ACncTitr|Ser+CSF|IA-IF-Null*_BLANKROW</t>
  </si>
  <si>
    <t>Cytomegalovirus Ab.IgG^1st specimen|ACncTitr|Intravascular-any|IA-IF-Null*</t>
  </si>
  <si>
    <t>13225-8</t>
  </si>
  <si>
    <t>Cytomegalovirus Ab.IgG^1st specimen</t>
  </si>
  <si>
    <t>Cytomegalovirus IgG Ab [Units/volume] in Serum or Plasma --1st specimen</t>
  </si>
  <si>
    <t>Cytomegalovirus Ab.IgG^1st specimen|ACncTitr|Intravascular-any|IA-IF-Null*_BLANKROW</t>
  </si>
  <si>
    <t>Cytomegalovirus Ab.IgG|Imp|Intravascular-any|IA-IF-Null*</t>
  </si>
  <si>
    <t>20475-0</t>
  </si>
  <si>
    <t>Cytomegalovirus IgG Ab [Interpretation] in Serum or Plasma</t>
  </si>
  <si>
    <t>Cytomegalovirus Ab.IgG|Imp|Intravascular-any|IA-IF-Null*_BLANKROW</t>
  </si>
  <si>
    <t>Cytomegalovirus Ab.IgG|PrThr|BodyFluid|IA-IF-Null*</t>
  </si>
  <si>
    <t>50018-1</t>
  </si>
  <si>
    <t>Cytomegalovirus IgG Ab [Presence] in Body fluid</t>
  </si>
  <si>
    <t>Cytomegalovirus Ab.IgG|PrThr|BodyFluid|IA-IF-Null*_BLANKROW</t>
  </si>
  <si>
    <t>Cytomegalovirus Ab.IgG|PrThr|CSF|IA-IF-Null*</t>
  </si>
  <si>
    <t>42495-2</t>
  </si>
  <si>
    <t>Cytomegalovirus IgG Ab [Presence] in Cerebral spinal fluid</t>
  </si>
  <si>
    <t>Cytomegalovirus Ab.IgG|PrThr|CSF|IA-IF-Null*_BLANKROW</t>
  </si>
  <si>
    <t>Cytomegalovirus Ab.IgG|PrThr|Intravascular-any^Donor|IA-IF-Null*</t>
  </si>
  <si>
    <t>87726-6</t>
  </si>
  <si>
    <t>Cytomegalovirus IgG Ab [Presence] in Serum or Plasma from Donor by Immunoassay</t>
  </si>
  <si>
    <t>Cytomegalovirus Ab.IgG|PrThr|Intravascular-any^Donor|IA-IF-Null*_BLANKROW</t>
  </si>
  <si>
    <t>Cytomegalovirus Ab.IgM|PrThr|Intravascular-any^Donor|IA-IF-Null*</t>
  </si>
  <si>
    <t>87725-8</t>
  </si>
  <si>
    <t>Cytomegalovirus IgM Ab [Presence] in Serum or Plasma from Donor by Immunoassay</t>
  </si>
  <si>
    <t>Cytomegalovirus Ab.IgM|PrThr|Intravascular-any^Donor|IA-IF-Null*_BLANKROW</t>
  </si>
  <si>
    <t>Cytomegalovirus Ab|ACncTitr|BodyFluid|IA-IF-Null*</t>
  </si>
  <si>
    <t>16712-2</t>
  </si>
  <si>
    <t>Cytomegalovirus Ab [Units/volume] in Body fluid</t>
  </si>
  <si>
    <t>Cytomegalovirus Ab|ACncTitr|BodyFluid|IA-IF-Null*_BLANKROW</t>
  </si>
  <si>
    <t>Cytomegalovirus Ab|ACncTitr|CSF|Comp fix</t>
  </si>
  <si>
    <t>9514-1</t>
  </si>
  <si>
    <t>Cytomegalovirus Ab [Titer] in Cerebral spinal fluid by Complement fixation</t>
  </si>
  <si>
    <t>Cytomegalovirus Ab|ACncTitr|CSF|Comp fix_BLANKROW</t>
  </si>
  <si>
    <t>Cytomegalovirus Ab|PrThr|Intravascular-any^Donor|Aggl</t>
  </si>
  <si>
    <t>47363-7</t>
  </si>
  <si>
    <t>Cytomegalovirus Ab [Presence] in Serum from Donor by Hemagglutination</t>
  </si>
  <si>
    <t>Cytomegalovirus Ab|PrThr|Intravascular-any^Donor|Aggl_BLANKROW</t>
  </si>
  <si>
    <t>Cytomegalovirus Ab|PrThr|Intravascular-any^Donor|IA-IF-Null*</t>
  </si>
  <si>
    <t>47430-4</t>
  </si>
  <si>
    <t>Cytomegalovirus Ab [Presence] in Serum or Plasma from Donor</t>
  </si>
  <si>
    <t>Cytomegalovirus Ab|PrThr|Intravascular-any^Donor|IA-IF-Null*_BLANKROW</t>
  </si>
  <si>
    <t>Cytomegalovirus Ab|PrThr|Intravascular-any|IA-IF-Null*</t>
  </si>
  <si>
    <t>22239-8</t>
  </si>
  <si>
    <t>Cytomegalovirus Ab [Presence] in Serum or Plasma</t>
  </si>
  <si>
    <t>Cytomegalovirus Ab|PrThr|Intravascular-any|IA-IF-Null*_BLANKROW</t>
  </si>
  <si>
    <t>Cytomegalovirus Ag|ACncTitr|Intravascular-any|IA-IF-Null*</t>
  </si>
  <si>
    <t>6375-0</t>
  </si>
  <si>
    <t>EMIA</t>
  </si>
  <si>
    <t>Deprecated Cytomegalovirus Ag in blood</t>
  </si>
  <si>
    <t>Cytomegalovirus Ag|ACncTitr|Intravascular-any|IA-IF-Null*_BLANKROW</t>
  </si>
  <si>
    <t>Cytomegalovirus Ag|ACncTitr|Urine|IA-IF-Null*</t>
  </si>
  <si>
    <t>6378-4</t>
  </si>
  <si>
    <t>Deprecated Cytomegalovirus Ag in urine</t>
  </si>
  <si>
    <t>Cytomegalovirus Ag|ACncTitr|Urine|IA-IF-Null*_BLANKROW</t>
  </si>
  <si>
    <t>Cytomegalovirus Ag|ACncTitr|XXX|IA-IF-Null*</t>
  </si>
  <si>
    <t>6380-0</t>
  </si>
  <si>
    <t>Deprecated Cytomegalovirus Ag in unspecified specimen</t>
  </si>
  <si>
    <t>Cytomegalovirus Ag|ACncTitr|XXX|IA-IF-Null*_BLANKROW</t>
  </si>
  <si>
    <t>Cytomegalovirus Ag|Naric|XXX|IA-IF-Null*</t>
  </si>
  <si>
    <t>42336-8</t>
  </si>
  <si>
    <t>/{slide}</t>
  </si>
  <si>
    <t>Cytomegalovirus Ag [#/area] in Unspecified specimen</t>
  </si>
  <si>
    <t>Cytomegalovirus Ag|Naric|XXX|IA-IF-Null*_BLANKROW</t>
  </si>
  <si>
    <t>Cytomegalovirus Ag|PrThr|Bone mar|IA-IF-Null*</t>
  </si>
  <si>
    <t>88566-5</t>
  </si>
  <si>
    <t>Cytomegalovirus Ag [Presence] in Bone marrow by Immunofluorescence</t>
  </si>
  <si>
    <t>Cytomegalovirus Ag|PrThr|Bone mar|IA-IF-Null*_BLANKROW</t>
  </si>
  <si>
    <t>Cytomegalovirus Ag|PrThr|CSF|IA-IF-Null*</t>
  </si>
  <si>
    <t>89583-9</t>
  </si>
  <si>
    <t>Cytomegalovirus Ag [Presence] in Cerebral spinal fluid by Immunofluorescence</t>
  </si>
  <si>
    <t>Cytomegalovirus Ag|PrThr|CSF|IA-IF-Null*_BLANKROW</t>
  </si>
  <si>
    <t>Cytomegalovirus Ag|PrThr|Isolate|IA-IF-Null*</t>
  </si>
  <si>
    <t>67805-2</t>
  </si>
  <si>
    <t>Cytomegalovirus Ag [Presence] in Isolate by Immunofluorescence</t>
  </si>
  <si>
    <t>Cytomegalovirus Ag|PrThr|Isolate|IA-IF-Null*_BLANKROW</t>
  </si>
  <si>
    <t>Cytomegalovirus Ag|PrThr|Resp-Lower|IA-IF-Null*</t>
  </si>
  <si>
    <t>77388-7</t>
  </si>
  <si>
    <t>Cytomegalovirus Ag [Presence] in Bronchoalveolar lavage by Immunofluorescence</t>
  </si>
  <si>
    <t>Cytomegalovirus Ag|PrThr|Resp-Lower|IA-IF-Null*_BLANKROW</t>
  </si>
  <si>
    <t>Cytomegalovirus Ag|PrThr|Tiss|IA-IF-Null*</t>
  </si>
  <si>
    <t>86517-0</t>
  </si>
  <si>
    <t>Cytomegalovirus Ag [Presence] in Tissue by Immunofluorescence</t>
  </si>
  <si>
    <t>Cytomegalovirus Ag|PrThr|Tiss|IA-IF-Null*_BLANKROW</t>
  </si>
  <si>
    <t>Cytomegalovirus Ag|PrThr|Tiss|Immune stain</t>
  </si>
  <si>
    <t>10660-9</t>
  </si>
  <si>
    <t>Cytomegalovirus Ag [Presence] in Tissue by Immune stain</t>
  </si>
  <si>
    <t>Cytomegalovirus Ag|PrThr|Tiss|Immune stain_BLANKROW</t>
  </si>
  <si>
    <t>Cytomegalovirus DNA|ACncTitr|Intravascular-any|Molecular genetics</t>
  </si>
  <si>
    <t>72493-0</t>
  </si>
  <si>
    <t>Cytomegalovirus DNA [Units/volume] (viral load) in Plasma by NAA with probe detection</t>
  </si>
  <si>
    <t>Cytomegalovirus DNA|ACncTitr|Intravascular-any|Molecular genetics_BLANKROW</t>
  </si>
  <si>
    <t>Cytomegalovirus DNA|LaCnc|Intravascular-any|Molecular genetics</t>
  </si>
  <si>
    <t>72494-8</t>
  </si>
  <si>
    <t>Cytomegalovirus DNA [log units/volume] (viral load) in Plasma by NAA with probe detection</t>
  </si>
  <si>
    <t>Cytomegalovirus DNA|LaCnc|Intravascular-any|Molecular genetics_BLANKROW</t>
  </si>
  <si>
    <t>Cytomegalovirus DNA|LnCnc|Intravascular-any|Molecular genetics</t>
  </si>
  <si>
    <t>54206-8</t>
  </si>
  <si>
    <t>Cytomegalovirus DNA [Log #/volume] (viral load) in Serum or Plasma by NAA with probe detection</t>
  </si>
  <si>
    <t>Cytomegalovirus DNA|LnCnc|Intravascular-any|Molecular genetics_BLANKROW</t>
  </si>
  <si>
    <t>Cytomegalovirus DNA|LnCnc|XXX|Molecular genetics</t>
  </si>
  <si>
    <t>53763-9</t>
  </si>
  <si>
    <t>Cytomegalovirus DNA [Log #/volume] (viral load) in Unspecified specimen by NAA with probe detection</t>
  </si>
  <si>
    <t>Cytomegalovirus DNA|LnCnc|XXX|Molecular genetics_BLANKROW</t>
  </si>
  <si>
    <t>Cytomegalovirus DNA|MCnc|Intravascular-any|Probe</t>
  </si>
  <si>
    <t>29590-7</t>
  </si>
  <si>
    <t>Cytomegalovirus DNA [Mass/volume] (viral load) in Blood by Probe</t>
  </si>
  <si>
    <t>Cytomegalovirus DNA|MCnc|Intravascular-any|Probe_BLANKROW</t>
  </si>
  <si>
    <t>Cytomegalovirus DNA|NCnc|Amnio fld|Molecular genetics</t>
  </si>
  <si>
    <t>49348-6</t>
  </si>
  <si>
    <t>Cytomegalovirus DNA [#/volume] (viral load) in Amniotic fluid by NAA with probe detection</t>
  </si>
  <si>
    <t>Cytomegalovirus DNA|NCnc|Amnio fld|Molecular genetics_BLANKROW</t>
  </si>
  <si>
    <t>Cytomegalovirus DNA|NCnc|Bone mar|Molecular genetics</t>
  </si>
  <si>
    <t>49350-2</t>
  </si>
  <si>
    <t>Cytomegalovirus DNA [#/volume] (viral load) in Bone marrow by NAA with probe detection</t>
  </si>
  <si>
    <t>Cytomegalovirus DNA|NCnc|Bone mar|Molecular genetics_BLANKROW</t>
  </si>
  <si>
    <t>Cytomegalovirus DNA|NCnc|CSF|Molecular genetics</t>
  </si>
  <si>
    <t>39003-9</t>
  </si>
  <si>
    <t>Cytomegalovirus DNA [#/volume] (viral load) in Cerebral spinal fluid by NAA with probe detection</t>
  </si>
  <si>
    <t>Cytomegalovirus DNA|NCnc|CSF|Molecular genetics_BLANKROW</t>
  </si>
  <si>
    <t>Cytomegalovirus DNA|NCnc|OcularVitrFld|Molecular genetics</t>
  </si>
  <si>
    <t>88130-0</t>
  </si>
  <si>
    <t>Cytomegalovirus DNA [#/volume] (viral load) in Ocular fluid by NAA with probe detection</t>
  </si>
  <si>
    <t>Cytomegalovirus DNA|NCnc|OcularVitrFld|Molecular genetics_BLANKROW</t>
  </si>
  <si>
    <t>Cytomegalovirus DNA|NCnc|Resp-Lower|Molecular genetics</t>
  </si>
  <si>
    <t>49349-4</t>
  </si>
  <si>
    <t>Cytomegalovirus DNA [#/volume] (viral load) in Bronchoalveolar lavage by NAA with probe detection</t>
  </si>
  <si>
    <t>Cytomegalovirus DNA|NCnc|Resp-Lower|Molecular genetics_BLANKROW</t>
  </si>
  <si>
    <t>Cytomegalovirus DNA|NCnc|Tiss|Molecular genetics</t>
  </si>
  <si>
    <t>49351-0</t>
  </si>
  <si>
    <t>Cytomegalovirus DNA [#/volume] (viral load) in Tissue by NAA with probe detection</t>
  </si>
  <si>
    <t>Cytomegalovirus DNA|NCnc|Tiss|Molecular genetics_BLANKROW</t>
  </si>
  <si>
    <t>Cytomegalovirus DNA|NCnc|Urine|Molecular genetics</t>
  </si>
  <si>
    <t>49347-8</t>
  </si>
  <si>
    <t>Cytomegalovirus DNA [#/volume] (viral load) in Urine by NAA with probe detection</t>
  </si>
  <si>
    <t>Cytomegalovirus DNA|NCnc|Urine|Molecular genetics_BLANKROW</t>
  </si>
  <si>
    <t>Cytomegalovirus DNA|NCnc|Urine|Probe.amp.tar detection limit = 200 copies/mL</t>
  </si>
  <si>
    <t>54163-1</t>
  </si>
  <si>
    <t>Probe.amp.tar detection limit = 200 copies/mL</t>
  </si>
  <si>
    <t>Cytomegalovirus DNA [#/volume] (viral load) in Urine by Probe and target amplification method detection limit = 200 copies/ml</t>
  </si>
  <si>
    <t>Cytomegalovirus DNA|NCnc|Urine|Probe.amp.tar detection limit = 200 copies/mL_BLANKROW</t>
  </si>
  <si>
    <t>Cytomegalovirus DNA|NCnc|XXX|Molecular genetics</t>
  </si>
  <si>
    <t>33006-8</t>
  </si>
  <si>
    <t>Cytomegalovirus DNA [#/volume] (viral load) in Unspecified specimen by NAA with probe detection</t>
  </si>
  <si>
    <t>Cytomegalovirus DNA|NCnc|XXX|Molecular genetics_BLANKROW</t>
  </si>
  <si>
    <t>Cytomegalovirus DNA|PrThr|Amnio fld|Molecular genetics</t>
  </si>
  <si>
    <t>34719-5</t>
  </si>
  <si>
    <t>Cytomegalovirus DNA [Presence] in Amniotic fluid by NAA with probe detection</t>
  </si>
  <si>
    <t>Cytomegalovirus DNA|PrThr|Amnio fld|Molecular genetics_BLANKROW</t>
  </si>
  <si>
    <t>Cytomegalovirus DNA|PrThr|Bone mar|Molecular genetics</t>
  </si>
  <si>
    <t>88567-3</t>
  </si>
  <si>
    <t>Cytomegalovirus DNA [Presence] in Bone marrow by NAA with probe detection</t>
  </si>
  <si>
    <t>Cytomegalovirus DNA|PrThr|Bone mar|Molecular genetics_BLANKROW</t>
  </si>
  <si>
    <t>Cytomegalovirus DNA|PrThr|CSF|Molecular genetics</t>
  </si>
  <si>
    <t>30326-3</t>
  </si>
  <si>
    <t>Cytomegalovirus DNA [Presence] in Cerebral spinal fluid by NAA with probe detection</t>
  </si>
  <si>
    <t>Cytomegalovirus DNA|PrThr|CSF|Molecular genetics_BLANKROW</t>
  </si>
  <si>
    <t>Cytomegalovirus DNA|PrThr|CSF|Non-probe.amp.tar</t>
  </si>
  <si>
    <t>82189-2</t>
  </si>
  <si>
    <t>Cytomegalovirus DNA [Presence] in Cerebral spinal fluid by NAA with non-probe detection</t>
  </si>
  <si>
    <t>Cytomegalovirus DNA|PrThr|CSF|Non-probe.amp.tar_BLANKROW</t>
  </si>
  <si>
    <t>Cytomegalovirus DNA|PrThr|OcularVitrFld|Molecular genetics</t>
  </si>
  <si>
    <t>88131-8</t>
  </si>
  <si>
    <t>Cytomegalovirus DNA [Presence] in Ocular fluid by NAA with probe detection</t>
  </si>
  <si>
    <t>Cytomegalovirus DNA|PrThr|OcularVitrFld|Molecular genetics_BLANKROW</t>
  </si>
  <si>
    <t>Cytomegalovirus DNA|PrThr|Saliva|Molecular genetics</t>
  </si>
  <si>
    <t>83065-3</t>
  </si>
  <si>
    <t>Cytomegalovirus DNA [Presence] in Saliva (oral fluid) by NAA with probe detection</t>
  </si>
  <si>
    <t>Cytomegalovirus DNA|PrThr|Saliva|Molecular genetics_BLANKROW</t>
  </si>
  <si>
    <t>Cytomegalovirus DNA|PrThr|Tiss|Molecular genetics</t>
  </si>
  <si>
    <t>4998-1</t>
  </si>
  <si>
    <t>Cytomegalovirus DNA [Presence] in Tissue by NAA with probe detection</t>
  </si>
  <si>
    <t>Cytomegalovirus DNA|PrThr|Tiss|Molecular genetics_BLANKROW</t>
  </si>
  <si>
    <t>Cytomegalovirus DNA|PrThr|Tiss|Probe</t>
  </si>
  <si>
    <t>4997-3</t>
  </si>
  <si>
    <t>Cytomegalovirus DNA [Presence] in Tissue by Probe</t>
  </si>
  <si>
    <t>Cytomegalovirus DNA|PrThr|Tiss|Probe_BLANKROW</t>
  </si>
  <si>
    <t>Cytomegalovirus DNA|PrThr|Urine|Molecular genetics</t>
  </si>
  <si>
    <t>4999-9</t>
  </si>
  <si>
    <t>Cytomegalovirus DNA [Presence] in Urine by NAA with probe detection</t>
  </si>
  <si>
    <t>Cytomegalovirus DNA|PrThr|Urine|Molecular genetics_BLANKROW</t>
  </si>
  <si>
    <t>Cytomegalovirus DNA|PrThr|XXX|Molecular genetics</t>
  </si>
  <si>
    <t>5000-5</t>
  </si>
  <si>
    <t>Cytomegalovirus DNA [Presence] in Unspecified specimen by NAA with probe detection</t>
  </si>
  <si>
    <t>Cytomegalovirus DNA|PrThr|XXX|Molecular genetics_BLANKROW</t>
  </si>
  <si>
    <t>Cytomegalovirus early Ag|PrThr|Urine|IA-IF-Null*</t>
  </si>
  <si>
    <t>33616-4</t>
  </si>
  <si>
    <t>Cytomegalovirus early Ag</t>
  </si>
  <si>
    <t>Cytomegalovirus early Ag [Presence] in Urine</t>
  </si>
  <si>
    <t>Cytomegalovirus early Ag|PrThr|Urine|IA-IF-Null*_BLANKROW</t>
  </si>
  <si>
    <t>Cytomegalovirus early Ag|PrThr|XXX|IA-IF-Null*</t>
  </si>
  <si>
    <t>60541-0</t>
  </si>
  <si>
    <t>Cytomegalovirus early Ag [Presence] in Unspecified specimen</t>
  </si>
  <si>
    <t>Cytomegalovirus early Ag|PrThr|XXX|IA-IF-Null*_BLANKROW</t>
  </si>
  <si>
    <t>Cytomegalovirus glycoprotein genotype|Type|XXX|Molecular genetics</t>
  </si>
  <si>
    <t>72605-9</t>
  </si>
  <si>
    <t>Cytomegalovirus glycoprotein genotype</t>
  </si>
  <si>
    <t>Cytomegalovirus glycoprotein genotype in Unspecified specimen by NAA with probe detection</t>
  </si>
  <si>
    <t>Cytomegalovirus glycoprotein genotype|Type|XXX|Molecular genetics_BLANKROW</t>
  </si>
  <si>
    <t>Cytomegalovirus immediate-early Ag|PrThr|Intravascular-any|IA-IF-Null*</t>
  </si>
  <si>
    <t>54164-9</t>
  </si>
  <si>
    <t>Cytomegalovirus immediate-early Ag</t>
  </si>
  <si>
    <t>Cytomegalovirus immediate-early Ag [Presence] in Blood</t>
  </si>
  <si>
    <t>Cytomegalovirus immediate-early Ag|PrThr|Intravascular-any|IA-IF-Null*_BLANKROW</t>
  </si>
  <si>
    <t>Cytomegalovirus inclusion bodies|PrThr|Urine|Microscopic observation</t>
  </si>
  <si>
    <t>16719-7</t>
  </si>
  <si>
    <t>Cytomegalovirus inclusion bodies</t>
  </si>
  <si>
    <t>Cytomegalovirus inclusion bodies [Presence] in Urine by Microscopic observation</t>
  </si>
  <si>
    <t>Cytomegalovirus inclusion bodies|PrThr|Urine|Microscopic observation_BLANKROW</t>
  </si>
  <si>
    <t>Cytomegalovirus pp65 Ag/100000 PMN cells|NFr|Intravascular-any|IA-IF-Null*</t>
  </si>
  <si>
    <t>78001-5</t>
  </si>
  <si>
    <t>Cytomegalovirus pp65 Ag/100000 PMN cells</t>
  </si>
  <si>
    <t>/10*5{PMN}</t>
  </si>
  <si>
    <t>Cytomegalovirus pp65 Ag/100000 PMN cells in Blood by Immunofluorescence</t>
  </si>
  <si>
    <t>Cytomegalovirus pp65 Ag/100000 PMN cells|NFr|Intravascular-any|IA-IF-Null*_BLANKROW</t>
  </si>
  <si>
    <t>Cytomegalovirus|PrThr|Amnio fld|Cult</t>
  </si>
  <si>
    <t>34201-4</t>
  </si>
  <si>
    <t>Cytomegalovirus [Presence] in Amniotic fluid by Organism specific culture</t>
  </si>
  <si>
    <t>Cytomegalovirus|PrThr|Amnio fld|Cult_BLANKROW</t>
  </si>
  <si>
    <t>Cytomegalovirus|PrThr|Amnio fld|Viral cult</t>
  </si>
  <si>
    <t>88624-2</t>
  </si>
  <si>
    <t>Shell vial culture</t>
  </si>
  <si>
    <t>Viral cult</t>
  </si>
  <si>
    <t>Cytomegalovirus [Presence] in Amniotic fluid by Shell vial culture</t>
  </si>
  <si>
    <t>Cytomegalovirus|PrThr|Amnio fld|Viral cult_BLANKROW</t>
  </si>
  <si>
    <t>Cytomegalovirus|PrThr|Anal|Viral cult</t>
  </si>
  <si>
    <t>43706-1</t>
  </si>
  <si>
    <t>Cytomegalovirus [Presence] in Anal by Shell vial culture</t>
  </si>
  <si>
    <t>Cytomegalovirus|PrThr|Anal|Viral cult_BLANKROW</t>
  </si>
  <si>
    <t>Cytomegalovirus|PrThr|BodyFluid|Viral cult</t>
  </si>
  <si>
    <t>43704-6</t>
  </si>
  <si>
    <t>Cytomegalovirus [Presence] in Body fluid by Shell vial culture</t>
  </si>
  <si>
    <t>Cytomegalovirus|PrThr|BodyFluid|Viral cult_BLANKROW</t>
  </si>
  <si>
    <t>Cytomegalovirus|PrThr|Bone mar|Cult</t>
  </si>
  <si>
    <t>88564-0</t>
  </si>
  <si>
    <t>Cytomegalovirus [Presence] in Bone marrow by Organism specific culture</t>
  </si>
  <si>
    <t>Cytomegalovirus|PrThr|Bone mar|Cult_BLANKROW</t>
  </si>
  <si>
    <t>Cytomegalovirus|PrThr|Bone mar|Viral cult</t>
  </si>
  <si>
    <t>43705-3</t>
  </si>
  <si>
    <t>Cytomegalovirus [Presence] in Bone marrow by Shell vial culture</t>
  </si>
  <si>
    <t>Cytomegalovirus|PrThr|Bone mar|Viral cult_BLANKROW</t>
  </si>
  <si>
    <t>Cytomegalovirus|PrThr|CSF|Cult</t>
  </si>
  <si>
    <t>88623-4</t>
  </si>
  <si>
    <t>Cytomegalovirus [Presence] in Cerebral spinal fluid by Organism specific culture</t>
  </si>
  <si>
    <t>Cytomegalovirus|PrThr|CSF|Cult_BLANKROW</t>
  </si>
  <si>
    <t>Cytomegalovirus|PrThr|CSF|Viral cult</t>
  </si>
  <si>
    <t>43702-0</t>
  </si>
  <si>
    <t>Cytomegalovirus [Presence] in Cerebral spinal fluid by Shell vial culture</t>
  </si>
  <si>
    <t>Cytomegalovirus|PrThr|CSF|Viral cult_BLANKROW</t>
  </si>
  <si>
    <t>Cytomegalovirus|PrThr|Intravascular-any|Cult</t>
  </si>
  <si>
    <t>5835-4</t>
  </si>
  <si>
    <t>Cytomegalovirus [Presence] in Blood by Organism specific culture</t>
  </si>
  <si>
    <t>Cytomegalovirus|PrThr|Intravascular-any|Cult_BLANKROW</t>
  </si>
  <si>
    <t>Cytomegalovirus|PrThr|Intravascular-any|Viral cult</t>
  </si>
  <si>
    <t>43703-8</t>
  </si>
  <si>
    <t>Cytomegalovirus [Presence] in Blood by Shell vial culture</t>
  </si>
  <si>
    <t>Cytomegalovirus|PrThr|Intravascular-any|Viral cult_BLANKROW</t>
  </si>
  <si>
    <t>Cytomegalovirus|PrThr|OcularVitrFld|Cult</t>
  </si>
  <si>
    <t>88625-9</t>
  </si>
  <si>
    <t>Cytomegalovirus [Presence] in Ocular fluid by Organism specific culture</t>
  </si>
  <si>
    <t>Cytomegalovirus|PrThr|OcularVitrFld|Cult_BLANKROW</t>
  </si>
  <si>
    <t>Cytomegalovirus|PrThr|OcularVitrFld|Viral cult</t>
  </si>
  <si>
    <t>88622-6</t>
  </si>
  <si>
    <t>Cytomegalovirus [Presence] in Ocular fluid by Shell vial culture</t>
  </si>
  <si>
    <t>Cytomegalovirus|PrThr|OcularVitrFld|Viral cult_BLANKROW</t>
  </si>
  <si>
    <t>Cytomegalovirus|PrThr|Resp-Lower|Viral cult</t>
  </si>
  <si>
    <t>81328-7</t>
  </si>
  <si>
    <t>Cytomegalovirus [Presence] in Lower respiratory specimen by Shell vial culture</t>
  </si>
  <si>
    <t>Cytomegalovirus|PrThr|Resp-Lower|Viral cult_BLANKROW</t>
  </si>
  <si>
    <t>Cytomegalovirus|PrThr|Tiss|Cult</t>
  </si>
  <si>
    <t>5836-2</t>
  </si>
  <si>
    <t>Cytomegalovirus [Presence] in Tissue by Organism specific culture</t>
  </si>
  <si>
    <t>Cytomegalovirus|PrThr|Tiss|Cult_BLANKROW</t>
  </si>
  <si>
    <t>Cytomegalovirus|PrThr|Tiss|Viral cult</t>
  </si>
  <si>
    <t>43707-9</t>
  </si>
  <si>
    <t>Cytomegalovirus [Presence] in Tissue by Shell vial culture</t>
  </si>
  <si>
    <t>Cytomegalovirus|PrThr|Tiss|Viral cult_BLANKROW</t>
  </si>
  <si>
    <t>Cytomegalovirus|PrThr|Urine|Cult</t>
  </si>
  <si>
    <t>5837-0</t>
  </si>
  <si>
    <t>Cytomegalovirus [Presence] in Urine by Organism specific culture</t>
  </si>
  <si>
    <t>Cytomegalovirus|PrThr|Urine|Cult_BLANKROW</t>
  </si>
  <si>
    <t>Cytomegalovirus|PrThr|Urine|Viral cult</t>
  </si>
  <si>
    <t>43700-4</t>
  </si>
  <si>
    <t>Cytomegalovirus [Presence] in Urine by Shell vial culture</t>
  </si>
  <si>
    <t>Cytomegalovirus|PrThr|Urine|Viral cult_BLANKROW</t>
  </si>
  <si>
    <t>Cytomegalovirus|PrThr|XXX|Cult</t>
  </si>
  <si>
    <t>5838-8</t>
  </si>
  <si>
    <t>Cytomegalovirus [Presence] in Unspecified specimen by Organism specific culture</t>
  </si>
  <si>
    <t>Cytomegalovirus|PrThr|XXX|Cult_BLANKROW</t>
  </si>
  <si>
    <t>Cytomegalovirus|PrThr|XXX|Viral cult</t>
  </si>
  <si>
    <t>43701-2</t>
  </si>
  <si>
    <t>Cytomegalovirus [Presence] in Unspecified specimen by Shell vial culture</t>
  </si>
  <si>
    <t>Cytomegalovirus|PrThr|XXX|Viral cult_BLANKROW</t>
  </si>
  <si>
    <t>Cytomegalovirus+Epstein Barr virus DNA|Prid|XXX|Molecular genetics</t>
  </si>
  <si>
    <t>50549-5</t>
  </si>
  <si>
    <t>Cytomegalovirus+Epstein Barr virus DNA</t>
  </si>
  <si>
    <t>Deprecated Cytomegalovirus+Epstein Barr virus DNA [Identifier] in Unspecified specimen by Probe and target amplification method</t>
  </si>
  <si>
    <t>Cytomegalovirus+Epstein Barr virus DNA|Prid|XXX|Molecular genetics_BLANKROW</t>
  </si>
  <si>
    <t>Cytopathic effect|PrThr|XXX|</t>
  </si>
  <si>
    <t>54239-9</t>
  </si>
  <si>
    <t>Cytopathic effect</t>
  </si>
  <si>
    <t>Cytopathic effect [Presence] in Unspecified specimen</t>
  </si>
  <si>
    <t>Cytopathic effect|PrThr|XXX|_BLANKROW</t>
  </si>
  <si>
    <t>Date tick acquired|Date|^Tick|</t>
  </si>
  <si>
    <t>45348-0</t>
  </si>
  <si>
    <t>Date tick acquired</t>
  </si>
  <si>
    <t>Date</t>
  </si>
  <si>
    <t>Date tick acquired|Date|^Tick|_BLANKROW</t>
  </si>
  <si>
    <t>Date tick attached|Date|^Tick|</t>
  </si>
  <si>
    <t>45347-2</t>
  </si>
  <si>
    <t>Date tick attached</t>
  </si>
  <si>
    <t>Date tick attached|Date|^Tick|_BLANKROW</t>
  </si>
  <si>
    <t>Date tick removed|Date|^Tick|</t>
  </si>
  <si>
    <t>45346-4</t>
  </si>
  <si>
    <t>Date tick removed</t>
  </si>
  <si>
    <t>Date tick removed|Date|^Tick|_BLANKROW</t>
  </si>
  <si>
    <t>Dengue virus 1 &amp; 2 &amp; 3 &amp; 4 RNA|Prid|CSF|Molecular genetics</t>
  </si>
  <si>
    <t>77958-7</t>
  </si>
  <si>
    <t>Dengue virus 1 &amp; 2 &amp; 3 &amp; 4 RNA</t>
  </si>
  <si>
    <t>Dengue virus 1 and 2 and 3 and 4 RNA [Identifier] in Cerebral spinal fluid by NAA with probe detection</t>
  </si>
  <si>
    <t>Dengue virus 1 &amp; 2 &amp; 3 &amp; 4 RNA|Prid|CSF|Molecular genetics_BLANKROW</t>
  </si>
  <si>
    <t>Dengue virus 1 &amp; 2 &amp; 3 &amp; 4 RNA|Prid|Intravascular-any|Molecular genetics</t>
  </si>
  <si>
    <t>88203-5</t>
  </si>
  <si>
    <t>Ser/Bld</t>
  </si>
  <si>
    <t>Dengue virus 1 and 2 and 3 and 4 RNA [Identifier] in Serum or Blood by NAA with probe detection</t>
  </si>
  <si>
    <t>Dengue virus 1 &amp; 2 &amp; 3 &amp; 4 RNA|Prid|Intravascular-any|Molecular genetics_BLANKROW</t>
  </si>
  <si>
    <t>Dengue virus 1 Ab.Neut|ACncTitr|XXX|Neut</t>
  </si>
  <si>
    <t>86860-4</t>
  </si>
  <si>
    <t>Dengue virus 1 Ab.Neut</t>
  </si>
  <si>
    <t>Dengue virus 1 neutralizing antibody [Titer] in Unspecified specimen by Neutralization test</t>
  </si>
  <si>
    <t>Dengue virus 1 Ab.Neut|ACncTitr|XXX|Neut_BLANKROW</t>
  </si>
  <si>
    <t>Dengue virus 1 Ab.Neut|PrThr|XXX|Neut</t>
  </si>
  <si>
    <t>86865-3</t>
  </si>
  <si>
    <t>Dengue virus 1 neutralizing antibody [Presence] in Unspecified specimen by Neutralization test</t>
  </si>
  <si>
    <t>Dengue virus 1 Ab.Neut|PrThr|XXX|Neut_BLANKROW</t>
  </si>
  <si>
    <t>Dengue virus 1 RNA|PrThr|Intravascular-any|Molecular genetics</t>
  </si>
  <si>
    <t>60262-3</t>
  </si>
  <si>
    <t>Dengue virus 1 RNA</t>
  </si>
  <si>
    <t>Dengue virus 1 RNA [Presence] in Serum by NAA with probe detection</t>
  </si>
  <si>
    <t>Dengue virus 1 RNA|PrThr|Intravascular-any|Molecular genetics_BLANKROW</t>
  </si>
  <si>
    <t>Dengue virus 1+2+3+4 &amp; Zika virus Ab.IgA+IgG+IgM|Imp|XXX|IA-IF-Null*</t>
  </si>
  <si>
    <t>87438-8</t>
  </si>
  <si>
    <t>Dengue virus 1+2+3+4 &amp; Zika virus Ab.IgA+IgG+IgM</t>
  </si>
  <si>
    <t>Dengue virus 1+2+3+4 and Zika virus IgA+IgG+IgM Ab [Interpretation] in Unspecified specimen by Immunoassay</t>
  </si>
  <si>
    <t>Dengue virus 1+2+3+4 &amp; Zika virus Ab.IgA+IgG+IgM|Imp|XXX|IA-IF-Null*_BLANKROW</t>
  </si>
  <si>
    <t>Dengue virus 1+2+3+4 5' UTR RNA|PrThr|CSF|Molecular genetics</t>
  </si>
  <si>
    <t>81151-3</t>
  </si>
  <si>
    <t>Dengue virus 1+2+3+4 5' UTR RNA</t>
  </si>
  <si>
    <t>Dengue virus 1+2+3+4 5' UTR RNA [Presence] in Cerebral spinal fluid by NAA with probe detection</t>
  </si>
  <si>
    <t>Dengue virus 1+2+3+4 5' UTR RNA|PrThr|CSF|Molecular genetics_BLANKROW</t>
  </si>
  <si>
    <t>Dengue virus 1+2+3+4 5' UTR RNA|PrThr|Intravascular-any|Molecular genetics</t>
  </si>
  <si>
    <t>81150-5</t>
  </si>
  <si>
    <t>Dengue virus 1+2+3+4 5' UTR RNA [Presence] in Serum by NAA with probe detection</t>
  </si>
  <si>
    <t>Dengue virus 1+2+3+4 5' UTR RNA|PrThr|Intravascular-any|Molecular genetics_BLANKROW</t>
  </si>
  <si>
    <t>Dengue virus 1+2+3+4 Ab.IgA+IgG+IgM|Imp|XXX|IA-IF-Null*</t>
  </si>
  <si>
    <t>87440-4</t>
  </si>
  <si>
    <t>Dengue virus 1+2+3+4 Ab.IgA+IgG+IgM</t>
  </si>
  <si>
    <t>Dengue virus 1+2+3+4 IgA+IgG+IgM Ab [Interpretation] in Unspecified specimen Qualitative by Immunoassay</t>
  </si>
  <si>
    <t>Dengue virus 1+2+3+4 Ab.IgA+IgG+IgM|Imp|XXX|IA-IF-Null*_BLANKROW</t>
  </si>
  <si>
    <t>Dengue virus 1+2+3+4 RNA|PrThr|Urine|Molecular genetics</t>
  </si>
  <si>
    <t>88188-8</t>
  </si>
  <si>
    <t>Dengue virus 1+2+3+4 RNA [Presence] in Urine by NAA with probe detection</t>
  </si>
  <si>
    <t>Dengue virus 1+2+3+4 RNA|PrThr|Urine|Molecular genetics_BLANKROW</t>
  </si>
  <si>
    <t>Dengue virus 1+3 RNA|PrThr|Intravascular-any|Molecular genetics</t>
  </si>
  <si>
    <t>82384-9</t>
  </si>
  <si>
    <t>Dengue virus 1+3 RNA</t>
  </si>
  <si>
    <t>Dengue virus 1+3 RNA [Presence] in Serum by NAA with probe detection</t>
  </si>
  <si>
    <t>Dengue virus 1+3 RNA|PrThr|Intravascular-any|Molecular genetics_BLANKROW</t>
  </si>
  <si>
    <t>Dengue virus 2 Ab.Neut|ACncTitr|XXX|Neut</t>
  </si>
  <si>
    <t>86858-8</t>
  </si>
  <si>
    <t>Dengue virus 2 Ab.Neut</t>
  </si>
  <si>
    <t>Dengue virus 2 neutralizing antibody [Titer] in Unspecified specimen by Neutralization test</t>
  </si>
  <si>
    <t>Dengue virus 2 Ab.Neut|ACncTitr|XXX|Neut_BLANKROW</t>
  </si>
  <si>
    <t>Dengue virus 2 Ab.Neut|PrThr|XXX|Neut</t>
  </si>
  <si>
    <t>86864-6</t>
  </si>
  <si>
    <t>Dengue virus 2 neutralizing antibody [Presence] in Unspecified specimen by Neutralization test</t>
  </si>
  <si>
    <t>Dengue virus 2 Ab.Neut|PrThr|XXX|Neut_BLANKROW</t>
  </si>
  <si>
    <t>Dengue virus 2 RNA|PrThr|Intravascular-any|Molecular genetics</t>
  </si>
  <si>
    <t>60420-7</t>
  </si>
  <si>
    <t>Dengue virus 2 RNA</t>
  </si>
  <si>
    <t>Dengue virus 2 RNA [Presence] in Serum by NAA with probe detection</t>
  </si>
  <si>
    <t>Dengue virus 2 RNA|PrThr|Intravascular-any|Molecular genetics_BLANKROW</t>
  </si>
  <si>
    <t>Dengue virus 2+4 RNA|PrThr|Intravascular-any|Molecular genetics</t>
  </si>
  <si>
    <t>82383-1</t>
  </si>
  <si>
    <t>Dengue virus 2+4 RNA</t>
  </si>
  <si>
    <t>Dengue virus 2+4 RNA [Presence] in Serum by NAA with probe detection</t>
  </si>
  <si>
    <t>Dengue virus 2+4 RNA|PrThr|Intravascular-any|Molecular genetics_BLANKROW</t>
  </si>
  <si>
    <t>Dengue virus 3 Ab.Neut|ACncTitr|XXX|Neut</t>
  </si>
  <si>
    <t>86859-6</t>
  </si>
  <si>
    <t>Dengue virus 3 Ab.Neut</t>
  </si>
  <si>
    <t>Dengue virus 3 neutralizing antibody [Titer] in Unspecified specimen by Neutralization test</t>
  </si>
  <si>
    <t>Dengue virus 3 Ab.Neut|ACncTitr|XXX|Neut_BLANKROW</t>
  </si>
  <si>
    <t>Dengue virus 3 Ab.Neut|PrThr|XXX|Neut</t>
  </si>
  <si>
    <t>86863-8</t>
  </si>
  <si>
    <t>Dengue virus 3 neutralizing antibody [Presence] in Unspecified specimen by Neutralization test</t>
  </si>
  <si>
    <t>Dengue virus 3 Ab.Neut|PrThr|XXX|Neut_BLANKROW</t>
  </si>
  <si>
    <t>Dengue virus 3 RNA|PrThr|Intravascular-any|Molecular genetics</t>
  </si>
  <si>
    <t>60419-9</t>
  </si>
  <si>
    <t>Dengue virus 3 RNA</t>
  </si>
  <si>
    <t>Dengue virus 3 RNA [Presence] in Serum by NAA with probe detection</t>
  </si>
  <si>
    <t>Dengue virus 3 RNA|PrThr|Intravascular-any|Molecular genetics_BLANKROW</t>
  </si>
  <si>
    <t>Dengue virus 4 Ab.Neut|ACncTitr|XXX|Neut</t>
  </si>
  <si>
    <t>86861-2</t>
  </si>
  <si>
    <t>Dengue virus 4 Ab.Neut</t>
  </si>
  <si>
    <t>Dengue virus 4 neutralizing antibody [Titer] in Unspecified specimen by Neutralization test</t>
  </si>
  <si>
    <t>Dengue virus 4 Ab.Neut|ACncTitr|XXX|Neut_BLANKROW</t>
  </si>
  <si>
    <t>Dengue virus 4 Ab.Neut|PrThr|XXX|Neut</t>
  </si>
  <si>
    <t>86862-0</t>
  </si>
  <si>
    <t>Dengue virus 4 neutralizing antibody [Presence] in Unspecified specimen by Neutralization test</t>
  </si>
  <si>
    <t>Dengue virus 4 Ab.Neut|PrThr|XXX|Neut_BLANKROW</t>
  </si>
  <si>
    <t>Dengue virus 4 RNA|PrThr|Intravascular-any|Molecular genetics</t>
  </si>
  <si>
    <t>60418-1</t>
  </si>
  <si>
    <t>Dengue virus 4 RNA</t>
  </si>
  <si>
    <t>Dengue virus 4 RNA [Presence] in Serum by NAA with probe detection</t>
  </si>
  <si>
    <t>Dengue virus 4 RNA|PrThr|Intravascular-any|Molecular genetics_BLANKROW</t>
  </si>
  <si>
    <t>Dengue virus Ab.IgG &amp; IgM|Imp|Intravascular-any|IA-IF-Null*</t>
  </si>
  <si>
    <t>51785-4</t>
  </si>
  <si>
    <t>Dengue virus Ab.IgG &amp; IgM</t>
  </si>
  <si>
    <t>Dengue virus IgG and IgM [Interpretation] in Serum</t>
  </si>
  <si>
    <t>Dengue virus Ab.IgG &amp; IgM|Imp|Intravascular-any|IA-IF-Null*_BLANKROW</t>
  </si>
  <si>
    <t>Dengue virus Ab.IgG &amp; IgM|Prid|Intravascular-any|IA-IF-Null*</t>
  </si>
  <si>
    <t>75223-8</t>
  </si>
  <si>
    <t>Dengue virus IgG and IgM [Identifier] in Serum, Plasma or Blood by Rapid immunoassay</t>
  </si>
  <si>
    <t>Dengue virus Ab.IgG &amp; IgM|Prid|Intravascular-any|IA-IF-Null*_BLANKROW</t>
  </si>
  <si>
    <t>Dengue virus Ab.IgM|PrThr|CSF|IA-IF-Null*</t>
  </si>
  <si>
    <t>34721-1</t>
  </si>
  <si>
    <t>Dengue virus IgM Ab [Presence] in Cerebral spinal fluid</t>
  </si>
  <si>
    <t>Dengue virus Ab.IgM|PrThr|CSF|IA-IF-Null*_BLANKROW</t>
  </si>
  <si>
    <t>Dengue virus Ab.IgM|PrThr|Intravascular-any|IB*</t>
  </si>
  <si>
    <t>25392-2</t>
  </si>
  <si>
    <t>Dengue virus IgM Ab [Presence] in Serum by Immunoblot</t>
  </si>
  <si>
    <t>Dengue virus Ab.IgM|PrThr|Intravascular-any|IB*_BLANKROW</t>
  </si>
  <si>
    <t>Dengue virus Ab|ACncTitr|Intravascular-any|Aggl</t>
  </si>
  <si>
    <t>55369-3</t>
  </si>
  <si>
    <t>Dengue virus Ab [Titer] in Serum by Hemagglutination inhibition</t>
  </si>
  <si>
    <t>Dengue virus Ab|ACncTitr|Intravascular-any|Aggl_BLANKROW</t>
  </si>
  <si>
    <t>Dengue virus Ab|ACncTitr|Intravascular-any|Comp fix</t>
  </si>
  <si>
    <t>40515-9</t>
  </si>
  <si>
    <t>Dengue virus Ab [Titer] in Serum by Complement fixation</t>
  </si>
  <si>
    <t>Dengue virus Ab|ACncTitr|Intravascular-any|Comp fix_BLANKROW</t>
  </si>
  <si>
    <t>Dengue virus Ab|ACncTitr|Intravascular-any|Neut</t>
  </si>
  <si>
    <t>55438-6</t>
  </si>
  <si>
    <t>Dengue virus Ab [Titer] in Serum by Neutralization test</t>
  </si>
  <si>
    <t>Dengue virus Ab|ACncTitr|Intravascular-any|Neut_BLANKROW</t>
  </si>
  <si>
    <t>Dengue virus Ab|PrThr|Intravascular-any|Aggl</t>
  </si>
  <si>
    <t>40748-6</t>
  </si>
  <si>
    <t>Dengue virus Ab [Presence] in Serum by Hemagglutination inhibition</t>
  </si>
  <si>
    <t>Dengue virus Ab|PrThr|Intravascular-any|Aggl_BLANKROW</t>
  </si>
  <si>
    <t>Dengue virus Ab|PrThr|Intravascular-any|IA-IF-Null*</t>
  </si>
  <si>
    <t>16740-3</t>
  </si>
  <si>
    <t>Dengue virus Ab [Presence] in Serum</t>
  </si>
  <si>
    <t>Dengue virus Ab|PrThr|Intravascular-any|IA-IF-Null*_BLANKROW</t>
  </si>
  <si>
    <t>Dengue virus Ab|PrThr|XXX|IA-IF-Null*</t>
  </si>
  <si>
    <t>31343-7</t>
  </si>
  <si>
    <t>Dengue virus Ab [Presence] in Unspecified specimen</t>
  </si>
  <si>
    <t>Dengue virus Ab|PrThr|XXX|IA-IF-Null*_BLANKROW</t>
  </si>
  <si>
    <t>Dengue virus Ab|PrThr|XXX|Neut</t>
  </si>
  <si>
    <t>50036-3</t>
  </si>
  <si>
    <t>Dengue virus Ab [Presence] in Unspecified specimen by Neutralization test</t>
  </si>
  <si>
    <t>Dengue virus Ab|PrThr|XXX|Neut_BLANKROW</t>
  </si>
  <si>
    <t>Dengue virus DNA|PrThr|Intravascular-any|Probe</t>
  </si>
  <si>
    <t>6386-7</t>
  </si>
  <si>
    <t>Dengue virus DNA</t>
  </si>
  <si>
    <t>Dengue virus DNA [Presence] in Serum by Probe</t>
  </si>
  <si>
    <t>Dengue virus DNA|PrThr|Intravascular-any|Probe_BLANKROW</t>
  </si>
  <si>
    <t>Dengue virus DNA|PrThr|XXX|Probe</t>
  </si>
  <si>
    <t>6387-5</t>
  </si>
  <si>
    <t>Dengue virus DNA [Presence] in Unspecified specimen by Probe</t>
  </si>
  <si>
    <t>Dengue virus DNA|PrThr|XXX|Probe_BLANKROW</t>
  </si>
  <si>
    <t>Dengue virus RNA|PrThr|Intravascular-any^Donor|Molecular genetics</t>
  </si>
  <si>
    <t>85584-1</t>
  </si>
  <si>
    <t>Dengue virus RNA</t>
  </si>
  <si>
    <t>Dengue virus RNA [Presence] in Plasma from Donor by NAA with probe detection</t>
  </si>
  <si>
    <t>Dengue virus RNA|PrThr|Intravascular-any^Donor|Molecular genetics_BLANKROW</t>
  </si>
  <si>
    <t>Dermatophilus congolensis Ag|PrThr|Tiss|IA-IF-Null*</t>
  </si>
  <si>
    <t>23028-4</t>
  </si>
  <si>
    <t>Dermatophilus congolensis Ag [Presence] in Tissue by Immunofluorescence</t>
  </si>
  <si>
    <t>Dermatophilus congolensis Ag|PrThr|Tiss|IA-IF-Null*_BLANKROW</t>
  </si>
  <si>
    <t>Dermatophilus congolensis|PrThr|Exudate|AFB stains</t>
  </si>
  <si>
    <t>23596-0</t>
  </si>
  <si>
    <t>Dermatophilus congolensis</t>
  </si>
  <si>
    <t>Dermatophilus congolensis [Presence] in Exudate by Carbol-fuchsin stain</t>
  </si>
  <si>
    <t>Dermatophilus congolensis|PrThr|Exudate|AFB stains_BLANKROW</t>
  </si>
  <si>
    <t>Dermatophilus congolensis|PrThr|Exudate|Giemsa or Acridine orange stains</t>
  </si>
  <si>
    <t>23595-2</t>
  </si>
  <si>
    <t>Dermatophilus congolensis [Presence] in Exudate by Giemsa stain</t>
  </si>
  <si>
    <t>Dermatophilus congolensis|PrThr|Exudate|Giemsa or Acridine orange stains_BLANKROW</t>
  </si>
  <si>
    <t>Dermatophilus congolensis|PrThr|Exudate|Methylene blue stain</t>
  </si>
  <si>
    <t>23597-8</t>
  </si>
  <si>
    <t>Methylene blue stain</t>
  </si>
  <si>
    <t>Dermatophilus congolensis [Presence] in Exudate by Methylene blue stain</t>
  </si>
  <si>
    <t>Dermatophilus congolensis|PrThr|Exudate|Methylene blue stain_BLANKROW</t>
  </si>
  <si>
    <t>Dermatophilus congolensis|PrThr|Skin|Giemsa or Acridine orange stains</t>
  </si>
  <si>
    <t>23025-0</t>
  </si>
  <si>
    <t>Dermatophilus congolensis [Presence] in Skin by Giemsa stain</t>
  </si>
  <si>
    <t>Dermatophilus congolensis|PrThr|Skin|Giemsa or Acridine orange stains_BLANKROW</t>
  </si>
  <si>
    <t>Dermatophytes chitin synthase 1 (chs1) gene|PrThr|Nail|Molecular genetics</t>
  </si>
  <si>
    <t>70027-8</t>
  </si>
  <si>
    <t>Dermatophytes chitin synthase 1 (chs1) gene</t>
  </si>
  <si>
    <t>Nail</t>
  </si>
  <si>
    <t>Dermatophytes chitin synthase 1 chs1 gene [Presence] in Nail by NAA with probe detection</t>
  </si>
  <si>
    <t>Dermatophytes chitin synthase 1 (chs1) gene|PrThr|Nail|Molecular genetics_BLANKROW</t>
  </si>
  <si>
    <t>Dientamoeba fragilis DNA|PrThr|Stool|Molecular genetics</t>
  </si>
  <si>
    <t>70295-1</t>
  </si>
  <si>
    <t>Dientamoeba fragilis DNA</t>
  </si>
  <si>
    <t>Dientamoeba fragilis DNA [Presence] in Stool by NAA with probe detection</t>
  </si>
  <si>
    <t>Dientamoeba fragilis DNA|PrThr|Stool|Molecular genetics_BLANKROW</t>
  </si>
  <si>
    <t>Dinoflagellate identified|Prid|Water|Light microscopy</t>
  </si>
  <si>
    <t>10661-7</t>
  </si>
  <si>
    <t>Dinoflagellate identified</t>
  </si>
  <si>
    <t>Dinoflagellate identified in Water by Light microscopy</t>
  </si>
  <si>
    <t>Dinoflagellate identified|Prid|Water|Light microscopy_BLANKROW</t>
  </si>
  <si>
    <t>Diphtheria sp identified|Prid|Isolate|Cult</t>
  </si>
  <si>
    <t>6596-1</t>
  </si>
  <si>
    <t>Diphtheria identified in Isolate by Organism specific culture</t>
  </si>
  <si>
    <t>Diphtheria sp identified|Prid|Isolate|Cult_BLANKROW</t>
  </si>
  <si>
    <t>Diphtheria sp identified|Prid|Resp|Cult</t>
  </si>
  <si>
    <t>14480-8</t>
  </si>
  <si>
    <t>Diphtheria identified in Sputum by Organism specific culture</t>
  </si>
  <si>
    <t>Diphtheria sp identified|Prid|Resp|Cult_BLANKROW</t>
  </si>
  <si>
    <t>Diphtheria sp identified|Prid|Resp-Lower|Cult</t>
  </si>
  <si>
    <t>14483-2</t>
  </si>
  <si>
    <t>Diphtheria identified in Bronchial specimen by Organism specific culture</t>
  </si>
  <si>
    <t>Diphtheria sp identified|Prid|Resp-Lower|Cult_BLANKROW</t>
  </si>
  <si>
    <t>Diphtheria sp identified|Prid|Skin|Cult</t>
  </si>
  <si>
    <t>14482-4</t>
  </si>
  <si>
    <t>Diphtheria identified in Skin by Organism specific culture</t>
  </si>
  <si>
    <t>Diphtheria sp identified|Prid|Skin|Cult_BLANKROW</t>
  </si>
  <si>
    <t>Diphtheria sp identified|Prid|XXX|Cult</t>
  </si>
  <si>
    <t>567-8</t>
  </si>
  <si>
    <t>Diphtheria identified in Unspecified specimen by Organism specific culture</t>
  </si>
  <si>
    <t>Diphtheria sp identified|Prid|XXX|Cult_BLANKROW</t>
  </si>
  <si>
    <t>Duck enteritis virus Ab|PrThr|Intravascular-any|Neut</t>
  </si>
  <si>
    <t>20788-6</t>
  </si>
  <si>
    <t>Duck enteritis virus Ab [Presence] in Serum by Neutralization test</t>
  </si>
  <si>
    <t>Duck enteritis virus Ab|PrThr|Intravascular-any|Neut_BLANKROW</t>
  </si>
  <si>
    <t>Duck enteritis virus Ag|PrThr|Tiss|IA-IF-Null*</t>
  </si>
  <si>
    <t>20852-0</t>
  </si>
  <si>
    <t>Duck enteritis virus Ag</t>
  </si>
  <si>
    <t>Duck enteritis virus Ag [Presence] in Tissue by Immunofluorescence</t>
  </si>
  <si>
    <t>Duck enteritis virus Ag|PrThr|Tiss|IA-IF-Null*_BLANKROW</t>
  </si>
  <si>
    <t>Duck enteritis virus Ag|PrThr|XXX|Aggl</t>
  </si>
  <si>
    <t>23032-6</t>
  </si>
  <si>
    <t>Duck enteritis virus Ag [Presence] in Unspecified specimen by Agglutination</t>
  </si>
  <si>
    <t>Duck enteritis virus Ag|PrThr|XXX|Aggl_BLANKROW</t>
  </si>
  <si>
    <t>Duck enteritis virus Ag|PrThr|XXX|IA-IF-Null*</t>
  </si>
  <si>
    <t>31802-2</t>
  </si>
  <si>
    <t>Duck enteritis virus Ag [Presence] in Unspecified specimen</t>
  </si>
  <si>
    <t>Duck enteritis virus Ag|PrThr|XXX|IA-IF-Null*_BLANKROW</t>
  </si>
  <si>
    <t>Duck enteritis virus Ag|PrThr|XXX|Neut</t>
  </si>
  <si>
    <t>23031-8</t>
  </si>
  <si>
    <t>Duck enteritis virus Ag [Presence] in Unspecified specimen by Neutralization test</t>
  </si>
  <si>
    <t>Duck enteritis virus Ag|PrThr|XXX|Neut_BLANKROW</t>
  </si>
  <si>
    <t>Duck enteritis virus|PrThr|Tiss|EM Virus stain</t>
  </si>
  <si>
    <t>23030-0</t>
  </si>
  <si>
    <t>Duck enteritis virus</t>
  </si>
  <si>
    <t>Duck enteritis virus [Presence] in Tissue by Electron microscopy</t>
  </si>
  <si>
    <t>Duck enteritis virus|PrThr|Tiss|EM Virus stain_BLANKROW</t>
  </si>
  <si>
    <t>Duck hepatitis virus 1 Ab|PrThr|Intravascular-any|IA-IF-Null*</t>
  </si>
  <si>
    <t>23034-2</t>
  </si>
  <si>
    <t>Duck hepatitis virus 1 Ab</t>
  </si>
  <si>
    <t>Duck hepatitis virus 1 Ab [Presence] in Serum</t>
  </si>
  <si>
    <t>Duck hepatitis virus 1 Ab|PrThr|Intravascular-any|IA-IF-Null*_BLANKROW</t>
  </si>
  <si>
    <t>Duck hepatitis virus 1 Ab|PrThr|Intravascular-any|Neut</t>
  </si>
  <si>
    <t>23033-4</t>
  </si>
  <si>
    <t>Duck hepatitis virus 1 Ab [Presence] in Serum by Neutralization test</t>
  </si>
  <si>
    <t>Duck hepatitis virus 1 Ab|PrThr|Intravascular-any|Neut_BLANKROW</t>
  </si>
  <si>
    <t>Duck hepatitis virus 1 Ag|PrThr|XXX|IA-IF-Null*</t>
  </si>
  <si>
    <t>31803-0</t>
  </si>
  <si>
    <t>Duck hepatitis virus 1 Ag</t>
  </si>
  <si>
    <t>Duck hepatitis virus 1 Ag [Presence] in Unspecified specimen</t>
  </si>
  <si>
    <t>Duck hepatitis virus 1 Ag|PrThr|XXX|IA-IF-Null*_BLANKROW</t>
  </si>
  <si>
    <t>Duck hepatitis virus 1 Ag|PrThr|XXX|Neut</t>
  </si>
  <si>
    <t>23035-9</t>
  </si>
  <si>
    <t>Duck hepatitis virus 1 Ag [Presence] in Unspecified specimen by Neutralization test</t>
  </si>
  <si>
    <t>Duck hepatitis virus 1 Ag|PrThr|XXX|Neut_BLANKROW</t>
  </si>
  <si>
    <t>Duck hepatitis virus 2 Ab|PrThr|Intravascular-any|IA-IF-Null*</t>
  </si>
  <si>
    <t>23036-7</t>
  </si>
  <si>
    <t>Duck hepatitis virus 2 Ab</t>
  </si>
  <si>
    <t>Duck hepatitis virus 2 Ab [Presence] in Serum</t>
  </si>
  <si>
    <t>Duck hepatitis virus 2 Ab|PrThr|Intravascular-any|IA-IF-Null*_BLANKROW</t>
  </si>
  <si>
    <t>Duck hepatitis virus 2 Ab|PrThr|Intravascular-any|Neut</t>
  </si>
  <si>
    <t>23037-5</t>
  </si>
  <si>
    <t>Duck hepatitis virus 2 Ab [Presence] in Serum by Neutralization test</t>
  </si>
  <si>
    <t>Duck hepatitis virus 2 Ab|PrThr|Intravascular-any|Neut_BLANKROW</t>
  </si>
  <si>
    <t>Duck hepatitis virus 2 Ag|PrThr|XXX|IA-IF-Null*</t>
  </si>
  <si>
    <t>31804-8</t>
  </si>
  <si>
    <t>Duck hepatitis virus 2 Ag</t>
  </si>
  <si>
    <t>Duck hepatitis virus 2 Ag [Presence] in Unspecified specimen</t>
  </si>
  <si>
    <t>Duck hepatitis virus 2 Ag|PrThr|XXX|IA-IF-Null*_BLANKROW</t>
  </si>
  <si>
    <t>Duck hepatitis virus 2 Ag|PrThr|XXX|Neut</t>
  </si>
  <si>
    <t>23038-3</t>
  </si>
  <si>
    <t>Duck hepatitis virus 2 Ag [Presence] in Unspecified specimen by Neutralization test</t>
  </si>
  <si>
    <t>Duck hepatitis virus 2 Ag|PrThr|XXX|Neut_BLANKROW</t>
  </si>
  <si>
    <t>Duck hepatitis virus 3 Ab|PrThr|Intravascular-any|IA-IF-Null*</t>
  </si>
  <si>
    <t>23039-1</t>
  </si>
  <si>
    <t>Duck hepatitis virus 3 Ab</t>
  </si>
  <si>
    <t>Duck hepatitis virus 3 Ab [Presence] in Serum</t>
  </si>
  <si>
    <t>Duck hepatitis virus 3 Ab|PrThr|Intravascular-any|IA-IF-Null*_BLANKROW</t>
  </si>
  <si>
    <t>Duck hepatitis virus 3 Ab|PrThr|Intravascular-any|Neut</t>
  </si>
  <si>
    <t>23040-9</t>
  </si>
  <si>
    <t>Duck hepatitis virus 3 Ab [Presence] in Serum by Neutralization test</t>
  </si>
  <si>
    <t>Duck hepatitis virus 3 Ab|PrThr|Intravascular-any|Neut_BLANKROW</t>
  </si>
  <si>
    <t>Eastern equine encephalitis virus Ab.IgG &amp; IgM|Imp|CSF|IA-IF-Null*</t>
  </si>
  <si>
    <t>49065-6</t>
  </si>
  <si>
    <t>Eastern equine encephalitis virus Ab.IgG &amp; IgM</t>
  </si>
  <si>
    <t>Eastern equine encephalitis virus IgG and IgM [Interpretation] in Cerebral spinal fluid</t>
  </si>
  <si>
    <t>Eastern equine encephalitis virus Ab.IgG &amp; IgM|Imp|CSF|IA-IF-Null*_BLANKROW</t>
  </si>
  <si>
    <t>Eastern equine encephalitis virus Ab.IgG &amp; IgM|Imp|Intravascular-any|IA-IF-Null*</t>
  </si>
  <si>
    <t>24006-9</t>
  </si>
  <si>
    <t>Eastern equine encephalitis virus IgG and IgM [Interpretation] in Serum</t>
  </si>
  <si>
    <t>Eastern equine encephalitis virus Ab.IgG &amp; IgM|Imp|Intravascular-any|IA-IF-Null*_BLANKROW</t>
  </si>
  <si>
    <t>Eastern equine encephalitis virus Ab.IgG|ACncTitr|XXX|IA-IF-Null*</t>
  </si>
  <si>
    <t>38764-7</t>
  </si>
  <si>
    <t>Eastern equine encephalitis virus IgG Ab [Units/volume] in Unspecified specimen</t>
  </si>
  <si>
    <t>Eastern equine encephalitis virus Ab.IgG|ACncTitr|XXX|IA-IF-Null*_BLANKROW</t>
  </si>
  <si>
    <t>Eastern equine encephalitis virus Ab.IgG|PrThr|BodyFluid|IA-IF-Null*</t>
  </si>
  <si>
    <t>62431-2</t>
  </si>
  <si>
    <t>Eastern equine encephalitis virus IgG Ab [Presence] in Body fluid by Immunoassay</t>
  </si>
  <si>
    <t>Eastern equine encephalitis virus Ab.IgG|PrThr|BodyFluid|IA-IF-Null*_BLANKROW</t>
  </si>
  <si>
    <t>Eastern equine encephalitis virus Ab.IgM|ACncTitr|XXX|IA-IF-Null*</t>
  </si>
  <si>
    <t>38763-9</t>
  </si>
  <si>
    <t>Eastern equine encephalitis virus IgM Ab [Units/volume] in Unspecified specimen</t>
  </si>
  <si>
    <t>Eastern equine encephalitis virus Ab.IgM|ACncTitr|XXX|IA-IF-Null*_BLANKROW</t>
  </si>
  <si>
    <t>Eastern equine encephalitis virus Ab.IgM|PrThr|XXX|IA-IF-Null*</t>
  </si>
  <si>
    <t>43096-7</t>
  </si>
  <si>
    <t>Eastern equine encephalitis virus IgM Ab [Presence] in Unspecified specimen</t>
  </si>
  <si>
    <t>Eastern equine encephalitis virus Ab.IgM|PrThr|XXX|IA-IF-Null*_BLANKROW</t>
  </si>
  <si>
    <t>Eastern equine encephalitis virus Ab^1st specimen|ACncTitr|Intravascular-any|</t>
  </si>
  <si>
    <t>24287-5</t>
  </si>
  <si>
    <t>Eastern equine encephalitis virus Ab^1st specimen</t>
  </si>
  <si>
    <t>Eastern equine encephalitis virus Ab [Titer] in Serum --1st specimen</t>
  </si>
  <si>
    <t>Eastern equine encephalitis virus Ab^1st specimen|ACncTitr|Intravascular-any|_BLANKROW</t>
  </si>
  <si>
    <t>Eastern equine encephalitis virus Ab^1st specimen|ACncTitr|Intravascular-any|IA-IF-Null*</t>
  </si>
  <si>
    <t>24213-1</t>
  </si>
  <si>
    <t>Eastern equine encephalitis virus Ab [Titer] in Serum by Immunofluorescence --1st specimen</t>
  </si>
  <si>
    <t>Eastern equine encephalitis virus Ab^1st specimen|ACncTitr|Intravascular-any|IA-IF-Null*_BLANKROW</t>
  </si>
  <si>
    <t>Eastern equine encephalitis virus Ab^2nd specimen|ACncTitr|Intravascular-any|</t>
  </si>
  <si>
    <t>24288-3</t>
  </si>
  <si>
    <t>Eastern equine encephalitis virus Ab^2nd specimen</t>
  </si>
  <si>
    <t>Eastern equine encephalitis virus Ab [Titer] in Serum --2nd specimen</t>
  </si>
  <si>
    <t>Eastern equine encephalitis virus Ab^2nd specimen|ACncTitr|Intravascular-any|_BLANKROW</t>
  </si>
  <si>
    <t>Eastern equine encephalitis virus Ab^2nd specimen|ACncTitr|Intravascular-any|IA-IF-Null*</t>
  </si>
  <si>
    <t>24214-9</t>
  </si>
  <si>
    <t>Eastern equine encephalitis virus Ab [Titer] in Serum by Immunofluorescence --2nd specimen</t>
  </si>
  <si>
    <t>Eastern equine encephalitis virus Ab^2nd specimen|ACncTitr|Intravascular-any|IA-IF-Null*_BLANKROW</t>
  </si>
  <si>
    <t>Eastern equine encephalitis virus Ab|ACncTitr|CSF|IA-IF-Null*</t>
  </si>
  <si>
    <t>34723-7</t>
  </si>
  <si>
    <t>Eastern equine encephalitis virus Ab [Titer] in Cerebral spinal fluid</t>
  </si>
  <si>
    <t>Eastern equine encephalitis virus Ab|ACncTitr|CSF|IA-IF-Null*_BLANKROW</t>
  </si>
  <si>
    <t>Eastern equine encephalitis virus Ab|ACncTitr|Intravascular-any|Aggl</t>
  </si>
  <si>
    <t>23042-5</t>
  </si>
  <si>
    <t>Eastern equine encephalitis virus Ab [Titer] in Serum by Hemagglutination inhibition</t>
  </si>
  <si>
    <t>Eastern equine encephalitis virus Ab|ACncTitr|Intravascular-any|Aggl_BLANKROW</t>
  </si>
  <si>
    <t>Eastern equine encephalitis virus Ab|ACncTitr|Intravascular-any|Comp fix</t>
  </si>
  <si>
    <t>43329-2</t>
  </si>
  <si>
    <t>Eastern equine encephalitis virus Ab [Titer] in Serum by Complement fixation</t>
  </si>
  <si>
    <t>Eastern equine encephalitis virus Ab|ACncTitr|Intravascular-any|Comp fix_BLANKROW</t>
  </si>
  <si>
    <t>Eastern equine encephalitis virus Ab|ACncTitr|Intravascular-any|Neut</t>
  </si>
  <si>
    <t>20795-1</t>
  </si>
  <si>
    <t>Eastern equine encephalitis virus Ab [Titer] in Serum by Neutralization test</t>
  </si>
  <si>
    <t>Eastern equine encephalitis virus Ab|ACncTitr|Intravascular-any|Neut_BLANKROW</t>
  </si>
  <si>
    <t>Eastern equine encephalitis virus Ab|PrThr|CSF|Comp fix</t>
  </si>
  <si>
    <t>20794-4</t>
  </si>
  <si>
    <t>Eastern equine encephalitis virus Ab [Presence] in Cerebral spinal fluid by Complement fixation</t>
  </si>
  <si>
    <t>Eastern equine encephalitis virus Ab|PrThr|CSF|Comp fix_BLANKROW</t>
  </si>
  <si>
    <t>Eastern equine encephalitis virus Ab|PrThr|Intravascular-any|Comp fix</t>
  </si>
  <si>
    <t>20793-6</t>
  </si>
  <si>
    <t>Eastern equine encephalitis virus Ab [Presence] in Serum by Complement fixation</t>
  </si>
  <si>
    <t>Eastern equine encephalitis virus Ab|PrThr|Intravascular-any|Comp fix_BLANKROW</t>
  </si>
  <si>
    <t>Eastern equine encephalitis virus Ab|PrThr|Intravascular-any|Neut</t>
  </si>
  <si>
    <t>23044-1</t>
  </si>
  <si>
    <t>Eastern equine encephalitis virus Ab [Presence] in Serum by Neutralization test</t>
  </si>
  <si>
    <t>Eastern equine encephalitis virus Ab|PrThr|Intravascular-any|Neut_BLANKROW</t>
  </si>
  <si>
    <t>Eastern equine encephalitis virus Ag|PrThr|Brain|Comp fix</t>
  </si>
  <si>
    <t>23047-4</t>
  </si>
  <si>
    <t>Eastern equine encephalitis virus Ag [Presence] in Brain by Complement fixation</t>
  </si>
  <si>
    <t>Eastern equine encephalitis virus Ag|PrThr|Brain|Comp fix_BLANKROW</t>
  </si>
  <si>
    <t>Eastern equine encephalitis virus Ag|PrThr|Brain|IA-IF-Null*</t>
  </si>
  <si>
    <t>31806-3</t>
  </si>
  <si>
    <t>Eastern equine encephalitis virus Ag [Presence] in Brain</t>
  </si>
  <si>
    <t>Eastern equine encephalitis virus Ag|PrThr|Brain|IA-IF-Null*_BLANKROW</t>
  </si>
  <si>
    <t>Eastern equine encephalitis virus Ag|PrThr|XXX|Comp fix</t>
  </si>
  <si>
    <t>23049-0</t>
  </si>
  <si>
    <t>Eastern equine encephalitis virus Ag [Presence] in Unspecified specimen by Complement fixation</t>
  </si>
  <si>
    <t>Eastern equine encephalitis virus Ag|PrThr|XXX|Comp fix_BLANKROW</t>
  </si>
  <si>
    <t>Eastern equine encephalitis virus Ag|PrThr|XXX|Neut</t>
  </si>
  <si>
    <t>23050-8</t>
  </si>
  <si>
    <t>Eastern equine encephalitis virus Ag [Presence] in Unspecified specimen by Neutralization test</t>
  </si>
  <si>
    <t>Eastern equine encephalitis virus Ag|PrThr|XXX|Neut_BLANKROW</t>
  </si>
  <si>
    <t>Eastern equine encephalitis virus RNA|PrThr|CSF|Molecular genetics</t>
  </si>
  <si>
    <t>34450-7</t>
  </si>
  <si>
    <t>Eastern equine encephalitis virus RNA</t>
  </si>
  <si>
    <t>Eastern equine encephalitis virus RNA [Presence] in Cerebral spinal fluid by NAA with probe detection</t>
  </si>
  <si>
    <t>Eastern equine encephalitis virus RNA|PrThr|CSF|Molecular genetics_BLANKROW</t>
  </si>
  <si>
    <t>Eastern equine encephalitis virus RNA|PrThr|CSF|Probe</t>
  </si>
  <si>
    <t>26825-0</t>
  </si>
  <si>
    <t>Eastern equine encephalitis virus RNA [Presence] in Cerebral spinal fluid by Probe</t>
  </si>
  <si>
    <t>Eastern equine encephalitis virus RNA|PrThr|CSF|Probe_BLANKROW</t>
  </si>
  <si>
    <t>Eastern equine encephalitis virus RNA|PrThr|Intravascular-any|Molecular genetics</t>
  </si>
  <si>
    <t>34449-9</t>
  </si>
  <si>
    <t>Eastern equine encephalitis virus RNA [Presence] in Blood by NAA with probe detection</t>
  </si>
  <si>
    <t>Eastern equine encephalitis virus RNA|PrThr|Intravascular-any|Molecular genetics_BLANKROW</t>
  </si>
  <si>
    <t>Eastern equine encephalitis virus RNA|PrThr|Tiss|Molecular genetics</t>
  </si>
  <si>
    <t>23051-6</t>
  </si>
  <si>
    <t>Eastern equine encephalitis virus RNA [Presence] in Tissue by NAA with probe detection</t>
  </si>
  <si>
    <t>Eastern equine encephalitis virus RNA|PrThr|Tiss|Molecular genetics_BLANKROW</t>
  </si>
  <si>
    <t>Eastern equine encephalitis virus RNA|PrThr|Tiss|Probe</t>
  </si>
  <si>
    <t>23052-4</t>
  </si>
  <si>
    <t>Eastern equine encephalitis virus RNA [Presence] in Tissue by Probe</t>
  </si>
  <si>
    <t>Eastern equine encephalitis virus RNA|PrThr|Tiss|Probe_BLANKROW</t>
  </si>
  <si>
    <t>Eastern equine encephalitis virus RNA|PrThr|XXX|Molecular genetics</t>
  </si>
  <si>
    <t>50547-9</t>
  </si>
  <si>
    <t>Eastern equine encephalitis virus RNA [Presence] in Unspecified specimen by NAA with probe detection</t>
  </si>
  <si>
    <t>Eastern equine encephalitis virus RNA|PrThr|XXX|Molecular genetics_BLANKROW</t>
  </si>
  <si>
    <t>Eastern equine encephalitis virus RNA|PrThr|XXX|Probe</t>
  </si>
  <si>
    <t>37983-4</t>
  </si>
  <si>
    <t>Eastern equine encephalitis virus RNA [Presence] in Unspecified specimen by Probe</t>
  </si>
  <si>
    <t>Eastern equine encephalitis virus RNA|PrThr|XXX|Probe_BLANKROW</t>
  </si>
  <si>
    <t>Eastern equine encephalomyelitis virus Ab|ACncTitr|Intravascular-any|IA-IF-Null*</t>
  </si>
  <si>
    <t>31349-4</t>
  </si>
  <si>
    <t>Eastern equine encephalomyelitis virus Ab</t>
  </si>
  <si>
    <t>Deprecated Eastern equine encephalitis virus Ab [Units/volume] in Serum</t>
  </si>
  <si>
    <t>Eastern equine encephalomyelitis virus Ab|ACncTitr|Intravascular-any|IA-IF-Null*_BLANKROW</t>
  </si>
  <si>
    <t>Ebola virus Ab.IgG|ACncTitr|Intravascular-any|IA-IF-Null*</t>
  </si>
  <si>
    <t>71767-8</t>
  </si>
  <si>
    <t>Ebola virus Ab.IgG</t>
  </si>
  <si>
    <t>Ebola virus IgG Ab [Titer] in Serum by Immunoassay</t>
  </si>
  <si>
    <t>Ebola virus Ab.IgG|ACncTitr|Intravascular-any|IA-IF-Null*_BLANKROW</t>
  </si>
  <si>
    <t>Ebola virus Ab.IgG|PrThr|Intravascular-any|IA-IF-Null*</t>
  </si>
  <si>
    <t>71770-2</t>
  </si>
  <si>
    <t>Ebola virus IgG Ab [Presence] in Serum by Immunoassay</t>
  </si>
  <si>
    <t>Ebola virus Ab.IgG|PrThr|Intravascular-any|IA-IF-Null*_BLANKROW</t>
  </si>
  <si>
    <t>Ebola virus Ab.IgM|ACncTitr|Intravascular-any|IA-IF-Null*</t>
  </si>
  <si>
    <t>71711-6</t>
  </si>
  <si>
    <t>Ebola virus Ab.IgM</t>
  </si>
  <si>
    <t>Ebola virus IgM Ab [Titer] in Serum by Immunoassay</t>
  </si>
  <si>
    <t>Ebola virus Ab.IgM|ACncTitr|Intravascular-any|IA-IF-Null*_BLANKROW</t>
  </si>
  <si>
    <t>Ebola virus Ab.IgM|PrThr|Intravascular-any|IA-IF-Null*</t>
  </si>
  <si>
    <t>71712-4</t>
  </si>
  <si>
    <t>Ebola virus IgM Ab [Presence] in Serum by Immunoassay</t>
  </si>
  <si>
    <t>Ebola virus Ab.IgM|PrThr|Intravascular-any|IA-IF-Null*_BLANKROW</t>
  </si>
  <si>
    <t>Ebola virus RNA|PrThr|Intravascular-any|Molecular genetics</t>
  </si>
  <si>
    <t>86518-8</t>
  </si>
  <si>
    <t>Ebola virus RNA</t>
  </si>
  <si>
    <t>Ebola virus RNA [Presence] in Blood by NAA with probe detection</t>
  </si>
  <si>
    <t>Ebola virus RNA|PrThr|Intravascular-any|Molecular genetics_BLANKROW</t>
  </si>
  <si>
    <t>Ebola virus RNA|PrThr|XXX|Molecular genetics</t>
  </si>
  <si>
    <t>41636-2</t>
  </si>
  <si>
    <t>Ebola virus RNA [Presence] in Unspecified specimen by NAA with probe detection</t>
  </si>
  <si>
    <t>Ebola virus RNA|PrThr|XXX|Molecular genetics_BLANKROW</t>
  </si>
  <si>
    <t>Ebola Zaire virus RNA|PrThr|Plas/Bld|Molecular genetics</t>
  </si>
  <si>
    <t>75411-9</t>
  </si>
  <si>
    <t>Ebola Zaire virus RNA</t>
  </si>
  <si>
    <t>Plas/Bld</t>
  </si>
  <si>
    <t>Ebola Zaire virus RNA [Presence] in Plasma or Blood by NAA with probe detection</t>
  </si>
  <si>
    <t>Ebola Zaire virus RNA|PrThr|Plas/Bld|Molecular genetics_BLANKROW</t>
  </si>
  <si>
    <t>Echinococcus granulosus Ab.IgG|PrThr|Intravascular-any|IA-IF-Null*</t>
  </si>
  <si>
    <t>22264-6</t>
  </si>
  <si>
    <t>Echinococcus granulosus IgG Ab [Presence] in Serum</t>
  </si>
  <si>
    <t>Echinococcus granulosus Ab.IgG|PrThr|Intravascular-any|IA-IF-Null*_BLANKROW</t>
  </si>
  <si>
    <t>Echinococcus granulosus Ab.IgG|PrThr|Intravascular-any|IB*</t>
  </si>
  <si>
    <t>21252-2</t>
  </si>
  <si>
    <t>Echinococcus granulosus IgG Ab [Presence] in Serum by Immunoblot</t>
  </si>
  <si>
    <t>Echinococcus granulosus Ab.IgG|PrThr|Intravascular-any|IB*_BLANKROW</t>
  </si>
  <si>
    <t>Echinococcus granulosus Ab|ACncTitr|Intravascular-any|Aggl</t>
  </si>
  <si>
    <t>48359-4</t>
  </si>
  <si>
    <t>Echinococcus granulosus Ab [Titer] in Serum by Hemagglutination</t>
  </si>
  <si>
    <t>Echinococcus granulosus Ab|ACncTitr|Intravascular-any|Aggl_BLANKROW</t>
  </si>
  <si>
    <t>Echinococcus granulosus Ab|ACncTitr|Intravascular-any|Comp fix</t>
  </si>
  <si>
    <t>88921-2</t>
  </si>
  <si>
    <t>Echinococcus granulosus Ab [Titer] in Serum by Complement fixation</t>
  </si>
  <si>
    <t>Echinococcus granulosus Ab|ACncTitr|Intravascular-any|Comp fix_BLANKROW</t>
  </si>
  <si>
    <t>Echinococcus granulosus Ab|PrThr|Intravascular-any|IA-IF-Null*</t>
  </si>
  <si>
    <t>26673-4</t>
  </si>
  <si>
    <t>Echinococcus granulosus Ab [Presence] in Serum</t>
  </si>
  <si>
    <t>Echinococcus granulosus Ab|PrThr|Intravascular-any|IA-IF-Null*_BLANKROW</t>
  </si>
  <si>
    <t>Echinococcus granulosus Ab|PrThr|Intravascular-any|IB*</t>
  </si>
  <si>
    <t>35416-7</t>
  </si>
  <si>
    <t>Echinococcus granulosus Ab [Presence] in Serum by Immunoblot</t>
  </si>
  <si>
    <t>Echinococcus granulosus Ab|PrThr|Intravascular-any|IB*_BLANKROW</t>
  </si>
  <si>
    <t>Echinococcus sp Ab.IgG|ACncTitr|Intravascular-any|IB*</t>
  </si>
  <si>
    <t>14082-2</t>
  </si>
  <si>
    <t>Echinococcus sp IgG Ab [Units/volume] in Serum by Immunoblot</t>
  </si>
  <si>
    <t>Echinococcus sp Ab.IgG|ACncTitr|Intravascular-any|IB*_BLANKROW</t>
  </si>
  <si>
    <t>Echinococcus sp Ab.IgG|PrThr|Intravascular-any|IA-IF-Null*</t>
  </si>
  <si>
    <t>32171-1</t>
  </si>
  <si>
    <t>Echinococcus sp IgG Ab [Presence] in Serum</t>
  </si>
  <si>
    <t>Echinococcus sp Ab.IgG|PrThr|Intravascular-any|IA-IF-Null*_BLANKROW</t>
  </si>
  <si>
    <t>Echinococcus sp Ab.IgG4|PrThr|Intravascular-any|IA-IF-Null*</t>
  </si>
  <si>
    <t>55165-5</t>
  </si>
  <si>
    <t>Echinococcus sp IgG4 Ab [Presence] in Serum</t>
  </si>
  <si>
    <t>Echinococcus sp Ab.IgG4|PrThr|Intravascular-any|IA-IF-Null*_BLANKROW</t>
  </si>
  <si>
    <t>Echinococcus sp Ab|ACncTitr|Intravascular-any|Comp fix</t>
  </si>
  <si>
    <t>6390-9</t>
  </si>
  <si>
    <t>Echinococcus sp Ab [Units/volume] in Serum by Complement fixation</t>
  </si>
  <si>
    <t>Echinococcus sp Ab|ACncTitr|Intravascular-any|Comp fix_BLANKROW</t>
  </si>
  <si>
    <t>Echinococcus sp Ab|PrThr|CSF|IA-IF-Null*</t>
  </si>
  <si>
    <t>42496-0</t>
  </si>
  <si>
    <t>Echinococcus sp Ab [Presence] in Cerebral spinal fluid</t>
  </si>
  <si>
    <t>Echinococcus sp Ab|PrThr|CSF|IA-IF-Null*_BLANKROW</t>
  </si>
  <si>
    <t>Echinococcus sp Ab|PrThr|Intravascular-any|Aggl</t>
  </si>
  <si>
    <t>26007-5</t>
  </si>
  <si>
    <t>Echinococcus sp Ab [Presence] in Serum by Hemagglutination</t>
  </si>
  <si>
    <t>Echinococcus sp Ab|PrThr|Intravascular-any|Aggl_BLANKROW</t>
  </si>
  <si>
    <t>Echinococcus sp Ab|PrThr|Intravascular-any|Comp fix</t>
  </si>
  <si>
    <t>40749-4</t>
  </si>
  <si>
    <t>Echinococcus sp Ab [Presence] in Serum by Complement fixation</t>
  </si>
  <si>
    <t>Echinococcus sp Ab|PrThr|Intravascular-any|Comp fix_BLANKROW</t>
  </si>
  <si>
    <t>Echinococcus sp Ab|PrThr|Intravascular-any|IB*</t>
  </si>
  <si>
    <t>41416-9</t>
  </si>
  <si>
    <t>Echinococcus sp Ab [Presence] in Serum by Immunoblot</t>
  </si>
  <si>
    <t>Echinococcus sp Ab|PrThr|Intravascular-any|IB*_BLANKROW</t>
  </si>
  <si>
    <t>Echovirus 1 Ab|ACncTitr|Intravascular-any|Neut</t>
  </si>
  <si>
    <t>5136-7</t>
  </si>
  <si>
    <t>Echovirus 1 Ab [Titer] in Serum by Neutralization test</t>
  </si>
  <si>
    <t>Echovirus 1 Ab|ACncTitr|Intravascular-any|Neut_BLANKROW</t>
  </si>
  <si>
    <t>Echovirus 11 Ab|ACncTitr|BodyFluid|Comp fix</t>
  </si>
  <si>
    <t>31061-5</t>
  </si>
  <si>
    <t>Echovirus 11 Ab [Titer] in Body fluid by Complement fixation</t>
  </si>
  <si>
    <t>Echovirus 11 Ab|ACncTitr|BodyFluid|Comp fix_BLANKROW</t>
  </si>
  <si>
    <t>Echovirus 11 Ab|ACncTitr|BodyFluid|IA-IF-Null*</t>
  </si>
  <si>
    <t>43043-9</t>
  </si>
  <si>
    <t>Echovirus 11 Ab [Titer] in Body fluid</t>
  </si>
  <si>
    <t>Echovirus 11 Ab|ACncTitr|BodyFluid|IA-IF-Null*_BLANKROW</t>
  </si>
  <si>
    <t>Echovirus 11 Ab|ACncTitr|CSF|Comp fix</t>
  </si>
  <si>
    <t>9516-6</t>
  </si>
  <si>
    <t>Echovirus 11 Ab [Titer] in Cerebral spinal fluid by Complement fixation</t>
  </si>
  <si>
    <t>Echovirus 11 Ab|ACncTitr|CSF|Comp fix_BLANKROW</t>
  </si>
  <si>
    <t>Echovirus 11 Ab|ACncTitr|CSF|IA-IF-Null*</t>
  </si>
  <si>
    <t>22267-9</t>
  </si>
  <si>
    <t>Echovirus 11 Ab [Titer] in Cerebral spinal fluid</t>
  </si>
  <si>
    <t>Echovirus 11 Ab|ACncTitr|CSF|IA-IF-Null*_BLANKROW</t>
  </si>
  <si>
    <t>Echovirus 11 Ab|ACncTitr|Intravascular-any|Comp fix</t>
  </si>
  <si>
    <t>6708-2</t>
  </si>
  <si>
    <t>Echovirus 11 Ab [Titer] in Serum by Complement fixation</t>
  </si>
  <si>
    <t>Echovirus 11 Ab|ACncTitr|Intravascular-any|Comp fix_BLANKROW</t>
  </si>
  <si>
    <t>Echovirus 11 Ab|ACncTitr|Intravascular-any|Neut</t>
  </si>
  <si>
    <t>41489-6</t>
  </si>
  <si>
    <t>Echovirus 11 Ab [Titer] in Serum by Neutralization test</t>
  </si>
  <si>
    <t>Echovirus 11 Ab|ACncTitr|Intravascular-any|Neut_BLANKROW</t>
  </si>
  <si>
    <t>Echovirus 11 Ab|PrThr|BodyFluid|IA-IF-Null*</t>
  </si>
  <si>
    <t>45283-9</t>
  </si>
  <si>
    <t>Echovirus 11 Ab [Presence] in Body fluid</t>
  </si>
  <si>
    <t>Echovirus 11 Ab|PrThr|BodyFluid|IA-IF-Null*_BLANKROW</t>
  </si>
  <si>
    <t>Echovirus 11 Ab|PrThr|Intravascular-any|Comp fix</t>
  </si>
  <si>
    <t>30333-9</t>
  </si>
  <si>
    <t>Echovirus 11 Ab [Presence] in Serum by Complement fixation</t>
  </si>
  <si>
    <t>Echovirus 11 Ab|PrThr|Intravascular-any|Comp fix_BLANKROW</t>
  </si>
  <si>
    <t>Echovirus 11 Ab|PrThr|Intravascular-any|IA-IF-Null*</t>
  </si>
  <si>
    <t>31350-2</t>
  </si>
  <si>
    <t>Echovirus 11 Ab [Presence] in Serum</t>
  </si>
  <si>
    <t>Echovirus 11 Ab|PrThr|Intravascular-any|IA-IF-Null*_BLANKROW</t>
  </si>
  <si>
    <t>Echovirus 11 RNA|PrThr|CSF|Probe</t>
  </si>
  <si>
    <t>27934-9</t>
  </si>
  <si>
    <t>Echovirus 11 RNA</t>
  </si>
  <si>
    <t>Echovirus 11 RNA [Presence] in Cerebral spinal fluid by Probe</t>
  </si>
  <si>
    <t>Echovirus 11 RNA|PrThr|CSF|Probe_BLANKROW</t>
  </si>
  <si>
    <t>Echovirus 14 Ab|ACncTitr|Intravascular-any|Comp fix</t>
  </si>
  <si>
    <t>24008-5</t>
  </si>
  <si>
    <t>Echovirus 14 Ab [Titer] in Serum by Complement fixation</t>
  </si>
  <si>
    <t>Echovirus 14 Ab|ACncTitr|Intravascular-any|Comp fix_BLANKROW</t>
  </si>
  <si>
    <t>Echovirus 14 Ab|ACncTitr|Intravascular-any|Neut</t>
  </si>
  <si>
    <t>20665-6</t>
  </si>
  <si>
    <t>Echovirus 14 Ab [Titer] in Serum by Neutralization test</t>
  </si>
  <si>
    <t>Echovirus 14 Ab|ACncTitr|Intravascular-any|Neut_BLANKROW</t>
  </si>
  <si>
    <t>Echovirus 140 Ab|ACncTitr|Intravascular-any|Comp fix</t>
  </si>
  <si>
    <t>16799-9</t>
  </si>
  <si>
    <t>Echovirus 140 Ab</t>
  </si>
  <si>
    <t>Deprecated Echovirus 140 Ab by complement fixation</t>
  </si>
  <si>
    <t>Echovirus 140 Ab|ACncTitr|Intravascular-any|Comp fix_BLANKROW</t>
  </si>
  <si>
    <t>Echovirus 140 Ab|ACncTitr|Intravascular-any|IA-IF-Null*</t>
  </si>
  <si>
    <t>22270-3</t>
  </si>
  <si>
    <t>Deprecated Echovirus 140 Ab</t>
  </si>
  <si>
    <t>Echovirus 140 Ab|ACncTitr|Intravascular-any|IA-IF-Null*_BLANKROW</t>
  </si>
  <si>
    <t>Echovirus 16 Ab|ACncTitr|Intravascular-any|Comp fix</t>
  </si>
  <si>
    <t>6813-0</t>
  </si>
  <si>
    <t>Echovirus 16 Ab [Titer] in Serum by Complement fixation</t>
  </si>
  <si>
    <t>Echovirus 16 Ab|ACncTitr|Intravascular-any|Comp fix_BLANKROW</t>
  </si>
  <si>
    <t>Echovirus 16 Ab|ACncTitr|Intravascular-any|Neut</t>
  </si>
  <si>
    <t>41490-4</t>
  </si>
  <si>
    <t>Echovirus 16 Ab [Titer] in Serum by Neutralization test</t>
  </si>
  <si>
    <t>Echovirus 16 Ab|ACncTitr|Intravascular-any|Neut_BLANKROW</t>
  </si>
  <si>
    <t>Echovirus 18 Ab|ACncTitr|Intravascular-any|Comp fix</t>
  </si>
  <si>
    <t>9517-4</t>
  </si>
  <si>
    <t>Echovirus 18 Ab [Titer] in Serum by Complement fixation</t>
  </si>
  <si>
    <t>Echovirus 18 Ab|ACncTitr|Intravascular-any|Comp fix_BLANKROW</t>
  </si>
  <si>
    <t>Echovirus 19 Ab|ACncTitr|Intravascular-any|Neut</t>
  </si>
  <si>
    <t>5138-3</t>
  </si>
  <si>
    <t>Echovirus 19 Ab [Titer] in Serum by Neutralization test</t>
  </si>
  <si>
    <t>Echovirus 19 Ab|ACncTitr|Intravascular-any|Neut_BLANKROW</t>
  </si>
  <si>
    <t>Echovirus 2 Ab|ACncTitr|Intravascular-any|IA-IF-Null*</t>
  </si>
  <si>
    <t>54443-7</t>
  </si>
  <si>
    <t>Echovirus 2 Ab</t>
  </si>
  <si>
    <t>Echovirus 2 Ab [Titer] in Serum</t>
  </si>
  <si>
    <t>Echovirus 2 Ab|ACncTitr|Intravascular-any|IA-IF-Null*_BLANKROW</t>
  </si>
  <si>
    <t>Echovirus 3 Ab|ACncTitr|Intravascular-any|Neut</t>
  </si>
  <si>
    <t>5140-9</t>
  </si>
  <si>
    <t>Echovirus 3 Ab [Titer] in Serum by Neutralization test</t>
  </si>
  <si>
    <t>Echovirus 3 Ab|ACncTitr|Intravascular-any|Neut_BLANKROW</t>
  </si>
  <si>
    <t>Echovirus 30 Ab|ACncTitr|BodyFluid|Comp fix</t>
  </si>
  <si>
    <t>31062-3</t>
  </si>
  <si>
    <t>Echovirus 30 Ab [Titer] in Body fluid by Complement fixation</t>
  </si>
  <si>
    <t>Echovirus 30 Ab|ACncTitr|BodyFluid|Comp fix_BLANKROW</t>
  </si>
  <si>
    <t>Echovirus 30 Ab|ACncTitr|CSF|Comp fix</t>
  </si>
  <si>
    <t>9518-2</t>
  </si>
  <si>
    <t>Echovirus 30 Ab [Titer] in Cerebral spinal fluid by Complement fixation</t>
  </si>
  <si>
    <t>Echovirus 30 Ab|ACncTitr|CSF|Comp fix_BLANKROW</t>
  </si>
  <si>
    <t>Echovirus 30 Ab|ACncTitr|Intravascular-any|Comp fix</t>
  </si>
  <si>
    <t>6392-5</t>
  </si>
  <si>
    <t>Echovirus 30 Ab [Titer] in Serum by Complement fixation</t>
  </si>
  <si>
    <t>Echovirus 30 Ab|ACncTitr|Intravascular-any|Comp fix_BLANKROW</t>
  </si>
  <si>
    <t>Echovirus 30 Ab|PrThr|BodyFluid|IA-IF-Null*</t>
  </si>
  <si>
    <t>45282-1</t>
  </si>
  <si>
    <t>Echovirus 30 Ab [Presence] in Body fluid</t>
  </si>
  <si>
    <t>Echovirus 30 Ab|PrThr|BodyFluid|IA-IF-Null*_BLANKROW</t>
  </si>
  <si>
    <t>Echovirus 30 Ab|PrThr|Intravascular-any|Comp fix</t>
  </si>
  <si>
    <t>30334-7</t>
  </si>
  <si>
    <t>Echovirus 30 Ab [Presence] in Serum by Complement fixation</t>
  </si>
  <si>
    <t>Echovirus 30 Ab|PrThr|Intravascular-any|Comp fix_BLANKROW</t>
  </si>
  <si>
    <t>Echovirus 30 Ab|PrThr|Intravascular-any|IA-IF-Null*</t>
  </si>
  <si>
    <t>31353-6</t>
  </si>
  <si>
    <t>Echovirus 30 Ab [Presence] in Serum</t>
  </si>
  <si>
    <t>Echovirus 30 Ab|PrThr|Intravascular-any|IA-IF-Null*_BLANKROW</t>
  </si>
  <si>
    <t>Echovirus 30 RNA|PrThr|CSF|Probe</t>
  </si>
  <si>
    <t>27928-1</t>
  </si>
  <si>
    <t>Echovirus 30 RNA</t>
  </si>
  <si>
    <t>Echovirus 30 RNA [Presence] in Cerebral spinal fluid by Probe</t>
  </si>
  <si>
    <t>Echovirus 30 RNA|PrThr|CSF|Probe_BLANKROW</t>
  </si>
  <si>
    <t>Echovirus 4 Ab|ACncTitr|BodyFluid|Comp fix</t>
  </si>
  <si>
    <t>31059-9</t>
  </si>
  <si>
    <t>Echovirus 4 Ab [Titer] in Body fluid by Complement fixation</t>
  </si>
  <si>
    <t>Echovirus 4 Ab|ACncTitr|BodyFluid|Comp fix_BLANKROW</t>
  </si>
  <si>
    <t>Echovirus 4 Ab|ACncTitr|CSF|Comp fix</t>
  </si>
  <si>
    <t>9519-0</t>
  </si>
  <si>
    <t>Echovirus 4 Ab [Titer] in Cerebral spinal fluid by Complement fixation</t>
  </si>
  <si>
    <t>Echovirus 4 Ab|ACncTitr|CSF|Comp fix_BLANKROW</t>
  </si>
  <si>
    <t>Echovirus 4 Ab|ACncTitr|Intravascular-any|Neut</t>
  </si>
  <si>
    <t>5142-5</t>
  </si>
  <si>
    <t>Echovirus 4 Ab [Titer] in Serum by Neutralization test</t>
  </si>
  <si>
    <t>Echovirus 4 Ab|ACncTitr|Intravascular-any|Neut_BLANKROW</t>
  </si>
  <si>
    <t>Echovirus 4 Ab|PrThr|CSF|IA-IF-Null*</t>
  </si>
  <si>
    <t>34724-5</t>
  </si>
  <si>
    <t>Echovirus 4 Ab [Presence] in Cerebral spinal fluid</t>
  </si>
  <si>
    <t>Echovirus 4 Ab|PrThr|CSF|IA-IF-Null*_BLANKROW</t>
  </si>
  <si>
    <t>Echovirus 4 Ab|PrThr|Intravascular-any|Comp fix</t>
  </si>
  <si>
    <t>30335-4</t>
  </si>
  <si>
    <t>Echovirus 4 Ab [Presence] in Serum by Complement fixation</t>
  </si>
  <si>
    <t>Echovirus 4 Ab|PrThr|Intravascular-any|Comp fix_BLANKROW</t>
  </si>
  <si>
    <t>Echovirus 4 Ab|PrThr|Intravascular-any|IA-IF-Null*</t>
  </si>
  <si>
    <t>31356-9</t>
  </si>
  <si>
    <t>Echovirus 4 Ab [Presence] in Serum</t>
  </si>
  <si>
    <t>Echovirus 4 Ab|PrThr|Intravascular-any|IA-IF-Null*_BLANKROW</t>
  </si>
  <si>
    <t>Echovirus 4 RNA|PrThr|CSF|</t>
  </si>
  <si>
    <t>27922-4</t>
  </si>
  <si>
    <t>Echovirus 4 RNA</t>
  </si>
  <si>
    <t>Echovirus 4 RNA [Presence] in Cerebral spinal fluid</t>
  </si>
  <si>
    <t>Echovirus 4 RNA|PrThr|CSF|_BLANKROW</t>
  </si>
  <si>
    <t>Echovirus 40 Ab|ACncTitr|Intravascular-any|Comp fix</t>
  </si>
  <si>
    <t>6394-1</t>
  </si>
  <si>
    <t>Echovirus 40 Ab [Titer] in Serum by Complement fixation</t>
  </si>
  <si>
    <t>Echovirus 40 Ab|ACncTitr|Intravascular-any|Comp fix_BLANKROW</t>
  </si>
  <si>
    <t>Echovirus 40 Ab|ACncTitr|Intravascular-any|Neut</t>
  </si>
  <si>
    <t>6395-8</t>
  </si>
  <si>
    <t>Echovirus 40 Ab [Units/volume] in Serum by Neutralization test</t>
  </si>
  <si>
    <t>Echovirus 40 Ab|ACncTitr|Intravascular-any|Neut_BLANKROW</t>
  </si>
  <si>
    <t>Echovirus 5 Ab|ACncTitr|Intravascular-any|IA-IF-Null*</t>
  </si>
  <si>
    <t>50977-8</t>
  </si>
  <si>
    <t>Echovirus 5 Ab</t>
  </si>
  <si>
    <t>Echovirus 5 Ab [Titer] in Serum</t>
  </si>
  <si>
    <t>Echovirus 5 Ab|ACncTitr|Intravascular-any|IA-IF-Null*_BLANKROW</t>
  </si>
  <si>
    <t>Echovirus 6 Ab|ACncTitr|Intravascular-any|Neut</t>
  </si>
  <si>
    <t>5144-1</t>
  </si>
  <si>
    <t>Echovirus 6 Ab [Titer] in Serum by Neutralization test</t>
  </si>
  <si>
    <t>Echovirus 6 Ab|ACncTitr|Intravascular-any|Neut_BLANKROW</t>
  </si>
  <si>
    <t>Echovirus 6 Ab|PrThr|Intravascular-any|IA-IF-Null*</t>
  </si>
  <si>
    <t>43121-3</t>
  </si>
  <si>
    <t>Echovirus 6 Ab [Presence] in Serum</t>
  </si>
  <si>
    <t>Echovirus 6 Ab|PrThr|Intravascular-any|IA-IF-Null*_BLANKROW</t>
  </si>
  <si>
    <t>Echovirus 6+18+30 Ab|ACncTitr|Intravascular-any|IA-IF-Null*</t>
  </si>
  <si>
    <t>16806-2</t>
  </si>
  <si>
    <t>Echovirus 6+18+30 Ab</t>
  </si>
  <si>
    <t>Echovirus 6+18+30 Ab [Units/volume] in Serum</t>
  </si>
  <si>
    <t>Echovirus 6+18+30 Ab|ACncTitr|Intravascular-any|IA-IF-Null*_BLANKROW</t>
  </si>
  <si>
    <t>Echovirus 7 Ab|ACncTitr|CSF|Comp fix</t>
  </si>
  <si>
    <t>23993-9</t>
  </si>
  <si>
    <t>Echovirus 7 Ab [Titer] in Cerebral spinal fluid by Complement fixation</t>
  </si>
  <si>
    <t>Echovirus 7 Ab|ACncTitr|CSF|Comp fix_BLANKROW</t>
  </si>
  <si>
    <t>Echovirus 7 Ab|ACncTitr|Intravascular-any|Comp fix</t>
  </si>
  <si>
    <t>6922-9</t>
  </si>
  <si>
    <t>Echovirus 7 Ab [Titer] in Serum by Complement fixation</t>
  </si>
  <si>
    <t>Echovirus 7 Ab|ACncTitr|Intravascular-any|Comp fix_BLANKROW</t>
  </si>
  <si>
    <t>Echovirus 7 Ab|ACncTitr|Intravascular-any|Neut</t>
  </si>
  <si>
    <t>41492-0</t>
  </si>
  <si>
    <t>Echovirus 7 Ab [Titer] in Serum by Neutralization test</t>
  </si>
  <si>
    <t>Echovirus 7 Ab|ACncTitr|Intravascular-any|Neut_BLANKROW</t>
  </si>
  <si>
    <t>Echovirus 7 Ab|PrThr|BodyFluid|IA-IF-Null*</t>
  </si>
  <si>
    <t>45281-3</t>
  </si>
  <si>
    <t>Echovirus 7 Ab [Presence] in Body fluid</t>
  </si>
  <si>
    <t>Echovirus 7 Ab|PrThr|BodyFluid|IA-IF-Null*_BLANKROW</t>
  </si>
  <si>
    <t>Echovirus 7 Ab|PrThr|CSF|IA-IF-Null*</t>
  </si>
  <si>
    <t>34725-2</t>
  </si>
  <si>
    <t>Echovirus 7 Ab [Presence] in Cerebral spinal fluid</t>
  </si>
  <si>
    <t>Echovirus 7 Ab|PrThr|CSF|IA-IF-Null*_BLANKROW</t>
  </si>
  <si>
    <t>Echovirus 7 Ab|PrThr|Intravascular-any|Comp fix</t>
  </si>
  <si>
    <t>30336-2</t>
  </si>
  <si>
    <t>Echovirus 7 Ab [Presence] in Serum by Complement fixation</t>
  </si>
  <si>
    <t>Echovirus 7 Ab|PrThr|Intravascular-any|Comp fix_BLANKROW</t>
  </si>
  <si>
    <t>Echovirus 7 Ab|PrThr|Intravascular-any|IA-IF-Null*</t>
  </si>
  <si>
    <t>31357-7</t>
  </si>
  <si>
    <t>Echovirus 7 Ab [Presence] in Serum</t>
  </si>
  <si>
    <t>Echovirus 7 Ab|PrThr|Intravascular-any|IA-IF-Null*_BLANKROW</t>
  </si>
  <si>
    <t>Echovirus 8 Ab|ACncTitr|Intravascular-any|IA-IF-Null*</t>
  </si>
  <si>
    <t>54444-5</t>
  </si>
  <si>
    <t>Echovirus 8 Ab</t>
  </si>
  <si>
    <t>Echovirus 8 Ab [Titer] in Serum</t>
  </si>
  <si>
    <t>Echovirus 8 Ab|ACncTitr|Intravascular-any|IA-IF-Null*_BLANKROW</t>
  </si>
  <si>
    <t>Echovirus 9 Ab|ACncTitr|BodyFluid|Comp fix</t>
  </si>
  <si>
    <t>31060-7</t>
  </si>
  <si>
    <t>Echovirus 9 Ab [Titer] in Body fluid by Complement fixation</t>
  </si>
  <si>
    <t>Echovirus 9 Ab|ACncTitr|BodyFluid|Comp fix_BLANKROW</t>
  </si>
  <si>
    <t>Echovirus 9 Ab|ACncTitr|CSF|Comp fix</t>
  </si>
  <si>
    <t>9520-8</t>
  </si>
  <si>
    <t>Echovirus 9 Ab [Titer] in Cerebral spinal fluid by Complement fixation</t>
  </si>
  <si>
    <t>Echovirus 9 Ab|ACncTitr|CSF|Comp fix_BLANKROW</t>
  </si>
  <si>
    <t>Echovirus 9 Ab|ACncTitr|Intravascular-any|Neut</t>
  </si>
  <si>
    <t>5146-6</t>
  </si>
  <si>
    <t>Echovirus 9 Ab [Titer] in Serum by Neutralization test</t>
  </si>
  <si>
    <t>Echovirus 9 Ab|ACncTitr|Intravascular-any|Neut_BLANKROW</t>
  </si>
  <si>
    <t>Echovirus 9 Ab|PrThr|BodyFluid|IA-IF-Null*</t>
  </si>
  <si>
    <t>45280-5</t>
  </si>
  <si>
    <t>Echovirus 9 Ab [Presence] in Body fluid</t>
  </si>
  <si>
    <t>Echovirus 9 Ab|PrThr|BodyFluid|IA-IF-Null*_BLANKROW</t>
  </si>
  <si>
    <t>Echovirus 9 Ab|PrThr|Intravascular-any|Comp fix</t>
  </si>
  <si>
    <t>30337-0</t>
  </si>
  <si>
    <t>Echovirus 9 Ab [Presence] in Serum by Complement fixation</t>
  </si>
  <si>
    <t>Echovirus 9 Ab|PrThr|Intravascular-any|Comp fix_BLANKROW</t>
  </si>
  <si>
    <t>Echovirus 9 Ab|PrThr|Intravascular-any|IA-IF-Null*</t>
  </si>
  <si>
    <t>31360-1</t>
  </si>
  <si>
    <t>Echovirus 9 Ab [Presence] in Serum</t>
  </si>
  <si>
    <t>Echovirus 9 Ab|PrThr|Intravascular-any|IA-IF-Null*_BLANKROW</t>
  </si>
  <si>
    <t>Echovirus Ab^1st specimen|PrThr|Intravascular-any|</t>
  </si>
  <si>
    <t>30134-1</t>
  </si>
  <si>
    <t>Echovirus Ab^1st specimen</t>
  </si>
  <si>
    <t>Echovirus Ab [Presence] in Serum --1st specimen</t>
  </si>
  <si>
    <t>Echovirus Ab^1st specimen|PrThr|Intravascular-any|_BLANKROW</t>
  </si>
  <si>
    <t>Echovirus Ab^2nd specimen|PrThr|Intravascular-any|</t>
  </si>
  <si>
    <t>30135-8</t>
  </si>
  <si>
    <t>Echovirus Ab^2nd specimen</t>
  </si>
  <si>
    <t>Echovirus Ab [Presence] in Serum --2nd specimen</t>
  </si>
  <si>
    <t>Echovirus Ab^2nd specimen|PrThr|Intravascular-any|_BLANKROW</t>
  </si>
  <si>
    <t>Echovirus Ab|ACncTitr|CSF|Comp fix</t>
  </si>
  <si>
    <t>58759-2</t>
  </si>
  <si>
    <t>Echovirus Ab [Titer] in Cerebral spinal fluid by Complement fixation</t>
  </si>
  <si>
    <t>Echovirus Ab|ACncTitr|CSF|Comp fix_BLANKROW</t>
  </si>
  <si>
    <t>Echovirus Ab|ACncTitr|Intravascular-any|Comp fix</t>
  </si>
  <si>
    <t>16796-5</t>
  </si>
  <si>
    <t>Echovirus Ab [Units/volume] in Serum by Complement fixation</t>
  </si>
  <si>
    <t>Echovirus Ab|ACncTitr|Intravascular-any|Comp fix_BLANKROW</t>
  </si>
  <si>
    <t>Echovirus Ab|Imp|Intravascular-any|IA-IF-Null*</t>
  </si>
  <si>
    <t>20666-4</t>
  </si>
  <si>
    <t>Echovirus Ab [Interpretation] in Serum</t>
  </si>
  <si>
    <t>Echovirus Ab|Imp|Intravascular-any|IA-IF-Null*_BLANKROW</t>
  </si>
  <si>
    <t>Echovirus NOS Ab|ACncTitr|Intravascular-any|Comp fix</t>
  </si>
  <si>
    <t>5149-0</t>
  </si>
  <si>
    <t>Echovirus NOS Ab [Titer] in Serum by Complement fixation</t>
  </si>
  <si>
    <t>Echovirus NOS Ab|ACncTitr|Intravascular-any|Comp fix_BLANKROW</t>
  </si>
  <si>
    <t>Echovirus NOS Ab|ACncTitr|Intravascular-any|Neut</t>
  </si>
  <si>
    <t>5148-2</t>
  </si>
  <si>
    <t>Echovirus NOS Ab [Titer] in Serum by Neutralization test</t>
  </si>
  <si>
    <t>Echovirus NOS Ab|ACncTitr|Intravascular-any|Neut_BLANKROW</t>
  </si>
  <si>
    <t>Echovirus+Coxsackievirus RNA|PrThr|XXX|Molecular genetics</t>
  </si>
  <si>
    <t>61364-6</t>
  </si>
  <si>
    <t>Echovirus+Coxsackievirus RNA</t>
  </si>
  <si>
    <t>Echovirus+Coxsackievirus RNA [Presence] in Unspecified specimen by NAA with probe detection</t>
  </si>
  <si>
    <t>Echovirus+Coxsackievirus RNA|PrThr|XXX|Molecular genetics_BLANKROW</t>
  </si>
  <si>
    <t>Ehrlichia canis+ewingii groEL gene|PrThr|Intravascular-any|Non-probe.amp.tar</t>
  </si>
  <si>
    <t>87560-9</t>
  </si>
  <si>
    <t>Ehrlichia canis+ewingii groEL gene</t>
  </si>
  <si>
    <t>Ehrlichia canis+ewingii groEL gene [Presence] in Blood by NAA with non-probe detection</t>
  </si>
  <si>
    <t>Ehrlichia canis+ewingii groEL gene|PrThr|Intravascular-any|Non-probe.amp.tar_BLANKROW</t>
  </si>
  <si>
    <t>Ehrlichia chaffeensis Ab.IgG|PrThr|CSF|IA-IF-Null*</t>
  </si>
  <si>
    <t>32678-5</t>
  </si>
  <si>
    <t>Ehrlichia chaffeensis IgG Ab [Presence] in Cerebral spinal fluid</t>
  </si>
  <si>
    <t>Ehrlichia chaffeensis Ab.IgG|PrThr|CSF|IA-IF-Null*_BLANKROW</t>
  </si>
  <si>
    <t>Ehrlichia chaffeensis Ab.IgG+IgM|PrThr|Intravascular-any|IA-IF-Null*</t>
  </si>
  <si>
    <t>51760-7</t>
  </si>
  <si>
    <t>Ehrlichia chaffeensis Ab.IgG+IgM</t>
  </si>
  <si>
    <t>Ehrlichia chaffeensis IgG+IgM Ab [Presence] in Serum or Plasma</t>
  </si>
  <si>
    <t>Ehrlichia chaffeensis Ab.IgG+IgM|PrThr|Intravascular-any|IA-IF-Null*_BLANKROW</t>
  </si>
  <si>
    <t>Ehrlichia chaffeensis Ab.IgM|PrThr|CSF|IA-IF-Null*</t>
  </si>
  <si>
    <t>32679-3</t>
  </si>
  <si>
    <t>Ehrlichia chaffeensis IgM Ab [Presence] in Cerebral spinal fluid</t>
  </si>
  <si>
    <t>Ehrlichia chaffeensis Ab.IgM|PrThr|CSF|IA-IF-Null*_BLANKROW</t>
  </si>
  <si>
    <t>Ehrlichia chaffeensis Ab|PrThr|Intravascular-any|IA-IF-Null*</t>
  </si>
  <si>
    <t>32172-9</t>
  </si>
  <si>
    <t>Ehrlichia chaffeensis Ab [Presence] in Serum</t>
  </si>
  <si>
    <t>Ehrlichia chaffeensis Ab|PrThr|Intravascular-any|IA-IF-Null*_BLANKROW</t>
  </si>
  <si>
    <t>Ehrlichia chaffeensis Ag|PrThr|Tiss|Immune stain</t>
  </si>
  <si>
    <t>54035-1</t>
  </si>
  <si>
    <t>Ehrlichia chaffeensis Ag</t>
  </si>
  <si>
    <t>Ehrlichia chaffeensis Ag [Presence] in Tissue by Immune stain</t>
  </si>
  <si>
    <t>Ehrlichia chaffeensis Ag|PrThr|Tiss|Immune stain_BLANKROW</t>
  </si>
  <si>
    <t>Ehrlichia chaffeensis DNA|PrThr|Intravascular-any|Molecular genetics</t>
  </si>
  <si>
    <t>27994-3</t>
  </si>
  <si>
    <t>Ehrlichia chaffeensis DNA</t>
  </si>
  <si>
    <t>Ehrlichia chaffeensis DNA [Presence] in Blood by NAA with probe detection</t>
  </si>
  <si>
    <t>Ehrlichia chaffeensis DNA|PrThr|Intravascular-any|Molecular genetics_BLANKROW</t>
  </si>
  <si>
    <t>Ehrlichia chaffeensis DNA|PrThr|XXX|Molecular genetics</t>
  </si>
  <si>
    <t>24042-4</t>
  </si>
  <si>
    <t>Ehrlichia chaffeensis DNA [Presence] in Unspecified specimen by NAA with probe detection</t>
  </si>
  <si>
    <t>Ehrlichia chaffeensis DNA|PrThr|XXX|Molecular genetics_BLANKROW</t>
  </si>
  <si>
    <t>Ehrlichia chaffeensis groEL gene|PrThr|Intravascular-any|Non-probe.amp.tar</t>
  </si>
  <si>
    <t>87559-1</t>
  </si>
  <si>
    <t>Ehrlichia chaffeensis groEL gene</t>
  </si>
  <si>
    <t>Ehrlichia chaffeensis groEL gene [Presence] in Blood by NAA with non-probe detection</t>
  </si>
  <si>
    <t>Ehrlichia chaffeensis groEL gene|PrThr|Intravascular-any|Non-probe.amp.tar_BLANKROW</t>
  </si>
  <si>
    <t>Ehrlichia ewingii DNA|PrThr|XXX|Molecular genetics</t>
  </si>
  <si>
    <t>48865-0</t>
  </si>
  <si>
    <t>Ehrlichia ewingii DNA</t>
  </si>
  <si>
    <t>Ehrlichia ewingii DNA [Presence] in Unspecified specimen by NAA with probe detection</t>
  </si>
  <si>
    <t>Ehrlichia ewingii DNA|PrThr|XXX|Molecular genetics_BLANKROW</t>
  </si>
  <si>
    <t>Ehrlichia muris eauclairensis groEL gene|PrThr|Intravascular-any|Non-probe.amp.tar</t>
  </si>
  <si>
    <t>87561-7</t>
  </si>
  <si>
    <t>Ehrlichia muris eauclairensis groEL gene</t>
  </si>
  <si>
    <t>Ehrlichia muris eauclairensis groEL gene [Presence] in Blood by NAA with non-probe detection</t>
  </si>
  <si>
    <t>Ehrlichia muris eauclairensis groEL gene|PrThr|Intravascular-any|Non-probe.amp.tar_BLANKROW</t>
  </si>
  <si>
    <t>Ehrlichia sp Ab.IgG|ACncTitr|Intravascular-any|IA-IF-Null*</t>
  </si>
  <si>
    <t>32011-9</t>
  </si>
  <si>
    <t>Ehrlichia sp Ab.IgG</t>
  </si>
  <si>
    <t>Ehrlichia sp IgG Ab [Titer] in Serum</t>
  </si>
  <si>
    <t>Ehrlichia sp Ab.IgG|ACncTitr|Intravascular-any|IA-IF-Null*_BLANKROW</t>
  </si>
  <si>
    <t>Ehrlichia sp Ab.IgG|PrThr|Intravascular-any|IA-IF-Null*</t>
  </si>
  <si>
    <t>13196-1</t>
  </si>
  <si>
    <t>Ehrlichia sp IgG Ab [Presence] in Serum</t>
  </si>
  <si>
    <t>Ehrlichia sp Ab.IgG|PrThr|Intravascular-any|IA-IF-Null*_BLANKROW</t>
  </si>
  <si>
    <t>Ehrlichia sp Ab.IgM|ACncTitr|Intravascular-any|IA-IF-Null*</t>
  </si>
  <si>
    <t>32012-7</t>
  </si>
  <si>
    <t>Ehrlichia sp Ab.IgM</t>
  </si>
  <si>
    <t>Ehrlichia sp IgM Ab [Titer] in Serum</t>
  </si>
  <si>
    <t>Ehrlichia sp Ab.IgM|ACncTitr|Intravascular-any|IA-IF-Null*_BLANKROW</t>
  </si>
  <si>
    <t>Ehrlichia sp Ab.IgM|PrThr|Intravascular-any|IA-IF-Null*</t>
  </si>
  <si>
    <t>13197-9</t>
  </si>
  <si>
    <t>Ehrlichia sp IgM Ab [Presence] in Serum</t>
  </si>
  <si>
    <t>Ehrlichia sp Ab.IgM|PrThr|Intravascular-any|IA-IF-Null*_BLANKROW</t>
  </si>
  <si>
    <t>Ehrlichia sp Ab|ACncTitr|Intravascular-any|Comp fix</t>
  </si>
  <si>
    <t>34285-7</t>
  </si>
  <si>
    <t>Ehrlichia sp Ab [Titer] in Serum by Complement fixation</t>
  </si>
  <si>
    <t>Ehrlichia sp Ab|ACncTitr|Intravascular-any|Comp fix_BLANKROW</t>
  </si>
  <si>
    <t>Ehrlichia sp Ab|ACncTitr|Intravascular-any|IA-IF-Null*</t>
  </si>
  <si>
    <t>43039-7</t>
  </si>
  <si>
    <t>Ehrlichia sp Ab [Titer] in Serum</t>
  </si>
  <si>
    <t>Ehrlichia sp Ab|ACncTitr|Intravascular-any|IA-IF-Null*_BLANKROW</t>
  </si>
  <si>
    <t>Ehrlichia sp DNA|PrThr|XXX|Molecular genetics</t>
  </si>
  <si>
    <t>48866-8</t>
  </si>
  <si>
    <t>Ehrlichia sp DNA</t>
  </si>
  <si>
    <t>Ehrlichia sp DNA [Presence] in Unspecified specimen by NAA with probe detection</t>
  </si>
  <si>
    <t>Ehrlichia sp DNA|PrThr|XXX|Molecular genetics_BLANKROW</t>
  </si>
  <si>
    <t>Ehrlichia sp identified|Prid|XXX|Cult</t>
  </si>
  <si>
    <t>48873-4</t>
  </si>
  <si>
    <t>Ehrlichia sp identified</t>
  </si>
  <si>
    <t>Ehrlichia sp identified in Unspecified specimen by Organism specific culture</t>
  </si>
  <si>
    <t>Ehrlichia sp identified|Prid|XXX|Cult_BLANKROW</t>
  </si>
  <si>
    <t>Ehrlichia sp identified|Prid|XXX|Molecular genetics</t>
  </si>
  <si>
    <t>49125-8</t>
  </si>
  <si>
    <t>Ehrlichia sp identified in Unspecified specimen by Sequencing</t>
  </si>
  <si>
    <t>Ehrlichia sp identified|Prid|XXX|Molecular genetics_BLANKROW</t>
  </si>
  <si>
    <t>Ehrlichia sp|PrThr|XXX|Light microscopy</t>
  </si>
  <si>
    <t>48982-3</t>
  </si>
  <si>
    <t>Ehrlichia sp</t>
  </si>
  <si>
    <t>Ehrlichia sp [Presence] in Unspecified specimen by Light microscopy</t>
  </si>
  <si>
    <t>Ehrlichia sp|PrThr|XXX|Light microscopy_BLANKROW</t>
  </si>
  <si>
    <t>Encephalitozoon cuniculi Ab|PrThr|Intravascular-any|IA-IF-Null*</t>
  </si>
  <si>
    <t>20801-7</t>
  </si>
  <si>
    <t>Encephalitozoon cuniculi Ab</t>
  </si>
  <si>
    <t>Encephalitozoon cuniculi Ab [Presence] in Serum</t>
  </si>
  <si>
    <t>Encephalitozoon cuniculi Ab|PrThr|Intravascular-any|IA-IF-Null*_BLANKROW</t>
  </si>
  <si>
    <t>Encephalitozoon cuniculi DNA|PrThr|XXX|Molecular genetics</t>
  </si>
  <si>
    <t>41439-1</t>
  </si>
  <si>
    <t>Encephalitozoon cuniculi DNA</t>
  </si>
  <si>
    <t>Encephalitozoon cuniculi DNA [Presence] in Unspecified specimen by NAA with probe detection</t>
  </si>
  <si>
    <t>Encephalitozoon cuniculi DNA|PrThr|XXX|Molecular genetics_BLANKROW</t>
  </si>
  <si>
    <t>Encephalitozoon hellem DNA|PrThr|XXX|Molecular genetics</t>
  </si>
  <si>
    <t>41440-9</t>
  </si>
  <si>
    <t>Encephalitozoon hellem DNA</t>
  </si>
  <si>
    <t>Encephalitozoon hellem DNA [Presence] in Unspecified specimen by NAA with probe detection</t>
  </si>
  <si>
    <t>Encephalitozoon hellem DNA|PrThr|XXX|Molecular genetics_BLANKROW</t>
  </si>
  <si>
    <t>Encephalitozoon intestinalis DNA|PrThr|XXX|Molecular genetics</t>
  </si>
  <si>
    <t>41441-7</t>
  </si>
  <si>
    <t>Encephalitozoon intestinalis DNA</t>
  </si>
  <si>
    <t>Encephalitozoon intestinalis DNA [Presence] in Unspecified specimen by NAA with probe detection</t>
  </si>
  <si>
    <t>Encephalitozoon intestinalis DNA|PrThr|XXX|Molecular genetics_BLANKROW</t>
  </si>
  <si>
    <t>Encephalomyocarditis virus Ab|ACncTitr|Intravascular-any|Neut</t>
  </si>
  <si>
    <t>29886-9</t>
  </si>
  <si>
    <t>Encephalomyocarditis virus Ab [Titer] in Serum by Neutralization test</t>
  </si>
  <si>
    <t>Encephalomyocarditis virus Ab|ACncTitr|Intravascular-any|Neut_BLANKROW</t>
  </si>
  <si>
    <t>Encephalomyocarditis virus RNA|PrThr|Tiss|Molecular genetics</t>
  </si>
  <si>
    <t>87315-8</t>
  </si>
  <si>
    <t>Encephalomyocarditis virus RNA</t>
  </si>
  <si>
    <t>Encephalomyocarditis virus RNA [Presence] in Tissue by NAA with probe detection</t>
  </si>
  <si>
    <t>Encephalomyocarditis virus RNA|PrThr|Tiss|Molecular genetics_BLANKROW</t>
  </si>
  <si>
    <t>Encephalomyocarditis virus|PrThr|Tiss|Cult</t>
  </si>
  <si>
    <t>87314-1</t>
  </si>
  <si>
    <t>Encephalomyocarditis virus</t>
  </si>
  <si>
    <t>Encephalomyocarditis virus [Presence] in Tissue by Organism specific culture</t>
  </si>
  <si>
    <t>Encephalomyocarditis virus|PrThr|Tiss|Cult_BLANKROW</t>
  </si>
  <si>
    <t>Endophyte identified|Prid|Plant|</t>
  </si>
  <si>
    <t>20796-9</t>
  </si>
  <si>
    <t>Endophyte identified</t>
  </si>
  <si>
    <t>Plant</t>
  </si>
  <si>
    <t>Endophyte identified in Plant</t>
  </si>
  <si>
    <t>Endophyte identified|Prid|Plant|_BLANKROW</t>
  </si>
  <si>
    <t>Endotoxin identified|Prid|XXX|</t>
  </si>
  <si>
    <t>20797-7</t>
  </si>
  <si>
    <t>Endotoxin identified</t>
  </si>
  <si>
    <t>Endotoxin identified in Unspecified specimen</t>
  </si>
  <si>
    <t>Endotoxin identified|Prid|XXX|_BLANKROW</t>
  </si>
  <si>
    <t>Engorgement|PrThr|^Tick|</t>
  </si>
  <si>
    <t>45345-6</t>
  </si>
  <si>
    <t>Engorgement</t>
  </si>
  <si>
    <t>Tick engorgement [presence]</t>
  </si>
  <si>
    <t>Engorgement|PrThr|^Tick|_BLANKROW</t>
  </si>
  <si>
    <t>Entamoeba dispar DNA|PrThr|XXX|Molecular genetics</t>
  </si>
  <si>
    <t>41442-5</t>
  </si>
  <si>
    <t>Entamoeba dispar DNA</t>
  </si>
  <si>
    <t>Entamoeba dispar DNA [Presence] in Unspecified specimen by NAA with probe detection</t>
  </si>
  <si>
    <t>Entamoeba dispar DNA|PrThr|XXX|Molecular genetics_BLANKROW</t>
  </si>
  <si>
    <t>Entamoeba histolytica 18S rRNA|PrThr|Stool|Molecular genetics</t>
  </si>
  <si>
    <t>80682-8</t>
  </si>
  <si>
    <t>Entamoeba histolytica 18S rRNA</t>
  </si>
  <si>
    <t>Entamoeba histolytica 18S rRNA [Presence] in Stool by NAA with probe detection</t>
  </si>
  <si>
    <t>Entamoeba histolytica 18S rRNA|PrThr|Stool|Molecular genetics_BLANKROW</t>
  </si>
  <si>
    <t>Entamoeba histolytica Ab.IgA|PrThr|Saliva|IA-IF-Null*</t>
  </si>
  <si>
    <t>27090-0</t>
  </si>
  <si>
    <t>Entamoeba histolytica IgA Ab [Presence] in Saliva (oral fluid)</t>
  </si>
  <si>
    <t>Entamoeba histolytica Ab.IgA|PrThr|Saliva|IA-IF-Null*_BLANKROW</t>
  </si>
  <si>
    <t>Entamoeba histolytica Ab.IgG|PrThr|Intravascular-any|IA-IF-Null*</t>
  </si>
  <si>
    <t>56922-8</t>
  </si>
  <si>
    <t>Entamoeba histolytica IgG Ab [Presence] in Serum by Immunoassay</t>
  </si>
  <si>
    <t>Entamoeba histolytica Ab.IgG|PrThr|Intravascular-any|IA-IF-Null*_BLANKROW</t>
  </si>
  <si>
    <t>Entamoeba histolytica Ab|ACncTitr|CSF|IA-IF-Null*</t>
  </si>
  <si>
    <t>16818-7</t>
  </si>
  <si>
    <t>Entamoeba histolytica Ab [Units/volume] in Cerebral spinal fluid</t>
  </si>
  <si>
    <t>Entamoeba histolytica Ab|ACncTitr|CSF|IA-IF-Null*_BLANKROW</t>
  </si>
  <si>
    <t>Entamoeba histolytica Ab|ACncTitr|Intravascular-any|Immune diffusion</t>
  </si>
  <si>
    <t>9421-9</t>
  </si>
  <si>
    <t>Entamoeba histolytica Ab [Units/volume] in Serum by Immune diffusion (ID)</t>
  </si>
  <si>
    <t>Entamoeba histolytica Ab|ACncTitr|Intravascular-any|Immune diffusion_BLANKROW</t>
  </si>
  <si>
    <t>Entamoeba histolytica Ab|PrThr|CSF|IA-IF-Null*</t>
  </si>
  <si>
    <t>47406-4</t>
  </si>
  <si>
    <t>Entamoeba histolytica Ab [Presence] in Cerebral spinal fluid</t>
  </si>
  <si>
    <t>Entamoeba histolytica Ab|PrThr|CSF|IA-IF-Null*_BLANKROW</t>
  </si>
  <si>
    <t>Entamoeba histolytica Ab|PrThr|Intravascular-any|Immune diffusion</t>
  </si>
  <si>
    <t>16817-9</t>
  </si>
  <si>
    <t>Entamoeba histolytica Ab [Presence] in Serum by Immune diffusion (ID)</t>
  </si>
  <si>
    <t>Entamoeba histolytica Ab|PrThr|Intravascular-any|Immune diffusion_BLANKROW</t>
  </si>
  <si>
    <t>Entamoeba histolytica Ag|PrThr|Stool|IA-IF-Null*</t>
  </si>
  <si>
    <t>29905-7</t>
  </si>
  <si>
    <t>Entamoeba histolytica Ag [Presence] in Stool by Immunoassay</t>
  </si>
  <si>
    <t>Entamoeba histolytica Ag|PrThr|Stool|IA-IF-Null*_BLANKROW</t>
  </si>
  <si>
    <t>Entamoeba histolytica DNA|PrThr|Asp|Molecular genetics</t>
  </si>
  <si>
    <t>91766-6</t>
  </si>
  <si>
    <t>Entamoeba histolytica DNA</t>
  </si>
  <si>
    <t>Entamoeba histolytica DNA [Presence] in Aspirate by NAA with probe detection</t>
  </si>
  <si>
    <t>Entamoeba histolytica DNA|PrThr|Asp|Molecular genetics_BLANKROW</t>
  </si>
  <si>
    <t>Entamoeba histolytica DNA|PrThr|Stool|Molecular genetics</t>
  </si>
  <si>
    <t>92689-9</t>
  </si>
  <si>
    <t>Entamoeba histolytica DNA [Presence] in Stool by NAA with probe detection</t>
  </si>
  <si>
    <t>Entamoeba histolytica DNA|PrThr|Stool|Molecular genetics_BLANKROW</t>
  </si>
  <si>
    <t>Entamoeba histolytica DNA|PrThr|Stool|Non-probe.amp.tar</t>
  </si>
  <si>
    <t>82207-2</t>
  </si>
  <si>
    <t>Entamoeba histolytica DNA [Presence] in Stool by NAA with non-probe detection</t>
  </si>
  <si>
    <t>Entamoeba histolytica DNA|PrThr|Stool|Non-probe.amp.tar_BLANKROW</t>
  </si>
  <si>
    <t>Entamoeba histolytica DNA|PrThr|XXX|Molecular genetics</t>
  </si>
  <si>
    <t>6396-6</t>
  </si>
  <si>
    <t>Entamoeba histolytica DNA [Presence] in Unspecified specimen by NAA with probe detection</t>
  </si>
  <si>
    <t>Entamoeba histolytica DNA|PrThr|XXX|Molecular genetics_BLANKROW</t>
  </si>
  <si>
    <t>Entamoeba histolytica|PrThr|Stool|Intestinal parasite stains</t>
  </si>
  <si>
    <t>14125-9</t>
  </si>
  <si>
    <t>Entamoeba histolytica</t>
  </si>
  <si>
    <t>Entamoeba histolytica [Presence] in Stool by Trichrome stain</t>
  </si>
  <si>
    <t>Entamoeba histolytica|PrThr|Stool|Intestinal parasite stains_BLANKROW</t>
  </si>
  <si>
    <t>Entamoeba histolytica+Entamoeba dispar+Entamoeba ecuadoriensis+Entamoeba nuttalli DNA|PrThr|XXX|Molecular genetics</t>
  </si>
  <si>
    <t>70293-6</t>
  </si>
  <si>
    <t>Entamoeba histolytica+Entamoeba dispar+Entamoeba ecuadoriensis+Entamoeba nuttalli DNA</t>
  </si>
  <si>
    <t>Entamoeba histolytica+Entamoeba dispar+Entamoeba ecuadoriensis+Entamoeba nuttalli DNA [Presence] in Unspecified specimen by NAA with probe detection</t>
  </si>
  <si>
    <t>Entamoeba histolytica+Entamoeba dispar+Entamoeba ecuadoriensis+Entamoeba nuttalli DNA|PrThr|XXX|Molecular genetics_BLANKROW</t>
  </si>
  <si>
    <t>Entamoeba sp Ab|PrThr|Intravascular-any|IA-IF-Null*</t>
  </si>
  <si>
    <t>26655-1</t>
  </si>
  <si>
    <t>Entamoeba sp Ab</t>
  </si>
  <si>
    <t>Entamoeba sp Ab [Presence] in Serum</t>
  </si>
  <si>
    <t>Entamoeba sp Ab|PrThr|Intravascular-any|IA-IF-Null*_BLANKROW</t>
  </si>
  <si>
    <t>Entamoeba sp DNA|Prid|Asp|Molecular genetics</t>
  </si>
  <si>
    <t>91765-8</t>
  </si>
  <si>
    <t>Entamoeba sp DNA</t>
  </si>
  <si>
    <t>Entamoeba sp DNA [Identifier] in Aspirate by Sequencing</t>
  </si>
  <si>
    <t>Entamoeba sp DNA|Prid|Asp|Molecular genetics_BLANKROW</t>
  </si>
  <si>
    <t>Entamoeba sp DNA|Prid|Stool|Molecular genetics</t>
  </si>
  <si>
    <t>90298-1</t>
  </si>
  <si>
    <t>Entamoeba sp DNA [Identifier] in Stool by Sequencing</t>
  </si>
  <si>
    <t>Entamoeba sp DNA|Prid|Stool|Molecular genetics_BLANKROW</t>
  </si>
  <si>
    <t>Entamoeba sp DNA|Prid|XXX|Molecular genetics</t>
  </si>
  <si>
    <t>70294-4</t>
  </si>
  <si>
    <t>Entamoeba sp DNA [Identifier] in Unspecified specimen by Sequencing</t>
  </si>
  <si>
    <t>Entamoeba sp DNA|Prid|XXX|Molecular genetics_BLANKROW</t>
  </si>
  <si>
    <t>Enterobacter cloacae complex DNA|NCncRange|Resp|Non-probe.amp.tar</t>
  </si>
  <si>
    <t>92984-4</t>
  </si>
  <si>
    <t>Enterobacter cloacae complex DNA</t>
  </si>
  <si>
    <t>Enterobacter cloacae complex DNA [NCncRange] in Sputum Qualitative by NAA with non-probe detection</t>
  </si>
  <si>
    <t>Enterobacter cloacae complex DNA|NCncRange|Resp|Non-probe.amp.tar_BLANKROW</t>
  </si>
  <si>
    <t>Enterobacter cloacae complex DNA|NCncRange|Resp-Lower|Non-probe.amp.tar</t>
  </si>
  <si>
    <t>92985-1</t>
  </si>
  <si>
    <t>Enterobacter cloacae complex DNA [NCncRange] in Bronchoalveolar lavage Qualitative by NAA with non-probe detection</t>
  </si>
  <si>
    <t>Enterobacter cloacae complex DNA|NCncRange|Resp-Lower|Non-probe.amp.tar_BLANKROW</t>
  </si>
  <si>
    <t>Enterobacter cloacae complex DNA|PrThr|Bld.pos growth|Non-probe.amp.tar</t>
  </si>
  <si>
    <t>85772-2</t>
  </si>
  <si>
    <t>Enterobacter cloacae complex DNA [Presence] by NAA with non-probe detection in Positive blood culture</t>
  </si>
  <si>
    <t>Enterobacter cloacae complex DNA|PrThr|Bld.pos growth|Non-probe.amp.tar_BLANKROW</t>
  </si>
  <si>
    <t>Enterobacter sp (gyrB+metB) genes|PrThr|Bld.pos growth|Molecular genetics</t>
  </si>
  <si>
    <t>75676-7</t>
  </si>
  <si>
    <t>Enterobacter sp (gyrB+metB) genes</t>
  </si>
  <si>
    <t>Deprecated Enterobacter sp (gyrB+metB) genes [Presence] by Nucleic acid capture and probe detection in Positive blood culture</t>
  </si>
  <si>
    <t>Enterobacter sp (gyrB+metB) genes|PrThr|Bld.pos growth|Molecular genetics_BLANKROW</t>
  </si>
  <si>
    <t>Enterobacter sp (gyrB+metB) genes|PrThr|Bld.pos growth|Probe</t>
  </si>
  <si>
    <t>88255-5</t>
  </si>
  <si>
    <t>Enterobacter sp gyrB+metB genes [Presence] by Probe in Positive blood culture</t>
  </si>
  <si>
    <t>Enterobacter sp (gyrB+metB) genes|PrThr|Bld.pos growth|Probe_BLANKROW</t>
  </si>
  <si>
    <t>Enterobacteriaceae DNA|PrThr|Bld.pos growth|Non-probe.amp.tar</t>
  </si>
  <si>
    <t>85771-4</t>
  </si>
  <si>
    <t>Enterobacteriaceae DNA</t>
  </si>
  <si>
    <t>Enterobacteriaceae DNA [Presence] by NAA with non-probe detection in Positive blood culture</t>
  </si>
  <si>
    <t>Enterobacteriaceae DNA|PrThr|Bld.pos growth|Non-probe.amp.tar_BLANKROW</t>
  </si>
  <si>
    <t>Enterobacteriaceae identified|Prid|Isolate|Cult</t>
  </si>
  <si>
    <t>90067-0</t>
  </si>
  <si>
    <t>Enterobacteriaceae identified</t>
  </si>
  <si>
    <t>Enterobacteriaceae identified in Isolate by Organism specific culture</t>
  </si>
  <si>
    <t>Enterobacteriaceae identified|Prid|Isolate|Cult_BLANKROW</t>
  </si>
  <si>
    <t>Enterobacteriaceae.carbapenem resistant|PrThr|Anorectal/Stool|Cult</t>
  </si>
  <si>
    <t>77924-9</t>
  </si>
  <si>
    <t>Enterobacteriaceae.carbapenem resistant</t>
  </si>
  <si>
    <t>Anorectal/Stool</t>
  </si>
  <si>
    <t>Enterobacteriaceae.carbapenem resistant [Presence] in Anorectal or stool specimen by Organism specific culture</t>
  </si>
  <si>
    <t>Enterobacteriaceae.carbapenem resistant|PrThr|Anorectal/Stool|Cult_BLANKROW</t>
  </si>
  <si>
    <t>Enterobius vermicularis^2nd specimen|PrThr|Anal|Pinworm examination</t>
  </si>
  <si>
    <t>77345-7</t>
  </si>
  <si>
    <t>Enterobius vermicularis^2nd specimen</t>
  </si>
  <si>
    <t>Pinworm examination</t>
  </si>
  <si>
    <t>Enterobius vermicularis [Presence] in Anal by Pinworm exam --2nd specimen</t>
  </si>
  <si>
    <t>Enterobius vermicularis^2nd specimen|PrThr|Anal|Pinworm examination_BLANKROW</t>
  </si>
  <si>
    <t>Enterobius vermicularis^3rd specimen|PrThr|Anal|Pinworm examination</t>
  </si>
  <si>
    <t>77346-5</t>
  </si>
  <si>
    <t>Enterobius vermicularis^3rd specimen</t>
  </si>
  <si>
    <t>Enterobius vermicularis [Presence] in Anal by Pinworm exam --3rd specimen</t>
  </si>
  <si>
    <t>Enterobius vermicularis^3rd specimen|PrThr|Anal|Pinworm examination_BLANKROW</t>
  </si>
  <si>
    <t>Enterobius vermicularis|PrThr|Anal|Pinworm examination</t>
  </si>
  <si>
    <t>6676-1</t>
  </si>
  <si>
    <t>Enterobius vermicularis</t>
  </si>
  <si>
    <t>Enterobius vermicularis [Presence] in Anal by Pinworm exam</t>
  </si>
  <si>
    <t>Enterobius vermicularis|PrThr|Anal|Pinworm examination_BLANKROW</t>
  </si>
  <si>
    <t>Enterobius vermicularis|PrThr|XXX|Pinworm examination</t>
  </si>
  <si>
    <t>675-9</t>
  </si>
  <si>
    <t>Enterobius vermicularis [Presence] in Unspecified specimen by Pinworm exam</t>
  </si>
  <si>
    <t>Enterobius vermicularis|PrThr|XXX|Pinworm examination_BLANKROW</t>
  </si>
  <si>
    <t>Enterococcus faecalis &amp; other enterococcus sp rRNA|Prid|Bld.pos growth|FISH</t>
  </si>
  <si>
    <t>73963-1</t>
  </si>
  <si>
    <t>Enterococcus faecalis &amp; other enterococcus sp rRNA</t>
  </si>
  <si>
    <t>Enterococcus faecalis and other enterococcus sp rRNA [Identifier] by FISH in Positive blood culture</t>
  </si>
  <si>
    <t>Enterococcus faecalis &amp; other enterococcus sp rRNA|Prid|Bld.pos growth|FISH_BLANKROW</t>
  </si>
  <si>
    <t>Enterococcus faecalis cpn60 gene|NCnc|BodyFluid|Molecular genetics</t>
  </si>
  <si>
    <t>76612-1</t>
  </si>
  <si>
    <t>Enterococcus faecalis cpn60 gene</t>
  </si>
  <si>
    <t>Enterococcus faecalis cpn60 gene [#/volume] in XXX.body fluid by NAA with probe detection</t>
  </si>
  <si>
    <t>Enterococcus faecalis cpn60 gene|NCnc|BodyFluid|Molecular genetics_BLANKROW</t>
  </si>
  <si>
    <t>Enterococcus faecalis cpn60 gene|NCnt|Tissue|Molecular genetics</t>
  </si>
  <si>
    <t>76599-0</t>
  </si>
  <si>
    <t>Enterococcus faecalis cpn60 gene [#/mass] in XXX.tissue by NAA with probe detection</t>
  </si>
  <si>
    <t>Enterococcus faecalis cpn60 gene|NCnt|Tissue|Molecular genetics_BLANKROW</t>
  </si>
  <si>
    <t>Enterococcus faecalis cpn60 gene|PrThr|XXX.swab|Molecular genetics</t>
  </si>
  <si>
    <t>76584-2</t>
  </si>
  <si>
    <t>Enterococcus faecalis cpn60 gene [Presence] in XXX.swab by NAA with probe detection</t>
  </si>
  <si>
    <t>Enterococcus faecalis cpn60 gene|PrThr|XXX.swab|Molecular genetics_BLANKROW</t>
  </si>
  <si>
    <t>Enterococcus faecalis DNA|PrThr|Bld.pos growth|Molecular genetics</t>
  </si>
  <si>
    <t>92783-0</t>
  </si>
  <si>
    <t>Enterococcus faecalis DNA</t>
  </si>
  <si>
    <t>Enterococcus faecalis DNA [Presence] by NAA with probe detection in Positive blood culture</t>
  </si>
  <si>
    <t>Enterococcus faecalis DNA|PrThr|Bld.pos growth|Molecular genetics_BLANKROW</t>
  </si>
  <si>
    <t>Enterococcus faecalis DNA|PrThr|XXX|Molecular genetics</t>
  </si>
  <si>
    <t>61362-0</t>
  </si>
  <si>
    <t>Enterococcus faecalis DNA [Presence] in Unspecified specimen by NAA with probe detection</t>
  </si>
  <si>
    <t>Enterococcus faecalis DNA|PrThr|XXX|Molecular genetics_BLANKROW</t>
  </si>
  <si>
    <t>Enterococcus faecalis hsp60 gene|PrThr|Bld.pos growth|Molecular genetics</t>
  </si>
  <si>
    <t>74743-6</t>
  </si>
  <si>
    <t>Enterococcus faecalis hsp60 gene</t>
  </si>
  <si>
    <t>Deprecated Enterococcus faecalis hsp60 gene [Presence] by Nucleic acid capture and probe detection in Positive blood culture</t>
  </si>
  <si>
    <t>Enterococcus faecalis hsp60 gene|PrThr|Bld.pos growth|Molecular genetics_BLANKROW</t>
  </si>
  <si>
    <t>Enterococcus faecalis hsp60 gene|PrThr|Bld.pos growth|Probe</t>
  </si>
  <si>
    <t>88256-3</t>
  </si>
  <si>
    <t>Enterococcus faecalis hsp60 gene [Presence] by Probe in Positive blood culture</t>
  </si>
  <si>
    <t>Enterococcus faecalis hsp60 gene|PrThr|Bld.pos growth|Probe_BLANKROW</t>
  </si>
  <si>
    <t>Enterococcus faecium DNA|PrThr|Bld.pos growth|Molecular genetics</t>
  </si>
  <si>
    <t>92782-2</t>
  </si>
  <si>
    <t>Enterococcus faecium DNA</t>
  </si>
  <si>
    <t>Enterococcus faecium DNA [Presence] by NAA with probe detection in Positive blood culture</t>
  </si>
  <si>
    <t>Enterococcus faecium DNA|PrThr|Bld.pos growth|Molecular genetics_BLANKROW</t>
  </si>
  <si>
    <t>Enterococcus faecium DNA|PrThr|XXX|Molecular genetics</t>
  </si>
  <si>
    <t>61397-6</t>
  </si>
  <si>
    <t>Enterococcus faecium DNA [Presence] in Unspecified specimen by NAA with probe detection</t>
  </si>
  <si>
    <t>Enterococcus faecium DNA|PrThr|XXX|Molecular genetics_BLANKROW</t>
  </si>
  <si>
    <t>Enterococcus faecium hsp60 gene|PrThr|Bld.pos growth|Molecular genetics</t>
  </si>
  <si>
    <t>75690-8</t>
  </si>
  <si>
    <t>Enterococcus faecium hsp60 gene</t>
  </si>
  <si>
    <t>Deprecated Enterococcus faecium hsp60 gene [Presence] by Nucleic acid capture and probe detection in Positive blood culture</t>
  </si>
  <si>
    <t>Enterococcus faecium hsp60 gene|PrThr|Bld.pos growth|Molecular genetics_BLANKROW</t>
  </si>
  <si>
    <t>Enterococcus faecium hsp60 gene|PrThr|Bld.pos growth|Probe</t>
  </si>
  <si>
    <t>88257-1</t>
  </si>
  <si>
    <t>Enterococcus faecium hsp60 gene [Presence] by Probe in Positive blood culture</t>
  </si>
  <si>
    <t>Enterococcus faecium hsp60 gene|PrThr|Bld.pos growth|Probe_BLANKROW</t>
  </si>
  <si>
    <t>Enterococcus faecium sodA gene|NCnc|BodyFluid|Molecular genetics</t>
  </si>
  <si>
    <t>76607-1</t>
  </si>
  <si>
    <t>Enterococcus faecium sodA gene</t>
  </si>
  <si>
    <t>Enterococcus faecium sodA gene [#/volume] in XXX.body fluid by NAA with probe detection</t>
  </si>
  <si>
    <t>Enterococcus faecium sodA gene|NCnc|BodyFluid|Molecular genetics_BLANKROW</t>
  </si>
  <si>
    <t>Enterococcus faecium sodA gene|NCnt|Tissue|Molecular genetics</t>
  </si>
  <si>
    <t>76594-1</t>
  </si>
  <si>
    <t>Enterococcus faecium sodA gene [#/mass] in XXX.tissue by NAA with probe detection</t>
  </si>
  <si>
    <t>Enterococcus faecium sodA gene|NCnt|Tissue|Molecular genetics_BLANKROW</t>
  </si>
  <si>
    <t>Enterococcus faecium sodA gene|PrThr|XXX.swab|Molecular genetics</t>
  </si>
  <si>
    <t>76579-2</t>
  </si>
  <si>
    <t>Enterococcus faecium sodA gene [Presence] in XXX.swab by NAA with probe detection</t>
  </si>
  <si>
    <t>Enterococcus faecium sodA gene|PrThr|XXX.swab|Molecular genetics_BLANKROW</t>
  </si>
  <si>
    <t>Enterococcus sp Ab.IgG|ACncTitr|Intravascular-any|IA-IF-Null*</t>
  </si>
  <si>
    <t>27902-6</t>
  </si>
  <si>
    <t>Enterococcus sp Ab.IgG</t>
  </si>
  <si>
    <t>Enterococcus sp IgG Ab [Units/volume] in Serum</t>
  </si>
  <si>
    <t>Enterococcus sp Ab.IgG|ACncTitr|Intravascular-any|IA-IF-Null*_BLANKROW</t>
  </si>
  <si>
    <t>Enterococcus sp Ab.IgM|ACncTitr|Intravascular-any|IA-IF-Null*</t>
  </si>
  <si>
    <t>27077-7</t>
  </si>
  <si>
    <t>Enterococcus sp Ab.IgM</t>
  </si>
  <si>
    <t>Enterococcus sp IgM Ab [Units/volume] in Serum</t>
  </si>
  <si>
    <t>Enterococcus sp Ab.IgM|ACncTitr|Intravascular-any|IA-IF-Null*_BLANKROW</t>
  </si>
  <si>
    <t>Enterococcus sp DNA|Prid|XXX|Molecular genetics</t>
  </si>
  <si>
    <t>49613-3</t>
  </si>
  <si>
    <t>Enterococcus sp DNA</t>
  </si>
  <si>
    <t>Deprecated Enterococcus sp DNA [Identifier] in Unspecified specimen by Probe and target amplification method</t>
  </si>
  <si>
    <t>Enterococcus sp DNA|Prid|XXX|Molecular genetics_BLANKROW</t>
  </si>
  <si>
    <t>Enterococcus sp DNA|PrThr|Bld.pos growth|Molecular genetics</t>
  </si>
  <si>
    <t>92784-8</t>
  </si>
  <si>
    <t>Enterococcus sp DNA [Presence] by NAA with probe detection in Positive blood culture</t>
  </si>
  <si>
    <t>Enterococcus sp DNA|PrThr|Bld.pos growth|Molecular genetics_BLANKROW</t>
  </si>
  <si>
    <t>Enterococcus sp DNA|PrThr|Bld.pos growth|Non-probe.amp.tar</t>
  </si>
  <si>
    <t>85775-5</t>
  </si>
  <si>
    <t>Enterococcus sp DNA [Presence] by NAA with non-probe detection in Positive blood culture</t>
  </si>
  <si>
    <t>Enterococcus sp DNA|PrThr|Bld.pos growth|Non-probe.amp.tar_BLANKROW</t>
  </si>
  <si>
    <t>Enterococcus sp DNA|PrThr|XXX|Molecular genetics</t>
  </si>
  <si>
    <t>71718-1</t>
  </si>
  <si>
    <t>Enterococcus sp DNA [Presence] in Unspecified specimen by NAA with probe detection</t>
  </si>
  <si>
    <t>Enterococcus sp DNA|PrThr|XXX|Molecular genetics_BLANKROW</t>
  </si>
  <si>
    <t>Enterococcus sp rRNA|ACncTitr|XXX|Probe</t>
  </si>
  <si>
    <t>38383-6</t>
  </si>
  <si>
    <t>Enterococcus sp rRNA</t>
  </si>
  <si>
    <t>Deprecated Enterococcus sp rRNA [Presence] in Unspecified specimen by DNA probe</t>
  </si>
  <si>
    <t>Enterococcus sp rRNA|ACncTitr|XXX|Probe_BLANKROW</t>
  </si>
  <si>
    <t>Enterococcus sp rRNA|PrThr|XXX|Probe</t>
  </si>
  <si>
    <t>5001-3</t>
  </si>
  <si>
    <t>Enterococcus sp rRNA [Presence] in Unspecified specimen by Probe</t>
  </si>
  <si>
    <t>Enterococcus sp rRNA|PrThr|XXX|Probe_BLANKROW</t>
  </si>
  <si>
    <t>Enterococcus species.vancomycin resistant DNA|PrThr|XXX|Molecular genetics</t>
  </si>
  <si>
    <t>59152-9</t>
  </si>
  <si>
    <t>Enterococcus species.vancomycin resistant DNA</t>
  </si>
  <si>
    <t>Vancomycin resistant enterococcus DNA [Presence] in Unspecified specimen by NAA with probe detection</t>
  </si>
  <si>
    <t>Enterococcus species.vancomycin resistant DNA|PrThr|XXX|Molecular genetics_BLANKROW</t>
  </si>
  <si>
    <t>Enterococcus species.vancomycin resistant|PrThr|Anal|Cult</t>
  </si>
  <si>
    <t>59150-3</t>
  </si>
  <si>
    <t>Enterococcus species.vancomycin resistant</t>
  </si>
  <si>
    <t>Vancomycin resistant enterococcus [Presence] in Anal by Organism specific culture</t>
  </si>
  <si>
    <t>Enterococcus species.vancomycin resistant|PrThr|Anal|Cult_BLANKROW</t>
  </si>
  <si>
    <t>Enterococcus species.vancomycin resistant|PrThr|Urine|Cult</t>
  </si>
  <si>
    <t>59151-1</t>
  </si>
  <si>
    <t>Vancomycin resistant enterococcus [Presence] in Urine by Organism specific culture</t>
  </si>
  <si>
    <t>Enterococcus species.vancomycin resistant|PrThr|Urine|Cult_BLANKROW</t>
  </si>
  <si>
    <t>Enterococcus species.vancomycin resistant|PrThr|XXX|Cult</t>
  </si>
  <si>
    <t>13316-5</t>
  </si>
  <si>
    <t>Vancomycin resistant enterococcus [Presence] in Unspecified specimen by Organism specific culture</t>
  </si>
  <si>
    <t>Enterococcus species.vancomycin resistant|PrThr|XXX|Cult_BLANKROW</t>
  </si>
  <si>
    <t>Enterocytozoon bieneusi DNA|PrThr|XXX|Molecular genetics</t>
  </si>
  <si>
    <t>41443-3</t>
  </si>
  <si>
    <t>Enterocytozoon bieneusi DNA</t>
  </si>
  <si>
    <t>Enterocytozoon bieneusi DNA [Presence] in Unspecified specimen by NAA with probe detection</t>
  </si>
  <si>
    <t>Enterocytozoon bieneusi DNA|PrThr|XXX|Molecular genetics_BLANKROW</t>
  </si>
  <si>
    <t>Enterotoxin|MCnc|Intravascular-any|</t>
  </si>
  <si>
    <t>2228-5</t>
  </si>
  <si>
    <t>Enterotoxin</t>
  </si>
  <si>
    <t>Enterotoxin [Mass/volume] in Serum</t>
  </si>
  <si>
    <t>Enterotoxin|MCnc|Intravascular-any|_BLANKROW</t>
  </si>
  <si>
    <t>Enterovirus &amp; Parechovirus A RNA|Prid|XXX|Molecular genetics</t>
  </si>
  <si>
    <t>68457-1</t>
  </si>
  <si>
    <t>Enterovirus &amp; Parechovirus A RNA</t>
  </si>
  <si>
    <t>Enterovirus and Parechovirus A RNA [Identifier] in Unspecified specimen by NAA with probe detection</t>
  </si>
  <si>
    <t>Enterovirus &amp; Parechovirus A RNA|Prid|XXX|Molecular genetics_BLANKROW</t>
  </si>
  <si>
    <t>Enterovirus 71 RNA|PrThr|Isolate|Molecular genetics</t>
  </si>
  <si>
    <t>60429-8</t>
  </si>
  <si>
    <t>Enterovirus 71 RNA</t>
  </si>
  <si>
    <t>Enterovirus 71 RNA [Presence] in Isolate by NAA with probe detection</t>
  </si>
  <si>
    <t>Enterovirus 71 RNA|PrThr|Isolate|Molecular genetics_BLANKROW</t>
  </si>
  <si>
    <t>Enterovirus 71 RNA|PrThr|XXX|Molecular genetics</t>
  </si>
  <si>
    <t>62861-0</t>
  </si>
  <si>
    <t>Enterovirus 71 RNA [Presence] in Unspecified specimen by NAA with probe detection</t>
  </si>
  <si>
    <t>Enterovirus 71 RNA|PrThr|XXX|Molecular genetics_BLANKROW</t>
  </si>
  <si>
    <t>Enterovirus A+B+C RNA|PrThr|Resp|Molecular genetics</t>
  </si>
  <si>
    <t>92132-0</t>
  </si>
  <si>
    <t>Enterovirus A+B+C RNA</t>
  </si>
  <si>
    <t>Enterovirus A+B+C RNA [Presence] in Respiratory specimen by NAA with probe detection</t>
  </si>
  <si>
    <t>Enterovirus A+B+C RNA|PrThr|Resp|Molecular genetics_BLANKROW</t>
  </si>
  <si>
    <t>Enterovirus Ab.IgG|PrThr|CSF|IA-IF-Null*</t>
  </si>
  <si>
    <t>70010-4</t>
  </si>
  <si>
    <t>Enterovirus Ab.IgG</t>
  </si>
  <si>
    <t>Enterovirus IgG Ab [Presence] in Cerebral spinal fluid by Immunoassay</t>
  </si>
  <si>
    <t>Enterovirus Ab.IgG|PrThr|CSF|IA-IF-Null*_BLANKROW</t>
  </si>
  <si>
    <t>Enterovirus Ab.IgG|PrThr|Intravascular-any|IA-IF-Null*</t>
  </si>
  <si>
    <t>70011-2</t>
  </si>
  <si>
    <t>Enterovirus IgG Ab [Presence] in Serum or Plasma by Immunoassay</t>
  </si>
  <si>
    <t>Enterovirus Ab.IgG|PrThr|Intravascular-any|IA-IF-Null*_BLANKROW</t>
  </si>
  <si>
    <t>Enterovirus Ab.IgM|ACncTitr|CSF|IA-IF-Null*</t>
  </si>
  <si>
    <t>35100-7</t>
  </si>
  <si>
    <t>Enterovirus Ab.IgM</t>
  </si>
  <si>
    <t>Enterovirus IgM Ab [Units/volume] in Cerebral spinal fluid</t>
  </si>
  <si>
    <t>Enterovirus Ab.IgM|ACncTitr|CSF|IA-IF-Null*_BLANKROW</t>
  </si>
  <si>
    <t>Enterovirus Ab.IgM|PrThr|CSF|IA-IF-Null*</t>
  </si>
  <si>
    <t>70008-8</t>
  </si>
  <si>
    <t>Enterovirus IgM Ab [Presence] in Cerebral spinal fluid by Immunoassay</t>
  </si>
  <si>
    <t>Enterovirus Ab.IgM|PrThr|CSF|IA-IF-Null*_BLANKROW</t>
  </si>
  <si>
    <t>Enterovirus Ab.IgM|PrThr|Intravascular-any|IA-IF-Null*</t>
  </si>
  <si>
    <t>70009-6</t>
  </si>
  <si>
    <t>Enterovirus IgM Ab [Presence] in Serum or Plasma by Immunoassay</t>
  </si>
  <si>
    <t>Enterovirus Ab.IgM|PrThr|Intravascular-any|IA-IF-Null*_BLANKROW</t>
  </si>
  <si>
    <t>Enterovirus Ag|PrThr|Stool|IA-IF-Null*</t>
  </si>
  <si>
    <t>70065-8</t>
  </si>
  <si>
    <t>Enterovirus Ag</t>
  </si>
  <si>
    <t>Enterovirus Ag [Presence] in Stool by Immunoassay</t>
  </si>
  <si>
    <t>Enterovirus Ag|PrThr|Stool|IA-IF-Null*_BLANKROW</t>
  </si>
  <si>
    <t>Enterovirus Ag|PrThr|XXX|IA-IF-Null*</t>
  </si>
  <si>
    <t>86323-3</t>
  </si>
  <si>
    <t>Enterovirus Ag [Presence] in Unspecified specimen by Immunofluorescence</t>
  </si>
  <si>
    <t>Enterovirus Ag|PrThr|XXX|IA-IF-Null*_BLANKROW</t>
  </si>
  <si>
    <t>Enterovirus D68 RNA|PrThr|XXX|Molecular genetics</t>
  </si>
  <si>
    <t>76072-8</t>
  </si>
  <si>
    <t>Enterovirus D68 RNA</t>
  </si>
  <si>
    <t>Enterovirus D68 RNA [Presence] in Unspecified specimen by NAA with probe detection</t>
  </si>
  <si>
    <t>Enterovirus D68 RNA|PrThr|XXX|Molecular genetics_BLANKROW</t>
  </si>
  <si>
    <t>Enterovirus G RNA|PrThr|XXX|Molecular genetics</t>
  </si>
  <si>
    <t>87316-6</t>
  </si>
  <si>
    <t>Enterovirus G RNA</t>
  </si>
  <si>
    <t>Enterovirus G RNA [Presence] in Unspecified specimen by NAA with probe detection</t>
  </si>
  <si>
    <t>Enterovirus G RNA|PrThr|XXX|Molecular genetics_BLANKROW</t>
  </si>
  <si>
    <t>Enterovirus identified|Prid|CSF|Cult</t>
  </si>
  <si>
    <t>5839-6</t>
  </si>
  <si>
    <t>Enterovirus identified</t>
  </si>
  <si>
    <t>Enterovirus identified in Cerebral spinal fluid by Organism specific culture</t>
  </si>
  <si>
    <t>Enterovirus identified|Prid|CSF|Cult_BLANKROW</t>
  </si>
  <si>
    <t>Enterovirus identified|Prid|CSF|Viral cult</t>
  </si>
  <si>
    <t>43699-8</t>
  </si>
  <si>
    <t>Enterovirus identified in Cerebral spinal fluid by Shell vial culture</t>
  </si>
  <si>
    <t>Enterovirus identified|Prid|CSF|Viral cult_BLANKROW</t>
  </si>
  <si>
    <t>Enterovirus identified|Prid|Isolate|IA-IF-Null*</t>
  </si>
  <si>
    <t>5840-4</t>
  </si>
  <si>
    <t>Enterovirus identified in Isolate by Immunofluorescence</t>
  </si>
  <si>
    <t>Enterovirus identified|Prid|Isolate|IA-IF-Null*_BLANKROW</t>
  </si>
  <si>
    <t>Enterovirus identified|Prid|Isolate|Neut</t>
  </si>
  <si>
    <t>5841-2</t>
  </si>
  <si>
    <t>Enterovirus identified in Isolate by Neutralization test</t>
  </si>
  <si>
    <t>Enterovirus identified|Prid|Isolate|Neut_BLANKROW</t>
  </si>
  <si>
    <t>Enterovirus identified|Prid|Pericard fld|Cult</t>
  </si>
  <si>
    <t>88537-6</t>
  </si>
  <si>
    <t>Enterovirus identified in Pericardial fluid by Organism specific culture</t>
  </si>
  <si>
    <t>Enterovirus identified|Prid|Pericard fld|Cult_BLANKROW</t>
  </si>
  <si>
    <t>Enterovirus identified|Prid|Resp-Upper|Cult</t>
  </si>
  <si>
    <t>91770-8</t>
  </si>
  <si>
    <t>Enterovirus identified in Upper respiratory specimen by Organism specific culture</t>
  </si>
  <si>
    <t>Enterovirus identified|Prid|Resp-Upper|Cult_BLANKROW</t>
  </si>
  <si>
    <t>Enterovirus identified|Prid|Stool|Cult</t>
  </si>
  <si>
    <t>5842-0</t>
  </si>
  <si>
    <t>Enterovirus identified in Stool by Organism specific culture</t>
  </si>
  <si>
    <t>Enterovirus identified|Prid|Stool|Cult_BLANKROW</t>
  </si>
  <si>
    <t>Enterovirus identified|Prid|XXX|Cult</t>
  </si>
  <si>
    <t>5843-8</t>
  </si>
  <si>
    <t>Enterovirus identified in Unspecified specimen by Organism specific culture</t>
  </si>
  <si>
    <t>Enterovirus identified|Prid|XXX|Cult_BLANKROW</t>
  </si>
  <si>
    <t>Enterovirus identified|Prid|XXX|IA-IF-Null*</t>
  </si>
  <si>
    <t>43364-9</t>
  </si>
  <si>
    <t>Enterovirus identified in Unspecified specimen by Immunofluorescence</t>
  </si>
  <si>
    <t>Enterovirus identified|Prid|XXX|IA-IF-Null*_BLANKROW</t>
  </si>
  <si>
    <t>Enterovirus identified|Prid|XXX|Viral cult</t>
  </si>
  <si>
    <t>43698-0</t>
  </si>
  <si>
    <t>Enterovirus identified in Unspecified specimen by Shell vial culture</t>
  </si>
  <si>
    <t>Enterovirus identified|Prid|XXX|Viral cult_BLANKROW</t>
  </si>
  <si>
    <t>Enterovirus NOS Ab|ACncTitr|CSF|IA-IF-Null*</t>
  </si>
  <si>
    <t>42903-5</t>
  </si>
  <si>
    <t>Enterovirus NOS Ab [Titer] in Cerebral spinal fluid</t>
  </si>
  <si>
    <t>Enterovirus NOS Ab|ACncTitr|CSF|IA-IF-Null*_BLANKROW</t>
  </si>
  <si>
    <t>Enterovirus NOS Ab|ACncTitr|Intravascular-any|Comp fix</t>
  </si>
  <si>
    <t>26022-4</t>
  </si>
  <si>
    <t>Enterovirus NOS Ab [Titer] in Serum by Complement fixation</t>
  </si>
  <si>
    <t>Enterovirus NOS Ab|ACncTitr|Intravascular-any|Comp fix_BLANKROW</t>
  </si>
  <si>
    <t>Enterovirus RNA|NCnc|CSF|Molecular genetics</t>
  </si>
  <si>
    <t>62463-5</t>
  </si>
  <si>
    <t>Enterovirus RNA [#/volume] (viral load) in Cerebral spinal fluid by NAA with probe detection</t>
  </si>
  <si>
    <t>Enterovirus RNA|NCnc|CSF|Molecular genetics_BLANKROW</t>
  </si>
  <si>
    <t>Enterovirus RNA|NCnc|Intravascular-any|Molecular genetics</t>
  </si>
  <si>
    <t>62464-3</t>
  </si>
  <si>
    <t>Enterovirus RNA [#/volume] (viral load) in Serum or Plasma by NAA with probe detection</t>
  </si>
  <si>
    <t>Enterovirus RNA|NCnc|Intravascular-any|Molecular genetics_BLANKROW</t>
  </si>
  <si>
    <t>Enterovirus RNA|NCnc|XXX|Molecular genetics</t>
  </si>
  <si>
    <t>53256-4</t>
  </si>
  <si>
    <t>Enterovirus RNA [#/volume] (viral load) in Unspecified specimen by NAA with probe detection</t>
  </si>
  <si>
    <t>Enterovirus RNA|NCnc|XXX|Molecular genetics_BLANKROW</t>
  </si>
  <si>
    <t>Enterovirus RNA|PrThr|Asp|Molecular genetics</t>
  </si>
  <si>
    <t>88540-0</t>
  </si>
  <si>
    <t>Enterovirus RNA [Presence] in Aspirate by NAA with probe detection</t>
  </si>
  <si>
    <t>Enterovirus RNA|PrThr|Asp|Molecular genetics_BLANKROW</t>
  </si>
  <si>
    <t>Enterovirus RNA|PrThr|BodyFluid|Molecular genetics</t>
  </si>
  <si>
    <t>87960-1</t>
  </si>
  <si>
    <t>Enterovirus RNA [Presence] in Body fluid by NAA with probe detection</t>
  </si>
  <si>
    <t>Enterovirus RNA|PrThr|BodyFluid|Molecular genetics_BLANKROW</t>
  </si>
  <si>
    <t>Enterovirus RNA|PrThr|Cornea/Conjunctiva|Molecular genetics</t>
  </si>
  <si>
    <t>91067-9</t>
  </si>
  <si>
    <t>Enterovirus RNA [Presence] in Cornea or Conjunctiva by NAA with probe detection</t>
  </si>
  <si>
    <t>Enterovirus RNA|PrThr|Cornea/Conjunctiva|Molecular genetics_BLANKROW</t>
  </si>
  <si>
    <t>Enterovirus RNA|PrThr|CSF|Molecular genetics</t>
  </si>
  <si>
    <t>29558-4</t>
  </si>
  <si>
    <t>Enterovirus RNA [Presence] in Cerebral spinal fluid by NAA with probe detection</t>
  </si>
  <si>
    <t>Enterovirus RNA|PrThr|CSF|Molecular genetics_BLANKROW</t>
  </si>
  <si>
    <t>Enterovirus RNA|PrThr|CSF|Non-probe.amp.tar</t>
  </si>
  <si>
    <t>82194-2</t>
  </si>
  <si>
    <t>Enterovirus RNA [Presence] in Cerebral spinal fluid by NAA with non-probe detection</t>
  </si>
  <si>
    <t>Enterovirus RNA|PrThr|CSF|Non-probe.amp.tar_BLANKROW</t>
  </si>
  <si>
    <t>Enterovirus RNA|PrThr|CSF|Probe</t>
  </si>
  <si>
    <t>27952-1</t>
  </si>
  <si>
    <t>Enterovirus RNA [Presence] in Cerebral spinal fluid by Probe</t>
  </si>
  <si>
    <t>Enterovirus RNA|PrThr|CSF|Probe_BLANKROW</t>
  </si>
  <si>
    <t>Enterovirus RNA|PrThr|Intravascular-any|Molecular genetics</t>
  </si>
  <si>
    <t>49847-7</t>
  </si>
  <si>
    <t>Enterovirus RNA [Presence] in Serum by NAA with probe detection</t>
  </si>
  <si>
    <t>Enterovirus RNA|PrThr|Intravascular-any|Molecular genetics_BLANKROW</t>
  </si>
  <si>
    <t>Enterovirus RNA|PrThr|Isolate|Molecular genetics</t>
  </si>
  <si>
    <t>60263-1</t>
  </si>
  <si>
    <t>Enterovirus RNA [Presence] in Isolate by NAA with probe detection</t>
  </si>
  <si>
    <t>Enterovirus RNA|PrThr|Isolate|Molecular genetics_BLANKROW</t>
  </si>
  <si>
    <t>Enterovirus RNA|PrThr|Pericard fld|Molecular genetics</t>
  </si>
  <si>
    <t>88538-4</t>
  </si>
  <si>
    <t>Enterovirus RNA [Presence] in Pericardial fluid by NAA with probe detection</t>
  </si>
  <si>
    <t>Enterovirus RNA|PrThr|Pericard fld|Molecular genetics_BLANKROW</t>
  </si>
  <si>
    <t>Enterovirus RNA|PrThr|Resp-Lower|Molecular genetics</t>
  </si>
  <si>
    <t>91066-1</t>
  </si>
  <si>
    <t>Enterovirus RNA [Presence] in Lower respiratory specimen by NAA with probe detection</t>
  </si>
  <si>
    <t>Enterovirus RNA|PrThr|Resp-Lower|Molecular genetics_BLANKROW</t>
  </si>
  <si>
    <t>Enterovirus RNA|PrThr|Stool|Molecular genetics</t>
  </si>
  <si>
    <t>91068-7</t>
  </si>
  <si>
    <t>Enterovirus RNA [Presence] in Stool by NAA with probe detection</t>
  </si>
  <si>
    <t>Enterovirus RNA|PrThr|Stool|Molecular genetics_BLANKROW</t>
  </si>
  <si>
    <t>Enterovirus RNA|PrThr|Tiss|Molecular genetics</t>
  </si>
  <si>
    <t>35396-1</t>
  </si>
  <si>
    <t>Enterovirus RNA [Presence] in Tissue by NAA with probe detection</t>
  </si>
  <si>
    <t>Enterovirus RNA|PrThr|Tiss|Molecular genetics_BLANKROW</t>
  </si>
  <si>
    <t>Enterovirus RNA|PrThr|Urine|Molecular genetics</t>
  </si>
  <si>
    <t>91069-5</t>
  </si>
  <si>
    <t>Enterovirus RNA [Presence] in Urine by NAA with probe detection</t>
  </si>
  <si>
    <t>Enterovirus RNA|PrThr|Urine|Molecular genetics_BLANKROW</t>
  </si>
  <si>
    <t>Enterovirus RNA|PrThr|XXX|Molecular genetics</t>
  </si>
  <si>
    <t>29591-5</t>
  </si>
  <si>
    <t>Enterovirus RNA [Presence] in Unspecified specimen by NAA with probe detection</t>
  </si>
  <si>
    <t>Enterovirus RNA|PrThr|XXX|Molecular genetics_BLANKROW</t>
  </si>
  <si>
    <t>Enterovirus RNA|ThreshNum|Stool|Molecular genetics</t>
  </si>
  <si>
    <t>74424-3</t>
  </si>
  <si>
    <t>{CT_value}</t>
  </si>
  <si>
    <t>Enterovirus RNA [Cycle Threshold #] in Stool by NAA with probe detection</t>
  </si>
  <si>
    <t>Enterovirus RNA|ThreshNum|Stool|Molecular genetics_BLANKROW</t>
  </si>
  <si>
    <t>Enterovirus RNA|ThreshNum|XXX|Molecular genetics</t>
  </si>
  <si>
    <t>74423-5</t>
  </si>
  <si>
    <t>Enterovirus RNA [Cycle Threshold #] in Unspecified specimen by NAA with probe detection</t>
  </si>
  <si>
    <t>Enterovirus RNA|ThreshNum|XXX|Molecular genetics_BLANKROW</t>
  </si>
  <si>
    <t>Enterovirus sp|PrThr|Isolate|IA-IF-Null*</t>
  </si>
  <si>
    <t>76632-9</t>
  </si>
  <si>
    <t>Enterovirus sp</t>
  </si>
  <si>
    <t>Enterovirus sp [Presence] in Isolate by Immunofluorescence</t>
  </si>
  <si>
    <t>Enterovirus sp|PrThr|Isolate|IA-IF-Null*_BLANKROW</t>
  </si>
  <si>
    <t>Enterovirus subtype|Type|XXX|Molecular genetics</t>
  </si>
  <si>
    <t>60528-7</t>
  </si>
  <si>
    <t>Enterovirus subtype</t>
  </si>
  <si>
    <t>Enterovirus subtype in Unspecified specimen by NAA with probe detection</t>
  </si>
  <si>
    <t>Enterovirus subtype|Type|XXX|Molecular genetics_BLANKROW</t>
  </si>
  <si>
    <t>Enterovirus|PrThr|XXX|Cult</t>
  </si>
  <si>
    <t>86322-5</t>
  </si>
  <si>
    <t>Enterovirus</t>
  </si>
  <si>
    <t>Enterovirus [Presence] in Unspecified specimen by Organism specific culture</t>
  </si>
  <si>
    <t>Enterovirus|PrThr|XXX|Cult_BLANKROW</t>
  </si>
  <si>
    <t>Eperythrozoon sp|PrThr|Intravascular-any|Giemsa or Acridine orange stains</t>
  </si>
  <si>
    <t>24413-7</t>
  </si>
  <si>
    <t>Eperythrozoon sp</t>
  </si>
  <si>
    <t>Eperythrozoon sp [Presence] in Blood by Giemsa stain</t>
  </si>
  <si>
    <t>Eperythrozoon sp|PrThr|Intravascular-any|Giemsa or Acridine orange stains_BLANKROW</t>
  </si>
  <si>
    <t>Ephemeral fever virus Ab|PrThr|Intravascular-any|IA-IF-Null*</t>
  </si>
  <si>
    <t>23058-1</t>
  </si>
  <si>
    <t>Ephemeral fever virus Ab</t>
  </si>
  <si>
    <t>Ephemeral fever virus Ab [Presence] in Serum</t>
  </si>
  <si>
    <t>Ephemeral fever virus Ab|PrThr|Intravascular-any|IA-IF-Null*_BLANKROW</t>
  </si>
  <si>
    <t>Ephemeral fever virus Ab|PrThr|Intravascular-any|Neut</t>
  </si>
  <si>
    <t>23057-3</t>
  </si>
  <si>
    <t>Ephemeral fever virus Ab [Presence] in Serum by Neutralization test</t>
  </si>
  <si>
    <t>Ephemeral fever virus Ab|PrThr|Intravascular-any|Neut_BLANKROW</t>
  </si>
  <si>
    <t>Epithelial cells.squamous|Naric|Vag|Light microscopy</t>
  </si>
  <si>
    <t>44094-1</t>
  </si>
  <si>
    <t>Epithelial cells.squamous</t>
  </si>
  <si>
    <t>Epithelial cells.squamous [#/area] in Vaginal fluid by Light microscopy</t>
  </si>
  <si>
    <t>Epithelial cells.squamous|Naric|Vag|Light microscopy_BLANKROW</t>
  </si>
  <si>
    <t>Epithelial cells|NCnc|Urine|Automated</t>
  </si>
  <si>
    <t>87926-2</t>
  </si>
  <si>
    <t>Epithelial cells</t>
  </si>
  <si>
    <t>Automated</t>
  </si>
  <si>
    <t>Epithelial cells [#/volume] in Urine by Automated</t>
  </si>
  <si>
    <t>Epithelial cells|NCnc|Urine|Automated_BLANKROW</t>
  </si>
  <si>
    <t>Epizootic hemorrhagic disease virus Ab|PrThr|Intravascular-any|Comp fix</t>
  </si>
  <si>
    <t>23060-7</t>
  </si>
  <si>
    <t>Epizootic hemorrhagic disease virus Ab [Presence] in Serum by Complement fixation</t>
  </si>
  <si>
    <t>Epizootic hemorrhagic disease virus Ab|PrThr|Intravascular-any|Comp fix_BLANKROW</t>
  </si>
  <si>
    <t>Epizootic hemorrhagic disease virus Ab|PrThr|Intravascular-any|Immune diffusion</t>
  </si>
  <si>
    <t>15466-6</t>
  </si>
  <si>
    <t>Epizootic hemorrhagic disease virus Ab [Presence] in Serum by Immune diffusion (ID)</t>
  </si>
  <si>
    <t>Epizootic hemorrhagic disease virus Ab|PrThr|Intravascular-any|Immune diffusion_BLANKROW</t>
  </si>
  <si>
    <t>Epizootic hemorrhagic disease virus Ab|PrThr|Intravascular-any|Neut</t>
  </si>
  <si>
    <t>20802-5</t>
  </si>
  <si>
    <t>Epizootic hemorrhagic disease virus Ab [Presence] in Serum by Neutralization test</t>
  </si>
  <si>
    <t>Epizootic hemorrhagic disease virus Ab|PrThr|Intravascular-any|Neut_BLANKROW</t>
  </si>
  <si>
    <t>Epizootic hemorrhagic disease virus Ag|ACnt|LungTissue|IA-IF-Null*</t>
  </si>
  <si>
    <t>20805-8</t>
  </si>
  <si>
    <t>ACnt</t>
  </si>
  <si>
    <t>Epizootic hemorrhagic disease virus Ag [Units/mass] in Lung Qualitative by Immunofluorescence</t>
  </si>
  <si>
    <t>Epizootic hemorrhagic disease virus Ag|ACnt|LungTissue|IA-IF-Null*_BLANKROW</t>
  </si>
  <si>
    <t>Epizootic hemorrhagic disease virus Ag|PrThr|LungTissue|IA-IF-Null*</t>
  </si>
  <si>
    <t>31813-9</t>
  </si>
  <si>
    <t>Epizootic hemorrhagic disease virus Ag [Presence] in Lung</t>
  </si>
  <si>
    <t>Epizootic hemorrhagic disease virus Ag|PrThr|LungTissue|IA-IF-Null*_BLANKROW</t>
  </si>
  <si>
    <t>Epizootic hemorrhagic disease virus Ag|PrThr|XXX|IA-IF-Null*</t>
  </si>
  <si>
    <t>23061-5</t>
  </si>
  <si>
    <t>Epizootic hemorrhagic disease virus Ag [Presence] in Unspecified specimen</t>
  </si>
  <si>
    <t>Epizootic hemorrhagic disease virus Ag|PrThr|XXX|IA-IF-Null*_BLANKROW</t>
  </si>
  <si>
    <t>Epizootic hemorrhagic disease virus Alberta Ab|PrThr|Intravascular-any|IA-IF-Null*</t>
  </si>
  <si>
    <t>23063-1</t>
  </si>
  <si>
    <t>Epizootic hemorrhagic disease virus Alberta Ab</t>
  </si>
  <si>
    <t>Epizootic hemorrhagic disease virus Alberta Ab [Presence] in Serum</t>
  </si>
  <si>
    <t>Epizootic hemorrhagic disease virus Alberta Ab|PrThr|Intravascular-any|IA-IF-Null*_BLANKROW</t>
  </si>
  <si>
    <t>Epizootic hemorrhagic disease virus Alberta Ab|PrThr|Intravascular-any|Immune diffusion</t>
  </si>
  <si>
    <t>23064-9</t>
  </si>
  <si>
    <t>Epizootic hemorrhagic disease virus Alberta Ab [Presence] in Serum by Immune diffusion (ID)</t>
  </si>
  <si>
    <t>Epizootic hemorrhagic disease virus Alberta Ab|PrThr|Intravascular-any|Immune diffusion_BLANKROW</t>
  </si>
  <si>
    <t>Epizootic hemorrhagic disease virus New Jersey Ab|PrThr|Intravascular-any|IA-IF-Null*</t>
  </si>
  <si>
    <t>23065-6</t>
  </si>
  <si>
    <t>Epizootic hemorrhagic disease virus New Jersey Ab</t>
  </si>
  <si>
    <t>Epizootic hemorrhagic disease virus New Jersey Ab [Presence] in Serum</t>
  </si>
  <si>
    <t>Epizootic hemorrhagic disease virus New Jersey Ab|PrThr|Intravascular-any|IA-IF-Null*_BLANKROW</t>
  </si>
  <si>
    <t>Epizootic hemorrhagic disease virus New Jersey Ab|PrThr|Intravascular-any|Immune diffusion</t>
  </si>
  <si>
    <t>23066-4</t>
  </si>
  <si>
    <t>Epizootic hemorrhagic disease virus New Jersey Ab [Presence] in Serum by Immune diffusion (ID)</t>
  </si>
  <si>
    <t>Epizootic hemorrhagic disease virus New Jersey Ab|PrThr|Intravascular-any|Immune diffusion_BLANKROW</t>
  </si>
  <si>
    <t>Epizootic hemorrhagic disease virus RNA|PrThr|Intravascular-any|Molecular genetics</t>
  </si>
  <si>
    <t>23067-2</t>
  </si>
  <si>
    <t>Epizootic hemorrhagic disease virus RNA</t>
  </si>
  <si>
    <t>Epizootic hemorrhagic disease virus RNA [Presence] in Blood by NAA with probe detection</t>
  </si>
  <si>
    <t>Epizootic hemorrhagic disease virus RNA|PrThr|Intravascular-any|Molecular genetics_BLANKROW</t>
  </si>
  <si>
    <t>Epizootic hemorrhagic disease virus RNA|ThreshNum|XXX|Molecular genetics</t>
  </si>
  <si>
    <t>91898-7</t>
  </si>
  <si>
    <t>Epizootic hemorrhagic disease virus RNA [Cycle Threshold #] in Unspecified specimen by NAA with probe detection</t>
  </si>
  <si>
    <t>Epizootic hemorrhagic disease virus RNA|ThreshNum|XXX|Molecular genetics_BLANKROW</t>
  </si>
  <si>
    <t>Epstein Barr virus band pattern|Imp|XXX|IB*</t>
  </si>
  <si>
    <t>49564-8</t>
  </si>
  <si>
    <t>Epstein Barr virus band pattern</t>
  </si>
  <si>
    <t>Epstein Barr virus band pattern [Interpretation] in Unspecified specimen by Immunoblot Narrative</t>
  </si>
  <si>
    <t>Epstein Barr virus band pattern|Imp|XXX|IB*_BLANKROW</t>
  </si>
  <si>
    <t>Epstein Barr virus capsid Ab.IgA|ACncTitr|CSF|IA-IF-Null*</t>
  </si>
  <si>
    <t>34639-5</t>
  </si>
  <si>
    <t>Epstein Barr virus capsid IgA Ab [Titer] in Cerebral spinal fluid</t>
  </si>
  <si>
    <t>Epstein Barr virus capsid Ab.IgA|ACncTitr|CSF|IA-IF-Null*_BLANKROW</t>
  </si>
  <si>
    <t>Epstein Barr virus capsid Ab.IgG avidity|PrThr|Intravascular-any|IA-IF-Null*</t>
  </si>
  <si>
    <t>69949-6</t>
  </si>
  <si>
    <t>Epstein Barr virus capsid Ab.IgG avidity</t>
  </si>
  <si>
    <t>Epstein Barr virus capsid IgG Ab avidity [Presence] in Serum by Immunoassay</t>
  </si>
  <si>
    <t>Epstein Barr virus capsid Ab.IgG avidity|PrThr|Intravascular-any|IA-IF-Null*_BLANKROW</t>
  </si>
  <si>
    <t>Epstein Barr virus capsid Ab.IgG avidity|Ratio|Intravascular-any|IA-IF-Null*</t>
  </si>
  <si>
    <t>81119-0</t>
  </si>
  <si>
    <t>Epstein Barr virus capsid IgG Ab avidity [Ratio] in Serum by Immunoassay</t>
  </si>
  <si>
    <t>Epstein Barr virus capsid Ab.IgG avidity|Ratio|Intravascular-any|IA-IF-Null*_BLANKROW</t>
  </si>
  <si>
    <t>Epstein Barr virus capsid Ab.IgG^2nd specimen|PrThr|Intravascular-any|IA-IF-Null*</t>
  </si>
  <si>
    <t>30136-6</t>
  </si>
  <si>
    <t>Epstein Barr virus capsid IgG Ab [Presence] in Serum --2nd specimen</t>
  </si>
  <si>
    <t>Epstein Barr virus capsid Ab.IgG^2nd specimen|PrThr|Intravascular-any|IA-IF-Null*_BLANKROW</t>
  </si>
  <si>
    <t>Epstein Barr virus capsid Ab.IgG|PrThr|CSF|IA-IF-Null*</t>
  </si>
  <si>
    <t>16827-8</t>
  </si>
  <si>
    <t>Epstein Barr virus capsid IgG Ab [Presence] in Cerebral spinal fluid</t>
  </si>
  <si>
    <t>Epstein Barr virus capsid Ab.IgG|PrThr|CSF|IA-IF-Null*_BLANKROW</t>
  </si>
  <si>
    <t>Epstein Barr virus capsid Ab.IgM^2nd specimen|PrThr|Intravascular-any|IA-IF-Null*</t>
  </si>
  <si>
    <t>30137-4</t>
  </si>
  <si>
    <t>Epstein Barr virus capsid Ab.IgM^2nd specimen</t>
  </si>
  <si>
    <t>Epstein Barr virus capsid IgM Ab [Presence] in Serum --2nd specimen</t>
  </si>
  <si>
    <t>Epstein Barr virus capsid Ab.IgM^2nd specimen|PrThr|Intravascular-any|IA-IF-Null*_BLANKROW</t>
  </si>
  <si>
    <t>Epstein Barr virus capsid Ab|PrThr|Intravascular-any|IA-IF-Null*</t>
  </si>
  <si>
    <t>33395-5</t>
  </si>
  <si>
    <t>Epstein Barr virus capsid Ab</t>
  </si>
  <si>
    <t>Epstein Barr virus capsid Ab [Presence] in Serum</t>
  </si>
  <si>
    <t>Epstein Barr virus capsid Ab|PrThr|Intravascular-any|IA-IF-Null*_BLANKROW</t>
  </si>
  <si>
    <t>Epstein Barr virus capsid p18 Ab.IgG|PrThr|Intravascular-any|IA-IF-Null*</t>
  </si>
  <si>
    <t>84871-3</t>
  </si>
  <si>
    <t>Epstein Barr virus capsid p18 Ab.IgG</t>
  </si>
  <si>
    <t>Epstein Barr virus capsid p18 IgG Ab [Presence] in Serum by Rapid immunoassay</t>
  </si>
  <si>
    <t>Epstein Barr virus capsid p18 Ab.IgG|PrThr|Intravascular-any|IA-IF-Null*_BLANKROW</t>
  </si>
  <si>
    <t>Epstein Barr virus capsid+early Ab.IgG|PrThr|Intravascular-any|IA-IF-Null*</t>
  </si>
  <si>
    <t>83095-0</t>
  </si>
  <si>
    <t>Epstein Barr virus capsid+early Ab.IgG</t>
  </si>
  <si>
    <t>Epstein Barr virus capsid+early IgG Ab [Presence] in Serum by Immunoassay</t>
  </si>
  <si>
    <t>Epstein Barr virus capsid+early Ab.IgG|PrThr|Intravascular-any|IA-IF-Null*_BLANKROW</t>
  </si>
  <si>
    <t>Epstein Barr virus DNA|ACncTitr|Intravascular-any|Molecular genetics</t>
  </si>
  <si>
    <t>43730-1</t>
  </si>
  <si>
    <t>Epstein Barr virus DNA [Units/volume] (viral load) in Serum or Plasma by NAA with probe detection</t>
  </si>
  <si>
    <t>Epstein Barr virus DNA|ACncTitr|Intravascular-any|Molecular genetics_BLANKROW</t>
  </si>
  <si>
    <t>Epstein Barr virus DNA|LnCnc|XXX|Molecular genetics</t>
  </si>
  <si>
    <t>53774-6</t>
  </si>
  <si>
    <t>Epstein Barr virus DNA [Log #/volume] (viral load) in Unspecified specimen by NAA with probe detection</t>
  </si>
  <si>
    <t>Epstein Barr virus DNA|LnCnc|XXX|Molecular genetics_BLANKROW</t>
  </si>
  <si>
    <t>Epstein Barr virus DNA|NCnc|Amnio fld|Molecular genetics</t>
  </si>
  <si>
    <t>49355-1</t>
  </si>
  <si>
    <t>Epstein Barr virus DNA [#/volume] (viral load) in Amniotic fluid by NAA with probe detection</t>
  </si>
  <si>
    <t>Epstein Barr virus DNA|NCnc|Amnio fld|Molecular genetics_BLANKROW</t>
  </si>
  <si>
    <t>Epstein Barr virus DNA|NCnc|Bone mar|Molecular genetics</t>
  </si>
  <si>
    <t>49353-6</t>
  </si>
  <si>
    <t>Epstein Barr virus DNA [#/volume] (viral load) in Bone marrow by NAA with probe detection</t>
  </si>
  <si>
    <t>Epstein Barr virus DNA|NCnc|Bone mar|Molecular genetics_BLANKROW</t>
  </si>
  <si>
    <t>Epstein Barr virus DNA|NCnc|CSF|Molecular genetics</t>
  </si>
  <si>
    <t>34593-4</t>
  </si>
  <si>
    <t>Epstein Barr virus DNA [#/volume] (viral load) in Cerebral spinal fluid by NAA with probe detection</t>
  </si>
  <si>
    <t>Epstein Barr virus DNA|NCnc|CSF|Molecular genetics_BLANKROW</t>
  </si>
  <si>
    <t>Epstein Barr virus DNA|NCnc|Resp-Lower|Molecular genetics</t>
  </si>
  <si>
    <t>49354-4</t>
  </si>
  <si>
    <t>Epstein Barr virus DNA [#/volume] (viral load) in Bronchoalveolar lavage by NAA with probe detection</t>
  </si>
  <si>
    <t>Epstein Barr virus DNA|NCnc|Resp-Lower|Molecular genetics_BLANKROW</t>
  </si>
  <si>
    <t>Epstein Barr virus DNA|NCnc|Tiss|Molecular genetics</t>
  </si>
  <si>
    <t>49356-9</t>
  </si>
  <si>
    <t>Epstein Barr virus DNA [#/volume] (viral load) in Tissue by NAA with probe detection</t>
  </si>
  <si>
    <t>Epstein Barr virus DNA|NCnc|Tiss|Molecular genetics_BLANKROW</t>
  </si>
  <si>
    <t>Epstein Barr virus DNA|NCnc|Urine|Molecular genetics</t>
  </si>
  <si>
    <t>49352-8</t>
  </si>
  <si>
    <t>Epstein Barr virus DNA [#/volume] (viral load) in Urine by NAA with probe detection</t>
  </si>
  <si>
    <t>Epstein Barr virus DNA|NCnc|Urine|Molecular genetics_BLANKROW</t>
  </si>
  <si>
    <t>Epstein Barr virus DNA|NCnc|XXX|Molecular genetics</t>
  </si>
  <si>
    <t>32585-2</t>
  </si>
  <si>
    <t>Epstein Barr virus DNA [#/volume] (viral load) in Unspecified specimen by NAA with probe detection</t>
  </si>
  <si>
    <t>Epstein Barr virus DNA|NCnc|XXX|Molecular genetics_BLANKROW</t>
  </si>
  <si>
    <t>Epstein Barr virus DNA|PrThr|BodyFluid|Molecular genetics</t>
  </si>
  <si>
    <t>59805-2</t>
  </si>
  <si>
    <t>Epstein Barr virus DNA [Presence] in Body fluid by NAA with probe detection</t>
  </si>
  <si>
    <t>Epstein Barr virus DNA|PrThr|BodyFluid|Molecular genetics_BLANKROW</t>
  </si>
  <si>
    <t>Epstein Barr virus DNA|PrThr|Bone mar|Molecular genetics</t>
  </si>
  <si>
    <t>35397-9</t>
  </si>
  <si>
    <t>Epstein Barr virus DNA [Presence] in Bone marrow by NAA with probe detection</t>
  </si>
  <si>
    <t>Epstein Barr virus DNA|PrThr|Bone mar|Molecular genetics_BLANKROW</t>
  </si>
  <si>
    <t>Epstein Barr virus DNA|PrThr|CSF|Molecular genetics</t>
  </si>
  <si>
    <t>23858-4</t>
  </si>
  <si>
    <t>Epstein Barr virus DNA [Presence] in Cerebral spinal fluid by NAA with probe detection</t>
  </si>
  <si>
    <t>Epstein Barr virus DNA|PrThr|CSF|Molecular genetics_BLANKROW</t>
  </si>
  <si>
    <t>Epstein Barr virus DNA|PrThr|Intravascular-any|Molecular genetics</t>
  </si>
  <si>
    <t>5002-1</t>
  </si>
  <si>
    <t>Epstein Barr virus DNA [Presence] in Blood by NAA with probe detection</t>
  </si>
  <si>
    <t>Epstein Barr virus DNA|PrThr|Intravascular-any|Molecular genetics_BLANKROW</t>
  </si>
  <si>
    <t>Epstein Barr virus DNA|PrThr|Mouth|Molecular genetics</t>
  </si>
  <si>
    <t>35398-7</t>
  </si>
  <si>
    <t>Epstein Barr virus DNA [Presence] in Mouth by NAA with probe detection</t>
  </si>
  <si>
    <t>Epstein Barr virus DNA|PrThr|Mouth|Molecular genetics_BLANKROW</t>
  </si>
  <si>
    <t>Epstein Barr virus DNA|PrThr|Tiss|Molecular genetics</t>
  </si>
  <si>
    <t>5004-7</t>
  </si>
  <si>
    <t>Epstein Barr virus DNA [Presence] in Tissue by NAA with probe detection</t>
  </si>
  <si>
    <t>Epstein Barr virus DNA|PrThr|Tiss|Molecular genetics_BLANKROW</t>
  </si>
  <si>
    <t>Epstein Barr virus DNA|PrThr|Tiss|Probe</t>
  </si>
  <si>
    <t>5003-9</t>
  </si>
  <si>
    <t>Epstein Barr virus DNA [Presence] in Tissue by Probe</t>
  </si>
  <si>
    <t>Epstein Barr virus DNA|PrThr|Tiss|Probe_BLANKROW</t>
  </si>
  <si>
    <t>Epstein Barr virus DNA|PrThr|XXX|Molecular genetics</t>
  </si>
  <si>
    <t>5005-4</t>
  </si>
  <si>
    <t>Epstein Barr virus DNA [Presence] in Unspecified specimen by NAA with probe detection</t>
  </si>
  <si>
    <t>Epstein Barr virus DNA|PrThr|XXX|Molecular genetics_BLANKROW</t>
  </si>
  <si>
    <t>Epstein Barr virus early Ab.IgM|ACncTitr|Intravascular-any|IA-IF-Null*</t>
  </si>
  <si>
    <t>56598-6</t>
  </si>
  <si>
    <t>Epstein Barr virus early Ab.IgM</t>
  </si>
  <si>
    <t>Epstein Barr virus early IgM Ab [Units/volume] in Serum by Immunoassay</t>
  </si>
  <si>
    <t>Epstein Barr virus early Ab.IgM|ACncTitr|Intravascular-any|IA-IF-Null*_BLANKROW</t>
  </si>
  <si>
    <t>Epstein Barr virus early Ab|ACncTitr|CSF|IA-IF-Null*</t>
  </si>
  <si>
    <t>42497-8</t>
  </si>
  <si>
    <t>Epstein Barr virus early Ab [Titer] in Cerebral spinal fluid</t>
  </si>
  <si>
    <t>Epstein Barr virus early Ab|ACncTitr|CSF|IA-IF-Null*_BLANKROW</t>
  </si>
  <si>
    <t>Epstein Barr virus early Ab|PrThr|BodyFluid|IA-IF-Null*</t>
  </si>
  <si>
    <t>18427-5</t>
  </si>
  <si>
    <t>Epstein Barr virus early Ab [Presence] in Body fluid</t>
  </si>
  <si>
    <t>Epstein Barr virus early Ab|PrThr|BodyFluid|IA-IF-Null*_BLANKROW</t>
  </si>
  <si>
    <t>Epstein Barr virus early diffuse Ab.IgG|ACncTitr|Intravascular-any|IA-IF-Null*</t>
  </si>
  <si>
    <t>50969-5</t>
  </si>
  <si>
    <t>Epstein Barr virus early diffuse Ab.IgG</t>
  </si>
  <si>
    <t>Epstein Barr virus early diffuse IgG Ab [Units/volume] in Serum</t>
  </si>
  <si>
    <t>Epstein Barr virus early diffuse Ab.IgG|ACncTitr|Intravascular-any|IA-IF-Null*_BLANKROW</t>
  </si>
  <si>
    <t>Epstein Barr virus early diffuse Ab.IgG|PrThr|Intravascular-any|IA-IF-Null*</t>
  </si>
  <si>
    <t>59183-4</t>
  </si>
  <si>
    <t>Epstein Barr virus early diffuse IgG Ab [Presence] in Serum</t>
  </si>
  <si>
    <t>Epstein Barr virus early diffuse Ab.IgG|PrThr|Intravascular-any|IA-IF-Null*_BLANKROW</t>
  </si>
  <si>
    <t>Epstein Barr virus early diffuse Ab|ACncTitr|CSF|IA-IF-Null*</t>
  </si>
  <si>
    <t>12263-0</t>
  </si>
  <si>
    <t>Deprecated EBV [Presence] in Cerebral spinal fluid by Immunofluorescence</t>
  </si>
  <si>
    <t>Epstein Barr virus early diffuse Ab|ACncTitr|CSF|IA-IF-Null*_BLANKROW</t>
  </si>
  <si>
    <t>Epstein Barr virus early diffuse Ab|PrThr|CSF|IA-IF-Null*</t>
  </si>
  <si>
    <t>51454-7</t>
  </si>
  <si>
    <t>Epstein Barr virus early diffuse Ab [Presence] in Cerebral spinal fluid</t>
  </si>
  <si>
    <t>Epstein Barr virus early diffuse Ab|PrThr|CSF|IA-IF-Null*_BLANKROW</t>
  </si>
  <si>
    <t>Epstein Barr virus early restricted Ab|ACncTitr|Intravascular-any|IA-IF-Null*</t>
  </si>
  <si>
    <t>33479-7</t>
  </si>
  <si>
    <t>Epstein Barr virus early restricted Ab [Titer] in Serum</t>
  </si>
  <si>
    <t>Epstein Barr virus early restricted Ab|ACncTitr|Intravascular-any|IA-IF-Null*_BLANKROW</t>
  </si>
  <si>
    <t>Epstein Barr virus nuclear 1 Ab.IgG &amp; IgM|ColorRto|Intravascular-any|IA-IF-Null*</t>
  </si>
  <si>
    <t>72206-6</t>
  </si>
  <si>
    <t>Epstein Barr virus nuclear 1 Ab.IgG &amp; IgM</t>
  </si>
  <si>
    <t>ColorRto</t>
  </si>
  <si>
    <t>Epstein Barr virus nuclear 1 IgG and IgM [Color Ratio] in Serum or Plasma by Rapid immunoassay</t>
  </si>
  <si>
    <t>Epstein Barr virus nuclear 1 Ab.IgG &amp; IgM|ColorRto|Intravascular-any|IA-IF-Null*_BLANKROW</t>
  </si>
  <si>
    <t>Epstein Barr virus nuclear 1 Ab.IgG|ACncTitr|Intravascular-any|IA-IF-Null*</t>
  </si>
  <si>
    <t>66493-8</t>
  </si>
  <si>
    <t>Epstein Barr virus nuclear 1 Ab.IgG</t>
  </si>
  <si>
    <t>Epstein Barr virus nuclear 1 IgG Ab [Units/volume] in Serum</t>
  </si>
  <si>
    <t>Epstein Barr virus nuclear 1 Ab.IgG|ACncTitr|Intravascular-any|IA-IF-Null*_BLANKROW</t>
  </si>
  <si>
    <t>Epstein Barr virus nuclear 1 Ab.IgG|PrThr|Intravascular-any|IA-IF-Null*</t>
  </si>
  <si>
    <t>84872-1</t>
  </si>
  <si>
    <t>Epstein Barr virus nuclear 1 IgG Ab [Presence] in Serum by Rapid immunoassay</t>
  </si>
  <si>
    <t>Epstein Barr virus nuclear 1 Ab.IgG|PrThr|Intravascular-any|IA-IF-Null*_BLANKROW</t>
  </si>
  <si>
    <t>Epstein Barr virus nuclear Ab.IgG|PrThr|BodyFluid|IA-IF-Null*</t>
  </si>
  <si>
    <t>16825-2</t>
  </si>
  <si>
    <t>Epstein Barr virus nuclear IgG Ab [Presence] in Body fluid</t>
  </si>
  <si>
    <t>Epstein Barr virus nuclear Ab.IgG|PrThr|BodyFluid|IA-IF-Null*_BLANKROW</t>
  </si>
  <si>
    <t>Epstein Barr virus nuclear Ab.IgG|PrThr|CSF|IA-IF-Null*</t>
  </si>
  <si>
    <t>18428-3</t>
  </si>
  <si>
    <t>Epstein Barr virus nuclear IgG Ab [Presence] in Cerebral spinal fluid</t>
  </si>
  <si>
    <t>Epstein Barr virus nuclear Ab.IgG|PrThr|CSF|IA-IF-Null*_BLANKROW</t>
  </si>
  <si>
    <t>Epstein Barr virus nuclear Ab^2nd specimen|PrThr|Intravascular-any|</t>
  </si>
  <si>
    <t>30138-2</t>
  </si>
  <si>
    <t>Epstein Barr virus nuclear Ab^2nd specimen</t>
  </si>
  <si>
    <t>Epstein Barr virus nuclear Ab [Presence] in Serum --2nd specimen</t>
  </si>
  <si>
    <t>Epstein Barr virus nuclear Ab^2nd specimen|PrThr|Intravascular-any|_BLANKROW</t>
  </si>
  <si>
    <t>Epstein Barr virus nuclear Ab|ACncTitr|CSF|IA-IF-Null*</t>
  </si>
  <si>
    <t>42498-6</t>
  </si>
  <si>
    <t>Epstein Barr virus nuclear Ab [Titer] in Cerebral spinal fluid</t>
  </si>
  <si>
    <t>Epstein Barr virus nuclear Ab|ACncTitr|CSF|IA-IF-Null*_BLANKROW</t>
  </si>
  <si>
    <t>Epstein Barr virus nuclear Ab|PrThr|CSF|IA-IF-Null*</t>
  </si>
  <si>
    <t>16824-5</t>
  </si>
  <si>
    <t>Epstein Barr virus nuclear Ab [Presence] in Cerebral spinal fluid</t>
  </si>
  <si>
    <t>Epstein Barr virus nuclear Ab|PrThr|CSF|IA-IF-Null*_BLANKROW</t>
  </si>
  <si>
    <t>Epstein-Barr virus-encoded RNA 1|PrThr|Tiss|Probe</t>
  </si>
  <si>
    <t>68466-2</t>
  </si>
  <si>
    <t>Epstein-Barr virus-encoded RNA 1</t>
  </si>
  <si>
    <t>Epstein-Barr virus-encoded RNA 1 [Presence] in Tissue by Probe</t>
  </si>
  <si>
    <t>Epstein-Barr virus-encoded RNA 1|PrThr|Tiss|Probe_BLANKROW</t>
  </si>
  <si>
    <t>Equine adenovirus Ag|ACncTitr|Intravascular-any|Neut</t>
  </si>
  <si>
    <t>44276-4</t>
  </si>
  <si>
    <t>Equine adenovirus Ag [Titer] in Serum by Neutralization test</t>
  </si>
  <si>
    <t>Equine adenovirus Ag|ACncTitr|Intravascular-any|Neut_BLANKROW</t>
  </si>
  <si>
    <t>Equine arteritis virus Ab|ACncTitr|Intravascular-any|Comp fix</t>
  </si>
  <si>
    <t>23069-8</t>
  </si>
  <si>
    <t>Equine arteritis virus Ab [Titer] in Serum by Complement fixation</t>
  </si>
  <si>
    <t>Equine arteritis virus Ab|ACncTitr|Intravascular-any|Comp fix_BLANKROW</t>
  </si>
  <si>
    <t>Equine arteritis virus Ab|ACncTitr|Intravascular-any|Neut</t>
  </si>
  <si>
    <t>15473-2</t>
  </si>
  <si>
    <t>Equine arteritis virus Ab [Titer] in Serum by Neutralization test</t>
  </si>
  <si>
    <t>Equine arteritis virus Ab|ACncTitr|Intravascular-any|Neut_BLANKROW</t>
  </si>
  <si>
    <t>Equine arteritis virus Ab|PrThr|Intravascular-any|Immune diffusion</t>
  </si>
  <si>
    <t>23068-0</t>
  </si>
  <si>
    <t>Equine arteritis virus Ab [Presence] in Serum by Immune diffusion (ID)</t>
  </si>
  <si>
    <t>Equine arteritis virus Ab|PrThr|Intravascular-any|Immune diffusion_BLANKROW</t>
  </si>
  <si>
    <t>Equine arteritis virus Ab|PrThr|Intravascular-any|Neut</t>
  </si>
  <si>
    <t>23071-4</t>
  </si>
  <si>
    <t>Equine arteritis virus Ab [Presence] in Serum by Neutralization test</t>
  </si>
  <si>
    <t>Equine arteritis virus Ab|PrThr|Intravascular-any|Neut_BLANKROW</t>
  </si>
  <si>
    <t>Equine arteritis virus Ag|PrThr|Tiss|IA-IF-Null*</t>
  </si>
  <si>
    <t>23077-1</t>
  </si>
  <si>
    <t>Equine arteritis virus Ag [Presence] in Tissue by Immunofluorescence</t>
  </si>
  <si>
    <t>Equine arteritis virus Ag|PrThr|Tiss|IA-IF-Null*_BLANKROW</t>
  </si>
  <si>
    <t>Equine arteritis virus Ag|PrThr|Tiss|Immune stain</t>
  </si>
  <si>
    <t>23078-9</t>
  </si>
  <si>
    <t>Equine arteritis virus Ag [Presence] in Tissue by Immune stain</t>
  </si>
  <si>
    <t>Equine arteritis virus Ag|PrThr|Tiss|Immune stain_BLANKROW</t>
  </si>
  <si>
    <t>Equine arteritis virus Ag|PrThr|XXX|Immune stain</t>
  </si>
  <si>
    <t>23075-5</t>
  </si>
  <si>
    <t>Equine arteritis virus Ag [Presence] in Unspecified specimen by Immune stain</t>
  </si>
  <si>
    <t>Equine arteritis virus Ag|PrThr|XXX|Immune stain_BLANKROW</t>
  </si>
  <si>
    <t>Equine arteritis virus Ag|PrThr|XXX|Neut</t>
  </si>
  <si>
    <t>23076-3</t>
  </si>
  <si>
    <t>Equine arteritis virus Ag [Presence] in Unspecified specimen by Neutralization test</t>
  </si>
  <si>
    <t>Equine arteritis virus Ag|PrThr|XXX|Neut_BLANKROW</t>
  </si>
  <si>
    <t>Equine arteritis virus RNA|PrThr|XXX|Molecular genetics</t>
  </si>
  <si>
    <t>23079-7</t>
  </si>
  <si>
    <t>Equine arteritis virus RNA</t>
  </si>
  <si>
    <t>Equine arteritis virus RNA [Presence] in Unspecified specimen by NAA with probe detection</t>
  </si>
  <si>
    <t>Equine arteritis virus RNA|PrThr|XXX|Molecular genetics_BLANKROW</t>
  </si>
  <si>
    <t>Equine arteritis virus|PrThr|Intravascular-any|Cult</t>
  </si>
  <si>
    <t>20807-4</t>
  </si>
  <si>
    <t>Equine arteritis virus</t>
  </si>
  <si>
    <t>Equine arteritis virus [Presence] in Blood by Organism specific culture</t>
  </si>
  <si>
    <t>Equine arteritis virus|PrThr|Intravascular-any|Cult_BLANKROW</t>
  </si>
  <si>
    <t>Equine herpesvirus 1 Ab|ACncTitr|CSF|IA-IF-Null*</t>
  </si>
  <si>
    <t>46186-3</t>
  </si>
  <si>
    <t>Equine herpesvirus 1 Ab [Titer] in Cerebral spinal fluid</t>
  </si>
  <si>
    <t>Equine herpesvirus 1 Ab|ACncTitr|CSF|IA-IF-Null*_BLANKROW</t>
  </si>
  <si>
    <t>Equine herpesvirus 1 Ab|ACncTitr|CSF|Neut</t>
  </si>
  <si>
    <t>43332-6</t>
  </si>
  <si>
    <t>Equine herpesvirus 1 Ab [Titer] in Cerebral spinal fluid by Neutralization test</t>
  </si>
  <si>
    <t>Equine herpesvirus 1 Ab|ACncTitr|CSF|Neut_BLANKROW</t>
  </si>
  <si>
    <t>Equine herpesvirus 1 Ab|ACncTitr|Intravascular-any|Neut</t>
  </si>
  <si>
    <t>15467-4</t>
  </si>
  <si>
    <t>Equine herpesvirus 1 Ab [Titer] in Serum by Neutralization test</t>
  </si>
  <si>
    <t>Equine herpesvirus 1 Ab|ACncTitr|Intravascular-any|Neut_BLANKROW</t>
  </si>
  <si>
    <t>Equine herpesvirus 1 Ag|PrThr|Tiss|IA-IF-Null*</t>
  </si>
  <si>
    <t>20854-6</t>
  </si>
  <si>
    <t>Equine herpesvirus 1 Ag [Presence] in Tissue by Immunofluorescence</t>
  </si>
  <si>
    <t>Equine herpesvirus 1 Ag|PrThr|Tiss|IA-IF-Null*_BLANKROW</t>
  </si>
  <si>
    <t>Equine herpesvirus 1 Ag|PrThr|Tiss|Immune stain</t>
  </si>
  <si>
    <t>23081-3</t>
  </si>
  <si>
    <t>Equine herpesvirus 1 Ag [Presence] in Tissue by Immune stain</t>
  </si>
  <si>
    <t>Equine herpesvirus 1 Ag|PrThr|Tiss|Immune stain_BLANKROW</t>
  </si>
  <si>
    <t>Equine herpesvirus 1 DNA|PrThr|Resp-Upper|Molecular genetics</t>
  </si>
  <si>
    <t>23082-1</t>
  </si>
  <si>
    <t>Equine herpesvirus 1 DNA</t>
  </si>
  <si>
    <t>Equine herpesvirus 1 DNA [Presence] in Nose by NAA with probe detection</t>
  </si>
  <si>
    <t>Equine herpesvirus 1 DNA|PrThr|Resp-Upper|Molecular genetics_BLANKROW</t>
  </si>
  <si>
    <t>Equine herpesvirus 1 DNA|PrThr|Tiss|Molecular genetics</t>
  </si>
  <si>
    <t>23084-7</t>
  </si>
  <si>
    <t>Equine herpesvirus 1 DNA [Presence] in Tissue by NAA with probe detection</t>
  </si>
  <si>
    <t>Equine herpesvirus 1 DNA|PrThr|Tiss|Molecular genetics_BLANKROW</t>
  </si>
  <si>
    <t>Equine herpesvirus 1 DNA|PrThr|XXX|Molecular genetics</t>
  </si>
  <si>
    <t>23083-9</t>
  </si>
  <si>
    <t>Equine herpesvirus 1 DNA [Presence] in Unspecified specimen by NAA with probe detection</t>
  </si>
  <si>
    <t>Equine herpesvirus 1 DNA|PrThr|XXX|Molecular genetics_BLANKROW</t>
  </si>
  <si>
    <t>Equine herpesvirus 1+4 Ab|ACncTitr|Intravascular-any|Comp fix</t>
  </si>
  <si>
    <t>23090-4</t>
  </si>
  <si>
    <t>Equine herpesvirus 1+4 Ab [Titer] in Serum by Complement fixation</t>
  </si>
  <si>
    <t>Equine herpesvirus 1+4 Ab|ACncTitr|Intravascular-any|Comp fix_BLANKROW</t>
  </si>
  <si>
    <t>Equine herpesvirus 1+4 Ab|ACncTitr|Intravascular-any|Neut</t>
  </si>
  <si>
    <t>23089-6</t>
  </si>
  <si>
    <t>Equine herpesvirus 1+4 Ab [Titer] in Serum by Neutralization test</t>
  </si>
  <si>
    <t>Equine herpesvirus 1+4 Ab|ACncTitr|Intravascular-any|Neut_BLANKROW</t>
  </si>
  <si>
    <t>Equine herpesvirus 1+4 Ab|PrThr|Intravascular-any|IA-IF-Null*</t>
  </si>
  <si>
    <t>23087-0</t>
  </si>
  <si>
    <t>Equine herpesvirus 1+4 Ab [Presence] in Serum</t>
  </si>
  <si>
    <t>Equine herpesvirus 1+4 Ab|PrThr|Intravascular-any|IA-IF-Null*_BLANKROW</t>
  </si>
  <si>
    <t>Equine herpesvirus 1+4 Ab|PrThr|Intravascular-any|Neut</t>
  </si>
  <si>
    <t>23085-4</t>
  </si>
  <si>
    <t>Equine herpesvirus 1+4 Ab [Presence] in Serum by Neutralization test</t>
  </si>
  <si>
    <t>Equine herpesvirus 1+4 Ab|PrThr|Intravascular-any|Neut_BLANKROW</t>
  </si>
  <si>
    <t>Equine herpesvirus 2 Ab|ACncTitr|Intravascular-any|IA-IF-Null*</t>
  </si>
  <si>
    <t>46187-1</t>
  </si>
  <si>
    <t>Equine herpesvirus 2 Ab</t>
  </si>
  <si>
    <t>Equine herpesvirus 2 Ab [Titer] in Serum</t>
  </si>
  <si>
    <t>Equine herpesvirus 2 Ab|ACncTitr|Intravascular-any|IA-IF-Null*_BLANKROW</t>
  </si>
  <si>
    <t>Equine herpesvirus 2 Ab|ACncTitr|Intravascular-any|Neut</t>
  </si>
  <si>
    <t>43333-4</t>
  </si>
  <si>
    <t>Equine herpesvirus 2 Ab [Titer] in Serum by Neutralization test</t>
  </si>
  <si>
    <t>Equine herpesvirus 2 Ab|ACncTitr|Intravascular-any|Neut_BLANKROW</t>
  </si>
  <si>
    <t>Equine herpesvirus 3 Ab|ACncTitr|Intravascular-any|IA-IF-Null*</t>
  </si>
  <si>
    <t>46188-9</t>
  </si>
  <si>
    <t>Equine herpesvirus 3 Ab</t>
  </si>
  <si>
    <t>Equine herpesvirus 3 Ab [Titer] in Serum</t>
  </si>
  <si>
    <t>Equine herpesvirus 3 Ab|ACncTitr|Intravascular-any|IA-IF-Null*_BLANKROW</t>
  </si>
  <si>
    <t>Equine herpesvirus 3 Ab|ACncTitr|Intravascular-any|Neut</t>
  </si>
  <si>
    <t>43334-2</t>
  </si>
  <si>
    <t>Equine herpesvirus 3 Ab [Titer] in Serum by Neutralization test</t>
  </si>
  <si>
    <t>Equine herpesvirus 3 Ab|ACncTitr|Intravascular-any|Neut_BLANKROW</t>
  </si>
  <si>
    <t>Equine herpesvirus 4 DNA|PrThr|Resp-Upper|Molecular genetics</t>
  </si>
  <si>
    <t>23093-8</t>
  </si>
  <si>
    <t>Equine herpesvirus 4 DNA</t>
  </si>
  <si>
    <t>Equine herpesvirus 4 DNA [Presence] in Nose by NAA with probe detection</t>
  </si>
  <si>
    <t>Equine herpesvirus 4 DNA|PrThr|Resp-Upper|Molecular genetics_BLANKROW</t>
  </si>
  <si>
    <t>Equine herpesvirus 4 DNA|PrThr|Tiss|Molecular genetics</t>
  </si>
  <si>
    <t>23094-6</t>
  </si>
  <si>
    <t>Equine herpesvirus 4 DNA [Presence] in Tissue by NAA with probe detection</t>
  </si>
  <si>
    <t>Equine herpesvirus 4 DNA|PrThr|Tiss|Molecular genetics_BLANKROW</t>
  </si>
  <si>
    <t>Equine herpesvirus 4 DNA|PrThr|XXX|Molecular genetics</t>
  </si>
  <si>
    <t>23095-3</t>
  </si>
  <si>
    <t>Equine herpesvirus 4 DNA [Presence] in Unspecified specimen by NAA with probe detection</t>
  </si>
  <si>
    <t>Equine herpesvirus 4 DNA|PrThr|XXX|Molecular genetics_BLANKROW</t>
  </si>
  <si>
    <t>Equine infectious anemia virus Ab|PrThr|Intravascular-any|IB*</t>
  </si>
  <si>
    <t>23096-1</t>
  </si>
  <si>
    <t>Equine infectious anemia virus Ab [Presence] in Serum by Immunoblot</t>
  </si>
  <si>
    <t>Equine infectious anemia virus Ab|PrThr|Intravascular-any|IB*_BLANKROW</t>
  </si>
  <si>
    <t>Equine infectious anemia virus Ab|PrThr|Intravascular-any|Immune diffusion</t>
  </si>
  <si>
    <t>15468-2</t>
  </si>
  <si>
    <t>Equine infectious anemia virus Ab [Presence] in Serum by Immune diffusion (ID)</t>
  </si>
  <si>
    <t>Equine infectious anemia virus Ab|PrThr|Intravascular-any|Immune diffusion_BLANKROW</t>
  </si>
  <si>
    <t>Equine influenza virus A1 Ab|ACncTitr|Intravascular-any|Aggl</t>
  </si>
  <si>
    <t>15469-0</t>
  </si>
  <si>
    <t>Equine influenza virus A1 Ab [Titer] in Serum by Hemagglutination inhibition</t>
  </si>
  <si>
    <t>Equine influenza virus A1 Ab|ACncTitr|Intravascular-any|Aggl_BLANKROW</t>
  </si>
  <si>
    <t>Equine influenza virus A1 Ab|PrThr|Intravascular-any|Comp fix</t>
  </si>
  <si>
    <t>23100-1</t>
  </si>
  <si>
    <t>Equine influenza virus A1 Ab [Presence] in Serum by Complement fixation</t>
  </si>
  <si>
    <t>Equine influenza virus A1 Ab|PrThr|Intravascular-any|Comp fix_BLANKROW</t>
  </si>
  <si>
    <t>Equine influenza virus A1 Ab|PrThr|Intravascular-any|IA-IF-Null*</t>
  </si>
  <si>
    <t>23101-9</t>
  </si>
  <si>
    <t>Equine influenza virus A1 Ab [Presence] in Serum</t>
  </si>
  <si>
    <t>Equine influenza virus A1 Ab|PrThr|Intravascular-any|IA-IF-Null*_BLANKROW</t>
  </si>
  <si>
    <t>Equine influenza virus A1 Ag|ACncTitr|XXX|Aggl</t>
  </si>
  <si>
    <t>23102-7</t>
  </si>
  <si>
    <t>Equine influenza virus A1 Ag</t>
  </si>
  <si>
    <t>Equine influenza virus A1 Ag [Titer] in Unspecified specimen by Hemagglutination inhibition</t>
  </si>
  <si>
    <t>Equine influenza virus A1 Ag|ACncTitr|XXX|Aggl_BLANKROW</t>
  </si>
  <si>
    <t>Equine influenza virus A1 Ag|ACncTitr|XXX|IA-IF-Null*</t>
  </si>
  <si>
    <t>31821-2</t>
  </si>
  <si>
    <t>Equine influenza virus A1 Ag [Units/volume] in Unspecified specimen</t>
  </si>
  <si>
    <t>Equine influenza virus A1 Ag|ACncTitr|XXX|IA-IF-Null*_BLANKROW</t>
  </si>
  <si>
    <t>Equine influenza virus A2 Ab|ACncTitr|Intravascular-any|Aggl</t>
  </si>
  <si>
    <t>15471-6</t>
  </si>
  <si>
    <t>Equine influenza virus A2 Ab [Titer] in Serum by Hemagglutination inhibition</t>
  </si>
  <si>
    <t>Equine influenza virus A2 Ab|ACncTitr|Intravascular-any|Aggl_BLANKROW</t>
  </si>
  <si>
    <t>Equine influenza virus A2 Ab|PrThr|Intravascular-any|Comp fix</t>
  </si>
  <si>
    <t>23103-5</t>
  </si>
  <si>
    <t>Equine influenza virus A2 Ab [Presence] in Serum by Complement fixation</t>
  </si>
  <si>
    <t>Equine influenza virus A2 Ab|PrThr|Intravascular-any|Comp fix_BLANKROW</t>
  </si>
  <si>
    <t>Equine influenza virus A2 Ab|PrThr|Intravascular-any|IA-IF-Null*</t>
  </si>
  <si>
    <t>15470-8</t>
  </si>
  <si>
    <t>Equine influenza virus A2 Ab [Presence] in Serum</t>
  </si>
  <si>
    <t>Equine influenza virus A2 Ab|PrThr|Intravascular-any|IA-IF-Null*_BLANKROW</t>
  </si>
  <si>
    <t>Equine influenza virus A2 Ag|ACncTitr|XXX|Aggl</t>
  </si>
  <si>
    <t>23104-3</t>
  </si>
  <si>
    <t>Equine influenza virus A2 Ag</t>
  </si>
  <si>
    <t>Equine influenza virus A2 Ag [Titer] in Unspecified specimen by Hemagglutination inhibition</t>
  </si>
  <si>
    <t>Equine influenza virus A2 Ag|ACncTitr|XXX|Aggl_BLANKROW</t>
  </si>
  <si>
    <t>Equine influenza virus A2 Ag|ACncTitr|XXX|IA-IF-Null*</t>
  </si>
  <si>
    <t>31822-0</t>
  </si>
  <si>
    <t>Equine influenza virus A2 Ag [Units/volume] in Unspecified specimen</t>
  </si>
  <si>
    <t>Equine influenza virus A2 Ag|ACncTitr|XXX|IA-IF-Null*_BLANKROW</t>
  </si>
  <si>
    <t>Erysipelothrix rhusiopathiae Ab/Positive control|RelRto|Intravascular-any|IA-IF-Null*</t>
  </si>
  <si>
    <t>87367-9</t>
  </si>
  <si>
    <t>Erysipelothrix rhusiopathiae Ab/Positive control</t>
  </si>
  <si>
    <t>Erysipelothrix rhusiopathiae Ab/Positive control in Serum by Immunoassay</t>
  </si>
  <si>
    <t>Erysipelothrix rhusiopathiae Ab/Positive control|RelRto|Intravascular-any|IA-IF-Null*_BLANKROW</t>
  </si>
  <si>
    <t>Erysipelothrix rhusiopathiae Ag|PrThr|Tiss|Immune stain</t>
  </si>
  <si>
    <t>86725-9</t>
  </si>
  <si>
    <t>Erysipelothrix rhusiopathiae Ag</t>
  </si>
  <si>
    <t>Erysipelothrix rhusiopathiae Ag [Presence] in Tissue by Immune stain</t>
  </si>
  <si>
    <t>Erysipelothrix rhusiopathiae Ag|PrThr|Tiss|Immune stain_BLANKROW</t>
  </si>
  <si>
    <t>Erysipelothrix rhusiopathiae DNA|ThreshNum|XXX|Molecular genetics</t>
  </si>
  <si>
    <t>86726-7</t>
  </si>
  <si>
    <t>Erysipelothrix rhusiopathiae DNA</t>
  </si>
  <si>
    <t>Erysipelothrix rhusiopathiae DNA [Cycle Threshold #] in Unspecified specimen by NAA with probe detection</t>
  </si>
  <si>
    <t>Erysipelothrix rhusiopathiae DNA|ThreshNum|XXX|Molecular genetics_BLANKROW</t>
  </si>
  <si>
    <t>Erysipelothrix rhusiopathiae|PrThr|XXX|Cult</t>
  </si>
  <si>
    <t>86724-2</t>
  </si>
  <si>
    <t>Erysipelothrix rhusiopathiae</t>
  </si>
  <si>
    <t>Erysipelothrix rhusiopathiae [Presence] in Unspecified specimen by Organism specific culture</t>
  </si>
  <si>
    <t>Erysipelothrix rhusiopathiae|PrThr|XXX|Cult_BLANKROW</t>
  </si>
  <si>
    <t>Erysipelothrix sp strain 2 DNA|ThreshNum|XXX|Molecular genetics</t>
  </si>
  <si>
    <t>86727-5</t>
  </si>
  <si>
    <t>Erysipelothrix sp strain 2 DNA</t>
  </si>
  <si>
    <t>Erysipelothrix sp strain 2 DNA [Cycle Threshold #] in Unspecified specimen by NAA with probe detection</t>
  </si>
  <si>
    <t>Erysipelothrix sp strain 2 DNA|ThreshNum|XXX|Molecular genetics_BLANKROW</t>
  </si>
  <si>
    <t>Erysipelothrix tonsillarum DNA|ThreshNum|XXX|Molecular genetics</t>
  </si>
  <si>
    <t>86728-3</t>
  </si>
  <si>
    <t>Erysipelothrix tonsillarum DNA</t>
  </si>
  <si>
    <t>Erysipelothrix tonsillarum DNA [Cycle Threshold #] in Unspecified specimen by NAA with probe detection</t>
  </si>
  <si>
    <t>Erysipelothrix tonsillarum DNA|ThreshNum|XXX|Molecular genetics_BLANKROW</t>
  </si>
  <si>
    <t>Erythrocytes.Babesia sp infected/100 erythrocytes|NFr|Intravascular-any|</t>
  </si>
  <si>
    <t>82748-5</t>
  </si>
  <si>
    <t>Erythrocytes.Babesia sp infected/100 erythrocytes</t>
  </si>
  <si>
    <t>Erythrocytes.Babesia sp infected/100 erythrocytes in Blood</t>
  </si>
  <si>
    <t>Erythrocytes.Babesia sp infected/100 erythrocytes|NFr|Intravascular-any|_BLANKROW</t>
  </si>
  <si>
    <t>Erythrocytes.Plasmodium sp infected/100 erythrocytes|NFr|Intravascular-any|</t>
  </si>
  <si>
    <t>53556-7</t>
  </si>
  <si>
    <t>Erythrocytes.Plasmodium sp infected/100 erythrocytes</t>
  </si>
  <si>
    <t>Erythrocytes.Plasmodium sp infected/100 erythrocytes in Blood</t>
  </si>
  <si>
    <t>Erythrocytes.Plasmodium sp infected/100 erythrocytes|NFr|Intravascular-any|_BLANKROW</t>
  </si>
  <si>
    <t>Erythrocytes.Plasmodium sp infected/1000 erythrocytes|NFr|Intravascular-any|</t>
  </si>
  <si>
    <t>48427-9</t>
  </si>
  <si>
    <t>Erythrocytes.Plasmodium sp infected/1000 erythrocytes</t>
  </si>
  <si>
    <t>Erythrocytes.Plasmodium sp infected/1000 erythrocytes in Blood</t>
  </si>
  <si>
    <t>Erythrocytes.Plasmodium sp infected/1000 erythrocytes|NFr|Intravascular-any|_BLANKROW</t>
  </si>
  <si>
    <t>Escherichia coli &amp; Klebsiella pneumoniae &amp; Pseudomonas aeruginosa rRNA|Prid|Bld.pos growth|FISH</t>
  </si>
  <si>
    <t>73961-5</t>
  </si>
  <si>
    <t>Escherichia coli &amp; Klebsiella pneumoniae &amp; Pseudomonas aeruginosa rRNA</t>
  </si>
  <si>
    <t>Escherichia coli and Klebsiella pneumoniae and Pseudomonas aeruginosa rRNA [Identifier] by FISH in Positive blood culture</t>
  </si>
  <si>
    <t>Escherichia coli &amp; Klebsiella pneumoniae &amp; Pseudomonas aeruginosa rRNA|Prid|Bld.pos growth|FISH_BLANKROW</t>
  </si>
  <si>
    <t>Escherichia coli (oppA) gene|PrThr|Bld.pos growth|Molecular genetics</t>
  </si>
  <si>
    <t>75678-3</t>
  </si>
  <si>
    <t>Escherichia coli (oppA) gene</t>
  </si>
  <si>
    <t>Deprecated Escherichia coli (oppA) gene [Presence] by Nucleic acid capture and probe detection in Positive blood culture</t>
  </si>
  <si>
    <t>Escherichia coli (oppA) gene|PrThr|Bld.pos growth|Molecular genetics_BLANKROW</t>
  </si>
  <si>
    <t>Escherichia coli 987P|PrThr|SmallLargeIntestineBx|IA-IF-Null*</t>
  </si>
  <si>
    <t>20812-4</t>
  </si>
  <si>
    <t>Escherichia coli 987P</t>
  </si>
  <si>
    <t>Escherichia coli 987P [Presence] in Small intestine Tissue by Immunofluorescence</t>
  </si>
  <si>
    <t>Escherichia coli 987P|PrThr|SmallLargeIntestineBx|IA-IF-Null*_BLANKROW</t>
  </si>
  <si>
    <t>Escherichia coli Ab.IgG|ACncTitr|Intravascular-any|IA-IF-Null*</t>
  </si>
  <si>
    <t>26800-3</t>
  </si>
  <si>
    <t>Escherichia coli Ab.IgG</t>
  </si>
  <si>
    <t>Escherichia coli IgG Ab [Units/volume] in Serum</t>
  </si>
  <si>
    <t>Escherichia coli Ab.IgG|ACncTitr|Intravascular-any|IA-IF-Null*_BLANKROW</t>
  </si>
  <si>
    <t>Escherichia coli Ab.IgM|ACncTitr|Intravascular-any|IA-IF-Null*</t>
  </si>
  <si>
    <t>26789-8</t>
  </si>
  <si>
    <t>Escherichia coli Ab.IgM</t>
  </si>
  <si>
    <t>Escherichia coli IgM Ab [Units/volume] in Serum</t>
  </si>
  <si>
    <t>Escherichia coli Ab.IgM|ACncTitr|Intravascular-any|IA-IF-Null*_BLANKROW</t>
  </si>
  <si>
    <t>Escherichia coli adherence pattern|Prid|Isolate|Hep2 substrate</t>
  </si>
  <si>
    <t>53945-2</t>
  </si>
  <si>
    <t>Escherichia coli adherence pattern</t>
  </si>
  <si>
    <t>Hep2 substrate</t>
  </si>
  <si>
    <t>Escherichia coli adherence pattern [Identifier] in Isolate by Hep2 substrate</t>
  </si>
  <si>
    <t>Escherichia coli adherence pattern|Prid|Isolate|Hep2 substrate_BLANKROW</t>
  </si>
  <si>
    <t>Escherichia coli aidA-I gene|PrThr|Isolate|Molecular genetics</t>
  </si>
  <si>
    <t>87402-4</t>
  </si>
  <si>
    <t>Escherichia coli aidA-I gene</t>
  </si>
  <si>
    <t>Escherichia coli aidA-I gene [Presence] in Isolate by NAA with probe detection</t>
  </si>
  <si>
    <t>Escherichia coli aidA-I gene|PrThr|Isolate|Molecular genetics_BLANKROW</t>
  </si>
  <si>
    <t>Escherichia coli DNA|NCncRange|Resp|Non-probe.amp.tar</t>
  </si>
  <si>
    <t>92982-8</t>
  </si>
  <si>
    <t>Escherichia coli DNA</t>
  </si>
  <si>
    <t>Escherichia coli DNA [NCncRange] in Sputum Qualitative by NAA with non-probe detection</t>
  </si>
  <si>
    <t>Escherichia coli DNA|NCncRange|Resp|Non-probe.amp.tar_BLANKROW</t>
  </si>
  <si>
    <t>Escherichia coli DNA|NCncRange|Resp-Lower|Non-probe.amp.tar</t>
  </si>
  <si>
    <t>92983-6</t>
  </si>
  <si>
    <t>Escherichia coli DNA [NCncRange] in Bronchoalveolar lavage Qualitative by NAA with non-probe detection</t>
  </si>
  <si>
    <t>Escherichia coli DNA|NCncRange|Resp-Lower|Non-probe.amp.tar_BLANKROW</t>
  </si>
  <si>
    <t>Escherichia coli DNA|PrThr|Bld.pos growth|Non-probe.amp.tar</t>
  </si>
  <si>
    <t>85773-0</t>
  </si>
  <si>
    <t>Escherichia coli DNA [Presence] by NAA with non-probe detection in Positive blood culture</t>
  </si>
  <si>
    <t>Escherichia coli DNA|PrThr|Bld.pos growth|Non-probe.amp.tar_BLANKROW</t>
  </si>
  <si>
    <t>Escherichia coli DNA|PrThr|XXX|Molecular genetics</t>
  </si>
  <si>
    <t>61398-4</t>
  </si>
  <si>
    <t>Escherichia coli DNA [Presence] in Unspecified specimen by NAA with probe detection</t>
  </si>
  <si>
    <t>Escherichia coli DNA|PrThr|XXX|Molecular genetics_BLANKROW</t>
  </si>
  <si>
    <t>Escherichia coli eaeA gene|PrThr|Isolate|Molecular genetics</t>
  </si>
  <si>
    <t>87318-2</t>
  </si>
  <si>
    <t>Escherichia coli eaeA gene</t>
  </si>
  <si>
    <t>Escherichia coli eaeA gene [Presence] in Isolate by NAA with probe detection</t>
  </si>
  <si>
    <t>Escherichia coli eaeA gene|PrThr|Isolate|Molecular genetics_BLANKROW</t>
  </si>
  <si>
    <t>Escherichia coli eaeA gene|PrThr|Stool|Molecular genetics</t>
  </si>
  <si>
    <t>87951-0</t>
  </si>
  <si>
    <t>Escherichia coli eaeA gene [Presence] in Stool by NAA with probe detection</t>
  </si>
  <si>
    <t>Escherichia coli eaeA gene|PrThr|Stool|Molecular genetics_BLANKROW</t>
  </si>
  <si>
    <t>Escherichia coli eaeA gene|PrThr|XXX|Molecular genetics</t>
  </si>
  <si>
    <t>63423-8</t>
  </si>
  <si>
    <t>Escherichia coli eaeA gene [Presence] in Unspecified specimen by NAA with probe detection</t>
  </si>
  <si>
    <t>Escherichia coli eaeA gene|PrThr|XXX|Molecular genetics_BLANKROW</t>
  </si>
  <si>
    <t>Escherichia coli enteroaggregative astA gene|PrThr|Isolate|Molecular genetics</t>
  </si>
  <si>
    <t>87319-0</t>
  </si>
  <si>
    <t>Escherichia coli enteroaggregative astA gene</t>
  </si>
  <si>
    <t>Escherichia coli enteroaggregative astA gene [Presence] in Isolate by NAA with probe detection</t>
  </si>
  <si>
    <t>Escherichia coli enteroaggregative astA gene|PrThr|Isolate|Molecular genetics_BLANKROW</t>
  </si>
  <si>
    <t>Escherichia coli enteroaggregative pAA plasmid aggR+aatA genes|PrThr|Stool|Non-probe.amp.tar</t>
  </si>
  <si>
    <t>80349-4</t>
  </si>
  <si>
    <t>Escherichia coli enteroaggregative pAA plasmid aggR+aatA genes</t>
  </si>
  <si>
    <t>Escherichia coli enteroaggregative pAA plasmid aggR+aatA genes [Presence] in Stool by NAA with non-probe detection</t>
  </si>
  <si>
    <t>Escherichia coli enteroaggregative pAA plasmid aggR+aatA genes|PrThr|Stool|Non-probe.amp.tar_BLANKROW</t>
  </si>
  <si>
    <t>Escherichia coli enteroinvasive identified|Prid|Stool|Cult</t>
  </si>
  <si>
    <t>13318-1</t>
  </si>
  <si>
    <t>Escherichia coli enteroinvasive identified</t>
  </si>
  <si>
    <t>Escherichia coli enteroinvasive identified in Stool by Organism specific culture</t>
  </si>
  <si>
    <t>Escherichia coli enteroinvasive identified|Prid|Stool|Cult_BLANKROW</t>
  </si>
  <si>
    <t>Escherichia coli enteroinvasive|PrThr|Isolate|</t>
  </si>
  <si>
    <t>53944-5</t>
  </si>
  <si>
    <t>Escherichia coli enteroinvasive</t>
  </si>
  <si>
    <t>Escherichia coli enteroinvasive [Presence] in Isolate</t>
  </si>
  <si>
    <t>Escherichia coli enteroinvasive|PrThr|Isolate|_BLANKROW</t>
  </si>
  <si>
    <t>Escherichia coli enteropathogenic eae gene|PrThr|Stool|Non-probe.amp.tar</t>
  </si>
  <si>
    <t>80348-6</t>
  </si>
  <si>
    <t>Escherichia coli enteropathogenic eae gene</t>
  </si>
  <si>
    <t>Escherichia coli enteropathogenic eae gene [Presence] in Stool by NAA with non-probe detection</t>
  </si>
  <si>
    <t>Escherichia coli enteropathogenic eae gene|PrThr|Stool|Non-probe.amp.tar_BLANKROW</t>
  </si>
  <si>
    <t>Escherichia coli enterotoxic identified|Prid|Stool|Cult</t>
  </si>
  <si>
    <t>16832-8</t>
  </si>
  <si>
    <t>Escherichia coli enterotoxic identified</t>
  </si>
  <si>
    <t>Escherichia coli enterotoxic identified in Stool by Organism specific culture</t>
  </si>
  <si>
    <t>Escherichia coli enterotoxic identified|Prid|Stool|Cult_BLANKROW</t>
  </si>
  <si>
    <t>Escherichia coli enterotoxigenic eltA+estB genes|PrThr|Stool|Molecular genetics</t>
  </si>
  <si>
    <t>80677-8</t>
  </si>
  <si>
    <t>Escherichia coli enterotoxigenic eltA+estB genes</t>
  </si>
  <si>
    <t>Escherichia coli enterotoxigenic eltA+estB genes [Presence] in Stool by NAA with probe detection</t>
  </si>
  <si>
    <t>Escherichia coli enterotoxigenic eltA+estB genes|PrThr|Stool|Molecular genetics_BLANKROW</t>
  </si>
  <si>
    <t>Escherichia coli enterotoxigenic heat-labile toxin DNA|PrThr|Isolate|Molecular genetics</t>
  </si>
  <si>
    <t>87320-8</t>
  </si>
  <si>
    <t>Escherichia coli enterotoxigenic heat-labile toxin DNA</t>
  </si>
  <si>
    <t>Escherichia coli enterotoxigenic heat-labile toxin DNA [Presence] in Isolate by NAA with probe detection</t>
  </si>
  <si>
    <t>Escherichia coli enterotoxigenic heat-labile toxin DNA|PrThr|Isolate|Molecular genetics_BLANKROW</t>
  </si>
  <si>
    <t>Escherichia coli enterotoxigenic ltA+st1a+st1b genes|PrThr|Stool|Non-probe.amp.tar</t>
  </si>
  <si>
    <t>80351-0</t>
  </si>
  <si>
    <t>Escherichia coli enterotoxigenic ltA+st1a+st1b genes</t>
  </si>
  <si>
    <t>Escherichia coli enterotoxigenic ltA+st1a+st1b genes [Presence] in Stool by NAA with non-probe detection</t>
  </si>
  <si>
    <t>Escherichia coli enterotoxigenic ltA+st1a+st1b genes|PrThr|Stool|Non-probe.amp.tar_BLANKROW</t>
  </si>
  <si>
    <t>Escherichia coli enterotoxigenic sta gene|PrThr|Isolate|Molecular genetics</t>
  </si>
  <si>
    <t>87321-6</t>
  </si>
  <si>
    <t>Escherichia coli enterotoxigenic sta gene</t>
  </si>
  <si>
    <t>Escherichia coli enterotoxigenic sta gene [Presence] in Isolate by NAA with probe detection</t>
  </si>
  <si>
    <t>Escherichia coli enterotoxigenic sta gene|PrThr|Isolate|Molecular genetics_BLANKROW</t>
  </si>
  <si>
    <t>Escherichia coli enterotoxigenic stb gene|PrThr|Isolate|Molecular genetics</t>
  </si>
  <si>
    <t>87322-4</t>
  </si>
  <si>
    <t>Escherichia coli enterotoxigenic stb gene</t>
  </si>
  <si>
    <t>Escherichia coli enterotoxigenic stb gene [Presence] in Isolate by NAA with probe detection</t>
  </si>
  <si>
    <t>Escherichia coli enterotoxigenic stb gene|PrThr|Isolate|Molecular genetics_BLANKROW</t>
  </si>
  <si>
    <t>Escherichia coli F41|PrThr|Isolate|Aggl</t>
  </si>
  <si>
    <t>20813-2</t>
  </si>
  <si>
    <t>Escherichia coli F41</t>
  </si>
  <si>
    <t>Escherichia coli F41 [Presence] in Isolate by Agglutination</t>
  </si>
  <si>
    <t>Escherichia coli F41|PrThr|Isolate|Aggl_BLANKROW</t>
  </si>
  <si>
    <t>Escherichia coli F41|PrThr|SmallLargeIntestineBx|IA-IF-Null*</t>
  </si>
  <si>
    <t>20814-0</t>
  </si>
  <si>
    <t>Escherichia coli F41 [Presence] in Small intestine Tissue by Immunofluorescence</t>
  </si>
  <si>
    <t>Escherichia coli F41|PrThr|SmallLargeIntestineBx|IA-IF-Null*_BLANKROW</t>
  </si>
  <si>
    <t>Escherichia coli fasA gene|PrThr|Isolate|Molecular genetics</t>
  </si>
  <si>
    <t>87370-3</t>
  </si>
  <si>
    <t>Escherichia coli fasA gene</t>
  </si>
  <si>
    <t>Escherichia coli fasA gene [Presence] in Isolate by NAA with probe detection</t>
  </si>
  <si>
    <t>Escherichia coli fasA gene|PrThr|Isolate|Molecular genetics_BLANKROW</t>
  </si>
  <si>
    <t>Escherichia coli fedF gene|PrThr|Isolate|Molecular genetics</t>
  </si>
  <si>
    <t>87371-1</t>
  </si>
  <si>
    <t>Escherichia coli fedF gene</t>
  </si>
  <si>
    <t>Escherichia coli fedF gene [Presence] in Isolate by NAA with probe detection</t>
  </si>
  <si>
    <t>Escherichia coli fedF gene|PrThr|Isolate|Molecular genetics_BLANKROW</t>
  </si>
  <si>
    <t>Escherichia coli FimF41a gene|PrThr|Isolate|Molecular genetics</t>
  </si>
  <si>
    <t>87372-9</t>
  </si>
  <si>
    <t>Escherichia coli FimF41a gene</t>
  </si>
  <si>
    <t>Escherichia coli FimF41a gene [Presence] in Isolate by NAA with probe detection</t>
  </si>
  <si>
    <t>Escherichia coli FimF41a gene|PrThr|Isolate|Molecular genetics_BLANKROW</t>
  </si>
  <si>
    <t>Escherichia coli K1 Ag|PrThr|CSF|Aggl</t>
  </si>
  <si>
    <t>14324-8</t>
  </si>
  <si>
    <t>Escherichia coli K1 Ag [Presence] in Cerebral spinal fluid by Latex agglutination</t>
  </si>
  <si>
    <t>Escherichia coli K1 Ag|PrThr|CSF|Aggl_BLANKROW</t>
  </si>
  <si>
    <t>Escherichia coli K1 Ag|PrThr|CSF|IA-IF-Null*</t>
  </si>
  <si>
    <t>31824-6</t>
  </si>
  <si>
    <t>Escherichia coli K1 Ag [Presence] in Cerebral spinal fluid</t>
  </si>
  <si>
    <t>Escherichia coli K1 Ag|PrThr|CSF|IA-IF-Null*_BLANKROW</t>
  </si>
  <si>
    <t>Escherichia coli K1 Ag|PrThr|Intravascular-any|IA-IF-Null*</t>
  </si>
  <si>
    <t>43431-6</t>
  </si>
  <si>
    <t>Escherichia coli K1 Ag [Presence] in Serum</t>
  </si>
  <si>
    <t>Escherichia coli K1 Ag|PrThr|Intravascular-any|IA-IF-Null*_BLANKROW</t>
  </si>
  <si>
    <t>Escherichia coli K1 Ag|PrThr|Urine|IA-IF-Null*</t>
  </si>
  <si>
    <t>43432-4</t>
  </si>
  <si>
    <t>Escherichia coli K1 Ag [Presence] in Urine</t>
  </si>
  <si>
    <t>Escherichia coli K1 Ag|PrThr|Urine|IA-IF-Null*_BLANKROW</t>
  </si>
  <si>
    <t>Escherichia coli K1 Ag|PrThr|XXX|Aggl</t>
  </si>
  <si>
    <t>16834-4</t>
  </si>
  <si>
    <t>Escherichia coli K1 Ag [Presence] in Unspecified specimen by Latex agglutination</t>
  </si>
  <si>
    <t>Escherichia coli K1 Ag|PrThr|XXX|Aggl_BLANKROW</t>
  </si>
  <si>
    <t>Escherichia coli K1 DNA|PrThr|CSF|Non-probe.amp.tar</t>
  </si>
  <si>
    <t>82182-7</t>
  </si>
  <si>
    <t>Escherichia coli K1 DNA</t>
  </si>
  <si>
    <t>Escherichia coli K1 DNA [Presence] in Cerebral spinal fluid by NAA with non-probe detection</t>
  </si>
  <si>
    <t>Escherichia coli K1 DNA|PrThr|CSF|Non-probe.amp.tar_BLANKROW</t>
  </si>
  <si>
    <t>Escherichia coli K88 DNA|PrThr|Isolate|Molecular genetics</t>
  </si>
  <si>
    <t>87373-7</t>
  </si>
  <si>
    <t>Escherichia coli K88 DNA</t>
  </si>
  <si>
    <t>Escherichia coli K88 DNA [Presence] in Isolate by NAA with probe detection</t>
  </si>
  <si>
    <t>Escherichia coli K88 DNA|PrThr|Isolate|Molecular genetics_BLANKROW</t>
  </si>
  <si>
    <t>Escherichia coli K88|PrThr|Isolate|Aggl</t>
  </si>
  <si>
    <t>20816-5</t>
  </si>
  <si>
    <t>Escherichia coli K88</t>
  </si>
  <si>
    <t>Escherichia coli K88 [Presence] in Isolate by Agglutination</t>
  </si>
  <si>
    <t>Escherichia coli K88|PrThr|Isolate|Aggl_BLANKROW</t>
  </si>
  <si>
    <t>Escherichia coli K88|PrThr|SmallLargeIntestineBx|Aggl</t>
  </si>
  <si>
    <t>20815-7</t>
  </si>
  <si>
    <t>Escherichia coli K88 [Presence] in Small intestine Tissue by Agglutination</t>
  </si>
  <si>
    <t>Escherichia coli K88|PrThr|SmallLargeIntestineBx|Aggl_BLANKROW</t>
  </si>
  <si>
    <t>Escherichia coli K88|PrThr|SmallLargeIntestineBx|IA-IF-Null*</t>
  </si>
  <si>
    <t>20817-3</t>
  </si>
  <si>
    <t>Escherichia coli K88 [Presence] in Small intestine Tissue by Immunofluorescence</t>
  </si>
  <si>
    <t>Escherichia coli K88|PrThr|SmallLargeIntestineBx|IA-IF-Null*_BLANKROW</t>
  </si>
  <si>
    <t>Escherichia coli K99 DNA|PrThr|Isolate|Molecular genetics</t>
  </si>
  <si>
    <t>87374-5</t>
  </si>
  <si>
    <t>Escherichia coli K99 DNA</t>
  </si>
  <si>
    <t>Escherichia coli K99 DNA [Presence] in Isolate by NAA with probe detection</t>
  </si>
  <si>
    <t>Escherichia coli K99 DNA|PrThr|Isolate|Molecular genetics_BLANKROW</t>
  </si>
  <si>
    <t>Escherichia coli K99|ACncTitr|SmallLargeIntestineBx|Aggl</t>
  </si>
  <si>
    <t>20820-7</t>
  </si>
  <si>
    <t>Escherichia coli K99</t>
  </si>
  <si>
    <t>Deprecated Escherichia coli K99 [Presence] in Small intestine Tissue by Agglutination</t>
  </si>
  <si>
    <t>Escherichia coli K99|ACncTitr|SmallLargeIntestineBx|Aggl_BLANKROW</t>
  </si>
  <si>
    <t>Escherichia coli K99|PrThr|Isolate|Aggl</t>
  </si>
  <si>
    <t>20819-9</t>
  </si>
  <si>
    <t>Escherichia coli K99 [Presence] in Isolate by Agglutination</t>
  </si>
  <si>
    <t>Escherichia coli K99|PrThr|Isolate|Aggl_BLANKROW</t>
  </si>
  <si>
    <t>Escherichia coli K99|PrThr|SmallLargeIntestineBx|Aggl</t>
  </si>
  <si>
    <t>20818-1</t>
  </si>
  <si>
    <t>Escherichia coli K99 [Presence] in Small intestine Tissue by Agglutination</t>
  </si>
  <si>
    <t>Escherichia coli K99|PrThr|SmallLargeIntestineBx|Aggl_BLANKROW</t>
  </si>
  <si>
    <t>Escherichia coli K99|PrThr|SmallLargeIntestineBx|IA-IF-Null*</t>
  </si>
  <si>
    <t>20822-3</t>
  </si>
  <si>
    <t>Escherichia coli K99 [Presence] in Small intestine Tissue by Immunofluorescence</t>
  </si>
  <si>
    <t>Escherichia coli K99|PrThr|SmallLargeIntestineBx|IA-IF-Null*_BLANKROW</t>
  </si>
  <si>
    <t>Escherichia coli K99|PrThr|Stool|Aggl</t>
  </si>
  <si>
    <t>20821-5</t>
  </si>
  <si>
    <t>Escherichia coli K99 [Presence] in Stool by Agglutination</t>
  </si>
  <si>
    <t>Escherichia coli K99|PrThr|Stool|Aggl_BLANKROW</t>
  </si>
  <si>
    <t>Escherichia coli labile toxin|PrThr|XXX|</t>
  </si>
  <si>
    <t>13329-8</t>
  </si>
  <si>
    <t>Escherichia coli labile toxin</t>
  </si>
  <si>
    <t>Escherichia coli labile toxin [Presence] in Unspecified specimen</t>
  </si>
  <si>
    <t>Escherichia coli labile toxin|PrThr|XXX|_BLANKROW</t>
  </si>
  <si>
    <t>Escherichia coli O157 Ag|PrThr|Isolate|Aggl</t>
  </si>
  <si>
    <t>45162-5</t>
  </si>
  <si>
    <t>Escherichia coli O157 Ag</t>
  </si>
  <si>
    <t>Escherichia coli O157 Ag [Presence] in Isolate by Latex agglutination</t>
  </si>
  <si>
    <t>Escherichia coli O157 Ag|PrThr|Isolate|Aggl_BLANKROW</t>
  </si>
  <si>
    <t>Escherichia coli O157 Ag|PrThr|XXX|IA-IF-Null*</t>
  </si>
  <si>
    <t>44087-5</t>
  </si>
  <si>
    <t>Escherichia coli O157 Ag [Presence] in Unspecified specimen</t>
  </si>
  <si>
    <t>Escherichia coli O157 Ag|PrThr|XXX|IA-IF-Null*_BLANKROW</t>
  </si>
  <si>
    <t>Escherichia coli O157 DNA|PrThr|Stool|Non-probe.amp.tar</t>
  </si>
  <si>
    <t>82204-9</t>
  </si>
  <si>
    <t>Escherichia coli O157 DNA</t>
  </si>
  <si>
    <t>Escherichia coli O157 DNA [Presence] in Stool by NAA with non-probe detection</t>
  </si>
  <si>
    <t>Escherichia coli O157 DNA|PrThr|Stool|Non-probe.amp.tar_BLANKROW</t>
  </si>
  <si>
    <t>Escherichia coli O157 identified|Prid|Isolate|Cult</t>
  </si>
  <si>
    <t>53955-1</t>
  </si>
  <si>
    <t>Escherichia coli O157 identified</t>
  </si>
  <si>
    <t>Escherichia coli O157 identified in Isolate by Organism specific culture</t>
  </si>
  <si>
    <t>Escherichia coli O157 identified|Prid|Isolate|Cult_BLANKROW</t>
  </si>
  <si>
    <t>Escherichia coli O157 rfbE gene|PrThr|Stool|Molecular genetics</t>
  </si>
  <si>
    <t>80676-0</t>
  </si>
  <si>
    <t>Escherichia coli O157 rfbE gene</t>
  </si>
  <si>
    <t>Escherichia coli O157 rfbE gene [Presence] in Stool by NAA with probe detection</t>
  </si>
  <si>
    <t>Escherichia coli O157 rfbE gene|PrThr|Stool|Molecular genetics_BLANKROW</t>
  </si>
  <si>
    <t>Escherichia coli O157:H7 Ab.IgG|ACncTitr|Intravascular-any|IA-IF-Null*</t>
  </si>
  <si>
    <t>35879-6</t>
  </si>
  <si>
    <t>Escherichia coli O157:H7 Ab.IgG</t>
  </si>
  <si>
    <t>Escherichia coli O157:H7 IgG Ab [Units/volume] in Serum</t>
  </si>
  <si>
    <t>Escherichia coli O157:H7 Ab.IgG|ACncTitr|Intravascular-any|IA-IF-Null*_BLANKROW</t>
  </si>
  <si>
    <t>Escherichia coli O157:H7 Ab.IgM|ACncTitr|Intravascular-any|IA-IF-Null*</t>
  </si>
  <si>
    <t>35878-8</t>
  </si>
  <si>
    <t>Escherichia coli O157:H7 Ab.IgM</t>
  </si>
  <si>
    <t>Escherichia coli O157:H7 IgM Ab [Units/volume] in Serum</t>
  </si>
  <si>
    <t>Escherichia coli O157:H7 Ab.IgM|ACncTitr|Intravascular-any|IA-IF-Null*_BLANKROW</t>
  </si>
  <si>
    <t>Escherichia coli O157:H7 Ag|PrThr|Mlk.raw|IA-IF-Null*</t>
  </si>
  <si>
    <t>39019-5</t>
  </si>
  <si>
    <t>Escherichia coli O157:H7 Ag</t>
  </si>
  <si>
    <t>Mlk.raw</t>
  </si>
  <si>
    <t>Escherichia coli O157:H7 Ag [Presence] in Raw milk by Immunoassay</t>
  </si>
  <si>
    <t>Escherichia coli O157:H7 Ag|PrThr|Mlk.raw|IA-IF-Null*_BLANKROW</t>
  </si>
  <si>
    <t>Escherichia coli O157:H7 Ag|PrThr|Stool|IA-IF-Null*</t>
  </si>
  <si>
    <t>32777-5</t>
  </si>
  <si>
    <t>Escherichia coli O157:H7 Ag [Presence] in Stool</t>
  </si>
  <si>
    <t>Escherichia coli O157:H7 Ag|PrThr|Stool|IA-IF-Null*_BLANKROW</t>
  </si>
  <si>
    <t>Escherichia coli O157:H7 DNA|Prid|XXX|Molecular genetics</t>
  </si>
  <si>
    <t>44088-3</t>
  </si>
  <si>
    <t>Escherichia coli O157:H7 DNA</t>
  </si>
  <si>
    <t>Escherichia coli O157:H7 DNA [Identifier] in Unspecified specimen by NAA with probe detection</t>
  </si>
  <si>
    <t>Escherichia coli O157:H7 DNA|Prid|XXX|Molecular genetics_BLANKROW</t>
  </si>
  <si>
    <t>Escherichia coli O157:H7 DNA|PrThr|XXX|Molecular genetics</t>
  </si>
  <si>
    <t>38990-8</t>
  </si>
  <si>
    <t>Escherichia coli O157:H7 DNA [Presence] in Unspecified specimen by NAA with probe detection</t>
  </si>
  <si>
    <t>Escherichia coli O157:H7 DNA|PrThr|XXX|Molecular genetics_BLANKROW</t>
  </si>
  <si>
    <t>Escherichia coli O157:H7|ACncTitr|Stool|Cult</t>
  </si>
  <si>
    <t>12276-2</t>
  </si>
  <si>
    <t>Escherichia coli O157:H7</t>
  </si>
  <si>
    <t>Deprecated Escherichia coli O157:H7 identified in Stool by Organism specific culture</t>
  </si>
  <si>
    <t>Escherichia coli O157:H7|ACncTitr|Stool|Cult_BLANKROW</t>
  </si>
  <si>
    <t>Escherichia coli O157:H7|Prid|XXX|Cult</t>
  </si>
  <si>
    <t>44089-1</t>
  </si>
  <si>
    <t>Escherichia coli O157:H7 [Identifier] in Unspecified specimen by Organism specific culture</t>
  </si>
  <si>
    <t>Escherichia coli O157:H7|Prid|XXX|Cult_BLANKROW</t>
  </si>
  <si>
    <t>Escherichia coli O157:H7|PrThr|Isolate|Cult</t>
  </si>
  <si>
    <t>44090-9</t>
  </si>
  <si>
    <t>Escherichia coli O157:H7 [Presence] in Isolate by Organism specific culture</t>
  </si>
  <si>
    <t>Escherichia coli O157:H7|PrThr|Isolate|Cult_BLANKROW</t>
  </si>
  <si>
    <t>Escherichia coli O157:H7|PrThr|Mlk.raw|Cult</t>
  </si>
  <si>
    <t>20823-1</t>
  </si>
  <si>
    <t>Escherichia coli O157:H7 [Presence] in Raw milk by Organism specific culture</t>
  </si>
  <si>
    <t>Escherichia coli O157:H7|PrThr|Mlk.raw|Cult_BLANKROW</t>
  </si>
  <si>
    <t>Escherichia coli O157:H7|PrThr|Stool|Cult</t>
  </si>
  <si>
    <t>10851-4</t>
  </si>
  <si>
    <t>Escherichia coli O157:H7 [Presence] in Stool by Organism specific culture</t>
  </si>
  <si>
    <t>Escherichia coli O157:H7|PrThr|Stool|Cult_BLANKROW</t>
  </si>
  <si>
    <t>Escherichia coli O157|PrThr|Stool|Cult</t>
  </si>
  <si>
    <t>82303-9</t>
  </si>
  <si>
    <t>Escherichia coli O157</t>
  </si>
  <si>
    <t>Escherichia coli O157 [Presence] in Stool by Culture</t>
  </si>
  <si>
    <t>Escherichia coli O157|PrThr|Stool|Cult_BLANKROW</t>
  </si>
  <si>
    <t>Escherichia coli oppA gene|PrThr|Bld.pos growth|Probe</t>
  </si>
  <si>
    <t>88258-9</t>
  </si>
  <si>
    <t>Escherichia coli oppA gene</t>
  </si>
  <si>
    <t>Escherichia coli oppA gene [Presence] by Probe in Positive blood culture</t>
  </si>
  <si>
    <t>Escherichia coli oppA gene|PrThr|Bld.pos growth|Probe_BLANKROW</t>
  </si>
  <si>
    <t>Escherichia coli paa gene|PrThr|Isolate|Molecular genetics</t>
  </si>
  <si>
    <t>87375-2</t>
  </si>
  <si>
    <t>Escherichia coli paa gene</t>
  </si>
  <si>
    <t>Escherichia coli paa gene [Presence] in Isolate by NAA with probe detection</t>
  </si>
  <si>
    <t>Escherichia coli paa gene|PrThr|Isolate|Molecular genetics_BLANKROW</t>
  </si>
  <si>
    <t>Escherichia coli serotype|Prid|Isolate|</t>
  </si>
  <si>
    <t>20789-4</t>
  </si>
  <si>
    <t>Escherichia coli serotype</t>
  </si>
  <si>
    <t>Escherichia coli serotype [Identifier] in Isolate</t>
  </si>
  <si>
    <t>Escherichia coli serotype|Prid|Isolate|_BLANKROW</t>
  </si>
  <si>
    <t>Escherichia coli shiga-like toxin 1 &amp; 2|Prid|Stool|IA-IF-Null*</t>
  </si>
  <si>
    <t>64013-6</t>
  </si>
  <si>
    <t>Escherichia coli shiga-like toxin 1 &amp; 2</t>
  </si>
  <si>
    <t>Escherichia coli shiga-like toxin 1 and 2 [Identifier] in Stool by Immunoassay</t>
  </si>
  <si>
    <t>Escherichia coli shiga-like toxin 1 &amp; 2|Prid|Stool|IA-IF-Null*_BLANKROW</t>
  </si>
  <si>
    <t>Escherichia coli shiga-like toxin 1|PrThr|Stool|IA-IF-Null*</t>
  </si>
  <si>
    <t>51940-5</t>
  </si>
  <si>
    <t>Escherichia coli shiga-like toxin 1</t>
  </si>
  <si>
    <t>Escherichia coli shiga-like toxin 1 [Presence] in Stool by Immunoassay</t>
  </si>
  <si>
    <t>Escherichia coli shiga-like toxin 1|PrThr|Stool|IA-IF-Null*_BLANKROW</t>
  </si>
  <si>
    <t>Escherichia coli shiga-like toxin 1+2|PrThr|Stool|IA-IF-Null*</t>
  </si>
  <si>
    <t>82299-9</t>
  </si>
  <si>
    <t>Escherichia coli shiga-like toxin 1+2</t>
  </si>
  <si>
    <t>Escherichia coli shiga-like toxin 1+2 [Presence] in Stool by Immunoassay</t>
  </si>
  <si>
    <t>Escherichia coli shiga-like toxin 1+2|PrThr|Stool|IA-IF-Null*_BLANKROW</t>
  </si>
  <si>
    <t>Escherichia coli shiga-like toxin 2|PrThr|Stool|IA-IF-Null*</t>
  </si>
  <si>
    <t>51939-7</t>
  </si>
  <si>
    <t>Escherichia coli shiga-like toxin 2</t>
  </si>
  <si>
    <t>Escherichia coli shiga-like toxin 2 [Presence] in Stool by Immunoassay</t>
  </si>
  <si>
    <t>Escherichia coli shiga-like toxin 2|PrThr|Stool|IA-IF-Null*_BLANKROW</t>
  </si>
  <si>
    <t>Escherichia coli shiga-like toxin identified|Prid|Stool|Cult</t>
  </si>
  <si>
    <t>16835-1</t>
  </si>
  <si>
    <t>Escherichia coli shiga-like toxin identified</t>
  </si>
  <si>
    <t>Escherichia coli shiga-like toxin identified in Stool by Organism specific culture</t>
  </si>
  <si>
    <t>Escherichia coli shiga-like toxin identified|Prid|Stool|Cult_BLANKROW</t>
  </si>
  <si>
    <t>Escherichia coli shiga-like toxin identified|Prid|XXX|</t>
  </si>
  <si>
    <t>53946-0</t>
  </si>
  <si>
    <t>Escherichia coli shiga-like toxin identified in Unspecified specimen</t>
  </si>
  <si>
    <t>Escherichia coli shiga-like toxin identified|Prid|XXX|_BLANKROW</t>
  </si>
  <si>
    <t>Escherichia coli shiga-like toxin|ACncTitr|XXX|IA-IF-Null*</t>
  </si>
  <si>
    <t>28035-4</t>
  </si>
  <si>
    <t>Escherichia coli shiga-like toxin</t>
  </si>
  <si>
    <t>Escherichia coli shiga-like toxin [Units/volume] in Unspecified specimen by Immunoassay</t>
  </si>
  <si>
    <t>Escherichia coli shiga-like toxin|ACncTitr|XXX|IA-IF-Null*_BLANKROW</t>
  </si>
  <si>
    <t>Escherichia coli shiga-like toxin|PrThr|Stool|IA-IF-Null*</t>
  </si>
  <si>
    <t>21262-1</t>
  </si>
  <si>
    <t>Escherichia coli shiga-like toxin [Presence] in Stool by Immunoassay</t>
  </si>
  <si>
    <t>Escherichia coli shiga-like toxin|PrThr|Stool|IA-IF-Null*_BLANKROW</t>
  </si>
  <si>
    <t>Escherichia coli Stx1 &amp; Stx2 toxin stx1 &amp; stx2 &amp; H7 flagellar fliC genes|Prid|XXX|Molecular genetics</t>
  </si>
  <si>
    <t>53947-8</t>
  </si>
  <si>
    <t>Escherichia coli Stx1 &amp; Stx2 toxin stx1 &amp; stx2 &amp; H7 flagellar fliC genes</t>
  </si>
  <si>
    <t>Escherichia coli Stx1 and Stx2 toxin stx1 and stx2 and H7 flagellar fliC genes [Identifier] in Unspecified specimen by NAA with probe detection</t>
  </si>
  <si>
    <t>Escherichia coli Stx1 &amp; Stx2 toxin stx1 &amp; stx2 &amp; H7 flagellar fliC genes|Prid|XXX|Molecular genetics_BLANKROW</t>
  </si>
  <si>
    <t>Escherichia coli Stx1 &amp; Stx2 toxin stx1 &amp; stx2 genes|Prid|Stool|Molecular genetics</t>
  </si>
  <si>
    <t>81285-9</t>
  </si>
  <si>
    <t>Escherichia coli Stx1 &amp; Stx2 toxin stx1 &amp; stx2 genes</t>
  </si>
  <si>
    <t>Escherichia coli Stx1 and Stx2 toxin stx1 and stx2 genes [Identifier] in Stool by NAA with probe detection</t>
  </si>
  <si>
    <t>Escherichia coli Stx1 &amp; Stx2 toxin stx1 &amp; stx2 genes|Prid|Stool|Molecular genetics_BLANKROW</t>
  </si>
  <si>
    <t>Escherichia coli Stx1 toxin stx1 gene|PrThr|Isolate|Molecular genetics</t>
  </si>
  <si>
    <t>87376-0</t>
  </si>
  <si>
    <t>Escherichia coli Stx1 toxin stx1 gene</t>
  </si>
  <si>
    <t>Escherichia coli Stx1 toxin stx1 gene [Presence] in Isolate by NAA with probe detection</t>
  </si>
  <si>
    <t>Escherichia coli Stx1 toxin stx1 gene|PrThr|Isolate|Molecular genetics_BLANKROW</t>
  </si>
  <si>
    <t>Escherichia coli Stx1 toxin stx1 gene|PrThr|Stool|Molecular genetics</t>
  </si>
  <si>
    <t>79386-9</t>
  </si>
  <si>
    <t>Escherichia coli Stx1 toxin stx1 gene [Presence] in Stool by NAA with probe detection</t>
  </si>
  <si>
    <t>Escherichia coli Stx1 toxin stx1 gene|PrThr|Stool|Molecular genetics_BLANKROW</t>
  </si>
  <si>
    <t>Escherichia coli Stx1 toxin stx1 gene|PrThr|XXX|Molecular genetics</t>
  </si>
  <si>
    <t>63427-9</t>
  </si>
  <si>
    <t>Escherichia coli Stx1 toxin stx1 gene [Presence] in Unspecified specimen by NAA with probe detection</t>
  </si>
  <si>
    <t>Escherichia coli Stx1 toxin stx1 gene|PrThr|XXX|Molecular genetics_BLANKROW</t>
  </si>
  <si>
    <t>Escherichia coli Stx1+Stx2 toxin stx1+stx2 genes|PrThr|Stool|Molecular genetics</t>
  </si>
  <si>
    <t>80679-4</t>
  </si>
  <si>
    <t>Escherichia coli Stx1+Stx2 toxin stx1+stx2 genes</t>
  </si>
  <si>
    <t>Escherichia coli Stx1 and Stx2 toxin stx1+stx2 genes [Presence] in Stool by NAA with probe detection</t>
  </si>
  <si>
    <t>Escherichia coli Stx1+Stx2 toxin stx1+stx2 genes|PrThr|Stool|Molecular genetics_BLANKROW</t>
  </si>
  <si>
    <t>Escherichia coli Stx1+Stx2 toxin stx1+stx2 genes|PrThr|Stool|Non-probe.amp.tar</t>
  </si>
  <si>
    <t>82203-1</t>
  </si>
  <si>
    <t>Escherichia coli Stx1 and Stx2 toxin stx1+stx2 genes [Presence] in Stool by NAA with non-probe detection</t>
  </si>
  <si>
    <t>Escherichia coli Stx1+Stx2 toxin stx1+stx2 genes|PrThr|Stool|Non-probe.amp.tar_BLANKROW</t>
  </si>
  <si>
    <t>Escherichia coli Stx2 toxin stx2 gene|PrThr|Isolate|Molecular genetics</t>
  </si>
  <si>
    <t>87377-8</t>
  </si>
  <si>
    <t>Escherichia coli Stx2 toxin stx2 gene</t>
  </si>
  <si>
    <t>Escherichia coli Stx2 toxin stx2 gene [Presence] in Isolate by NAA with probe detection</t>
  </si>
  <si>
    <t>Escherichia coli Stx2 toxin stx2 gene|PrThr|Isolate|Molecular genetics_BLANKROW</t>
  </si>
  <si>
    <t>Escherichia coli Stx2 toxin stx2 gene|PrThr|Stool|Molecular genetics</t>
  </si>
  <si>
    <t>79387-7</t>
  </si>
  <si>
    <t>Escherichia coli Stx2 toxin stx2 gene [Presence] in Stool by NAA with probe detection</t>
  </si>
  <si>
    <t>Escherichia coli Stx2 toxin stx2 gene|PrThr|Stool|Molecular genetics_BLANKROW</t>
  </si>
  <si>
    <t>Escherichia coli Stx2 toxin stx2 gene|PrThr|XXX|Molecular genetics</t>
  </si>
  <si>
    <t>63428-7</t>
  </si>
  <si>
    <t>Escherichia coli Stx2 toxin stx2 gene [Presence] in Unspecified specimen by NAA with probe detection</t>
  </si>
  <si>
    <t>Escherichia coli Stx2 toxin stx2 gene|PrThr|XXX|Molecular genetics_BLANKROW</t>
  </si>
  <si>
    <t>Escherichia coli Stx2e toxin stx2e gene|PrThr|Isolate|Molecular genetics</t>
  </si>
  <si>
    <t>87380-2</t>
  </si>
  <si>
    <t>Escherichia coli Stx2e toxin stx2e gene</t>
  </si>
  <si>
    <t>Escherichia coli Stx2e toxin stx2e gene [Presence] in Isolate by NAA with probe detection</t>
  </si>
  <si>
    <t>Escherichia coli Stx2e toxin stx2e gene|PrThr|Isolate|Molecular genetics_BLANKROW</t>
  </si>
  <si>
    <t>Escherichia coli verotoxic identified|Prid|Stool|Cult</t>
  </si>
  <si>
    <t>16836-9</t>
  </si>
  <si>
    <t>Escherichia coli verotoxic identified</t>
  </si>
  <si>
    <t>Escherichia coli verotoxic identified in Stool by Organism specific culture</t>
  </si>
  <si>
    <t>Escherichia coli verotoxic identified|Prid|Stool|Cult_BLANKROW</t>
  </si>
  <si>
    <t>Escherichia coli verotoxin 1 Ab|ACncTitr|Stool|Neut</t>
  </si>
  <si>
    <t>6575-5</t>
  </si>
  <si>
    <t>Escherichia coli verotoxin 1 Ab [Titer] in Stool by Neutralization test</t>
  </si>
  <si>
    <t>Escherichia coli verotoxin 1 Ab|ACncTitr|Stool|Neut_BLANKROW</t>
  </si>
  <si>
    <t>Escherichia coli verotoxin 1|PrThr|Stool|</t>
  </si>
  <si>
    <t>6574-8</t>
  </si>
  <si>
    <t>Escherichia coli verotoxin 1</t>
  </si>
  <si>
    <t>Escherichia coli verotoxin 1 [Presence] in Stool</t>
  </si>
  <si>
    <t>Escherichia coli verotoxin 1|PrThr|Stool|_BLANKROW</t>
  </si>
  <si>
    <t>Escherichia coli verotoxin 2 Ab|ACncTitr|Stool|Neut</t>
  </si>
  <si>
    <t>6577-1</t>
  </si>
  <si>
    <t>Escherichia coli verotoxin 2 Ab [Titer] in Stool by Neutralization test</t>
  </si>
  <si>
    <t>Escherichia coli verotoxin 2 Ab|ACncTitr|Stool|Neut_BLANKROW</t>
  </si>
  <si>
    <t>Escherichia coli verotoxin 2|PrThr|Stool|</t>
  </si>
  <si>
    <t>6576-3</t>
  </si>
  <si>
    <t>Escherichia coli verotoxin 2</t>
  </si>
  <si>
    <t>Escherichia coli verotoxin 2 [Presence] in Stool</t>
  </si>
  <si>
    <t>Escherichia coli verotoxin 2|PrThr|Stool|_BLANKROW</t>
  </si>
  <si>
    <t>Escherichia coli verotoxin|PrThr|XXX|</t>
  </si>
  <si>
    <t>16283-4</t>
  </si>
  <si>
    <t>Escherichia coli verotoxin</t>
  </si>
  <si>
    <t>Escherichia coli verotoxin [Presence] in Unspecified specimen</t>
  </si>
  <si>
    <t>Escherichia coli verotoxin|PrThr|XXX|_BLANKROW</t>
  </si>
  <si>
    <t>Escherichia coli|NCnc|Water|Viability count</t>
  </si>
  <si>
    <t>87317-4</t>
  </si>
  <si>
    <t>Escherichia coli</t>
  </si>
  <si>
    <t>Escherichia coli [#/volume] in Water by Viability count</t>
  </si>
  <si>
    <t>Escherichia coli|NCnc|Water|Viability count_BLANKROW</t>
  </si>
  <si>
    <t>Escherichia coli|PrThr|XXX|Cult</t>
  </si>
  <si>
    <t>20811-6</t>
  </si>
  <si>
    <t>Escherichia coli [Presence] in Unspecified specimen by Culture FDA method</t>
  </si>
  <si>
    <t>Escherichia coli|PrThr|XXX|Cult_BLANKROW</t>
  </si>
  <si>
    <t>European tick borne encephalitis virus Ab.IgG index|ACncTitr|Ser+CSF|IA-IF-Null*</t>
  </si>
  <si>
    <t>69928-0</t>
  </si>
  <si>
    <t>European tick borne encephalitis virus Ab.IgG index</t>
  </si>
  <si>
    <t>European tick borne encephalitis virus IgG Ab index [Units/volume] in Serum and CSF by Immunoassay</t>
  </si>
  <si>
    <t>European tick borne encephalitis virus Ab.IgG index|ACncTitr|Ser+CSF|IA-IF-Null*_BLANKROW</t>
  </si>
  <si>
    <t>European tick borne encephalitis virus Ab.IgG|PrThr|CSF|IA-IF-Null*</t>
  </si>
  <si>
    <t>69927-2</t>
  </si>
  <si>
    <t>European tick borne encephalitis virus IgG Ab [Presence] in Cerebral spinal fluid by Immunoassay</t>
  </si>
  <si>
    <t>European tick borne encephalitis virus Ab.IgG|PrThr|CSF|IA-IF-Null*_BLANKROW</t>
  </si>
  <si>
    <t>European tick borne encephalitis virus Ab.IgG|PrThr|Intravascular-any|IA-IF-Null*</t>
  </si>
  <si>
    <t>69926-4</t>
  </si>
  <si>
    <t>European tick borne encephalitis virus IgG Ab [Presence] in Serum by Immunoassay</t>
  </si>
  <si>
    <t>European tick borne encephalitis virus Ab.IgG|PrThr|Intravascular-any|IA-IF-Null*_BLANKROW</t>
  </si>
  <si>
    <t>European tick borne encephalitis virus Ab.IgM index|ACncTitr|Ser+CSF|IA-IF-Null*</t>
  </si>
  <si>
    <t>69925-6</t>
  </si>
  <si>
    <t>European tick borne encephalitis virus Ab.IgM index</t>
  </si>
  <si>
    <t>European tick borne encephalitis virus IgM Ab index [Units/volume] in Serum and CSF by Immunoassay</t>
  </si>
  <si>
    <t>European tick borne encephalitis virus Ab.IgM index|ACncTitr|Ser+CSF|IA-IF-Null*_BLANKROW</t>
  </si>
  <si>
    <t>European tick borne encephalitis virus Ab.IgM|PrThr|CSF|IA-IF-Null*</t>
  </si>
  <si>
    <t>69924-9</t>
  </si>
  <si>
    <t>European tick borne encephalitis virus IgM Ab [Presence] in Cerebral spinal fluid by Immunoassay</t>
  </si>
  <si>
    <t>European tick borne encephalitis virus Ab.IgM|PrThr|CSF|IA-IF-Null*_BLANKROW</t>
  </si>
  <si>
    <t>European tick borne encephalitis virus Ab.IgM|PrThr|Intravascular-any|IA-IF-Null*</t>
  </si>
  <si>
    <t>69923-1</t>
  </si>
  <si>
    <t>European tick borne encephalitis virus IgM Ab [Presence] in Serum by Immunoassay</t>
  </si>
  <si>
    <t>European tick borne encephalitis virus Ab.IgM|PrThr|Intravascular-any|IA-IF-Null*_BLANKROW</t>
  </si>
  <si>
    <t>European tick borne encephalitis virus Ab|ACncTitr|Intravascular-any|Comp fix</t>
  </si>
  <si>
    <t>26058-8</t>
  </si>
  <si>
    <t>European tick borne encephalitis virus Ab [Titer] in Serum by Complement fixation</t>
  </si>
  <si>
    <t>European tick borne encephalitis virus Ab|ACncTitr|Intravascular-any|Comp fix_BLANKROW</t>
  </si>
  <si>
    <t>European tick borne encephalitis virus RNA|PrThr|Intravascular-any|Molecular genetics</t>
  </si>
  <si>
    <t>86519-6</t>
  </si>
  <si>
    <t>European tick borne encephalitis virus RNA</t>
  </si>
  <si>
    <t>European tick borne encephalitis virus RNA [Presence] in Serum by NAA with probe detection</t>
  </si>
  <si>
    <t>European tick borne encephalitis virus RNA|PrThr|Intravascular-any|Molecular genetics_BLANKROW</t>
  </si>
  <si>
    <t>Exserohilum rostratum DNA|PrThr|XXX|Molecular genetics</t>
  </si>
  <si>
    <t>72505-1</t>
  </si>
  <si>
    <t>Exserohilum rostratum DNA</t>
  </si>
  <si>
    <t>Exserohilum rostratum DNA [Presence] in Unspecified specimen by NAA with probe detection</t>
  </si>
  <si>
    <t>Exserohilum rostratum DNA|PrThr|XXX|Molecular genetics_BLANKROW</t>
  </si>
  <si>
    <t>Fasciola hepatica Ab|ACncTitr|Intravascular-any|Aggl</t>
  </si>
  <si>
    <t>56924-4</t>
  </si>
  <si>
    <t>Fasciola hepatica Ab [Titer] in Serum by Hemagglutination</t>
  </si>
  <si>
    <t>Fasciola hepatica Ab|ACncTitr|Intravascular-any|Aggl_BLANKROW</t>
  </si>
  <si>
    <t>Fasciola hepatica Ab|ACncTitr|Intravascular-any|Comp fix</t>
  </si>
  <si>
    <t>87996-5</t>
  </si>
  <si>
    <t>{Titer}</t>
  </si>
  <si>
    <t>Fasciola hepatica Ab [Titer] in Serum by Complement fixation</t>
  </si>
  <si>
    <t>Fasciola hepatica Ab|ACncTitr|Intravascular-any|Comp fix_BLANKROW</t>
  </si>
  <si>
    <t>Fasciola hepatica Ab|PrThr|Intravascular-any|Aggl</t>
  </si>
  <si>
    <t>63443-6</t>
  </si>
  <si>
    <t>Fasciola hepatica Ab [Presence] in Serum by Hemagglutination</t>
  </si>
  <si>
    <t>Fasciola hepatica Ab|PrThr|Intravascular-any|Aggl_BLANKROW</t>
  </si>
  <si>
    <t>Fasciola hepatica Ab|PrThr|Intravascular-any|IA-IF-Null*</t>
  </si>
  <si>
    <t>56923-6</t>
  </si>
  <si>
    <t>Fasciola hepatica Ab [Presence] in Serum by Immunoassay</t>
  </si>
  <si>
    <t>Fasciola hepatica Ab|PrThr|Intravascular-any|IA-IF-Null*_BLANKROW</t>
  </si>
  <si>
    <t>Feeding duration|Time|^Tick|</t>
  </si>
  <si>
    <t>34588-4</t>
  </si>
  <si>
    <t>Feeding duration</t>
  </si>
  <si>
    <t>d</t>
  </si>
  <si>
    <t>Time</t>
  </si>
  <si>
    <t>Tick feeding duration</t>
  </si>
  <si>
    <t>Feeding duration|Time|^Tick|_BLANKROW</t>
  </si>
  <si>
    <t>Feline herpesvirus 1 Ab|PrThr|Intravascular-any|Neut</t>
  </si>
  <si>
    <t>23719-8</t>
  </si>
  <si>
    <t>Feline herpesvirus 1 Ab [Presence] in Serum by Neutralization test</t>
  </si>
  <si>
    <t>Feline herpesvirus 1 Ab|PrThr|Intravascular-any|Neut_BLANKROW</t>
  </si>
  <si>
    <t>Feline herpesvirus 1 Ag|PrThr|Tiss|IA-IF-Null*</t>
  </si>
  <si>
    <t>23720-6</t>
  </si>
  <si>
    <t>Feline herpesvirus 1 Ag</t>
  </si>
  <si>
    <t>Feline herpesvirus 1 Ag [Presence] in Tissue by Immunofluorescence</t>
  </si>
  <si>
    <t>Feline herpesvirus 1 Ag|PrThr|Tiss|IA-IF-Null*_BLANKROW</t>
  </si>
  <si>
    <t>Feline herpesvirus 1 DNA|PrThr|XXX|Molecular genetics</t>
  </si>
  <si>
    <t>23721-4</t>
  </si>
  <si>
    <t>Feline herpesvirus 1 DNA</t>
  </si>
  <si>
    <t>Feline herpesvirus 1 DNA [Presence] in Unspecified specimen by NAA with probe detection</t>
  </si>
  <si>
    <t>Feline herpesvirus 1 DNA|PrThr|XXX|Molecular genetics_BLANKROW</t>
  </si>
  <si>
    <t>Feline herpesvirus Ab|ACncTitr|Intravascular-any|Neut</t>
  </si>
  <si>
    <t>23722-2</t>
  </si>
  <si>
    <t>Feline herpesvirus Ab [Titer] in Serum by Neutralization test</t>
  </si>
  <si>
    <t>Feline herpesvirus Ab|ACncTitr|Intravascular-any|Neut_BLANKROW</t>
  </si>
  <si>
    <t>Feline infectious peritonitis virus Ag|PrThr|Tiss|IA-IF-Null*</t>
  </si>
  <si>
    <t>23729-7</t>
  </si>
  <si>
    <t>Feline infectious peritonitis virus Ag [Presence] in Tissue by Immunofluorescence</t>
  </si>
  <si>
    <t>Feline infectious peritonitis virus Ag|PrThr|Tiss|IA-IF-Null*_BLANKROW</t>
  </si>
  <si>
    <t>Feline leukemia provirus|PrThr|XXX|</t>
  </si>
  <si>
    <t>23731-3</t>
  </si>
  <si>
    <t>Feline leukemia provirus</t>
  </si>
  <si>
    <t>Feline leukemia provirus [Presence] in Unspecified specimen</t>
  </si>
  <si>
    <t>Feline leukemia provirus|PrThr|XXX|_BLANKROW</t>
  </si>
  <si>
    <t>Feline leukemia virus Ab|ACncTitr|Intravascular-any|Neut</t>
  </si>
  <si>
    <t>23735-4</t>
  </si>
  <si>
    <t>Feline leukemia virus Ab [Titer] in Serum by Neutralization test</t>
  </si>
  <si>
    <t>Feline leukemia virus Ab|ACncTitr|Intravascular-any|Neut_BLANKROW</t>
  </si>
  <si>
    <t>Feline leukemia virus Ag|PrThr|Tiss|IA-IF-Null*</t>
  </si>
  <si>
    <t>23736-2</t>
  </si>
  <si>
    <t>Feline leukemia virus Ag</t>
  </si>
  <si>
    <t>Feline leukemia virus Ag [Presence] in Tissue by Immunofluorescence</t>
  </si>
  <si>
    <t>Feline leukemia virus Ag|PrThr|Tiss|IA-IF-Null*_BLANKROW</t>
  </si>
  <si>
    <t>Feline panleukopenia virus Ag|PrThr|Tiss|IA-IF-Null*</t>
  </si>
  <si>
    <t>24415-2</t>
  </si>
  <si>
    <t>Feline panleukopenia virus Ag</t>
  </si>
  <si>
    <t>Feline panleukopenia virus Ag [Presence] in Tissue by Immunofluorescence</t>
  </si>
  <si>
    <t>Feline panleukopenia virus Ag|PrThr|Tiss|IA-IF-Null*_BLANKROW</t>
  </si>
  <si>
    <t>Filaria Ab.IgM|ACncTitr|Intravascular-any|IA-IF-Null*</t>
  </si>
  <si>
    <t>13245-6</t>
  </si>
  <si>
    <t>Filaria Ab.IgM</t>
  </si>
  <si>
    <t>Filaria IgM Ab [Units/volume] in Serum</t>
  </si>
  <si>
    <t>Filaria Ab.IgM|ACncTitr|Intravascular-any|IA-IF-Null*_BLANKROW</t>
  </si>
  <si>
    <t>Filaria Ab|ACncTitr|Intravascular-any|Aggl</t>
  </si>
  <si>
    <t>5165-6</t>
  </si>
  <si>
    <t>Filaria Ab [Units/volume] in Serum by Hemagglutination</t>
  </si>
  <si>
    <t>Filaria Ab|ACncTitr|Intravascular-any|Aggl_BLANKROW</t>
  </si>
  <si>
    <t>Filaria Ag|PrThr|Intravascular-any|IA-IF-Null*</t>
  </si>
  <si>
    <t>42928-2</t>
  </si>
  <si>
    <t>Filaria Ag</t>
  </si>
  <si>
    <t>Filaria Ag [Presence] in Serum</t>
  </si>
  <si>
    <t>Filaria Ag|PrThr|Intravascular-any|IA-IF-Null*_BLANKROW</t>
  </si>
  <si>
    <t>Filaria DNA|PrThr|Intravascular-any|Molecular genetics</t>
  </si>
  <si>
    <t>88918-8</t>
  </si>
  <si>
    <t>Filaria DNA</t>
  </si>
  <si>
    <t>Filaria DNA [Presence] in Blood by NAA with probe detection</t>
  </si>
  <si>
    <t>Filaria DNA|PrThr|Intravascular-any|Molecular genetics_BLANKROW</t>
  </si>
  <si>
    <t>Filaria DNA|PrThr|Tiss|Molecular genetics</t>
  </si>
  <si>
    <t>88915-4</t>
  </si>
  <si>
    <t>Filaria DNA [Presence] in Tissue by NAA with probe detection</t>
  </si>
  <si>
    <t>Filaria DNA|PrThr|Tiss|Molecular genetics_BLANKROW</t>
  </si>
  <si>
    <t>Filaria identified|Prid|Intravascular-any|</t>
  </si>
  <si>
    <t>40745-2</t>
  </si>
  <si>
    <t>Filaria identified</t>
  </si>
  <si>
    <t>Filaria identified in Blood</t>
  </si>
  <si>
    <t>Filaria identified|Prid|Intravascular-any|_BLANKROW</t>
  </si>
  <si>
    <t>Filaria identified|Prid|Intravascular-any|Blood film – Thick</t>
  </si>
  <si>
    <t>10663-3</t>
  </si>
  <si>
    <t>Filaria identified in Blood by Thick film</t>
  </si>
  <si>
    <t>Filaria identified|Prid|Intravascular-any|Blood film – Thick_BLANKROW</t>
  </si>
  <si>
    <t>Filaria identified|Prid|Intravascular-any|Blood film – Thin</t>
  </si>
  <si>
    <t>10664-1</t>
  </si>
  <si>
    <t>Filaria identified in Blood by Thin film</t>
  </si>
  <si>
    <t>Filaria identified|Prid|Intravascular-any|Blood film – Thin_BLANKROW</t>
  </si>
  <si>
    <t>Filaria identified|Prid|Intravascular-any|Concentration</t>
  </si>
  <si>
    <t>10662-5</t>
  </si>
  <si>
    <t>Concentration</t>
  </si>
  <si>
    <t>Filaria identified in Blood by Concentration</t>
  </si>
  <si>
    <t>Filaria identified|Prid|Intravascular-any|Concentration_BLANKROW</t>
  </si>
  <si>
    <t>Filaria identified|Prid|Skin|Light microscopy</t>
  </si>
  <si>
    <t>76699-8</t>
  </si>
  <si>
    <t>Filaria identified in Skin by Light microscopy</t>
  </si>
  <si>
    <t>Filaria identified|Prid|Skin|Light microscopy_BLANKROW</t>
  </si>
  <si>
    <t>Filaria identified|Prid|XXX|Concentration</t>
  </si>
  <si>
    <t>31022-7</t>
  </si>
  <si>
    <t>Filaria identified in Unspecified specimen by Concentration</t>
  </si>
  <si>
    <t>Filaria identified|Prid|XXX|Concentration_BLANKROW</t>
  </si>
  <si>
    <t>Flavivirus Ab.Neut|PrThr|XXX|Neut</t>
  </si>
  <si>
    <t>86857-0</t>
  </si>
  <si>
    <t>Flavivirus Ab.Neut</t>
  </si>
  <si>
    <t>Flavivirus neutralizing antibody [Presence] in Unspecified specimen by Neutralization test</t>
  </si>
  <si>
    <t>Flavivirus Ab.Neut|PrThr|XXX|Neut_BLANKROW</t>
  </si>
  <si>
    <t>Flavivirus Ag|PrThr|XXX|Immune stain</t>
  </si>
  <si>
    <t>71699-3</t>
  </si>
  <si>
    <t>Flavivirus Ag</t>
  </si>
  <si>
    <t>Flavivirus Ag [Presence] in Unspecified specimen by Immune stain</t>
  </si>
  <si>
    <t>Flavivirus Ag|PrThr|XXX|Immune stain_BLANKROW</t>
  </si>
  <si>
    <t>Flavivirus identified|Prid|XXX|Cult</t>
  </si>
  <si>
    <t>6406-3</t>
  </si>
  <si>
    <t>Flavivirus identified</t>
  </si>
  <si>
    <t>Flavivirus identified in Unspecified specimen by Organism specific culture</t>
  </si>
  <si>
    <t>Flavivirus identified|Prid|XXX|Cult_BLANKROW</t>
  </si>
  <si>
    <t>Flavivirus RNA|PrThr|XXX|Molecular genetics</t>
  </si>
  <si>
    <t>51665-8</t>
  </si>
  <si>
    <t>Flavivirus RNA</t>
  </si>
  <si>
    <t>Flavivirus RNA [Presence] in Unspecified specimen by NAA with probe detection</t>
  </si>
  <si>
    <t>Flavivirus RNA|PrThr|XXX|Molecular genetics_BLANKROW</t>
  </si>
  <si>
    <t>Flavivirus rRNA|ACncTitr|Intravascular-any|Molecular genetics</t>
  </si>
  <si>
    <t>49114-2</t>
  </si>
  <si>
    <t>Flavivirus rRNA</t>
  </si>
  <si>
    <t>Flavivirus rRNA [Units/volume] (viral load) in Blood by NAA with probe detection</t>
  </si>
  <si>
    <t>Flavivirus rRNA|ACncTitr|Intravascular-any|Molecular genetics_BLANKROW</t>
  </si>
  <si>
    <t>Fly larvae identified|Prid|XXX|</t>
  </si>
  <si>
    <t>23105-0</t>
  </si>
  <si>
    <t>Fly larvae identified</t>
  </si>
  <si>
    <t>Fly larvae identified in Unspecified specimen</t>
  </si>
  <si>
    <t>Fly larvae identified|Prid|XXX|_BLANKROW</t>
  </si>
  <si>
    <t>Foot and mouth disease virus Ab|PrThr|Intravascular-any|Immune diffusion</t>
  </si>
  <si>
    <t>23109-2</t>
  </si>
  <si>
    <t>Foot and mouth disease virus Ab [Presence] in Serum by Immune diffusion (ID)</t>
  </si>
  <si>
    <t>Foot and mouth disease virus Ab|PrThr|Intravascular-any|Immune diffusion_BLANKROW</t>
  </si>
  <si>
    <t>Foot and mouth disease virus Ab|PrThr|Intravascular-any|Neut</t>
  </si>
  <si>
    <t>23107-6</t>
  </si>
  <si>
    <t>Foot and mouth disease virus Ab [Presence] in Serum by Neutralization test</t>
  </si>
  <si>
    <t>Foot and mouth disease virus Ab|PrThr|Intravascular-any|Neut_BLANKROW</t>
  </si>
  <si>
    <t>Foot and mouth disease virus Ag|PrThr|Resp-Upper|Comp fix</t>
  </si>
  <si>
    <t>23113-4</t>
  </si>
  <si>
    <t>Foot and mouth disease virus Ag [Presence] in Throat by Complement fixation</t>
  </si>
  <si>
    <t>Foot and mouth disease virus Ag|PrThr|Resp-Upper|Comp fix_BLANKROW</t>
  </si>
  <si>
    <t>Foot and mouth disease virus Ag|PrThr|Tiss|Comp fix</t>
  </si>
  <si>
    <t>23112-6</t>
  </si>
  <si>
    <t>Foot and mouth disease virus Ag [Presence] in Tissue by Complement fixation</t>
  </si>
  <si>
    <t>Foot and mouth disease virus Ag|PrThr|Tiss|Comp fix_BLANKROW</t>
  </si>
  <si>
    <t>Foot and mouth disease virus Ag|PrThr|Tiss|IA-IF-Null*</t>
  </si>
  <si>
    <t>23110-0</t>
  </si>
  <si>
    <t>Foot and mouth disease virus Ag [Presence] in Tissue by Immunoassay</t>
  </si>
  <si>
    <t>Foot and mouth disease virus Ag|PrThr|Tiss|IA-IF-Null*_BLANKROW</t>
  </si>
  <si>
    <t>Foot and mouth disease virus RNA|ACncTitr|XXX|Molecular genetics</t>
  </si>
  <si>
    <t>56023-5</t>
  </si>
  <si>
    <t>Foot and mouth disease virus RNA</t>
  </si>
  <si>
    <t>Foot and mouth disease virus RNA [Units/volume] (viral load) in Unspecified specimen by NAA with probe detection</t>
  </si>
  <si>
    <t>Foot and mouth disease virus RNA|ACncTitr|XXX|Molecular genetics_BLANKROW</t>
  </si>
  <si>
    <t>Foot and mouth disease virus RNA|PrThr|Tiss|Probe</t>
  </si>
  <si>
    <t>23114-2</t>
  </si>
  <si>
    <t>Foot and mouth disease virus RNA [Presence] in Tissue by Probe</t>
  </si>
  <si>
    <t>Foot and mouth disease virus RNA|PrThr|Tiss|Probe_BLANKROW</t>
  </si>
  <si>
    <t>Foot and mouth disease virus serotype|Prid|Intravascular-any|IA-IF-Null*</t>
  </si>
  <si>
    <t>23117-5</t>
  </si>
  <si>
    <t>Foot and mouth disease virus serotype</t>
  </si>
  <si>
    <t>Foot and mouth disease virus serotype [Identifier] in Serum by Immunoassay</t>
  </si>
  <si>
    <t>Foot and mouth disease virus serotype|Prid|Intravascular-any|IA-IF-Null*_BLANKROW</t>
  </si>
  <si>
    <t>Foot and mouth disease virus serotype|Prid|Intravascular-any|Neut</t>
  </si>
  <si>
    <t>23118-3</t>
  </si>
  <si>
    <t>Foot and mouth disease virus serotype [Identifier] in Serum by Neutralization test</t>
  </si>
  <si>
    <t>Foot and mouth disease virus serotype|Prid|Intravascular-any|Neut_BLANKROW</t>
  </si>
  <si>
    <t>Foot and mouth disease virus serotype|Prid|Tiss|Comp fix</t>
  </si>
  <si>
    <t>23119-1</t>
  </si>
  <si>
    <t>Foot and mouth disease virus serotype [Identifier] in Tissue by Complement fixation</t>
  </si>
  <si>
    <t>Foot and mouth disease virus serotype|Prid|Tiss|Comp fix_BLANKROW</t>
  </si>
  <si>
    <t>Foot and mouth disease virus serotype|Prid|Tiss|IA-IF-Null*</t>
  </si>
  <si>
    <t>23116-7</t>
  </si>
  <si>
    <t>Foot and mouth disease virus serotype [Identifier] in Tissue by Immunoassay</t>
  </si>
  <si>
    <t>Foot and mouth disease virus serotype|Prid|Tiss|IA-IF-Null*_BLANKROW</t>
  </si>
  <si>
    <t>Foot and mouth disease virus serotype|Prid|Tiss|Molecular genetics</t>
  </si>
  <si>
    <t>23121-7</t>
  </si>
  <si>
    <t>Foot and mouth disease virus serotype [Identifier] in Tissue by NAA with probe detection</t>
  </si>
  <si>
    <t>Foot and mouth disease virus serotype|Prid|Tiss|Molecular genetics_BLANKROW</t>
  </si>
  <si>
    <t>Foot and mouth disease virus serotype|Prid|XXX|Comp fix</t>
  </si>
  <si>
    <t>23115-9</t>
  </si>
  <si>
    <t>Foot and mouth disease virus serotype [Identifier] in Unspecified specimen by Complement fixation</t>
  </si>
  <si>
    <t>Foot and mouth disease virus serotype|Prid|XXX|Comp fix_BLANKROW</t>
  </si>
  <si>
    <t>Foot and mouth disease virus serotype|Prid|XXX|IA-IF-Null*</t>
  </si>
  <si>
    <t>23120-9</t>
  </si>
  <si>
    <t>Foot and mouth disease virus serotype [Identifier] in Unspecified specimen by Immunoassay</t>
  </si>
  <si>
    <t>Foot and mouth disease virus serotype|Prid|XXX|IA-IF-Null*_BLANKROW</t>
  </si>
  <si>
    <t>Foreign material|PrThr|Food|</t>
  </si>
  <si>
    <t>86954-5</t>
  </si>
  <si>
    <t>Foreign material</t>
  </si>
  <si>
    <t>Foreign material [Presence] in Food</t>
  </si>
  <si>
    <t>Foreign material|PrThr|Food|_BLANKROW</t>
  </si>
  <si>
    <t>Fowl adenovirus 1 Ab|PrThr|Intravascular-any|IA-IF-Null*</t>
  </si>
  <si>
    <t>47438-7</t>
  </si>
  <si>
    <t>Fowl adenovirus 1 Ab</t>
  </si>
  <si>
    <t>Fowl adenovirus Ab [Presence] in Serum</t>
  </si>
  <si>
    <t>Fowl adenovirus 1 Ab|PrThr|Intravascular-any|IA-IF-Null*_BLANKROW</t>
  </si>
  <si>
    <t>Fowl adenovirus 1 Ab|PrThr|Intravascular-any|Immune diffusion</t>
  </si>
  <si>
    <t>43335-9</t>
  </si>
  <si>
    <t>Fowl adenovirus Ab [Presence] in Serum by Immune diffusion (ID)</t>
  </si>
  <si>
    <t>Fowl adenovirus 1 Ab|PrThr|Intravascular-any|Immune diffusion_BLANKROW</t>
  </si>
  <si>
    <t>Francisella sp DNA|PrThr|Asp|Molecular genetics</t>
  </si>
  <si>
    <t>88223-3</t>
  </si>
  <si>
    <t>Francisella sp DNA</t>
  </si>
  <si>
    <t>Francisella sp DNA [Presence] in Aspirate by NAA with probe detection</t>
  </si>
  <si>
    <t>Francisella sp DNA|PrThr|Asp|Molecular genetics_BLANKROW</t>
  </si>
  <si>
    <t>Francisella sp DNA|PrThr|Resp-Lower|Molecular genetics</t>
  </si>
  <si>
    <t>91837-5</t>
  </si>
  <si>
    <t>Francisella sp DNA [Presence] in Lower respiratory specimen by NAA with probe detection</t>
  </si>
  <si>
    <t>Francisella sp DNA|PrThr|Resp-Lower|Molecular genetics_BLANKROW</t>
  </si>
  <si>
    <t>Francisella tularensis A DNA|PrThr|Tiss|Molecular genetics</t>
  </si>
  <si>
    <t>23122-5</t>
  </si>
  <si>
    <t>Francisella tularensis A DNA</t>
  </si>
  <si>
    <t>Francisella tularensis A DNA [Presence] in Tissue by NAA with probe detection</t>
  </si>
  <si>
    <t>Francisella tularensis A DNA|PrThr|Tiss|Molecular genetics_BLANKROW</t>
  </si>
  <si>
    <t>Francisella tularensis A rRNA|PrThr|Tiss|Probe</t>
  </si>
  <si>
    <t>23123-3</t>
  </si>
  <si>
    <t>Francisella tularensis A rRNA</t>
  </si>
  <si>
    <t>Francisella tularensis A rRNA [Presence] in Tissue by Probe</t>
  </si>
  <si>
    <t>Francisella tularensis A rRNA|PrThr|Tiss|Probe_BLANKROW</t>
  </si>
  <si>
    <t>Francisella tularensis Ab.IgA|ACncTitr|Intravascular-any|IA-IF-Null*</t>
  </si>
  <si>
    <t>33576-0</t>
  </si>
  <si>
    <t>Francisella tularensis Ab.IgA</t>
  </si>
  <si>
    <t>Francisella tularensis IgA Ab [Titer] in Serum</t>
  </si>
  <si>
    <t>Francisella tularensis Ab.IgA|ACncTitr|Intravascular-any|IA-IF-Null*_BLANKROW</t>
  </si>
  <si>
    <t>Francisella tularensis Ab.IgA|PrThr|Intravascular-any|Aggl</t>
  </si>
  <si>
    <t>16876-5</t>
  </si>
  <si>
    <t>Francisella tularensis IgA Ab [Presence] in Serum by Latex agglutination</t>
  </si>
  <si>
    <t>Francisella tularensis Ab.IgA|PrThr|Intravascular-any|Aggl_BLANKROW</t>
  </si>
  <si>
    <t>Francisella tularensis Ab.IgA|PrThr|Intravascular-any|IA-IF-Null*</t>
  </si>
  <si>
    <t>14209-1</t>
  </si>
  <si>
    <t>Francisella tularensis IgA Ab [Presence] in Serum</t>
  </si>
  <si>
    <t>Francisella tularensis Ab.IgA|PrThr|Intravascular-any|IA-IF-Null*_BLANKROW</t>
  </si>
  <si>
    <t>Francisella tularensis Ab.IgG|PrThr|Intravascular-any|Aggl</t>
  </si>
  <si>
    <t>16877-3</t>
  </si>
  <si>
    <t>Francisella tularensis IgG Ab [Presence] in Serum by Latex agglutination</t>
  </si>
  <si>
    <t>Francisella tularensis Ab.IgG|PrThr|Intravascular-any|Aggl_BLANKROW</t>
  </si>
  <si>
    <t>Francisella tularensis Ab.IgG|PrThr|Intravascular-any|IA-IF-Null*</t>
  </si>
  <si>
    <t>7889-9</t>
  </si>
  <si>
    <t>Francisella tularensis IgG Ab [Presence] in Serum</t>
  </si>
  <si>
    <t>Francisella tularensis Ab.IgG|PrThr|Intravascular-any|IA-IF-Null*_BLANKROW</t>
  </si>
  <si>
    <t>Francisella tularensis Ab.IgM|PrThr|Intravascular-any|Aggl</t>
  </si>
  <si>
    <t>6407-1</t>
  </si>
  <si>
    <t>Francisella tularensis IgM Ab [Presence] in Serum by Latex agglutination</t>
  </si>
  <si>
    <t>Francisella tularensis Ab.IgM|PrThr|Intravascular-any|Aggl_BLANKROW</t>
  </si>
  <si>
    <t>Francisella tularensis Ab.IgM|PrThr|Intravascular-any|IA-IF-Null*</t>
  </si>
  <si>
    <t>7890-7</t>
  </si>
  <si>
    <t>Francisella tularensis IgM Ab [Presence] in Serum</t>
  </si>
  <si>
    <t>Francisella tularensis Ab.IgM|PrThr|Intravascular-any|IA-IF-Null*_BLANKROW</t>
  </si>
  <si>
    <t>Francisella tularensis Ab|ACncTitr|Intravascular-any|Aggl.standard tube</t>
  </si>
  <si>
    <t>33684-2</t>
  </si>
  <si>
    <t>Francisella tularensis Ab [Titer] in Serum by Tube agglutination</t>
  </si>
  <si>
    <t>Francisella tularensis Ab|ACncTitr|Intravascular-any|Aggl.standard tube_BLANKROW</t>
  </si>
  <si>
    <t>Francisella tularensis Ab|ACncTitr|Intravascular-any|Comp fix</t>
  </si>
  <si>
    <t>23741-2</t>
  </si>
  <si>
    <t>Francisella tularensis Ab [Titer] in Serum by Complement fixation</t>
  </si>
  <si>
    <t>Francisella tularensis Ab|ACncTitr|Intravascular-any|Comp fix_BLANKROW</t>
  </si>
  <si>
    <t>Francisella tularensis Ab|PrThr|Isolate|Aggl.slide</t>
  </si>
  <si>
    <t>33715-4</t>
  </si>
  <si>
    <t>Aggl.slide</t>
  </si>
  <si>
    <t>Francisella tularensis Ab [Presence] in Isolate by Slide agglutination</t>
  </si>
  <si>
    <t>Francisella tularensis Ab|PrThr|Isolate|Aggl.slide_BLANKROW</t>
  </si>
  <si>
    <t>Francisella tularensis Ab|PrThr|Isolate|IA-IF-Null*</t>
  </si>
  <si>
    <t>53373-7</t>
  </si>
  <si>
    <t>Francisella tularensis Ab [Presence] in Isolate</t>
  </si>
  <si>
    <t>Francisella tularensis Ab|PrThr|Isolate|IA-IF-Null*_BLANKROW</t>
  </si>
  <si>
    <t>Francisella tularensis Ab|PrThr|XXX|Aggl.slide</t>
  </si>
  <si>
    <t>33714-7</t>
  </si>
  <si>
    <t>Francisella tularensis Ab [Presence] in Unspecified specimen by Slide agglutination</t>
  </si>
  <si>
    <t>Francisella tularensis Ab|PrThr|XXX|Aggl.slide_BLANKROW</t>
  </si>
  <si>
    <t>Francisella tularensis Ab|PrThr|XXX|IA-IF-Null*</t>
  </si>
  <si>
    <t>53374-5</t>
  </si>
  <si>
    <t>Francisella tularensis Ab [Presence] in Unspecified specimen</t>
  </si>
  <si>
    <t>Francisella tularensis Ab|PrThr|XXX|IA-IF-Null*_BLANKROW</t>
  </si>
  <si>
    <t>Francisella tularensis Ag|PrThr|Isolate|IA-IF-Null*</t>
  </si>
  <si>
    <t>33678-4</t>
  </si>
  <si>
    <t>Francisella tularensis Ag [Presence] in Isolate by Immunofluorescence</t>
  </si>
  <si>
    <t>Francisella tularensis Ag|PrThr|Isolate|IA-IF-Null*_BLANKROW</t>
  </si>
  <si>
    <t>Francisella tularensis Ag|PrThr|Tiss|IA-IF-Null*</t>
  </si>
  <si>
    <t>23127-4</t>
  </si>
  <si>
    <t>Francisella tularensis Ag [Presence] in Tissue by Immunofluorescence</t>
  </si>
  <si>
    <t>Francisella tularensis Ag|PrThr|Tiss|IA-IF-Null*_BLANKROW</t>
  </si>
  <si>
    <t>Francisella tularensis Ag|PrThr|Tiss|Immune stain</t>
  </si>
  <si>
    <t>23126-6</t>
  </si>
  <si>
    <t>Francisella tularensis Ag [Presence] in Tissue by Immune stain</t>
  </si>
  <si>
    <t>Francisella tularensis Ag|PrThr|Tiss|Immune stain_BLANKROW</t>
  </si>
  <si>
    <t>Francisella tularensis Ag|PrThr|XXX|Aggl.slide</t>
  </si>
  <si>
    <t>45041-1</t>
  </si>
  <si>
    <t>Francisella tularensis Ag [Presence] in Unspecified specimen by Slide agglutination</t>
  </si>
  <si>
    <t>Francisella tularensis Ag|PrThr|XXX|Aggl.slide_BLANKROW</t>
  </si>
  <si>
    <t>Francisella tularensis B DNA|PrThr|Tiss|Molecular genetics</t>
  </si>
  <si>
    <t>23128-2</t>
  </si>
  <si>
    <t>Francisella tularensis B DNA</t>
  </si>
  <si>
    <t>Francisella tularensis B DNA [Presence] in Tissue by NAA with probe detection</t>
  </si>
  <si>
    <t>Francisella tularensis B DNA|PrThr|Tiss|Molecular genetics_BLANKROW</t>
  </si>
  <si>
    <t>Francisella tularensis B rRNA|PrThr|Tiss|Probe</t>
  </si>
  <si>
    <t>23129-0</t>
  </si>
  <si>
    <t>Francisella tularensis B rRNA</t>
  </si>
  <si>
    <t>Francisella tularensis B rRNA [Presence] in Tissue by Probe</t>
  </si>
  <si>
    <t>Francisella tularensis B rRNA|PrThr|Tiss|Probe_BLANKROW</t>
  </si>
  <si>
    <t>Francisella tularensis DNA|PrThr|Isolate|Molecular genetics</t>
  </si>
  <si>
    <t>33680-0</t>
  </si>
  <si>
    <t>Francisella tularensis DNA</t>
  </si>
  <si>
    <t>Francisella tularensis DNA [Presence] in Isolate by NAA with probe detection</t>
  </si>
  <si>
    <t>Francisella tularensis DNA|PrThr|Isolate|Molecular genetics_BLANKROW</t>
  </si>
  <si>
    <t>Francisella tularensis DNA|PrThr|Tiss|Molecular genetics</t>
  </si>
  <si>
    <t>23130-8</t>
  </si>
  <si>
    <t>Francisella tularensis DNA [Presence] in Tissue by NAA with probe detection</t>
  </si>
  <si>
    <t>Francisella tularensis DNA|PrThr|Tiss|Molecular genetics_BLANKROW</t>
  </si>
  <si>
    <t>Francisella tularensis DNA|PrThr|XXX|Molecular genetics</t>
  </si>
  <si>
    <t>33679-2</t>
  </si>
  <si>
    <t>Francisella tularensis DNA [Presence] in Unspecified specimen by NAA with probe detection</t>
  </si>
  <si>
    <t>Francisella tularensis DNA|PrThr|XXX|Molecular genetics_BLANKROW</t>
  </si>
  <si>
    <t>Francisella tularensis rRNA|PrThr|Tiss|Probe</t>
  </si>
  <si>
    <t>23131-6</t>
  </si>
  <si>
    <t>Francisella tularensis rRNA</t>
  </si>
  <si>
    <t>Francisella tularensis rRNA [Presence] in Tissue by Probe</t>
  </si>
  <si>
    <t>Francisella tularensis rRNA|PrThr|Tiss|Probe_BLANKROW</t>
  </si>
  <si>
    <t>Francisella tularensis subtype|Prid|XXX|Molecular genetics</t>
  </si>
  <si>
    <t>46732-4</t>
  </si>
  <si>
    <t>Francisella tularensis subtype</t>
  </si>
  <si>
    <t>Francisella tularensis subtype [Identifier] in Unspecified specimen by NAA with probe detection</t>
  </si>
  <si>
    <t>Francisella tularensis subtype|Prid|XXX|Molecular genetics_BLANKROW</t>
  </si>
  <si>
    <t>Francisella tularensis|PrThr|Isolate|Cell wall fatty acid analysis</t>
  </si>
  <si>
    <t>33682-6</t>
  </si>
  <si>
    <t>Francisella tularensis</t>
  </si>
  <si>
    <t>Cell wall fatty acid analysis</t>
  </si>
  <si>
    <t>Francisella tularensis [Presence] in Isolate by Cell wall fatty acid analysis</t>
  </si>
  <si>
    <t>Francisella tularensis|PrThr|Isolate|Cell wall fatty acid analysis_BLANKROW</t>
  </si>
  <si>
    <t>Francisella tularensis|PrThr|Isolate|Cult</t>
  </si>
  <si>
    <t>33677-6</t>
  </si>
  <si>
    <t>Francisella tularensis [Presence] in Isolate by Organism specific culture</t>
  </si>
  <si>
    <t>Francisella tularensis|PrThr|Isolate|Cult_BLANKROW</t>
  </si>
  <si>
    <t>Francisella tularensis|PrThr|XXX|Cell wall fatty acid analysis</t>
  </si>
  <si>
    <t>33681-8</t>
  </si>
  <si>
    <t>Francisella tularensis [Presence] in Unspecified specimen by Cell wall fatty acid analysis</t>
  </si>
  <si>
    <t>Francisella tularensis|PrThr|XXX|Cell wall fatty acid analysis_BLANKROW</t>
  </si>
  <si>
    <t>Francisella tularensis|PrThr|XXX|Cult</t>
  </si>
  <si>
    <t>33676-8</t>
  </si>
  <si>
    <t>Francisella tularensis [Presence] in Unspecified specimen by Organism specific culture</t>
  </si>
  <si>
    <t>Francisella tularensis|PrThr|XXX|Cult_BLANKROW</t>
  </si>
  <si>
    <t>Fungal 18S rRNA gene|PrThr|Hair/Nail/Skin|Molecular genetics</t>
  </si>
  <si>
    <t>91084-4</t>
  </si>
  <si>
    <t>Fungal 18S rRNA gene</t>
  </si>
  <si>
    <t>Hair/Nail/Skin</t>
  </si>
  <si>
    <t>Fungal 18s rRNA gene [Presence] in Dermatologic specimen by NAA with probe detection</t>
  </si>
  <si>
    <t>Fungal 18S rRNA gene|PrThr|Hair/Nail/Skin|Molecular genetics_BLANKROW</t>
  </si>
  <si>
    <t>Fungal 18S rRNA gene|PrThr|Isolate|Molecular genetics</t>
  </si>
  <si>
    <t>91083-6</t>
  </si>
  <si>
    <t>Fungal 18s rRNA gene [Presence] in Isolate by NAA with probe detection</t>
  </si>
  <si>
    <t>Fungal 18S rRNA gene|PrThr|Isolate|Molecular genetics_BLANKROW</t>
  </si>
  <si>
    <t>Fungal 18S rRNA gene|PrThr|Resp-Lower|Molecular genetics</t>
  </si>
  <si>
    <t>91085-1</t>
  </si>
  <si>
    <t>Fungal 18s rRNA gene [Presence] in Lower respiratory specimen by NAA with probe detection</t>
  </si>
  <si>
    <t>Fungal 18S rRNA gene|PrThr|Resp-Lower|Molecular genetics_BLANKROW</t>
  </si>
  <si>
    <t>Fungal 18S rRNA gene|PrThr|XXX|Molecular genetics</t>
  </si>
  <si>
    <t>91082-8</t>
  </si>
  <si>
    <t>Fungal 18s rRNA gene [Presence] in Unspecified specimen by NAA with probe detection</t>
  </si>
  <si>
    <t>Fungal 18S rRNA gene|PrThr|XXX|Molecular genetics_BLANKROW</t>
  </si>
  <si>
    <t>Fungal BT2 gene|PrThr|Hair/Nail/Skin|Molecular genetics</t>
  </si>
  <si>
    <t>91088-5</t>
  </si>
  <si>
    <t>Fungal BT2 gene</t>
  </si>
  <si>
    <t>Fungal BT2 gene [Presence] in Dermatologic specimen by NAA with probe detection</t>
  </si>
  <si>
    <t>Fungal BT2 gene|PrThr|Hair/Nail/Skin|Molecular genetics_BLANKROW</t>
  </si>
  <si>
    <t>Fungal BT2 gene|PrThr|Isolate|Molecular genetics</t>
  </si>
  <si>
    <t>91087-7</t>
  </si>
  <si>
    <t>Fungal BT2 gene [Presence] in Isolate by NAA with probe detection</t>
  </si>
  <si>
    <t>Fungal BT2 gene|PrThr|Isolate|Molecular genetics_BLANKROW</t>
  </si>
  <si>
    <t>Fungal BT2 gene|PrThr|Resp-Lower|Molecular genetics</t>
  </si>
  <si>
    <t>91089-3</t>
  </si>
  <si>
    <t>Fungal BT2 gene [Presence] in Lower respiratory specimen by NAA with probe detection</t>
  </si>
  <si>
    <t>Fungal BT2 gene|PrThr|Resp-Lower|Molecular genetics_BLANKROW</t>
  </si>
  <si>
    <t>Fungal BT2 gene|PrThr|XXX|Molecular genetics</t>
  </si>
  <si>
    <t>91086-9</t>
  </si>
  <si>
    <t>Fungal BT2 gene [Presence] in Unspecified specimen by NAA with probe detection</t>
  </si>
  <si>
    <t>Fungal BT2 gene|PrThr|XXX|Molecular genetics_BLANKROW</t>
  </si>
  <si>
    <t>Fungal ITS region|PrThr|Hair/Nail/Skin|Molecular genetics</t>
  </si>
  <si>
    <t>91092-7</t>
  </si>
  <si>
    <t>Fungal ITS region</t>
  </si>
  <si>
    <t>Fungal ITS region [Presence] in Dermatologic specimen by NAA with probe detection</t>
  </si>
  <si>
    <t>Fungal ITS region|PrThr|Hair/Nail/Skin|Molecular genetics_BLANKROW</t>
  </si>
  <si>
    <t>Fungal ITS region|PrThr|Isolate|Molecular genetics</t>
  </si>
  <si>
    <t>91091-9</t>
  </si>
  <si>
    <t>Fungal ITS region [Presence] in Isolate by NAA with probe detection</t>
  </si>
  <si>
    <t>Fungal ITS region|PrThr|Isolate|Molecular genetics_BLANKROW</t>
  </si>
  <si>
    <t>Fungal ITS region|PrThr|Resp-Lower|Molecular genetics</t>
  </si>
  <si>
    <t>91093-5</t>
  </si>
  <si>
    <t>Fungal ITS region [Presence] in Lower respiratory specimen by NAA with probe detection</t>
  </si>
  <si>
    <t>Fungal ITS region|PrThr|Resp-Lower|Molecular genetics_BLANKROW</t>
  </si>
  <si>
    <t>Fungal ITS region|PrThr|XXX|Molecular genetics</t>
  </si>
  <si>
    <t>91090-1</t>
  </si>
  <si>
    <t>Fungal ITS region [Presence] in Unspecified specimen by NAA with probe detection</t>
  </si>
  <si>
    <t>Fungal ITS region|PrThr|XXX|Molecular genetics_BLANKROW</t>
  </si>
  <si>
    <t>Fungal strain|Type|Isolate|Fungal subtyping</t>
  </si>
  <si>
    <t>613-0</t>
  </si>
  <si>
    <t>Fungal strain</t>
  </si>
  <si>
    <t>Fungal subtyping</t>
  </si>
  <si>
    <t>Fungal strain [Type] in Isolate by Fungus subtyping</t>
  </si>
  <si>
    <t>Fungal strain|Type|Isolate|Fungal subtyping_BLANKROW</t>
  </si>
  <si>
    <t>Fungi.filamentous|Naric|Vag|Wet preparation</t>
  </si>
  <si>
    <t>44245-9</t>
  </si>
  <si>
    <t>Fungi.filamentous</t>
  </si>
  <si>
    <t>Fungi.filamentous [#/area] in Vaginal fluid by Wet preparation</t>
  </si>
  <si>
    <t>Fungi.filamentous|Naric|Vag|Wet preparation_BLANKROW</t>
  </si>
  <si>
    <t>Fungus colony count|NCnc|XXX|Cult</t>
  </si>
  <si>
    <t>19101-5</t>
  </si>
  <si>
    <t>Fungus colony count</t>
  </si>
  <si>
    <t>Fungus colony count [#/volume] in Unspecified specimen by Culture</t>
  </si>
  <si>
    <t>Fungus colony count|NCnc|XXX|Cult_BLANKROW</t>
  </si>
  <si>
    <t>Fungus colony count|NCnc|XXX|Environmental culture</t>
  </si>
  <si>
    <t>10665-8</t>
  </si>
  <si>
    <t>Fungus colony count [#/volume] in Unspecified specimen by Environmental culture</t>
  </si>
  <si>
    <t>Fungus colony count|NCnc|XXX|Environmental culture_BLANKROW</t>
  </si>
  <si>
    <t>Fungus identified ^^^8|Prid|XXX|Cult</t>
  </si>
  <si>
    <t>50766-5</t>
  </si>
  <si>
    <t>Fungus identified ^^^8</t>
  </si>
  <si>
    <t>Fungus # 8 identified in Unspecified specimen by Culture</t>
  </si>
  <si>
    <t>Fungus identified ^^^8|Prid|XXX|Cult_BLANKROW</t>
  </si>
  <si>
    <t>Fungus identified^^^2|Prid|XXX|Cult</t>
  </si>
  <si>
    <t>17947-3</t>
  </si>
  <si>
    <t>Fungus identified^^^2</t>
  </si>
  <si>
    <t>Fungus # 2 identified in Unspecified specimen by Culture</t>
  </si>
  <si>
    <t>Fungus identified^^^2|Prid|XXX|Cult_BLANKROW</t>
  </si>
  <si>
    <t>Fungus identified^^^3|Prid|XXX|Cult</t>
  </si>
  <si>
    <t>17948-1</t>
  </si>
  <si>
    <t>Fungus identified^^^3</t>
  </si>
  <si>
    <t>Fungus # 3 identified in Unspecified specimen by Culture</t>
  </si>
  <si>
    <t>Fungus identified^^^3|Prid|XXX|Cult_BLANKROW</t>
  </si>
  <si>
    <t>Fungus identified^^^4|Prid|XXX|Cult</t>
  </si>
  <si>
    <t>17949-9</t>
  </si>
  <si>
    <t>Fungus identified^^^4</t>
  </si>
  <si>
    <t>Fungus # 4 identified in Unspecified specimen by Culture</t>
  </si>
  <si>
    <t>Fungus identified^^^4|Prid|XXX|Cult_BLANKROW</t>
  </si>
  <si>
    <t>Fungus identified^^^5|Prid|XXX|Cult</t>
  </si>
  <si>
    <t>44840-7</t>
  </si>
  <si>
    <t>Fungus identified^^^5</t>
  </si>
  <si>
    <t>Fungus # 5 identified in Unspecified specimen by Culture</t>
  </si>
  <si>
    <t>Fungus identified^^^5|Prid|XXX|Cult_BLANKROW</t>
  </si>
  <si>
    <t>Fungus identified^^^6|Prid|XXX|Cult</t>
  </si>
  <si>
    <t>47291-0</t>
  </si>
  <si>
    <t>Fungus identified^^^6</t>
  </si>
  <si>
    <t>Fungus # 6 identified in Unspecified specimen by Culture</t>
  </si>
  <si>
    <t>Fungus identified^^^6|Prid|XXX|Cult_BLANKROW</t>
  </si>
  <si>
    <t>Fungus identified^^^7|Prid|XXX|Cult</t>
  </si>
  <si>
    <t>47292-8</t>
  </si>
  <si>
    <t>Fungus identified^^^7</t>
  </si>
  <si>
    <t>Fungus # 7 identified in Unspecified specimen by Culture</t>
  </si>
  <si>
    <t>Fungus identified^^^7|Prid|XXX|Cult_BLANKROW</t>
  </si>
  <si>
    <t>Fungus identified|NCnc|Mouth|Cult</t>
  </si>
  <si>
    <t>76692-3</t>
  </si>
  <si>
    <t>Fungus identified [#/volume] in Mouth by Culture</t>
  </si>
  <si>
    <t>Fungus identified|NCnc|Mouth|Cult_BLANKROW</t>
  </si>
  <si>
    <t>Fungus identified|Prid|Asp|Cult</t>
  </si>
  <si>
    <t>568-6</t>
  </si>
  <si>
    <t>Fungus identified in Aspirate by Culture</t>
  </si>
  <si>
    <t>Fungus identified|Prid|Asp|Cult_BLANKROW</t>
  </si>
  <si>
    <t>Fungus identified|Prid|BodyFluid|Cult</t>
  </si>
  <si>
    <t>570-2</t>
  </si>
  <si>
    <t>Fungus identified in Body fluid by Culture</t>
  </si>
  <si>
    <t>Fungus identified|Prid|BodyFluid|Cult_BLANKROW</t>
  </si>
  <si>
    <t>Fungus identified|Prid|BodyFluid|Fungal stains</t>
  </si>
  <si>
    <t>33039-9</t>
  </si>
  <si>
    <t>Fungus stain</t>
  </si>
  <si>
    <t>Fungal stains</t>
  </si>
  <si>
    <t>Fungus identified in Body fluid by Fungus stain</t>
  </si>
  <si>
    <t>Fungus identified|Prid|BodyFluid|Fungal stains_BLANKROW</t>
  </si>
  <si>
    <t>Fungus identified|Prid|Bone mar|Cult</t>
  </si>
  <si>
    <t>572-8</t>
  </si>
  <si>
    <t>Fungus identified in Bone marrow by Culture</t>
  </si>
  <si>
    <t>Fungus identified|Prid|Bone mar|Cult_BLANKROW</t>
  </si>
  <si>
    <t>Fungus identified|Prid|Burn|Cult</t>
  </si>
  <si>
    <t>87981-7</t>
  </si>
  <si>
    <t>Fungus identified in Burn by Culture</t>
  </si>
  <si>
    <t>Fungus identified|Prid|Burn|Cult_BLANKROW</t>
  </si>
  <si>
    <t>Fungus identified|Prid|Cornea/Conjunctiva|Cult</t>
  </si>
  <si>
    <t>88143-3</t>
  </si>
  <si>
    <t>Fungus identified in Cornea or Conjunctiva by Culture</t>
  </si>
  <si>
    <t>Fungus identified|Prid|Cornea/Conjunctiva|Cult_BLANKROW</t>
  </si>
  <si>
    <t>Fungus identified|Prid|CSF|Cult</t>
  </si>
  <si>
    <t>569-4</t>
  </si>
  <si>
    <t>Fungus identified in Cerebral spinal fluid by Culture</t>
  </si>
  <si>
    <t>Fungus identified|Prid|CSF|Cult_BLANKROW</t>
  </si>
  <si>
    <t>Fungus identified|Prid|Dial fld prt|Cult</t>
  </si>
  <si>
    <t>87978-3</t>
  </si>
  <si>
    <t>Fungus identified in Peritoneal dialysis fluid by Culture</t>
  </si>
  <si>
    <t>Fungus identified|Prid|Dial fld prt|Cult_BLANKROW</t>
  </si>
  <si>
    <t>Fungus identified|Prid|Genital|Cult</t>
  </si>
  <si>
    <t>41026-6</t>
  </si>
  <si>
    <t>Fungus identified in Genital specimen by Culture</t>
  </si>
  <si>
    <t>Fungus identified|Prid|Genital|Cult_BLANKROW</t>
  </si>
  <si>
    <t>Fungus identified|Prid|Hair|Cult</t>
  </si>
  <si>
    <t>571-0</t>
  </si>
  <si>
    <t>Hair</t>
  </si>
  <si>
    <t>Fungus identified in Hair by Culture</t>
  </si>
  <si>
    <t>Fungus identified|Prid|Hair|Cult_BLANKROW</t>
  </si>
  <si>
    <t>Fungus identified|Prid|Implanted device|Cult</t>
  </si>
  <si>
    <t>87976-7</t>
  </si>
  <si>
    <t>Fungus identified in Implanted device by Culture</t>
  </si>
  <si>
    <t>Fungus identified|Prid|Implanted device|Cult_BLANKROW</t>
  </si>
  <si>
    <t>Fungus identified|Prid|Intravascular-any|Cult</t>
  </si>
  <si>
    <t>601-5</t>
  </si>
  <si>
    <t>Fungus identified in Blood by Culture</t>
  </si>
  <si>
    <t>Fungus identified|Prid|Intravascular-any|Cult_BLANKROW</t>
  </si>
  <si>
    <t>Fungus identified|Prid|Intravascular-any|Routine fungal culture</t>
  </si>
  <si>
    <t>10852-2</t>
  </si>
  <si>
    <t>Routine fungal culture</t>
  </si>
  <si>
    <t>Deprecated Fungus identified in Blood by Culture</t>
  </si>
  <si>
    <t>Fungus identified|Prid|Intravascular-any|Routine fungal culture_BLANKROW</t>
  </si>
  <si>
    <t>Fungus identified|Prid|Isolate|</t>
  </si>
  <si>
    <t>42804-5</t>
  </si>
  <si>
    <t>Fungus identified in Isolate</t>
  </si>
  <si>
    <t>Fungus identified|Prid|Isolate|_BLANKROW</t>
  </si>
  <si>
    <t>Fungus identified|Prid|Isolate|Cult</t>
  </si>
  <si>
    <t>15378-3</t>
  </si>
  <si>
    <t>Fungus identified in Isolate by Culture</t>
  </si>
  <si>
    <t>Fungus identified|Prid|Isolate|Cult_BLANKROW</t>
  </si>
  <si>
    <t>Fungus identified|Prid|Mouth|Cult</t>
  </si>
  <si>
    <t>88687-9</t>
  </si>
  <si>
    <t>Fungus identified in Mouth by Culture</t>
  </si>
  <si>
    <t>Fungus identified|Prid|Mouth|Cult_BLANKROW</t>
  </si>
  <si>
    <t>Fungus identified|Prid|Nail|Cult</t>
  </si>
  <si>
    <t>573-6</t>
  </si>
  <si>
    <t>Fungus identified in Nail by Culture</t>
  </si>
  <si>
    <t>Fungus identified|Prid|Nail|Cult_BLANKROW</t>
  </si>
  <si>
    <t>Fungus identified|Prid|Pericard fld|Cult</t>
  </si>
  <si>
    <t>87977-5</t>
  </si>
  <si>
    <t>Fungus identified in Pericardial fluid by Culture</t>
  </si>
  <si>
    <t>Fungus identified|Prid|Pericard fld|Cult_BLANKROW</t>
  </si>
  <si>
    <t>Fungus identified|Prid|Periton fld|Cult</t>
  </si>
  <si>
    <t>574-4</t>
  </si>
  <si>
    <t>Fungus identified in Peritoneal fluid by Culture</t>
  </si>
  <si>
    <t>Fungus identified|Prid|Periton fld|Cult_BLANKROW</t>
  </si>
  <si>
    <t>Fungus identified|Prid|Plr fld|Cult</t>
  </si>
  <si>
    <t>87979-1</t>
  </si>
  <si>
    <t>Fungus identified in Pleural fluid by Culture</t>
  </si>
  <si>
    <t>Fungus identified|Prid|Plr fld|Cult_BLANKROW</t>
  </si>
  <si>
    <t>Fungus identified|Prid|Resp|Cult</t>
  </si>
  <si>
    <t>577-7</t>
  </si>
  <si>
    <t>Fungus identified in Sputum by Culture</t>
  </si>
  <si>
    <t>Fungus identified|Prid|Resp|Cult_BLANKROW</t>
  </si>
  <si>
    <t>Fungus identified|Prid|Resp-Lower|Fungal stains</t>
  </si>
  <si>
    <t>32809-6</t>
  </si>
  <si>
    <t>Fungus identified in Bronchial specimen by Fungus stain</t>
  </si>
  <si>
    <t>Fungus identified|Prid|Resp-Lower|Fungal stains_BLANKROW</t>
  </si>
  <si>
    <t>Fungus identified|Prid|Sinus|Cult</t>
  </si>
  <si>
    <t>87980-9</t>
  </si>
  <si>
    <t>Fungus identified in Sinus by Culture</t>
  </si>
  <si>
    <t>Fungus identified|Prid|Sinus|Cult_BLANKROW</t>
  </si>
  <si>
    <t>Fungus identified|Prid|Skin|Cult</t>
  </si>
  <si>
    <t>575-1</t>
  </si>
  <si>
    <t>Fungus identified in Skin by Culture</t>
  </si>
  <si>
    <t>Fungus identified|Prid|Skin|Cult_BLANKROW</t>
  </si>
  <si>
    <t>Fungus identified|Prid|Stool|Cult</t>
  </si>
  <si>
    <t>27414-2</t>
  </si>
  <si>
    <t>Fungus identified in Stool by Culture</t>
  </si>
  <si>
    <t>Fungus identified|Prid|Stool|Cult_BLANKROW</t>
  </si>
  <si>
    <t>Fungus identified|Prid|Synv fld|Cult</t>
  </si>
  <si>
    <t>576-9</t>
  </si>
  <si>
    <t>Fungus identified in Synovial fluid by Culture</t>
  </si>
  <si>
    <t>Fungus identified|Prid|Synv fld|Cult_BLANKROW</t>
  </si>
  <si>
    <t>Fungus identified|Prid|Tiss|Cult</t>
  </si>
  <si>
    <t>578-5</t>
  </si>
  <si>
    <t>Fungus identified in Tissue by Culture</t>
  </si>
  <si>
    <t>Fungus identified|Prid|Tiss|Cult_BLANKROW</t>
  </si>
  <si>
    <t>Fungus identified|Prid|Tiss|Fontana-Masson stain</t>
  </si>
  <si>
    <t>10666-6</t>
  </si>
  <si>
    <t>Fontana-Masson stain</t>
  </si>
  <si>
    <t>Fungus identified in Tissue by Fontana-Masson stain</t>
  </si>
  <si>
    <t>Fungus identified|Prid|Tiss|Fontana-Masson stain_BLANKROW</t>
  </si>
  <si>
    <t>Fungus identified|Prid|Tiss|Immune stain</t>
  </si>
  <si>
    <t>48411-3</t>
  </si>
  <si>
    <t>Fungus identified in Tissue by Immune stain</t>
  </si>
  <si>
    <t>Fungus identified|Prid|Tiss|Immune stain_BLANKROW</t>
  </si>
  <si>
    <t>Fungus identified|Prid|Urine|Cult</t>
  </si>
  <si>
    <t>40435-0</t>
  </si>
  <si>
    <t>Fungus identified in Urine by Culture</t>
  </si>
  <si>
    <t>Fungus identified|Prid|Urine|Cult_BLANKROW</t>
  </si>
  <si>
    <t>Fungus identified|Prid|WoundUlcer|Cult</t>
  </si>
  <si>
    <t>579-3</t>
  </si>
  <si>
    <t>Fungus identified in Wound by Culture</t>
  </si>
  <si>
    <t>Fungus identified|Prid|WoundUlcer|Cult_BLANKROW</t>
  </si>
  <si>
    <t>Fungus identified|Prid|XXX|</t>
  </si>
  <si>
    <t>42805-2</t>
  </si>
  <si>
    <t>Fungus identified in Unspecified specimen</t>
  </si>
  <si>
    <t>Fungus identified|Prid|XXX|_BLANKROW</t>
  </si>
  <si>
    <t>Fungus identified|Prid|XXX|Animal inoculation</t>
  </si>
  <si>
    <t>10667-4</t>
  </si>
  <si>
    <t>Fungus identified in Unspecified specimen by Animal inoculation</t>
  </si>
  <si>
    <t>Fungus identified|Prid|XXX|Animal inoculation_BLANKROW</t>
  </si>
  <si>
    <t>Fungus identified|Prid|XXX|Environmental culture</t>
  </si>
  <si>
    <t>10668-2</t>
  </si>
  <si>
    <t>Fungus identified in Unspecified specimen by Environmental culture</t>
  </si>
  <si>
    <t>Fungus identified|Prid|XXX|Environmental culture_BLANKROW</t>
  </si>
  <si>
    <t>Fungus identified|Prid|XXX|Fungal stains</t>
  </si>
  <si>
    <t>21003-9</t>
  </si>
  <si>
    <t>Fungus identified in Unspecified specimen by Fungus stain</t>
  </si>
  <si>
    <t>Fungus identified|Prid|XXX|Fungal stains_BLANKROW</t>
  </si>
  <si>
    <t>Fungus identified|Prid|XXX|Sticky tape for environmental fungus</t>
  </si>
  <si>
    <t>10669-0</t>
  </si>
  <si>
    <t>Sticky tape for environmental fungus</t>
  </si>
  <si>
    <t>Fungus identified in Unspecified specimen by Sticky tape for environmental fungus</t>
  </si>
  <si>
    <t>Fungus identified|Prid|XXX|Sticky tape for environmental fungus_BLANKROW</t>
  </si>
  <si>
    <t>Fungus|PrThr|Food|Cult</t>
  </si>
  <si>
    <t>87445-3</t>
  </si>
  <si>
    <t>Fungus</t>
  </si>
  <si>
    <t>Fungus [Presence] in Food by Culture</t>
  </si>
  <si>
    <t>Fungus|PrThr|Food|Cult_BLANKROW</t>
  </si>
  <si>
    <t>Fungus|PrThr|Nail|Skin Fungi</t>
  </si>
  <si>
    <t>55306-5</t>
  </si>
  <si>
    <t>KOH preparation</t>
  </si>
  <si>
    <t>Skin Fungi</t>
  </si>
  <si>
    <t>Fungus [Presence] in Nail by KOH preparation</t>
  </si>
  <si>
    <t>Fungus|PrThr|Nail|Skin Fungi_BLANKROW</t>
  </si>
  <si>
    <t>Fungus|PrThr|Resp|Skin Fungi</t>
  </si>
  <si>
    <t>55304-0</t>
  </si>
  <si>
    <t>Fungus [Presence] in Sputum by KOH preparation</t>
  </si>
  <si>
    <t>Fungus|PrThr|Resp|Skin Fungi_BLANKROW</t>
  </si>
  <si>
    <t>Fungus|PrThr|Resp-Lower|Skin Fungi</t>
  </si>
  <si>
    <t>55318-0</t>
  </si>
  <si>
    <t>Fungus [Presence] in Bronchial specimen by KOH preparation</t>
  </si>
  <si>
    <t>Fungus|PrThr|Resp-Lower|Skin Fungi_BLANKROW</t>
  </si>
  <si>
    <t>Fungus|PrThr|Skin|Skin Fungi</t>
  </si>
  <si>
    <t>55303-2</t>
  </si>
  <si>
    <t>Fungus [Presence] in Skin by KOH preparation</t>
  </si>
  <si>
    <t>Fungus|PrThr|Skin|Skin Fungi_BLANKROW</t>
  </si>
  <si>
    <t>Fungus|PrThr|Vag|Skin Fungi</t>
  </si>
  <si>
    <t>55307-3</t>
  </si>
  <si>
    <t>Fungus [Presence] in Vaginal fluid by KOH preparation</t>
  </si>
  <si>
    <t>Fungus|PrThr|Vag|Skin Fungi_BLANKROW</t>
  </si>
  <si>
    <t>Fungus|PrThr|XXX|Cult</t>
  </si>
  <si>
    <t>51723-5</t>
  </si>
  <si>
    <t>Fungus [Presence] in Unspecified specimen by Organism specific culture</t>
  </si>
  <si>
    <t>Fungus|PrThr|XXX|Cult_BLANKROW</t>
  </si>
  <si>
    <t>Fungus|PrThr|XXX|Skin Fungi</t>
  </si>
  <si>
    <t>55305-7</t>
  </si>
  <si>
    <t>Fungus [Presence] in Unspecified specimen by KOH preparation</t>
  </si>
  <si>
    <t>Fungus|PrThr|XXX|Skin Fungi_BLANKROW</t>
  </si>
  <si>
    <t>Fusarium sp DNA|PrThr|Bld.pos growth|Molecular genetics</t>
  </si>
  <si>
    <t>92803-6</t>
  </si>
  <si>
    <t>Fusarium sp DNA</t>
  </si>
  <si>
    <t>Fusarium sp DNA [Presence] by NAA with probe detection in Positive blood culture</t>
  </si>
  <si>
    <t>Fusarium sp DNA|PrThr|Bld.pos growth|Molecular genetics_BLANKROW</t>
  </si>
  <si>
    <t>Galactomannan Ag|ACncTitr|CSF|IA-IF-Null*</t>
  </si>
  <si>
    <t>53865-2</t>
  </si>
  <si>
    <t>Galactomannan Ag [Units/volume] in Cerebral spinal fluid</t>
  </si>
  <si>
    <t>Galactomannan Ag|ACncTitr|CSF|IA-IF-Null*_BLANKROW</t>
  </si>
  <si>
    <t>Galactomannan Ag|ACncTitr|Resp-Lower|IA-IF-Null*</t>
  </si>
  <si>
    <t>76075-1</t>
  </si>
  <si>
    <t>Galactomannan Ag [Units/volume] in Bronchoalveolar lavage</t>
  </si>
  <si>
    <t>Galactomannan Ag|ACncTitr|Resp-Lower|IA-IF-Null*_BLANKROW</t>
  </si>
  <si>
    <t>Galactomannan Ag|PrThr|Intravascular-any|IA-IF-Null*</t>
  </si>
  <si>
    <t>44099-0</t>
  </si>
  <si>
    <t>Galactomannan Ag [Presence] in Serum or Plasma by Immunoassay</t>
  </si>
  <si>
    <t>Galactomannan Ag|PrThr|Intravascular-any|IA-IF-Null*_BLANKROW</t>
  </si>
  <si>
    <t>Galactomannan Ag|PrThr|Resp-Lower|IA-IF-Null*</t>
  </si>
  <si>
    <t>88555-8</t>
  </si>
  <si>
    <t>Galactomannan Ag [Presence] in Bronchoalveolar lavage</t>
  </si>
  <si>
    <t>Galactomannan Ag|PrThr|Resp-Lower|IA-IF-Null*_BLANKROW</t>
  </si>
  <si>
    <t>Gamma interferon background|ACncTitr|Intravascular-any|IA-IF-Null*</t>
  </si>
  <si>
    <t>71776-9</t>
  </si>
  <si>
    <t>Gamma interferon background</t>
  </si>
  <si>
    <t>Gamma interferon background [Units/volume] in Blood by Immunoassay</t>
  </si>
  <si>
    <t>Gamma interferon background|ACncTitr|Intravascular-any|IA-IF-Null*_BLANKROW</t>
  </si>
  <si>
    <t>Gamma interferon.negative control spot count|Num|Intravascular-any|</t>
  </si>
  <si>
    <t>74279-1</t>
  </si>
  <si>
    <t>Gamma interferon.negative control spot count</t>
  </si>
  <si>
    <t>{#}</t>
  </si>
  <si>
    <t>Gamma interferon negative control spot count [#] in Blood</t>
  </si>
  <si>
    <t>Gamma interferon.negative control spot count|Num|Intravascular-any|_BLANKROW</t>
  </si>
  <si>
    <t>Gamma interferon.negative control|ACncTitr|Intravascular-any|</t>
  </si>
  <si>
    <t>82509-1</t>
  </si>
  <si>
    <t>Gamma interferon.negative control</t>
  </si>
  <si>
    <t>Gamma interferon.negative control [Units/volume] in Blood</t>
  </si>
  <si>
    <t>Gamma interferon.negative control|ACncTitr|Intravascular-any|_BLANKROW</t>
  </si>
  <si>
    <t>Gardnerella vaginalis DNA|LnCnc|Vag|Molecular genetics</t>
  </si>
  <si>
    <t>74668-5</t>
  </si>
  <si>
    <t>Gardnerella vaginalis DNA</t>
  </si>
  <si>
    <t>Gardnerella vaginalis DNA [Log #/volume] in Vaginal fluid by NAA with probe detection</t>
  </si>
  <si>
    <t>Gardnerella vaginalis DNA|LnCnc|Vag|Molecular genetics_BLANKROW</t>
  </si>
  <si>
    <t>Gardnerella vaginalis DNA|PrThr|Vag|Molecular genetics</t>
  </si>
  <si>
    <t>54143-3</t>
  </si>
  <si>
    <t>Gardnerella vaginalis DNA [Presence] in Vaginal fluid by Probe with signal amplification</t>
  </si>
  <si>
    <t>Gardnerella vaginalis DNA|PrThr|Vag|Molecular genetics_BLANKROW</t>
  </si>
  <si>
    <t>Gardnerella vaginalis DNA|PrThr|Vag|Probe</t>
  </si>
  <si>
    <t>92698-0</t>
  </si>
  <si>
    <t>Gardnerella vaginalis DNA [Presence] in Vaginal fluid by Probe</t>
  </si>
  <si>
    <t>Gardnerella vaginalis DNA|PrThr|Vag|Probe_BLANKROW</t>
  </si>
  <si>
    <t>Gardnerella vaginalis DNA|PrThr|XXX|Molecular genetics</t>
  </si>
  <si>
    <t>69936-3</t>
  </si>
  <si>
    <t>Gardnerella vaginalis DNA [Presence] in Unspecified specimen by NAA with probe detection</t>
  </si>
  <si>
    <t>Gardnerella vaginalis DNA|PrThr|XXX|Molecular genetics_BLANKROW</t>
  </si>
  <si>
    <t>Gardnerella vaginalis rRNA|PrThr|Genital|Probe</t>
  </si>
  <si>
    <t>6410-5</t>
  </si>
  <si>
    <t>Gardnerella vaginalis rRNA</t>
  </si>
  <si>
    <t>Gardnerella vaginalis rRNA [Presence] in Genital specimen by Probe</t>
  </si>
  <si>
    <t>Gardnerella vaginalis rRNA|PrThr|Genital|Probe_BLANKROW</t>
  </si>
  <si>
    <t>Gardnerella vaginalis|PrThr|Genital|Cult</t>
  </si>
  <si>
    <t>21284-5</t>
  </si>
  <si>
    <t>Gardnerella vaginalis</t>
  </si>
  <si>
    <t>Gardnerella vaginalis [Presence] in Genital specimen by Organism specific culture</t>
  </si>
  <si>
    <t>Gardnerella vaginalis|PrThr|Genital|Cult_BLANKROW</t>
  </si>
  <si>
    <t>Gardnerella vaginalis|PrThr|Vag|Cult</t>
  </si>
  <si>
    <t>90275-9</t>
  </si>
  <si>
    <t>Gardnerella vaginalis [Presence] in Vaginal fluid by Organism specific culture</t>
  </si>
  <si>
    <t>Gardnerella vaginalis|PrThr|Vag|Cult_BLANKROW</t>
  </si>
  <si>
    <t>Gardnerella vaginalis+Prevotella sp morphotypes|PrThr|Vag|Light microscopy</t>
  </si>
  <si>
    <t>43398-7</t>
  </si>
  <si>
    <t>Gardnerella vaginalis+Prevotella sp morphotypes</t>
  </si>
  <si>
    <t>Gardnerella vaginalis+Prevotella sp morphotypes [Presence] in Vaginal fluid by Light microscopy</t>
  </si>
  <si>
    <t>Gardnerella vaginalis+Prevotella sp morphotypes|PrThr|Vag|Light microscopy_BLANKROW</t>
  </si>
  <si>
    <t>Gastrointestinal pathogens identified|Prid|Stool|Molecular genetics</t>
  </si>
  <si>
    <t>79390-1</t>
  </si>
  <si>
    <t>Gastrointestinal pathogens identified</t>
  </si>
  <si>
    <t>Gastrointestinal pathogens identified in Stool by NAA with probe detection</t>
  </si>
  <si>
    <t>Gastrointestinal pathogens identified|Prid|Stool|Molecular genetics_BLANKROW</t>
  </si>
  <si>
    <t>Gastrointestinal pathogens identified|Prid|XXX|Molecular genetics</t>
  </si>
  <si>
    <t>88516-0</t>
  </si>
  <si>
    <t>Gastrointestinal pathogens identified in Unspecified specimen by NAA with probe detection</t>
  </si>
  <si>
    <t>Gastrointestinal pathogens identified|Prid|XXX|Molecular genetics_BLANKROW</t>
  </si>
  <si>
    <t>Geobacillus stearothermophilus|PrThr|Laboratory device|Cult</t>
  </si>
  <si>
    <t>87242-4</t>
  </si>
  <si>
    <t>Geobacillus stearothermophilus</t>
  </si>
  <si>
    <t>Geobacillus stearothermophilus [Presence] in Laboratory device by Culture</t>
  </si>
  <si>
    <t>Geobacillus stearothermophilus|PrThr|Laboratory device|Cult_BLANKROW</t>
  </si>
  <si>
    <t>Getah virus Ab|PrThr|Intravascular-any|IA-IF-Null*</t>
  </si>
  <si>
    <t>26644-5</t>
  </si>
  <si>
    <t>Getah virus Ab</t>
  </si>
  <si>
    <t>Getah virus Ab [Presence] in Serum</t>
  </si>
  <si>
    <t>Getah virus Ab|PrThr|Intravascular-any|IA-IF-Null*_BLANKROW</t>
  </si>
  <si>
    <t>Giardia lamblia 18S rRNA|PrThr|Stool|Molecular genetics</t>
  </si>
  <si>
    <t>80683-6</t>
  </si>
  <si>
    <t>Giardia lamblia 18S rRNA</t>
  </si>
  <si>
    <t>Giardia lamblia 18S rRNA [Presence] in Stool by NAA with probe detection</t>
  </si>
  <si>
    <t>Giardia lamblia 18S rRNA|PrThr|Stool|Molecular genetics_BLANKROW</t>
  </si>
  <si>
    <t>Giardia lamblia 65 Ag|PrThr|Stool|IA-IF-Null*</t>
  </si>
  <si>
    <t>16898-9</t>
  </si>
  <si>
    <t>Giardia lamblia 65 Ag</t>
  </si>
  <si>
    <t>Giardia lamblia 65 Ag [Presence] in Stool</t>
  </si>
  <si>
    <t>Giardia lamblia 65 Ag|PrThr|Stool|IA-IF-Null*_BLANKROW</t>
  </si>
  <si>
    <t>Giardia lamblia Ab.IgA &amp; IgG &amp; IgM|Imp|Intravascular-any|IA-IF-Null*</t>
  </si>
  <si>
    <t>51761-5</t>
  </si>
  <si>
    <t>Giardia lamblia Ab.IgA &amp; IgG &amp; IgM</t>
  </si>
  <si>
    <t>Giardia lamblia IgA and IgG and IgM [Interpretation] in Serum or Plasma</t>
  </si>
  <si>
    <t>Giardia lamblia Ab.IgA &amp; IgG &amp; IgM|Imp|Intravascular-any|IA-IF-Null*_BLANKROW</t>
  </si>
  <si>
    <t>Giardia lamblia Ag &amp; Cryptosporidium parvum Ag &amp; Entamoeba histolytica or dispar Ag|Prid|Stool|IA-IF-Null*</t>
  </si>
  <si>
    <t>63564-9</t>
  </si>
  <si>
    <t>Giardia lamblia Ag &amp; Cryptosporidium parvum Ag &amp; Entamoeba histolytica or dispar Ag</t>
  </si>
  <si>
    <t>Giardia lamblia Ag and Cryptosporidium parvum Ag and Entamoeba histolytica/dispar Ag [Identifier] in Stool</t>
  </si>
  <si>
    <t>Giardia lamblia Ag &amp; Cryptosporidium parvum Ag &amp; Entamoeba histolytica or dispar Ag|Prid|Stool|IA-IF-Null*_BLANKROW</t>
  </si>
  <si>
    <t>Giardia lamblia Ag^2nd specimen|PrThr|Stool|</t>
  </si>
  <si>
    <t>31831-1</t>
  </si>
  <si>
    <t>Giardia lamblia Ag^2nd specimen</t>
  </si>
  <si>
    <t>Giardia lamblia Ag [Presence] in Stool --2nd specimen</t>
  </si>
  <si>
    <t>Giardia lamblia Ag^2nd specimen|PrThr|Stool|_BLANKROW</t>
  </si>
  <si>
    <t>Giardia lamblia Ag^2nd specimen|PrThr|Stool|IA-IF-Null*</t>
  </si>
  <si>
    <t>21302-5</t>
  </si>
  <si>
    <t>Giardia lamblia Ag [Presence] in Stool by Immunoassay --2nd specimen</t>
  </si>
  <si>
    <t>Giardia lamblia Ag^2nd specimen|PrThr|Stool|IA-IF-Null*_BLANKROW</t>
  </si>
  <si>
    <t>Giardia lamblia Ag^3rd specimen|PrThr|Stool|</t>
  </si>
  <si>
    <t>31832-9</t>
  </si>
  <si>
    <t>Giardia lamblia Ag^3rd specimen</t>
  </si>
  <si>
    <t>Giardia lamblia Ag [Presence] in Stool --3rd specimen</t>
  </si>
  <si>
    <t>Giardia lamblia Ag^3rd specimen|PrThr|Stool|_BLANKROW</t>
  </si>
  <si>
    <t>Giardia lamblia Ag^3rd specimen|PrThr|Stool|IA-IF-Null*</t>
  </si>
  <si>
    <t>21303-3</t>
  </si>
  <si>
    <t>Giardia lamblia Ag [Presence] in Stool by Immunoassay --3rd specimen</t>
  </si>
  <si>
    <t>Giardia lamblia Ag^3rd specimen|PrThr|Stool|IA-IF-Null*_BLANKROW</t>
  </si>
  <si>
    <t>Giardia lamblia Ag|PrThr|Bil fld|IA-IF-Null*</t>
  </si>
  <si>
    <t>34470-5</t>
  </si>
  <si>
    <t>Giardia lamblia Ag [Presence] in Bile fluid</t>
  </si>
  <si>
    <t>Giardia lamblia Ag|PrThr|Bil fld|IA-IF-Null*_BLANKROW</t>
  </si>
  <si>
    <t>Giardia lamblia DNA|PrThr|Stool|Molecular genetics</t>
  </si>
  <si>
    <t>92687-3</t>
  </si>
  <si>
    <t>Giardia lamblia DNA</t>
  </si>
  <si>
    <t>Giardia lamblia DNA [Presence] in Stool by NAA with probe detection</t>
  </si>
  <si>
    <t>Giardia lamblia DNA|PrThr|Stool|Molecular genetics_BLANKROW</t>
  </si>
  <si>
    <t>Giardia lamblia DNA|PrThr|Stool|Non-probe.amp.tar</t>
  </si>
  <si>
    <t>82208-0</t>
  </si>
  <si>
    <t>Giardia lamblia DNA [Presence] in Stool by NAA with non-probe detection</t>
  </si>
  <si>
    <t>Giardia lamblia DNA|PrThr|Stool|Non-probe.amp.tar_BLANKROW</t>
  </si>
  <si>
    <t>Giardia lamblia DNA|PrThr|XXX|Molecular genetics</t>
  </si>
  <si>
    <t>60544-4</t>
  </si>
  <si>
    <t>Giardia lamblia DNA [Presence] in Unspecified specimen by NAA with probe detection</t>
  </si>
  <si>
    <t>Giardia lamblia DNA|PrThr|XXX|Molecular genetics_BLANKROW</t>
  </si>
  <si>
    <t>Giardia lamblia|PrThr|Stool|Cult</t>
  </si>
  <si>
    <t>10670-8</t>
  </si>
  <si>
    <t>Giardia lamblia</t>
  </si>
  <si>
    <t>Giardia lamblia [Presence] in Stool by Organism specific culture</t>
  </si>
  <si>
    <t>Giardia lamblia|PrThr|Stool|Cult_BLANKROW</t>
  </si>
  <si>
    <t>Giardia lamblia+Cryptosporidium parvum Ag|PrThr|Stool|Rapid, less than 30 minutes</t>
  </si>
  <si>
    <t>49233-0</t>
  </si>
  <si>
    <t>Rapid, less than 30 minutes</t>
  </si>
  <si>
    <t>Giardia lamblia+Cryptosporidium parvum Ag [Presence] in Stool by Rapid, less than 30 minutes</t>
  </si>
  <si>
    <t>Giardia lamblia+Cryptosporidium parvum Ag|PrThr|Stool|Rapid, less than 30 minutes_BLANKROW</t>
  </si>
  <si>
    <t>Giardia lamblia+Cryptosporidium sp Ag^2nd specimen|PrThr|Stool|</t>
  </si>
  <si>
    <t>51912-4</t>
  </si>
  <si>
    <t>Giardia lamblia+Cryptosporidium sp Ag^2nd specimen</t>
  </si>
  <si>
    <t>Giardia lamblia+Cryptosporidium sp Ag [Presence] in Stool --2nd specimen</t>
  </si>
  <si>
    <t>Giardia lamblia+Cryptosporidium sp Ag^2nd specimen|PrThr|Stool|_BLANKROW</t>
  </si>
  <si>
    <t>Giardia lamblia+Cryptosporidium sp Ag^3rd specimen|PrThr|Stool|</t>
  </si>
  <si>
    <t>51911-6</t>
  </si>
  <si>
    <t>Giardia lamblia+Cryptosporidium sp Ag^3rd specimen</t>
  </si>
  <si>
    <t>Giardia lamblia+Cryptosporidium sp Ag [Presence] in Stool --3rd specimen</t>
  </si>
  <si>
    <t>Giardia lamblia+Cryptosporidium sp Ag^3rd specimen|PrThr|Stool|_BLANKROW</t>
  </si>
  <si>
    <t>Giardia lamblia+Cryptosporidium sp Ag|PrThr|Stool|Rapid, less than 30 minutes</t>
  </si>
  <si>
    <t>49232-2</t>
  </si>
  <si>
    <t>Giardia lamblia+Cryptosporidium sp Ag [Presence] in Stool by Rapid, less than 30 minutes</t>
  </si>
  <si>
    <t>Giardia lamblia+Cryptosporidium sp Ag|PrThr|Stool|Rapid, less than 30 minutes_BLANKROW</t>
  </si>
  <si>
    <t>Giardia sp DNA|PrThr|DuodGastricFld|Molecular genetics</t>
  </si>
  <si>
    <t>91767-4</t>
  </si>
  <si>
    <t>Giardia sp DNA</t>
  </si>
  <si>
    <t>Giardia sp DNA [Presence] in Duodenal fluid by NAA with probe detection</t>
  </si>
  <si>
    <t>Giardia sp DNA|PrThr|DuodGastricFld|Molecular genetics_BLANKROW</t>
  </si>
  <si>
    <t>Giardia sp DNA|PrThr|Resp-Lower|Molecular genetics</t>
  </si>
  <si>
    <t>91836-7</t>
  </si>
  <si>
    <t>Giardia sp DNA [Presence] in Lower respiratory specimen by NAA with probe detection</t>
  </si>
  <si>
    <t>Giardia sp DNA|PrThr|Resp-Lower|Molecular genetics_BLANKROW</t>
  </si>
  <si>
    <t>Giardia sp DNA|PrThr|Stool|Molecular genetics</t>
  </si>
  <si>
    <t>90299-9</t>
  </si>
  <si>
    <t>Giardia sp DNA [Presence] in Stool by NAA with probe detection</t>
  </si>
  <si>
    <t>Giardia sp DNA|PrThr|Stool|Molecular genetics_BLANKROW</t>
  </si>
  <si>
    <t>Gnathostoma sp Ab|PrThr|Intravascular-any|IB*</t>
  </si>
  <si>
    <t>41418-5</t>
  </si>
  <si>
    <t>Gnathostoma sp Ab</t>
  </si>
  <si>
    <t>Gnathostoma sp Ab [Presence] in Serum by Immunoblot</t>
  </si>
  <si>
    <t>Gnathostoma sp Ab|PrThr|Intravascular-any|IB*_BLANKROW</t>
  </si>
  <si>
    <t>Goose parvovirus RNA|PrThr|XXX|Molecular genetics</t>
  </si>
  <si>
    <t>43337-5</t>
  </si>
  <si>
    <t>Goose parvovirus RNA</t>
  </si>
  <si>
    <t>Goose parvovirus RNA [Presence] in Unspecified specimen by NAA with probe detection</t>
  </si>
  <si>
    <t>Goose parvovirus RNA|PrThr|XXX|Molecular genetics_BLANKROW</t>
  </si>
  <si>
    <t>Gram negative bacilli identified|Prid|Isolate|Cult</t>
  </si>
  <si>
    <t>90068-8</t>
  </si>
  <si>
    <t>Gram negative bacilli identified</t>
  </si>
  <si>
    <t>Gram negative bacilli identified in Isolate by Organism specific culture</t>
  </si>
  <si>
    <t>Gram negative bacilli identified|Prid|Isolate|Cult_BLANKROW</t>
  </si>
  <si>
    <t>Gram negative bacteria DNA|PrThr|Bld.pos growth|Molecular genetics</t>
  </si>
  <si>
    <t>92769-9</t>
  </si>
  <si>
    <t>Gram negative bacteria DNA</t>
  </si>
  <si>
    <t>Gram negative bacteria DNA [Presence] by NAA with probe detection in Positive blood culture</t>
  </si>
  <si>
    <t>Gram negative bacteria DNA|PrThr|Bld.pos growth|Molecular genetics_BLANKROW</t>
  </si>
  <si>
    <t>Gram negative bacteria identified|Imp|Bld.pos growth|Molecular genetics</t>
  </si>
  <si>
    <t>75688-2</t>
  </si>
  <si>
    <t>Gram negative bacteria identified</t>
  </si>
  <si>
    <t>Deprecated Gram negative bacteria identified [Interpretation] by Nucleic acid capture and probe detection in Positive blood culture</t>
  </si>
  <si>
    <t>Gram negative bacteria identified|Imp|Bld.pos growth|Molecular genetics_BLANKROW</t>
  </si>
  <si>
    <t>Gram negative bacteria identified|Imp|Bld.pos growth|Probe</t>
  </si>
  <si>
    <t>88259-7</t>
  </si>
  <si>
    <t>Gram negative bacteria identified [Interpretation] by Probe in Positive blood culture</t>
  </si>
  <si>
    <t>Gram negative bacteria identified|Imp|Bld.pos growth|Probe_BLANKROW</t>
  </si>
  <si>
    <t>Gram positive bacilli identified|Prid|Isolate|Cult</t>
  </si>
  <si>
    <t>90069-6</t>
  </si>
  <si>
    <t>Gram positive bacilli identified</t>
  </si>
  <si>
    <t>Gram positive bacilli identified in Isolate by Organism specific culture</t>
  </si>
  <si>
    <t>Gram positive bacilli identified|Prid|Isolate|Cult_BLANKROW</t>
  </si>
  <si>
    <t>Gram positive bacteria identified|Imp|Bld.pos growth|Molecular genetics</t>
  </si>
  <si>
    <t>74731-1</t>
  </si>
  <si>
    <t>Gram positive bacteria identified</t>
  </si>
  <si>
    <t>Deprecated Gram positive bacteria identified [Interpretation] by Nucleic acid capture and probe detection in Positive blood culture</t>
  </si>
  <si>
    <t>Gram positive bacteria identified|Imp|Bld.pos growth|Molecular genetics_BLANKROW</t>
  </si>
  <si>
    <t>Gram positive bacteria identified|Imp|Bld.pos growth|Probe</t>
  </si>
  <si>
    <t>88261-3</t>
  </si>
  <si>
    <t>Gram positive bacteria identified [Interpretation] by Probe in Positive blood culture</t>
  </si>
  <si>
    <t>Gram positive bacteria identified|Imp|Bld.pos growth|Probe_BLANKROW</t>
  </si>
  <si>
    <t>Gram positive catalase producing cocci identified|Prid|Isolate|Cult</t>
  </si>
  <si>
    <t>90070-4</t>
  </si>
  <si>
    <t>Gram positive catalase producing cocci identified</t>
  </si>
  <si>
    <t>Gram positive catalase producing cocci identified in Isolate by Organism specific culture</t>
  </si>
  <si>
    <t>Gram positive catalase producing cocci identified|Prid|Isolate|Cult_BLANKROW</t>
  </si>
  <si>
    <t>Gram positive non-catalase producing cocci identified|Prid|Isolate|Cult</t>
  </si>
  <si>
    <t>90071-2</t>
  </si>
  <si>
    <t>Gram positive non-catalase producing cocci identified</t>
  </si>
  <si>
    <t>Gram positive non-catalase producing cocci identified in Isolate by Organism specific culture</t>
  </si>
  <si>
    <t>Gram positive non-catalase producing cocci identified|Prid|Isolate|Cult_BLANKROW</t>
  </si>
  <si>
    <t>Haemobartonella felis|PrThr|Intravascular-any|Light microscopy</t>
  </si>
  <si>
    <t>24421-0</t>
  </si>
  <si>
    <t>Haemobartonella felis</t>
  </si>
  <si>
    <t>Haemobartonella felis [Presence] in Blood by Light microscopy</t>
  </si>
  <si>
    <t>Haemobartonella felis|PrThr|Intravascular-any|Light microscopy_BLANKROW</t>
  </si>
  <si>
    <t>Haemophilus ducreyi DNA|PrThr|Genital|Molecular genetics</t>
  </si>
  <si>
    <t>76076-9</t>
  </si>
  <si>
    <t>Haemophilus ducreyi DNA</t>
  </si>
  <si>
    <t>Haemophilus ducreyi DNA [Presence] in Genital specimen by NAA with probe detection</t>
  </si>
  <si>
    <t>Haemophilus ducreyi DNA|PrThr|Genital|Molecular genetics_BLANKROW</t>
  </si>
  <si>
    <t>Haemophilus ducreyi DNA|PrThr|XXX|Molecular genetics</t>
  </si>
  <si>
    <t>29559-2</t>
  </si>
  <si>
    <t>Haemophilus ducreyi DNA [Presence] in Unspecified specimen by NAA with probe detection</t>
  </si>
  <si>
    <t>Haemophilus ducreyi DNA|PrThr|XXX|Molecular genetics_BLANKROW</t>
  </si>
  <si>
    <t>Haemophilus ducreyi|PrThr|Genital|Cult</t>
  </si>
  <si>
    <t>91789-8</t>
  </si>
  <si>
    <t>Haemophilus ducreyi</t>
  </si>
  <si>
    <t>Haemophilus ducreyi [Presence] in Genital specimen by Organism specific culture</t>
  </si>
  <si>
    <t>Haemophilus ducreyi|PrThr|Genital|Cult_BLANKROW</t>
  </si>
  <si>
    <t>Haemophilus ducreyi|PrThr|XXX|Cult</t>
  </si>
  <si>
    <t>11255-7</t>
  </si>
  <si>
    <t>Haemophilus ducreyi [Presence] in Unspecified specimen by Organism specific culture</t>
  </si>
  <si>
    <t>Haemophilus ducreyi|PrThr|XXX|Cult_BLANKROW</t>
  </si>
  <si>
    <t>Haemophilus influenzae A Ag|PrThr|Urine|IA-IF-Null*</t>
  </si>
  <si>
    <t>16925-0</t>
  </si>
  <si>
    <t>Haemophilus influenzae A Ag [Presence] in Urine</t>
  </si>
  <si>
    <t>Haemophilus influenzae A Ag|PrThr|Urine|IA-IF-Null*_BLANKROW</t>
  </si>
  <si>
    <t>Haemophilus influenzae A DNA|PrThr|XXX|Molecular genetics</t>
  </si>
  <si>
    <t>29906-5</t>
  </si>
  <si>
    <t>Haemophilus influenzae A DNA</t>
  </si>
  <si>
    <t>Haemophilus influenzae A DNA [Presence] in Unspecified specimen by NAA with probe detection</t>
  </si>
  <si>
    <t>Haemophilus influenzae A DNA|PrThr|XXX|Molecular genetics_BLANKROW</t>
  </si>
  <si>
    <t>Haemophilus influenzae Ab.IgG|ACncTitr|Intravascular-any|IA-IF-Null*</t>
  </si>
  <si>
    <t>16924-3</t>
  </si>
  <si>
    <t>Haemophilus influenzae Ab.IgG</t>
  </si>
  <si>
    <t>Haemophilus influenzae IgG Ab [Units/volume] in Serum</t>
  </si>
  <si>
    <t>Haemophilus influenzae Ab.IgG|ACncTitr|Intravascular-any|IA-IF-Null*_BLANKROW</t>
  </si>
  <si>
    <t>Haemophilus influenzae Ab|MCnc|Intravascular-any|IA-IF-Null*</t>
  </si>
  <si>
    <t>25432-6</t>
  </si>
  <si>
    <t>Haemophilus influenzae Ab [Mass/volume] in Serum</t>
  </si>
  <si>
    <t>Haemophilus influenzae Ab|MCnc|Intravascular-any|IA-IF-Null*_BLANKROW</t>
  </si>
  <si>
    <t>Haemophilus influenzae acs gene|ThreshNum|XXX|Molecular genetics</t>
  </si>
  <si>
    <t>85678-1</t>
  </si>
  <si>
    <t>Haemophilus influenzae acs gene</t>
  </si>
  <si>
    <t>Haemophilus influenzae acs gene [Cycle Threshold #] in Unspecified specimen by NAA with probe detection</t>
  </si>
  <si>
    <t>Haemophilus influenzae acs gene|ThreshNum|XXX|Molecular genetics_BLANKROW</t>
  </si>
  <si>
    <t>Haemophilus influenzae Ag|PrThr|CSF|IA-IF-Null*</t>
  </si>
  <si>
    <t>32139-8</t>
  </si>
  <si>
    <t>Haemophilus influenzae Ag</t>
  </si>
  <si>
    <t>Haemophilus influenzae Ag [Presence] in Cerebral spinal fluid</t>
  </si>
  <si>
    <t>Haemophilus influenzae Ag|PrThr|CSF|IA-IF-Null*_BLANKROW</t>
  </si>
  <si>
    <t>Haemophilus influenzae Ag|PrThr|Urine|IA-IF-Null*</t>
  </si>
  <si>
    <t>40771-8</t>
  </si>
  <si>
    <t>Haemophilus influenzae Ag [Presence] in Urine</t>
  </si>
  <si>
    <t>Haemophilus influenzae Ag|PrThr|Urine|IA-IF-Null*_BLANKROW</t>
  </si>
  <si>
    <t>Haemophilus influenzae B Ab.IgG^2nd specimen/1st specimen|Ratio|Intravascular-any|IA-IF-Null*</t>
  </si>
  <si>
    <t>47309-0</t>
  </si>
  <si>
    <t>Haemophilus influenzae B Ab.IgG^2nd specimen/1st specimen</t>
  </si>
  <si>
    <t>Haemophilus influenzae B IgG Ab [Ratio] in Serum --2nd specimen/1st specimen</t>
  </si>
  <si>
    <t>Haemophilus influenzae B Ab.IgG^2nd specimen/1st specimen|Ratio|Intravascular-any|IA-IF-Null*_BLANKROW</t>
  </si>
  <si>
    <t>Haemophilus influenzae B Ab.IgG|ACncTitr|Intravascular-any|IA-IF-Null*</t>
  </si>
  <si>
    <t>16927-6</t>
  </si>
  <si>
    <t>Haemophilus influenzae B IgG Ab [Units/volume] in Serum</t>
  </si>
  <si>
    <t>Haemophilus influenzae B Ab.IgG|ACncTitr|Intravascular-any|IA-IF-Null*_BLANKROW</t>
  </si>
  <si>
    <t>Haemophilus influenzae B Ab|ACncTitr|Intravascular-any|IA-IF-Null*</t>
  </si>
  <si>
    <t>13246-4</t>
  </si>
  <si>
    <t>Haemophilus influenzae B Ab</t>
  </si>
  <si>
    <t>Haemophilus influenzae B Ab [Units/volume] in Serum</t>
  </si>
  <si>
    <t>Haemophilus influenzae B Ab|ACncTitr|Intravascular-any|IA-IF-Null*_BLANKROW</t>
  </si>
  <si>
    <t>Haemophilus influenzae B Ab|MCnc|Intravascular-any|IA-IF-Null*</t>
  </si>
  <si>
    <t>22755-3</t>
  </si>
  <si>
    <t>Haemophilus influenzae B Ab [Mass/volume] in Serum</t>
  </si>
  <si>
    <t>Haemophilus influenzae B Ab|MCnc|Intravascular-any|IA-IF-Null*_BLANKROW</t>
  </si>
  <si>
    <t>Haemophilus influenzae B Ag|ACncTitr|CSF|IA-IF-Null*</t>
  </si>
  <si>
    <t>20486-7</t>
  </si>
  <si>
    <t>Haemophilus influenzae B Ag [Units/volume] in Cerebral spinal fluid</t>
  </si>
  <si>
    <t>Haemophilus influenzae B Ag|ACncTitr|CSF|IA-IF-Null*_BLANKROW</t>
  </si>
  <si>
    <t>Haemophilus influenzae B Ag|PrThr|BodyFluid|IA-IF-Null*</t>
  </si>
  <si>
    <t>41495-3</t>
  </si>
  <si>
    <t>Haemophilus influenzae B Ag [Presence] in Body fluid</t>
  </si>
  <si>
    <t>Haemophilus influenzae B Ag|PrThr|BodyFluid|IA-IF-Null*_BLANKROW</t>
  </si>
  <si>
    <t>Haemophilus influenzae B Ag|PrThr|CSF|Aggl</t>
  </si>
  <si>
    <t>14321-4</t>
  </si>
  <si>
    <t>Haemophilus influenzae B Ag [Presence] in Cerebral spinal fluid by Latex agglutination</t>
  </si>
  <si>
    <t>Haemophilus influenzae B Ag|PrThr|CSF|Aggl_BLANKROW</t>
  </si>
  <si>
    <t>Haemophilus influenzae B Ag|PrThr|Intravascular-any|IA-IF-Null*</t>
  </si>
  <si>
    <t>43429-0</t>
  </si>
  <si>
    <t>Haemophilus influenzae B Ag [Presence] in Serum</t>
  </si>
  <si>
    <t>Haemophilus influenzae B Ag|PrThr|Intravascular-any|IA-IF-Null*_BLANKROW</t>
  </si>
  <si>
    <t>Haemophilus influenzae B Ag|PrThr|Urine|IA-IF-Null*</t>
  </si>
  <si>
    <t>15379-1</t>
  </si>
  <si>
    <t>Haemophilus influenzae B Ag [Presence] in Urine</t>
  </si>
  <si>
    <t>Haemophilus influenzae B Ag|PrThr|Urine|IA-IF-Null*_BLANKROW</t>
  </si>
  <si>
    <t>Haemophilus influenzae B Ag|PrThr|XXX|Aggl</t>
  </si>
  <si>
    <t>21320-7</t>
  </si>
  <si>
    <t>Haemophilus influenzae B Ag [Presence] in Unspecified specimen by Latex agglutination</t>
  </si>
  <si>
    <t>Haemophilus influenzae B Ag|PrThr|XXX|Aggl_BLANKROW</t>
  </si>
  <si>
    <t>Haemophilus influenzae B DNA|PrThr|Intravascular-any|Molecular genetics</t>
  </si>
  <si>
    <t>53607-8</t>
  </si>
  <si>
    <t>Haemophilus influenzae B DNA</t>
  </si>
  <si>
    <t>Haemophilus influenzae B DNA [Presence] in Blood by NAA with probe detection</t>
  </si>
  <si>
    <t>Haemophilus influenzae B DNA|PrThr|Intravascular-any|Molecular genetics_BLANKROW</t>
  </si>
  <si>
    <t>Haemophilus influenzae B DNA|PrThr|XXX|Molecular genetics</t>
  </si>
  <si>
    <t>29907-3</t>
  </si>
  <si>
    <t>Haemophilus influenzae B DNA [Presence] in Unspecified specimen by NAA with probe detection</t>
  </si>
  <si>
    <t>Haemophilus influenzae B DNA|PrThr|XXX|Molecular genetics_BLANKROW</t>
  </si>
  <si>
    <t>Haemophilus influenzae bcs gene|ThreshNum|XXX|Molecular genetics</t>
  </si>
  <si>
    <t>85683-1</t>
  </si>
  <si>
    <t>Haemophilus influenzae bcs gene</t>
  </si>
  <si>
    <t>Haemophilus influenzae bcs gene [Cycle Threshold #] in Unspecified specimen by NAA with probe detection</t>
  </si>
  <si>
    <t>Haemophilus influenzae bcs gene|ThreshNum|XXX|Molecular genetics_BLANKROW</t>
  </si>
  <si>
    <t>Haemophilus influenzae bex gene|ThreshNum|XXX|Molecular genetics</t>
  </si>
  <si>
    <t>85679-9</t>
  </si>
  <si>
    <t>Haemophilus influenzae bex gene</t>
  </si>
  <si>
    <t>Haemophilus influenzae bex gene [Cycle Threshold #] in Unspecified specimen by NAA with probe detection</t>
  </si>
  <si>
    <t>Haemophilus influenzae bex gene|ThreshNum|XXX|Molecular genetics_BLANKROW</t>
  </si>
  <si>
    <t>Haemophilus influenzae C Ag|ACncTitr|XXX|IA-IF-Null*</t>
  </si>
  <si>
    <t>6415-5</t>
  </si>
  <si>
    <t>Deprecated Haemophilus influenzae C Ag [Presence] in Unspecified specimen by Immunofluorescence</t>
  </si>
  <si>
    <t>Haemophilus influenzae C Ag|ACncTitr|XXX|IA-IF-Null*_BLANKROW</t>
  </si>
  <si>
    <t>Haemophilus influenzae ccs gene|ThreshNum|XXX|Molecular genetics</t>
  </si>
  <si>
    <t>85682-3</t>
  </si>
  <si>
    <t>Haemophilus influenzae ccs gene</t>
  </si>
  <si>
    <t>Haemophilus influenzae ccs gene [Cycle Threshold #] in Unspecified specimen by NAA with probe detection</t>
  </si>
  <si>
    <t>Haemophilus influenzae ccs gene|ThreshNum|XXX|Molecular genetics_BLANKROW</t>
  </si>
  <si>
    <t>Haemophilus influenzae DNA|NCncRange|Resp|Non-probe.amp.tar</t>
  </si>
  <si>
    <t>92980-2</t>
  </si>
  <si>
    <t>Haemophilus influenzae DNA</t>
  </si>
  <si>
    <t>Haemophilus influenzae DNA [NCncRange] in Sputum Qualitative by NAA with non-probe detection</t>
  </si>
  <si>
    <t>Haemophilus influenzae DNA|NCncRange|Resp|Non-probe.amp.tar_BLANKROW</t>
  </si>
  <si>
    <t>Haemophilus influenzae DNA|NCncRange|Resp-Lower|Non-probe.amp.tar</t>
  </si>
  <si>
    <t>92981-0</t>
  </si>
  <si>
    <t>Haemophilus influenzae DNA [NCncRange] in Bronchoalveolar lavage Qualitative by NAA with non-probe detection</t>
  </si>
  <si>
    <t>Haemophilus influenzae DNA|NCncRange|Resp-Lower|Non-probe.amp.tar_BLANKROW</t>
  </si>
  <si>
    <t>Haemophilus influenzae DNA|PrThr|Bld.pos growth|Non-probe.amp.tar</t>
  </si>
  <si>
    <t>85778-9</t>
  </si>
  <si>
    <t>Haemophilus influenzae DNA [Presence] by NAA with non-probe detection in Positive blood culture</t>
  </si>
  <si>
    <t>Haemophilus influenzae DNA|PrThr|Bld.pos growth|Non-probe.amp.tar_BLANKROW</t>
  </si>
  <si>
    <t>Haemophilus influenzae DNA|PrThr|CSF|Non-probe.amp.tar</t>
  </si>
  <si>
    <t>82183-5</t>
  </si>
  <si>
    <t>Haemophilus influenzae DNA [Presence] in Cerebral spinal fluid by NAA with non-probe detection</t>
  </si>
  <si>
    <t>Haemophilus influenzae DNA|PrThr|CSF|Non-probe.amp.tar_BLANKROW</t>
  </si>
  <si>
    <t>Haemophilus influenzae DNA|PrThr|Resp|Molecular genetics</t>
  </si>
  <si>
    <t>92127-0</t>
  </si>
  <si>
    <t>Haemophilus influenzae DNA [Presence] in Respiratory specimen by NAA with probe detection</t>
  </si>
  <si>
    <t>Haemophilus influenzae DNA|PrThr|Resp|Molecular genetics_BLANKROW</t>
  </si>
  <si>
    <t>Haemophilus influenzae DNA|PrThr|XXX|Molecular genetics</t>
  </si>
  <si>
    <t>61366-1</t>
  </si>
  <si>
    <t>Haemophilus influenzae DNA [Presence] in Unspecified specimen by NAA with probe detection</t>
  </si>
  <si>
    <t>Haemophilus influenzae DNA|PrThr|XXX|Molecular genetics_BLANKROW</t>
  </si>
  <si>
    <t>Haemophilus influenzae ecs gene|ThreshNum|XXX|Molecular genetics</t>
  </si>
  <si>
    <t>85680-7</t>
  </si>
  <si>
    <t>Haemophilus influenzae ecs gene</t>
  </si>
  <si>
    <t>Haemophilus influenzae ecs gene [Cycle Threshold #] in Unspecified specimen by NAA with probe detection</t>
  </si>
  <si>
    <t>Haemophilus influenzae ecs gene|ThreshNum|XXX|Molecular genetics_BLANKROW</t>
  </si>
  <si>
    <t>Haemophilus influenzae hpd gene|ThreshNum|XXX|Molecular genetics</t>
  </si>
  <si>
    <t>85627-8</t>
  </si>
  <si>
    <t>Haemophilus influenzae hpd gene</t>
  </si>
  <si>
    <t>Haemophilus influenzae hpd gene [Cycle Threshold #] in Unspecified specimen by NAA with probe detection</t>
  </si>
  <si>
    <t>Haemophilus influenzae hpd gene|ThreshNum|XXX|Molecular genetics_BLANKROW</t>
  </si>
  <si>
    <t>Haemophilus influenzae lex2 gene|NCnc|BodyFluid|Molecular genetics</t>
  </si>
  <si>
    <t>76602-2</t>
  </si>
  <si>
    <t>Haemophilus influenzae lex2 gene</t>
  </si>
  <si>
    <t>Haemophilus influenzae lex2 gene [#/volume] in XXX.body fluid by NAA with probe detection</t>
  </si>
  <si>
    <t>Haemophilus influenzae lex2 gene|NCnc|BodyFluid|Molecular genetics_BLANKROW</t>
  </si>
  <si>
    <t>Haemophilus influenzae lex2 gene|NCnt|Tissue|Molecular genetics</t>
  </si>
  <si>
    <t>76589-1</t>
  </si>
  <si>
    <t>Haemophilus influenzae lex2 gene [#/mass] in XXX.tissue by NAA with probe detection</t>
  </si>
  <si>
    <t>Haemophilus influenzae lex2 gene|NCnt|Tissue|Molecular genetics_BLANKROW</t>
  </si>
  <si>
    <t>Haemophilus influenzae lex2 gene|PrThr|XXX.swab|Molecular genetics</t>
  </si>
  <si>
    <t>76574-3</t>
  </si>
  <si>
    <t>Haemophilus influenzae lex2 gene [Presence] in XXX.swab by NAA with probe detection</t>
  </si>
  <si>
    <t>Haemophilus influenzae lex2 gene|PrThr|XXX.swab|Molecular genetics_BLANKROW</t>
  </si>
  <si>
    <t>Haemophilus influenzae rRNA|PrThr|XXX|Probe</t>
  </si>
  <si>
    <t>5006-2</t>
  </si>
  <si>
    <t>Haemophilus influenzae rRNA</t>
  </si>
  <si>
    <t>Haemophilus influenzae rRNA [Presence] in Unspecified specimen by Probe</t>
  </si>
  <si>
    <t>Haemophilus influenzae rRNA|PrThr|XXX|Probe_BLANKROW</t>
  </si>
  <si>
    <t>Haemophilus influenzae serotype DNA|Prid|XXX|Molecular genetics</t>
  </si>
  <si>
    <t>58473-0</t>
  </si>
  <si>
    <t>Haemophilus influenzae serotype DNA</t>
  </si>
  <si>
    <t>Haemophilus influenzae serotype DNA [Identifier] in Unspecified specimen by NAA with probe detection</t>
  </si>
  <si>
    <t>Haemophilus influenzae serotype DNA|Prid|XXX|Molecular genetics_BLANKROW</t>
  </si>
  <si>
    <t>Haemophilus influenzae serotype|Prid|Isolate|Aggl</t>
  </si>
  <si>
    <t>58739-4</t>
  </si>
  <si>
    <t>Haemophilus influenzae serotype</t>
  </si>
  <si>
    <t>Haemophilus influenzae serotype [Identifier] in Isolate by Agglutination</t>
  </si>
  <si>
    <t>Haemophilus influenzae serotype|Prid|Isolate|Aggl_BLANKROW</t>
  </si>
  <si>
    <t>Haemophilus influenzae type|Prid|Isolate|</t>
  </si>
  <si>
    <t>49721-4</t>
  </si>
  <si>
    <t>Haemophilus influenzae type</t>
  </si>
  <si>
    <t>Haemophilus influenzae type [Identifier] in Isolate</t>
  </si>
  <si>
    <t>Haemophilus influenzae type|Prid|Isolate|_BLANKROW</t>
  </si>
  <si>
    <t>Haemophilus influenzae|Prid|XXX|Cult</t>
  </si>
  <si>
    <t>69410-9</t>
  </si>
  <si>
    <t>Haemophilus influenzae</t>
  </si>
  <si>
    <t>Haemophilus influenzae [Identifier] in Unspecified specimen by Organism specific culture</t>
  </si>
  <si>
    <t>Haemophilus influenzae|Prid|XXX|Cult_BLANKROW</t>
  </si>
  <si>
    <t>Haemophilus paragallinarum serotype|Prid|Isolate|</t>
  </si>
  <si>
    <t>20833-0</t>
  </si>
  <si>
    <t>Haemophilus paragallinarum serotype</t>
  </si>
  <si>
    <t>Haemophilus paragallinarum serotype [Identifier] in Isolate</t>
  </si>
  <si>
    <t>Haemophilus paragallinarum serotype|Prid|Isolate|_BLANKROW</t>
  </si>
  <si>
    <t>Haemophilus parasuis Ab/Positive control|RelRto|Intravascular-any|IA-IF-Null*</t>
  </si>
  <si>
    <t>87364-6</t>
  </si>
  <si>
    <t>Haemophilus parasuis Ab/Positive control</t>
  </si>
  <si>
    <t>Haemophilus parasuis Ab/Positive control in Serum by Immunoassay</t>
  </si>
  <si>
    <t>Haemophilus parasuis Ab/Positive control|RelRto|Intravascular-any|IA-IF-Null*_BLANKROW</t>
  </si>
  <si>
    <t>Haemophilus parasuis DNA|ThreshNum|XXX|Molecular genetics</t>
  </si>
  <si>
    <t>86729-1</t>
  </si>
  <si>
    <t>Haemophilus parasuis DNA</t>
  </si>
  <si>
    <t>Haemophilus parasuis DNA [Cycle Threshold #] in Unspecified specimen by NAA with probe detection</t>
  </si>
  <si>
    <t>Haemophilus parasuis DNA|ThreshNum|XXX|Molecular genetics_BLANKROW</t>
  </si>
  <si>
    <t>Haemophilus parasuis serotype|ID|XXX|Molecular genetics</t>
  </si>
  <si>
    <t>90322-9</t>
  </si>
  <si>
    <t>Haemophilus parasuis serotype</t>
  </si>
  <si>
    <t>Haemophilus parasuis serotype [Identifier] in Unspecified specimen by NAA with probe detection</t>
  </si>
  <si>
    <t>Haemophilus parasuis serotype|ID|XXX|Molecular genetics_BLANKROW</t>
  </si>
  <si>
    <t>Haemophilus sp &amp; Neisseria sp identified|Prid|Isolate|Cult</t>
  </si>
  <si>
    <t>90072-0</t>
  </si>
  <si>
    <t>Haemophilus sp &amp; Neisseria sp identified</t>
  </si>
  <si>
    <t>Haemophilus and Neisseria species identified in Isolate by Organism specific culture</t>
  </si>
  <si>
    <t>Haemophilus sp &amp; Neisseria sp identified|Prid|Isolate|Cult_BLANKROW</t>
  </si>
  <si>
    <t>Haemophilus sp identified|Prid|XXX|Cult</t>
  </si>
  <si>
    <t>6600-1</t>
  </si>
  <si>
    <t>Haemophilus sp identified</t>
  </si>
  <si>
    <t>Haemophilus sp identified in Unspecified specimen by Organism specific culture</t>
  </si>
  <si>
    <t>Haemophilus sp identified|Prid|XXX|Cult_BLANKROW</t>
  </si>
  <si>
    <t>Hantavirus Ab.IgG|ACncTitr|Intravascular-any|IA-IF-Null*</t>
  </si>
  <si>
    <t>35392-0</t>
  </si>
  <si>
    <t>Hantavirus Ab.IgG</t>
  </si>
  <si>
    <t>Hantavirus IgG Ab [Units/volume] in Serum</t>
  </si>
  <si>
    <t>Hantavirus Ab.IgG|ACncTitr|Intravascular-any|IA-IF-Null*_BLANKROW</t>
  </si>
  <si>
    <t>Hantavirus Ab.IgG|PrThr|Intravascular-any|IA-IF-Null*</t>
  </si>
  <si>
    <t>26620-5</t>
  </si>
  <si>
    <t>Hantavirus IgG Ab [Presence] in Serum</t>
  </si>
  <si>
    <t>Hantavirus Ab.IgG|PrThr|Intravascular-any|IA-IF-Null*_BLANKROW</t>
  </si>
  <si>
    <t>Hantavirus Ab.IgM|ACncTitr|Intravascular-any|IA-IF-Null*</t>
  </si>
  <si>
    <t>35393-8</t>
  </si>
  <si>
    <t>Hantavirus Ab.IgM</t>
  </si>
  <si>
    <t>Hantavirus IgM Ab [Units/volume] in Serum</t>
  </si>
  <si>
    <t>Hantavirus Ab.IgM|ACncTitr|Intravascular-any|IA-IF-Null*_BLANKROW</t>
  </si>
  <si>
    <t>Hantavirus Ab.IgM|PrThr|Intravascular-any|IA-IF-Null*</t>
  </si>
  <si>
    <t>32131-5</t>
  </si>
  <si>
    <t>Hantavirus IgM Ab [Presence] in Serum</t>
  </si>
  <si>
    <t>Hantavirus Ab.IgM|PrThr|Intravascular-any|IA-IF-Null*_BLANKROW</t>
  </si>
  <si>
    <t>Hantavirus Ab|PrThr|Intravascular-any|IA-IF-Null*</t>
  </si>
  <si>
    <t>42503-3</t>
  </si>
  <si>
    <t>Hantavirus Ab [Presence] in Serum</t>
  </si>
  <si>
    <t>Hantavirus Ab|PrThr|Intravascular-any|IA-IF-Null*_BLANKROW</t>
  </si>
  <si>
    <t>Hantavirus Ag|PrThr|Tiss|Immune stain</t>
  </si>
  <si>
    <t>65762-7</t>
  </si>
  <si>
    <t>Hantavirus Ag</t>
  </si>
  <si>
    <t>Hantavirus Ag [Presence] in Tissue by Immune stain</t>
  </si>
  <si>
    <t>Hantavirus Ag|PrThr|Tiss|Immune stain_BLANKROW</t>
  </si>
  <si>
    <t>Hantavirus dobrova Ab.IgG|PrThr|Intravascular-any|IA-IF-Null*</t>
  </si>
  <si>
    <t>70055-9</t>
  </si>
  <si>
    <t>Hantavirus dobrova Ab.IgG</t>
  </si>
  <si>
    <t>Hantavirus dobrova IgG Ab [Presence] in Serum or Plasma by Immunofluorescence</t>
  </si>
  <si>
    <t>Hantavirus dobrova Ab.IgG|PrThr|Intravascular-any|IA-IF-Null*_BLANKROW</t>
  </si>
  <si>
    <t>Hantavirus dobrova Ab.IgM|PrThr|Intravascular-any|IA-IF-Null*</t>
  </si>
  <si>
    <t>70054-2</t>
  </si>
  <si>
    <t>Hantavirus dobrova Ab.IgM</t>
  </si>
  <si>
    <t>Hantavirus dobrova IgM Ab [Presence] in Serum or Plasma by Immunofluorescence</t>
  </si>
  <si>
    <t>Hantavirus dobrova Ab.IgM|PrThr|Intravascular-any|IA-IF-Null*_BLANKROW</t>
  </si>
  <si>
    <t>Hantavirus hantaan Ab.IgG|ACncTitr|Intravascular-any|IA-IF-Null*</t>
  </si>
  <si>
    <t>7895-6</t>
  </si>
  <si>
    <t>Hantavirus hantaan Ab.IgG</t>
  </si>
  <si>
    <t>Hantavirus hantaan IgG Ab [Units/volume] in Serum</t>
  </si>
  <si>
    <t>Hantavirus hantaan Ab.IgG|ACncTitr|Intravascular-any|IA-IF-Null*_BLANKROW</t>
  </si>
  <si>
    <t>Hantavirus hantaan Ab.IgG|PrThr|Intravascular-any|IA-IF-Null*</t>
  </si>
  <si>
    <t>70052-6</t>
  </si>
  <si>
    <t>Hantavirus hantaan IgG Ab [Presence] in Serum or Plasma by Immunofluorescence</t>
  </si>
  <si>
    <t>Hantavirus hantaan Ab.IgG|PrThr|Intravascular-any|IA-IF-Null*_BLANKROW</t>
  </si>
  <si>
    <t>Hantavirus hantaan Ab.IgM|ACncTitr|Intravascular-any|IA-IF-Null*</t>
  </si>
  <si>
    <t>7896-4</t>
  </si>
  <si>
    <t>Hantavirus hantaan Ab.IgM</t>
  </si>
  <si>
    <t>Hantavirus hantaan IgM Ab [Units/volume] in Serum</t>
  </si>
  <si>
    <t>Hantavirus hantaan Ab.IgM|ACncTitr|Intravascular-any|IA-IF-Null*_BLANKROW</t>
  </si>
  <si>
    <t>Hantavirus hantaan Ab.IgM|PrThr|Intravascular-any|IA-IF-Null*</t>
  </si>
  <si>
    <t>70053-4</t>
  </si>
  <si>
    <t>Hantavirus hantaan IgM Ab [Presence] in Serum or Plasma by Immunofluorescence</t>
  </si>
  <si>
    <t>Hantavirus hantaan Ab.IgM|PrThr|Intravascular-any|IA-IF-Null*_BLANKROW</t>
  </si>
  <si>
    <t>Hantavirus hantaan Ab|ACncTitr|Intravascular-any|IA-IF-Null*</t>
  </si>
  <si>
    <t>13289-4</t>
  </si>
  <si>
    <t>Hantavirus hantaan Ab</t>
  </si>
  <si>
    <t>Hantavirus hantaan Ab [Units/volume] in Serum</t>
  </si>
  <si>
    <t>Hantavirus hantaan Ab|ACncTitr|Intravascular-any|IA-IF-Null*_BLANKROW</t>
  </si>
  <si>
    <t>Hantavirus puumala Ab.IgG|PrThr|Intravascular-any|IA-IF-Null*</t>
  </si>
  <si>
    <t>70059-1</t>
  </si>
  <si>
    <t>Hantavirus puumala IgG Ab [Presence] in Serum or Plasma by Immunofluorescence</t>
  </si>
  <si>
    <t>Hantavirus puumala Ab.IgG|PrThr|Intravascular-any|IA-IF-Null*_BLANKROW</t>
  </si>
  <si>
    <t>Hantavirus puumala Ab.IgG+IgM|ACncTitr|Intravascular-any|IA-IF-Null*</t>
  </si>
  <si>
    <t>16928-4</t>
  </si>
  <si>
    <t>Hantavirus puumala Ab.IgG+IgM</t>
  </si>
  <si>
    <t>Hantavirus puumala IgG+IgM Ab [Units/volume] in Serum</t>
  </si>
  <si>
    <t>Hantavirus puumala Ab.IgG+IgM|ACncTitr|Intravascular-any|IA-IF-Null*_BLANKROW</t>
  </si>
  <si>
    <t>Hantavirus puumala Ab.IgM|PrThr|Intravascular-any|IA-IF-Null*</t>
  </si>
  <si>
    <t>70058-3</t>
  </si>
  <si>
    <t>Hantavirus puumala IgM Ab [Presence] in Serum or Plasma by Immunofluorescence</t>
  </si>
  <si>
    <t>Hantavirus puumala Ab.IgM|PrThr|Intravascular-any|IA-IF-Null*_BLANKROW</t>
  </si>
  <si>
    <t>Hantavirus puumala RNA|PrThr|Intravascular-any|Molecular genetics</t>
  </si>
  <si>
    <t>88220-9</t>
  </si>
  <si>
    <t>Hantavirus puumala RNA</t>
  </si>
  <si>
    <t>Hantavirus puumala RNA [Presence] in Blood by NAA with probe detection</t>
  </si>
  <si>
    <t>Hantavirus puumala RNA|PrThr|Intravascular-any|Molecular genetics_BLANKROW</t>
  </si>
  <si>
    <t>Hantavirus puumala RNA|PrThr|Urine|Molecular genetics</t>
  </si>
  <si>
    <t>88216-7</t>
  </si>
  <si>
    <t>Hantavirus puumala RNA [Presence] in Urine by NAA with probe detection</t>
  </si>
  <si>
    <t>Hantavirus puumala RNA|PrThr|Urine|Molecular genetics_BLANKROW</t>
  </si>
  <si>
    <t>Hantavirus RNA|PrThr|CSF|Molecular genetics</t>
  </si>
  <si>
    <t>86536-0</t>
  </si>
  <si>
    <t>Hantavirus RNA [Presence] in Cerebral spinal fluid by NAA with probe detection</t>
  </si>
  <si>
    <t>Hantavirus RNA|PrThr|CSF|Molecular genetics_BLANKROW</t>
  </si>
  <si>
    <t>Hantavirus RNA|PrThr|Resp-Lower|Molecular genetics</t>
  </si>
  <si>
    <t>91130-5</t>
  </si>
  <si>
    <t>Hantavirus RNA [Presence] in Lower respiratory specimen by NAA with probe detection</t>
  </si>
  <si>
    <t>Hantavirus RNA|PrThr|Resp-Lower|Molecular genetics_BLANKROW</t>
  </si>
  <si>
    <t>Hantavirus RNA|PrThr|Tiss|Molecular genetics</t>
  </si>
  <si>
    <t>86537-8</t>
  </si>
  <si>
    <t>Hantavirus RNA [Presence] in Tissue by NAA with probe detection</t>
  </si>
  <si>
    <t>Hantavirus RNA|PrThr|Tiss|Molecular genetics_BLANKROW</t>
  </si>
  <si>
    <t>Hantavirus RNA|PrThr|Urine|Molecular genetics</t>
  </si>
  <si>
    <t>86538-6</t>
  </si>
  <si>
    <t>Hantavirus RNA [Presence] in Urine by NAA with probe detection</t>
  </si>
  <si>
    <t>Hantavirus RNA|PrThr|Urine|Molecular genetics_BLANKROW</t>
  </si>
  <si>
    <t>Hantavirus saaremaa Ab.IgG|PrThr|Intravascular-any|IA-IF-Null*</t>
  </si>
  <si>
    <t>70056-7</t>
  </si>
  <si>
    <t>Hantavirus saaremaa Ab.IgG</t>
  </si>
  <si>
    <t>Hantavirus saaremaa IgG Ab [Presence] in Serum or Plasma by Immunofluorescence</t>
  </si>
  <si>
    <t>Hantavirus saaremaa Ab.IgG|PrThr|Intravascular-any|IA-IF-Null*_BLANKROW</t>
  </si>
  <si>
    <t>Hantavirus saaremaa Ab.IgM|PrThr|Intravascular-any|IA-IF-Null*</t>
  </si>
  <si>
    <t>70057-5</t>
  </si>
  <si>
    <t>Hantavirus saaremaa Ab.IgM</t>
  </si>
  <si>
    <t>Hantavirus saaremaa IgM Ab [Presence] in Serum or Plasma by Immunofluorescence</t>
  </si>
  <si>
    <t>Hantavirus saaremaa Ab.IgM|PrThr|Intravascular-any|IA-IF-Null*_BLANKROW</t>
  </si>
  <si>
    <t>Hantavirus seoul Ab.IgG|PrThr|Intravascular-any|IA-IF-Null*</t>
  </si>
  <si>
    <t>70060-9</t>
  </si>
  <si>
    <t>Hantavirus seoul Ab.IgG</t>
  </si>
  <si>
    <t>Hantavirus seoul IgG Ab [Presence] in Serum or Plasma by Immunofluorescence</t>
  </si>
  <si>
    <t>Hantavirus seoul Ab.IgG|PrThr|Intravascular-any|IA-IF-Null*_BLANKROW</t>
  </si>
  <si>
    <t>Hantavirus sin nombre Ab.IgG|PrThr|Intravascular-any|IA-IF-Null*</t>
  </si>
  <si>
    <t>26654-4</t>
  </si>
  <si>
    <t>Hantavirus sin nombre IgG Ab [Presence] in Serum</t>
  </si>
  <si>
    <t>Hantavirus sin nombre Ab.IgG|PrThr|Intravascular-any|IA-IF-Null*_BLANKROW</t>
  </si>
  <si>
    <t>Hantavirus sin nombre Ab.IgM|PrThr|Intravascular-any|IA-IF-Null*</t>
  </si>
  <si>
    <t>26650-2</t>
  </si>
  <si>
    <t>Hantavirus sin nombre IgM Ab [Presence] in Serum</t>
  </si>
  <si>
    <t>Hantavirus sin nombre Ab.IgM|PrThr|Intravascular-any|IA-IF-Null*_BLANKROW</t>
  </si>
  <si>
    <t>Hantavirus sin nombre Ab|PrThr|Intravascular-any|IA-IF-Null*</t>
  </si>
  <si>
    <t>33549-7</t>
  </si>
  <si>
    <t>Hantavirus sin nombre Ab</t>
  </si>
  <si>
    <t>Hantavirus sin nombre Ab [Presence] in Serum</t>
  </si>
  <si>
    <t>Hantavirus sin nombre Ab|PrThr|Intravascular-any|IA-IF-Null*_BLANKROW</t>
  </si>
  <si>
    <t>Helicobacter pylori Ab.IgA &amp; IgG &amp; IgM|Imp|Intravascular-any|IA-IF-Null*</t>
  </si>
  <si>
    <t>51762-3</t>
  </si>
  <si>
    <t>Helicobacter pylori Ab.IgA &amp; IgG &amp; IgM</t>
  </si>
  <si>
    <t>Helicobacter pylori IgA and IgG and IgM [Interpretation] in Serum or Plasma</t>
  </si>
  <si>
    <t>Helicobacter pylori Ab.IgA &amp; IgG &amp; IgM|Imp|Intravascular-any|IA-IF-Null*_BLANKROW</t>
  </si>
  <si>
    <t>Helicobacter pylori Ab.IgA|PrThr|Intravascular-any|IA-IF-Null*</t>
  </si>
  <si>
    <t>16125-7</t>
  </si>
  <si>
    <t>Helicobacter pylori IgA Ab [Presence] in Serum</t>
  </si>
  <si>
    <t>Helicobacter pylori Ab.IgA|PrThr|Intravascular-any|IA-IF-Null*_BLANKROW</t>
  </si>
  <si>
    <t>Helicobacter pylori Ab.IgG|ACncTitr|Saliva|IA-IF-Null*</t>
  </si>
  <si>
    <t>26984-5</t>
  </si>
  <si>
    <t>Helicobacter pylori IgG Ab [Units/volume] in Saliva (oral fluid)</t>
  </si>
  <si>
    <t>Helicobacter pylori Ab.IgG|ACncTitr|Saliva|IA-IF-Null*_BLANKROW</t>
  </si>
  <si>
    <t>Helicobacter pylori Ab.IgG|PrThr|Intravascular-any|IB*</t>
  </si>
  <si>
    <t>60524-6</t>
  </si>
  <si>
    <t>Helicobacter pylori IgG Ab [Presence] in Serum by Immunoblot</t>
  </si>
  <si>
    <t>Helicobacter pylori Ab.IgG|PrThr|Intravascular-any|IB*_BLANKROW</t>
  </si>
  <si>
    <t>Helicobacter pylori Ab|ACncTitr|Intravascular-any|Aggl</t>
  </si>
  <si>
    <t>5175-5</t>
  </si>
  <si>
    <t>Helicobacter pylori Ab [Titer] in Serum by Latex agglutination</t>
  </si>
  <si>
    <t>Helicobacter pylori Ab|ACncTitr|Intravascular-any|Aggl_BLANKROW</t>
  </si>
  <si>
    <t>Helicobacter pylori Ag|PrThr|Tiss|Immune stain</t>
  </si>
  <si>
    <t>50320-1</t>
  </si>
  <si>
    <t>Helicobacter pylori Ag [Presence] in Tissue by Immune stain</t>
  </si>
  <si>
    <t>Helicobacter pylori Ag|PrThr|Tiss|Immune stain_BLANKROW</t>
  </si>
  <si>
    <t>Helicobacter pylori DNA|PrThr|Stool|Molecular genetics</t>
  </si>
  <si>
    <t>91061-2</t>
  </si>
  <si>
    <t>Helicobacter pylori DNA</t>
  </si>
  <si>
    <t>Helicobacter pylori DNA [Presence] in Stool by NAA with probe detection</t>
  </si>
  <si>
    <t>Helicobacter pylori DNA|PrThr|Stool|Molecular genetics_BLANKROW</t>
  </si>
  <si>
    <t>Helicobacter pylori DNA|PrThr|Tiss|Molecular genetics</t>
  </si>
  <si>
    <t>91060-4</t>
  </si>
  <si>
    <t>Helicobacter pylori DNA [Presence] in Tissue by NAA with probe detection</t>
  </si>
  <si>
    <t>Helicobacter pylori DNA|PrThr|Tiss|Molecular genetics_BLANKROW</t>
  </si>
  <si>
    <t>Helicobacter pylori DNA|PrThr|XXX|Molecular genetics</t>
  </si>
  <si>
    <t>49101-9</t>
  </si>
  <si>
    <t>Helicobacter pylori DNA [Presence] in Unspecified specimen by NAA with probe detection</t>
  </si>
  <si>
    <t>Helicobacter pylori DNA|PrThr|XXX|Molecular genetics_BLANKROW</t>
  </si>
  <si>
    <t>Helicobacter pylori|PrThr|DuodGastricFld|Cult</t>
  </si>
  <si>
    <t>44015-6</t>
  </si>
  <si>
    <t>Helicobacter pylori</t>
  </si>
  <si>
    <t>Helicobacter pylori [Presence] in Gastric fluid by Organism specific culture</t>
  </si>
  <si>
    <t>Helicobacter pylori|PrThr|DuodGastricFld|Cult_BLANKROW</t>
  </si>
  <si>
    <t>Helicobacter pylori|PrThr|Stool|Cult</t>
  </si>
  <si>
    <t>87952-8</t>
  </si>
  <si>
    <t>Helicobacter pylori [Presence] in Stool by Organism specific culture</t>
  </si>
  <si>
    <t>Helicobacter pylori|PrThr|Stool|Cult_BLANKROW</t>
  </si>
  <si>
    <t>Helicobacter pylori|PrThr|Tiss|Cult</t>
  </si>
  <si>
    <t>87953-6</t>
  </si>
  <si>
    <t>Helicobacter pylori [Presence] in Tissue by Organism specific culture</t>
  </si>
  <si>
    <t>Helicobacter pylori|PrThr|Tiss|Cult_BLANKROW</t>
  </si>
  <si>
    <t>Helicobacter pylori|PrThr|XXX|Cult</t>
  </si>
  <si>
    <t>587-6</t>
  </si>
  <si>
    <t>Helicobacter pylori [Presence] in Unspecified specimen by Organism specific culture</t>
  </si>
  <si>
    <t>Helicobacter pylori|PrThr|XXX|Cult_BLANKROW</t>
  </si>
  <si>
    <t>Helminth identified|Prid|XXX|</t>
  </si>
  <si>
    <t>10671-6</t>
  </si>
  <si>
    <t>Helminth identified</t>
  </si>
  <si>
    <t>Helminth identified in Unspecified specimen</t>
  </si>
  <si>
    <t>Helminth identified|Prid|XXX|_BLANKROW</t>
  </si>
  <si>
    <t>Helminth identified|Prid|XXX|Macro/Micro ID</t>
  </si>
  <si>
    <t>14789-2</t>
  </si>
  <si>
    <t>Macro/Micro ID</t>
  </si>
  <si>
    <t>Helminth identified in Unspecified specimen by Macro/micro identification</t>
  </si>
  <si>
    <t>Helminth identified|Prid|XXX|Macro/Micro ID_BLANKROW</t>
  </si>
  <si>
    <t>Helminth identified|Prid|XXX|Molecular genetics</t>
  </si>
  <si>
    <t>90300-5</t>
  </si>
  <si>
    <t>Helminth identified in Unspecified specimen by NAA with probe detection</t>
  </si>
  <si>
    <t>Helminth identified|Prid|XXX|Molecular genetics_BLANKROW</t>
  </si>
  <si>
    <t>Helminth identified|Prid|XXX|Perm mount</t>
  </si>
  <si>
    <t>14790-0</t>
  </si>
  <si>
    <t>Helminth identified in Unspecified specimen by Permanent mount</t>
  </si>
  <si>
    <t>Helminth identified|Prid|XXX|Perm mount_BLANKROW</t>
  </si>
  <si>
    <t>Helminth+Arthropod identified|Prid|XXX|</t>
  </si>
  <si>
    <t>10672-4</t>
  </si>
  <si>
    <t>Helminth+Arthropod identified</t>
  </si>
  <si>
    <t>Helminth+Arthropod identified in Unspecified specimen</t>
  </si>
  <si>
    <t>Helminth+Arthropod identified|Prid|XXX|_BLANKROW</t>
  </si>
  <si>
    <t>Helminth+Arthropod identified|Prid|XXX|Rearing/Culture</t>
  </si>
  <si>
    <t>14788-4</t>
  </si>
  <si>
    <t>Rearing/Culture</t>
  </si>
  <si>
    <t>Helminth+Arthropod identified in Unspecified specimen by Rearing/Culture</t>
  </si>
  <si>
    <t>Helminth+Arthropod identified|Prid|XXX|Rearing/Culture_BLANKROW</t>
  </si>
  <si>
    <t>Hendra virus RNA|PrThr|XXX|Molecular genetics</t>
  </si>
  <si>
    <t>81689-2</t>
  </si>
  <si>
    <t>Hendra virus RNA</t>
  </si>
  <si>
    <t>Hendra virus RNA [Presence] in Unspecified specimen by NAA with probe detection</t>
  </si>
  <si>
    <t>Hendra virus RNA|PrThr|XXX|Molecular genetics_BLANKROW</t>
  </si>
  <si>
    <t>Hepatitis A virus Ab.IgG+IgM|ACncTitr|Intravascular-any|IA-IF-Null*</t>
  </si>
  <si>
    <t>78444-7</t>
  </si>
  <si>
    <t>Hepatitis A virus Ab.IgG+IgM</t>
  </si>
  <si>
    <t>Hepatitis A virus IgG+IgM Ab [Units/volume] in Serum or Plasma by Immunoassay</t>
  </si>
  <si>
    <t>Hepatitis A virus Ab.IgG+IgM|ACncTitr|Intravascular-any|IA-IF-Null*_BLANKROW</t>
  </si>
  <si>
    <t>Hepatitis A virus Ab.IgG+IgM|PrThr|Intravascular-any|IA-IF-Null*</t>
  </si>
  <si>
    <t>51913-2</t>
  </si>
  <si>
    <t>Hepatitis A virus IgG+IgM Ab [Presence] in Serum</t>
  </si>
  <si>
    <t>Hepatitis A virus Ab.IgG+IgM|PrThr|Intravascular-any|IA-IF-Null*_BLANKROW</t>
  </si>
  <si>
    <t>Hepatitis A virus Ab.IgM &amp; total|Imp|Intravascular-any|IA-IF-Null*</t>
  </si>
  <si>
    <t>53776-1</t>
  </si>
  <si>
    <t>Hepatitis A virus Ab.IgM &amp; total</t>
  </si>
  <si>
    <t>Hepatitis A virus IgM and total [Interpretation] in Serum</t>
  </si>
  <si>
    <t>Hepatitis A virus Ab.IgM &amp; total|Imp|Intravascular-any|IA-IF-Null*_BLANKROW</t>
  </si>
  <si>
    <t>Hepatitis A virus Ab.IgM|PrThr|BodyFluid|IA-IF-Null*</t>
  </si>
  <si>
    <t>51660-9</t>
  </si>
  <si>
    <t>Hepatitis A virus IgM Ab [Presence] in Body fluid</t>
  </si>
  <si>
    <t>Hepatitis A virus Ab.IgM|PrThr|BodyFluid|IA-IF-Null*_BLANKROW</t>
  </si>
  <si>
    <t>Hepatitis A virus Ab|PrThr|BodyFluid|IA-IF-Null*</t>
  </si>
  <si>
    <t>51661-7</t>
  </si>
  <si>
    <t>Hepatitis A virus Ab [Presence] in Body fluid</t>
  </si>
  <si>
    <t>Hepatitis A virus Ab|PrThr|BodyFluid|IA-IF-Null*_BLANKROW</t>
  </si>
  <si>
    <t>Hepatitis A virus genotype|Type|XXX|Molecular genetics</t>
  </si>
  <si>
    <t>89373-5</t>
  </si>
  <si>
    <t>Hepatitis A virus genotype</t>
  </si>
  <si>
    <t>Hepatitis A virus genotype in Unspecified specimen by NAA with probe detection</t>
  </si>
  <si>
    <t>Hepatitis A virus genotype|Type|XXX|Molecular genetics_BLANKROW</t>
  </si>
  <si>
    <t>Hepatitis A virus RNA|Imp|Intravascular-any^Donor|Molecular genetics</t>
  </si>
  <si>
    <t>75542-1</t>
  </si>
  <si>
    <t>Hepatitis A virus RNA</t>
  </si>
  <si>
    <t>Hepatitis A virus RNA [Interpretation] in Plasma from Donor Qualitative by NAA with probe detection</t>
  </si>
  <si>
    <t>Hepatitis A virus RNA|Imp|Intravascular-any^Donor|Molecular genetics_BLANKROW</t>
  </si>
  <si>
    <t>Hepatitis A virus RNA|PrThr|Intravascular-any|Molecular genetics</t>
  </si>
  <si>
    <t>7904-6</t>
  </si>
  <si>
    <t>Hepatitis A virus RNA [Presence] in Serum by NAA with probe detection</t>
  </si>
  <si>
    <t>Hepatitis A virus RNA|PrThr|Intravascular-any|Molecular genetics_BLANKROW</t>
  </si>
  <si>
    <t>Hepatitis A virus RNA|PrThr|Stool|Molecular genetics</t>
  </si>
  <si>
    <t>91070-3</t>
  </si>
  <si>
    <t>Hepatitis A virus RNA [Presence] in Stool by NAA with probe detection</t>
  </si>
  <si>
    <t>Hepatitis A virus RNA|PrThr|Stool|Molecular genetics_BLANKROW</t>
  </si>
  <si>
    <t>Hepatitis A virus RNA+Parvovirus B19 DNA|Imp|Intravascular-any^Donor|Molecular genetics</t>
  </si>
  <si>
    <t>75540-5</t>
  </si>
  <si>
    <t>Hepatitis A virus RNA+Parvovirus B19 DNA</t>
  </si>
  <si>
    <t>Hepatitis A virus RNA+Parvovirus B19 DNA [Interpretation] in Plasma from Donor Qualitative by NAA with probe detection</t>
  </si>
  <si>
    <t>Hepatitis A virus RNA+Parvovirus B19 DNA|Imp|Intravascular-any^Donor|Molecular genetics_BLANKROW</t>
  </si>
  <si>
    <t>Hepatitis B virus &amp; Hepatitis D virus Ab|Imp|Intravascular-any|IA-IF-Null*</t>
  </si>
  <si>
    <t>45159-1</t>
  </si>
  <si>
    <t>Hepatitis B virus &amp; Hepatitis D virus Ab</t>
  </si>
  <si>
    <t>Hepatitis B virus and Hepatitis D virus Ab [Interpretation] in Serum Narrative</t>
  </si>
  <si>
    <t>Hepatitis B virus &amp; Hepatitis D virus Ab|Imp|Intravascular-any|IA-IF-Null*_BLANKROW</t>
  </si>
  <si>
    <t>Hepatitis B virus basal core promoter mutation|Prid|Intravascular-any|Molecular genetics</t>
  </si>
  <si>
    <t>54210-0</t>
  </si>
  <si>
    <t>Hepatitis B virus basal core promoter mutation</t>
  </si>
  <si>
    <t>Hepatitis B virus basal core promoter mutation [Identifier] in Serum by NAA with probe detection</t>
  </si>
  <si>
    <t>Hepatitis B virus basal core promoter mutation|Prid|Intravascular-any|Molecular genetics_BLANKROW</t>
  </si>
  <si>
    <t>Hepatitis B virus core Ab.IgM|PrThr|BodyFluid|IA-IF-Null*</t>
  </si>
  <si>
    <t>51658-3</t>
  </si>
  <si>
    <t>Hepatitis B virus core IgM Ab [Presence] in Body fluid</t>
  </si>
  <si>
    <t>Hepatitis B virus core Ab.IgM|PrThr|BodyFluid|IA-IF-Null*_BLANKROW</t>
  </si>
  <si>
    <t>Hepatitis B virus core Ab|PrThr|BodyFluid|IA-IF-Null*</t>
  </si>
  <si>
    <t>39005-4</t>
  </si>
  <si>
    <t>Hepatitis B virus core Ab [Presence] in Body fluid</t>
  </si>
  <si>
    <t>Hepatitis B virus core Ab|PrThr|BodyFluid|IA-IF-Null*_BLANKROW</t>
  </si>
  <si>
    <t>Hepatitis B virus core Ag|PrThr|Tiss|Immune stain</t>
  </si>
  <si>
    <t>10673-2</t>
  </si>
  <si>
    <t>Hepatitis B virus core Ag</t>
  </si>
  <si>
    <t>Hepatitis B virus core Ag [Presence] in Tissue by Immune stain</t>
  </si>
  <si>
    <t>Hepatitis B virus core Ag|PrThr|Tiss|Immune stain_BLANKROW</t>
  </si>
  <si>
    <t>Hepatitis B virus DNA|ACncTitr|Bone mar|Molecular genetics</t>
  </si>
  <si>
    <t>49358-5</t>
  </si>
  <si>
    <t>Hepatitis B virus DNA [Units/volume] (viral load) in Bone marrow by NAA with probe detection</t>
  </si>
  <si>
    <t>Hepatitis B virus DNA|ACncTitr|Bone mar|Molecular genetics_BLANKROW</t>
  </si>
  <si>
    <t>Hepatitis B virus DNA|ACncTitr|CSF|Molecular genetics</t>
  </si>
  <si>
    <t>49357-7</t>
  </si>
  <si>
    <t>Hepatitis B virus DNA [Units/volume] (viral load) in Cerebral spinal fluid by NAA with probe detection</t>
  </si>
  <si>
    <t>Hepatitis B virus DNA|ACncTitr|CSF|Molecular genetics_BLANKROW</t>
  </si>
  <si>
    <t>Hepatitis B virus DNA|ACncTitr|Intravascular-any|</t>
  </si>
  <si>
    <t>11258-1</t>
  </si>
  <si>
    <t>Hepatitis B virus DNA [Units/volume] in Serum</t>
  </si>
  <si>
    <t>Hepatitis B virus DNA|ACncTitr|Intravascular-any|_BLANKROW</t>
  </si>
  <si>
    <t>Hepatitis B virus DNA|ACncTitr|Intravascular-any|IB*</t>
  </si>
  <si>
    <t>13126-8</t>
  </si>
  <si>
    <t>Deprecated Hepatitis B virus DNA [Presence] in Blood by Immunoblot (IB)</t>
  </si>
  <si>
    <t>Hepatitis B virus DNA|ACncTitr|Intravascular-any|IB*_BLANKROW</t>
  </si>
  <si>
    <t>Hepatitis B virus DNA|ACncTitr|Intravascular-any|Molecular genetics</t>
  </si>
  <si>
    <t>42595-9</t>
  </si>
  <si>
    <t>Hepatitis B virus DNA [Units/volume] (viral load) in Serum or Plasma by NAA with probe detection</t>
  </si>
  <si>
    <t>Hepatitis B virus DNA|ACncTitr|Intravascular-any|Molecular genetics_BLANKROW</t>
  </si>
  <si>
    <t>Hepatitis B virus DNA|ACncTitr|Tiss|Molecular genetics</t>
  </si>
  <si>
    <t>49368-4</t>
  </si>
  <si>
    <t>Hepatitis B virus DNA [Units/volume] (viral load) in Tissue by NAA with probe detection</t>
  </si>
  <si>
    <t>Hepatitis B virus DNA|ACncTitr|Tiss|Molecular genetics_BLANKROW</t>
  </si>
  <si>
    <t>Hepatitis B virus DNA|ACncTitr|XXX|Molecular genetics</t>
  </si>
  <si>
    <t>49360-1</t>
  </si>
  <si>
    <t>Hepatitis B virus DNA [Units/volume] (viral load) in Unspecified specimen by NAA with probe detection</t>
  </si>
  <si>
    <t>Hepatitis B virus DNA|ACncTitr|XXX|Molecular genetics_BLANKROW</t>
  </si>
  <si>
    <t>Hepatitis B virus DNA|LaCnc|Bone mar|Molecular genetics</t>
  </si>
  <si>
    <t>49602-6</t>
  </si>
  <si>
    <t>Hepatitis B virus DNA [log units/volume] (viral load) in Bone marrow by NAA with probe detection</t>
  </si>
  <si>
    <t>Hepatitis B virus DNA|LaCnc|Bone mar|Molecular genetics_BLANKROW</t>
  </si>
  <si>
    <t>Hepatitis B virus DNA|LaCnc|CSF|Molecular genetics</t>
  </si>
  <si>
    <t>49601-8</t>
  </si>
  <si>
    <t>Hepatitis B virus DNA [log units/volume] (viral load) in Cerebral spinal fluid by NAA with probe detection</t>
  </si>
  <si>
    <t>Hepatitis B virus DNA|LaCnc|CSF|Molecular genetics_BLANKROW</t>
  </si>
  <si>
    <t>Hepatitis B virus DNA|LaCnc|Intravascular-any|Molecular genetics</t>
  </si>
  <si>
    <t>48398-2</t>
  </si>
  <si>
    <t>Hepatitis B virus DNA [log units/volume] (viral load) in Serum or Plasma by NAA with probe detection</t>
  </si>
  <si>
    <t>Hepatitis B virus DNA|LaCnc|Intravascular-any|Molecular genetics_BLANKROW</t>
  </si>
  <si>
    <t>Hepatitis B virus DNA|LaCnc|Tiss|Molecular genetics</t>
  </si>
  <si>
    <t>49606-7</t>
  </si>
  <si>
    <t>Hepatitis B virus DNA [log units/volume] (viral load) in Tissue by NAA with probe detection</t>
  </si>
  <si>
    <t>Hepatitis B virus DNA|LaCnc|Tiss|Molecular genetics_BLANKROW</t>
  </si>
  <si>
    <t>Hepatitis B virus DNA|LaCnc|XXX|Molecular genetics</t>
  </si>
  <si>
    <t>49600-0</t>
  </si>
  <si>
    <t>Hepatitis B virus DNA [log units/volume] (viral load) in Unspecified specimen by NAA with probe detection</t>
  </si>
  <si>
    <t>Hepatitis B virus DNA|LaCnc|XXX|Molecular genetics_BLANKROW</t>
  </si>
  <si>
    <t>Hepatitis B virus DNA|LnCnc|Bone mar|Molecular genetics</t>
  </si>
  <si>
    <t>49359-3</t>
  </si>
  <si>
    <t>Hepatitis B virus DNA [Log #/volume] (viral load) in Bone marrow by NAA with probe detection</t>
  </si>
  <si>
    <t>Hepatitis B virus DNA|LnCnc|Bone mar|Molecular genetics_BLANKROW</t>
  </si>
  <si>
    <t>Hepatitis B virus DNA|LnCnc|CSF|Molecular genetics</t>
  </si>
  <si>
    <t>49367-6</t>
  </si>
  <si>
    <t>Hepatitis B virus DNA [Log #/volume] (viral load) in Cerebral spinal fluid by NAA with probe detection</t>
  </si>
  <si>
    <t>Hepatitis B virus DNA|LnCnc|CSF|Molecular genetics_BLANKROW</t>
  </si>
  <si>
    <t>Hepatitis B virus DNA|LnCnc|Tiss|Molecular genetics</t>
  </si>
  <si>
    <t>49361-9</t>
  </si>
  <si>
    <t>Hepatitis B virus DNA [Log #/volume] (viral load) in Tissue by NAA with probe detection</t>
  </si>
  <si>
    <t>Hepatitis B virus DNA|LnCnc|Tiss|Molecular genetics_BLANKROW</t>
  </si>
  <si>
    <t>Hepatitis B virus DNA|LnCnc|XXX|Molecular genetics</t>
  </si>
  <si>
    <t>49366-8</t>
  </si>
  <si>
    <t>Hepatitis B virus DNA [Log #/volume] (viral load) in Unspecified specimen by NAA with probe detection</t>
  </si>
  <si>
    <t>Hepatitis B virus DNA|LnCnc|XXX|Molecular genetics_BLANKROW</t>
  </si>
  <si>
    <t>Hepatitis B virus DNA|MCnc|Intravascular-any|</t>
  </si>
  <si>
    <t>32686-8</t>
  </si>
  <si>
    <t>Hepatitis B virus DNA [Mass/volume] in Serum</t>
  </si>
  <si>
    <t>Hepatitis B virus DNA|MCnc|Intravascular-any|_BLANKROW</t>
  </si>
  <si>
    <t>Hepatitis B virus DNA|MCnc|Intravascular-any|Molecular genetics</t>
  </si>
  <si>
    <t>29900-8</t>
  </si>
  <si>
    <t>Hepatitis B virus DNA [Mass/volume] (viral load) in Serum by Probe with signal amplification</t>
  </si>
  <si>
    <t>Hepatitis B virus DNA|MCnc|Intravascular-any|Molecular genetics_BLANKROW</t>
  </si>
  <si>
    <t>Hepatitis B virus DNA|MCnc|Intravascular-any|Probe</t>
  </si>
  <si>
    <t>23869-1</t>
  </si>
  <si>
    <t>Hepatitis B virus DNA [Mass/volume] (viral load) in Serum by Probe</t>
  </si>
  <si>
    <t>Hepatitis B virus DNA|MCnc|Intravascular-any|Probe_BLANKROW</t>
  </si>
  <si>
    <t>Hepatitis B virus DNA|NCnc|Bone mar|Molecular genetics</t>
  </si>
  <si>
    <t>49364-3</t>
  </si>
  <si>
    <t>Hepatitis B virus DNA [#/volume] (viral load) in Bone marrow by NAA with probe detection</t>
  </si>
  <si>
    <t>Hepatitis B virus DNA|NCnc|Bone mar|Molecular genetics_BLANKROW</t>
  </si>
  <si>
    <t>Hepatitis B virus DNA|NCnc|CSF|Molecular genetics</t>
  </si>
  <si>
    <t>49363-5</t>
  </si>
  <si>
    <t>Hepatitis B virus DNA [#/volume] (viral load) in Cerebral spinal fluid by NAA with probe detection</t>
  </si>
  <si>
    <t>Hepatitis B virus DNA|NCnc|CSF|Molecular genetics_BLANKROW</t>
  </si>
  <si>
    <t>Hepatitis B virus DNA|NCnc|Intravascular-any|Probe.amp.tar detection limit = 200 copies/mL</t>
  </si>
  <si>
    <t>47216-7</t>
  </si>
  <si>
    <t>Hepatitis B virus DNA [#/volume] (viral load) in Serum or Plasma by Probe and target amplification method detection limit = 200 copies/ml</t>
  </si>
  <si>
    <t>Hepatitis B virus DNA|NCnc|Intravascular-any|Probe.amp.tar detection limit = 200 copies/mL_BLANKROW</t>
  </si>
  <si>
    <t>Hepatitis B virus DNA|NCnc|Intravascular-any|Probe.amp.tar detection limit = 500 copies/mL</t>
  </si>
  <si>
    <t>48650-6</t>
  </si>
  <si>
    <t>Probe.amp.tar detection limit = 500 copies/mL</t>
  </si>
  <si>
    <t>Hepatitis B virus DNA [#/volume] (viral load) in Serum or Plasma by Probe and target amplification method detection limit = 500 copies/mL</t>
  </si>
  <si>
    <t>Hepatitis B virus DNA|NCnc|Intravascular-any|Probe.amp.tar detection limit = 500 copies/mL_BLANKROW</t>
  </si>
  <si>
    <t>Hepatitis B virus DNA|NCnc|Tiss|Molecular genetics</t>
  </si>
  <si>
    <t>49365-0</t>
  </si>
  <si>
    <t>Hepatitis B virus DNA [#/volume] (viral load) in Tissue by NAA with probe detection</t>
  </si>
  <si>
    <t>Hepatitis B virus DNA|NCnc|Tiss|Molecular genetics_BLANKROW</t>
  </si>
  <si>
    <t>Hepatitis B virus DNA|NCnc|XXX|Molecular genetics</t>
  </si>
  <si>
    <t>49362-7</t>
  </si>
  <si>
    <t>Hepatitis B virus DNA [#/volume] (viral load) in Unspecified specimen by NAA with probe detection</t>
  </si>
  <si>
    <t>Hepatitis B virus DNA|NCnc|XXX|Molecular genetics_BLANKROW</t>
  </si>
  <si>
    <t>Hepatitis B virus DNA|PrThr|Tiss|Molecular genetics</t>
  </si>
  <si>
    <t>5008-8</t>
  </si>
  <si>
    <t>Hepatitis B virus DNA [Presence] in Tissue by NAA with probe detection</t>
  </si>
  <si>
    <t>Hepatitis B virus DNA|PrThr|Tiss|Molecular genetics_BLANKROW</t>
  </si>
  <si>
    <t>Hepatitis B virus DNA|PrThr|XXX|Molecular genetics</t>
  </si>
  <si>
    <t>5009-6</t>
  </si>
  <si>
    <t>Hepatitis B virus DNA [Presence] in Unspecified specimen by NAA with probe detection</t>
  </si>
  <si>
    <t>Hepatitis B virus DNA|PrThr|XXX|Molecular genetics_BLANKROW</t>
  </si>
  <si>
    <t>Hepatitis B virus genotype|Prid|Intravascular-any|Molecular genetics</t>
  </si>
  <si>
    <t>32366-7</t>
  </si>
  <si>
    <t>Hepatitis B virus genotype</t>
  </si>
  <si>
    <t>Hepatitis B virus genotype [Identifier] in Serum or Plasma by NAA with probe detection</t>
  </si>
  <si>
    <t>Hepatitis B virus genotype|Prid|Intravascular-any|Molecular genetics_BLANKROW</t>
  </si>
  <si>
    <t>Hepatitis B virus little e Ab|PrThr|BodyFluid|IA-IF-Null*</t>
  </si>
  <si>
    <t>39006-2</t>
  </si>
  <si>
    <t>Hepatitis B virus e Ab [Presence] in Body fluid</t>
  </si>
  <si>
    <t>Hepatitis B virus little e Ab|PrThr|BodyFluid|IA-IF-Null*_BLANKROW</t>
  </si>
  <si>
    <t>Hepatitis B virus little e Ag|PrThr|XXX|IA-IF-Null*</t>
  </si>
  <si>
    <t>39007-0</t>
  </si>
  <si>
    <t>Hepatitis B virus e Ag [Presence] in Unspecified specimen</t>
  </si>
  <si>
    <t>Hepatitis B virus little e Ag|PrThr|XXX|IA-IF-Null*_BLANKROW</t>
  </si>
  <si>
    <t>Hepatitis B virus polymerase DNA|PrThr|Intravascular-any|Molecular genetics</t>
  </si>
  <si>
    <t>16934-2</t>
  </si>
  <si>
    <t>Hepatitis B virus polymerase DNA</t>
  </si>
  <si>
    <t>Hepatitis B virus polymerase DNA [Presence] in Blood by NAA with probe detection</t>
  </si>
  <si>
    <t>Hepatitis B virus polymerase DNA|PrThr|Intravascular-any|Molecular genetics_BLANKROW</t>
  </si>
  <si>
    <t>Hepatitis B virus precore codon 28|Prid|Intravascular-any|Molecular genetics</t>
  </si>
  <si>
    <t>48659-7</t>
  </si>
  <si>
    <t>Hepatitis B virus precore codon 28</t>
  </si>
  <si>
    <t>Deprecated Hepatitis B virus precore codon 28 [Identifier] in Serum by Probe and target amplification method</t>
  </si>
  <si>
    <t>Hepatitis B virus precore codon 28|Prid|Intravascular-any|Molecular genetics_BLANKROW</t>
  </si>
  <si>
    <t>Hepatitis B virus precore TAG mutation|PrThr|Intravascular-any|Molecular genetics</t>
  </si>
  <si>
    <t>33633-9</t>
  </si>
  <si>
    <t>Hepatitis B virus precore TAG mutation</t>
  </si>
  <si>
    <t>Hepatitis B virus precore TAG [Presence] in Serum by NAA with probe detection</t>
  </si>
  <si>
    <t>Hepatitis B virus precore TAG mutation|PrThr|Intravascular-any|Molecular genetics_BLANKROW</t>
  </si>
  <si>
    <t>Hepatitis B virus rRNA|PrThr|XXX|Probe</t>
  </si>
  <si>
    <t>6421-2</t>
  </si>
  <si>
    <t>Hepatitis B virus rRNA</t>
  </si>
  <si>
    <t>Hepatitis B virus rRNA [Presence] in Unspecified specimen by Probe</t>
  </si>
  <si>
    <t>Hepatitis B virus rRNA|PrThr|XXX|Probe_BLANKROW</t>
  </si>
  <si>
    <t>Hepatitis B virus S+pol gene|Prid|Intravascular-any|Molecular genetics</t>
  </si>
  <si>
    <t>42322-8</t>
  </si>
  <si>
    <t>Hepatitis B virus S+pol gene</t>
  </si>
  <si>
    <t>Hepatitis B virus S+pol gene [Identifier] in Serum or Plasma by NAA with probe detection</t>
  </si>
  <si>
    <t>Hepatitis B virus S+pol gene|Prid|Intravascular-any|Molecular genetics_BLANKROW</t>
  </si>
  <si>
    <t>Hepatitis B virus sequencing|Prid|Intravascular-any|Molecular genetics</t>
  </si>
  <si>
    <t>33629-7</t>
  </si>
  <si>
    <t>Hepatitis B virus sequencing</t>
  </si>
  <si>
    <t>Hepatitis B virus sequencing [Identifier] in Serum by NAA with probe detection</t>
  </si>
  <si>
    <t>Hepatitis B virus sequencing|Prid|Intravascular-any|Molecular genetics_BLANKROW</t>
  </si>
  <si>
    <t>Hepatitis B virus surface Ab Actual/Negative control|RelACnc|Intravascular-any|IA-IF-Null*</t>
  </si>
  <si>
    <t>49495-5</t>
  </si>
  <si>
    <t>Hepatitis B virus surface Ab Actual/Negative control</t>
  </si>
  <si>
    <t>RelACnc</t>
  </si>
  <si>
    <t>Hepatitis B virus surface Ab actual/Negative control in Serum or Plasma</t>
  </si>
  <si>
    <t>Hepatitis B virus surface Ab Actual/Negative control|RelACnc|Intravascular-any|IA-IF-Null*_BLANKROW</t>
  </si>
  <si>
    <t>Hepatitis B virus surface Ab Signal/Cutoff|RelACnc|Intravascular-any|IA-IF-Null*</t>
  </si>
  <si>
    <t>58405-2</t>
  </si>
  <si>
    <t>Hepatitis B virus surface Ab Signal/Cutoff</t>
  </si>
  <si>
    <t>Hepatitis B virus surface Ab Signal/Cutoff in Serum</t>
  </si>
  <si>
    <t>Hepatitis B virus surface Ab Signal/Cutoff|RelACnc|Intravascular-any|IA-IF-Null*_BLANKROW</t>
  </si>
  <si>
    <t>Hepatitis B virus surface Ab|PrThr|CSF|IA-IF-Null*</t>
  </si>
  <si>
    <t>42504-1</t>
  </si>
  <si>
    <t>Hepatitis B virus surface Ab [Presence] in Cerebral spinal fluid</t>
  </si>
  <si>
    <t>Hepatitis B virus surface Ab|PrThr|CSF|IA-IF-Null*_BLANKROW</t>
  </si>
  <si>
    <t>Hepatitis B virus surface Ag|AFr|Intravascular-any|Confirm</t>
  </si>
  <si>
    <t>70154-0</t>
  </si>
  <si>
    <t>%{neutralization}</t>
  </si>
  <si>
    <t>AFr</t>
  </si>
  <si>
    <t>Confirm</t>
  </si>
  <si>
    <t>Hepatitis B virus surface Ag in Serum or Plasma by Confirmatory method</t>
  </si>
  <si>
    <t>Hepatitis B virus surface Ag|AFr|Intravascular-any|Confirm_BLANKROW</t>
  </si>
  <si>
    <t>Hepatitis B virus surface Ag|PrThr|^Mother|IA-IF-Null*</t>
  </si>
  <si>
    <t>77739-1</t>
  </si>
  <si>
    <t>^Mother</t>
  </si>
  <si>
    <t>Mother's Hepatitis B virus surface Ag status</t>
  </si>
  <si>
    <t>Hepatitis B virus surface Ag|PrThr|^Mother|IA-IF-Null*_BLANKROW</t>
  </si>
  <si>
    <t>Hepatitis B virus surface Ag|PrThr|BodyFluid|IA-IF-Null*</t>
  </si>
  <si>
    <t>51659-1</t>
  </si>
  <si>
    <t>Hepatitis B virus surface Ag [Presence] in Body fluid</t>
  </si>
  <si>
    <t>Hepatitis B virus surface Ag|PrThr|BodyFluid|IA-IF-Null*_BLANKROW</t>
  </si>
  <si>
    <t>Hepatitis B virus surface Ag|PrThr|CSF|IA-IF-Null*</t>
  </si>
  <si>
    <t>42505-8</t>
  </si>
  <si>
    <t>Hepatitis B virus surface Ag [Presence] in Cerebral spinal fluid</t>
  </si>
  <si>
    <t>Hepatitis B virus surface Ag|PrThr|CSF|IA-IF-Null*_BLANKROW</t>
  </si>
  <si>
    <t>Hepatitis B virus surface Ag|PrThr|Intravascular-any^Donor|IA-IF-Null*</t>
  </si>
  <si>
    <t>47364-5</t>
  </si>
  <si>
    <t>Hepatitis B virus surface Ag [Presence] in Serum from Donor by Immunoassay</t>
  </si>
  <si>
    <t>Hepatitis B virus surface Ag|PrThr|Intravascular-any^Donor|IA-IF-Null*_BLANKROW</t>
  </si>
  <si>
    <t>Hepatitis B virus surface Ag|PrThr|Intravascular-any^Donor|Neut</t>
  </si>
  <si>
    <t>50967-9</t>
  </si>
  <si>
    <t>Bld^Donor</t>
  </si>
  <si>
    <t>Hepatitis B virus surface Ag [Presence] in Blood from Donor by Neutralization test</t>
  </si>
  <si>
    <t>Hepatitis B virus surface Ag|PrThr|Intravascular-any^Donor|Neut_BLANKROW</t>
  </si>
  <si>
    <t>Hepatitis B virus surface Ag|PrThr|Intravascular-any|Confirm</t>
  </si>
  <si>
    <t>65633-0</t>
  </si>
  <si>
    <t>Hepatitis B virus surface Ag [Presence] in Serum or Plasma by Confirmatory method</t>
  </si>
  <si>
    <t>Hepatitis B virus surface Ag|PrThr|Intravascular-any|Confirm_BLANKROW</t>
  </si>
  <si>
    <t>Hepatitis B virus surface Ag|PrThr|Intravascular-any|Neut</t>
  </si>
  <si>
    <t>7905-3</t>
  </si>
  <si>
    <t>Hepatitis B virus surface Ag [Presence] in Serum or Plasma by Neutralization test</t>
  </si>
  <si>
    <t>Hepatitis B virus surface Ag|PrThr|Intravascular-any|Neut_BLANKROW</t>
  </si>
  <si>
    <t>Hepatitis B virus surface Ag|PrThr|Tiss|HBsAG stain</t>
  </si>
  <si>
    <t>10675-7</t>
  </si>
  <si>
    <t>Orcein stain</t>
  </si>
  <si>
    <t>HBsAG stain</t>
  </si>
  <si>
    <t>Hepatitis B virus surface Ag [Presence] in Tissue by Orcein stain</t>
  </si>
  <si>
    <t>Hepatitis B virus surface Ag|PrThr|Tiss|HBsAG stain_BLANKROW</t>
  </si>
  <si>
    <t>Hepatitis B virus surface Ag|PrThr|Tiss|Immune stain</t>
  </si>
  <si>
    <t>10674-0</t>
  </si>
  <si>
    <t>Hepatitis B virus surface Ag [Presence] in Tissue by Immune stain</t>
  </si>
  <si>
    <t>Hepatitis B virus surface Ag|PrThr|Tiss|Immune stain_BLANKROW</t>
  </si>
  <si>
    <t>Hepatitis C virus 100+5-1-1 Ab|PrThr|Intravascular-any|IB*</t>
  </si>
  <si>
    <t>23870-9</t>
  </si>
  <si>
    <t>Hepatitis C virus 100+5-1-1 Ab</t>
  </si>
  <si>
    <t>Hepatitis C virus 100+5-1-1 Ab [Presence] in Serum by Immunoblot</t>
  </si>
  <si>
    <t>Hepatitis C virus 100+5-1-1 Ab|PrThr|Intravascular-any|IB*_BLANKROW</t>
  </si>
  <si>
    <t>Hepatitis C virus 100-3 Ab|PrThr|Intravascular-any|IA-IF-Null*</t>
  </si>
  <si>
    <t>22324-8</t>
  </si>
  <si>
    <t>Hepatitis C virus 100-3 Ab</t>
  </si>
  <si>
    <t>Hepatitis C virus 100-3 Ab [Presence] in Serum</t>
  </si>
  <si>
    <t>Hepatitis C virus 100-3 Ab|PrThr|Intravascular-any|IA-IF-Null*_BLANKROW</t>
  </si>
  <si>
    <t>Hepatitis C virus 100-3 Ab|PrThr|Intravascular-any|IB*</t>
  </si>
  <si>
    <t>9608-1</t>
  </si>
  <si>
    <t>Hepatitis C virus 100-3 Ab [Presence] in Serum by Immunoblot</t>
  </si>
  <si>
    <t>Hepatitis C virus 100-3 Ab|PrThr|Intravascular-any|IB*_BLANKROW</t>
  </si>
  <si>
    <t>Hepatitis C virus 22-3 Ab|PrThr|Intravascular-any|IA-IF-Null*</t>
  </si>
  <si>
    <t>22325-5</t>
  </si>
  <si>
    <t>Hepatitis C virus 22-3 Ab</t>
  </si>
  <si>
    <t>Hepatitis C virus 22-3 Ab [Presence] in Serum</t>
  </si>
  <si>
    <t>Hepatitis C virus 22-3 Ab|PrThr|Intravascular-any|IA-IF-Null*_BLANKROW</t>
  </si>
  <si>
    <t>Hepatitis C virus 22-3 Ab|PrThr|Intravascular-any|IB*</t>
  </si>
  <si>
    <t>9609-9</t>
  </si>
  <si>
    <t>Hepatitis C virus 22-3 Ab [Presence] in Serum by Immunoblot</t>
  </si>
  <si>
    <t>Hepatitis C virus 22-3 Ab|PrThr|Intravascular-any|IB*_BLANKROW</t>
  </si>
  <si>
    <t>Hepatitis C virus 5-1-1 Ab|PrThr|Intravascular-any|IA-IF-Null*</t>
  </si>
  <si>
    <t>22326-3</t>
  </si>
  <si>
    <t>Hepatitis C virus 5-1-1 Ab</t>
  </si>
  <si>
    <t>Hepatitis C virus 5-1-1 Ab [Presence] in Serum</t>
  </si>
  <si>
    <t>Hepatitis C virus 5-1-1 Ab|PrThr|Intravascular-any|IA-IF-Null*_BLANKROW</t>
  </si>
  <si>
    <t>Hepatitis C virus 5-1-1 Ab|PrThr|Intravascular-any|IB*</t>
  </si>
  <si>
    <t>11076-7</t>
  </si>
  <si>
    <t>Hepatitis C virus 5-1-1 Ab [Presence] in Serum by Immunoblot</t>
  </si>
  <si>
    <t>Hepatitis C virus 5-1-1 Ab|PrThr|Intravascular-any|IB*_BLANKROW</t>
  </si>
  <si>
    <t>Hepatitis C virus Ab band pattern|Imp|Intravascular-any|IB*</t>
  </si>
  <si>
    <t>24011-9</t>
  </si>
  <si>
    <t>Hepatitis C virus Ab band pattern</t>
  </si>
  <si>
    <t>Hepatitis C virus Ab band pattern [Interpretation] in Serum by Immunoblot</t>
  </si>
  <si>
    <t>Hepatitis C virus Ab band pattern|Imp|Intravascular-any|IB*_BLANKROW</t>
  </si>
  <si>
    <t>Hepatitis C virus Ab Signal/Cutoff|RelACnc|BodyFluid|IA-IF-Null*</t>
  </si>
  <si>
    <t>51656-7</t>
  </si>
  <si>
    <t>Hepatitis C virus Ab Signal/Cutoff</t>
  </si>
  <si>
    <t>Hepatitis C virus Ab Signal/Cutoff in Body fluid</t>
  </si>
  <si>
    <t>Hepatitis C virus Ab Signal/Cutoff|RelACnc|BodyFluid|IA-IF-Null*_BLANKROW</t>
  </si>
  <si>
    <t>Hepatitis C virus Ab Signal/Cutoff|RelACnc|Intravascular-any|IA-IF-Null*</t>
  </si>
  <si>
    <t>48159-8</t>
  </si>
  <si>
    <t>Hepatitis C virus Ab Signal/Cutoff in Serum or Plasma by Immunoassay</t>
  </si>
  <si>
    <t>Hepatitis C virus Ab Signal/Cutoff|RelACnc|Intravascular-any|IA-IF-Null*_BLANKROW</t>
  </si>
  <si>
    <t>Hepatitis C virus Ab.IgG band pattern|Imp|Intravascular-any|IB*</t>
  </si>
  <si>
    <t>34162-8</t>
  </si>
  <si>
    <t>Hepatitis C virus Ab.IgG band pattern</t>
  </si>
  <si>
    <t>Hepatitis C virus Ab.IgG band pattern [Interpretation] in Serum by Immunoblot</t>
  </si>
  <si>
    <t>Hepatitis C virus Ab.IgG band pattern|Imp|Intravascular-any|IB*_BLANKROW</t>
  </si>
  <si>
    <t>Hepatitis C virus Ab.IgG|PrThr|Intravascular-any|IB*</t>
  </si>
  <si>
    <t>33462-3</t>
  </si>
  <si>
    <t>Hepatitis C virus IgG Ab [Presence] in Serum by Immunoblot</t>
  </si>
  <si>
    <t>Hepatitis C virus Ab.IgG|PrThr|Intravascular-any|IB*_BLANKROW</t>
  </si>
  <si>
    <t>Hepatitis C virus Ab|PrThr|BodyFluid|IA-IF-Null*</t>
  </si>
  <si>
    <t>51657-5</t>
  </si>
  <si>
    <t>Hepatitis C virus Ab [Presence] in Body fluid</t>
  </si>
  <si>
    <t>Hepatitis C virus Ab|PrThr|BodyFluid|IA-IF-Null*_BLANKROW</t>
  </si>
  <si>
    <t>Hepatitis C virus Ab|PrThr|BodyFluid|IB*</t>
  </si>
  <si>
    <t>39008-8</t>
  </si>
  <si>
    <t>Hepatitis C virus Ab [Presence] in Body fluid by Immunoblot</t>
  </si>
  <si>
    <t>Hepatitis C virus Ab|PrThr|BodyFluid|IB*_BLANKROW</t>
  </si>
  <si>
    <t>Hepatitis C virus Ab|PrThr|CSF|IA-IF-Null*</t>
  </si>
  <si>
    <t>42506-6</t>
  </si>
  <si>
    <t>Hepatitis C virus Ab [Presence] in Cerebral spinal fluid</t>
  </si>
  <si>
    <t>Hepatitis C virus Ab|PrThr|CSF|IA-IF-Null*_BLANKROW</t>
  </si>
  <si>
    <t>Hepatitis C virus Ab|PrThr|Intravascular-any|IB*</t>
  </si>
  <si>
    <t>5199-5</t>
  </si>
  <si>
    <t>Hepatitis C virus Ab [Presence] in Serum by Immunoblot</t>
  </si>
  <si>
    <t>Hepatitis C virus Ab|PrThr|Intravascular-any|IB*_BLANKROW</t>
  </si>
  <si>
    <t>Hepatitis C virus c1 Ab|PrThr|Intravascular-any|IB*</t>
  </si>
  <si>
    <t>56926-9</t>
  </si>
  <si>
    <t>Hepatitis C virus c1 Ab</t>
  </si>
  <si>
    <t>Hepatitis C virus c1 Ab [Presence] in Serum by Immunoblot</t>
  </si>
  <si>
    <t>Hepatitis C virus c1 Ab|PrThr|Intravascular-any|IB*_BLANKROW</t>
  </si>
  <si>
    <t>Hepatitis C virus c100p+5-1-1 Ab|PrThr|Intravascular-any|IA-IF-Null*</t>
  </si>
  <si>
    <t>44831-6</t>
  </si>
  <si>
    <t>Hepatitis C virus c100p+5-1-1 Ab</t>
  </si>
  <si>
    <t>Hepatitis C virus c100p+5-1-1 Ab [Presence] in Serum</t>
  </si>
  <si>
    <t>Hepatitis C virus c100p+5-1-1 Ab|PrThr|Intravascular-any|IA-IF-Null*_BLANKROW</t>
  </si>
  <si>
    <t>Hepatitis C virus c100p+5-1-1 Ab|PrThr|Intravascular-any|IB*</t>
  </si>
  <si>
    <t>51649-2</t>
  </si>
  <si>
    <t>Hepatitis C virus c100p+5-1-1 Ab [Presence] in Serum by Immunoblot</t>
  </si>
  <si>
    <t>Hepatitis C virus c100p+5-1-1 Ab|PrThr|Intravascular-any|IB*_BLANKROW</t>
  </si>
  <si>
    <t>Hepatitis C virus c2 Ab|PrThr|Intravascular-any|IB*</t>
  </si>
  <si>
    <t>56927-7</t>
  </si>
  <si>
    <t>Hepatitis C virus c2 Ab</t>
  </si>
  <si>
    <t>Hepatitis C virus c2 Ab [Presence] in Serum by Immunoblot</t>
  </si>
  <si>
    <t>Hepatitis C virus c2 Ab|PrThr|Intravascular-any|IB*_BLANKROW</t>
  </si>
  <si>
    <t>Hepatitis C virus c22p Ab|PrThr|Intravascular-any|IB*</t>
  </si>
  <si>
    <t>44813-4</t>
  </si>
  <si>
    <t>Hepatitis C virus c22p Ab</t>
  </si>
  <si>
    <t>Hepatitis C virus c22p Ab [Presence] in Serum by Immunoblot</t>
  </si>
  <si>
    <t>Hepatitis C virus c22p Ab|PrThr|Intravascular-any|IB*_BLANKROW</t>
  </si>
  <si>
    <t>Hepatitis C virus c33c Ab|ACncTitr|Intravascular-any|IB*</t>
  </si>
  <si>
    <t>13125-0</t>
  </si>
  <si>
    <t>Hepatitis C virus c33c Ab</t>
  </si>
  <si>
    <t>Deprecated Hepatitis C virus c33c Ab [Presence] in Serum by Immunoblot (IB)</t>
  </si>
  <si>
    <t>Hepatitis C virus c33c Ab|ACncTitr|Intravascular-any|IB*_BLANKROW</t>
  </si>
  <si>
    <t>Hepatitis C virus c33c Ab|PrThr|Intravascular-any|IA-IF-Null*</t>
  </si>
  <si>
    <t>22329-7</t>
  </si>
  <si>
    <t>Hepatitis C virus c33c Ab [Presence] in Serum</t>
  </si>
  <si>
    <t>Hepatitis C virus c33c Ab|PrThr|Intravascular-any|IA-IF-Null*_BLANKROW</t>
  </si>
  <si>
    <t>Hepatitis C virus c33c Ab|PrThr|Intravascular-any|IB*</t>
  </si>
  <si>
    <t>9610-7</t>
  </si>
  <si>
    <t>Hepatitis C virus c33c Ab [Presence] in Serum by Immunoblot</t>
  </si>
  <si>
    <t>Hepatitis C virus c33c Ab|PrThr|Intravascular-any|IB*_BLANKROW</t>
  </si>
  <si>
    <t>Hepatitis C virus core Ab+Ag|PrThr|Intravascular-any|IA-IF-Null*</t>
  </si>
  <si>
    <t>81116-6</t>
  </si>
  <si>
    <t>Hepatitis C virus core Ab+Ag</t>
  </si>
  <si>
    <t>Hepatitis C virus core Ab+Ag [Presence] in Serum</t>
  </si>
  <si>
    <t>Hepatitis C virus core Ab+Ag|PrThr|Intravascular-any|IA-IF-Null*_BLANKROW</t>
  </si>
  <si>
    <t>Hepatitis C virus core Ag|ACncTitr|Intravascular-any|IA-IF-Null*</t>
  </si>
  <si>
    <t>54914-7</t>
  </si>
  <si>
    <t>Hepatitis C virus core Ag</t>
  </si>
  <si>
    <t>Hepatitis C virus core Ag [Units/volume] in Serum by Immunoassay</t>
  </si>
  <si>
    <t>Hepatitis C virus core Ag|ACncTitr|Intravascular-any|IA-IF-Null*_BLANKROW</t>
  </si>
  <si>
    <t>Hepatitis C virus core Ag|PrThr|Bld/Bone mar^Donor|IA-IF-Null*</t>
  </si>
  <si>
    <t>49846-9</t>
  </si>
  <si>
    <t>Bld/Bone mar^Donor</t>
  </si>
  <si>
    <t>Hepatitis C virus core Ag [Presence] in Blood or Marrow from Donor</t>
  </si>
  <si>
    <t>Hepatitis C virus core Ag|PrThr|Bld/Bone mar^Donor|IA-IF-Null*_BLANKROW</t>
  </si>
  <si>
    <t>Hepatitis C virus core Ag|PrThr|Intravascular-any|IA-IF-Null*</t>
  </si>
  <si>
    <t>79189-7</t>
  </si>
  <si>
    <t>Hepatitis C virus core Ag [Presence] in Serum or Plasma by Immunoassay</t>
  </si>
  <si>
    <t>Hepatitis C virus core Ag|PrThr|Intravascular-any|IA-IF-Null*_BLANKROW</t>
  </si>
  <si>
    <t>Hepatitis C virus DNA|LaCnc|Intravascular-any|Molecular genetics</t>
  </si>
  <si>
    <t>41996-0</t>
  </si>
  <si>
    <t>Hepatitis C virus DNA</t>
  </si>
  <si>
    <t>Deprecated Hepatitis C virus DNA [log units/volume] (viral load) in Serum or Plasma by Probe and signal amplification method</t>
  </si>
  <si>
    <t>Hepatitis C virus DNA|LaCnc|Intravascular-any|Molecular genetics_BLANKROW</t>
  </si>
  <si>
    <t>Hepatitis C virus E2 Ab|PrThr|Intravascular-any|IB*</t>
  </si>
  <si>
    <t>56928-5</t>
  </si>
  <si>
    <t>Hepatitis C virus E2 Ab</t>
  </si>
  <si>
    <t>Hepatitis C virus E2 Ab [Presence] in Serum by Immunoblot</t>
  </si>
  <si>
    <t>Hepatitis C virus E2 Ab|PrThr|Intravascular-any|IB*_BLANKROW</t>
  </si>
  <si>
    <t>Hepatitis C virus genotype|Prid|Tiss|Molecular genetics</t>
  </si>
  <si>
    <t>49607-5</t>
  </si>
  <si>
    <t>Hepatitis C virus genotype [Identifier] in Tissue by NAA with probe detection</t>
  </si>
  <si>
    <t>Hepatitis C virus genotype|Prid|Tiss|Molecular genetics_BLANKROW</t>
  </si>
  <si>
    <t>Hepatitis C virus genotype|Prid|XXX|Molecular genetics</t>
  </si>
  <si>
    <t>48575-5</t>
  </si>
  <si>
    <t>Hepatitis C virus genotype [Identifier] in Unspecified specimen by NAA with probe detection</t>
  </si>
  <si>
    <t>Hepatitis C virus genotype|Prid|XXX|Molecular genetics_BLANKROW</t>
  </si>
  <si>
    <t>Hepatitis C virus genotype|Type|Intravascular-any|Molecular genetics</t>
  </si>
  <si>
    <t>92731-9</t>
  </si>
  <si>
    <t>Hepatitis C virus genotype in Serum or Plasma by Sequencing</t>
  </si>
  <si>
    <t>Hepatitis C virus genotype|Type|Intravascular-any|Molecular genetics_BLANKROW</t>
  </si>
  <si>
    <t>Hepatitis C virus NS3 Ab|PrThr|Intravascular-any|IB*</t>
  </si>
  <si>
    <t>56929-3</t>
  </si>
  <si>
    <t>Hepatitis C virus NS3 Ab</t>
  </si>
  <si>
    <t>Hepatitis C virus NS3 Ab [Presence] in Serum by Immunoblot</t>
  </si>
  <si>
    <t>Hepatitis C virus NS3 Ab|PrThr|Intravascular-any|IB*_BLANKROW</t>
  </si>
  <si>
    <t>Hepatitis C virus NS4 Ab|PrThr|Intravascular-any|IB*</t>
  </si>
  <si>
    <t>56930-1</t>
  </si>
  <si>
    <t>Hepatitis C virus NS4 Ab</t>
  </si>
  <si>
    <t>Hepatitis C virus NS4 Ab [Presence] in Serum by Immunoblot</t>
  </si>
  <si>
    <t>Hepatitis C virus NS4 Ab|PrThr|Intravascular-any|IB*_BLANKROW</t>
  </si>
  <si>
    <t>Hepatitis C virus NS5 Ab|PrThr|Intravascular-any|IB*</t>
  </si>
  <si>
    <t>23871-7</t>
  </si>
  <si>
    <t>Hepatitis C virus NS5 Ab</t>
  </si>
  <si>
    <t>Hepatitis C virus NS5 Ab [Presence] in Serum by Immunoblot</t>
  </si>
  <si>
    <t>Hepatitis C virus NS5 Ab|PrThr|Intravascular-any|IB*_BLANKROW</t>
  </si>
  <si>
    <t>Hepatitis C virus RNA|ACncTitr|Bone mar|Molecular genetics</t>
  </si>
  <si>
    <t>49378-3</t>
  </si>
  <si>
    <t>Hepatitis C virus RNA [Units/volume] (viral load) in Bone marrow by NAA with probe detection</t>
  </si>
  <si>
    <t>Hepatitis C virus RNA|ACncTitr|Bone mar|Molecular genetics_BLANKROW</t>
  </si>
  <si>
    <t>Hepatitis C virus RNA|ACncTitr|CSF|Molecular genetics</t>
  </si>
  <si>
    <t>49377-5</t>
  </si>
  <si>
    <t>Hepatitis C virus RNA [Units/volume] (viral load) in Cerebral spinal fluid by NAA with probe detection</t>
  </si>
  <si>
    <t>Hepatitis C virus RNA|ACncTitr|CSF|Molecular genetics_BLANKROW</t>
  </si>
  <si>
    <t>Hepatitis C virus RNA|ACncTitr|Intravascular-any|Probe.amp.tar detection limit = 5 IU/mL</t>
  </si>
  <si>
    <t>49758-6</t>
  </si>
  <si>
    <t>Probe.amp.tar detection limit = 5 IU/mL</t>
  </si>
  <si>
    <t>Hepatitis C virus RNA [Units/volume] (viral load) in Serum or Plasma by Probe and target amplification method detection limit = 5 iU/mL</t>
  </si>
  <si>
    <t>Hepatitis C virus RNA|ACncTitr|Intravascular-any|Probe.amp.tar detection limit = 5 IU/mL_BLANKROW</t>
  </si>
  <si>
    <t>Hepatitis C virus RNA|ACncTitr|Intravascular-any|Probe.amp.tar detection limit = 50 IU/mL</t>
  </si>
  <si>
    <t>34704-7</t>
  </si>
  <si>
    <t>Probe.amp.tar detection limit = 50 IU/mL</t>
  </si>
  <si>
    <t>Hepatitis C virus RNA [Units/volume] (viral load) in Serum or Plasma by Probe and target amplification method detection limit = 50 iU/mL</t>
  </si>
  <si>
    <t>Hepatitis C virus RNA|ACncTitr|Intravascular-any|Probe.amp.tar detection limit = 50 IU/mL_BLANKROW</t>
  </si>
  <si>
    <t>Hepatitis C virus RNA|ACncTitr|Intravascular-any|Probe.amp.tar detection limit = 500 IU/mL</t>
  </si>
  <si>
    <t>34703-9</t>
  </si>
  <si>
    <t>Probe.amp.tar detection limit = 500 IU/mL</t>
  </si>
  <si>
    <t>Hepatitis C virus RNA [Units/volume] (viral load) in Serum or Plasma by Probe and target amplification method detection limit = 500 IU/mL</t>
  </si>
  <si>
    <t>Hepatitis C virus RNA|ACncTitr|Intravascular-any|Probe.amp.tar detection limit = 500 IU/mL_BLANKROW</t>
  </si>
  <si>
    <t>Hepatitis C virus RNA|ACncTitr|Tiss|Molecular genetics</t>
  </si>
  <si>
    <t>49379-1</t>
  </si>
  <si>
    <t>Hepatitis C virus RNA [Units/volume] (viral load) in Tissue by NAA with probe detection</t>
  </si>
  <si>
    <t>Hepatitis C virus RNA|ACncTitr|Tiss|Molecular genetics_BLANKROW</t>
  </si>
  <si>
    <t>Hepatitis C virus RNA|ACncTitr|XXX|Molecular genetics</t>
  </si>
  <si>
    <t>49376-7</t>
  </si>
  <si>
    <t>Hepatitis C virus RNA [Units/volume] (viral load) in Unspecified specimen by NAA with probe detection</t>
  </si>
  <si>
    <t>Hepatitis C virus RNA|ACncTitr|XXX|Molecular genetics_BLANKROW</t>
  </si>
  <si>
    <t>Hepatitis C virus RNA|LaCnc|Bone mar|Molecular genetics</t>
  </si>
  <si>
    <t>49604-2</t>
  </si>
  <si>
    <t>Hepatitis C virus RNA [log units/volume] (viral load) in Bone marrow by NAA with probe detection</t>
  </si>
  <si>
    <t>Hepatitis C virus RNA|LaCnc|Bone mar|Molecular genetics_BLANKROW</t>
  </si>
  <si>
    <t>Hepatitis C virus RNA|LaCnc|CSF|Molecular genetics</t>
  </si>
  <si>
    <t>49603-4</t>
  </si>
  <si>
    <t>Hepatitis C virus RNA [log units/volume] (viral load) in Cerebral spinal fluid by NAA with probe detection</t>
  </si>
  <si>
    <t>Hepatitis C virus RNA|LaCnc|CSF|Molecular genetics_BLANKROW</t>
  </si>
  <si>
    <t>Hepatitis C virus RNA|LaCnc|Tiss|Molecular genetics</t>
  </si>
  <si>
    <t>49608-3</t>
  </si>
  <si>
    <t>Hepatitis C virus RNA [log units/volume] (viral load) in Tissue by NAA with probe detection</t>
  </si>
  <si>
    <t>Hepatitis C virus RNA|LaCnc|Tiss|Molecular genetics_BLANKROW</t>
  </si>
  <si>
    <t>Hepatitis C virus RNA|LaCnc|XXX|Molecular genetics</t>
  </si>
  <si>
    <t>49605-9</t>
  </si>
  <si>
    <t>Hepatitis C virus RNA [log units/volume] (viral load) in Unspecified specimen by NAA with probe detection</t>
  </si>
  <si>
    <t>Hepatitis C virus RNA|LaCnc|XXX|Molecular genetics_BLANKROW</t>
  </si>
  <si>
    <t>Hepatitis C virus RNA|LnCnc|Bone mar|Molecular genetics</t>
  </si>
  <si>
    <t>49374-2</t>
  </si>
  <si>
    <t>Hepatitis C virus RNA [Log #/volume] (viral load) in Bone marrow by NAA with probe detection</t>
  </si>
  <si>
    <t>Hepatitis C virus RNA|LnCnc|Bone mar|Molecular genetics_BLANKROW</t>
  </si>
  <si>
    <t>Hepatitis C virus RNA|LnCnc|CSF|Molecular genetics</t>
  </si>
  <si>
    <t>49373-4</t>
  </si>
  <si>
    <t>Hepatitis C virus RNA [Log #/volume] (viral load) in Cerebral spinal fluid by NAA with probe detection</t>
  </si>
  <si>
    <t>Hepatitis C virus RNA|LnCnc|CSF|Molecular genetics_BLANKROW</t>
  </si>
  <si>
    <t>Hepatitis C virus RNA|LnCnc|Tiss|Molecular genetics</t>
  </si>
  <si>
    <t>49375-9</t>
  </si>
  <si>
    <t>Hepatitis C virus RNA [Log #/volume] (viral load) in Tissue by NAA with probe detection</t>
  </si>
  <si>
    <t>Hepatitis C virus RNA|LnCnc|Tiss|Molecular genetics_BLANKROW</t>
  </si>
  <si>
    <t>Hepatitis C virus RNA|LnCnc|XXX|Molecular genetics</t>
  </si>
  <si>
    <t>49372-6</t>
  </si>
  <si>
    <t>Hepatitis C virus RNA [Log #/volume] (viral load) in Unspecified specimen by NAA with probe detection</t>
  </si>
  <si>
    <t>Hepatitis C virus RNA|LnCnc|XXX|Molecular genetics_BLANKROW</t>
  </si>
  <si>
    <t>Hepatitis C virus RNA|NCnc|Bone mar|Molecular genetics</t>
  </si>
  <si>
    <t>49370-0</t>
  </si>
  <si>
    <t>Hepatitis C virus RNA [#/volume] (viral load) in Bone marrow by NAA with probe detection</t>
  </si>
  <si>
    <t>Hepatitis C virus RNA|NCnc|Bone mar|Molecular genetics_BLANKROW</t>
  </si>
  <si>
    <t>Hepatitis C virus RNA|NCnc|CSF|Molecular genetics</t>
  </si>
  <si>
    <t>49369-2</t>
  </si>
  <si>
    <t>Hepatitis C virus RNA [#/volume] (viral load) in Cerebral spinal fluid by NAA with probe detection</t>
  </si>
  <si>
    <t>Hepatitis C virus RNA|NCnc|CSF|Molecular genetics_BLANKROW</t>
  </si>
  <si>
    <t>Hepatitis C virus RNA|NCnc|Tiss|Molecular genetics</t>
  </si>
  <si>
    <t>49371-8</t>
  </si>
  <si>
    <t>Hepatitis C virus RNA [#/volume] (viral load) in Tissue by NAA with probe detection</t>
  </si>
  <si>
    <t>Hepatitis C virus RNA|NCnc|Tiss|Molecular genetics_BLANKROW</t>
  </si>
  <si>
    <t>Hepatitis C virus RNA|NCnc|XXX|Molecular genetics</t>
  </si>
  <si>
    <t>49380-9</t>
  </si>
  <si>
    <t>Hepatitis C virus RNA [#/volume] (viral load) in Unspecified specimen by NAA with probe detection</t>
  </si>
  <si>
    <t>Hepatitis C virus RNA|NCnc|XXX|Molecular genetics_BLANKROW</t>
  </si>
  <si>
    <t>Hepatitis C virus RNA|PrThr|BodyFluid|Molecular genetics</t>
  </si>
  <si>
    <t>51655-9</t>
  </si>
  <si>
    <t>Hepatitis C virus RNA [Presence] in Body fluid by NAA with probe detection</t>
  </si>
  <si>
    <t>Hepatitis C virus RNA|PrThr|BodyFluid|Molecular genetics_BLANKROW</t>
  </si>
  <si>
    <t>Hepatitis C virus RNA|PrThr|Tiss|Molecular genetics</t>
  </si>
  <si>
    <t>5011-2</t>
  </si>
  <si>
    <t>Hepatitis C virus RNA [Presence] in Tissue by NAA with probe detection</t>
  </si>
  <si>
    <t>Hepatitis C virus RNA|PrThr|Tiss|Molecular genetics_BLANKROW</t>
  </si>
  <si>
    <t>Hepatitis C virus rRNA|ACncTitr|XXX|Probe</t>
  </si>
  <si>
    <t>6422-0</t>
  </si>
  <si>
    <t>Hepatitis C virus rRNA</t>
  </si>
  <si>
    <t>Deprecated Hepatitis C virus rRNA</t>
  </si>
  <si>
    <t>Hepatitis C virus rRNA|ACncTitr|XXX|Probe_BLANKROW</t>
  </si>
  <si>
    <t>Hepatitis C virus superoxide dismutase Ab|PrThr|Intravascular-any|IA-IF-Null*</t>
  </si>
  <si>
    <t>22328-9</t>
  </si>
  <si>
    <t>Hepatitis C virus superoxide dismutase Ab</t>
  </si>
  <si>
    <t>Hepatitis C virus superoxide dismutase Ab [Presence] in Serum</t>
  </si>
  <si>
    <t>Hepatitis C virus superoxide dismutase Ab|PrThr|Intravascular-any|IA-IF-Null*_BLANKROW</t>
  </si>
  <si>
    <t>Hepatitis C virus superoxide dismutase Ab|PrThr|Intravascular-any|IB*</t>
  </si>
  <si>
    <t>11077-5</t>
  </si>
  <si>
    <t>Hepatitis C virus superoxide dismutase Ab [Presence] in Serum by Immunoblot</t>
  </si>
  <si>
    <t>Hepatitis C virus superoxide dismutase Ab|PrThr|Intravascular-any|IB*_BLANKROW</t>
  </si>
  <si>
    <t>Hepatitis D virus Ab|PrThr|BodyFluid|IA-IF-Null*</t>
  </si>
  <si>
    <t>51654-2</t>
  </si>
  <si>
    <t>Hepatitis D virus Ab [Presence] in Body fluid</t>
  </si>
  <si>
    <t>Hepatitis D virus Ab|PrThr|BodyFluid|IA-IF-Null*_BLANKROW</t>
  </si>
  <si>
    <t>Hepatitis D virus Ag|MCnc|Intravascular-any|IA-IF-Null*</t>
  </si>
  <si>
    <t>43281-5</t>
  </si>
  <si>
    <t>Hepatitis D virus Ag [Mass/volume] in Serum</t>
  </si>
  <si>
    <t>Hepatitis D virus Ag|MCnc|Intravascular-any|IA-IF-Null*_BLANKROW</t>
  </si>
  <si>
    <t>Hepatitis D virus Ag|MCnc|Urine|IA-IF-Null*</t>
  </si>
  <si>
    <t>43280-7</t>
  </si>
  <si>
    <t>Hepatitis D virus Ag [Mass/volume] in Urine</t>
  </si>
  <si>
    <t>Hepatitis D virus Ag|MCnc|Urine|IA-IF-Null*_BLANKROW</t>
  </si>
  <si>
    <t>Hepatitis D virus genotype|Prid|XXX|Molecular genetics</t>
  </si>
  <si>
    <t>72606-7</t>
  </si>
  <si>
    <t>Hepatitis D virus genotype</t>
  </si>
  <si>
    <t>Hepatitis D virus genotype [Identifier] in Unspecified specimen by NAA with probe detection</t>
  </si>
  <si>
    <t>Hepatitis D virus genotype|Prid|XXX|Molecular genetics_BLANKROW</t>
  </si>
  <si>
    <t>Hepatitis D virus RNA|ACncTitr|Intravascular-any|Molecular genetics</t>
  </si>
  <si>
    <t>85512-2</t>
  </si>
  <si>
    <t>Hepatitis D virus RNA</t>
  </si>
  <si>
    <t>Hepatitis D virus RNA [Units/volume] (viral load) in Serum by NAA with probe detection</t>
  </si>
  <si>
    <t>Hepatitis D virus RNA|ACncTitr|Intravascular-any|Molecular genetics_BLANKROW</t>
  </si>
  <si>
    <t>Hepatitis D virus RNA|LaCnc|Intravascular-any|Molecular genetics</t>
  </si>
  <si>
    <t>85513-0</t>
  </si>
  <si>
    <t>Hepatitis D virus RNA [log units/volume] (viral load) in Serum by NAA with probe detection</t>
  </si>
  <si>
    <t>Hepatitis D virus RNA|LaCnc|Intravascular-any|Molecular genetics_BLANKROW</t>
  </si>
  <si>
    <t>Hepatitis D virus RNA|NCnc|Intravascular-any|Molecular genetics</t>
  </si>
  <si>
    <t>80426-0</t>
  </si>
  <si>
    <t>Hepatitis D virus RNA [#/volume] (viral load) in Serum or Plasma by NAA with probe detection</t>
  </si>
  <si>
    <t>Hepatitis D virus RNA|NCnc|Intravascular-any|Molecular genetics_BLANKROW</t>
  </si>
  <si>
    <t>Hepatitis D virus RNA|PrThr|Intravascular-any|Molecular genetics</t>
  </si>
  <si>
    <t>7906-1</t>
  </si>
  <si>
    <t>Hepatitis D virus RNA [Presence] in Serum by NAA with probe detection</t>
  </si>
  <si>
    <t>Hepatitis D virus RNA|PrThr|Intravascular-any|Molecular genetics_BLANKROW</t>
  </si>
  <si>
    <t>Hepatitis E virus Ab.IgG|ACncTitr|Intravascular-any|IA-IF-Null*</t>
  </si>
  <si>
    <t>56513-5</t>
  </si>
  <si>
    <t>Hepatitis E virus IgG Ab [Units/volume] in Serum or Plasma by Immunoassay</t>
  </si>
  <si>
    <t>Hepatitis E virus Ab.IgG|ACncTitr|Intravascular-any|IA-IF-Null*_BLANKROW</t>
  </si>
  <si>
    <t>Hepatitis E virus Ab.IgM|ACncTitr|Intravascular-any|IA-IF-Null*</t>
  </si>
  <si>
    <t>51798-7</t>
  </si>
  <si>
    <t>Hepatitis E virus IgM Ab [Units/volume] in Serum</t>
  </si>
  <si>
    <t>Hepatitis E virus Ab.IgM|ACncTitr|Intravascular-any|IA-IF-Null*_BLANKROW</t>
  </si>
  <si>
    <t>Hepatitis E virus Ab|PrThr|BodyFluid|IA-IF-Null*</t>
  </si>
  <si>
    <t>51653-4</t>
  </si>
  <si>
    <t>Hepatitis E virus Ab [Presence] in Body fluid</t>
  </si>
  <si>
    <t>Hepatitis E virus Ab|PrThr|BodyFluid|IA-IF-Null*_BLANKROW</t>
  </si>
  <si>
    <t>Hepatitis E virus genotype|Prid|Intravascular-any|Molecular genetics</t>
  </si>
  <si>
    <t>60430-6</t>
  </si>
  <si>
    <t>Hepatitis E virus genotype</t>
  </si>
  <si>
    <t>Hepatitis E virus genotype [Identifier] in Blood by NAA with probe detection</t>
  </si>
  <si>
    <t>Hepatitis E virus genotype|Prid|Intravascular-any|Molecular genetics_BLANKROW</t>
  </si>
  <si>
    <t>Hepatitis E virus genotypes 1+2+3+4 RNA|PrThr|Intravascular-any^Donor|Molecular genetics</t>
  </si>
  <si>
    <t>74858-2</t>
  </si>
  <si>
    <t>Hepatitis E virus genotypes 1+2+3+4 RNA</t>
  </si>
  <si>
    <t>Hepatitis E virus genotypes 1+2+3+4 RNA [Presence] in Serum or Plasma from Donor by NAA with probe detection</t>
  </si>
  <si>
    <t>Hepatitis E virus genotypes 1+2+3+4 RNA|PrThr|Intravascular-any^Donor|Molecular genetics_BLANKROW</t>
  </si>
  <si>
    <t>Hepatitis E virus RNA|ACncTitr|Intravascular-any|Molecular genetics</t>
  </si>
  <si>
    <t>69961-1</t>
  </si>
  <si>
    <t>Hepatitis E virus RNA [Units/volume] (viral load) in Serum or Plasma by NAA with probe detection</t>
  </si>
  <si>
    <t>Hepatitis E virus RNA|ACncTitr|Intravascular-any|Molecular genetics_BLANKROW</t>
  </si>
  <si>
    <t>Hepatitis E virus RNA|LaCnc|Intravascular-any|Molecular genetics</t>
  </si>
  <si>
    <t>78750-7</t>
  </si>
  <si>
    <t>Hepatitis E virus RNA [log units/volume] (viral load) in Serum or Plasma by NAA with probe detection</t>
  </si>
  <si>
    <t>Hepatitis E virus RNA|LaCnc|Intravascular-any|Molecular genetics_BLANKROW</t>
  </si>
  <si>
    <t>Hepatitis E virus RNA|PrThr|Stool|Molecular genetics</t>
  </si>
  <si>
    <t>91071-1</t>
  </si>
  <si>
    <t>Hepatitis E virus RNA [Presence] in Stool by NAA with probe detection</t>
  </si>
  <si>
    <t>Hepatitis E virus RNA|PrThr|Stool|Molecular genetics_BLANKROW</t>
  </si>
  <si>
    <t>Hepatitis G virus Ab|ACncTitr|Intravascular-any|IA-IF-Null*</t>
  </si>
  <si>
    <t>49777-6</t>
  </si>
  <si>
    <t>Hepatitis G virus Ab</t>
  </si>
  <si>
    <t>Hepatitis G virus Ab [Units/volume] in Serum</t>
  </si>
  <si>
    <t>Hepatitis G virus Ab|ACncTitr|Intravascular-any|IA-IF-Null*_BLANKROW</t>
  </si>
  <si>
    <t>Hepatitis G virus E2 Ab|PrThr|Intravascular-any|IA-IF-Null*</t>
  </si>
  <si>
    <t>55166-3</t>
  </si>
  <si>
    <t>Hepatitis G virus E2 Ab</t>
  </si>
  <si>
    <t>Hepatitis G virus E2 Ab [Presence] in Serum</t>
  </si>
  <si>
    <t>Hepatitis G virus E2 Ab|PrThr|Intravascular-any|IA-IF-Null*_BLANKROW</t>
  </si>
  <si>
    <t>Hepatitis G virus RNA|PrThr|Intravascular-any|Molecular genetics</t>
  </si>
  <si>
    <t>16937-5</t>
  </si>
  <si>
    <t>Hepatitis G virus RNA</t>
  </si>
  <si>
    <t>Hepatitis G virus RNA [Presence] in Serum by NAA with probe detection</t>
  </si>
  <si>
    <t>Hepatitis G virus RNA|PrThr|Intravascular-any|Molecular genetics_BLANKROW</t>
  </si>
  <si>
    <t>Herpes simplex virus &amp; Varicella zoster virus identified|Prid|XXX|Cult</t>
  </si>
  <si>
    <t>62454-4</t>
  </si>
  <si>
    <t>Herpes simplex virus &amp; Varicella zoster virus identified</t>
  </si>
  <si>
    <t>Herpes simplex virus and Varicella zoster virus identified in Unspecified specimen by Organism specific culture</t>
  </si>
  <si>
    <t>Herpes simplex virus &amp; Varicella zoster virus identified|Prid|XXX|Cult_BLANKROW</t>
  </si>
  <si>
    <t>Herpes simplex virus 1 &amp; 2 Ab.IgG|Imp|Intravascular-any|IA-IF-Null*</t>
  </si>
  <si>
    <t>44009-9</t>
  </si>
  <si>
    <t>Herpes simplex virus 1 &amp; 2 Ab.IgG</t>
  </si>
  <si>
    <t>Herpes simplex virus 1 and 2 IgG Ab [Interpretation] in Serum by Immunoassay</t>
  </si>
  <si>
    <t>Herpes simplex virus 1 &amp; 2 Ab.IgG|Imp|Intravascular-any|IA-IF-Null*_BLANKROW</t>
  </si>
  <si>
    <t>Herpes simplex virus 1 &amp; 2 Ab.IgM|Imp|Intravascular-any|IA-IF-Null*</t>
  </si>
  <si>
    <t>44008-1</t>
  </si>
  <si>
    <t>Herpes simplex virus 1 &amp; 2 Ab.IgM</t>
  </si>
  <si>
    <t>Herpes simplex virus 1 and 2 IgM Ab [Interpretation] in Serum</t>
  </si>
  <si>
    <t>Herpes simplex virus 1 &amp; 2 Ab.IgM|Imp|Intravascular-any|IA-IF-Null*_BLANKROW</t>
  </si>
  <si>
    <t>Herpes simplex virus 1 Ab.IgG^1st specimen|ACncTitr|Intravascular-any|IA-IF-Null*</t>
  </si>
  <si>
    <t>16949-0</t>
  </si>
  <si>
    <t>Herpes simplex virus 1 Ab.IgG^1st specimen</t>
  </si>
  <si>
    <t>Herpes simplex virus 1 IgG Ab [Units/volume] in Serum --1st specimen</t>
  </si>
  <si>
    <t>Herpes simplex virus 1 Ab.IgG^1st specimen|ACncTitr|Intravascular-any|IA-IF-Null*_BLANKROW</t>
  </si>
  <si>
    <t>Herpes simplex virus 1 Ab.IgG^2nd specimen|ACncTitr|Intravascular-any|IA-IF-Null*</t>
  </si>
  <si>
    <t>16950-8</t>
  </si>
  <si>
    <t>Herpes simplex virus 1 Ab.IgG^2nd specimen</t>
  </si>
  <si>
    <t>Herpes simplex virus 1 IgG Ab [Units/volume] in Serum --2nd specimen</t>
  </si>
  <si>
    <t>Herpes simplex virus 1 Ab.IgG^2nd specimen|ACncTitr|Intravascular-any|IA-IF-Null*_BLANKROW</t>
  </si>
  <si>
    <t>Herpes simplex virus 1 Ab.IgG|ACncTitr|BodyFluid|IA-IF-Null*</t>
  </si>
  <si>
    <t>31066-4</t>
  </si>
  <si>
    <t>Herpes simplex virus 1 IgG Ab [Units/volume] in Body fluid</t>
  </si>
  <si>
    <t>Herpes simplex virus 1 Ab.IgG|ACncTitr|BodyFluid|IA-IF-Null*_BLANKROW</t>
  </si>
  <si>
    <t>Herpes simplex virus 1 Ab.IgG|PrThr|CSF|IA-IF-Null*</t>
  </si>
  <si>
    <t>42507-4</t>
  </si>
  <si>
    <t>Herpes simplex virus 1 IgG Ab [Presence] in Cerebral spinal fluid</t>
  </si>
  <si>
    <t>Herpes simplex virus 1 Ab.IgG|PrThr|CSF|IA-IF-Null*_BLANKROW</t>
  </si>
  <si>
    <t>Herpes simplex virus 1 Ab.IgG|PrThr|CSF|IB*</t>
  </si>
  <si>
    <t>28001-6</t>
  </si>
  <si>
    <t>Herpes simplex virus 1 IgG Ab [Presence] in Cerebral spinal fluid by Immunoblot</t>
  </si>
  <si>
    <t>Herpes simplex virus 1 Ab.IgG|PrThr|CSF|IB*_BLANKROW</t>
  </si>
  <si>
    <t>Herpes simplex virus 1 Ab.IgG|PrThr|Intravascular-any|IB*</t>
  </si>
  <si>
    <t>33291-6</t>
  </si>
  <si>
    <t>Herpes simplex virus 1 IgG Ab [Presence] in Serum by Immunoblot</t>
  </si>
  <si>
    <t>Herpes simplex virus 1 Ab.IgG|PrThr|Intravascular-any|IB*_BLANKROW</t>
  </si>
  <si>
    <t>Herpes simplex virus 1 Ab.IgM|ACncTitr|BodyFluid|IA-IF-Null*</t>
  </si>
  <si>
    <t>31068-0</t>
  </si>
  <si>
    <t>Herpes simplex virus 1 IgM Ab [Units/volume] in Body fluid</t>
  </si>
  <si>
    <t>Herpes simplex virus 1 Ab.IgM|ACncTitr|BodyFluid|IA-IF-Null*_BLANKROW</t>
  </si>
  <si>
    <t>Herpes simplex virus 1 Ab|ACncTitr|BodyFluid|IA-IF-Null*</t>
  </si>
  <si>
    <t>29237-5</t>
  </si>
  <si>
    <t>Herpes simplex virus 1 Ab [Units/volume] in Body fluid</t>
  </si>
  <si>
    <t>Herpes simplex virus 1 Ab|ACncTitr|BodyFluid|IA-IF-Null*_BLANKROW</t>
  </si>
  <si>
    <t>Herpes simplex virus 1 Ab|ACncTitr|Synv fld|IA-IF-Null*</t>
  </si>
  <si>
    <t>32180-2</t>
  </si>
  <si>
    <t>Herpes simplex virus 1 Ab [Units/volume] in Synovial fluid</t>
  </si>
  <si>
    <t>Herpes simplex virus 1 Ab|ACncTitr|Synv fld|IA-IF-Null*_BLANKROW</t>
  </si>
  <si>
    <t>Herpes simplex virus 1 Ab|PrThr|BodyFluid|IA-IF-Null*</t>
  </si>
  <si>
    <t>44469-5</t>
  </si>
  <si>
    <t>Herpes simplex virus 1 Ab [Presence] in Body fluid</t>
  </si>
  <si>
    <t>Herpes simplex virus 1 Ab|PrThr|BodyFluid|IA-IF-Null*_BLANKROW</t>
  </si>
  <si>
    <t>Herpes simplex virus 1 Ab|PrThr|CSF|IA-IF-Null*</t>
  </si>
  <si>
    <t>22331-3</t>
  </si>
  <si>
    <t>Herpes simplex virus 1 Ab [Presence] in Cerebral spinal fluid</t>
  </si>
  <si>
    <t>Herpes simplex virus 1 Ab|PrThr|CSF|IA-IF-Null*_BLANKROW</t>
  </si>
  <si>
    <t>Herpes simplex virus 1 Ab|PrThr|CSF|IB*</t>
  </si>
  <si>
    <t>16947-4</t>
  </si>
  <si>
    <t>Herpes simplex virus 1 Ab [Presence] in Cerebral spinal fluid by Immunoblot</t>
  </si>
  <si>
    <t>Herpes simplex virus 1 Ab|PrThr|CSF|IB*_BLANKROW</t>
  </si>
  <si>
    <t>Herpes simplex virus 1 Ab|PrThr|Intravascular-any|IA-IF-Null*</t>
  </si>
  <si>
    <t>43111-4</t>
  </si>
  <si>
    <t>Herpes simplex virus 1 Ab [Presence] in Serum</t>
  </si>
  <si>
    <t>Herpes simplex virus 1 Ab|PrThr|Intravascular-any|IA-IF-Null*_BLANKROW</t>
  </si>
  <si>
    <t>Herpes simplex virus 1 Ag|PrThr|AnalRectalStool|IA-IF-Null*</t>
  </si>
  <si>
    <t>44470-3</t>
  </si>
  <si>
    <t>Herpes simplex virus 1 Ag [Presence] in Anal</t>
  </si>
  <si>
    <t>Herpes simplex virus 1 Ag|PrThr|AnalRectalStool|IA-IF-Null*_BLANKROW</t>
  </si>
  <si>
    <t>Herpes simplex virus 1 Ag|PrThr|Cornea/Conjunctiva|IA-IF-Null*</t>
  </si>
  <si>
    <t>88678-8</t>
  </si>
  <si>
    <t>Herpes simplex virus 1 Ag [Presence] in Cornea or Conjunctiva by Immunofluorescence</t>
  </si>
  <si>
    <t>Herpes simplex virus 1 Ag|PrThr|Cornea/Conjunctiva|IA-IF-Null*_BLANKROW</t>
  </si>
  <si>
    <t>Herpes simplex virus 1 Ag|PrThr|CSF|IA-IF-Null*</t>
  </si>
  <si>
    <t>89586-2</t>
  </si>
  <si>
    <t>Herpes simplex virus 1 Ag [Presence] in Cerebral spinal fluid by Immunofluorescence</t>
  </si>
  <si>
    <t>Herpes simplex virus 1 Ag|PrThr|CSF|IA-IF-Null*_BLANKROW</t>
  </si>
  <si>
    <t>Herpes simplex virus 1 Ag|PrThr|EyeCorneaConjunctiva|IA-IF-Null*</t>
  </si>
  <si>
    <t>44472-9</t>
  </si>
  <si>
    <t>Herpes simplex virus 1 Ag [Presence] in Eye</t>
  </si>
  <si>
    <t>Herpes simplex virus 1 Ag|PrThr|EyeCorneaConjunctiva|IA-IF-Null*_BLANKROW</t>
  </si>
  <si>
    <t>Herpes simplex virus 1 Ag|PrThr|Genital-Male|IA-IF-Null*</t>
  </si>
  <si>
    <t>44473-7</t>
  </si>
  <si>
    <t>Herpes simplex virus 1 Ag [Presence] in Penis</t>
  </si>
  <si>
    <t>Herpes simplex virus 1 Ag|PrThr|Genital-Male|IA-IF-Null*_BLANKROW</t>
  </si>
  <si>
    <t>Herpes simplex virus 1 Ag|PrThr|Resp-Lower|IA-IF-Null*</t>
  </si>
  <si>
    <t>91835-9</t>
  </si>
  <si>
    <t>Herpes simplex virus 1 Ag [Presence] in Lower respiratory specimen by Immunofluorescence</t>
  </si>
  <si>
    <t>Herpes simplex virus 1 Ag|PrThr|Resp-Lower|IA-IF-Null*_BLANKROW</t>
  </si>
  <si>
    <t>Herpes simplex virus 1 Ag|PrThr|Resp-Upper|IA-IF-Null*</t>
  </si>
  <si>
    <t>44474-5</t>
  </si>
  <si>
    <t>Herpes simplex virus 1 Ag [Presence] in Throat</t>
  </si>
  <si>
    <t>Herpes simplex virus 1 Ag|PrThr|Resp-Upper|IA-IF-Null*_BLANKROW</t>
  </si>
  <si>
    <t>Herpes simplex virus 1 Ag|PrThr|Tiss|Immune stain</t>
  </si>
  <si>
    <t>10677-3</t>
  </si>
  <si>
    <t>Herpes simplex virus 1 Ag [Presence] in Tissue by Immune stain</t>
  </si>
  <si>
    <t>Herpes simplex virus 1 Ag|PrThr|Tiss|Immune stain_BLANKROW</t>
  </si>
  <si>
    <t>Herpes simplex virus 1 Ag|PrThr|UrineUrethra|IA-IF-Null*</t>
  </si>
  <si>
    <t>44476-0</t>
  </si>
  <si>
    <t>Herpes simplex virus 1 Ag [Presence] in Urethra</t>
  </si>
  <si>
    <t>Herpes simplex virus 1 Ag|PrThr|UrineUrethra|IA-IF-Null*_BLANKROW</t>
  </si>
  <si>
    <t>Herpes simplex virus 1 DNA|NCnc|Amnio fld|Molecular genetics</t>
  </si>
  <si>
    <t>62472-6</t>
  </si>
  <si>
    <t>Herpes simplex virus 1 DNA [#/volume] (viral load) in Amniotic fluid by NAA with probe detection</t>
  </si>
  <si>
    <t>Herpes simplex virus 1 DNA|NCnc|Amnio fld|Molecular genetics_BLANKROW</t>
  </si>
  <si>
    <t>Herpes simplex virus 1 DNA|NCnc|BodyFluid|Molecular genetics</t>
  </si>
  <si>
    <t>49986-3</t>
  </si>
  <si>
    <t>Herpes simplex virus 1 DNA [#/volume] (viral load) in Body fluid by NAA with probe detection</t>
  </si>
  <si>
    <t>Herpes simplex virus 1 DNA|NCnc|BodyFluid|Molecular genetics_BLANKROW</t>
  </si>
  <si>
    <t>Herpes simplex virus 1 DNA|NCnc|Bone mar|Molecular genetics</t>
  </si>
  <si>
    <t>62470-0</t>
  </si>
  <si>
    <t>Herpes simplex virus 1 DNA [#/volume] (viral load) in Bone marrow by NAA with probe detection</t>
  </si>
  <si>
    <t>Herpes simplex virus 1 DNA|NCnc|Bone mar|Molecular genetics_BLANKROW</t>
  </si>
  <si>
    <t>Herpes simplex virus 1 DNA|NCnc|CSF|Molecular genetics</t>
  </si>
  <si>
    <t>49987-1</t>
  </si>
  <si>
    <t>Herpes simplex virus 1 DNA [#/volume] (viral load) in Cerebral spinal fluid by NAA with probe detection</t>
  </si>
  <si>
    <t>Herpes simplex virus 1 DNA|NCnc|CSF|Molecular genetics_BLANKROW</t>
  </si>
  <si>
    <t>Herpes simplex virus 1 DNA|NCnc|Resp-Lower|Molecular genetics</t>
  </si>
  <si>
    <t>62473-4</t>
  </si>
  <si>
    <t>Herpes simplex virus 1 DNA [#/volume] (viral load) in Bronchoalveolar lavage by NAA with probe detection</t>
  </si>
  <si>
    <t>Herpes simplex virus 1 DNA|NCnc|Resp-Lower|Molecular genetics_BLANKROW</t>
  </si>
  <si>
    <t>Herpes simplex virus 1 DNA|NCnc|Tiss|Molecular genetics</t>
  </si>
  <si>
    <t>62471-8</t>
  </si>
  <si>
    <t>Herpes simplex virus 1 DNA [#/volume] (viral load) in Tissue by NAA with probe detection</t>
  </si>
  <si>
    <t>Herpes simplex virus 1 DNA|NCnc|Tiss|Molecular genetics_BLANKROW</t>
  </si>
  <si>
    <t>Herpes simplex virus 1 DNA|NCnc|UrineUrethra|Molecular genetics</t>
  </si>
  <si>
    <t>50661-8</t>
  </si>
  <si>
    <t>Herpes simplex virus 1 DNA [#/volume] (viral load) in Urine by NAA with probe detection</t>
  </si>
  <si>
    <t>Herpes simplex virus 1 DNA|NCnc|UrineUrethra|Molecular genetics_BLANKROW</t>
  </si>
  <si>
    <t>Herpes simplex virus 1 DNA|NCnc|XXX|Molecular genetics</t>
  </si>
  <si>
    <t>60461-1</t>
  </si>
  <si>
    <t>Herpes simplex virus 1 DNA [#/volume] (viral load) in Unspecified specimen by NAA with probe detection</t>
  </si>
  <si>
    <t>Herpes simplex virus 1 DNA|NCnc|XXX|Molecular genetics_BLANKROW</t>
  </si>
  <si>
    <t>Herpes simplex virus 1 DNA|PrThr|Amnio fld|Molecular genetics</t>
  </si>
  <si>
    <t>44478-6</t>
  </si>
  <si>
    <t>Herpes simplex virus 1 DNA [Presence] in Amniotic fluid by NAA with probe detection</t>
  </si>
  <si>
    <t>Herpes simplex virus 1 DNA|PrThr|Amnio fld|Molecular genetics_BLANKROW</t>
  </si>
  <si>
    <t>Herpes simplex virus 1 DNA|PrThr|AnalRectalStool|Molecular genetics</t>
  </si>
  <si>
    <t>92872-1</t>
  </si>
  <si>
    <t>Anogenital</t>
  </si>
  <si>
    <t>Herpes simplex virus 1 DNA [Presence] in Anogenital by NAA with probe detection</t>
  </si>
  <si>
    <t>Herpes simplex virus 1 DNA|PrThr|AnalRectalStool|Molecular genetics_BLANKROW</t>
  </si>
  <si>
    <t>Herpes simplex virus 1 DNA|PrThr|Asp|Molecular genetics</t>
  </si>
  <si>
    <t>90451-6</t>
  </si>
  <si>
    <t>Herpes simplex virus 1 DNA [Presence] in Aspirate by NAA with probe detection</t>
  </si>
  <si>
    <t>Herpes simplex virus 1 DNA|PrThr|Asp|Molecular genetics_BLANKROW</t>
  </si>
  <si>
    <t>Herpes simplex virus 1 DNA|PrThr|Cornea/Conjunctiva|Molecular genetics</t>
  </si>
  <si>
    <t>88128-4</t>
  </si>
  <si>
    <t>Herpes simplex virus 1 DNA [Presence] in Cornea or Conjunctiva by NAA with probe detection</t>
  </si>
  <si>
    <t>Herpes simplex virus 1 DNA|PrThr|Cornea/Conjunctiva|Molecular genetics_BLANKROW</t>
  </si>
  <si>
    <t>Herpes simplex virus 1 DNA|PrThr|CSF|Molecular genetics</t>
  </si>
  <si>
    <t>16952-4</t>
  </si>
  <si>
    <t>Herpes simplex virus 1 DNA [Presence] in Cerebral spinal fluid by NAA with probe detection</t>
  </si>
  <si>
    <t>Herpes simplex virus 1 DNA|PrThr|CSF|Molecular genetics_BLANKROW</t>
  </si>
  <si>
    <t>Herpes simplex virus 1 DNA|PrThr|CSF|Non-probe.amp.tar</t>
  </si>
  <si>
    <t>82190-0</t>
  </si>
  <si>
    <t>Herpes simplex virus 1 DNA [Presence] in Cerebral spinal fluid by NAA with non-probe detection</t>
  </si>
  <si>
    <t>Herpes simplex virus 1 DNA|PrThr|CSF|Non-probe.amp.tar_BLANKROW</t>
  </si>
  <si>
    <t>Herpes simplex virus 1 DNA|PrThr|Genital|Molecular genetics</t>
  </si>
  <si>
    <t>91859-9</t>
  </si>
  <si>
    <t>Herpes simplex virus 1 DNA [Presence] in Genital specimen by NAA with probe detection</t>
  </si>
  <si>
    <t>Herpes simplex virus 1 DNA|PrThr|Genital|Molecular genetics_BLANKROW</t>
  </si>
  <si>
    <t>Herpes simplex virus 1 DNA|PrThr|Resp-Lower|Molecular genetics</t>
  </si>
  <si>
    <t>89585-4</t>
  </si>
  <si>
    <t>Herpes simplex virus 1 DNA [Presence] in Lower respiratory specimen by NAA with probe detection</t>
  </si>
  <si>
    <t>Herpes simplex virus 1 DNA|PrThr|Resp-Lower|Molecular genetics_BLANKROW</t>
  </si>
  <si>
    <t>Herpes simplex virus 1 DNA|PrThr|Resp-Upper|Molecular genetics</t>
  </si>
  <si>
    <t>90452-4</t>
  </si>
  <si>
    <t>Herpes simplex virus 1 DNA [Presence] in Upper respiratory specimen by NAA with probe detection</t>
  </si>
  <si>
    <t>Herpes simplex virus 1 DNA|PrThr|Resp-Upper|Molecular genetics_BLANKROW</t>
  </si>
  <si>
    <t>Herpes simplex virus 1 DNA|PrThr|Skin|Molecular genetics</t>
  </si>
  <si>
    <t>92871-3</t>
  </si>
  <si>
    <t>Herpes simplex virus 1 DNA [Presence] in Skin by NAA with probe detection</t>
  </si>
  <si>
    <t>Herpes simplex virus 1 DNA|PrThr|Skin|Molecular genetics_BLANKROW</t>
  </si>
  <si>
    <t>Herpes simplex virus 1 DNA|PrThr|Tiss|Molecular genetics</t>
  </si>
  <si>
    <t>86539-4</t>
  </si>
  <si>
    <t>Herpes simplex virus 1 DNA [Presence] in Tissue by NAA with probe detection</t>
  </si>
  <si>
    <t>Herpes simplex virus 1 DNA|PrThr|Tiss|Molecular genetics_BLANKROW</t>
  </si>
  <si>
    <t>Herpes simplex virus 1 DNA|PrThr|XXX|Molecular genetics</t>
  </si>
  <si>
    <t>16130-7</t>
  </si>
  <si>
    <t>Herpes simplex virus 1 DNA [Presence] in Unspecified specimen by NAA with probe detection</t>
  </si>
  <si>
    <t>Herpes simplex virus 1 DNA|PrThr|XXX|Molecular genetics_BLANKROW</t>
  </si>
  <si>
    <t>Herpes simplex virus 1 genome DNA polymerase region B+thymidine kinase region C|PrThr|AnalRectalStool|Molecular genetics</t>
  </si>
  <si>
    <t>80353-6</t>
  </si>
  <si>
    <t>Herpes simplex virus 1 genome DNA polymerase region B+thymidine kinase region C</t>
  </si>
  <si>
    <t>Herpes simplex virus 1 genome DNA polymerase region B+thymidine kinase region C [Presence] in Anogenital specimen by NAA with probe detection</t>
  </si>
  <si>
    <t>Herpes simplex virus 1 genome DNA polymerase region B+thymidine kinase region C|PrThr|AnalRectalStool|Molecular genetics_BLANKROW</t>
  </si>
  <si>
    <t>Herpes simplex virus 1 glycoprotein G Ab.IgG|ACncTitr|CSF|IA-IF-Null*</t>
  </si>
  <si>
    <t>48399-0</t>
  </si>
  <si>
    <t>Herpes simplex virus 1 glycoprotein G Ab.IgG</t>
  </si>
  <si>
    <t>Herpes simplex virus 1 glycoprotein G IgG Ab [Units/volume] in Cerebral spinal fluid</t>
  </si>
  <si>
    <t>Herpes simplex virus 1 glycoprotein G Ab.IgG|ACncTitr|CSF|IA-IF-Null*_BLANKROW</t>
  </si>
  <si>
    <t>Herpes simplex virus 1 glycoprotein G Ab.IgG|ACncTitr|Intravascular-any|IA-IF-Null*</t>
  </si>
  <si>
    <t>42337-6</t>
  </si>
  <si>
    <t>Herpes simplex virus 1 glycoprotein G IgG Ab [Units/volume] in Serum</t>
  </si>
  <si>
    <t>Herpes simplex virus 1 glycoprotein G Ab.IgG|ACncTitr|Intravascular-any|IA-IF-Null*_BLANKROW</t>
  </si>
  <si>
    <t>Herpes simplex virus 1|PrThr|AnalRectalStool|Cult</t>
  </si>
  <si>
    <t>44468-7</t>
  </si>
  <si>
    <t>Herpes simplex virus 1 [Presence] in Anal by Organism specific culture</t>
  </si>
  <si>
    <t>Herpes simplex virus 1|PrThr|AnalRectalStool|Cult_BLANKROW</t>
  </si>
  <si>
    <t>Herpes simplex virus 1|PrThr|Genital|Cult</t>
  </si>
  <si>
    <t>44465-3</t>
  </si>
  <si>
    <t>Herpes simplex virus 1 [Presence] in Genital specimen by Organism specific culture</t>
  </si>
  <si>
    <t>Herpes simplex virus 1|PrThr|Genital|Cult_BLANKROW</t>
  </si>
  <si>
    <t>Herpes simplex virus 1|PrThr|Isolate|IA-IF-Null*</t>
  </si>
  <si>
    <t>14084-8</t>
  </si>
  <si>
    <t>Herpes simplex virus 1 [Presence] in Isolate by Immunofluorescence</t>
  </si>
  <si>
    <t>Herpes simplex virus 1|PrThr|Isolate|IA-IF-Null*_BLANKROW</t>
  </si>
  <si>
    <t>Herpes simplex virus 1|PrThr|Resp-Upper|Cult</t>
  </si>
  <si>
    <t>44466-1</t>
  </si>
  <si>
    <t>Herpes simplex virus 1 [Presence] in Throat by Organism specific culture</t>
  </si>
  <si>
    <t>Herpes simplex virus 1|PrThr|Resp-Upper|Cult_BLANKROW</t>
  </si>
  <si>
    <t>Herpes simplex virus 1|PrThr|Skin|Cult</t>
  </si>
  <si>
    <t>44464-6</t>
  </si>
  <si>
    <t>Herpes simplex virus 1 [Presence] in Skin by Organism specific culture</t>
  </si>
  <si>
    <t>Herpes simplex virus 1|PrThr|Skin|Cult_BLANKROW</t>
  </si>
  <si>
    <t>Herpes simplex virus 1|PrThr|XXX|Cult</t>
  </si>
  <si>
    <t>16291-7</t>
  </si>
  <si>
    <t>Herpes simplex virus 1 [Presence] in Unspecified specimen by Organism specific culture</t>
  </si>
  <si>
    <t>Herpes simplex virus 1|PrThr|XXX|Cult_BLANKROW</t>
  </si>
  <si>
    <t>Herpes simplex virus 1+2 Ab pattern|Imp|Intravascular-any|IA-IF-Null*</t>
  </si>
  <si>
    <t>13505-3</t>
  </si>
  <si>
    <t>Herpes simplex virus 1+2 Ab pattern</t>
  </si>
  <si>
    <t>Herpes simplex virus 1+2 Ab pattern [Interpretation] in Serum</t>
  </si>
  <si>
    <t>Herpes simplex virus 1+2 Ab pattern|Imp|Intravascular-any|IA-IF-Null*_BLANKROW</t>
  </si>
  <si>
    <t>Herpes simplex virus 1+2 Ab.IgG|ACncTitr|CSF|IA-IF-Null*</t>
  </si>
  <si>
    <t>13249-8</t>
  </si>
  <si>
    <t>Herpes simplex virus 1+2 IgG Ab [Units/volume] in Cerebral spinal fluid</t>
  </si>
  <si>
    <t>Herpes simplex virus 1+2 Ab.IgG|ACncTitr|CSF|IA-IF-Null*_BLANKROW</t>
  </si>
  <si>
    <t>Herpes simplex virus 1+2 Ab.IgG|PrThr|BodyFluid|IA-IF-Null*</t>
  </si>
  <si>
    <t>44482-8</t>
  </si>
  <si>
    <t>Herpes simplex virus 1+2 IgG Ab [Presence] in Body fluid</t>
  </si>
  <si>
    <t>Herpes simplex virus 1+2 Ab.IgG|PrThr|BodyFluid|IA-IF-Null*_BLANKROW</t>
  </si>
  <si>
    <t>Herpes simplex virus 1+2 Ab.IgG|PrThr|CSF|IA-IF-Null*</t>
  </si>
  <si>
    <t>44481-0</t>
  </si>
  <si>
    <t>Herpes simplex virus 1+2 IgG Ab [Presence] in Cerebral spinal fluid</t>
  </si>
  <si>
    <t>Herpes simplex virus 1+2 Ab.IgG|PrThr|CSF|IA-IF-Null*_BLANKROW</t>
  </si>
  <si>
    <t>Herpes simplex virus 1+2 Ab.IgG|PrThr|CSF|IB*</t>
  </si>
  <si>
    <t>33293-2</t>
  </si>
  <si>
    <t>Herpes simplex virus 1+2 IgG Ab [Presence] in Cerebral spinal fluid by Immunoblot</t>
  </si>
  <si>
    <t>Herpes simplex virus 1+2 Ab.IgG|PrThr|CSF|IB*_BLANKROW</t>
  </si>
  <si>
    <t>Herpes simplex virus 1+2 Ab.IgG|PrThr|Intravascular-any|IB*</t>
  </si>
  <si>
    <t>49848-5</t>
  </si>
  <si>
    <t>Herpes simplex virus 1+2 IgG Ab [Presence] in Serum by Immunoblot</t>
  </si>
  <si>
    <t>Herpes simplex virus 1+2 Ab.IgG|PrThr|Intravascular-any|IB*_BLANKROW</t>
  </si>
  <si>
    <t>Herpes simplex virus 1+2 Ab.IgM|PrThr|BodyFluid|IA-IF-Null*</t>
  </si>
  <si>
    <t>44483-6</t>
  </si>
  <si>
    <t>Herpes simplex virus 1+2 IgM Ab [Presence] in Body fluid</t>
  </si>
  <si>
    <t>Herpes simplex virus 1+2 Ab.IgM|PrThr|BodyFluid|IA-IF-Null*_BLANKROW</t>
  </si>
  <si>
    <t>Herpes simplex virus 1+2 Ab|PrThr|CSF|IA-IF-Null*</t>
  </si>
  <si>
    <t>44479-4</t>
  </si>
  <si>
    <t>Herpes simplex virus 1+2 Ab [Presence] in Cerebral spinal fluid</t>
  </si>
  <si>
    <t>Herpes simplex virus 1+2 Ab|PrThr|CSF|IA-IF-Null*_BLANKROW</t>
  </si>
  <si>
    <t>Herpes simplex virus 1+2 Ab|PrThr|Intravascular-any|IA-IF-Null*</t>
  </si>
  <si>
    <t>44480-2</t>
  </si>
  <si>
    <t>Herpes simplex virus 1+2 Ab [Presence] in Serum</t>
  </si>
  <si>
    <t>Herpes simplex virus 1+2 Ab|PrThr|Intravascular-any|IA-IF-Null*_BLANKROW</t>
  </si>
  <si>
    <t>Herpes simplex virus 1+2 Ag|PrThr|Tiss|IA-IF-Null*</t>
  </si>
  <si>
    <t>48400-6</t>
  </si>
  <si>
    <t>Herpes simplex virus 1+2 Ag</t>
  </si>
  <si>
    <t>Herpes simplex virus 1+2 Ag [Presence] in Tissue by Immunofluorescence</t>
  </si>
  <si>
    <t>Herpes simplex virus 1+2 Ag|PrThr|Tiss|IA-IF-Null*_BLANKROW</t>
  </si>
  <si>
    <t>Herpes simplex virus 1+2 Ag|PrThr|Tiss|Immune stain</t>
  </si>
  <si>
    <t>10678-1</t>
  </si>
  <si>
    <t>Herpes simplex virus 1+2 Ag [Presence] in Tissue by Immune stain</t>
  </si>
  <si>
    <t>Herpes simplex virus 1+2 Ag|PrThr|Tiss|Immune stain_BLANKROW</t>
  </si>
  <si>
    <t>Herpes simplex virus 1+2 DNA|NCnc|Amnio fld|Molecular genetics</t>
  </si>
  <si>
    <t>49385-8</t>
  </si>
  <si>
    <t>Herpes simplex virus 1+2 DNA</t>
  </si>
  <si>
    <t>Herpes simplex virus 1+2 DNA [#/volume] (viral load) in Amniotic fluid by NAA with probe detection</t>
  </si>
  <si>
    <t>Herpes simplex virus 1+2 DNA|NCnc|Amnio fld|Molecular genetics_BLANKROW</t>
  </si>
  <si>
    <t>Herpes simplex virus 1+2 DNA|NCnc|Bone mar|Molecular genetics</t>
  </si>
  <si>
    <t>49384-1</t>
  </si>
  <si>
    <t>Herpes simplex virus 1+2 DNA [#/volume] (viral load) in Bone marrow by NAA with probe detection</t>
  </si>
  <si>
    <t>Herpes simplex virus 1+2 DNA|NCnc|Bone mar|Molecular genetics_BLANKROW</t>
  </si>
  <si>
    <t>Herpes simplex virus 1+2 DNA|NCnc|CSF|Molecular genetics</t>
  </si>
  <si>
    <t>34655-1</t>
  </si>
  <si>
    <t>Herpes simplex virus 1+2 DNA [#/volume] (viral load) in Cerebral spinal fluid by NAA with probe detection</t>
  </si>
  <si>
    <t>Herpes simplex virus 1+2 DNA|NCnc|CSF|Molecular genetics_BLANKROW</t>
  </si>
  <si>
    <t>Herpes simplex virus 1+2 DNA|NCnc|Intravascular-any|Molecular genetics</t>
  </si>
  <si>
    <t>47409-8</t>
  </si>
  <si>
    <t>Herpes simplex virus 1+2 DNA [#/volume] (viral load) in Serum or Plasma by NAA with probe detection</t>
  </si>
  <si>
    <t>Herpes simplex virus 1+2 DNA|NCnc|Intravascular-any|Molecular genetics_BLANKROW</t>
  </si>
  <si>
    <t>Herpes simplex virus 1+2 DNA|NCnc|Resp-Lower|Molecular genetics</t>
  </si>
  <si>
    <t>49386-6</t>
  </si>
  <si>
    <t>Herpes simplex virus 1+2 DNA [#/volume] (viral load) in Bronchoalveolar lavage by NAA with probe detection</t>
  </si>
  <si>
    <t>Herpes simplex virus 1+2 DNA|NCnc|Resp-Lower|Molecular genetics_BLANKROW</t>
  </si>
  <si>
    <t>Herpes simplex virus 1+2 DNA|NCnc|Tiss|Molecular genetics</t>
  </si>
  <si>
    <t>49382-5</t>
  </si>
  <si>
    <t>Herpes simplex virus 1+2 DNA [#/volume] (viral load) in Tissue by NAA with probe detection</t>
  </si>
  <si>
    <t>Herpes simplex virus 1+2 DNA|NCnc|Tiss|Molecular genetics_BLANKROW</t>
  </si>
  <si>
    <t>Herpes simplex virus 1+2 DNA|NCnc|UrineUrethra|Molecular genetics</t>
  </si>
  <si>
    <t>49383-3</t>
  </si>
  <si>
    <t>Herpes simplex virus 1+2 DNA [#/volume] (viral load) in Urine by NAA with probe detection</t>
  </si>
  <si>
    <t>Herpes simplex virus 1+2 DNA|NCnc|UrineUrethra|Molecular genetics_BLANKROW</t>
  </si>
  <si>
    <t>Herpes simplex virus 1+2 DNA|NCnc|XXX|Molecular genetics</t>
  </si>
  <si>
    <t>49381-7</t>
  </si>
  <si>
    <t>Herpes simplex virus 1+2 DNA [#/volume] (viral load) in Unspecified specimen by NAA with probe detection</t>
  </si>
  <si>
    <t>Herpes simplex virus 1+2 DNA|NCnc|XXX|Molecular genetics_BLANKROW</t>
  </si>
  <si>
    <t>Herpes simplex virus 1+2 DNA|PrThr|Amnio fld|Molecular genetics</t>
  </si>
  <si>
    <t>58414-4</t>
  </si>
  <si>
    <t>Herpes simplex virus 1+2 DNA [Presence] in Amniotic fluid by NAA with probe detection</t>
  </si>
  <si>
    <t>Herpes simplex virus 1+2 DNA|PrThr|Amnio fld|Molecular genetics_BLANKROW</t>
  </si>
  <si>
    <t>Herpes simplex virus 1+2 DNA|PrThr|CSF|Molecular genetics</t>
  </si>
  <si>
    <t>32141-4</t>
  </si>
  <si>
    <t>Herpes simplex virus 1+2 DNA [Presence] in Cerebral spinal fluid by NAA with probe detection</t>
  </si>
  <si>
    <t>Herpes simplex virus 1+2 DNA|PrThr|CSF|Molecular genetics_BLANKROW</t>
  </si>
  <si>
    <t>Herpes simplex virus 1+2 DNA|PrThr|Genital-Female|Molecular genetics</t>
  </si>
  <si>
    <t>44868-8</t>
  </si>
  <si>
    <t>Herpes simplex virus 1+2 DNA [Presence] in Vaginal fluid by NAA with probe detection</t>
  </si>
  <si>
    <t>Herpes simplex virus 1+2 DNA|PrThr|Genital-Female|Molecular genetics_BLANKROW</t>
  </si>
  <si>
    <t>Herpes simplex virus 1+2 DNA|PrThr|XXX|Molecular genetics</t>
  </si>
  <si>
    <t>20444-6</t>
  </si>
  <si>
    <t>Herpes simplex virus 1+2 DNA [Presence] in Unspecified specimen by NAA with probe detection</t>
  </si>
  <si>
    <t>Herpes simplex virus 1+2 DNA|PrThr|XXX|Molecular genetics_BLANKROW</t>
  </si>
  <si>
    <t>Herpes simplex virus 2 Ab pattern|Imp|Intravascular-any|IA-IF-Null*</t>
  </si>
  <si>
    <t>13501-2</t>
  </si>
  <si>
    <t>Herpes simplex virus 2 Ab pattern</t>
  </si>
  <si>
    <t>Herpes simplex virus 2 Ab pattern [Interpretation] in Serum</t>
  </si>
  <si>
    <t>Herpes simplex virus 2 Ab pattern|Imp|Intravascular-any|IA-IF-Null*_BLANKROW</t>
  </si>
  <si>
    <t>Herpes simplex virus 2 Ab.IgG^1st specimen|ACncTitr|Intravascular-any|IA-IF-Null*</t>
  </si>
  <si>
    <t>16957-3</t>
  </si>
  <si>
    <t>Herpes simplex virus 2 Ab.IgG^1st specimen</t>
  </si>
  <si>
    <t>Herpes simplex virus 2 IgG Ab [Units/volume] in Serum --1st specimen</t>
  </si>
  <si>
    <t>Herpes simplex virus 2 Ab.IgG^1st specimen|ACncTitr|Intravascular-any|IA-IF-Null*_BLANKROW</t>
  </si>
  <si>
    <t>Herpes simplex virus 2 Ab.IgG|ACncTitr|BodyFluid|IA-IF-Null*</t>
  </si>
  <si>
    <t>31067-2</t>
  </si>
  <si>
    <t>Herpes simplex virus 2 IgG Ab [Units/volume] in Body fluid</t>
  </si>
  <si>
    <t>Herpes simplex virus 2 Ab.IgG|ACncTitr|BodyFluid|IA-IF-Null*_BLANKROW</t>
  </si>
  <si>
    <t>Herpes simplex virus 2 Ab.IgG|PrThr|CSF|IA-IF-Null*</t>
  </si>
  <si>
    <t>27315-1</t>
  </si>
  <si>
    <t>Herpes simplex virus 2 IgG Ab [Presence] in Cerebral spinal fluid</t>
  </si>
  <si>
    <t>Herpes simplex virus 2 Ab.IgG|PrThr|CSF|IA-IF-Null*_BLANKROW</t>
  </si>
  <si>
    <t>Herpes simplex virus 2 Ab.IgG|PrThr|Intravascular-any|IB*</t>
  </si>
  <si>
    <t>16955-7</t>
  </si>
  <si>
    <t>Herpes simplex virus 2 IgG Ab [Presence] in Serum by Immunoblot</t>
  </si>
  <si>
    <t>Herpes simplex virus 2 Ab.IgG|PrThr|Intravascular-any|IB*_BLANKROW</t>
  </si>
  <si>
    <t>Herpes simplex virus 2 Ab|ACncTitr|BodyFluid|IA-IF-Null*</t>
  </si>
  <si>
    <t>29236-7</t>
  </si>
  <si>
    <t>Herpes simplex virus 2 Ab [Units/volume] in Body fluid</t>
  </si>
  <si>
    <t>Herpes simplex virus 2 Ab|ACncTitr|BodyFluid|IA-IF-Null*_BLANKROW</t>
  </si>
  <si>
    <t>Herpes simplex virus 2 Ab|ACncTitr|Synv fld|IA-IF-Null*</t>
  </si>
  <si>
    <t>32181-0</t>
  </si>
  <si>
    <t>Herpes simplex virus 2 Ab [Units/volume] in Synovial fluid</t>
  </si>
  <si>
    <t>Herpes simplex virus 2 Ab|ACncTitr|Synv fld|IA-IF-Null*_BLANKROW</t>
  </si>
  <si>
    <t>Herpes simplex virus 2 Ab|PrThr|BodyFluid|IA-IF-Null*</t>
  </si>
  <si>
    <t>44491-9</t>
  </si>
  <si>
    <t>Herpes simplex virus 2 Ab [Presence] in Body fluid</t>
  </si>
  <si>
    <t>Herpes simplex virus 2 Ab|PrThr|BodyFluid|IA-IF-Null*_BLANKROW</t>
  </si>
  <si>
    <t>Herpes simplex virus 2 Ag|PrThr|AnalRectalStool|IA-IF-Null*</t>
  </si>
  <si>
    <t>44498-4</t>
  </si>
  <si>
    <t>Herpes simplex virus 2 Ag [Presence] in Anal</t>
  </si>
  <si>
    <t>Herpes simplex virus 2 Ag|PrThr|AnalRectalStool|IA-IF-Null*_BLANKROW</t>
  </si>
  <si>
    <t>Herpes simplex virus 2 Ag|PrThr|Cornea/Conjunctiva|IA-IF-Null*</t>
  </si>
  <si>
    <t>88679-6</t>
  </si>
  <si>
    <t>Herpes simplex virus 2 Ag [Presence] in Cornea or Conjunctiva by Immunofluorescence</t>
  </si>
  <si>
    <t>Herpes simplex virus 2 Ag|PrThr|Cornea/Conjunctiva|IA-IF-Null*_BLANKROW</t>
  </si>
  <si>
    <t>Herpes simplex virus 2 Ag|PrThr|CSF|IA-IF-Null*</t>
  </si>
  <si>
    <t>89588-8</t>
  </si>
  <si>
    <t>Herpes simplex virus 2 Ag [Presence] in Cerebral spinal fluid by Immunofluorescence</t>
  </si>
  <si>
    <t>Herpes simplex virus 2 Ag|PrThr|CSF|IA-IF-Null*_BLANKROW</t>
  </si>
  <si>
    <t>Herpes simplex virus 2 Ag|PrThr|EyeCorneaConjunctiva|IA-IF-Null*</t>
  </si>
  <si>
    <t>44495-0</t>
  </si>
  <si>
    <t>Herpes simplex virus 2 Ag [Presence] in Eye</t>
  </si>
  <si>
    <t>Herpes simplex virus 2 Ag|PrThr|EyeCorneaConjunctiva|IA-IF-Null*_BLANKROW</t>
  </si>
  <si>
    <t>Herpes simplex virus 2 Ag|PrThr|Genital-Male|IA-IF-Null*</t>
  </si>
  <si>
    <t>44496-8</t>
  </si>
  <si>
    <t>Herpes simplex virus 2 Ag [Presence] in Penis</t>
  </si>
  <si>
    <t>Herpes simplex virus 2 Ag|PrThr|Genital-Male|IA-IF-Null*_BLANKROW</t>
  </si>
  <si>
    <t>Herpes simplex virus 2 Ag|PrThr|Resp-Lower|IA-IF-Null*</t>
  </si>
  <si>
    <t>91834-2</t>
  </si>
  <si>
    <t>Herpes simplex virus 2 Ag [Presence] in Lower respiratory specimen by Immunofluorescence</t>
  </si>
  <si>
    <t>Herpes simplex virus 2 Ag|PrThr|Resp-Lower|IA-IF-Null*_BLANKROW</t>
  </si>
  <si>
    <t>Herpes simplex virus 2 Ag|PrThr|Resp-Upper|IA-IF-Null*</t>
  </si>
  <si>
    <t>44501-5</t>
  </si>
  <si>
    <t>Herpes simplex virus 2 Ag [Presence] in Throat</t>
  </si>
  <si>
    <t>Herpes simplex virus 2 Ag|PrThr|Resp-Upper|IA-IF-Null*_BLANKROW</t>
  </si>
  <si>
    <t>Herpes simplex virus 2 Ag|PrThr|Tiss|Immune stain</t>
  </si>
  <si>
    <t>10679-9</t>
  </si>
  <si>
    <t>Herpes simplex virus 2 Ag [Presence] in Tissue by Immune stain</t>
  </si>
  <si>
    <t>Herpes simplex virus 2 Ag|PrThr|Tiss|Immune stain_BLANKROW</t>
  </si>
  <si>
    <t>Herpes simplex virus 2 Ag|PrThr|UrineUrethra|IA-IF-Null*</t>
  </si>
  <si>
    <t>44499-2</t>
  </si>
  <si>
    <t>Herpes simplex virus 2 Ag [Presence] in Urethra</t>
  </si>
  <si>
    <t>Herpes simplex virus 2 Ag|PrThr|UrineUrethra|IA-IF-Null*_BLANKROW</t>
  </si>
  <si>
    <t>Herpes simplex virus 2 DNA|NCnc|Amnio fld|Molecular genetics</t>
  </si>
  <si>
    <t>62476-7</t>
  </si>
  <si>
    <t>Herpes simplex virus 2 DNA [#/volume] (viral load) in Amniotic fluid by NAA with probe detection</t>
  </si>
  <si>
    <t>Herpes simplex virus 2 DNA|NCnc|Amnio fld|Molecular genetics_BLANKROW</t>
  </si>
  <si>
    <t>Herpes simplex virus 2 DNA|NCnc|BodyFluid|Molecular genetics</t>
  </si>
  <si>
    <t>49989-7</t>
  </si>
  <si>
    <t>Herpes simplex virus 2 DNA [#/volume] (viral load) in Body fluid by NAA with probe detection</t>
  </si>
  <si>
    <t>Herpes simplex virus 2 DNA|NCnc|BodyFluid|Molecular genetics_BLANKROW</t>
  </si>
  <si>
    <t>Herpes simplex virus 2 DNA|NCnc|Bone mar|Molecular genetics</t>
  </si>
  <si>
    <t>62474-2</t>
  </si>
  <si>
    <t>Herpes simplex virus 2 DNA [#/volume] (viral load) in Bone marrow by NAA with probe detection</t>
  </si>
  <si>
    <t>Herpes simplex virus 2 DNA|NCnc|Bone mar|Molecular genetics_BLANKROW</t>
  </si>
  <si>
    <t>Herpes simplex virus 2 DNA|NCnc|CSF|Molecular genetics</t>
  </si>
  <si>
    <t>49990-5</t>
  </si>
  <si>
    <t>Herpes simplex virus 2 DNA [#/volume] (viral load) in Cerebral spinal fluid by NAA with probe detection</t>
  </si>
  <si>
    <t>Herpes simplex virus 2 DNA|NCnc|CSF|Molecular genetics_BLANKROW</t>
  </si>
  <si>
    <t>Herpes simplex virus 2 DNA|NCnc|Resp-Lower|Molecular genetics</t>
  </si>
  <si>
    <t>62477-5</t>
  </si>
  <si>
    <t>Herpes simplex virus 2 DNA [#/volume] (viral load) in Bronchoalveolar lavage by NAA with probe detection</t>
  </si>
  <si>
    <t>Herpes simplex virus 2 DNA|NCnc|Resp-Lower|Molecular genetics_BLANKROW</t>
  </si>
  <si>
    <t>Herpes simplex virus 2 DNA|NCnc|Tiss|Molecular genetics</t>
  </si>
  <si>
    <t>62475-9</t>
  </si>
  <si>
    <t>Herpes simplex virus 2 DNA [#/volume] (viral load) in Tissue by NAA with probe detection</t>
  </si>
  <si>
    <t>Herpes simplex virus 2 DNA|NCnc|Tiss|Molecular genetics_BLANKROW</t>
  </si>
  <si>
    <t>Herpes simplex virus 2 DNA|NCnc|UrineUrethra|Molecular genetics</t>
  </si>
  <si>
    <t>50663-4</t>
  </si>
  <si>
    <t>Herpes simplex virus 2 DNA [#/volume] (viral load) in Urine by NAA with probe detection</t>
  </si>
  <si>
    <t>Herpes simplex virus 2 DNA|NCnc|UrineUrethra|Molecular genetics_BLANKROW</t>
  </si>
  <si>
    <t>Herpes simplex virus 2 DNA|NCnc|XXX|Molecular genetics</t>
  </si>
  <si>
    <t>60462-9</t>
  </si>
  <si>
    <t>Herpes simplex virus 2 DNA [#/volume] (viral load) in Unspecified specimen by NAA with probe detection</t>
  </si>
  <si>
    <t>Herpes simplex virus 2 DNA|NCnc|XXX|Molecular genetics_BLANKROW</t>
  </si>
  <si>
    <t>Herpes simplex virus 2 DNA|PrThr|Amnio fld|Molecular genetics</t>
  </si>
  <si>
    <t>44503-1</t>
  </si>
  <si>
    <t>Herpes simplex virus 2 DNA [Presence] in Amniotic fluid by NAA with probe detection</t>
  </si>
  <si>
    <t>Herpes simplex virus 2 DNA|PrThr|Amnio fld|Molecular genetics_BLANKROW</t>
  </si>
  <si>
    <t>Herpes simplex virus 2 DNA|PrThr|AnalRectalStool|Molecular genetics</t>
  </si>
  <si>
    <t>92875-4</t>
  </si>
  <si>
    <t>Herpes simplex virus 2 DNA [Presence] in Anogenital by NAA with probe detection</t>
  </si>
  <si>
    <t>Herpes simplex virus 2 DNA|PrThr|AnalRectalStool|Molecular genetics_BLANKROW</t>
  </si>
  <si>
    <t>Herpes simplex virus 2 DNA|PrThr|Asp|Molecular genetics</t>
  </si>
  <si>
    <t>90453-2</t>
  </si>
  <si>
    <t>Herpes simplex virus 2 DNA [Presence] in Aspirate by NAA with probe detection</t>
  </si>
  <si>
    <t>Herpes simplex virus 2 DNA|PrThr|Asp|Molecular genetics_BLANKROW</t>
  </si>
  <si>
    <t>Herpes simplex virus 2 DNA|PrThr|Cornea/Conjunctiva|Molecular genetics</t>
  </si>
  <si>
    <t>88133-4</t>
  </si>
  <si>
    <t>Herpes simplex virus 2 DNA [Presence] in Cornea or Conjunctiva by NAA with probe detection</t>
  </si>
  <si>
    <t>Herpes simplex virus 2 DNA|PrThr|Cornea/Conjunctiva|Molecular genetics_BLANKROW</t>
  </si>
  <si>
    <t>Herpes simplex virus 2 DNA|PrThr|CSF|Molecular genetics</t>
  </si>
  <si>
    <t>16960-7</t>
  </si>
  <si>
    <t>Herpes simplex virus 2 DNA [Presence] in Cerebral spinal fluid by NAA with probe detection</t>
  </si>
  <si>
    <t>Herpes simplex virus 2 DNA|PrThr|CSF|Molecular genetics_BLANKROW</t>
  </si>
  <si>
    <t>Herpes simplex virus 2 DNA|PrThr|CSF|Non-probe.amp.tar</t>
  </si>
  <si>
    <t>82191-8</t>
  </si>
  <si>
    <t>Herpes simplex virus 2 DNA [Presence] in Cerebral spinal fluid by NAA with non-probe detection</t>
  </si>
  <si>
    <t>Herpes simplex virus 2 DNA|PrThr|CSF|Non-probe.amp.tar_BLANKROW</t>
  </si>
  <si>
    <t>Herpes simplex virus 2 DNA|PrThr|Genital|Molecular genetics</t>
  </si>
  <si>
    <t>91858-1</t>
  </si>
  <si>
    <t>Herpes simplex virus 2 DNA [Presence] in Genital specimen by NAA with probe detection</t>
  </si>
  <si>
    <t>Herpes simplex virus 2 DNA|PrThr|Genital|Molecular genetics_BLANKROW</t>
  </si>
  <si>
    <t>Herpes simplex virus 2 DNA|PrThr|Resp-Lower|Molecular genetics</t>
  </si>
  <si>
    <t>89587-0</t>
  </si>
  <si>
    <t>Herpes simplex virus 2 DNA [Presence] in Lower respiratory specimen by NAA with probe detection</t>
  </si>
  <si>
    <t>Herpes simplex virus 2 DNA|PrThr|Resp-Lower|Molecular genetics_BLANKROW</t>
  </si>
  <si>
    <t>Herpes simplex virus 2 DNA|PrThr|Resp-Upper|Molecular genetics</t>
  </si>
  <si>
    <t>90454-0</t>
  </si>
  <si>
    <t>Herpes simplex virus 2 DNA [Presence] in Upper respiratory specimen by NAA with probe detection</t>
  </si>
  <si>
    <t>Herpes simplex virus 2 DNA|PrThr|Resp-Upper|Molecular genetics_BLANKROW</t>
  </si>
  <si>
    <t>Herpes simplex virus 2 DNA|PrThr|Skin|Molecular genetics</t>
  </si>
  <si>
    <t>92874-7</t>
  </si>
  <si>
    <t>Herpes simplex virus 2 DNA [Presence] in Skin by NAA with probe detection</t>
  </si>
  <si>
    <t>Herpes simplex virus 2 DNA|PrThr|Skin|Molecular genetics_BLANKROW</t>
  </si>
  <si>
    <t>Herpes simplex virus 2 DNA|PrThr|Tiss|Molecular genetics</t>
  </si>
  <si>
    <t>86541-0</t>
  </si>
  <si>
    <t>Herpes simplex virus 2 DNA [Presence] in Tissue by NAA with probe detection</t>
  </si>
  <si>
    <t>Herpes simplex virus 2 DNA|PrThr|Tiss|Molecular genetics_BLANKROW</t>
  </si>
  <si>
    <t>Herpes simplex virus 2 DNA|PrThr|XXX|Molecular genetics</t>
  </si>
  <si>
    <t>16131-5</t>
  </si>
  <si>
    <t>Herpes simplex virus 2 DNA [Presence] in Unspecified specimen by NAA with probe detection</t>
  </si>
  <si>
    <t>Herpes simplex virus 2 DNA|PrThr|XXX|Molecular genetics_BLANKROW</t>
  </si>
  <si>
    <t>Herpes simplex virus 2 genome glycoprotein B 3' end region+thymidine kinase region C|PrThr|AnalRectalStool|Molecular genetics</t>
  </si>
  <si>
    <t>80355-1</t>
  </si>
  <si>
    <t>Herpes simplex virus 2 genome glycoprotein B 3' end region+thymidine kinase region C</t>
  </si>
  <si>
    <t>Herpes simplex virus 2 genome glycoprotein B 3' end region+thymidine kinase region C [Presence] in Anogenital specimen by NAA with probe detection</t>
  </si>
  <si>
    <t>Herpes simplex virus 2 genome glycoprotein B 3' end region+thymidine kinase region C|PrThr|AnalRectalStool|Molecular genetics_BLANKROW</t>
  </si>
  <si>
    <t>Herpes simplex virus 2 glycoprotein G Ab.IgG|ACncTitr|CSF|IA-IF-Null*</t>
  </si>
  <si>
    <t>48401-4</t>
  </si>
  <si>
    <t>Herpes simplex virus 2 glycoprotein G Ab.IgG</t>
  </si>
  <si>
    <t>Herpes simplex virus 2 glycoprotein G IgG Ab [Units/volume] in Cerebral spinal fluid</t>
  </si>
  <si>
    <t>Herpes simplex virus 2 glycoprotein G Ab.IgG|ACncTitr|CSF|IA-IF-Null*_BLANKROW</t>
  </si>
  <si>
    <t>Herpes simplex virus 2 glycoprotein G Ab.IgG|ACncTitr|Intravascular-any|IA-IF-Null*</t>
  </si>
  <si>
    <t>42338-4</t>
  </si>
  <si>
    <t>Herpes simplex virus 2 glycoprotein G IgG Ab [Units/volume] in Serum</t>
  </si>
  <si>
    <t>Herpes simplex virus 2 glycoprotein G Ab.IgG|ACncTitr|Intravascular-any|IA-IF-Null*_BLANKROW</t>
  </si>
  <si>
    <t>Herpes simplex virus 2|PrThr|AnalRectalStool|Cult</t>
  </si>
  <si>
    <t>44490-1</t>
  </si>
  <si>
    <t>Herpes simplex virus 2 [Presence] in Anal by Organism specific culture</t>
  </si>
  <si>
    <t>Herpes simplex virus 2|PrThr|AnalRectalStool|Cult_BLANKROW</t>
  </si>
  <si>
    <t>Herpes simplex virus 2|PrThr|Genital|Cult</t>
  </si>
  <si>
    <t>44487-7</t>
  </si>
  <si>
    <t>Herpes simplex virus 2 [Presence] in Genital specimen by Organism specific culture</t>
  </si>
  <si>
    <t>Herpes simplex virus 2|PrThr|Genital|Cult_BLANKROW</t>
  </si>
  <si>
    <t>Herpes simplex virus 2|PrThr|Isolate|IA-IF-Null*</t>
  </si>
  <si>
    <t>14085-5</t>
  </si>
  <si>
    <t>Herpes simplex virus 2 [Presence] in Isolate by Immunofluorescence</t>
  </si>
  <si>
    <t>Herpes simplex virus 2|PrThr|Isolate|IA-IF-Null*_BLANKROW</t>
  </si>
  <si>
    <t>Herpes simplex virus 2|PrThr|Resp-Upper|Cult</t>
  </si>
  <si>
    <t>44488-5</t>
  </si>
  <si>
    <t>Herpes simplex virus 2 [Presence] in Throat by Organism specific culture</t>
  </si>
  <si>
    <t>Herpes simplex virus 2|PrThr|Resp-Upper|Cult_BLANKROW</t>
  </si>
  <si>
    <t>Herpes simplex virus 2|PrThr|Skin|Cult</t>
  </si>
  <si>
    <t>44486-9</t>
  </si>
  <si>
    <t>Herpes simplex virus 2 [Presence] in Skin by Organism specific culture</t>
  </si>
  <si>
    <t>Herpes simplex virus 2|PrThr|Skin|Cult_BLANKROW</t>
  </si>
  <si>
    <t>Herpes simplex virus 2|PrThr|XXX|Cult</t>
  </si>
  <si>
    <t>44484-4</t>
  </si>
  <si>
    <t>Herpes simplex virus 2 [Presence] in Unspecified specimen by Organism specific culture</t>
  </si>
  <si>
    <t>Herpes simplex virus 2|PrThr|XXX|Cult_BLANKROW</t>
  </si>
  <si>
    <t>Herpes simplex virus Ab.IgG|PrThr|BodyFluid|IA-IF-Null*</t>
  </si>
  <si>
    <t>53533-6</t>
  </si>
  <si>
    <t>Herpes simplex virus IgG Ab [Presence] in Body fluid by Immunoassay</t>
  </si>
  <si>
    <t>Herpes simplex virus Ab.IgG|PrThr|BodyFluid|IA-IF-Null*_BLANKROW</t>
  </si>
  <si>
    <t>Herpes simplex virus Ab.IgG|PrThr|CSF|IA-IF-Null*</t>
  </si>
  <si>
    <t>44505-6</t>
  </si>
  <si>
    <t>Herpes simplex virus IgG Ab [Presence] in Cerebral spinal fluid</t>
  </si>
  <si>
    <t>Herpes simplex virus Ab.IgG|PrThr|CSF|IA-IF-Null*_BLANKROW</t>
  </si>
  <si>
    <t>Herpes simplex virus Ab.IgM|PrThr|BodyFluid|IA-IF-Null*</t>
  </si>
  <si>
    <t>53538-5</t>
  </si>
  <si>
    <t>Herpes simplex virus IgM Ab [Presence] in Body fluid by Immunoassay</t>
  </si>
  <si>
    <t>Herpes simplex virus Ab.IgM|PrThr|BodyFluid|IA-IF-Null*_BLANKROW</t>
  </si>
  <si>
    <t>Herpes simplex virus Ab|ACncTitr|CSF|Comp fix</t>
  </si>
  <si>
    <t>9454-0</t>
  </si>
  <si>
    <t>Herpes simplex virus Ab [Titer] in Cerebral spinal fluid by Complement fixation</t>
  </si>
  <si>
    <t>Herpes simplex virus Ab|ACncTitr|CSF|Comp fix_BLANKROW</t>
  </si>
  <si>
    <t>Herpes simplex virus Ab|ACncTitr|Intravascular-any|Aggl</t>
  </si>
  <si>
    <t>5203-5</t>
  </si>
  <si>
    <t>Herpes simplex virus Ab [Units/volume] in Serum by Latex agglutination</t>
  </si>
  <si>
    <t>Herpes simplex virus Ab|ACncTitr|Intravascular-any|Aggl_BLANKROW</t>
  </si>
  <si>
    <t>Herpes simplex virus Ab|PrThr|CSF|IA-IF-Null*</t>
  </si>
  <si>
    <t>44506-4</t>
  </si>
  <si>
    <t>Herpes simplex virus Ab [Presence] in Cerebral spinal fluid</t>
  </si>
  <si>
    <t>Herpes simplex virus Ab|PrThr|CSF|IA-IF-Null*_BLANKROW</t>
  </si>
  <si>
    <t>Herpes simplex virus Ab|PrThr|Intravascular-any|IA-IF-Null*</t>
  </si>
  <si>
    <t>22339-6</t>
  </si>
  <si>
    <t>Herpes simplex virus Ab [Presence] in Serum</t>
  </si>
  <si>
    <t>Herpes simplex virus Ab|PrThr|Intravascular-any|IA-IF-Null*_BLANKROW</t>
  </si>
  <si>
    <t>Herpes simplex virus Ab|PrThr|Intravascular-any|IB*</t>
  </si>
  <si>
    <t>16942-5</t>
  </si>
  <si>
    <t>Herpes simplex virus Ab [Presence] in Serum by Immunoblot</t>
  </si>
  <si>
    <t>Herpes simplex virus Ab|PrThr|Intravascular-any|IB*_BLANKROW</t>
  </si>
  <si>
    <t>Herpes simplex virus Ag|ACncTitr|Genital|IA-IF-Null*</t>
  </si>
  <si>
    <t>6423-8</t>
  </si>
  <si>
    <t>Deprecated Herpes simplex virus Ag [Presence] in Genital specimen by Immunoassay</t>
  </si>
  <si>
    <t>Herpes simplex virus Ag|ACncTitr|Genital|IA-IF-Null*_BLANKROW</t>
  </si>
  <si>
    <t>Herpes simplex virus Ag|PrThr|Cornea/Conjunctiva|IA-IF-Null*</t>
  </si>
  <si>
    <t>88681-2</t>
  </si>
  <si>
    <t>Herpes simplex virus Ag [Presence] in Cornea or Conjunctiva by Immunofluorescence</t>
  </si>
  <si>
    <t>Herpes simplex virus Ag|PrThr|Cornea/Conjunctiva|IA-IF-Null*_BLANKROW</t>
  </si>
  <si>
    <t>Herpes simplex virus Ag|PrThr|EyeCorneaConjunctiva|IA-IF-Null*</t>
  </si>
  <si>
    <t>44511-4</t>
  </si>
  <si>
    <t>Herpes simplex virus Ag [Presence] in Eye</t>
  </si>
  <si>
    <t>Herpes simplex virus Ag|PrThr|EyeCorneaConjunctiva|IA-IF-Null*_BLANKROW</t>
  </si>
  <si>
    <t>Herpes simplex virus Ag|PrThr|Genital-Male|IA-IF-Null*</t>
  </si>
  <si>
    <t>44509-8</t>
  </si>
  <si>
    <t>Herpes simplex virus Ag [Presence] in Penis</t>
  </si>
  <si>
    <t>Herpes simplex virus Ag|PrThr|Genital-Male|IA-IF-Null*_BLANKROW</t>
  </si>
  <si>
    <t>Herpes simplex virus Ag|PrThr|Intravascular-any|IA-IF-Null*</t>
  </si>
  <si>
    <t>31853-5</t>
  </si>
  <si>
    <t>Herpes simplex virus Ag [Presence] in Serum</t>
  </si>
  <si>
    <t>Herpes simplex virus Ag|PrThr|Intravascular-any|IA-IF-Null*_BLANKROW</t>
  </si>
  <si>
    <t>Herpes simplex virus Ag|PrThr|Intravascular-any|IB*</t>
  </si>
  <si>
    <t>29957-8</t>
  </si>
  <si>
    <t>Herpes simplex virus Ag [Presence] in Serum by Immunoblot</t>
  </si>
  <si>
    <t>Herpes simplex virus Ag|PrThr|Intravascular-any|IB*_BLANKROW</t>
  </si>
  <si>
    <t>Herpes simplex virus Ag|PrThr|Resp-Upper|IA-IF-Null*</t>
  </si>
  <si>
    <t>44512-2</t>
  </si>
  <si>
    <t>Herpes simplex virus Ag [Presence] in Nose</t>
  </si>
  <si>
    <t>Herpes simplex virus Ag|PrThr|Resp-Upper|IA-IF-Null*_BLANKROW</t>
  </si>
  <si>
    <t>Herpes simplex virus DNA|Prid|XXX|Molecular genetics</t>
  </si>
  <si>
    <t>72838-6</t>
  </si>
  <si>
    <t>Herpes simplex virus DNA [Identifier] in Unspecified specimen by NAA with probe detection</t>
  </si>
  <si>
    <t>Herpes simplex virus DNA|Prid|XXX|Molecular genetics_BLANKROW</t>
  </si>
  <si>
    <t>Herpes simplex virus DNA|PrThr|Amnio fld|Molecular genetics</t>
  </si>
  <si>
    <t>44517-1</t>
  </si>
  <si>
    <t>Herpes simplex virus DNA [Presence] in Amniotic fluid by NAA with probe detection</t>
  </si>
  <si>
    <t>Herpes simplex virus DNA|PrThr|Amnio fld|Molecular genetics_BLANKROW</t>
  </si>
  <si>
    <t>Herpes simplex virus DNA|PrThr|Asp|Molecular genetics</t>
  </si>
  <si>
    <t>90450-8</t>
  </si>
  <si>
    <t>Herpes simplex virus DNA [Presence] in Aspirate by NAA with probe detection</t>
  </si>
  <si>
    <t>Herpes simplex virus DNA|PrThr|Asp|Molecular genetics_BLANKROW</t>
  </si>
  <si>
    <t>Herpes simplex virus DNA|PrThr|Cornea/Conjunctiva|Molecular genetics</t>
  </si>
  <si>
    <t>88138-3</t>
  </si>
  <si>
    <t>Herpes simplex virus DNA [Presence] in Cornea or Conjunctiva by NAA with probe detection</t>
  </si>
  <si>
    <t>Herpes simplex virus DNA|PrThr|Cornea/Conjunctiva|Molecular genetics_BLANKROW</t>
  </si>
  <si>
    <t>Herpes simplex virus DNA|PrThr|CSF|Molecular genetics</t>
  </si>
  <si>
    <t>5013-8</t>
  </si>
  <si>
    <t>Herpes simplex virus DNA [Presence] in Cerebral spinal fluid by NAA with probe detection</t>
  </si>
  <si>
    <t>Herpes simplex virus DNA|PrThr|CSF|Molecular genetics_BLANKROW</t>
  </si>
  <si>
    <t>Herpes simplex virus DNA|PrThr|Genital|Molecular genetics</t>
  </si>
  <si>
    <t>91857-3</t>
  </si>
  <si>
    <t>Herpes simplex virus DNA [Presence] in Genital specimen by NAA with probe detection</t>
  </si>
  <si>
    <t>Herpes simplex virus DNA|PrThr|Genital|Molecular genetics_BLANKROW</t>
  </si>
  <si>
    <t>Herpes simplex virus DNA|PrThr|Resp-Lower|Molecular genetics</t>
  </si>
  <si>
    <t>89584-7</t>
  </si>
  <si>
    <t>Herpes simplex virus DNA [Presence] in Lower respiratory specimen by NAA with probe detection</t>
  </si>
  <si>
    <t>Herpes simplex virus DNA|PrThr|Resp-Lower|Molecular genetics_BLANKROW</t>
  </si>
  <si>
    <t>Herpes simplex virus DNA|PrThr|Tiss|Molecular genetics</t>
  </si>
  <si>
    <t>86542-8</t>
  </si>
  <si>
    <t>Herpes simplex virus DNA [Presence] in Tissue by NAA with probe detection</t>
  </si>
  <si>
    <t>Herpes simplex virus DNA|PrThr|Tiss|Molecular genetics_BLANKROW</t>
  </si>
  <si>
    <t>Herpes simplex virus DNA|PrThr|XXX|Molecular genetics</t>
  </si>
  <si>
    <t>5014-6</t>
  </si>
  <si>
    <t>Herpes simplex virus DNA [Presence] in Unspecified specimen by NAA with probe detection</t>
  </si>
  <si>
    <t>Herpes simplex virus DNA|PrThr|XXX|Molecular genetics_BLANKROW</t>
  </si>
  <si>
    <t>Herpes simplex virus glycoprotein G Ab.IgG|PrThr|Intravascular-any|IA-IF-Null*</t>
  </si>
  <si>
    <t>47230-8</t>
  </si>
  <si>
    <t>Herpes simplex virus glycoprotein G Ab.IgG</t>
  </si>
  <si>
    <t>Herpes simplex virus glycoprotein G IgG Ab [Presence] in Serum</t>
  </si>
  <si>
    <t>Herpes simplex virus glycoprotein G Ab.IgG|PrThr|Intravascular-any|IA-IF-Null*_BLANKROW</t>
  </si>
  <si>
    <t>Herpes simplex virus identified|Prid|Asp|Cult</t>
  </si>
  <si>
    <t>91773-2</t>
  </si>
  <si>
    <t>Herpes simplex virus identified in Aspirate by Organism specific culture</t>
  </si>
  <si>
    <t>Herpes simplex virus identified|Prid|Asp|Cult_BLANKROW</t>
  </si>
  <si>
    <t>Herpes simplex virus identified|Prid|BodyFluid|Cult</t>
  </si>
  <si>
    <t>35422-5</t>
  </si>
  <si>
    <t>Herpes simplex virus identified in Body fluid by Organism specific culture</t>
  </si>
  <si>
    <t>Herpes simplex virus identified|Prid|BodyFluid|Cult_BLANKROW</t>
  </si>
  <si>
    <t>Herpes simplex virus identified|Prid|Cornea/Conjunctiva|Cult</t>
  </si>
  <si>
    <t>88127-6</t>
  </si>
  <si>
    <t>Herpes simplex virus identified in Cornea or Conjunctiva by Organism specific culture</t>
  </si>
  <si>
    <t>Herpes simplex virus identified|Prid|Cornea/Conjunctiva|Cult_BLANKROW</t>
  </si>
  <si>
    <t>Herpes simplex virus identified|Prid|CSF|Cult</t>
  </si>
  <si>
    <t>35419-1</t>
  </si>
  <si>
    <t>Herpes simplex virus identified in Cerebral spinal fluid by Organism specific culture</t>
  </si>
  <si>
    <t>Herpes simplex virus identified|Prid|CSF|Cult_BLANKROW</t>
  </si>
  <si>
    <t>Herpes simplex virus identified|Prid|CSF|EM Virus stain</t>
  </si>
  <si>
    <t>10680-7</t>
  </si>
  <si>
    <t>Herpes simplex virus identified in Cerebral spinal fluid by Electron microscopy</t>
  </si>
  <si>
    <t>Herpes simplex virus identified|Prid|CSF|EM Virus stain_BLANKROW</t>
  </si>
  <si>
    <t>Herpes simplex virus identified|Prid|CSF|Viral cult</t>
  </si>
  <si>
    <t>43696-4</t>
  </si>
  <si>
    <t>Herpes simplex virus identified in Cerebral spinal fluid by Shell vial culture</t>
  </si>
  <si>
    <t>Herpes simplex virus identified|Prid|CSF|Viral cult_BLANKROW</t>
  </si>
  <si>
    <t>Herpes simplex virus identified|Prid|Ear|Cult</t>
  </si>
  <si>
    <t>35421-7</t>
  </si>
  <si>
    <t>Herpes simplex virus identified in Ear by Organism specific culture</t>
  </si>
  <si>
    <t>Herpes simplex virus identified|Prid|Ear|Cult_BLANKROW</t>
  </si>
  <si>
    <t>Herpes simplex virus identified|Prid|EyeCorneaConjunctiva|Cult</t>
  </si>
  <si>
    <t>32689-2</t>
  </si>
  <si>
    <t>Herpes simplex virus identified in Eye by Organism specific culture</t>
  </si>
  <si>
    <t>Herpes simplex virus identified|Prid|EyeCorneaConjunctiva|Cult_BLANKROW</t>
  </si>
  <si>
    <t>Herpes simplex virus identified|Prid|Genital|Cult</t>
  </si>
  <si>
    <t>5856-0</t>
  </si>
  <si>
    <t>Herpes simplex virus identified in Genital specimen by Organism specific culture</t>
  </si>
  <si>
    <t>Herpes simplex virus identified|Prid|Genital|Cult_BLANKROW</t>
  </si>
  <si>
    <t>Herpes simplex virus identified|Prid|Genital-Male|Cult</t>
  </si>
  <si>
    <t>35424-1</t>
  </si>
  <si>
    <t>Herpes simplex virus identified in Penis by Organism specific culture</t>
  </si>
  <si>
    <t>Herpes simplex virus identified|Prid|Genital-Male|Cult_BLANKROW</t>
  </si>
  <si>
    <t>Herpes simplex virus identified|Prid|Isolate|IA-IF-Null*</t>
  </si>
  <si>
    <t>5857-8</t>
  </si>
  <si>
    <t>Herpes simplex virus identified in Isolate by Immunofluorescence</t>
  </si>
  <si>
    <t>Herpes simplex virus identified|Prid|Isolate|IA-IF-Null*_BLANKROW</t>
  </si>
  <si>
    <t>Herpes simplex virus identified|Prid|Periton fld|Cult</t>
  </si>
  <si>
    <t>35427-4</t>
  </si>
  <si>
    <t>Herpes simplex virus identified in Peritoneal fluid by Organism specific culture</t>
  </si>
  <si>
    <t>Herpes simplex virus identified|Prid|Periton fld|Cult_BLANKROW</t>
  </si>
  <si>
    <t>Herpes simplex virus identified|Prid|Placenta|Cult</t>
  </si>
  <si>
    <t>35425-8</t>
  </si>
  <si>
    <t>Herpes simplex virus identified in Placenta by Organism specific culture</t>
  </si>
  <si>
    <t>Herpes simplex virus identified|Prid|Placenta|Cult_BLANKROW</t>
  </si>
  <si>
    <t>Herpes simplex virus identified|Prid|Plr fld|Cult</t>
  </si>
  <si>
    <t>35426-6</t>
  </si>
  <si>
    <t>Herpes simplex virus identified in Pleural fluid by Organism specific culture</t>
  </si>
  <si>
    <t>Herpes simplex virus identified|Prid|Plr fld|Cult_BLANKROW</t>
  </si>
  <si>
    <t>Herpes simplex virus identified|Prid|Skin|Cult</t>
  </si>
  <si>
    <t>5858-6</t>
  </si>
  <si>
    <t>Herpes simplex virus identified in Skin by Organism specific culture</t>
  </si>
  <si>
    <t>Herpes simplex virus identified|Prid|Skin|Cult_BLANKROW</t>
  </si>
  <si>
    <t>Herpes simplex virus identified|Prid|Synv fld|Cult</t>
  </si>
  <si>
    <t>35428-2</t>
  </si>
  <si>
    <t>Herpes simplex virus identified in Synovial fluid by Organism specific culture</t>
  </si>
  <si>
    <t>Herpes simplex virus identified|Prid|Synv fld|Cult_BLANKROW</t>
  </si>
  <si>
    <t>Herpes simplex virus identified|Prid|Tiss|Cult</t>
  </si>
  <si>
    <t>35431-6</t>
  </si>
  <si>
    <t>Herpes simplex virus identified in Tissue by Organism specific culture</t>
  </si>
  <si>
    <t>Herpes simplex virus identified|Prid|Tiss|Cult_BLANKROW</t>
  </si>
  <si>
    <t>Herpes simplex virus identified|Prid|Tiss|EM Virus stain</t>
  </si>
  <si>
    <t>10681-5</t>
  </si>
  <si>
    <t>Herpes simplex virus identified in Tissue by Electron microscopy</t>
  </si>
  <si>
    <t>Herpes simplex virus identified|Prid|Tiss|EM Virus stain_BLANKROW</t>
  </si>
  <si>
    <t>Herpes simplex virus identified|Prid|WoundUlcer|Cult</t>
  </si>
  <si>
    <t>35434-0</t>
  </si>
  <si>
    <t>Herpes simplex virus identified in Wound by Organism specific culture</t>
  </si>
  <si>
    <t>Herpes simplex virus identified|Prid|WoundUlcer|Cult_BLANKROW</t>
  </si>
  <si>
    <t>Herpes simplex virus identified|Prid|XXX|Cult</t>
  </si>
  <si>
    <t>5859-4</t>
  </si>
  <si>
    <t>Herpes simplex virus identified in Unspecified specimen by Organism specific culture</t>
  </si>
  <si>
    <t>Herpes simplex virus identified|Prid|XXX|Cult_BLANKROW</t>
  </si>
  <si>
    <t>Herpes simplex virus identified|Prid|XXX|Viral cult</t>
  </si>
  <si>
    <t>43697-2</t>
  </si>
  <si>
    <t>Herpes simplex virus identified in Unspecified specimen by Shell vial culture</t>
  </si>
  <si>
    <t>Herpes simplex virus identified|Prid|XXX|Viral cult_BLANKROW</t>
  </si>
  <si>
    <t>Herpes simplex virus+Varicella zoster virus DNA|Prid|XXX|Molecular genetics</t>
  </si>
  <si>
    <t>48815-5</t>
  </si>
  <si>
    <t>Herpes simplex virus+Varicella zoster virus DNA</t>
  </si>
  <si>
    <t>Deprecated Herpes simplex virus+Varicella zoster virus DNA [Identifier] in Unspecified specimen by Probe and target amplification method</t>
  </si>
  <si>
    <t>Herpes simplex virus+Varicella zoster virus DNA|Prid|XXX|Molecular genetics_BLANKROW</t>
  </si>
  <si>
    <t>Herpes simplex virus+Varicella zoster virus DNA|PrThr|XXX|Molecular genetics</t>
  </si>
  <si>
    <t>33027-4</t>
  </si>
  <si>
    <t>Herpes simplex virus+Varicella zoster virus DNA [Presence] in Unspecified specimen by NAA with probe detection</t>
  </si>
  <si>
    <t>Herpes simplex virus+Varicella zoster virus DNA|PrThr|XXX|Molecular genetics_BLANKROW</t>
  </si>
  <si>
    <t>Herpes virus 6 Ab.IgG &amp; IgM|Imp|Intravascular-any|IA-IF-Null*</t>
  </si>
  <si>
    <t>51730-0</t>
  </si>
  <si>
    <t>Herpes virus 6 Ab.IgG &amp; IgM</t>
  </si>
  <si>
    <t>Herpes virus 6 IgG and IgM [Interpretation] in Serum Narrative</t>
  </si>
  <si>
    <t>Herpes virus 6 Ab.IgG &amp; IgM|Imp|Intravascular-any|IA-IF-Null*_BLANKROW</t>
  </si>
  <si>
    <t>Herpes virus 6 Ab.IgG|PrThr|CSF|IA-IF-Null*</t>
  </si>
  <si>
    <t>44520-5</t>
  </si>
  <si>
    <t>Herpes virus 6 IgG Ab [Presence] in Cerebral spinal fluid</t>
  </si>
  <si>
    <t>Herpes virus 6 Ab.IgG|PrThr|CSF|IA-IF-Null*_BLANKROW</t>
  </si>
  <si>
    <t>Herpes virus 6 Ab.IgG+IgM|ACncTitr|Intravascular-any|IA-IF-Null*</t>
  </si>
  <si>
    <t>13250-6</t>
  </si>
  <si>
    <t>Herpes virus 6 Ab.IgG+IgM</t>
  </si>
  <si>
    <t>Herpes virus 6 IgG+IgM Ab [Units/volume] in Serum</t>
  </si>
  <si>
    <t>Herpes virus 6 Ab.IgG+IgM|ACncTitr|Intravascular-any|IA-IF-Null*_BLANKROW</t>
  </si>
  <si>
    <t>Herpes virus 6 Ab.IgM|PrThr|CSF|IA-IF-Null*</t>
  </si>
  <si>
    <t>42915-9</t>
  </si>
  <si>
    <t>Herpes virus 6 IgM Ab [Presence] in Cerebral spinal fluid</t>
  </si>
  <si>
    <t>Herpes virus 6 Ab.IgM|PrThr|CSF|IA-IF-Null*_BLANKROW</t>
  </si>
  <si>
    <t>Herpes virus 6 Ab|PrThr|Intravascular-any|IA-IF-Null*</t>
  </si>
  <si>
    <t>44519-7</t>
  </si>
  <si>
    <t>Herpes virus 6 Ab [Presence] in Serum</t>
  </si>
  <si>
    <t>Herpes virus 6 Ab|PrThr|Intravascular-any|IA-IF-Null*_BLANKROW</t>
  </si>
  <si>
    <t>Herpes virus 6 DNA|LnCnc|XXX|Molecular genetics</t>
  </si>
  <si>
    <t>38350-5</t>
  </si>
  <si>
    <t>Herpes virus 6 DNA [Log #/volume] (viral load) in Unspecified specimen by NAA with probe detection</t>
  </si>
  <si>
    <t>Herpes virus 6 DNA|LnCnc|XXX|Molecular genetics_BLANKROW</t>
  </si>
  <si>
    <t>Herpes virus 6 DNA|NCnc|Bone mar|Molecular genetics</t>
  </si>
  <si>
    <t>49389-0</t>
  </si>
  <si>
    <t>Herpes virus 6 DNA [#/volume] (viral load) in Bone marrow by NAA with probe detection</t>
  </si>
  <si>
    <t>Herpes virus 6 DNA|NCnc|Bone mar|Molecular genetics_BLANKROW</t>
  </si>
  <si>
    <t>Herpes virus 6 DNA|NCnc|CSF|Molecular genetics</t>
  </si>
  <si>
    <t>49388-2</t>
  </si>
  <si>
    <t>Herpes virus 6 DNA [#/volume] (viral load) in Cerebral spinal fluid by NAA with probe detection</t>
  </si>
  <si>
    <t>Herpes virus 6 DNA|NCnc|CSF|Molecular genetics_BLANKROW</t>
  </si>
  <si>
    <t>Herpes virus 6 DNA|NCnc|Resp-Lower|Molecular genetics</t>
  </si>
  <si>
    <t>49387-4</t>
  </si>
  <si>
    <t>Herpes virus 6 DNA [#/volume] (viral load) in Bronchoalveolar lavage by NAA with probe detection</t>
  </si>
  <si>
    <t>Herpes virus 6 DNA|NCnc|Resp-Lower|Molecular genetics_BLANKROW</t>
  </si>
  <si>
    <t>Herpes virus 6 DNA|NCnc|Tiss|Molecular genetics</t>
  </si>
  <si>
    <t>49390-8</t>
  </si>
  <si>
    <t>Herpes virus 6 DNA [#/volume] (viral load) in Tissue by NAA with probe detection</t>
  </si>
  <si>
    <t>Herpes virus 6 DNA|NCnc|Tiss|Molecular genetics_BLANKROW</t>
  </si>
  <si>
    <t>Herpes virus 6 DNA|NCnc|Urine|Molecular genetics</t>
  </si>
  <si>
    <t>49393-2</t>
  </si>
  <si>
    <t>Herpes virus 6 DNA [#/volume] (viral load) in Urine by NAA with probe detection</t>
  </si>
  <si>
    <t>Herpes virus 6 DNA|NCnc|Urine|Molecular genetics_BLANKROW</t>
  </si>
  <si>
    <t>Herpes virus 6 DNA|NCnc|XXX|Molecular genetics</t>
  </si>
  <si>
    <t>38349-7</t>
  </si>
  <si>
    <t>Herpes virus 6 DNA [#/volume] (viral load) in Unspecified specimen by NAA with probe detection</t>
  </si>
  <si>
    <t>Herpes virus 6 DNA|NCnc|XXX|Molecular genetics_BLANKROW</t>
  </si>
  <si>
    <t>Herpes virus 6 DNA|Prid|Intravascular-any|Molecular genetics</t>
  </si>
  <si>
    <t>47410-6</t>
  </si>
  <si>
    <t>Herpes virus 6 DNA [Identifier] in Serum or Plasma by NAA with probe detection</t>
  </si>
  <si>
    <t>Herpes virus 6 DNA|Prid|Intravascular-any|Molecular genetics_BLANKROW</t>
  </si>
  <si>
    <t>Herpes virus 6 DNA|Prid|XXX|Molecular genetics</t>
  </si>
  <si>
    <t>38348-9</t>
  </si>
  <si>
    <t>Herpes virus 6 DNA [Identifier] in Unspecified specimen by NAA with probe detection</t>
  </si>
  <si>
    <t>Herpes virus 6 DNA|Prid|XXX|Molecular genetics_BLANKROW</t>
  </si>
  <si>
    <t>Herpes virus 6 DNA|PrThr|Bone mar|Molecular genetics</t>
  </si>
  <si>
    <t>86543-6</t>
  </si>
  <si>
    <t>Herpes virus 6 DNA [Presence] in Bone marrow by NAA with probe detection</t>
  </si>
  <si>
    <t>Herpes virus 6 DNA|PrThr|Bone mar|Molecular genetics_BLANKROW</t>
  </si>
  <si>
    <t>Herpes virus 6 DNA|PrThr|CSF|Molecular genetics</t>
  </si>
  <si>
    <t>33942-4</t>
  </si>
  <si>
    <t>Herpes virus 6 DNA [Presence] in Cerebral spinal fluid by NAA with probe detection</t>
  </si>
  <si>
    <t>Herpes virus 6 DNA|PrThr|CSF|Molecular genetics_BLANKROW</t>
  </si>
  <si>
    <t>Herpes virus 6 DNA|PrThr|CSF|Non-probe.amp.tar</t>
  </si>
  <si>
    <t>82192-6</t>
  </si>
  <si>
    <t>Herpes virus 6 DNA [Presence] in Cerebral spinal fluid by NAA with non-probe detection</t>
  </si>
  <si>
    <t>Herpes virus 6 DNA|PrThr|CSF|Non-probe.amp.tar_BLANKROW</t>
  </si>
  <si>
    <t>Herpes virus 6 DNA|PrThr|Tiss|Molecular genetics</t>
  </si>
  <si>
    <t>33940-8</t>
  </si>
  <si>
    <t>Herpes virus 6 DNA [Presence] in Tissue by NAA with probe detection</t>
  </si>
  <si>
    <t>Herpes virus 6 DNA|PrThr|Tiss|Molecular genetics_BLANKROW</t>
  </si>
  <si>
    <t>Herpes virus 6 DNA|PrThr|XXX|Molecular genetics</t>
  </si>
  <si>
    <t>29495-9</t>
  </si>
  <si>
    <t>Herpes virus 6 DNA [Presence] in Unspecified specimen by NAA with probe detection</t>
  </si>
  <si>
    <t>Herpes virus 6 DNA|PrThr|XXX|Molecular genetics_BLANKROW</t>
  </si>
  <si>
    <t>Herpes virus 6A DNA|PrThr|CSF|Molecular genetics</t>
  </si>
  <si>
    <t>62481-7</t>
  </si>
  <si>
    <t>Herpes virus 6A DNA</t>
  </si>
  <si>
    <t>Herpes virus 6A DNA [Presence] in Cerebral spinal fluid by NAA with probe detection</t>
  </si>
  <si>
    <t>Herpes virus 6A DNA|PrThr|CSF|Molecular genetics_BLANKROW</t>
  </si>
  <si>
    <t>Herpes virus 6A DNA|PrThr|Intravascular-any|Molecular genetics</t>
  </si>
  <si>
    <t>62483-3</t>
  </si>
  <si>
    <t>Herpes virus 6A DNA [Presence] in Serum or Plasma by NAA with probe detection</t>
  </si>
  <si>
    <t>Herpes virus 6A DNA|PrThr|Intravascular-any|Molecular genetics_BLANKROW</t>
  </si>
  <si>
    <t>Herpes virus 6A DNA|PrThr|XXX|Molecular genetics</t>
  </si>
  <si>
    <t>62485-8</t>
  </si>
  <si>
    <t>Herpes virus 6A DNA [Presence] in Unspecified specimen by NAA with probe detection</t>
  </si>
  <si>
    <t>Herpes virus 6A DNA|PrThr|XXX|Molecular genetics_BLANKROW</t>
  </si>
  <si>
    <t>Herpes virus 6B DNA|PrThr|CSF|Molecular genetics</t>
  </si>
  <si>
    <t>62482-5</t>
  </si>
  <si>
    <t>Herpes virus 6B DNA</t>
  </si>
  <si>
    <t>Herpes virus 6B DNA [Presence] in Cerebral spinal fluid by NAA with probe detection</t>
  </si>
  <si>
    <t>Herpes virus 6B DNA|PrThr|CSF|Molecular genetics_BLANKROW</t>
  </si>
  <si>
    <t>Herpes virus 6B DNA|PrThr|Intravascular-any|Molecular genetics</t>
  </si>
  <si>
    <t>62484-1</t>
  </si>
  <si>
    <t>Herpes virus 6B DNA [Presence] in Serum or Plasma by NAA with probe detection</t>
  </si>
  <si>
    <t>Herpes virus 6B DNA|PrThr|Intravascular-any|Molecular genetics_BLANKROW</t>
  </si>
  <si>
    <t>Herpes virus 6B DNA|PrThr|XXX|Molecular genetics</t>
  </si>
  <si>
    <t>62486-6</t>
  </si>
  <si>
    <t>Herpes virus 6B DNA [Presence] in Unspecified specimen by NAA with probe detection</t>
  </si>
  <si>
    <t>Herpes virus 6B DNA|PrThr|XXX|Molecular genetics_BLANKROW</t>
  </si>
  <si>
    <t>Herpes virus 7 DNA|NCnc|Bone mar|Molecular genetics</t>
  </si>
  <si>
    <t>49396-5</t>
  </si>
  <si>
    <t>Herpes virus 7 DNA [#/volume] (viral load) in Bone marrow by NAA with probe detection</t>
  </si>
  <si>
    <t>Herpes virus 7 DNA|NCnc|Bone mar|Molecular genetics_BLANKROW</t>
  </si>
  <si>
    <t>Herpes virus 7 DNA|NCnc|CSF|Molecular genetics</t>
  </si>
  <si>
    <t>49400-5</t>
  </si>
  <si>
    <t>Herpes virus 7 DNA [#/volume] (viral load) in Cerebral spinal fluid by NAA with probe detection</t>
  </si>
  <si>
    <t>Herpes virus 7 DNA|NCnc|CSF|Molecular genetics_BLANKROW</t>
  </si>
  <si>
    <t>Herpes virus 7 DNA|NCnc|Resp-Lower|Molecular genetics</t>
  </si>
  <si>
    <t>49395-7</t>
  </si>
  <si>
    <t>Herpes virus 7 DNA [#/volume] (viral load) in Bronchoalveolar lavage by NAA with probe detection</t>
  </si>
  <si>
    <t>Herpes virus 7 DNA|NCnc|Resp-Lower|Molecular genetics_BLANKROW</t>
  </si>
  <si>
    <t>Herpes virus 7 DNA|NCnc|Tiss|Molecular genetics</t>
  </si>
  <si>
    <t>49401-3</t>
  </si>
  <si>
    <t>Herpes virus 7 DNA [#/volume] (viral load) in Tissue by NAA with probe detection</t>
  </si>
  <si>
    <t>Herpes virus 7 DNA|NCnc|Tiss|Molecular genetics_BLANKROW</t>
  </si>
  <si>
    <t>Herpes virus 7 DNA|NCnc|Urine|Molecular genetics</t>
  </si>
  <si>
    <t>49394-0</t>
  </si>
  <si>
    <t>Herpes virus 7 DNA [#/volume] (viral load) in Urine by NAA with probe detection</t>
  </si>
  <si>
    <t>Herpes virus 7 DNA|NCnc|Urine|Molecular genetics_BLANKROW</t>
  </si>
  <si>
    <t>Herpes virus 7 DNA|NCnc|XXX|Molecular genetics</t>
  </si>
  <si>
    <t>49399-9</t>
  </si>
  <si>
    <t>Herpes virus 7 DNA [#/volume] (viral load) in Unspecified specimen by NAA with probe detection</t>
  </si>
  <si>
    <t>Herpes virus 7 DNA|NCnc|XXX|Molecular genetics_BLANKROW</t>
  </si>
  <si>
    <t>Herpes virus 7 DNA|PrThr|Intravascular-any|Molecular genetics</t>
  </si>
  <si>
    <t>86544-4</t>
  </si>
  <si>
    <t>Herpes virus 7 DNA [Presence] in Blood by NAA with probe detection</t>
  </si>
  <si>
    <t>Herpes virus 7 DNA|PrThr|Intravascular-any|Molecular genetics_BLANKROW</t>
  </si>
  <si>
    <t>Herpes virus 7 DNA|PrThr|XXX|Molecular genetics</t>
  </si>
  <si>
    <t>44423-2</t>
  </si>
  <si>
    <t>Herpes virus 7 DNA [Presence] in Unspecified specimen by NAA with probe detection</t>
  </si>
  <si>
    <t>Herpes virus 7 DNA|PrThr|XXX|Molecular genetics_BLANKROW</t>
  </si>
  <si>
    <t>Herpes virus 8 Ab.IgG|ACncTitr|CSF|IA-IF-Null*</t>
  </si>
  <si>
    <t>68950-5</t>
  </si>
  <si>
    <t>Herpes virus 8 IgG Ab [Titer] in Cerebral spinal fluid by Immunofluorescence</t>
  </si>
  <si>
    <t>Herpes virus 8 Ab.IgG|ACncTitr|CSF|IA-IF-Null*_BLANKROW</t>
  </si>
  <si>
    <t>Herpes virus 8 Ab|PrThr|Intravascular-any|IA-IF-Null*</t>
  </si>
  <si>
    <t>39083-1</t>
  </si>
  <si>
    <t>Herpes virus 8 Ab</t>
  </si>
  <si>
    <t>Herpes virus 8 Ab [Presence] in Serum</t>
  </si>
  <si>
    <t>Herpes virus 8 Ab|PrThr|Intravascular-any|IA-IF-Null*_BLANKROW</t>
  </si>
  <si>
    <t>Herpes virus 8 DNA|ACncTitr|Intravascular-any|Molecular genetics</t>
  </si>
  <si>
    <t>49102-7</t>
  </si>
  <si>
    <t>Herpes virus 8 DNA [Units/volume] (viral load) in Serum or Plasma by NAA with probe detection</t>
  </si>
  <si>
    <t>Herpes virus 8 DNA|ACncTitr|Intravascular-any|Molecular genetics_BLANKROW</t>
  </si>
  <si>
    <t>Herpes virus 8 DNA|NCnc|Bone mar|Molecular genetics</t>
  </si>
  <si>
    <t>49408-8</t>
  </si>
  <si>
    <t>Herpes virus 8 DNA [#/volume] (viral load) in Bone marrow by NAA with probe detection</t>
  </si>
  <si>
    <t>Herpes virus 8 DNA|NCnc|Bone mar|Molecular genetics_BLANKROW</t>
  </si>
  <si>
    <t>Herpes virus 8 DNA|NCnc|CSF|Molecular genetics</t>
  </si>
  <si>
    <t>49407-0</t>
  </si>
  <si>
    <t>Herpes virus 8 DNA [#/volume] (viral load) in Cerebral spinal fluid by NAA with probe detection</t>
  </si>
  <si>
    <t>Herpes virus 8 DNA|NCnc|CSF|Molecular genetics_BLANKROW</t>
  </si>
  <si>
    <t>Herpes virus 8 DNA|NCnc|Resp-Lower|Molecular genetics</t>
  </si>
  <si>
    <t>49409-6</t>
  </si>
  <si>
    <t>Herpes virus 8 DNA [#/volume] (viral load) in Bronchoalveolar lavage by NAA with probe detection</t>
  </si>
  <si>
    <t>Herpes virus 8 DNA|NCnc|Resp-Lower|Molecular genetics_BLANKROW</t>
  </si>
  <si>
    <t>Herpes virus 8 DNA|NCnc|Tiss|Molecular genetics</t>
  </si>
  <si>
    <t>49402-1</t>
  </si>
  <si>
    <t>Herpes virus 8 DNA [#/volume] (viral load) in Tissue by NAA with probe detection</t>
  </si>
  <si>
    <t>Herpes virus 8 DNA|NCnc|Tiss|Molecular genetics_BLANKROW</t>
  </si>
  <si>
    <t>Herpes virus 8 DNA|NCnc|Urine|Molecular genetics</t>
  </si>
  <si>
    <t>49405-4</t>
  </si>
  <si>
    <t>Herpes virus 8 DNA [#/volume] (viral load) in Urine by NAA with probe detection</t>
  </si>
  <si>
    <t>Herpes virus 8 DNA|NCnc|Urine|Molecular genetics_BLANKROW</t>
  </si>
  <si>
    <t>Herpes virus 8 DNA|NCnc|XXX|Molecular genetics</t>
  </si>
  <si>
    <t>49403-9</t>
  </si>
  <si>
    <t>Herpes virus 8 DNA [#/volume] (viral load) in Unspecified specimen by NAA with probe detection</t>
  </si>
  <si>
    <t>Herpes virus 8 DNA|NCnc|XXX|Molecular genetics_BLANKROW</t>
  </si>
  <si>
    <t>Herpes virus 8 DNA|PrThr|Tiss|Molecular genetics</t>
  </si>
  <si>
    <t>86546-9</t>
  </si>
  <si>
    <t>Herpes virus 8 DNA [Presence] in Tissue by NAA with probe detection</t>
  </si>
  <si>
    <t>Herpes virus 8 DNA|PrThr|Tiss|Molecular genetics_BLANKROW</t>
  </si>
  <si>
    <t>Herpes virus 8 latent nuclear Ag|PrThr|Tiss|Immune stain</t>
  </si>
  <si>
    <t>49480-7</t>
  </si>
  <si>
    <t>Herpes virus 8 latent nuclear Ag</t>
  </si>
  <si>
    <t>Herpes virus 8 latent nuclear Ag [Presence] in Tissue by Immune stain</t>
  </si>
  <si>
    <t>Herpes virus 8 latent nuclear Ag|PrThr|Tiss|Immune stain_BLANKROW</t>
  </si>
  <si>
    <t>Herpes virus identified|Prid|XXX|Cult</t>
  </si>
  <si>
    <t>20445-3</t>
  </si>
  <si>
    <t>Herpes virus identified</t>
  </si>
  <si>
    <t>Herpes virus identified in Unspecified specimen by Organism specific culture</t>
  </si>
  <si>
    <t>Herpes virus identified|Prid|XXX|Cult_BLANKROW</t>
  </si>
  <si>
    <t>Herpes virus identified|Prid|XXX|Viral cult</t>
  </si>
  <si>
    <t>43695-6</t>
  </si>
  <si>
    <t>Herpes virus identified in Unspecified specimen by Shell vial culture</t>
  </si>
  <si>
    <t>Herpes virus identified|Prid|XXX|Viral cult_BLANKROW</t>
  </si>
  <si>
    <t>Heterophile Ab after absorption|ACncTitr|Intravascular-any|Aggl</t>
  </si>
  <si>
    <t>5216-7</t>
  </si>
  <si>
    <t>Heterophile Ab after absorption</t>
  </si>
  <si>
    <t>Heterophile Ab after absorption [Titer] in Serum by Latex agglutination</t>
  </si>
  <si>
    <t>Heterophile Ab after absorption|ACncTitr|Intravascular-any|Aggl_BLANKROW</t>
  </si>
  <si>
    <t>Heterophile Ab after absorption|ACncTitr|Intravascular-any|IA-IF-Null*</t>
  </si>
  <si>
    <t>22344-6</t>
  </si>
  <si>
    <t>Heterophile Ab after absorption [Titer] in Serum</t>
  </si>
  <si>
    <t>Heterophile Ab after absorption|ACncTitr|Intravascular-any|IA-IF-Null*_BLANKROW</t>
  </si>
  <si>
    <t>Heterophile Ab after beef cell absorption|ACncTitr|Intravascular-any|IA-IF-Null*</t>
  </si>
  <si>
    <t>7914-5</t>
  </si>
  <si>
    <t>Heterophile Ab after beef cell absorption</t>
  </si>
  <si>
    <t>Heterophile Ab after beef cell absorption [Titer] in Serum</t>
  </si>
  <si>
    <t>Heterophile Ab after beef cell absorption|ACncTitr|Intravascular-any|IA-IF-Null*_BLANKROW</t>
  </si>
  <si>
    <t>Heterophile Ab after guinea pig cell absorption|ACncTitr|Intravascular-any|IA-IF-Null*</t>
  </si>
  <si>
    <t>7915-2</t>
  </si>
  <si>
    <t>Heterophile Ab after guinea pig cell absorption</t>
  </si>
  <si>
    <t>Heterophile Ab after guinea pig cell absorption [Titer] in Serum</t>
  </si>
  <si>
    <t>Heterophile Ab after guinea pig cell absorption|ACncTitr|Intravascular-any|IA-IF-Null*_BLANKROW</t>
  </si>
  <si>
    <t>Heterophile Ab|PrThr|Intravascular-any^Control|IA-IF-Null*</t>
  </si>
  <si>
    <t>43282-3</t>
  </si>
  <si>
    <t>Ser^Control</t>
  </si>
  <si>
    <t>Intravascular-any^Control</t>
  </si>
  <si>
    <t>Heterophile Ab [Presence] in Control Serum</t>
  </si>
  <si>
    <t>Heterophile Ab|PrThr|Intravascular-any^Control|IA-IF-Null*_BLANKROW</t>
  </si>
  <si>
    <t>Heterophile Ab|PrThr|Synv fld|Aggl</t>
  </si>
  <si>
    <t>16962-3</t>
  </si>
  <si>
    <t>Heterophile Ab [Presence] in Synovial fluid by Latex agglutination</t>
  </si>
  <si>
    <t>Heterophile Ab|PrThr|Synv fld|Aggl_BLANKROW</t>
  </si>
  <si>
    <t>Heterophile Ab|PrThr|Synv fld|IA-IF-Null*</t>
  </si>
  <si>
    <t>31419-5</t>
  </si>
  <si>
    <t>Heterophile Ab [Presence] in Synovial fluid</t>
  </si>
  <si>
    <t>Heterophile Ab|PrThr|Synv fld|IA-IF-Null*_BLANKROW</t>
  </si>
  <si>
    <t>Highlands J virus Ab|ACncTitr|CSF|Neut</t>
  </si>
  <si>
    <t>29797-8</t>
  </si>
  <si>
    <t>Highlands J virus Ab [Titer] in Cerebral spinal fluid by Neutralization test</t>
  </si>
  <si>
    <t>Highlands J virus Ab|ACncTitr|CSF|Neut_BLANKROW</t>
  </si>
  <si>
    <t>Highlands J virus Ab|ACncTitr|Intravascular-any|Neut</t>
  </si>
  <si>
    <t>29810-9</t>
  </si>
  <si>
    <t>Highlands J virus Ab [Titer] in Serum by Neutralization test</t>
  </si>
  <si>
    <t>Highlands J virus Ab|ACncTitr|Intravascular-any|Neut_BLANKROW</t>
  </si>
  <si>
    <t>Highlands J virus Ab|ACncTitr|XXX|Neut</t>
  </si>
  <si>
    <t>29784-6</t>
  </si>
  <si>
    <t>Highlands J virus Ab [Titer] in Unspecified specimen by Neutralization test</t>
  </si>
  <si>
    <t>Highlands J virus Ab|ACncTitr|XXX|Neut_BLANKROW</t>
  </si>
  <si>
    <t>Histoplasma capsulatum Ab.IgA|PrThr|Intravascular-any|IA-IF-Null*</t>
  </si>
  <si>
    <t>22348-7</t>
  </si>
  <si>
    <t>Histoplasma capsulatum IgA Ab [Presence] in Serum</t>
  </si>
  <si>
    <t>Histoplasma capsulatum Ab.IgA|PrThr|Intravascular-any|IA-IF-Null*_BLANKROW</t>
  </si>
  <si>
    <t>Histoplasma capsulatum Ab.IgA|PrThr|Intravascular-any|Immune diffusion</t>
  </si>
  <si>
    <t>16971-4</t>
  </si>
  <si>
    <t>Histoplasma capsulatum IgA Ab [Presence] in Serum by Immune diffusion (ID)</t>
  </si>
  <si>
    <t>Histoplasma capsulatum Ab.IgA|PrThr|Intravascular-any|Immune diffusion_BLANKROW</t>
  </si>
  <si>
    <t>Histoplasma capsulatum Ab.IgE|PrThr|Intravascular-any|IA-IF-Null*</t>
  </si>
  <si>
    <t>22350-3</t>
  </si>
  <si>
    <t>Histoplasma capsulatum Ab.IgE</t>
  </si>
  <si>
    <t>Histoplasma capsulatum IgE Ab [Presence] in Serum</t>
  </si>
  <si>
    <t>Histoplasma capsulatum Ab.IgE|PrThr|Intravascular-any|IA-IF-Null*_BLANKROW</t>
  </si>
  <si>
    <t>Histoplasma capsulatum Ab.IgE|PrThr|Intravascular-any|Immune diffusion</t>
  </si>
  <si>
    <t>16972-2</t>
  </si>
  <si>
    <t>Histoplasma capsulatum IgE Ab [Presence] in Serum by Immune diffusion (ID)</t>
  </si>
  <si>
    <t>Histoplasma capsulatum Ab.IgE|PrThr|Intravascular-any|Immune diffusion_BLANKROW</t>
  </si>
  <si>
    <t>Histoplasma capsulatum Ab.IgG^2nd specimen|ACncTitr|CSF|IA-IF-Null*</t>
  </si>
  <si>
    <t>40774-2</t>
  </si>
  <si>
    <t>Histoplasma capsulatum Ab.IgG^2nd specimen</t>
  </si>
  <si>
    <t>Histoplasma capsulatum IgG Ab [Titer] in Cerebral spinal fluid --2nd specimen</t>
  </si>
  <si>
    <t>Histoplasma capsulatum Ab.IgG^2nd specimen|ACncTitr|CSF|IA-IF-Null*_BLANKROW</t>
  </si>
  <si>
    <t>Histoplasma capsulatum Ab.IgG^2nd specimen|ACncTitr|Intravascular-any|IA-IF-Null*</t>
  </si>
  <si>
    <t>40778-3</t>
  </si>
  <si>
    <t>Histoplasma capsulatum IgG Ab [Titer] in Serum --2nd specimen</t>
  </si>
  <si>
    <t>Histoplasma capsulatum Ab.IgG^2nd specimen|ACncTitr|Intravascular-any|IA-IF-Null*_BLANKROW</t>
  </si>
  <si>
    <t>Histoplasma capsulatum Ab.IgM^1st specimen|ACncTitr|CSF|IA-IF-Null*</t>
  </si>
  <si>
    <t>40773-4</t>
  </si>
  <si>
    <t>Histoplasma capsulatum Ab.IgM^1st specimen</t>
  </si>
  <si>
    <t>Histoplasma capsulatum IgM Ab [Titer] in Cerebral spinal fluid --1st specimen</t>
  </si>
  <si>
    <t>Histoplasma capsulatum Ab.IgM^1st specimen|ACncTitr|CSF|IA-IF-Null*_BLANKROW</t>
  </si>
  <si>
    <t>Histoplasma capsulatum Ab.IgM^1st specimen|ACncTitr|Intravascular-any|IA-IF-Null*</t>
  </si>
  <si>
    <t>40775-9</t>
  </si>
  <si>
    <t>Histoplasma capsulatum IgM Ab [Titer] in Serum --1st specimen</t>
  </si>
  <si>
    <t>Histoplasma capsulatum Ab.IgM^1st specimen|ACncTitr|Intravascular-any|IA-IF-Null*_BLANKROW</t>
  </si>
  <si>
    <t>Histoplasma capsulatum Ab.IgM|PrThr|CSF|IA-IF-Null*</t>
  </si>
  <si>
    <t>57973-0</t>
  </si>
  <si>
    <t>Histoplasma capsulatum IgM Ab [Presence] in Cerebral spinal fluid</t>
  </si>
  <si>
    <t>Histoplasma capsulatum Ab.IgM|PrThr|CSF|IA-IF-Null*_BLANKROW</t>
  </si>
  <si>
    <t>Histoplasma capsulatum Ab.IgM|PrThr|Intravascular-any|IA-IF-Null*</t>
  </si>
  <si>
    <t>22352-9</t>
  </si>
  <si>
    <t>Histoplasma capsulatum IgM Ab [Presence] in Serum</t>
  </si>
  <si>
    <t>Histoplasma capsulatum Ab.IgM|PrThr|Intravascular-any|IA-IF-Null*_BLANKROW</t>
  </si>
  <si>
    <t>Histoplasma capsulatum Ab.IgM|PrThr|Intravascular-any|Immune diffusion</t>
  </si>
  <si>
    <t>16973-0</t>
  </si>
  <si>
    <t>Histoplasma capsulatum IgM Ab [Presence] in Serum by Immune diffusion (ID)</t>
  </si>
  <si>
    <t>Histoplasma capsulatum Ab.IgM|PrThr|Intravascular-any|Immune diffusion_BLANKROW</t>
  </si>
  <si>
    <t>Histoplasma capsulatum Ab|ACncTitr|Intravascular-any|Comp fix</t>
  </si>
  <si>
    <t>5219-1</t>
  </si>
  <si>
    <t>Histoplasma capsulatum Ab [Titer] in Serum by Complement fixation</t>
  </si>
  <si>
    <t>Histoplasma capsulatum Ab|ACncTitr|Intravascular-any|Comp fix_BLANKROW</t>
  </si>
  <si>
    <t>Histoplasma capsulatum Ab|ACncTitr|Intravascular-any|Immune diffusion</t>
  </si>
  <si>
    <t>27266-6</t>
  </si>
  <si>
    <t>Histoplasma capsulatum Ab [Titer] in Serum by Immune diffusion (ID)</t>
  </si>
  <si>
    <t>Histoplasma capsulatum Ab|ACncTitr|Intravascular-any|Immune diffusion_BLANKROW</t>
  </si>
  <si>
    <t>Histoplasma capsulatum Ab|Prid|CSF|Immune diffusion</t>
  </si>
  <si>
    <t>91682-5</t>
  </si>
  <si>
    <t>Histoplasma capsulatum Ab [Identifier] in Cerebral spinal fluid by Immune diffusion (ID)</t>
  </si>
  <si>
    <t>Histoplasma capsulatum Ab|Prid|CSF|Immune diffusion_BLANKROW</t>
  </si>
  <si>
    <t>Histoplasma capsulatum Ab|Prid|Intravascular-any|Immune diffusion</t>
  </si>
  <si>
    <t>90232-0</t>
  </si>
  <si>
    <t>Histoplasma capsulatum Ab [Identifier] in Serum or Plasma by Immune diffusion (ID)</t>
  </si>
  <si>
    <t>Histoplasma capsulatum Ab|Prid|Intravascular-any|Immune diffusion_BLANKROW</t>
  </si>
  <si>
    <t>Histoplasma capsulatum Ab|PrThr|BodyFluid|IA-IF-Null*</t>
  </si>
  <si>
    <t>40827-8</t>
  </si>
  <si>
    <t>Histoplasma capsulatum Ab [Presence] in Body fluid</t>
  </si>
  <si>
    <t>Histoplasma capsulatum Ab|PrThr|BodyFluid|IA-IF-Null*_BLANKROW</t>
  </si>
  <si>
    <t>Histoplasma capsulatum Ab|PrThr|CSF|IA-IF-Null*</t>
  </si>
  <si>
    <t>22345-3</t>
  </si>
  <si>
    <t>Histoplasma capsulatum Ab [Presence] in Cerebral spinal fluid</t>
  </si>
  <si>
    <t>Histoplasma capsulatum Ab|PrThr|CSF|IA-IF-Null*_BLANKROW</t>
  </si>
  <si>
    <t>Histoplasma capsulatum Ab|PrThr|CSF|Immune diffusion</t>
  </si>
  <si>
    <t>21330-6</t>
  </si>
  <si>
    <t>Histoplasma capsulatum Ab [Presence] in Cerebral spinal fluid by Immune diffusion (ID)</t>
  </si>
  <si>
    <t>Histoplasma capsulatum Ab|PrThr|CSF|Immune diffusion_BLANKROW</t>
  </si>
  <si>
    <t>Histoplasma capsulatum Ab|PrThr|Intravascular-any|Aggl</t>
  </si>
  <si>
    <t>6427-9</t>
  </si>
  <si>
    <t>Histoplasma capsulatum Ab [Presence] in Serum by Latex agglutination</t>
  </si>
  <si>
    <t>Histoplasma capsulatum Ab|PrThr|Intravascular-any|Aggl_BLANKROW</t>
  </si>
  <si>
    <t>Histoplasma capsulatum Ab|PrThr|Intravascular-any|Comp fix</t>
  </si>
  <si>
    <t>16970-6</t>
  </si>
  <si>
    <t>Histoplasma capsulatum Ab [Presence] in Serum by Complement fixation</t>
  </si>
  <si>
    <t>Histoplasma capsulatum Ab|PrThr|Intravascular-any|Comp fix_BLANKROW</t>
  </si>
  <si>
    <t>Histoplasma capsulatum Ab|PrThr|Intravascular-any|Immune diffusion</t>
  </si>
  <si>
    <t>5218-3</t>
  </si>
  <si>
    <t>Histoplasma capsulatum Ab [Presence] in Serum by Immune diffusion (ID)</t>
  </si>
  <si>
    <t>Histoplasma capsulatum Ab|PrThr|Intravascular-any|Immune diffusion_BLANKROW</t>
  </si>
  <si>
    <t>Histoplasma capsulatum Ab|PrThr|Plr fld|IA-IF-Null*</t>
  </si>
  <si>
    <t>43019-9</t>
  </si>
  <si>
    <t>Histoplasma capsulatum Ab [Presence] in Pleural fluid</t>
  </si>
  <si>
    <t>Histoplasma capsulatum Ab|PrThr|Plr fld|IA-IF-Null*_BLANKROW</t>
  </si>
  <si>
    <t>Histoplasma capsulatum Ab|PrThr|Plr fld|Immune diffusion</t>
  </si>
  <si>
    <t>42509-0</t>
  </si>
  <si>
    <t>Histoplasma capsulatum Ab [Presence] in Pleural fluid by Immune diffusion (ID)</t>
  </si>
  <si>
    <t>Histoplasma capsulatum Ab|PrThr|Plr fld|Immune diffusion_BLANKROW</t>
  </si>
  <si>
    <t>Histoplasma capsulatum Ag|ACncTitr|Resp-Lower|IA-IF-Null*</t>
  </si>
  <si>
    <t>53930-4</t>
  </si>
  <si>
    <t>Histoplasma capsulatum Ag [Units/volume] in Bronchoalveolar lavage by Immunoassay</t>
  </si>
  <si>
    <t>Histoplasma capsulatum Ag|ACncTitr|Resp-Lower|IA-IF-Null*_BLANKROW</t>
  </si>
  <si>
    <t>Histoplasma capsulatum Ag|MCnc|BodyFluid|IA-IF-Null*</t>
  </si>
  <si>
    <t>57766-8</t>
  </si>
  <si>
    <t>Histoplasma capsulatum Ag [Mass/volume] in Body fluid</t>
  </si>
  <si>
    <t>Histoplasma capsulatum Ag|MCnc|BodyFluid|IA-IF-Null*_BLANKROW</t>
  </si>
  <si>
    <t>Histoplasma capsulatum Ag|MCnc|CSF|IA-IF-Null*</t>
  </si>
  <si>
    <t>51754-0</t>
  </si>
  <si>
    <t>Histoplasma capsulatum Ag [Mass/volume] in Cerebral spinal fluid by Immunoassay</t>
  </si>
  <si>
    <t>Histoplasma capsulatum Ag|MCnc|CSF|IA-IF-Null*_BLANKROW</t>
  </si>
  <si>
    <t>Histoplasma capsulatum Ag|MCnc|Intravascular-any|IA-IF-Null*</t>
  </si>
  <si>
    <t>51753-2</t>
  </si>
  <si>
    <t>Histoplasma capsulatum Ag [Mass/volume] in Serum by Immunoassay</t>
  </si>
  <si>
    <t>Histoplasma capsulatum Ag|MCnc|Intravascular-any|IA-IF-Null*_BLANKROW</t>
  </si>
  <si>
    <t>Histoplasma capsulatum Ag|MCnc|Urine|IA-IF-Null*</t>
  </si>
  <si>
    <t>48952-6</t>
  </si>
  <si>
    <t>Histoplasma capsulatum Ag [Mass/volume] in Urine</t>
  </si>
  <si>
    <t>Histoplasma capsulatum Ag|MCnc|Urine|IA-IF-Null*_BLANKROW</t>
  </si>
  <si>
    <t>Histoplasma capsulatum Ag|PrThr|CSF|IA-IF-Null*</t>
  </si>
  <si>
    <t>40776-7</t>
  </si>
  <si>
    <t>Histoplasma capsulatum Ag [Presence] in Cerebral spinal fluid</t>
  </si>
  <si>
    <t>Histoplasma capsulatum Ag|PrThr|CSF|IA-IF-Null*_BLANKROW</t>
  </si>
  <si>
    <t>Histoplasma capsulatum Ag|PrThr|Tiss|Immune stain</t>
  </si>
  <si>
    <t>48338-8</t>
  </si>
  <si>
    <t>Histoplasma capsulatum Ag [Presence] in Tissue by Immune stain</t>
  </si>
  <si>
    <t>Histoplasma capsulatum Ag|PrThr|Tiss|Immune stain_BLANKROW</t>
  </si>
  <si>
    <t>Histoplasma capsulatum Ag|PrThr|XXX|IA-IF-Null*</t>
  </si>
  <si>
    <t>19109-8</t>
  </si>
  <si>
    <t>Histoplasma capsulatum Ag [Presence] in Unspecified specimen</t>
  </si>
  <si>
    <t>Histoplasma capsulatum Ag|PrThr|XXX|IA-IF-Null*_BLANKROW</t>
  </si>
  <si>
    <t>Histoplasma capsulatum DNA|NCnc|XXX|Molecular genetics</t>
  </si>
  <si>
    <t>51771-4</t>
  </si>
  <si>
    <t>Histoplasma capsulatum DNA</t>
  </si>
  <si>
    <t>Histoplasma capsulatum DNA [#/volume] in Unspecified specimen by NAA with probe detection</t>
  </si>
  <si>
    <t>Histoplasma capsulatum DNA|NCnc|XXX|Molecular genetics_BLANKROW</t>
  </si>
  <si>
    <t>Histoplasma capsulatum DNA|PrThr|Tiss|Molecular genetics</t>
  </si>
  <si>
    <t>88926-1</t>
  </si>
  <si>
    <t>Histoplasma capsulatum DNA [Presence] in Tissue by NAA with probe detection</t>
  </si>
  <si>
    <t>Histoplasma capsulatum DNA|PrThr|Tiss|Molecular genetics_BLANKROW</t>
  </si>
  <si>
    <t>Histoplasma capsulatum DNA|PrThr|XXX|Molecular genetics</t>
  </si>
  <si>
    <t>5015-3</t>
  </si>
  <si>
    <t>Histoplasma capsulatum DNA [Presence] in Unspecified specimen by NAA with probe detection</t>
  </si>
  <si>
    <t>Histoplasma capsulatum DNA|PrThr|XXX|Molecular genetics_BLANKROW</t>
  </si>
  <si>
    <t>Histoplasma capsulatum exoantigen identification|Prid|Isolate|</t>
  </si>
  <si>
    <t>14214-1</t>
  </si>
  <si>
    <t>Histoplasma capsulatum exoantigen identification</t>
  </si>
  <si>
    <t>Histoplasma capsulatum exoantigen [Identifier] in Isolate</t>
  </si>
  <si>
    <t>Histoplasma capsulatum exoantigen identification|Prid|Isolate|_BLANKROW</t>
  </si>
  <si>
    <t>Histoplasma capsulatum farciminosum Ab|PrThr|Intravascular-any|Aggl</t>
  </si>
  <si>
    <t>23134-0</t>
  </si>
  <si>
    <t>Histoplasma farciminosum Ab [Presence] in Serum by Hemagglutination</t>
  </si>
  <si>
    <t>Histoplasma capsulatum farciminosum Ab|PrThr|Intravascular-any|Aggl_BLANKROW</t>
  </si>
  <si>
    <t>Histoplasma capsulatum H Ab band pattern|Imp|Intravascular-any|IB*</t>
  </si>
  <si>
    <t>44808-4</t>
  </si>
  <si>
    <t>Histoplasma capsulatum H Ab band pattern</t>
  </si>
  <si>
    <t>Histoplasma capsulatum H Ab band pattern [Interpretation] in Serum by Immunoblot</t>
  </si>
  <si>
    <t>Histoplasma capsulatum H Ab band pattern|Imp|Intravascular-any|IB*_BLANKROW</t>
  </si>
  <si>
    <t>Histoplasma capsulatum H Ab|PrThr|CSF|IA-IF-Null*</t>
  </si>
  <si>
    <t>44526-2</t>
  </si>
  <si>
    <t>Histoplasma capsulatum H Ab</t>
  </si>
  <si>
    <t>Histoplasma capsulatum H Ab [Presence] in Cerebral spinal fluid</t>
  </si>
  <si>
    <t>Histoplasma capsulatum H Ab|PrThr|CSF|IA-IF-Null*_BLANKROW</t>
  </si>
  <si>
    <t>Histoplasma capsulatum H Ab|PrThr|Intravascular-any|IA-IF-Null*</t>
  </si>
  <si>
    <t>44527-0</t>
  </si>
  <si>
    <t>Histoplasma capsulatum H Ab [Presence] in Serum</t>
  </si>
  <si>
    <t>Histoplasma capsulatum H Ab|PrThr|Intravascular-any|IA-IF-Null*_BLANKROW</t>
  </si>
  <si>
    <t>Histoplasma capsulatum H Ab|PrThr|Intravascular-any|Immune diffusion</t>
  </si>
  <si>
    <t>35732-7</t>
  </si>
  <si>
    <t>Histoplasma capsulatum H Ab [Presence] in Serum by Immune diffusion (ID)</t>
  </si>
  <si>
    <t>Histoplasma capsulatum H Ab|PrThr|Intravascular-any|Immune diffusion_BLANKROW</t>
  </si>
  <si>
    <t>Histoplasma capsulatum M Ab band pattern|Imp|Intravascular-any|IB*</t>
  </si>
  <si>
    <t>44809-2</t>
  </si>
  <si>
    <t>Histoplasma capsulatum M Ab band pattern</t>
  </si>
  <si>
    <t>Histoplasma capsulatum M Ab band pattern [Interpretation] in Serum by Immunoblot</t>
  </si>
  <si>
    <t>Histoplasma capsulatum M Ab band pattern|Imp|Intravascular-any|IB*_BLANKROW</t>
  </si>
  <si>
    <t>Histoplasma capsulatum M Ab|PrThr|CSF|IA-IF-Null*</t>
  </si>
  <si>
    <t>49904-6</t>
  </si>
  <si>
    <t>Histoplasma capsulatum M Ab</t>
  </si>
  <si>
    <t>Histoplasma capsulatum M Ab [Presence] in Cerebral spinal fluid</t>
  </si>
  <si>
    <t>Histoplasma capsulatum M Ab|PrThr|CSF|IA-IF-Null*_BLANKROW</t>
  </si>
  <si>
    <t>Histoplasma capsulatum M Ab|PrThr|Intravascular-any|IA-IF-Null*</t>
  </si>
  <si>
    <t>44528-8</t>
  </si>
  <si>
    <t>Histoplasma capsulatum M Ab [Presence] in Serum</t>
  </si>
  <si>
    <t>Histoplasma capsulatum M Ab|PrThr|Intravascular-any|IA-IF-Null*_BLANKROW</t>
  </si>
  <si>
    <t>Histoplasma capsulatum M Ab|PrThr|Intravascular-any|Immune diffusion</t>
  </si>
  <si>
    <t>35733-5</t>
  </si>
  <si>
    <t>Histoplasma capsulatum M Ab [Presence] in Serum by Immune diffusion (ID)</t>
  </si>
  <si>
    <t>Histoplasma capsulatum M Ab|PrThr|Intravascular-any|Immune diffusion_BLANKROW</t>
  </si>
  <si>
    <t>Histoplasma capsulatum mycelial phase Ab|ACncTitr|BodyFluid|Comp fix</t>
  </si>
  <si>
    <t>31071-4</t>
  </si>
  <si>
    <t>Histoplasma capsulatum mycelial phase Ab [Titer] in Body fluid by Complement fixation</t>
  </si>
  <si>
    <t>Histoplasma capsulatum mycelial phase Ab|ACncTitr|BodyFluid|Comp fix_BLANKROW</t>
  </si>
  <si>
    <t>Histoplasma capsulatum mycelial phase Ab|ACncTitr|CSF|Comp fix</t>
  </si>
  <si>
    <t>27220-3</t>
  </si>
  <si>
    <t>Histoplasma capsulatum mycelial phase Ab [Titer] in Cerebral spinal fluid by Complement fixation</t>
  </si>
  <si>
    <t>Histoplasma capsulatum mycelial phase Ab|ACncTitr|CSF|Comp fix_BLANKROW</t>
  </si>
  <si>
    <t>Histoplasma capsulatum mycelial phase Ab|ACncTitr|Intravascular-any|Immune diffusion</t>
  </si>
  <si>
    <t>51789-6</t>
  </si>
  <si>
    <t>Histoplasma capsulatum mycelial phase Ab [Titer] in Serum by Immune diffusion (ID)</t>
  </si>
  <si>
    <t>Histoplasma capsulatum mycelial phase Ab|ACncTitr|Intravascular-any|Immune diffusion_BLANKROW</t>
  </si>
  <si>
    <t>Histoplasma capsulatum mycelial phase Ab|PrThr|CSF|IA-IF-Null*</t>
  </si>
  <si>
    <t>12456-0</t>
  </si>
  <si>
    <t>Histoplasma capsulatum mycelial phase Ab [Presence] in Cerebral spinal fluid</t>
  </si>
  <si>
    <t>Histoplasma capsulatum mycelial phase Ab|PrThr|CSF|IA-IF-Null*_BLANKROW</t>
  </si>
  <si>
    <t>Histoplasma capsulatum mycelial phase Ab|PrThr|Intravascular-any|Comp fix</t>
  </si>
  <si>
    <t>30360-2</t>
  </si>
  <si>
    <t>Histoplasma capsulatum mycelial phase Ab [Presence] in Serum by Complement fixation</t>
  </si>
  <si>
    <t>Histoplasma capsulatum mycelial phase Ab|PrThr|Intravascular-any|Comp fix_BLANKROW</t>
  </si>
  <si>
    <t>Histoplasma capsulatum mycelial phase Ab|PrThr|Intravascular-any|IA-IF-Null*</t>
  </si>
  <si>
    <t>6816-3</t>
  </si>
  <si>
    <t>Histoplasma capsulatum mycelial phase Ab [Presence] in Serum</t>
  </si>
  <si>
    <t>Histoplasma capsulatum mycelial phase Ab|PrThr|Intravascular-any|IA-IF-Null*_BLANKROW</t>
  </si>
  <si>
    <t>Histoplasma capsulatum mycelial phase Ab|PrThr|Intravascular-any|Immune diffusion</t>
  </si>
  <si>
    <t>44529-6</t>
  </si>
  <si>
    <t>Histoplasma capsulatum mycelial phase Ab [Presence] in Serum by Immune diffusion (ID)</t>
  </si>
  <si>
    <t>Histoplasma capsulatum mycelial phase Ab|PrThr|Intravascular-any|Immune diffusion_BLANKROW</t>
  </si>
  <si>
    <t>Histoplasma capsulatum rRNA|PrThr|XXX|Probe</t>
  </si>
  <si>
    <t>5016-1</t>
  </si>
  <si>
    <t>Histoplasma capsulatum rRNA</t>
  </si>
  <si>
    <t>Histoplasma capsulatum rRNA [Presence] in Unspecified specimen by Probe</t>
  </si>
  <si>
    <t>Histoplasma capsulatum rRNA|PrThr|XXX|Probe_BLANKROW</t>
  </si>
  <si>
    <t>Histoplasma capsulatum yeast phase Ab|ACncTitr|BodyFluid|Comp fix</t>
  </si>
  <si>
    <t>31070-6</t>
  </si>
  <si>
    <t>Histoplasma capsulatum yeast phase Ab [Titer] in Body fluid by Complement fixation</t>
  </si>
  <si>
    <t>Histoplasma capsulatum yeast phase Ab|ACncTitr|BodyFluid|Comp fix_BLANKROW</t>
  </si>
  <si>
    <t>Histoplasma capsulatum yeast phase Ab|ACncTitr|CSF|Comp fix</t>
  </si>
  <si>
    <t>27209-6</t>
  </si>
  <si>
    <t>Histoplasma capsulatum yeast phase Ab [Titer] in Cerebral spinal fluid by Complement fixation</t>
  </si>
  <si>
    <t>Histoplasma capsulatum yeast phase Ab|ACncTitr|CSF|Comp fix_BLANKROW</t>
  </si>
  <si>
    <t>Histoplasma capsulatum yeast phase Ab|PrThr|CSF|IA-IF-Null*</t>
  </si>
  <si>
    <t>12455-2</t>
  </si>
  <si>
    <t>Histoplasma capsulatum yeast phase Ab [Presence] in Cerebral spinal fluid</t>
  </si>
  <si>
    <t>Histoplasma capsulatum yeast phase Ab|PrThr|CSF|IA-IF-Null*_BLANKROW</t>
  </si>
  <si>
    <t>Histoplasma capsulatum yeast phase Ab|PrThr|Intravascular-any|Comp fix</t>
  </si>
  <si>
    <t>35435-7</t>
  </si>
  <si>
    <t>Histoplasma capsulatum yeast phase Ab [Presence] in Serum by Complement fixation</t>
  </si>
  <si>
    <t>Histoplasma capsulatum yeast phase Ab|PrThr|Intravascular-any|Comp fix_BLANKROW</t>
  </si>
  <si>
    <t>Histoplasma capsulatum yeast phase Ab|PrThr|Intravascular-any|IA-IF-Null*</t>
  </si>
  <si>
    <t>6817-1</t>
  </si>
  <si>
    <t>Histoplasma capsulatum yeast phase Ab [Presence] in Serum</t>
  </si>
  <si>
    <t>Histoplasma capsulatum yeast phase Ab|PrThr|Intravascular-any|IA-IF-Null*_BLANKROW</t>
  </si>
  <si>
    <t>Histoplasma capsulatum yeast phase Ab|PrThr|Intravascular-any|Immune diffusion</t>
  </si>
  <si>
    <t>44530-4</t>
  </si>
  <si>
    <t>Histoplasma capsulatum yeast phase Ab [Presence] in Serum by Immune diffusion (ID)</t>
  </si>
  <si>
    <t>Histoplasma capsulatum yeast phase Ab|PrThr|Intravascular-any|Immune diffusion_BLANKROW</t>
  </si>
  <si>
    <t>Histoplasma sp Ab|ACncTitr|CSF|IA-IF-Null*</t>
  </si>
  <si>
    <t>40777-5</t>
  </si>
  <si>
    <t>Deprecated Histoplasma capsulatum Ab [Presence] in Cerebral spinal fluid</t>
  </si>
  <si>
    <t>Histoplasma sp Ab|ACncTitr|CSF|IA-IF-Null*_BLANKROW</t>
  </si>
  <si>
    <t>Histoplasma sp Ab|ACncTitr|Intravascular-any|Immune diffusion</t>
  </si>
  <si>
    <t>23748-7</t>
  </si>
  <si>
    <t>Deprecated Histoplasma capsulatum Ab [Presence] in Serum by Immune diffusion (ID)</t>
  </si>
  <si>
    <t>Histoplasma sp Ab|ACncTitr|Intravascular-any|Immune diffusion_BLANKROW</t>
  </si>
  <si>
    <t>Histoplasma sp Ag|ACncTitr|Urine|IA-IF-Null*</t>
  </si>
  <si>
    <t>32780-9</t>
  </si>
  <si>
    <t>Deprecated Histoplasma capsulatum Ag [Units/volume] in Urine</t>
  </si>
  <si>
    <t>Histoplasma sp Ag|ACncTitr|Urine|IA-IF-Null*_BLANKROW</t>
  </si>
  <si>
    <t>HIV 1 &amp; 2 Ab band pattern|Imp|Intravascular-any|IB*</t>
  </si>
  <si>
    <t>43185-8</t>
  </si>
  <si>
    <t>HIV 1 &amp; 2 Ab band pattern</t>
  </si>
  <si>
    <t>HIV 1 and 2 Ab band pattern [Interpretation] in Serum by Immunoblot</t>
  </si>
  <si>
    <t>HIV 1 &amp; 2 Ab band pattern|Imp|Intravascular-any|IB*_BLANKROW</t>
  </si>
  <si>
    <t>HIV 1 &amp; 2 Ab.IgG|Prid|Intravascular-any|IB*</t>
  </si>
  <si>
    <t>77685-6</t>
  </si>
  <si>
    <t>HIV 1 &amp; 2 Ab.IgG</t>
  </si>
  <si>
    <t>HIV 1 and 2 IgG Ab [Identifier] in Serum or Plasma by Immunoblot</t>
  </si>
  <si>
    <t>HIV 1 &amp; 2 Ab.IgG|Prid|Intravascular-any|IB*_BLANKROW</t>
  </si>
  <si>
    <t>HIV 1 &amp; 2 Ab|Imp|Intravascular-any|IA-IF-Null*</t>
  </si>
  <si>
    <t>42768-2</t>
  </si>
  <si>
    <t>HIV 1 and 2 Ab [Interpretation] in Serum Narrative</t>
  </si>
  <si>
    <t>HIV 1 &amp; 2 Ab|Imp|Intravascular-any|IA-IF-Null*_BLANKROW</t>
  </si>
  <si>
    <t>HIV 1 Ab band pattern|Imp|Intravascular-any|IB*</t>
  </si>
  <si>
    <t>13499-9</t>
  </si>
  <si>
    <t>HIV 1 Ab band pattern</t>
  </si>
  <si>
    <t>HIV 1 Ab band pattern [Interpretation] in Serum by Immunoblot</t>
  </si>
  <si>
    <t>HIV 1 Ab band pattern|Imp|Intravascular-any|IB*_BLANKROW</t>
  </si>
  <si>
    <t>HIV 1 Ab.IgG band pattern|Imp|CSF|IB*</t>
  </si>
  <si>
    <t>28052-9</t>
  </si>
  <si>
    <t>HIV 1 Ab.IgG band pattern</t>
  </si>
  <si>
    <t>HIV 1 Ab.IgG band pattern [Interpretation] in Cerebral spinal fluid by Immunoblot</t>
  </si>
  <si>
    <t>HIV 1 Ab.IgG band pattern|Imp|CSF|IB*_BLANKROW</t>
  </si>
  <si>
    <t>HIV 1 Ab.IgG|PrThr|CSF|IA-IF-Null*</t>
  </si>
  <si>
    <t>31430-2</t>
  </si>
  <si>
    <t>HIV 1 Ab.IgG</t>
  </si>
  <si>
    <t>HIV 1 IgG Ab [Presence] in Cerebral spinal fluid</t>
  </si>
  <si>
    <t>HIV 1 Ab.IgG|PrThr|CSF|IA-IF-Null*_BLANKROW</t>
  </si>
  <si>
    <t>HIV 1 Ab.IgG|PrThr|CSF|IB*</t>
  </si>
  <si>
    <t>28004-0</t>
  </si>
  <si>
    <t>HIV 1 IgG Ab [Presence] in Cerebral spinal fluid by Immunoblot</t>
  </si>
  <si>
    <t>HIV 1 Ab.IgG|PrThr|CSF|IB*_BLANKROW</t>
  </si>
  <si>
    <t>HIV 1 Ab.IgG|PrThr|Intravascular-any|IA-IF-Null*</t>
  </si>
  <si>
    <t>16975-5</t>
  </si>
  <si>
    <t>HIV 1 IgG Ab [Presence] in Serum</t>
  </si>
  <si>
    <t>HIV 1 Ab.IgG|PrThr|Intravascular-any|IA-IF-Null*_BLANKROW</t>
  </si>
  <si>
    <t>HIV 1 Ab.IgG|PrThr|Intravascular-any|IB*</t>
  </si>
  <si>
    <t>40732-0</t>
  </si>
  <si>
    <t>HIV 1 IgG Ab [Presence] in Serum by Immunoblot</t>
  </si>
  <si>
    <t>HIV 1 Ab.IgG|PrThr|Intravascular-any|IB*_BLANKROW</t>
  </si>
  <si>
    <t>HIV 1 Ab/HIV 2 Ab|Ratio|Intravascular-any|IB*</t>
  </si>
  <si>
    <t>49965-7</t>
  </si>
  <si>
    <t>HIV 1 Ab/HIV 2 Ab</t>
  </si>
  <si>
    <t>Deprecated HIV 1 Ab/HIV 2 Ab Ab [Ratio] in Serum by Immunoblot (IB)</t>
  </si>
  <si>
    <t>HIV 1 Ab/HIV 2 Ab|Ratio|Intravascular-any|IB*_BLANKROW</t>
  </si>
  <si>
    <t>HIV 1 Ab|PrThr|BodyFluid|IB*</t>
  </si>
  <si>
    <t>34592-6</t>
  </si>
  <si>
    <t>HIV 1 Ab [Presence] in Body fluid by Immunoblot</t>
  </si>
  <si>
    <t>HIV 1 Ab|PrThr|BodyFluid|IB*_BLANKROW</t>
  </si>
  <si>
    <t>HIV 1 Ab|PrThr|CSF|IB*</t>
  </si>
  <si>
    <t>57974-8</t>
  </si>
  <si>
    <t>HIV 1 Ab [Presence] in Cerebral spinal fluid by Immunoblot</t>
  </si>
  <si>
    <t>HIV 1 Ab|PrThr|CSF|IB*_BLANKROW</t>
  </si>
  <si>
    <t>HIV 1 Ab|PrThr|Intravascular-any^Donor|IA-IF-Null*</t>
  </si>
  <si>
    <t>21007-0</t>
  </si>
  <si>
    <t>HIV 1 Ab [Presence] in Serum from Donor</t>
  </si>
  <si>
    <t>HIV 1 Ab|PrThr|Intravascular-any^Donor|IA-IF-Null*_BLANKROW</t>
  </si>
  <si>
    <t>HIV 1 Ab|PrThr|Saliva|IB*</t>
  </si>
  <si>
    <t>35439-9</t>
  </si>
  <si>
    <t>HIV 1 Ab [Presence] in Saliva (oral fluid) by Immunoblot</t>
  </si>
  <si>
    <t>HIV 1 Ab|PrThr|Saliva|IB*_BLANKROW</t>
  </si>
  <si>
    <t>HIV 1 Ab|PrThr|Urine|IB*</t>
  </si>
  <si>
    <t>32571-2</t>
  </si>
  <si>
    <t>HIV 1 Ab [Presence] in Urine by Immunoblot</t>
  </si>
  <si>
    <t>HIV 1 Ab|PrThr|Urine|IB*_BLANKROW</t>
  </si>
  <si>
    <t>HIV 1 Ab+Ag|ACncTitr|Intravascular-any|IA-IF-Null*</t>
  </si>
  <si>
    <t>51866-2</t>
  </si>
  <si>
    <t>HIV 1 Ab+Ag</t>
  </si>
  <si>
    <t>Deprecated HIV 1 Ab+Ag [Presence] in Serum</t>
  </si>
  <si>
    <t>HIV 1 Ab+Ag|ACncTitr|Intravascular-any|IA-IF-Null*_BLANKROW</t>
  </si>
  <si>
    <t>HIV 1 Ag|ACncTitr|Intravascular-any|IA-IF-Null*</t>
  </si>
  <si>
    <t>16976-3</t>
  </si>
  <si>
    <t>HIV 1 Ag [Units/volume] in Serum</t>
  </si>
  <si>
    <t>HIV 1 Ag|ACncTitr|Intravascular-any|IA-IF-Null*_BLANKROW</t>
  </si>
  <si>
    <t>HIV 1 Ag|PrThr|CSF|IA-IF-Null*</t>
  </si>
  <si>
    <t>16977-1</t>
  </si>
  <si>
    <t>HIV 1 Ag [Presence] in Cerebral spinal fluid</t>
  </si>
  <si>
    <t>HIV 1 Ag|PrThr|CSF|IA-IF-Null*_BLANKROW</t>
  </si>
  <si>
    <t>HIV 1 Ag|PrThr|Intravascular-any^Donor|IA-IF-Null*</t>
  </si>
  <si>
    <t>44531-2</t>
  </si>
  <si>
    <t>HIV 1 Ag [Presence] in Serum from Donor</t>
  </si>
  <si>
    <t>HIV 1 Ag|PrThr|Intravascular-any^Donor|IA-IF-Null*_BLANKROW</t>
  </si>
  <si>
    <t>HIV 1 DNA|ACncTitr|Intravascular-any|Molecular genetics</t>
  </si>
  <si>
    <t>30245-5</t>
  </si>
  <si>
    <t>HIV 1 DNA</t>
  </si>
  <si>
    <t>Deprecated HIV 1 DNA [Presence] in Serum or Plasma by Probe and target amplification method</t>
  </si>
  <si>
    <t>HIV 1 DNA|ACncTitr|Intravascular-any|Molecular genetics_BLANKROW</t>
  </si>
  <si>
    <t>HIV 1 gp105 Ab|PrThr|Intravascular-any|IB*</t>
  </si>
  <si>
    <t>12893-4</t>
  </si>
  <si>
    <t>HIV 1 gp105 Ab</t>
  </si>
  <si>
    <t>HIV 1 gp105 Ab [Presence] in Serum by Immunoblot</t>
  </si>
  <si>
    <t>HIV 1 gp105 Ab|PrThr|Intravascular-any|IB*_BLANKROW</t>
  </si>
  <si>
    <t>HIV 1 gp120 Ab|PrThr|Intravascular-any|IA-IF-Null*</t>
  </si>
  <si>
    <t>44532-0</t>
  </si>
  <si>
    <t>HIV 1 gp120 Ab</t>
  </si>
  <si>
    <t>HIV 1 gp120 Ab [Presence] in Serum</t>
  </si>
  <si>
    <t>HIV 1 gp120 Ab|PrThr|Intravascular-any|IA-IF-Null*_BLANKROW</t>
  </si>
  <si>
    <t>HIV 1 gp120 Ab|PrThr|Intravascular-any|IB*</t>
  </si>
  <si>
    <t>9661-0</t>
  </si>
  <si>
    <t>HIV 1 gp120 Ab [Presence] in Serum by Immunoblot</t>
  </si>
  <si>
    <t>HIV 1 gp120 Ab|PrThr|Intravascular-any|IB*_BLANKROW</t>
  </si>
  <si>
    <t>HIV 1 gp120 Ab|PrThr|Saliva|IB*</t>
  </si>
  <si>
    <t>35441-5</t>
  </si>
  <si>
    <t>HIV 1 gp120 Ab [Presence] in Saliva (oral fluid) by Immunoblot</t>
  </si>
  <si>
    <t>HIV 1 gp120 Ab|PrThr|Saliva|IB*_BLANKROW</t>
  </si>
  <si>
    <t>HIV 1 gp120+gp160 Ab|PrThr|Intravascular-any|IB*</t>
  </si>
  <si>
    <t>14126-7</t>
  </si>
  <si>
    <t>HIV 1 gp120+gp160 Ab [Presence] in Serum by Immunoblot</t>
  </si>
  <si>
    <t>HIV 1 gp120+gp160 Ab|PrThr|Intravascular-any|IB*_BLANKROW</t>
  </si>
  <si>
    <t>HIV 1 gp160 Ab|PrThr|Intravascular-any|IB*</t>
  </si>
  <si>
    <t>9660-2</t>
  </si>
  <si>
    <t>HIV 1 gp160 Ab</t>
  </si>
  <si>
    <t>HIV 1 gp160 Ab [Presence] in Serum by Immunoblot</t>
  </si>
  <si>
    <t>HIV 1 gp160 Ab|PrThr|Intravascular-any|IB*_BLANKROW</t>
  </si>
  <si>
    <t>HIV 1 gp160 Ab|PrThr|Saliva|IB*</t>
  </si>
  <si>
    <t>35440-7</t>
  </si>
  <si>
    <t>HIV 1 gp160 Ab [Presence] in Saliva (oral fluid) by Immunoblot</t>
  </si>
  <si>
    <t>HIV 1 gp160 Ab|PrThr|Saliva|IB*_BLANKROW</t>
  </si>
  <si>
    <t>HIV 1 gp34 Ab|PrThr|Intravascular-any|IB*</t>
  </si>
  <si>
    <t>12870-2</t>
  </si>
  <si>
    <t>HIV 1 gp34 Ab</t>
  </si>
  <si>
    <t>HIV 1 gp34 Ab [Presence] in Serum by Immunoblot</t>
  </si>
  <si>
    <t>HIV 1 gp34 Ab|PrThr|Intravascular-any|IB*_BLANKROW</t>
  </si>
  <si>
    <t>HIV 1 gp40 Ab|PrThr|Intravascular-any|IB*</t>
  </si>
  <si>
    <t>35452-2</t>
  </si>
  <si>
    <t>HIV 1 gp40 Ab</t>
  </si>
  <si>
    <t>HIV 1 gp40 Ab [Presence] in Serum by Immunoblot</t>
  </si>
  <si>
    <t>HIV 1 gp40 Ab|PrThr|Intravascular-any|IB*_BLANKROW</t>
  </si>
  <si>
    <t>HIV 1 gp41 Ab|PrThr|Intravascular-any|IB*</t>
  </si>
  <si>
    <t>9662-8</t>
  </si>
  <si>
    <t>HIV 1 gp41 Ab [Presence] in Serum by Immunoblot</t>
  </si>
  <si>
    <t>HIV 1 gp41 Ab|PrThr|Intravascular-any|IB*_BLANKROW</t>
  </si>
  <si>
    <t>HIV 1 gp41 Ab|PrThr|Saliva|IB*</t>
  </si>
  <si>
    <t>35446-4</t>
  </si>
  <si>
    <t>HIV 1 gp41 Ab [Presence] in Saliva (oral fluid) by Immunoblot</t>
  </si>
  <si>
    <t>HIV 1 gp41 Ab|PrThr|Saliva|IB*_BLANKROW</t>
  </si>
  <si>
    <t>HIV 1 gp41+gp43 Ab|PrThr|Intravascular-any|IB*</t>
  </si>
  <si>
    <t>19110-6</t>
  </si>
  <si>
    <t>HIV 1 gp41+gp43 Ab</t>
  </si>
  <si>
    <t>HIV 1 gp41+gp43 Ab [Presence] in Serum by Immunoblot</t>
  </si>
  <si>
    <t>HIV 1 gp41+gp43 Ab|PrThr|Intravascular-any|IB*_BLANKROW</t>
  </si>
  <si>
    <t>HIV 1 group O RNA+HIV 1 group M RNA+HIV 2 RNA+Hepatitis C virus RNA+Hepatitis B virus DNA|PrThr|Intravascular-any^Donor|Molecular genetics</t>
  </si>
  <si>
    <t>74856-6</t>
  </si>
  <si>
    <t>HIV 1 group O RNA+HIV 1 group M RNA+HIV 2 RNA+Hepatitis C virus RNA+Hepatitis B virus DNA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</si>
  <si>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</si>
  <si>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DNA|PrThr|Intravascular-any^Donor|Molecular genetics_BLANKROW</t>
  </si>
  <si>
    <t>HIV 1 p15 Ab|PrThr|Intravascular-any|IB*</t>
  </si>
  <si>
    <t>12872-8</t>
  </si>
  <si>
    <t>HIV 1 p15 Ab</t>
  </si>
  <si>
    <t>HIV 1 p15 Ab [Presence] in Serum by Immunoblot</t>
  </si>
  <si>
    <t>HIV 1 p15 Ab|PrThr|Intravascular-any|IB*_BLANKROW</t>
  </si>
  <si>
    <t>HIV 1 p15+p18 Ab|PrThr|Intravascular-any|IB*</t>
  </si>
  <si>
    <t>16132-3</t>
  </si>
  <si>
    <t>HIV 1 p15+p18 Ab</t>
  </si>
  <si>
    <t>HIV 1 p15+p18 Ab [Presence] in Serum by Immunoblot</t>
  </si>
  <si>
    <t>HIV 1 p15+p18 Ab|PrThr|Intravascular-any|IB*_BLANKROW</t>
  </si>
  <si>
    <t>HIV 1 p17 Ab|PrThr|Intravascular-any|IB*</t>
  </si>
  <si>
    <t>9663-6</t>
  </si>
  <si>
    <t>HIV 1 p17 Ab</t>
  </si>
  <si>
    <t>HIV 1 p17 Ab [Presence] in Serum by Immunoblot</t>
  </si>
  <si>
    <t>HIV 1 p17 Ab|PrThr|Intravascular-any|IB*_BLANKROW</t>
  </si>
  <si>
    <t>HIV 1 p17 Ab|PrThr|Saliva|IB*</t>
  </si>
  <si>
    <t>35449-8</t>
  </si>
  <si>
    <t>HIV 1 p17 Ab [Presence] in Saliva (oral fluid) by Immunoblot</t>
  </si>
  <si>
    <t>HIV 1 p17 Ab|PrThr|Saliva|IB*_BLANKROW</t>
  </si>
  <si>
    <t>HIV 1 p17+p18 Ab|PrThr|Intravascular-any|IA-IF-Null*</t>
  </si>
  <si>
    <t>32842-7</t>
  </si>
  <si>
    <t>HIV 1 p17+p18 Ab</t>
  </si>
  <si>
    <t>HIV 1 p17+p18 Ab [Presence] in Serum</t>
  </si>
  <si>
    <t>HIV 1 p17+p18 Ab|PrThr|Intravascular-any|IA-IF-Null*_BLANKROW</t>
  </si>
  <si>
    <t>HIV 1 p17+p18 Ab|PrThr|Intravascular-any|IB*</t>
  </si>
  <si>
    <t>32827-8</t>
  </si>
  <si>
    <t>HIV 1 p17+p18 Ab [Presence] in Serum by Immunoblot</t>
  </si>
  <si>
    <t>HIV 1 p17+p18 Ab|PrThr|Intravascular-any|IB*_BLANKROW</t>
  </si>
  <si>
    <t>HIV 1 p18 Ab|PrThr|Intravascular-any|IB*</t>
  </si>
  <si>
    <t>12859-5</t>
  </si>
  <si>
    <t>HIV 1 p18 Ab</t>
  </si>
  <si>
    <t>HIV 1 p18 Ab [Presence] in Serum by Immunoblot</t>
  </si>
  <si>
    <t>HIV 1 p18 Ab|PrThr|Intravascular-any|IB*_BLANKROW</t>
  </si>
  <si>
    <t>HIV 1 p18 Ab|PrThr|Saliva|IB*</t>
  </si>
  <si>
    <t>35450-6</t>
  </si>
  <si>
    <t>HIV 1 p18 Ab [Presence] in Saliva (oral fluid) by Immunoblot</t>
  </si>
  <si>
    <t>HIV 1 p18 Ab|PrThr|Saliva|IB*_BLANKROW</t>
  </si>
  <si>
    <t>HIV 1 p23 Ab|PrThr|Intravascular-any|IB*</t>
  </si>
  <si>
    <t>12855-3</t>
  </si>
  <si>
    <t>HIV 1 p23 Ab</t>
  </si>
  <si>
    <t>HIV 1 p23 Ab [Presence] in Serum by Immunoblot</t>
  </si>
  <si>
    <t>HIV 1 p23 Ab|PrThr|Intravascular-any|IB*_BLANKROW</t>
  </si>
  <si>
    <t>HIV 1 p24 Ab|ACncTitr|Intravascular-any|IA-IF-Null*</t>
  </si>
  <si>
    <t>16978-9</t>
  </si>
  <si>
    <t>HIV 1 p24 Ab [Units/volume] in Serum</t>
  </si>
  <si>
    <t>HIV 1 p24 Ab|ACncTitr|Intravascular-any|IA-IF-Null*_BLANKROW</t>
  </si>
  <si>
    <t>HIV 1 p24 Ab|ACncTitr|Intravascular-any|IB*</t>
  </si>
  <si>
    <t>21331-4</t>
  </si>
  <si>
    <t>HIV 1 p24 Ab [Titer] in Serum by Immunoblot</t>
  </si>
  <si>
    <t>HIV 1 p24 Ab|ACncTitr|Intravascular-any|IB*_BLANKROW</t>
  </si>
  <si>
    <t>HIV 1 p24 Ab|PrThr|Intravascular-any|IB*</t>
  </si>
  <si>
    <t>9664-4</t>
  </si>
  <si>
    <t>HIV 1 p24 Ab [Presence] in Serum by Immunoblot</t>
  </si>
  <si>
    <t>HIV 1 p24 Ab|PrThr|Intravascular-any|IB*_BLANKROW</t>
  </si>
  <si>
    <t>HIV 1 p24 Ab|PrThr|Saliva|IB*</t>
  </si>
  <si>
    <t>35448-0</t>
  </si>
  <si>
    <t>HIV 1 p24 Ab [Presence] in Saliva (oral fluid) by Immunoblot</t>
  </si>
  <si>
    <t>HIV 1 p24 Ab|PrThr|Saliva|IB*_BLANKROW</t>
  </si>
  <si>
    <t>HIV 1 p24 Ag|ACncTitr|CSF|IA-IF-Null*</t>
  </si>
  <si>
    <t>16979-7</t>
  </si>
  <si>
    <t>HIV 1 p24 Ag [Units/volume] in Cerebral spinal fluid</t>
  </si>
  <si>
    <t>HIV 1 p24 Ag|ACncTitr|CSF|IA-IF-Null*_BLANKROW</t>
  </si>
  <si>
    <t>HIV 1 p24 Ag|MCnc|Intravascular-any|IA-IF-Null*</t>
  </si>
  <si>
    <t>42339-2</t>
  </si>
  <si>
    <t>HIV 1 p24 Ag [Mass/volume] in Serum or Plasma by Immunoassay</t>
  </si>
  <si>
    <t>HIV 1 p24 Ag|MCnc|Intravascular-any|IA-IF-Null*_BLANKROW</t>
  </si>
  <si>
    <t>HIV 1 p24 Ag|PrThr|CSF|IA-IF-Null*</t>
  </si>
  <si>
    <t>49718-0</t>
  </si>
  <si>
    <t>HIV 1 p24 Ag [Presence] in Cerebral spinal fluid</t>
  </si>
  <si>
    <t>HIV 1 p24 Ag|PrThr|CSF|IA-IF-Null*_BLANKROW</t>
  </si>
  <si>
    <t>HIV 1 p24 Ag|PrThr|Intravascular-any^Donor|IA-IF-Null*</t>
  </si>
  <si>
    <t>44872-0</t>
  </si>
  <si>
    <t>HIV 1 p24 Ag [Presence] in Serum or Plasma from Donor by Immunoassay</t>
  </si>
  <si>
    <t>HIV 1 p24 Ag|PrThr|Intravascular-any^Donor|IA-IF-Null*_BLANKROW</t>
  </si>
  <si>
    <t>HIV 1 p24 Ag|PrThr|Intravascular-any|Neut</t>
  </si>
  <si>
    <t>33660-2</t>
  </si>
  <si>
    <t>HIV 1 p24 Ag [Presence] in Serum or Plasma by Neutralization test</t>
  </si>
  <si>
    <t>HIV 1 p24 Ag|PrThr|Intravascular-any|Neut_BLANKROW</t>
  </si>
  <si>
    <t>HIV 1 p26 Ab|PrThr|Intravascular-any|IB*</t>
  </si>
  <si>
    <t>12871-0</t>
  </si>
  <si>
    <t>HIV 1 p26 Ab</t>
  </si>
  <si>
    <t>HIV 1 p26 Ab [Presence] in Serum by Immunoblot</t>
  </si>
  <si>
    <t>HIV 1 p26 Ab|PrThr|Intravascular-any|IB*_BLANKROW</t>
  </si>
  <si>
    <t>HIV 1 p28 Ab|PrThr|Intravascular-any|IB*</t>
  </si>
  <si>
    <t>12857-9</t>
  </si>
  <si>
    <t>HIV 1 p28 Ab</t>
  </si>
  <si>
    <t>HIV 1 p28 Ab [Presence] in Serum by Immunoblot</t>
  </si>
  <si>
    <t>HIV 1 p28 Ab|PrThr|Intravascular-any|IB*_BLANKROW</t>
  </si>
  <si>
    <t>HIV 1 p31 Ab|PrThr|Intravascular-any|IB*</t>
  </si>
  <si>
    <t>9666-9</t>
  </si>
  <si>
    <t>HIV 1 p31 Ab</t>
  </si>
  <si>
    <t>HIV 1 p31 Ab [Presence] in Serum by Immunoblot</t>
  </si>
  <si>
    <t>HIV 1 p31 Ab|PrThr|Intravascular-any|IB*_BLANKROW</t>
  </si>
  <si>
    <t>HIV 1 p31 Ab|PrThr|Saliva|IB*</t>
  </si>
  <si>
    <t>35447-2</t>
  </si>
  <si>
    <t>HIV 1 p31 Ab [Presence] in Saliva (oral fluid) by Immunoblot</t>
  </si>
  <si>
    <t>HIV 1 p31 Ab|PrThr|Saliva|IB*_BLANKROW</t>
  </si>
  <si>
    <t>HIV 1 p31+p32 Ab|PrThr|Intravascular-any|IB*</t>
  </si>
  <si>
    <t>35564-4</t>
  </si>
  <si>
    <t>HIV 1 p31+p32 Ab</t>
  </si>
  <si>
    <t>HIV 1 p31+p32 Ab [Presence] in Serum by Immunoblot</t>
  </si>
  <si>
    <t>HIV 1 p31+p32 Ab|PrThr|Intravascular-any|IB*_BLANKROW</t>
  </si>
  <si>
    <t>HIV 1 p32 Ab|PrThr|Intravascular-any|IB*</t>
  </si>
  <si>
    <t>12858-7</t>
  </si>
  <si>
    <t>HIV 1 p32 Ab</t>
  </si>
  <si>
    <t>HIV 1 p32 Ab [Presence] in Serum by Immunoblot</t>
  </si>
  <si>
    <t>HIV 1 p32 Ab|PrThr|Intravascular-any|IB*_BLANKROW</t>
  </si>
  <si>
    <t>HIV 1 p40 Ab|PrThr|Intravascular-any|IB*</t>
  </si>
  <si>
    <t>35565-1</t>
  </si>
  <si>
    <t>HIV 1 p40 Ab</t>
  </si>
  <si>
    <t>HIV 1 p40 Ab [Presence] in Serum by Immunoblot</t>
  </si>
  <si>
    <t>HIV 1 p40 Ab|PrThr|Intravascular-any|IB*_BLANKROW</t>
  </si>
  <si>
    <t>HIV 1 p41 Ab|ACncTitr|Intravascular-any|IB*</t>
  </si>
  <si>
    <t>21332-2</t>
  </si>
  <si>
    <t>HIV 1 p41 Ab</t>
  </si>
  <si>
    <t>HIV 1 p41 Ab [Titer] in Serum by Immunoblot</t>
  </si>
  <si>
    <t>HIV 1 p41 Ab|ACncTitr|Intravascular-any|IB*_BLANKROW</t>
  </si>
  <si>
    <t>HIV 1 p41 Ab|PrThr|Intravascular-any|IB*</t>
  </si>
  <si>
    <t>31072-2</t>
  </si>
  <si>
    <t>HIV 1 p41 Ab [Presence] in Serum by Immunoblot</t>
  </si>
  <si>
    <t>HIV 1 p41 Ab|PrThr|Intravascular-any|IB*_BLANKROW</t>
  </si>
  <si>
    <t>HIV 1 p51 Ab|PrThr|Intravascular-any|IB*</t>
  </si>
  <si>
    <t>9667-7</t>
  </si>
  <si>
    <t>HIV 1 p51 Ab</t>
  </si>
  <si>
    <t>HIV 1 p51 Ab [Presence] in Serum by Immunoblot</t>
  </si>
  <si>
    <t>HIV 1 p51 Ab|PrThr|Intravascular-any|IB*_BLANKROW</t>
  </si>
  <si>
    <t>HIV 1 p51 Ab|PrThr|Saliva|IB*</t>
  </si>
  <si>
    <t>35445-6</t>
  </si>
  <si>
    <t>HIV 1 p51 Ab [Presence] in Saliva (oral fluid) by Immunoblot</t>
  </si>
  <si>
    <t>HIV 1 p51 Ab|PrThr|Saliva|IB*_BLANKROW</t>
  </si>
  <si>
    <t>HIV 1 p53 Ab|PrThr|Intravascular-any|IB*</t>
  </si>
  <si>
    <t>12876-9</t>
  </si>
  <si>
    <t>HIV 1 p53 Ab</t>
  </si>
  <si>
    <t>HIV 1 p53 Ab [Presence] in Serum by Immunoblot</t>
  </si>
  <si>
    <t>HIV 1 p53 Ab|PrThr|Intravascular-any|IB*_BLANKROW</t>
  </si>
  <si>
    <t>HIV 1 p55 Ab|PrThr|Intravascular-any|IB*</t>
  </si>
  <si>
    <t>9668-5</t>
  </si>
  <si>
    <t>HIV 1 p55 Ab</t>
  </si>
  <si>
    <t>HIV 1 p55 Ab [Presence] in Serum by Immunoblot</t>
  </si>
  <si>
    <t>HIV 1 p55 Ab|PrThr|Intravascular-any|IB*_BLANKROW</t>
  </si>
  <si>
    <t>HIV 1 p55 Ab|PrThr|Saliva|IB*</t>
  </si>
  <si>
    <t>35444-9</t>
  </si>
  <si>
    <t>HIV 1 p55 Ab [Presence] in Saliva (oral fluid) by Immunoblot</t>
  </si>
  <si>
    <t>HIV 1 p55 Ab|PrThr|Saliva|IB*_BLANKROW</t>
  </si>
  <si>
    <t>HIV 1 p58 Ab|PrThr|Intravascular-any|IB*</t>
  </si>
  <si>
    <t>12895-9</t>
  </si>
  <si>
    <t>HIV 1 p58 Ab</t>
  </si>
  <si>
    <t>HIV 1 p58 Ab [Presence] in Serum by Immunoblot</t>
  </si>
  <si>
    <t>HIV 1 p58 Ab|PrThr|Intravascular-any|IB*_BLANKROW</t>
  </si>
  <si>
    <t>HIV 1 p64 Ab|PrThr|Intravascular-any|IB*</t>
  </si>
  <si>
    <t>12875-1</t>
  </si>
  <si>
    <t>HIV 1 p64 Ab</t>
  </si>
  <si>
    <t>HIV 1 p64 Ab [Presence] in Serum by Immunoblot</t>
  </si>
  <si>
    <t>HIV 1 p64 Ab|PrThr|Intravascular-any|IB*_BLANKROW</t>
  </si>
  <si>
    <t>HIV 1 p65 Ab|PrThr|Intravascular-any|IB*</t>
  </si>
  <si>
    <t>12856-1</t>
  </si>
  <si>
    <t>HIV 1 p65 Ab</t>
  </si>
  <si>
    <t>HIV 1 p65 Ab [Presence] in Serum by Immunoblot</t>
  </si>
  <si>
    <t>HIV 1 p65 Ab|PrThr|Intravascular-any|IB*_BLANKROW</t>
  </si>
  <si>
    <t>HIV 1 p65 Ab|PrThr|Saliva|IB*</t>
  </si>
  <si>
    <t>35443-1</t>
  </si>
  <si>
    <t>HIV 1 p65 Ab [Presence] in Saliva (oral fluid) by Immunoblot</t>
  </si>
  <si>
    <t>HIV 1 p65 Ab|PrThr|Saliva|IB*_BLANKROW</t>
  </si>
  <si>
    <t>HIV 1 p65+p66 Ab|PrThr|Intravascular-any|IB*</t>
  </si>
  <si>
    <t>33508-3</t>
  </si>
  <si>
    <t>HIV 1 p65+p66 Ab</t>
  </si>
  <si>
    <t>HIV 1 p65+p66 Ab [Presence] in Serum by Immunoblot</t>
  </si>
  <si>
    <t>HIV 1 p65+p66 Ab|PrThr|Intravascular-any|IB*_BLANKROW</t>
  </si>
  <si>
    <t>HIV 1 p66 Ab|PrThr|Intravascular-any|IB*</t>
  </si>
  <si>
    <t>9669-3</t>
  </si>
  <si>
    <t>HIV 1 p66 Ab</t>
  </si>
  <si>
    <t>HIV 1 p66 Ab [Presence] in Serum by Immunoblot</t>
  </si>
  <si>
    <t>HIV 1 p66 Ab|PrThr|Intravascular-any|IB*_BLANKROW</t>
  </si>
  <si>
    <t>HIV 1 p66 Ab|PrThr|Saliva|IB*</t>
  </si>
  <si>
    <t>35442-3</t>
  </si>
  <si>
    <t>HIV 1 p66 Ab [Presence] in Saliva (oral fluid) by Immunoblot</t>
  </si>
  <si>
    <t>HIV 1 p66 Ab|PrThr|Saliva|IB*_BLANKROW</t>
  </si>
  <si>
    <t>HIV 1 p68 Ab|PrThr|Intravascular-any|IB*</t>
  </si>
  <si>
    <t>12894-2</t>
  </si>
  <si>
    <t>HIV 1 p68 Ab</t>
  </si>
  <si>
    <t>HIV 1 p68 Ab [Presence] in Serum by Immunoblot</t>
  </si>
  <si>
    <t>HIV 1 p68 Ab|PrThr|Intravascular-any|IB*_BLANKROW</t>
  </si>
  <si>
    <t>HIV 1 proviral DNA integrase gene|Seq|Bld MC|Molecular genetics</t>
  </si>
  <si>
    <t>90900-2</t>
  </si>
  <si>
    <t>HIV 1 proviral DNA integrase gene</t>
  </si>
  <si>
    <t>Bld MC</t>
  </si>
  <si>
    <t>HIV 1 proviral DNA integrase gene [Nucleotide sequence] in Blood mononuclear cells by Sequencing</t>
  </si>
  <si>
    <t>HIV 1 proviral DNA integrase gene|Seq|Bld MC|Molecular genetics_BLANKROW</t>
  </si>
  <si>
    <t>HIV 1 proviral DNA reverse transcriptase &amp; protease &amp; integrase gene|Seq|Bld MC|Molecular genetics</t>
  </si>
  <si>
    <t>90898-8</t>
  </si>
  <si>
    <t>HIV 1 proviral DNA reverse transcriptase &amp; protease &amp; integrase gene</t>
  </si>
  <si>
    <t>HIV 1 proviral DNA reverse transcriptase and protease and integrase gene [Nucleotide sequence] in Blood mononuclear cells by Sequencing</t>
  </si>
  <si>
    <t>HIV 1 proviral DNA reverse transcriptase &amp; protease &amp; integrase gene|Seq|Bld MC|Molecular genetics_BLANKROW</t>
  </si>
  <si>
    <t>HIV 1 proviral DNA reverse transcriptase &amp; protease gene|Seq|Bld MC|Molecular genetics</t>
  </si>
  <si>
    <t>90899-6</t>
  </si>
  <si>
    <t>HIV 1 proviral DNA reverse transcriptase &amp; protease gene</t>
  </si>
  <si>
    <t>HIV 1 proviral DNA reverse transcriptase and protease gene [Nucleotide sequence] in Blood mononuclear cells by Sequencing</t>
  </si>
  <si>
    <t>HIV 1 proviral DNA reverse transcriptase &amp; protease gene|Seq|Bld MC|Molecular genetics_BLANKROW</t>
  </si>
  <si>
    <t>HIV 1 proviral DNA|EntLogNum|Bld MC|Molecular genetics</t>
  </si>
  <si>
    <t>78007-2</t>
  </si>
  <si>
    <t>{Log_copies}/10*6{cells}</t>
  </si>
  <si>
    <t>EntLogNum</t>
  </si>
  <si>
    <t>HIV 1 proviral DNA [Logarithmic entitic number] (viral load) in Blood mononuclear cells by NAA with probe detection</t>
  </si>
  <si>
    <t>HIV 1 proviral DNA|EntLogNum|Bld MC|Molecular genetics_BLANKROW</t>
  </si>
  <si>
    <t>HIV 1 proviral DNA|EntLogNum|XXX MC|Molecular genetics</t>
  </si>
  <si>
    <t>78010-6</t>
  </si>
  <si>
    <t>XXX MC</t>
  </si>
  <si>
    <t>HIV 1 proviral DNA [Logarithmic entitic number] (viral load) in Mononuclear cells from unspecified specimen by NAA with probe detection</t>
  </si>
  <si>
    <t>HIV 1 proviral DNA|EntLogNum|XXX MC|Molecular genetics_BLANKROW</t>
  </si>
  <si>
    <t>HIV 1 proviral DNA|EntNum|Bld MC|Molecular genetics</t>
  </si>
  <si>
    <t>78009-8</t>
  </si>
  <si>
    <t>{copies}/10*6{cells}</t>
  </si>
  <si>
    <t>EntNum</t>
  </si>
  <si>
    <t>HIV 1 proviral DNA [Entitic number] (viral load) in Blood mononuclear cells by NAA with probe detection</t>
  </si>
  <si>
    <t>HIV 1 proviral DNA|EntNum|Bld MC|Molecular genetics_BLANKROW</t>
  </si>
  <si>
    <t>HIV 1 proviral DNA|EntNum|XXX MC|Molecular genetics</t>
  </si>
  <si>
    <t>78008-0</t>
  </si>
  <si>
    <t>HIV 1 proviral DNA [Entitic number] (viral load) in Mononuclear cells from unspecified specimen by NAA with probe detection</t>
  </si>
  <si>
    <t>HIV 1 proviral DNA|EntNum|XXX MC|Molecular genetics_BLANKROW</t>
  </si>
  <si>
    <t>HIV 1 proviral DNA|LnCnc|XXX|Molecular genetics</t>
  </si>
  <si>
    <t>74855-8</t>
  </si>
  <si>
    <t>HIV 1 proviral DNA [Log #/volume] (viral load) in Unspecified specimen by NAA with probe detection</t>
  </si>
  <si>
    <t>HIV 1 proviral DNA|LnCnc|XXX|Molecular genetics_BLANKROW</t>
  </si>
  <si>
    <t>HIV 1 proviral DNA|NCnc|Intravascular-any|Molecular genetics</t>
  </si>
  <si>
    <t>74854-1</t>
  </si>
  <si>
    <t>HIV 1 proviral DNA [#/volume] (viral load) in Blood by NAA with probe detection</t>
  </si>
  <si>
    <t>HIV 1 proviral DNA|NCnc|Intravascular-any|Molecular genetics_BLANKROW</t>
  </si>
  <si>
    <t>HIV 1 proviral DNA|PrThr|CSF|Molecular genetics</t>
  </si>
  <si>
    <t>88212-6</t>
  </si>
  <si>
    <t>HIV 1 proviral DNA [Presence] in Cerebral spinal fluid by NAA with probe detection</t>
  </si>
  <si>
    <t>HIV 1 proviral DNA|PrThr|CSF|Molecular genetics_BLANKROW</t>
  </si>
  <si>
    <t>HIV 1 proviral DNA|PrThr|Semen|Molecular genetics</t>
  </si>
  <si>
    <t>77368-9</t>
  </si>
  <si>
    <t>HIV 1 proviral DNA [Presence] in Semen by NAA with probe detection</t>
  </si>
  <si>
    <t>HIV 1 proviral DNA|PrThr|Semen|Molecular genetics_BLANKROW</t>
  </si>
  <si>
    <t>HIV 1 proviral DNA|PrThr|XXX|Molecular genetics</t>
  </si>
  <si>
    <t>74853-3</t>
  </si>
  <si>
    <t>HIV 1 proviral DNA [Presence] in Unspecified specimen by NAA with probe detection</t>
  </si>
  <si>
    <t>HIV 1 proviral DNA|PrThr|XXX|Molecular genetics_BLANKROW</t>
  </si>
  <si>
    <t>HIV 1 RNA integrase gene|Seq|Intravascular-any|Molecular genetics</t>
  </si>
  <si>
    <t>90903-6</t>
  </si>
  <si>
    <t>HIV 1 RNA integrase gene</t>
  </si>
  <si>
    <t>HIV 1 RNA integrase gene [Nucleotide sequence] in Serum, Plasma or Blood by Sequencing</t>
  </si>
  <si>
    <t>HIV 1 RNA integrase gene|Seq|Intravascular-any|Molecular genetics_BLANKROW</t>
  </si>
  <si>
    <t>HIV 1 RNA protease gene|Seq|Intravascular-any|Molecular genetics</t>
  </si>
  <si>
    <t>90904-4</t>
  </si>
  <si>
    <t>HIV 1 RNA protease gene</t>
  </si>
  <si>
    <t>HIV 1 RNA protease gene [Nucleotide sequence] in Serum, Plasma or Blood by Sequencing</t>
  </si>
  <si>
    <t>HIV 1 RNA protease gene|Seq|Intravascular-any|Molecular genetics_BLANKROW</t>
  </si>
  <si>
    <t>HIV 1 RNA reverse transcriptase &amp; protease &amp; integrase gene|Seq|Intravascular-any|Molecular genetics</t>
  </si>
  <si>
    <t>90901-0</t>
  </si>
  <si>
    <t>HIV 1 RNA reverse transcriptase &amp; protease &amp; integrase gene</t>
  </si>
  <si>
    <t>HIV 1 RNA reverse transcriptase and protease and integrase gene [Nucleotide sequence] in Serum, Plasma or Blood by Sequencing</t>
  </si>
  <si>
    <t>HIV 1 RNA reverse transcriptase &amp; protease &amp; integrase gene|Seq|Intravascular-any|Molecular genetics_BLANKROW</t>
  </si>
  <si>
    <t>HIV 1 RNA reverse transcriptase gene|Seq|Intravascular-any|Molecular genetics</t>
  </si>
  <si>
    <t>90902-8</t>
  </si>
  <si>
    <t>HIV 1 RNA reverse transcriptase gene</t>
  </si>
  <si>
    <t>HIV 1 RNA reverse transcriptase gene [Nucleotide sequence] in Serum, Plasma or Blood by Sequencing</t>
  </si>
  <si>
    <t>HIV 1 RNA reverse transcriptase gene|Seq|Intravascular-any|Molecular genetics_BLANKROW</t>
  </si>
  <si>
    <t>HIV 1 RNA tropism|Prid|CSF|</t>
  </si>
  <si>
    <t>87963-5</t>
  </si>
  <si>
    <t>HIV 1 RNA tropism</t>
  </si>
  <si>
    <t>HIV 1 RNA tropism [Identifier] in Cerebral spinal fluid</t>
  </si>
  <si>
    <t>HIV 1 RNA tropism|Prid|CSF|_BLANKROW</t>
  </si>
  <si>
    <t>HIV 1 RNA|Imp|Intravascular-any|</t>
  </si>
  <si>
    <t>24013-5</t>
  </si>
  <si>
    <t>HIV 1 RNA [Interpretation] in Serum</t>
  </si>
  <si>
    <t>HIV 1 RNA|Imp|Intravascular-any|_BLANKROW</t>
  </si>
  <si>
    <t>HIV 1 RNA|LnCnc|CSF|Molecular genetics</t>
  </si>
  <si>
    <t>41497-9</t>
  </si>
  <si>
    <t>HIV 1 RNA [Log #/volume] (viral load) in Cerebral spinal fluid by NAA with probe detection</t>
  </si>
  <si>
    <t>HIV 1 RNA|LnCnc|CSF|Molecular genetics_BLANKROW</t>
  </si>
  <si>
    <t>HIV 1 RNA|LnCnc|Intravascular-any|Probe.amp detection limit = 1.9 log copies/mL</t>
  </si>
  <si>
    <t>41516-6</t>
  </si>
  <si>
    <t>Probe.amp detection limit = 1.9 log copies/mL</t>
  </si>
  <si>
    <t>HIV 1 RNA [Log #/volume] (viral load) in Serum or Plasma by Probe with amplification detection limit = 1.9 log copies/mL</t>
  </si>
  <si>
    <t>HIV 1 RNA|LnCnc|Intravascular-any|Probe.amp detection limit = 1.9 log copies/mL_BLANKROW</t>
  </si>
  <si>
    <t>HIV 1 RNA|LnCnc|Intravascular-any|Probe.amp detection limit = 2.6 log copies/mL</t>
  </si>
  <si>
    <t>41514-1</t>
  </si>
  <si>
    <t>Probe.amp detection limit = 2.6 log copies/mL</t>
  </si>
  <si>
    <t>HIV 1 RNA [Log #/volume] (viral load) in Serum or Plasma by Probe with amplification detection limit = 2.6 log copies/mL</t>
  </si>
  <si>
    <t>HIV 1 RNA|LnCnc|Intravascular-any|Probe.amp detection limit = 2.6 log copies/mL_BLANKROW</t>
  </si>
  <si>
    <t>HIV 1 RNA|LnCnc|Intravascular-any|Probe.amp.tar detection limit = 0.5 log copies/mL</t>
  </si>
  <si>
    <t>51780-5</t>
  </si>
  <si>
    <t>Probe.amp.tar detection limit = 0.5 log copies/mL</t>
  </si>
  <si>
    <t>HIV 1 RNA [Log #/volume] (viral load) in Serum or Plasma by Probe and target amplification method detection limit = 0.5 log copies/mL</t>
  </si>
  <si>
    <t>HIV 1 RNA|LnCnc|Intravascular-any|Probe.amp.tar detection limit = 0.5 log copies/mL_BLANKROW</t>
  </si>
  <si>
    <t>HIV 1 RNA|LnCnc|Intravascular-any|Probe.amp.tar detection limit = 1.7 log copies/mL</t>
  </si>
  <si>
    <t>48510-2</t>
  </si>
  <si>
    <t>Probe.amp.tar detection limit = 1.7 log copies/mL</t>
  </si>
  <si>
    <t>HIV 1 RNA [Log #/volume] (viral load) in Serum or Plasma by Probe and target amplification method detection limit = 1.7 log copies/mL</t>
  </si>
  <si>
    <t>HIV 1 RNA|LnCnc|Intravascular-any|Probe.amp.tar detection limit = 1.7 log copies/mL_BLANKROW</t>
  </si>
  <si>
    <t>HIV 1 RNA|LnCnc|Intravascular-any|Probe.amp.tar detection limit = 2.6 log copies/mL</t>
  </si>
  <si>
    <t>48552-4</t>
  </si>
  <si>
    <t>Probe.amp.tar detection limit = 2.6 log copies/mL</t>
  </si>
  <si>
    <t>HIV 1 RNA [Log #/volume] (viral load) in Serum or Plasma by Probe and target amplification method detection limit = 2.6 log copies/mL</t>
  </si>
  <si>
    <t>HIV 1 RNA|LnCnc|Intravascular-any|Probe.amp.tar detection limit = 2.6 log copies/mL_BLANKROW</t>
  </si>
  <si>
    <t>HIV 1 RNA|LnCnc|XXX|Molecular genetics</t>
  </si>
  <si>
    <t>49890-7</t>
  </si>
  <si>
    <t>HIV 1 RNA [Log #/volume] (viral load) in Unspecified specimen by NAA with probe detection</t>
  </si>
  <si>
    <t>HIV 1 RNA|LnCnc|XXX|Molecular genetics_BLANKROW</t>
  </si>
  <si>
    <t>HIV 1 RNA|NCnc|CSF|Molecular genetics</t>
  </si>
  <si>
    <t>41498-7</t>
  </si>
  <si>
    <t>HIV 1 RNA [#/volume] (viral load) in Cerebral spinal fluid by NAA with probe detection</t>
  </si>
  <si>
    <t>HIV 1 RNA|NCnc|CSF|Molecular genetics_BLANKROW</t>
  </si>
  <si>
    <t>HIV 1 RNA|NCnc|Intravascular-any|</t>
  </si>
  <si>
    <t>21333-0</t>
  </si>
  <si>
    <t>HIV 1 RNA [#/volume] in Serum</t>
  </si>
  <si>
    <t>HIV 1 RNA|NCnc|Intravascular-any|_BLANKROW</t>
  </si>
  <si>
    <t>HIV 1 RNA|NCnc|Intravascular-any|Probe</t>
  </si>
  <si>
    <t>21008-8</t>
  </si>
  <si>
    <t>HIV 1 RNA [#/volume] (viral load) in Serum or Plasma by Probe</t>
  </si>
  <si>
    <t>HIV 1 RNA|NCnc|Intravascular-any|Probe.amp detection limit = 400 copies/mL</t>
  </si>
  <si>
    <t>41513-3</t>
  </si>
  <si>
    <t>Probe.amp detection limit = 400 copies/mL</t>
  </si>
  <si>
    <t>HIV 1 RNA [#/volume] (viral load) in Serum or Plasma by Probe with amplification detection limit = 400 copies/mL</t>
  </si>
  <si>
    <t>HIV 1 RNA|NCnc|Intravascular-any|Probe.amp detection limit = 400 copies/mL_BLANKROW</t>
  </si>
  <si>
    <t>HIV 1 RNA|NCnc|Intravascular-any|Probe.amp detection limit = 75 copies/mL</t>
  </si>
  <si>
    <t>41515-8</t>
  </si>
  <si>
    <t>Probe.amp detection limit = 75 copies/mL</t>
  </si>
  <si>
    <t>HIV 1 RNA [#/volume] (viral load) in Serum or Plasma by Probe with amplification detection limit = 75 copies/mL</t>
  </si>
  <si>
    <t>HIV 1 RNA|NCnc|Intravascular-any|Probe.amp detection limit = 75 copies/mL_BLANKROW</t>
  </si>
  <si>
    <t>HIV 1 RNA|NCnc|Intravascular-any|Probe.amp.tar detection limit = 20 copies/mL</t>
  </si>
  <si>
    <t>70241-5</t>
  </si>
  <si>
    <t>Probe.amp.tar detection limit = 20 copies/mL</t>
  </si>
  <si>
    <t>HIV 1 RNA [#/volume] (viral load) in Plasma by Probe and target amplification method detection limit = 20 copies/mL</t>
  </si>
  <si>
    <t>HIV 1 RNA|NCnc|Intravascular-any|Probe.amp.tar detection limit = 20 copies/mL_BLANKROW</t>
  </si>
  <si>
    <t>HIV 1 RNA|NCnc|Intravascular-any|Probe.amp.tar detection limit = 400 copies/mL</t>
  </si>
  <si>
    <t>48551-6</t>
  </si>
  <si>
    <t>Probe.amp.tar detection limit = 400 copies/mL</t>
  </si>
  <si>
    <t>HIV 1 RNA [#/volume] (viral load) in Serum or Plasma by Probe and target amplification method detection limit = 400 copies/mL</t>
  </si>
  <si>
    <t>HIV 1 RNA|NCnc|Intravascular-any|Probe.amp.tar detection limit = 400 copies/mL_BLANKROW</t>
  </si>
  <si>
    <t>HIV 1 RNA|NCnc|Intravascular-any|Probe.amp.tar detection limit = 50 copies/mL</t>
  </si>
  <si>
    <t>48511-0</t>
  </si>
  <si>
    <t>Probe.amp.tar detection limit = 50 copies/mL</t>
  </si>
  <si>
    <t>HIV 1 RNA [#/volume] (viral load) in Serum or Plasma by Probe and target amplification method detection limit = 50 copies/mL</t>
  </si>
  <si>
    <t>HIV 1 RNA|NCnc|Intravascular-any|Probe.amp.tar detection limit = 50 copies/mL_BLANKROW</t>
  </si>
  <si>
    <t>HIV 1 RNA|NCnc|Intravascular-any|Probe_BLANKROW</t>
  </si>
  <si>
    <t>HIV 1 RNA|NCnc|XXX|Molecular genetics</t>
  </si>
  <si>
    <t>25836-8</t>
  </si>
  <si>
    <t>HIV 1 RNA [#/volume] (viral load) in Unspecified specimen by NAA with probe detection</t>
  </si>
  <si>
    <t>HIV 1 RNA|NCnc|XXX|Molecular genetics_BLANKROW</t>
  </si>
  <si>
    <t>HIV 1 RNA|PrThr|CSF|Molecular genetics</t>
  </si>
  <si>
    <t>42917-5</t>
  </si>
  <si>
    <t>HIV 1 RNA [Presence] in Cerebral spinal fluid by NAA with probe detection</t>
  </si>
  <si>
    <t>HIV 1 RNA|PrThr|CSF|Molecular genetics_BLANKROW</t>
  </si>
  <si>
    <t>HIV 1 RNA|PrThr|Intravascular-any^Donor|Molecular genetics</t>
  </si>
  <si>
    <t>47359-5</t>
  </si>
  <si>
    <t>HIV 1 RNA [Presence] in Serum or Plasma from Donor by Probe with amplification</t>
  </si>
  <si>
    <t>HIV 1 RNA|PrThr|Intravascular-any^Donor|Molecular genetics_BLANKROW</t>
  </si>
  <si>
    <t>HIV 1 RNA|PrThr|Semen|Molecular genetics</t>
  </si>
  <si>
    <t>77369-7</t>
  </si>
  <si>
    <t>HIV 1 RNA [Presence] in Semen by NAA with probe detection</t>
  </si>
  <si>
    <t>HIV 1 RNA|PrThr|Semen|Molecular genetics_BLANKROW</t>
  </si>
  <si>
    <t>HIV 1 RNA|PrThr|XXX|Molecular genetics</t>
  </si>
  <si>
    <t>5018-7</t>
  </si>
  <si>
    <t>HIV 1 RNA [Presence] in Unspecified specimen by NAA with probe detection</t>
  </si>
  <si>
    <t>HIV 1 RNA|PrThr|XXX|Molecular genetics_BLANKROW</t>
  </si>
  <si>
    <t>HIV 1 RNA+Hepatitis C virus RNA+Hepatitis B virus DNA|PrThr|Intravascular-any^Donor|Molecular genetics</t>
  </si>
  <si>
    <t>88453-6</t>
  </si>
  <si>
    <t>HIV 1 RNA+Hepatitis C virus RNA+Hepatitis B virus DNA</t>
  </si>
  <si>
    <t>Ser/Plas/Bld^Donor</t>
  </si>
  <si>
    <t>HIV 1 RNA+Hepatitis C virus RNA+Hepatitis B virus DNA [Presence] in Serum, Plasma or Blood from Donor by NAA with probe detection</t>
  </si>
  <si>
    <t>HIV 1 RNA+Hepatitis C virus RNA+Hepatitis B virus DNA|PrThr|Intravascular-any^Donor|Molecular genetics_BLANKROW</t>
  </si>
  <si>
    <t>HIV 1 subtype|Type|CSF|Molecular genetics</t>
  </si>
  <si>
    <t>87962-7</t>
  </si>
  <si>
    <t>HIV 1 subtype</t>
  </si>
  <si>
    <t>HIV 1 subtype identified in Cerebral spinal fluid by NAA with probe detection</t>
  </si>
  <si>
    <t>HIV 1 subtype|Type|CSF|Molecular genetics_BLANKROW</t>
  </si>
  <si>
    <t>HIV 1 subtype|Type|XXX|Molecular genetics</t>
  </si>
  <si>
    <t>73658-7</t>
  </si>
  <si>
    <t>HIV 1 subtype in Unspecified specimen by NAA with probe detection</t>
  </si>
  <si>
    <t>HIV 1 subtype|Type|XXX|Molecular genetics_BLANKROW</t>
  </si>
  <si>
    <t>HIV 1|Imp|Intravascular-any|IB*</t>
  </si>
  <si>
    <t>21009-6</t>
  </si>
  <si>
    <t>Deprecated HIV 1 Ab band pattern [interpretation] in Serum by Immunoblot (IB)</t>
  </si>
  <si>
    <t>HIV 1|Imp|Intravascular-any|IB*_BLANKROW</t>
  </si>
  <si>
    <t>HIV 1+2 Ab &amp; HIV1 p24 Ag|Prid|Intravascular-any|IA-IF-Null*</t>
  </si>
  <si>
    <t>75666-8</t>
  </si>
  <si>
    <t>HIV 1+2 Ab &amp; HIV1 p24 Ag</t>
  </si>
  <si>
    <t>HIV 1+2 Ab and HIV1 p24 Ag [Identifier] in Serum, Plasma or Blood by Rapid immunoassay</t>
  </si>
  <si>
    <t>HIV 1+2 Ab &amp; HIV1 p24 Ag|Prid|Intravascular-any|IA-IF-Null*_BLANKROW</t>
  </si>
  <si>
    <t>HIV 1+2 Ab|PrThr|CSF|IA-IF-Null*</t>
  </si>
  <si>
    <t>32602-5</t>
  </si>
  <si>
    <t>HIV 1+2 Ab [Presence] in Cerebral spinal fluid</t>
  </si>
  <si>
    <t>HIV 1+2 Ab|PrThr|CSF|IA-IF-Null*_BLANKROW</t>
  </si>
  <si>
    <t>HIV 1+2 Ab|PrThr|Intravascular-any^Donor|IA-IF-Null*</t>
  </si>
  <si>
    <t>44533-8</t>
  </si>
  <si>
    <t>HIV 1+2 Ab [Presence] in Serum from Donor</t>
  </si>
  <si>
    <t>HIV 1+2 Ab|PrThr|Intravascular-any^Donor|IA-IF-Null*_BLANKROW</t>
  </si>
  <si>
    <t>HIV 1+2 Ab|PrThr|Intravascular-any|IB*</t>
  </si>
  <si>
    <t>44873-8</t>
  </si>
  <si>
    <t>HIV 1+2 Ab [Presence] in Serum by Immunoblot</t>
  </si>
  <si>
    <t>HIV 1+2 Ab|PrThr|Intravascular-any|IB*_BLANKROW</t>
  </si>
  <si>
    <t>HIV 1+2 Ab+HIV1 p24 Ag|ACncTitr|Intravascular-any|IA-IF-Null*</t>
  </si>
  <si>
    <t>58900-2</t>
  </si>
  <si>
    <t>HIV 1+2 Ab+HIV1 p24 Ag</t>
  </si>
  <si>
    <t>HIV 1+2 Ab+HIV1 p24 Ag [Units/volume] in Serum or Plasma by Immunoassay</t>
  </si>
  <si>
    <t>HIV 1+2 Ab+HIV1 p24 Ag|ACncTitr|Intravascular-any|IA-IF-Null*_BLANKROW</t>
  </si>
  <si>
    <t>HIV 1+2 Ab+HIV1 p24 Ag|PrThr|Intravascular-any|IA-IF-Null*</t>
  </si>
  <si>
    <t>56888-1</t>
  </si>
  <si>
    <t>HIV 1+2 Ab+HIV1 p24 Ag [Presence] in Serum or Plasma by Immunoassay</t>
  </si>
  <si>
    <t>HIV 1+2 Ab+HIV1 p24 Ag|PrThr|Intravascular-any|IA-IF-Null*_BLANKROW</t>
  </si>
  <si>
    <t>HIV 1+Hepatitis C virus RNA|PrThr|Intravascular-any^BPU|Molecular genetics</t>
  </si>
  <si>
    <t>38998-1</t>
  </si>
  <si>
    <t>HIV 1+Hepatitis C virus RNA</t>
  </si>
  <si>
    <t>Ser/Plas^BPU</t>
  </si>
  <si>
    <t>Intravascular-any^BPU</t>
  </si>
  <si>
    <t>HIV 1+Hepatitis C virus RNA [Presence] in Serum or Plasma from Blood product unit by NAA with probe detection</t>
  </si>
  <si>
    <t>HIV 1+Hepatitis C virus RNA|PrThr|Intravascular-any^BPU|Molecular genetics_BLANKROW</t>
  </si>
  <si>
    <t>HIV 1+Hepatitis C virus RNA|PrThr|Intravascular-any|Molecular genetics</t>
  </si>
  <si>
    <t>53825-6</t>
  </si>
  <si>
    <t>HIV 1+Hepatitis C virus RNA [Presence] in Serum or Plasma by NAA with probe detection</t>
  </si>
  <si>
    <t>HIV 1+Hepatitis C virus RNA|PrThr|Intravascular-any|Molecular genetics_BLANKROW</t>
  </si>
  <si>
    <t>HIV 1+Hepatitis C virus RNA+Hepatitis B virus DNA|PrThr|Intravascular-any|Molecular genetics</t>
  </si>
  <si>
    <t>59052-1</t>
  </si>
  <si>
    <t>HIV 1+Hepatitis C virus RNA+Hepatitis B virus DNA</t>
  </si>
  <si>
    <t>HIV 1+Hepatitis C virus RNA+Hepatitis B virus DNA [Presence] in Serum or Plasma by NAA with probe detection</t>
  </si>
  <si>
    <t>HIV 1+Hepatitis C virus RNA+Hepatitis B virus DNA|PrThr|Intravascular-any|Molecular genetics_BLANKROW</t>
  </si>
  <si>
    <t>HIV 1+O+2 Ab|ACncTitr|Intravascular-any|IA-IF-Null*</t>
  </si>
  <si>
    <t>48346-1</t>
  </si>
  <si>
    <t>HIV 1+O+2 Ab</t>
  </si>
  <si>
    <t>HIV 1+O+2 Ab [Units/volume] in Serum or Plasma</t>
  </si>
  <si>
    <t>HIV 1+O+2 Ab|ACncTitr|Intravascular-any|IA-IF-Null*_BLANKROW</t>
  </si>
  <si>
    <t>HIV 1+O+2 Ab|PrThr|BodyFluid|IA-IF-Null*</t>
  </si>
  <si>
    <t>57975-5</t>
  </si>
  <si>
    <t>HIV 1+O+2 Ab [Presence] in Body fluid</t>
  </si>
  <si>
    <t>HIV 1+O+2 Ab|PrThr|BodyFluid|IA-IF-Null*_BLANKROW</t>
  </si>
  <si>
    <t>HIV 1+O+2 Ab|PrThr|Intravascular-any|IA-IF-Null*</t>
  </si>
  <si>
    <t>48345-3</t>
  </si>
  <si>
    <t>HIV 1+O+2 Ab [Presence] in Serum or Plasma</t>
  </si>
  <si>
    <t>HIV 1+O+2 Ab|PrThr|Intravascular-any|IA-IF-Null*_BLANKROW</t>
  </si>
  <si>
    <t>HIV 2 Ab band pattern|Imp|Intravascular-any|IB*</t>
  </si>
  <si>
    <t>31073-0</t>
  </si>
  <si>
    <t>HIV 2 Ab band pattern</t>
  </si>
  <si>
    <t>HIV 2 Ab band pattern [Interpretation] in Serum by Immunoblot</t>
  </si>
  <si>
    <t>HIV 2 Ab band pattern|Imp|Intravascular-any|IB*_BLANKROW</t>
  </si>
  <si>
    <t>HIV 2 Ab Signal/Cutoff|RelACnc|Intravascular-any|IA-IF-Null*</t>
  </si>
  <si>
    <t>51786-2</t>
  </si>
  <si>
    <t>HIV 2 Ab Signal/Cutoff</t>
  </si>
  <si>
    <t>HIV 2 Ab Signal/Cutoff in Serum or Plasma by Immunoassay</t>
  </si>
  <si>
    <t>HIV 2 Ab Signal/Cutoff|RelACnc|Intravascular-any|IA-IF-Null*_BLANKROW</t>
  </si>
  <si>
    <t>HIV 2 Ab.IgG|PrThr|Intravascular-any|IA-IF-Null*</t>
  </si>
  <si>
    <t>33807-9</t>
  </si>
  <si>
    <t>HIV 2 Ab.IgG</t>
  </si>
  <si>
    <t>HIV 2 IgG Ab [Presence] in Serum</t>
  </si>
  <si>
    <t>HIV 2 Ab.IgG|PrThr|Intravascular-any|IA-IF-Null*_BLANKROW</t>
  </si>
  <si>
    <t>HIV 2 Ab.IgG|PrThr|Intravascular-any|IB*</t>
  </si>
  <si>
    <t>33806-1</t>
  </si>
  <si>
    <t>HIV 2 IgG Ab [Presence] in Serum by Immunoblot</t>
  </si>
  <si>
    <t>HIV 2 Ab.IgG|PrThr|Intravascular-any|IB*_BLANKROW</t>
  </si>
  <si>
    <t>HIV 2 Ab|PrThr|CSF|IB*</t>
  </si>
  <si>
    <t>47029-4</t>
  </si>
  <si>
    <t>HIV 2 Ab [Presence] in Cerebral spinal fluid by Immunoblot</t>
  </si>
  <si>
    <t>HIV 2 Ab|PrThr|CSF|IB*_BLANKROW</t>
  </si>
  <si>
    <t>HIV 2 Ab|PrThr|Intravascular-any|IB*</t>
  </si>
  <si>
    <t>5225-8</t>
  </si>
  <si>
    <t>HIV 2 Ab [Presence] in Serum by Immunoblot</t>
  </si>
  <si>
    <t>HIV 2 Ab|PrThr|Intravascular-any|IB*_BLANKROW</t>
  </si>
  <si>
    <t>HIV 2 gp105 Ab|PrThr|Intravascular-any|IB*</t>
  </si>
  <si>
    <t>21334-8</t>
  </si>
  <si>
    <t>HIV 2 gp105 Ab</t>
  </si>
  <si>
    <t>HIV 2 gp105 Ab [Presence] in Serum by Immunoblot</t>
  </si>
  <si>
    <t>HIV 2 gp105 Ab|PrThr|Intravascular-any|IB*_BLANKROW</t>
  </si>
  <si>
    <t>HIV 2 gp120 Ab|PrThr|Intravascular-any|IB*</t>
  </si>
  <si>
    <t>21335-5</t>
  </si>
  <si>
    <t>HIV 2 gp120 Ab</t>
  </si>
  <si>
    <t>HIV 2 gp120 Ab [Presence] in Serum by Immunoblot</t>
  </si>
  <si>
    <t>HIV 2 gp120 Ab|PrThr|Intravascular-any|IB*_BLANKROW</t>
  </si>
  <si>
    <t>HIV 2 gp125 Ab|PrThr|Intravascular-any|IB*</t>
  </si>
  <si>
    <t>10901-7</t>
  </si>
  <si>
    <t>HIV 2 gp125 Ab</t>
  </si>
  <si>
    <t>HIV 2 gp125 Ab [Presence] in Serum by Immunoblot</t>
  </si>
  <si>
    <t>HIV 2 gp125 Ab|PrThr|Intravascular-any|IB*_BLANKROW</t>
  </si>
  <si>
    <t>HIV 2 gp140 Ab|PrThr|Intravascular-any|IB*</t>
  </si>
  <si>
    <t>57976-3</t>
  </si>
  <si>
    <t>HIV 2 gp140 Ab</t>
  </si>
  <si>
    <t>HIV 2 gp140 Ab [Presence] in Serum by Immunoblot</t>
  </si>
  <si>
    <t>HIV 2 gp140 Ab|PrThr|Intravascular-any|IB*_BLANKROW</t>
  </si>
  <si>
    <t>HIV 2 gp15 Ab|PrThr|Intravascular-any|IB*</t>
  </si>
  <si>
    <t>21336-3</t>
  </si>
  <si>
    <t>HIV 2 gp15 Ab</t>
  </si>
  <si>
    <t>HIV 2 gp15 Ab [Presence] in Serum by Immunoblot</t>
  </si>
  <si>
    <t>HIV 2 gp15 Ab|PrThr|Intravascular-any|IB*_BLANKROW</t>
  </si>
  <si>
    <t>HIV 2 gp34 Ab|PrThr|Intravascular-any|IB*</t>
  </si>
  <si>
    <t>21337-1</t>
  </si>
  <si>
    <t>HIV 2 gp34 Ab</t>
  </si>
  <si>
    <t>HIV 2 gp34 Ab [Presence] in Serum by Immunoblot</t>
  </si>
  <si>
    <t>HIV 2 gp34 Ab|PrThr|Intravascular-any|IB*_BLANKROW</t>
  </si>
  <si>
    <t>HIV 2 gp36 Ab|PrThr|Intravascular-any|IB*</t>
  </si>
  <si>
    <t>10902-5</t>
  </si>
  <si>
    <t>HIV 2 gp36 Ab</t>
  </si>
  <si>
    <t>HIV 2 gp36 Ab [Presence] in Serum by Immunoblot</t>
  </si>
  <si>
    <t>HIV 2 gp36 Ab|PrThr|Intravascular-any|IB*_BLANKROW</t>
  </si>
  <si>
    <t>HIV 2 gp80 Ab|PrThr|Intravascular-any|IB*</t>
  </si>
  <si>
    <t>11078-3</t>
  </si>
  <si>
    <t>HIV 2 gp80 Ab</t>
  </si>
  <si>
    <t>HIV 2 gp80 Ab [Presence] in Serum by Immunoblot</t>
  </si>
  <si>
    <t>HIV 2 gp80 Ab|PrThr|Intravascular-any|IB*_BLANKROW</t>
  </si>
  <si>
    <t>HIV 2 p15 Ab|PrThr|Intravascular-any|IB*</t>
  </si>
  <si>
    <t>62456-9</t>
  </si>
  <si>
    <t>HIV 2 p15 Ab</t>
  </si>
  <si>
    <t>HIV 2 p15 Ab [Presence] in Serum by Immunoblot</t>
  </si>
  <si>
    <t>HIV 2 p15 Ab|PrThr|Intravascular-any|IB*_BLANKROW</t>
  </si>
  <si>
    <t>HIV 2 p16 Ab|PrThr|Intravascular-any|IB*</t>
  </si>
  <si>
    <t>57977-1</t>
  </si>
  <si>
    <t>HIV 2 p16 Ab</t>
  </si>
  <si>
    <t>HIV 2 p16 Ab [Presence] in Serum by Immunoblot</t>
  </si>
  <si>
    <t>HIV 2 p16 Ab|PrThr|Intravascular-any|IB*_BLANKROW</t>
  </si>
  <si>
    <t>HIV 2 p26 Ab|PrThr|Intravascular-any|IB*</t>
  </si>
  <si>
    <t>11079-1</t>
  </si>
  <si>
    <t>HIV 2 p26 Ab</t>
  </si>
  <si>
    <t>HIV 2 p26 Ab [Presence] in Serum by Immunoblot</t>
  </si>
  <si>
    <t>HIV 2 p26 Ab|PrThr|Intravascular-any|IB*_BLANKROW</t>
  </si>
  <si>
    <t>HIV 2 p31 Ab|PrThr|Intravascular-any|IB*</t>
  </si>
  <si>
    <t>21338-9</t>
  </si>
  <si>
    <t>HIV 2 p31 Ab</t>
  </si>
  <si>
    <t>HIV 2 p31 Ab [Presence] in Serum by Immunoblot</t>
  </si>
  <si>
    <t>HIV 2 p31 Ab|PrThr|Intravascular-any|IB*_BLANKROW</t>
  </si>
  <si>
    <t>HIV 2 p31+p34 Ab|PrThr|Intravascular-any|IB*</t>
  </si>
  <si>
    <t>45212-8</t>
  </si>
  <si>
    <t>HIV 2 p31+p34 Ab</t>
  </si>
  <si>
    <t>HIV 2 p31+p34 Ab [Presence] in Serum by Immunoblot</t>
  </si>
  <si>
    <t>HIV 2 p31+p34 Ab|PrThr|Intravascular-any|IB*_BLANKROW</t>
  </si>
  <si>
    <t>HIV 2 p34 Ab|PrThr|Intravascular-any|IB*</t>
  </si>
  <si>
    <t>57978-9</t>
  </si>
  <si>
    <t>HIV 2 p34 Ab</t>
  </si>
  <si>
    <t>HIV 2 p34 Ab [Presence] in Serum by Immunoblot</t>
  </si>
  <si>
    <t>HIV 2 p34 Ab|PrThr|Intravascular-any|IB*_BLANKROW</t>
  </si>
  <si>
    <t>HIV 2 p41 Ab|PrThr|Intravascular-any|IB*</t>
  </si>
  <si>
    <t>13920-4</t>
  </si>
  <si>
    <t>HIV 2 p41 Ab</t>
  </si>
  <si>
    <t>HIV 2 p41 Ab [Presence] in Serum by Immunoblot</t>
  </si>
  <si>
    <t>HIV 2 p41 Ab|PrThr|Intravascular-any|IB*_BLANKROW</t>
  </si>
  <si>
    <t>HIV 2 p53 Ab|PrThr|Intravascular-any|IB*</t>
  </si>
  <si>
    <t>11080-9</t>
  </si>
  <si>
    <t>HIV 2 p53 Ab</t>
  </si>
  <si>
    <t>HIV 2 p53 Ab [Presence] in Serum by Immunoblot</t>
  </si>
  <si>
    <t>HIV 2 p53 Ab|PrThr|Intravascular-any|IB*_BLANKROW</t>
  </si>
  <si>
    <t>HIV 2 p55 Ab|PrThr|Intravascular-any|IB*</t>
  </si>
  <si>
    <t>21339-7</t>
  </si>
  <si>
    <t>HIV 2 p55 Ab</t>
  </si>
  <si>
    <t>HIV 2 p55 Ab [Presence] in Serum by Immunoblot</t>
  </si>
  <si>
    <t>HIV 2 p55 Ab|PrThr|Intravascular-any|IB*_BLANKROW</t>
  </si>
  <si>
    <t>HIV 2 p56 Ab|PrThr|Intravascular-any|IB*</t>
  </si>
  <si>
    <t>11081-7</t>
  </si>
  <si>
    <t>HIV 2 p56 Ab</t>
  </si>
  <si>
    <t>HIV 2 p56 Ab [Presence] in Serum by Immunoblot</t>
  </si>
  <si>
    <t>HIV 2 p56 Ab|PrThr|Intravascular-any|IB*_BLANKROW</t>
  </si>
  <si>
    <t>HIV 2 p58 Ab|PrThr|Intravascular-any|IB*</t>
  </si>
  <si>
    <t>21340-5</t>
  </si>
  <si>
    <t>HIV 2 p58 Ab</t>
  </si>
  <si>
    <t>HIV 2 p58 Ab [Presence] in Serum by Immunoblot</t>
  </si>
  <si>
    <t>HIV 2 p58 Ab|PrThr|Intravascular-any|IB*_BLANKROW</t>
  </si>
  <si>
    <t>HIV 2 p68 Ab|PrThr|Intravascular-any|IB*</t>
  </si>
  <si>
    <t>11082-5</t>
  </si>
  <si>
    <t>HIV 2 p68 Ab</t>
  </si>
  <si>
    <t>HIV 2 p68 Ab [Presence] in Serum by Immunoblot</t>
  </si>
  <si>
    <t>HIV 2 p68 Ab|PrThr|Intravascular-any|IB*_BLANKROW</t>
  </si>
  <si>
    <t>HIV 2 proviral DNA|PrThr|XXX|Molecular genetics</t>
  </si>
  <si>
    <t>25842-6</t>
  </si>
  <si>
    <t>HIV 2 proviral DNA [Presence] in Unspecified specimen by NAA with probe detection</t>
  </si>
  <si>
    <t>HIV 2 proviral DNA|PrThr|XXX|Molecular genetics_BLANKROW</t>
  </si>
  <si>
    <t>HIV 2 RNA|ACncTitr|Intravascular-any|Molecular genetics</t>
  </si>
  <si>
    <t>69354-9</t>
  </si>
  <si>
    <t>HIV 2 RNA</t>
  </si>
  <si>
    <t>HIV 2 RNA [Units/volume] (viral load) in Serum or Plasma by NAA with probe detection</t>
  </si>
  <si>
    <t>HIV 2 RNA|ACncTitr|Intravascular-any|Molecular genetics_BLANKROW</t>
  </si>
  <si>
    <t>HIV 2 RNA|LnCnc|CSF|Molecular genetics</t>
  </si>
  <si>
    <t>86549-3</t>
  </si>
  <si>
    <t>HIV 2 RNA [Log #/volume] (viral load) in Cerebral spinal fluid by NAA with probe detection</t>
  </si>
  <si>
    <t>HIV 2 RNA|LnCnc|CSF|Molecular genetics_BLANKROW</t>
  </si>
  <si>
    <t>HIV 2 RNA|LnCnc|Intravascular-any|Molecular genetics</t>
  </si>
  <si>
    <t>81652-0</t>
  </si>
  <si>
    <t>HIV 2 RNA [Log #/volume] (viral load) in Serum or Plasma by NAA with probe detection</t>
  </si>
  <si>
    <t>HIV 2 RNA|LnCnc|Intravascular-any|Molecular genetics_BLANKROW</t>
  </si>
  <si>
    <t>HIV 2 RNA|NCnc|CSF|Molecular genetics</t>
  </si>
  <si>
    <t>86547-7</t>
  </si>
  <si>
    <t>HIV 2 RNA [#/volume] (viral load) in Cerebral spinal fluid by NAA with probe detection</t>
  </si>
  <si>
    <t>HIV 2 RNA|NCnc|CSF|Molecular genetics_BLANKROW</t>
  </si>
  <si>
    <t>HIV 2 RNA|NCnc|Intravascular-any|Molecular genetics</t>
  </si>
  <si>
    <t>86548-5</t>
  </si>
  <si>
    <t>HIV 2 RNA [#/volume] (viral load) in Plasma by NAA with probe detection</t>
  </si>
  <si>
    <t>HIV 2 RNA|NCnc|Intravascular-any|Molecular genetics_BLANKROW</t>
  </si>
  <si>
    <t>HIV 2 RNA|PrThr|Intravascular-any|Molecular genetics</t>
  </si>
  <si>
    <t>69353-1</t>
  </si>
  <si>
    <t>HIV 2 RNA [Presence] in Serum or Plasma by NAA with probe detection</t>
  </si>
  <si>
    <t>HIV 2 RNA|PrThr|Intravascular-any|Molecular genetics_BLANKROW</t>
  </si>
  <si>
    <t>HIV 2 subtype|Type|XXX|Molecular genetics</t>
  </si>
  <si>
    <t>73659-5</t>
  </si>
  <si>
    <t>HIV 2 subtype</t>
  </si>
  <si>
    <t>HIV 2 subtype in Unspecified specimen by NAA with probe detection</t>
  </si>
  <si>
    <t>HIV 2 subtype|Type|XXX|Molecular genetics_BLANKROW</t>
  </si>
  <si>
    <t>HIV identified|Prid|Intravascular-any|Cult</t>
  </si>
  <si>
    <t>6429-5</t>
  </si>
  <si>
    <t>HIV identified</t>
  </si>
  <si>
    <t>HIV identified in Blood by Organism specific culture</t>
  </si>
  <si>
    <t>HIV identified|Prid|Intravascular-any|Cult_BLANKROW</t>
  </si>
  <si>
    <t>HIV identified|Prid|Semen|Cult</t>
  </si>
  <si>
    <t>6430-3</t>
  </si>
  <si>
    <t>HIV identified in Semen by Organism specific culture</t>
  </si>
  <si>
    <t>HIV identified|Prid|Semen|Cult_BLANKROW</t>
  </si>
  <si>
    <t>HIV identified|Prid|XXX|Cult</t>
  </si>
  <si>
    <t>6431-1</t>
  </si>
  <si>
    <t>HIV identified in Unspecified specimen by Organism specific culture</t>
  </si>
  <si>
    <t>HIV identified|Prid|XXX|Cult_BLANKROW</t>
  </si>
  <si>
    <t>HIV immunoassay testing algorithm interpretation|Imp|Intravascular-any|</t>
  </si>
  <si>
    <t>85380-4</t>
  </si>
  <si>
    <t>HIV immunoassay testing algorithm interpretation</t>
  </si>
  <si>
    <t>HIV immunoassay testing algorithm interpretation in Serum, Plasma or Blood</t>
  </si>
  <si>
    <t>HIV immunoassay testing algorithm interpretation|Imp|Intravascular-any|_BLANKROW</t>
  </si>
  <si>
    <t>HIV proviral DNA|PrThr|Intravascular-any|Molecular genetics</t>
  </si>
  <si>
    <t>9836-8</t>
  </si>
  <si>
    <t>HIV proviral DNA</t>
  </si>
  <si>
    <t>HIV proviral DNA [Presence] in Blood by Probe with amplification</t>
  </si>
  <si>
    <t>HIV proviral DNA|PrThr|Intravascular-any|Molecular genetics_BLANKROW</t>
  </si>
  <si>
    <t>HTLV I &amp; II Ab band pattern|Imp|Intravascular-any|IA-IF-Null*</t>
  </si>
  <si>
    <t>77744-1</t>
  </si>
  <si>
    <t>HTLV I &amp; II Ab band pattern</t>
  </si>
  <si>
    <t>HTLV I and II Ab band pattern [Interpretation] in Serum or Plasma</t>
  </si>
  <si>
    <t>HTLV I &amp; II Ab band pattern|Imp|Intravascular-any|IA-IF-Null*_BLANKROW</t>
  </si>
  <si>
    <t>HTLV I Ab|PrThr|CSF|IA-IF-Null*</t>
  </si>
  <si>
    <t>40822-9</t>
  </si>
  <si>
    <t>HTLV I Ab [Presence] in Cerebral spinal fluid</t>
  </si>
  <si>
    <t>HTLV I Ab|PrThr|CSF|IA-IF-Null*_BLANKROW</t>
  </si>
  <si>
    <t>HTLV I Ab|PrThr|Intravascular-any^Donor|IA-IF-Null*</t>
  </si>
  <si>
    <t>44535-3</t>
  </si>
  <si>
    <t>HTLV I Ab [Presence] in Serum from Donor</t>
  </si>
  <si>
    <t>HTLV I Ab|PrThr|Intravascular-any^Donor|IA-IF-Null*_BLANKROW</t>
  </si>
  <si>
    <t>HTLV I Ab|PrThr|Intravascular-any|IB*</t>
  </si>
  <si>
    <t>6432-9</t>
  </si>
  <si>
    <t>HTLV I Ab [Presence] in Serum by Immunoblot</t>
  </si>
  <si>
    <t>HTLV I Ab|PrThr|Intravascular-any|IB*_BLANKROW</t>
  </si>
  <si>
    <t>HTLV I DNA|PrThr|Intravascular-any|Probe</t>
  </si>
  <si>
    <t>44536-1</t>
  </si>
  <si>
    <t>HTLV I DNA [Presence] in Blood by Probe</t>
  </si>
  <si>
    <t>HTLV I DNA|PrThr|Intravascular-any|Probe_BLANKROW</t>
  </si>
  <si>
    <t>HTLV I DNA|PrThr|XXX|Molecular genetics</t>
  </si>
  <si>
    <t>16981-3</t>
  </si>
  <si>
    <t>HTLV I DNA [Presence] in Unspecified specimen by NAA with probe detection</t>
  </si>
  <si>
    <t>HTLV I DNA|PrThr|XXX|Molecular genetics_BLANKROW</t>
  </si>
  <si>
    <t>HTLV I g46 Ab|PrThr|Intravascular-any|IA-IF-Null*</t>
  </si>
  <si>
    <t>14215-8</t>
  </si>
  <si>
    <t>HTLV I g46 Ab</t>
  </si>
  <si>
    <t>HTLV I g46 Ab [Presence] in Serum</t>
  </si>
  <si>
    <t>HTLV I g46 Ab|PrThr|Intravascular-any|IA-IF-Null*_BLANKROW</t>
  </si>
  <si>
    <t>HTLV I gp21e Ab|PrThr|Intravascular-any|IA-IF-Null*</t>
  </si>
  <si>
    <t>44810-0</t>
  </si>
  <si>
    <t>HTLV I gp21e Ab</t>
  </si>
  <si>
    <t>HTLV I gp21e Ab [Presence] in Serum</t>
  </si>
  <si>
    <t>HTLV I gp21e Ab|PrThr|Intravascular-any|IA-IF-Null*_BLANKROW</t>
  </si>
  <si>
    <t>HTLV I gp46 Ab|PrThr|Intravascular-any|IA-IF-Null*</t>
  </si>
  <si>
    <t>14216-6</t>
  </si>
  <si>
    <t>HTLV I gp46 Ab</t>
  </si>
  <si>
    <t>HTLV 1 gp46 Ab [Presence] in Serum</t>
  </si>
  <si>
    <t>HTLV I gp46 Ab|PrThr|Intravascular-any|IA-IF-Null*_BLANKROW</t>
  </si>
  <si>
    <t>HTLV I gp46-I Ab|PrThr|Intravascular-any|IB*</t>
  </si>
  <si>
    <t>77746-6</t>
  </si>
  <si>
    <t>HTLV I gp46-I Ab</t>
  </si>
  <si>
    <t>HTLV I gp46-I Ab [Presence] in Serum or Plasma by Immunoblot</t>
  </si>
  <si>
    <t>HTLV I gp46-I Ab|PrThr|Intravascular-any|IB*_BLANKROW</t>
  </si>
  <si>
    <t>HTLV I p19 Ab|ACncTitr|Intravascular-any|IA-IF-Null*</t>
  </si>
  <si>
    <t>39589-7</t>
  </si>
  <si>
    <t>HTLV I p19 Ab</t>
  </si>
  <si>
    <t>HTLV I p19 Ab [Units/volume] in Serum</t>
  </si>
  <si>
    <t>HTLV I p19 Ab|ACncTitr|Intravascular-any|IA-IF-Null*_BLANKROW</t>
  </si>
  <si>
    <t>HTLV I p19 Ab|PrThr|Intravascular-any|IA-IF-Null*</t>
  </si>
  <si>
    <t>14217-4</t>
  </si>
  <si>
    <t>HTLV I p19 Ab [Presence] in Serum</t>
  </si>
  <si>
    <t>HTLV I p19 Ab|PrThr|Intravascular-any|IA-IF-Null*_BLANKROW</t>
  </si>
  <si>
    <t>HTLV I p19-I Ab|PrThr|Intravascular-any|IB*</t>
  </si>
  <si>
    <t>77745-8</t>
  </si>
  <si>
    <t>HTLV I p19-I Ab</t>
  </si>
  <si>
    <t>HTLV I p19-I Ab [Presence] in Serum or Plasma by Immunoblot</t>
  </si>
  <si>
    <t>HTLV I p19-I Ab|PrThr|Intravascular-any|IB*_BLANKROW</t>
  </si>
  <si>
    <t>HTLV I p24 Ab|PrThr|Intravascular-any|IA-IF-Null*</t>
  </si>
  <si>
    <t>14218-2</t>
  </si>
  <si>
    <t>HTLV I p24 Ab</t>
  </si>
  <si>
    <t>HTLV I p24 Ab [Presence] in Serum</t>
  </si>
  <si>
    <t>HTLV I p24 Ab|PrThr|Intravascular-any|IA-IF-Null*_BLANKROW</t>
  </si>
  <si>
    <t>HTLV I p26 Ab|PrThr|Intravascular-any|IA-IF-Null*</t>
  </si>
  <si>
    <t>14219-0</t>
  </si>
  <si>
    <t>HTLV I p26 Ab</t>
  </si>
  <si>
    <t>HTLV I p26 Ab [Presence] in Serum</t>
  </si>
  <si>
    <t>HTLV I p26 Ab|PrThr|Intravascular-any|IA-IF-Null*_BLANKROW</t>
  </si>
  <si>
    <t>HTLV I p28 Ab|PrThr|Intravascular-any|IA-IF-Null*</t>
  </si>
  <si>
    <t>14220-8</t>
  </si>
  <si>
    <t>HTLV I p28 Ab</t>
  </si>
  <si>
    <t>HTLV I p28 Ab [Presence] in Serum</t>
  </si>
  <si>
    <t>HTLV I p28 Ab|PrThr|Intravascular-any|IA-IF-Null*_BLANKROW</t>
  </si>
  <si>
    <t>HTLV I p32 Ab|PrThr|Intravascular-any|IA-IF-Null*</t>
  </si>
  <si>
    <t>14221-6</t>
  </si>
  <si>
    <t>HTLV I p32 Ab</t>
  </si>
  <si>
    <t>HTLV I p32 Ab [Presence] in Serum</t>
  </si>
  <si>
    <t>HTLV I p32 Ab|PrThr|Intravascular-any|IA-IF-Null*_BLANKROW</t>
  </si>
  <si>
    <t>HTLV I p36 Ab|PrThr|Intravascular-any|IA-IF-Null*</t>
  </si>
  <si>
    <t>14222-4</t>
  </si>
  <si>
    <t>HTLV I p36 Ab</t>
  </si>
  <si>
    <t>HTLV I p36 Ab [Presence] in Serum</t>
  </si>
  <si>
    <t>HTLV I p36 Ab|PrThr|Intravascular-any|IA-IF-Null*_BLANKROW</t>
  </si>
  <si>
    <t>HTLV I p42 Ab|PrThr|Intravascular-any|IB*</t>
  </si>
  <si>
    <t>42340-0</t>
  </si>
  <si>
    <t>HTLV I p42 Ab</t>
  </si>
  <si>
    <t>HTLV I p42 Ab [Presence] in Serum by Immunoblot</t>
  </si>
  <si>
    <t>HTLV I p42 Ab|PrThr|Intravascular-any|IB*_BLANKROW</t>
  </si>
  <si>
    <t>HTLV I p53 Ab|PrThr|Intravascular-any|IA-IF-Null*</t>
  </si>
  <si>
    <t>14223-2</t>
  </si>
  <si>
    <t>HTLV I p53 Ab</t>
  </si>
  <si>
    <t>HTLV I p53 Ab [Presence] in Serum</t>
  </si>
  <si>
    <t>HTLV I p53 Ab|PrThr|Intravascular-any|IA-IF-Null*_BLANKROW</t>
  </si>
  <si>
    <t>HTLV I rgp21 Ab|PrThr|Intravascular-any|IA-IF-Null*</t>
  </si>
  <si>
    <t>14224-0</t>
  </si>
  <si>
    <t>HTLV I rgp21 Ab</t>
  </si>
  <si>
    <t>HTLV I rgp21 Ab [Presence] in Serum</t>
  </si>
  <si>
    <t>HTLV I rgp21 Ab|PrThr|Intravascular-any|IA-IF-Null*_BLANKROW</t>
  </si>
  <si>
    <t>HTLV I rgp21 Ab|PrThr|Intravascular-any|IB*</t>
  </si>
  <si>
    <t>48160-6</t>
  </si>
  <si>
    <t>HTLV I rgp21 Ab [Presence] in Serum by Immunoblot</t>
  </si>
  <si>
    <t>HTLV I rgp21 Ab|PrThr|Intravascular-any|IB*_BLANKROW</t>
  </si>
  <si>
    <t>HTLV I+II Ab band pattern|Imp|CSF|IB*</t>
  </si>
  <si>
    <t>21346-2</t>
  </si>
  <si>
    <t>HTLV I+II Ab band pattern</t>
  </si>
  <si>
    <t>HTLV I+II Ab band pattern [Interpretation] in Cerebral spinal fluid by Immunoblot</t>
  </si>
  <si>
    <t>HTLV I+II Ab band pattern|Imp|CSF|IB*_BLANKROW</t>
  </si>
  <si>
    <t>HTLV I+II Ab band pattern|Imp|Intravascular-any|IA-IF-Null*</t>
  </si>
  <si>
    <t>33665-1</t>
  </si>
  <si>
    <t>RIPA</t>
  </si>
  <si>
    <t>HTLV I+II Ab band pattern [Interpretation] in Serum by Radioimmunoprecipitation assay (RIPA)</t>
  </si>
  <si>
    <t>HTLV I+II Ab band pattern|Imp|Intravascular-any|IA-IF-Null*_BLANKROW</t>
  </si>
  <si>
    <t>HTLV I+II Ab band pattern|Imp|Intravascular-any|IB*</t>
  </si>
  <si>
    <t>21347-0</t>
  </si>
  <si>
    <t>HTLV I+II Ab band pattern [Interpretation] in Serum by Immunoblot</t>
  </si>
  <si>
    <t>HTLV I+II Ab band pattern|Imp|Intravascular-any|IB*_BLANKROW</t>
  </si>
  <si>
    <t>HTLV I+II Ab.IgG|PrThr|Intravascular-any|IB*</t>
  </si>
  <si>
    <t>40735-3</t>
  </si>
  <si>
    <t>HTLV I+II IgG Ab [Presence] in Serum by Immunoblot</t>
  </si>
  <si>
    <t>HTLV I+II Ab.IgG|PrThr|Intravascular-any|IB*_BLANKROW</t>
  </si>
  <si>
    <t>HTLV I+II Ab|ACncTitr|Intravascular-any|Comp fix</t>
  </si>
  <si>
    <t>34318-6</t>
  </si>
  <si>
    <t>HTLV I+II Ab [Titer] in Serum by Complement fixation</t>
  </si>
  <si>
    <t>HTLV I+II Ab|ACncTitr|Intravascular-any|Comp fix_BLANKROW</t>
  </si>
  <si>
    <t>HTLV I+II Ab|Imp|Intravascular-any|IA-IF-Null*</t>
  </si>
  <si>
    <t>42769-0</t>
  </si>
  <si>
    <t>HTLV I+II Ab [Interpretation] in Serum Narrative</t>
  </si>
  <si>
    <t>HTLV I+II Ab|Imp|Intravascular-any|IA-IF-Null*_BLANKROW</t>
  </si>
  <si>
    <t>HTLV I+II Ab|PrThr|CSF|IA-IF-Null*</t>
  </si>
  <si>
    <t>22361-0</t>
  </si>
  <si>
    <t>HTLV I+II Ab [Presence] in Cerebral spinal fluid</t>
  </si>
  <si>
    <t>HTLV I+II Ab|PrThr|CSF|IA-IF-Null*_BLANKROW</t>
  </si>
  <si>
    <t>HTLV I+II Ab|PrThr|CSF|IB*</t>
  </si>
  <si>
    <t>21345-4</t>
  </si>
  <si>
    <t>HTLV I+II Ab [Presence] in Cerebral spinal fluid by Immunoblot</t>
  </si>
  <si>
    <t>HTLV I+II Ab|PrThr|CSF|IB*_BLANKROW</t>
  </si>
  <si>
    <t>HTLV I+II Ab|PrThr|Intravascular-any^Donor|IA-IF-Null*</t>
  </si>
  <si>
    <t>44538-7</t>
  </si>
  <si>
    <t>HTLV I+II Ab [Presence] in Serum from Donor</t>
  </si>
  <si>
    <t>HTLV I+II Ab|PrThr|Intravascular-any^Donor|IA-IF-Null*_BLANKROW</t>
  </si>
  <si>
    <t>HTLV I+II Ab|PrThr|Intravascular-any|IB*</t>
  </si>
  <si>
    <t>16982-1</t>
  </si>
  <si>
    <t>HTLV I+II Ab [Presence] in Serum by Immunoblot</t>
  </si>
  <si>
    <t>HTLV I+II Ab|PrThr|Intravascular-any|IB*_BLANKROW</t>
  </si>
  <si>
    <t>HTLV I+II DNA|PrThr|Intravascular-any|Molecular genetics</t>
  </si>
  <si>
    <t>30159-8</t>
  </si>
  <si>
    <t>HTLV I+II DNA</t>
  </si>
  <si>
    <t>HTLV I+II DNA [Presence] in Blood by NAA with probe detection</t>
  </si>
  <si>
    <t>HTLV I+II DNA|PrThr|Intravascular-any|Molecular genetics_BLANKROW</t>
  </si>
  <si>
    <t>HTLV I+II gp46 Ab|PrThr|Intravascular-any|IA-IF-Null*</t>
  </si>
  <si>
    <t>43296-3</t>
  </si>
  <si>
    <t>HTLV I+II gp46 Ab</t>
  </si>
  <si>
    <t>HTLV I+II gp46 Ab [Presence] in Serum</t>
  </si>
  <si>
    <t>HTLV I+II gp46 Ab|PrThr|Intravascular-any|IA-IF-Null*_BLANKROW</t>
  </si>
  <si>
    <t>HTLV I+II gp46 Ab|PrThr|Intravascular-any|IB*</t>
  </si>
  <si>
    <t>14019-4</t>
  </si>
  <si>
    <t>HTLV I+II gp46 Ab [Presence] in Serum or Plasma by Immunoblot</t>
  </si>
  <si>
    <t>HTLV I+II gp46 Ab|PrThr|Intravascular-any|IB*_BLANKROW</t>
  </si>
  <si>
    <t>HTLV I+II p19 Ab|ACncTitr|Intravascular-any|IA-IF-Null*</t>
  </si>
  <si>
    <t>39590-5</t>
  </si>
  <si>
    <t>HTLV I+II p19 Ab</t>
  </si>
  <si>
    <t>HTLV I+II p19 Ab [Units/volume] in Serum</t>
  </si>
  <si>
    <t>HTLV I+II p19 Ab|ACncTitr|Intravascular-any|IA-IF-Null*_BLANKROW</t>
  </si>
  <si>
    <t>HTLV I+II p19 Ab|PrThr|Intravascular-any|IA-IF-Null*</t>
  </si>
  <si>
    <t>43299-7</t>
  </si>
  <si>
    <t>HTLV I+II p19 Ab [Presence] in Serum</t>
  </si>
  <si>
    <t>HTLV I+II p19 Ab|PrThr|Intravascular-any|IA-IF-Null*_BLANKROW</t>
  </si>
  <si>
    <t>HTLV I+II p19 Ab|PrThr|Intravascular-any|IB*</t>
  </si>
  <si>
    <t>14020-2</t>
  </si>
  <si>
    <t>HTLV I+II p19 Ab [Presence] in Serum or Plasma by Immunoblot</t>
  </si>
  <si>
    <t>HTLV I+II p19 Ab|PrThr|Intravascular-any|IB*_BLANKROW</t>
  </si>
  <si>
    <t>HTLV I+II p21 env Ab|PrThr|Intravascular-any|IB*</t>
  </si>
  <si>
    <t>44580-9</t>
  </si>
  <si>
    <t>HTLV I+II p21 env Ab</t>
  </si>
  <si>
    <t>HTLV I+II p21 env Ab [Presence] in Serum by Immunoblot</t>
  </si>
  <si>
    <t>HTLV I+II p21 env Ab|PrThr|Intravascular-any|IB*_BLANKROW</t>
  </si>
  <si>
    <t>HTLV I+II p24 Ab|PrThr|Intravascular-any|IA-IF-Null*</t>
  </si>
  <si>
    <t>43300-3</t>
  </si>
  <si>
    <t>HTLV I+II p24 Ab</t>
  </si>
  <si>
    <t>HTLV I+II p24 Ab [Presence] in Serum</t>
  </si>
  <si>
    <t>HTLV I+II p24 Ab|PrThr|Intravascular-any|IA-IF-Null*_BLANKROW</t>
  </si>
  <si>
    <t>HTLV I+II p24 Ab|PrThr|Intravascular-any|IB*</t>
  </si>
  <si>
    <t>14021-0</t>
  </si>
  <si>
    <t>HTLV I+II p24 Ab [Presence] in Serum or Plasma by Immunoblot</t>
  </si>
  <si>
    <t>HTLV I+II p24 Ab|PrThr|Intravascular-any|IB*_BLANKROW</t>
  </si>
  <si>
    <t>HTLV I+II p26 Ab|PrThr|Intravascular-any|IA-IF-Null*</t>
  </si>
  <si>
    <t>43294-8</t>
  </si>
  <si>
    <t>HTLV I+II p26 Ab</t>
  </si>
  <si>
    <t>HTLV I+II p26 Ab [Presence] in Serum</t>
  </si>
  <si>
    <t>HTLV I+II p26 Ab|PrThr|Intravascular-any|IA-IF-Null*_BLANKROW</t>
  </si>
  <si>
    <t>HTLV I+II p26 Ab|PrThr|Intravascular-any|IB*</t>
  </si>
  <si>
    <t>14022-8</t>
  </si>
  <si>
    <t>HTLV I+II p26 Ab [Presence] in Serum by Immunoblot</t>
  </si>
  <si>
    <t>HTLV I+II p26 Ab|PrThr|Intravascular-any|IB*_BLANKROW</t>
  </si>
  <si>
    <t>HTLV I+II p28 Ab|PrThr|Intravascular-any|IA-IF-Null*</t>
  </si>
  <si>
    <t>43293-0</t>
  </si>
  <si>
    <t>HTLV I+II p28 Ab</t>
  </si>
  <si>
    <t>HTLV I+II p28 Ab [Presence] in Serum</t>
  </si>
  <si>
    <t>HTLV I+II p28 Ab|PrThr|Intravascular-any|IA-IF-Null*_BLANKROW</t>
  </si>
  <si>
    <t>HTLV I+II p28 Ab|PrThr|Intravascular-any|IB*</t>
  </si>
  <si>
    <t>14023-6</t>
  </si>
  <si>
    <t>HTLV I+II p28 Ab [Presence] in Serum by Immunoblot</t>
  </si>
  <si>
    <t>HTLV I+II p28 Ab|PrThr|Intravascular-any|IB*_BLANKROW</t>
  </si>
  <si>
    <t>HTLV I+II p32 Ab|PrThr|Intravascular-any|IA-IF-Null*</t>
  </si>
  <si>
    <t>43297-1</t>
  </si>
  <si>
    <t>HTLV I+II p32 Ab</t>
  </si>
  <si>
    <t>HTLV I+II p32 Ab [Presence] in Serum</t>
  </si>
  <si>
    <t>HTLV I+II p32 Ab|PrThr|Intravascular-any|IA-IF-Null*_BLANKROW</t>
  </si>
  <si>
    <t>HTLV I+II p32 Ab|PrThr|Intravascular-any|IB*</t>
  </si>
  <si>
    <t>14024-4</t>
  </si>
  <si>
    <t>HTLV I+II p32 Ab [Presence] in Serum by Immunoblot</t>
  </si>
  <si>
    <t>HTLV I+II p32 Ab|PrThr|Intravascular-any|IB*_BLANKROW</t>
  </si>
  <si>
    <t>HTLV I+II p36 Ab|PrThr|Intravascular-any|IA-IF-Null*</t>
  </si>
  <si>
    <t>43301-1</t>
  </si>
  <si>
    <t>HTLV I+II p36 Ab</t>
  </si>
  <si>
    <t>HTLV I+II p36 Ab [Presence] in Serum</t>
  </si>
  <si>
    <t>HTLV I+II p36 Ab|PrThr|Intravascular-any|IA-IF-Null*_BLANKROW</t>
  </si>
  <si>
    <t>HTLV I+II p36 Ab|PrThr|Intravascular-any|IB*</t>
  </si>
  <si>
    <t>14025-1</t>
  </si>
  <si>
    <t>HTLV I+II p36 Ab [Presence] in Serum by Immunoblot</t>
  </si>
  <si>
    <t>HTLV I+II p36 Ab|PrThr|Intravascular-any|IB*_BLANKROW</t>
  </si>
  <si>
    <t>HTLV I+II p38 tax Ab|PrThr|Intravascular-any|IB*</t>
  </si>
  <si>
    <t>44581-7</t>
  </si>
  <si>
    <t>HTLV I+II p38 tax Ab</t>
  </si>
  <si>
    <t>HTLV I+II p38 tax Ab [Presence] in Serum by Immunoblot</t>
  </si>
  <si>
    <t>HTLV I+II p38 tax Ab|PrThr|Intravascular-any|IB*_BLANKROW</t>
  </si>
  <si>
    <t>HTLV I+II p53 Ab|PrThr|Intravascular-any|IA-IF-Null*</t>
  </si>
  <si>
    <t>43295-5</t>
  </si>
  <si>
    <t>HTLV I+II p53 Ab</t>
  </si>
  <si>
    <t>HTLV I+II p53 Ab [Presence] in Serum</t>
  </si>
  <si>
    <t>HTLV I+II p53 Ab|PrThr|Intravascular-any|IA-IF-Null*_BLANKROW</t>
  </si>
  <si>
    <t>HTLV I+II p53 Ab|PrThr|Intravascular-any|IB*</t>
  </si>
  <si>
    <t>14026-9</t>
  </si>
  <si>
    <t>HTLV I+II p53 Ab [Presence] in Serum by Immunoblot</t>
  </si>
  <si>
    <t>HTLV I+II p53 Ab|PrThr|Intravascular-any|IB*_BLANKROW</t>
  </si>
  <si>
    <t>HTLV I+II rgp21 Ab|PrThr|Intravascular-any|IA-IF-Null*</t>
  </si>
  <si>
    <t>43298-9</t>
  </si>
  <si>
    <t>HTLV I+II rgp21 Ab</t>
  </si>
  <si>
    <t>HTLV I+II rgp21 Ab [Presence] in Serum</t>
  </si>
  <si>
    <t>HTLV I+II rgp21 Ab|PrThr|Intravascular-any|IA-IF-Null*_BLANKROW</t>
  </si>
  <si>
    <t>HTLV I+II rgp21 Ab|PrThr|Intravascular-any|IB*</t>
  </si>
  <si>
    <t>14027-7</t>
  </si>
  <si>
    <t>HTLV I+II rgp21 Ab [Presence] in Serum or Plasma by Immunoblot</t>
  </si>
  <si>
    <t>HTLV I+II rgp21 Ab|PrThr|Intravascular-any|IB*_BLANKROW</t>
  </si>
  <si>
    <t>HTLV I+II rgp46-I Ab|ACncTitr|Intravascular-any|IB*</t>
  </si>
  <si>
    <t>14028-5</t>
  </si>
  <si>
    <t>HTLV I+II rgp46-I Ab</t>
  </si>
  <si>
    <t>Deprecated HTLV I+II rgp46-I Ab [Presence] in Serum by Immunoblot (IB)</t>
  </si>
  <si>
    <t>HTLV I+II rgp46-I Ab|ACncTitr|Intravascular-any|IB*_BLANKROW</t>
  </si>
  <si>
    <t>HTLV I+II rgp46-II Ab|ACncTitr|Intravascular-any|IB*</t>
  </si>
  <si>
    <t>14029-3</t>
  </si>
  <si>
    <t>HTLV I+II rgp46-II Ab</t>
  </si>
  <si>
    <t>Deprecated HTLV I+II rgp46-II Ab [Presence] in Serum by Immunoblot (IB)</t>
  </si>
  <si>
    <t>HTLV I+II rgp46-II Ab|ACncTitr|Intravascular-any|IB*_BLANKROW</t>
  </si>
  <si>
    <t>HTLV I+II RNA|PrThr|XXX|Molecular genetics</t>
  </si>
  <si>
    <t>5019-5</t>
  </si>
  <si>
    <t>HTLV I+II RNA [Presence] in Unspecified specimen by NAA with probe detection</t>
  </si>
  <si>
    <t>HTLV I+II RNA|PrThr|XXX|Molecular genetics_BLANKROW</t>
  </si>
  <si>
    <t>HTLV II Ab|PrThr|CSF|IA-IF-Null*</t>
  </si>
  <si>
    <t>40823-7</t>
  </si>
  <si>
    <t>HTLV II Ab [Presence] in Cerebral spinal fluid</t>
  </si>
  <si>
    <t>HTLV II Ab|PrThr|CSF|IA-IF-Null*_BLANKROW</t>
  </si>
  <si>
    <t>HTLV II DNA|PrThr|Intravascular-any|Molecular genetics</t>
  </si>
  <si>
    <t>44542-9</t>
  </si>
  <si>
    <t>HTLV II DNA</t>
  </si>
  <si>
    <t>HTLV II DNA [Presence] in Blood by NAA with probe detection</t>
  </si>
  <si>
    <t>HTLV II DNA|PrThr|Intravascular-any|Molecular genetics_BLANKROW</t>
  </si>
  <si>
    <t>HTLV II DNA|PrThr|Intravascular-any|Probe</t>
  </si>
  <si>
    <t>44541-1</t>
  </si>
  <si>
    <t>HTLV II DNA [Presence] in Blood by Probe</t>
  </si>
  <si>
    <t>HTLV II DNA|PrThr|Intravascular-any|Probe_BLANKROW</t>
  </si>
  <si>
    <t>HTLV II DNA|PrThr|XXX|Molecular genetics</t>
  </si>
  <si>
    <t>16980-5</t>
  </si>
  <si>
    <t>HTLV II DNA [Presence] in Unspecified specimen by NAA with probe detection</t>
  </si>
  <si>
    <t>HTLV II DNA|PrThr|XXX|Molecular genetics_BLANKROW</t>
  </si>
  <si>
    <t>HTLV II g46 Ab|PrThr|Intravascular-any|IA-IF-Null*</t>
  </si>
  <si>
    <t>14225-7</t>
  </si>
  <si>
    <t>HTLV II g46 Ab</t>
  </si>
  <si>
    <t>HTLV II g46 Ab [Presence] in Serum</t>
  </si>
  <si>
    <t>HTLV II g46 Ab|PrThr|Intravascular-any|IA-IF-Null*_BLANKROW</t>
  </si>
  <si>
    <t>HTLV II gp46-II Ab|PrThr|Intravascular-any|IB*</t>
  </si>
  <si>
    <t>77747-4</t>
  </si>
  <si>
    <t>HTLV II gp46-II Ab</t>
  </si>
  <si>
    <t>HTLV II gp46-II Ab [Presence] in Serum or Plasma by Immunoblot</t>
  </si>
  <si>
    <t>HTLV II gp46-II Ab|PrThr|Intravascular-any|IB*_BLANKROW</t>
  </si>
  <si>
    <t>HTLV|Type|Intravascular-any|</t>
  </si>
  <si>
    <t>61112-9</t>
  </si>
  <si>
    <t>HTLV</t>
  </si>
  <si>
    <t>HTLV [Type] in Serum or Plasma</t>
  </si>
  <si>
    <t>HTLV|Type|Intravascular-any|_BLANKROW</t>
  </si>
  <si>
    <t>Human bocavirus 1+2+3 DNA|PrThr|Resp|Molecular genetics</t>
  </si>
  <si>
    <t>92135-3</t>
  </si>
  <si>
    <t>Human bocavirus 1+2+3 DNA</t>
  </si>
  <si>
    <t>Human bocavirus 1+2+3 DNA [Presence] in Respiratory specimen by NAA with probe detection</t>
  </si>
  <si>
    <t>Human bocavirus 1+2+3 DNA|PrThr|Resp|Molecular genetics_BLANKROW</t>
  </si>
  <si>
    <t>Human bocavirus Ag|PrThr|Resp-Lower|IA-IF-Null*</t>
  </si>
  <si>
    <t>91832-6</t>
  </si>
  <si>
    <t>Human bocavirus Ag</t>
  </si>
  <si>
    <t>Human bocavirus Ag [Presence] in Lower respiratory specimen by Immunofluorescence</t>
  </si>
  <si>
    <t>Human bocavirus Ag|PrThr|Resp-Lower|IA-IF-Null*_BLANKROW</t>
  </si>
  <si>
    <t>Human bocavirus Ag|PrThr|Resp-Upper|IA-IF-Null*</t>
  </si>
  <si>
    <t>91811-0</t>
  </si>
  <si>
    <t>Human bocavirus Ag [Presence] in Upper respiratory specimen by Immunofluorescence</t>
  </si>
  <si>
    <t>Human bocavirus Ag|PrThr|Resp-Upper|IA-IF-Null*_BLANKROW</t>
  </si>
  <si>
    <t>Human bocavirus Ag|PrThr|XXX|IA-IF-Null*</t>
  </si>
  <si>
    <t>48056-6</t>
  </si>
  <si>
    <t>Human bocavirus Ag [Presence] in Unspecified specimen by Immunofluorescence</t>
  </si>
  <si>
    <t>Human bocavirus Ag|PrThr|XXX|IA-IF-Null*_BLANKROW</t>
  </si>
  <si>
    <t>Human bocavirus DNA|PrThr|Resp-Lower|Molecular genetics</t>
  </si>
  <si>
    <t>88593-9</t>
  </si>
  <si>
    <t>Human bocavirus DNA</t>
  </si>
  <si>
    <t>Human bocavirus DNA [Presence] in Lower respiratory specimen by NAA with probe detection</t>
  </si>
  <si>
    <t>Human bocavirus DNA|PrThr|Resp-Lower|Molecular genetics_BLANKROW</t>
  </si>
  <si>
    <t>Human bocavirus DNA|PrThr|Resp-Upper|Molecular genetics</t>
  </si>
  <si>
    <t>88613-5</t>
  </si>
  <si>
    <t>Human bocavirus DNA [Presence] in Upper respiratory specimen by NAA with probe detection</t>
  </si>
  <si>
    <t>Human bocavirus DNA|PrThr|Resp-Upper|Molecular genetics_BLANKROW</t>
  </si>
  <si>
    <t>Human bocavirus DNA|PrThr|Tiss|Molecular genetics</t>
  </si>
  <si>
    <t>86559-2</t>
  </si>
  <si>
    <t>Human bocavirus DNA [Presence] in Tissue by NAA with probe detection</t>
  </si>
  <si>
    <t>Human bocavirus DNA|PrThr|Tiss|Molecular genetics_BLANKROW</t>
  </si>
  <si>
    <t>Human bocavirus DNA|PrThr|XXX|Molecular genetics</t>
  </si>
  <si>
    <t>62424-7</t>
  </si>
  <si>
    <t>Human bocavirus DNA [Presence] in Unspecified specimen by NAA with probe detection</t>
  </si>
  <si>
    <t>Human bocavirus DNA|PrThr|XXX|Molecular genetics_BLANKROW</t>
  </si>
  <si>
    <t>Human coronavirus 229E Ag|PrThr|XXX|IA-IF-Null*</t>
  </si>
  <si>
    <t>41004-3</t>
  </si>
  <si>
    <t>Human coronavirus 229E Ag</t>
  </si>
  <si>
    <t>Human coronavirus 229E Ag [Presence] in Unspecified specimen by Immunofluorescence</t>
  </si>
  <si>
    <t>Human coronavirus 229E Ag|PrThr|XXX|IA-IF-Null*_BLANKROW</t>
  </si>
  <si>
    <t>Human coronavirus 229E RNA|PrThr|Asp|Molecular genetics</t>
  </si>
  <si>
    <t>88607-7</t>
  </si>
  <si>
    <t>Human coronavirus 229E RNA</t>
  </si>
  <si>
    <t>Human coronavirus 229E RNA [Presence] in Aspirate by NAA with probe detection</t>
  </si>
  <si>
    <t>Human coronavirus 229E RNA|PrThr|Asp|Molecular genetics_BLANKROW</t>
  </si>
  <si>
    <t>Human coronavirus 229E RNA|PrThr|Cornea/Conjunctiva|Molecular genetics</t>
  </si>
  <si>
    <t>88609-3</t>
  </si>
  <si>
    <t>Human coronavirus 229E RNA [Presence] in Cornea or Conjunctiva by NAA with probe detection</t>
  </si>
  <si>
    <t>Human coronavirus 229E RNA|PrThr|Cornea/Conjunctiva|Molecular genetics_BLANKROW</t>
  </si>
  <si>
    <t>Human coronavirus 229E RNA|PrThr|Resp-Lower|Molecular genetics</t>
  </si>
  <si>
    <t>88608-5</t>
  </si>
  <si>
    <t>Human coronavirus 229E RNA [Presence] in Lower respiratory specimen by NAA with probe detection</t>
  </si>
  <si>
    <t>Human coronavirus 229E RNA|PrThr|Resp-Lower|Molecular genetics_BLANKROW</t>
  </si>
  <si>
    <t>Human coronavirus 229E RNA|PrThr|Resp-Upper|Molecular genetics</t>
  </si>
  <si>
    <t>88610-1</t>
  </si>
  <si>
    <t>Human coronavirus 229E RNA [Presence] in Upper respiratory specimen by NAA with probe detection</t>
  </si>
  <si>
    <t>Human coronavirus 229E RNA|PrThr|Resp-Upper|Molecular genetics_BLANKROW</t>
  </si>
  <si>
    <t>Human coronavirus 229E RNA|PrThr|Resp-Upper|Non-probe.amp.tar</t>
  </si>
  <si>
    <t>82163-7</t>
  </si>
  <si>
    <t>Human coronavirus 229E RNA [Presence] in Nasopharynx by NAA with non-probe detection</t>
  </si>
  <si>
    <t>Human coronavirus 229E RNA|PrThr|Resp-Upper|Non-probe.amp.tar_BLANKROW</t>
  </si>
  <si>
    <t>Human coronavirus 229E RNA|PrThr|XXX|Molecular genetics</t>
  </si>
  <si>
    <t>41003-5</t>
  </si>
  <si>
    <t>Human coronavirus 229E RNA [Presence] in Unspecified specimen by NAA with probe detection</t>
  </si>
  <si>
    <t>Human coronavirus 229E RNA|PrThr|XXX|Molecular genetics_BLANKROW</t>
  </si>
  <si>
    <t>Human coronavirus 229E+HKU1+NL63+OC43 RNA|PrThr|Resp-Lower|Molecular genetics</t>
  </si>
  <si>
    <t>92878-8</t>
  </si>
  <si>
    <t>Human coronavirus 229E+HKU1+NL63+OC43 RNA [Presence] in Lower respiratory specimen by NAA with probe detection</t>
  </si>
  <si>
    <t>Human coronavirus 229E+HKU1+NL63+OC43 RNA|PrThr|Resp-Lower|Molecular genetics_BLANKROW</t>
  </si>
  <si>
    <t>Human coronavirus 229E+HKU1+NL63+OC43 RNA|PrThr|Resp-Upper|Non-probe.amp.tar</t>
  </si>
  <si>
    <t>88891-7</t>
  </si>
  <si>
    <t>Human coronavirus 229E+HKU1+NL63+OC43 RNA [Presence] in Nasopharynx by NAA with non-probe detection</t>
  </si>
  <si>
    <t>Human coronavirus 229E+HKU1+NL63+OC43 RNA|PrThr|Resp-Upper|Non-probe.amp.tar_BLANKROW</t>
  </si>
  <si>
    <t>Human coronavirus 229E+NL63 RNA|PrThr|Resp|Molecular genetics</t>
  </si>
  <si>
    <t>92146-0</t>
  </si>
  <si>
    <t>Human coronavirus 229E+NL63 RNA</t>
  </si>
  <si>
    <t>Human coronavirus 229E+NL63 RNA [Presence] in Respiratory specimen by NAA with probe detection</t>
  </si>
  <si>
    <t>Human coronavirus 229E+NL63 RNA|PrThr|Resp|Molecular genetics_BLANKROW</t>
  </si>
  <si>
    <t>Human coronavirus 229E+OC43 RNA|PrThr|Resp-Upper|Molecular genetics</t>
  </si>
  <si>
    <t>77008-1</t>
  </si>
  <si>
    <t>Human coronavirus 229E+OC43 RNA</t>
  </si>
  <si>
    <t>Human coronavirus 229E+OC43 RNA [Presence] in Nasopharynx by NAA with probe detection</t>
  </si>
  <si>
    <t>Human coronavirus 229E+OC43 RNA|PrThr|Resp-Upper|Molecular genetics_BLANKROW</t>
  </si>
  <si>
    <t>Human coronavirus Ag|PrThr|XXX|IA-IF-Null*</t>
  </si>
  <si>
    <t>41453-2</t>
  </si>
  <si>
    <t>Human coronavirus Ag</t>
  </si>
  <si>
    <t>Human coronavirus Ag [Presence] in Unspecified specimen by Immunofluorescence</t>
  </si>
  <si>
    <t>Human coronavirus Ag|PrThr|XXX|IA-IF-Null*_BLANKROW</t>
  </si>
  <si>
    <t>Human coronavirus HKU1 RNA|PrThr|Asp|Molecular genetics</t>
  </si>
  <si>
    <t>88611-9</t>
  </si>
  <si>
    <t>Human coronavirus HKU1 RNA</t>
  </si>
  <si>
    <t>Human coronavirus HKU1 RNA [Presence] in Aspirate by NAA with probe detection</t>
  </si>
  <si>
    <t>Human coronavirus HKU1 RNA|PrThr|Asp|Molecular genetics_BLANKROW</t>
  </si>
  <si>
    <t>Human coronavirus HKU1 RNA|PrThr|Cornea/Conjunctiva|Molecular genetics</t>
  </si>
  <si>
    <t>88612-7</t>
  </si>
  <si>
    <t>Human coronavirus HKU1 RNA [Presence] in Cornea or Conjunctiva by NAA with probe detection</t>
  </si>
  <si>
    <t>Human coronavirus HKU1 RNA|PrThr|Cornea/Conjunctiva|Molecular genetics_BLANKROW</t>
  </si>
  <si>
    <t>Human coronavirus HKU1 RNA|PrThr|Resp-Lower|Molecular genetics</t>
  </si>
  <si>
    <t>88594-7</t>
  </si>
  <si>
    <t>Human coronavirus HKU1 RNA [Presence] in Lower respiratory specimen by NAA with probe detection</t>
  </si>
  <si>
    <t>Human coronavirus HKU1 RNA|PrThr|Resp-Lower|Molecular genetics_BLANKROW</t>
  </si>
  <si>
    <t>Human coronavirus HKU1 RNA|PrThr|Resp-Upper|Molecular genetics</t>
  </si>
  <si>
    <t>88604-4</t>
  </si>
  <si>
    <t>Human coronavirus HKU1 RNA [Presence] in Upper respiratory specimen by NAA with probe detection</t>
  </si>
  <si>
    <t>Human coronavirus HKU1 RNA|PrThr|Resp-Upper|Molecular genetics_BLANKROW</t>
  </si>
  <si>
    <t>Human coronavirus HKU1 RNA|PrThr|Resp-Upper|Non-probe.amp.tar</t>
  </si>
  <si>
    <t>82161-1</t>
  </si>
  <si>
    <t>Human coronavirus HKU1 RNA [Presence] in Nasopharynx by NAA with non-probe detection</t>
  </si>
  <si>
    <t>Human coronavirus HKU1 RNA|PrThr|Resp-Upper|Non-probe.amp.tar_BLANKROW</t>
  </si>
  <si>
    <t>Human coronavirus HKU1 RNA|PrThr|XXX|Molecular genetics</t>
  </si>
  <si>
    <t>62423-9</t>
  </si>
  <si>
    <t>Human coronavirus HKU1 RNA [Presence] in Unspecified specimen by NAA with probe detection</t>
  </si>
  <si>
    <t>Human coronavirus HKU1 RNA|PrThr|XXX|Molecular genetics_BLANKROW</t>
  </si>
  <si>
    <t>Human coronavirus HKU1+OC43 RNA|PrThr|Resp|Molecular genetics</t>
  </si>
  <si>
    <t>92147-8</t>
  </si>
  <si>
    <t>Human coronavirus HKU1+OC43 RNA</t>
  </si>
  <si>
    <t>Human coronavirus HKU1+OC43 RNA [Presence] in Respiratory specimen by NAA with probe detection</t>
  </si>
  <si>
    <t>Human coronavirus HKU1+OC43 RNA|PrThr|Resp|Molecular genetics_BLANKROW</t>
  </si>
  <si>
    <t>Human coronavirus identified|Prid|XXX|</t>
  </si>
  <si>
    <t>41454-0</t>
  </si>
  <si>
    <t>Human coronavirus identified</t>
  </si>
  <si>
    <t>Human coronavirus identified in Unspecified specimen</t>
  </si>
  <si>
    <t>Human coronavirus identified|Prid|XXX|_BLANKROW</t>
  </si>
  <si>
    <t>Human coronavirus NL63 RNA|PrThr|Asp|Molecular genetics</t>
  </si>
  <si>
    <t>88615-0</t>
  </si>
  <si>
    <t>Human coronavirus NL63 RNA</t>
  </si>
  <si>
    <t>Human coronavirus NL63 RNA [Presence] in Aspirate by NAA with probe detection</t>
  </si>
  <si>
    <t>Human coronavirus NL63 RNA|PrThr|Asp|Molecular genetics_BLANKROW</t>
  </si>
  <si>
    <t>Human coronavirus NL63 RNA|PrThr|Cornea/Conjunctiva|Molecular genetics</t>
  </si>
  <si>
    <t>88617-6</t>
  </si>
  <si>
    <t>Human coronavirus NL63 RNA [Presence] in Cornea or Conjunctiva by NAA with probe detection</t>
  </si>
  <si>
    <t>Human coronavirus NL63 RNA|PrThr|Cornea/Conjunctiva|Molecular genetics_BLANKROW</t>
  </si>
  <si>
    <t>Human coronavirus NL63 RNA|PrThr|Resp-Lower|Molecular genetics</t>
  </si>
  <si>
    <t>88616-8</t>
  </si>
  <si>
    <t>Human coronavirus NL63 RNA [Presence] in Lower respiratory specimen by NAA with probe detection</t>
  </si>
  <si>
    <t>Human coronavirus NL63 RNA|PrThr|Resp-Lower|Molecular genetics_BLANKROW</t>
  </si>
  <si>
    <t>Human coronavirus NL63 RNA|PrThr|Resp-Upper|Molecular genetics</t>
  </si>
  <si>
    <t>88618-4</t>
  </si>
  <si>
    <t>Human coronavirus NL63 RNA [Presence] in Upper respiratory specimen by NAA with probe detection</t>
  </si>
  <si>
    <t>Human coronavirus NL63 RNA|PrThr|Resp-Upper|Molecular genetics_BLANKROW</t>
  </si>
  <si>
    <t>Human coronavirus NL63 RNA|PrThr|Resp-Upper|Non-probe.amp.tar</t>
  </si>
  <si>
    <t>82162-9</t>
  </si>
  <si>
    <t>Human coronavirus NL63 RNA [Presence] in Nasopharynx by NAA with non-probe detection</t>
  </si>
  <si>
    <t>Human coronavirus NL63 RNA|PrThr|Resp-Upper|Non-probe.amp.tar_BLANKROW</t>
  </si>
  <si>
    <t>Human coronavirus NL63 RNA|PrThr|XXX|Molecular genetics</t>
  </si>
  <si>
    <t>41005-0</t>
  </si>
  <si>
    <t>Human coronavirus NL63 RNA [Presence] in Unspecified specimen by NAA with probe detection</t>
  </si>
  <si>
    <t>Human coronavirus NL63 RNA|PrThr|XXX|Molecular genetics_BLANKROW</t>
  </si>
  <si>
    <t>Human coronavirus OC43 Ag|PrThr|XXX|IA-IF-Null*</t>
  </si>
  <si>
    <t>41007-6</t>
  </si>
  <si>
    <t>Human coronavirus OC43 Ag</t>
  </si>
  <si>
    <t>Human coronavirus OC43 Ag [Presence] in Unspecified specimen by Immunofluorescence</t>
  </si>
  <si>
    <t>Human coronavirus OC43 Ag|PrThr|XXX|IA-IF-Null*_BLANKROW</t>
  </si>
  <si>
    <t>Human coronavirus OC43 RNA|PrThr|Asp|Molecular genetics</t>
  </si>
  <si>
    <t>88619-2</t>
  </si>
  <si>
    <t>Human coronavirus OC43 RNA</t>
  </si>
  <si>
    <t>Human coronavirus OC43 RNA [Presence] in Aspirate by NAA with probe detection</t>
  </si>
  <si>
    <t>Human coronavirus OC43 RNA|PrThr|Asp|Molecular genetics_BLANKROW</t>
  </si>
  <si>
    <t>Human coronavirus OC43 RNA|PrThr|Cornea/Conjunctiva|Molecular genetics</t>
  </si>
  <si>
    <t>88621-8</t>
  </si>
  <si>
    <t>Human coronavirus OC43 RNA [Presence] in Cornea or Conjunctiva by NAA with probe detection</t>
  </si>
  <si>
    <t>Human coronavirus OC43 RNA|PrThr|Cornea/Conjunctiva|Molecular genetics_BLANKROW</t>
  </si>
  <si>
    <t>Human coronavirus OC43 RNA|PrThr|Resp-Lower|Molecular genetics</t>
  </si>
  <si>
    <t>88605-1</t>
  </si>
  <si>
    <t>Human coronavirus OC43 RNA [Presence] in Lower respiratory specimen by NAA with probe detection</t>
  </si>
  <si>
    <t>Human coronavirus OC43 RNA|PrThr|Resp-Lower|Molecular genetics_BLANKROW</t>
  </si>
  <si>
    <t>Human coronavirus OC43 RNA|PrThr|Resp-Upper|Molecular genetics</t>
  </si>
  <si>
    <t>88626-7</t>
  </si>
  <si>
    <t>Human coronavirus OC43 RNA [Presence] in Upper respiratory specimen by NAA with probe detection</t>
  </si>
  <si>
    <t>Human coronavirus OC43 RNA|PrThr|Resp-Upper|Molecular genetics_BLANKROW</t>
  </si>
  <si>
    <t>Human coronavirus OC43 RNA|PrThr|Resp-Upper|Non-probe.amp.tar</t>
  </si>
  <si>
    <t>82164-5</t>
  </si>
  <si>
    <t>Human coronavirus OC43 RNA [Presence] in Nasopharynx by NAA with non-probe detection</t>
  </si>
  <si>
    <t>Human coronavirus OC43 RNA|PrThr|Resp-Upper|Non-probe.amp.tar_BLANKROW</t>
  </si>
  <si>
    <t>Human coronavirus OC43 RNA|PrThr|XXX|Molecular genetics</t>
  </si>
  <si>
    <t>41009-2</t>
  </si>
  <si>
    <t>Human coronavirus OC43 RNA [Presence] in Unspecified specimen by NAA with probe detection</t>
  </si>
  <si>
    <t>Human coronavirus OC43 RNA|PrThr|XXX|Molecular genetics_BLANKROW</t>
  </si>
  <si>
    <t>Human coronavirus RNA|Prid|XXX|Molecular genetics</t>
  </si>
  <si>
    <t>41000-1</t>
  </si>
  <si>
    <t>Human coronavirus RNA</t>
  </si>
  <si>
    <t>Human coronavirus RNA [Identifier] in Unspecified specimen by NAA with probe detection</t>
  </si>
  <si>
    <t>Human coronavirus RNA|Prid|XXX|Molecular genetics_BLANKROW</t>
  </si>
  <si>
    <t>Human coronavirus RNA|PrThr|Asp|Molecular genetics</t>
  </si>
  <si>
    <t>88614-3</t>
  </si>
  <si>
    <t>Human coronavirus RNA [Presence] in Aspirate by NAA with probe detection</t>
  </si>
  <si>
    <t>Human coronavirus RNA|PrThr|Asp|Molecular genetics_BLANKROW</t>
  </si>
  <si>
    <t>Human coronavirus RNA|PrThr|Cornea/Conjunctiva|Molecular genetics</t>
  </si>
  <si>
    <t>88628-3</t>
  </si>
  <si>
    <t>Human coronavirus RNA [Presence] in Cornea or Conjunctiva by NAA with probe detection</t>
  </si>
  <si>
    <t>Human coronavirus RNA|PrThr|Cornea/Conjunctiva|Molecular genetics_BLANKROW</t>
  </si>
  <si>
    <t>Human coronavirus RNA|PrThr|Intravascular-any|Molecular genetics</t>
  </si>
  <si>
    <t>60265-6</t>
  </si>
  <si>
    <t>Human coronavirus RNA [Presence] in Serum or Plasma by NAA with probe detection</t>
  </si>
  <si>
    <t>Human coronavirus RNA|PrThr|Intravascular-any|Molecular genetics_BLANKROW</t>
  </si>
  <si>
    <t>Human coronavirus RNA|PrThr|Resp-Lower|Molecular genetics</t>
  </si>
  <si>
    <t>88620-0</t>
  </si>
  <si>
    <t>Human coronavirus RNA [Presence] in Lower respiratory specimen by NAA with probe detection</t>
  </si>
  <si>
    <t>Human coronavirus RNA|PrThr|Resp-Lower|Molecular genetics_BLANKROW</t>
  </si>
  <si>
    <t>Human Coronavirus RNA|PrThr|Resp-Lower|Non-probe.amp.tar</t>
  </si>
  <si>
    <t>92979-4</t>
  </si>
  <si>
    <t>Human Coronavirus RNA</t>
  </si>
  <si>
    <t>Human coronavirus RNA [Presence] in Lower respiratory specimen by NAA with non-probe detection</t>
  </si>
  <si>
    <t>Human Coronavirus RNA|PrThr|Resp-Lower|Non-probe.amp.tar_BLANKROW</t>
  </si>
  <si>
    <t>Human coronavirus RNA|PrThr|Resp-Upper|Molecular genetics</t>
  </si>
  <si>
    <t>88627-5</t>
  </si>
  <si>
    <t>Human coronavirus RNA [Presence] in Upper respiratory specimen by NAA with probe detection</t>
  </si>
  <si>
    <t>Human coronavirus RNA|PrThr|Resp-Upper|Molecular genetics_BLANKROW</t>
  </si>
  <si>
    <t>Human coronavirus RNA|PrThr|XXX|Molecular genetics</t>
  </si>
  <si>
    <t>41001-9</t>
  </si>
  <si>
    <t>Human coronavirus RNA [Presence] in Unspecified specimen by NAA with probe detection</t>
  </si>
  <si>
    <t>Human coronavirus RNA|PrThr|XXX|Molecular genetics_BLANKROW</t>
  </si>
  <si>
    <t>Human metapneumovirus A RNA|PrThr|XXX|Molecular genetics</t>
  </si>
  <si>
    <t>67820-1</t>
  </si>
  <si>
    <t>Human metapneumovirus A RNA</t>
  </si>
  <si>
    <t>Human metapneumovirus A RNA [Presence] in Unspecified specimen by NAA with probe detection</t>
  </si>
  <si>
    <t>Human metapneumovirus A RNA|PrThr|XXX|Molecular genetics_BLANKROW</t>
  </si>
  <si>
    <t>Human metapneumovirus A+B L+N genes|PrThr|Resp-Upper|Molecular genetics</t>
  </si>
  <si>
    <t>80587-9</t>
  </si>
  <si>
    <t>Human metapneumovirus A+B L+N genes</t>
  </si>
  <si>
    <t>Human metapneumovirus A+B L+N genes [Presence] in Nasopharynx by NAA with probe detection</t>
  </si>
  <si>
    <t>Human metapneumovirus A+B L+N genes|PrThr|Resp-Upper|Molecular genetics_BLANKROW</t>
  </si>
  <si>
    <t>Human metapneumovirus Ag|PrThr|Resp-Lower|IA-IF-Null*</t>
  </si>
  <si>
    <t>91831-8</t>
  </si>
  <si>
    <t>Human metapneumovirus Ag [Presence] in Lower respiratory specimen by Immunofluorescence</t>
  </si>
  <si>
    <t>Human metapneumovirus Ag|PrThr|Resp-Lower|IA-IF-Null*_BLANKROW</t>
  </si>
  <si>
    <t>Human metapneumovirus B RNA|PrThr|XXX|Molecular genetics</t>
  </si>
  <si>
    <t>67821-9</t>
  </si>
  <si>
    <t>Human metapneumovirus B RNA</t>
  </si>
  <si>
    <t>Human metapneumovirus B RNA [Presence] in Unspecified specimen by NAA with probe detection</t>
  </si>
  <si>
    <t>Human metapneumovirus B RNA|PrThr|XXX|Molecular genetics_BLANKROW</t>
  </si>
  <si>
    <t>Human metapneumovirus genotype|Prid|XXX|Molecular genetics</t>
  </si>
  <si>
    <t>41455-7</t>
  </si>
  <si>
    <t>Human metapneumovirus genotype</t>
  </si>
  <si>
    <t>Deprecated Human metapneumovirus RNA [Identifier] in Unspecified specimen by Probe &amp; target amplification method</t>
  </si>
  <si>
    <t>Human metapneumovirus genotype|Prid|XXX|Molecular genetics_BLANKROW</t>
  </si>
  <si>
    <t>Human metapneumovirus Identified|Prid|Cornea/Conjunctiva|Cult</t>
  </si>
  <si>
    <t>88532-7</t>
  </si>
  <si>
    <t>Human metapneumovirus Identified</t>
  </si>
  <si>
    <t>Human metapneumovirus identified in Cornea or Conjunctiva by Organism specific culture</t>
  </si>
  <si>
    <t>Human metapneumovirus Identified|Prid|Cornea/Conjunctiva|Cult_BLANKROW</t>
  </si>
  <si>
    <t>Human metapneumovirus Identified|Prid|Resp-Lower|Cult</t>
  </si>
  <si>
    <t>89652-2</t>
  </si>
  <si>
    <t>Human metapneumovirus identified in Lower respiratory specimen by Organism specific culture</t>
  </si>
  <si>
    <t>Human metapneumovirus Identified|Prid|Resp-Lower|Cult_BLANKROW</t>
  </si>
  <si>
    <t>Human metapneumovirus identified|Prid|Resp-Upper|Cult</t>
  </si>
  <si>
    <t>91778-1</t>
  </si>
  <si>
    <t>Human metapneumovirus identified</t>
  </si>
  <si>
    <t>Human metapneumovirus identified in Upper respiratory specimen by Organism specific culture</t>
  </si>
  <si>
    <t>Human metapneumovirus identified|Prid|Resp-Upper|Cult_BLANKROW</t>
  </si>
  <si>
    <t>Human metapneumovirus RNA|NCnc|XXX|Molecular genetics</t>
  </si>
  <si>
    <t>53249-9</t>
  </si>
  <si>
    <t>Human metapneumovirus RNA [#/volume] (viral load) in Unspecified specimen by NAA with probe detection</t>
  </si>
  <si>
    <t>Human metapneumovirus RNA|NCnc|XXX|Molecular genetics_BLANKROW</t>
  </si>
  <si>
    <t>Human metapneumovirus RNA|Prid|XXX|Molecular genetics</t>
  </si>
  <si>
    <t>40978-9</t>
  </si>
  <si>
    <t>Human metapneumovirus RNA [Identifier] in Unspecified specimen by NAA with probe detection</t>
  </si>
  <si>
    <t>Human metapneumovirus RNA|Prid|XXX|Molecular genetics_BLANKROW</t>
  </si>
  <si>
    <t>Human metapneumovirus RNA|PrThr|Cornea/Conjunctiva|Molecular genetics</t>
  </si>
  <si>
    <t>88534-3</t>
  </si>
  <si>
    <t>Human metapneumovirus RNA [Presence] in Cornea or Conjunctiva by NAA with probe detection</t>
  </si>
  <si>
    <t>Human metapneumovirus RNA|PrThr|Cornea/Conjunctiva|Molecular genetics_BLANKROW</t>
  </si>
  <si>
    <t>Human metapneumovirus RNA|PrThr|Isolate|Molecular genetics</t>
  </si>
  <si>
    <t>60266-4</t>
  </si>
  <si>
    <t>Human metapneumovirus RNA [Presence] in Isolate by NAA with probe detection</t>
  </si>
  <si>
    <t>Human metapneumovirus RNA|PrThr|Isolate|Molecular genetics_BLANKROW</t>
  </si>
  <si>
    <t>Human metapneumovirus RNA|PrThr|Resp|Molecular genetics</t>
  </si>
  <si>
    <t>92134-6</t>
  </si>
  <si>
    <t>Human metapneumovirus RNA [Presence] in Respiratory specimen by NAA with probe detection</t>
  </si>
  <si>
    <t>Human metapneumovirus RNA|PrThr|Resp|Molecular genetics_BLANKROW</t>
  </si>
  <si>
    <t>Human metapneumovirus RNA|PrThr|Resp-Lower|Molecular genetics</t>
  </si>
  <si>
    <t>89651-4</t>
  </si>
  <si>
    <t>Human metapneumovirus RNA [Presence] in Lower respiratory specimen by NAA with probe detection</t>
  </si>
  <si>
    <t>Human metapneumovirus RNA|PrThr|Resp-Lower|Molecular genetics_BLANKROW</t>
  </si>
  <si>
    <t>Human Metapneumovirus RNA|PrThr|Resp-Lower|Non-probe.amp.tar</t>
  </si>
  <si>
    <t>92978-6</t>
  </si>
  <si>
    <t>Human Metapneumovirus RNA</t>
  </si>
  <si>
    <t>Human metapneumovirus RNA [Presence] in Lower respiratory specimen by NAA with non-probe detection</t>
  </si>
  <si>
    <t>Human Metapneumovirus RNA|PrThr|Resp-Lower|Non-probe.amp.tar_BLANKROW</t>
  </si>
  <si>
    <t>Human metapneumovirus RNA|PrThr|Resp-Upper|Non-probe.amp.tar</t>
  </si>
  <si>
    <t>82165-2</t>
  </si>
  <si>
    <t>Human metapneumovirus RNA [Presence] in Nasopharynx by NAA with non-probe detection</t>
  </si>
  <si>
    <t>Human metapneumovirus RNA|PrThr|Resp-Upper|Non-probe.amp.tar_BLANKROW</t>
  </si>
  <si>
    <t>Human metapneumovirus RNA|PrThr|XXX|Molecular genetics</t>
  </si>
  <si>
    <t>38917-1</t>
  </si>
  <si>
    <t>Human metapneumovirus RNA [Presence] in Unspecified specimen by NAA with probe detection</t>
  </si>
  <si>
    <t>Human metapneumovirus RNA|PrThr|XXX|Molecular genetics_BLANKROW</t>
  </si>
  <si>
    <t>Human papilloma virus 11 Ag|PrThr|XXX|IA-IF-Null*</t>
  </si>
  <si>
    <t>17398-9</t>
  </si>
  <si>
    <t>Human papilloma virus 11 Ag</t>
  </si>
  <si>
    <t>Human papilloma virus 11 Ag [Presence] in Unspecified specimen</t>
  </si>
  <si>
    <t>Human papilloma virus 11 Ag|PrThr|XXX|IA-IF-Null*_BLANKROW</t>
  </si>
  <si>
    <t>Human papilloma virus 11 DNA|LnCnc|XXX|Molecular genetics</t>
  </si>
  <si>
    <t>74778-2</t>
  </si>
  <si>
    <t>Human papilloma virus 11 DNA</t>
  </si>
  <si>
    <t>Human papilloma virus 11 DNA [Log #/volume] (viral load) in Unspecified specimen by NAA with probe detection</t>
  </si>
  <si>
    <t>Human papilloma virus 11 DNA|LnCnc|XXX|Molecular genetics_BLANKROW</t>
  </si>
  <si>
    <t>Human papilloma virus 11 DNA|NCnc|XXX|Molecular genetics</t>
  </si>
  <si>
    <t>74779-0</t>
  </si>
  <si>
    <t>Human papilloma virus 11 DNA [#/volume] (viral load) in Unspecified specimen by NAA with probe detection</t>
  </si>
  <si>
    <t>Human papilloma virus 11 DNA|NCnc|XXX|Molecular genetics_BLANKROW</t>
  </si>
  <si>
    <t>Human papilloma virus 11 DNA|PrThr|XXX|Molecular genetics</t>
  </si>
  <si>
    <t>61394-3</t>
  </si>
  <si>
    <t>Human papilloma virus 11 DNA [Presence] in Unspecified specimen by NAA with probe detection</t>
  </si>
  <si>
    <t>Human papilloma virus 11 DNA|PrThr|XXX|Molecular genetics_BLANKROW</t>
  </si>
  <si>
    <t>Human papilloma virus 16 &amp; 18 &amp; 31+33+35+39+45+51+52+56+58+59+66+68 DNA|Imp|AnalRectalStool|</t>
  </si>
  <si>
    <t>77380-4</t>
  </si>
  <si>
    <t>Human papilloma virus 16 &amp; 18 &amp; 31+33+35+39+45+51+52+56+58+59+66+68 DNA</t>
  </si>
  <si>
    <t>Human papilloma virus 16 and 18 and 31+33+35+39+45+51+52+56+58+59+66+68 DNA [Interpretation] in Anorectal</t>
  </si>
  <si>
    <t>Human papilloma virus 16 &amp; 18 &amp; 31+33+35+39+45+51+52+56+58+59+66+68 DNA|Imp|AnalRectalStool|_BLANKROW</t>
  </si>
  <si>
    <t>Human papilloma virus 16 &amp; 18 &amp; 31+33+35+39+45+51+52+56+58+59+66+68 DNA|Imp|Genital-Female|</t>
  </si>
  <si>
    <t>77379-6</t>
  </si>
  <si>
    <t>Human papilloma virus 16 and 18 and 31+33+35+39+45+51+52+56+58+59+66+68 DNA [Interpretation] in Cervix</t>
  </si>
  <si>
    <t>Human papilloma virus 16 &amp; 18 &amp; 31+33+35+39+45+51+52+56+58+59+66+68 DNA|Imp|Genital-Female|_BLANKROW</t>
  </si>
  <si>
    <t>Human papilloma virus 16 &amp; 18 &amp; 31+33+35+39+45+51+52+56+58+59+66+68 DNA|Imp|XXX|</t>
  </si>
  <si>
    <t>77377-0</t>
  </si>
  <si>
    <t>Human papilloma virus 16 and 18 and 31+33+35+39+45+51+52+56+58+59+66+68 DNA [Interpretation] in Unspecified specimen</t>
  </si>
  <si>
    <t>Human papilloma virus 16 &amp; 18 &amp; 31+33+35+39+45+51+52+56+58+59+66+68 DNA|Imp|XXX|_BLANKROW</t>
  </si>
  <si>
    <t>Human papilloma virus 16 &amp; 18 DNA|PrThr|XXX|Molecular genetics</t>
  </si>
  <si>
    <t>70061-7</t>
  </si>
  <si>
    <t>Human papilloma virus 16 &amp; 18 DNA</t>
  </si>
  <si>
    <t>Human papilloma virus 16 and 18 DNA [Presence] in Unspecified specimen by NAA with probe detection</t>
  </si>
  <si>
    <t>Human papilloma virus 16 &amp; 18 DNA|PrThr|XXX|Molecular genetics_BLANKROW</t>
  </si>
  <si>
    <t>Human papilloma virus 16 &amp; 18+45 E6+E7 mRNA|Prid|Genital-Female|Molecular genetics</t>
  </si>
  <si>
    <t>82354-2</t>
  </si>
  <si>
    <t>Human papilloma virus 16 &amp; 18+45 E6+E7 mRNA</t>
  </si>
  <si>
    <t>Human papilloma virus 16 and 18+45 E6+E7 mRNA [Identifier] in Cervix by NAA with probe detection</t>
  </si>
  <si>
    <t>Human papilloma virus 16 &amp; 18+45 E6+E7 mRNA|Prid|Genital-Female|Molecular genetics_BLANKROW</t>
  </si>
  <si>
    <t>Human papilloma virus 16 &amp; 18+45 E6+E7 mRNA|PrThr|Genital-Female|Molecular genetics</t>
  </si>
  <si>
    <t>75406-9</t>
  </si>
  <si>
    <t>Deprecated Human papilloma virus 16 and 18+45 E6+E7 mRNA [Presence] in Cervix by Probe with amplification</t>
  </si>
  <si>
    <t>Human papilloma virus 16 &amp; 18+45 E6+E7 mRNA|PrThr|Genital-Female|Molecular genetics_BLANKROW</t>
  </si>
  <si>
    <t>Human papilloma virus 16 Ag|PrThr|XXX|IA-IF-Null*</t>
  </si>
  <si>
    <t>17399-7</t>
  </si>
  <si>
    <t>Human papilloma virus 16 Ag</t>
  </si>
  <si>
    <t>Human papilloma virus 16 Ag [Presence] in Unspecified specimen</t>
  </si>
  <si>
    <t>Human papilloma virus 16 Ag|PrThr|XXX|IA-IF-Null*_BLANKROW</t>
  </si>
  <si>
    <t>Human papilloma virus 16 DNA|PrThr|Genital|Molecular genetics</t>
  </si>
  <si>
    <t>91856-5</t>
  </si>
  <si>
    <t>Human papilloma virus 16 DNA [Presence] in Genital specimen by NAA with probe detection</t>
  </si>
  <si>
    <t>Human papilloma virus 16 DNA|PrThr|Genital|Molecular genetics_BLANKROW</t>
  </si>
  <si>
    <t>Human papilloma virus 16 DNA|PrThr|Tiss|Molecular genetics</t>
  </si>
  <si>
    <t>86560-0</t>
  </si>
  <si>
    <t>Human papilloma virus 16 DNA [Presence] in Tissue by NAA with probe detection</t>
  </si>
  <si>
    <t>Human papilloma virus 16 DNA|PrThr|Tiss|Molecular genetics_BLANKROW</t>
  </si>
  <si>
    <t>Human papilloma virus 16 DNA|PrThr|XXX|Molecular genetics</t>
  </si>
  <si>
    <t>61372-9</t>
  </si>
  <si>
    <t>Human papilloma virus 16 DNA [Presence] in Unspecified specimen by NAA with probe detection</t>
  </si>
  <si>
    <t>Human papilloma virus 16 DNA|PrThr|XXX|Molecular genetics_BLANKROW</t>
  </si>
  <si>
    <t>Human papilloma virus 16 E6+E7 mRNA|PrThr|Genital-Female|Molecular genetics</t>
  </si>
  <si>
    <t>82456-5</t>
  </si>
  <si>
    <t>Human papilloma virus 16 E6+E7 mRNA</t>
  </si>
  <si>
    <t>Human papilloma virus 16 E6+E7 mRNA [Presence] in Cervix by NAA with probe detection</t>
  </si>
  <si>
    <t>Human papilloma virus 16 E6+E7 mRNA|PrThr|Genital-Female|Molecular genetics_BLANKROW</t>
  </si>
  <si>
    <t>Human papilloma virus 16+18 Ag|PrThr|Genital|IA-IF-Null*</t>
  </si>
  <si>
    <t>12223-4</t>
  </si>
  <si>
    <t>Human papilloma virus 16+18 Ag [Presence] in Genital specimen</t>
  </si>
  <si>
    <t>Human papilloma virus 16+18 Ag|PrThr|Genital|IA-IF-Null*_BLANKROW</t>
  </si>
  <si>
    <t>Human papilloma virus 16+18 Ag|PrThr|Genital-Male|IA-IF-Null*</t>
  </si>
  <si>
    <t>14505-2</t>
  </si>
  <si>
    <t>Human papilloma virus 16+18 Ag [Presence] in Penis</t>
  </si>
  <si>
    <t>Human papilloma virus 16+18 Ag|PrThr|Genital-Male|IA-IF-Null*_BLANKROW</t>
  </si>
  <si>
    <t>Human papilloma virus 16+18 Ag|PrThr|UrineUrethra|IA-IF-Null*</t>
  </si>
  <si>
    <t>14506-0</t>
  </si>
  <si>
    <t>Human papilloma virus 16+18 Ag [Presence] in Urethra</t>
  </si>
  <si>
    <t>Human papilloma virus 16+18 Ag|PrThr|UrineUrethra|IA-IF-Null*_BLANKROW</t>
  </si>
  <si>
    <t>Human papilloma virus 16+18 Ag|PrThr|XXX|IA-IF-Null*</t>
  </si>
  <si>
    <t>17400-3</t>
  </si>
  <si>
    <t>Human papilloma virus 16+18 Ag [Presence] in Unspecified specimen</t>
  </si>
  <si>
    <t>Human papilloma virus 16+18 Ag|PrThr|XXX|IA-IF-Null*_BLANKROW</t>
  </si>
  <si>
    <t>Human papilloma virus 16+18 DNA|PrThr|Tiss|Probe</t>
  </si>
  <si>
    <t>18478-8</t>
  </si>
  <si>
    <t>Human papilloma virus 16+18 DNA</t>
  </si>
  <si>
    <t>Human papilloma virus 16+18 DNA [Presence] in Tissue by Probe</t>
  </si>
  <si>
    <t>Human papilloma virus 16+18 DNA|PrThr|Tiss|Probe_BLANKROW</t>
  </si>
  <si>
    <t>Human papilloma virus 16+18+31+33+35+39+45+51+52+56+58+59+66+68 E6+E7 mRNA|PrThr|AnalRectalStool|Molecular genetics</t>
  </si>
  <si>
    <t>74763-4</t>
  </si>
  <si>
    <t>Human papilloma virus 16+18+31+33+35+39+45+51+52+56+58+59+66+68 E6+E7 mRNA</t>
  </si>
  <si>
    <t>Human papilloma virus E6+E7 mRNA [Presence] in Anal by NAA with probe detection</t>
  </si>
  <si>
    <t>Human papilloma virus 16+18+31+33+35+39+45+51+52+56+58+59+66+68 E6+E7 mRNA|PrThr|AnalRectalStool|Molecular genetics_BLANKROW</t>
  </si>
  <si>
    <t>Human papilloma virus 16+18+31+33+35+39+45+51+52+56+58+59+66+68 E6+E7 mRNA|PrThr|Genital-Female|Molecular genetics</t>
  </si>
  <si>
    <t>69002-4</t>
  </si>
  <si>
    <t>Human papilloma virus E6+E7 mRNA [Presence] in Cervix by NAA with probe detection</t>
  </si>
  <si>
    <t>Human papilloma virus 16+18+31+33+35+39+45+51+52+56+58+59+66+68 E6+E7 mRNA|PrThr|Genital-Female|Molecular genetics_BLANKROW</t>
  </si>
  <si>
    <t>Human papilloma virus 16+18+31+33+35+39+45+51+52+56+58+59+68 DNA|PrThr|AnalRectalStool|Molecular genetics</t>
  </si>
  <si>
    <t>56140-7</t>
  </si>
  <si>
    <t>Human papilloma virus 16+18+31+33+35+39+45+51+52+56+58+59+68 DNA</t>
  </si>
  <si>
    <t>Human papilloma virus 16+18+31+33+35+39+45+51+52+56+58+59+68 DNA [Presence] in Anal by Probe with signal amplification</t>
  </si>
  <si>
    <t>Human papilloma virus 16+18+31+33+35+39+45+51+52+56+58+59+68 DNA|PrThr|AnalRectalStool|Molecular genetics_BLANKROW</t>
  </si>
  <si>
    <t>Human papilloma virus 16+18+31+33+35+39+45+51+52+56+58+59+68 DNA|PrThr|Genital|Molecular genetics</t>
  </si>
  <si>
    <t>91855-7</t>
  </si>
  <si>
    <t>Human papilloma virus 16+18+31+33+35+39+45+51+52+56+58+59+68 DNA [Presence] in Genital specimen by NAA with probe detection</t>
  </si>
  <si>
    <t>Human papilloma virus 16+18+31+33+35+39+45+51+52+56+58+59+68 DNA|PrThr|Genital|Molecular genetics_BLANKROW</t>
  </si>
  <si>
    <t>Human papilloma virus 16+18+31+33+35+39+45+51+52+56+58+59+68 DNA|PrThr|Genital-Female|Molecular genetics</t>
  </si>
  <si>
    <t>30167-1</t>
  </si>
  <si>
    <t>Human papilloma virus 16+18+31+33+35+39+45+51+52+56+58+59+68 DNA [Presence] in Cervix by Probe with signal amplification</t>
  </si>
  <si>
    <t>Human papilloma virus 16+18+31+33+35+39+45+51+52+56+58+59+68 DNA|PrThr|Genital-Female|Molecular genetics_BLANKROW</t>
  </si>
  <si>
    <t>Human papilloma virus 16+18+31+33+35+39+45+51+52+56+58+59+68 DNA|PrThr|Tiss|Molecular genetics</t>
  </si>
  <si>
    <t>86561-8</t>
  </si>
  <si>
    <t>Human papilloma virus 16+18+31+33+35+39+45+51+52+56+58+59+68 DNA [Presence] in Tissue by NAA with probe detection</t>
  </si>
  <si>
    <t>Human papilloma virus 16+18+31+33+35+39+45+51+52+56+58+59+68 DNA|PrThr|Tiss|Molecular genetics_BLANKROW</t>
  </si>
  <si>
    <t>Human papilloma virus 16+18+31+33+35+39+45+51+52+56+58+59+68 DNA|PrThr|XXX|Molecular genetics</t>
  </si>
  <si>
    <t>49896-4</t>
  </si>
  <si>
    <t>Human papilloma virus 16+18+31+33+35+39+45+51+52+56+58+59+68 DNA [Presence] in Unspecified specimen by NAA with probe detection</t>
  </si>
  <si>
    <t>Human papilloma virus 16+18+31+33+35+39+45+51+52+56+58+59+68 DNA|PrThr|XXX|Molecular genetics_BLANKROW</t>
  </si>
  <si>
    <t>Human papilloma virus 16+18+31+33+35+39+45+51+52+56+58+66 DNA|PrThr|Tiss|Probe</t>
  </si>
  <si>
    <t>73959-9</t>
  </si>
  <si>
    <t>Human papilloma virus 16+18+31+33+35+39+45+51+52+56+58+66 DNA</t>
  </si>
  <si>
    <t>Human papilloma virus 16+18+31+33+35+39+45+51+52+56+58+66 DNA [Presence] in Tissue by Probe</t>
  </si>
  <si>
    <t>Human papilloma virus 16+18+31+33+35+39+45+51+52+56+58+66 DNA|PrThr|Tiss|Probe_BLANKROW</t>
  </si>
  <si>
    <t>Human papilloma virus 16+18+31+33+35+39+45+51+52+56+58+68+70 DNA|PrThr|Tiss|Probe</t>
  </si>
  <si>
    <t>32047-3</t>
  </si>
  <si>
    <t>Human papilloma virus 16+18+31+33+35+39+45+51+52+56+58+68+70 DNA</t>
  </si>
  <si>
    <t>Human papilloma virus 16+18+31+33+35+39+45+51+52+56+58+68+70 DNA [Presence] in Tissue by Probe</t>
  </si>
  <si>
    <t>Human papilloma virus 16+18+31+33+35+39+45+51+52+56+58+68+70 DNA|PrThr|Tiss|Probe_BLANKROW</t>
  </si>
  <si>
    <t>Human papilloma virus 16+18+31+33+35+45+51+52+56 DNA|PrThr|Genital-Female|Probe</t>
  </si>
  <si>
    <t>21440-3</t>
  </si>
  <si>
    <t>Human papilloma virus 16+18+31+33+35+45+51+52+56 DNA</t>
  </si>
  <si>
    <t>Human papilloma virus 16+18+31+33+35+45+51+52+56 DNA [Presence] in Cervix by Probe</t>
  </si>
  <si>
    <t>Human papilloma virus 16+18+31+33+35+45+51+52+56 DNA|PrThr|Genital-Female|Probe_BLANKROW</t>
  </si>
  <si>
    <t>Human papilloma virus 18 Ag|PrThr|XXX|IA-IF-Null*</t>
  </si>
  <si>
    <t>17401-1</t>
  </si>
  <si>
    <t>Human papilloma virus 18 Ag</t>
  </si>
  <si>
    <t>Human papilloma virus 18 Ag [Presence] in Unspecified specimen</t>
  </si>
  <si>
    <t>Human papilloma virus 18 Ag|PrThr|XXX|IA-IF-Null*_BLANKROW</t>
  </si>
  <si>
    <t>Human papilloma virus 18 DNA|PrThr|Genital|Molecular genetics</t>
  </si>
  <si>
    <t>91854-0</t>
  </si>
  <si>
    <t>Human papilloma virus 18 DNA [Presence] in Genital specimen by NAA with probe detection</t>
  </si>
  <si>
    <t>Human papilloma virus 18 DNA|PrThr|Genital|Molecular genetics_BLANKROW</t>
  </si>
  <si>
    <t>Human papilloma virus 18 DNA|PrThr|Tiss|Molecular genetics</t>
  </si>
  <si>
    <t>86562-6</t>
  </si>
  <si>
    <t>Human papilloma virus 18 DNA [Presence] in Tissue by NAA with probe detection</t>
  </si>
  <si>
    <t>Human papilloma virus 18 DNA|PrThr|Tiss|Molecular genetics_BLANKROW</t>
  </si>
  <si>
    <t>Human papilloma virus 18 DNA|PrThr|XXX|Molecular genetics</t>
  </si>
  <si>
    <t>61373-7</t>
  </si>
  <si>
    <t>Human papilloma virus 18 DNA [Presence] in Unspecified specimen by NAA with probe detection</t>
  </si>
  <si>
    <t>Human papilloma virus 18 DNA|PrThr|XXX|Molecular genetics_BLANKROW</t>
  </si>
  <si>
    <t>Human papilloma virus 18+45 E6+E7 mRNA|PrThr|Genital-Female|Molecular genetics</t>
  </si>
  <si>
    <t>75694-0</t>
  </si>
  <si>
    <t>Human papilloma virus 18+45 E6+E7 mRNA</t>
  </si>
  <si>
    <t>Human papilloma virus 18+45 E6+E7 mRNA [Presence] in Cervix by NAA with probe detection</t>
  </si>
  <si>
    <t>Human papilloma virus 18+45 E6+E7 mRNA|PrThr|Genital-Female|Molecular genetics_BLANKROW</t>
  </si>
  <si>
    <t>Human papilloma virus 26 DNA|PrThr|XXX|Molecular genetics</t>
  </si>
  <si>
    <t>61374-5</t>
  </si>
  <si>
    <t>Human papilloma virus 26 DNA</t>
  </si>
  <si>
    <t>Human papilloma virus 26 DNA [Presence] in Unspecified specimen by NAA with probe detection</t>
  </si>
  <si>
    <t>Human papilloma virus 26 DNA|PrThr|XXX|Molecular genetics_BLANKROW</t>
  </si>
  <si>
    <t>Human papilloma virus 26+31+33+35+39+45+51+52+53+56+58+59+66+68+73+82 DNA|PrThr|Genital|Molecular genetics</t>
  </si>
  <si>
    <t>73732-0</t>
  </si>
  <si>
    <t>Human papilloma virus 26+31+33+35+39+45+51+52+53+56+58+59+66+68+73+82 DNA</t>
  </si>
  <si>
    <t>Human papilloma virus 26+31+33+35+39+45+51+52+53+56+58+59+66+68+73+82 DNA [Presence] in Genital specimen by NAA with probe detection</t>
  </si>
  <si>
    <t>Human papilloma virus 26+31+33+35+39+45+51+52+53+56+58+59+66+68+73+82 DNA|PrThr|Genital|Molecular genetics_BLANKROW</t>
  </si>
  <si>
    <t>Human papilloma virus 31 Ag|PrThr|XXX|IA-IF-Null*</t>
  </si>
  <si>
    <t>17402-9</t>
  </si>
  <si>
    <t>Human papilloma virus 31 Ag</t>
  </si>
  <si>
    <t>Human papilloma virus 31 Ag [Presence] in Unspecified specimen</t>
  </si>
  <si>
    <t>Human papilloma virus 31 Ag|PrThr|XXX|IA-IF-Null*_BLANKROW</t>
  </si>
  <si>
    <t>Human papilloma virus 31 DNA|PrThr|XXX|Molecular genetics</t>
  </si>
  <si>
    <t>61375-2</t>
  </si>
  <si>
    <t>Human papilloma virus 31 DNA</t>
  </si>
  <si>
    <t>Human papilloma virus 31 DNA [Presence] in Unspecified specimen by NAA with probe detection</t>
  </si>
  <si>
    <t>Human papilloma virus 31 DNA|PrThr|XXX|Molecular genetics_BLANKROW</t>
  </si>
  <si>
    <t>Human papilloma virus 31+33 Ag|PrThr|XXX|IA-IF-Null*</t>
  </si>
  <si>
    <t>44543-7</t>
  </si>
  <si>
    <t>Human papilloma virus 31+33 Ag</t>
  </si>
  <si>
    <t>Human papilloma virus 31+33 Ag [Presence] in Unspecified specimen</t>
  </si>
  <si>
    <t>Human papilloma virus 31+33 Ag|PrThr|XXX|IA-IF-Null*_BLANKROW</t>
  </si>
  <si>
    <t>Human papilloma virus 31+33 DNA|PrThr|Tiss|Molecular genetics</t>
  </si>
  <si>
    <t>43170-0</t>
  </si>
  <si>
    <t>Human papilloma virus 31+33 DNA</t>
  </si>
  <si>
    <t>Human papilloma virus 31+33 DNA [Presence] in Tissue by Probe with signal amplification</t>
  </si>
  <si>
    <t>Human papilloma virus 31+33 DNA|PrThr|Tiss|Molecular genetics_BLANKROW</t>
  </si>
  <si>
    <t>Human papilloma virus 31+33 DNA|PrThr|Tiss|Probe</t>
  </si>
  <si>
    <t>81439-2</t>
  </si>
  <si>
    <t>Human papilloma virus 31+33 DNA [Presence] in Tissue by Probe</t>
  </si>
  <si>
    <t>Human papilloma virus 31+33 DNA|PrThr|Tiss|Probe_BLANKROW</t>
  </si>
  <si>
    <t>Human papilloma virus 31+33+35 Ag|PrThr|XXX|IA-IF-Null*</t>
  </si>
  <si>
    <t>17403-7</t>
  </si>
  <si>
    <t>Human papilloma virus 31+33+35 Ag</t>
  </si>
  <si>
    <t>Human papilloma virus 31+33+35 Ag [Presence] in Unspecified specimen</t>
  </si>
  <si>
    <t>Human papilloma virus 31+33+35 Ag|PrThr|XXX|IA-IF-Null*_BLANKROW</t>
  </si>
  <si>
    <t>Human papilloma virus 31+33+35+39+45+51+52+56+58+59+66+68 DNA|PrThr|Genital|Molecular genetics</t>
  </si>
  <si>
    <t>91853-2</t>
  </si>
  <si>
    <t>Human papilloma virus 31+33+35+39+45+51+52+56+58+59+66+68 DNA [Presence] in Genital specimen by NAA with probe detection</t>
  </si>
  <si>
    <t>Human papilloma virus 31+33+35+39+45+51+52+56+58+59+66+68 DNA|PrThr|Genital|Molecular genetics_BLANKROW</t>
  </si>
  <si>
    <t>Human papilloma virus 31+33+35+39+45+51+52+56+58+59+66+68 DNA|PrThr|Genital-Female|Molecular genetics</t>
  </si>
  <si>
    <t>71431-1</t>
  </si>
  <si>
    <t>Human papilloma virus 31+33+35+39+45+51+52+56+58+59+66+68 DNA [Presence] in Cervix by NAA with probe detection</t>
  </si>
  <si>
    <t>Human papilloma virus 31+33+35+39+45+51+52+56+58+59+66+68 DNA|PrThr|Genital-Female|Molecular genetics_BLANKROW</t>
  </si>
  <si>
    <t>Human papilloma virus 31+33+35+39+45+51+52+56+58+59+66+68 DNA|PrThr|Tiss|Molecular genetics</t>
  </si>
  <si>
    <t>86563-4</t>
  </si>
  <si>
    <t>Human papilloma virus 31+33+35+39+45+51+52+56+58+59+66+68 DNA [Presence] in Tissue by NAA with probe detection</t>
  </si>
  <si>
    <t>Human papilloma virus 31+33+35+39+45+51+52+56+58+59+66+68 DNA|PrThr|Tiss|Molecular genetics_BLANKROW</t>
  </si>
  <si>
    <t>Human papilloma virus 31+33+35+39+45+51+52+56+58+59+66+68 DNA|PrThr|XXX|Molecular genetics</t>
  </si>
  <si>
    <t>77375-4</t>
  </si>
  <si>
    <t>Human papilloma virus 31+33+35+39+45+51+52+56+58+59+66+68 DNA [Presence] in Unspecified specimen by NAA with probe detection</t>
  </si>
  <si>
    <t>Human papilloma virus 31+33+35+39+45+51+52+56+58+59+66+68 DNA|PrThr|XXX|Molecular genetics_BLANKROW</t>
  </si>
  <si>
    <t>Human papilloma virus 31+35+51 DNA|PrThr|Tiss|Probe</t>
  </si>
  <si>
    <t>18479-6</t>
  </si>
  <si>
    <t>Human papilloma virus 31+35+51 DNA</t>
  </si>
  <si>
    <t>Human papilloma virus 31+35+51 DNA [Presence] in Tissue by Probe</t>
  </si>
  <si>
    <t>Human papilloma virus 31+35+51 DNA|PrThr|Tiss|Probe_BLANKROW</t>
  </si>
  <si>
    <t>Human papilloma virus 33 Ag|PrThr|XXX|IA-IF-Null*</t>
  </si>
  <si>
    <t>17404-5</t>
  </si>
  <si>
    <t>Human papilloma virus 33 Ag</t>
  </si>
  <si>
    <t>Human papilloma virus 33 Ag [Presence] in Unspecified specimen</t>
  </si>
  <si>
    <t>Human papilloma virus 33 Ag|PrThr|XXX|IA-IF-Null*_BLANKROW</t>
  </si>
  <si>
    <t>Human papilloma virus 33 DNA|PrThr|XXX|Molecular genetics</t>
  </si>
  <si>
    <t>61376-0</t>
  </si>
  <si>
    <t>Human papilloma virus 33 DNA</t>
  </si>
  <si>
    <t>Human papilloma virus 33 DNA [Presence] in Unspecified specimen by NAA with probe detection</t>
  </si>
  <si>
    <t>Human papilloma virus 33 DNA|PrThr|XXX|Molecular genetics_BLANKROW</t>
  </si>
  <si>
    <t>Human papilloma virus 35 Ag|PrThr|XXX|IA-IF-Null*</t>
  </si>
  <si>
    <t>44544-5</t>
  </si>
  <si>
    <t>Human papilloma virus 35 Ag</t>
  </si>
  <si>
    <t>Human papilloma virus 35 Ag [Presence] in Unspecified specimen</t>
  </si>
  <si>
    <t>Human papilloma virus 35 Ag|PrThr|XXX|IA-IF-Null*_BLANKROW</t>
  </si>
  <si>
    <t>Human papilloma virus 35 DNA|PrThr|XXX|Molecular genetics</t>
  </si>
  <si>
    <t>61377-8</t>
  </si>
  <si>
    <t>Human papilloma virus 35 DNA</t>
  </si>
  <si>
    <t>Human papilloma virus 35 DNA [Presence] in Unspecified specimen by NAA with probe detection</t>
  </si>
  <si>
    <t>Human papilloma virus 35 DNA|PrThr|XXX|Molecular genetics_BLANKROW</t>
  </si>
  <si>
    <t>Human papilloma virus 39 DNA|PrThr|XXX|Molecular genetics</t>
  </si>
  <si>
    <t>61378-6</t>
  </si>
  <si>
    <t>Human papilloma virus 39 DNA</t>
  </si>
  <si>
    <t>Human papilloma virus 39 DNA [Presence] in Unspecified specimen by NAA with probe detection</t>
  </si>
  <si>
    <t>Human papilloma virus 39 DNA|PrThr|XXX|Molecular genetics_BLANKROW</t>
  </si>
  <si>
    <t>Human papilloma virus 42 Ag|PrThr|XXX|IA-IF-Null*</t>
  </si>
  <si>
    <t>17405-2</t>
  </si>
  <si>
    <t>Human papilloma virus 42 Ag</t>
  </si>
  <si>
    <t>Human papilloma virus 42 Ag [Presence] in Unspecified specimen</t>
  </si>
  <si>
    <t>Human papilloma virus 42 Ag|PrThr|XXX|IA-IF-Null*_BLANKROW</t>
  </si>
  <si>
    <t>Human papilloma virus 42 DNA|PrThr|XXX|Molecular genetics</t>
  </si>
  <si>
    <t>61395-0</t>
  </si>
  <si>
    <t>Human papilloma virus 42 DNA</t>
  </si>
  <si>
    <t>Human papilloma virus 42 DNA [Presence] in Unspecified specimen by NAA with probe detection</t>
  </si>
  <si>
    <t>Human papilloma virus 42 DNA|PrThr|XXX|Molecular genetics_BLANKROW</t>
  </si>
  <si>
    <t>Human papilloma virus 43 Ag|PrThr|XXX|IA-IF-Null*</t>
  </si>
  <si>
    <t>17406-0</t>
  </si>
  <si>
    <t>Human papilloma virus 43 Ag</t>
  </si>
  <si>
    <t>Human papilloma virus 43 Ag [Presence] in Unspecified specimen</t>
  </si>
  <si>
    <t>Human papilloma virus 43 Ag|PrThr|XXX|IA-IF-Null*_BLANKROW</t>
  </si>
  <si>
    <t>Human papilloma virus 44 Ag|PrThr|XXX|IA-IF-Null*</t>
  </si>
  <si>
    <t>17407-8</t>
  </si>
  <si>
    <t>Human papilloma virus 44 Ag</t>
  </si>
  <si>
    <t>Human papilloma virus 44 Ag [Presence] in Unspecified specimen</t>
  </si>
  <si>
    <t>Human papilloma virus 44 Ag|PrThr|XXX|IA-IF-Null*_BLANKROW</t>
  </si>
  <si>
    <t>Human papilloma virus 44 DNA|PrThr|XXX|Molecular genetics</t>
  </si>
  <si>
    <t>61379-4</t>
  </si>
  <si>
    <t>Human papilloma virus 44 DNA</t>
  </si>
  <si>
    <t>Human papilloma virus 44 DNA [Presence] in Unspecified specimen by NAA with probe detection</t>
  </si>
  <si>
    <t>Human papilloma virus 44 DNA|PrThr|XXX|Molecular genetics_BLANKROW</t>
  </si>
  <si>
    <t>Human papilloma virus 45 Ag|PrThr|XXX|IA-IF-Null*</t>
  </si>
  <si>
    <t>17408-6</t>
  </si>
  <si>
    <t>Human papilloma virus 45 Ag</t>
  </si>
  <si>
    <t>Human papilloma virus 45 Ag [Presence] in Unspecified specimen</t>
  </si>
  <si>
    <t>Human papilloma virus 45 Ag|PrThr|XXX|IA-IF-Null*_BLANKROW</t>
  </si>
  <si>
    <t>Human papilloma virus 45 DNA|PrThr|XXX|Molecular genetics</t>
  </si>
  <si>
    <t>61380-2</t>
  </si>
  <si>
    <t>Human papilloma virus 45 DNA</t>
  </si>
  <si>
    <t>Human papilloma virus 45 DNA [Presence] in Unspecified specimen by NAA with probe detection</t>
  </si>
  <si>
    <t>Human papilloma virus 45 DNA|PrThr|XXX|Molecular genetics_BLANKROW</t>
  </si>
  <si>
    <t>Human papilloma virus 5 Ag|PrThr|XXX|IA-IF-Null*</t>
  </si>
  <si>
    <t>17409-4</t>
  </si>
  <si>
    <t>Human papilloma virus 5 Ag</t>
  </si>
  <si>
    <t>Human papilloma virus 5 Ag [Presence] in Unspecified specimen</t>
  </si>
  <si>
    <t>Human papilloma virus 5 Ag|PrThr|XXX|IA-IF-Null*_BLANKROW</t>
  </si>
  <si>
    <t>Human papilloma virus 51 Ag|PrThr|XXX|IA-IF-Null*</t>
  </si>
  <si>
    <t>17410-2</t>
  </si>
  <si>
    <t>Human papilloma virus 51 Ag</t>
  </si>
  <si>
    <t>Human papilloma virus 51 Ag [Presence] in Unspecified specimen</t>
  </si>
  <si>
    <t>Human papilloma virus 51 Ag|PrThr|XXX|IA-IF-Null*_BLANKROW</t>
  </si>
  <si>
    <t>Human papilloma virus 51 DNA|PrThr|XXX|Molecular genetics</t>
  </si>
  <si>
    <t>61381-0</t>
  </si>
  <si>
    <t>Human papilloma virus 51 DNA</t>
  </si>
  <si>
    <t>Human papilloma virus 51 DNA [Presence] in Unspecified specimen by NAA with probe detection</t>
  </si>
  <si>
    <t>Human papilloma virus 51 DNA|PrThr|XXX|Molecular genetics_BLANKROW</t>
  </si>
  <si>
    <t>Human papilloma virus 52 DNA|PrThr|XXX|Molecular genetics</t>
  </si>
  <si>
    <t>61382-8</t>
  </si>
  <si>
    <t>Human papilloma virus 52 DNA</t>
  </si>
  <si>
    <t>Human papilloma virus 52 DNA [Presence] in Unspecified specimen by NAA with probe detection</t>
  </si>
  <si>
    <t>Human papilloma virus 52 DNA|PrThr|XXX|Molecular genetics_BLANKROW</t>
  </si>
  <si>
    <t>Human papilloma virus 53 DNA|PrThr|XXX|Molecular genetics</t>
  </si>
  <si>
    <t>61383-6</t>
  </si>
  <si>
    <t>Human papilloma virus 53 DNA</t>
  </si>
  <si>
    <t>Human papilloma virus 53 DNA [Presence] in Unspecified specimen by NAA with probe detection</t>
  </si>
  <si>
    <t>Human papilloma virus 53 DNA|PrThr|XXX|Molecular genetics_BLANKROW</t>
  </si>
  <si>
    <t>Human papilloma virus 56 DNA|PrThr|XXX|Molecular genetics</t>
  </si>
  <si>
    <t>61396-8</t>
  </si>
  <si>
    <t>Human papilloma virus 56 DNA</t>
  </si>
  <si>
    <t>Human papilloma virus 56 DNA [Presence] in Unspecified specimen by NAA with probe detection</t>
  </si>
  <si>
    <t>Human papilloma virus 56 DNA|PrThr|XXX|Molecular genetics_BLANKROW</t>
  </si>
  <si>
    <t>Human papilloma virus 58 DNA|PrThr|XXX|Molecular genetics</t>
  </si>
  <si>
    <t>61384-4</t>
  </si>
  <si>
    <t>Human papilloma virus 58 DNA</t>
  </si>
  <si>
    <t>Human papilloma virus 58 DNA [Presence] in Unspecified specimen by NAA with probe detection</t>
  </si>
  <si>
    <t>Human papilloma virus 58 DNA|PrThr|XXX|Molecular genetics_BLANKROW</t>
  </si>
  <si>
    <t>Human papilloma virus 59 DNA|PrThr|XXX|Molecular genetics</t>
  </si>
  <si>
    <t>61385-1</t>
  </si>
  <si>
    <t>Human papilloma virus 59 DNA</t>
  </si>
  <si>
    <t>Human papilloma virus 59 DNA [Presence] in Unspecified specimen by NAA with probe detection</t>
  </si>
  <si>
    <t>Human papilloma virus 59 DNA|PrThr|XXX|Molecular genetics_BLANKROW</t>
  </si>
  <si>
    <t>Human papilloma virus 6 Ag|PrThr|XXX|IA-IF-Null*</t>
  </si>
  <si>
    <t>17411-0</t>
  </si>
  <si>
    <t>Human papilloma virus 6 Ag</t>
  </si>
  <si>
    <t>Human papilloma virus 6 Ag [Presence] in Unspecified specimen</t>
  </si>
  <si>
    <t>Human papilloma virus 6 Ag|PrThr|XXX|IA-IF-Null*_BLANKROW</t>
  </si>
  <si>
    <t>Human papilloma virus 6 DNA|LnCnc|XXX|Molecular genetics</t>
  </si>
  <si>
    <t>74776-6</t>
  </si>
  <si>
    <t>Human papilloma virus 6 DNA</t>
  </si>
  <si>
    <t>Human papilloma virus 6 DNA [Log #/volume] (viral load) in Unspecified specimen by NAA with probe detection</t>
  </si>
  <si>
    <t>Human papilloma virus 6 DNA|LnCnc|XXX|Molecular genetics_BLANKROW</t>
  </si>
  <si>
    <t>Human papilloma virus 6 DNA|NCnc|XXX|Molecular genetics</t>
  </si>
  <si>
    <t>74777-4</t>
  </si>
  <si>
    <t>Human papilloma virus 6 DNA [#/volume] (viral load) in Unspecified specimen by NAA with probe detection</t>
  </si>
  <si>
    <t>Human papilloma virus 6 DNA|NCnc|XXX|Molecular genetics_BLANKROW</t>
  </si>
  <si>
    <t>Human papilloma virus 6 DNA|PrThr|XXX|Molecular genetics</t>
  </si>
  <si>
    <t>61393-5</t>
  </si>
  <si>
    <t>Human papilloma virus 6 DNA [Presence] in Unspecified specimen by NAA with probe detection</t>
  </si>
  <si>
    <t>Human papilloma virus 6 DNA|PrThr|XXX|Molecular genetics_BLANKROW</t>
  </si>
  <si>
    <t>Human papilloma virus 6+11 Ag|PrThr|XXX|IA-IF-Null*</t>
  </si>
  <si>
    <t>17412-8</t>
  </si>
  <si>
    <t>Human papilloma virus 6+11 Ag</t>
  </si>
  <si>
    <t>Human papilloma virus 6+11 Ag [Presence] in Unspecified specimen</t>
  </si>
  <si>
    <t>Human papilloma virus 6+11 Ag|PrThr|XXX|IA-IF-Null*_BLANKROW</t>
  </si>
  <si>
    <t>Human papilloma virus 6+11 DNA|PrThr|Tiss|Probe</t>
  </si>
  <si>
    <t>18480-4</t>
  </si>
  <si>
    <t>Human papilloma virus 6+11 DNA</t>
  </si>
  <si>
    <t>Human papilloma virus 6+11 DNA [Presence] in Tissue by Probe</t>
  </si>
  <si>
    <t>Human papilloma virus 6+11 DNA|PrThr|Tiss|Probe_BLANKROW</t>
  </si>
  <si>
    <t>Human papilloma virus 6+11+16+18+31+33+35+39+42+43+44+45+51+52+56+58+59+68 DNA|PrThr|Genital-Female|Molecular genetics</t>
  </si>
  <si>
    <t>38372-9</t>
  </si>
  <si>
    <t>Human papilloma virus 6+11+16+18+31+33+35+39+42+43+44+45+51+52+56+58+59+68 DNA</t>
  </si>
  <si>
    <t>Human papilloma virus 6+11+16+18+31+33+35+39+42+43+44+45+51+52+56+58+59+68 DNA [Presence] in Cervix by Probe with signal amplification</t>
  </si>
  <si>
    <t>Human papilloma virus 6+11+16+18+31+33+35+39+42+43+44+45+51+52+56+58+59+68 DNA|PrThr|Genital-Female|Molecular genetics_BLANKROW</t>
  </si>
  <si>
    <t>Human papilloma virus 6+11+42+43+44 DNA|PrThr|AnalRectalStool|Molecular genetics</t>
  </si>
  <si>
    <t>50642-8</t>
  </si>
  <si>
    <t>Human papilloma virus 6+11+42+43+44 DNA</t>
  </si>
  <si>
    <t>Human papilloma virus 6+11+42+43+44 DNA [Presence] in Anal by Probe with signal amplification</t>
  </si>
  <si>
    <t>Human papilloma virus 6+11+42+43+44 DNA|PrThr|AnalRectalStool|Molecular genetics_BLANKROW</t>
  </si>
  <si>
    <t>Human papilloma virus 6+11+42+43+44 DNA|PrThr|AnalRectalStool|Probe</t>
  </si>
  <si>
    <t>43211-2</t>
  </si>
  <si>
    <t>Human papilloma virus 6+11+42+43+44 DNA [Presence] in Anal by Probe</t>
  </si>
  <si>
    <t>Human papilloma virus 6+11+42+43+44 DNA|PrThr|AnalRectalStool|Probe_BLANKROW</t>
  </si>
  <si>
    <t>Human papilloma virus 6+11+42+43+44 DNA|PrThr|Genital-Female|Molecular genetics</t>
  </si>
  <si>
    <t>42481-2</t>
  </si>
  <si>
    <t>Human papilloma virus 6+11+42+43+44 DNA [Presence] in Cervix by Probe with signal amplification</t>
  </si>
  <si>
    <t>Human papilloma virus 6+11+42+43+44 DNA|PrThr|Genital-Female|Molecular genetics_BLANKROW</t>
  </si>
  <si>
    <t>Human papilloma virus 6+11+42+43+44 DNA|PrThr|Genital-Female|Probe</t>
  </si>
  <si>
    <t>21441-1</t>
  </si>
  <si>
    <t>Human papilloma virus 6+11+42+43+44 DNA [Presence] in Cervix by Probe</t>
  </si>
  <si>
    <t>Human papilloma virus 6+11+42+43+44 DNA|PrThr|Genital-Female|Probe_BLANKROW</t>
  </si>
  <si>
    <t>Human papilloma virus 6+11+42+43+44 DNA|PrThr|UrineUrethra|Molecular genetics</t>
  </si>
  <si>
    <t>55298-4</t>
  </si>
  <si>
    <t>Human papilloma virus 6+11+42+43+44 DNA [Presence] in Urethra by Probe with signal amplification</t>
  </si>
  <si>
    <t>Human papilloma virus 6+11+42+43+44 DNA|PrThr|UrineUrethra|Molecular genetics_BLANKROW</t>
  </si>
  <si>
    <t>Human papilloma virus 6+11+42+43+44 DNA|PrThr|XXX|Molecular genetics</t>
  </si>
  <si>
    <t>55299-2</t>
  </si>
  <si>
    <t>Human papilloma virus 6+11+42+43+44 DNA [Presence] in Unspecified specimen by Probe with signal amplification</t>
  </si>
  <si>
    <t>Human papilloma virus 6+11+42+43+44 DNA|PrThr|XXX|Molecular genetics_BLANKROW</t>
  </si>
  <si>
    <t>Human papilloma virus 66 DNA|PrThr|XXX|Molecular genetics</t>
  </si>
  <si>
    <t>61386-9</t>
  </si>
  <si>
    <t>Human papilloma virus 66 DNA</t>
  </si>
  <si>
    <t>Human papilloma virus 66 DNA [Presence] in Unspecified specimen by NAA with probe detection</t>
  </si>
  <si>
    <t>Human papilloma virus 66 DNA|PrThr|XXX|Molecular genetics_BLANKROW</t>
  </si>
  <si>
    <t>Human papilloma virus 67 DNA|PrThr|XXX|Molecular genetics</t>
  </si>
  <si>
    <t>61387-7</t>
  </si>
  <si>
    <t>Human papilloma virus 67 DNA</t>
  </si>
  <si>
    <t>Human papilloma virus 67 DNA [Presence] in Unspecified specimen by NAA with probe detection</t>
  </si>
  <si>
    <t>Human papilloma virus 67 DNA|PrThr|XXX|Molecular genetics_BLANKROW</t>
  </si>
  <si>
    <t>Human papilloma virus 68 DNA|PrThr|XXX|Molecular genetics</t>
  </si>
  <si>
    <t>61388-5</t>
  </si>
  <si>
    <t>Human papilloma virus 68 DNA</t>
  </si>
  <si>
    <t>Human papilloma virus 68 DNA [Presence] in Unspecified specimen by NAA with probe detection</t>
  </si>
  <si>
    <t>Human papilloma virus 68 DNA|PrThr|XXX|Molecular genetics_BLANKROW</t>
  </si>
  <si>
    <t>Human papilloma virus 69 DNA|PrThr|XXX|Molecular genetics</t>
  </si>
  <si>
    <t>61389-3</t>
  </si>
  <si>
    <t>Human papilloma virus 69 DNA</t>
  </si>
  <si>
    <t>Human papilloma virus 69 DNA [Presence] in Unspecified specimen by NAA with probe detection</t>
  </si>
  <si>
    <t>Human papilloma virus 69 DNA|PrThr|XXX|Molecular genetics_BLANKROW</t>
  </si>
  <si>
    <t>Human papilloma virus 70 DNA|PrThr|XXX|Molecular genetics</t>
  </si>
  <si>
    <t>61390-1</t>
  </si>
  <si>
    <t>Human papilloma virus 70 DNA</t>
  </si>
  <si>
    <t>Human papilloma virus 70 DNA [Presence] in Unspecified specimen by NAA with probe detection</t>
  </si>
  <si>
    <t>Human papilloma virus 70 DNA|PrThr|XXX|Molecular genetics_BLANKROW</t>
  </si>
  <si>
    <t>Human papilloma virus 73 DNA|PrThr|XXX|Molecular genetics</t>
  </si>
  <si>
    <t>61391-9</t>
  </si>
  <si>
    <t>Human papilloma virus 73 DNA</t>
  </si>
  <si>
    <t>Human papilloma virus 73 DNA [Presence] in Unspecified specimen by NAA with probe detection</t>
  </si>
  <si>
    <t>Human papilloma virus 73 DNA|PrThr|XXX|Molecular genetics_BLANKROW</t>
  </si>
  <si>
    <t>Human papilloma virus 82 DNA|PrThr|XXX|Molecular genetics</t>
  </si>
  <si>
    <t>61392-7</t>
  </si>
  <si>
    <t>Human papilloma virus 82 DNA</t>
  </si>
  <si>
    <t>Human papilloma virus 82 DNA [Presence] in Unspecified specimen by NAA with probe detection</t>
  </si>
  <si>
    <t>Human papilloma virus 82 DNA|PrThr|XXX|Molecular genetics_BLANKROW</t>
  </si>
  <si>
    <t>Human papilloma virus Ab.IgG|PrThr|Intravascular-any|IA-IF-Null*</t>
  </si>
  <si>
    <t>13321-5</t>
  </si>
  <si>
    <t>Human papilloma virus Ab.IgG</t>
  </si>
  <si>
    <t>Human papilloma virus IgG Ab [Presence] in Serum</t>
  </si>
  <si>
    <t>Human papilloma virus Ab.IgG|PrThr|Intravascular-any|IA-IF-Null*_BLANKROW</t>
  </si>
  <si>
    <t>Human papilloma virus Ab.IgM|PrThr|Intravascular-any|IA-IF-Null*</t>
  </si>
  <si>
    <t>13322-3</t>
  </si>
  <si>
    <t>Human papilloma virus Ab.IgM</t>
  </si>
  <si>
    <t>Human papilloma virus IgM Ab [Presence] in Serum</t>
  </si>
  <si>
    <t>Human papilloma virus Ab.IgM|PrThr|Intravascular-any|IA-IF-Null*_BLANKROW</t>
  </si>
  <si>
    <t>Human papilloma virus Ab|PrThr|Genital|IB*</t>
  </si>
  <si>
    <t>6511-0</t>
  </si>
  <si>
    <t>Human papilloma virus Ab [Presence] in Genital specimen by Immunoblot</t>
  </si>
  <si>
    <t>Human papilloma virus Ab|PrThr|Genital|IB*_BLANKROW</t>
  </si>
  <si>
    <t>Human papilloma virus Ab|PrThr|Tiss|IB*</t>
  </si>
  <si>
    <t>6513-6</t>
  </si>
  <si>
    <t>Human papilloma virus Ab [Presence] in Tissue by Immunoblot</t>
  </si>
  <si>
    <t>Human papilloma virus Ab|PrThr|Tiss|IB*_BLANKROW</t>
  </si>
  <si>
    <t>Human papilloma virus Ag|PrThr|Genital|IA-IF-Null*</t>
  </si>
  <si>
    <t>12222-6</t>
  </si>
  <si>
    <t>Human papilloma virus Ag [Presence] in Genital specimen</t>
  </si>
  <si>
    <t>Human papilloma virus Ag|PrThr|Genital|IA-IF-Null*_BLANKROW</t>
  </si>
  <si>
    <t>Human papilloma virus Ag|PrThr|Genital-Male|IA-IF-Null*</t>
  </si>
  <si>
    <t>14501-1</t>
  </si>
  <si>
    <t>Human papilloma virus Ag [Presence] in Penis</t>
  </si>
  <si>
    <t>Human papilloma virus Ag|PrThr|Genital-Male|IA-IF-Null*_BLANKROW</t>
  </si>
  <si>
    <t>Human papilloma virus Ag|PrThr|Tiss|Immune stain</t>
  </si>
  <si>
    <t>10705-2</t>
  </si>
  <si>
    <t>Human papilloma virus Ag [Presence] in Tissue by Immune stain</t>
  </si>
  <si>
    <t>Human papilloma virus Ag|PrThr|Tiss|Immune stain_BLANKROW</t>
  </si>
  <si>
    <t>Human papilloma virus Ag|PrThr|UrineUrethra|IA-IF-Null*</t>
  </si>
  <si>
    <t>14502-9</t>
  </si>
  <si>
    <t>Human papilloma virus Ag [Presence] in Urethra</t>
  </si>
  <si>
    <t>Human papilloma virus Ag|PrThr|UrineUrethra|IA-IF-Null*_BLANKROW</t>
  </si>
  <si>
    <t>Human papilloma virus DNA|PrThr|Genital|Molecular genetics</t>
  </si>
  <si>
    <t>91852-4</t>
  </si>
  <si>
    <t>Human papilloma virus DNA [Presence] in Genital specimen by NAA with probe detection</t>
  </si>
  <si>
    <t>Human papilloma virus DNA|PrThr|Genital|Molecular genetics_BLANKROW</t>
  </si>
  <si>
    <t>Human papilloma virus DNA|PrThr|Genital-Female|Molecular genetics</t>
  </si>
  <si>
    <t>44549-4</t>
  </si>
  <si>
    <t>Human papilloma virus DNA [Presence] in Vaginal fluid by Probe with signal amplification</t>
  </si>
  <si>
    <t>Human papilloma virus DNA|PrThr|Genital-Female|Molecular genetics_BLANKROW</t>
  </si>
  <si>
    <t>Human papilloma virus DNA|PrThr|Tiss|Molecular genetics</t>
  </si>
  <si>
    <t>86564-2</t>
  </si>
  <si>
    <t>Human papilloma virus DNA [Presence] in Tissue by NAA with probe detection</t>
  </si>
  <si>
    <t>Human papilloma virus DNA|PrThr|Tiss|Molecular genetics_BLANKROW</t>
  </si>
  <si>
    <t>Human papilloma virus DNA|PrThr|Tiss|Probe</t>
  </si>
  <si>
    <t>44551-0</t>
  </si>
  <si>
    <t>Human papilloma virus DNA [Presence] in Tissue by Probe</t>
  </si>
  <si>
    <t>Human papilloma virus DNA|PrThr|Tiss|Probe_BLANKROW</t>
  </si>
  <si>
    <t>Human papilloma virus DNA|PrThr|UrineUrethra|Molecular genetics</t>
  </si>
  <si>
    <t>44548-6</t>
  </si>
  <si>
    <t>Human papilloma virus DNA [Presence] in Urethra by Probe with signal amplification</t>
  </si>
  <si>
    <t>Human papilloma virus DNA|PrThr|UrineUrethra|Molecular genetics_BLANKROW</t>
  </si>
  <si>
    <t>Human papilloma virus DNA|PrThr|UrineUrethra|Probe</t>
  </si>
  <si>
    <t>44545-2</t>
  </si>
  <si>
    <t>Human papilloma virus DNA [Presence] in Urethra by Probe</t>
  </si>
  <si>
    <t>Human papilloma virus DNA|PrThr|UrineUrethra|Probe_BLANKROW</t>
  </si>
  <si>
    <t>Human papilloma virus genotype|Prid|Genital|Molecular genetics</t>
  </si>
  <si>
    <t>91851-6</t>
  </si>
  <si>
    <t>Human papilloma virus genotype</t>
  </si>
  <si>
    <t>Human papilloma virus genotype [Identifier] in Genital specimen by NAA with probe detection</t>
  </si>
  <si>
    <t>Human papilloma virus genotype|Prid|Genital|Molecular genetics_BLANKROW</t>
  </si>
  <si>
    <t>Human papilloma virus genotype|Prid|Tiss|Molecular genetics</t>
  </si>
  <si>
    <t>91073-7</t>
  </si>
  <si>
    <t>Human papilloma virus genotype [Identifier] in Tissue by NAA with probe detection</t>
  </si>
  <si>
    <t>Human papilloma virus genotype|Prid|Tiss|Molecular genetics_BLANKROW</t>
  </si>
  <si>
    <t>Human papilloma virus genotype|Prid|XXX|Molecular genetics</t>
  </si>
  <si>
    <t>48560-7</t>
  </si>
  <si>
    <t>Human papilloma virus genotype [Identifier] in Unspecified specimen by NAA with probe detection</t>
  </si>
  <si>
    <t>Human papilloma virus genotype|Prid|XXX|Molecular genetics_BLANKROW</t>
  </si>
  <si>
    <t>Human papilloma virus identified|Prid|Genital-Female|</t>
  </si>
  <si>
    <t>11083-3</t>
  </si>
  <si>
    <t>Human papilloma virus identified</t>
  </si>
  <si>
    <t>Human papilloma virus identified in Cervix</t>
  </si>
  <si>
    <t>Human papilloma virus identified|Prid|Genital-Female|_BLANKROW</t>
  </si>
  <si>
    <t>Human papilloma virus identified|Prid|XXX|</t>
  </si>
  <si>
    <t>11481-9</t>
  </si>
  <si>
    <t>Human papilloma virus identified in Unspecified specimen</t>
  </si>
  <si>
    <t>Human papilloma virus identified|Prid|XXX|_BLANKROW</t>
  </si>
  <si>
    <t>Human papilloma virus rRNA|PrThr|Genital|Molecular genetics</t>
  </si>
  <si>
    <t>6514-4</t>
  </si>
  <si>
    <t>Human papilloma virus rRNA</t>
  </si>
  <si>
    <t>Human papilloma virus rRNA [Presence] in Genital specimen by NAA with probe detection</t>
  </si>
  <si>
    <t>Human papilloma virus rRNA|PrThr|Genital|Molecular genetics_BLANKROW</t>
  </si>
  <si>
    <t>Human papilloma virus rRNA|PrThr|Tiss|Molecular genetics</t>
  </si>
  <si>
    <t>6515-1</t>
  </si>
  <si>
    <t>Human papilloma virus rRNA [Presence] in Tissue by NAA with probe detection</t>
  </si>
  <si>
    <t>Human papilloma virus rRNA|PrThr|Tiss|Molecular genetics_BLANKROW</t>
  </si>
  <si>
    <t>Human papilloma virus rRNA|PrThr|XXX|Molecular genetics</t>
  </si>
  <si>
    <t>6516-9</t>
  </si>
  <si>
    <t>Human papilloma virus rRNA [Presence] in Unspecified specimen by NAA with probe detection</t>
  </si>
  <si>
    <t>Human papilloma virus rRNA|PrThr|XXX|Molecular genetics_BLANKROW</t>
  </si>
  <si>
    <t>Human RNase P RNA|PrThr|XXX|Molecular genetics</t>
  </si>
  <si>
    <t>68993-5</t>
  </si>
  <si>
    <t>Human RNase P RNA</t>
  </si>
  <si>
    <t>Human RNase P RNA [Presence] in Unspecified specimen by NAA with probe detection</t>
  </si>
  <si>
    <t>Human RNase P RNA|PrThr|XXX|Molecular genetics_BLANKROW</t>
  </si>
  <si>
    <t>Human RNase P RNA|ThreshNum|Resp|Molecular genetics</t>
  </si>
  <si>
    <t>81326-1</t>
  </si>
  <si>
    <t>Human RNase P RNA [Cycle Threshold #] in Respiratory specimen by NAA with probe detection</t>
  </si>
  <si>
    <t>Human RNase P RNA|ThreshNum|Resp|Molecular genetics_BLANKROW</t>
  </si>
  <si>
    <t>Human RNase P RNA|ThreshNum|XXX|Molecular genetics</t>
  </si>
  <si>
    <t>86316-7</t>
  </si>
  <si>
    <t>Human RNase P RNA [Cycle Threshold #] in Unspecified specimen by NAA with probe detection</t>
  </si>
  <si>
    <t>Human RNase P RNA|ThreshNum|XXX|Molecular genetics_BLANKROW</t>
  </si>
  <si>
    <t>Hyaluronidase Ab|PrThr|Intravascular-any|IA-IF-Null*</t>
  </si>
  <si>
    <t>32622-3</t>
  </si>
  <si>
    <t>Hyaluronidase Ab [Presence] in Serum</t>
  </si>
  <si>
    <t>Hyaluronidase Ab|PrThr|Intravascular-any|IA-IF-Null*_BLANKROW</t>
  </si>
  <si>
    <t>Hydatid cyst identified|Prid|Asp|Immune stain</t>
  </si>
  <si>
    <t>10683-1</t>
  </si>
  <si>
    <t>Hydatid cyst identified</t>
  </si>
  <si>
    <t>Hydatid cyst identified in Aspirate by Immune stain</t>
  </si>
  <si>
    <t>Hydatid cyst identified|Prid|Asp|Immune stain_BLANKROW</t>
  </si>
  <si>
    <t>Hydatid cyst identified|Prid|Asp|Iron hematoxylin stain</t>
  </si>
  <si>
    <t>18306-1</t>
  </si>
  <si>
    <t>Hydatid cyst identified in Aspirate by Iron hematoxylin stain</t>
  </si>
  <si>
    <t>Hydatid cyst identified|Prid|Asp|Iron hematoxylin stain_BLANKROW</t>
  </si>
  <si>
    <t>Hydatid cyst identified|Prid|Liver|Wet preparation</t>
  </si>
  <si>
    <t>10684-9</t>
  </si>
  <si>
    <t>Liver</t>
  </si>
  <si>
    <t>Hydatid cyst identified in Liver by Wet preparation</t>
  </si>
  <si>
    <t>Hydatid cyst identified|Prid|Liver|Wet preparation_BLANKROW</t>
  </si>
  <si>
    <t>Hydatid cyst identified|Prid|LungTissue|Wet preparation</t>
  </si>
  <si>
    <t>10685-6</t>
  </si>
  <si>
    <t>Hydatid cyst identified in Lung tissue by Wet preparation</t>
  </si>
  <si>
    <t>Hydatid cyst identified|Prid|LungTissue|Wet preparation_BLANKROW</t>
  </si>
  <si>
    <t>Hydatid cyst identified|Prid|XXX|Wet preparation</t>
  </si>
  <si>
    <t>11474-4</t>
  </si>
  <si>
    <t>Hydatid cyst identified in Unspecified specimen by Wet preparation</t>
  </si>
  <si>
    <t>Hydatid cyst identified|Prid|XXX|Wet preparation_BLANKROW</t>
  </si>
  <si>
    <t>Infectious bronchitis virus Ab|ACncTitr|Intravascular-any|Aggl</t>
  </si>
  <si>
    <t>22802-3</t>
  </si>
  <si>
    <t>Infectious bronchitis virus Ab [Titer] in Serum by Hemagglutination inhibition</t>
  </si>
  <si>
    <t>Infectious bronchitis virus Ab|ACncTitr|Intravascular-any|Aggl_BLANKROW</t>
  </si>
  <si>
    <t>Infectious bronchitis virus Ab|ACncTitr|Intravascular-any|Neut</t>
  </si>
  <si>
    <t>22804-9</t>
  </si>
  <si>
    <t>Infectious bronchitis virus Ab [Titer] in Serum by Neutralization test</t>
  </si>
  <si>
    <t>Infectious bronchitis virus Ab|ACncTitr|Intravascular-any|Neut_BLANKROW</t>
  </si>
  <si>
    <t>Infectious bronchitis virus Ag|PrThr|Tiss|Immune stain</t>
  </si>
  <si>
    <t>22806-4</t>
  </si>
  <si>
    <t>Infectious bronchitis virus Ag [Presence] in Tissue by Immune stain</t>
  </si>
  <si>
    <t>Infectious bronchitis virus Ag|PrThr|Tiss|Immune stain_BLANKROW</t>
  </si>
  <si>
    <t>Infectious bronchitis virus Ag|PrThr|XXX|Neut</t>
  </si>
  <si>
    <t>22805-6</t>
  </si>
  <si>
    <t>Infectious bronchitis virus Ag [Presence] in Unspecified specimen by Neutralization test</t>
  </si>
  <si>
    <t>Infectious bronchitis virus Ag|PrThr|XXX|Neut_BLANKROW</t>
  </si>
  <si>
    <t>Infectious bronchitis virus Ark-99 Ab|ACncTitr|Intravascular-any|Aggl</t>
  </si>
  <si>
    <t>15439-3</t>
  </si>
  <si>
    <t>Infectious bronchitis virus Ark-99 Ab [Titer] in Serum by Hemagglutination inhibition</t>
  </si>
  <si>
    <t>Infectious bronchitis virus Ark-99 Ab|ACncTitr|Intravascular-any|Aggl_BLANKROW</t>
  </si>
  <si>
    <t>Infectious bronchitis virus Conn-42 Ab|ACncTitr|Intravascular-any|Aggl</t>
  </si>
  <si>
    <t>15441-9</t>
  </si>
  <si>
    <t>Infectious bronchitis virus Conn-42 Ab [Titer] in Serum by Hemagglutination inhibition</t>
  </si>
  <si>
    <t>Infectious bronchitis virus Conn-42 Ab|ACncTitr|Intravascular-any|Aggl_BLANKROW</t>
  </si>
  <si>
    <t xml:space="preserve">Infectious bronchitis virus genotype|Prid|Isolate|Elph </t>
  </si>
  <si>
    <t>20858-7</t>
  </si>
  <si>
    <t>Infectious bronchitis virus genotype</t>
  </si>
  <si>
    <t>Infectious bronchitis virus genotype [Identifier] in Isolate by Polyacrylamide gel electrophoresis (PAGE)</t>
  </si>
  <si>
    <t>Infectious bronchitis virus genotype|Prid|Isolate|Elph _BLANKROW</t>
  </si>
  <si>
    <t>Infectious bronchitis virus genotype|Prid|Isolate|Molecular genetics</t>
  </si>
  <si>
    <t>20861-1</t>
  </si>
  <si>
    <t>Infectious bronchitis virus genotype [Identifier] in Isolate by NAA with probe detection</t>
  </si>
  <si>
    <t>Infectious bronchitis virus genotype|Prid|Isolate|Molecular genetics_BLANKROW</t>
  </si>
  <si>
    <t>Infectious bronchitis virus JMK Ab|ACncTitr|Intravascular-any|Aggl</t>
  </si>
  <si>
    <t>43338-3</t>
  </si>
  <si>
    <t>Infectious bronchitis virus JMK Ab</t>
  </si>
  <si>
    <t>Infectious bronchitis virus JMK Ab [Titer] in Serum by Hemagglutination inhibition</t>
  </si>
  <si>
    <t>Infectious bronchitis virus JMK Ab|ACncTitr|Intravascular-any|Aggl_BLANKROW</t>
  </si>
  <si>
    <t>Infectious bronchitis virus JMK Ab|ACncTitr|Intravascular-any|IA-IF-Null*</t>
  </si>
  <si>
    <t>46193-9</t>
  </si>
  <si>
    <t>Infectious bronchitis virus JMK Ab [Titer] in Serum</t>
  </si>
  <si>
    <t>Infectious bronchitis virus JMK Ab|ACncTitr|Intravascular-any|IA-IF-Null*_BLANKROW</t>
  </si>
  <si>
    <t>Infectious bronchitis virus Mass-41 Ab|ACncTitr|Intravascular-any|Aggl</t>
  </si>
  <si>
    <t>15440-1</t>
  </si>
  <si>
    <t>Infectious bronchitis virus Mass-41 Ab [Titer] in Serum by Hemagglutination inhibition</t>
  </si>
  <si>
    <t>Infectious bronchitis virus Mass-41 Ab|ACncTitr|Intravascular-any|Aggl_BLANKROW</t>
  </si>
  <si>
    <t>Infectious bronchitis virus RNA|PrThr|XXX|Molecular genetics</t>
  </si>
  <si>
    <t>22810-6</t>
  </si>
  <si>
    <t>Infectious bronchitis virus RNA</t>
  </si>
  <si>
    <t>Infectious bronchitis virus RNA [Presence] in Unspecified specimen by NAA with probe detection</t>
  </si>
  <si>
    <t>Infectious bronchitis virus RNA|PrThr|XXX|Molecular genetics_BLANKROW</t>
  </si>
  <si>
    <t>Infectious bronchitis virus RNA|PrThr|XXX|Probe</t>
  </si>
  <si>
    <t>22809-8</t>
  </si>
  <si>
    <t>Infectious bronchitis virus RNA [Presence] in Unspecified specimen by Probe</t>
  </si>
  <si>
    <t>Infectious bronchitis virus RNA|PrThr|XXX|Probe_BLANKROW</t>
  </si>
  <si>
    <t>Infectious bronchitis virus serotype|Prid|Isolate|Neut</t>
  </si>
  <si>
    <t>20859-5</t>
  </si>
  <si>
    <t>Infectious bronchitis virus serotype</t>
  </si>
  <si>
    <t>Infectious bronchitis virus serotype [Identifier] in Isolate by Neutralization test</t>
  </si>
  <si>
    <t>Infectious bronchitis virus serotype|Prid|Isolate|Neut_BLANKROW</t>
  </si>
  <si>
    <t>Infectious bronchitis virus|PrThr|Tiss|Cult</t>
  </si>
  <si>
    <t>20860-3</t>
  </si>
  <si>
    <t>Infectious bronchitis virus</t>
  </si>
  <si>
    <t>Infectious bronchitis virus [Presence] in Tissue by Organism specific culture</t>
  </si>
  <si>
    <t>Infectious bronchitis virus|PrThr|Tiss|Cult_BLANKROW</t>
  </si>
  <si>
    <t>Infectious bronchitis virus|PrThr|XXX|EM Virus stain</t>
  </si>
  <si>
    <t>22808-0</t>
  </si>
  <si>
    <t>Infectious bronchitis virus [Presence] in Unspecified specimen by Electron microscopy</t>
  </si>
  <si>
    <t>Infectious bronchitis virus|PrThr|XXX|EM Virus stain_BLANKROW</t>
  </si>
  <si>
    <t>Infectious bursal disease virus Ab|ACncTitr|Intravascular-any|Immune diffusion</t>
  </si>
  <si>
    <t>23140-7</t>
  </si>
  <si>
    <t>Infectious bursal disease virus Ab [Titer] in Serum by Immune diffusion (ID)</t>
  </si>
  <si>
    <t>Infectious bursal disease virus Ab|ACncTitr|Intravascular-any|Immune diffusion_BLANKROW</t>
  </si>
  <si>
    <t>Infectious bursal disease virus Ab|ACncTitr|Intravascular-any|Neut</t>
  </si>
  <si>
    <t>23141-5</t>
  </si>
  <si>
    <t>Infectious bursal disease virus Ab [Titer] in Serum by Neutralization test</t>
  </si>
  <si>
    <t>Infectious bursal disease virus Ab|ACncTitr|Intravascular-any|Neut_BLANKROW</t>
  </si>
  <si>
    <t>Infectious bursal disease virus Ab|PrThr|Intravascular-any|Immune diffusion</t>
  </si>
  <si>
    <t>15474-0</t>
  </si>
  <si>
    <t>Infectious bursal disease virus Ab [Presence] in Serum by Immune diffusion (ID)</t>
  </si>
  <si>
    <t>Infectious bursal disease virus Ab|PrThr|Intravascular-any|Immune diffusion_BLANKROW</t>
  </si>
  <si>
    <t>Infectious bursal disease virus Ag|PrThr|Bursa of Fabricius|Immune diffusion</t>
  </si>
  <si>
    <t>23143-1</t>
  </si>
  <si>
    <t>Infectious bursal disease virus Ag</t>
  </si>
  <si>
    <t>Bursa of Fabricius</t>
  </si>
  <si>
    <t>Infectious bursal disease virus Ag [Presence] in Bursa of Fabricius by Immune diffusion (ID)</t>
  </si>
  <si>
    <t>Infectious bursal disease virus Ag|PrThr|Bursa of Fabricius|Immune diffusion_BLANKROW</t>
  </si>
  <si>
    <t>Infectious bursal disease virus Ag|PrThr|XXX|IA-IF-Null*</t>
  </si>
  <si>
    <t>31857-6</t>
  </si>
  <si>
    <t>Infectious bursal disease virus Ag [Presence] in Unspecified specimen</t>
  </si>
  <si>
    <t>Infectious bursal disease virus Ag|PrThr|XXX|IA-IF-Null*_BLANKROW</t>
  </si>
  <si>
    <t>Infectious bursal disease virus Ag|PrThr|XXX|Neut</t>
  </si>
  <si>
    <t>23142-3</t>
  </si>
  <si>
    <t>Infectious bursal disease virus Ag [Presence] in Unspecified specimen by Neutralization test</t>
  </si>
  <si>
    <t>Infectious bursal disease virus Ag|PrThr|XXX|Neut_BLANKROW</t>
  </si>
  <si>
    <t>Influenza virus A &amp; B &amp; H1 2009 pandemic RNA|Prid|Resp-Upper|Molecular genetics</t>
  </si>
  <si>
    <t>82461-5</t>
  </si>
  <si>
    <t>Influenza virus A &amp; B &amp; H1 2009 pandemic RNA</t>
  </si>
  <si>
    <t>Influenza virus A and B and H1 2009 pandemic RNA [Identifier] in Upper respiratory specimen by NAA with probe detection</t>
  </si>
  <si>
    <t>Influenza virus A &amp; B &amp; H1 2009 pandemic RNA|Prid|Resp-Upper|Molecular genetics_BLANKROW</t>
  </si>
  <si>
    <t>Influenza virus A &amp; B Ab|Imp|BodyFluid|IA-IF-Null*</t>
  </si>
  <si>
    <t>44010-7</t>
  </si>
  <si>
    <t>Influenza virus A &amp; B Ab</t>
  </si>
  <si>
    <t>Influenza virus A and B Ab [Interpretation] in Body fluid</t>
  </si>
  <si>
    <t>Influenza virus A &amp; B Ab|Imp|BodyFluid|IA-IF-Null*_BLANKROW</t>
  </si>
  <si>
    <t>Influenza virus A &amp; B identified|Prid|Resp-Upper|Viral cult</t>
  </si>
  <si>
    <t>80204-1</t>
  </si>
  <si>
    <t>Influenza virus A &amp; B identified</t>
  </si>
  <si>
    <t>Influenza virus A and B identified in Nasopharynx by Shell vial culture</t>
  </si>
  <si>
    <t>Influenza virus A &amp; B identified|Prid|Resp-Upper|Viral cult_BLANKROW</t>
  </si>
  <si>
    <t>Influenza virus A &amp; B identified|Prid|XXX|Bioassay</t>
  </si>
  <si>
    <t>49012-8</t>
  </si>
  <si>
    <t>Influenza virus A and B identified in Unspecified specimen by Bioassay</t>
  </si>
  <si>
    <t>Influenza virus A &amp; B identified|Prid|XXX|Bioassay_BLANKROW</t>
  </si>
  <si>
    <t>Influenza virus A &amp; B RNA|Prid|Isolate|Molecular genetics</t>
  </si>
  <si>
    <t>49537-4</t>
  </si>
  <si>
    <t>Influenza virus A &amp; B RNA</t>
  </si>
  <si>
    <t>Influenza virus A and B RNA [Identifier] in Isolate by NAA with probe detection</t>
  </si>
  <si>
    <t>Influenza virus A &amp; B RNA|Prid|Isolate|Molecular genetics_BLANKROW</t>
  </si>
  <si>
    <t>Influenza virus A &amp; B RNA|Prid|XXX|Molecular genetics</t>
  </si>
  <si>
    <t>48509-4</t>
  </si>
  <si>
    <t>Influenza virus A and B RNA [Identifier] in Unspecified specimen by NAA with probe detection</t>
  </si>
  <si>
    <t>Influenza virus A &amp; B RNA|Prid|XXX|Molecular genetics_BLANKROW</t>
  </si>
  <si>
    <t>Influenza virus A Ab.IgA|ACncTitr|Intravascular-any|IA-IF-Null*</t>
  </si>
  <si>
    <t>72266-0</t>
  </si>
  <si>
    <t>Influenza virus A Ab.IgA</t>
  </si>
  <si>
    <t>Influenza virus A IgA Ab [Units/volume] in Serum by Immunoassay</t>
  </si>
  <si>
    <t>Influenza virus A Ab.IgA|ACncTitr|Intravascular-any|IA-IF-Null*_BLANKROW</t>
  </si>
  <si>
    <t>Influenza virus A Ab.IgA|MCnc|CSF|IA-IF-Null*</t>
  </si>
  <si>
    <t>49074-8</t>
  </si>
  <si>
    <t>mg/mL</t>
  </si>
  <si>
    <t>Influenza virus A IgA Ab [Mass/volume] in Cerebral spinal fluid</t>
  </si>
  <si>
    <t>Influenza virus A Ab.IgA|MCnc|CSF|IA-IF-Null*_BLANKROW</t>
  </si>
  <si>
    <t>Influenza virus A Ab.IgA|PrThr|Intravascular-any|IA-IF-Null*</t>
  </si>
  <si>
    <t>43851-5</t>
  </si>
  <si>
    <t>Influenza virus A IgA Ab [Presence] in Serum</t>
  </si>
  <si>
    <t>Influenza virus A Ab.IgA|PrThr|Intravascular-any|IA-IF-Null*_BLANKROW</t>
  </si>
  <si>
    <t>Influenza virus A Ab.IgG^1st specimen|ACncTitr|Intravascular-any|IA-IF-Null*</t>
  </si>
  <si>
    <t>57324-6</t>
  </si>
  <si>
    <t>Influenza virus A Ab.IgG^1st specimen</t>
  </si>
  <si>
    <t>Influenza virus A IgG Ab [Units/volume] in Serum by Immunoassay --1st specimen</t>
  </si>
  <si>
    <t>Influenza virus A Ab.IgG^1st specimen|ACncTitr|Intravascular-any|IA-IF-Null*_BLANKROW</t>
  </si>
  <si>
    <t>Influenza virus A Ab.IgG^2nd specimen|ACncTitr|Intravascular-any|IA-IF-Null*</t>
  </si>
  <si>
    <t>57325-3</t>
  </si>
  <si>
    <t>Influenza virus A Ab.IgG^2nd specimen</t>
  </si>
  <si>
    <t>Influenza virus A IgG Ab [Units/volume] in Serum by Immunoassay --2nd specimen</t>
  </si>
  <si>
    <t>Influenza virus A Ab.IgG^2nd specimen|ACncTitr|Intravascular-any|IA-IF-Null*_BLANKROW</t>
  </si>
  <si>
    <t>Influenza virus A Ab.IgG|MCnc|CSF|IA-IF-Null*</t>
  </si>
  <si>
    <t>49073-0</t>
  </si>
  <si>
    <t>Influenza virus A IgG Ab [Mass/volume] in Cerebral spinal fluid</t>
  </si>
  <si>
    <t>Influenza virus A Ab.IgG|MCnc|CSF|IA-IF-Null*_BLANKROW</t>
  </si>
  <si>
    <t>Influenza virus A Ab.IgM^1st specimen|ACncTitr|Intravascular-any|IA-IF-Null*</t>
  </si>
  <si>
    <t>57326-1</t>
  </si>
  <si>
    <t>Influenza virus A Ab.IgM^1st specimen</t>
  </si>
  <si>
    <t>Influenza virus A IgM Ab [Units/volume] in Serum by Immunoassay --1st specimen</t>
  </si>
  <si>
    <t>Influenza virus A Ab.IgM^1st specimen|ACncTitr|Intravascular-any|IA-IF-Null*_BLANKROW</t>
  </si>
  <si>
    <t>Influenza virus A Ab.IgM^2nd specimen|ACncTitr|Intravascular-any|IA-IF-Null*</t>
  </si>
  <si>
    <t>57327-9</t>
  </si>
  <si>
    <t>Influenza virus A Ab.IgM^2nd specimen</t>
  </si>
  <si>
    <t>Influenza virus A IgM Ab [Units/volume] in Serum by Immunoassay --2nd specimen</t>
  </si>
  <si>
    <t>Influenza virus A Ab.IgM^2nd specimen|ACncTitr|Intravascular-any|IA-IF-Null*_BLANKROW</t>
  </si>
  <si>
    <t>Influenza virus A Ab.IgM|MCnc|CSF|IA-IF-Null*</t>
  </si>
  <si>
    <t>49075-5</t>
  </si>
  <si>
    <t>Influenza virus A IgM Ab [Mass/volume] in Cerebral spinal fluid</t>
  </si>
  <si>
    <t>Influenza virus A Ab.IgM|MCnc|CSF|IA-IF-Null*_BLANKROW</t>
  </si>
  <si>
    <t>Influenza virus A Ab/Positive control|RelRto|Intravascular-any|IA-IF-Null*</t>
  </si>
  <si>
    <t>90323-7</t>
  </si>
  <si>
    <t>Influenza virus A Ab/Positive control</t>
  </si>
  <si>
    <t>Influenza virus A Ab/Positive control in Serum by Immunoassay</t>
  </si>
  <si>
    <t>Influenza virus A Ab/Positive control|RelRto|Intravascular-any|IA-IF-Null*_BLANKROW</t>
  </si>
  <si>
    <t>Influenza virus A Ab^1st specimen|ACncTitr|Intravascular-any|</t>
  </si>
  <si>
    <t>24289-1</t>
  </si>
  <si>
    <t>Influenza virus A Ab^1st specimen</t>
  </si>
  <si>
    <t>Influenza virus A Ab [Titer] in Serum --1st specimen</t>
  </si>
  <si>
    <t>Influenza virus A Ab^1st specimen|ACncTitr|Intravascular-any|_BLANKROW</t>
  </si>
  <si>
    <t>Influenza virus A Ab^1st specimen|ACncTitr|Intravascular-any|Comp fix</t>
  </si>
  <si>
    <t>24215-6</t>
  </si>
  <si>
    <t>Influenza virus A Ab [Titer] in Serum by Complement fixation --1st specimen</t>
  </si>
  <si>
    <t>Influenza virus A Ab^1st specimen|ACncTitr|Intravascular-any|Comp fix_BLANKROW</t>
  </si>
  <si>
    <t>Influenza virus A Ab^1st specimen|PrThr|Intravascular-any|</t>
  </si>
  <si>
    <t>47232-4</t>
  </si>
  <si>
    <t>Influenza virus A Ab [Presence] in Serum --1st specimen</t>
  </si>
  <si>
    <t>Influenza virus A Ab^1st specimen|PrThr|Intravascular-any|_BLANKROW</t>
  </si>
  <si>
    <t>Influenza virus A Ab^2nd specimen|ACncTitr|Intravascular-any|</t>
  </si>
  <si>
    <t>24290-9</t>
  </si>
  <si>
    <t>Influenza virus A Ab^2nd specimen</t>
  </si>
  <si>
    <t>Influenza virus A Ab [Titer] in Serum --2nd specimen</t>
  </si>
  <si>
    <t>Influenza virus A Ab^2nd specimen|ACncTitr|Intravascular-any|_BLANKROW</t>
  </si>
  <si>
    <t>Influenza virus A Ab^2nd specimen|ACncTitr|Intravascular-any|Comp fix</t>
  </si>
  <si>
    <t>24216-4</t>
  </si>
  <si>
    <t>Influenza virus A Ab [Titer] in Serum by Complement fixation --2nd specimen</t>
  </si>
  <si>
    <t>Influenza virus A Ab^2nd specimen|ACncTitr|Intravascular-any|Comp fix_BLANKROW</t>
  </si>
  <si>
    <t>Influenza virus A Ab^2nd specimen|PrThr|Intravascular-any|</t>
  </si>
  <si>
    <t>47233-2</t>
  </si>
  <si>
    <t>Influenza virus A Ab [Presence] in Serum --2nd specimen</t>
  </si>
  <si>
    <t>Influenza virus A Ab^2nd specimen|PrThr|Intravascular-any|_BLANKROW</t>
  </si>
  <si>
    <t>Influenza virus A Ab|ACncTitr|XXX|IA-IF-Null*</t>
  </si>
  <si>
    <t>34153-7</t>
  </si>
  <si>
    <t>Influenza virus A Ab [Units/volume] in Unspecified specimen</t>
  </si>
  <si>
    <t>Influenza virus A Ab|ACncTitr|XXX|IA-IF-Null*_BLANKROW</t>
  </si>
  <si>
    <t>Influenza virus A Ab|Prid|Intravascular-any|IA-IF-Null*</t>
  </si>
  <si>
    <t>53381-0</t>
  </si>
  <si>
    <t>Influenza virus A Ab [Identifier] in Serum</t>
  </si>
  <si>
    <t>Influenza virus A Ab|Prid|Intravascular-any|IA-IF-Null*_BLANKROW</t>
  </si>
  <si>
    <t>Influenza virus A Ab|Prid|Intravascular-any|Neut</t>
  </si>
  <si>
    <t>50696-4</t>
  </si>
  <si>
    <t>Influenza virus A Ab [Identifier] in Serum by Neutralization test</t>
  </si>
  <si>
    <t>Influenza virus A Ab|Prid|Intravascular-any|Neut_BLANKROW</t>
  </si>
  <si>
    <t>Influenza virus A Ab|PrThr|BodyFluid|IA-IF-Null*</t>
  </si>
  <si>
    <t>44557-7</t>
  </si>
  <si>
    <t>Influenza virus A Ab [Presence] in Body fluid</t>
  </si>
  <si>
    <t>Influenza virus A Ab|PrThr|BodyFluid|IA-IF-Null*_BLANKROW</t>
  </si>
  <si>
    <t>Influenza virus A Ab|PrThr|CSF|IA-IF-Null*</t>
  </si>
  <si>
    <t>44876-1</t>
  </si>
  <si>
    <t>Influenza virus A Ab [Presence] in Cerebral spinal fluid</t>
  </si>
  <si>
    <t>Influenza virus A Ab|PrThr|CSF|IA-IF-Null*_BLANKROW</t>
  </si>
  <si>
    <t>Influenza virus A Ab|PrThr|Eggylk|IA-IF-Null*</t>
  </si>
  <si>
    <t>47443-7</t>
  </si>
  <si>
    <t>Influenza virus A Ab [Presence] in Egg yolk</t>
  </si>
  <si>
    <t>Influenza virus A Ab|PrThr|Eggylk|IA-IF-Null*_BLANKROW</t>
  </si>
  <si>
    <t>Influenza virus A Ab|PrThr|Eggylk|Immune diffusion</t>
  </si>
  <si>
    <t>39295-1</t>
  </si>
  <si>
    <t>Influenza virus A Ab [Presence] in Egg yolk by Immune diffusion (ID)</t>
  </si>
  <si>
    <t>Influenza virus A Ab|PrThr|Eggylk|Immune diffusion_BLANKROW</t>
  </si>
  <si>
    <t>Influenza virus A Ab|PrThr|Intravascular-any|Aggl</t>
  </si>
  <si>
    <t>20862-9</t>
  </si>
  <si>
    <t>Influenza virus A Ab [Presence] in Serum by Hemagglutination inhibition</t>
  </si>
  <si>
    <t>Influenza virus A Ab|PrThr|Intravascular-any|Aggl_BLANKROW</t>
  </si>
  <si>
    <t>Influenza virus A Ab|PrThr|Intravascular-any|Comp fix</t>
  </si>
  <si>
    <t>44556-9</t>
  </si>
  <si>
    <t>Influenza virus A Ab [Presence] in Serum by Complement fixation</t>
  </si>
  <si>
    <t>Influenza virus A Ab|PrThr|Intravascular-any|Comp fix_BLANKROW</t>
  </si>
  <si>
    <t>Influenza virus A Ab|PrThr|Intravascular-any|Immune diffusion</t>
  </si>
  <si>
    <t>15444-3</t>
  </si>
  <si>
    <t>Influenza virus A Ab [Presence] in Serum by Immune diffusion (ID)</t>
  </si>
  <si>
    <t>Influenza virus A Ab|PrThr|Intravascular-any|Immune diffusion_BLANKROW</t>
  </si>
  <si>
    <t>Influenza virus A Ag|Prid|Isolate|IA-IF-Null*</t>
  </si>
  <si>
    <t>50697-2</t>
  </si>
  <si>
    <t>Influenza virus A Ag [Identifier] in Isolate</t>
  </si>
  <si>
    <t>Influenza virus A Ag|Prid|Isolate|IA-IF-Null*_BLANKROW</t>
  </si>
  <si>
    <t>Influenza virus A Ag|PrThr|Isolate|IA-IF-Null*</t>
  </si>
  <si>
    <t>49529-1</t>
  </si>
  <si>
    <t>Influenza virus A Ag [Presence] in Isolate by Immunofluorescence</t>
  </si>
  <si>
    <t>Influenza virus A Ag|PrThr|Isolate|IA-IF-Null*_BLANKROW</t>
  </si>
  <si>
    <t>Influenza virus A Ag|PrThr|Tiss|IA-IF-Null*</t>
  </si>
  <si>
    <t>86565-9</t>
  </si>
  <si>
    <t>Influenza virus A Ag [Presence] in Tissue by Immunofluorescence</t>
  </si>
  <si>
    <t>Influenza virus A Ag|PrThr|Tiss|IA-IF-Null*_BLANKROW</t>
  </si>
  <si>
    <t>Influenza virus A Ag|PrThr|Trac|IA-IF-Null*</t>
  </si>
  <si>
    <t>44561-9</t>
  </si>
  <si>
    <t>Influenza virus A Ag [Presence] in Trachea by Immunofluorescence</t>
  </si>
  <si>
    <t>Influenza virus A Ag|PrThr|Trac|IA-IF-Null*_BLANKROW</t>
  </si>
  <si>
    <t>Influenza virus A Ag|PrThr|XXX|Immune diffusion</t>
  </si>
  <si>
    <t>22825-4</t>
  </si>
  <si>
    <t>Influenza virus A Ag [Presence] in Unspecified specimen by Immune diffusion (ID)</t>
  </si>
  <si>
    <t>Influenza virus A Ag|PrThr|XXX|Immune diffusion_BLANKROW</t>
  </si>
  <si>
    <t>Influenza virus A avian origin nucleoprotein Ab/Negative control|RelRto|Intravascular-any|IA-IF-Null*</t>
  </si>
  <si>
    <t>85534-6</t>
  </si>
  <si>
    <t>Influenza virus A avian origin nucleoprotein Ab/Negative control</t>
  </si>
  <si>
    <t>Influenza virus A avian origin nucleoprotein Ab/Negative control in Serum by Immunoassay</t>
  </si>
  <si>
    <t>Influenza virus A avian origin nucleoprotein Ab/Negative control|RelRto|Intravascular-any|IA-IF-Null*_BLANKROW</t>
  </si>
  <si>
    <t>Influenza virus A Bangkok Ab|ACncTitr|CSF|IA-IF-Null*</t>
  </si>
  <si>
    <t>33383-1</t>
  </si>
  <si>
    <t>Influenza virus A Bangkok Ab</t>
  </si>
  <si>
    <t>Influenza virus A Bangkok Ab [Titer] in Cerebral spinal fluid</t>
  </si>
  <si>
    <t>Influenza virus A Bangkok Ab|ACncTitr|CSF|IA-IF-Null*_BLANKROW</t>
  </si>
  <si>
    <t>Influenza virus A Bangkok Ab|ACncTitr|Intravascular-any|Aggl</t>
  </si>
  <si>
    <t>6639-9</t>
  </si>
  <si>
    <t>Influenza virus A Bangkok Ab [Units/volume] in Serum by Hemagglutination inhibition</t>
  </si>
  <si>
    <t>Influenza virus A Bangkok Ab|ACncTitr|Intravascular-any|Aggl_BLANKROW</t>
  </si>
  <si>
    <t>Influenza virus A Bangkok Ab|ACncTitr|Intravascular-any|IA-IF-Null*</t>
  </si>
  <si>
    <t>7921-0</t>
  </si>
  <si>
    <t>Influenza virus A Bangkok Ab [Units/volume] in Serum</t>
  </si>
  <si>
    <t>Influenza virus A Bangkok Ab|ACncTitr|Intravascular-any|IA-IF-Null*_BLANKROW</t>
  </si>
  <si>
    <t>Influenza virus A cDNA|PrThr|XXX|Molecular genetics</t>
  </si>
  <si>
    <t>38381-0</t>
  </si>
  <si>
    <t>Influenza virus A cDNA</t>
  </si>
  <si>
    <t>Influenza virus A cDNA [Presence] in Unspecified specimen by NAA with probe detection</t>
  </si>
  <si>
    <t>Influenza virus A cDNA|PrThr|XXX|Molecular genetics_BLANKROW</t>
  </si>
  <si>
    <t>Influenza virus A England Ab|ACncTitr|Intravascular-any|Aggl</t>
  </si>
  <si>
    <t>6635-7</t>
  </si>
  <si>
    <t>Influenza virus A England Ab</t>
  </si>
  <si>
    <t>Influenza virus A England Ab [Units/volume] in Serum by Hemagglutination inhibition</t>
  </si>
  <si>
    <t>Influenza virus A England Ab|ACncTitr|Intravascular-any|Aggl_BLANKROW</t>
  </si>
  <si>
    <t>Influenza virus A England Ab|ACncTitr|Intravascular-any|IA-IF-Null*</t>
  </si>
  <si>
    <t>7922-8</t>
  </si>
  <si>
    <t>Influenza virus A England Ab [Units/volume] in Serum</t>
  </si>
  <si>
    <t>Influenza virus A England Ab|ACncTitr|Intravascular-any|IA-IF-Null*_BLANKROW</t>
  </si>
  <si>
    <t>Influenza virus A H1 2009 pandemic &amp; Influenza virus A swine origin RNA|Imp|XXX|Molecular genetics</t>
  </si>
  <si>
    <t>60494-2</t>
  </si>
  <si>
    <t>Influenza virus A H1 2009 pandemic &amp; Influenza virus A swine origin RNA</t>
  </si>
  <si>
    <t>Influenza virus A H1 2009 pandemic and Influenza virus A swine origin RNA [Interpretation] in Unspecified specimen Qualitative by NAA with probe detection</t>
  </si>
  <si>
    <t>Influenza virus A H1 2009 pandemic &amp; Influenza virus A swine origin RNA|Imp|XXX|Molecular genetics_BLANKROW</t>
  </si>
  <si>
    <t>Influenza virus A H1 2009 pandemic Ab|ACncTitr|Intravascular-any|IA-IF-Null*</t>
  </si>
  <si>
    <t>60529-5</t>
  </si>
  <si>
    <t>Influenza virus A H1 2009 pandemic Ab</t>
  </si>
  <si>
    <t>Influenza virus A H1 2009 pandemic Ab [Titer] in Serum</t>
  </si>
  <si>
    <t>Influenza virus A H1 2009 pandemic Ab|ACncTitr|Intravascular-any|IA-IF-Null*_BLANKROW</t>
  </si>
  <si>
    <t>Influenza virus A H1 2009 pandemic RNA|PrThr|Resp-Upper|Molecular genetics</t>
  </si>
  <si>
    <t>77028-9</t>
  </si>
  <si>
    <t>Influenza virus A H1 2009 pandemic RNA</t>
  </si>
  <si>
    <t>Influenza virus A H1 2009 pandemic RNA [Presence] in Nasopharynx by NAA with probe detection</t>
  </si>
  <si>
    <t>Influenza virus A H1 2009 pandemic RNA|PrThr|Resp-Upper|Molecular genetics_BLANKROW</t>
  </si>
  <si>
    <t>Influenza virus A H1 2009 pandemic RNA|PrThr|Resp-Upper|Non-probe.amp.tar</t>
  </si>
  <si>
    <t>82168-6</t>
  </si>
  <si>
    <t>Influenza virus A H1 2009 pandemic RNA [Presence] in Nasopharynx by NAA with non-probe detection</t>
  </si>
  <si>
    <t>Influenza virus A H1 2009 pandemic RNA|PrThr|Resp-Upper|Non-probe.amp.tar_BLANKROW</t>
  </si>
  <si>
    <t>Influenza virus A H1 2009 pandemic RNA|PrThr|XXX|Molecular genetics</t>
  </si>
  <si>
    <t>55465-9</t>
  </si>
  <si>
    <t>Influenza virus A H1 2009 pandemic RNA [Presence] in Unspecified specimen by NAA with probe detection</t>
  </si>
  <si>
    <t>Influenza virus A H1 2009 pandemic RNA|PrThr|XXX|Molecular genetics_BLANKROW</t>
  </si>
  <si>
    <t>Influenza virus A H1 2009 pandemic RNA|ThreshNum|Resp|Molecular genetics</t>
  </si>
  <si>
    <t>81305-5</t>
  </si>
  <si>
    <t>Influenza virus A H1 2009 pandemic RNA [Cycle Threshold #] in Respiratory specimen by NAA with probe detection</t>
  </si>
  <si>
    <t>Influenza virus A H1 2009 pandemic RNA|ThreshNum|Resp|Molecular genetics_BLANKROW</t>
  </si>
  <si>
    <t>Influenza virus A H1 2009 pandemic RNA|ThreshNum|XXX|Molecular genetics</t>
  </si>
  <si>
    <t>86317-5</t>
  </si>
  <si>
    <t>Influenza virus A H1 2009 pandemic RNA [Cycle Threshold #] in Unspecified specimen by NAA with probe detection</t>
  </si>
  <si>
    <t>Influenza virus A H1 2009 pandemic RNA|ThreshNum|XXX|Molecular genetics_BLANKROW</t>
  </si>
  <si>
    <t>Influenza virus A H1 Ab|ACncTitr|Intravascular-any|Aggl</t>
  </si>
  <si>
    <t>39296-9</t>
  </si>
  <si>
    <t>Influenza virus A H1 Ab</t>
  </si>
  <si>
    <t>Influenza virus A H1 Ab [Titer] in Serum by Hemagglutination inhibition</t>
  </si>
  <si>
    <t>Influenza virus A H1 Ab|ACncTitr|Intravascular-any|Aggl_BLANKROW</t>
  </si>
  <si>
    <t>Influenza virus A H1 Ab|ACncTitr|Intravascular-any|IA-IF-Null*</t>
  </si>
  <si>
    <t>47444-5</t>
  </si>
  <si>
    <t>Influenza virus A H1 Ab [Titer] in Serum</t>
  </si>
  <si>
    <t>Influenza virus A H1 Ab|ACncTitr|Intravascular-any|IA-IF-Null*_BLANKROW</t>
  </si>
  <si>
    <t>Influenza virus A H1 Ag|ACncTitr|Isolate|Aggl</t>
  </si>
  <si>
    <t>85802-7</t>
  </si>
  <si>
    <t>Influenza virus A H1 Ag</t>
  </si>
  <si>
    <t>Influenza virus A H1 Ag [Titer] in Isolate by Hemagglutination inhibition</t>
  </si>
  <si>
    <t>Influenza virus A H1 Ag|ACncTitr|Isolate|Aggl_BLANKROW</t>
  </si>
  <si>
    <t>Influenza virus A H1 Ag|PrThr|Isolate|IA-IF-Null*</t>
  </si>
  <si>
    <t>50701-2</t>
  </si>
  <si>
    <t>Influenza virus A H1 Ag [Presence] in Isolate by Immunofluorescence</t>
  </si>
  <si>
    <t>Influenza virus A H1 Ag|PrThr|Isolate|IA-IF-Null*_BLANKROW</t>
  </si>
  <si>
    <t>Influenza virus A H1 HA gene|PrThr|Resp-Upper|Molecular genetics</t>
  </si>
  <si>
    <t>80589-5</t>
  </si>
  <si>
    <t>Influenza virus A H1 HA gene</t>
  </si>
  <si>
    <t>Influenza virus A H1 HA gene [Presence] in Nasopharynx by NAA with probe detection</t>
  </si>
  <si>
    <t>Influenza virus A H1 HA gene|PrThr|Resp-Upper|Molecular genetics_BLANKROW</t>
  </si>
  <si>
    <t>Influenza virus A H1 RNA|PrThr|Isolate|Molecular genetics</t>
  </si>
  <si>
    <t>49520-0</t>
  </si>
  <si>
    <t>Influenza virus A H1 RNA [Presence] in Isolate by NAA with probe detection</t>
  </si>
  <si>
    <t>Influenza virus A H1 RNA|PrThr|Isolate|Molecular genetics_BLANKROW</t>
  </si>
  <si>
    <t>Influenza virus A H1 RNA|PrThr|Resp-Upper|Non-probe.amp.tar</t>
  </si>
  <si>
    <t>82167-8</t>
  </si>
  <si>
    <t>Influenza virus A H1 RNA [Presence] in Nasopharynx by NAA with non-probe detection</t>
  </si>
  <si>
    <t>Influenza virus A H1 RNA|PrThr|Resp-Upper|Non-probe.amp.tar_BLANKROW</t>
  </si>
  <si>
    <t>Influenza virus A H1 RNA|PrThr|XXX|Molecular genetics</t>
  </si>
  <si>
    <t>49521-8</t>
  </si>
  <si>
    <t>Influenza virus A H1 RNA [Presence] in Unspecified specimen by NAA with probe detection</t>
  </si>
  <si>
    <t>Influenza virus A H1 RNA|PrThr|XXX|Molecular genetics_BLANKROW</t>
  </si>
  <si>
    <t>Influenza virus A H1 RNA|ThreshNum|XXX|Molecular genetics</t>
  </si>
  <si>
    <t>74038-1</t>
  </si>
  <si>
    <t>Influenza virus A H1 RNA [Cycle Threshold #] in Unspecified specimen by NAA with probe detection</t>
  </si>
  <si>
    <t>Influenza virus A H1 RNA|ThreshNum|XXX|Molecular genetics_BLANKROW</t>
  </si>
  <si>
    <t>Influenza virus A H1+H3+B RNA|PrThr|XXX|Molecular genetics</t>
  </si>
  <si>
    <t>60538-6</t>
  </si>
  <si>
    <t>Influenza virus A H1+H3+B RNA</t>
  </si>
  <si>
    <t>Influenza virus A H1+H3+B RNA [Presence] in Unspecified specimen by NAA with probe detection</t>
  </si>
  <si>
    <t>Influenza virus A H1+H3+B RNA|PrThr|XXX|Molecular genetics_BLANKROW</t>
  </si>
  <si>
    <t>Influenza virus A H10 Ab|ACncTitr|Intravascular-any|Aggl</t>
  </si>
  <si>
    <t>39297-7</t>
  </si>
  <si>
    <t>Influenza virus A H10 Ab</t>
  </si>
  <si>
    <t>Influenza virus A H10 Ab [Titer] in Serum by Hemagglutination inhibition</t>
  </si>
  <si>
    <t>Influenza virus A H10 Ab|ACncTitr|Intravascular-any|Aggl_BLANKROW</t>
  </si>
  <si>
    <t>Influenza virus A H10 Ab|ACncTitr|Intravascular-any|IA-IF-Null*</t>
  </si>
  <si>
    <t>47445-2</t>
  </si>
  <si>
    <t>Influenza virus A H10 Ab [Titer] in Serum</t>
  </si>
  <si>
    <t>Influenza virus A H10 Ab|ACncTitr|Intravascular-any|IA-IF-Null*_BLANKROW</t>
  </si>
  <si>
    <t>Influenza virus A H11 Ab|ACncTitr|Intravascular-any|Aggl</t>
  </si>
  <si>
    <t>39298-5</t>
  </si>
  <si>
    <t>Influenza virus A H11 Ab</t>
  </si>
  <si>
    <t>Influenza virus A H11 Ab [Titer] in Serum by Hemagglutination inhibition</t>
  </si>
  <si>
    <t>Influenza virus A H11 Ab|ACncTitr|Intravascular-any|Aggl_BLANKROW</t>
  </si>
  <si>
    <t>Influenza virus A H11 Ab|ACncTitr|Intravascular-any|IA-IF-Null*</t>
  </si>
  <si>
    <t>47446-0</t>
  </si>
  <si>
    <t>Influenza virus A H11 Ab [Titer] in Serum</t>
  </si>
  <si>
    <t>Influenza virus A H11 Ab|ACncTitr|Intravascular-any|IA-IF-Null*_BLANKROW</t>
  </si>
  <si>
    <t>Influenza virus A H12 Ab|ACncTitr|Intravascular-any|Aggl</t>
  </si>
  <si>
    <t>39299-3</t>
  </si>
  <si>
    <t>Influenza virus A H12 Ab</t>
  </si>
  <si>
    <t>Influenza virus A H12 Ab [Titer] in Serum by Hemagglutination inhibition</t>
  </si>
  <si>
    <t>Influenza virus A H12 Ab|ACncTitr|Intravascular-any|Aggl_BLANKROW</t>
  </si>
  <si>
    <t>Influenza virus A H12 Ab|ACncTitr|Intravascular-any|IA-IF-Null*</t>
  </si>
  <si>
    <t>47447-8</t>
  </si>
  <si>
    <t>Influenza virus A H12 Ab [Titer] in Serum</t>
  </si>
  <si>
    <t>Influenza virus A H12 Ab|ACncTitr|Intravascular-any|IA-IF-Null*_BLANKROW</t>
  </si>
  <si>
    <t>Influenza virus A H13 Ab|ACncTitr|Intravascular-any|Aggl</t>
  </si>
  <si>
    <t>39300-9</t>
  </si>
  <si>
    <t>Influenza virus A H13 Ab</t>
  </si>
  <si>
    <t>Influenza virus A H13 Ab [Titer] in Serum by Hemagglutination inhibition</t>
  </si>
  <si>
    <t>Influenza virus A H13 Ab|ACncTitr|Intravascular-any|Aggl_BLANKROW</t>
  </si>
  <si>
    <t>Influenza virus A H13 Ab|ACncTitr|Intravascular-any|IA-IF-Null*</t>
  </si>
  <si>
    <t>47448-6</t>
  </si>
  <si>
    <t>Influenza virus A H13 Ab [Titer] in Serum</t>
  </si>
  <si>
    <t>Influenza virus A H13 Ab|ACncTitr|Intravascular-any|IA-IF-Null*_BLANKROW</t>
  </si>
  <si>
    <t>Influenza virus A H14 Ab|ACncTitr|Intravascular-any|Aggl</t>
  </si>
  <si>
    <t>39301-7</t>
  </si>
  <si>
    <t>Influenza virus A H14 Ab</t>
  </si>
  <si>
    <t>Influenza virus A H14 Ab [Titer] in Serum by Hemagglutination inhibition</t>
  </si>
  <si>
    <t>Influenza virus A H14 Ab|ACncTitr|Intravascular-any|Aggl_BLANKROW</t>
  </si>
  <si>
    <t>Influenza virus A H14 Ab|ACncTitr|Intravascular-any|IA-IF-Null*</t>
  </si>
  <si>
    <t>47449-4</t>
  </si>
  <si>
    <t>Influenza virus A H14 Ab [Titer] in Serum</t>
  </si>
  <si>
    <t>Influenza virus A H14 Ab|ACncTitr|Intravascular-any|IA-IF-Null*_BLANKROW</t>
  </si>
  <si>
    <t>Influenza virus A H15 Ab|ACncTitr|Intravascular-any|Aggl</t>
  </si>
  <si>
    <t>39302-5</t>
  </si>
  <si>
    <t>Influenza virus A H15 Ab</t>
  </si>
  <si>
    <t>Influenza virus A H15 Ab [Titer] in Serum by Hemagglutination inhibition</t>
  </si>
  <si>
    <t>Influenza virus A H15 Ab|ACncTitr|Intravascular-any|Aggl_BLANKROW</t>
  </si>
  <si>
    <t>Influenza virus A H15 Ab|ACncTitr|Intravascular-any|IA-IF-Null*</t>
  </si>
  <si>
    <t>47450-2</t>
  </si>
  <si>
    <t>Influenza virus A H15 Ab [Titer] in Serum</t>
  </si>
  <si>
    <t>Influenza virus A H15 Ab|ACncTitr|Intravascular-any|IA-IF-Null*_BLANKROW</t>
  </si>
  <si>
    <t>Influenza virus A H16 Ab|ACncTitr|Intravascular-any|Aggl</t>
  </si>
  <si>
    <t>49519-2</t>
  </si>
  <si>
    <t>Influenza virus A H16 Ab</t>
  </si>
  <si>
    <t>Influenza virus A H16 Ab [Titer] in Serum by Hemagglutination inhibition</t>
  </si>
  <si>
    <t>Influenza virus A H16 Ab|ACncTitr|Intravascular-any|Aggl_BLANKROW</t>
  </si>
  <si>
    <t>Influenza virus A H16 Ab|ACncTitr|Intravascular-any|IA-IF-Null*</t>
  </si>
  <si>
    <t>51460-4</t>
  </si>
  <si>
    <t>Influenza virus A H16 Ab [Titer] in Serum</t>
  </si>
  <si>
    <t>Influenza virus A H16 Ab|ACncTitr|Intravascular-any|IA-IF-Null*_BLANKROW</t>
  </si>
  <si>
    <t>Influenza virus A H2 Ab|ACncTitr|Intravascular-any|Aggl</t>
  </si>
  <si>
    <t>39303-3</t>
  </si>
  <si>
    <t>Influenza virus A H2 Ab</t>
  </si>
  <si>
    <t>Influenza virus A H2 Ab [Titer] in Serum by Hemagglutination inhibition</t>
  </si>
  <si>
    <t>Influenza virus A H2 Ab|ACncTitr|Intravascular-any|Aggl_BLANKROW</t>
  </si>
  <si>
    <t>Influenza virus A H2 Ab|ACncTitr|Intravascular-any|IA-IF-Null*</t>
  </si>
  <si>
    <t>47451-0</t>
  </si>
  <si>
    <t>Influenza virus A H2 Ab [Titer] in Serum</t>
  </si>
  <si>
    <t>Influenza virus A H2 Ab|ACncTitr|Intravascular-any|IA-IF-Null*_BLANKROW</t>
  </si>
  <si>
    <t>Influenza virus A H2 RNA|PrThr|XXX|Molecular genetics</t>
  </si>
  <si>
    <t>57985-4</t>
  </si>
  <si>
    <t>Influenza virus A H2 RNA</t>
  </si>
  <si>
    <t>Influenza virus A H2 RNA [Presence] in Unspecified specimen by NAA with probe detection</t>
  </si>
  <si>
    <t>Influenza virus A H2 RNA|PrThr|XXX|Molecular genetics_BLANKROW</t>
  </si>
  <si>
    <t>Influenza virus A H3 Ab|ACncTitr|Intravascular-any|Aggl</t>
  </si>
  <si>
    <t>39304-1</t>
  </si>
  <si>
    <t>Influenza virus A H3 Ab</t>
  </si>
  <si>
    <t>Influenza virus A H3 Ab [Titer] in Serum by Hemagglutination inhibition</t>
  </si>
  <si>
    <t>Influenza virus A H3 Ab|ACncTitr|Intravascular-any|Aggl_BLANKROW</t>
  </si>
  <si>
    <t>Influenza virus A H3 Ab|ACncTitr|Intravascular-any|IA-IF-Null*</t>
  </si>
  <si>
    <t>47452-8</t>
  </si>
  <si>
    <t>Influenza virus A H3 Ab [Titer] in Serum</t>
  </si>
  <si>
    <t>Influenza virus A H3 Ab|ACncTitr|Intravascular-any|IA-IF-Null*_BLANKROW</t>
  </si>
  <si>
    <t>Influenza virus A H3 Ag|ACncTitr|Isolate|Aggl</t>
  </si>
  <si>
    <t>85803-5</t>
  </si>
  <si>
    <t>Influenza virus A H3 Ag</t>
  </si>
  <si>
    <t>Influenza virus A H3 Ag [Titer] in Isolate by Hemagglutination inhibition</t>
  </si>
  <si>
    <t>Influenza virus A H3 Ag|ACncTitr|Isolate|Aggl_BLANKROW</t>
  </si>
  <si>
    <t>Influenza virus A H3 Ag|PrThr|Isolate|IA-IF-Null*</t>
  </si>
  <si>
    <t>49522-6</t>
  </si>
  <si>
    <t>Influenza virus A H3 Ag [Presence] in Isolate by Immunofluorescence</t>
  </si>
  <si>
    <t>Influenza virus A H3 Ag|PrThr|Isolate|IA-IF-Null*_BLANKROW</t>
  </si>
  <si>
    <t>Influenza virus A H3 HA gene|PrThr|Resp-Upper|Molecular genetics</t>
  </si>
  <si>
    <t>80590-3</t>
  </si>
  <si>
    <t>Influenza virus A H3 HA gene</t>
  </si>
  <si>
    <t>Influenza virus A H3 HA gene [Presence] in Nasopharynx by NAA with probe detection</t>
  </si>
  <si>
    <t>Influenza virus A H3 HA gene|PrThr|Resp-Upper|Molecular genetics_BLANKROW</t>
  </si>
  <si>
    <t>Influenza virus A H3 RNA|PrThr|Isolate|Molecular genetics</t>
  </si>
  <si>
    <t>49523-4</t>
  </si>
  <si>
    <t>Influenza virus A H3 RNA [Presence] in Isolate by NAA with probe detection</t>
  </si>
  <si>
    <t>Influenza virus A H3 RNA|PrThr|Isolate|Molecular genetics_BLANKROW</t>
  </si>
  <si>
    <t>Influenza virus A H3 RNA|PrThr|Resp-Upper|Non-probe.amp.tar</t>
  </si>
  <si>
    <t>82169-4</t>
  </si>
  <si>
    <t>Influenza virus A H3 RNA [Presence] in Nasopharynx by NAA with non-probe detection</t>
  </si>
  <si>
    <t>Influenza virus A H3 RNA|PrThr|Resp-Upper|Non-probe.amp.tar_BLANKROW</t>
  </si>
  <si>
    <t>Influenza virus A H3 RNA|PrThr|XXX|Molecular genetics</t>
  </si>
  <si>
    <t>49524-2</t>
  </si>
  <si>
    <t>Influenza virus A H3 RNA [Presence] in Unspecified specimen by NAA with probe detection</t>
  </si>
  <si>
    <t>Influenza virus A H3 RNA|PrThr|XXX|Molecular genetics_BLANKROW</t>
  </si>
  <si>
    <t>Influenza virus A H3 RNA|ThreshNum|XXX|Molecular genetics</t>
  </si>
  <si>
    <t>74039-9</t>
  </si>
  <si>
    <t>Influenza virus A H3 RNA [Cycle Threshold #] in Unspecified specimen by NAA with probe detection</t>
  </si>
  <si>
    <t>Influenza virus A H3 RNA|ThreshNum|XXX|Molecular genetics_BLANKROW</t>
  </si>
  <si>
    <t>Influenza virus A H4 Ab|ACncTitr|Intravascular-any|Aggl</t>
  </si>
  <si>
    <t>39305-8</t>
  </si>
  <si>
    <t>Influenza virus A H4 Ab</t>
  </si>
  <si>
    <t>Influenza virus A H4 Ab [Titer] in Serum by Hemagglutination inhibition</t>
  </si>
  <si>
    <t>Influenza virus A H4 Ab|ACncTitr|Intravascular-any|Aggl_BLANKROW</t>
  </si>
  <si>
    <t>Influenza virus A H4 Ab|ACncTitr|Intravascular-any|IA-IF-Null*</t>
  </si>
  <si>
    <t>47453-6</t>
  </si>
  <si>
    <t>Influenza virus A H4 Ab [Titer] in Serum</t>
  </si>
  <si>
    <t>Influenza virus A H4 Ab|ACncTitr|Intravascular-any|IA-IF-Null*_BLANKROW</t>
  </si>
  <si>
    <t>Influenza virus A H5 Ab|ACncTitr|Intravascular-any|Aggl</t>
  </si>
  <si>
    <t>39306-6</t>
  </si>
  <si>
    <t>Influenza virus A H5 Ab</t>
  </si>
  <si>
    <t>Influenza virus A H5 Ab [Titer] in Serum by Hemagglutination inhibition</t>
  </si>
  <si>
    <t>Influenza virus A H5 Ab|ACncTitr|Intravascular-any|Aggl_BLANKROW</t>
  </si>
  <si>
    <t>Influenza virus A H5 Ab|ACncTitr|Intravascular-any|IA-IF-Null*</t>
  </si>
  <si>
    <t>47454-4</t>
  </si>
  <si>
    <t>Influenza virus A H5 Ab [Titer] in Serum</t>
  </si>
  <si>
    <t>Influenza virus A H5 Ab|ACncTitr|Intravascular-any|IA-IF-Null*_BLANKROW</t>
  </si>
  <si>
    <t>Influenza virus A H5 Ab|PrThr|Intravascular-any|IA-IF-Null*</t>
  </si>
  <si>
    <t>49525-9</t>
  </si>
  <si>
    <t>Influenza virus A H5 Ab [Presence] in Serum</t>
  </si>
  <si>
    <t>Influenza virus A H5 Ab|PrThr|Intravascular-any|IA-IF-Null*_BLANKROW</t>
  </si>
  <si>
    <t>Influenza virus A H5 Ag|ACncTitr|Isolate|Aggl</t>
  </si>
  <si>
    <t>85804-3</t>
  </si>
  <si>
    <t>Influenza virus A H5 Ag</t>
  </si>
  <si>
    <t>Influenza virus A H5 Ag [Titer] in Isolate by Hemagglutination inhibition</t>
  </si>
  <si>
    <t>Influenza virus A H5 Ag|ACncTitr|Isolate|Aggl_BLANKROW</t>
  </si>
  <si>
    <t>Influenza virus A H5 Asian RNA|PrThr|XXX|Molecular genetics</t>
  </si>
  <si>
    <t>44795-3</t>
  </si>
  <si>
    <t>Influenza virus A H5 Asian RNA</t>
  </si>
  <si>
    <t>Influenza virus A H5 Asian RNA [Presence] in Unspecified specimen by NAA with probe detection</t>
  </si>
  <si>
    <t>Influenza virus A H5 Asian RNA|PrThr|XXX|Molecular genetics_BLANKROW</t>
  </si>
  <si>
    <t>Influenza virus A H5 Asian RNA|ThreshNum|Resp|Probe.amp.tar.primer-probe set H5a</t>
  </si>
  <si>
    <t>81320-4</t>
  </si>
  <si>
    <t>Probe.amp.tar.primer-probe set H5a</t>
  </si>
  <si>
    <t>Influenza virus A H5 Asian RNA [Cycle Threshold #] in Respiratory specimen by Nucleic acid amplification using primer-probe set H5a</t>
  </si>
  <si>
    <t>Influenza virus A H5 Asian RNA|ThreshNum|Resp|Probe.amp.tar.primer-probe set H5a_BLANKROW</t>
  </si>
  <si>
    <t>Influenza virus A H5 Asian RNA|ThreshNum|Resp|Probe.amp.tar.primer-probe set H5b</t>
  </si>
  <si>
    <t>81321-2</t>
  </si>
  <si>
    <t>Probe.amp.tar.primer-probe set H5b</t>
  </si>
  <si>
    <t>Influenza virus A H5 Asian RNA [Cycle Threshold #] in Respiratory specimen by Nucleic acid amplification using primer-probe set H5b</t>
  </si>
  <si>
    <t>Influenza virus A H5 Asian RNA|ThreshNum|Resp|Probe.amp.tar.primer-probe set H5b_BLANKROW</t>
  </si>
  <si>
    <t>Influenza virus A H5 icA RNA|ThreshNum|XXX|Molecular genetics</t>
  </si>
  <si>
    <t>77605-4</t>
  </si>
  <si>
    <t>Influenza virus A H5 icA RNA</t>
  </si>
  <si>
    <t>Influenza virus A H5 icA RNA [Cycle Threshold #] in Unspecified specimen by NAA with probe detection</t>
  </si>
  <si>
    <t>Influenza virus A H5 icA RNA|ThreshNum|XXX|Molecular genetics_BLANKROW</t>
  </si>
  <si>
    <t>Influenza virus A H5 RNA|ACncTitr|XXX|Molecular genetics</t>
  </si>
  <si>
    <t>44264-0</t>
  </si>
  <si>
    <t>Influenza virus A H5 RNA</t>
  </si>
  <si>
    <t>Influenza virus A H5 RNA [Units/volume] (viral load) in Unspecified specimen by NAA with probe detection</t>
  </si>
  <si>
    <t>Influenza virus A H5 RNA|ACncTitr|XXX|Molecular genetics_BLANKROW</t>
  </si>
  <si>
    <t>Influenza virus A H5 RNA|PrThr|Isolate|Molecular genetics</t>
  </si>
  <si>
    <t>49526-7</t>
  </si>
  <si>
    <t>Influenza virus A H5 RNA [Presence] in Isolate by NAA with probe detection</t>
  </si>
  <si>
    <t>Influenza virus A H5 RNA|PrThr|Isolate|Molecular genetics_BLANKROW</t>
  </si>
  <si>
    <t>Influenza virus A H5 RNA|PrThr|XXX|Molecular genetics</t>
  </si>
  <si>
    <t>38272-1</t>
  </si>
  <si>
    <t>Influenza virus A H5 RNA [Presence] in Unspecified specimen by NAA with probe detection</t>
  </si>
  <si>
    <t>Influenza virus A H5 RNA|PrThr|XXX|Molecular genetics_BLANKROW</t>
  </si>
  <si>
    <t>Influenza virus A H5a RNA|PrThr|XXX|Molecular genetics</t>
  </si>
  <si>
    <t>68986-9</t>
  </si>
  <si>
    <t>Influenza virus A H5a RNA</t>
  </si>
  <si>
    <t>Influenza virus A H5a RNA [Presence] in Unspecified specimen by NAA with probe detection</t>
  </si>
  <si>
    <t>Influenza virus A H5a RNA|PrThr|XXX|Molecular genetics_BLANKROW</t>
  </si>
  <si>
    <t>Influenza virus A H5b RNA|PrThr|XXX|Molecular genetics</t>
  </si>
  <si>
    <t>68987-7</t>
  </si>
  <si>
    <t>Influenza virus A H5b RNA</t>
  </si>
  <si>
    <t>Influenza virus A H5b RNA [Presence] in Unspecified specimen by NAA with probe detection</t>
  </si>
  <si>
    <t>Influenza virus A H5b RNA|PrThr|XXX|Molecular genetics_BLANKROW</t>
  </si>
  <si>
    <t>Influenza virus A H6 Ab|ACncTitr|Intravascular-any|Aggl</t>
  </si>
  <si>
    <t>39307-4</t>
  </si>
  <si>
    <t>Influenza virus A H6 Ab</t>
  </si>
  <si>
    <t>Influenza virus A H6 Ab [Titer] in Serum by Hemagglutination inhibition</t>
  </si>
  <si>
    <t>Influenza virus A H6 Ab|ACncTitr|Intravascular-any|Aggl_BLANKROW</t>
  </si>
  <si>
    <t>Influenza virus A H6 Ab|ACncTitr|Intravascular-any|IA-IF-Null*</t>
  </si>
  <si>
    <t>47455-1</t>
  </si>
  <si>
    <t>Influenza virus A H6 Ab [Titer] in Serum</t>
  </si>
  <si>
    <t>Influenza virus A H6 Ab|ACncTitr|Intravascular-any|IA-IF-Null*_BLANKROW</t>
  </si>
  <si>
    <t>Influenza virus A H6 RNA|ACncTitr|XXX|Molecular genetics</t>
  </si>
  <si>
    <t>44265-7</t>
  </si>
  <si>
    <t>Influenza virus A H6 RNA</t>
  </si>
  <si>
    <t>Influenza virus A H6 RNA [Units/volume] (viral load) in Unspecified specimen by NAA with probe detection</t>
  </si>
  <si>
    <t>Influenza virus A H6 RNA|ACncTitr|XXX|Molecular genetics_BLANKROW</t>
  </si>
  <si>
    <t>Influenza virus A H6 RNA|PrThr|XXX|Molecular genetics</t>
  </si>
  <si>
    <t>38271-3</t>
  </si>
  <si>
    <t>Influenza virus A H6 RNA [Presence] in Unspecified specimen by NAA with probe detection</t>
  </si>
  <si>
    <t>Influenza virus A H6 RNA|PrThr|XXX|Molecular genetics_BLANKROW</t>
  </si>
  <si>
    <t>Influenza virus A H7 Ab|ACncTitr|Intravascular-any|Aggl</t>
  </si>
  <si>
    <t>39308-2</t>
  </si>
  <si>
    <t>Influenza virus A H7 Ab</t>
  </si>
  <si>
    <t>Influenza virus A H7 Ab [Titer] in Serum by Hemagglutination inhibition</t>
  </si>
  <si>
    <t>Influenza virus A H7 Ab|ACncTitr|Intravascular-any|Aggl_BLANKROW</t>
  </si>
  <si>
    <t>Influenza virus A H7 Ab|ACncTitr|Intravascular-any|IA-IF-Null*</t>
  </si>
  <si>
    <t>47456-9</t>
  </si>
  <si>
    <t>Influenza virus A H7 Ab [Titer] in Serum</t>
  </si>
  <si>
    <t>Influenza virus A H7 Ab|ACncTitr|Intravascular-any|IA-IF-Null*_BLANKROW</t>
  </si>
  <si>
    <t>Influenza virus A H7 Ag|ACncTitr|Isolate|Aggl</t>
  </si>
  <si>
    <t>85805-0</t>
  </si>
  <si>
    <t>Influenza virus A H7 Ag</t>
  </si>
  <si>
    <t>Influenza virus A H7 Ag [Titer] in Isolate by Hemagglutination inhibition</t>
  </si>
  <si>
    <t>Influenza virus A H7 Ag|ACncTitr|Isolate|Aggl_BLANKROW</t>
  </si>
  <si>
    <t>Influenza virus A H7 Eurasia RNA|PrThr|Resp|Molecular genetics</t>
  </si>
  <si>
    <t>81428-5</t>
  </si>
  <si>
    <t>Influenza virus A H7 Eurasia RNA</t>
  </si>
  <si>
    <t>Influenza virus A H7 Eurasia RNA [Presence] in Respiratory specimen by NAA with probe detection</t>
  </si>
  <si>
    <t>Influenza virus A H7 Eurasia RNA|PrThr|Resp|Molecular genetics_BLANKROW</t>
  </si>
  <si>
    <t>Influenza virus A H7 Eurasia RNA|ThreshNum|Resp|Molecular genetics</t>
  </si>
  <si>
    <t>81307-1</t>
  </si>
  <si>
    <t>Influenza virus A H7 Eurasia RNA [Cycle Threshold #] in Respiratory specimen by NAA with probe detection</t>
  </si>
  <si>
    <t>Influenza virus A H7 Eurasia RNA|ThreshNum|Resp|Molecular genetics_BLANKROW</t>
  </si>
  <si>
    <t>Influenza virus A H7 RNA|ACncTitr|XXX|Molecular genetics</t>
  </si>
  <si>
    <t>44266-5</t>
  </si>
  <si>
    <t>Influenza virus A H7 RNA</t>
  </si>
  <si>
    <t>Influenza virus A H7 RNA [Units/volume] (viral load) in Unspecified specimen by NAA with probe detection</t>
  </si>
  <si>
    <t>Influenza virus A H7 RNA|ACncTitr|XXX|Molecular genetics_BLANKROW</t>
  </si>
  <si>
    <t>Influenza virus A H7 RNA|PrThr|Isolate|Molecular genetics</t>
  </si>
  <si>
    <t>49527-5</t>
  </si>
  <si>
    <t>Influenza virus A H7 RNA [Presence] in Isolate by NAA with probe detection</t>
  </si>
  <si>
    <t>Influenza virus A H7 RNA|PrThr|Isolate|Molecular genetics_BLANKROW</t>
  </si>
  <si>
    <t>Influenza virus A H7 RNA|PrThr|XXX|Molecular genetics</t>
  </si>
  <si>
    <t>38270-5</t>
  </si>
  <si>
    <t>Influenza virus A H7 RNA [Presence] in Unspecified specimen by NAA with probe detection</t>
  </si>
  <si>
    <t>Influenza virus A H7 RNA|PrThr|XXX|Molecular genetics_BLANKROW</t>
  </si>
  <si>
    <t>Influenza virus A H8 Ab|ACncTitr|Intravascular-any|Aggl</t>
  </si>
  <si>
    <t>39309-0</t>
  </si>
  <si>
    <t>Influenza virus A H8 Ab</t>
  </si>
  <si>
    <t>Influenza virus A H8 Ab [Titer] in Serum by Hemagglutination inhibition</t>
  </si>
  <si>
    <t>Influenza virus A H8 Ab|ACncTitr|Intravascular-any|Aggl_BLANKROW</t>
  </si>
  <si>
    <t>Influenza virus A H8 Ab|ACncTitr|Intravascular-any|IA-IF-Null*</t>
  </si>
  <si>
    <t>47457-7</t>
  </si>
  <si>
    <t>Influenza virus A H8 Ab [Titer] in Serum</t>
  </si>
  <si>
    <t>Influenza virus A H8 Ab|ACncTitr|Intravascular-any|IA-IF-Null*_BLANKROW</t>
  </si>
  <si>
    <t>Influenza virus A H9 Ab|ACncTitr|Intravascular-any|Aggl</t>
  </si>
  <si>
    <t>39310-8</t>
  </si>
  <si>
    <t>Influenza virus A H9 Ab</t>
  </si>
  <si>
    <t>Influenza virus A H9 Ab [Titer] in Serum by Hemagglutination inhibition</t>
  </si>
  <si>
    <t>Influenza virus A H9 Ab|ACncTitr|Intravascular-any|Aggl_BLANKROW</t>
  </si>
  <si>
    <t>Influenza virus A H9 Ab|ACncTitr|Intravascular-any|IA-IF-Null*</t>
  </si>
  <si>
    <t>47458-5</t>
  </si>
  <si>
    <t>Influenza virus A H9 Ab [Titer] in Serum</t>
  </si>
  <si>
    <t>Influenza virus A H9 Ab|ACncTitr|Intravascular-any|IA-IF-Null*_BLANKROW</t>
  </si>
  <si>
    <t>Influenza virus A H9 RNA|PrThr|Isolate|Molecular genetics</t>
  </si>
  <si>
    <t>60530-3</t>
  </si>
  <si>
    <t>Influenza virus A H9 RNA</t>
  </si>
  <si>
    <t>Influenza virus A H9 RNA [Presence] in Isolate by NAA with probe detection</t>
  </si>
  <si>
    <t>Influenza virus A H9 RNA|PrThr|Isolate|Molecular genetics_BLANKROW</t>
  </si>
  <si>
    <t>Influenza virus A H9 RNA|PrThr|XXX|Molecular genetics</t>
  </si>
  <si>
    <t>49528-3</t>
  </si>
  <si>
    <t>Influenza virus A H9 RNA [Presence] in Unspecified specimen by NAA with probe detection</t>
  </si>
  <si>
    <t>Influenza virus A H9 RNA|PrThr|XXX|Molecular genetics_BLANKROW</t>
  </si>
  <si>
    <t>Influenza virus A HA gene|Seq|Isolate|Molecular genetics</t>
  </si>
  <si>
    <t>87715-9</t>
  </si>
  <si>
    <t>Influenza virus A HA gene</t>
  </si>
  <si>
    <t>Influenza virus A HA gene [Nucleotide sequence] in Isolate by Sequencing</t>
  </si>
  <si>
    <t>Influenza virus A HA gene|Seq|Isolate|Molecular genetics_BLANKROW</t>
  </si>
  <si>
    <t>Influenza virus A hemagglutinin cDNA|Prid|Isolate|Molecular genetics</t>
  </si>
  <si>
    <t>55133-3</t>
  </si>
  <si>
    <t>Influenza virus A hemagglutinin cDNA [Identifier] in Isolate by NAA with probe detection</t>
  </si>
  <si>
    <t>Influenza virus A hemagglutinin cDNA|Prid|Isolate|Molecular genetics_BLANKROW</t>
  </si>
  <si>
    <t>Influenza virus A hemagglutinin H5 RNA|ACncTitr|XXX|Molecular genetics</t>
  </si>
  <si>
    <t>44091-7</t>
  </si>
  <si>
    <t>Influenza virus A hemagglutinin H5 RNA</t>
  </si>
  <si>
    <t>Deprecated Influenza virus A hemagglutinin H5 RNA [Presence] in Unspecified specimen by Probe &amp; target amplification method</t>
  </si>
  <si>
    <t>Influenza virus A hemagglutinin H5 RNA|ACncTitr|XXX|Molecular genetics_BLANKROW</t>
  </si>
  <si>
    <t>Influenza virus A hemagglutinin segment sequence identifier|ID|Isolate|Molecular genetics</t>
  </si>
  <si>
    <t>72767-7</t>
  </si>
  <si>
    <t>Influenza virus A hemagglutinin segment sequence identifier</t>
  </si>
  <si>
    <t>Influenza virus A hemagglutinin segment sequence identifier|ID|Isolate|Molecular genetics_BLANKROW</t>
  </si>
  <si>
    <t>Influenza virus A hemagglutinin type RNA|ID|Isolate|Molecular genetics</t>
  </si>
  <si>
    <t>59424-2</t>
  </si>
  <si>
    <t>Influenza virus A hemagglutinin type RNA</t>
  </si>
  <si>
    <t>Influenza virus A hemagglutinin type RNA [Identifier] in Isolate by NAA with probe detection</t>
  </si>
  <si>
    <t>Influenza virus A hemagglutinin type RNA|ID|Isolate|Molecular genetics_BLANKROW</t>
  </si>
  <si>
    <t>Influenza virus A hemagglutinin type RNA|ID|XXX|Molecular genetics</t>
  </si>
  <si>
    <t>59423-4</t>
  </si>
  <si>
    <t>Influenza virus A hemagglutinin type RNA [Identifier] in Unspecified specimen by NAA with probe detection</t>
  </si>
  <si>
    <t>Influenza virus A hemagglutinin type RNA|ID|XXX|Molecular genetics_BLANKROW</t>
  </si>
  <si>
    <t>Influenza virus A hemagglutinin type RNA|Prid|Isolate|Molecular genetics</t>
  </si>
  <si>
    <t>49532-5</t>
  </si>
  <si>
    <t>Influenza virus A hemagglutinin type RNA [Identifier] in Isolate by Sequencing</t>
  </si>
  <si>
    <t>Influenza virus A hemagglutinin type RNA|Prid|Isolate|Molecular genetics_BLANKROW</t>
  </si>
  <si>
    <t>Influenza virus A Hong Kong Ab|ACncTitr|Intravascular-any|Aggl</t>
  </si>
  <si>
    <t>6634-0</t>
  </si>
  <si>
    <t>Influenza virus A Hong Kong Ab</t>
  </si>
  <si>
    <t>Influenza virus A Hong Kong Ab [Units/volume] in Serum by Hemagglutination inhibition</t>
  </si>
  <si>
    <t>Influenza virus A Hong Kong Ab|ACncTitr|Intravascular-any|Aggl_BLANKROW</t>
  </si>
  <si>
    <t>Influenza virus A Hong Kong Ab|ACncTitr|Intravascular-any|IA-IF-Null*</t>
  </si>
  <si>
    <t>7923-6</t>
  </si>
  <si>
    <t>Influenza virus A Hong Kong Ab [Units/volume] in Serum</t>
  </si>
  <si>
    <t>Influenza virus A Hong Kong Ab|ACncTitr|Intravascular-any|IA-IF-Null*_BLANKROW</t>
  </si>
  <si>
    <t>Influenza virus A identified|Prid|XXX|Bioassay</t>
  </si>
  <si>
    <t>22826-2</t>
  </si>
  <si>
    <t>Influenza virus A identified</t>
  </si>
  <si>
    <t>Influenza virus A identified in Unspecified specimen by Bioassay</t>
  </si>
  <si>
    <t>Influenza virus A identified|Prid|XXX|Bioassay_BLANKROW</t>
  </si>
  <si>
    <t>Influenza virus A Leningrad Ab|ACncTitr|Intravascular-any|Aggl</t>
  </si>
  <si>
    <t>6642-3</t>
  </si>
  <si>
    <t>Influenza virus A Leningrad Ab</t>
  </si>
  <si>
    <t>Influenza virus A Leningrad Ab [Units/volume] in Serum by Hemagglutination inhibition</t>
  </si>
  <si>
    <t>Influenza virus A Leningrad Ab|ACncTitr|Intravascular-any|Aggl_BLANKROW</t>
  </si>
  <si>
    <t>Influenza virus A Leningrad Ab|ACncTitr|Intravascular-any|IA-IF-Null*</t>
  </si>
  <si>
    <t>7924-4</t>
  </si>
  <si>
    <t>Influenza virus A Leningrad Ab [Units/volume] in Serum</t>
  </si>
  <si>
    <t>Influenza virus A Leningrad Ab|ACncTitr|Intravascular-any|IA-IF-Null*_BLANKROW</t>
  </si>
  <si>
    <t>Influenza virus A M gene|PrThr|Resp-Upper|Molecular genetics</t>
  </si>
  <si>
    <t>80588-7</t>
  </si>
  <si>
    <t>Influenza virus A M gene</t>
  </si>
  <si>
    <t>Influenza virus A M gene [Presence] in Nasopharynx by NAA with probe detection</t>
  </si>
  <si>
    <t>Influenza virus A M gene|PrThr|Resp-Upper|Molecular genetics_BLANKROW</t>
  </si>
  <si>
    <t>Influenza virus A M gene|Seq|Isolate|Molecular genetics</t>
  </si>
  <si>
    <t>87714-2</t>
  </si>
  <si>
    <t>Influenza virus A M gene [Nucleotide sequence] in Isolate by Sequencing</t>
  </si>
  <si>
    <t>Influenza virus A M gene|Seq|Isolate|Molecular genetics_BLANKROW</t>
  </si>
  <si>
    <t>Influenza virus A matrix protein RNA|PrThr|Isolate|Molecular genetics</t>
  </si>
  <si>
    <t>50702-0</t>
  </si>
  <si>
    <t>Influenza virus A matrix protein RNA</t>
  </si>
  <si>
    <t>Influenza virus A matrix protein RNA [Presence] in Isolate by Sequencing</t>
  </si>
  <si>
    <t>Influenza virus A matrix protein RNA|PrThr|Isolate|Molecular genetics_BLANKROW</t>
  </si>
  <si>
    <t>Influenza virus A matrix protein segment sequence identifier|ID|Isolate|Molecular genetics</t>
  </si>
  <si>
    <t>72201-7</t>
  </si>
  <si>
    <t>Influenza virus A matrix protein segment sequence identifier</t>
  </si>
  <si>
    <t>Influenza virus A matrix protein segment sequence identifier|ID|Isolate|Molecular genetics_BLANKROW</t>
  </si>
  <si>
    <t>Influenza virus A Mississippi Ab|ACncTitr|Intravascular-any|Aggl</t>
  </si>
  <si>
    <t>6641-5</t>
  </si>
  <si>
    <t>Influenza virus A Mississippi Ab</t>
  </si>
  <si>
    <t>Influenza virus A Mississippi Ab [Units/volume] in Serum by Hemagglutination inhibition</t>
  </si>
  <si>
    <t>Influenza virus A Mississippi Ab|ACncTitr|Intravascular-any|Aggl_BLANKROW</t>
  </si>
  <si>
    <t>Influenza virus A Mississippi Ab|ACncTitr|Intravascular-any|IA-IF-Null*</t>
  </si>
  <si>
    <t>7925-1</t>
  </si>
  <si>
    <t>Influenza virus A Mississippi Ab [Units/volume] in Serum</t>
  </si>
  <si>
    <t>Influenza virus A Mississippi Ab|ACncTitr|Intravascular-any|IA-IF-Null*_BLANKROW</t>
  </si>
  <si>
    <t>Influenza virus A N1 Ab|PrThr|Intravascular-any|IA-IF-Null*</t>
  </si>
  <si>
    <t>41142-1</t>
  </si>
  <si>
    <t>Influenza virus A N1 Ab</t>
  </si>
  <si>
    <t>Influenza virus A N1 Ab [Presence] in Serum</t>
  </si>
  <si>
    <t>Influenza virus A N1 Ab|PrThr|Intravascular-any|IA-IF-Null*_BLANKROW</t>
  </si>
  <si>
    <t>Influenza virus A N1 Ab|PrThr|Intravascular-any|Neut</t>
  </si>
  <si>
    <t>39311-6</t>
  </si>
  <si>
    <t>Influenza virus A N1 Ab [Presence] in Serum by Neutralization test</t>
  </si>
  <si>
    <t>Influenza virus A N1 Ab|PrThr|Intravascular-any|Neut_BLANKROW</t>
  </si>
  <si>
    <t>Influenza virus A N1 RNA|ACncTitr|XXX|Molecular genetics</t>
  </si>
  <si>
    <t>56024-3</t>
  </si>
  <si>
    <t>Influenza virus A N1 RNA</t>
  </si>
  <si>
    <t>Influenza virus A N1 RNA [Units/volume] (viral load) in Unspecified specimen by NAA with probe detection</t>
  </si>
  <si>
    <t>Influenza virus A N1 RNA|ACncTitr|XXX|Molecular genetics_BLANKROW</t>
  </si>
  <si>
    <t>Influenza virus A N2 Ab|PrThr|Intravascular-any|IA-IF-Null*</t>
  </si>
  <si>
    <t>41141-3</t>
  </si>
  <si>
    <t>Influenza virus A N2 Ab</t>
  </si>
  <si>
    <t>Influenza virus A N2 Ab [Presence] in Serum</t>
  </si>
  <si>
    <t>Influenza virus A N2 Ab|PrThr|Intravascular-any|IA-IF-Null*_BLANKROW</t>
  </si>
  <si>
    <t>Influenza virus A N2 Ab|PrThr|Intravascular-any|Neut</t>
  </si>
  <si>
    <t>39312-4</t>
  </si>
  <si>
    <t>Influenza virus A N2 Ab [Presence] in Serum by Neutralization test</t>
  </si>
  <si>
    <t>Influenza virus A N2 Ab|PrThr|Intravascular-any|Neut_BLANKROW</t>
  </si>
  <si>
    <t>Influenza virus A N2 RNA|ThreshNum|XXX|Molecular genetics</t>
  </si>
  <si>
    <t>74040-7</t>
  </si>
  <si>
    <t>Influenza virus A N2 RNA</t>
  </si>
  <si>
    <t>Influenza virus A N2 RNA [Cycle Threshold #] in Unspecified specimen by NAA with probe detection</t>
  </si>
  <si>
    <t>Influenza virus A N2 RNA|ThreshNum|XXX|Molecular genetics_BLANKROW</t>
  </si>
  <si>
    <t>Influenza virus A N3 Ab|PrThr|Intravascular-any|IA-IF-Null*</t>
  </si>
  <si>
    <t>41140-5</t>
  </si>
  <si>
    <t>Influenza virus A N3 Ab</t>
  </si>
  <si>
    <t>Influenza virus A N3 Ab [Presence] in Serum</t>
  </si>
  <si>
    <t>Influenza virus A N3 Ab|PrThr|Intravascular-any|IA-IF-Null*_BLANKROW</t>
  </si>
  <si>
    <t>Influenza virus A N3 Ab|PrThr|Intravascular-any|Neut</t>
  </si>
  <si>
    <t>39313-2</t>
  </si>
  <si>
    <t>Influenza virus A N3 Ab [Presence] in Serum by Neutralization test</t>
  </si>
  <si>
    <t>Influenza virus A N3 Ab|PrThr|Intravascular-any|Neut_BLANKROW</t>
  </si>
  <si>
    <t>Influenza virus A N4 Ab|PrThr|Intravascular-any|IA-IF-Null*</t>
  </si>
  <si>
    <t>41139-7</t>
  </si>
  <si>
    <t>Influenza virus A N4 Ab</t>
  </si>
  <si>
    <t>Influenza virus A N4 Ab [Presence] in Serum</t>
  </si>
  <si>
    <t>Influenza virus A N4 Ab|PrThr|Intravascular-any|IA-IF-Null*_BLANKROW</t>
  </si>
  <si>
    <t>Influenza virus A N4 Ab|PrThr|Intravascular-any|Neut</t>
  </si>
  <si>
    <t>39314-0</t>
  </si>
  <si>
    <t>Influenza virus A N4 Ab [Presence] in Serum by Neutralization test</t>
  </si>
  <si>
    <t>Influenza virus A N4 Ab|PrThr|Intravascular-any|Neut_BLANKROW</t>
  </si>
  <si>
    <t>Influenza virus A N5 Ab|PrThr|Intravascular-any|IA-IF-Null*</t>
  </si>
  <si>
    <t>41138-9</t>
  </si>
  <si>
    <t>Influenza virus A N5 Ab</t>
  </si>
  <si>
    <t>Influenza virus A N5 Ab [Presence] in Serum</t>
  </si>
  <si>
    <t>Influenza virus A N5 Ab|PrThr|Intravascular-any|IA-IF-Null*_BLANKROW</t>
  </si>
  <si>
    <t>Influenza virus A N5 Ab|PrThr|Intravascular-any|Neut</t>
  </si>
  <si>
    <t>39315-7</t>
  </si>
  <si>
    <t>Influenza virus A N5 Ab [Presence] in Serum by Neutralization test</t>
  </si>
  <si>
    <t>Influenza virus A N5 Ab|PrThr|Intravascular-any|Neut_BLANKROW</t>
  </si>
  <si>
    <t>Influenza virus A N6 Ab|PrThr|Intravascular-any|IA-IF-Null*</t>
  </si>
  <si>
    <t>41137-1</t>
  </si>
  <si>
    <t>Influenza virus A N6 Ab</t>
  </si>
  <si>
    <t>Influenza virus A N6 Ab [Presence] in Serum</t>
  </si>
  <si>
    <t>Influenza virus A N6 Ab|PrThr|Intravascular-any|IA-IF-Null*_BLANKROW</t>
  </si>
  <si>
    <t>Influenza virus A N6 Ab|PrThr|Intravascular-any|Neut</t>
  </si>
  <si>
    <t>39316-5</t>
  </si>
  <si>
    <t>Influenza virus A N6 Ab [Presence] in Serum by Neutralization test</t>
  </si>
  <si>
    <t>Influenza virus A N6 Ab|PrThr|Intravascular-any|Neut_BLANKROW</t>
  </si>
  <si>
    <t>Influenza virus A N7 Ab|PrThr|Intravascular-any|IA-IF-Null*</t>
  </si>
  <si>
    <t>41136-3</t>
  </si>
  <si>
    <t>Influenza virus A N7 Ab</t>
  </si>
  <si>
    <t>Influenza virus A N7 Ab [Presence] in Serum</t>
  </si>
  <si>
    <t>Influenza virus A N7 Ab|PrThr|Intravascular-any|IA-IF-Null*_BLANKROW</t>
  </si>
  <si>
    <t>Influenza virus A N7 Ab|PrThr|Intravascular-any|Neut</t>
  </si>
  <si>
    <t>39317-3</t>
  </si>
  <si>
    <t>Influenza virus A N7 Ab [Presence] in Serum by Neutralization test</t>
  </si>
  <si>
    <t>Influenza virus A N7 Ab|PrThr|Intravascular-any|Neut_BLANKROW</t>
  </si>
  <si>
    <t>Influenza virus A N8 Ab|PrThr|Intravascular-any|IA-IF-Null*</t>
  </si>
  <si>
    <t>41135-5</t>
  </si>
  <si>
    <t>Influenza virus A N8 Ab</t>
  </si>
  <si>
    <t>Influenza virus A N8 Ab [Presence] in Serum</t>
  </si>
  <si>
    <t>Influenza virus A N8 Ab|PrThr|Intravascular-any|IA-IF-Null*_BLANKROW</t>
  </si>
  <si>
    <t>Influenza virus A N8 Ab|PrThr|Intravascular-any|Neut</t>
  </si>
  <si>
    <t>39318-1</t>
  </si>
  <si>
    <t>Influenza virus A N8 Ab [Presence] in Serum by Neutralization test</t>
  </si>
  <si>
    <t>Influenza virus A N8 Ab|PrThr|Intravascular-any|Neut_BLANKROW</t>
  </si>
  <si>
    <t>Influenza virus A N9 Ab|PrThr|Intravascular-any|IA-IF-Null*</t>
  </si>
  <si>
    <t>41134-8</t>
  </si>
  <si>
    <t>Influenza virus A N9 Ab</t>
  </si>
  <si>
    <t>Influenza virus A N9 Ab [Presence] in Serum</t>
  </si>
  <si>
    <t>Influenza virus A N9 Ab|PrThr|Intravascular-any|IA-IF-Null*_BLANKROW</t>
  </si>
  <si>
    <t>Influenza virus A N9 Ab|PrThr|Intravascular-any|Neut</t>
  </si>
  <si>
    <t>39319-9</t>
  </si>
  <si>
    <t>Influenza virus A N9 Ab [Presence] in Serum by Neutralization test</t>
  </si>
  <si>
    <t>Influenza virus A N9 Ab|PrThr|Intravascular-any|Neut_BLANKROW</t>
  </si>
  <si>
    <t>Influenza virus A NA gene|Seq|Isolate|Molecular genetics</t>
  </si>
  <si>
    <t>87716-7</t>
  </si>
  <si>
    <t>Influenza virus A NA gene</t>
  </si>
  <si>
    <t>Influenza virus A NA gene [Nucleotide sequence] in Isolate by Sequencing</t>
  </si>
  <si>
    <t>Influenza virus A NA gene|Seq|Isolate|Molecular genetics_BLANKROW</t>
  </si>
  <si>
    <t>Influenza virus A neuraminidase cDNA|ACncTitr|Isolate|Molecular genetics</t>
  </si>
  <si>
    <t>49530-9</t>
  </si>
  <si>
    <t>Influenza virus A neuraminidase cDNA</t>
  </si>
  <si>
    <t>Amplification/Sequencing</t>
  </si>
  <si>
    <t>Deprecated Influenza virus A neuraminidase cDNA [Presence] in Isolate by Amplification/Sequencing</t>
  </si>
  <si>
    <t>Influenza virus A neuraminidase cDNA|ACncTitr|Isolate|Molecular genetics_BLANKROW</t>
  </si>
  <si>
    <t>Influenza virus A neuraminidase cDNA|Prid|XXX|Molecular genetics</t>
  </si>
  <si>
    <t>39103-7</t>
  </si>
  <si>
    <t>Influenza virus A neuraminidase cDNA [Identifier] in Unspecified specimen by NAA with probe detection</t>
  </si>
  <si>
    <t>Influenza virus A neuraminidase cDNA|Prid|XXX|Molecular genetics_BLANKROW</t>
  </si>
  <si>
    <t>Influenza virus A neuraminidase RNA|Prid|Isolate|Molecular genetics</t>
  </si>
  <si>
    <t>55134-1</t>
  </si>
  <si>
    <t>Influenza virus A neuraminidase RNA</t>
  </si>
  <si>
    <t>Influenza virus A neuraminidase RNA [Identifier] in Isolate by NAA with probe detection</t>
  </si>
  <si>
    <t>Influenza virus A neuraminidase RNA|Prid|Isolate|Molecular genetics_BLANKROW</t>
  </si>
  <si>
    <t>Influenza virus A neuraminidase RNA|Type|XXX|Molecular genetics</t>
  </si>
  <si>
    <t>61101-2</t>
  </si>
  <si>
    <t>Influenza virus A neuraminidase RNA [Type] in Unspecified specimen by Sequencing</t>
  </si>
  <si>
    <t>Influenza virus A neuraminidase RNA|Type|XXX|Molecular genetics_BLANKROW</t>
  </si>
  <si>
    <t>Influenza virus A neuraminidase segment sequence identifier|ID|Isolate|Molecular genetics</t>
  </si>
  <si>
    <t>72200-9</t>
  </si>
  <si>
    <t>Influenza virus A neuraminidase segment sequence identifier</t>
  </si>
  <si>
    <t>Influenza virus A neuraminidase segment sequence identifier|ID|Isolate|Molecular genetics_BLANKROW</t>
  </si>
  <si>
    <t>Influenza virus A non-structural protein RNA|PrThr|Isolate|Molecular genetics</t>
  </si>
  <si>
    <t>50705-3</t>
  </si>
  <si>
    <t>Influenza virus A non-structural protein RNA</t>
  </si>
  <si>
    <t>Influenza virus A non-structural protein RNA [Presence] in Isolate by Sequencing</t>
  </si>
  <si>
    <t>Influenza virus A non-structural protein RNA|PrThr|Isolate|Molecular genetics_BLANKROW</t>
  </si>
  <si>
    <t>Influenza virus A nucleoprotein RNA|PrThr|Isolate|Molecular genetics</t>
  </si>
  <si>
    <t>50704-6</t>
  </si>
  <si>
    <t>Influenza virus A nucleoprotein RNA</t>
  </si>
  <si>
    <t>Influenza virus A nucleoprotein RNA [Presence] in Isolate by Sequencing</t>
  </si>
  <si>
    <t>Influenza virus A nucleoprotein RNA|PrThr|Isolate|Molecular genetics_BLANKROW</t>
  </si>
  <si>
    <t>Influenza virus A Phillipines Ab|ACncTitr|Intravascular-any|Aggl</t>
  </si>
  <si>
    <t>6640-7</t>
  </si>
  <si>
    <t>Influenza virus A Phillipines Ab</t>
  </si>
  <si>
    <t>Influenza virus A Phillipines Ab [Units/volume] in Serum by Hemagglutination inhibition</t>
  </si>
  <si>
    <t>Influenza virus A Phillipines Ab|ACncTitr|Intravascular-any|Aggl_BLANKROW</t>
  </si>
  <si>
    <t>Influenza virus A Phillipines Ab|ACncTitr|Intravascular-any|IA-IF-Null*</t>
  </si>
  <si>
    <t>7926-9</t>
  </si>
  <si>
    <t>Influenza virus A Phillipines Ab [Units/volume] in Serum</t>
  </si>
  <si>
    <t>Influenza virus A Phillipines Ab|ACncTitr|Intravascular-any|IA-IF-Null*_BLANKROW</t>
  </si>
  <si>
    <t>Influenza virus A polymerase A RNA|PrThr|Isolate|Molecular genetics</t>
  </si>
  <si>
    <t>50706-1</t>
  </si>
  <si>
    <t>Influenza virus A polymerase A RNA</t>
  </si>
  <si>
    <t>Influenza virus A polymerase A RNA [Presence] in Isolate by Sequencing</t>
  </si>
  <si>
    <t>Influenza virus A polymerase A RNA|PrThr|Isolate|Molecular genetics_BLANKROW</t>
  </si>
  <si>
    <t>Influenza virus A polymerase B1 cDNA|PrThr|Isolate|Molecular genetics</t>
  </si>
  <si>
    <t>50707-9</t>
  </si>
  <si>
    <t>Influenza virus A polymerase B1 cDNA</t>
  </si>
  <si>
    <t>Influenza virus A polymerase B1 cDNA [Presence] in Isolate by Sequencing</t>
  </si>
  <si>
    <t>Influenza virus A polymerase B1 cDNA|PrThr|Isolate|Molecular genetics_BLANKROW</t>
  </si>
  <si>
    <t>Influenza virus A polymerase B2 RNA|PrThr|Isolate|Molecular genetics</t>
  </si>
  <si>
    <t>50708-7</t>
  </si>
  <si>
    <t>Influenza virus A polymerase B2 RNA</t>
  </si>
  <si>
    <t>Influenza virus A polymerase B2 RNA [Presence] in Isolate by Sequencing</t>
  </si>
  <si>
    <t>Influenza virus A polymerase B2 RNA|PrThr|Isolate|Molecular genetics_BLANKROW</t>
  </si>
  <si>
    <t>Influenza virus A polymerase RNA|Prid|Isolate|Molecular genetics</t>
  </si>
  <si>
    <t>50711-1</t>
  </si>
  <si>
    <t>Influenza virus A polymerase RNA</t>
  </si>
  <si>
    <t>Influenza virus A polymerase RNA [Identifier] in Isolate by Sequencing</t>
  </si>
  <si>
    <t>Influenza virus A polymerase RNA|Prid|Isolate|Molecular genetics_BLANKROW</t>
  </si>
  <si>
    <t>Influenza virus A porcine origin nucleoprotein Ab.IgA/Positive control|RelRto|XXX|IA-IF-Null*</t>
  </si>
  <si>
    <t>85552-8</t>
  </si>
  <si>
    <t>Influenza virus A porcine origin nucleoprotein Ab.IgA/Positive control</t>
  </si>
  <si>
    <t>Influenza virus A porcine origin nucleoprotein IgA Ab/Positive control in Unspecified specimen by Immunoassay</t>
  </si>
  <si>
    <t>Influenza virus A porcine origin nucleoprotein Ab.IgA/Positive control|RelRto|XXX|IA-IF-Null*_BLANKROW</t>
  </si>
  <si>
    <t>Influenza virus A porcine origin nucleoprotein Ab.IgG/Positive control|RelRto|XXX|IA-IF-Null*</t>
  </si>
  <si>
    <t>85533-8</t>
  </si>
  <si>
    <t>Influenza virus A porcine origin nucleoprotein Ab.IgG/Positive control</t>
  </si>
  <si>
    <t>Influenza virus A porcine origin nucleoprotein IgG Ab/Positive control in Unspecified specimen by Immunoassay</t>
  </si>
  <si>
    <t>Influenza virus A porcine origin nucleoprotein Ab.IgG/Positive control|RelRto|XXX|IA-IF-Null*_BLANKROW</t>
  </si>
  <si>
    <t>Influenza virus A Port Chalmers Ab|ACncTitr|Intravascular-any|Aggl</t>
  </si>
  <si>
    <t>6636-5</t>
  </si>
  <si>
    <t>Influenza virus A Port Chalmers Ab</t>
  </si>
  <si>
    <t>Influenza virus A Port Chalmers Ab [Units/volume] in Serum by Hemagglutination inhibition</t>
  </si>
  <si>
    <t>Influenza virus A Port Chalmers Ab|ACncTitr|Intravascular-any|Aggl_BLANKROW</t>
  </si>
  <si>
    <t>Influenza virus A Port Chalmers Ab|ACncTitr|Intravascular-any|IA-IF-Null*</t>
  </si>
  <si>
    <t>7927-7</t>
  </si>
  <si>
    <t>Influenza virus A Port Chalmers Ab [Units/volume] in Serum</t>
  </si>
  <si>
    <t>Influenza virus A Port Chalmers Ab|ACncTitr|Intravascular-any|IA-IF-Null*_BLANKROW</t>
  </si>
  <si>
    <t>Influenza virus A RNA tissue culture infective dose 50|NCnc|XXX|</t>
  </si>
  <si>
    <t>85535-3</t>
  </si>
  <si>
    <t>Influenza virus A RNA tissue culture infective dose 50</t>
  </si>
  <si>
    <t>Influenza virus A RNA TCID50 [#/volume] in Unspecified specimen</t>
  </si>
  <si>
    <t>Influenza virus A RNA tissue culture infective dose 50|NCnc|XXX|_BLANKROW</t>
  </si>
  <si>
    <t>Influenza virus A RNA|NCnc|XXX|Molecular genetics</t>
  </si>
  <si>
    <t>53250-7</t>
  </si>
  <si>
    <t>Influenza virus A RNA [#/volume] (viral load) in Unspecified specimen by NAA with probe detection</t>
  </si>
  <si>
    <t>Influenza virus A RNA|NCnc|XXX|Molecular genetics_BLANKROW</t>
  </si>
  <si>
    <t>Influenza virus A RNA|PrThr|Cornea/Conjunctiva|Molecular genetics</t>
  </si>
  <si>
    <t>88193-8</t>
  </si>
  <si>
    <t>Influenza virus A RNA [Presence] in Cornea or Conjunctiva by NAA with probe detection</t>
  </si>
  <si>
    <t>Influenza virus A RNA|PrThr|Cornea/Conjunctiva|Molecular genetics_BLANKROW</t>
  </si>
  <si>
    <t>Influenza virus A RNA|PrThr|CSF|Molecular genetics</t>
  </si>
  <si>
    <t>86568-3</t>
  </si>
  <si>
    <t>Influenza virus A RNA [Presence] in Cerebral spinal fluid by NAA with probe detection</t>
  </si>
  <si>
    <t>Influenza virus A RNA|PrThr|CSF|Molecular genetics_BLANKROW</t>
  </si>
  <si>
    <t>Influenza virus A RNA|PrThr|Isolate|Molecular genetics</t>
  </si>
  <si>
    <t>49531-7</t>
  </si>
  <si>
    <t>Influenza virus A RNA [Presence] in Isolate by NAA with probe detection</t>
  </si>
  <si>
    <t>Influenza virus A RNA|PrThr|Isolate|Molecular genetics_BLANKROW</t>
  </si>
  <si>
    <t>Influenza virus A RNA|PrThr|Pericard fld|Molecular genetics</t>
  </si>
  <si>
    <t>88600-2</t>
  </si>
  <si>
    <t>Influenza virus A RNA [Presence] in Pericardial fluid by NAA with probe detection</t>
  </si>
  <si>
    <t>Influenza virus A RNA|PrThr|Pericard fld|Molecular genetics_BLANKROW</t>
  </si>
  <si>
    <t>Influenza virus A RNA|PrThr|Resp|Molecular genetics</t>
  </si>
  <si>
    <t>92142-9</t>
  </si>
  <si>
    <t>Influenza virus A RNA [Presence] in Respiratory specimen by NAA with probe detection</t>
  </si>
  <si>
    <t>Influenza virus A RNA|PrThr|Resp|Molecular genetics_BLANKROW</t>
  </si>
  <si>
    <t>Influenza virus A RNA|PrThr|Resp-Lower|Non-probe.amp.tar</t>
  </si>
  <si>
    <t>92977-8</t>
  </si>
  <si>
    <t>Influenza virus A RNA [Presence] in Lower respiratory specimen by NAA with non-probe detection</t>
  </si>
  <si>
    <t>Influenza virus A RNA|PrThr|Resp-Lower|Non-probe.amp.tar_BLANKROW</t>
  </si>
  <si>
    <t>Influenza virus A RNA|PrThr|Resp-Upper|Non-probe.amp.tar</t>
  </si>
  <si>
    <t>82166-0</t>
  </si>
  <si>
    <t>Influenza virus A RNA [Presence] in Nasopharynx by NAA with non-probe detection</t>
  </si>
  <si>
    <t>Influenza virus A RNA|PrThr|Resp-Upper|Non-probe.amp.tar_BLANKROW</t>
  </si>
  <si>
    <t>Influenza virus A RNA|PrThr|Tiss|Molecular genetics</t>
  </si>
  <si>
    <t>86569-1</t>
  </si>
  <si>
    <t>Influenza virus A RNA [Presence] in Tissue by NAA with probe detection</t>
  </si>
  <si>
    <t>Influenza virus A RNA|PrThr|Tiss|Molecular genetics_BLANKROW</t>
  </si>
  <si>
    <t>Influenza virus A RNA|PrThr|XXX|Molecular genetics</t>
  </si>
  <si>
    <t>34487-9</t>
  </si>
  <si>
    <t>Influenza virus A RNA [Presence] in Unspecified specimen by NAA with probe detection</t>
  </si>
  <si>
    <t>Influenza virus A RNA|PrThr|XXX|Molecular genetics_BLANKROW</t>
  </si>
  <si>
    <t>Influenza virus A RNA|ThreshNum|Resp|Molecular genetics</t>
  </si>
  <si>
    <t>81308-9</t>
  </si>
  <si>
    <t>Influenza virus A RNA [Cycle Threshold #] in Respiratory specimen by NAA with probe detection</t>
  </si>
  <si>
    <t>Influenza virus A RNA|ThreshNum|Resp|Molecular genetics_BLANKROW</t>
  </si>
  <si>
    <t>Influenza virus A subtype|Prid|Cornea/Conjunctiva|Molecular genetics</t>
  </si>
  <si>
    <t>88187-0</t>
  </si>
  <si>
    <t>Influenza virus A subtype</t>
  </si>
  <si>
    <t>Influenza virus A subtype [Identifier] in Cornea or Conjunctiva by NAA with probe detection</t>
  </si>
  <si>
    <t>Influenza virus A subtype|Prid|Cornea/Conjunctiva|Molecular genetics_BLANKROW</t>
  </si>
  <si>
    <t>Influenza virus A subtype|Prid|Resp-Lower|Molecular genetics</t>
  </si>
  <si>
    <t>91072-9</t>
  </si>
  <si>
    <t>Influenza virus A subtype [Identifier] in Lower respiratory specimen by NAA with probe detection</t>
  </si>
  <si>
    <t>Influenza virus A subtype|Prid|Resp-Lower|Molecular genetics_BLANKROW</t>
  </si>
  <si>
    <t>Influenza virus A subtype|Prid|Resp-Upper|Molecular genetics</t>
  </si>
  <si>
    <t>91771-6</t>
  </si>
  <si>
    <t>Influenza virus A subtype [Identifier] in Upper respiratory specimen by NAA with probe detection</t>
  </si>
  <si>
    <t>Influenza virus A subtype|Prid|Resp-Upper|Molecular genetics_BLANKROW</t>
  </si>
  <si>
    <t>Influenza virus A subtype|Prid|XXX|Immune diffusion</t>
  </si>
  <si>
    <t>22828-8</t>
  </si>
  <si>
    <t>Influenza virus A subtype [Identifier] in Unspecified specimen by Immune diffusion (ID)</t>
  </si>
  <si>
    <t>Influenza virus A subtype|Prid|XXX|Immune diffusion_BLANKROW</t>
  </si>
  <si>
    <t>Influenza virus A subtype|Prid|XXX|Molecular genetics</t>
  </si>
  <si>
    <t>22827-0</t>
  </si>
  <si>
    <t>Influenza virus A subtype [Identifier] in Unspecified specimen by NAA with probe detection</t>
  </si>
  <si>
    <t>Influenza virus A subtype|Prid|XXX|Molecular genetics_BLANKROW</t>
  </si>
  <si>
    <t>Influenza virus A swine origin RNA|Prid|XXX|Molecular genetics</t>
  </si>
  <si>
    <t>55463-4</t>
  </si>
  <si>
    <t>Influenza virus A swine origin RNA</t>
  </si>
  <si>
    <t>Influenza virus A swine origin RNA [Identifier] in Unspecified specimen by NAA with probe detection</t>
  </si>
  <si>
    <t>Influenza virus A swine origin RNA|Prid|XXX|Molecular genetics_BLANKROW</t>
  </si>
  <si>
    <t>Influenza virus A swine origin RNA|PrThr|XXX|Molecular genetics</t>
  </si>
  <si>
    <t>55464-2</t>
  </si>
  <si>
    <t>Influenza virus A swine origin RNA [Presence] in Unspecified specimen by NAA with probe detection</t>
  </si>
  <si>
    <t>Influenza virus A swine origin RNA|PrThr|XXX|Molecular genetics_BLANKROW</t>
  </si>
  <si>
    <t>Influenza virus A swine origin RNA|ThreshNum|XXX|Molecular genetics</t>
  </si>
  <si>
    <t>88835-4</t>
  </si>
  <si>
    <t>Influenza virus A swine origin RNA [Cycle Threshold #] in Unspecified specimen by NAA with probe detection</t>
  </si>
  <si>
    <t>Influenza virus A swine origin RNA|ThreshNum|XXX|Molecular genetics_BLANKROW</t>
  </si>
  <si>
    <t>Influenza virus A Texas Ab|ACncTitr|Intravascular-any|Aggl</t>
  </si>
  <si>
    <t>6638-1</t>
  </si>
  <si>
    <t>Influenza virus A Texas Ab</t>
  </si>
  <si>
    <t>Influenza virus A Texas Ab [Units/volume] in Serum by Hemagglutination inhibition</t>
  </si>
  <si>
    <t>Influenza virus A Texas Ab|ACncTitr|Intravascular-any|Aggl_BLANKROW</t>
  </si>
  <si>
    <t>Influenza virus A Texas Ab|ACncTitr|Intravascular-any|IA-IF-Null*</t>
  </si>
  <si>
    <t>7928-5</t>
  </si>
  <si>
    <t>Influenza virus A Texas Ab [Units/volume] in Serum</t>
  </si>
  <si>
    <t>Influenza virus A Texas Ab|ACncTitr|Intravascular-any|IA-IF-Null*_BLANKROW</t>
  </si>
  <si>
    <t>Influenza virus A Victoria Ab|ACncTitr|Intravascular-any|Aggl</t>
  </si>
  <si>
    <t>6637-3</t>
  </si>
  <si>
    <t>Influenza virus A Victoria Ab</t>
  </si>
  <si>
    <t>Influenza virus A Victoria Ab [Units/volume] in Serum by Hemagglutination inhibition</t>
  </si>
  <si>
    <t>Influenza virus A Victoria Ab|ACncTitr|Intravascular-any|Aggl_BLANKROW</t>
  </si>
  <si>
    <t>Influenza virus A Victoria Ab|ACncTitr|Intravascular-any|IA-IF-Null*</t>
  </si>
  <si>
    <t>7929-3</t>
  </si>
  <si>
    <t>Influenza virus A Victoria Ab [Units/volume] in Serum</t>
  </si>
  <si>
    <t>Influenza virus A Victoria Ab|ACncTitr|Intravascular-any|IA-IF-Null*_BLANKROW</t>
  </si>
  <si>
    <t>Influenza virus A whole genome|Seq|Isolate|Molecular genetics</t>
  </si>
  <si>
    <t>85532-0</t>
  </si>
  <si>
    <t>Influenza virus A whole genome</t>
  </si>
  <si>
    <t>Influenza virus A whole genome [Nucleotide sequence] in Isolate by Sequencing</t>
  </si>
  <si>
    <t>Influenza virus A whole genome|Seq|Isolate|Molecular genetics_BLANKROW</t>
  </si>
  <si>
    <t>Influenza virus A|PrThr|XXX|Cult</t>
  </si>
  <si>
    <t>48310-7</t>
  </si>
  <si>
    <t>Influenza virus A</t>
  </si>
  <si>
    <t>Influenza virus A [Presence] in Unspecified specimen by Organism specific culture</t>
  </si>
  <si>
    <t>Influenza virus A|PrThr|XXX|Cult_BLANKROW</t>
  </si>
  <si>
    <t>Influenza virus A+B Ab|ACncTitr|Intravascular-any|Comp fix</t>
  </si>
  <si>
    <t>50693-1</t>
  </si>
  <si>
    <t>Influenza virus A+B Ab [Titer] in Serum by Complement fixation</t>
  </si>
  <si>
    <t>Influenza virus A+B Ab|ACncTitr|Intravascular-any|Comp fix_BLANKROW</t>
  </si>
  <si>
    <t>Influenza virus A+B Ab|PrThr|BodyFluid|IA-IF-Null*</t>
  </si>
  <si>
    <t>45279-7</t>
  </si>
  <si>
    <t>Influenza virus A+B Ab [Presence] in Body fluid</t>
  </si>
  <si>
    <t>Influenza virus A+B Ab|PrThr|BodyFluid|IA-IF-Null*_BLANKROW</t>
  </si>
  <si>
    <t>Influenza virus A+B Ab|PrThr|Intravascular-any|IA-IF-Null*</t>
  </si>
  <si>
    <t>44565-0</t>
  </si>
  <si>
    <t>Influenza virus A+B Ab [Presence] in Serum</t>
  </si>
  <si>
    <t>Influenza virus A+B Ab|PrThr|Intravascular-any|IA-IF-Null*_BLANKROW</t>
  </si>
  <si>
    <t>Influenza virus A+B Ag|PrThr|Resp-Lower|IA-IF-Null*</t>
  </si>
  <si>
    <t>44566-8</t>
  </si>
  <si>
    <t>Influenza virus A+B Ag [Presence] in Bronchial specimen</t>
  </si>
  <si>
    <t>Influenza virus A+B Ag|PrThr|Resp-Lower|IA-IF-Null*_BLANKROW</t>
  </si>
  <si>
    <t>Influenza virus A+B RNA|PrThr|XXX|Molecular genetics</t>
  </si>
  <si>
    <t>62462-7</t>
  </si>
  <si>
    <t>Influenza virus A+B RNA</t>
  </si>
  <si>
    <t>Influenza virus A+B RNA [Presence] in Unspecified specimen by NAA with probe detection</t>
  </si>
  <si>
    <t>Influenza virus A+B RNA|PrThr|XXX|Molecular genetics_BLANKROW</t>
  </si>
  <si>
    <t>Influenza virus Ab|ACncTitr|CSF|IA-IF-Null*</t>
  </si>
  <si>
    <t>18233-7</t>
  </si>
  <si>
    <t>Influenza virus Ab</t>
  </si>
  <si>
    <t>Influenza virus Ab [Units/volume] in Cerebral spinal fluid</t>
  </si>
  <si>
    <t>Influenza virus Ab|ACncTitr|CSF|IA-IF-Null*_BLANKROW</t>
  </si>
  <si>
    <t>Influenza virus Ab|ACncTitr|Intravascular-any|IA-IF-Null*</t>
  </si>
  <si>
    <t>49518-4</t>
  </si>
  <si>
    <t>Influenza virus Ab [Titer] in Serum</t>
  </si>
  <si>
    <t>Influenza virus Ab|ACncTitr|Intravascular-any|IA-IF-Null*_BLANKROW</t>
  </si>
  <si>
    <t>Influenza virus Ag|PrThr|XXX|IA-IF-Null*</t>
  </si>
  <si>
    <t>54240-7</t>
  </si>
  <si>
    <t>Influenza virus Ag</t>
  </si>
  <si>
    <t>Influenza virus Ag [Presence] in Unspecified specimen</t>
  </si>
  <si>
    <t>Influenza virus Ag|PrThr|XXX|IA-IF-Null*_BLANKROW</t>
  </si>
  <si>
    <t>Influenza virus B Ab.IgA|ACncTitr|Intravascular-any|IA-IF-Null*</t>
  </si>
  <si>
    <t>72265-2</t>
  </si>
  <si>
    <t>Influenza virus B Ab.IgA</t>
  </si>
  <si>
    <t>Influenza virus B IgA Ab [Units/volume] in Serum by Immunoassay</t>
  </si>
  <si>
    <t>Influenza virus B Ab.IgA|ACncTitr|Intravascular-any|IA-IF-Null*_BLANKROW</t>
  </si>
  <si>
    <t>Influenza virus B Ab.IgA|MCnc|CSF|IA-IF-Null*</t>
  </si>
  <si>
    <t>49076-3</t>
  </si>
  <si>
    <t>Influenza virus B IgA Ab [Mass/volume] in Cerebral spinal fluid</t>
  </si>
  <si>
    <t>Influenza virus B Ab.IgA|MCnc|CSF|IA-IF-Null*_BLANKROW</t>
  </si>
  <si>
    <t>Influenza virus B Ab.IgA|PrThr|Intravascular-any|IA-IF-Null*</t>
  </si>
  <si>
    <t>43852-3</t>
  </si>
  <si>
    <t>Influenza virus B IgA Ab [Presence] in Serum</t>
  </si>
  <si>
    <t>Influenza virus B Ab.IgA|PrThr|Intravascular-any|IA-IF-Null*_BLANKROW</t>
  </si>
  <si>
    <t>Influenza virus B Ab.IgG|MCnc|CSF|IA-IF-Null*</t>
  </si>
  <si>
    <t>49077-1</t>
  </si>
  <si>
    <t>Influenza virus B IgG Ab [Mass/volume] in Cerebral spinal fluid</t>
  </si>
  <si>
    <t>Influenza virus B Ab.IgG|MCnc|CSF|IA-IF-Null*_BLANKROW</t>
  </si>
  <si>
    <t>Influenza virus B Ab.IgM^1st specimen|ACncTitr|Intravascular-any|IA-IF-Null*</t>
  </si>
  <si>
    <t>57328-7</t>
  </si>
  <si>
    <t>Influenza virus B Ab.IgM^1st specimen</t>
  </si>
  <si>
    <t>Influenza virus B IgM Ab [Units/volume] in Serum by Immunoassay --1st specimen</t>
  </si>
  <si>
    <t>Influenza virus B Ab.IgM^1st specimen|ACncTitr|Intravascular-any|IA-IF-Null*_BLANKROW</t>
  </si>
  <si>
    <t>Influenza virus B Ab.IgM^2nd specimen|ACncTitr|Intravascular-any|IA-IF-Null*</t>
  </si>
  <si>
    <t>57329-5</t>
  </si>
  <si>
    <t>Influenza virus B Ab.IgM^2nd specimen</t>
  </si>
  <si>
    <t>Influenza virus B IgM Ab [Units/volume] in Serum by Immunoassay --2nd specimen</t>
  </si>
  <si>
    <t>Influenza virus B Ab.IgM^2nd specimen|ACncTitr|Intravascular-any|IA-IF-Null*_BLANKROW</t>
  </si>
  <si>
    <t>Influenza virus B Ab.IgM|MCnc|CSF|IA-IF-Null*</t>
  </si>
  <si>
    <t>49078-9</t>
  </si>
  <si>
    <t>Influenza virus B IgM Ab [Mass/volume] in Cerebral spinal fluid</t>
  </si>
  <si>
    <t>Influenza virus B Ab.IgM|MCnc|CSF|IA-IF-Null*_BLANKROW</t>
  </si>
  <si>
    <t>Influenza virus B Ab^1st specimen|ACncTitr|Intravascular-any|</t>
  </si>
  <si>
    <t>24291-7</t>
  </si>
  <si>
    <t>Influenza virus B Ab^1st specimen</t>
  </si>
  <si>
    <t>Influenza virus B Ab [Titer] in Serum --1st specimen</t>
  </si>
  <si>
    <t>Influenza virus B Ab^1st specimen|ACncTitr|Intravascular-any|_BLANKROW</t>
  </si>
  <si>
    <t>Influenza virus B Ab^1st specimen|ACncTitr|Intravascular-any|Comp fix</t>
  </si>
  <si>
    <t>24217-2</t>
  </si>
  <si>
    <t>Influenza virus B Ab [Titer] in Serum by Complement fixation --1st specimen</t>
  </si>
  <si>
    <t>Influenza virus B Ab^1st specimen|ACncTitr|Intravascular-any|Comp fix_BLANKROW</t>
  </si>
  <si>
    <t>Influenza virus B Ab^2nd specimen|ACncTitr|Intravascular-any|</t>
  </si>
  <si>
    <t>24292-5</t>
  </si>
  <si>
    <t>Influenza virus B Ab^2nd specimen</t>
  </si>
  <si>
    <t>Influenza virus B Ab [Titer] in Serum --2nd specimen</t>
  </si>
  <si>
    <t>Influenza virus B Ab^2nd specimen|ACncTitr|Intravascular-any|_BLANKROW</t>
  </si>
  <si>
    <t>Influenza virus B Ab^2nd specimen|ACncTitr|Intravascular-any|Comp fix</t>
  </si>
  <si>
    <t>24218-0</t>
  </si>
  <si>
    <t>Influenza virus B Ab [Titer] in Serum by Complement fixation --2nd specimen</t>
  </si>
  <si>
    <t>Influenza virus B Ab^2nd specimen|ACncTitr|Intravascular-any|Comp fix_BLANKROW</t>
  </si>
  <si>
    <t>Influenza virus B Ab|ACncTitr|XXX|IA-IF-Null*</t>
  </si>
  <si>
    <t>34154-5</t>
  </si>
  <si>
    <t>Influenza virus B Ab [Units/volume] in Unspecified specimen</t>
  </si>
  <si>
    <t>Influenza virus B Ab|ACncTitr|XXX|IA-IF-Null*_BLANKROW</t>
  </si>
  <si>
    <t>Influenza virus B Ab|PrThr|BodyFluid|IA-IF-Null*</t>
  </si>
  <si>
    <t>44569-2</t>
  </si>
  <si>
    <t>Influenza virus B Ab [Presence] in Body fluid</t>
  </si>
  <si>
    <t>Influenza virus B Ab|PrThr|BodyFluid|IA-IF-Null*_BLANKROW</t>
  </si>
  <si>
    <t>Influenza virus B Ab|PrThr|Intravascular-any|Comp fix</t>
  </si>
  <si>
    <t>44568-4</t>
  </si>
  <si>
    <t>Influenza virus B Ab [Presence] in Serum by Complement fixation</t>
  </si>
  <si>
    <t>Influenza virus B Ab|PrThr|Intravascular-any|Comp fix_BLANKROW</t>
  </si>
  <si>
    <t>Influenza virus B Ag|PrThr|Tiss|IA-IF-Null*</t>
  </si>
  <si>
    <t>88194-6</t>
  </si>
  <si>
    <t>Influenza virus B Ag [Presence] in Tissue by Immunofluorescence</t>
  </si>
  <si>
    <t>Influenza virus B Ag|PrThr|Tiss|IA-IF-Null*_BLANKROW</t>
  </si>
  <si>
    <t>Influenza virus B Ag|PrThr|Trac|IA-IF-Null*</t>
  </si>
  <si>
    <t>44574-2</t>
  </si>
  <si>
    <t>Influenza virus B Ag [Presence] in Trachea by Immunofluorescence</t>
  </si>
  <si>
    <t>Influenza virus B Ag|PrThr|Trac|IA-IF-Null*_BLANKROW</t>
  </si>
  <si>
    <t>Influenza virus B lineage RNA|Prid|XXX|Molecular genetics</t>
  </si>
  <si>
    <t>74784-0</t>
  </si>
  <si>
    <t>Influenza virus B lineage RNA</t>
  </si>
  <si>
    <t>Influenza virus B lineage RNA [Identifier] in Unspecified specimen by NAA with probe detection</t>
  </si>
  <si>
    <t>Influenza virus B lineage RNA|Prid|XXX|Molecular genetics_BLANKROW</t>
  </si>
  <si>
    <t>Influenza virus B NS gene|PrThr|Resp-Upper|Molecular genetics</t>
  </si>
  <si>
    <t>80591-1</t>
  </si>
  <si>
    <t>Influenza virus B NS gene</t>
  </si>
  <si>
    <t>Influenza virus B NS gene [Presence] in Nasopharynx by NAA with probe detection</t>
  </si>
  <si>
    <t>Influenza virus B NS gene|PrThr|Resp-Upper|Molecular genetics_BLANKROW</t>
  </si>
  <si>
    <t>Influenza virus B RNA|NCnc|XXX|Molecular genetics</t>
  </si>
  <si>
    <t>53251-5</t>
  </si>
  <si>
    <t>Influenza virus B RNA [#/volume] (viral load) in Unspecified specimen by NAA with probe detection</t>
  </si>
  <si>
    <t>Influenza virus B RNA|NCnc|XXX|Molecular genetics_BLANKROW</t>
  </si>
  <si>
    <t>Influenza virus B RNA|Prid|Isolate|Molecular genetics</t>
  </si>
  <si>
    <t>49536-6</t>
  </si>
  <si>
    <t>Influenza virus B RNA [Identifier] in Isolate by Sequencing</t>
  </si>
  <si>
    <t>Influenza virus B RNA|Prid|Isolate|Molecular genetics_BLANKROW</t>
  </si>
  <si>
    <t>Influenza virus B RNA|PrThr|Cornea/Conjunctiva|Molecular genetics</t>
  </si>
  <si>
    <t>88195-3</t>
  </si>
  <si>
    <t>Influenza virus B RNA [Presence] in Cornea or Conjunctiva by NAA with probe detection</t>
  </si>
  <si>
    <t>Influenza virus B RNA|PrThr|Cornea/Conjunctiva|Molecular genetics_BLANKROW</t>
  </si>
  <si>
    <t>Influenza virus B RNA|PrThr|CSF|Molecular genetics</t>
  </si>
  <si>
    <t>86571-7</t>
  </si>
  <si>
    <t>Influenza virus B RNA [Presence] in Cerebral spinal fluid by NAA with probe detection</t>
  </si>
  <si>
    <t>Influenza virus B RNA|PrThr|CSF|Molecular genetics_BLANKROW</t>
  </si>
  <si>
    <t>Influenza virus B RNA|PrThr|Isolate|Molecular genetics</t>
  </si>
  <si>
    <t>49535-8</t>
  </si>
  <si>
    <t>Influenza virus B RNA [Presence] in Isolate by NAA with probe detection</t>
  </si>
  <si>
    <t>Influenza virus B RNA|PrThr|Isolate|Molecular genetics_BLANKROW</t>
  </si>
  <si>
    <t>Influenza virus B RNA|PrThr|Pericard fld|Molecular genetics</t>
  </si>
  <si>
    <t>88596-2</t>
  </si>
  <si>
    <t>Influenza virus B RNA [Presence] in Pericardial fluid by NAA with probe detection</t>
  </si>
  <si>
    <t>Influenza virus B RNA|PrThr|Pericard fld|Molecular genetics_BLANKROW</t>
  </si>
  <si>
    <t>Influenza virus B RNA|PrThr|Resp|Molecular genetics</t>
  </si>
  <si>
    <t>92141-1</t>
  </si>
  <si>
    <t>Influenza virus B RNA [Presence] in Respiratory specimen by NAA with probe detection</t>
  </si>
  <si>
    <t>Influenza virus B RNA|PrThr|Resp|Molecular genetics_BLANKROW</t>
  </si>
  <si>
    <t>Influenza virus B RNA|PrThr|Resp-Lower|Non-probe.amp.tar</t>
  </si>
  <si>
    <t>92976-0</t>
  </si>
  <si>
    <t>Influenza virus B RNA [Presence] in Lower respiratory specimen by NAA with non-probe detection</t>
  </si>
  <si>
    <t>Influenza virus B RNA|PrThr|Resp-Lower|Non-probe.amp.tar_BLANKROW</t>
  </si>
  <si>
    <t>Influenza virus B RNA|PrThr|Resp-Upper|Non-probe.amp.tar</t>
  </si>
  <si>
    <t>82170-2</t>
  </si>
  <si>
    <t>Influenza virus B RNA [Presence] in Nasopharynx by NAA with non-probe detection</t>
  </si>
  <si>
    <t>Influenza virus B RNA|PrThr|Resp-Upper|Non-probe.amp.tar_BLANKROW</t>
  </si>
  <si>
    <t>Influenza virus B RNA|PrThr|Tiss|Molecular genetics</t>
  </si>
  <si>
    <t>86572-5</t>
  </si>
  <si>
    <t>Influenza virus B RNA [Presence] in Tissue by NAA with probe detection</t>
  </si>
  <si>
    <t>Influenza virus B RNA|PrThr|Tiss|Molecular genetics_BLANKROW</t>
  </si>
  <si>
    <t>Influenza virus B RNA|PrThr|XXX|Molecular genetics</t>
  </si>
  <si>
    <t>40982-1</t>
  </si>
  <si>
    <t>Influenza virus B RNA [Presence] in Unspecified specimen by NAA with probe detection</t>
  </si>
  <si>
    <t>Influenza virus B RNA|PrThr|XXX|Molecular genetics_BLANKROW</t>
  </si>
  <si>
    <t>Influenza virus B RNA|ThreshNum|Resp|Molecular genetics</t>
  </si>
  <si>
    <t>81309-7</t>
  </si>
  <si>
    <t>Influenza virus B RNA [Cycle Threshold #] in Respiratory specimen by NAA with probe detection</t>
  </si>
  <si>
    <t>Influenza virus B RNA|ThreshNum|Resp|Molecular genetics_BLANKROW</t>
  </si>
  <si>
    <t>Influenza virus B RNA|ThreshNum|XXX|Molecular genetics</t>
  </si>
  <si>
    <t>90886-3</t>
  </si>
  <si>
    <t>Influenza virus B RNA [Cycle Threshold #] in Unspecified specimen by NAA with probe detection</t>
  </si>
  <si>
    <t>Influenza virus B RNA|ThreshNum|XXX|Molecular genetics_BLANKROW</t>
  </si>
  <si>
    <t>Influenza Virus B Victoria lineage Ag|PrThr|Isolate|Aggl</t>
  </si>
  <si>
    <t>85821-7</t>
  </si>
  <si>
    <t>Influenza Virus B Victoria lineage Ag</t>
  </si>
  <si>
    <t>Influenza virus B Victoria lineage Ag [Presence] in Isolate by Hemagglutination inhibition</t>
  </si>
  <si>
    <t>Influenza Virus B Victoria lineage Ag|PrThr|Isolate|Aggl_BLANKROW</t>
  </si>
  <si>
    <t>Influenza virus B Victoria lineage RNA|PrThr|XXX|Molecular genetics</t>
  </si>
  <si>
    <t>74785-7</t>
  </si>
  <si>
    <t>Influenza virus B Victoria lineage RNA</t>
  </si>
  <si>
    <t>Influenza virus B Victoria lineage RNA [Presence] in Unspecified specimen by NAA with probe detection</t>
  </si>
  <si>
    <t>Influenza virus B Victoria lineage RNA|PrThr|XXX|Molecular genetics_BLANKROW</t>
  </si>
  <si>
    <t>Influenza virus B Victoria lineage RNA|ThreshNum|Resp|Molecular genetics</t>
  </si>
  <si>
    <t>81327-9</t>
  </si>
  <si>
    <t>Influenza virus B Victoria lineage RNA [Cycle Threshold #] in Respiratory specimen by NAA with probe detection</t>
  </si>
  <si>
    <t>Influenza virus B Victoria lineage RNA|ThreshNum|Resp|Molecular genetics_BLANKROW</t>
  </si>
  <si>
    <t>Influenza virus B Yamagata lineage Ag|ACncTitr|Isolate|Aggl</t>
  </si>
  <si>
    <t>85801-9</t>
  </si>
  <si>
    <t>Influenza virus B Yamagata lineage Ag</t>
  </si>
  <si>
    <t>Influenza virus B Yamagata lineage Ag [Titer] in Isolate by Hemagglutination inhibition</t>
  </si>
  <si>
    <t>Influenza virus B Yamagata lineage Ag|ACncTitr|Isolate|Aggl_BLANKROW</t>
  </si>
  <si>
    <t>Influenza Virus B Yamagata lineage Ag|PrThr|Isolate|Aggl</t>
  </si>
  <si>
    <t>86318-3</t>
  </si>
  <si>
    <t>Influenza Virus B Yamagata lineage Ag</t>
  </si>
  <si>
    <t>Influenza virus B Yamagata lineage Ag [Presence] in Isolate by Hemagglutination inhibition</t>
  </si>
  <si>
    <t>Influenza Virus B Yamagata lineage Ag|PrThr|Isolate|Aggl_BLANKROW</t>
  </si>
  <si>
    <t>Influenza virus B Yamagata lineage RNA|PrThr|XXX|Molecular genetics</t>
  </si>
  <si>
    <t>74786-5</t>
  </si>
  <si>
    <t>Influenza virus B Yamagata lineage RNA</t>
  </si>
  <si>
    <t>Influenza virus B Yamagata lineage RNA [Presence] in Unspecified specimen by NAA with probe detection</t>
  </si>
  <si>
    <t>Influenza virus B Yamagata lineage RNA|PrThr|XXX|Molecular genetics_BLANKROW</t>
  </si>
  <si>
    <t>Influenza virus B Yamagata lineage RNA|ThreshNum|Resp|Molecular genetics</t>
  </si>
  <si>
    <t>81325-3</t>
  </si>
  <si>
    <t>Influenza virus B Yamagata lineage RNA [Cycle Threshold #] in Respiratory specimen by NAA with probe detection</t>
  </si>
  <si>
    <t>Influenza virus B Yamagata lineage RNA|ThreshNum|Resp|Molecular genetics_BLANKROW</t>
  </si>
  <si>
    <t>Influenza virus B|PrThr|XXX|Cult</t>
  </si>
  <si>
    <t>38382-8</t>
  </si>
  <si>
    <t>Influenza virus B</t>
  </si>
  <si>
    <t>Influenza virus B [Presence] in Unspecified specimen by Organism specific culture</t>
  </si>
  <si>
    <t>Influenza virus B|PrThr|XXX|Cult_BLANKROW</t>
  </si>
  <si>
    <t>Influenza virus C Ab|ACncTitr|Intravascular-any|Comp fix</t>
  </si>
  <si>
    <t>5231-6</t>
  </si>
  <si>
    <t>Influenza virus C Ab [Titer] in Serum by Complement fixation</t>
  </si>
  <si>
    <t>Influenza virus C Ab|ACncTitr|Intravascular-any|Comp fix_BLANKROW</t>
  </si>
  <si>
    <t>Influenza virus C Ab|PrThr|Intravascular-any|Comp fix</t>
  </si>
  <si>
    <t>44578-3</t>
  </si>
  <si>
    <t>Influenza virus C Ab [Presence] in Serum by Complement fixation</t>
  </si>
  <si>
    <t>Influenza virus C Ab|PrThr|Intravascular-any|Comp fix_BLANKROW</t>
  </si>
  <si>
    <t>Influenza virus C Ab|PrThr|Intravascular-any|IA-IF-Null*</t>
  </si>
  <si>
    <t>44579-1</t>
  </si>
  <si>
    <t>Influenza virus C Ab [Presence] in Serum</t>
  </si>
  <si>
    <t>Influenza virus C Ab|PrThr|Intravascular-any|IA-IF-Null*_BLANKROW</t>
  </si>
  <si>
    <t>Influenza virus C RNA|PrThr|Isolate|Molecular genetics</t>
  </si>
  <si>
    <t>60267-2</t>
  </si>
  <si>
    <t>Influenza virus C RNA</t>
  </si>
  <si>
    <t>Influenza virus C RNA [Presence] in Isolate by NAA with probe detection</t>
  </si>
  <si>
    <t>Influenza virus C RNA|PrThr|Isolate|Molecular genetics_BLANKROW</t>
  </si>
  <si>
    <t>Influenza virus C RNA|PrThr|XXX|Molecular genetics</t>
  </si>
  <si>
    <t>62860-2</t>
  </si>
  <si>
    <t>Influenza virus C RNA [Presence] in Unspecified specimen by NAA with probe detection</t>
  </si>
  <si>
    <t>Influenza virus C RNA|PrThr|XXX|Molecular genetics_BLANKROW</t>
  </si>
  <si>
    <t>Influenza virus D PB2 gene|ThreshNum|XXX|Molecular genetics</t>
  </si>
  <si>
    <t>85526-2</t>
  </si>
  <si>
    <t>Influenza virus D PB2 gene</t>
  </si>
  <si>
    <t>Influenza virus D PB2 gene [Cycle Threshold #] in Unspecified specimen by NAA with probe detection</t>
  </si>
  <si>
    <t>Influenza virus D PB2 gene|ThreshNum|XXX|Molecular genetics_BLANKROW</t>
  </si>
  <si>
    <t>Influenza virus D RNA|ThreshNum|XXX|Molecular genetics</t>
  </si>
  <si>
    <t>90885-5</t>
  </si>
  <si>
    <t>Influenza virus D RNA</t>
  </si>
  <si>
    <t>Influenza virus D RNA [Cycle Threshold #] in Unspecified specimen by NAA with probe detection</t>
  </si>
  <si>
    <t>Influenza virus D RNA|ThreshNum|XXX|Molecular genetics_BLANKROW</t>
  </si>
  <si>
    <t>Influenza virus identified|Prid|Cornea/Conjunctiva|Cult</t>
  </si>
  <si>
    <t>88200-1</t>
  </si>
  <si>
    <t>Influenza virus identified in Cornea or Conjunctiva by Organism specific culture</t>
  </si>
  <si>
    <t>Influenza virus identified|Prid|Cornea/Conjunctiva|Cult_BLANKROW</t>
  </si>
  <si>
    <t>Influenza virus identified|Prid|Isolate|</t>
  </si>
  <si>
    <t>54242-3</t>
  </si>
  <si>
    <t>Influenza virus identified in Isolate</t>
  </si>
  <si>
    <t>Influenza virus identified|Prid|Isolate|_BLANKROW</t>
  </si>
  <si>
    <t>Influenza virus identified|Prid|Resp|Cult</t>
  </si>
  <si>
    <t>6601-9</t>
  </si>
  <si>
    <t>Influenza virus identified in Sputum by Organism specific culture</t>
  </si>
  <si>
    <t>Influenza virus identified|Prid|Resp|Cult_BLANKROW</t>
  </si>
  <si>
    <t>Influenza virus identified|Prid|XXX|</t>
  </si>
  <si>
    <t>54244-9</t>
  </si>
  <si>
    <t>Influenza virus identified in Unspecified specimen</t>
  </si>
  <si>
    <t>Influenza virus identified|Prid|XXX|_BLANKROW</t>
  </si>
  <si>
    <t>Influenza virus identified|Prid|XXX|Cult</t>
  </si>
  <si>
    <t>6604-3</t>
  </si>
  <si>
    <t>Influenza virus identified in Unspecified specimen by Organism specific culture</t>
  </si>
  <si>
    <t>Influenza virus identified|Prid|XXX|Cult_BLANKROW</t>
  </si>
  <si>
    <t>Influenza virus identified|Prid|XXX|Viral cult</t>
  </si>
  <si>
    <t>49538-2</t>
  </si>
  <si>
    <t>Influenza virus identified in Unspecified specimen by Shell vial culture</t>
  </si>
  <si>
    <t>Influenza virus identified|Prid|XXX|Viral cult_BLANKROW</t>
  </si>
  <si>
    <t>Influenza virus RNA|Prid|XXX|Probe</t>
  </si>
  <si>
    <t>54243-1</t>
  </si>
  <si>
    <t>Influenza virus RNA</t>
  </si>
  <si>
    <t>Influenza virus RNA [Identifier] in Unspecified specimen by Probe</t>
  </si>
  <si>
    <t>Influenza virus RNA|Prid|XXX|Probe_BLANKROW</t>
  </si>
  <si>
    <t>Intracellular bacteria|PrThr|Ear|Light microscopy</t>
  </si>
  <si>
    <t>88344-7</t>
  </si>
  <si>
    <t>Intracellular bacteria</t>
  </si>
  <si>
    <t>Intracellular bacteria [Presence] in Ear by Light microscopy</t>
  </si>
  <si>
    <t>Intracellular bacteria|PrThr|Ear|Light microscopy_BLANKROW</t>
  </si>
  <si>
    <t>Isospora belli|PrThr|Stool|</t>
  </si>
  <si>
    <t>44330-9</t>
  </si>
  <si>
    <t>Isospora belli</t>
  </si>
  <si>
    <t>Isospora belli [Presence] in Stool</t>
  </si>
  <si>
    <t>Isospora belli|PrThr|Stool|_BLANKROW</t>
  </si>
  <si>
    <t>Isospora belli|PrThr|Stool|IA-IF-Null*</t>
  </si>
  <si>
    <t>26704-7</t>
  </si>
  <si>
    <t>Isospora belli [Presence] in Stool by Immunofluorescence</t>
  </si>
  <si>
    <t>Isospora belli|PrThr|Stool|IA-IF-Null*_BLANKROW</t>
  </si>
  <si>
    <t>Isospora belli|PrThr|XXX|AFB stains</t>
  </si>
  <si>
    <t>10853-0</t>
  </si>
  <si>
    <t>Isospora belli [Presence] in Unspecified specimen by Acid fast stain.Kinyoun modified</t>
  </si>
  <si>
    <t>Isospora belli|PrThr|XXX|AFB stains_BLANKROW</t>
  </si>
  <si>
    <t>Jamestown canyon virus Ab.IgM|ACncTitr|BodyFluid|IA-IF-Null*</t>
  </si>
  <si>
    <t>62946-9</t>
  </si>
  <si>
    <t>Jamestown canyon virus IgM Ab [Titer] in Body fluid by Immunofluorescence</t>
  </si>
  <si>
    <t>Jamestown canyon virus Ab.IgM|ACncTitr|BodyFluid|IA-IF-Null*_BLANKROW</t>
  </si>
  <si>
    <t>Jamestown canyon virus Ab.IgM|ACncTitr|Intravascular-any|Neut</t>
  </si>
  <si>
    <t>40508-4</t>
  </si>
  <si>
    <t>Jamestown canyon virus IgM Ab [Titer] in Serum by Neutralization test</t>
  </si>
  <si>
    <t>Jamestown canyon virus Ab.IgM|ACncTitr|Intravascular-any|Neut_BLANKROW</t>
  </si>
  <si>
    <t>Jamestown canyon virus Ab|ACncTitr|Intravascular-any|Aggl</t>
  </si>
  <si>
    <t>40507-6</t>
  </si>
  <si>
    <t>Jamestown canyon virus Ab [Titer] in Serum by Hemagglutination inhibition</t>
  </si>
  <si>
    <t>Jamestown canyon virus Ab|ACncTitr|Intravascular-any|Aggl_BLANKROW</t>
  </si>
  <si>
    <t>Jamestown canyon virus Ab|ACncTitr|Intravascular-any|Neut</t>
  </si>
  <si>
    <t>29562-6</t>
  </si>
  <si>
    <t>Jamestown canyon virus Ab [Titer] in Serum by Neutralization test</t>
  </si>
  <si>
    <t>Jamestown canyon virus Ab|ACncTitr|Intravascular-any|Neut_BLANKROW</t>
  </si>
  <si>
    <t>Jamestown canyon virus Ab|PrThr|XXX|IA-IF-Null*</t>
  </si>
  <si>
    <t>41133-0</t>
  </si>
  <si>
    <t>Jamestown canyon virus Ab [Presence] in Unspecified specimen</t>
  </si>
  <si>
    <t>Jamestown canyon virus Ab|PrThr|XXX|IA-IF-Null*_BLANKROW</t>
  </si>
  <si>
    <t>Jamestown canyon virus Ab|PrThr|XXX|Neut</t>
  </si>
  <si>
    <t>30175-4</t>
  </si>
  <si>
    <t>Jamestown canyon virus Ab [Presence] in Unspecified specimen by Neutralization test</t>
  </si>
  <si>
    <t>Jamestown canyon virus Ab|PrThr|XXX|Neut_BLANKROW</t>
  </si>
  <si>
    <t>Jamestown canyon virus RNA|ACncTitr|XXX|Molecular genetics</t>
  </si>
  <si>
    <t>53874-4</t>
  </si>
  <si>
    <t>Jamestown canyon virus RNA</t>
  </si>
  <si>
    <t>Jamestown canyon virus RNA [Units/volume] (viral load) in Unspecified specimen by NAA with probe detection</t>
  </si>
  <si>
    <t>Jamestown canyon virus RNA|ACncTitr|XXX|Molecular genetics_BLANKROW</t>
  </si>
  <si>
    <t>Jamestown canyon virus RNA|PrThr|CSF|Molecular genetics</t>
  </si>
  <si>
    <t>34453-1</t>
  </si>
  <si>
    <t>Jamestown canyon virus RNA [Presence] in Cerebral spinal fluid by NAA with probe detection</t>
  </si>
  <si>
    <t>Jamestown canyon virus RNA|PrThr|CSF|Molecular genetics_BLANKROW</t>
  </si>
  <si>
    <t>Jamestown canyon virus RNA|PrThr|Intravascular-any|Molecular genetics</t>
  </si>
  <si>
    <t>34452-3</t>
  </si>
  <si>
    <t>Jamestown canyon virus RNA [Presence] in Blood by NAA with probe detection</t>
  </si>
  <si>
    <t>Jamestown canyon virus RNA|PrThr|Intravascular-any|Molecular genetics_BLANKROW</t>
  </si>
  <si>
    <t>Jamestown canyon virus RNA|PrThr|Urine|Molecular genetics</t>
  </si>
  <si>
    <t>42515-7</t>
  </si>
  <si>
    <t>Jamestown canyon virus RNA [Presence] in Urine by NAA with probe detection</t>
  </si>
  <si>
    <t>Jamestown canyon virus RNA|PrThr|Urine|Molecular genetics_BLANKROW</t>
  </si>
  <si>
    <t>Japanese encephalitis virus Ab.IgM|ACncTitr|CSF|IA-IF-Null*</t>
  </si>
  <si>
    <t>60532-9</t>
  </si>
  <si>
    <t>Japanese encephalitis virus Ab.IgM</t>
  </si>
  <si>
    <t>Japanese encephalitis virus IgM Ab [Titer] in Cerebral spinal fluid</t>
  </si>
  <si>
    <t>Japanese encephalitis virus Ab.IgM|ACncTitr|CSF|IA-IF-Null*_BLANKROW</t>
  </si>
  <si>
    <t>Japanese encephalitis virus Ab.IgM|ACncTitr|Intravascular-any|IA-IF-Null*</t>
  </si>
  <si>
    <t>60531-1</t>
  </si>
  <si>
    <t>Japanese encephalitis virus IgM Ab [Titer] in Serum</t>
  </si>
  <si>
    <t>Japanese encephalitis virus Ab.IgM|ACncTitr|Intravascular-any|IA-IF-Null*_BLANKROW</t>
  </si>
  <si>
    <t>Japanese encephalitis virus Ab.IgM|PrThr|CSF|IA-IF-Null*</t>
  </si>
  <si>
    <t>63563-1</t>
  </si>
  <si>
    <t>Japanese encephalitis virus IgM Ab [Presence] in Cerebral spinal fluid by Immunoassay</t>
  </si>
  <si>
    <t>Japanese encephalitis virus Ab.IgM|PrThr|CSF|IA-IF-Null*_BLANKROW</t>
  </si>
  <si>
    <t>Japanese encephalitis virus Ab.IgM|PrThr|Intravascular-any|IA-IF-Null*</t>
  </si>
  <si>
    <t>63562-3</t>
  </si>
  <si>
    <t>Japanese encephalitis virus IgM Ab [Presence] in Serum by Immunoassay</t>
  </si>
  <si>
    <t>Japanese encephalitis virus Ab.IgM|PrThr|Intravascular-any|IA-IF-Null*_BLANKROW</t>
  </si>
  <si>
    <t>Japanese encephalitis virus Ab|ACncTitr|CSF|IA-IF-Null*</t>
  </si>
  <si>
    <t>49912-9</t>
  </si>
  <si>
    <t>Japanese encephalitis virus Ab [Titer] in Cerebral spinal fluid</t>
  </si>
  <si>
    <t>Japanese encephalitis virus Ab|ACncTitr|CSF|IA-IF-Null*_BLANKROW</t>
  </si>
  <si>
    <t>Japanese encephalitis virus Ab|ACncTitr|Intravascular-any|Aggl</t>
  </si>
  <si>
    <t>7935-0</t>
  </si>
  <si>
    <t>Japanese encephalitis virus Ab [Units/volume] in Serum by Hemagglutination inhibition</t>
  </si>
  <si>
    <t>Japanese encephalitis virus Ab|ACncTitr|Intravascular-any|Aggl_BLANKROW</t>
  </si>
  <si>
    <t>Japanese encephalitis virus Ab|ACncTitr|Intravascular-any|Comp fix</t>
  </si>
  <si>
    <t>23145-6</t>
  </si>
  <si>
    <t>Japanese encephalitis virus Ab [Titer] in Serum by Complement fixation</t>
  </si>
  <si>
    <t>Japanese encephalitis virus Ab|ACncTitr|Intravascular-any|Comp fix_BLANKROW</t>
  </si>
  <si>
    <t>Japanese encephalitis virus Ab|ACncTitr|Intravascular-any|Neut</t>
  </si>
  <si>
    <t>23144-9</t>
  </si>
  <si>
    <t>Japanese encephalitis virus Ab [Titer] in Serum by Neutralization test</t>
  </si>
  <si>
    <t>Japanese encephalitis virus Ab|ACncTitr|Intravascular-any|Neut_BLANKROW</t>
  </si>
  <si>
    <t>Japanese encephalitis virus Ab|PrThr|Intravascular-any|Aggl</t>
  </si>
  <si>
    <t>23146-4</t>
  </si>
  <si>
    <t>Japanese encephalitis virus Ab [Presence] in Serum by Hemagglutination inhibition</t>
  </si>
  <si>
    <t>Japanese encephalitis virus Ab|PrThr|Intravascular-any|Aggl_BLANKROW</t>
  </si>
  <si>
    <t>Japanese encephalitis virus Ag|PrThr|XXX|Aggl</t>
  </si>
  <si>
    <t>23149-8</t>
  </si>
  <si>
    <t>Japanese encephalitis virus Ag [Presence] in Unspecified specimen by Hemagglutination inhibition</t>
  </si>
  <si>
    <t>Japanese encephalitis virus Ag|PrThr|XXX|Aggl_BLANKROW</t>
  </si>
  <si>
    <t>Japanese encephalitis virus RNA|PrThr|Intravascular-any|Molecular genetics</t>
  </si>
  <si>
    <t>7936-8</t>
  </si>
  <si>
    <t>Japanese encephalitis virus RNA</t>
  </si>
  <si>
    <t>Japanese encephalitis virus RNA [Presence] in Serum by NAA with probe detection</t>
  </si>
  <si>
    <t>Japanese encephalitis virus RNA|PrThr|Intravascular-any|Molecular genetics_BLANKROW</t>
  </si>
  <si>
    <t>Japanese encephalitis virus RNA|PrThr|XXX|Molecular genetics</t>
  </si>
  <si>
    <t>51666-6</t>
  </si>
  <si>
    <t>Japanese encephalitis virus RNA [Presence] in Unspecified specimen by NAA with probe detection</t>
  </si>
  <si>
    <t>Japanese encephalitis virus RNA|PrThr|XXX|Molecular genetics_BLANKROW</t>
  </si>
  <si>
    <t>Japanese encephalitis+Tick-borne encephalitis+West Nile+Yellow fever virus Ab.IgG|PrThr|Intravascular-any|IA-IF-Null*</t>
  </si>
  <si>
    <t>80205-8</t>
  </si>
  <si>
    <t>Japanese encephalitis+Tick-borne encephalitis+West Nile+Yellow fever virus Ab.IgG</t>
  </si>
  <si>
    <t>Japanese encephalitis+Tick-borne encephalitis+West Nile+Yellow fever virus IgG Ab [Presence] in Serum or Plasma by Immunofluorescence</t>
  </si>
  <si>
    <t>Japanese encephalitis+Tick-borne encephalitis+West Nile+Yellow fever virus Ab.IgG|PrThr|Intravascular-any|IA-IF-Null*_BLANKROW</t>
  </si>
  <si>
    <t>Japanese encephalitis+Tick-borne encephalitis+West Nile+Yellow fever virus Ab.IgM|PrThr|Intravascular-any|IA-IF-Null*</t>
  </si>
  <si>
    <t>80206-6</t>
  </si>
  <si>
    <t>Japanese encephalitis+Tick-borne encephalitis+West Nile+Yellow fever virus Ab.IgM</t>
  </si>
  <si>
    <t>Japanese encephalitis+Tick-borne encephalitis+West Nile+Yellow fever virus IgM Ab [Presence] in Serum by Immunofluorescence</t>
  </si>
  <si>
    <t>Japanese encephalitis+Tick-borne encephalitis+West Nile+Yellow fever virus Ab.IgM|PrThr|Intravascular-any|IA-IF-Null*_BLANKROW</t>
  </si>
  <si>
    <t>JC virus Ab|PrThr|Intravascular-any|IA-IF-Null*</t>
  </si>
  <si>
    <t>70173-0</t>
  </si>
  <si>
    <t>JC virus Ab</t>
  </si>
  <si>
    <t>JC virus Ab [Presence] in Serum or Plasma by Immunoassay</t>
  </si>
  <si>
    <t>JC virus Ab|PrThr|Intravascular-any|IA-IF-Null*_BLANKROW</t>
  </si>
  <si>
    <t>JC virus DNA|ACncTitr|CSF|Molecular genetics</t>
  </si>
  <si>
    <t>49545-7</t>
  </si>
  <si>
    <t>JC virus DNA [Units/volume] (viral load) in Cerebral spinal fluid by NAA with probe detection</t>
  </si>
  <si>
    <t>JC virus DNA|ACncTitr|CSF|Molecular genetics_BLANKROW</t>
  </si>
  <si>
    <t>JC virus DNA|ACncTitr|Intravascular-any|Molecular genetics</t>
  </si>
  <si>
    <t>49547-3</t>
  </si>
  <si>
    <t>JC virus DNA [Units/volume] (viral load) in Blood by NAA with probe detection</t>
  </si>
  <si>
    <t>JC virus DNA|ACncTitr|Intravascular-any|Molecular genetics_BLANKROW</t>
  </si>
  <si>
    <t>JC virus DNA|NCnc|Bone mar|Molecular genetics</t>
  </si>
  <si>
    <t>49415-3</t>
  </si>
  <si>
    <t>JC virus DNA [#/volume] (viral load) in Bone marrow by NAA with probe detection</t>
  </si>
  <si>
    <t>JC virus DNA|NCnc|Bone mar|Molecular genetics_BLANKROW</t>
  </si>
  <si>
    <t>JC virus DNA|NCnc|CSF|Molecular genetics</t>
  </si>
  <si>
    <t>49410-4</t>
  </si>
  <si>
    <t>JC virus DNA [#/volume] (viral load) in Cerebral spinal fluid by NAA with probe detection</t>
  </si>
  <si>
    <t>JC virus DNA|NCnc|CSF|Molecular genetics_BLANKROW</t>
  </si>
  <si>
    <t>JC virus DNA|NCnc|Resp-Lower|Molecular genetics</t>
  </si>
  <si>
    <t>49416-1</t>
  </si>
  <si>
    <t>JC virus DNA [#/volume] (viral load) in Bronchoalveolar lavage by NAA with probe detection</t>
  </si>
  <si>
    <t>JC virus DNA|NCnc|Resp-Lower|Molecular genetics_BLANKROW</t>
  </si>
  <si>
    <t>JC virus DNA|NCnc|Tiss|Molecular genetics</t>
  </si>
  <si>
    <t>49417-9</t>
  </si>
  <si>
    <t>JC virus DNA [#/volume] (viral load) in Tissue by NAA with probe detection</t>
  </si>
  <si>
    <t>JC virus DNA|NCnc|Tiss|Molecular genetics_BLANKROW</t>
  </si>
  <si>
    <t>JC virus DNA|NCnc|Urine|Molecular genetics</t>
  </si>
  <si>
    <t>49411-2</t>
  </si>
  <si>
    <t>JC virus DNA [#/volume] (viral load) in Urine by NAA with probe detection</t>
  </si>
  <si>
    <t>JC virus DNA|NCnc|Urine|Molecular genetics_BLANKROW</t>
  </si>
  <si>
    <t>JC virus DNA|NCnc|XXX|Molecular genetics</t>
  </si>
  <si>
    <t>49412-0</t>
  </si>
  <si>
    <t>JC virus DNA [#/volume] (viral load) in Unspecified specimen by NAA with probe detection</t>
  </si>
  <si>
    <t>JC virus DNA|NCnc|XXX|Molecular genetics_BLANKROW</t>
  </si>
  <si>
    <t>JC virus DNA|PrThr|CSF|Molecular genetics</t>
  </si>
  <si>
    <t>33295-7</t>
  </si>
  <si>
    <t>JC virus DNA [Presence] in Cerebral spinal fluid by NAA with probe detection</t>
  </si>
  <si>
    <t>JC virus DNA|PrThr|CSF|Molecular genetics_BLANKROW</t>
  </si>
  <si>
    <t>JC virus DNA|PrThr|Tiss|Molecular genetics</t>
  </si>
  <si>
    <t>34586-8</t>
  </si>
  <si>
    <t>JC virus DNA [Presence] in Tissue by NAA with probe detection</t>
  </si>
  <si>
    <t>JC virus DNA|PrThr|Tiss|Molecular genetics_BLANKROW</t>
  </si>
  <si>
    <t>JC virus DNA|PrThr|Urine|Molecular genetics</t>
  </si>
  <si>
    <t>35661-8</t>
  </si>
  <si>
    <t>JC virus DNA [Presence] in Urine by NAA with probe detection</t>
  </si>
  <si>
    <t>JC virus DNA|PrThr|Urine|Molecular genetics_BLANKROW</t>
  </si>
  <si>
    <t>JC virus DNA|PrThr|XXX|Molecular genetics</t>
  </si>
  <si>
    <t>42921-7</t>
  </si>
  <si>
    <t>JC virus DNA [Presence] in Unspecified specimen by NAA with probe detection</t>
  </si>
  <si>
    <t>JC virus DNA|PrThr|XXX|Molecular genetics_BLANKROW</t>
  </si>
  <si>
    <t>Junin virus Ab|ACncTitr|Intravascular-any|IA-IF-Null*</t>
  </si>
  <si>
    <t>11607-9</t>
  </si>
  <si>
    <t>Junin virus Ab [Units/volume] in Serum</t>
  </si>
  <si>
    <t>Junin virus Ab|ACncTitr|Intravascular-any|IA-IF-Null*_BLANKROW</t>
  </si>
  <si>
    <t>Kingella kingae DNA|PrThr|Intravascular-any|Molecular genetics</t>
  </si>
  <si>
    <t>91059-6</t>
  </si>
  <si>
    <t>Kingella kingae DNA</t>
  </si>
  <si>
    <t>Kingella kingae DNA [Presence] in Blood by NAA with probe detection</t>
  </si>
  <si>
    <t>Kingella kingae DNA|PrThr|Intravascular-any|Molecular genetics_BLANKROW</t>
  </si>
  <si>
    <t>Kingella kingae DNA|PrThr|Synv fld|Molecular genetics</t>
  </si>
  <si>
    <t>91058-8</t>
  </si>
  <si>
    <t>Kingella kingae DNA [Presence] in Synovial fluid by NAA with probe detection</t>
  </si>
  <si>
    <t>Kingella kingae DNA|PrThr|Synv fld|Molecular genetics_BLANKROW</t>
  </si>
  <si>
    <t>Kingella kingae DNA|PrThr|XXX|Molecular genetics</t>
  </si>
  <si>
    <t>65809-6</t>
  </si>
  <si>
    <t>Kingella kingae DNA [Presence] in Unspecified specimen by NAA with probe detection</t>
  </si>
  <si>
    <t>Kingella kingae DNA|PrThr|XXX|Molecular genetics_BLANKROW</t>
  </si>
  <si>
    <t>Klebsiella aerogenes DNA|NCncRange|Resp|Non-probe.amp.tar</t>
  </si>
  <si>
    <t>92974-5</t>
  </si>
  <si>
    <t>Klebsiella aerogenes DNA</t>
  </si>
  <si>
    <t>Klebsiella aerogenes DNA [NCncRange] in Sputum Qualitative by NAA with non-probe detection</t>
  </si>
  <si>
    <t>Klebsiella aerogenes DNA|NCncRange|Resp|Non-probe.amp.tar_BLANKROW</t>
  </si>
  <si>
    <t>Klebsiella aerogenes DNA|NCncRange|Resp-Lower|Non-probe.amp.tar</t>
  </si>
  <si>
    <t>92975-2</t>
  </si>
  <si>
    <t>Klebsiella aerogenes DNA [NCncRange] in Bronchoalveolar lavage Qualitative by NAA with non-probe detection</t>
  </si>
  <si>
    <t>Klebsiella aerogenes DNA|NCncRange|Resp-Lower|Non-probe.amp.tar_BLANKROW</t>
  </si>
  <si>
    <t>Klebsiella aerogenes DNA|PrThr|XXX|Molecular genetics</t>
  </si>
  <si>
    <t>61361-2</t>
  </si>
  <si>
    <t>Klebsiella aerogenes DNA [Presence] in Unspecified specimen by NAA with probe detection</t>
  </si>
  <si>
    <t>Klebsiella aerogenes DNA|PrThr|XXX|Molecular genetics_BLANKROW</t>
  </si>
  <si>
    <t>Klebsiella granulomatis|PrThr|Genital|Light microscopy</t>
  </si>
  <si>
    <t>32158-8</t>
  </si>
  <si>
    <t>Klebsiella granulomatis</t>
  </si>
  <si>
    <t>Klebsiella granulomatis [Presence] in Genital specimen by Light microscopy</t>
  </si>
  <si>
    <t>Klebsiella granulomatis|PrThr|Genital|Light microscopy_BLANKROW</t>
  </si>
  <si>
    <t>Klebsiella granulomatis|PrThr|Isolate|Cult</t>
  </si>
  <si>
    <t>6595-3</t>
  </si>
  <si>
    <t>Klebsiella granulomatis [Presence] in Isolate by Organism specific culture</t>
  </si>
  <si>
    <t>Klebsiella granulomatis|PrThr|Isolate|Cult_BLANKROW</t>
  </si>
  <si>
    <t>Klebsiella oxytoca (ompA) gene|PrThr|Bld.pos growth|Molecular genetics</t>
  </si>
  <si>
    <t>75680-9</t>
  </si>
  <si>
    <t>Klebsiella oxytoca (ompA) gene</t>
  </si>
  <si>
    <t>Deprecated Klebsiella oxytoca (ompA) gene [Presence] by Nucleic acid capture and probe detection in Positive blood culture</t>
  </si>
  <si>
    <t>Klebsiella oxytoca (ompA) gene|PrThr|Bld.pos growth|Molecular genetics_BLANKROW</t>
  </si>
  <si>
    <t>Klebsiella oxytoca (ompA) gene|PrThr|Bld.pos growth|Probe</t>
  </si>
  <si>
    <t>88263-9</t>
  </si>
  <si>
    <t>Klebsiella oxytoca ompA gene [Presence] by Probe in Positive blood culture</t>
  </si>
  <si>
    <t>Klebsiella oxytoca (ompA) gene|PrThr|Bld.pos growth|Probe_BLANKROW</t>
  </si>
  <si>
    <t>Klebsiella oxytoca DNA|NCncRange|Resp|Non-probe.amp.tar</t>
  </si>
  <si>
    <t>92972-9</t>
  </si>
  <si>
    <t>Klebsiella oxytoca DNA</t>
  </si>
  <si>
    <t>Klebsiella oxytoca DNA [NCncRange] in Sputum Qualitative by NAA with non-probe detection</t>
  </si>
  <si>
    <t>Klebsiella oxytoca DNA|NCncRange|Resp|Non-probe.amp.tar_BLANKROW</t>
  </si>
  <si>
    <t>Klebsiella oxytoca DNA|NCncRange|Resp-Lower|Non-probe.amp.tar</t>
  </si>
  <si>
    <t>92973-7</t>
  </si>
  <si>
    <t>Klebsiella oxytoca DNA [NCncRange] in Bronchoalveolar lavage Qualitative by NAA with non-probe detection</t>
  </si>
  <si>
    <t>Klebsiella oxytoca DNA|NCncRange|Resp-Lower|Non-probe.amp.tar_BLANKROW</t>
  </si>
  <si>
    <t>Klebsiella oxytoca DNA|PrThr|Bld.pos growth|Non-probe.amp.tar</t>
  </si>
  <si>
    <t>85774-8</t>
  </si>
  <si>
    <t>Klebsiella oxytoca DNA [Presence] by NAA with non-probe detection in Positive blood culture</t>
  </si>
  <si>
    <t>Klebsiella oxytoca DNA|PrThr|Bld.pos growth|Non-probe.amp.tar_BLANKROW</t>
  </si>
  <si>
    <t>Klebsiella oxytoca DNA|PrThr|Intravascular-any|Molecular genetics</t>
  </si>
  <si>
    <t>70019-5</t>
  </si>
  <si>
    <t>Klebsiella oxytoca DNA [Presence] in Blood by NAA with probe detection</t>
  </si>
  <si>
    <t>Klebsiella oxytoca DNA|PrThr|Intravascular-any|Molecular genetics_BLANKROW</t>
  </si>
  <si>
    <t>Klebsiella pneumoniae DNA|NCncRange|Resp|Non-probe.amp.tar</t>
  </si>
  <si>
    <t>92970-3</t>
  </si>
  <si>
    <t>Klebsiella pneumoniae DNA</t>
  </si>
  <si>
    <t>Klebsiella pneumoniae DNA [NCncRange] in Sputum Qualitative by NAA with non-probe detection</t>
  </si>
  <si>
    <t>Klebsiella pneumoniae DNA|NCncRange|Resp|Non-probe.amp.tar_BLANKROW</t>
  </si>
  <si>
    <t>Klebsiella pneumoniae DNA|NCncRange|Resp-Lower|Non-probe.amp.tar</t>
  </si>
  <si>
    <t>92971-1</t>
  </si>
  <si>
    <t>Klebsiella pneumoniae DNA [NCncRange] in Bronchoalveolar lavage Qualitative by NAA with non-probe detection</t>
  </si>
  <si>
    <t>Klebsiella pneumoniae DNA|NCncRange|Resp-Lower|Non-probe.amp.tar_BLANKROW</t>
  </si>
  <si>
    <t>Klebsiella pneumoniae DNA|PrThr|Bld.pos growth|Non-probe.amp.tar</t>
  </si>
  <si>
    <t>85761-5</t>
  </si>
  <si>
    <t>Klebsiella pneumoniae DNA [Presence] by NAA with non-probe detection in Positive blood culture</t>
  </si>
  <si>
    <t>Klebsiella pneumoniae DNA|PrThr|Bld.pos growth|Non-probe.amp.tar_BLANKROW</t>
  </si>
  <si>
    <t>Klebsiella pneumoniae DNA|PrThr|XXX|Molecular genetics</t>
  </si>
  <si>
    <t>61399-2</t>
  </si>
  <si>
    <t>Klebsiella pneumoniae DNA [Presence] in Unspecified specimen by NAA with probe detection</t>
  </si>
  <si>
    <t>Klebsiella pneumoniae DNA|PrThr|XXX|Molecular genetics_BLANKROW</t>
  </si>
  <si>
    <t>Klebsiella pneumoniae phoE gene|NCnc|BodyFluid|Molecular genetics</t>
  </si>
  <si>
    <t>76611-3</t>
  </si>
  <si>
    <t>Klebsiella pneumoniae phoE gene</t>
  </si>
  <si>
    <t>Klebsiella pneumoniae phoE gene [#/volume] in XXX.body fluid by NAA with probe detection</t>
  </si>
  <si>
    <t>Klebsiella pneumoniae phoE gene|NCnc|BodyFluid|Molecular genetics_BLANKROW</t>
  </si>
  <si>
    <t>Klebsiella pneumoniae phoE gene|NCnt|Tissue|Molecular genetics</t>
  </si>
  <si>
    <t>76598-2</t>
  </si>
  <si>
    <t>Klebsiella pneumoniae phoE gene [#/mass] in XXX.tissue by NAA with probe detection</t>
  </si>
  <si>
    <t>Klebsiella pneumoniae phoE gene|NCnt|Tissue|Molecular genetics_BLANKROW</t>
  </si>
  <si>
    <t>Klebsiella pneumoniae phoE gene|PrThr|XXX.swab|Molecular genetics</t>
  </si>
  <si>
    <t>76583-4</t>
  </si>
  <si>
    <t>Klebsiella pneumoniae phoE gene [Presence] in XXX.swab by NAA with probe detection</t>
  </si>
  <si>
    <t>Klebsiella pneumoniae phoE gene|PrThr|XXX.swab|Molecular genetics_BLANKROW</t>
  </si>
  <si>
    <t>Klebsiella pneumoniae yggE gene|PrThr|Bld.pos growth|Molecular genetics</t>
  </si>
  <si>
    <t>75679-1</t>
  </si>
  <si>
    <t>Klebsiella pneumoniae yggE gene</t>
  </si>
  <si>
    <t>Deprecated Klebsiella pneumoniae yggE gene [Presence] by Nucleic acid capture and probe detection in Positive blood culture</t>
  </si>
  <si>
    <t>Klebsiella pneumoniae yggE gene|PrThr|Bld.pos growth|Molecular genetics_BLANKROW</t>
  </si>
  <si>
    <t>Klebsiella pneumoniae yggE gene|PrThr|Bld.pos growth|Probe</t>
  </si>
  <si>
    <t>88264-7</t>
  </si>
  <si>
    <t>Klebsiella pneumoniae yggE gene [Presence] by Probe in Positive blood culture</t>
  </si>
  <si>
    <t>Klebsiella pneumoniae yggE gene|PrThr|Bld.pos growth|Probe_BLANKROW</t>
  </si>
  <si>
    <t>La Crosse virus Ab.IgG &amp; IgM|Imp|CSF|IA-IF-Null*</t>
  </si>
  <si>
    <t>49067-2</t>
  </si>
  <si>
    <t>La Crosse virus Ab.IgG &amp; IgM</t>
  </si>
  <si>
    <t>La Crosse virus IgG and IgM [Interpretation] in Cerebral spinal fluid</t>
  </si>
  <si>
    <t>La Crosse virus Ab.IgG &amp; IgM|Imp|CSF|IA-IF-Null*_BLANKROW</t>
  </si>
  <si>
    <t>La Crosse virus Ab.IgG &amp; IgM|Imp|Intravascular-any|IA-IF-Null*</t>
  </si>
  <si>
    <t>49142-3</t>
  </si>
  <si>
    <t>La Crosse virus IgG and IgM [Interpretation] in Serum</t>
  </si>
  <si>
    <t>La Crosse virus Ab.IgG &amp; IgM|Imp|Intravascular-any|IA-IF-Null*_BLANKROW</t>
  </si>
  <si>
    <t>La Crosse virus Ab.IgG|PrThr|BodyFluid|IA-IF-Null*</t>
  </si>
  <si>
    <t>62433-8</t>
  </si>
  <si>
    <t>La Crosse virus IgG Ab [Presence] in Body fluid by Immunoassay</t>
  </si>
  <si>
    <t>La Crosse virus Ab.IgG|PrThr|BodyFluid|IA-IF-Null*_BLANKROW</t>
  </si>
  <si>
    <t>La Crosse virus Ab.IgM|PrThr|BodyFluid|IA-IF-Null*</t>
  </si>
  <si>
    <t>62432-0</t>
  </si>
  <si>
    <t>La Crosse virus IgM Ab [Presence] in Body fluid by Immunoassay</t>
  </si>
  <si>
    <t>La Crosse virus Ab.IgM|PrThr|BodyFluid|IA-IF-Null*_BLANKROW</t>
  </si>
  <si>
    <t>La Crosse virus Ab^1st specimen|ACncTitr|Intravascular-any|</t>
  </si>
  <si>
    <t>24283-4</t>
  </si>
  <si>
    <t>La Crosse virus Ab^1st specimen</t>
  </si>
  <si>
    <t>La Crosse virus Ab [Titer] in Serum --1st specimen</t>
  </si>
  <si>
    <t>La Crosse virus Ab^1st specimen|ACncTitr|Intravascular-any|_BLANKROW</t>
  </si>
  <si>
    <t>La Crosse virus Ab^1st specimen|ACncTitr|Intravascular-any|IA-IF-Null*</t>
  </si>
  <si>
    <t>24209-9</t>
  </si>
  <si>
    <t>La Crosse virus Ab [Titer] in Serum by Immunofluorescence --1st specimen</t>
  </si>
  <si>
    <t>La Crosse virus Ab^1st specimen|ACncTitr|Intravascular-any|IA-IF-Null*_BLANKROW</t>
  </si>
  <si>
    <t>La Crosse virus Ab^2nd specimen|ACncTitr|Intravascular-any|</t>
  </si>
  <si>
    <t>24284-2</t>
  </si>
  <si>
    <t>La Crosse virus Ab^2nd specimen</t>
  </si>
  <si>
    <t>La Crosse virus Ab [Titer] in Serum --2nd specimen</t>
  </si>
  <si>
    <t>La Crosse virus Ab^2nd specimen|ACncTitr|Intravascular-any|_BLANKROW</t>
  </si>
  <si>
    <t>La Crosse virus Ab^2nd specimen|ACncTitr|Intravascular-any|IA-IF-Null*</t>
  </si>
  <si>
    <t>24210-7</t>
  </si>
  <si>
    <t>La Crosse virus Ab [Titer] in Serum by Immunofluorescence --2nd specimen</t>
  </si>
  <si>
    <t>La Crosse virus Ab^2nd specimen|ACncTitr|Intravascular-any|IA-IF-Null*_BLANKROW</t>
  </si>
  <si>
    <t>La Crosse virus Ab|ACncTitr|BodyFluid|IA-IF-Null*</t>
  </si>
  <si>
    <t>35709-5</t>
  </si>
  <si>
    <t>La Crosse virus Ab [Titer] in Body fluid</t>
  </si>
  <si>
    <t>La Crosse virus Ab|ACncTitr|BodyFluid|IA-IF-Null*_BLANKROW</t>
  </si>
  <si>
    <t>La Crosse virus Ab|ACncTitr|Intravascular-any|Comp fix</t>
  </si>
  <si>
    <t>35697-2</t>
  </si>
  <si>
    <t>La Crosse virus Ab [Titer] in Serum by Complement fixation</t>
  </si>
  <si>
    <t>La Crosse virus Ab|ACncTitr|Intravascular-any|Comp fix_BLANKROW</t>
  </si>
  <si>
    <t>La Crosse virus Ab|ACncTitr|Intravascular-any|Neut</t>
  </si>
  <si>
    <t>29563-4</t>
  </si>
  <si>
    <t>La Crosse virus Ab [Titer] in Serum by Neutralization test</t>
  </si>
  <si>
    <t>La Crosse virus Ab|ACncTitr|Intravascular-any|Neut_BLANKROW</t>
  </si>
  <si>
    <t>La Crosse virus Ab|Imp|Intravascular-any|IA-IF-Null*</t>
  </si>
  <si>
    <t>24016-8</t>
  </si>
  <si>
    <t>La Crosse virus Ab [Interpretation] in Serum</t>
  </si>
  <si>
    <t>La Crosse virus Ab|Imp|Intravascular-any|IA-IF-Null*_BLANKROW</t>
  </si>
  <si>
    <t>La Crosse virus Ab|PrThr|Intravascular-any|Aggl</t>
  </si>
  <si>
    <t>40736-1</t>
  </si>
  <si>
    <t>La Crosse virus Ab [Presence] in Serum by Hemagglutination inhibition</t>
  </si>
  <si>
    <t>La Crosse virus Ab|PrThr|Intravascular-any|Aggl_BLANKROW</t>
  </si>
  <si>
    <t>La Crosse virus Ab|PrThr|XXX|IA-IF-Null*</t>
  </si>
  <si>
    <t>31449-2</t>
  </si>
  <si>
    <t>La Crosse virus Ab [Presence] in Unspecified specimen</t>
  </si>
  <si>
    <t>La Crosse virus Ab|PrThr|XXX|IA-IF-Null*_BLANKROW</t>
  </si>
  <si>
    <t>La Crosse virus Ab|PrThr|XXX|Neut</t>
  </si>
  <si>
    <t>30176-2</t>
  </si>
  <si>
    <t>La Crosse virus Ab [Presence] in Unspecified specimen by Neutralization test</t>
  </si>
  <si>
    <t>La Crosse virus Ab|PrThr|XXX|Neut_BLANKROW</t>
  </si>
  <si>
    <t>La Crosse virus RNA|PrThr|CSF|Molecular genetics</t>
  </si>
  <si>
    <t>34455-6</t>
  </si>
  <si>
    <t>La Crosse virus RNA</t>
  </si>
  <si>
    <t>La Crosse virus RNA [Presence] in Cerebral spinal fluid by NAA with probe detection</t>
  </si>
  <si>
    <t>La Crosse virus RNA|PrThr|CSF|Molecular genetics_BLANKROW</t>
  </si>
  <si>
    <t>La Crosse virus RNA|PrThr|Intravascular-any|Molecular genetics</t>
  </si>
  <si>
    <t>34454-9</t>
  </si>
  <si>
    <t>La Crosse virus RNA [Presence] in Blood by NAA with probe detection</t>
  </si>
  <si>
    <t>La Crosse virus RNA|PrThr|Intravascular-any|Molecular genetics_BLANKROW</t>
  </si>
  <si>
    <t>La Crosse virus RNA|PrThr|XXX|Molecular genetics</t>
  </si>
  <si>
    <t>69767-2</t>
  </si>
  <si>
    <t>La Crosse virus RNA [Presence] in Unspecified specimen by NAA with probe detection</t>
  </si>
  <si>
    <t>La Crosse virus RNA|PrThr|XXX|Molecular genetics_BLANKROW</t>
  </si>
  <si>
    <t>Lactobacillales identified|Prid|Isolate|Cult</t>
  </si>
  <si>
    <t>90073-8</t>
  </si>
  <si>
    <t>Lactobacillales identified</t>
  </si>
  <si>
    <t>Lactobacillales identified in Isolate by Organism specific culture</t>
  </si>
  <si>
    <t>Lactobacillales identified|Prid|Isolate|Cult_BLANKROW</t>
  </si>
  <si>
    <t>Lactobacillus acidophilus colony count|NCnc|Milk|Cult</t>
  </si>
  <si>
    <t>20866-0</t>
  </si>
  <si>
    <t>Lactobacillus acidophilus colony count</t>
  </si>
  <si>
    <t>Lactobacillus acidophilus colony count [#/volume] in Milk by Organism specific culture</t>
  </si>
  <si>
    <t>Lactobacillus acidophilus colony count|NCnc|Milk|Cult_BLANKROW</t>
  </si>
  <si>
    <t>Lactobacillus crispatus+jensenii+Gardnerella vaginalis+Atopobium vaginae+Bacterial Vaginosis Associated Bacteria-2+Megasphaera sp type 1 DNA|PrThr|Vag|Molecular genetics</t>
  </si>
  <si>
    <t>92702-0</t>
  </si>
  <si>
    <t>Lactobacillus crispatus+jensenii+Gardnerella vaginalis+Atopobium vaginae+Bacterial Vaginosis Associated Bacteria-2+Megasphaera sp type 1 DNA</t>
  </si>
  <si>
    <t>Lactobacillus crispatus+jensenii + Gardnerella vaginalis + Atopobium vaginae + Bacterial Vaginosis Associated Bacteria-2 + Megasphaera sp type 1 DNA [Presence] in Vaginal fluid by NAA with probe detection</t>
  </si>
  <si>
    <t>Lactobacillus crispatus+jensenii+Gardnerella vaginalis+Atopobium vaginae+Bacterial Vaginosis Associated Bacteria-2+Megasphaera sp type 1 DNA|PrThr|Vag|Molecular genetics_BLANKROW</t>
  </si>
  <si>
    <t>Lactobacillus sp Ab.IgG|ACncTitr|Intravascular-any|IA-IF-Null*</t>
  </si>
  <si>
    <t>27900-0</t>
  </si>
  <si>
    <t>Lactobacillus sp Ab.IgG</t>
  </si>
  <si>
    <t>Lactobacillus sp IgG Ab [Units/volume] in Serum</t>
  </si>
  <si>
    <t>Lactobacillus sp Ab.IgG|ACncTitr|Intravascular-any|IA-IF-Null*_BLANKROW</t>
  </si>
  <si>
    <t>Lactobacillus sp Ab.IgM|ACncTitr|Intravascular-any|IA-IF-Null*</t>
  </si>
  <si>
    <t>27901-8</t>
  </si>
  <si>
    <t>Lactobacillus sp Ab.IgM</t>
  </si>
  <si>
    <t>Lactobacillus sp IgM Ab [Units/volume] in Serum</t>
  </si>
  <si>
    <t>Lactobacillus sp Ab.IgM|ACncTitr|Intravascular-any|IA-IF-Null*_BLANKROW</t>
  </si>
  <si>
    <t>Lactobacillus sp DNA|LnCnc|Vag|Molecular genetics</t>
  </si>
  <si>
    <t>74669-3</t>
  </si>
  <si>
    <t>Lactobacillus sp DNA</t>
  </si>
  <si>
    <t>Lactobacillus sp DNA [Log #/volume] in Vaginal fluid by NAA with probe detection</t>
  </si>
  <si>
    <t>Lactobacillus sp DNA|LnCnc|Vag|Molecular genetics_BLANKROW</t>
  </si>
  <si>
    <t>Lactobacillus sp DNA|PrThr|Bld.pos growth|Molecular genetics</t>
  </si>
  <si>
    <t>92781-4</t>
  </si>
  <si>
    <t>Lactobacillus sp DNA [Presence] by NAA with probe detection in Positive blood culture</t>
  </si>
  <si>
    <t>Lactobacillus sp DNA|PrThr|Bld.pos growth|Molecular genetics_BLANKROW</t>
  </si>
  <si>
    <t>Lactobacillus sp morphotypes|PrThr|Vag|Light microscopy</t>
  </si>
  <si>
    <t>43400-1</t>
  </si>
  <si>
    <t>Lactobacillus sp morphotypes</t>
  </si>
  <si>
    <t>Lactobacillus sp morphotypes [Presence] in Vaginal fluid by Light microscopy</t>
  </si>
  <si>
    <t>Lactobacillus sp morphotypes|PrThr|Vag|Light microscopy_BLANKROW</t>
  </si>
  <si>
    <t>Lawsonia intracellularis Ab/Negative control|RelRto|Intravascular-any|IA-IF-Null*</t>
  </si>
  <si>
    <t>86929-7</t>
  </si>
  <si>
    <t>Lawsonia intracellularis Ab/Negative control</t>
  </si>
  <si>
    <t>Lawsonia intracellularis Ab/Negative control in Serum by Immunoassay</t>
  </si>
  <si>
    <t>Lawsonia intracellularis Ab/Negative control|RelRto|Intravascular-any|IA-IF-Null*_BLANKROW</t>
  </si>
  <si>
    <t>Lawsonia intracellularis Ab|ACncTitr|Intravascular-any|IA-IF-Null*</t>
  </si>
  <si>
    <t>86705-1</t>
  </si>
  <si>
    <t>Lawsonia intracellularis Ab</t>
  </si>
  <si>
    <t>Lawsonia intracellularis Ab [Titer] in Serum by Immunoassay</t>
  </si>
  <si>
    <t>Lawsonia intracellularis Ab|ACncTitr|Intravascular-any|IA-IF-Null*_BLANKROW</t>
  </si>
  <si>
    <t>Lawsonia intracellularis Ab|PrThr|Intravascular-any|IA-IF-Null*</t>
  </si>
  <si>
    <t>86925-5</t>
  </si>
  <si>
    <t>Lawsonia intracellularis Ab [Presence] in Serum by Immunoassay</t>
  </si>
  <si>
    <t>Lawsonia intracellularis Ab|PrThr|Intravascular-any|IA-IF-Null*_BLANKROW</t>
  </si>
  <si>
    <t>Lawsonia intracellularis Ag|PrThr|Tiss|Immune stain</t>
  </si>
  <si>
    <t>86203-7</t>
  </si>
  <si>
    <t>Lawsonia intracellularis Ag</t>
  </si>
  <si>
    <t>Lawsonia intracellularis Ag [Presence] in Tissue by Immune stain</t>
  </si>
  <si>
    <t>Lawsonia intracellularis Ag|PrThr|Tiss|Immune stain_BLANKROW</t>
  </si>
  <si>
    <t>Lawsonia intracellularis RNA|NCnc|XXX|Molecular genetics</t>
  </si>
  <si>
    <t>86709-3</t>
  </si>
  <si>
    <t>Lawsonia intracellularis RNA</t>
  </si>
  <si>
    <t>Lawsonia intracellularis RNA [#/volume] in Unspecified specimen by NAA with probe detection</t>
  </si>
  <si>
    <t>Lawsonia intracellularis RNA|NCnc|XXX|Molecular genetics_BLANKROW</t>
  </si>
  <si>
    <t>Lawsonia intracellularis RNA|ThreshNum|XXX|Molecular genetics</t>
  </si>
  <si>
    <t>86704-4</t>
  </si>
  <si>
    <t>Lawsonia intracellularis RNA [Cycle Threshold #] in Unspecified specimen by NAA with probe detection</t>
  </si>
  <si>
    <t>Lawsonia intracellularis RNA|ThreshNum|XXX|Molecular genetics_BLANKROW</t>
  </si>
  <si>
    <t>Lawsonia intracellularis VNTR pattern|Type|XXX|Molecular genetics</t>
  </si>
  <si>
    <t>87369-5</t>
  </si>
  <si>
    <t>Lawsonia intracellularis VNTR pattern</t>
  </si>
  <si>
    <t>Lawsonia intracellularis VNTR pattern [Type] in Unspecified specimen by Molecular genetics method</t>
  </si>
  <si>
    <t>Lawsonia intracellularis VNTR pattern|Type|XXX|Molecular genetics_BLANKROW</t>
  </si>
  <si>
    <t>Legionella bozemaniae Ab|PrThr|Intravascular-any|IA-IF-Null*</t>
  </si>
  <si>
    <t>26633-8</t>
  </si>
  <si>
    <t>Legionella bozemaniae Ab</t>
  </si>
  <si>
    <t>Legionella bozemaniae Ab [Presence] in Serum</t>
  </si>
  <si>
    <t>Legionella bozemaniae Ab|PrThr|Intravascular-any|IA-IF-Null*_BLANKROW</t>
  </si>
  <si>
    <t>Legionella dumoffii Ab|PrThr|Intravascular-any|IA-IF-Null*</t>
  </si>
  <si>
    <t>26632-0</t>
  </si>
  <si>
    <t>Legionella dumoffii Ab</t>
  </si>
  <si>
    <t>Legionella dumoffii Ab [Presence] in Serum</t>
  </si>
  <si>
    <t>Legionella dumoffii Ab|PrThr|Intravascular-any|IA-IF-Null*_BLANKROW</t>
  </si>
  <si>
    <t>Legionella gormanii Ab|PrThr|Intravascular-any|IA-IF-Null*</t>
  </si>
  <si>
    <t>26634-6</t>
  </si>
  <si>
    <t>Legionella gormanii Ab</t>
  </si>
  <si>
    <t>Legionella gormanii Ab [Presence] in Serum</t>
  </si>
  <si>
    <t>Legionella gormanii Ab|PrThr|Intravascular-any|IA-IF-Null*_BLANKROW</t>
  </si>
  <si>
    <t>Legionella longbeachae 1 &amp; 2 DNA|Prid|XXX|Molecular genetics</t>
  </si>
  <si>
    <t>81690-0</t>
  </si>
  <si>
    <t>Legionella longbeachae 1 &amp; 2 DNA</t>
  </si>
  <si>
    <t>Legionella longbeachae 1 and 2 DNA [Identifier] in Unspecified specimen by NAA with probe detection</t>
  </si>
  <si>
    <t>Legionella longbeachae 1 &amp; 2 DNA|Prid|XXX|Molecular genetics_BLANKROW</t>
  </si>
  <si>
    <t>Legionella longbeachae 1 Ab.IgG|PrThr|Intravascular-any|IA-IF-Null*</t>
  </si>
  <si>
    <t>17053-0</t>
  </si>
  <si>
    <t>Legionella longbeachae 1 Ab.IgG</t>
  </si>
  <si>
    <t>Legionella longbeachae 1 IgG Ab [Presence] in Serum</t>
  </si>
  <si>
    <t>Legionella longbeachae 1 Ab.IgG|PrThr|Intravascular-any|IA-IF-Null*_BLANKROW</t>
  </si>
  <si>
    <t>Legionella longbeachae 1 Ab.IgM|PrThr|Intravascular-any|IA-IF-Null*</t>
  </si>
  <si>
    <t>17054-8</t>
  </si>
  <si>
    <t>Legionella longbeachae 1 Ab.IgM</t>
  </si>
  <si>
    <t>Legionella longbeachae 1 IgM Ab [Presence] in Serum</t>
  </si>
  <si>
    <t>Legionella longbeachae 1 Ab.IgM|PrThr|Intravascular-any|IA-IF-Null*_BLANKROW</t>
  </si>
  <si>
    <t>Legionella longbeachae 1 Ab|PrThr|Intravascular-any|IA-IF-Null*</t>
  </si>
  <si>
    <t>26674-2</t>
  </si>
  <si>
    <t>Legionella longbeachae 1 Ab</t>
  </si>
  <si>
    <t>Legionella longbeachae 1 Ab [Presence] in Serum</t>
  </si>
  <si>
    <t>Legionella longbeachae 1 Ab|PrThr|Intravascular-any|IA-IF-Null*_BLANKROW</t>
  </si>
  <si>
    <t>Legionella longbeachae 1+2 Ab|ACncTitr|Intravascular-any|IA-IF-Null*</t>
  </si>
  <si>
    <t>32694-2</t>
  </si>
  <si>
    <t>Legionella longbeachae 1+2 Ab</t>
  </si>
  <si>
    <t>Legionella longbeachae 1+2 Ab [Titer] in Serum</t>
  </si>
  <si>
    <t>Legionella longbeachae 1+2 Ab|ACncTitr|Intravascular-any|IA-IF-Null*_BLANKROW</t>
  </si>
  <si>
    <t>Legionella longbeachae 1+2 Ab|PrThr|Intravascular-any|IA-IF-Null*</t>
  </si>
  <si>
    <t>13255-5</t>
  </si>
  <si>
    <t>Legionella longbeachae 1+2 Ab [Presence] in Serum</t>
  </si>
  <si>
    <t>Legionella longbeachae 1+2 Ab|PrThr|Intravascular-any|IA-IF-Null*_BLANKROW</t>
  </si>
  <si>
    <t>Legionella longbeachae 2 Ab.IgG|PrThr|Intravascular-any|IA-IF-Null*</t>
  </si>
  <si>
    <t>17055-5</t>
  </si>
  <si>
    <t>Legionella longbeachae 2 Ab.IgG</t>
  </si>
  <si>
    <t>Legionella longbeachae 2 IgG Ab [Presence] in Serum</t>
  </si>
  <si>
    <t>Legionella longbeachae 2 Ab.IgG|PrThr|Intravascular-any|IA-IF-Null*_BLANKROW</t>
  </si>
  <si>
    <t>Legionella longbeachae 2 Ab.IgM|PrThr|Intravascular-any|IA-IF-Null*</t>
  </si>
  <si>
    <t>17056-3</t>
  </si>
  <si>
    <t>Legionella longbeachae 2 Ab.IgM</t>
  </si>
  <si>
    <t>Legionella longbeachae 2 IgM Ab [Presence] in Serum</t>
  </si>
  <si>
    <t>Legionella longbeachae 2 Ab.IgM|PrThr|Intravascular-any|IA-IF-Null*_BLANKROW</t>
  </si>
  <si>
    <t>Legionella longbeachae 2 Ab|PrThr|Intravascular-any|IA-IF-Null*</t>
  </si>
  <si>
    <t>26675-9</t>
  </si>
  <si>
    <t>Legionella longbeachae 2 Ab</t>
  </si>
  <si>
    <t>Legionella longbeachae 2 Ab [Presence] in Serum</t>
  </si>
  <si>
    <t>Legionella longbeachae 2 Ab|PrThr|Intravascular-any|IA-IF-Null*_BLANKROW</t>
  </si>
  <si>
    <t>Legionella micdadei Ab|PrThr|Intravascular-any|IA-IF-Null*</t>
  </si>
  <si>
    <t>26635-3</t>
  </si>
  <si>
    <t>Legionella micdadei Ab</t>
  </si>
  <si>
    <t>Legionella micdadei Ab [Presence] in Serum</t>
  </si>
  <si>
    <t>Legionella micdadei Ab|PrThr|Intravascular-any|IA-IF-Null*_BLANKROW</t>
  </si>
  <si>
    <t>Legionella micdadei DNA|PrThr|XXX|Molecular genetics</t>
  </si>
  <si>
    <t>67563-7</t>
  </si>
  <si>
    <t>Legionella micdadei DNA</t>
  </si>
  <si>
    <t>Legionella micdadei DNA [Presence] in Unspecified specimen by NAA with probe detection</t>
  </si>
  <si>
    <t>Legionella micdadei DNA|PrThr|XXX|Molecular genetics_BLANKROW</t>
  </si>
  <si>
    <t>Legionella non pneumophila sp Ab|PrThr|Intravascular-any|IA-IF-Null*</t>
  </si>
  <si>
    <t>13253-0</t>
  </si>
  <si>
    <t>Legionella non-pneumophila Ab [Presence] in Serum</t>
  </si>
  <si>
    <t>Legionella non pneumophila sp Ab|PrThr|Intravascular-any|IA-IF-Null*_BLANKROW</t>
  </si>
  <si>
    <t>Legionella pneumophila 1 Ab.IgG|PrThr|Intravascular-any|IA-IF-Null*</t>
  </si>
  <si>
    <t>35394-6</t>
  </si>
  <si>
    <t>Legionella pneumophila 1 IgG Ab [Presence] in Serum</t>
  </si>
  <si>
    <t>Legionella pneumophila 1 Ab.IgG|PrThr|Intravascular-any|IA-IF-Null*_BLANKROW</t>
  </si>
  <si>
    <t>Legionella pneumophila 1 Ab.IgM|PrThr|Intravascular-any|IA-IF-Null*</t>
  </si>
  <si>
    <t>35395-3</t>
  </si>
  <si>
    <t>Legionella pneumophila 1 IgM Ab [Presence] in Serum</t>
  </si>
  <si>
    <t>Legionella pneumophila 1 Ab.IgM|PrThr|Intravascular-any|IA-IF-Null*_BLANKROW</t>
  </si>
  <si>
    <t>Legionella pneumophila 1 Ab|PrThr|Intravascular-any|IA-IF-Null*</t>
  </si>
  <si>
    <t>40840-1</t>
  </si>
  <si>
    <t>Legionella pneumophila 1 Ab [Presence] in Serum</t>
  </si>
  <si>
    <t>Legionella pneumophila 1 Ab|PrThr|Intravascular-any|IA-IF-Null*_BLANKROW</t>
  </si>
  <si>
    <t>Legionella pneumophila 1+2+3+4+5+6 Ab.IgG|ACncTitr|Intravascular-any|IA-IF-Null*</t>
  </si>
  <si>
    <t>53770-4</t>
  </si>
  <si>
    <t>Legionella pneumophila 1+2+3+4+5+6 Ab.IgG</t>
  </si>
  <si>
    <t>Legionella pneumophila 1+2+3+4+5+6 IgG Ab [Titer] in Serum</t>
  </si>
  <si>
    <t>Legionella pneumophila 1+2+3+4+5+6 Ab.IgG|ACncTitr|Intravascular-any|IA-IF-Null*_BLANKROW</t>
  </si>
  <si>
    <t>Legionella pneumophila 1+2+3+4+5+6 Ab.IgM|ACncTitr|Intravascular-any|IA-IF-Null*</t>
  </si>
  <si>
    <t>53784-5</t>
  </si>
  <si>
    <t>Legionella pneumophila 1+2+3+4+5+6 Ab.IgM</t>
  </si>
  <si>
    <t>Legionella pneumophila 1+2+3+4+5+6 IgM Ab [Titer] in Serum</t>
  </si>
  <si>
    <t>Legionella pneumophila 1+2+3+4+5+6 Ab.IgM|ACncTitr|Intravascular-any|IA-IF-Null*_BLANKROW</t>
  </si>
  <si>
    <t>Legionella pneumophila 1+2+3+4+5+6 Ab.IgM|PrThr|Intravascular-any|IA-IF-Null*</t>
  </si>
  <si>
    <t>49914-5</t>
  </si>
  <si>
    <t>Legionella pneumophila 1+2+3+4+5+6 IgM Ab [Presence] in Serum</t>
  </si>
  <si>
    <t>Legionella pneumophila 1+2+3+4+5+6 Ab.IgM|PrThr|Intravascular-any|IA-IF-Null*_BLANKROW</t>
  </si>
  <si>
    <t>Legionella pneumophila 1+2+3+4+5+6 Ab|ACncTitr|Intravascular-any|IA-IF-Null*</t>
  </si>
  <si>
    <t>32696-7</t>
  </si>
  <si>
    <t>Legionella pneumophila 1+2+3+4+5+6 Ab</t>
  </si>
  <si>
    <t>Legionella pneumophila 1+2+3+4+5+6 Ab [Titer] in Serum</t>
  </si>
  <si>
    <t>Legionella pneumophila 1+2+3+4+5+6 Ab|ACncTitr|Intravascular-any|IA-IF-Null*_BLANKROW</t>
  </si>
  <si>
    <t>Legionella pneumophila 1+3+4+5+6+8 Ab.IgM|PrThr|Intravascular-any|IA-IF-Null*</t>
  </si>
  <si>
    <t>43853-1</t>
  </si>
  <si>
    <t>Legionella pneumophila 1+3+4+5+6+8 Ab.IgM</t>
  </si>
  <si>
    <t>Legionella pneumophila 1+3+4+5+6+8 IgM Ab [Presence] in Serum</t>
  </si>
  <si>
    <t>Legionella pneumophila 1+3+4+5+6+8 Ab.IgM|PrThr|Intravascular-any|IA-IF-Null*_BLANKROW</t>
  </si>
  <si>
    <t>Legionella pneumophila 1+3+4+5+6+8 Ab|PrThr|Intravascular-any|IA-IF-Null*</t>
  </si>
  <si>
    <t>57992-0</t>
  </si>
  <si>
    <t>Legionella pneumophila 1+3+4+5+6+8 Ab</t>
  </si>
  <si>
    <t>Legionella pneumophila 1+3+4+5+6+8 Ab [Presence] in Serum</t>
  </si>
  <si>
    <t>Legionella pneumophila 1+3+4+5+6+8 Ab|PrThr|Intravascular-any|IA-IF-Null*_BLANKROW</t>
  </si>
  <si>
    <t>Legionella pneumophila 2+3+4+5+6+8 Ab|PrThr|Intravascular-any|IA-IF-Null*</t>
  </si>
  <si>
    <t>53742-3</t>
  </si>
  <si>
    <t>Legionella pneumophila 2+3+4+5+6+8 Ab [Presence] in Serum</t>
  </si>
  <si>
    <t>Legionella pneumophila 2+3+4+5+6+8 Ab|PrThr|Intravascular-any|IA-IF-Null*_BLANKROW</t>
  </si>
  <si>
    <t>Legionella pneumophila 7 Ab|PrThr|Intravascular-any|IA-IF-Null*</t>
  </si>
  <si>
    <t>17071-2</t>
  </si>
  <si>
    <t>Legionella pneumophila 7 Ab [Presence] in Serum</t>
  </si>
  <si>
    <t>Legionella pneumophila 7 Ab|PrThr|Intravascular-any|IA-IF-Null*_BLANKROW</t>
  </si>
  <si>
    <t>Legionella pneumophila 7+8+9+10+11+12+13+14 Ab|ACncTitr|Intravascular-any|IA-IF-Null*</t>
  </si>
  <si>
    <t>54205-0</t>
  </si>
  <si>
    <t>Legionella pneumophila 7+8+9+10+11+12+13+14 Ab</t>
  </si>
  <si>
    <t>Legionella pneumophila 7+8+9+10+11+12+13+14 Ab [Titer] in Serum</t>
  </si>
  <si>
    <t>Legionella pneumophila 7+8+9+10+11+12+13+14 Ab|ACncTitr|Intravascular-any|IA-IF-Null*_BLANKROW</t>
  </si>
  <si>
    <t>Legionella pneumophila 8 Ab|PrThr|Intravascular-any|IA-IF-Null*</t>
  </si>
  <si>
    <t>17072-0</t>
  </si>
  <si>
    <t>Legionella pneumophila 8 Ab [Presence] in Serum</t>
  </si>
  <si>
    <t>Legionella pneumophila 8 Ab|PrThr|Intravascular-any|IA-IF-Null*_BLANKROW</t>
  </si>
  <si>
    <t>Legionella pneumophila 9 Ab|PrThr|Intravascular-any|IA-IF-Null*</t>
  </si>
  <si>
    <t>17073-8</t>
  </si>
  <si>
    <t>Legionella pneumophila 9 Ab [Presence] in Serum</t>
  </si>
  <si>
    <t>Legionella pneumophila 9 Ab|PrThr|Intravascular-any|IA-IF-Null*_BLANKROW</t>
  </si>
  <si>
    <t>Legionella pneumophila Ab.IgA|ACncTitr|Intravascular-any|IA-IF-Null*</t>
  </si>
  <si>
    <t>82920-0</t>
  </si>
  <si>
    <t>Legionella pneumophila Ab.IgA</t>
  </si>
  <si>
    <t>Legionella pneumophila IgA Ab [Units/volume] in Serum by Immunoassay</t>
  </si>
  <si>
    <t>Legionella pneumophila Ab.IgA|ACncTitr|Intravascular-any|IA-IF-Null*_BLANKROW</t>
  </si>
  <si>
    <t>Legionella pneumophila Ab.IgG^1st specimen|ACncTitr|Intravascular-any|IA-IF-Null*</t>
  </si>
  <si>
    <t>57008-5</t>
  </si>
  <si>
    <t>Legionella pneumophila Ab.IgG^1st specimen</t>
  </si>
  <si>
    <t>Legionella pneumophila IgG Ab [Titer] in Serum by Immunofluorescence --1st specimen</t>
  </si>
  <si>
    <t>Legionella pneumophila Ab.IgG^1st specimen|ACncTitr|Intravascular-any|IA-IF-Null*_BLANKROW</t>
  </si>
  <si>
    <t>Legionella pneumophila Ab.IgG^1st specimen|PrThr|Intravascular-any|IA-IF-Null*</t>
  </si>
  <si>
    <t>57675-1</t>
  </si>
  <si>
    <t>Legionella pneumophila IgG Ab [Presence] in Serum by Immunofluorescence --1st specimen</t>
  </si>
  <si>
    <t>Legionella pneumophila Ab.IgG^1st specimen|PrThr|Intravascular-any|IA-IF-Null*_BLANKROW</t>
  </si>
  <si>
    <t>Legionella pneumophila Ab.IgG^2nd specimen|ACncTitr|Intravascular-any|IA-IF-Null*</t>
  </si>
  <si>
    <t>56950-9</t>
  </si>
  <si>
    <t>Legionella pneumophila Ab.IgG^2nd specimen</t>
  </si>
  <si>
    <t>Legionella pneumophila IgG Ab [Titer] in Serum by Immunofluorescence --2nd specimen</t>
  </si>
  <si>
    <t>Legionella pneumophila Ab.IgG^2nd specimen|ACncTitr|Intravascular-any|IA-IF-Null*_BLANKROW</t>
  </si>
  <si>
    <t>Legionella pneumophila Ab.IgG^2nd specimen|PrThr|Intravascular-any|IA-IF-Null*</t>
  </si>
  <si>
    <t>57676-9</t>
  </si>
  <si>
    <t>Legionella pneumophila IgG Ab [Presence] in Serum by Immunofluorescence --2nd specimen</t>
  </si>
  <si>
    <t>Legionella pneumophila Ab.IgG^2nd specimen|PrThr|Intravascular-any|IA-IF-Null*_BLANKROW</t>
  </si>
  <si>
    <t>Legionella pneumophila Ab^1st specimen|ACncTitr|Intravascular-any|</t>
  </si>
  <si>
    <t>24277-6</t>
  </si>
  <si>
    <t>Legionella pneumophila Ab^1st specimen</t>
  </si>
  <si>
    <t>Legionella pneumophila Ab [Titer] in Serum --1st specimen</t>
  </si>
  <si>
    <t>Legionella pneumophila Ab^1st specimen|ACncTitr|Intravascular-any|_BLANKROW</t>
  </si>
  <si>
    <t>Legionella pneumophila Ab^1st specimen|ACncTitr|Intravascular-any|IA-IF-Null*</t>
  </si>
  <si>
    <t>24203-2</t>
  </si>
  <si>
    <t>Legionella pneumophila Ab [Titer] in Serum by Immunofluorescence --1st specimen</t>
  </si>
  <si>
    <t>Legionella pneumophila Ab^1st specimen|ACncTitr|Intravascular-any|IA-IF-Null*_BLANKROW</t>
  </si>
  <si>
    <t>Legionella pneumophila Ab^2nd specimen|ACncTitr|Intravascular-any|</t>
  </si>
  <si>
    <t>24278-4</t>
  </si>
  <si>
    <t>Legionella pneumophila Ab^2nd specimen</t>
  </si>
  <si>
    <t>Legionella pneumophila Ab [Titer] in Serum --2nd specimen</t>
  </si>
  <si>
    <t>Legionella pneumophila Ab^2nd specimen|ACncTitr|Intravascular-any|_BLANKROW</t>
  </si>
  <si>
    <t>Legionella pneumophila Ab^2nd specimen|ACncTitr|Intravascular-any|IA-IF-Null*</t>
  </si>
  <si>
    <t>24204-0</t>
  </si>
  <si>
    <t>Legionella pneumophila Ab [Titer] in Serum by Immunofluorescence --2nd specimen</t>
  </si>
  <si>
    <t>Legionella pneumophila Ab^2nd specimen|ACncTitr|Intravascular-any|IA-IF-Null*_BLANKROW</t>
  </si>
  <si>
    <t>Legionella pneumophila Ag|PrThr|Resp|Aggl</t>
  </si>
  <si>
    <t>6446-9</t>
  </si>
  <si>
    <t>Legionella pneumophila Ag [Presence] in Sputum by Latex agglutination</t>
  </si>
  <si>
    <t>Legionella pneumophila Ag|PrThr|Resp|Aggl_BLANKROW</t>
  </si>
  <si>
    <t>Legionella pneumophila Ag|PrThr|Resp-Lower|IA-IF-Null*</t>
  </si>
  <si>
    <t>89594-6</t>
  </si>
  <si>
    <t>Legionella pneumophila Ag [Presence] in Lower respiratory specimen by Immunofluorescence</t>
  </si>
  <si>
    <t>Legionella pneumophila Ag|PrThr|Resp-Lower|IA-IF-Null*_BLANKROW</t>
  </si>
  <si>
    <t>Legionella pneumophila Ag|PrThr|Tiss|IA-IF-Null*</t>
  </si>
  <si>
    <t>89595-3</t>
  </si>
  <si>
    <t>Legionella pneumophila Ag [Presence] in Tissue by Immunofluorescence</t>
  </si>
  <si>
    <t>Legionella pneumophila Ag|PrThr|Tiss|IA-IF-Null*_BLANKROW</t>
  </si>
  <si>
    <t>Legionella pneumophila Ag|PrThr|Urine|Aggl</t>
  </si>
  <si>
    <t>17058-9</t>
  </si>
  <si>
    <t>Legionella pneumophila Ag [Presence] in Urine by Latex agglutination</t>
  </si>
  <si>
    <t>Legionella pneumophila Ag|PrThr|Urine|Aggl_BLANKROW</t>
  </si>
  <si>
    <t>Legionella pneumophila Ag|PrThr|XXX|Aggl</t>
  </si>
  <si>
    <t>6449-3</t>
  </si>
  <si>
    <t>Legionella pneumophila Ag [Presence] in Unspecified specimen by Latex agglutination</t>
  </si>
  <si>
    <t>Legionella pneumophila Ag|PrThr|XXX|Aggl_BLANKROW</t>
  </si>
  <si>
    <t>Legionella pneumophila atypical Ab.IgM|PrThr|Intravascular-any|IA-IF-Null*</t>
  </si>
  <si>
    <t>18237-8</t>
  </si>
  <si>
    <t>Legionella pneumophila atypical Ab.IgM</t>
  </si>
  <si>
    <t>Legionella pneumophila atypical IgM Ab [Presence] in Serum</t>
  </si>
  <si>
    <t>Legionella pneumophila atypical Ab.IgM|PrThr|Intravascular-any|IA-IF-Null*_BLANKROW</t>
  </si>
  <si>
    <t>Legionella pneumophila atypical Ab|PrThr|Intravascular-any|IA-IF-Null*</t>
  </si>
  <si>
    <t>13254-8</t>
  </si>
  <si>
    <t>Legionella pneumophila atypical Ab [Presence] in Serum</t>
  </si>
  <si>
    <t>Legionella pneumophila atypical Ab|PrThr|Intravascular-any|IA-IF-Null*_BLANKROW</t>
  </si>
  <si>
    <t>Legionella pneumophila DNA|PrThr|Resp|Molecular genetics</t>
  </si>
  <si>
    <t>92145-2</t>
  </si>
  <si>
    <t>Legionella pneumophila DNA</t>
  </si>
  <si>
    <t>Legionella pneumophila DNA [Presence] in Respiratory specimen by NAA with probe detection</t>
  </si>
  <si>
    <t>Legionella pneumophila DNA|PrThr|Resp|Molecular genetics_BLANKROW</t>
  </si>
  <si>
    <t>Legionella pneumophila DNA|PrThr|Resp-Lower|Molecular genetics</t>
  </si>
  <si>
    <t>88590-5</t>
  </si>
  <si>
    <t>Legionella pneumophila DNA [Presence] in Lower respiratory specimen by NAA with probe detection</t>
  </si>
  <si>
    <t>Legionella pneumophila DNA|PrThr|Resp-Lower|Molecular genetics_BLANKROW</t>
  </si>
  <si>
    <t>Legionella pneumophila DNA|PrThr|Resp-Lower|Non-probe.amp.tar</t>
  </si>
  <si>
    <t>92969-5</t>
  </si>
  <si>
    <t>Legionella pneumophila DNA [Presence] in Lower respiratory specimen by NAA with non-probe detection</t>
  </si>
  <si>
    <t>Legionella pneumophila DNA|PrThr|Resp-Lower|Non-probe.amp.tar_BLANKROW</t>
  </si>
  <si>
    <t>Legionella pneumophila DNA|PrThr|Tiss|Molecular genetics</t>
  </si>
  <si>
    <t>88577-2</t>
  </si>
  <si>
    <t>Legionella pneumophila DNA [Presence] in Tissue by NAA with probe detection</t>
  </si>
  <si>
    <t>Legionella pneumophila DNA|PrThr|Tiss|Molecular genetics_BLANKROW</t>
  </si>
  <si>
    <t>Legionella pneumophila DNA|PrThr|XXX|Molecular genetics</t>
  </si>
  <si>
    <t>21363-7</t>
  </si>
  <si>
    <t>Legionella pneumophila DNA [Presence] in Unspecified specimen by NAA with probe detection</t>
  </si>
  <si>
    <t>Legionella pneumophila DNA|PrThr|XXX|Molecular genetics_BLANKROW</t>
  </si>
  <si>
    <t>Legionella pneumophila serogroup|Type|Isolate|Aggl</t>
  </si>
  <si>
    <t>73671-0</t>
  </si>
  <si>
    <t>Legionella pneumophila serogroup</t>
  </si>
  <si>
    <t>Legionella pneumophila serogroup [Type] in Isolate by Agglutination</t>
  </si>
  <si>
    <t>Legionella pneumophila serogroup|Type|Isolate|Aggl_BLANKROW</t>
  </si>
  <si>
    <t>Legionella polyvalent A Ab|PrThr|Intravascular-any|IA-IF-Null*</t>
  </si>
  <si>
    <t>26627-0</t>
  </si>
  <si>
    <t>Legionella polyvalent A Ab</t>
  </si>
  <si>
    <t>Legionella polyvalent A Ab [Presence] in Serum</t>
  </si>
  <si>
    <t>Legionella polyvalent A Ab|PrThr|Intravascular-any|IA-IF-Null*_BLANKROW</t>
  </si>
  <si>
    <t>Legionella polyvalent B Ab|PrThr|Intravascular-any|IA-IF-Null*</t>
  </si>
  <si>
    <t>26628-8</t>
  </si>
  <si>
    <t>Legionella polyvalent B Ab</t>
  </si>
  <si>
    <t>Legionella polyvalent B Ab [Presence] in Serum</t>
  </si>
  <si>
    <t>Legionella polyvalent B Ab|PrThr|Intravascular-any|IA-IF-Null*_BLANKROW</t>
  </si>
  <si>
    <t>Legionella polyvalent C Ab|PrThr|Intravascular-any|IA-IF-Null*</t>
  </si>
  <si>
    <t>26629-6</t>
  </si>
  <si>
    <t>Legionella polyvalent C Ab</t>
  </si>
  <si>
    <t>Legionella polyvalent C Ab [Presence] in Serum</t>
  </si>
  <si>
    <t>Legionella polyvalent C Ab|PrThr|Intravascular-any|IA-IF-Null*_BLANKROW</t>
  </si>
  <si>
    <t>Legionella sp Ab.IgG|PrThr|Intravascular-any|IA-IF-Null*</t>
  </si>
  <si>
    <t>49915-2</t>
  </si>
  <si>
    <t>Legionella sp Ab.IgG</t>
  </si>
  <si>
    <t>Legionella sp IgG Ab [Presence] in Serum</t>
  </si>
  <si>
    <t>Legionella sp Ab.IgG|PrThr|Intravascular-any|IA-IF-Null*_BLANKROW</t>
  </si>
  <si>
    <t>Legionella sp Ab.IgM|PrThr|Intravascular-any|IA-IF-Null*</t>
  </si>
  <si>
    <t>81118-2</t>
  </si>
  <si>
    <t>Legionella sp IgM Ab [Presence] in Serum</t>
  </si>
  <si>
    <t>Legionella sp Ab.IgM|PrThr|Intravascular-any|IA-IF-Null*_BLANKROW</t>
  </si>
  <si>
    <t>Legionella sp Ab^1st specimen|PrThr|Intravascular-any|</t>
  </si>
  <si>
    <t>30143-2</t>
  </si>
  <si>
    <t>Legionella sp Ab^1st specimen</t>
  </si>
  <si>
    <t>Legionella sp Ab [Presence] in Serum --1st specimen</t>
  </si>
  <si>
    <t>Legionella sp Ab^1st specimen|PrThr|Intravascular-any|_BLANKROW</t>
  </si>
  <si>
    <t>Legionella sp Ab^2nd specimen|ACncTitr|Intravascular-any|</t>
  </si>
  <si>
    <t>51920-7</t>
  </si>
  <si>
    <t>Legionella sp Ab^2nd specimen</t>
  </si>
  <si>
    <t>Legionella sp Ab [Titer] in Serum --2nd specimen</t>
  </si>
  <si>
    <t>Legionella sp Ab^2nd specimen|ACncTitr|Intravascular-any|_BLANKROW</t>
  </si>
  <si>
    <t>Legionella sp Ab^2nd specimen|PrThr|Intravascular-any|</t>
  </si>
  <si>
    <t>30144-0</t>
  </si>
  <si>
    <t>Legionella sp Ab [Presence] in Serum --2nd specimen</t>
  </si>
  <si>
    <t>Legionella sp Ab^2nd specimen|PrThr|Intravascular-any|_BLANKROW</t>
  </si>
  <si>
    <t>Legionella sp Ab|PrThr|Intravascular-any|IA-IF-Null*</t>
  </si>
  <si>
    <t>38392-7</t>
  </si>
  <si>
    <t>Legionella sp Ab [Presence] in Serum</t>
  </si>
  <si>
    <t>Legionella sp Ab|PrThr|Intravascular-any|IA-IF-Null*_BLANKROW</t>
  </si>
  <si>
    <t>Legionella sp Ab|PrThr|XXX|IA-IF-Null*</t>
  </si>
  <si>
    <t>73833-6</t>
  </si>
  <si>
    <t>Legionella sp Ab [Presence] in Unspecified specimen by Immunofluorescence</t>
  </si>
  <si>
    <t>Legionella sp Ab|PrThr|XXX|IA-IF-Null*_BLANKROW</t>
  </si>
  <si>
    <t>Legionella sp Ag|PrThr|Plr fld|IA-IF-Null*</t>
  </si>
  <si>
    <t>38461-0</t>
  </si>
  <si>
    <t>Legionella sp Ag [Presence] in Pleural fluid by Immunofluorescence</t>
  </si>
  <si>
    <t>Legionella sp Ag|PrThr|Plr fld|IA-IF-Null*_BLANKROW</t>
  </si>
  <si>
    <t>Legionella sp Ag|PrThr|Resp|IA-IF-Null*</t>
  </si>
  <si>
    <t>38462-8</t>
  </si>
  <si>
    <t>Legionella sp Ag [Presence] in Sputum by Immunofluorescence</t>
  </si>
  <si>
    <t>Legionella sp Ag|PrThr|Resp|IA-IF-Null*_BLANKROW</t>
  </si>
  <si>
    <t>Legionella sp Ag|PrThr|Resp-Lower|IA-IF-Null*</t>
  </si>
  <si>
    <t>38460-2</t>
  </si>
  <si>
    <t>Legionella sp Ag [Presence] in Bronchial specimen by Immunofluorescence</t>
  </si>
  <si>
    <t>Legionella sp Ag|PrThr|Resp-Lower|IA-IF-Null*_BLANKROW</t>
  </si>
  <si>
    <t>Legionella sp DNA|Prid|Resp-Lower|Molecular genetics</t>
  </si>
  <si>
    <t>88588-9</t>
  </si>
  <si>
    <t>Legionella sp DNA</t>
  </si>
  <si>
    <t>Legionella sp DNA [Identifier] in Lower respiratory specimen by NAA with probe detection</t>
  </si>
  <si>
    <t>Legionella sp DNA|Prid|Resp-Lower|Molecular genetics_BLANKROW</t>
  </si>
  <si>
    <t>Legionella sp DNA|Prid|Tiss|Molecular genetics</t>
  </si>
  <si>
    <t>88587-1</t>
  </si>
  <si>
    <t>Legionella sp DNA [Identifier] in Tissue by NAA with probe detection</t>
  </si>
  <si>
    <t>Legionella sp DNA|Prid|Tiss|Molecular genetics_BLANKROW</t>
  </si>
  <si>
    <t>Legionella sp DNA|Prid|XXX|Molecular genetics</t>
  </si>
  <si>
    <t>49616-6</t>
  </si>
  <si>
    <t>Legionella sp DNA [Identifier] in Unspecified specimen by NAA with probe detection</t>
  </si>
  <si>
    <t>Legionella sp DNA|Prid|XXX|Molecular genetics_BLANKROW</t>
  </si>
  <si>
    <t>Legionella sp identified|Prid|Plr fld|Cult</t>
  </si>
  <si>
    <t>38393-5</t>
  </si>
  <si>
    <t>Legionella sp identified in Pleural fluid by Organism specific culture</t>
  </si>
  <si>
    <t>Legionella sp identified|Prid|Plr fld|Cult_BLANKROW</t>
  </si>
  <si>
    <t>Legionella sp identified|Prid|Resp|Cult</t>
  </si>
  <si>
    <t>590-0</t>
  </si>
  <si>
    <t>Legionella sp identified in Sputum by Organism specific culture</t>
  </si>
  <si>
    <t>Legionella sp identified|Prid|Resp|Cult_BLANKROW</t>
  </si>
  <si>
    <t>Legionella sp identified|Prid|Tiss|Cult</t>
  </si>
  <si>
    <t>87956-9</t>
  </si>
  <si>
    <t>Legionella sp identified in Tissue by Organism specific culture</t>
  </si>
  <si>
    <t>Legionella sp identified|Prid|Tiss|Cult_BLANKROW</t>
  </si>
  <si>
    <t>Legionella sp identified|Prid|Urine|Cult</t>
  </si>
  <si>
    <t>38394-3</t>
  </si>
  <si>
    <t>Legionella sp identified in Urine by Organism specific culture</t>
  </si>
  <si>
    <t>Legionella sp identified|Prid|Urine|Cult_BLANKROW</t>
  </si>
  <si>
    <t>Legionella sp identified|Prid|Water|Cult</t>
  </si>
  <si>
    <t>87957-7</t>
  </si>
  <si>
    <t>Legionella sp identified in Water by Organism specific culture</t>
  </si>
  <si>
    <t>Legionella sp identified|Prid|Water|Cult_BLANKROW</t>
  </si>
  <si>
    <t>Legionella sp identified|Prid|XXX|Cult</t>
  </si>
  <si>
    <t>593-4</t>
  </si>
  <si>
    <t>Legionella sp identified in Unspecified specimen by Organism specific culture</t>
  </si>
  <si>
    <t>Legionella sp identified|Prid|XXX|Cult_BLANKROW</t>
  </si>
  <si>
    <t>Legionella sp rRNA|ACncTitr|XXX|Probe</t>
  </si>
  <si>
    <t>6451-9</t>
  </si>
  <si>
    <t>Legionella sp rRNA</t>
  </si>
  <si>
    <t>Deprecated Legionella sp rRNA [Presence] in Unspecified specimen by DNA probe</t>
  </si>
  <si>
    <t>Legionella sp rRNA|ACncTitr|XXX|Probe_BLANKROW</t>
  </si>
  <si>
    <t>Legionella sp rRNA|PrThr|XXX|Probe</t>
  </si>
  <si>
    <t>5020-3</t>
  </si>
  <si>
    <t>Legionella sp rRNA [Presence] in Unspecified specimen by Probe</t>
  </si>
  <si>
    <t>Legionella sp rRNA|PrThr|XXX|Probe_BLANKROW</t>
  </si>
  <si>
    <t>Legionella sp|Prid|Isolate|Aggl</t>
  </si>
  <si>
    <t>71377-6</t>
  </si>
  <si>
    <t>Legionella sp</t>
  </si>
  <si>
    <t>Legionella sp [Identifier] in Isolate by Agglutination</t>
  </si>
  <si>
    <t>Legionella sp|Prid|Isolate|Aggl_BLANKROW</t>
  </si>
  <si>
    <t>Legionella sp|Prid|Resp-Lower|Cult</t>
  </si>
  <si>
    <t>592-6</t>
  </si>
  <si>
    <t>Deprecated Legionella sp identified in Sputum (trach) by Organism specific culture</t>
  </si>
  <si>
    <t>Legionella sp|Prid|Resp-Lower|Cult_BLANKROW</t>
  </si>
  <si>
    <t>Legionella sp|Prid|Sptc|Cult</t>
  </si>
  <si>
    <t>591-8</t>
  </si>
  <si>
    <t>Sptc</t>
  </si>
  <si>
    <t>Deprecated Legionella sp identified in Sputum (cough) by Organism specific culture</t>
  </si>
  <si>
    <t>Legionella sp|Prid|Sptc|Cult_BLANKROW</t>
  </si>
  <si>
    <t>Leishmania braziliensis Ab.IgG|PrThr|Intravascular-any|IA-IF-Null*</t>
  </si>
  <si>
    <t>35404-3</t>
  </si>
  <si>
    <t>Leishmania brasilensis IgG Ab [Presence] in Serum</t>
  </si>
  <si>
    <t>Leishmania braziliensis Ab.IgG|PrThr|Intravascular-any|IA-IF-Null*_BLANKROW</t>
  </si>
  <si>
    <t>Leishmania braziliensis Ab.IgM|PrThr|Intravascular-any|IA-IF-Null*</t>
  </si>
  <si>
    <t>35405-0</t>
  </si>
  <si>
    <t>Leishmania brasilensis IgM Ab [Presence] in Serum</t>
  </si>
  <si>
    <t>Leishmania braziliensis Ab.IgM|PrThr|Intravascular-any|IA-IF-Null*_BLANKROW</t>
  </si>
  <si>
    <t>Leishmania braziliensis Ab|PrThr|Intravascular-any|IA-IF-Null*</t>
  </si>
  <si>
    <t>26637-9</t>
  </si>
  <si>
    <t>Leishmania brasilensis Ab [Presence] in Serum</t>
  </si>
  <si>
    <t>Leishmania braziliensis Ab|PrThr|Intravascular-any|IA-IF-Null*_BLANKROW</t>
  </si>
  <si>
    <t>Leishmania chagasi K39 Ab|PrThr|Intravascular-any|IA-IF-Null*</t>
  </si>
  <si>
    <t>43266-6</t>
  </si>
  <si>
    <t>Leishmania chagasi K39 Ab</t>
  </si>
  <si>
    <t>Leishmania chagasi K39 Ab [Presence] in Serum</t>
  </si>
  <si>
    <t>Leishmania chagasi K39 Ab|PrThr|Intravascular-any|IA-IF-Null*_BLANKROW</t>
  </si>
  <si>
    <t>Leishmania donovani Ab.IgG &amp; IgM|Imp|Intravascular-any|IA-IF-Null*</t>
  </si>
  <si>
    <t>50999-2</t>
  </si>
  <si>
    <t>Leishmania donovani Ab.IgG &amp; IgM</t>
  </si>
  <si>
    <t>Leishmania donovani IgG and IgM [Interpretation] in Serum</t>
  </si>
  <si>
    <t>Leishmania donovani Ab.IgG &amp; IgM|Imp|Intravascular-any|IA-IF-Null*_BLANKROW</t>
  </si>
  <si>
    <t>Leishmania donovani Ab.IgG|PrThr|Intravascular-any|IA-IF-Null*</t>
  </si>
  <si>
    <t>35402-7</t>
  </si>
  <si>
    <t>Leishmania donovani IgG Ab [Presence] in Serum</t>
  </si>
  <si>
    <t>Leishmania donovani Ab.IgG|PrThr|Intravascular-any|IA-IF-Null*_BLANKROW</t>
  </si>
  <si>
    <t>Leishmania donovani Ab.IgM|PrThr|Intravascular-any|IA-IF-Null*</t>
  </si>
  <si>
    <t>35403-5</t>
  </si>
  <si>
    <t>Leishmania donovani IgM Ab [Presence] in Serum</t>
  </si>
  <si>
    <t>Leishmania donovani Ab.IgM|PrThr|Intravascular-any|IA-IF-Null*_BLANKROW</t>
  </si>
  <si>
    <t>Leishmania donovani Ab|PrThr|Intravascular-any|IA-IF-Null*</t>
  </si>
  <si>
    <t>26638-7</t>
  </si>
  <si>
    <t>Leishmania donovani Ab [Presence] in Serum</t>
  </si>
  <si>
    <t>Leishmania donovani Ab|PrThr|Intravascular-any|IA-IF-Null*_BLANKROW</t>
  </si>
  <si>
    <t>Leishmania donovani Ag|PrThr|Tiss|Immune stain</t>
  </si>
  <si>
    <t>23150-6</t>
  </si>
  <si>
    <t>Leishmania donovani Ag</t>
  </si>
  <si>
    <t>Leishmania donovani Ag [Presence] in Tissue by Immune stain</t>
  </si>
  <si>
    <t>Leishmania donovani Ag|PrThr|Tiss|Immune stain_BLANKROW</t>
  </si>
  <si>
    <t>Leishmania infantum+donovani Ab.IgG|ACncTitr|Intravascular-any|IA-IF-Null*</t>
  </si>
  <si>
    <t>80208-2</t>
  </si>
  <si>
    <t>Leishmania infantum+donovani Ab.IgG</t>
  </si>
  <si>
    <t>Leishmania infantum+donovani IgG Ab [Titer] in Serum or Plasma by Immunofluorescence</t>
  </si>
  <si>
    <t>Leishmania infantum+donovani Ab.IgG|ACncTitr|Intravascular-any|IA-IF-Null*_BLANKROW</t>
  </si>
  <si>
    <t>Leishmania infantum+donovani Ab.IgM|ACncTitr|Intravascular-any|IA-IF-Null*</t>
  </si>
  <si>
    <t>80207-4</t>
  </si>
  <si>
    <t>Leishmania infantum+donovani Ab.IgM</t>
  </si>
  <si>
    <t>Leishmania infantum+donovani IgM Ab [Titer] in Serum or Plasma by Immunofluorescence</t>
  </si>
  <si>
    <t>Leishmania infantum+donovani Ab.IgM|ACncTitr|Intravascular-any|IA-IF-Null*_BLANKROW</t>
  </si>
  <si>
    <t>Leishmania mexicana Ab.IgG|PrThr|Intravascular-any|IA-IF-Null*</t>
  </si>
  <si>
    <t>35406-8</t>
  </si>
  <si>
    <t>Leishmania mexicana IgG Ab [Presence] in Serum</t>
  </si>
  <si>
    <t>Leishmania mexicana Ab.IgG|PrThr|Intravascular-any|IA-IF-Null*_BLANKROW</t>
  </si>
  <si>
    <t>Leishmania mexicana Ab.IgM|PrThr|Intravascular-any|IA-IF-Null*</t>
  </si>
  <si>
    <t>35407-6</t>
  </si>
  <si>
    <t>Leishmania mexicana IgM Ab [Presence] in Serum</t>
  </si>
  <si>
    <t>Leishmania mexicana Ab.IgM|PrThr|Intravascular-any|IA-IF-Null*_BLANKROW</t>
  </si>
  <si>
    <t>Leishmania sp Ab.IgG|ACncTitr|CSF|IA-IF-Null*</t>
  </si>
  <si>
    <t>40853-4</t>
  </si>
  <si>
    <t>Leishmania sp IgG Ab [Units/volume] in Cerebral spinal fluid</t>
  </si>
  <si>
    <t>Leishmania sp Ab.IgG|ACncTitr|CSF|IA-IF-Null*_BLANKROW</t>
  </si>
  <si>
    <t>Leishmania sp Ab.IgG|PrThr|Intravascular-any|IA-IF-Null*</t>
  </si>
  <si>
    <t>56951-7</t>
  </si>
  <si>
    <t>Leishmania sp IgG Ab [Presence] in Serum by Immunofluorescence</t>
  </si>
  <si>
    <t>Leishmania sp Ab.IgG|PrThr|Intravascular-any|IA-IF-Null*_BLANKROW</t>
  </si>
  <si>
    <t>Leishmania sp Ab|ACncTitr|Intravascular-any|Aggl</t>
  </si>
  <si>
    <t>23154-8</t>
  </si>
  <si>
    <t>Leishmania sp Ab [Titer] in Serum by Hemagglutination</t>
  </si>
  <si>
    <t>Leishmania sp Ab|ACncTitr|Intravascular-any|Aggl_BLANKROW</t>
  </si>
  <si>
    <t>Leishmania sp Ab|PrThr|BodyFluid|IA-IF-Null*</t>
  </si>
  <si>
    <t>51711-0</t>
  </si>
  <si>
    <t>Leishmania sp Ab [Presence] in Body fluid</t>
  </si>
  <si>
    <t>Leishmania sp Ab|PrThr|BodyFluid|IA-IF-Null*_BLANKROW</t>
  </si>
  <si>
    <t>Leishmania sp Ab|PrThr|Intravascular-any|Comp fix</t>
  </si>
  <si>
    <t>6623-3</t>
  </si>
  <si>
    <t>Leishmania sp Ab [Presence] in Serum by Complement fixation</t>
  </si>
  <si>
    <t>Leishmania sp Ab|PrThr|Intravascular-any|Comp fix_BLANKROW</t>
  </si>
  <si>
    <t xml:space="preserve">Leishmania sp Ab|PrThr|Intravascular-any|Elph </t>
  </si>
  <si>
    <t>23155-5</t>
  </si>
  <si>
    <t>Immunoelectrophoresis</t>
  </si>
  <si>
    <t>Leishmania sp Ab [Presence] in Serum by Immunoelectrophoresis</t>
  </si>
  <si>
    <t>Leishmania sp Ab|PrThr|Intravascular-any|Elph _BLANKROW</t>
  </si>
  <si>
    <t>Leishmania sp DNA|Prid|Bone mar|Molecular genetics</t>
  </si>
  <si>
    <t>88917-0</t>
  </si>
  <si>
    <t>Leishmania sp DNA</t>
  </si>
  <si>
    <t>Leishmania sp DNA [Identifier] in Bone marrow by NAA with probe detection</t>
  </si>
  <si>
    <t>Leishmania sp DNA|Prid|Bone mar|Molecular genetics_BLANKROW</t>
  </si>
  <si>
    <t>Leishmania sp DNA|Prid|Tiss|Molecular genetics</t>
  </si>
  <si>
    <t>88916-2</t>
  </si>
  <si>
    <t>Leishmania sp DNA [Identifier] in Tissue by NAA with probe detection</t>
  </si>
  <si>
    <t>Leishmania sp DNA|Prid|Tiss|Molecular genetics_BLANKROW</t>
  </si>
  <si>
    <t>Leishmania sp DNA|Prid|XXX|Molecular genetics</t>
  </si>
  <si>
    <t>23159-7</t>
  </si>
  <si>
    <t>Leishmania sp DNA [Identifier] in Unspecified specimen by NAA with probe detection</t>
  </si>
  <si>
    <t>Leishmania sp DNA|Prid|XXX|Molecular genetics_BLANKROW</t>
  </si>
  <si>
    <t>Leishmania sp DNA|PrThr|Intravascular-any|Molecular genetics</t>
  </si>
  <si>
    <t>49780-0</t>
  </si>
  <si>
    <t>Leishmania sp DNA [Presence] in Blood by NAA with probe detection</t>
  </si>
  <si>
    <t>Leishmania sp DNA|PrThr|Intravascular-any|Molecular genetics_BLANKROW</t>
  </si>
  <si>
    <t>Leishmania sp identified|Prid|Bone mar|Cult</t>
  </si>
  <si>
    <t>87986-6</t>
  </si>
  <si>
    <t>Leishmania sp identified in Bone marrow by Organism specific culture</t>
  </si>
  <si>
    <t>Leishmania sp identified|Prid|Bone mar|Cult_BLANKROW</t>
  </si>
  <si>
    <t>Leishmania sp identified|Prid|Intravascular-any|Cult</t>
  </si>
  <si>
    <t>87987-4</t>
  </si>
  <si>
    <t>Leishmania sp identified in Blood by Organism specific culture</t>
  </si>
  <si>
    <t>Leishmania sp identified|Prid|Intravascular-any|Cult_BLANKROW</t>
  </si>
  <si>
    <t>Leishmania sp identified|Prid|Tiss|</t>
  </si>
  <si>
    <t>53625-0</t>
  </si>
  <si>
    <t>Leishmania sp identified in Tissue</t>
  </si>
  <si>
    <t>Leishmania sp identified|Prid|Tiss|_BLANKROW</t>
  </si>
  <si>
    <t>Leishmania sp identified|Prid|Tiss|Cult</t>
  </si>
  <si>
    <t>10687-2</t>
  </si>
  <si>
    <t>Leishmania sp identified in Tissue by Organism specific culture</t>
  </si>
  <si>
    <t>Leishmania sp identified|Prid|Tiss|Cult_BLANKROW</t>
  </si>
  <si>
    <t>Leishmania sp identified|Prid|Tiss|Giemsa or Acridine orange stains</t>
  </si>
  <si>
    <t>10686-4</t>
  </si>
  <si>
    <t>Leishmania sp identified in Tissue by Giemsa stain</t>
  </si>
  <si>
    <t>Leishmania sp identified|Prid|Tiss|Giemsa or Acridine orange stains_BLANKROW</t>
  </si>
  <si>
    <t>Leishmania sp identified|Prid|Tiss|IA-IF-Null*</t>
  </si>
  <si>
    <t>23160-5</t>
  </si>
  <si>
    <t>Leishmania sp identified in Tissue by Immunofluorescence</t>
  </si>
  <si>
    <t>Leishmania sp identified|Prid|Tiss|IA-IF-Null*_BLANKROW</t>
  </si>
  <si>
    <t>Leishmania sp identified|Prid|XXX|Cult</t>
  </si>
  <si>
    <t>51710-2</t>
  </si>
  <si>
    <t>Leishmania sp identified in Unspecified specimen by Organism specific culture</t>
  </si>
  <si>
    <t>Leishmania sp identified|Prid|XXX|Cult_BLANKROW</t>
  </si>
  <si>
    <t>Leishmania sp identified|Prid|XXX|Giemsa or Acridine orange stains</t>
  </si>
  <si>
    <t>51709-4</t>
  </si>
  <si>
    <t>Leishmania sp identified in Unspecified specimen by Giemsa stain</t>
  </si>
  <si>
    <t>Leishmania sp identified|Prid|XXX|Giemsa or Acridine orange stains_BLANKROW</t>
  </si>
  <si>
    <t>Leishmania sp rRNA|Prid|XXX|Probe</t>
  </si>
  <si>
    <t>23158-9</t>
  </si>
  <si>
    <t>Leishmania sp rRNA</t>
  </si>
  <si>
    <t>Leishmania sp rRNA [Identifier] in Unspecified specimen by Probe</t>
  </si>
  <si>
    <t>Leishmania sp rRNA|Prid|XXX|Probe_BLANKROW</t>
  </si>
  <si>
    <t>Leishmania tropica Ab.IgG &amp; IgM|Imp|Intravascular-any|IA-IF-Null*</t>
  </si>
  <si>
    <t>51000-8</t>
  </si>
  <si>
    <t>Leishmania tropica Ab.IgG &amp; IgM</t>
  </si>
  <si>
    <t>Leishmania tropica IgG and IgM [Interpretation] in Serum Narrative</t>
  </si>
  <si>
    <t>Leishmania tropica Ab.IgG &amp; IgM|Imp|Intravascular-any|IA-IF-Null*_BLANKROW</t>
  </si>
  <si>
    <t>Leishmania tropica Ab.IgG|PrThr|Intravascular-any|IA-IF-Null*</t>
  </si>
  <si>
    <t>35408-4</t>
  </si>
  <si>
    <t>Leishmania tropica IgG Ab [Presence] in Serum</t>
  </si>
  <si>
    <t>Leishmania tropica Ab.IgG|PrThr|Intravascular-any|IA-IF-Null*_BLANKROW</t>
  </si>
  <si>
    <t>Leishmania tropica Ab.IgM|PrThr|Intravascular-any|IA-IF-Null*</t>
  </si>
  <si>
    <t>35409-2</t>
  </si>
  <si>
    <t>Leishmania tropica IgM Ab [Presence] in Serum</t>
  </si>
  <si>
    <t>Leishmania tropica Ab.IgM|PrThr|Intravascular-any|IA-IF-Null*_BLANKROW</t>
  </si>
  <si>
    <t>Leishmania tropica Ab|PrThr|Intravascular-any|IA-IF-Null*</t>
  </si>
  <si>
    <t>26639-5</t>
  </si>
  <si>
    <t>Leishmania tropica Ab [Presence] in Serum</t>
  </si>
  <si>
    <t>Leishmania tropica Ab|PrThr|Intravascular-any|IA-IF-Null*_BLANKROW</t>
  </si>
  <si>
    <t>Leptospira autumnalis Ab|ACncTitr|Intravascular-any|Aggl</t>
  </si>
  <si>
    <t>40642-1</t>
  </si>
  <si>
    <t>Leptospira autumnalis Ab</t>
  </si>
  <si>
    <t>Deprecated Leptospira autumnalis Ab [Titer] in Serum by Agglutination</t>
  </si>
  <si>
    <t>Leptospira autumnalis Ab|ACncTitr|Intravascular-any|Aggl_BLANKROW</t>
  </si>
  <si>
    <t>Leptospira autumnalis Ab|ACncTitr|Intravascular-any|IA-IF-Null*</t>
  </si>
  <si>
    <t>42997-7</t>
  </si>
  <si>
    <t>Deprecated Leptospira autumnalis Ab [Titer] in Serum</t>
  </si>
  <si>
    <t>Leptospira autumnalis Ab|ACncTitr|Intravascular-any|IA-IF-Null*_BLANKROW</t>
  </si>
  <si>
    <t>Leptospira autumnalis Ab|PrThr|Intravascular-any|IA-IF-Null*</t>
  </si>
  <si>
    <t>26659-3</t>
  </si>
  <si>
    <t>Deprecated Leptospira autumnalis Ab [Presence] in Serum</t>
  </si>
  <si>
    <t>Leptospira autumnalis Ab|PrThr|Intravascular-any|IA-IF-Null*_BLANKROW</t>
  </si>
  <si>
    <t>Leptospira borgpetersenii serovar Arborea Ab|ACncTitr|Intravascular-any|Aggl</t>
  </si>
  <si>
    <t>81098-6</t>
  </si>
  <si>
    <t>Leptospira borgpetersenii serovar Arborea Ab</t>
  </si>
  <si>
    <t>Leptospira borgpetersenii sv Arborea Ab [Titer] in Serum by Agglutination</t>
  </si>
  <si>
    <t>Leptospira borgpetersenii serovar Arborea Ab|ACncTitr|Intravascular-any|Aggl_BLANKROW</t>
  </si>
  <si>
    <t>Leptospira borgpetersenii serovar Ballum Ab|ACncTitr|Intravascular-any|Aggl</t>
  </si>
  <si>
    <t>40643-9</t>
  </si>
  <si>
    <t>Leptospira borgpetersenii serovar Ballum Ab</t>
  </si>
  <si>
    <t>Leptospira borgpetersenii sv Ballum Ab [Titer] in Serum by Agglutination</t>
  </si>
  <si>
    <t>Leptospira borgpetersenii serovar Ballum Ab|ACncTitr|Intravascular-any|Aggl_BLANKROW</t>
  </si>
  <si>
    <t>Leptospira borgpetersenii serovar Ballum Ab|ACncTitr|Intravascular-any|IA-IF-Null*</t>
  </si>
  <si>
    <t>42996-9</t>
  </si>
  <si>
    <t>Leptospira borgpetersenii sv Ballum Ab [Titer] in Serum</t>
  </si>
  <si>
    <t>Leptospira borgpetersenii serovar Ballum Ab|ACncTitr|Intravascular-any|IA-IF-Null*_BLANKROW</t>
  </si>
  <si>
    <t>Leptospira borgpetersenii serovar Ballum Ab|PrThr|Intravascular-any|Aggl</t>
  </si>
  <si>
    <t>23168-8</t>
  </si>
  <si>
    <t>Leptospira borgpetersenii sv Ballum Ab [Presence] in Serum by Agglutination</t>
  </si>
  <si>
    <t>Leptospira borgpetersenii serovar Ballum Ab|PrThr|Intravascular-any|Aggl_BLANKROW</t>
  </si>
  <si>
    <t>Leptospira borgpetersenii serovar Ballum Ab|PrThr|Intravascular-any|IA-IF-Null*</t>
  </si>
  <si>
    <t>23167-0</t>
  </si>
  <si>
    <t>Leptospira borgpetersenii sv Ballum Ab [Presence] in Serum</t>
  </si>
  <si>
    <t>Leptospira borgpetersenii serovar Ballum Ab|PrThr|Intravascular-any|IA-IF-Null*_BLANKROW</t>
  </si>
  <si>
    <t>Leptospira borgpetersenii serovar Hardjo-bovis DNA|ThreshNum|XXX|Molecular genetics</t>
  </si>
  <si>
    <t>86730-9</t>
  </si>
  <si>
    <t>Leptospira borgpetersenii serovar Hardjo-bovis DNA</t>
  </si>
  <si>
    <t>Leptospira borgpetersenii sv Hardjo-bovis DNA [Cycle Threshold #] in Unspecified specimen by NAA with probe detection</t>
  </si>
  <si>
    <t>Leptospira borgpetersenii serovar Hardjo-bovis DNA|ThreshNum|XXX|Molecular genetics_BLANKROW</t>
  </si>
  <si>
    <t>Leptospira borgpetersenii serovar Sejroe Ab|ACncTitr|Intravascular-any|Aggl</t>
  </si>
  <si>
    <t>40644-7</t>
  </si>
  <si>
    <t>Leptospira borgpetersenii sv Sejroe Ab [Titer] in Serum by Agglutination</t>
  </si>
  <si>
    <t>Leptospira borgpetersenii serovar Sejroe Ab|ACncTitr|Intravascular-any|Aggl_BLANKROW</t>
  </si>
  <si>
    <t>Leptospira borgpetersenii serovar Sejroe Ab|ACncTitr|Intravascular-any|Comp fix</t>
  </si>
  <si>
    <t>25940-8</t>
  </si>
  <si>
    <t>Leptospira borgpetersenii sv Sejroe Ab [Titer] in Serum by Complement fixation</t>
  </si>
  <si>
    <t>Leptospira borgpetersenii serovar Sejroe Ab|ACncTitr|Intravascular-any|Comp fix_BLANKROW</t>
  </si>
  <si>
    <t>Leptospira borgpetersenii serovar Sejroe Ab|PrThr|Intravascular-any|Aggl</t>
  </si>
  <si>
    <t>23194-4</t>
  </si>
  <si>
    <t>Leptospira borgpetersenii sv Sejroe Ab [Presence] in Serum by Agglutination</t>
  </si>
  <si>
    <t>Leptospira borgpetersenii serovar Sejroe Ab|PrThr|Intravascular-any|Aggl_BLANKROW</t>
  </si>
  <si>
    <t>Leptospira borgpetersenii serovar Sejroe Ab|PrThr|Intravascular-any|IA-IF-Null*</t>
  </si>
  <si>
    <t>23193-6</t>
  </si>
  <si>
    <t>Leptospira borgpetersenii sv Sejroe Ab [Presence] in Serum</t>
  </si>
  <si>
    <t>Leptospira borgpetersenii serovar Sejroe Ab|PrThr|Intravascular-any|IA-IF-Null*_BLANKROW</t>
  </si>
  <si>
    <t>Leptospira borgpetersenii serovar Tarrasovi Ab|ACncTitr|Intravascular-any|Aggl</t>
  </si>
  <si>
    <t>40645-4</t>
  </si>
  <si>
    <t>Leptospira borgpetersenii serovar Tarrasovi Ab</t>
  </si>
  <si>
    <t>Leptospira borgpetersenii sv Tarrasovi Ab [Titer] in Serum by Agglutination</t>
  </si>
  <si>
    <t>Leptospira borgpetersenii serovar Tarrasovi Ab|ACncTitr|Intravascular-any|Aggl_BLANKROW</t>
  </si>
  <si>
    <t>Leptospira borgpetersenii serovar Tarrasovi Ab|ACncTitr|Intravascular-any|IA-IF-Null*</t>
  </si>
  <si>
    <t>42995-1</t>
  </si>
  <si>
    <t>Leptospira borgpetersenii sv Tarrasovi Ab [Titer] in Serum</t>
  </si>
  <si>
    <t>Leptospira borgpetersenii serovar Tarrasovi Ab|ACncTitr|Intravascular-any|IA-IF-Null*_BLANKROW</t>
  </si>
  <si>
    <t>Leptospira borgpetersenii serovar Tarrasovi Ab|PrThr|Intravascular-any|Aggl</t>
  </si>
  <si>
    <t>23209-0</t>
  </si>
  <si>
    <t>Leptospira borgpetersenii sv Tarrasovi Ab [Presence] in Serum by Agglutination</t>
  </si>
  <si>
    <t>Leptospira borgpetersenii serovar Tarrasovi Ab|PrThr|Intravascular-any|Aggl_BLANKROW</t>
  </si>
  <si>
    <t>Leptospira borgpetersenii serovar Tarrasovi Ab|PrThr|Intravascular-any|IA-IF-Null*</t>
  </si>
  <si>
    <t>23208-2</t>
  </si>
  <si>
    <t>Leptospira borgpetersenii sv Tarrasovi Ab [Presence] in Serum</t>
  </si>
  <si>
    <t>Leptospira borgpetersenii serovar Tarrasovi Ab|PrThr|Intravascular-any|IA-IF-Null*_BLANKROW</t>
  </si>
  <si>
    <t>Leptospira interrogans Ab.IgM|PrThr|Intravascular-any|IA-IF-Null*</t>
  </si>
  <si>
    <t>56953-3</t>
  </si>
  <si>
    <t>Leptospira interrogans Ab.IgM</t>
  </si>
  <si>
    <t>Leptospira interrogans IgM Ab [Presence] in Serum by Immunoassay</t>
  </si>
  <si>
    <t>Leptospira interrogans Ab.IgM|PrThr|Intravascular-any|IA-IF-Null*_BLANKROW</t>
  </si>
  <si>
    <t>Leptospira interrogans Ab|ACncTitr|Intravascular-any|IA-IF-Null*</t>
  </si>
  <si>
    <t>11606-1</t>
  </si>
  <si>
    <t>Leptospira interrogans Ab [Units/volume] in Serum</t>
  </si>
  <si>
    <t>Leptospira interrogans Ab|ACncTitr|Intravascular-any|IA-IF-Null*_BLANKROW</t>
  </si>
  <si>
    <t>Leptospira interrogans Ab|PrThr|Intravascular-any|Aggl</t>
  </si>
  <si>
    <t>23188-6</t>
  </si>
  <si>
    <t>Leptospira interrogans Ab [Presence] in Serum by Agglutination</t>
  </si>
  <si>
    <t>Leptospira interrogans Ab|PrThr|Intravascular-any|Aggl_BLANKROW</t>
  </si>
  <si>
    <t>Leptospira interrogans Ag|PrThr|Tiss|IA-IF-Null*</t>
  </si>
  <si>
    <t>6605-0</t>
  </si>
  <si>
    <t>Leptospira interrogans Ag [Presence] in Tissue by Immunofluorescence</t>
  </si>
  <si>
    <t>Leptospira interrogans Ag|PrThr|Tiss|IA-IF-Null*_BLANKROW</t>
  </si>
  <si>
    <t>Leptospira interrogans serovar Australis Ab|ACncTitr|Intravascular-any|Aggl</t>
  </si>
  <si>
    <t>59370-7</t>
  </si>
  <si>
    <t>Leptospira interrogans serovar Australis Ab</t>
  </si>
  <si>
    <t>Leptospira interrogans sv Australis Ab [Titer] in Serum by Agglutination</t>
  </si>
  <si>
    <t>Leptospira interrogans serovar Australis Ab|ACncTitr|Intravascular-any|Aggl_BLANKROW</t>
  </si>
  <si>
    <t>Leptospira interrogans serovar Australis Ab|PrThr|Intravascular-any|Aggl</t>
  </si>
  <si>
    <t>23163-9</t>
  </si>
  <si>
    <t>Leptospira interrogans sv Australis Ab [Presence] in Serum by Agglutination</t>
  </si>
  <si>
    <t>Leptospira interrogans serovar Australis Ab|PrThr|Intravascular-any|Aggl_BLANKROW</t>
  </si>
  <si>
    <t>Leptospira interrogans serovar Australis Ab|PrThr|Intravascular-any|IA-IF-Null*</t>
  </si>
  <si>
    <t>23164-7</t>
  </si>
  <si>
    <t>Leptospira interrogans sv Australis Ab [Presence] in Serum</t>
  </si>
  <si>
    <t>Leptospira interrogans serovar Australis Ab|PrThr|Intravascular-any|IA-IF-Null*_BLANKROW</t>
  </si>
  <si>
    <t>Leptospira interrogans serovar Autumnalis Ab|ACncTitr|Intravascular-any|Aggl</t>
  </si>
  <si>
    <t>59371-5</t>
  </si>
  <si>
    <t>Leptospira interrogans serovar Autumnalis Ab</t>
  </si>
  <si>
    <t>Leptospira interrogans sv Autumnalis Ab [Titer] in Serum by Agglutination</t>
  </si>
  <si>
    <t>Leptospira interrogans serovar Autumnalis Ab|ACncTitr|Intravascular-any|Aggl_BLANKROW</t>
  </si>
  <si>
    <t>Leptospira interrogans serovar Autumnalis Ab|PrThr|Intravascular-any|Aggl</t>
  </si>
  <si>
    <t>23165-4</t>
  </si>
  <si>
    <t>Leptospira interrogans sv Autumnalis Ab [Presence] in Serum by Agglutination</t>
  </si>
  <si>
    <t>Leptospira interrogans serovar Autumnalis Ab|PrThr|Intravascular-any|Aggl_BLANKROW</t>
  </si>
  <si>
    <t>Leptospira interrogans serovar Autumnalis Ab|PrThr|Intravascular-any|IA-IF-Null*</t>
  </si>
  <si>
    <t>23166-2</t>
  </si>
  <si>
    <t>Leptospira interrogans sv Autumnalis Ab [Presence] in Serum</t>
  </si>
  <si>
    <t>Leptospira interrogans serovar Autumnalis Ab|PrThr|Intravascular-any|IA-IF-Null*_BLANKROW</t>
  </si>
  <si>
    <t>Leptospira interrogans serovar Ballum Ab|ACncTitr|Intravascular-any|Aggl</t>
  </si>
  <si>
    <t>59372-3</t>
  </si>
  <si>
    <t>Leptospira interrogans serovar Ballum Ab</t>
  </si>
  <si>
    <t>Leptospira interrogans sv Ballum Ab [Titer] in Serum by Agglutination</t>
  </si>
  <si>
    <t>Leptospira interrogans serovar Ballum Ab|ACncTitr|Intravascular-any|Aggl_BLANKROW</t>
  </si>
  <si>
    <t>Leptospira interrogans serovar Bataviae Ab|ACncTitr|Intravascular-any|Aggl</t>
  </si>
  <si>
    <t>59368-1</t>
  </si>
  <si>
    <t>Leptospira interrogans serovar Bataviae Ab</t>
  </si>
  <si>
    <t>Leptospira interrogans sv Bataviae Ab [Titer] in Serum by Agglutination</t>
  </si>
  <si>
    <t>Leptospira interrogans serovar Bataviae Ab|ACncTitr|Intravascular-any|Aggl_BLANKROW</t>
  </si>
  <si>
    <t>Leptospira interrogans serovar Bataviae Ab|PrThr|Intravascular-any|Aggl</t>
  </si>
  <si>
    <t>23169-6</t>
  </si>
  <si>
    <t>Leptospira interrogans sv Bataviae Ab [Presence] in Serum by Agglutination</t>
  </si>
  <si>
    <t>Leptospira interrogans serovar Bataviae Ab|PrThr|Intravascular-any|Aggl_BLANKROW</t>
  </si>
  <si>
    <t>Leptospira interrogans serovar Bataviae Ab|PrThr|Intravascular-any|IA-IF-Null*</t>
  </si>
  <si>
    <t>23170-4</t>
  </si>
  <si>
    <t>Leptospira interrogans sv Bataviae Ab [Presence] in Serum</t>
  </si>
  <si>
    <t>Leptospira interrogans serovar Bataviae Ab|PrThr|Intravascular-any|IA-IF-Null*_BLANKROW</t>
  </si>
  <si>
    <t>Leptospira interrogans serovar Bratislava Ab|ACncTitr|Intravascular-any|Aggl</t>
  </si>
  <si>
    <t>15476-5</t>
  </si>
  <si>
    <t>Leptospira interrogans sv Bratislava Ab [Titer] in Serum by Agglutination</t>
  </si>
  <si>
    <t>Leptospira interrogans serovar Bratislava Ab|ACncTitr|Intravascular-any|Aggl_BLANKROW</t>
  </si>
  <si>
    <t>Leptospira interrogans serovar Bratislava Ab|PrThr|Intravascular-any|Aggl</t>
  </si>
  <si>
    <t>23171-2</t>
  </si>
  <si>
    <t>Leptospira interrogans sv Bratislava Ab [Presence] in Serum by Agglutination</t>
  </si>
  <si>
    <t>Leptospira interrogans serovar Bratislava Ab|PrThr|Intravascular-any|Aggl_BLANKROW</t>
  </si>
  <si>
    <t>Leptospira interrogans serovar Bratislava Ab|PrThr|Intravascular-any|IA-IF-Null*</t>
  </si>
  <si>
    <t>23172-0</t>
  </si>
  <si>
    <t>Leptospira interrogans sv Bratislava Ab [Presence] in Serum</t>
  </si>
  <si>
    <t>Leptospira interrogans serovar Bratislava Ab|PrThr|Intravascular-any|IA-IF-Null*_BLANKROW</t>
  </si>
  <si>
    <t>Leptospira interrogans serovar Bulgarica Ab|ACncTitr|Intravascular-any|Aggl</t>
  </si>
  <si>
    <t>81099-4</t>
  </si>
  <si>
    <t>Leptospira interrogans serovar Bulgarica Ab</t>
  </si>
  <si>
    <t>Leptospira interrogans sv Bulgarica Ab [Titer] in Serum by Agglutination</t>
  </si>
  <si>
    <t>Leptospira interrogans serovar Bulgarica Ab|ACncTitr|Intravascular-any|Aggl_BLANKROW</t>
  </si>
  <si>
    <t>Leptospira interrogans serovar Bulgarica Ab|PrThr|Intravascular-any|Aggl</t>
  </si>
  <si>
    <t>29725-9</t>
  </si>
  <si>
    <t>Leptospira interrogans sv Bulgarica Ab [Presence] in Serum by Agglutination</t>
  </si>
  <si>
    <t>Leptospira interrogans serovar Bulgarica Ab|PrThr|Intravascular-any|Aggl_BLANKROW</t>
  </si>
  <si>
    <t>Leptospira interrogans serovar Bulgarica Ab|PrThr|Intravascular-any|IA-IF-Null*</t>
  </si>
  <si>
    <t>29695-4</t>
  </si>
  <si>
    <t>Leptospira interrogans sv Bulgarica Ab [Presence] in Serum</t>
  </si>
  <si>
    <t>Leptospira interrogans serovar Bulgarica Ab|PrThr|Intravascular-any|IA-IF-Null*_BLANKROW</t>
  </si>
  <si>
    <t>Leptospira interrogans serovar Canicola Ab|ACncTitr|Intravascular-any|Aggl</t>
  </si>
  <si>
    <t>15477-3</t>
  </si>
  <si>
    <t>Leptospira interrogans sv Canicola Ab [Titer] in Serum by Agglutination</t>
  </si>
  <si>
    <t>Leptospira interrogans serovar Canicola Ab|ACncTitr|Intravascular-any|Aggl_BLANKROW</t>
  </si>
  <si>
    <t>Leptospira interrogans serovar Canicola Ab|ACncTitr|Intravascular-any|Comp fix</t>
  </si>
  <si>
    <t>25709-7</t>
  </si>
  <si>
    <t>Leptospira interrogans sv Canicola Ab [Titer] in Serum by Complement fixation</t>
  </si>
  <si>
    <t>Leptospira interrogans serovar Canicola Ab|ACncTitr|Intravascular-any|Comp fix_BLANKROW</t>
  </si>
  <si>
    <t>Leptospira interrogans serovar Canicola Ab|PrThr|Intravascular-any|Aggl</t>
  </si>
  <si>
    <t>23174-6</t>
  </si>
  <si>
    <t>Leptospira interrogans sv Canicola Ab [Presence] in Serum by Agglutination</t>
  </si>
  <si>
    <t>Leptospira interrogans serovar Canicola Ab|PrThr|Intravascular-any|Aggl_BLANKROW</t>
  </si>
  <si>
    <t>Leptospira interrogans serovar Canicola Ab|PrThr|Intravascular-any|IA-IF-Null*</t>
  </si>
  <si>
    <t>23173-8</t>
  </si>
  <si>
    <t>Leptospira interrogans sv Canicola Ab [Presence] in Serum</t>
  </si>
  <si>
    <t>Leptospira interrogans serovar Canicola Ab|PrThr|Intravascular-any|IA-IF-Null*_BLANKROW</t>
  </si>
  <si>
    <t>Leptospira interrogans serovar Celledoni Ab|ACncTitr|Intravascular-any|Aggl</t>
  </si>
  <si>
    <t>81100-0</t>
  </si>
  <si>
    <t>Leptospira interrogans serovar Celledoni Ab</t>
  </si>
  <si>
    <t>Leptospira interrogans sv Celledoni Ab [Titer] in Serum by Agglutination</t>
  </si>
  <si>
    <t>Leptospira interrogans serovar Celledoni Ab|ACncTitr|Intravascular-any|Aggl_BLANKROW</t>
  </si>
  <si>
    <t>Leptospira interrogans serovar Celledoni Ab|PrThr|Intravascular-any|Aggl</t>
  </si>
  <si>
    <t>29724-2</t>
  </si>
  <si>
    <t>Leptospira interrogans sv Celledoni Ab [Presence] in Serum by Agglutination</t>
  </si>
  <si>
    <t>Leptospira interrogans serovar Celledoni Ab|PrThr|Intravascular-any|Aggl_BLANKROW</t>
  </si>
  <si>
    <t>Leptospira interrogans serovar Celledoni Ab|PrThr|Intravascular-any|IA-IF-Null*</t>
  </si>
  <si>
    <t>29694-7</t>
  </si>
  <si>
    <t>Leptospira interrogans sv Celledoni Ab [Presence] in Serum</t>
  </si>
  <si>
    <t>Leptospira interrogans serovar Celledoni Ab|PrThr|Intravascular-any|IA-IF-Null*_BLANKROW</t>
  </si>
  <si>
    <t>Leptospira interrogans serovar Copenhageni Ab|ACncTitr|Intravascular-any|Aggl</t>
  </si>
  <si>
    <t>81101-8</t>
  </si>
  <si>
    <t>Leptospira interrogans serovar Copenhageni Ab</t>
  </si>
  <si>
    <t>Leptospira interrogans sv Copenhageni Ab [Titer] in Serum by Agglutination</t>
  </si>
  <si>
    <t>Leptospira interrogans serovar Copenhageni Ab|ACncTitr|Intravascular-any|Aggl_BLANKROW</t>
  </si>
  <si>
    <t>Leptospira interrogans serovar Copenhageni Ab|PrThr|Intravascular-any|Aggl</t>
  </si>
  <si>
    <t>23176-1</t>
  </si>
  <si>
    <t>Leptospira interrogans sv Copenhageni Ab [Presence] in Serum by Agglutination</t>
  </si>
  <si>
    <t>Leptospira interrogans serovar Copenhageni Ab|PrThr|Intravascular-any|Aggl_BLANKROW</t>
  </si>
  <si>
    <t>Leptospira interrogans serovar Copenhageni Ab|PrThr|Intravascular-any|IA-IF-Null*</t>
  </si>
  <si>
    <t>23175-3</t>
  </si>
  <si>
    <t>Leptospira interrogans sv Copenhageni Ab [Presence] in Serum</t>
  </si>
  <si>
    <t>Leptospira interrogans serovar Copenhageni Ab|PrThr|Intravascular-any|IA-IF-Null*_BLANKROW</t>
  </si>
  <si>
    <t>Leptospira interrogans serovar Cynopteri Ab|ACncTitr|Intravascular-any|Aggl</t>
  </si>
  <si>
    <t>81102-6</t>
  </si>
  <si>
    <t>Leptospira interrogans serovar Cynopteri Ab</t>
  </si>
  <si>
    <t>Leptospira interrogans sv Cynopteri Ab [Titer] in Serum by Agglutination</t>
  </si>
  <si>
    <t>Leptospira interrogans serovar Cynopteri Ab|ACncTitr|Intravascular-any|Aggl_BLANKROW</t>
  </si>
  <si>
    <t>Leptospira interrogans serovar Cynopteri Ab|PrThr|Intravascular-any|Aggl</t>
  </si>
  <si>
    <t>29726-7</t>
  </si>
  <si>
    <t>Leptospira interrogans sv Cynopteri Ab [Presence] in Serum by Agglutination</t>
  </si>
  <si>
    <t>Leptospira interrogans serovar Cynopteri Ab|PrThr|Intravascular-any|Aggl_BLANKROW</t>
  </si>
  <si>
    <t>Leptospira interrogans serovar Cynopteri Ab|PrThr|Intravascular-any|IA-IF-Null*</t>
  </si>
  <si>
    <t>29696-2</t>
  </si>
  <si>
    <t>Leptospira interrogans sv Cynopteri Ab [Presence] in Serum</t>
  </si>
  <si>
    <t>Leptospira interrogans serovar Cynopteri Ab|PrThr|Intravascular-any|IA-IF-Null*_BLANKROW</t>
  </si>
  <si>
    <t>Leptospira interrogans serovar Djasiman Ab|PrThr|Intravascular-any|Aggl</t>
  </si>
  <si>
    <t>29727-5</t>
  </si>
  <si>
    <t>Leptospira interrogans serovar Djasiman Ab</t>
  </si>
  <si>
    <t>Leptospira interrogans sv Djasiman Ab [Presence] in Serum by Agglutination</t>
  </si>
  <si>
    <t>Leptospira interrogans serovar Djasiman Ab|PrThr|Intravascular-any|Aggl_BLANKROW</t>
  </si>
  <si>
    <t>Leptospira interrogans serovar Djasiman Ab|PrThr|Intravascular-any|IA-IF-Null*</t>
  </si>
  <si>
    <t>29697-0</t>
  </si>
  <si>
    <t>Leptospira interrogans sv Djasiman Ab [Presence] in Serum</t>
  </si>
  <si>
    <t>Leptospira interrogans serovar Djasiman Ab|PrThr|Intravascular-any|IA-IF-Null*_BLANKROW</t>
  </si>
  <si>
    <t>Leptospira interrogans serovar Grippotyphosa Ab|ACncTitr|Intravascular-any|Aggl</t>
  </si>
  <si>
    <t>15478-1</t>
  </si>
  <si>
    <t>Leptospira interrogans sv Grippotyphosa Ab [Titer] in Serum by Agglutination</t>
  </si>
  <si>
    <t>Leptospira interrogans serovar Grippotyphosa Ab|ACncTitr|Intravascular-any|Aggl_BLANKROW</t>
  </si>
  <si>
    <t>Leptospira interrogans serovar Grippotyphosa Ab|ACncTitr|Intravascular-any|Comp fix</t>
  </si>
  <si>
    <t>25710-5</t>
  </si>
  <si>
    <t>Leptospira interrogans sv Grippotyphosa Ab [Titer] in Serum by Complement fixation</t>
  </si>
  <si>
    <t>Leptospira interrogans serovar Grippotyphosa Ab|ACncTitr|Intravascular-any|Comp fix_BLANKROW</t>
  </si>
  <si>
    <t>Leptospira interrogans serovar Grippotyphosa Ab|PrThr|Intravascular-any|Aggl</t>
  </si>
  <si>
    <t>23178-7</t>
  </si>
  <si>
    <t>Leptospira interrogans sv Grippotyphosa Ab [Presence] in Serum by Agglutination</t>
  </si>
  <si>
    <t>Leptospira interrogans serovar Grippotyphosa Ab|PrThr|Intravascular-any|Aggl_BLANKROW</t>
  </si>
  <si>
    <t>Leptospira interrogans serovar Grippotyphosa Ab|PrThr|Intravascular-any|IA-IF-Null*</t>
  </si>
  <si>
    <t>23177-9</t>
  </si>
  <si>
    <t>Leptospira interrogans sv Grippotyphosa Ab [Presence] in Serum</t>
  </si>
  <si>
    <t>Leptospira interrogans serovar Grippotyphosa Ab|PrThr|Intravascular-any|IA-IF-Null*_BLANKROW</t>
  </si>
  <si>
    <t>Leptospira interrogans serovar Hardjo Ab|ACncTitr|Intravascular-any|Aggl</t>
  </si>
  <si>
    <t>15479-9</t>
  </si>
  <si>
    <t>Leptospira interrogans sv Hardjo Ab [Titer] in Serum by Agglutination</t>
  </si>
  <si>
    <t>Leptospira interrogans serovar Hardjo Ab|ACncTitr|Intravascular-any|Aggl_BLANKROW</t>
  </si>
  <si>
    <t>Leptospira interrogans serovar Hardjo Ab|PrThr|Intravascular-any|Aggl</t>
  </si>
  <si>
    <t>23180-3</t>
  </si>
  <si>
    <t>Leptospira interrogans sv Hardjo Ab [Presence] in Serum by Agglutination</t>
  </si>
  <si>
    <t>Leptospira interrogans serovar Hardjo Ab|PrThr|Intravascular-any|Aggl_BLANKROW</t>
  </si>
  <si>
    <t>Leptospira interrogans serovar Hebdomadis Ab|ACncTitr|Intravascular-any|Aggl</t>
  </si>
  <si>
    <t>59369-9</t>
  </si>
  <si>
    <t>Leptospira interrogans serovar Hebdomadis Ab</t>
  </si>
  <si>
    <t>Leptospira interrogans sv Hebdomadis Ab [Titer] in Serum by Agglutination</t>
  </si>
  <si>
    <t>Leptospira interrogans serovar Hebdomadis Ab|ACncTitr|Intravascular-any|Aggl_BLANKROW</t>
  </si>
  <si>
    <t>Leptospira interrogans serovar Hebdomadis Ab|PrThr|Intravascular-any|Aggl</t>
  </si>
  <si>
    <t>23182-9</t>
  </si>
  <si>
    <t>Leptospira interrogans sv Hebdomadis Ab [Presence] in Serum by Agglutination</t>
  </si>
  <si>
    <t>Leptospira interrogans serovar Hebdomadis Ab|PrThr|Intravascular-any|Aggl_BLANKROW</t>
  </si>
  <si>
    <t>Leptospira interrogans serovar Hebdomadis Ab|PrThr|Intravascular-any|IA-IF-Null*</t>
  </si>
  <si>
    <t>23183-7</t>
  </si>
  <si>
    <t>Leptospira interrogans sv Hebdomadis Ab [Presence] in Serum</t>
  </si>
  <si>
    <t>Leptospira interrogans serovar Hebdomadis Ab|PrThr|Intravascular-any|IA-IF-Null*_BLANKROW</t>
  </si>
  <si>
    <t>Leptospira interrogans serovar Icterohaemorrhagiae Ab|ACncTitr|Intravascular-any|Aggl</t>
  </si>
  <si>
    <t>15480-7</t>
  </si>
  <si>
    <t>Leptospira interrogans sv Icterohaemorrhagiae Ab [Titer] in Serum by Agglutination</t>
  </si>
  <si>
    <t>Leptospira interrogans serovar Icterohaemorrhagiae Ab|ACncTitr|Intravascular-any|Aggl_BLANKROW</t>
  </si>
  <si>
    <t>Leptospira interrogans serovar Icterohaemorrhagiae Ab|ACncTitr|Intravascular-any|Comp fix</t>
  </si>
  <si>
    <t>25711-3</t>
  </si>
  <si>
    <t>Leptospira interrogans sv Icterohaemorrhagiae Ab [Titer] in Serum by Complement fixation</t>
  </si>
  <si>
    <t>Leptospira interrogans serovar Icterohaemorrhagiae Ab|ACncTitr|Intravascular-any|Comp fix_BLANKROW</t>
  </si>
  <si>
    <t>Leptospira interrogans serovar Icterohaemorrhagiae Ab|PrThr|Intravascular-any|Aggl</t>
  </si>
  <si>
    <t>23184-5</t>
  </si>
  <si>
    <t>Leptospira interrogans sv Icterohaemorrhagiae Ab [Presence] in Serum by Agglutination</t>
  </si>
  <si>
    <t>Leptospira interrogans serovar Icterohaemorrhagiae Ab|PrThr|Intravascular-any|Aggl_BLANKROW</t>
  </si>
  <si>
    <t>Leptospira interrogans serovar Icterohaemorrhagiae Ab|PrThr|Intravascular-any|IA-IF-Null*</t>
  </si>
  <si>
    <t>23185-2</t>
  </si>
  <si>
    <t>Leptospira interrogans sv Icterohaemorrhagiae Ab [Presence] in Serum</t>
  </si>
  <si>
    <t>Leptospira interrogans serovar Icterohaemorrhagiae Ab|PrThr|Intravascular-any|IA-IF-Null*_BLANKROW</t>
  </si>
  <si>
    <t>Leptospira interrogans serovar Javanica Ab|ACncTitr|Intravascular-any|Aggl</t>
  </si>
  <si>
    <t>59422-6</t>
  </si>
  <si>
    <t>Leptospira interrogans serovar Javanica Ab</t>
  </si>
  <si>
    <t>Leptospira interrogans sv Javanica Ab [Titer] in Serum by Agglutination</t>
  </si>
  <si>
    <t>Leptospira interrogans serovar Javanica Ab|ACncTitr|Intravascular-any|Aggl_BLANKROW</t>
  </si>
  <si>
    <t>Leptospira interrogans serovar Javanica Ab|PrThr|Intravascular-any|Aggl</t>
  </si>
  <si>
    <t>29728-3</t>
  </si>
  <si>
    <t>Leptospira interrogans sv Javanica Ab [Presence] in Serum by Agglutination</t>
  </si>
  <si>
    <t>Leptospira interrogans serovar Javanica Ab|PrThr|Intravascular-any|Aggl_BLANKROW</t>
  </si>
  <si>
    <t>Leptospira interrogans serovar Javanica Ab|PrThr|Intravascular-any|IA-IF-Null*</t>
  </si>
  <si>
    <t>29698-8</t>
  </si>
  <si>
    <t>Leptospira interrogans sv Javanica Ab [Presence] in Serum</t>
  </si>
  <si>
    <t>Leptospira interrogans serovar Javanica Ab|PrThr|Intravascular-any|IA-IF-Null*_BLANKROW</t>
  </si>
  <si>
    <t>Leptospira interrogans serovar Kremastos Ab|ACncTitr|Intravascular-any|Aggl</t>
  </si>
  <si>
    <t>81103-4</t>
  </si>
  <si>
    <t>Leptospira interrogans serovar Kremastos Ab</t>
  </si>
  <si>
    <t>Leptospira interrogans sv Kremastos Ab [Titer] in Serum by Agglutination</t>
  </si>
  <si>
    <t>Leptospira interrogans serovar Kremastos Ab|ACncTitr|Intravascular-any|Aggl_BLANKROW</t>
  </si>
  <si>
    <t>Leptospira interrogans serovar Kremastos Ab|PrThr|Intravascular-any|Aggl</t>
  </si>
  <si>
    <t>29733-3</t>
  </si>
  <si>
    <t>Leptospira interrogans sv Kremastos Ab [Presence] in Serum by Agglutination</t>
  </si>
  <si>
    <t>Leptospira interrogans serovar Kremastos Ab|PrThr|Intravascular-any|Aggl_BLANKROW</t>
  </si>
  <si>
    <t>Leptospira interrogans serovar Kremastos Ab|PrThr|Intravascular-any|IA-IF-Null*</t>
  </si>
  <si>
    <t>29739-0</t>
  </si>
  <si>
    <t>Leptospira interrogans sv Kremastos Ab [Presence] in Serum</t>
  </si>
  <si>
    <t>Leptospira interrogans serovar Kremastos Ab|PrThr|Intravascular-any|IA-IF-Null*_BLANKROW</t>
  </si>
  <si>
    <t>Leptospira interrogans serovar Manhao Ab|ACncTitr|Intravascular-any|Aggl</t>
  </si>
  <si>
    <t>59363-2</t>
  </si>
  <si>
    <t>Leptospira interrogans serovar Manhao Ab</t>
  </si>
  <si>
    <t>Leptospira interrogans sv Manhao Ab [Titer] in Serum by Agglutination</t>
  </si>
  <si>
    <t>Leptospira interrogans serovar Manhao Ab|ACncTitr|Intravascular-any|Aggl_BLANKROW</t>
  </si>
  <si>
    <t>Leptospira interrogans serovar Medanensis Ab|ACncTitr|Intravascular-any|Aggl</t>
  </si>
  <si>
    <t>81104-2</t>
  </si>
  <si>
    <t>Leptospira interrogans serovar Medanensis Ab</t>
  </si>
  <si>
    <t>Leptospira interrogans sv Medanensis Ab [Titer] in Serum by Agglutination</t>
  </si>
  <si>
    <t>Leptospira interrogans serovar Medanensis Ab|ACncTitr|Intravascular-any|Aggl_BLANKROW</t>
  </si>
  <si>
    <t>Leptospira interrogans serovar Medanensis Ab|PrThr|Intravascular-any|Aggl</t>
  </si>
  <si>
    <t>29735-8</t>
  </si>
  <si>
    <t>Leptospira interrogans sv Medanensis Ab [Presence] in Serum by Agglutination</t>
  </si>
  <si>
    <t>Leptospira interrogans serovar Medanensis Ab|PrThr|Intravascular-any|Aggl_BLANKROW</t>
  </si>
  <si>
    <t>Leptospira interrogans serovar Medanensis Ab|PrThr|Intravascular-any|IA-IF-Null*</t>
  </si>
  <si>
    <t>29741-6</t>
  </si>
  <si>
    <t>Leptospira interrogans sv Medanensis Ab [Presence] in Serum</t>
  </si>
  <si>
    <t>Leptospira interrogans serovar Medanensis Ab|PrThr|Intravascular-any|IA-IF-Null*_BLANKROW</t>
  </si>
  <si>
    <t>Leptospira interrogans serovar Mini Ab|ACncTitr|Intravascular-any|Aggl</t>
  </si>
  <si>
    <t>59365-7</t>
  </si>
  <si>
    <t>Leptospira interrogans serovar Mini Ab</t>
  </si>
  <si>
    <t>Leptospira interrogans sv Mini Ab [Titer] in Serum by Agglutination</t>
  </si>
  <si>
    <t>Leptospira interrogans serovar Mini Ab|ACncTitr|Intravascular-any|Aggl_BLANKROW</t>
  </si>
  <si>
    <t>Leptospira interrogans serovar Mitis Ab|PrThr|Intravascular-any|Aggl</t>
  </si>
  <si>
    <t>23190-2</t>
  </si>
  <si>
    <t>Leptospira interrogans serovar Mitis Ab</t>
  </si>
  <si>
    <t>Leptospira interrogans sv Mitis Ab [Presence] in Serum by Agglutination</t>
  </si>
  <si>
    <t>Leptospira interrogans serovar Mitis Ab|PrThr|Intravascular-any|Aggl_BLANKROW</t>
  </si>
  <si>
    <t>Leptospira interrogans serovar Mitis Ab|PrThr|Intravascular-any|IA-IF-Null*</t>
  </si>
  <si>
    <t>23189-4</t>
  </si>
  <si>
    <t>Leptospira interrogans sv Mitis Ab [Presence] in Serum</t>
  </si>
  <si>
    <t>Leptospira interrogans serovar Mitis Ab|PrThr|Intravascular-any|IA-IF-Null*_BLANKROW</t>
  </si>
  <si>
    <t>Leptospira interrogans serovar Panama Ab|ACncTitr|Intravascular-any|Aggl</t>
  </si>
  <si>
    <t>81105-9</t>
  </si>
  <si>
    <t>Leptospira interrogans serovar Panama Ab</t>
  </si>
  <si>
    <t>Leptospira interrogans sv Panama Ab [Titer] in Serum by Agglutination</t>
  </si>
  <si>
    <t>Leptospira interrogans serovar Panama Ab|ACncTitr|Intravascular-any|Aggl_BLANKROW</t>
  </si>
  <si>
    <t>Leptospira interrogans serovar Panama Ab|PrThr|Intravascular-any|Aggl</t>
  </si>
  <si>
    <t>29729-1</t>
  </si>
  <si>
    <t>Leptospira interrogans sv Panama Ab [Presence] in Serum by Agglutination</t>
  </si>
  <si>
    <t>Leptospira interrogans serovar Panama Ab|PrThr|Intravascular-any|Aggl_BLANKROW</t>
  </si>
  <si>
    <t>Leptospira interrogans serovar Panama Ab|PrThr|Intravascular-any|IA-IF-Null*</t>
  </si>
  <si>
    <t>29699-6</t>
  </si>
  <si>
    <t>Leptospira interrogans sv Panama Ab [Presence] in Serum</t>
  </si>
  <si>
    <t>Leptospira interrogans serovar Panama Ab|PrThr|Intravascular-any|IA-IF-Null*_BLANKROW</t>
  </si>
  <si>
    <t>Leptospira interrogans serovar Pomona Ab|ACncTitr|Intravascular-any|Aggl</t>
  </si>
  <si>
    <t>15481-5</t>
  </si>
  <si>
    <t>Leptospira interrogans sv Pomona Ab [Titer] in Serum by Agglutination</t>
  </si>
  <si>
    <t>Leptospira interrogans serovar Pomona Ab|ACncTitr|Intravascular-any|Aggl_BLANKROW</t>
  </si>
  <si>
    <t>Leptospira interrogans serovar Pomona Ab|ACncTitr|Intravascular-any|Comp fix</t>
  </si>
  <si>
    <t>25712-1</t>
  </si>
  <si>
    <t>Leptospira interrogans sv Pomona Ab [Titer] in Serum by Complement fixation</t>
  </si>
  <si>
    <t>Leptospira interrogans serovar Pomona Ab|ACncTitr|Intravascular-any|Comp fix_BLANKROW</t>
  </si>
  <si>
    <t>Leptospira interrogans serovar Pomona Ab|PrThr|Intravascular-any|Aggl</t>
  </si>
  <si>
    <t>23192-8</t>
  </si>
  <si>
    <t>Leptospira interrogans sv Pomona Ab [Presence] in Serum by Agglutination</t>
  </si>
  <si>
    <t>Leptospira interrogans serovar Pomona Ab|PrThr|Intravascular-any|Aggl_BLANKROW</t>
  </si>
  <si>
    <t>Leptospira interrogans serovar Pomona Ab|PrThr|Intravascular-any|IA-IF-Null*</t>
  </si>
  <si>
    <t>23191-0</t>
  </si>
  <si>
    <t>Leptospira interrogans sv Pomona Ab [Presence] in Serum</t>
  </si>
  <si>
    <t>Leptospira interrogans serovar Pomona Ab|PrThr|Intravascular-any|IA-IF-Null*_BLANKROW</t>
  </si>
  <si>
    <t>Leptospira interrogans serovar Pyrogenes Ab|ACncTitr|Intravascular-any|Aggl</t>
  </si>
  <si>
    <t>59364-0</t>
  </si>
  <si>
    <t>Leptospira interrogans serovar Pyrogenes Ab</t>
  </si>
  <si>
    <t>Leptospira interrogans sv Pyrogenes Ab [Titer] in Serum by Agglutination</t>
  </si>
  <si>
    <t>Leptospira interrogans serovar Pyrogenes Ab|ACncTitr|Intravascular-any|Aggl_BLANKROW</t>
  </si>
  <si>
    <t>Leptospira interrogans serovar Robinsoni Ab|ACncTitr|Intravascular-any|Aggl</t>
  </si>
  <si>
    <t>81106-7</t>
  </si>
  <si>
    <t>Leptospira interrogans serovar Robinsoni Ab</t>
  </si>
  <si>
    <t>Leptospira interrogans sv Robinsoni Ab [Titer] in Serum by Agglutination</t>
  </si>
  <si>
    <t>Leptospira interrogans serovar Robinsoni Ab|ACncTitr|Intravascular-any|Aggl_BLANKROW</t>
  </si>
  <si>
    <t>Leptospira interrogans serovar Robinsoni Ab|PrThr|Intravascular-any|Aggl</t>
  </si>
  <si>
    <t>29732-5</t>
  </si>
  <si>
    <t>Leptospira interrogans sv Robinsoni Ab [Presence] in Serum by Agglutination</t>
  </si>
  <si>
    <t>Leptospira interrogans serovar Robinsoni Ab|PrThr|Intravascular-any|Aggl_BLANKROW</t>
  </si>
  <si>
    <t>Leptospira interrogans serovar Robinsoni Ab|PrThr|Intravascular-any|IA-IF-Null*</t>
  </si>
  <si>
    <t>29738-2</t>
  </si>
  <si>
    <t>Leptospira interrogans sv Robinsoni Ab [Presence] in Serum</t>
  </si>
  <si>
    <t>Leptospira interrogans serovar Robinsoni Ab|PrThr|Intravascular-any|IA-IF-Null*_BLANKROW</t>
  </si>
  <si>
    <t>Leptospira interrogans serovar Sejroe Ab|ACncTitr|Intravascular-any|Aggl</t>
  </si>
  <si>
    <t>59366-5</t>
  </si>
  <si>
    <t>Leptospira interrogans serovar Sejroe Ab</t>
  </si>
  <si>
    <t>Leptospira interrogans sv Sejroe Ab [Titer] in Serum by Agglutination</t>
  </si>
  <si>
    <t>Leptospira interrogans serovar Sejroe Ab|ACncTitr|Intravascular-any|Aggl_BLANKROW</t>
  </si>
  <si>
    <t>Leptospira interrogans serovar Shermani Ab|ACncTitr|Intravascular-any|Aggl</t>
  </si>
  <si>
    <t>81107-5</t>
  </si>
  <si>
    <t>Leptospira interrogans serovar Shermani Ab</t>
  </si>
  <si>
    <t>Leptospira interrogans sv Shermani Ab [Titer] in Serum by Agglutination</t>
  </si>
  <si>
    <t>Leptospira interrogans serovar Shermani Ab|ACncTitr|Intravascular-any|Aggl_BLANKROW</t>
  </si>
  <si>
    <t>Leptospira interrogans serovar Shermani Ab|PrThr|Intravascular-any|Aggl</t>
  </si>
  <si>
    <t>29730-9</t>
  </si>
  <si>
    <t>Leptospira interrogans sv Shermani Ab [Presence] in Serum by Agglutination</t>
  </si>
  <si>
    <t>Leptospira interrogans serovar Shermani Ab|PrThr|Intravascular-any|Aggl_BLANKROW</t>
  </si>
  <si>
    <t>Leptospira interrogans serovar Shermani Ab|PrThr|Intravascular-any|IA-IF-Null*</t>
  </si>
  <si>
    <t>29700-2</t>
  </si>
  <si>
    <t>Leptospira interrogans sv Shermani Ab [Presence] in Serum</t>
  </si>
  <si>
    <t>Leptospira interrogans serovar Shermani Ab|PrThr|Intravascular-any|IA-IF-Null*_BLANKROW</t>
  </si>
  <si>
    <t>Leptospira interrogans serovar Szwajizak Ab|ACncTitr|Intravascular-any|Aggl</t>
  </si>
  <si>
    <t>81108-3</t>
  </si>
  <si>
    <t>Leptospira interrogans serovar Szwajizak Ab</t>
  </si>
  <si>
    <t>Leptospira interrogans sv Szwajizak Ab [Titer] in Serum by Agglutination</t>
  </si>
  <si>
    <t>Leptospira interrogans serovar Szwajizak Ab|ACncTitr|Intravascular-any|Aggl_BLANKROW</t>
  </si>
  <si>
    <t>Leptospira interrogans serovar Szwajizak Ab|PrThr|Intravascular-any|Aggl</t>
  </si>
  <si>
    <t>29734-1</t>
  </si>
  <si>
    <t>Leptospira interrogans sv Szwajizak Ab [Presence] in Serum by Agglutination</t>
  </si>
  <si>
    <t>Leptospira interrogans serovar Szwajizak Ab|PrThr|Intravascular-any|Aggl_BLANKROW</t>
  </si>
  <si>
    <t>Leptospira interrogans serovar Szwajizak Ab|PrThr|Intravascular-any|IA-IF-Null*</t>
  </si>
  <si>
    <t>29740-8</t>
  </si>
  <si>
    <t>Leptospira interrogans sv Szwajizak Ab [Presence] in Serum</t>
  </si>
  <si>
    <t>Leptospira interrogans serovar Szwajizak Ab|PrThr|Intravascular-any|IA-IF-Null*_BLANKROW</t>
  </si>
  <si>
    <t>Leptospira interrogans serovar Tarassovi Ab|ACncTitr|Intravascular-any|Aggl</t>
  </si>
  <si>
    <t>59367-3</t>
  </si>
  <si>
    <t>Leptospira interrogans serovar Tarassovi Ab</t>
  </si>
  <si>
    <t>Leptospira interrogans sv Tarassovi Ab [Titer] in Serum by Agglutination</t>
  </si>
  <si>
    <t>Leptospira interrogans serovar Tarassovi Ab|ACncTitr|Intravascular-any|Aggl_BLANKROW</t>
  </si>
  <si>
    <t>Leptospira interrogans serovar Zanoni Ab|ACncTitr|Intravascular-any|Aggl</t>
  </si>
  <si>
    <t>81109-1</t>
  </si>
  <si>
    <t>Leptospira interrogans serovar Zanoni Ab</t>
  </si>
  <si>
    <t>Leptospira interrogans sv Zanoni Ab [Titer] in Serum by Agglutination</t>
  </si>
  <si>
    <t>Leptospira interrogans serovar Zanoni Ab|ACncTitr|Intravascular-any|Aggl_BLANKROW</t>
  </si>
  <si>
    <t>Leptospira interrogans serovar Zanoni Ab|PrThr|Intravascular-any|Aggl</t>
  </si>
  <si>
    <t>29731-7</t>
  </si>
  <si>
    <t>Leptospira interrogans sv Zanoni Ab [Presence] in Serum by Agglutination</t>
  </si>
  <si>
    <t>Leptospira interrogans serovar Zanoni Ab|PrThr|Intravascular-any|Aggl_BLANKROW</t>
  </si>
  <si>
    <t>Leptospira interrogans serovar Zanoni Ab|PrThr|Intravascular-any|IA-IF-Null*</t>
  </si>
  <si>
    <t>29701-0</t>
  </si>
  <si>
    <t>Leptospira interrogans sv Zanoni Ab [Presence] in Serum</t>
  </si>
  <si>
    <t>Leptospira interrogans serovar Zanoni Ab|PrThr|Intravascular-any|IA-IF-Null*_BLANKROW</t>
  </si>
  <si>
    <t>Leptospira sp Ab^1st specimen|ACncTitr|Intravascular-any|</t>
  </si>
  <si>
    <t>32604-1</t>
  </si>
  <si>
    <t>Leptospira sp Ab^1st specimen</t>
  </si>
  <si>
    <t>Leptospira sp Ab [Titer] in Serum --1st specimen</t>
  </si>
  <si>
    <t>Leptospira sp Ab^1st specimen|ACncTitr|Intravascular-any|_BLANKROW</t>
  </si>
  <si>
    <t>Leptospira sp Ab^2nd specimen|ACncTitr|Intravascular-any|</t>
  </si>
  <si>
    <t>32605-8</t>
  </si>
  <si>
    <t>Leptospira sp Ab^2nd specimen</t>
  </si>
  <si>
    <t>Leptospira sp Ab [Titer] in Serum --2nd specimen</t>
  </si>
  <si>
    <t>Leptospira sp Ab^2nd specimen|ACncTitr|Intravascular-any|_BLANKROW</t>
  </si>
  <si>
    <t>Leptospira sp Ab|ACncTitr|CSF|Aggl</t>
  </si>
  <si>
    <t>42518-1</t>
  </si>
  <si>
    <t>Leptospira sp Ab [Titer] in Cerebral spinal fluid by Agglutination</t>
  </si>
  <si>
    <t>Leptospira sp Ab|ACncTitr|CSF|Aggl_BLANKROW</t>
  </si>
  <si>
    <t>Leptospira sp Ab|ACncTitr|CSF|IA-IF-Null*</t>
  </si>
  <si>
    <t>42994-4</t>
  </si>
  <si>
    <t>Leptospira sp Ab [Titer] in Cerebral spinal fluid</t>
  </si>
  <si>
    <t>Leptospira sp Ab|ACncTitr|CSF|IA-IF-Null*_BLANKROW</t>
  </si>
  <si>
    <t>Leptospira sp Ab|PrThr|Intravascular-any|Aggl</t>
  </si>
  <si>
    <t>23197-7</t>
  </si>
  <si>
    <t>Leptospira sp Ab [Presence] in Serum by Agglutination</t>
  </si>
  <si>
    <t>Leptospira sp Ab|PrThr|Intravascular-any|Aggl_BLANKROW</t>
  </si>
  <si>
    <t>Leptospira sp Ag|PrThr|Tiss|IA-IF-Null*</t>
  </si>
  <si>
    <t>23203-3</t>
  </si>
  <si>
    <t>Leptospira sp Ag [Presence] in Tissue by Immunofluorescence</t>
  </si>
  <si>
    <t>Leptospira sp Ag|PrThr|Tiss|IA-IF-Null*_BLANKROW</t>
  </si>
  <si>
    <t>Leptospira sp Ag|PrThr|Tiss|Immune stain</t>
  </si>
  <si>
    <t>23204-1</t>
  </si>
  <si>
    <t>Leptospira sp Ag [Presence] in Tissue by Immune stain</t>
  </si>
  <si>
    <t>Leptospira sp Ag|PrThr|Tiss|Immune stain_BLANKROW</t>
  </si>
  <si>
    <t>Leptospira sp DNA|PrThr|BodyFluid|Molecular genetics</t>
  </si>
  <si>
    <t>23205-8</t>
  </si>
  <si>
    <t>Leptospira sp DNA</t>
  </si>
  <si>
    <t>Leptospira sp DNA [Presence] in Body fluid by NAA with probe detection</t>
  </si>
  <si>
    <t>Leptospira sp DNA|PrThr|BodyFluid|Molecular genetics_BLANKROW</t>
  </si>
  <si>
    <t>Leptospira sp DNA|PrThr|CSF|Molecular genetics</t>
  </si>
  <si>
    <t>52988-3</t>
  </si>
  <si>
    <t>Leptospira sp DNA [Presence] in Cerebral spinal fluid by NAA with probe detection</t>
  </si>
  <si>
    <t>Leptospira sp DNA|PrThr|CSF|Molecular genetics_BLANKROW</t>
  </si>
  <si>
    <t>Leptospira sp DNA|PrThr|Intravascular-any|Molecular genetics</t>
  </si>
  <si>
    <t>52989-1</t>
  </si>
  <si>
    <t>Leptospira sp DNA [Presence] in Blood by NAA with probe detection</t>
  </si>
  <si>
    <t>Leptospira sp DNA|PrThr|Intravascular-any|Molecular genetics_BLANKROW</t>
  </si>
  <si>
    <t>Leptospira sp DNA|PrThr|Tiss|Molecular genetics</t>
  </si>
  <si>
    <t>23206-6</t>
  </si>
  <si>
    <t>Leptospira sp DNA [Presence] in Tissue by NAA with probe detection</t>
  </si>
  <si>
    <t>Leptospira sp DNA|PrThr|Tiss|Molecular genetics_BLANKROW</t>
  </si>
  <si>
    <t>Leptospira sp DNA|PrThr|Urine|Molecular genetics</t>
  </si>
  <si>
    <t>52990-9</t>
  </si>
  <si>
    <t>Leptospira sp DNA [Presence] in Urine by NAA with probe detection</t>
  </si>
  <si>
    <t>Leptospira sp DNA|PrThr|Urine|Molecular genetics_BLANKROW</t>
  </si>
  <si>
    <t>Leptospira sp DNA|PrThr|XXX|Molecular genetics</t>
  </si>
  <si>
    <t>35491-0</t>
  </si>
  <si>
    <t>Leptospira sp DNA [Presence] in Unspecified specimen by NAA with probe detection</t>
  </si>
  <si>
    <t>Leptospira sp DNA|PrThr|XXX|Molecular genetics_BLANKROW</t>
  </si>
  <si>
    <t>Leptospira sp DNA|ThreshNum|XXX|Molecular genetics</t>
  </si>
  <si>
    <t>86731-7</t>
  </si>
  <si>
    <t>Leptospira sp DNA [Cycle Threshold #] in Unspecified specimen by NAA with probe detection</t>
  </si>
  <si>
    <t>Leptospira sp DNA|ThreshNum|XXX|Molecular genetics_BLANKROW</t>
  </si>
  <si>
    <t>Leptospira sp identified|Prid|CSF|Cult</t>
  </si>
  <si>
    <t>6454-3</t>
  </si>
  <si>
    <t>Leptospira sp identified</t>
  </si>
  <si>
    <t>Leptospira sp identified in Cerebral spinal fluid by Organism specific culture</t>
  </si>
  <si>
    <t>Leptospira sp identified|Prid|CSF|Cult_BLANKROW</t>
  </si>
  <si>
    <t>Leptospira sp identified|Prid|Intravascular-any|Cult</t>
  </si>
  <si>
    <t>6453-5</t>
  </si>
  <si>
    <t>Leptospira sp identified in Blood by Organism specific culture</t>
  </si>
  <si>
    <t>Leptospira sp identified|Prid|Intravascular-any|Cult_BLANKROW</t>
  </si>
  <si>
    <t>Leptospira sp identified|Prid|Milk|Cult</t>
  </si>
  <si>
    <t>23600-0</t>
  </si>
  <si>
    <t>Leptospira sp identified in Milk by Organism specific culture</t>
  </si>
  <si>
    <t>Leptospira sp identified|Prid|Milk|Cult_BLANKROW</t>
  </si>
  <si>
    <t>Leptospira sp identified|Prid|Tiss|Cult</t>
  </si>
  <si>
    <t>23599-4</t>
  </si>
  <si>
    <t>Leptospira sp identified in Tissue by Organism specific culture</t>
  </si>
  <si>
    <t>Leptospira sp identified|Prid|Tiss|Cult_BLANKROW</t>
  </si>
  <si>
    <t>Leptospira sp identified|Prid|Urine|Cult</t>
  </si>
  <si>
    <t>6455-0</t>
  </si>
  <si>
    <t>Leptospira sp identified in Urine by Organism specific culture</t>
  </si>
  <si>
    <t>Leptospira sp identified|Prid|Urine|Cult_BLANKROW</t>
  </si>
  <si>
    <t>Leptospira sp identified|Prid|XXX|Cult</t>
  </si>
  <si>
    <t>594-2</t>
  </si>
  <si>
    <t>Leptospira sp identified in Unspecified specimen by Organism specific culture</t>
  </si>
  <si>
    <t>Leptospira sp identified|Prid|XXX|Cult_BLANKROW</t>
  </si>
  <si>
    <t>Leptospira sp identified|Type|Isolate|Molecular genetics</t>
  </si>
  <si>
    <t>86732-5</t>
  </si>
  <si>
    <t>Leptospira sp identified [Type] in Isolate by Sequencing</t>
  </si>
  <si>
    <t>Leptospira sp identified|Type|Isolate|Molecular genetics_BLANKROW</t>
  </si>
  <si>
    <t>Leptospira sp subtype|Prid|XXX|</t>
  </si>
  <si>
    <t>23207-4</t>
  </si>
  <si>
    <t>Leptospira sp subtype</t>
  </si>
  <si>
    <t>Leptospira subtype [Identifier] in Unspecified specimen</t>
  </si>
  <si>
    <t>Leptospira sp subtype|Prid|XXX|_BLANKROW</t>
  </si>
  <si>
    <t>Leptospira sp|Prid|Isolate|Aggl</t>
  </si>
  <si>
    <t>71378-4</t>
  </si>
  <si>
    <t>Leptospira sp</t>
  </si>
  <si>
    <t>Leptospira sp [Identifier] in Isolate by Agglutination</t>
  </si>
  <si>
    <t>Leptospira sp|Prid|Isolate|Aggl_BLANKROW</t>
  </si>
  <si>
    <t>Leptospira sp|PrThr|Tiss|Cult</t>
  </si>
  <si>
    <t>20869-4</t>
  </si>
  <si>
    <t>Leptospira sp [Presence] in Tissue by Organism specific culture</t>
  </si>
  <si>
    <t>Leptospira sp|PrThr|Tiss|Cult_BLANKROW</t>
  </si>
  <si>
    <t>Leptospira sp|PrThr|Tiss|IA-IF-Null*</t>
  </si>
  <si>
    <t>20868-6</t>
  </si>
  <si>
    <t>Leptospira sp [Presence] in Tissue by Immunofluorescence</t>
  </si>
  <si>
    <t>Leptospira sp|PrThr|Tiss|IA-IF-Null*_BLANKROW</t>
  </si>
  <si>
    <t>Leptospira weilii serovar Topaz Ab|ACncTitr|Intravascular-any|Aggl</t>
  </si>
  <si>
    <t>81110-9</t>
  </si>
  <si>
    <t>Leptospira weilii serovar Topaz Ab</t>
  </si>
  <si>
    <t>Leptospira weilii serovar Topaz Ab [Titer] in Serum by Agglutination</t>
  </si>
  <si>
    <t>Leptospira weilii serovar Topaz Ab|ACncTitr|Intravascular-any|Aggl_BLANKROW</t>
  </si>
  <si>
    <t>Limulus amebocyte lysate test|ACncTitr|Flu.nonbiological|</t>
  </si>
  <si>
    <t>33643-8</t>
  </si>
  <si>
    <t>Limulus amebocyte lysate test</t>
  </si>
  <si>
    <t>Flu.nonbiological</t>
  </si>
  <si>
    <t>Limulus amebocyte lysate test [Units/volume] in Nonbiological fluid</t>
  </si>
  <si>
    <t>Limulus amebocyte lysate test|ACncTitr|Flu.nonbiological|_BLANKROW</t>
  </si>
  <si>
    <t>Listeria monocytogenes Ab.IgG|ACncTitr|Intravascular-any|Aggl</t>
  </si>
  <si>
    <t>68944-8</t>
  </si>
  <si>
    <t>Listeria monocytogenes IgG Ab [Titer] in Serum by Agglutination</t>
  </si>
  <si>
    <t>Listeria monocytogenes Ab.IgG|ACncTitr|Intravascular-any|Aggl_BLANKROW</t>
  </si>
  <si>
    <t>Listeria monocytogenes Ab|ACncTitr|Intravascular-any|Comp fix</t>
  </si>
  <si>
    <t>6456-8</t>
  </si>
  <si>
    <t>Listeria monocytogenes Ab [Titer] in Serum by Complement fixation</t>
  </si>
  <si>
    <t>Listeria monocytogenes Ab|ACncTitr|Intravascular-any|Comp fix_BLANKROW</t>
  </si>
  <si>
    <t>Listeria monocytogenes DNA|PrThr|Bld.pos growth|Molecular genetics</t>
  </si>
  <si>
    <t>92780-6</t>
  </si>
  <si>
    <t>Listeria monocytogenes DNA</t>
  </si>
  <si>
    <t>Listeria monocytogenes DNA [Presence] by NAA with probe detection in Positive blood culture</t>
  </si>
  <si>
    <t>Listeria monocytogenes DNA|PrThr|Bld.pos growth|Molecular genetics_BLANKROW</t>
  </si>
  <si>
    <t>Listeria monocytogenes DNA|PrThr|Bld.pos growth|Non-probe.amp.tar</t>
  </si>
  <si>
    <t>85763-1</t>
  </si>
  <si>
    <t>Listeria monocytogenes DNA [Presence] by NAA with non-probe detection in Positive blood culture</t>
  </si>
  <si>
    <t>Listeria monocytogenes DNA|PrThr|Bld.pos growth|Non-probe.amp.tar_BLANKROW</t>
  </si>
  <si>
    <t>Listeria monocytogenes DNA|PrThr|CSF|Non-probe.amp.tar</t>
  </si>
  <si>
    <t>82184-3</t>
  </si>
  <si>
    <t>Listeria monocytogenes DNA [Presence] in Cerebral spinal fluid by NAA with non-probe detection</t>
  </si>
  <si>
    <t>Listeria monocytogenes DNA|PrThr|CSF|Non-probe.amp.tar_BLANKROW</t>
  </si>
  <si>
    <t>Listeria monocytogenes DNA|PrThr|Intravascular-any|Molecular genetics</t>
  </si>
  <si>
    <t>89596-1</t>
  </si>
  <si>
    <t>Listeria monocytogenes DNA [Presence] in Blood by NAA with probe detection</t>
  </si>
  <si>
    <t>Listeria monocytogenes DNA|PrThr|Intravascular-any|Molecular genetics_BLANKROW</t>
  </si>
  <si>
    <t>Listeria monocytogenes DNA|PrThr|XXX|Molecular genetics</t>
  </si>
  <si>
    <t>61369-5</t>
  </si>
  <si>
    <t>Listeria monocytogenes DNA [Presence] in Unspecified specimen by NAA with probe detection</t>
  </si>
  <si>
    <t>Listeria monocytogenes DNA|PrThr|XXX|Molecular genetics_BLANKROW</t>
  </si>
  <si>
    <t>Listeria monocytogenes H Ab|ACncTitr|Intravascular-any|IA-IF-Null*</t>
  </si>
  <si>
    <t>41167-8</t>
  </si>
  <si>
    <t>Listeria monocytogenes H Ab</t>
  </si>
  <si>
    <t>Listeria monocytogenes H Ab [Titer] in Serum</t>
  </si>
  <si>
    <t>Listeria monocytogenes H Ab|ACncTitr|Intravascular-any|IA-IF-Null*_BLANKROW</t>
  </si>
  <si>
    <t>Listeria monocytogenes H1 Ab|ACncTitr|Intravascular-any|IA-IF-Null*</t>
  </si>
  <si>
    <t>41029-0</t>
  </si>
  <si>
    <t>Listeria monocytogenes H1 Ab</t>
  </si>
  <si>
    <t>Listeria monocytogenes H1 Ab [Titer] in Serum</t>
  </si>
  <si>
    <t>Listeria monocytogenes H1 Ab|ACncTitr|Intravascular-any|IA-IF-Null*_BLANKROW</t>
  </si>
  <si>
    <t>Listeria monocytogenes O1 Ab|ACncTitr|Intravascular-any|IA-IF-Null*</t>
  </si>
  <si>
    <t>41028-2</t>
  </si>
  <si>
    <t>Listeria monocytogenes O1 Ab</t>
  </si>
  <si>
    <t>Listeria monocytogenes O1 Ab [Titer] in Serum</t>
  </si>
  <si>
    <t>Listeria monocytogenes O1 Ab|ACncTitr|Intravascular-any|IA-IF-Null*_BLANKROW</t>
  </si>
  <si>
    <t>Listeria monocytogenes O4b Ab.IgG|ACncTitr|Intravascular-any|IA-IF-Null*</t>
  </si>
  <si>
    <t>45138-5</t>
  </si>
  <si>
    <t>Listeria monocytogenes O4b Ab.IgG</t>
  </si>
  <si>
    <t>Listeria monocytogenes O4b IgG Ab [Titer] in Serum</t>
  </si>
  <si>
    <t>Listeria monocytogenes O4b Ab.IgG|ACncTitr|Intravascular-any|IA-IF-Null*_BLANKROW</t>
  </si>
  <si>
    <t>Listeria monocytogenes O4b Ab.IgM|ACncTitr|Intravascular-any|IA-IF-Null*</t>
  </si>
  <si>
    <t>45139-3</t>
  </si>
  <si>
    <t>Listeria monocytogenes O4b Ab.IgM</t>
  </si>
  <si>
    <t>Listeria monocytogenes O4b IgM Ab [Titer] in Serum</t>
  </si>
  <si>
    <t>Listeria monocytogenes O4b Ab.IgM|ACncTitr|Intravascular-any|IA-IF-Null*_BLANKROW</t>
  </si>
  <si>
    <t>Listeria monocytogenes O4b Ab|ACncTitr|Intravascular-any|IA-IF-Null*</t>
  </si>
  <si>
    <t>41030-8</t>
  </si>
  <si>
    <t>Listeria monocytogenes O4b Ab</t>
  </si>
  <si>
    <t>Listeria monocytogenes O4b Ab [Titer] in Serum</t>
  </si>
  <si>
    <t>Listeria monocytogenes O4b Ab|ACncTitr|Intravascular-any|IA-IF-Null*_BLANKROW</t>
  </si>
  <si>
    <t>Listeria monocytogenes rRNA|PrThr|XXX|Probe</t>
  </si>
  <si>
    <t>5021-1</t>
  </si>
  <si>
    <t>Listeria monocytogenes rRNA</t>
  </si>
  <si>
    <t>Listeria monocytogenes rRNA [Presence] in Unspecified specimen by Probe</t>
  </si>
  <si>
    <t>Listeria monocytogenes rRNA|PrThr|XXX|Probe_BLANKROW</t>
  </si>
  <si>
    <t>Listeria sp (tuf) gene|PrThr|Bld.pos growth|Molecular genetics</t>
  </si>
  <si>
    <t>74732-9</t>
  </si>
  <si>
    <t>Listeria sp (tuf) gene</t>
  </si>
  <si>
    <t>Deprecated Listeria sp (tuf) gene [Presence] by Nucleic acid capture and probe detection in Positive blood culture</t>
  </si>
  <si>
    <t>Listeria sp (tuf) gene|PrThr|Bld.pos growth|Molecular genetics_BLANKROW</t>
  </si>
  <si>
    <t>Listeria sp (tuf) gene|PrThr|Bld.pos growth|Probe</t>
  </si>
  <si>
    <t>88265-4</t>
  </si>
  <si>
    <t>Listeria sp tuf gene [Presence] by Probe in Positive blood culture</t>
  </si>
  <si>
    <t>Listeria sp (tuf) gene|PrThr|Bld.pos growth|Probe_BLANKROW</t>
  </si>
  <si>
    <t>Listeria sp Ab|ACncTitr|Intravascular-any|Comp fix</t>
  </si>
  <si>
    <t>49711-5</t>
  </si>
  <si>
    <t>Listeria sp Ab [Titer] in Serum by Complement fixation</t>
  </si>
  <si>
    <t>Listeria sp Ab|ACncTitr|Intravascular-any|Comp fix_BLANKROW</t>
  </si>
  <si>
    <t>Listeria sp Ab|ACncTitr|Intravascular-any|IA-IF-Null*</t>
  </si>
  <si>
    <t>51461-2</t>
  </si>
  <si>
    <t>Listeria sp Ab [Titer] in Serum</t>
  </si>
  <si>
    <t>Listeria sp Ab|ACncTitr|Intravascular-any|IA-IF-Null*_BLANKROW</t>
  </si>
  <si>
    <t>Listeria sp Ab|PrThr|Intravascular-any|Aggl</t>
  </si>
  <si>
    <t>23211-6</t>
  </si>
  <si>
    <t>Listeria sp Ab [Presence] in Serum by Agglutination</t>
  </si>
  <si>
    <t>Listeria sp Ab|PrThr|Intravascular-any|Aggl_BLANKROW</t>
  </si>
  <si>
    <t>Listeria sp Ab|PrThr|Intravascular-any|IA-IF-Null*</t>
  </si>
  <si>
    <t>23210-8</t>
  </si>
  <si>
    <t>Listeria sp Ab [Presence] in Serum</t>
  </si>
  <si>
    <t>Listeria sp Ab|PrThr|Intravascular-any|IA-IF-Null*_BLANKROW</t>
  </si>
  <si>
    <t>Listeria sp DNA|PrThr|Bld.pos growth|Molecular genetics</t>
  </si>
  <si>
    <t>92767-3</t>
  </si>
  <si>
    <t>Listeria sp DNA</t>
  </si>
  <si>
    <t>Listeria sp DNA [Presence] by NAA with probe detection in Positive blood culture</t>
  </si>
  <si>
    <t>Listeria sp DNA|PrThr|Bld.pos growth|Molecular genetics_BLANKROW</t>
  </si>
  <si>
    <t>Listeria sp identified|Prid|Isolate|Cult</t>
  </si>
  <si>
    <t>90100-9</t>
  </si>
  <si>
    <t>Listeria sp identified</t>
  </si>
  <si>
    <t>Listeria sp identified in Isolate by Organism specific culture</t>
  </si>
  <si>
    <t>Listeria sp identified|Prid|Isolate|Cult_BLANKROW</t>
  </si>
  <si>
    <t>Listeria sp identified|Prid|XXX|Cult</t>
  </si>
  <si>
    <t>6609-2</t>
  </si>
  <si>
    <t>Listeria sp identified in Unspecified specimen by Organism specific culture</t>
  </si>
  <si>
    <t>Listeria sp identified|Prid|XXX|Cult_BLANKROW</t>
  </si>
  <si>
    <t>Listeria sp|PrThr|Cheese|Cult</t>
  </si>
  <si>
    <t>20871-0</t>
  </si>
  <si>
    <t>Listeria sp</t>
  </si>
  <si>
    <t>Cheese</t>
  </si>
  <si>
    <t>Listeria sp [Presence] in Cheese by Organism specific culture</t>
  </si>
  <si>
    <t>Listeria sp|PrThr|Cheese|Cult_BLANKROW</t>
  </si>
  <si>
    <t>Listeria sp|PrThr|Milk|Cult</t>
  </si>
  <si>
    <t>20870-2</t>
  </si>
  <si>
    <t>Listeria sp [Presence] in Milk by Organism specific culture</t>
  </si>
  <si>
    <t>Listeria sp|PrThr|Milk|Cult_BLANKROW</t>
  </si>
  <si>
    <t>little d little s DNA (Crithidia lucilia) Ab|ACncTitr|Intravascular-any|IA-IF-Null*</t>
  </si>
  <si>
    <t>22407-1</t>
  </si>
  <si>
    <t>little d little s DNA (Crithidia lucilia) Ab</t>
  </si>
  <si>
    <t>Deprecated DNA double strand Ab [Presence] in Serum by IF Crithidia luciliae</t>
  </si>
  <si>
    <t>little d little s DNA (Crithidia lucilia) Ab|ACncTitr|Intravascular-any|IA-IF-Null*_BLANKROW</t>
  </si>
  <si>
    <t>Loa loa DNA|PrThr|Intravascular-any|Molecular genetics</t>
  </si>
  <si>
    <t>53584-9</t>
  </si>
  <si>
    <t>Loa loa DNA</t>
  </si>
  <si>
    <t>Loa loa DNA [Presence] in Blood by NAA with probe detection</t>
  </si>
  <si>
    <t>Loa loa DNA|PrThr|Intravascular-any|Molecular genetics_BLANKROW</t>
  </si>
  <si>
    <t>Local assigning authority|ID|Isolate|</t>
  </si>
  <si>
    <t>69580-9</t>
  </si>
  <si>
    <t>Local assigning authority</t>
  </si>
  <si>
    <t>Local assigning authority [Identifier] in Isolate</t>
  </si>
  <si>
    <t>Local assigning authority|ID|Isolate|_BLANKROW</t>
  </si>
  <si>
    <t>Local PFGE event description|ID|Isolate|</t>
  </si>
  <si>
    <t>69579-1</t>
  </si>
  <si>
    <t>Local PFGE event description</t>
  </si>
  <si>
    <t>Local PFGE event description in Isolate</t>
  </si>
  <si>
    <t>Local PFGE event description|ID|Isolate|_BLANKROW</t>
  </si>
  <si>
    <t>Local PFGE pattern|ID|Isolate|</t>
  </si>
  <si>
    <t>68988-5</t>
  </si>
  <si>
    <t>Local PFGE pattern</t>
  </si>
  <si>
    <t>Local PFGE pattern [Identifier] in Isolate</t>
  </si>
  <si>
    <t>Local PFGE pattern|ID|Isolate|_BLANKROW</t>
  </si>
  <si>
    <t>Lumpy skin disease virus Ab|PrThr|Intravascular-any|IA-IF-Null*</t>
  </si>
  <si>
    <t>23216-5</t>
  </si>
  <si>
    <t>Lumpy skin disease virus Ab [Presence] in Serum</t>
  </si>
  <si>
    <t>Lumpy skin disease virus Ab|PrThr|Intravascular-any|IA-IF-Null*_BLANKROW</t>
  </si>
  <si>
    <t>Lumpy skin disease virus Ab|PrThr|Intravascular-any|IB*</t>
  </si>
  <si>
    <t>23214-0</t>
  </si>
  <si>
    <t>Lumpy skin disease virus Ab [Presence] in Serum by Immunoblot</t>
  </si>
  <si>
    <t>Lumpy skin disease virus Ab|PrThr|Intravascular-any|IB*_BLANKROW</t>
  </si>
  <si>
    <t>Lumpy skin disease virus Ab|PrThr|Intravascular-any|Neut</t>
  </si>
  <si>
    <t>23215-7</t>
  </si>
  <si>
    <t>Lumpy skin disease virus Ab [Presence] in Serum by Neutralization test</t>
  </si>
  <si>
    <t>Lumpy skin disease virus Ab|PrThr|Intravascular-any|Neut_BLANKROW</t>
  </si>
  <si>
    <t>Lumpy skin disease virus Ag|PrThr|Tiss|IA-IF-Null*</t>
  </si>
  <si>
    <t>23218-1</t>
  </si>
  <si>
    <t>Lumpy skin disease virus Ag [Presence] in Tissue by Immunoassay</t>
  </si>
  <si>
    <t>Lumpy skin disease virus Ag|PrThr|Tiss|IA-IF-Null*_BLANKROW</t>
  </si>
  <si>
    <t>Lumpy skin disease virus Ag|PrThr|XXX|Immune diffusion</t>
  </si>
  <si>
    <t>23222-3</t>
  </si>
  <si>
    <t>Lumpy skin disease virus Ag [Presence] in Unspecified specimen by Immune diffusion (ID)</t>
  </si>
  <si>
    <t>Lumpy skin disease virus Ag|PrThr|XXX|Immune diffusion_BLANKROW</t>
  </si>
  <si>
    <t>Lumpy skin disease virus DNA|PrThr|XXX|RFLP</t>
  </si>
  <si>
    <t>23223-1</t>
  </si>
  <si>
    <t>Lumpy skin disease virus DNA</t>
  </si>
  <si>
    <t>Lumpy skin disease virus DNA [Presence] in Unspecified specimen by RFLP</t>
  </si>
  <si>
    <t>Lumpy skin disease virus DNA|PrThr|XXX|RFLP_BLANKROW</t>
  </si>
  <si>
    <t>Lumpy skin disease virus|PrThr|Tiss|EM Virus stain</t>
  </si>
  <si>
    <t>23212-4</t>
  </si>
  <si>
    <t>Lumpy skin disease virus</t>
  </si>
  <si>
    <t>Lumpy skin disease virus [Presence] in Tissue by Electron microscopy</t>
  </si>
  <si>
    <t>Lumpy skin disease virus|PrThr|Tiss|EM Virus stain_BLANKROW</t>
  </si>
  <si>
    <t>Lymphocyte proliferation. 0.5 ug/mL Candida albicans stimulation|ACncTitr|Intravascular-any|</t>
  </si>
  <si>
    <t>38277-0</t>
  </si>
  <si>
    <t>Lymphocyte proliferation. 0.5 ug/mL Candida albicans stimulation</t>
  </si>
  <si>
    <t>Lymphocyte proliferation stimulated by 0.5 ug/mL Candida albicans [Units/volume] in Blood</t>
  </si>
  <si>
    <t>Lymphocyte proliferation. 0.5 ug/mL Candida albicans stimulation|ACncTitr|Intravascular-any|_BLANKROW</t>
  </si>
  <si>
    <t>Lymphocyte proliferation. 1.0 ug/mL Candida albicans stimulation|ACncTitr|Intravascular-any|</t>
  </si>
  <si>
    <t>38278-8</t>
  </si>
  <si>
    <t>Lymphocyte proliferation. 1.0 ug/mL Candida albicans stimulation</t>
  </si>
  <si>
    <t>Lymphocyte proliferation stimulated by 1.0 ug/mL Candida albicans [Units/volume] in Blood</t>
  </si>
  <si>
    <t>Lymphocyte proliferation. 1.0 ug/mL Candida albicans stimulation|ACncTitr|Intravascular-any|_BLANKROW</t>
  </si>
  <si>
    <t>Lymphocyte proliferation. 19.3 ug/mL tetanus toxoid stimulation|ACncTitr|Intravascular-any|</t>
  </si>
  <si>
    <t>38284-6</t>
  </si>
  <si>
    <t>Lymphocyte proliferation. 19.3 ug/mL tetanus toxoid stimulation</t>
  </si>
  <si>
    <t>Lymphocyte proliferation stimulated by 19.3 ug/mL tetanus toxoid [Units/volume] in Blood</t>
  </si>
  <si>
    <t>Lymphocyte proliferation. 19.3 ug/mL tetanus toxoid stimulation|ACncTitr|Intravascular-any|_BLANKROW</t>
  </si>
  <si>
    <t>Lymphocyte proliferation. 2.41 ug/mL tetanus toxoid stimulation|ACncTitr|Intravascular-any|</t>
  </si>
  <si>
    <t>38281-2</t>
  </si>
  <si>
    <t>Lymphocyte proliferation. 2.41 ug/mL tetanus toxoid stimulation</t>
  </si>
  <si>
    <t>Lymphocyte proliferation stimulated by 2.41 ug/mL tetanus toxoid [Units/volume] in Blood</t>
  </si>
  <si>
    <t>Lymphocyte proliferation. 2.41 ug/mL tetanus toxoid stimulation|ACncTitr|Intravascular-any|_BLANKROW</t>
  </si>
  <si>
    <t>Lymphocyte proliferation. 2.5 ug/mL Candida albicans stimulation|ACncTitr|Intravascular-any|</t>
  </si>
  <si>
    <t>38279-6</t>
  </si>
  <si>
    <t>Lymphocyte proliferation. 2.5 ug/mL Candida albicans stimulation</t>
  </si>
  <si>
    <t>Lymphocyte proliferation stimulated by 2.5 ug/mL Candida albicans [Units/volume] in Blood</t>
  </si>
  <si>
    <t>Lymphocyte proliferation. 2.5 ug/mL Candida albicans stimulation|ACncTitr|Intravascular-any|_BLANKROW</t>
  </si>
  <si>
    <t>Lymphocyte proliferation. 4.83 ug/mL tetanus toxoid stimulation|ACncTitr|Intravascular-any|</t>
  </si>
  <si>
    <t>38282-0</t>
  </si>
  <si>
    <t>Lymphocyte proliferation. 4.83 ug/mL tetanus toxoid stimulation</t>
  </si>
  <si>
    <t>Lymphocyte proliferation stimulated by 4.83 ug/mL tetanus toxoid [Units/volume] in Blood</t>
  </si>
  <si>
    <t>Lymphocyte proliferation. 4.83 ug/mL tetanus toxoid stimulation|ACncTitr|Intravascular-any|_BLANKROW</t>
  </si>
  <si>
    <t>Lymphocyte proliferation. 5.0 ug/mL Candida albicans stimulation|ACncTitr|Intravascular-any|</t>
  </si>
  <si>
    <t>38280-4</t>
  </si>
  <si>
    <t>Lymphocyte proliferation. 5.0 ug/mL Candida albicans stimulation</t>
  </si>
  <si>
    <t>Lymphocyte proliferation stimulated by 5.0 ug/mL Candida albicans [Units/volume] in Blood</t>
  </si>
  <si>
    <t>Lymphocyte proliferation. 5.0 ug/mL Candida albicans stimulation|ACncTitr|Intravascular-any|_BLANKROW</t>
  </si>
  <si>
    <t>Lymphocyte proliferation. 9.67 ug/mL tetanus toxoid stimulation|ACncTitr|Intravascular-any|</t>
  </si>
  <si>
    <t>38283-8</t>
  </si>
  <si>
    <t>Lymphocyte proliferation. 9.67 ug/mL tetanus toxoid stimulation</t>
  </si>
  <si>
    <t>Lymphocyte proliferation stimulated by 9.67 ug/mL tetanus toxoid [Units/volume] in Blood</t>
  </si>
  <si>
    <t>Lymphocyte proliferation. 9.67 ug/mL tetanus toxoid stimulation|ACncTitr|Intravascular-any|_BLANKROW</t>
  </si>
  <si>
    <t>Lymphocyte proliferation.Borrelia burgdorferi stimulation|Ratio|Intravascular-any|</t>
  </si>
  <si>
    <t>33931-7</t>
  </si>
  <si>
    <t>Lymphocyte proliferation.Borrelia burgdorferi stimulation</t>
  </si>
  <si>
    <t>Lymphocyte proliferation stimulated by Borrelia burgdorferi [Ratio] in Blood</t>
  </si>
  <si>
    <t>Lymphocyte proliferation.Borrelia burgdorferi stimulation|Ratio|Intravascular-any|_BLANKROW</t>
  </si>
  <si>
    <t>Lymphocyte proliferation.Candida albicans stimulation|ACncTitr|Intravascular-any|</t>
  </si>
  <si>
    <t>33639-6</t>
  </si>
  <si>
    <t>Lymphocyte proliferation.Candida albicans stimulation</t>
  </si>
  <si>
    <t>Lymphocyte proliferation stimulated by Candida albicans [Units/volume] in Blood</t>
  </si>
  <si>
    <t>Lymphocyte proliferation.Candida albicans stimulation|ACncTitr|Intravascular-any|_BLANKROW</t>
  </si>
  <si>
    <t>Lymphocyte proliferation.Candida albicans.maximum/CD3|NFr|Intravascular-any|Flow cytometry</t>
  </si>
  <si>
    <t>69015-6</t>
  </si>
  <si>
    <t>Lymphocyte proliferation.Candida albicans.maximum/CD3</t>
  </si>
  <si>
    <t>Lymphocyte proliferation.Candida albicans.maximum/CD3 in Blood by Flow cytometry (FC)</t>
  </si>
  <si>
    <t>Lymphocyte proliferation.Candida albicans.maximum/CD3|NFr|Intravascular-any|Flow cytometry_BLANKROW</t>
  </si>
  <si>
    <t>Lymphocyte proliferation.Candida albicans.maximum/CD45|NFr|Intravascular-any|Flow cytometry</t>
  </si>
  <si>
    <t>69014-9</t>
  </si>
  <si>
    <t>Lymphocyte proliferation.Candida albicans.maximum/CD45</t>
  </si>
  <si>
    <t>Lymphocyte proliferation.Candida albicans.maximum/CD45 in Blood by Flow cytometry (FC)</t>
  </si>
  <si>
    <t>Lymphocyte proliferation.Candida albicans.maximum/CD45|NFr|Intravascular-any|Flow cytometry_BLANKROW</t>
  </si>
  <si>
    <t>Lymphocyte proliferation.tetanus toxoid stimulation^7D post incubation|Ratio|Intravascular-any|</t>
  </si>
  <si>
    <t>49884-0</t>
  </si>
  <si>
    <t>Lymphocyte proliferation.tetanus toxoid stimulation^7D post incubation</t>
  </si>
  <si>
    <t>Lymphocyte proliferation stimulated by tetanus toxoid [Ratio] in Blood --7 day post incubation</t>
  </si>
  <si>
    <t>Lymphocyte proliferation.tetanus toxoid stimulation^7D post incubation|Ratio|Intravascular-any|_BLANKROW</t>
  </si>
  <si>
    <t>Lymphocyte proliferation.tetanus toxoid stimulation|ACncTitr|Intravascular-any|</t>
  </si>
  <si>
    <t>33640-4</t>
  </si>
  <si>
    <t>Lymphocyte proliferation.tetanus toxoid stimulation</t>
  </si>
  <si>
    <t>Lymphocyte proliferation stimulated by tetanus toxoid [Units/volume] in Blood</t>
  </si>
  <si>
    <t>Lymphocyte proliferation.tetanus toxoid stimulation|ACncTitr|Intravascular-any|_BLANKROW</t>
  </si>
  <si>
    <t>Lymphocyte proliferation.tetanus toxoid.maximum/CD3|NFr|Intravascular-any|Flow cytometry</t>
  </si>
  <si>
    <t>69029-7</t>
  </si>
  <si>
    <t>Lymphocyte proliferation.tetanus toxoid.maximum/CD3</t>
  </si>
  <si>
    <t>Lymphocyte proliferation.tetanus toxoid.maximum/CD3 in Blood by Flow cytometry (FC)</t>
  </si>
  <si>
    <t>Lymphocyte proliferation.tetanus toxoid.maximum/CD3|NFr|Intravascular-any|Flow cytometry_BLANKROW</t>
  </si>
  <si>
    <t>Lymphocyte proliferation.tetanus toxoid.maximum/CD45|NFr|Intravascular-any|Flow cytometry</t>
  </si>
  <si>
    <t>69016-4</t>
  </si>
  <si>
    <t>Lymphocyte proliferation.tetanus toxoid.maximum/CD45</t>
  </si>
  <si>
    <t>Lymphocyte proliferation.tetanus toxoid.maximum/CD45 in Blood by Flow cytometry (FC)</t>
  </si>
  <si>
    <t>Lymphocyte proliferation.tetanus toxoid.maximum/CD45|NFr|Intravascular-any|Flow cytometry_BLANKROW</t>
  </si>
  <si>
    <t>Lymphocyte proliferation.tuberculin stimulation|ACncTitr|Intravascular-any|</t>
  </si>
  <si>
    <t>33641-2</t>
  </si>
  <si>
    <t>Lymphocyte proliferation.tuberculin stimulation</t>
  </si>
  <si>
    <t>Lymphocyte proliferation stimulated by tuberculin [Units/volume] in Blood</t>
  </si>
  <si>
    <t>Lymphocyte proliferation.tuberculin stimulation|ACncTitr|Intravascular-any|_BLANKROW</t>
  </si>
  <si>
    <t>Lymphocytic choriomeningitis virus Ab.IgG|PrThr|BodyFluid|IA-IF-Null*</t>
  </si>
  <si>
    <t>45278-9</t>
  </si>
  <si>
    <t>Lymphocytic choriomeningitis virus IgG Ab [Presence] in Body fluid</t>
  </si>
  <si>
    <t>Lymphocytic choriomeningitis virus Ab.IgG|PrThr|BodyFluid|IA-IF-Null*_BLANKROW</t>
  </si>
  <si>
    <t>Lymphocytic choriomeningitis virus Ab.IgG|PrThr|CSF|IA-IF-Null*</t>
  </si>
  <si>
    <t>45219-3</t>
  </si>
  <si>
    <t>Lymphocytic choriomeningitis virus IgG Ab [Presence] in Cerebral spinal fluid</t>
  </si>
  <si>
    <t>Lymphocytic choriomeningitis virus Ab.IgG|PrThr|CSF|IA-IF-Null*_BLANKROW</t>
  </si>
  <si>
    <t>Lymphocytic choriomeningitis virus Ab.IgM|PrThr|BodyFluid|IA-IF-Null*</t>
  </si>
  <si>
    <t>45277-1</t>
  </si>
  <si>
    <t>Lymphocytic choriomeningitis virus IgM Ab [Presence] in Body fluid</t>
  </si>
  <si>
    <t>Lymphocytic choriomeningitis virus Ab.IgM|PrThr|BodyFluid|IA-IF-Null*_BLANKROW</t>
  </si>
  <si>
    <t>Lymphocytic choriomeningitis virus Ab.IgM|PrThr|CSF|IA-IF-Null*</t>
  </si>
  <si>
    <t>45221-9</t>
  </si>
  <si>
    <t>Lymphocytic choriomeningitis virus IgM Ab [Presence] in Cerebral spinal fluid</t>
  </si>
  <si>
    <t>Lymphocytic choriomeningitis virus Ab.IgM|PrThr|CSF|IA-IF-Null*_BLANKROW</t>
  </si>
  <si>
    <t>Lymphocytic choriomeningitis virus Ab|ACncTitr|CSF|Comp fix</t>
  </si>
  <si>
    <t>9564-6</t>
  </si>
  <si>
    <t>Lymphocytic choriomeningitis virus Ab [Titer] in Cerebral spinal fluid by Complement fixation</t>
  </si>
  <si>
    <t>Lymphocytic choriomeningitis virus Ab|ACncTitr|CSF|Comp fix_BLANKROW</t>
  </si>
  <si>
    <t>Lymphocytic choriomeningitis virus Ab|ACncTitr|Intravascular-any|Comp fix</t>
  </si>
  <si>
    <t>5241-5</t>
  </si>
  <si>
    <t>Lymphocytic choriomeningitis virus Ab [Titer] in Serum by Complement fixation</t>
  </si>
  <si>
    <t>Lymphocytic choriomeningitis virus Ab|ACncTitr|Intravascular-any|Comp fix_BLANKROW</t>
  </si>
  <si>
    <t>Lymphocytic choriomeningitis virus RNA|PrThr|CSF|Molecular genetics</t>
  </si>
  <si>
    <t>88207-6</t>
  </si>
  <si>
    <t>Lymphocytic choriomeningitis virus RNA</t>
  </si>
  <si>
    <t>Lymphocytic choriomeningitis virus RNA [Presence] in Cerebral spinal fluid by NAA with probe detection</t>
  </si>
  <si>
    <t>Lymphocytic choriomeningitis virus RNA|PrThr|CSF|Molecular genetics_BLANKROW</t>
  </si>
  <si>
    <t>Lymphocytic choriomeningitis virus RNA|PrThr|XXX|Molecular genetics</t>
  </si>
  <si>
    <t>51667-4</t>
  </si>
  <si>
    <t>Lymphocytic choriomeningitis virus RNA [Presence] in Unspecified specimen by NAA with probe detection</t>
  </si>
  <si>
    <t>Lymphocytic choriomeningitis virus RNA|PrThr|XXX|Molecular genetics_BLANKROW</t>
  </si>
  <si>
    <t>Macroscopic observation|Imp|Stool|</t>
  </si>
  <si>
    <t>87928-8</t>
  </si>
  <si>
    <t>Macroscopic observation</t>
  </si>
  <si>
    <t>Macroscopic observation [Interpretation] in Stool Narrative</t>
  </si>
  <si>
    <t>Macroscopic observation|Imp|Stool|_BLANKROW</t>
  </si>
  <si>
    <t>Macroscopic observation|Imp|XXX|</t>
  </si>
  <si>
    <t>74574-5</t>
  </si>
  <si>
    <t>Macroscopic observation [Interpretation] in Unspecified specimen Narrative</t>
  </si>
  <si>
    <t>Macroscopic observation|Imp|XXX|_BLANKROW</t>
  </si>
  <si>
    <t>Malassezia sp|PrThr|Ear|Light microscopy</t>
  </si>
  <si>
    <t>88342-1</t>
  </si>
  <si>
    <t>Malassezia sp</t>
  </si>
  <si>
    <t>Malassezia sp [Presence] in Ear by Light microscopy</t>
  </si>
  <si>
    <t>Malassezia sp|PrThr|Ear|Light microscopy_BLANKROW</t>
  </si>
  <si>
    <t>Marburg virus Ab.IgG|ACncTitr|Intravascular-any|IA-IF-Null*</t>
  </si>
  <si>
    <t>71707-4</t>
  </si>
  <si>
    <t>Marburg virus Ab.IgG</t>
  </si>
  <si>
    <t>Marburg virus IgG Ab [Titer] in Serum by Immunoassay</t>
  </si>
  <si>
    <t>Marburg virus Ab.IgG|ACncTitr|Intravascular-any|IA-IF-Null*_BLANKROW</t>
  </si>
  <si>
    <t>Marburg virus Ab.IgG|PrThr|Intravascular-any|IA-IF-Null*</t>
  </si>
  <si>
    <t>71769-4</t>
  </si>
  <si>
    <t>Marburg virus IgG Ab [Presence] in Serum by Immunoassay</t>
  </si>
  <si>
    <t>Marburg virus Ab.IgG|PrThr|Intravascular-any|IA-IF-Null*_BLANKROW</t>
  </si>
  <si>
    <t>Marburg virus Ab.IgM|ACncTitr|Intravascular-any|IA-IF-Null*</t>
  </si>
  <si>
    <t>71706-6</t>
  </si>
  <si>
    <t>Marburg virus Ab.IgM</t>
  </si>
  <si>
    <t>Marburg virus IgM Ab [Titer] in Serum by Immunoassay</t>
  </si>
  <si>
    <t>Marburg virus Ab.IgM|ACncTitr|Intravascular-any|IA-IF-Null*_BLANKROW</t>
  </si>
  <si>
    <t>Marburg virus Ab.IgM|PrThr|Intravascular-any|IA-IF-Null*</t>
  </si>
  <si>
    <t>71771-0</t>
  </si>
  <si>
    <t>Marburg virus IgM Ab [Presence] in Serum by Immunoassay</t>
  </si>
  <si>
    <t>Marburg virus Ab.IgM|PrThr|Intravascular-any|IA-IF-Null*_BLANKROW</t>
  </si>
  <si>
    <t>Marburg virus Ag|PrThr|XXX|IA-IF-Null*</t>
  </si>
  <si>
    <t>71708-2</t>
  </si>
  <si>
    <t>Marburg virus Ag</t>
  </si>
  <si>
    <t>Marburg virus Ag [Presence] in Unspecified specimen by Immunoassay</t>
  </si>
  <si>
    <t>Marburg virus Ag|PrThr|XXX|IA-IF-Null*_BLANKROW</t>
  </si>
  <si>
    <t>Marburg virus RNA|PrThr|Intravascular-any|Molecular genetics</t>
  </si>
  <si>
    <t>86574-1</t>
  </si>
  <si>
    <t>Marburg virus RNA</t>
  </si>
  <si>
    <t>Marburg virus RNA [Presence] in Blood by NAA with probe detection</t>
  </si>
  <si>
    <t>Marburg virus RNA|PrThr|Intravascular-any|Molecular genetics_BLANKROW</t>
  </si>
  <si>
    <t>Marburg virus RNA|PrThr|XXX|Molecular genetics</t>
  </si>
  <si>
    <t>41638-8</t>
  </si>
  <si>
    <t>Marburg virus RNA [Presence] in Unspecified specimen by NAA with probe detection</t>
  </si>
  <si>
    <t>Marburg virus RNA|PrThr|XXX|Molecular genetics_BLANKROW</t>
  </si>
  <si>
    <t>Mareks disease virus Ab|PrThr|Intravascular-any|Immune diffusion</t>
  </si>
  <si>
    <t>23228-0</t>
  </si>
  <si>
    <t>Mareks disease virus Ab [Presence] in Serum by Immune diffusion (ID)</t>
  </si>
  <si>
    <t>Mareks disease virus Ab|PrThr|Intravascular-any|Immune diffusion_BLANKROW</t>
  </si>
  <si>
    <t>Mareks disease virus Ab|PrThr|Intravascular-any|Neut</t>
  </si>
  <si>
    <t>23227-2</t>
  </si>
  <si>
    <t>Mareks disease virus Ab [Presence] in Serum by Neutralization test</t>
  </si>
  <si>
    <t>Mareks disease virus Ab|PrThr|Intravascular-any|Neut_BLANKROW</t>
  </si>
  <si>
    <t>Mareks disease virus Ag|PrThr|Feather|IA-IF-Null*</t>
  </si>
  <si>
    <t>31873-3</t>
  </si>
  <si>
    <t>Feather</t>
  </si>
  <si>
    <t>Mareks disease virus Ag [Presence] in Feather</t>
  </si>
  <si>
    <t>Mareks disease virus Ag|PrThr|Feather|IA-IF-Null*_BLANKROW</t>
  </si>
  <si>
    <t>Mareks disease virus Ag|PrThr|Feather|Immune diffusion</t>
  </si>
  <si>
    <t>23230-6</t>
  </si>
  <si>
    <t>Mareks disease virus Ag [Presence] in Feather by Immune diffusion (ID)</t>
  </si>
  <si>
    <t>Mareks disease virus Ag|PrThr|Feather|Immune diffusion_BLANKROW</t>
  </si>
  <si>
    <t>Mareks disease virus DNA|PrThr|XXX|Molecular genetics</t>
  </si>
  <si>
    <t>23231-4</t>
  </si>
  <si>
    <t>Mareks disease virus DNA</t>
  </si>
  <si>
    <t>Mareks disease virus DNA [Presence] in Unspecified specimen by NAA with probe detection</t>
  </si>
  <si>
    <t>Mareks disease virus DNA|PrThr|XXX|Molecular genetics_BLANKROW</t>
  </si>
  <si>
    <t>Mareks disease virus serotype|Prid|Tiss|Cult</t>
  </si>
  <si>
    <t>23601-8</t>
  </si>
  <si>
    <t>Mareks disease virus serotype</t>
  </si>
  <si>
    <t>Mareks disease virus serotype [Identifier] in Tissue by Organism specific culture</t>
  </si>
  <si>
    <t>Mareks disease virus serotype|Prid|Tiss|Cult_BLANKROW</t>
  </si>
  <si>
    <t>Measles virus Ab.IgA|ACncTitr|Intravascular-any|IA-IF-Null*</t>
  </si>
  <si>
    <t>17554-7</t>
  </si>
  <si>
    <t>Measles virus Ab.IgA</t>
  </si>
  <si>
    <t>Measles virus IgA Ab [Units/volume] in Serum</t>
  </si>
  <si>
    <t>Measles virus Ab.IgA|ACncTitr|Intravascular-any|IA-IF-Null*_BLANKROW</t>
  </si>
  <si>
    <t>Measles virus Ab.IgG &amp; IgM|Imp|CSF|IA-IF-Null*</t>
  </si>
  <si>
    <t>44011-5</t>
  </si>
  <si>
    <t>Measles virus Ab.IgG &amp; IgM</t>
  </si>
  <si>
    <t>Measles virus IgG and IgM [Interpretation] in Cerebral spinal fluid</t>
  </si>
  <si>
    <t>Measles virus Ab.IgG &amp; IgM|Imp|CSF|IA-IF-Null*_BLANKROW</t>
  </si>
  <si>
    <t>Measles virus Ab.IgG &amp; IgM|Imp|Intravascular-any|IA-IF-Null*</t>
  </si>
  <si>
    <t>44012-3</t>
  </si>
  <si>
    <t>Measles virus IgG and IgM [Interpretation] in Serum</t>
  </si>
  <si>
    <t>Measles virus Ab.IgG &amp; IgM|Imp|Intravascular-any|IA-IF-Null*_BLANKROW</t>
  </si>
  <si>
    <t>Measles virus Ab.IgG^1st specimen/2nd specimen|Ratio|Intravascular-any|IA-IF-Null*</t>
  </si>
  <si>
    <t>25299-9</t>
  </si>
  <si>
    <t>Measles virus Ab.IgG^1st specimen/2nd specimen</t>
  </si>
  <si>
    <t>Measles virus IgG Ab [Ratio] in Serum --1st specimen/2nd specimen</t>
  </si>
  <si>
    <t>Measles virus Ab.IgG^1st specimen/2nd specimen|Ratio|Intravascular-any|IA-IF-Null*_BLANKROW</t>
  </si>
  <si>
    <t>Measles virus Ab.IgG|PrThr|BodyFluid|IA-IF-Null*</t>
  </si>
  <si>
    <t>53536-9</t>
  </si>
  <si>
    <t>Measles virus IgG Ab [Presence] in Body fluid by Immunoassay</t>
  </si>
  <si>
    <t>Measles virus Ab.IgG|PrThr|BodyFluid|IA-IF-Null*_BLANKROW</t>
  </si>
  <si>
    <t>Measles virus Ab.IgM|ACncTitr|BodyFluid|IA-IF-Null*</t>
  </si>
  <si>
    <t>74416-9</t>
  </si>
  <si>
    <t>Measles virus IgM Ab [Units/volume] in Body fluid by Immunoassay</t>
  </si>
  <si>
    <t>Measles virus Ab.IgM|ACncTitr|BodyFluid|IA-IF-Null*_BLANKROW</t>
  </si>
  <si>
    <t>Measles virus Ab.IgM|PrThr|BodyFluid|IA-IF-Null*</t>
  </si>
  <si>
    <t>53537-7</t>
  </si>
  <si>
    <t>Measles virus IgM Ab [Presence] in Body fluid by Immunoassay</t>
  </si>
  <si>
    <t>Measles virus Ab.IgM|PrThr|BodyFluid|IA-IF-Null*_BLANKROW</t>
  </si>
  <si>
    <t>Measles virus Ab.IgM|PrThr|CSF|IA-IF-Null*</t>
  </si>
  <si>
    <t>74417-7</t>
  </si>
  <si>
    <t>Measles virus IgM Ab [Presence] in Cerebral spinal fluid by Immunoassay</t>
  </si>
  <si>
    <t>Measles virus Ab.IgM|PrThr|CSF|IA-IF-Null*_BLANKROW</t>
  </si>
  <si>
    <t>Measles virus Ab^1st specimen|ACncTitr|Intravascular-any|</t>
  </si>
  <si>
    <t>17555-4</t>
  </si>
  <si>
    <t>Measles virus Ab^1st specimen</t>
  </si>
  <si>
    <t>Measles virus Ab [Units/volume] in Serum --1st specimen</t>
  </si>
  <si>
    <t>Measles virus Ab^1st specimen|ACncTitr|Intravascular-any|_BLANKROW</t>
  </si>
  <si>
    <t>Measles virus Ab^2nd specimen|ACncTitr|Intravascular-any|</t>
  </si>
  <si>
    <t>17556-2</t>
  </si>
  <si>
    <t>Measles virus Ab^2nd specimen</t>
  </si>
  <si>
    <t>Measles virus Ab [Units/volume] in Serum --2nd specimen</t>
  </si>
  <si>
    <t>Measles virus Ab^2nd specimen|ACncTitr|Intravascular-any|_BLANKROW</t>
  </si>
  <si>
    <t>Measles virus Ab|ACncTitr|CSF|Comp fix</t>
  </si>
  <si>
    <t>9565-3</t>
  </si>
  <si>
    <t>Measles virus Ab [Titer] in Cerebral spinal fluid by Complement fixation</t>
  </si>
  <si>
    <t>Measles virus Ab|ACncTitr|CSF|Comp fix_BLANKROW</t>
  </si>
  <si>
    <t>Measles virus Ab|ACncTitr|Intravascular-any|Aggl</t>
  </si>
  <si>
    <t>41501-8</t>
  </si>
  <si>
    <t>Measles virus Ab [Titer] in Serum by Hemagglutination inhibition</t>
  </si>
  <si>
    <t>Measles virus Ab|ACncTitr|Intravascular-any|Aggl_BLANKROW</t>
  </si>
  <si>
    <t>Measles virus Ab|ACncTitr|Intravascular-any|Comp fix</t>
  </si>
  <si>
    <t>5243-1</t>
  </si>
  <si>
    <t>Measles virus Ab [Titer] in Serum by Complement fixation</t>
  </si>
  <si>
    <t>Measles virus Ab|ACncTitr|Intravascular-any|Comp fix_BLANKROW</t>
  </si>
  <si>
    <t>Measles virus Ag|PrThr|Isolate|IA-IF-Null*</t>
  </si>
  <si>
    <t>67806-0</t>
  </si>
  <si>
    <t>Measles virus Ag [Presence] in Isolate by Immunofluorescence</t>
  </si>
  <si>
    <t>Measles virus Ag|PrThr|Isolate|IA-IF-Null*_BLANKROW</t>
  </si>
  <si>
    <t>Measles virus genotype|Prid|XXX|Molecular genetics</t>
  </si>
  <si>
    <t>60422-3</t>
  </si>
  <si>
    <t>Measles virus genotype</t>
  </si>
  <si>
    <t>Measles virus genotype [Identifier] in Unspecified specimen by NAA with probe detection</t>
  </si>
  <si>
    <t>Measles virus genotype|Prid|XXX|Molecular genetics_BLANKROW</t>
  </si>
  <si>
    <t>Measles virus identified|Prid|XXX|Cult</t>
  </si>
  <si>
    <t>60423-1</t>
  </si>
  <si>
    <t>Measles virus identified</t>
  </si>
  <si>
    <t>Deprecated Measles virus identified in Unspecified specimen by Organism specific culture</t>
  </si>
  <si>
    <t>Measles virus identified|Prid|XXX|Cult_BLANKROW</t>
  </si>
  <si>
    <t>Measles virus N gene|ThreshNum|XXX|Molecular genetics</t>
  </si>
  <si>
    <t>85798-7</t>
  </si>
  <si>
    <t>Measles virus N gene</t>
  </si>
  <si>
    <t>Measles virus N gene [Cycle Threshold #] in Unspecified specimen by NAA with probe detection</t>
  </si>
  <si>
    <t>Measles virus N gene|ThreshNum|XXX|Molecular genetics_BLANKROW</t>
  </si>
  <si>
    <t>Measles virus RNA|PrThr|CSF|Molecular genetics</t>
  </si>
  <si>
    <t>86575-8</t>
  </si>
  <si>
    <t>Measles virus RNA [Presence] in Cerebral spinal fluid by NAA with probe detection</t>
  </si>
  <si>
    <t>Measles virus RNA|PrThr|CSF|Molecular genetics_BLANKROW</t>
  </si>
  <si>
    <t>Measles virus RNA|PrThr|Intravascular-any|Molecular genetics</t>
  </si>
  <si>
    <t>86576-6</t>
  </si>
  <si>
    <t>Measles virus RNA [Presence] in Serum by NAA with probe detection</t>
  </si>
  <si>
    <t>Measles virus RNA|PrThr|Intravascular-any|Molecular genetics_BLANKROW</t>
  </si>
  <si>
    <t>Measles virus RNA|PrThr|Resp-Lower|Molecular genetics</t>
  </si>
  <si>
    <t>91132-1</t>
  </si>
  <si>
    <t>Measles virus RNA [Presence] in Lower respiratory specimen by NAA with probe detection</t>
  </si>
  <si>
    <t>Measles virus RNA|PrThr|Resp-Lower|Molecular genetics_BLANKROW</t>
  </si>
  <si>
    <t>Measles virus RNA|PrThr|Urine|Molecular genetics</t>
  </si>
  <si>
    <t>86577-4</t>
  </si>
  <si>
    <t>Measles virus RNA [Presence] in Urine by NAA with probe detection</t>
  </si>
  <si>
    <t>Measles virus RNA|PrThr|Urine|Molecular genetics_BLANKROW</t>
  </si>
  <si>
    <t>Measles virus RNA|PrThr|XXX|Molecular genetics</t>
  </si>
  <si>
    <t>48508-6</t>
  </si>
  <si>
    <t>Measles virus RNA [Presence] in Unspecified specimen by NAA with probe detection</t>
  </si>
  <si>
    <t>Measles virus RNA|PrThr|XXX|Molecular genetics_BLANKROW</t>
  </si>
  <si>
    <t>Measles virus|PrThr|Resp-Lower|Cult</t>
  </si>
  <si>
    <t>91780-7</t>
  </si>
  <si>
    <t>Measles virus</t>
  </si>
  <si>
    <t>Measles virus [Presence] in Lower respiratory specimen by Organism specific culture</t>
  </si>
  <si>
    <t>Measles virus|PrThr|Resp-Lower|Cult_BLANKROW</t>
  </si>
  <si>
    <t>Measles virus|PrThr|Resp-Upper|Cult</t>
  </si>
  <si>
    <t>91786-4</t>
  </si>
  <si>
    <t>Measles virus [Presence] in Upper respiratory specimen by Organism specific culture</t>
  </si>
  <si>
    <t>Measles virus|PrThr|Resp-Upper|Cult_BLANKROW</t>
  </si>
  <si>
    <t>Measles virus|PrThr|XXX|Cult</t>
  </si>
  <si>
    <t>76626-1</t>
  </si>
  <si>
    <t>Measles virus [Presence] in Unspecified specimen by Organism specific culture</t>
  </si>
  <si>
    <t>Measles virus|PrThr|XXX|Cult_BLANKROW</t>
  </si>
  <si>
    <t>Megasphaera sp DNA|LnCnc|Vag|Molecular genetics</t>
  </si>
  <si>
    <t>74762-6</t>
  </si>
  <si>
    <t>Megasphaera sp DNA</t>
  </si>
  <si>
    <t>Megasphaera sp DNA [Log #/volume] in Vaginal fluid by NAA with probe detection</t>
  </si>
  <si>
    <t>Megasphaera sp DNA|LnCnc|Vag|Molecular genetics_BLANKROW</t>
  </si>
  <si>
    <t>Megasphaera sp type 1 DNA|PrThr|Vag|Molecular genetics</t>
  </si>
  <si>
    <t>69567-6</t>
  </si>
  <si>
    <t>Megasphaera sp type 1 DNA</t>
  </si>
  <si>
    <t>Megasphaera sp type 1 DNA [Presence] in Vaginal fluid by NAA with probe detection</t>
  </si>
  <si>
    <t>Megasphaera sp type 1 DNA|PrThr|Vag|Molecular genetics_BLANKROW</t>
  </si>
  <si>
    <t>Microbiologist review|Imp|XXX|</t>
  </si>
  <si>
    <t>59464-8</t>
  </si>
  <si>
    <t>Microbiologist review</t>
  </si>
  <si>
    <t>Microbiologist review of results</t>
  </si>
  <si>
    <t>Microbiologist review|Imp|XXX|_BLANKROW</t>
  </si>
  <si>
    <t>Micrococcus sp DNA|PrThr|Bld.pos growth|Molecular genetics</t>
  </si>
  <si>
    <t>92779-8</t>
  </si>
  <si>
    <t>Micrococcus sp DNA</t>
  </si>
  <si>
    <t>Micrococcus sp DNA [Presence] by NAA with probe detection in Positive blood culture</t>
  </si>
  <si>
    <t>Micrococcus sp DNA|PrThr|Bld.pos growth|Molecular genetics_BLANKROW</t>
  </si>
  <si>
    <t>Microfilaria sp identified|Prid|Intravascular-any|Concentration</t>
  </si>
  <si>
    <t>10854-8</t>
  </si>
  <si>
    <t>Microfilaria sp identified</t>
  </si>
  <si>
    <t>Deprecated Midrofilaria identified in Blood by Concentration</t>
  </si>
  <si>
    <t>Microfilaria sp identified|Prid|Intravascular-any|Concentration_BLANKROW</t>
  </si>
  <si>
    <t>Microorganism identified|Prid|BodyFluid|Aerobic cult</t>
  </si>
  <si>
    <t>17950-7</t>
  </si>
  <si>
    <t>Microorganism identified</t>
  </si>
  <si>
    <t>Deprecated Bacteria identified in Body fluid by Aerobe culture</t>
  </si>
  <si>
    <t>Microorganism identified|Prid|BodyFluid|Aerobic cult_BLANKROW</t>
  </si>
  <si>
    <t>Microorganism identified|Prid|Isolate/Specimen|Molecular genetics</t>
  </si>
  <si>
    <t>92253-4</t>
  </si>
  <si>
    <t>Microorganism identified in Isolate or Specimen by Molecular genetics method</t>
  </si>
  <si>
    <t>Microorganism identified|Prid|Isolate/Specimen|Molecular genetics_BLANKROW</t>
  </si>
  <si>
    <t>Microorganism identified|Prid|Isolate|MS.MALDI-TOF</t>
  </si>
  <si>
    <t>76346-6</t>
  </si>
  <si>
    <t>Microorganism identified in Isolate by MS.MALDI-TOF</t>
  </si>
  <si>
    <t>Microorganism identified|Prid|Isolate|MS.MALDI-TOF_BLANKROW</t>
  </si>
  <si>
    <t>Microorganism identified|Prid|Vag|Aerobic cult</t>
  </si>
  <si>
    <t>14476-6</t>
  </si>
  <si>
    <t>Deprecated Bacteria identified in Vaginal fluid by Aerobe culture</t>
  </si>
  <si>
    <t>Microorganism identified|Prid|Vag|Aerobic cult_BLANKROW</t>
  </si>
  <si>
    <t>Microorganism identified|Prid|XXX|Cult</t>
  </si>
  <si>
    <t>11475-1</t>
  </si>
  <si>
    <t>Microorganism identified in Unspecified specimen by Culture</t>
  </si>
  <si>
    <t>Microorganism identified|Prid|XXX|Cult_BLANKROW</t>
  </si>
  <si>
    <t>Microorganism or agent identified|Prid|XXX|</t>
  </si>
  <si>
    <t>41852-5</t>
  </si>
  <si>
    <t>Microorganism or agent identified</t>
  </si>
  <si>
    <t>Microorganism or agent identified in Unspecified specimen</t>
  </si>
  <si>
    <t>Microorganism or agent identified|Prid|XXX|_BLANKROW</t>
  </si>
  <si>
    <t>Microorganism preliminary growth|PrThr|BodyFluid|Aerobic cult</t>
  </si>
  <si>
    <t>90429-2</t>
  </si>
  <si>
    <t>Microorganism preliminary growth</t>
  </si>
  <si>
    <t>Microorganism preliminary growth [Presence] in Body fluid by Aerobe culture</t>
  </si>
  <si>
    <t>Microorganism preliminary growth|PrThr|BodyFluid|Aerobic cult_BLANKROW</t>
  </si>
  <si>
    <t>Microorganism preliminary growth|PrThr|BodyFluid|Aerobic culture+Antimicrobial neutralizer</t>
  </si>
  <si>
    <t>90428-4</t>
  </si>
  <si>
    <t>Aerobic culture+Antimicrobial neutralizer</t>
  </si>
  <si>
    <t>Microorganism preliminary growth [Presence] in Body fluid by Aerobic culture with antimicrobial neutralizer</t>
  </si>
  <si>
    <t>Microorganism preliminary growth|PrThr|BodyFluid|Aerobic culture+Antimicrobial neutralizer_BLANKROW</t>
  </si>
  <si>
    <t>Microorganism preliminary growth|PrThr|BodyFluid|Anaerobic cult</t>
  </si>
  <si>
    <t>90430-0</t>
  </si>
  <si>
    <t>Microorganism preliminary growth [Presence] in Body fluid by Anaerobe culture</t>
  </si>
  <si>
    <t>Microorganism preliminary growth|PrThr|BodyFluid|Anaerobic cult_BLANKROW</t>
  </si>
  <si>
    <t>Microorganism preliminary growth|PrThr|BodyFluid|Anaerobic culture+Antimicrobial neutralizer</t>
  </si>
  <si>
    <t>90431-8</t>
  </si>
  <si>
    <t>Anaerobic culture+Antimicrobial neutralizer</t>
  </si>
  <si>
    <t>Microorganism preliminary growth [Presence] in Body fluid by Anaerobic culture with antimicrobial neutralizer</t>
  </si>
  <si>
    <t>Microorganism preliminary growth|PrThr|BodyFluid|Anaerobic culture+Antimicrobial neutralizer_BLANKROW</t>
  </si>
  <si>
    <t>Microorganism preliminary growth|PrThr|BodyFluid|Cult</t>
  </si>
  <si>
    <t>90436-7</t>
  </si>
  <si>
    <t>Microorganism preliminary growth [Presence] in Body fluid by Organism specific culture</t>
  </si>
  <si>
    <t>Microorganism preliminary growth|PrThr|BodyFluid|Cult_BLANKROW</t>
  </si>
  <si>
    <t>Microorganism preliminary growth|PrThr|Intravascular-any|Aerobic cult</t>
  </si>
  <si>
    <t>90435-9</t>
  </si>
  <si>
    <t>Microorganism preliminary growth [Presence] in Blood by Aerobe culture</t>
  </si>
  <si>
    <t>Microorganism preliminary growth|PrThr|Intravascular-any|Aerobic cult_BLANKROW</t>
  </si>
  <si>
    <t>Microorganism preliminary growth|PrThr|Intravascular-any|Aerobic culture+Antimicrobial neutralizer</t>
  </si>
  <si>
    <t>90426-8</t>
  </si>
  <si>
    <t>Microorganism preliminary growth [Presence] in Blood by Aerobic culture with antimicrobial neutralizer</t>
  </si>
  <si>
    <t>Microorganism preliminary growth|PrThr|Intravascular-any|Aerobic culture+Antimicrobial neutralizer_BLANKROW</t>
  </si>
  <si>
    <t>Microorganism preliminary growth|PrThr|Intravascular-any|Anaerobic cult</t>
  </si>
  <si>
    <t>90437-5</t>
  </si>
  <si>
    <t>Microorganism preliminary growth [Presence] in Blood by Anaerobe culture</t>
  </si>
  <si>
    <t>Microorganism preliminary growth|PrThr|Intravascular-any|Anaerobic cult_BLANKROW</t>
  </si>
  <si>
    <t>Microorganism preliminary growth|PrThr|Intravascular-any|Anaerobic culture+Antimicrobial neutralizer</t>
  </si>
  <si>
    <t>90427-6</t>
  </si>
  <si>
    <t>Microorganism preliminary growth [Presence] in Blood by Anaerobic culture with antimicrobial neutralizer</t>
  </si>
  <si>
    <t>Microorganism preliminary growth|PrThr|Intravascular-any|Anaerobic culture+Antimicrobial neutralizer_BLANKROW</t>
  </si>
  <si>
    <t>Microorganism preliminary growth|PrThr|Platelets^BPU|Aerobic cult</t>
  </si>
  <si>
    <t>90434-2</t>
  </si>
  <si>
    <t>Microorganism preliminary growth [Presence] in Platelets from Blood product unit by Aerobe culture</t>
  </si>
  <si>
    <t>Microorganism preliminary growth|PrThr|Platelets^BPU|Aerobic cult_BLANKROW</t>
  </si>
  <si>
    <t>Microorganism preliminary growth|PrThr|Platelets^BPU|Anaerobic cult</t>
  </si>
  <si>
    <t>90432-6</t>
  </si>
  <si>
    <t>Microorganism preliminary growth [Presence] in Platelets from Blood product unit by Anaerobe culture</t>
  </si>
  <si>
    <t>Microorganism preliminary growth|PrThr|Platelets^BPU|Anaerobic cult_BLANKROW</t>
  </si>
  <si>
    <t>Microorganism|NCnc|XXX|Viability count</t>
  </si>
  <si>
    <t>43161-9</t>
  </si>
  <si>
    <t>Microorganism</t>
  </si>
  <si>
    <t>Microorganism [#/volume] in Unspecified specimen by Viability count</t>
  </si>
  <si>
    <t>Microorganism|NCnc|XXX|Viability count_BLANKROW</t>
  </si>
  <si>
    <t>Microscopic observation^2nd specimen|Prid|Resp|Acid fast stain.Ziehl-Neelsen</t>
  </si>
  <si>
    <t>79375-2</t>
  </si>
  <si>
    <t>Microscopic observation^2nd specimen</t>
  </si>
  <si>
    <t>Acid fast stain.Ziehl-Neelsen</t>
  </si>
  <si>
    <t>Microscopic observation [Identifier] in Sputum by Acid fast stain.Ziehl-Neelsen--2nd specimen</t>
  </si>
  <si>
    <t>Microscopic observation^2nd specimen|Prid|Resp|Acid fast stain.Ziehl-Neelsen_BLANKROW</t>
  </si>
  <si>
    <t>Microscopic observation^3rd specimen|Prid|Resp|Acid fast stain.Ziehl-Neelsen</t>
  </si>
  <si>
    <t>79376-0</t>
  </si>
  <si>
    <t>Microscopic observation^3rd specimen</t>
  </si>
  <si>
    <t>Microscopic observation [Identifier] in Sputum by Acid fast stain.Ziehl-Neelsen--3rd specimen</t>
  </si>
  <si>
    <t>Microscopic observation^3rd specimen|Prid|Resp|Acid fast stain.Ziehl-Neelsen_BLANKROW</t>
  </si>
  <si>
    <t>Microscopic observation|Find|XXX|EM Virus stain</t>
  </si>
  <si>
    <t>50668-3</t>
  </si>
  <si>
    <t>Find</t>
  </si>
  <si>
    <t>Microscopic observation in Unspecified specimen by Electron microscopy Narrative</t>
  </si>
  <si>
    <t>Microscopic observation|Find|XXX|EM Virus stain_BLANKROW</t>
  </si>
  <si>
    <t>Microscopic observation|Find|XXX|Viral smear-HSV+VZV</t>
  </si>
  <si>
    <t>6582-1</t>
  </si>
  <si>
    <t>Tzanck smear</t>
  </si>
  <si>
    <t>Viral smear-HSV+VZV</t>
  </si>
  <si>
    <t>Deprecated Microscopic observation [Identifier] in Unspecified specimen by Tzanck smear</t>
  </si>
  <si>
    <t>Microscopic observation|Find|XXX|Viral smear-HSV+VZV_BLANKROW</t>
  </si>
  <si>
    <t>Microscopic observation|Imp|Ear|</t>
  </si>
  <si>
    <t>88336-3</t>
  </si>
  <si>
    <t>Microscopic observation [Interpretation] of Ear specimen Narrative</t>
  </si>
  <si>
    <t>Microscopic observation|Imp|Ear|_BLANKROW</t>
  </si>
  <si>
    <t>Microscopic observation|Prid|Amnio fld|AFB stains</t>
  </si>
  <si>
    <t>88156-5</t>
  </si>
  <si>
    <t>Microscopic observation [Identifier] in Amniotic fluid by Acid fast stain</t>
  </si>
  <si>
    <t>Microscopic observation|Prid|Amnio fld|AFB stains_BLANKROW</t>
  </si>
  <si>
    <t>Microscopic observation|Prid|Amnio fld|Giemsa or Acridine orange stains</t>
  </si>
  <si>
    <t>87970-0</t>
  </si>
  <si>
    <t>Microscopic observation [Identifier] in Amniotic fluid by Giemsa stain</t>
  </si>
  <si>
    <t>Microscopic observation|Prid|Amnio fld|Giemsa or Acridine orange stains_BLANKROW</t>
  </si>
  <si>
    <t>Microscopic observation|Prid|Amnio fld|Gram stains</t>
  </si>
  <si>
    <t>87971-8</t>
  </si>
  <si>
    <t>Microscopic observation [Identifier] in Amniotic fluid by Gram stain</t>
  </si>
  <si>
    <t>Microscopic observation|Prid|Amnio fld|Gram stains_BLANKROW</t>
  </si>
  <si>
    <t>Microscopic observation|Prid|Anal|Gram stains</t>
  </si>
  <si>
    <t>72408-8</t>
  </si>
  <si>
    <t>Microscopic observation [Identifier] in Anal by Gram stain</t>
  </si>
  <si>
    <t>Microscopic observation|Prid|Anal|Gram stains_BLANKROW</t>
  </si>
  <si>
    <t>Microscopic observation|Prid|Asp|Giemsa or Acridine orange stains</t>
  </si>
  <si>
    <t>88684-6</t>
  </si>
  <si>
    <t>Microscopic observation [Identifier] in Aspirate by Giemsa stain</t>
  </si>
  <si>
    <t>Microscopic observation|Prid|Asp|Giemsa or Acridine orange stains_BLANKROW</t>
  </si>
  <si>
    <t>Microscopic observation|Prid|Asp|Gram stains</t>
  </si>
  <si>
    <t>14358-6</t>
  </si>
  <si>
    <t>Microscopic observation [Identifier] in Aspirate by Gram stain</t>
  </si>
  <si>
    <t>Microscopic observation|Prid|Asp|Gram stains_BLANKROW</t>
  </si>
  <si>
    <t>Microscopic observation|Prid|Bil fld|AFB stains</t>
  </si>
  <si>
    <t>88231-6</t>
  </si>
  <si>
    <t>Microscopic observation [Identifier] in Bile fluid by Acid fast stain</t>
  </si>
  <si>
    <t>Microscopic observation|Prid|Bil fld|AFB stains_BLANKROW</t>
  </si>
  <si>
    <t>Microscopic observation|Prid|Bil fld|Giemsa or Acridine orange stains</t>
  </si>
  <si>
    <t>90261-9</t>
  </si>
  <si>
    <t>Microscopic observation [Identifier] in Bile fluid by Giemsa stain</t>
  </si>
  <si>
    <t>Microscopic observation|Prid|Bil fld|Giemsa or Acridine orange stains_BLANKROW</t>
  </si>
  <si>
    <t>Microscopic observation|Prid|Bil fld|Gram stains</t>
  </si>
  <si>
    <t>90262-7</t>
  </si>
  <si>
    <t>Microscopic observation [Identifier] in Bile fluid by Gram stain</t>
  </si>
  <si>
    <t>Microscopic observation|Prid|Bil fld|Gram stains_BLANKROW</t>
  </si>
  <si>
    <t>Microscopic observation|Prid|Bld.buffy coat|Light microscopy</t>
  </si>
  <si>
    <t>33270-0</t>
  </si>
  <si>
    <t>Bld.buffy coat</t>
  </si>
  <si>
    <t>Microscopic observation [Identifier] in Buffy Coat by Light microscopy</t>
  </si>
  <si>
    <t>Microscopic observation|Prid|Bld.buffy coat|Light microscopy_BLANKROW</t>
  </si>
  <si>
    <t>Microscopic observation|Prid|Bld/Bone mar|Periodic acid-Schiff stain</t>
  </si>
  <si>
    <t>9786-5</t>
  </si>
  <si>
    <t>Bld/Bone mar</t>
  </si>
  <si>
    <t>Periodic acid-Schiff stain</t>
  </si>
  <si>
    <t>Microscopic observation [Identifier] in Blood or Marrow by Periodic acid-Schiff stain</t>
  </si>
  <si>
    <t>Microscopic observation|Prid|Bld/Bone mar|Periodic acid-Schiff stain_BLANKROW</t>
  </si>
  <si>
    <t>Microscopic observation|Prid|BodyFluid|Acid fast stain.Ziehl-Neelsen</t>
  </si>
  <si>
    <t>58944-0</t>
  </si>
  <si>
    <t>Microscopic observation [Identifier] in Body fluid by Acid fast stain.Ziehl-Neelsen</t>
  </si>
  <si>
    <t>Microscopic observation|Prid|BodyFluid|Acid fast stain.Ziehl-Neelsen_BLANKROW</t>
  </si>
  <si>
    <t>Microscopic observation|Prid|BodyFluid|Giemsa or Acridine orange stains</t>
  </si>
  <si>
    <t>87968-4</t>
  </si>
  <si>
    <t>Microscopic observation [Identifier] in Body fluid by Giemsa stain</t>
  </si>
  <si>
    <t>Microscopic observation|Prid|BodyFluid|Giemsa or Acridine orange stains_BLANKROW</t>
  </si>
  <si>
    <t>Microscopic observation|Prid|BodyFluid|Skin Fungi</t>
  </si>
  <si>
    <t>68383-9</t>
  </si>
  <si>
    <t>Microscopic observation [Identifier] in Body fluid by KOH preparation</t>
  </si>
  <si>
    <t>Microscopic observation|Prid|BodyFluid|Skin Fungi_BLANKROW</t>
  </si>
  <si>
    <t>Microscopic observation|Prid|BodyFluid|Wet preparation</t>
  </si>
  <si>
    <t>23901-2</t>
  </si>
  <si>
    <t>Microscopic observation [Identifier] in Body fluid by Wet preparation</t>
  </si>
  <si>
    <t>Microscopic observation|Prid|BodyFluid|Wet preparation_BLANKROW</t>
  </si>
  <si>
    <t>Microscopic observation|Prid|Bone mar|Gram stains</t>
  </si>
  <si>
    <t>87967-6</t>
  </si>
  <si>
    <t>Microscopic observation [Identifier] in Bone marrow by Gram stain</t>
  </si>
  <si>
    <t>Microscopic observation|Prid|Bone mar|Gram stains_BLANKROW</t>
  </si>
  <si>
    <t>Microscopic observation|Prid|Burn|Gram stains</t>
  </si>
  <si>
    <t>87974-2</t>
  </si>
  <si>
    <t>Microscopic observation [Identifier] in Burn by Gram stain</t>
  </si>
  <si>
    <t>Microscopic observation|Prid|Burn|Gram stains_BLANKROW</t>
  </si>
  <si>
    <t>Microscopic observation|Prid|Contact lens|Gram stains</t>
  </si>
  <si>
    <t>87999-9</t>
  </si>
  <si>
    <t>Microscopic observation [Identifier] in Contact lens by Gram stain</t>
  </si>
  <si>
    <t>Microscopic observation|Prid|Contact lens|Gram stains_BLANKROW</t>
  </si>
  <si>
    <t>Microscopic observation|Prid|Cornea/Conjunctiva|Gram stains</t>
  </si>
  <si>
    <t>88170-6</t>
  </si>
  <si>
    <t>Microscopic observation [Identifier] in Cornea or Conjunctiva by Gram stain</t>
  </si>
  <si>
    <t>Microscopic observation|Prid|Cornea/Conjunctiva|Gram stains_BLANKROW</t>
  </si>
  <si>
    <t>Microscopic observation|Prid|CSF|</t>
  </si>
  <si>
    <t>32190-1</t>
  </si>
  <si>
    <t>Microscopic observation [Identifier] in Cerebral spinal fluid</t>
  </si>
  <si>
    <t>Microscopic observation|Prid|CSF|_BLANKROW</t>
  </si>
  <si>
    <t>Microscopic observation|Prid|CSF|Acid fast stain.Ziehl-Neelsen</t>
  </si>
  <si>
    <t>58943-2</t>
  </si>
  <si>
    <t>Microscopic observation [Identifier] in Cerebral spinal fluid by Acid fast stain.Ziehl-Neelsen</t>
  </si>
  <si>
    <t>Microscopic observation|Prid|CSF|Acid fast stain.Ziehl-Neelsen_BLANKROW</t>
  </si>
  <si>
    <t>Microscopic observation|Prid|CSF|Gram stains</t>
  </si>
  <si>
    <t>14357-8</t>
  </si>
  <si>
    <t>Microscopic observation [Identifier] in Cerebral spinal fluid by Gram stain</t>
  </si>
  <si>
    <t>Microscopic observation|Prid|CSF|Gram stains_BLANKROW</t>
  </si>
  <si>
    <t>Microscopic observation|Prid|CSF|India ink preparation</t>
  </si>
  <si>
    <t>638-7</t>
  </si>
  <si>
    <t>India ink preparation</t>
  </si>
  <si>
    <t>Microscopic observation [Identifier] in Cerebral spinal fluid by India ink prep</t>
  </si>
  <si>
    <t>Microscopic observation|Prid|CSF|India ink preparation_BLANKROW</t>
  </si>
  <si>
    <t>Microscopic observation|Prid|CSF|Skin Fungi</t>
  </si>
  <si>
    <t>639-5</t>
  </si>
  <si>
    <t>Microscopic observation [Identifier] in Cerebral spinal fluid by KOH preparation</t>
  </si>
  <si>
    <t>Microscopic observation|Prid|CSF|Skin Fungi_BLANKROW</t>
  </si>
  <si>
    <t>Microscopic observation|Prid|Ctp|Gram stains</t>
  </si>
  <si>
    <t>90282-5</t>
  </si>
  <si>
    <t>Microscopic observation [Identifier] in Catheter tip by Gram stain</t>
  </si>
  <si>
    <t>Microscopic observation|Prid|Ctp|Gram stains_BLANKROW</t>
  </si>
  <si>
    <t>Microscopic observation|Prid|Cvx|Gram stains</t>
  </si>
  <si>
    <t>6464-2</t>
  </si>
  <si>
    <t>Microscopic observation [Identifier] in Cervix by Gram stain</t>
  </si>
  <si>
    <t>Microscopic observation|Prid|Cvx|Gram stains_BLANKROW</t>
  </si>
  <si>
    <t>Microscopic observation|Prid|Cvx|Skin Fungi</t>
  </si>
  <si>
    <t>14355-2</t>
  </si>
  <si>
    <t>Microscopic observation [Identifier] in Cervix by KOH preparation</t>
  </si>
  <si>
    <t>Microscopic observation|Prid|Cvx|Skin Fungi_BLANKROW</t>
  </si>
  <si>
    <t>Microscopic observation|Prid|Cvx|Wet preparation</t>
  </si>
  <si>
    <t>14318-0</t>
  </si>
  <si>
    <t>Microscopic observation [Identifier] in Cervix by Wet preparation</t>
  </si>
  <si>
    <t>Microscopic observation|Prid|Cvx|Wet preparation_BLANKROW</t>
  </si>
  <si>
    <t>Microscopic observation|Prid|Cvx|XXX stain</t>
  </si>
  <si>
    <t>18326-9</t>
  </si>
  <si>
    <t>XXX stain</t>
  </si>
  <si>
    <t>Microscopic observation [Identifier] in Cervix by Other stain</t>
  </si>
  <si>
    <t>Microscopic observation|Prid|Cvx|XXX stain_BLANKROW</t>
  </si>
  <si>
    <t>Microscopic observation|Prid|Dial fld prt|Gram stains</t>
  </si>
  <si>
    <t>88001-3</t>
  </si>
  <si>
    <t>Microscopic observation [Identifier] in Peritoneal dialysis fluid by Gram stain</t>
  </si>
  <si>
    <t>Microscopic observation|Prid|Dial fld prt|Gram stains_BLANKROW</t>
  </si>
  <si>
    <t>Microscopic observation|Prid|Dial fld|Gram stains</t>
  </si>
  <si>
    <t>21022-9</t>
  </si>
  <si>
    <t>Microscopic observation [Identifier] in Dialysis fluid by Gram stain</t>
  </si>
  <si>
    <t>Microscopic observation|Prid|Dial fld|Gram stains_BLANKROW</t>
  </si>
  <si>
    <t>Microscopic observation|Prid|DuodGastricFld|Acid fast stain.Ziehl-Neelsen</t>
  </si>
  <si>
    <t>642-9</t>
  </si>
  <si>
    <t>Microscopic observation [Identifier] in Gastric fluid by Acid fast stain.Ziehl-Neelsen</t>
  </si>
  <si>
    <t>Microscopic observation|Prid|DuodGastricFld|Acid fast stain.Ziehl-Neelsen_BLANKROW</t>
  </si>
  <si>
    <t>Microscopic observation|Prid|DuodGastricFld|Dark field examination</t>
  </si>
  <si>
    <t>20885-0</t>
  </si>
  <si>
    <t>Microscopic observation [Identifier] in Gastric fluid by Dark field examination</t>
  </si>
  <si>
    <t>Microscopic observation|Prid|DuodGastricFld|Dark field examination_BLANKROW</t>
  </si>
  <si>
    <t>Microscopic observation|Prid|DuodGastricFld|Intestinal parasite stains</t>
  </si>
  <si>
    <t>6465-9</t>
  </si>
  <si>
    <t>Microscopic observation [Identifier] in Duodenal fluid by Trichrome stain</t>
  </si>
  <si>
    <t>Microscopic observation|Prid|DuodGastricFld|Intestinal parasite stains_BLANKROW</t>
  </si>
  <si>
    <t>Microscopic observation|Prid|DuodGastricFld|Wet preparation</t>
  </si>
  <si>
    <t>6466-7</t>
  </si>
  <si>
    <t>Microscopic observation [Identifier] in Duodenal fluid by Wet preparation</t>
  </si>
  <si>
    <t>Microscopic observation|Prid|DuodGastricFld|Wet preparation_BLANKROW</t>
  </si>
  <si>
    <t>Microscopic observation|Prid|DuodGastricFld|XXX stain</t>
  </si>
  <si>
    <t>18327-7</t>
  </si>
  <si>
    <t>Microscopic observation [Identifier] in Duodenal fluid by Other stain</t>
  </si>
  <si>
    <t>Microscopic observation|Prid|DuodGastricFld|XXX stain_BLANKROW</t>
  </si>
  <si>
    <t>Microscopic observation|Prid|Ear|Gram stains</t>
  </si>
  <si>
    <t>14365-1</t>
  </si>
  <si>
    <t>Microscopic observation [Identifier] in Ear by Gram stain</t>
  </si>
  <si>
    <t>Microscopic observation|Prid|Ear|Gram stains_BLANKROW</t>
  </si>
  <si>
    <t>Microscopic observation|Prid|Endomet|AFB stains</t>
  </si>
  <si>
    <t>53914-8</t>
  </si>
  <si>
    <t>Endomet</t>
  </si>
  <si>
    <t>Microscopic observation [Identifier] in Endometrium by Rhodamine-auramine fluorochrome stain</t>
  </si>
  <si>
    <t>Microscopic observation|Prid|Endomet|AFB stains_BLANKROW</t>
  </si>
  <si>
    <t>Microscopic observation|Prid|EyeCorneaConjunctiva|Gram stains</t>
  </si>
  <si>
    <t>14364-4</t>
  </si>
  <si>
    <t>Microscopic observation [Identifier] in Eye by Gram stain</t>
  </si>
  <si>
    <t>Microscopic observation|Prid|EyeCorneaConjunctiva|Gram stains_BLANKROW</t>
  </si>
  <si>
    <t>Microscopic observation|Prid|Genital fld|Gram stains</t>
  </si>
  <si>
    <t>6467-5</t>
  </si>
  <si>
    <t>Microscopic observation [Identifier] in Genital fluid by Gram stain</t>
  </si>
  <si>
    <t>Microscopic observation|Prid|Genital fld|Gram stains_BLANKROW</t>
  </si>
  <si>
    <t>Microscopic observation|Prid|Genital muc|Gram stains</t>
  </si>
  <si>
    <t>10856-3</t>
  </si>
  <si>
    <t>Microscopic observation [Identifier] in Genital mucus by Gram stain</t>
  </si>
  <si>
    <t>Microscopic observation|Prid|Genital muc|Gram stains_BLANKROW</t>
  </si>
  <si>
    <t>Microscopic observation|Prid|Genital|AFB stains</t>
  </si>
  <si>
    <t>88148-2</t>
  </si>
  <si>
    <t>Microscopic observation [Identifier] in Genital specimen by Acid fast stain</t>
  </si>
  <si>
    <t>Microscopic observation|Prid|Genital|AFB stains_BLANKROW</t>
  </si>
  <si>
    <t>Microscopic observation|Prid|Genital|Giemsa or Acridine orange stains</t>
  </si>
  <si>
    <t>91850-8</t>
  </si>
  <si>
    <t>Microscopic observation [Identifier] in Genital specimen by Giemsa stain</t>
  </si>
  <si>
    <t>Microscopic observation|Prid|Genital|Giemsa or Acridine orange stains_BLANKROW</t>
  </si>
  <si>
    <t>Microscopic observation|Prid|Genital|Gram stains</t>
  </si>
  <si>
    <t>48712-4</t>
  </si>
  <si>
    <t>Microscopic observation [Identifier] in Genital specimen by Gram stain</t>
  </si>
  <si>
    <t>Microscopic observation|Prid|Genital|Gram stains_BLANKROW</t>
  </si>
  <si>
    <t>Microscopic observation|Prid|Genital|Wet preparation</t>
  </si>
  <si>
    <t>14317-2</t>
  </si>
  <si>
    <t>Microscopic observation [Identifier] in Genital specimen by Wet preparation</t>
  </si>
  <si>
    <t>Microscopic observation|Prid|Genital|Wet preparation_BLANKROW</t>
  </si>
  <si>
    <t>Microscopic observation|Prid|Hair|Skin Fungi</t>
  </si>
  <si>
    <t>10688-0</t>
  </si>
  <si>
    <t>Microscopic observation [Identifier] in Hair by KOH preparation</t>
  </si>
  <si>
    <t>Microscopic observation|Prid|Hair|Skin Fungi_BLANKROW</t>
  </si>
  <si>
    <t>Microscopic observation|Prid|Implanted device|AFB stains</t>
  </si>
  <si>
    <t>89660-5</t>
  </si>
  <si>
    <t>Microscopic observation [Identifier] in Implanted device by Acid fast stain</t>
  </si>
  <si>
    <t>Microscopic observation|Prid|Implanted device|AFB stains_BLANKROW</t>
  </si>
  <si>
    <t>Microscopic observation|Prid|Implanted device|Gram stains</t>
  </si>
  <si>
    <t>89659-7</t>
  </si>
  <si>
    <t>Microscopic observation [Identifier] in Implanted device by Gram stain</t>
  </si>
  <si>
    <t>Microscopic observation|Prid|Implanted device|Gram stains_BLANKROW</t>
  </si>
  <si>
    <t>Microscopic observation|Prid|Intravascular-any|AFB stains</t>
  </si>
  <si>
    <t>32699-1</t>
  </si>
  <si>
    <t>Microscopic observation [Identifier] in Blood by Acid fast stain</t>
  </si>
  <si>
    <t>Microscopic observation|Prid|Intravascular-any|AFB stains_BLANKROW</t>
  </si>
  <si>
    <t>Microscopic observation|Prid|Intravascular-any|Blood film</t>
  </si>
  <si>
    <t>32700-7</t>
  </si>
  <si>
    <t>Malaria smear</t>
  </si>
  <si>
    <t>Blood film</t>
  </si>
  <si>
    <t>Microscopic observation [Identifier] in Blood by Malaria smear</t>
  </si>
  <si>
    <t>Microscopic observation|Prid|Intravascular-any|Blood film – Thin</t>
  </si>
  <si>
    <t>33271-8</t>
  </si>
  <si>
    <t>Malaria thin smear</t>
  </si>
  <si>
    <t>Microscopic observation [Identifier] in Blood by Malaria thin smear</t>
  </si>
  <si>
    <t>Microscopic observation|Prid|Intravascular-any|Blood film – Thin_BLANKROW</t>
  </si>
  <si>
    <t>Microscopic observation|Prid|Intravascular-any|Blood film_BLANKROW</t>
  </si>
  <si>
    <t>Microscopic observation|Prid|Intravascular-any|Gram stains</t>
  </si>
  <si>
    <t>87969-2</t>
  </si>
  <si>
    <t>Microscopic observation [Identifier] in Blood by Gram stain</t>
  </si>
  <si>
    <t>Microscopic observation|Prid|Intravascular-any|Gram stains_BLANKROW</t>
  </si>
  <si>
    <t>Microscopic observation|Prid|Intravascular-any|Intestinal parasite stains</t>
  </si>
  <si>
    <t>29776-2</t>
  </si>
  <si>
    <t>Brilliant cresyl blue</t>
  </si>
  <si>
    <t>Microscopic observation [Identifier] in Blood by Brilliant cresyl blue</t>
  </si>
  <si>
    <t>Microscopic observation|Prid|Intravascular-any|Intestinal parasite stains_BLANKROW</t>
  </si>
  <si>
    <t>Microscopic observation|Prid|Intravascular-any|Skin Fungi</t>
  </si>
  <si>
    <t>73694-2</t>
  </si>
  <si>
    <t>Microscopic observation [Identifier] in Blood by KOH preparation</t>
  </si>
  <si>
    <t>Microscopic observation|Prid|Intravascular-any|Skin Fungi_BLANKROW</t>
  </si>
  <si>
    <t>Microscopic observation|Prid|Isolate|Gram stains</t>
  </si>
  <si>
    <t>87975-9</t>
  </si>
  <si>
    <t>Microscopic observation [Identifier] in Isolate by Gram stain</t>
  </si>
  <si>
    <t>Microscopic observation|Prid|Isolate|Gram stains_BLANKROW</t>
  </si>
  <si>
    <t>Microscopic observation|Prid|Milk|AFB stains</t>
  </si>
  <si>
    <t>90269-2</t>
  </si>
  <si>
    <t>Microscopic observation [Identifier] in Milk by Acid fast stain</t>
  </si>
  <si>
    <t>Microscopic observation|Prid|Milk|AFB stains_BLANKROW</t>
  </si>
  <si>
    <t>Microscopic observation|Prid|Milk|Gram stains</t>
  </si>
  <si>
    <t>90263-5</t>
  </si>
  <si>
    <t>Microscopic observation [Identifier] in Milk by Gram stain</t>
  </si>
  <si>
    <t>Microscopic observation|Prid|Milk|Gram stains_BLANKROW</t>
  </si>
  <si>
    <t>Microscopic observation|Prid|Nail|Skin Fungi</t>
  </si>
  <si>
    <t>10689-8</t>
  </si>
  <si>
    <t>Microscopic observation [Identifier] in Nail by KOH preparation</t>
  </si>
  <si>
    <t>Microscopic observation|Prid|Nail|Skin Fungi_BLANKROW</t>
  </si>
  <si>
    <t>Microscopic observation|Prid|OcularVitrFld|AFB stains</t>
  </si>
  <si>
    <t>88155-7</t>
  </si>
  <si>
    <t>Microscopic observation [Identifier] in Ocular fluid by Acid fast stain</t>
  </si>
  <si>
    <t>Microscopic observation|Prid|OcularVitrFld|AFB stains_BLANKROW</t>
  </si>
  <si>
    <t>Microscopic observation|Prid|OcularVitrFld|Giemsa or Acridine orange stains</t>
  </si>
  <si>
    <t>88150-8</t>
  </si>
  <si>
    <t>Microscopic observation [Identifier] in Ocular fluid by Giemsa stain</t>
  </si>
  <si>
    <t>Microscopic observation|Prid|OcularVitrFld|Giemsa or Acridine orange stains_BLANKROW</t>
  </si>
  <si>
    <t>Microscopic observation|Prid|OcularVitrFld|Gram stains</t>
  </si>
  <si>
    <t>88158-1</t>
  </si>
  <si>
    <t>Microscopic observation [Identifier] in Ocular fluid by Gram stain</t>
  </si>
  <si>
    <t>Microscopic observation|Prid|OcularVitrFld|Gram stains_BLANKROW</t>
  </si>
  <si>
    <t>Microscopic observation|Prid|Penis|Viral smear-HSV+VZV</t>
  </si>
  <si>
    <t>32186-9</t>
  </si>
  <si>
    <t>Microscopic observation [Identifier] in Penis by Tzanck smear</t>
  </si>
  <si>
    <t>Microscopic observation|Prid|Penis|Viral smear-HSV+VZV_BLANKROW</t>
  </si>
  <si>
    <t>Microscopic observation|Prid|Pericard fld|Giemsa or Acridine orange stains</t>
  </si>
  <si>
    <t>90267-6</t>
  </si>
  <si>
    <t>Microscopic observation [Identifier] in Pericardial fluid by Giemsa stain</t>
  </si>
  <si>
    <t>Microscopic observation|Prid|Pericard fld|Giemsa or Acridine orange stains_BLANKROW</t>
  </si>
  <si>
    <t>Microscopic observation|Prid|Pericard fld|Gram stains</t>
  </si>
  <si>
    <t>88147-4</t>
  </si>
  <si>
    <t>Microscopic observation [Identifier] in Pericardial fluid by Gram stain</t>
  </si>
  <si>
    <t>Microscopic observation|Prid|Pericard fld|Gram stains_BLANKROW</t>
  </si>
  <si>
    <t>Microscopic observation|Prid|Periton fld|Acid fast stain.Ziehl-Neelsen</t>
  </si>
  <si>
    <t>58945-7</t>
  </si>
  <si>
    <t>Microscopic observation [Identifier] in Peritoneal fluid by Acid fast stain.Ziehl-Neelsen</t>
  </si>
  <si>
    <t>Microscopic observation|Prid|Periton fld|Acid fast stain.Ziehl-Neelsen_BLANKROW</t>
  </si>
  <si>
    <t>Microscopic observation|Prid|Periton fld|Giemsa or Acridine orange stains</t>
  </si>
  <si>
    <t>90268-4</t>
  </si>
  <si>
    <t>Microscopic observation [Identifier] in Peritoneal fluid by Giemsa stain</t>
  </si>
  <si>
    <t>Microscopic observation|Prid|Periton fld|Giemsa or Acridine orange stains_BLANKROW</t>
  </si>
  <si>
    <t>Microscopic observation|Prid|Periton fld|Gram stains</t>
  </si>
  <si>
    <t>14359-4</t>
  </si>
  <si>
    <t>Microscopic observation [Identifier] in Peritoneal fluid by Gram stain</t>
  </si>
  <si>
    <t>Microscopic observation|Prid|Periton fld|Gram stains_BLANKROW</t>
  </si>
  <si>
    <t>Microscopic observation|Prid|Placenta|Gram stains</t>
  </si>
  <si>
    <t>88146-6</t>
  </si>
  <si>
    <t>Microscopic observation [Identifier] in Placenta by Gram stain</t>
  </si>
  <si>
    <t>Microscopic observation|Prid|Placenta|Gram stains_BLANKROW</t>
  </si>
  <si>
    <t>Microscopic observation|Prid|Plr fld|Acid fast stain.Ziehl-Neelsen</t>
  </si>
  <si>
    <t>58942-4</t>
  </si>
  <si>
    <t>Microscopic observation [Identifier] in Pleural fluid by Acid fast stain.Ziehl-Neelsen</t>
  </si>
  <si>
    <t>Microscopic observation|Prid|Plr fld|Acid fast stain.Ziehl-Neelsen_BLANKROW</t>
  </si>
  <si>
    <t>Microscopic observation|Prid|Plr fld|Giemsa or Acridine orange stains</t>
  </si>
  <si>
    <t>88000-5</t>
  </si>
  <si>
    <t>Microscopic observation [Identifier] in Pleural fluid by Giemsa stain</t>
  </si>
  <si>
    <t>Microscopic observation|Prid|Plr fld|Giemsa or Acridine orange stains_BLANKROW</t>
  </si>
  <si>
    <t>Microscopic observation|Prid|Plr fld|Gram stains</t>
  </si>
  <si>
    <t>14360-2</t>
  </si>
  <si>
    <t>Microscopic observation [Identifier] in Pleural fluid by Gram stain</t>
  </si>
  <si>
    <t>Microscopic observation|Prid|Plr fld|Gram stains_BLANKROW</t>
  </si>
  <si>
    <t>Microscopic observation|Prid|Pus|Gram stains</t>
  </si>
  <si>
    <t>643-7</t>
  </si>
  <si>
    <t>Pus</t>
  </si>
  <si>
    <t>Microscopic observation [Identifier] in Pus by Gram stain</t>
  </si>
  <si>
    <t>Microscopic observation|Prid|Pus|Gram stains_BLANKROW</t>
  </si>
  <si>
    <t>Microscopic observation|Prid|Resp|Acid fast stain.Ziehl-Neelsen</t>
  </si>
  <si>
    <t>647-8</t>
  </si>
  <si>
    <t>Microscopic observation [Identifier] in Sputum by Acid fast stain.Ziehl-Neelsen</t>
  </si>
  <si>
    <t>Microscopic observation|Prid|Resp|Acid fast stain.Ziehl-Neelsen_BLANKROW</t>
  </si>
  <si>
    <t>Microscopic observation|Prid|Resp|Fungal stains</t>
  </si>
  <si>
    <t>6468-3</t>
  </si>
  <si>
    <t>Calcofluor white preparation</t>
  </si>
  <si>
    <t>Microscopic observation [Identifier] in Sputum by Calcofluor white</t>
  </si>
  <si>
    <t>Microscopic observation|Prid|Resp|Fungal stains_BLANKROW</t>
  </si>
  <si>
    <t>Microscopic observation|Prid|Resp|Gram stains</t>
  </si>
  <si>
    <t>648-6</t>
  </si>
  <si>
    <t>Microscopic observation [Identifier] in Sputum by Gram stain</t>
  </si>
  <si>
    <t>Microscopic observation|Prid|Resp|Gram stains_BLANKROW</t>
  </si>
  <si>
    <t>Microscopic observation|Prid|Resp|Skin Fungi</t>
  </si>
  <si>
    <t>17281-7</t>
  </si>
  <si>
    <t>Microscopic observation [Identifier] in Sputum by KOH preparation</t>
  </si>
  <si>
    <t>Microscopic observation|Prid|Resp|Skin Fungi_BLANKROW</t>
  </si>
  <si>
    <t>Microscopic observation|Prid|Resp-Lower|Giemsa or Acridine orange stains</t>
  </si>
  <si>
    <t>88633-3</t>
  </si>
  <si>
    <t>Microscopic observation [Identifier] in Lower respiratory specimen by Giemsa stain</t>
  </si>
  <si>
    <t>Microscopic observation|Prid|Resp-Lower|Giemsa or Acridine orange stains_BLANKROW</t>
  </si>
  <si>
    <t>Microscopic observation|Prid|Resp-Lower|Iron hematoxylin stain</t>
  </si>
  <si>
    <t>32811-2</t>
  </si>
  <si>
    <t>Microscopic observation [Identifier] in Bronchial specimen by Iron hematoxylin stain</t>
  </si>
  <si>
    <t>Microscopic observation|Prid|Resp-Lower|Iron hematoxylin stain_BLANKROW</t>
  </si>
  <si>
    <t>Microscopic observation|Prid|Resp-Lower|Skin Fungi</t>
  </si>
  <si>
    <t>88685-3</t>
  </si>
  <si>
    <t>Microscopic observation [Identifier] in Lower respiratory specimen by KOH preparation</t>
  </si>
  <si>
    <t>Microscopic observation|Prid|Resp-Lower|Skin Fungi_BLANKROW</t>
  </si>
  <si>
    <t>Microscopic observation|Prid|Resp-Lower|Toluidine blue O stain</t>
  </si>
  <si>
    <t>89657-1</t>
  </si>
  <si>
    <t>Toluidine blue O stain</t>
  </si>
  <si>
    <t>Microscopic observation [Identifier] in Lower respiratory specimen by Toluidine blue O stain</t>
  </si>
  <si>
    <t>Microscopic observation|Prid|Resp-Lower|Toluidine blue O stain_BLANKROW</t>
  </si>
  <si>
    <t>Microscopic observation|Prid|Resp-Upper|AFB stains</t>
  </si>
  <si>
    <t>89661-3</t>
  </si>
  <si>
    <t>Microscopic observation [Identifier] in Upper respiratory specimen by Acid fast stain</t>
  </si>
  <si>
    <t>Microscopic observation|Prid|Resp-Upper|AFB stains_BLANKROW</t>
  </si>
  <si>
    <t>Microscopic observation|Prid|Resp-Upper|Diphtheria</t>
  </si>
  <si>
    <t>75222-0</t>
  </si>
  <si>
    <t>Alberts stain</t>
  </si>
  <si>
    <t>Diphtheria</t>
  </si>
  <si>
    <t>Microscopic observation [Identifier] in Throat by Alberts stain</t>
  </si>
  <si>
    <t>Microscopic observation|Prid|Resp-Upper|Diphtheria_BLANKROW</t>
  </si>
  <si>
    <t>Microscopic observation|Prid|Saliva|Gram stains</t>
  </si>
  <si>
    <t>88634-1</t>
  </si>
  <si>
    <t>Microscopic observation [Identifier] in Saliva (oral fluid) by Gram stain</t>
  </si>
  <si>
    <t>Microscopic observation|Prid|Saliva|Gram stains_BLANKROW</t>
  </si>
  <si>
    <t>Microscopic observation|Prid|Semen|AFB stains</t>
  </si>
  <si>
    <t>88157-3</t>
  </si>
  <si>
    <t>Microscopic observation [Identifier] in Semen by Acid fast stain</t>
  </si>
  <si>
    <t>Microscopic observation|Prid|Semen|AFB stains_BLANKROW</t>
  </si>
  <si>
    <t>Microscopic observation|Prid|Semen|Gram stains</t>
  </si>
  <si>
    <t>87973-4</t>
  </si>
  <si>
    <t>Microscopic observation [Identifier] in Semen by Gram stain</t>
  </si>
  <si>
    <t>Microscopic observation|Prid|Semen|Gram stains_BLANKROW</t>
  </si>
  <si>
    <t>Microscopic observation|Prid|Sinus|AFB stains</t>
  </si>
  <si>
    <t>88154-0</t>
  </si>
  <si>
    <t>Microscopic observation [Identifier] in Sinus by Acid fast stain</t>
  </si>
  <si>
    <t>Microscopic observation|Prid|Sinus|AFB stains_BLANKROW</t>
  </si>
  <si>
    <t>Microscopic observation|Prid|Sinus|Gram stains</t>
  </si>
  <si>
    <t>87972-6</t>
  </si>
  <si>
    <t>Microscopic observation [Identifier] in Sinus by Gram stain</t>
  </si>
  <si>
    <t>Microscopic observation|Prid|Sinus|Gram stains_BLANKROW</t>
  </si>
  <si>
    <t>Microscopic observation|Prid|Skin|Gram stains</t>
  </si>
  <si>
    <t>90296-5</t>
  </si>
  <si>
    <t>Microscopic observation [Identifier] in Skin by Gram stain</t>
  </si>
  <si>
    <t>Microscopic observation|Prid|Skin|Gram stains_BLANKROW</t>
  </si>
  <si>
    <t>Microscopic observation|Prid|Skin|Skin Fungi</t>
  </si>
  <si>
    <t>644-5</t>
  </si>
  <si>
    <t>Microscopic observation [Identifier] in Skin by KOH preparation</t>
  </si>
  <si>
    <t>Microscopic observation|Prid|Skin|Skin Fungi_BLANKROW</t>
  </si>
  <si>
    <t>Microscopic observation|Prid|Skin|Viral smear-HSV+VZV</t>
  </si>
  <si>
    <t>32187-7</t>
  </si>
  <si>
    <t>Microscopic observation [Identifier] in Skin by Tzanck smear</t>
  </si>
  <si>
    <t>Microscopic observation|Prid|Skin|Viral smear-HSV+VZV_BLANKROW</t>
  </si>
  <si>
    <t>Microscopic observation|Prid|Stool|AFB stains</t>
  </si>
  <si>
    <t>11478-5</t>
  </si>
  <si>
    <t>Microscopic observation [Identifier] in Stool by Acid fast stain</t>
  </si>
  <si>
    <t>Microscopic observation|Prid|Stool|AFB stains_BLANKROW</t>
  </si>
  <si>
    <t>Microscopic observation|Prid|Stool|Dark field examination</t>
  </si>
  <si>
    <t>20884-3</t>
  </si>
  <si>
    <t>Microscopic observation [Identifier] in Stool by Dark field examination</t>
  </si>
  <si>
    <t>Microscopic observation|Prid|Stool|Dark field examination_BLANKROW</t>
  </si>
  <si>
    <t>Microscopic observation|Prid|Stool|Gram stains</t>
  </si>
  <si>
    <t>649-4</t>
  </si>
  <si>
    <t>Microscopic observation [Identifier] in Stool by Gram stain</t>
  </si>
  <si>
    <t>Microscopic observation|Prid|Stool|Gram stains_BLANKROW</t>
  </si>
  <si>
    <t>Microscopic observation|Prid|Stool|Ova and parasite preparation</t>
  </si>
  <si>
    <t>9785-7</t>
  </si>
  <si>
    <t>Ova and parasite preparation</t>
  </si>
  <si>
    <t>Deprecated Microscopic observation [Identifier] in Stool by Ova and Parasite Preparation</t>
  </si>
  <si>
    <t>Microscopic observation|Prid|Stool|Ova and parasite preparation_BLANKROW</t>
  </si>
  <si>
    <t>Microscopic observation|Prid|Stool|Wet preparation</t>
  </si>
  <si>
    <t>6470-9</t>
  </si>
  <si>
    <t>Microscopic observation [Identifier] in Stool by Wet preparation</t>
  </si>
  <si>
    <t>Microscopic observation|Prid|Stool|Wet preparation_BLANKROW</t>
  </si>
  <si>
    <t>Microscopic observation|Prid|Synv fld|Acid fast stain.Ziehl-Neelsen</t>
  </si>
  <si>
    <t>63433-7</t>
  </si>
  <si>
    <t>Microscopic observation [Identifier] in Synovial fluid by Acid fast stain.Ziehl-Neelsen</t>
  </si>
  <si>
    <t>Microscopic observation|Prid|Synv fld|Acid fast stain.Ziehl-Neelsen_BLANKROW</t>
  </si>
  <si>
    <t>Microscopic observation|Prid|Synv fld|AFB stains</t>
  </si>
  <si>
    <t>53913-0</t>
  </si>
  <si>
    <t>Microscopic observation [Identifier] in Synovial fluid by Rhodamine-auramine fluorochrome stain</t>
  </si>
  <si>
    <t>Microscopic observation|Prid|Synv fld|AFB stains_BLANKROW</t>
  </si>
  <si>
    <t>Microscopic observation|Prid|Synv fld|Giemsa or Acridine orange stains</t>
  </si>
  <si>
    <t>88235-7</t>
  </si>
  <si>
    <t>Microscopic observation [Identifier] in Synovial fluid by Giemsa stain</t>
  </si>
  <si>
    <t>Microscopic observation|Prid|Synv fld|Giemsa or Acridine orange stains_BLANKROW</t>
  </si>
  <si>
    <t>Microscopic observation|Prid|Synv fld|Gram stains</t>
  </si>
  <si>
    <t>14363-6</t>
  </si>
  <si>
    <t>Microscopic observation [Identifier] in Synovial fluid by Gram stain</t>
  </si>
  <si>
    <t>Microscopic observation|Prid|Synv fld|Gram stains_BLANKROW</t>
  </si>
  <si>
    <t>Microscopic observation|Prid|Tiss|Acid fast stain.Ziehl-Neelsen</t>
  </si>
  <si>
    <t>6657-1</t>
  </si>
  <si>
    <t>Microscopic observation [Identifier] in Tissue by Acid fast stain.Ziehl-Neelsen</t>
  </si>
  <si>
    <t>Microscopic observation|Prid|Tiss|Acid fast stain.Ziehl-Neelsen_BLANKROW</t>
  </si>
  <si>
    <t>Microscopic observation|Prid|Tiss|Anthrax stain</t>
  </si>
  <si>
    <t>6668-8</t>
  </si>
  <si>
    <t>M'Fadyean stain</t>
  </si>
  <si>
    <t>Anthrax stain</t>
  </si>
  <si>
    <t>Microscopic observation [Identifier] in Tissue by M'Fadyean stain</t>
  </si>
  <si>
    <t>Microscopic observation|Prid|Tiss|Anthrax stain_BLANKROW</t>
  </si>
  <si>
    <t>Microscopic observation|Prid|Tiss|Blood film</t>
  </si>
  <si>
    <t>6670-4</t>
  </si>
  <si>
    <t>Microscopic observation [Identifier] in Tissue by Malaria smear</t>
  </si>
  <si>
    <t>Microscopic observation|Prid|Tiss|Blood film_BLANKROW</t>
  </si>
  <si>
    <t>Microscopic observation|Prid|Tiss|Chlamydia-Rickettsia stain</t>
  </si>
  <si>
    <t>6669-6</t>
  </si>
  <si>
    <t>Macchiavello stain</t>
  </si>
  <si>
    <t>Chlamydia-Rickettsia stain</t>
  </si>
  <si>
    <t>Microscopic observation [Identifier] in Tissue by Macchiavello stain</t>
  </si>
  <si>
    <t>Microscopic observation|Prid|Tiss|Chlamydia-Rickettsia stain_BLANKROW</t>
  </si>
  <si>
    <t>Microscopic observation|Prid|Tiss|CSF gram negatives stain</t>
  </si>
  <si>
    <t>6673-8</t>
  </si>
  <si>
    <t>Neisser stain</t>
  </si>
  <si>
    <t>CSF gram negatives stain</t>
  </si>
  <si>
    <t>Microscopic observation [Identifier] in Tissue by Neisser stain</t>
  </si>
  <si>
    <t>Microscopic observation|Prid|Tiss|CSF gram negatives stain_BLANKROW</t>
  </si>
  <si>
    <t>Microscopic observation|Prid|Tiss|Cult</t>
  </si>
  <si>
    <t>19129-6</t>
  </si>
  <si>
    <t>Deprecated Microscopic observation [Identifier] in Tissue by Biopsy culture</t>
  </si>
  <si>
    <t>Microscopic observation|Prid|Tiss|Cult_BLANKROW</t>
  </si>
  <si>
    <t>Microscopic observation|Prid|Tiss|Diphtheria</t>
  </si>
  <si>
    <t>6672-0</t>
  </si>
  <si>
    <t>Methylene blue stain.Loeffler</t>
  </si>
  <si>
    <t>Microscopic observation [Identifier] in Tissue by Methylene blue stain.Loeffler</t>
  </si>
  <si>
    <t>Microscopic observation|Prid|Tiss|Diphtheria_BLANKROW</t>
  </si>
  <si>
    <t>Microscopic observation|Prid|Tiss|Dry mount</t>
  </si>
  <si>
    <t>6661-3</t>
  </si>
  <si>
    <t>Dry mount</t>
  </si>
  <si>
    <t>Microscopic observation [Identifier] in Tissue by Dry mount</t>
  </si>
  <si>
    <t>Microscopic observation|Prid|Tiss|Dry mount_BLANKROW</t>
  </si>
  <si>
    <t>Microscopic observation|Prid|Tiss|EM Virus stain</t>
  </si>
  <si>
    <t>20881-9</t>
  </si>
  <si>
    <t>Microscopy.electron.thin section</t>
  </si>
  <si>
    <t>Microscopic observation [Identifier] in Tissue by Electron microscopy thin sectiion</t>
  </si>
  <si>
    <t>Microscopic observation|Prid|Tiss|EM Virus stain_BLANKROW</t>
  </si>
  <si>
    <t>Microscopic observation|Prid|Tiss|Fungal stains</t>
  </si>
  <si>
    <t>6472-5</t>
  </si>
  <si>
    <t>Microscopic observation [Identifier] in Tissue by Calcofluor white</t>
  </si>
  <si>
    <t>Microscopic observation|Prid|Tiss|Fungal stains_BLANKROW</t>
  </si>
  <si>
    <t>Microscopic observation|Prid|Tiss|Gimenez stain</t>
  </si>
  <si>
    <t>6663-9</t>
  </si>
  <si>
    <t>Gimenez stain</t>
  </si>
  <si>
    <t>Microscopic observation [Identifier] in Tissue by Gimenez stain</t>
  </si>
  <si>
    <t>Microscopic observation|Prid|Tiss|Gimenez stain_BLANKROW</t>
  </si>
  <si>
    <t>Microscopic observation|Prid|Tiss|Gram stains</t>
  </si>
  <si>
    <t>6664-7</t>
  </si>
  <si>
    <t>Microscopic observation [Identifier] in Tissue by Gram stain</t>
  </si>
  <si>
    <t>Microscopic observation|Prid|Tiss|Gram stains_BLANKROW</t>
  </si>
  <si>
    <t>Microscopic observation|Prid|Tiss|Hematoxylin and eosin stain</t>
  </si>
  <si>
    <t>6665-4</t>
  </si>
  <si>
    <t>Hematoxylin and eosin stain</t>
  </si>
  <si>
    <t>Microscopic observation [Identifier] in Tissue by Hematoxylin and eosin stain</t>
  </si>
  <si>
    <t>Microscopic observation|Prid|Tiss|Hematoxylin and eosin stain_BLANKROW</t>
  </si>
  <si>
    <t>Microscopic observation|Prid|Tiss|India ink preparation</t>
  </si>
  <si>
    <t>6666-2</t>
  </si>
  <si>
    <t>Microscopic observation [Identifier] in Tissue by India ink prep</t>
  </si>
  <si>
    <t>Microscopic observation|Prid|Tiss|India ink preparation_BLANKROW</t>
  </si>
  <si>
    <t>Microscopic observation|Prid|Tiss|Intestinal parasite stains</t>
  </si>
  <si>
    <t>6473-3</t>
  </si>
  <si>
    <t>Microscopic observation [Identifier] in Tissue by Trichrome stain</t>
  </si>
  <si>
    <t>Microscopic observation|Prid|Tiss|Intestinal parasite stains_BLANKROW</t>
  </si>
  <si>
    <t>Microscopic observation|Prid|Tiss|PCP and yeast</t>
  </si>
  <si>
    <t>6671-2</t>
  </si>
  <si>
    <t>Microscopic observation [Identifier] in Tissue by Methenamine silver nitrate stain</t>
  </si>
  <si>
    <t>Microscopic observation|Prid|Tiss|PCP and yeast_BLANKROW</t>
  </si>
  <si>
    <t>Microscopic observation|Prid|Tiss|Periodic acid-Schiff stain</t>
  </si>
  <si>
    <t>6675-3</t>
  </si>
  <si>
    <t>Microscopic observation [Identifier] in Tissue by Periodic acid-Schiff stain</t>
  </si>
  <si>
    <t>Microscopic observation|Prid|Tiss|Periodic acid-Schiff stain_BLANKROW</t>
  </si>
  <si>
    <t>Microscopic observation|Prid|Tiss|Silver stains</t>
  </si>
  <si>
    <t>6679-5</t>
  </si>
  <si>
    <t>Warthin-Starry stain</t>
  </si>
  <si>
    <t>Silver stains</t>
  </si>
  <si>
    <t>Microscopic observation [Identifier] in Tissue by Warthin-Starry stain</t>
  </si>
  <si>
    <t>Microscopic observation|Prid|Tiss|Silver stains_BLANKROW</t>
  </si>
  <si>
    <t>Microscopic observation|Prid|Tiss|Skin Fungi</t>
  </si>
  <si>
    <t>6667-0</t>
  </si>
  <si>
    <t>Microscopic observation [Identifier] in Tissue by KOH preparation</t>
  </si>
  <si>
    <t>Microscopic observation|Prid|Tiss|Skin Fungi_BLANKROW</t>
  </si>
  <si>
    <t>Microscopic observation|Prid|Tiss|Wet preparation</t>
  </si>
  <si>
    <t>6680-3</t>
  </si>
  <si>
    <t>Microscopic observation [Identifier] in Tissue by Wet preparation</t>
  </si>
  <si>
    <t>Microscopic observation|Prid|Tiss|Wet preparation_BLANKROW</t>
  </si>
  <si>
    <t>Microscopic observation|Prid|Tiss|Wright stain</t>
  </si>
  <si>
    <t>6681-1</t>
  </si>
  <si>
    <t>Wright stain</t>
  </si>
  <si>
    <t>Microscopic observation [Identifier] in Tissue by Wright stain</t>
  </si>
  <si>
    <t>Microscopic observation|Prid|Tiss|Wright stain_BLANKROW</t>
  </si>
  <si>
    <t>Microscopic observation|Prid|Tiss|XXX stain</t>
  </si>
  <si>
    <t>6471-7</t>
  </si>
  <si>
    <t>Microscopic observation [Identifier] in Tissue by Other stain</t>
  </si>
  <si>
    <t>Microscopic observation|Prid|Tiss|XXX stain_BLANKROW</t>
  </si>
  <si>
    <t>Microscopic observation|Prid|Urethra|Gram stains</t>
  </si>
  <si>
    <t>6474-1</t>
  </si>
  <si>
    <t>Microscopic observation [Identifier] in Urethra by Gram stain</t>
  </si>
  <si>
    <t>Microscopic observation|Prid|Urethra|Gram stains_BLANKROW</t>
  </si>
  <si>
    <t>Microscopic observation|Prid|Urethra|Wet preparation</t>
  </si>
  <si>
    <t>57851-8</t>
  </si>
  <si>
    <t>Microscopic observation [Identifier] in Urethra by Wet preparation</t>
  </si>
  <si>
    <t>Microscopic observation|Prid|Urethra|Wet preparation_BLANKROW</t>
  </si>
  <si>
    <t>Microscopic observation|Prid|Urine|Acid fast stain.Ziehl-Neelsen</t>
  </si>
  <si>
    <t>652-8</t>
  </si>
  <si>
    <t>Microscopic observation [Identifier] in Urine by Acid fast stain.Ziehl-Neelsen</t>
  </si>
  <si>
    <t>Microscopic observation|Prid|Urine|Acid fast stain.Ziehl-Neelsen_BLANKROW</t>
  </si>
  <si>
    <t>Microscopic observation|Prid|Urine|Dark field examination</t>
  </si>
  <si>
    <t>20883-5</t>
  </si>
  <si>
    <t>Microscopic observation [Identifier] in Urine by Dark field examination</t>
  </si>
  <si>
    <t>Microscopic observation|Prid|Urine|Dark field examination_BLANKROW</t>
  </si>
  <si>
    <t>Microscopic observation|Prid|Urine|Gram stains</t>
  </si>
  <si>
    <t>653-6</t>
  </si>
  <si>
    <t>Microscopic observation [Identifier] in Urine by Gram stain</t>
  </si>
  <si>
    <t>Microscopic observation|Prid|Urine|Gram stains_BLANKROW</t>
  </si>
  <si>
    <t>Microscopic observation|Prid|Urine|Skin Fungi</t>
  </si>
  <si>
    <t>68958-8</t>
  </si>
  <si>
    <t>Microscopic observation [Identifier] in Urine by KOH preparation</t>
  </si>
  <si>
    <t>Microscopic observation|Prid|Urine|Skin Fungi_BLANKROW</t>
  </si>
  <si>
    <t>Microscopic observation|Prid|Vag|Gram stains</t>
  </si>
  <si>
    <t>14361-0</t>
  </si>
  <si>
    <t>Microscopic observation [Identifier] in Vaginal fluid by Gram stain</t>
  </si>
  <si>
    <t>Microscopic observation|Prid|Vag|Gram stains_BLANKROW</t>
  </si>
  <si>
    <t>Microscopic observation|Prid|Vag|Skin Fungi</t>
  </si>
  <si>
    <t>14356-0</t>
  </si>
  <si>
    <t>Microscopic observation [Identifier] in Vaginal fluid by KOH preparation</t>
  </si>
  <si>
    <t>Microscopic observation|Prid|Vag|Skin Fungi_BLANKROW</t>
  </si>
  <si>
    <t>Microscopic observation|Prid|Vag|Wet preparation</t>
  </si>
  <si>
    <t>14319-8</t>
  </si>
  <si>
    <t>Microscopic observation [Identifier] in Vaginal fluid by Wet preparation</t>
  </si>
  <si>
    <t>Microscopic observation|Prid|Vag|Wet preparation_BLANKROW</t>
  </si>
  <si>
    <t>Microscopic observation|Prid|Vomitus|Gram stains</t>
  </si>
  <si>
    <t>88635-8</t>
  </si>
  <si>
    <t>Microscopic observation [Identifier] in Vomitus by Gram stain</t>
  </si>
  <si>
    <t>Microscopic observation|Prid|Vomitus|Gram stains_BLANKROW</t>
  </si>
  <si>
    <t>Microscopic observation|Prid|WoundUlcer|Gram stains</t>
  </si>
  <si>
    <t>10357-2</t>
  </si>
  <si>
    <t>Microscopic observation [Identifier] in Wound by Gram stain</t>
  </si>
  <si>
    <t>Microscopic observation|Prid|WoundUlcer|Gram stains_BLANKROW</t>
  </si>
  <si>
    <t>Microscopic observation|Prid|XXX|Acid fast stain.Ziehl-Neelsen</t>
  </si>
  <si>
    <t>656-9</t>
  </si>
  <si>
    <t>Microscopic observation [Identifier] in Unspecified specimen by Acid fast stain.Ziehl-Neelsen</t>
  </si>
  <si>
    <t>Microscopic observation|Prid|XXX|Acid fast stain.Ziehl-Neelsen_BLANKROW</t>
  </si>
  <si>
    <t>Microscopic observation|Prid|XXX|Anthrax stain</t>
  </si>
  <si>
    <t>668-4</t>
  </si>
  <si>
    <t>Microscopic observation [Identifier] in Unspecified specimen by M'Fadyean stain</t>
  </si>
  <si>
    <t>Microscopic observation|Prid|XXX|Anthrax stain_BLANKROW</t>
  </si>
  <si>
    <t>Microscopic observation|Prid|XXX|Chlamydia-Rickettsia stain</t>
  </si>
  <si>
    <t>669-2</t>
  </si>
  <si>
    <t>Microscopic observation [Identifier] in Unspecified specimen by Macchiavello stain</t>
  </si>
  <si>
    <t>Microscopic observation|Prid|XXX|Chlamydia-Rickettsia stain_BLANKROW</t>
  </si>
  <si>
    <t>Microscopic observation|Prid|XXX|CSF gram negatives stain</t>
  </si>
  <si>
    <t>672-6</t>
  </si>
  <si>
    <t>Microscopic observation [Identifier] in Unspecified specimen by Neisser stain</t>
  </si>
  <si>
    <t>Microscopic observation|Prid|XXX|CSF gram negatives stain_BLANKROW</t>
  </si>
  <si>
    <t>Microscopic observation|Prid|XXX|Dark field examination</t>
  </si>
  <si>
    <t>660-1</t>
  </si>
  <si>
    <t>Microscopic observation [Identifier] in Unspecified specimen by Dark field examination</t>
  </si>
  <si>
    <t>Microscopic observation|Prid|XXX|Dark field examination_BLANKROW</t>
  </si>
  <si>
    <t>Microscopic observation|Prid|XXX|Diphtheria</t>
  </si>
  <si>
    <t>671-8</t>
  </si>
  <si>
    <t>Microscopic observation [Identifier] in Unspecified specimen by Methylene blue stain.Loeffler</t>
  </si>
  <si>
    <t>Microscopic observation|Prid|XXX|Diphtheria_BLANKROW</t>
  </si>
  <si>
    <t>Microscopic observation|Prid|XXX|Dry mount</t>
  </si>
  <si>
    <t>661-9</t>
  </si>
  <si>
    <t>Microscopic observation [Identifier] in Unspecified specimen by Dry mount</t>
  </si>
  <si>
    <t>Microscopic observation|Prid|XXX|Dry mount_BLANKROW</t>
  </si>
  <si>
    <t>Microscopic observation|Prid|XXX|EM Virus stain</t>
  </si>
  <si>
    <t>34166-9</t>
  </si>
  <si>
    <t>Microscopic observation [Identifier] in Unspecified specimen by Electron microscopy</t>
  </si>
  <si>
    <t>Microscopic observation|Prid|XXX|EM Virus stain_BLANKROW</t>
  </si>
  <si>
    <t>Microscopic observation|Prid|XXX|Endospore stain</t>
  </si>
  <si>
    <t>33699-0</t>
  </si>
  <si>
    <t>Malachite green stain</t>
  </si>
  <si>
    <t>Endospore stain</t>
  </si>
  <si>
    <t>Microscopic observation [Identifier] in Unspecified specimen by Malachite green stain</t>
  </si>
  <si>
    <t>Microscopic observation|Prid|XXX|Endospore stain_BLANKROW</t>
  </si>
  <si>
    <t>Microscopic observation|Prid|XXX|Fungal stains</t>
  </si>
  <si>
    <t>658-5</t>
  </si>
  <si>
    <t>Microscopic observation [Identifier] in Unspecified specimen by Calcofluor white</t>
  </si>
  <si>
    <t>Microscopic observation|Prid|XXX|Fungal stains_BLANKROW</t>
  </si>
  <si>
    <t>Microscopic observation|Prid|XXX|Gimenez stain</t>
  </si>
  <si>
    <t>663-5</t>
  </si>
  <si>
    <t>Microscopic observation [Identifier] in Unspecified specimen by Gimenez stain</t>
  </si>
  <si>
    <t>Microscopic observation|Prid|XXX|Gimenez stain_BLANKROW</t>
  </si>
  <si>
    <t>Microscopic observation|Prid|XXX|Gram stains</t>
  </si>
  <si>
    <t>664-3</t>
  </si>
  <si>
    <t>Microscopic observation [Identifier] in Unspecified specimen by Gram stain</t>
  </si>
  <si>
    <t>Microscopic observation|Prid|XXX|Gram stains_BLANKROW</t>
  </si>
  <si>
    <t>Microscopic observation|Prid|XXX|Hematoxylin and eosin stain</t>
  </si>
  <si>
    <t>665-0</t>
  </si>
  <si>
    <t>Microscopic observation [Identifier] in Unspecified specimen by Hematoxylin and eosin stain</t>
  </si>
  <si>
    <t>Microscopic observation|Prid|XXX|Hematoxylin and eosin stain_BLANKROW</t>
  </si>
  <si>
    <t>Microscopic observation|Prid|XXX|IA-IF-Null*</t>
  </si>
  <si>
    <t>35347-4</t>
  </si>
  <si>
    <t>Microscopic observation [Identifier] in Unspecified specimen by Immunofluorescence</t>
  </si>
  <si>
    <t>Microscopic observation|Prid|XXX|IA-IF-Null*_BLANKROW</t>
  </si>
  <si>
    <t>Microscopic observation|Prid|XXX|India ink preparation</t>
  </si>
  <si>
    <t>666-8</t>
  </si>
  <si>
    <t>Microscopic observation [Identifier] in Unspecified specimen by India ink prep</t>
  </si>
  <si>
    <t>Microscopic observation|Prid|XXX|India ink preparation_BLANKROW</t>
  </si>
  <si>
    <t>Microscopic observation|Prid|XXX|Intestinal parasite stains</t>
  </si>
  <si>
    <t>678-3</t>
  </si>
  <si>
    <t>Microscopic observation [Identifier] in Unspecified specimen by Trichrome stain</t>
  </si>
  <si>
    <t>Microscopic observation|Prid|XXX|Intestinal parasite stains_BLANKROW</t>
  </si>
  <si>
    <t>Microscopic observation|Prid|XXX|Iron hematoxylin stain</t>
  </si>
  <si>
    <t>14841-1</t>
  </si>
  <si>
    <t>Microscopic observation [Identifier] in Unspecified specimen by Iron hematoxylin stain</t>
  </si>
  <si>
    <t>Microscopic observation|Prid|XXX|Iron hematoxylin stain_BLANKROW</t>
  </si>
  <si>
    <t>Microscopic observation|Prid|XXX|Kinyoun iron hematoxylin stain</t>
  </si>
  <si>
    <t>14842-9</t>
  </si>
  <si>
    <t>Kinyoun iron hematoxylin stain</t>
  </si>
  <si>
    <t>Microscopic observation [Identifier] in Unspecified specimen by Kinyoun iron hematoxylin stain</t>
  </si>
  <si>
    <t>Microscopic observation|Prid|XXX|Kinyoun iron hematoxylin stain_BLANKROW</t>
  </si>
  <si>
    <t>Microscopic observation|Prid|XXX|Lactophenol blue</t>
  </si>
  <si>
    <t>51700-3</t>
  </si>
  <si>
    <t>Lactophenol blue</t>
  </si>
  <si>
    <t>Microscopic observation [Identifier] in Unspecified specimen by Lactophenol blue</t>
  </si>
  <si>
    <t>Microscopic observation|Prid|XXX|Lactophenol blue_BLANKROW</t>
  </si>
  <si>
    <t>Microscopic observation|Prid|XXX|PCP and yeast</t>
  </si>
  <si>
    <t>670-0</t>
  </si>
  <si>
    <t>Microscopic observation [Identifier] in Unspecified specimen by Methenamine silver nitrate stain</t>
  </si>
  <si>
    <t>Microscopic observation|Prid|XXX|PCP and yeast_BLANKROW</t>
  </si>
  <si>
    <t>Microscopic observation|Prid|XXX|Periodic acid-Schiff stain</t>
  </si>
  <si>
    <t>674-2</t>
  </si>
  <si>
    <t>Microscopic observation [Identifier] in Unspecified specimen by Periodic acid-Schiff stain</t>
  </si>
  <si>
    <t>Microscopic observation|Prid|XXX|Periodic acid-Schiff stain_BLANKROW</t>
  </si>
  <si>
    <t>Microscopic observation|Prid|XXX|Silver stains</t>
  </si>
  <si>
    <t>679-1</t>
  </si>
  <si>
    <t>Microscopic observation [Identifier] in Unspecified specimen by Warthin-Starry stain</t>
  </si>
  <si>
    <t>Microscopic observation|Prid|XXX|Silver stains_BLANKROW</t>
  </si>
  <si>
    <t>Microscopic observation|Prid|XXX|Skin Fungi</t>
  </si>
  <si>
    <t>667-6</t>
  </si>
  <si>
    <t>Microscopic observation [Identifier] in Unspecified specimen by KOH preparation</t>
  </si>
  <si>
    <t>Microscopic observation|Prid|XXX|Skin Fungi_BLANKROW</t>
  </si>
  <si>
    <t>Microscopic observation|Prid|XXX|Smear</t>
  </si>
  <si>
    <t>20431-3</t>
  </si>
  <si>
    <t>Smear</t>
  </si>
  <si>
    <t>Microscopic observation [Identifier] in Unspecified specimen by Smear</t>
  </si>
  <si>
    <t>Microscopic observation|Prid|XXX|Smear_BLANKROW</t>
  </si>
  <si>
    <t>Microscopic observation|Prid|XXX|Toluidine blue O stain</t>
  </si>
  <si>
    <t>677-5</t>
  </si>
  <si>
    <t>Microscopic observation [Identifier] in Unspecified specimen by Toluidine blue O stain</t>
  </si>
  <si>
    <t>Microscopic observation|Prid|XXX|Toluidine blue O stain_BLANKROW</t>
  </si>
  <si>
    <t>Microscopic observation|Prid|XXX|Viral smear-HSV+VZV</t>
  </si>
  <si>
    <t>45043-7</t>
  </si>
  <si>
    <t>Microscopic observation [Identifier] in Unspecified specimen by Tzanck smear</t>
  </si>
  <si>
    <t>Microscopic observation|Prid|XXX|Viral smear-HSV+VZV_BLANKROW</t>
  </si>
  <si>
    <t>Microscopic observation|Prid|XXX|Wet preparation</t>
  </si>
  <si>
    <t>680-9</t>
  </si>
  <si>
    <t>Microscopic observation [Identifier] in Unspecified specimen by Wet preparation</t>
  </si>
  <si>
    <t>Microscopic observation|Prid|XXX|Wet preparation_BLANKROW</t>
  </si>
  <si>
    <t>Microscopic observation|Prid|XXX|Wright stain</t>
  </si>
  <si>
    <t>681-7</t>
  </si>
  <si>
    <t>Microscopic observation [Identifier] in Unspecified specimen by Wright stain</t>
  </si>
  <si>
    <t>Microscopic observation|Prid|XXX|Wright stain_BLANKROW</t>
  </si>
  <si>
    <t>Microscopic observation|Prid|XXX|XXX stain</t>
  </si>
  <si>
    <t>11546-9</t>
  </si>
  <si>
    <t>Microscopic observation [Identifier] in Unspecified specimen by Other stain</t>
  </si>
  <si>
    <t>Microscopic observation|Prid|XXX|XXX stain_BLANKROW</t>
  </si>
  <si>
    <t>Microscopic observation|Prid|XXX|Yersinia pestis stains</t>
  </si>
  <si>
    <t>44098-2</t>
  </si>
  <si>
    <t>Wayson stain</t>
  </si>
  <si>
    <t>Yersinia pestis stains</t>
  </si>
  <si>
    <t>Microscopic observation [Identifier] in Unspecified specimen by Wayson stain</t>
  </si>
  <si>
    <t>Microscopic observation|Prid|XXX|Yersinia pestis stains_BLANKROW</t>
  </si>
  <si>
    <t>Microscopic observation|PrThr|Cornea/Conjunctiva|AFB stains</t>
  </si>
  <si>
    <t>88171-4</t>
  </si>
  <si>
    <t>Microscopic observation [Presence] in Cornea or Conjunctiva by Acid fast stain</t>
  </si>
  <si>
    <t>Microscopic observation|PrThr|Cornea/Conjunctiva|AFB stains_BLANKROW</t>
  </si>
  <si>
    <t>Microscopic observation|PrThr|Isolate|AFB stains</t>
  </si>
  <si>
    <t>88172-2</t>
  </si>
  <si>
    <t>Microscopic observation [Presence] in Isolate by Acid fast stain</t>
  </si>
  <si>
    <t>Microscopic observation|PrThr|Isolate|AFB stains_BLANKROW</t>
  </si>
  <si>
    <t>Microscopic observation|PrThr|Plr fld|AFB stains</t>
  </si>
  <si>
    <t>88173-0</t>
  </si>
  <si>
    <t>Microscopic observation [Presence] in Pleural fluid by Acid fast stain</t>
  </si>
  <si>
    <t>Microscopic observation|PrThr|Plr fld|AFB stains_BLANKROW</t>
  </si>
  <si>
    <t>Microscopic observation|PrThr|Resp-Lower|Acid fast stain.Ziehl-Neelsen</t>
  </si>
  <si>
    <t>76083-5</t>
  </si>
  <si>
    <t>Microscopic observation [Presence] in Bronchoalveolar lavage by Acid fast stain.Ziehl-Neelsen</t>
  </si>
  <si>
    <t>Microscopic observation|PrThr|Resp-Lower|Acid fast stain.Ziehl-Neelsen_BLANKROW</t>
  </si>
  <si>
    <t>Microscopic observation|PrThr|Resp-Lower|AFB stains</t>
  </si>
  <si>
    <t>88631-7</t>
  </si>
  <si>
    <t>Microscopic observation [Presence] in Lower respiratory specimen by Acid fast stain.Kinyoun</t>
  </si>
  <si>
    <t>Microscopic observation|PrThr|Resp-Lower|AFB stains_BLANKROW</t>
  </si>
  <si>
    <t>Microscopic observation|PrThr|Synv fld|AFB stains</t>
  </si>
  <si>
    <t>88234-0</t>
  </si>
  <si>
    <t>Microscopic observation [Presence] in Synovial fluid by Acid fast stain</t>
  </si>
  <si>
    <t>Microscopic observation|PrThr|Synv fld|AFB stains_BLANKROW</t>
  </si>
  <si>
    <t>Microscopic observation|PrThr|XXX|AFB stains</t>
  </si>
  <si>
    <t>72357-7</t>
  </si>
  <si>
    <t>Microscopic observation [Presence] in Unspecified specimen by Acid fast stain</t>
  </si>
  <si>
    <t>Microscopic observation|PrThr|XXX|AFB stains_BLANKROW</t>
  </si>
  <si>
    <t>Microscopic observation|PrThr|XXX|Auramine fluorochrome stain</t>
  </si>
  <si>
    <t>87243-2</t>
  </si>
  <si>
    <t>Auramine fluorochrome stain</t>
  </si>
  <si>
    <t>Microscopic observation [Presence] in Unspecified specimen by Auramine fluorochrome stain</t>
  </si>
  <si>
    <t>Microscopic observation|PrThr|XXX|Auramine fluorochrome stain_BLANKROW</t>
  </si>
  <si>
    <t>Microsporidia DNA|PrThr|Cornea/Conjunctiva|Molecular genetics</t>
  </si>
  <si>
    <t>88160-7</t>
  </si>
  <si>
    <t>Microsporidia DNA</t>
  </si>
  <si>
    <t>Microsporidia DNA [Presence] in Cornea or Conjunctiva by NAA with probe detection</t>
  </si>
  <si>
    <t>Microsporidia DNA|PrThr|Cornea/Conjunctiva|Molecular genetics_BLANKROW</t>
  </si>
  <si>
    <t>Microsporidia DNA|PrThr|Stool|Molecular genetics</t>
  </si>
  <si>
    <t>88925-3</t>
  </si>
  <si>
    <t>Microsporidia DNA [Presence] in Stool by NAA with probe detection</t>
  </si>
  <si>
    <t>Microsporidia DNA|PrThr|Stool|Molecular genetics_BLANKROW</t>
  </si>
  <si>
    <t>Microsporidia DNA|PrThr|Tiss|Molecular genetics</t>
  </si>
  <si>
    <t>88924-6</t>
  </si>
  <si>
    <t>Microsporidia DNA [Presence] in Tissue by NAA with probe detection</t>
  </si>
  <si>
    <t>Microsporidia DNA|PrThr|Tiss|Molecular genetics_BLANKROW</t>
  </si>
  <si>
    <t>Microsporidia identified|Prid|DuodGastricFld|Trichrome modified</t>
  </si>
  <si>
    <t>10690-6</t>
  </si>
  <si>
    <t>Microsporidia identified</t>
  </si>
  <si>
    <t>Trichrome modified</t>
  </si>
  <si>
    <t>Microsporidia identified in Duodenal fluid by Trichrome stain modified</t>
  </si>
  <si>
    <t>Microsporidia identified|Prid|DuodGastricFld|Trichrome modified_BLANKROW</t>
  </si>
  <si>
    <t>Microsporidia identified|Prid|Stool|Intestinal parasite stains</t>
  </si>
  <si>
    <t>32819-5</t>
  </si>
  <si>
    <t>Microsporidia identified in Stool by Trichrome stain</t>
  </si>
  <si>
    <t>Microsporidia identified|Prid|Stool|Intestinal parasite stains_BLANKROW</t>
  </si>
  <si>
    <t>Microsporidia identified|Prid|Stool|Trichrome modified</t>
  </si>
  <si>
    <t>32701-5</t>
  </si>
  <si>
    <t>Microsporidia identified in Stool by Trichrome stain modified</t>
  </si>
  <si>
    <t>Microsporidia identified|Prid|Stool|Trichrome modified_BLANKROW</t>
  </si>
  <si>
    <t>Microsporidia identified|Prid|XXX|Light microscopy</t>
  </si>
  <si>
    <t>10857-1</t>
  </si>
  <si>
    <t>Microsporidia identified in Unspecified specimen by Light microscopy</t>
  </si>
  <si>
    <t>Microsporidia identified|Prid|XXX|Light microscopy_BLANKROW</t>
  </si>
  <si>
    <t>Middle east respiratory syndrome coronavirus N2 gene RNA|PrThr|XXX|Molecular genetics</t>
  </si>
  <si>
    <t>74473-0</t>
  </si>
  <si>
    <t>Middle east respiratory syndrome coronavirus N2 gene RNA</t>
  </si>
  <si>
    <t>Middle East respiratory syndrome coronavirus (MERS-CoV) N2 gene RNA [Presence] in Unspecified specimen by NAA with probe detection</t>
  </si>
  <si>
    <t>Middle east respiratory syndrome coronavirus N2 gene RNA|PrThr|XXX|Molecular genetics_BLANKROW</t>
  </si>
  <si>
    <t>Middle east respiratory syndrome coronavirus N3 gene RNA|PrThr|XXX|Molecular genetics</t>
  </si>
  <si>
    <t>74472-2</t>
  </si>
  <si>
    <t>Middle east respiratory syndrome coronavirus N3 gene RNA</t>
  </si>
  <si>
    <t>Middle East respiratory syndrome coronavirus (MERS-CoV) N3 gene RNA [Presence] in Unspecified specimen by NAA with probe detection</t>
  </si>
  <si>
    <t>Middle east respiratory syndrome coronavirus N3 gene RNA|PrThr|XXX|Molecular genetics_BLANKROW</t>
  </si>
  <si>
    <t>Middle east respiratory syndrome coronavirus RNA|Imp|XXX|Molecular genetics</t>
  </si>
  <si>
    <t>74475-5</t>
  </si>
  <si>
    <t>Middle East respiratory syndrome coronavirus (MERS-CoV) RNA [Interpretation] in Unspecified specimen Qualitative by NAA with probe detection</t>
  </si>
  <si>
    <t>Middle east respiratory syndrome coronavirus RNA|Imp|XXX|Molecular genetics_BLANKROW</t>
  </si>
  <si>
    <t>Middle East respiratory syndrome coronavirus RNA|PrThr|Asp|Molecular genetics</t>
  </si>
  <si>
    <t>88199-5</t>
  </si>
  <si>
    <t>Middle East respiratory syndrome coronavirus (MERS-CoV) RNA [Presence] in Aspirate by NAA with probe detection</t>
  </si>
  <si>
    <t>Middle East respiratory syndrome coronavirus RNA|PrThr|Asp|Molecular genetics_BLANKROW</t>
  </si>
  <si>
    <t>Middle East respiratory syndrome coronavirus RNA|PrThr|Cornea/Conjunctiva|Molecular genetics</t>
  </si>
  <si>
    <t>88198-7</t>
  </si>
  <si>
    <t>Middle East respiratory syndrome coronavirus (MERS-CoV) RNA [Presence] in Cornea or Conjunctiva by NAA with probe detection</t>
  </si>
  <si>
    <t>Middle East respiratory syndrome coronavirus RNA|PrThr|Cornea/Conjunctiva|Molecular genetics_BLANKROW</t>
  </si>
  <si>
    <t>Middle East respiratory syndrome coronavirus RNA|PrThr|Intravascular-any|Molecular genetics</t>
  </si>
  <si>
    <t>86578-2</t>
  </si>
  <si>
    <t>Middle East respiratory syndrome coronavirus (MERS-CoV) RNA [Presence] in Blood by NAA with probe detection</t>
  </si>
  <si>
    <t>Middle East respiratory syndrome coronavirus RNA|PrThr|Intravascular-any|Molecular genetics_BLANKROW</t>
  </si>
  <si>
    <t>Middle east respiratory syndrome coronavirus RNA|PrThr|Resp-Lower|Molecular genetics</t>
  </si>
  <si>
    <t>91830-0</t>
  </si>
  <si>
    <t>Middle East respiratory syndrome coronavirus (MERS-CoV) RNA [Presence] in Lower respiratory specimen by NAA with probe detection</t>
  </si>
  <si>
    <t>Middle east respiratory syndrome coronavirus RNA|PrThr|Resp-Lower|Molecular genetics_BLANKROW</t>
  </si>
  <si>
    <t>Middle East respiratory syndrome coronavirus RNA|PrThr|Resp-Lower|Non-probe.amp.tar</t>
  </si>
  <si>
    <t>92967-9</t>
  </si>
  <si>
    <t>Middle East respiratory syndrome coronavirus (MERS-CoV) RNA [Presence] in Lower respiratory specimen by NAA with non-probe detection</t>
  </si>
  <si>
    <t>Middle East respiratory syndrome coronavirus RNA|PrThr|Resp-Lower|Non-probe.amp.tar_BLANKROW</t>
  </si>
  <si>
    <t>Middle east respiratory syndrome coronavirus RNA|PrThr|Resp-Upper|Non-probe.amp.tar</t>
  </si>
  <si>
    <t>88889-1</t>
  </si>
  <si>
    <t>Middle East respiratory syndrome coronavirus (MERS-CoV) RNA [Presence] in Nasopharynx by NAA with non-probe detection</t>
  </si>
  <si>
    <t>Middle east respiratory syndrome coronavirus RNA|PrThr|Resp-Upper|Non-probe.amp.tar_BLANKROW</t>
  </si>
  <si>
    <t>Middle East respiratory syndrome coronavirus RNA|PrThr|Stool|Molecular genetics</t>
  </si>
  <si>
    <t>88196-1</t>
  </si>
  <si>
    <t>Middle East respiratory syndrome coronavirus (MERS-CoV) RNA [Presence] in Stool by NAA with probe detection</t>
  </si>
  <si>
    <t>Middle East respiratory syndrome coronavirus RNA|PrThr|Stool|Molecular genetics_BLANKROW</t>
  </si>
  <si>
    <t>Middle East respiratory syndrome coronavirus RNA|PrThr|Urine|Molecular genetics</t>
  </si>
  <si>
    <t>86579-0</t>
  </si>
  <si>
    <t>Middle East respiratory syndrome coronavirus (MERS-CoV) RNA [Presence] in Urine by NAA with probe detection</t>
  </si>
  <si>
    <t>Middle East respiratory syndrome coronavirus RNA|PrThr|Urine|Molecular genetics_BLANKROW</t>
  </si>
  <si>
    <t>Middle east respiratory syndrome coronavirus upE gene RNA|PrThr|XXX|Molecular genetics</t>
  </si>
  <si>
    <t>74474-8</t>
  </si>
  <si>
    <t>Middle east respiratory syndrome coronavirus upE gene RNA</t>
  </si>
  <si>
    <t>Middle East respiratory syndrome coronavirus (MERS-CoV) upE gene RNA [Presence] in Unspecified specimen by NAA with probe detection</t>
  </si>
  <si>
    <t>Middle east respiratory syndrome coronavirus upE gene RNA|PrThr|XXX|Molecular genetics_BLANKROW</t>
  </si>
  <si>
    <t>Mite identified|Prid|Ear|Light microscopy</t>
  </si>
  <si>
    <t>88337-1</t>
  </si>
  <si>
    <t>Mite identified</t>
  </si>
  <si>
    <t>Mite identified in Ear by Light microscopy</t>
  </si>
  <si>
    <t>Mite identified|Prid|Ear|Light microscopy_BLANKROW</t>
  </si>
  <si>
    <t>Mite identified|Prid|Skin|</t>
  </si>
  <si>
    <t>23752-9</t>
  </si>
  <si>
    <t>Mite identified in Skin</t>
  </si>
  <si>
    <t>Mite identified|Prid|Skin|_BLANKROW</t>
  </si>
  <si>
    <t>Mite identified|Prid|Skin|Flotation</t>
  </si>
  <si>
    <t>23232-2</t>
  </si>
  <si>
    <t>Flotation</t>
  </si>
  <si>
    <t>Mite identified in Skin by Flotation</t>
  </si>
  <si>
    <t>Mite identified|Prid|Skin|Flotation_BLANKROW</t>
  </si>
  <si>
    <t>Mite identified|Prid|Skin|Sedimentation</t>
  </si>
  <si>
    <t>23233-0</t>
  </si>
  <si>
    <t>Sedimentation</t>
  </si>
  <si>
    <t>Mite identified in Skin by Parasite sedimentation</t>
  </si>
  <si>
    <t>Mite identified|Prid|Skin|Sedimentation_BLANKROW</t>
  </si>
  <si>
    <t>Mite|PrThr|Ear|Light microscopy</t>
  </si>
  <si>
    <t>88340-5</t>
  </si>
  <si>
    <t>Mite</t>
  </si>
  <si>
    <t>Mite [Presence] in Ear by Light microscopy</t>
  </si>
  <si>
    <t>Mite|PrThr|Ear|Light microscopy_BLANKROW</t>
  </si>
  <si>
    <t>Mitogen stimulated gamma interferon.positive control spot count|Num|Intravascular-any|</t>
  </si>
  <si>
    <t>74280-9</t>
  </si>
  <si>
    <t>Mitogen stimulated gamma interferon.positive control spot count</t>
  </si>
  <si>
    <t>Mitogen stimulated gamma interferon positive control spot count [#] in Blood</t>
  </si>
  <si>
    <t>Mitogen stimulated gamma interferon.positive control spot count|Num|Intravascular-any|_BLANKROW</t>
  </si>
  <si>
    <t>Mitogen stimulated gamma interferon^^corrected for background|ACncTitr|Intravascular-any|</t>
  </si>
  <si>
    <t>71774-4</t>
  </si>
  <si>
    <t>Mitogen stimulated gamma interferon^^corrected for background</t>
  </si>
  <si>
    <t>Mitogen stimulated gamma interferon [Units/volume] corrected for background in Blood</t>
  </si>
  <si>
    <t>Mitogen stimulated gamma interferon^^corrected for background|ACncTitr|Intravascular-any|_BLANKROW</t>
  </si>
  <si>
    <t>Mitogen stimulated gamma interferon|ACncTitr|Intravascular-any|</t>
  </si>
  <si>
    <t>71772-8</t>
  </si>
  <si>
    <t>Mitogen stimulated gamma interferon</t>
  </si>
  <si>
    <t>Mitogen stimulated gamma interferon [Units/volume] in Blood</t>
  </si>
  <si>
    <t>Mitogen stimulated gamma interferon|ACncTitr|Intravascular-any|_BLANKROW</t>
  </si>
  <si>
    <t>Mobiluncus sp rRNA|PrThr|XXX|Probe</t>
  </si>
  <si>
    <t>6475-8</t>
  </si>
  <si>
    <t>Mobiluncus sp rRNA</t>
  </si>
  <si>
    <t>Mobiluncus sp rRNA [Presence] in Unspecified specimen by Probe</t>
  </si>
  <si>
    <t>Mobiluncus sp rRNA|PrThr|XXX|Probe_BLANKROW</t>
  </si>
  <si>
    <t>Moraxella catarrhalis DNA|NCncRange|Resp|Non-probe.amp.tar</t>
  </si>
  <si>
    <t>92965-3</t>
  </si>
  <si>
    <t>Moraxella catarrhalis DNA</t>
  </si>
  <si>
    <t>Moraxella catarrhalis DNA [NCncRange] in Sputum Qualitative by NAA with non-probe detection</t>
  </si>
  <si>
    <t>Moraxella catarrhalis DNA|NCncRange|Resp|Non-probe.amp.tar_BLANKROW</t>
  </si>
  <si>
    <t>Moraxella catarrhalis DNA|NCncRange|Resp-Lower|Non-probe.amp.tar</t>
  </si>
  <si>
    <t>92966-1</t>
  </si>
  <si>
    <t>Moraxella catarrhalis DNA [NCncRange] in Bronchoalveolar lavage Qualitative by NAA with non-probe detection</t>
  </si>
  <si>
    <t>Moraxella catarrhalis DNA|NCncRange|Resp-Lower|Non-probe.amp.tar_BLANKROW</t>
  </si>
  <si>
    <t>Moraxella catarrhalis DNA|PrThr|Resp|Molecular genetics</t>
  </si>
  <si>
    <t>92144-5</t>
  </si>
  <si>
    <t>Moraxella catarrhalis DNA [Presence] in Respiratory specimen by NAA with probe detection</t>
  </si>
  <si>
    <t>Moraxella catarrhalis DNA|PrThr|Resp|Molecular genetics_BLANKROW</t>
  </si>
  <si>
    <t>Moraxella catarrhalis g1b gene|NCnc|BodyFluid|Molecular genetics</t>
  </si>
  <si>
    <t>76601-4</t>
  </si>
  <si>
    <t>Moraxella catarrhalis g1b gene</t>
  </si>
  <si>
    <t>Moraxella catarrhalis g1b gene [#/volume] in XXX.body fluid by NAA with probe detection</t>
  </si>
  <si>
    <t>Moraxella catarrhalis g1b gene|NCnc|BodyFluid|Molecular genetics_BLANKROW</t>
  </si>
  <si>
    <t>Moraxella catarrhalis g1b gene|NCnt|Tissue|Molecular genetics</t>
  </si>
  <si>
    <t>76588-3</t>
  </si>
  <si>
    <t>Moraxella catarrhalis g1b gene [#/mass] in XXX.tissue by NAA with probe detection</t>
  </si>
  <si>
    <t>Moraxella catarrhalis g1b gene|NCnt|Tissue|Molecular genetics_BLANKROW</t>
  </si>
  <si>
    <t>Moraxella catarrhalis g1b gene|PrThr|XXX.swab|Molecular genetics</t>
  </si>
  <si>
    <t>76573-5</t>
  </si>
  <si>
    <t>Moraxella catarrhalis g1b gene [Presence] in XXX.swab by NAA with probe detection</t>
  </si>
  <si>
    <t>Moraxella catarrhalis g1b gene|PrThr|XXX.swab|Molecular genetics_BLANKROW</t>
  </si>
  <si>
    <t>Mosquito identified|Type|Environmental specimen|</t>
  </si>
  <si>
    <t>82465-6</t>
  </si>
  <si>
    <t>Mosquito identified</t>
  </si>
  <si>
    <t>Environmental specimen</t>
  </si>
  <si>
    <t>Mosquito identified [Type] in Environmental specimen</t>
  </si>
  <si>
    <t>Mosquito identified|Type|Environmental specimen|_BLANKROW</t>
  </si>
  <si>
    <t>Mosquitoes tested|Num|Environmental specimen|</t>
  </si>
  <si>
    <t>82464-9</t>
  </si>
  <si>
    <t>Mosquitoes tested</t>
  </si>
  <si>
    <t>Mosquito count [#] in Environmental specimen</t>
  </si>
  <si>
    <t>Mosquitoes tested|Num|Environmental specimen|_BLANKROW</t>
  </si>
  <si>
    <t>Mouth intact|PrThr|^Tick|</t>
  </si>
  <si>
    <t>45344-9</t>
  </si>
  <si>
    <t>Mouth intact</t>
  </si>
  <si>
    <t>Tick mouth intact [Identifier]</t>
  </si>
  <si>
    <t>Mouth intact|PrThr|^Tick|_BLANKROW</t>
  </si>
  <si>
    <t>Mucor sp Ab|ACncTitr|Intravascular-any|IA-IF-Null*</t>
  </si>
  <si>
    <t>5248-0</t>
  </si>
  <si>
    <t>Mucor sp Ab</t>
  </si>
  <si>
    <t>Mucor sp Ab [Units/volume] in Serum</t>
  </si>
  <si>
    <t>Mucor sp Ab|ACncTitr|Intravascular-any|IA-IF-Null*_BLANKROW</t>
  </si>
  <si>
    <t>Multiple drug resistant gram negative organism|Prid|XXX|Cult</t>
  </si>
  <si>
    <t>78702-8</t>
  </si>
  <si>
    <t>Multiple drug resistant gram negative organism</t>
  </si>
  <si>
    <t>Multiple drug resistant gram negative organism [Identifier] in Unspecified specimen by Culture</t>
  </si>
  <si>
    <t>Multiple drug resistant gram negative organism|Prid|XXX|Cult_BLANKROW</t>
  </si>
  <si>
    <t>Multiple drug resistant organism identified|Prid|Resp|</t>
  </si>
  <si>
    <t>42775-7</t>
  </si>
  <si>
    <t>Multiple drug resistant organism identified</t>
  </si>
  <si>
    <t>Multiple drug resistant organism identified in Sputum</t>
  </si>
  <si>
    <t>Multiple drug resistant organism identified|Prid|Resp|_BLANKROW</t>
  </si>
  <si>
    <t>Multiple drug resistant organism identified|Prid|Urine|</t>
  </si>
  <si>
    <t>42773-2</t>
  </si>
  <si>
    <t>Multiple drug resistant organism identified in Urine</t>
  </si>
  <si>
    <t>Multiple drug resistant organism identified|Prid|Urine|_BLANKROW</t>
  </si>
  <si>
    <t>Multiple drug resistant organism identified|Prid|WoundUlcer|</t>
  </si>
  <si>
    <t>42774-0</t>
  </si>
  <si>
    <t>Multiple drug resistant organism identified in Wound</t>
  </si>
  <si>
    <t>Multiple drug resistant organism identified|Prid|WoundUlcer|_BLANKROW</t>
  </si>
  <si>
    <t>Mumps virus Ab.IgG &amp; IgM|Imp|Intravascular-any|IA-IF-Null*</t>
  </si>
  <si>
    <t>73560-5</t>
  </si>
  <si>
    <t>Mumps virus Ab.IgG &amp; IgM</t>
  </si>
  <si>
    <t>Mumps virus IgG and IgM [Interpretation] in Serum</t>
  </si>
  <si>
    <t>Mumps virus Ab.IgG &amp; IgM|Imp|Intravascular-any|IA-IF-Null*_BLANKROW</t>
  </si>
  <si>
    <t>Mumps virus Ab.IgG^1st specimen|ACncTitr|Intravascular-any|IA-IF-Null*</t>
  </si>
  <si>
    <t>24240-4</t>
  </si>
  <si>
    <t>Mumps virus Ab.IgG^1st specimen</t>
  </si>
  <si>
    <t>Mumps virus IgG Ab [Units/volume] in Serum --1st specimen</t>
  </si>
  <si>
    <t>Mumps virus Ab.IgG^1st specimen|ACncTitr|Intravascular-any|IA-IF-Null*_BLANKROW</t>
  </si>
  <si>
    <t>Mumps virus Ab.IgG^2nd specimen|ACncTitr|Intravascular-any|IA-IF-Null*</t>
  </si>
  <si>
    <t>24241-2</t>
  </si>
  <si>
    <t>Mumps virus Ab.IgG^2nd specimen</t>
  </si>
  <si>
    <t>Mumps virus IgG Ab [Units/volume] in Serum --2nd specimen</t>
  </si>
  <si>
    <t>Mumps virus Ab.IgG^2nd specimen|ACncTitr|Intravascular-any|IA-IF-Null*_BLANKROW</t>
  </si>
  <si>
    <t>Mumps virus Ab.IgG|ACncTitr|BodyFluid|IA-IF-Null*</t>
  </si>
  <si>
    <t>29241-7</t>
  </si>
  <si>
    <t>Mumps virus IgG Ab [Units/volume] in Body fluid</t>
  </si>
  <si>
    <t>Mumps virus Ab.IgG|ACncTitr|BodyFluid|IA-IF-Null*_BLANKROW</t>
  </si>
  <si>
    <t>Mumps virus Ab.IgG|PrThr|BodyFluid|IA-IF-Null*</t>
  </si>
  <si>
    <t>74422-7</t>
  </si>
  <si>
    <t>Mumps virus IgG Ab [Presence] in Body fluid by Immunoassay</t>
  </si>
  <si>
    <t>Mumps virus Ab.IgG|PrThr|BodyFluid|IA-IF-Null*_BLANKROW</t>
  </si>
  <si>
    <t>Mumps virus Ab.IgG+IgM|ACncTitr|Intravascular-any|IA-IF-Null*</t>
  </si>
  <si>
    <t>17293-2</t>
  </si>
  <si>
    <t>Mumps virus Ab.IgG+IgM</t>
  </si>
  <si>
    <t>Mumps virus IgG+IgM Ab [Units/volume] in Serum</t>
  </si>
  <si>
    <t>Mumps virus Ab.IgG+IgM|ACncTitr|Intravascular-any|IA-IF-Null*_BLANKROW</t>
  </si>
  <si>
    <t>Mumps virus Ab.IgG+IgM|Imp|CSF|IA-IF-Null*</t>
  </si>
  <si>
    <t>88454-4</t>
  </si>
  <si>
    <t>Mumps virus IgG+IgM Ab [Interpretation] in Cerebral spinal fluid Qualitative by Immunofluorescence</t>
  </si>
  <si>
    <t>Mumps virus Ab.IgG+IgM|Imp|CSF|IA-IF-Null*_BLANKROW</t>
  </si>
  <si>
    <t>Mumps virus Ab.IgM|ACncTitr|BodyFluid|IA-IF-Null*</t>
  </si>
  <si>
    <t>74421-9</t>
  </si>
  <si>
    <t>Mumps virus IgM Ab [Units/volume] in Body fluid by Immunoassay</t>
  </si>
  <si>
    <t>Mumps virus Ab.IgM|ACncTitr|BodyFluid|IA-IF-Null*_BLANKROW</t>
  </si>
  <si>
    <t>Mumps virus Ab.IgM|PrThr|BodyFluid|IA-IF-Null*</t>
  </si>
  <si>
    <t>69766-4</t>
  </si>
  <si>
    <t>Mumps virus IgM Ab [Presence] in Body fluid by Immunoassay</t>
  </si>
  <si>
    <t>Mumps virus Ab.IgM|PrThr|BodyFluid|IA-IF-Null*_BLANKROW</t>
  </si>
  <si>
    <t>Mumps virus Ab^2nd specimen|PrThr|Intravascular-any|</t>
  </si>
  <si>
    <t>30146-5</t>
  </si>
  <si>
    <t>Mumps virus Ab^2nd specimen</t>
  </si>
  <si>
    <t>Mumps virus Ab [Presence] in Serum --2nd specimen</t>
  </si>
  <si>
    <t>Mumps virus Ab^2nd specimen|PrThr|Intravascular-any|_BLANKROW</t>
  </si>
  <si>
    <t>Mumps virus Ab|ACncTitr|CSF|Comp fix</t>
  </si>
  <si>
    <t>9567-9</t>
  </si>
  <si>
    <t>Mumps virus Ab [Titer] in Cerebral spinal fluid by Complement fixation</t>
  </si>
  <si>
    <t>Mumps virus Ab|ACncTitr|CSF|Comp fix_BLANKROW</t>
  </si>
  <si>
    <t>Mumps virus Ab|ACncTitr|Intravascular-any|Comp fix</t>
  </si>
  <si>
    <t>5249-8</t>
  </si>
  <si>
    <t>Mumps virus Ab [Titer] in Serum by Complement fixation</t>
  </si>
  <si>
    <t>Mumps virus Ab|ACncTitr|Intravascular-any|Comp fix_BLANKROW</t>
  </si>
  <si>
    <t>Mumps virus Ag|PrThr|Isolate|IA-IF-Null*</t>
  </si>
  <si>
    <t>67807-8</t>
  </si>
  <si>
    <t>Mumps virus Ag [Presence] in Isolate by Immunofluorescence</t>
  </si>
  <si>
    <t>Mumps virus Ag|PrThr|Isolate|IA-IF-Null*_BLANKROW</t>
  </si>
  <si>
    <t>Mumps virus genotype|Type|XXX|</t>
  </si>
  <si>
    <t>85807-6</t>
  </si>
  <si>
    <t>Mumps virus genotype</t>
  </si>
  <si>
    <t>Mumps virus genotype in Unspecified specimen</t>
  </si>
  <si>
    <t>Mumps virus genotype|Type|XXX|_BLANKROW</t>
  </si>
  <si>
    <t>Mumps virus RNA|PrThr|CSF|Molecular genetics</t>
  </si>
  <si>
    <t>7968-1</t>
  </si>
  <si>
    <t>Mumps virus RNA</t>
  </si>
  <si>
    <t>Mumps virus RNA [Presence] in Cerebral spinal fluid by NAA with probe detection</t>
  </si>
  <si>
    <t>Mumps virus RNA|PrThr|CSF|Molecular genetics_BLANKROW</t>
  </si>
  <si>
    <t>Mumps virus RNA|PrThr|Intravascular-any|Molecular genetics</t>
  </si>
  <si>
    <t>53603-7</t>
  </si>
  <si>
    <t>Mumps virus RNA [Presence] in Serum by NAA with probe detection</t>
  </si>
  <si>
    <t>Mumps virus RNA|PrThr|Intravascular-any|Molecular genetics_BLANKROW</t>
  </si>
  <si>
    <t>Mumps virus RNA|PrThr|Resp-Upper|Molecular genetics</t>
  </si>
  <si>
    <t>91806-0</t>
  </si>
  <si>
    <t>Mumps virus RNA [Presence] in Upper respiratory specimen by NAA with probe detection</t>
  </si>
  <si>
    <t>Mumps virus RNA|PrThr|Resp-Upper|Molecular genetics_BLANKROW</t>
  </si>
  <si>
    <t>Mumps virus RNA|PrThr|Urine|Molecular genetics</t>
  </si>
  <si>
    <t>86580-8</t>
  </si>
  <si>
    <t>Mumps virus RNA [Presence] in Urine by NAA with probe detection</t>
  </si>
  <si>
    <t>Mumps virus RNA|PrThr|Urine|Molecular genetics_BLANKROW</t>
  </si>
  <si>
    <t>Mumps virus RNA|PrThr|XXX|Molecular genetics</t>
  </si>
  <si>
    <t>47532-7</t>
  </si>
  <si>
    <t>Mumps virus RNA [Presence] in Unspecified specimen by NAA with probe detection</t>
  </si>
  <si>
    <t>Mumps virus RNA|PrThr|XXX|Molecular genetics_BLANKROW</t>
  </si>
  <si>
    <t>Mumps virus SH gene|ThreshNum|XXX|Molecular genetics</t>
  </si>
  <si>
    <t>85800-1</t>
  </si>
  <si>
    <t>Mumps virus SH gene</t>
  </si>
  <si>
    <t>Mumps virus SH gene [Cycle Threshold #] in Unspecified specimen by NAA with probe detection</t>
  </si>
  <si>
    <t>Mumps virus SH gene|ThreshNum|XXX|Molecular genetics_BLANKROW</t>
  </si>
  <si>
    <t>Mumps virus|PrThr|Resp-Upper|Cult</t>
  </si>
  <si>
    <t>91787-2</t>
  </si>
  <si>
    <t>Mumps virus</t>
  </si>
  <si>
    <t>Mumps virus [Presence] in Upper respiratory specimen by Organism specific culture</t>
  </si>
  <si>
    <t>Mumps virus|PrThr|Resp-Upper|Cult_BLANKROW</t>
  </si>
  <si>
    <t>Mumps virus|PrThr|XXX|Cult</t>
  </si>
  <si>
    <t>13921-2</t>
  </si>
  <si>
    <t>Mumps virus [Presence] in Unspecified specimen by Organism specific culture</t>
  </si>
  <si>
    <t>Mumps virus|PrThr|XXX|Cult_BLANKROW</t>
  </si>
  <si>
    <t>Murray Valley encephalitis virus Ab.IgG|ACncTitr|Intravascular-any|IA-IF-Null*</t>
  </si>
  <si>
    <t>81112-5</t>
  </si>
  <si>
    <t>Murray Valley encephalitis virus Ab.IgG</t>
  </si>
  <si>
    <t>Murray Valley encephalitis virus IgG Ab [Titer] in Serum</t>
  </si>
  <si>
    <t>Murray Valley encephalitis virus Ab.IgG|ACncTitr|Intravascular-any|IA-IF-Null*_BLANKROW</t>
  </si>
  <si>
    <t>Murray Valley encephalitis virus Ab.IgG|PrThr|Intravascular-any|IA-IF-Null*</t>
  </si>
  <si>
    <t>81111-7</t>
  </si>
  <si>
    <t>Murray Valley encephalitis virus IgG Ab [Presence] in Serum</t>
  </si>
  <si>
    <t>Murray Valley encephalitis virus Ab.IgG|PrThr|Intravascular-any|IA-IF-Null*_BLANKROW</t>
  </si>
  <si>
    <t>Murray Valley encephalitis virus Ab.IgM|ACncTitr|Intravascular-any|IA-IF-Null*</t>
  </si>
  <si>
    <t>81114-1</t>
  </si>
  <si>
    <t>Murray Valley encephalitis virus Ab.IgM</t>
  </si>
  <si>
    <t>Murray Valley encephalitis virus IgM Ab [Titer] in Serum</t>
  </si>
  <si>
    <t>Murray Valley encephalitis virus Ab.IgM|ACncTitr|Intravascular-any|IA-IF-Null*_BLANKROW</t>
  </si>
  <si>
    <t>Murray Valley encephalitis virus Ab.IgM|PrThr|Intravascular-any|IA-IF-Null*</t>
  </si>
  <si>
    <t>81113-3</t>
  </si>
  <si>
    <t>Murray Valley encephalitis virus IgM Ab [Presence] in Serum</t>
  </si>
  <si>
    <t>Murray Valley encephalitis virus Ab.IgM|PrThr|Intravascular-any|IA-IF-Null*_BLANKROW</t>
  </si>
  <si>
    <t>Murray Valley encephalitis virus Ab|ACncTitr|Intravascular-any|IA-IF-Null*</t>
  </si>
  <si>
    <t>81115-8</t>
  </si>
  <si>
    <t>Murray Valley encephalitis virus Ab</t>
  </si>
  <si>
    <t>Murray Valley encephalitis virus Ab [Titer] in Serum</t>
  </si>
  <si>
    <t>Murray Valley encephalitis virus Ab|ACncTitr|Intravascular-any|IA-IF-Null*_BLANKROW</t>
  </si>
  <si>
    <t>Murray Valley encephalitis virus Ab|PrThr|Intravascular-any|IA-IF-Null*</t>
  </si>
  <si>
    <t>81121-6</t>
  </si>
  <si>
    <t>Murray Valley encephalitis virus Ab [Presence] in Serum</t>
  </si>
  <si>
    <t>Murray Valley encephalitis virus Ab|PrThr|Intravascular-any|IA-IF-Null*_BLANKROW</t>
  </si>
  <si>
    <t>Murray Valley Encephalitis virus RNA|PrThr|XXX|Molecular genetics</t>
  </si>
  <si>
    <t>81651-2</t>
  </si>
  <si>
    <t>Murray Valley Encephalitis virus RNA</t>
  </si>
  <si>
    <t>Murray Valley encephalitis virus RNA [Presence] in Unspecified specimen by NAA with probe detection</t>
  </si>
  <si>
    <t>Murray Valley Encephalitis virus RNA|PrThr|XXX|Molecular genetics_BLANKROW</t>
  </si>
  <si>
    <t>Mushroom identified|Prid|^Mushroom specimen|</t>
  </si>
  <si>
    <t>20891-8</t>
  </si>
  <si>
    <t>Mushroom identified</t>
  </si>
  <si>
    <t>^Mushroom specimen</t>
  </si>
  <si>
    <t>Mushroom identified|Prid|^Mushroom specimen|_BLANKROW</t>
  </si>
  <si>
    <t>Mushroom toxins|Prid|Urine|</t>
  </si>
  <si>
    <t>17294-0</t>
  </si>
  <si>
    <t>Mushroom toxins</t>
  </si>
  <si>
    <t>Mushroom toxins [Identifier] in Urine</t>
  </si>
  <si>
    <t>Mushroom toxins|Prid|Urine|_BLANKROW</t>
  </si>
  <si>
    <t>Mushroom.toxic identified|Prid|^Mushroom specimen|Inspection</t>
  </si>
  <si>
    <t>10691-4</t>
  </si>
  <si>
    <t>Mushroom.toxic identified</t>
  </si>
  <si>
    <t>Inspection</t>
  </si>
  <si>
    <t>Mushroom.toxic identified by Inspection</t>
  </si>
  <si>
    <t>Mushroom.toxic identified|Prid|^Mushroom specimen|Inspection_BLANKROW</t>
  </si>
  <si>
    <t>Mushroom.toxic identified|Prid|Food|Light microscopy</t>
  </si>
  <si>
    <t>10692-2</t>
  </si>
  <si>
    <t>Mushroom.toxic identified in Food by Light microscopy</t>
  </si>
  <si>
    <t>Mushroom.toxic identified|Prid|Food|Light microscopy_BLANKROW</t>
  </si>
  <si>
    <t>Mushroom.toxic identified|Prid|Vomitus|Light microscopy</t>
  </si>
  <si>
    <t>10693-0</t>
  </si>
  <si>
    <t>Mushroom.toxic identified in Vomitus by Light microscopy</t>
  </si>
  <si>
    <t>Mushroom.toxic identified|Prid|Vomitus|Light microscopy_BLANKROW</t>
  </si>
  <si>
    <t>Mycobacterial strain|Type|Isolate|Mycobacterial subtyping</t>
  </si>
  <si>
    <t>614-8</t>
  </si>
  <si>
    <t>Mycobacterial strain</t>
  </si>
  <si>
    <t>Mycobacterial subtyping</t>
  </si>
  <si>
    <t>Mycobacterial strain [Type] in Isolate by Mycobacterial subtyping</t>
  </si>
  <si>
    <t>Mycobacterial strain|Type|Isolate|Mycobacterial subtyping_BLANKROW</t>
  </si>
  <si>
    <t>Mycobacterium avium &amp; Mycobacterium intracellulare DNA|Prid|Resp-Lower|Molecular genetics</t>
  </si>
  <si>
    <t>85581-7</t>
  </si>
  <si>
    <t>Mycobacterium avium &amp; Mycobacterium intracellulare DNA</t>
  </si>
  <si>
    <t>Mycobacterium avium and Mycobacterium intracellulare DNA [Identifier] in Sputum or Bronchial by NAA with probe detection</t>
  </si>
  <si>
    <t>Mycobacterium avium &amp; Mycobacterium intracellulare DNA|Prid|Resp-Lower|Molecular genetics_BLANKROW</t>
  </si>
  <si>
    <t>Mycobacterium avium complex DNA|PrThr|XXX|Molecular genetics</t>
  </si>
  <si>
    <t>71719-9</t>
  </si>
  <si>
    <t>Mycobacterium avium complex DNA</t>
  </si>
  <si>
    <t>Mycobacterium avium complex DNA [Presence] in Unspecified specimen by NAA with probe detection</t>
  </si>
  <si>
    <t>Mycobacterium avium complex DNA|PrThr|XXX|Molecular genetics_BLANKROW</t>
  </si>
  <si>
    <t>Mycobacterium avium complex rRNA|PrThr|XXX|Molecular genetics</t>
  </si>
  <si>
    <t>20463-6</t>
  </si>
  <si>
    <t>Mycobacterium avium complex rRNA</t>
  </si>
  <si>
    <t>Mycobacterium avium complex rRNA [Presence] in Unspecified specimen by NAA with probe detection</t>
  </si>
  <si>
    <t>Mycobacterium avium complex rRNA|PrThr|XXX|Molecular genetics_BLANKROW</t>
  </si>
  <si>
    <t>Mycobacterium avium complex rRNA|PrThr|XXX|Probe</t>
  </si>
  <si>
    <t>5022-9</t>
  </si>
  <si>
    <t>Mycobacterium avium complex rRNA [Presence] in Unspecified specimen by Probe</t>
  </si>
  <si>
    <t>Mycobacterium avium complex rRNA|PrThr|XXX|Probe_BLANKROW</t>
  </si>
  <si>
    <t>Mycobacterium avium subspecies avium Ab|PrThr|Intravascular-any|Aggl</t>
  </si>
  <si>
    <t>23235-5</t>
  </si>
  <si>
    <t>Mycobacterium avium subspecies avium Ab</t>
  </si>
  <si>
    <t>Mycobacterium avium ss avium Ab [Presence] in Blood by Agglutination</t>
  </si>
  <si>
    <t>Mycobacterium avium subspecies avium Ab|PrThr|Intravascular-any|Aggl_BLANKROW</t>
  </si>
  <si>
    <t>Mycobacterium avium subspecies avium Ab|PrThr|Intravascular-any|IA-IF-Null*</t>
  </si>
  <si>
    <t>23234-8</t>
  </si>
  <si>
    <t>Mycobacterium avium ss avium Ab [Presence] in Blood</t>
  </si>
  <si>
    <t>Mycobacterium avium subspecies avium Ab|PrThr|Intravascular-any|IA-IF-Null*_BLANKROW</t>
  </si>
  <si>
    <t>Mycobacterium avium subspecies avium identified|Prid|XXX|Bioassay</t>
  </si>
  <si>
    <t>23237-1</t>
  </si>
  <si>
    <t>Mycobacterium avium subspecies avium identified</t>
  </si>
  <si>
    <t>Mycobacterium avium ss avium identified in Unspecified specimen by Bioassay</t>
  </si>
  <si>
    <t>Mycobacterium avium subspecies avium identified|Prid|XXX|Bioassay_BLANKROW</t>
  </si>
  <si>
    <t>Mycobacterium avium subspecies avium rRNA|PrThr|Tiss|Probe</t>
  </si>
  <si>
    <t>23236-3</t>
  </si>
  <si>
    <t>Mycobacterium avium subspecies avium rRNA</t>
  </si>
  <si>
    <t>Mycobacterium avium ss avium rRNA [Presence] in Tissue by Probe</t>
  </si>
  <si>
    <t>Mycobacterium avium subspecies avium rRNA|PrThr|Tiss|Probe_BLANKROW</t>
  </si>
  <si>
    <t>Mycobacterium avium subspecies avium rRNA|PrThr|XXX|Probe</t>
  </si>
  <si>
    <t>5023-7</t>
  </si>
  <si>
    <t>Mycobacterium avium ss avium rRNA [Presence] in Unspecified specimen by Probe</t>
  </si>
  <si>
    <t>Mycobacterium avium subspecies avium rRNA|PrThr|XXX|Probe_BLANKROW</t>
  </si>
  <si>
    <t>Mycobacterium avium subspecies avium serotype|Prid|XXX|</t>
  </si>
  <si>
    <t>23238-9</t>
  </si>
  <si>
    <t>Mycobacterium avium subspecies avium serotype</t>
  </si>
  <si>
    <t>Mycobacterium avium ss avium serotype [Identifier] in Unspecified specimen</t>
  </si>
  <si>
    <t>Mycobacterium avium subspecies avium serotype|Prid|XXX|_BLANKROW</t>
  </si>
  <si>
    <t>Mycobacterium avium subspecies paratuberculosis Ab|PrThr|Intravascular-any|Comp fix</t>
  </si>
  <si>
    <t>20894-2</t>
  </si>
  <si>
    <t>Mycobacterium avium ss paratuberculosis Ab [Presence] in Serum by Complement fixation</t>
  </si>
  <si>
    <t>Mycobacterium avium subspecies paratuberculosis Ab|PrThr|Intravascular-any|Comp fix_BLANKROW</t>
  </si>
  <si>
    <t>Mycobacterium avium subspecies paratuberculosis Ab|PrThr|Intravascular-any|Immune diffusion</t>
  </si>
  <si>
    <t>15482-3</t>
  </si>
  <si>
    <t>Mycobacterium avium ss paratuberculosis Ab [Presence] in Serum by Immune diffusion (ID)</t>
  </si>
  <si>
    <t>Mycobacterium avium subspecies paratuberculosis Ab|PrThr|Intravascular-any|Immune diffusion_BLANKROW</t>
  </si>
  <si>
    <t>Mycobacterium avium subspecies paratuberculosis Ab|PrThr|Milk|IA-IF-Null*</t>
  </si>
  <si>
    <t>70671-3</t>
  </si>
  <si>
    <t>Mycobacterium avium ss paratuberculosis Ab [Presence] in Milk by Immunoassay</t>
  </si>
  <si>
    <t>Mycobacterium avium subspecies paratuberculosis Ab|PrThr|Milk|IA-IF-Null*_BLANKROW</t>
  </si>
  <si>
    <t>Mycobacterium avium subspecies paratuberculosis DNA|PrThr|Stool|Molecular genetics</t>
  </si>
  <si>
    <t>23246-2</t>
  </si>
  <si>
    <t>Mycobacterium avium subspecies paratuberculosis DNA</t>
  </si>
  <si>
    <t>Mycobacterium avium ss paratuberculosis DNA [Presence] in Stool by NAA with probe detection</t>
  </si>
  <si>
    <t>Mycobacterium avium subspecies paratuberculosis DNA|PrThr|Stool|Molecular genetics_BLANKROW</t>
  </si>
  <si>
    <t>Mycobacterium avium subspecies paratuberculosis DNA|PrThr|XXX|Molecular genetics</t>
  </si>
  <si>
    <t>23245-4</t>
  </si>
  <si>
    <t>Mycobacterium avium ss paratuberculosis DNA [Presence] in Unspecified specimen by NAA with probe detection</t>
  </si>
  <si>
    <t>Mycobacterium avium subspecies paratuberculosis DNA|PrThr|XXX|Molecular genetics_BLANKROW</t>
  </si>
  <si>
    <t>Mycobacterium avium subspecies paratuberculosis|PrThr|Stool|Acid fast stain.Ziehl-Neelsen</t>
  </si>
  <si>
    <t>23243-9</t>
  </si>
  <si>
    <t>Mycobacterium avium subspecies paratuberculosis</t>
  </si>
  <si>
    <t>Mycobacterium avium ss paratuberculosis [Presence] in Stool by Acid fast stain.Ziehl-Neelsen</t>
  </si>
  <si>
    <t>Mycobacterium avium subspecies paratuberculosis|PrThr|Stool|Acid fast stain.Ziehl-Neelsen_BLANKROW</t>
  </si>
  <si>
    <t>Mycobacterium avium subspecies paratuberculosis|PrThr|Stool|Cult</t>
  </si>
  <si>
    <t>20893-4</t>
  </si>
  <si>
    <t>Mycobacterium avium ss paratuberculosis [Presence] in Stool by Organism specific culture</t>
  </si>
  <si>
    <t>Mycobacterium avium subspecies paratuberculosis|PrThr|Stool|Cult_BLANKROW</t>
  </si>
  <si>
    <t>Mycobacterium avium subspecies paratuberculosis|PrThr|Tiss|Acid fast stain.Ziehl-Neelsen</t>
  </si>
  <si>
    <t>23244-7</t>
  </si>
  <si>
    <t>Mycobacterium avium ss paratuberculosis [Presence] in Tissue by Acid fast stain.Ziehl-Neelsen</t>
  </si>
  <si>
    <t>Mycobacterium avium subspecies paratuberculosis|PrThr|Tiss|Acid fast stain.Ziehl-Neelsen_BLANKROW</t>
  </si>
  <si>
    <t>Mycobacterium avium subspecies paratuberculosis|PrThr|Tiss|Cult</t>
  </si>
  <si>
    <t>20892-6</t>
  </si>
  <si>
    <t>Mycobacterium avium ss paratuberculosis [Presence] in Tissue by Organism specific culture</t>
  </si>
  <si>
    <t>Mycobacterium avium subspecies paratuberculosis|PrThr|Tiss|Cult_BLANKROW</t>
  </si>
  <si>
    <t>Mycobacterium avium subspecies paratuberculosis|PrThr|XXX|Cult</t>
  </si>
  <si>
    <t>24427-7</t>
  </si>
  <si>
    <t>Mycobacterium avium ss paratuberculosis [Presence] in Unspecified specimen by Organism specific culture</t>
  </si>
  <si>
    <t>Mycobacterium avium subspecies paratuberculosis|PrThr|XXX|Cult_BLANKROW</t>
  </si>
  <si>
    <t>Mycobacterium avium tuberculin stimulated gamma interferon|ACncTitr|Intravascular-any|</t>
  </si>
  <si>
    <t>82387-2</t>
  </si>
  <si>
    <t>Mycobacterium avium tuberculin stimulated gamma interferon</t>
  </si>
  <si>
    <t>Mycobacterium avium tuberculin stimulated gamma interferon [Units/volume] in Blood</t>
  </si>
  <si>
    <t>Mycobacterium avium tuberculin stimulated gamma interferon|ACncTitr|Intravascular-any|_BLANKROW</t>
  </si>
  <si>
    <t>Mycobacterium bovis Ag|PrThr|Intravascular-any|IA-IF-Null*</t>
  </si>
  <si>
    <t>23242-1</t>
  </si>
  <si>
    <t>Mycobacterium bovis Ag</t>
  </si>
  <si>
    <t>Mycobacterium bovis Ag [Presence] in Blood</t>
  </si>
  <si>
    <t>Mycobacterium bovis Ag|PrThr|Intravascular-any|IA-IF-Null*_BLANKROW</t>
  </si>
  <si>
    <t>Mycobacterium bovis Ag|PrThr|Tiss|Immune stain</t>
  </si>
  <si>
    <t>23241-3</t>
  </si>
  <si>
    <t>Mycobacterium bovis Ag [Presence] in Tissue by Immune stain</t>
  </si>
  <si>
    <t>Mycobacterium bovis Ag|PrThr|Tiss|Immune stain_BLANKROW</t>
  </si>
  <si>
    <t>Mycobacterium bovis tuberculin stimulated gamma interferon|ACncTitr|Intravascular-any|</t>
  </si>
  <si>
    <t>82511-7</t>
  </si>
  <si>
    <t>Mycobacterium bovis tuberculin stimulated gamma interferon</t>
  </si>
  <si>
    <t>Mycobacterium bovis tuberculin stimulated gamma interferon [Units/volume] in Blood</t>
  </si>
  <si>
    <t>Mycobacterium bovis tuberculin stimulated gamma interferon|ACncTitr|Intravascular-any|_BLANKROW</t>
  </si>
  <si>
    <t>Mycobacterium bovis tuberculin stimulated gamma interferon|Imp|Intravascular-any|</t>
  </si>
  <si>
    <t>82510-9</t>
  </si>
  <si>
    <t>Mycobacterium bovis tuberculin stimulated gamma interferon [Interpretation] in Blood Qualitative</t>
  </si>
  <si>
    <t>Mycobacterium bovis tuberculin stimulated gamma interferon|Imp|Intravascular-any|_BLANKROW</t>
  </si>
  <si>
    <t>Mycobacterium bovis tuberculin stimulated gamma interferon-control stimulated gamma interferon|ACncTitr|Intravascular-any|</t>
  </si>
  <si>
    <t>53704-3</t>
  </si>
  <si>
    <t>Mycobacterium bovis tuberculin stimulated gamma interferon-control stimulated gamma interferon</t>
  </si>
  <si>
    <t>Mycobacterium bovis tuberculin stimulated gamma interferon-control stimulated gamma interferon [Units/volume] in Blood</t>
  </si>
  <si>
    <t>Mycobacterium bovis tuberculin stimulated gamma interferon-control stimulated gamma interferon|ACncTitr|Intravascular-any|_BLANKROW</t>
  </si>
  <si>
    <t>Mycobacterium bovis tuberculin stimulated gamma interferon-Mycobacterium avium tuberculin stimulated gamma interferon|ACncTitr|Intravascular-any|</t>
  </si>
  <si>
    <t>53702-7</t>
  </si>
  <si>
    <t>Mycobacterium bovis tuberculin stimulated gamma interferon-Mycobacterium avium tuberculin stimulated gamma interferon</t>
  </si>
  <si>
    <t>Mycobacterium bovis tuberculin stimulated gamma interferon-Mycobacterium avium tuberculin stimulated gamma interferon [Units/volume] in Blood</t>
  </si>
  <si>
    <t>Mycobacterium bovis tuberculin stimulated gamma interferon-Mycobacterium avium tuberculin stimulated gamma interferon|ACncTitr|Intravascular-any|_BLANKROW</t>
  </si>
  <si>
    <t>Mycobacterium gordonae rRNA|PrThr|XXX|Molecular genetics</t>
  </si>
  <si>
    <t>45116-1</t>
  </si>
  <si>
    <t>Mycobacterium gordonae rRNA</t>
  </si>
  <si>
    <t>Mycobacterium gordonae rRNA [Presence] in Unspecified specimen by NAA with probe detection</t>
  </si>
  <si>
    <t>Mycobacterium gordonae rRNA|PrThr|XXX|Molecular genetics_BLANKROW</t>
  </si>
  <si>
    <t>Mycobacterium gordonae rRNA|PrThr|XXX|Probe</t>
  </si>
  <si>
    <t>5024-5</t>
  </si>
  <si>
    <t>Mycobacterium gordonae rRNA [Presence] in Unspecified specimen by Probe</t>
  </si>
  <si>
    <t>Mycobacterium gordonae rRNA|PrThr|XXX|Probe_BLANKROW</t>
  </si>
  <si>
    <t>Mycobacterium intracellulare rRNA|PrThr|XXX|Probe</t>
  </si>
  <si>
    <t>5025-2</t>
  </si>
  <si>
    <t>Mycobacterium intracellulare rRNA</t>
  </si>
  <si>
    <t>Mycobacterium intracellulare rRNA [Presence] in Unspecified specimen by Probe</t>
  </si>
  <si>
    <t>Mycobacterium intracellulare rRNA|PrThr|XXX|Probe_BLANKROW</t>
  </si>
  <si>
    <t>Mycobacterium kansasii rRNA|PrThr|XXX|Molecular genetics</t>
  </si>
  <si>
    <t>45117-9</t>
  </si>
  <si>
    <t>Mycobacterium kansasii rRNA</t>
  </si>
  <si>
    <t>Mycobacterium kansasii rRNA [Presence] in Unspecified specimen by NAA with probe detection</t>
  </si>
  <si>
    <t>Mycobacterium kansasii rRNA|PrThr|XXX|Molecular genetics_BLANKROW</t>
  </si>
  <si>
    <t>Mycobacterium kansasii rRNA|PrThr|XXX|Probe</t>
  </si>
  <si>
    <t>5026-0</t>
  </si>
  <si>
    <t>Mycobacterium kansasii rRNA [Presence] in Unspecified specimen by Probe</t>
  </si>
  <si>
    <t>Mycobacterium kansasii rRNA|PrThr|XXX|Probe_BLANKROW</t>
  </si>
  <si>
    <t>Mycobacterium leprae DNA|PrThr|Resp-Upper|Molecular genetics</t>
  </si>
  <si>
    <t>91805-2</t>
  </si>
  <si>
    <t>Mycobacterium leprae DNA</t>
  </si>
  <si>
    <t>Mycobacterium leprae DNA [Presence] in Upper respiratory specimen by NAA with probe detection</t>
  </si>
  <si>
    <t>Mycobacterium leprae DNA|PrThr|Resp-Upper|Molecular genetics_BLANKROW</t>
  </si>
  <si>
    <t>Mycobacterium preliminary growth|PrThr|BodyFluid|Cult</t>
  </si>
  <si>
    <t>91590-0</t>
  </si>
  <si>
    <t>Mycobacterium preliminary growth</t>
  </si>
  <si>
    <t>Mycobacterium preliminary growth [Presence] in Body fluid by Organism specific culture</t>
  </si>
  <si>
    <t>Mycobacterium preliminary growth|PrThr|BodyFluid|Cult_BLANKROW</t>
  </si>
  <si>
    <t>Mycobacterium preliminary growth|PrThr|Resp|Cult</t>
  </si>
  <si>
    <t>90433-4</t>
  </si>
  <si>
    <t>Mycobacterium preliminary growth [Presence] in Sputum by Organism specific culture</t>
  </si>
  <si>
    <t>Mycobacterium preliminary growth|PrThr|Resp|Cult_BLANKROW</t>
  </si>
  <si>
    <t>Mycobacterium preliminary growth|PrThr|Tiss|Cult</t>
  </si>
  <si>
    <t>90438-3</t>
  </si>
  <si>
    <t>Mycobacterium preliminary growth [Presence] in Tissue by Organism specific culture</t>
  </si>
  <si>
    <t>Mycobacterium preliminary growth|PrThr|Tiss|Cult_BLANKROW</t>
  </si>
  <si>
    <t>Mycobacterium sp DNA|PrThr|CSF|Molecular genetics</t>
  </si>
  <si>
    <t>14972-4</t>
  </si>
  <si>
    <t>Mycobacterium sp DNA</t>
  </si>
  <si>
    <t>Mycobacterium sp DNA [Presence] in Cerebral spinal fluid by NAA with probe detection</t>
  </si>
  <si>
    <t>Mycobacterium sp DNA|PrThr|CSF|Molecular genetics_BLANKROW</t>
  </si>
  <si>
    <t>Mycobacterium sp DNA|PrThr|Resp|Molecular genetics</t>
  </si>
  <si>
    <t>14973-2</t>
  </si>
  <si>
    <t>Mycobacterium sp DNA [Presence] in Sputum by NAA with probe detection</t>
  </si>
  <si>
    <t>Mycobacterium sp DNA|PrThr|Resp|Molecular genetics_BLANKROW</t>
  </si>
  <si>
    <t>Mycobacterium sp DNA|PrThr|Resp-Lower|Molecular genetics</t>
  </si>
  <si>
    <t>21405-6</t>
  </si>
  <si>
    <t>Mycobacterium sp DNA [Presence] in Bronchial specimen by NAA with probe detection</t>
  </si>
  <si>
    <t>Mycobacterium sp DNA|PrThr|Resp-Lower|Molecular genetics_BLANKROW</t>
  </si>
  <si>
    <t>Mycobacterium sp DNA|PrThr|Tiss|Molecular genetics</t>
  </si>
  <si>
    <t>23247-0</t>
  </si>
  <si>
    <t>Mycobacterium sp DNA [Presence] in Tissue by NAA with probe detection</t>
  </si>
  <si>
    <t>Mycobacterium sp DNA|PrThr|Tiss|Molecular genetics_BLANKROW</t>
  </si>
  <si>
    <t>Mycobacterium sp DNA|PrThr|Urine|Molecular genetics</t>
  </si>
  <si>
    <t>30523-5</t>
  </si>
  <si>
    <t>Mycobacterium sp DNA [Presence] in Urine by NAA with probe detection</t>
  </si>
  <si>
    <t>Mycobacterium sp DNA|PrThr|Urine|Molecular genetics_BLANKROW</t>
  </si>
  <si>
    <t>Mycobacterium sp DNA|PrThr|XXX|Molecular genetics</t>
  </si>
  <si>
    <t>14974-0</t>
  </si>
  <si>
    <t>Mycobacterium sp DNA [Presence] in Unspecified specimen by NAA with probe detection</t>
  </si>
  <si>
    <t>Mycobacterium sp DNA|PrThr|XXX|Molecular genetics_BLANKROW</t>
  </si>
  <si>
    <t>Mycobacterium sp identified^^^2|Prid|XXX|Cult</t>
  </si>
  <si>
    <t>44851-4</t>
  </si>
  <si>
    <t>Mycobacterium sp identified^^^2</t>
  </si>
  <si>
    <t>Mycobacterium sp # 2 identified in Unspecified specimen by Organism specific culture</t>
  </si>
  <si>
    <t>Mycobacterium sp identified^^^2|Prid|XXX|Cult_BLANKROW</t>
  </si>
  <si>
    <t>Mycobacterium sp identified^^^3|Prid|XXX|Cult</t>
  </si>
  <si>
    <t>44852-2</t>
  </si>
  <si>
    <t>Mycobacterium sp identified^^^3</t>
  </si>
  <si>
    <t>Mycobacterium sp # 3 identified in Unspecified specimen by Organism specific culture</t>
  </si>
  <si>
    <t>Mycobacterium sp identified^^^3|Prid|XXX|Cult_BLANKROW</t>
  </si>
  <si>
    <t>Mycobacterium sp identified^^^4|Prid|XXX|Cult</t>
  </si>
  <si>
    <t>44854-8</t>
  </si>
  <si>
    <t>Mycobacterium sp identified^^^4</t>
  </si>
  <si>
    <t>Mycobacterium sp # 4 identified in Unspecified specimen by Organism specific culture</t>
  </si>
  <si>
    <t>Mycobacterium sp identified^^^4|Prid|XXX|Cult_BLANKROW</t>
  </si>
  <si>
    <t>Mycobacterium sp identified^^^5|Prid|XXX|Cult</t>
  </si>
  <si>
    <t>44855-5</t>
  </si>
  <si>
    <t>Mycobacterium sp identified^^^5</t>
  </si>
  <si>
    <t>Mycobacterium sp # 5 identified in Unspecified specimen by Organism specific culture</t>
  </si>
  <si>
    <t>Mycobacterium sp identified^^^5|Prid|XXX|Cult_BLANKROW</t>
  </si>
  <si>
    <t>Mycobacterium sp identified|Prid|Asp|Cult</t>
  </si>
  <si>
    <t>532-2</t>
  </si>
  <si>
    <t>Mycobacterium sp identified in Aspirate by Organism specific culture</t>
  </si>
  <si>
    <t>Mycobacterium sp identified|Prid|Asp|Cult_BLANKROW</t>
  </si>
  <si>
    <t>Mycobacterium sp identified|Prid|Bil fld|Cult</t>
  </si>
  <si>
    <t>90284-1</t>
  </si>
  <si>
    <t>Mycobacterium sp identified in Bile fluid by Organism specific culture</t>
  </si>
  <si>
    <t>Mycobacterium sp identified|Prid|Bil fld|Cult_BLANKROW</t>
  </si>
  <si>
    <t>Mycobacterium sp identified|Prid|BodyFluid|Cult</t>
  </si>
  <si>
    <t>535-5</t>
  </si>
  <si>
    <t>Mycobacterium sp identified in Body fluid by Organism specific culture</t>
  </si>
  <si>
    <t>Mycobacterium sp identified|Prid|BodyFluid|Cult_BLANKROW</t>
  </si>
  <si>
    <t>Mycobacterium sp identified|Prid|Bone mar|Cult</t>
  </si>
  <si>
    <t>536-3</t>
  </si>
  <si>
    <t>Mycobacterium sp identified in Bone marrow by Organism specific culture</t>
  </si>
  <si>
    <t>Mycobacterium sp identified|Prid|Bone mar|Cult_BLANKROW</t>
  </si>
  <si>
    <t>Mycobacterium sp identified|Prid|Cornea/Conjunctiva|Cult</t>
  </si>
  <si>
    <t>88167-2</t>
  </si>
  <si>
    <t>Mycobacterium sp identified in Cornea or Conjunctiva by Organism specific culture</t>
  </si>
  <si>
    <t>Mycobacterium sp identified|Prid|Cornea/Conjunctiva|Cult_BLANKROW</t>
  </si>
  <si>
    <t>Mycobacterium sp identified|Prid|CSF|Cult</t>
  </si>
  <si>
    <t>534-8</t>
  </si>
  <si>
    <t>Mycobacterium sp identified in Cerebral spinal fluid by Organism specific culture</t>
  </si>
  <si>
    <t>Mycobacterium sp identified|Prid|CSF|Cult_BLANKROW</t>
  </si>
  <si>
    <t>Mycobacterium sp identified|Prid|Dial fld|Cult</t>
  </si>
  <si>
    <t>30045-9</t>
  </si>
  <si>
    <t>Mycobacterium sp identified in Dialysis fluid by Organism specific culture</t>
  </si>
  <si>
    <t>Mycobacterium sp identified|Prid|Dial fld|Cult_BLANKROW</t>
  </si>
  <si>
    <t>Mycobacterium sp identified|Prid|DuodGastricFld|Cult</t>
  </si>
  <si>
    <t>9824-4</t>
  </si>
  <si>
    <t>Mycobacterium sp identified in Gastric fluid by Organism specific culture</t>
  </si>
  <si>
    <t>Mycobacterium sp identified|Prid|DuodGastricFld|Cult_BLANKROW</t>
  </si>
  <si>
    <t>Mycobacterium sp identified|Prid|Implanted device|Cult</t>
  </si>
  <si>
    <t>89637-3</t>
  </si>
  <si>
    <t>Mycobacterium sp identified in Implanted device by Organism specific culture</t>
  </si>
  <si>
    <t>Mycobacterium sp identified|Prid|Implanted device|Cult_BLANKROW</t>
  </si>
  <si>
    <t>Mycobacterium sp identified|Prid|Intravascular-any|Cult</t>
  </si>
  <si>
    <t>533-0</t>
  </si>
  <si>
    <t>Mycobacterium sp identified in Blood by Organism specific culture</t>
  </si>
  <si>
    <t>Mycobacterium sp identified|Prid|Intravascular-any|Cult_BLANKROW</t>
  </si>
  <si>
    <t>Mycobacterium sp identified|Prid|Isolate|</t>
  </si>
  <si>
    <t>9825-1</t>
  </si>
  <si>
    <t>Mycobacterium sp identified in Isolate</t>
  </si>
  <si>
    <t>Mycobacterium sp identified|Prid|Isolate|_BLANKROW</t>
  </si>
  <si>
    <t>Mycobacterium sp identified|Prid|Isolate|HPLC</t>
  </si>
  <si>
    <t>67725-2</t>
  </si>
  <si>
    <t>HPLC</t>
  </si>
  <si>
    <t>Mycobacterium sp identified in Isolate by HPLC</t>
  </si>
  <si>
    <t>Mycobacterium sp identified|Prid|Isolate|HPLC_BLANKROW</t>
  </si>
  <si>
    <t>Mycobacterium sp identified|Prid|Isolate|Molecular genetics</t>
  </si>
  <si>
    <t>88183-9</t>
  </si>
  <si>
    <t>Mycobacterium sp identified in Isolate by Sequencing</t>
  </si>
  <si>
    <t>Mycobacterium sp identified|Prid|Isolate|Molecular genetics_BLANKROW</t>
  </si>
  <si>
    <t>Mycobacterium sp identified|Prid|OcularVitrFld|Cult</t>
  </si>
  <si>
    <t>88168-0</t>
  </si>
  <si>
    <t>Mycobacterium sp identified in Ocular fluid by Organism specific culture</t>
  </si>
  <si>
    <t>Mycobacterium sp identified|Prid|OcularVitrFld|Cult_BLANKROW</t>
  </si>
  <si>
    <t>Mycobacterium sp identified|Prid|Periton fld|Cult</t>
  </si>
  <si>
    <t>537-1</t>
  </si>
  <si>
    <t>Mycobacterium sp identified in Peritoneal fluid by Organism specific culture</t>
  </si>
  <si>
    <t>Mycobacterium sp identified|Prid|Periton fld|Cult_BLANKROW</t>
  </si>
  <si>
    <t>Mycobacterium sp identified|Prid|Plr fld|Cult</t>
  </si>
  <si>
    <t>53909-8</t>
  </si>
  <si>
    <t>Mycobacterium sp identified in Pleural fluid by Organism specific culture</t>
  </si>
  <si>
    <t>Mycobacterium sp identified|Prid|Plr fld|Cult_BLANKROW</t>
  </si>
  <si>
    <t>Mycobacterium sp identified|Prid|Resp|Cult</t>
  </si>
  <si>
    <t>539-7</t>
  </si>
  <si>
    <t>Mycobacterium sp identified in Sputum by Organism specific culture</t>
  </si>
  <si>
    <t>Mycobacterium sp identified|Prid|Resp|Cult_BLANKROW</t>
  </si>
  <si>
    <t>Mycobacterium sp identified|Prid|Synv fld|Cult</t>
  </si>
  <si>
    <t>538-9</t>
  </si>
  <si>
    <t>Mycobacterium sp identified in Synovial fluid by Organism specific culture</t>
  </si>
  <si>
    <t>Mycobacterium sp identified|Prid|Synv fld|Cult_BLANKROW</t>
  </si>
  <si>
    <t>Mycobacterium sp identified|Prid|Tiss|Cult</t>
  </si>
  <si>
    <t>540-5</t>
  </si>
  <si>
    <t>Mycobacterium sp identified in Tissue by Organism specific culture</t>
  </si>
  <si>
    <t>Mycobacterium sp identified|Prid|Tiss|Cult_BLANKROW</t>
  </si>
  <si>
    <t>Mycobacterium sp identified|Prid|Urine|Cult</t>
  </si>
  <si>
    <t>541-3</t>
  </si>
  <si>
    <t>Mycobacterium sp identified in Urine by Organism specific culture</t>
  </si>
  <si>
    <t>Mycobacterium sp identified|Prid|Urine|Cult_BLANKROW</t>
  </si>
  <si>
    <t>Mycobacterium sp identified|Prid|WoundUlcer|Cult</t>
  </si>
  <si>
    <t>542-1</t>
  </si>
  <si>
    <t>Mycobacterium sp identified in Wound by Organism specific culture</t>
  </si>
  <si>
    <t>Mycobacterium sp identified|Prid|WoundUlcer|Cult_BLANKROW</t>
  </si>
  <si>
    <t>Mycobacterium sp identified|Prid|XXX|</t>
  </si>
  <si>
    <t>40699-1</t>
  </si>
  <si>
    <t>Mycobacterium sp identified in Unspecified specimen</t>
  </si>
  <si>
    <t>Mycobacterium sp identified|Prid|XXX|_BLANKROW</t>
  </si>
  <si>
    <t>Mycobacterium sp identified|Prid|XXX|Cult</t>
  </si>
  <si>
    <t>543-9</t>
  </si>
  <si>
    <t>Mycobacterium sp identified in Unspecified specimen by Organism specific culture</t>
  </si>
  <si>
    <t>Mycobacterium sp identified|Prid|XXX|Cult_BLANKROW</t>
  </si>
  <si>
    <t>Mycobacterium sp identified|Prid|XXX|Molecular genetics</t>
  </si>
  <si>
    <t>90306-2</t>
  </si>
  <si>
    <t>Mycobacterium sp identified in Unspecified specimen by Sequencing</t>
  </si>
  <si>
    <t>Mycobacterium sp identified|Prid|XXX|Molecular genetics_BLANKROW</t>
  </si>
  <si>
    <t>Mycobacterium sp rRNA|Prid|Bld.pos growth|Molecular genetics</t>
  </si>
  <si>
    <t>74733-7</t>
  </si>
  <si>
    <t>Mycobacterium sp rRNA</t>
  </si>
  <si>
    <t>Deprecated Mycobacterium sp rRNA [Identifier] by Nucleic acid capture and probe detection in Positive blood culture</t>
  </si>
  <si>
    <t>Mycobacterium sp rRNA|Prid|Bld.pos growth|Molecular genetics_BLANKROW</t>
  </si>
  <si>
    <t>Mycobacterium sp rRNA|Prid|Bld.pos growth|Probe</t>
  </si>
  <si>
    <t>88266-2</t>
  </si>
  <si>
    <t>Mycobacterium sp rRNA [Identifier] by Probe in Positive blood culture</t>
  </si>
  <si>
    <t>Mycobacterium sp rRNA|Prid|Bld.pos growth|Probe_BLANKROW</t>
  </si>
  <si>
    <t>Mycobacterium sp rRNA|Prid|Isolate|Molecular genetics</t>
  </si>
  <si>
    <t>42716-1</t>
  </si>
  <si>
    <t>Mycobacterium sp rRNA [Identifier] in Isolate by NAA with probe detection</t>
  </si>
  <si>
    <t>Mycobacterium sp rRNA|Prid|Isolate|Molecular genetics_BLANKROW</t>
  </si>
  <si>
    <t>Mycobacterium sp rRNA|PrThr|XXX|Probe</t>
  </si>
  <si>
    <t>43854-9</t>
  </si>
  <si>
    <t>Mycobacterium sp rRNA [Presence] in Unspecified specimen by Probe</t>
  </si>
  <si>
    <t>Mycobacterium sp rRNA|PrThr|XXX|Probe_BLANKROW</t>
  </si>
  <si>
    <t>Mycobacterium sp|PrThr|Intravascular-any|Cult</t>
  </si>
  <si>
    <t>64412-0</t>
  </si>
  <si>
    <t>Mycobacterium sp</t>
  </si>
  <si>
    <t>Mycobacterium sp [Presence] in Blood by Organism specific culture</t>
  </si>
  <si>
    <t>Mycobacterium sp|PrThr|Intravascular-any|Cult_BLANKROW</t>
  </si>
  <si>
    <t>Mycobacterium sp|PrThr|XXX|Cult</t>
  </si>
  <si>
    <t>50941-4</t>
  </si>
  <si>
    <t>Mycobacterium sp [Presence] in Unspecified specimen by Organism specific culture</t>
  </si>
  <si>
    <t>Mycobacterium sp|PrThr|XXX|Cult_BLANKROW</t>
  </si>
  <si>
    <t>Mycobacterium tuberculosis A60 Ab.IgM|PrThr|Intravascular-any|IA-IF-Null*</t>
  </si>
  <si>
    <t>55223-2</t>
  </si>
  <si>
    <t>Mycobacterium tuberculosis A60 Ab.IgM</t>
  </si>
  <si>
    <t>Mycobacterium tuberculosis A60 IgM Ab [Presence] in Serum by Immunoassay</t>
  </si>
  <si>
    <t>Mycobacterium tuberculosis A60 Ab.IgM|PrThr|Intravascular-any|IA-IF-Null*_BLANKROW</t>
  </si>
  <si>
    <t>Mycobacterium tuberculosis A60 Ab|PrThr|Intravascular-any|IA-IF-Null*</t>
  </si>
  <si>
    <t>55224-0</t>
  </si>
  <si>
    <t>Mycobacterium tuberculosis A60 Ab</t>
  </si>
  <si>
    <t>Mycobacterium tuberculosis A60 Ab [Presence] in Serum by Immunoassay</t>
  </si>
  <si>
    <t>Mycobacterium tuberculosis A60 Ab|PrThr|Intravascular-any|IA-IF-Null*_BLANKROW</t>
  </si>
  <si>
    <t>Mycobacterium tuberculosis Ab.IgG|ACncTitr|Intravascular-any|IA-IF-Null*</t>
  </si>
  <si>
    <t>54146-6</t>
  </si>
  <si>
    <t>Mycobacterium tuberculosis Ab.IgG</t>
  </si>
  <si>
    <t>Mycobacterium tuberculosis IgG Ab [Units/volume] in Serum by Immunoassay</t>
  </si>
  <si>
    <t>Mycobacterium tuberculosis Ab.IgG|ACncTitr|Intravascular-any|IA-IF-Null*_BLANKROW</t>
  </si>
  <si>
    <t>Mycobacterium tuberculosis complex DNA|PrThr|Isolate/Specimen|Molecular genetics</t>
  </si>
  <si>
    <t>88874-3</t>
  </si>
  <si>
    <t>Mycobacterium tuberculosis complex DNA</t>
  </si>
  <si>
    <t>Mycobacterium tuberculosis complex DNA [Presence] in Isolate or Specimen by Molecular genetics method</t>
  </si>
  <si>
    <t>Mycobacterium tuberculosis complex DNA|PrThr|Isolate/Specimen|Molecular genetics_BLANKROW</t>
  </si>
  <si>
    <t>Mycobacterium tuberculosis complex DNA|PrThr|Resp-Lower|Molecular genetics</t>
  </si>
  <si>
    <t>85362-2</t>
  </si>
  <si>
    <t>Mycobacterium tuberculosis complex DNA [Presence] in Sputum or Bronchial by NAA with probe detection</t>
  </si>
  <si>
    <t>Mycobacterium tuberculosis complex DNA|PrThr|Resp-Lower|Molecular genetics_BLANKROW</t>
  </si>
  <si>
    <t>Mycobacterium tuberculosis complex DNA|PrThr|XXX|Molecular genetics</t>
  </si>
  <si>
    <t>38379-4</t>
  </si>
  <si>
    <t>Mycobacterium tuberculosis complex DNA [Presence] in Unspecified specimen by NAA with probe detection</t>
  </si>
  <si>
    <t>Mycobacterium tuberculosis complex DNA|PrThr|XXX|Molecular genetics_BLANKROW</t>
  </si>
  <si>
    <t>Mycobacterium tuberculosis complex genotype|Prid|Isolate|</t>
  </si>
  <si>
    <t>42717-9</t>
  </si>
  <si>
    <t>Mycobacterium tuberculosis complex genotype</t>
  </si>
  <si>
    <t>Mycobacterium tuberculosis complex genotype [Identifier] in Isolate</t>
  </si>
  <si>
    <t>Mycobacterium tuberculosis complex genotype|Prid|Isolate|_BLANKROW</t>
  </si>
  <si>
    <t>Mycobacterium tuberculosis complex immunogenic protein MPB64|PrThr|Isolate|IA-IF-Null*</t>
  </si>
  <si>
    <t>83066-1</t>
  </si>
  <si>
    <t>Mycobacterium tuberculosis complex immunogenic protein MPB64</t>
  </si>
  <si>
    <t>Mycobacterium tuberculosis complex immunogenic protein MPB64 [Presence] in Isolate by Immunoassay</t>
  </si>
  <si>
    <t>Mycobacterium tuberculosis complex immunogenic protein MPB64|PrThr|Isolate|IA-IF-Null*_BLANKROW</t>
  </si>
  <si>
    <t>Mycobacterium tuberculosis complex rRNA|ACncTitr|XXX|Probe</t>
  </si>
  <si>
    <t>38378-6</t>
  </si>
  <si>
    <t>Mycobacterium tuberculosis complex rRNA</t>
  </si>
  <si>
    <t>Deprecated Mycobacterium tuberculosis complex rRNA [Presence] in Unspecified specimen by DNA probe</t>
  </si>
  <si>
    <t>Mycobacterium tuberculosis complex rRNA|ACncTitr|XXX|Probe_BLANKROW</t>
  </si>
  <si>
    <t>Mycobacterium tuberculosis complex rRNA|PrThr|XXX|Molecular genetics</t>
  </si>
  <si>
    <t>48174-7</t>
  </si>
  <si>
    <t>Mycobacterium tuberculosis complex rRNA [Presence] in Unspecified specimen by NAA with probe detection</t>
  </si>
  <si>
    <t>Mycobacterium tuberculosis complex rRNA|PrThr|XXX|Molecular genetics_BLANKROW</t>
  </si>
  <si>
    <t>Mycobacterium tuberculosis complex rRNA|PrThr|XXX|Probe</t>
  </si>
  <si>
    <t>17296-5</t>
  </si>
  <si>
    <t>Mycobacterium tuberculosis complex rRNA [Presence] in Unspecified specimen by Probe</t>
  </si>
  <si>
    <t>Mycobacterium tuberculosis complex rRNA|PrThr|XXX|Probe_BLANKROW</t>
  </si>
  <si>
    <t>Mycobacterium tuberculosis complex species identified|Prid|XXX|Molecular genetics</t>
  </si>
  <si>
    <t>92827-5</t>
  </si>
  <si>
    <t>Mycobacterium tuberculosis complex species identified</t>
  </si>
  <si>
    <t>Mycobacterium tuberculosis complex species identified in Unspecified specimen by Sequencing</t>
  </si>
  <si>
    <t>Mycobacterium tuberculosis complex species identified|Prid|XXX|Molecular genetics_BLANKROW</t>
  </si>
  <si>
    <t>Mycobacterium tuberculosis DNA|NCnc|XXX|Molecular genetics</t>
  </si>
  <si>
    <t>53257-2</t>
  </si>
  <si>
    <t>Mycobacterium tuberculosis DNA [#/volume] in Unspecified specimen by NAA with probe detection</t>
  </si>
  <si>
    <t>Mycobacterium tuberculosis DNA|NCnc|XXX|Molecular genetics_BLANKROW</t>
  </si>
  <si>
    <t>Mycobacterium tuberculosis DNA|PrThr|Asp|Molecular genetics</t>
  </si>
  <si>
    <t>91763-3</t>
  </si>
  <si>
    <t>Mycobacterium tuberculosis DNA [Presence] in Aspirate by NAA with probe detection</t>
  </si>
  <si>
    <t>Mycobacterium tuberculosis DNA|PrThr|Asp|Molecular genetics_BLANKROW</t>
  </si>
  <si>
    <t>Mycobacterium tuberculosis DNA|PrThr|Bil fld|Molecular genetics</t>
  </si>
  <si>
    <t>90283-3</t>
  </si>
  <si>
    <t>Mycobacterium tuberculosis DNA [Presence] in Bile fluid by NAA with probe detection</t>
  </si>
  <si>
    <t>Mycobacterium tuberculosis DNA|PrThr|Bil fld|Molecular genetics_BLANKROW</t>
  </si>
  <si>
    <t>Mycobacterium tuberculosis DNA|PrThr|BodyFluid|Molecular genetics</t>
  </si>
  <si>
    <t>58931-7</t>
  </si>
  <si>
    <t>Mycobacterium tuberculosis DNA [Presence] in Body fluid by NAA with probe detection</t>
  </si>
  <si>
    <t>Mycobacterium tuberculosis DNA|PrThr|BodyFluid|Molecular genetics_BLANKROW</t>
  </si>
  <si>
    <t>Mycobacterium tuberculosis DNA|PrThr|Cornea/Conjunctiva|Molecular genetics</t>
  </si>
  <si>
    <t>88165-6</t>
  </si>
  <si>
    <t>Mycobacterium tuberculosis DNA [Presence] in Cornea or Conjunctiva by NAA with probe detection</t>
  </si>
  <si>
    <t>Mycobacterium tuberculosis DNA|PrThr|Cornea/Conjunctiva|Molecular genetics_BLANKROW</t>
  </si>
  <si>
    <t>Mycobacterium tuberculosis DNA|PrThr|CSF|Molecular genetics</t>
  </si>
  <si>
    <t>14561-5</t>
  </si>
  <si>
    <t>Mycobacterium tuberculosis DNA [Presence] in Cerebral spinal fluid by NAA with probe detection</t>
  </si>
  <si>
    <t>Mycobacterium tuberculosis DNA|PrThr|CSF|Molecular genetics_BLANKROW</t>
  </si>
  <si>
    <t>Mycobacterium tuberculosis DNA|PrThr|DuodGastricFld|Molecular genetics</t>
  </si>
  <si>
    <t>14558-1</t>
  </si>
  <si>
    <t>Mycobacterium tuberculosis DNA [Presence] in Gastric fluid by NAA with probe detection</t>
  </si>
  <si>
    <t>Mycobacterium tuberculosis DNA|PrThr|DuodGastricFld|Molecular genetics_BLANKROW</t>
  </si>
  <si>
    <t>Mycobacterium tuberculosis DNA|PrThr|Implanted device|Molecular genetics</t>
  </si>
  <si>
    <t>89635-7</t>
  </si>
  <si>
    <t>Mycobacterium tuberculosis DNA [Presence] in Implanted device by NAA with probe detection</t>
  </si>
  <si>
    <t>Mycobacterium tuberculosis DNA|PrThr|Implanted device|Molecular genetics_BLANKROW</t>
  </si>
  <si>
    <t>Mycobacterium tuberculosis DNA|PrThr|Intravascular-any|Molecular genetics</t>
  </si>
  <si>
    <t>16278-4</t>
  </si>
  <si>
    <t>Mycobacterium tuberculosis DNA [Presence] in Blood by NAA with probe detection</t>
  </si>
  <si>
    <t>Mycobacterium tuberculosis DNA|PrThr|Intravascular-any|Molecular genetics_BLANKROW</t>
  </si>
  <si>
    <t>Mycobacterium tuberculosis DNA|PrThr|OcularVitrFld|Molecular genetics</t>
  </si>
  <si>
    <t>88166-4</t>
  </si>
  <si>
    <t>Mycobacterium tuberculosis DNA [Presence] in Ocular fluid by NAA with probe detection</t>
  </si>
  <si>
    <t>Mycobacterium tuberculosis DNA|PrThr|OcularVitrFld|Molecular genetics_BLANKROW</t>
  </si>
  <si>
    <t>Mycobacterium tuberculosis DNA|PrThr|Plr fld|Molecular genetics</t>
  </si>
  <si>
    <t>14559-9</t>
  </si>
  <si>
    <t>Mycobacterium tuberculosis DNA [Presence] in Pleural fluid by NAA with probe detection</t>
  </si>
  <si>
    <t>Mycobacterium tuberculosis DNA|PrThr|Plr fld|Molecular genetics_BLANKROW</t>
  </si>
  <si>
    <t>Mycobacterium tuberculosis DNA|PrThr|Resp|Molecular genetics</t>
  </si>
  <si>
    <t>14556-5</t>
  </si>
  <si>
    <t>Mycobacterium tuberculosis DNA [Presence] in Sputum by NAA with probe detection</t>
  </si>
  <si>
    <t>Mycobacterium tuberculosis DNA|PrThr|Resp|Molecular genetics_BLANKROW</t>
  </si>
  <si>
    <t>Mycobacterium tuberculosis DNA|PrThr|Semen|Molecular genetics</t>
  </si>
  <si>
    <t>14562-3</t>
  </si>
  <si>
    <t>Mycobacterium tuberculosis DNA [Presence] in Semen by NAA with probe detection</t>
  </si>
  <si>
    <t>Mycobacterium tuberculosis DNA|PrThr|Semen|Molecular genetics_BLANKROW</t>
  </si>
  <si>
    <t>Mycobacterium tuberculosis DNA|PrThr|Urine|Molecular genetics</t>
  </si>
  <si>
    <t>14560-7</t>
  </si>
  <si>
    <t>Mycobacterium tuberculosis DNA [Presence] in Urine by NAA with probe detection</t>
  </si>
  <si>
    <t>Mycobacterium tuberculosis DNA|PrThr|Urine|Molecular genetics_BLANKROW</t>
  </si>
  <si>
    <t>Mycobacterium tuberculosis DNA|PrThr|XXX|Molecular genetics</t>
  </si>
  <si>
    <t>13956-8</t>
  </si>
  <si>
    <t>Mycobacterium tuberculosis DNA [Presence] in Unspecified specimen by NAA with probe detection</t>
  </si>
  <si>
    <t>Mycobacterium tuberculosis DNA|PrThr|XXX|Molecular genetics_BLANKROW</t>
  </si>
  <si>
    <t>Mycobacterium tuberculosis genotype|Prid|Isolate|</t>
  </si>
  <si>
    <t>35352-4</t>
  </si>
  <si>
    <t>Mycobacterium tuberculosis genotype</t>
  </si>
  <si>
    <t>Mycobacterium tuberculosis genotype [Identifier] in Isolate</t>
  </si>
  <si>
    <t>Mycobacterium tuberculosis genotype|Prid|Isolate|_BLANKROW</t>
  </si>
  <si>
    <t>Mycobacterium tuberculosis rRNA|PrThr|XXX|Probe</t>
  </si>
  <si>
    <t>5027-8</t>
  </si>
  <si>
    <t>Mycobacterium tuberculosis rRNA [Presence] in Unspecified specimen by Probe</t>
  </si>
  <si>
    <t>Mycobacterium tuberculosis rRNA|PrThr|XXX|Probe_BLANKROW</t>
  </si>
  <si>
    <t>Mycobacterium tuberculosis stimulated gamma interferon release by CD4+ and CD8+ T-cells^^corrected for background|ACncTitr|Intravascular-any|</t>
  </si>
  <si>
    <t>88517-8</t>
  </si>
  <si>
    <t>Mycobacterium tuberculosis stimulated gamma interferon release by CD4+ and CD8+ T-cells^^corrected for background</t>
  </si>
  <si>
    <t>Mycobacterium tuberculosis stimulated gamma interferon release by CD4+ and CD8+ T-cells [Units/volume] corrected for background in Blood</t>
  </si>
  <si>
    <t>Mycobacterium tuberculosis stimulated gamma interferon release by CD4+ and CD8+ T-cells^^corrected for background|ACncTitr|Intravascular-any|_BLANKROW</t>
  </si>
  <si>
    <t>Mycobacterium tuberculosis stimulated gamma interferon release by CD4+ and CD8+ T-cells|ACncTitr|Intravascular-any|</t>
  </si>
  <si>
    <t>88518-6</t>
  </si>
  <si>
    <t>Mycobacterium tuberculosis stimulated gamma interferon release by CD4+ and CD8+ T-cells</t>
  </si>
  <si>
    <t>Mycobacterium tuberculosis stimulated gamma interferon release by CD4+ and CD8+ T-cells [Units/volume] in Blood</t>
  </si>
  <si>
    <t>Mycobacterium tuberculosis stimulated gamma interferon release by CD4+ and CD8+ T-cells|ACncTitr|Intravascular-any|_BLANKROW</t>
  </si>
  <si>
    <t>Mycobacterium tuberculosis stimulated gamma interferon release by CD4+ T-cells^^corrected for background|ACncTitr|Intravascular-any|</t>
  </si>
  <si>
    <t>64084-7</t>
  </si>
  <si>
    <t>Mycobacterium tuberculosis stimulated gamma interferon release by CD4+ T-cells^^corrected for background</t>
  </si>
  <si>
    <t>Mycobacterium tuberculosis stimulated gamma interferon release by CD4+ T-cells [Units/volume] corrected for background in Blood</t>
  </si>
  <si>
    <t>Mycobacterium tuberculosis stimulated gamma interferon release by CD4+ T-cells^^corrected for background|ACncTitr|Intravascular-any|_BLANKROW</t>
  </si>
  <si>
    <t>Mycobacterium tuberculosis stimulated gamma interferon release by CD4+ T-cells|ACncTitr|Intravascular-any|</t>
  </si>
  <si>
    <t>46217-6</t>
  </si>
  <si>
    <t>Mycobacterium tuberculosis stimulated gamma interferon release by CD4+ T-cells</t>
  </si>
  <si>
    <t>Mycobacterium tuberculosis stimulated gamma interferon release by CD4+ T-cells [Units/volume] in Blood</t>
  </si>
  <si>
    <t>Mycobacterium tuberculosis stimulated gamma interferon release by CD4+ T-cells|ACncTitr|Intravascular-any|_BLANKROW</t>
  </si>
  <si>
    <t>Mycobacterium tuberculosis stimulated gamma interferon.CFP10 Ag spot count|Num|Intravascular-any|IA-IF-Null*</t>
  </si>
  <si>
    <t>74277-5</t>
  </si>
  <si>
    <t>Mycobacterium tuberculosis stimulated gamma interferon.CFP10 Ag spot count</t>
  </si>
  <si>
    <t>Mycobacterium tuberculosis stimulated gamma interferon CFP10 Ag spot count [#] in Blood</t>
  </si>
  <si>
    <t>Mycobacterium tuberculosis stimulated gamma interferon.CFP10 Ag spot count|Num|Intravascular-any|IA-IF-Null*_BLANKROW</t>
  </si>
  <si>
    <t>Mycobacterium tuberculosis stimulated gamma interferon.ESAT-6 Ag spot count|Num|Intravascular-any|IA-IF-Null*</t>
  </si>
  <si>
    <t>74278-3</t>
  </si>
  <si>
    <t>Mycobacterium tuberculosis stimulated gamma interferon.ESAT-6 Ag spot count</t>
  </si>
  <si>
    <t>Mycobacterium tuberculosis stimulated gamma interferon ESAT-6 Ag spot count [#] in Blood</t>
  </si>
  <si>
    <t>Mycobacterium tuberculosis stimulated gamma interferon.ESAT-6 Ag spot count|Num|Intravascular-any|IA-IF-Null*_BLANKROW</t>
  </si>
  <si>
    <t>Mycobacterium tuberculosis stimulated gamma interferon|Imp|Intravascular-any|</t>
  </si>
  <si>
    <t>71773-6</t>
  </si>
  <si>
    <t>Mycobacterium tuberculosis stimulated gamma interferon</t>
  </si>
  <si>
    <t>Mycobacterium tuberculosis stimulated gamma interferon [Interpretation] in Blood Qualitative</t>
  </si>
  <si>
    <t>Mycobacterium tuberculosis stimulated gamma interferon|Imp|Intravascular-any|_BLANKROW</t>
  </si>
  <si>
    <t>Mycobacterium tuberculosis tuberculin stimulated gamma interferon/Mitogen stimulated gamma interferon|ACncTitr|Intravascular-any^Control|</t>
  </si>
  <si>
    <t>46216-8</t>
  </si>
  <si>
    <t>Mycobacterium tuberculosis tuberculin stimulated gamma interferon/Mitogen stimulated gamma interferon</t>
  </si>
  <si>
    <t>Bld^Control</t>
  </si>
  <si>
    <t>Mycobacterium tuberculosis tuberculin stimulated gamma interferon/Mitogen stimulated gamma interferon [Units/volume] in Control Blood</t>
  </si>
  <si>
    <t>Mycobacterium tuberculosis tuberculin stimulated gamma interferon/Mitogen stimulated gamma interferon|ACncTitr|Intravascular-any^Control|_BLANKROW</t>
  </si>
  <si>
    <t>Mycobacterium tuberculosis tuberculin stimulated gamma interferon/Mitogen stimulated gamma interferon|RelACnc|Intravascular-any|</t>
  </si>
  <si>
    <t>39017-9</t>
  </si>
  <si>
    <t>Mycobacterium tuberculosis tuberculin stimulated gamma interferon/Mitogen stimulated gamma interferon in Blood</t>
  </si>
  <si>
    <t>Mycobacterium tuberculosis tuberculin stimulated gamma interferon/Mitogen stimulated gamma interferon|RelACnc|Intravascular-any|_BLANKROW</t>
  </si>
  <si>
    <t>Mycobacterium tuberculosis tuberculin stimulated gamma interferon|PrThr|Intravascular-any|</t>
  </si>
  <si>
    <t>45323-3</t>
  </si>
  <si>
    <t>Mycobacterium tuberculosis tuberculin stimulated gamma interferon</t>
  </si>
  <si>
    <t>Mycobacterium tuberculosis tuberculin stimulated gamma interferon [Presence] in Blood</t>
  </si>
  <si>
    <t>Mycobacterium tuberculosis tuberculin stimulated gamma interferon|PrThr|Intravascular-any|_BLANKROW</t>
  </si>
  <si>
    <t>Mycoplasma agalactiae Ab|PrThr|Intravascular-any|Comp fix</t>
  </si>
  <si>
    <t>23249-6</t>
  </si>
  <si>
    <t>Mycoplasma agalactiae Ab [Presence] in Serum by Complement fixation</t>
  </si>
  <si>
    <t>Mycoplasma agalactiae Ab|PrThr|Intravascular-any|Comp fix_BLANKROW</t>
  </si>
  <si>
    <t>Mycoplasma agalactiae Ab|PrThr|Intravascular-any|Neut</t>
  </si>
  <si>
    <t>23248-8</t>
  </si>
  <si>
    <t>Mycoplasma agalactiae Ab [Presence] in Serum by Neutralization test</t>
  </si>
  <si>
    <t>Mycoplasma agalactiae Ab|PrThr|Intravascular-any|Neut_BLANKROW</t>
  </si>
  <si>
    <t>Mycoplasma agalactiae DNA|PrThr|XXX|Molecular genetics</t>
  </si>
  <si>
    <t>23252-0</t>
  </si>
  <si>
    <t>Mycoplasma agalactiae DNA</t>
  </si>
  <si>
    <t>Mycoplasma agalactiae DNA [Presence] in Unspecified specimen by NAA with probe detection</t>
  </si>
  <si>
    <t>Mycoplasma agalactiae DNA|PrThr|XXX|Molecular genetics_BLANKROW</t>
  </si>
  <si>
    <t>Mycoplasma arginini Ab|PrThr|Intravascular-any|Comp fix</t>
  </si>
  <si>
    <t>23254-6</t>
  </si>
  <si>
    <t>Mycoplasma arginini Ab</t>
  </si>
  <si>
    <t>Mycoplasma arginini Ab [Presence] in Serum by Complement fixation</t>
  </si>
  <si>
    <t>Mycoplasma arginini Ab|PrThr|Intravascular-any|Comp fix_BLANKROW</t>
  </si>
  <si>
    <t>Mycoplasma arginini Ab|PrThr|Intravascular-any|IA-IF-Null*</t>
  </si>
  <si>
    <t>23253-8</t>
  </si>
  <si>
    <t>Mycoplasma arginini Ab [Presence] in Serum</t>
  </si>
  <si>
    <t>Mycoplasma arginini Ab|PrThr|Intravascular-any|IA-IF-Null*_BLANKROW</t>
  </si>
  <si>
    <t>Mycoplasma bovis Ab|PrThr|Intravascular-any|Comp fix</t>
  </si>
  <si>
    <t>23256-1</t>
  </si>
  <si>
    <t>Mycoplasma bovis Ab</t>
  </si>
  <si>
    <t>Mycoplasma bovis Ab [Presence] in Serum by Complement fixation</t>
  </si>
  <si>
    <t>Mycoplasma bovis Ab|PrThr|Intravascular-any|Comp fix_BLANKROW</t>
  </si>
  <si>
    <t>Mycoplasma bovis Ab|PrThr|Intravascular-any|IA-IF-Null*</t>
  </si>
  <si>
    <t>23255-3</t>
  </si>
  <si>
    <t>Mycoplasma bovis Ab [Presence] in Serum</t>
  </si>
  <si>
    <t>Mycoplasma bovis Ab|PrThr|Intravascular-any|IA-IF-Null*_BLANKROW</t>
  </si>
  <si>
    <t>Mycoplasma capricolum subspecies capricolum Ab|PrThr|Intravascular-any|Comp fix</t>
  </si>
  <si>
    <t>23258-7</t>
  </si>
  <si>
    <t>Mycoplasma capricolum ss capricolum Ab [Presence] in Serum by Complement fixation</t>
  </si>
  <si>
    <t>Mycoplasma capricolum subspecies capricolum Ab|PrThr|Intravascular-any|Comp fix_BLANKROW</t>
  </si>
  <si>
    <t>Mycoplasma capricolum subspecies capripneumonia Ab|ACncTitr|Intravascular-any|Aggl</t>
  </si>
  <si>
    <t>23261-1</t>
  </si>
  <si>
    <t>Deprecated Mycoplasma capricolum ss capripneumonia Ab [Presence] in Serum by Agglutination</t>
  </si>
  <si>
    <t>Mycoplasma capricolum subspecies capripneumonia Ab|ACncTitr|Intravascular-any|Aggl_BLANKROW</t>
  </si>
  <si>
    <t>Mycoplasma capricolum subspecies capripneumonia Ab|ACncTitr|Intravascular-any|Comp fix</t>
  </si>
  <si>
    <t>23265-2</t>
  </si>
  <si>
    <t>Mycoplasma capricolum ss capripneumonia Ab [Titer] in Serum by Complement fixation</t>
  </si>
  <si>
    <t>Mycoplasma capricolum subspecies capripneumonia Ab|ACncTitr|Intravascular-any|Comp fix_BLANKROW</t>
  </si>
  <si>
    <t>Mycoplasma capricolum subspecies capripneumonia Ab|PrThr|Intravascular-any|Comp fix</t>
  </si>
  <si>
    <t>23266-0</t>
  </si>
  <si>
    <t>Mycoplasma capricolum ss capripneumonia Ab [Presence] in Serum by Complement fixation</t>
  </si>
  <si>
    <t>Mycoplasma capricolum subspecies capripneumonia Ab|PrThr|Intravascular-any|Comp fix_BLANKROW</t>
  </si>
  <si>
    <t>Mycoplasma capricolum subspecies capripneumonia Ag|PrThr|Tiss|IA-IF-Null*</t>
  </si>
  <si>
    <t>23270-2</t>
  </si>
  <si>
    <t>Mycoplasma capricolum ss capripneumonia Ag [Presence] in Tissue</t>
  </si>
  <si>
    <t>Mycoplasma capricolum subspecies capripneumonia Ag|PrThr|Tiss|IA-IF-Null*_BLANKROW</t>
  </si>
  <si>
    <t>Mycoplasma capricolum subspecies capripneumonia Ag|PrThr|XXX|Neut</t>
  </si>
  <si>
    <t>23267-8</t>
  </si>
  <si>
    <t>Mycoplasma capricolum ss capripneumonia Ag [Presence] in Unspecified specimen by Neutralization test</t>
  </si>
  <si>
    <t>Mycoplasma capricolum subspecies capripneumonia Ag|PrThr|XXX|Neut_BLANKROW</t>
  </si>
  <si>
    <t>Mycoplasma capricolum subspecies capripneumonia rRNA|PrThr|XXX|Molecular genetics</t>
  </si>
  <si>
    <t>23272-8</t>
  </si>
  <si>
    <t>Mycoplasma capricolum subspecies capripneumonia rRNA</t>
  </si>
  <si>
    <t>Mycoplasma capricolum ss capripneumonia rRNA [Presence] in Unspecified specimen by NAA with probe detection</t>
  </si>
  <si>
    <t>Mycoplasma capricolum subspecies capripneumonia rRNA|PrThr|XXX|Molecular genetics_BLANKROW</t>
  </si>
  <si>
    <t>Mycoplasma capricolum subspecies capripneumonia rRNA|PrThr|XXX|Probe</t>
  </si>
  <si>
    <t>23271-0</t>
  </si>
  <si>
    <t>Mycoplasma capricolum ss capripneumonia rRNA [Presence] in Unspecified specimen by Probe</t>
  </si>
  <si>
    <t>Mycoplasma capricolum subspecies capripneumonia rRNA|PrThr|XXX|Probe_BLANKROW</t>
  </si>
  <si>
    <t>Mycoplasma fermentans Ab|PrThr|Intravascular-any|IA-IF-Null*</t>
  </si>
  <si>
    <t>17299-9</t>
  </si>
  <si>
    <t>Mycoplasma fermentans Ab</t>
  </si>
  <si>
    <t>Mycoplasma fermentans Ab [Presence] in Serum</t>
  </si>
  <si>
    <t>Mycoplasma fermentans Ab|PrThr|Intravascular-any|IA-IF-Null*_BLANKROW</t>
  </si>
  <si>
    <t>Mycoplasma fermentans DNA|PrThr|Intravascular-any|Molecular genetics</t>
  </si>
  <si>
    <t>34150-3</t>
  </si>
  <si>
    <t>Mycoplasma fermentans DNA</t>
  </si>
  <si>
    <t>Mycoplasma fermentans DNA [Presence] in Blood by NAA with probe detection</t>
  </si>
  <si>
    <t>Mycoplasma fermentans DNA|PrThr|Intravascular-any|Molecular genetics_BLANKROW</t>
  </si>
  <si>
    <t>Mycoplasma flocculare 16S rRNA gene|PrThr|XXX|Molecular genetics</t>
  </si>
  <si>
    <t>85553-6</t>
  </si>
  <si>
    <t>Mycoplasma flocculare 16S rRNA gene</t>
  </si>
  <si>
    <t>Mycoplasma flocculare 16S rRNA gene [Presence] in Unspecified specimen by NAA with probe detection</t>
  </si>
  <si>
    <t>Mycoplasma flocculare 16S rRNA gene|PrThr|XXX|Molecular genetics_BLANKROW</t>
  </si>
  <si>
    <t>Mycoplasma gallisepticum Ab|ACncTitr|Intravascular-any|Aggl</t>
  </si>
  <si>
    <t>23274-4</t>
  </si>
  <si>
    <t>Mycoplasma gallisepticum Ab [Titer] in Serum by Hemagglutination</t>
  </si>
  <si>
    <t>Mycoplasma gallisepticum Ab|ACncTitr|Intravascular-any|Aggl_BLANKROW</t>
  </si>
  <si>
    <t>Mycoplasma gallisepticum Ag|PrThr|Tiss|Immune stain</t>
  </si>
  <si>
    <t>20895-9</t>
  </si>
  <si>
    <t>Mycoplasma gallisepticum Ag [Presence] in Tissue by Immune stain</t>
  </si>
  <si>
    <t>Mycoplasma gallisepticum Ag|PrThr|Tiss|Immune stain_BLANKROW</t>
  </si>
  <si>
    <t>Mycoplasma gallisepticum Ag|PrThr|XXX|Immune stain</t>
  </si>
  <si>
    <t>23277-7</t>
  </si>
  <si>
    <t>Mycoplasma gallisepticum Ag [Presence] in Unspecified specimen by Immune stain</t>
  </si>
  <si>
    <t>Mycoplasma gallisepticum Ag|PrThr|XXX|Immune stain_BLANKROW</t>
  </si>
  <si>
    <t>Mycoplasma gallisepticum Ag|PrThr|XXX|Neut</t>
  </si>
  <si>
    <t>23278-5</t>
  </si>
  <si>
    <t>Mycoplasma gallisepticum Ag [Presence] in Unspecified specimen by Neutralization test</t>
  </si>
  <si>
    <t>Mycoplasma gallisepticum Ag|PrThr|XXX|Neut_BLANKROW</t>
  </si>
  <si>
    <t>Mycoplasma gallisepticum DNA|PrThr|Nose/Trac|Molecular genetics</t>
  </si>
  <si>
    <t>23279-3</t>
  </si>
  <si>
    <t>Mycoplasma gallisepticum DNA</t>
  </si>
  <si>
    <t>Nose/Trac</t>
  </si>
  <si>
    <t>Mycoplasma gallisepticum DNA [Presence] in Nose or Trachea by NAA with probe detection</t>
  </si>
  <si>
    <t>Mycoplasma gallisepticum DNA|PrThr|Nose/Trac|Molecular genetics_BLANKROW</t>
  </si>
  <si>
    <t>Mycoplasma gallisepticum rRNA|PrThr|Nose/Trac|Probe</t>
  </si>
  <si>
    <t>15486-4</t>
  </si>
  <si>
    <t>Mycoplasma gallisepticum rRNA</t>
  </si>
  <si>
    <t>Mycoplasma gallisepticum rRNA [Presence] in Nose or Trachea by Probe</t>
  </si>
  <si>
    <t>Mycoplasma gallisepticum rRNA|PrThr|Nose/Trac|Probe_BLANKROW</t>
  </si>
  <si>
    <t>Mycoplasma genitalium DNA|PrThr|AnalRectalStool|Molecular genetics</t>
  </si>
  <si>
    <t>88229-0</t>
  </si>
  <si>
    <t>Mycoplasma genitalium DNA [Presence] in Anorectal by NAA with probe detection</t>
  </si>
  <si>
    <t>Mycoplasma genitalium DNA|PrThr|AnalRectalStool|Molecular genetics_BLANKROW</t>
  </si>
  <si>
    <t>Mycoplasma genitalium DNA|PrThr|Cornea/Conjunctiva|Molecular genetics</t>
  </si>
  <si>
    <t>89597-9</t>
  </si>
  <si>
    <t>Mycoplasma genitalium DNA [Presence] in Cornea or Conjunctiva by NAA with probe detection</t>
  </si>
  <si>
    <t>Mycoplasma genitalium DNA|PrThr|Cornea/Conjunctiva|Molecular genetics_BLANKROW</t>
  </si>
  <si>
    <t>Mycoplasma genitalium DNA|PrThr|Genital|Molecular genetics</t>
  </si>
  <si>
    <t>91849-0</t>
  </si>
  <si>
    <t>Mycoplasma genitalium DNA [Presence] in Genital specimen by NAA with probe detection</t>
  </si>
  <si>
    <t>Mycoplasma genitalium DNA|PrThr|Genital|Molecular genetics_BLANKROW</t>
  </si>
  <si>
    <t>Mycoplasma genitalium DNA|PrThr|Resp-Lower|Molecular genetics</t>
  </si>
  <si>
    <t>91828-4</t>
  </si>
  <si>
    <t>Mycoplasma genitalium DNA [Presence] in Lower respiratory specimen by NAA with probe detection</t>
  </si>
  <si>
    <t>Mycoplasma genitalium DNA|PrThr|Resp-Lower|Molecular genetics_BLANKROW</t>
  </si>
  <si>
    <t>Mycoplasma genitalium DNA|PrThr|Resp-Upper|Molecular genetics</t>
  </si>
  <si>
    <t>88230-8</t>
  </si>
  <si>
    <t>Mycoplasma genitalium DNA [Presence] in Throat by NAA with probe detection</t>
  </si>
  <si>
    <t>Mycoplasma genitalium DNA|PrThr|Resp-Upper|Molecular genetics_BLANKROW</t>
  </si>
  <si>
    <t>Mycoplasma genitalium DNA|PrThr|XXX|Molecular genetics</t>
  </si>
  <si>
    <t>69935-5</t>
  </si>
  <si>
    <t>Mycoplasma genitalium DNA [Presence] in Unspecified specimen by NAA with probe detection</t>
  </si>
  <si>
    <t>Mycoplasma genitalium DNA|PrThr|XXX|Molecular genetics_BLANKROW</t>
  </si>
  <si>
    <t>Mycoplasma hominis Ab|ACncTitr|Intravascular-any|Comp fix</t>
  </si>
  <si>
    <t>17300-5</t>
  </si>
  <si>
    <t>Mycoplasma hominis Ab [Titer] in Serum by Complement fixation</t>
  </si>
  <si>
    <t>Mycoplasma hominis Ab|ACncTitr|Intravascular-any|Comp fix_BLANKROW</t>
  </si>
  <si>
    <t>Mycoplasma hominis Ab|PrThr|Intravascular-any|IA-IF-Null*</t>
  </si>
  <si>
    <t>17301-3</t>
  </si>
  <si>
    <t>Mycoplasma hominis Ab [Presence] in Serum</t>
  </si>
  <si>
    <t>Mycoplasma hominis Ab|PrThr|Intravascular-any|IA-IF-Null*_BLANKROW</t>
  </si>
  <si>
    <t>Mycoplasma hominis DNA|PrThr|Cornea/Conjunctiva|Molecular genetics</t>
  </si>
  <si>
    <t>89598-7</t>
  </si>
  <si>
    <t>Mycoplasma hominis DNA</t>
  </si>
  <si>
    <t>Mycoplasma hominis DNA [Presence] in Cornea or Conjunctiva by NAA with probe detection</t>
  </si>
  <si>
    <t>Mycoplasma hominis DNA|PrThr|Cornea/Conjunctiva|Molecular genetics_BLANKROW</t>
  </si>
  <si>
    <t>Mycoplasma hominis DNA|PrThr|Genital|Molecular genetics</t>
  </si>
  <si>
    <t>91848-2</t>
  </si>
  <si>
    <t>Mycoplasma hominis DNA [Presence] in Genital specimen by NAA with probe detection</t>
  </si>
  <si>
    <t>Mycoplasma hominis DNA|PrThr|Genital|Molecular genetics_BLANKROW</t>
  </si>
  <si>
    <t>Mycoplasma hominis DNA|PrThr|Intravascular-any|Molecular genetics</t>
  </si>
  <si>
    <t>42621-3</t>
  </si>
  <si>
    <t>Mycoplasma hominis DNA [Presence] in Blood by NAA with probe detection</t>
  </si>
  <si>
    <t>Mycoplasma hominis DNA|PrThr|Intravascular-any|Molecular genetics_BLANKROW</t>
  </si>
  <si>
    <t>Mycoplasma hominis DNA|PrThr|Resp-Lower|Molecular genetics</t>
  </si>
  <si>
    <t>91827-6</t>
  </si>
  <si>
    <t>Mycoplasma hominis DNA [Presence] in Lower respiratory specimen by NAA with probe detection</t>
  </si>
  <si>
    <t>Mycoplasma hominis DNA|PrThr|Resp-Lower|Molecular genetics_BLANKROW</t>
  </si>
  <si>
    <t>Mycoplasma hominis DNA|PrThr|XXX|Molecular genetics</t>
  </si>
  <si>
    <t>68546-1</t>
  </si>
  <si>
    <t>Mycoplasma hominis DNA [Presence] in Unspecified specimen by NAA with probe detection</t>
  </si>
  <si>
    <t>Mycoplasma hominis DNA|PrThr|XXX|Molecular genetics_BLANKROW</t>
  </si>
  <si>
    <t>Mycoplasma hominis|PrThr|XXX|Cult</t>
  </si>
  <si>
    <t>15388-2</t>
  </si>
  <si>
    <t>Mycoplasma hominis</t>
  </si>
  <si>
    <t>Mycoplasma hominis [Presence] in Unspecified specimen by Organism specific culture</t>
  </si>
  <si>
    <t>Mycoplasma hominis|PrThr|XXX|Cult_BLANKROW</t>
  </si>
  <si>
    <t>Mycoplasma hyopneumoniae Ab sample/Buffer control|RelRto|Intravascular-any|IA-IF-Null*</t>
  </si>
  <si>
    <t>80218-1</t>
  </si>
  <si>
    <t>Mycoplasma hyopneumoniae Ab sample/Buffer control</t>
  </si>
  <si>
    <t>Mycoplasma hyopneumoniae Ab sample/Buffer control in Serum by Immunoassay</t>
  </si>
  <si>
    <t>Mycoplasma hyopneumoniae Ab sample/Buffer control|RelRto|Intravascular-any|IA-IF-Null*_BLANKROW</t>
  </si>
  <si>
    <t>Mycoplasma hyopneumoniae Ab sample/Positive control|RelRto|Intravascular-any|IA-IF-Null*</t>
  </si>
  <si>
    <t>80219-9</t>
  </si>
  <si>
    <t>Mycoplasma hyopneumoniae Ab sample/Positive control</t>
  </si>
  <si>
    <t>Mycoplasma hyopneumoniae Ab sample/Positive control in Serum by Immunoassay</t>
  </si>
  <si>
    <t>Mycoplasma hyopneumoniae Ab sample/Positive control|RelRto|Intravascular-any|IA-IF-Null*_BLANKROW</t>
  </si>
  <si>
    <t>Mycoplasma hyopneumoniae Ag|PrThr|Tiss fixed|Immune stain</t>
  </si>
  <si>
    <t>80217-3</t>
  </si>
  <si>
    <t>Mycoplasma hyopneumoniae Ag</t>
  </si>
  <si>
    <t>Tiss fixed</t>
  </si>
  <si>
    <t>Mycoplasma hyopneumoniae Ag [Presence] in Fixed tissue by Immune stain</t>
  </si>
  <si>
    <t>Mycoplasma hyopneumoniae Ag|PrThr|Tiss fixed|Immune stain_BLANKROW</t>
  </si>
  <si>
    <t>Mycoplasma hyopneumoniae DNA|NCnc|XXX|Molecular genetics</t>
  </si>
  <si>
    <t>85536-1</t>
  </si>
  <si>
    <t>Mycoplasma hyopneumoniae DNA</t>
  </si>
  <si>
    <t>Mycoplasma hyopneumoniae DNA [#/volume] in Unspecified specimen by NAA with probe detection</t>
  </si>
  <si>
    <t>Mycoplasma hyopneumoniae DNA|NCnc|XXX|Molecular genetics_BLANKROW</t>
  </si>
  <si>
    <t>Mycoplasma hyopneumoniae DNA|PrThr|XXX|Molecular genetics</t>
  </si>
  <si>
    <t>90324-5</t>
  </si>
  <si>
    <t>Mycoplasma hyopneumoniae DNA [Presence] in Unspecified specimen by NAA with probe detection</t>
  </si>
  <si>
    <t>Mycoplasma hyopneumoniae DNA|PrThr|XXX|Molecular genetics_BLANKROW</t>
  </si>
  <si>
    <t>Mycoplasma hyopneumoniae DNA|ThreshNum|XXX|Molecular genetics</t>
  </si>
  <si>
    <t>80244-7</t>
  </si>
  <si>
    <t>Mycoplasma hyopneumoniae DNA (Cycle Threshold #) in Unspecified specimen by Probe and target amplification method</t>
  </si>
  <si>
    <t>Mycoplasma hyopneumoniae DNA|ThreshNum|XXX|Molecular genetics_BLANKROW</t>
  </si>
  <si>
    <t>Mycoplasma hyopneumoniae P146 gene sequence &amp; phylogenetic analysis|Find|XXX|</t>
  </si>
  <si>
    <t>85527-0</t>
  </si>
  <si>
    <t>Mycoplasma hyopneumoniae P146 gene sequence &amp; phylogenetic analysis</t>
  </si>
  <si>
    <t>Mycoplasma hyopneumoniae P146 gene sequence and phylogenetic analysis in Unspecified specimen Document</t>
  </si>
  <si>
    <t>Mycoplasma hyopneumoniae P146 gene sequence &amp; phylogenetic analysis|Find|XXX|_BLANKROW</t>
  </si>
  <si>
    <t>Mycoplasma hyopneumoniae P146 gene|Seq|XXX|Molecular genetics</t>
  </si>
  <si>
    <t>85685-6</t>
  </si>
  <si>
    <t>Mycoplasma hyopneumoniae P146 gene</t>
  </si>
  <si>
    <t>Mycoplasma hyopneumoniae P146 gene [Nucleotide sequence] in Unspecified specimen by Sequencing</t>
  </si>
  <si>
    <t>Mycoplasma hyopneumoniae P146 gene|Seq|XXX|Molecular genetics_BLANKROW</t>
  </si>
  <si>
    <t>Mycoplasma hyorhinis 16S rRNA gene|ThreshNum|XXX|Molecular genetics</t>
  </si>
  <si>
    <t>85538-7</t>
  </si>
  <si>
    <t>Mycoplasma hyorhinis 16S rRNA gene</t>
  </si>
  <si>
    <t>Mycoplasma hyorhinis 16S rRNA gene [Cycle Threshold #] in Unspecified specimen by NAA with probe detection</t>
  </si>
  <si>
    <t>Mycoplasma hyorhinis 16S rRNA gene|ThreshNum|XXX|Molecular genetics_BLANKROW</t>
  </si>
  <si>
    <t>Mycoplasma hyosynoviae 16S rRNA gene|ThreshNum|XXX|Molecular genetics</t>
  </si>
  <si>
    <t>85537-9</t>
  </si>
  <si>
    <t>Mycoplasma hyosynoviae 16S rRNA gene</t>
  </si>
  <si>
    <t>Mycoplasma hyosynoviae 16S rRNA gene [Cycle Threshold #] in Unspecified specimen by NAA with probe detection</t>
  </si>
  <si>
    <t>Mycoplasma hyosynoviae 16S rRNA gene|ThreshNum|XXX|Molecular genetics_BLANKROW</t>
  </si>
  <si>
    <t>Mycoplasma mycoides subspecies capri Ab|PrThr|Intravascular-any|Comp fix</t>
  </si>
  <si>
    <t>23281-9</t>
  </si>
  <si>
    <t>Mycoplasma mycoides subspecies capri Ab</t>
  </si>
  <si>
    <t>Mycoplasma mycoides ss capri Ab [Presence] in Serum by Complement fixation</t>
  </si>
  <si>
    <t>Mycoplasma mycoides subspecies capri Ab|PrThr|Intravascular-any|Comp fix_BLANKROW</t>
  </si>
  <si>
    <t>Mycoplasma mycoides subspecies capri Ab|PrThr|Intravascular-any|IA-IF-Null*</t>
  </si>
  <si>
    <t>23282-7</t>
  </si>
  <si>
    <t>Mycoplasma mycoides ss capri Ab [Presence] in Serum</t>
  </si>
  <si>
    <t>Mycoplasma mycoides subspecies capri Ab|PrThr|Intravascular-any|IA-IF-Null*_BLANKROW</t>
  </si>
  <si>
    <t>Mycoplasma mycoides subspecies mycoides large colony Ab|PrThr|Intravascular-any|Comp fix</t>
  </si>
  <si>
    <t>23283-5</t>
  </si>
  <si>
    <t>Mycoplasma mycoides ss mycoides large colony Ab [Presence] in Serum by Complement fixation</t>
  </si>
  <si>
    <t>Mycoplasma mycoides subspecies mycoides large colony Ab|PrThr|Intravascular-any|Comp fix_BLANKROW</t>
  </si>
  <si>
    <t>Mycoplasma mycoides subspecies mycoides small colony Ab|PrThr|Intravascular-any|Aggl</t>
  </si>
  <si>
    <t>23289-2</t>
  </si>
  <si>
    <t>Mycoplasma mycoides ss mycoides small colony Ab [Presence] in Serum by Agglutination</t>
  </si>
  <si>
    <t>Mycoplasma mycoides subspecies mycoides small colony Ab|PrThr|Intravascular-any|Aggl_BLANKROW</t>
  </si>
  <si>
    <t>Mycoplasma mycoides subspecies mycoides small colony Ab|PrThr|Intravascular-any|Comp fix</t>
  </si>
  <si>
    <t>23288-4</t>
  </si>
  <si>
    <t>Mycoplasma mycoides ss mycoides small colony Ab [Presence] in Serum by Complement fixation</t>
  </si>
  <si>
    <t>Mycoplasma mycoides subspecies mycoides small colony Ab|PrThr|Intravascular-any|Comp fix_BLANKROW</t>
  </si>
  <si>
    <t>Mycoplasma mycoides subspecies mycoides small colony Ab|PrThr|Intravascular-any|IB*</t>
  </si>
  <si>
    <t>23286-8</t>
  </si>
  <si>
    <t>Mycoplasma mycoides ss mycoides small colony Ab [Presence] in Serum by Immunoblot</t>
  </si>
  <si>
    <t>Mycoplasma mycoides subspecies mycoides small colony Ab|PrThr|Intravascular-any|IB*_BLANKROW</t>
  </si>
  <si>
    <t>Mycoplasma mycoides subspecies mycoides small colony Ag|PrThr|Tiss|Immune stain</t>
  </si>
  <si>
    <t>23292-6</t>
  </si>
  <si>
    <t>Mycoplasma mycoides ss mycoides small colony Ag [Presence] in Tissue by Immune stain</t>
  </si>
  <si>
    <t>Mycoplasma mycoides subspecies mycoides small colony Ag|PrThr|Tiss|Immune stain_BLANKROW</t>
  </si>
  <si>
    <t>Mycoplasma mycoides subspecies mycoides small colony Ag|PrThr|XXX|Immune diffusion</t>
  </si>
  <si>
    <t>23290-0</t>
  </si>
  <si>
    <t>Mycoplasma mycoides ss mycoides small colony Ag [Presence] in Unspecified specimen by Immune diffusion (ID)</t>
  </si>
  <si>
    <t>Mycoplasma mycoides subspecies mycoides small colony Ag|PrThr|XXX|Immune diffusion_BLANKROW</t>
  </si>
  <si>
    <t>Mycoplasma mycoides subspecies mycoides small colony DNA|PrThr|XXX|Molecular genetics</t>
  </si>
  <si>
    <t>23293-4</t>
  </si>
  <si>
    <t>Mycoplasma mycoides subspecies mycoides small colony DNA</t>
  </si>
  <si>
    <t>Mycoplasma mycoides ss mycoides small colony DNA [Presence] in Unspecified specimen by NAA with probe detection</t>
  </si>
  <si>
    <t>Mycoplasma mycoides subspecies mycoides small colony DNA|PrThr|XXX|Molecular genetics_BLANKROW</t>
  </si>
  <si>
    <t>Mycoplasma penetrans DNA|PrThr|XXX|Molecular genetics</t>
  </si>
  <si>
    <t>47965-9</t>
  </si>
  <si>
    <t>Mycoplasma penetrans DNA</t>
  </si>
  <si>
    <t>Mycoplasma penetrans DNA [Presence] in Unspecified specimen by NAA with probe detection</t>
  </si>
  <si>
    <t>Mycoplasma penetrans DNA|PrThr|XXX|Molecular genetics_BLANKROW</t>
  </si>
  <si>
    <t>Mycoplasma pneumoniae Ab.IgA|ACncTitr|Intravascular-any|IA-IF-Null*</t>
  </si>
  <si>
    <t>13270-4</t>
  </si>
  <si>
    <t>Mycoplasma pneumoniae IgA Ab [Units/volume] in Serum</t>
  </si>
  <si>
    <t>Mycoplasma pneumoniae Ab.IgA|ACncTitr|Intravascular-any|IA-IF-Null*_BLANKROW</t>
  </si>
  <si>
    <t>Mycoplasma pneumoniae Ab.IgG^1st specimen|PrThr|Intravascular-any|IA-IF-Null*</t>
  </si>
  <si>
    <t>57677-7</t>
  </si>
  <si>
    <t>Mycoplasma pneumoniae IgG Ab [Presence] in Serum by Immunoassay --1st specimen</t>
  </si>
  <si>
    <t>Mycoplasma pneumoniae Ab.IgG^1st specimen|PrThr|Intravascular-any|IA-IF-Null*_BLANKROW</t>
  </si>
  <si>
    <t>Mycoplasma pneumoniae Ab.IgG^2nd specimen|PrThr|Intravascular-any|IA-IF-Null*</t>
  </si>
  <si>
    <t>57678-5</t>
  </si>
  <si>
    <t>Mycoplasma pneumoniae IgG Ab [Presence] in Serum by Immunoassay --2nd specimen</t>
  </si>
  <si>
    <t>Mycoplasma pneumoniae Ab.IgG^2nd specimen|PrThr|Intravascular-any|IA-IF-Null*_BLANKROW</t>
  </si>
  <si>
    <t>Mycoplasma pneumoniae Ab.IgG+IgM|ACncTitr|Intravascular-any|IA-IF-Null*</t>
  </si>
  <si>
    <t>17304-7</t>
  </si>
  <si>
    <t>Mycoplasma pneumoniae Ab.IgG+IgM</t>
  </si>
  <si>
    <t>Mycoplasma pneumoniae IgG+IgM Ab [Units/volume] in Serum</t>
  </si>
  <si>
    <t>Mycoplasma pneumoniae Ab.IgG+IgM|ACncTitr|Intravascular-any|IA-IF-Null*_BLANKROW</t>
  </si>
  <si>
    <t>Mycoplasma pneumoniae Ab^1st specimen|ACncTitr|Intravascular-any|Comp fix</t>
  </si>
  <si>
    <t>24236-2</t>
  </si>
  <si>
    <t>Mycoplasma pneumoniae Ab [Titer] in Serum by Complement fixation --1st specimen</t>
  </si>
  <si>
    <t>Mycoplasma pneumoniae Ab^1st specimen|ACncTitr|Intravascular-any|Comp fix_BLANKROW</t>
  </si>
  <si>
    <t>Mycoplasma pneumoniae Ab^2nd specimen|ACncTitr|Intravascular-any|Comp fix</t>
  </si>
  <si>
    <t>24237-0</t>
  </si>
  <si>
    <t>Mycoplasma pneumoniae Ab [Titer] in Serum by Complement fixation --2nd specimen</t>
  </si>
  <si>
    <t>Mycoplasma pneumoniae Ab^2nd specimen|ACncTitr|Intravascular-any|Comp fix_BLANKROW</t>
  </si>
  <si>
    <t>Mycoplasma pneumoniae Ab|ACncTitr|CSF|Comp fix</t>
  </si>
  <si>
    <t>28548-6</t>
  </si>
  <si>
    <t>Mycoplasma pneumoniae Ab [Titer] in Cerebral spinal fluid by Complement fixation</t>
  </si>
  <si>
    <t>Mycoplasma pneumoniae Ab|ACncTitr|CSF|Comp fix_BLANKROW</t>
  </si>
  <si>
    <t>Mycoplasma pneumoniae Ab|PrThr|BodyFluid|IA-IF-Null*</t>
  </si>
  <si>
    <t>39012-0</t>
  </si>
  <si>
    <t>Mycoplasma pneumoniae Ab [Presence] in Body fluid</t>
  </si>
  <si>
    <t>Mycoplasma pneumoniae Ab|PrThr|BodyFluid|IA-IF-Null*_BLANKROW</t>
  </si>
  <si>
    <t>Mycoplasma pneumoniae DNA|ACncTitr|Intravascular-any|Molecular genetics</t>
  </si>
  <si>
    <t>49104-3</t>
  </si>
  <si>
    <t>Mycoplasma pneumoniae DNA [Units/volume] in Blood by NAA with probe detection</t>
  </si>
  <si>
    <t>Mycoplasma pneumoniae DNA|ACncTitr|Intravascular-any|Molecular genetics_BLANKROW</t>
  </si>
  <si>
    <t>Mycoplasma pneumoniae DNA|NCnc|XXX|Molecular genetics</t>
  </si>
  <si>
    <t>53255-6</t>
  </si>
  <si>
    <t>Mycoplasma pneumoniae DNA [#/volume] in Unspecified specimen by NAA with probe detection</t>
  </si>
  <si>
    <t>Mycoplasma pneumoniae DNA|NCnc|XXX|Molecular genetics_BLANKROW</t>
  </si>
  <si>
    <t>Mycoplasma pneumoniae DNA|PrThr|Resp|Molecular genetics</t>
  </si>
  <si>
    <t>92126-2</t>
  </si>
  <si>
    <t>Mycoplasma pneumoniae DNA [Presence] in Respiratory specimen by NAA with probe detection</t>
  </si>
  <si>
    <t>Mycoplasma pneumoniae DNA|PrThr|Resp|Molecular genetics_BLANKROW</t>
  </si>
  <si>
    <t>Mycoplasma pneumoniae DNA|PrThr|Resp-Lower|Molecular genetics</t>
  </si>
  <si>
    <t>88579-8</t>
  </si>
  <si>
    <t>Mycoplasma pneumoniae DNA [Presence] in Lower respiratory specimen by NAA with probe detection</t>
  </si>
  <si>
    <t>Mycoplasma pneumoniae DNA|PrThr|Resp-Lower|Molecular genetics_BLANKROW</t>
  </si>
  <si>
    <t>Mycoplasma pneumoniae DNA|PrThr|Resp-Lower|Non-probe.amp.tar</t>
  </si>
  <si>
    <t>92964-6</t>
  </si>
  <si>
    <t>Mycoplasma pneumoniae DNA [Presence] in Lower respiratory specimen by NAA with non-probe detection</t>
  </si>
  <si>
    <t>Mycoplasma pneumoniae DNA|PrThr|Resp-Lower|Non-probe.amp.tar_BLANKROW</t>
  </si>
  <si>
    <t>Mycoplasma pneumoniae DNA|PrThr|Resp-Upper|Non-probe.amp.tar</t>
  </si>
  <si>
    <t>82177-7</t>
  </si>
  <si>
    <t>Mycoplasma pneumoniae DNA [Presence] in Nasopharynx by NAA with non-probe detection</t>
  </si>
  <si>
    <t>Mycoplasma pneumoniae DNA|PrThr|Resp-Upper|Non-probe.amp.tar_BLANKROW</t>
  </si>
  <si>
    <t>Mycoplasma pneumoniae DNA|PrThr|XXX|Molecular genetics</t>
  </si>
  <si>
    <t>29257-3</t>
  </si>
  <si>
    <t>Mycoplasma pneumoniae DNA [Presence] in Unspecified specimen by NAA with probe detection</t>
  </si>
  <si>
    <t>Mycoplasma pneumoniae DNA|PrThr|XXX|Molecular genetics_BLANKROW</t>
  </si>
  <si>
    <t>Mycoplasma pneumoniae rRNA|ACncTitr|Resp|Probe</t>
  </si>
  <si>
    <t>6484-0</t>
  </si>
  <si>
    <t>Mycoplasma pneumoniae rRNA</t>
  </si>
  <si>
    <t>Deprecated Mycoplasma pneumoniae rRNA [Presence] in Sputum by DNA probe</t>
  </si>
  <si>
    <t>Mycoplasma pneumoniae rRNA|ACncTitr|Resp|Probe_BLANKROW</t>
  </si>
  <si>
    <t>Mycoplasma pneumoniae rRNA|ACncTitr|XXX|Probe</t>
  </si>
  <si>
    <t>6485-7</t>
  </si>
  <si>
    <t>Deprecated Mycoplasma pneumoniae rRNA [Presence] in Unspecified specimen by DNA probe</t>
  </si>
  <si>
    <t>Mycoplasma pneumoniae rRNA|ACncTitr|XXX|Probe_BLANKROW</t>
  </si>
  <si>
    <t>Mycoplasma pneumoniae rRNA|PrThr|Resp|Probe</t>
  </si>
  <si>
    <t>6482-4</t>
  </si>
  <si>
    <t>Mycoplasma pneumoniae rRNA [Presence] in Sputum by Probe</t>
  </si>
  <si>
    <t>Mycoplasma pneumoniae rRNA|PrThr|Resp|Probe_BLANKROW</t>
  </si>
  <si>
    <t>Mycoplasma pneumoniae rRNA|PrThr|XXX|Probe</t>
  </si>
  <si>
    <t>6483-2</t>
  </si>
  <si>
    <t>Mycoplasma pneumoniae rRNA [Presence] in Unspecified specimen by Probe</t>
  </si>
  <si>
    <t>Mycoplasma pneumoniae rRNA|PrThr|XXX|Probe_BLANKROW</t>
  </si>
  <si>
    <t>Mycoplasma pneumoniae|PrThr|XXX|Cult</t>
  </si>
  <si>
    <t>19054-6</t>
  </si>
  <si>
    <t>Mycoplasma pneumoniae</t>
  </si>
  <si>
    <t>Mycoplasma pneumoniae [Presence] in Unspecified specimen by Organism specific culture</t>
  </si>
  <si>
    <t>Mycoplasma pneumoniae|PrThr|XXX|Cult_BLANKROW</t>
  </si>
  <si>
    <t>Mycoplasma putrefaciens Ab|PrThr|Intravascular-any|Comp fix</t>
  </si>
  <si>
    <t>23295-9</t>
  </si>
  <si>
    <t>Mycoplasma putrefaciens Ab [Presence] in Serum by Complement fixation</t>
  </si>
  <si>
    <t>Mycoplasma putrefaciens Ab|PrThr|Intravascular-any|Comp fix_BLANKROW</t>
  </si>
  <si>
    <t>Mycoplasma sp &amp; Ureaplasma sp|Prid|Genital-Male|Cult</t>
  </si>
  <si>
    <t>14486-5</t>
  </si>
  <si>
    <t>Mycoplasma sp and Ureaplasma sp [Identifier] in Penis by Organism specific culture</t>
  </si>
  <si>
    <t>Mycoplasma sp &amp; Ureaplasma sp|Prid|Genital-Male|Cult_BLANKROW</t>
  </si>
  <si>
    <t>Mycoplasma sp &amp; Ureaplasma sp|Prid|UrineUrethra|Cult</t>
  </si>
  <si>
    <t>14487-3</t>
  </si>
  <si>
    <t>Mycoplasma sp and Ureaplasma sp [Identifier] in Urethra by Organism specific culture</t>
  </si>
  <si>
    <t>Mycoplasma sp &amp; Ureaplasma sp|Prid|UrineUrethra|Cult_BLANKROW</t>
  </si>
  <si>
    <t>Mycoplasma sp &amp; Ureaplasma sp|Prid|XXX|Cult</t>
  </si>
  <si>
    <t>687-4</t>
  </si>
  <si>
    <t>Mycoplasma sp and Ureaplasma sp [Identifier] in Unspecified specimen by Organism specific culture</t>
  </si>
  <si>
    <t>Mycoplasma sp &amp; Ureaplasma sp|Prid|XXX|Cult_BLANKROW</t>
  </si>
  <si>
    <t>Mycoplasma sp Ab|PrThr|CSF|IA-IF-Null*</t>
  </si>
  <si>
    <t>55167-1</t>
  </si>
  <si>
    <t>Mycoplasma sp Ab [Presence] in Cerebral spinal fluid</t>
  </si>
  <si>
    <t>Mycoplasma sp Ab|PrThr|CSF|IA-IF-Null*_BLANKROW</t>
  </si>
  <si>
    <t>Mycoplasma sp Ab|PrThr|Intravascular-any|Comp fix</t>
  </si>
  <si>
    <t>23297-5</t>
  </si>
  <si>
    <t>Mycoplasma sp Ab [Presence] in Serum by Complement fixation</t>
  </si>
  <si>
    <t>Mycoplasma sp Ab|PrThr|Intravascular-any|Comp fix_BLANKROW</t>
  </si>
  <si>
    <t>Mycoplasma sp Ag|PrThr|Isolate|Immune stain</t>
  </si>
  <si>
    <t>20901-5</t>
  </si>
  <si>
    <t>Mycoplasma sp Ag [Presence] in Isolate by Immune stain</t>
  </si>
  <si>
    <t>Mycoplasma sp Ag|PrThr|Isolate|Immune stain_BLANKROW</t>
  </si>
  <si>
    <t>Mycoplasma sp Ag|PrThr|Tiss|Immune stain</t>
  </si>
  <si>
    <t>34883-9</t>
  </si>
  <si>
    <t>Mycoplasma sp Ag [Presence] in Tissue by Immune stain</t>
  </si>
  <si>
    <t>Mycoplasma sp Ag|PrThr|Tiss|Immune stain_BLANKROW</t>
  </si>
  <si>
    <t>Mycoplasma sp DNA|PrThr|BodyFluid|Molecular genetics</t>
  </si>
  <si>
    <t>46111-1</t>
  </si>
  <si>
    <t>Mycoplasma sp DNA</t>
  </si>
  <si>
    <t>Mycoplasma sp DNA [Presence] in Body fluid by NAA with probe detection</t>
  </si>
  <si>
    <t>Mycoplasma sp DNA|PrThr|BodyFluid|Molecular genetics_BLANKROW</t>
  </si>
  <si>
    <t>Mycoplasma sp DNA|PrThr|XXX|Molecular genetics</t>
  </si>
  <si>
    <t>23301-5</t>
  </si>
  <si>
    <t>Mycoplasma sp DNA [Presence] in Unspecified specimen by NAA with probe detection</t>
  </si>
  <si>
    <t>Mycoplasma sp DNA|PrThr|XXX|Molecular genetics_BLANKROW</t>
  </si>
  <si>
    <t>Mycoplasma sp identified|Prid|UrineUrethra|Cult</t>
  </si>
  <si>
    <t>49110-0</t>
  </si>
  <si>
    <t>Mycoplasma sp identified</t>
  </si>
  <si>
    <t>Mycoplasma sp identified in Urine by Organism specific culture</t>
  </si>
  <si>
    <t>Mycoplasma sp identified|Prid|UrineUrethra|Cult_BLANKROW</t>
  </si>
  <si>
    <t>Mycoplasma sp identified|Prid|XXX|</t>
  </si>
  <si>
    <t>40698-3</t>
  </si>
  <si>
    <t>Mycoplasma sp identified in Unspecified specimen</t>
  </si>
  <si>
    <t>Mycoplasma sp identified|Prid|XXX|_BLANKROW</t>
  </si>
  <si>
    <t>Mycoplasma sp identified|Prid|XXX|Cult</t>
  </si>
  <si>
    <t>6486-5</t>
  </si>
  <si>
    <t>Mycoplasma sp identified in Unspecified specimen by Organism specific culture</t>
  </si>
  <si>
    <t>Mycoplasma sp identified|Prid|XXX|Cult_BLANKROW</t>
  </si>
  <si>
    <t>Mycoplasma sp rRNA|PrThr|XXX|Probe</t>
  </si>
  <si>
    <t>23300-7</t>
  </si>
  <si>
    <t>Mycoplasma sp rRNA</t>
  </si>
  <si>
    <t>Mycoplasma sp rRNA [Presence] in Unspecified specimen by Probe</t>
  </si>
  <si>
    <t>Mycoplasma sp rRNA|PrThr|XXX|Probe_BLANKROW</t>
  </si>
  <si>
    <t>Mycoplasma sp serotype|Prid|Isolate|</t>
  </si>
  <si>
    <t>20897-5</t>
  </si>
  <si>
    <t>Mycoplasma sp serotype</t>
  </si>
  <si>
    <t>Mycoplasma sp serotype [Identifier] in Isolate</t>
  </si>
  <si>
    <t>Mycoplasma sp serotype|Prid|Isolate|_BLANKROW</t>
  </si>
  <si>
    <t>Mycoplasma sp.genital identified|Prid|Genital|Cult</t>
  </si>
  <si>
    <t>683-3</t>
  </si>
  <si>
    <t>Mycoplasma sp.genital identified</t>
  </si>
  <si>
    <t>Genital Mycoplasma identified in Genital specimen by Organism specific culture</t>
  </si>
  <si>
    <t>Mycoplasma sp.genital identified|Prid|Genital|Cult_BLANKROW</t>
  </si>
  <si>
    <t>Mycoplasma sp.respiratory identified|Prid|Resp|Cult</t>
  </si>
  <si>
    <t>684-1</t>
  </si>
  <si>
    <t>Mycoplasma sp.respiratory identified</t>
  </si>
  <si>
    <t>Respiratory Mycoplasma identified in Sputum by Organism specific culture</t>
  </si>
  <si>
    <t>Mycoplasma sp.respiratory identified|Prid|Resp|Cult_BLANKROW</t>
  </si>
  <si>
    <t>Mycoplasma sp.respiratory identified|Prid|Resp-Lower|Cult</t>
  </si>
  <si>
    <t>91776-5</t>
  </si>
  <si>
    <t>Respiratory Mycoplasma identified in Lower respiratory specimen by Organism specific culture</t>
  </si>
  <si>
    <t>Mycoplasma sp.respiratory identified|Prid|Resp-Lower|Cult_BLANKROW</t>
  </si>
  <si>
    <t>Mycoplasma sp.respiratory identified|Prid|Resp-Upper|Cult</t>
  </si>
  <si>
    <t>685-8</t>
  </si>
  <si>
    <t>Respiratory Mycoplasma identified in Throat by Organism specific culture</t>
  </si>
  <si>
    <t>Mycoplasma sp.respiratory identified|Prid|Resp-Upper|Cult_BLANKROW</t>
  </si>
  <si>
    <t>Mycoplasma sp.respiratory identified|Prid|XXX|Cult</t>
  </si>
  <si>
    <t>686-6</t>
  </si>
  <si>
    <t>Respiratory Mycoplasma identified in Unspecified specimen by Organism specific culture</t>
  </si>
  <si>
    <t>Mycoplasma sp.respiratory identified|Prid|XXX|Cult_BLANKROW</t>
  </si>
  <si>
    <t>Mycoplasma sp|PrThr|Exudate|Cult</t>
  </si>
  <si>
    <t>20899-1</t>
  </si>
  <si>
    <t>Mycoplasma sp</t>
  </si>
  <si>
    <t>Mycoplasma sp [Presence] in Exudate by Organism specific culture</t>
  </si>
  <si>
    <t>Mycoplasma sp|PrThr|Exudate|Cult_BLANKROW</t>
  </si>
  <si>
    <t>Mycoplasma sp|PrThr|Milk|Cult</t>
  </si>
  <si>
    <t>20898-3</t>
  </si>
  <si>
    <t>Mycoplasma sp [Presence] in Milk by Organism specific culture</t>
  </si>
  <si>
    <t>Mycoplasma sp|PrThr|Milk|Cult_BLANKROW</t>
  </si>
  <si>
    <t>Mycoplasma sp|PrThr|Tiss|Organism specific culture.NPIP method</t>
  </si>
  <si>
    <t>20896-7</t>
  </si>
  <si>
    <t>Organism specific culture.NPIP method</t>
  </si>
  <si>
    <t>Mycoplasma sp [Presence] in Tissue by Culture NPIP (National Poultry Improvement Plan)</t>
  </si>
  <si>
    <t>Mycoplasma sp|PrThr|Tiss|Organism specific culture.NPIP method_BLANKROW</t>
  </si>
  <si>
    <t>Mycoplasma sp|PrThr|XXX|Hoechst stain</t>
  </si>
  <si>
    <t>34702-1</t>
  </si>
  <si>
    <t>Hoechst stain</t>
  </si>
  <si>
    <t>Mycoplasma sp [Presence] in Unspecified specimen by Hoechst stain</t>
  </si>
  <si>
    <t>Mycoplasma sp|PrThr|XXX|Hoechst stain_BLANKROW</t>
  </si>
  <si>
    <t>Mycoplasma sp+Ureaplasma sp|PrThr|Tiss|Cult</t>
  </si>
  <si>
    <t>20902-3</t>
  </si>
  <si>
    <t>Mycoplasma sp+Ureaplasma sp</t>
  </si>
  <si>
    <t>Mycoplasma sp+Ureaplasma sp [Presence] in Tissue by Organism specific culture</t>
  </si>
  <si>
    <t>Mycoplasma sp+Ureaplasma sp|PrThr|Tiss|Cult_BLANKROW</t>
  </si>
  <si>
    <t>Mycoplasma sp+Ureaplasma urealyticum DNA|PrThr|XXX|Molecular genetics</t>
  </si>
  <si>
    <t>59836-7</t>
  </si>
  <si>
    <t>Mycoplasma sp+Ureaplasma urealyticum DNA</t>
  </si>
  <si>
    <t>Mycoplasma sp+Ureaplasma urealyticum DNA [Presence] in Unspecified specimen by NAA with probe detection</t>
  </si>
  <si>
    <t>Mycoplasma sp+Ureaplasma urealyticum DNA|PrThr|XXX|Molecular genetics_BLANKROW</t>
  </si>
  <si>
    <t>Mycoplasma suis DNA|ThreshNum|XXX|Molecular genetics</t>
  </si>
  <si>
    <t>90325-2</t>
  </si>
  <si>
    <t>Mycoplasma suis DNA</t>
  </si>
  <si>
    <t>Mycoplasma suis DNA [Cycle Threshold #] in Unspecified specimen by NAA with probe detection</t>
  </si>
  <si>
    <t>Mycoplasma suis DNA|ThreshNum|XXX|Molecular genetics_BLANKROW</t>
  </si>
  <si>
    <t>Mycoplasma synoviae Ab|ACncTitr|Intravascular-any|Aggl</t>
  </si>
  <si>
    <t>23755-2</t>
  </si>
  <si>
    <t>Mycoplasma synoviae Ab [Titer] in Serum by Hemagglutination</t>
  </si>
  <si>
    <t>Mycoplasma synoviae Ab|ACncTitr|Intravascular-any|Aggl_BLANKROW</t>
  </si>
  <si>
    <t>Mycoplasma synoviae rRNA|PrThr|Intravascular-any|Probe</t>
  </si>
  <si>
    <t>15491-4</t>
  </si>
  <si>
    <t>Mycoplasma synoviae rRNA</t>
  </si>
  <si>
    <t>Mycoplasma synoviae rRNA [Presence] in Serum by Probe</t>
  </si>
  <si>
    <t>Mycoplasma synoviae rRNA|PrThr|Intravascular-any|Probe_BLANKROW</t>
  </si>
  <si>
    <t>Mycotoxin identified|Prid|Feed|</t>
  </si>
  <si>
    <t>20903-1</t>
  </si>
  <si>
    <t>Mycotoxin identified</t>
  </si>
  <si>
    <t>Mycotoxin identified in Feed</t>
  </si>
  <si>
    <t>Mycotoxin identified|Prid|Feed|_BLANKROW</t>
  </si>
  <si>
    <t>Myxoma virus Ab|PrThr|Intravascular-any|Comp fix</t>
  </si>
  <si>
    <t>23307-2</t>
  </si>
  <si>
    <t>Myxoma virus Ab [Presence] in Serum by Complement fixation</t>
  </si>
  <si>
    <t>Myxoma virus Ab|PrThr|Intravascular-any|Comp fix_BLANKROW</t>
  </si>
  <si>
    <t>Myxoma virus Ab|PrThr|Intravascular-any|Immune diffusion</t>
  </si>
  <si>
    <t>23303-1</t>
  </si>
  <si>
    <t>Myxoma virus Ab [Presence] in Serum by Immune diffusion (ID)</t>
  </si>
  <si>
    <t>Myxoma virus Ab|PrThr|Intravascular-any|Immune diffusion_BLANKROW</t>
  </si>
  <si>
    <t>Myxoma virus Ab|PrThr|Intravascular-any|Neut</t>
  </si>
  <si>
    <t>23308-0</t>
  </si>
  <si>
    <t>Myxoma virus Ab [Presence] in Serum by Neutralization test</t>
  </si>
  <si>
    <t>Myxoma virus Ab|PrThr|Intravascular-any|Neut_BLANKROW</t>
  </si>
  <si>
    <t>Myxoma virus Ag|PrThr|Skin|Immune diffusion</t>
  </si>
  <si>
    <t>23310-6</t>
  </si>
  <si>
    <t>Myxoma virus Ag [Presence] in Skin by Immune diffusion (ID)</t>
  </si>
  <si>
    <t>Myxoma virus Ag|PrThr|Skin|Immune diffusion_BLANKROW</t>
  </si>
  <si>
    <t>Naegleria fowleri DNA|PrThr|CSF|Molecular genetics</t>
  </si>
  <si>
    <t>41444-1</t>
  </si>
  <si>
    <t>Naegleria fowleri DNA</t>
  </si>
  <si>
    <t>Naegleria fowleri DNA [Presence] in Cerebral spinal fluid by NAA with probe detection</t>
  </si>
  <si>
    <t>Naegleria fowleri DNA|PrThr|CSF|Molecular genetics_BLANKROW</t>
  </si>
  <si>
    <t>Naegleria fowleri DNA|PrThr|XXX|Molecular genetics</t>
  </si>
  <si>
    <t>87758-9</t>
  </si>
  <si>
    <t>Naegleria fowleri DNA [Presence] in Unspecified specimen by NAA with probe detection</t>
  </si>
  <si>
    <t>Naegleria fowleri DNA|PrThr|XXX|Molecular genetics_BLANKROW</t>
  </si>
  <si>
    <t>Naegleria sp identified|Prid|Tiss|Cult</t>
  </si>
  <si>
    <t>10694-8</t>
  </si>
  <si>
    <t>Naegleria sp identified</t>
  </si>
  <si>
    <t>Naegleria sp identified in Tissue by Organism specific culture</t>
  </si>
  <si>
    <t>Naegleria sp identified|Prid|Tiss|Cult_BLANKROW</t>
  </si>
  <si>
    <t>Naegleria sp identified|Prid|Tiss|Wet preparation</t>
  </si>
  <si>
    <t>10695-5</t>
  </si>
  <si>
    <t>Naegleria sp identified in Tissue by Wet preparation</t>
  </si>
  <si>
    <t>Naegleria sp identified|Prid|Tiss|Wet preparation_BLANKROW</t>
  </si>
  <si>
    <t>Nairobi sheep disease virus Ab|PrThr|Intravascular-any|Immune diffusion</t>
  </si>
  <si>
    <t>23314-8</t>
  </si>
  <si>
    <t>Nairobi sheep disease virus Ab [Presence] in Serum by Immune diffusion (ID)</t>
  </si>
  <si>
    <t>Nairobi sheep disease virus Ab|PrThr|Intravascular-any|Immune diffusion_BLANKROW</t>
  </si>
  <si>
    <t>Nairobi sheep disease virus Ag|PrThr|XXX|Comp fix</t>
  </si>
  <si>
    <t>23318-9</t>
  </si>
  <si>
    <t>Nairobi sheep disease virus Ag [Presence] in Unspecified specimen by Complement fixation</t>
  </si>
  <si>
    <t>Nairobi sheep disease virus Ag|PrThr|XXX|Comp fix_BLANKROW</t>
  </si>
  <si>
    <t>National (USA) PFGE cluster code or CDC cluster|ID|Isolate|</t>
  </si>
  <si>
    <t>69581-7</t>
  </si>
  <si>
    <t>National (USA) PFGE cluster code or CDC cluster</t>
  </si>
  <si>
    <t>National (USA) PFGE cluster code or CDC cluster [Identifier] in Isolate</t>
  </si>
  <si>
    <t>National (USA) PFGE cluster code or CDC cluster|ID|Isolate|_BLANKROW</t>
  </si>
  <si>
    <t>National (USA) PFGE pattern|ID|Isolate|</t>
  </si>
  <si>
    <t>68983-6</t>
  </si>
  <si>
    <t>National (USA) PFGE pattern</t>
  </si>
  <si>
    <t>National (USA) PFGE pattern [Identifier] in Isolate</t>
  </si>
  <si>
    <t>National (USA) PFGE pattern|ID|Isolate|_BLANKROW</t>
  </si>
  <si>
    <t>Neisseria gonorrhoeae Ab.IgG|ACncTitr|Intravascular-any|IA-IF-Null*</t>
  </si>
  <si>
    <t>53762-1</t>
  </si>
  <si>
    <t>Neisseria gonorrhoeae Ab.IgG</t>
  </si>
  <si>
    <t>Neisseria gonorrhoeae IgG Ab [Titer] in Serum</t>
  </si>
  <si>
    <t>Neisseria gonorrhoeae Ab.IgG|ACncTitr|Intravascular-any|IA-IF-Null*_BLANKROW</t>
  </si>
  <si>
    <t>Neisseria gonorrhoeae Ab|ACncTitr|CSF|Comp fix</t>
  </si>
  <si>
    <t>27021-5</t>
  </si>
  <si>
    <t>Neisseria gonorrhoeae Ab [Titer] in Cerebral spinal fluid by Complement fixation</t>
  </si>
  <si>
    <t>Neisseria gonorrhoeae Ab|ACncTitr|CSF|Comp fix_BLANKROW</t>
  </si>
  <si>
    <t>Neisseria gonorrhoeae Ab|ACncTitr|Intravascular-any|Comp fix</t>
  </si>
  <si>
    <t>9568-7</t>
  </si>
  <si>
    <t>Neisseria gonorrhoeae Ab [Titer] in Serum by Complement fixation</t>
  </si>
  <si>
    <t>Neisseria gonorrhoeae Ab|ACncTitr|Intravascular-any|Comp fix_BLANKROW</t>
  </si>
  <si>
    <t>Neisseria gonorrhoeae Ab|PrThr|Intravascular-any|IA-IF-Null*</t>
  </si>
  <si>
    <t>32704-9</t>
  </si>
  <si>
    <t>Neisseria gonorrhoeae Ab [Presence] in Serum</t>
  </si>
  <si>
    <t>Neisseria gonorrhoeae Ab|PrThr|Intravascular-any|IA-IF-Null*_BLANKROW</t>
  </si>
  <si>
    <t>Neisseria gonorrhoeae Ag|PrThr|Genital|Aggl</t>
  </si>
  <si>
    <t>6489-9</t>
  </si>
  <si>
    <t>Neisseria gonorrhoeae Ag [Presence] in Genital specimen by Latex agglutination</t>
  </si>
  <si>
    <t>Neisseria gonorrhoeae Ag|PrThr|Genital|Aggl_BLANKROW</t>
  </si>
  <si>
    <t>Neisseria gonorrhoeae Ag|PrThr|UrineUrethra|IA-IF-Null*</t>
  </si>
  <si>
    <t>6490-7</t>
  </si>
  <si>
    <t>Neisseria gonorrhoeae Ag [Presence] in Urethra</t>
  </si>
  <si>
    <t>Neisseria gonorrhoeae Ag|PrThr|UrineUrethra|IA-IF-Null*_BLANKROW</t>
  </si>
  <si>
    <t>Neisseria gonorrhoeae DNA|PrThr|AnalRectalStool|Molecular genetics</t>
  </si>
  <si>
    <t>88224-1</t>
  </si>
  <si>
    <t>Neisseria gonorrhoeae DNA [Presence] in Anorectal by NAA with probe detection</t>
  </si>
  <si>
    <t>Neisseria gonorrhoeae DNA|PrThr|AnalRectalStool|Molecular genetics_BLANKROW</t>
  </si>
  <si>
    <t>Neisseria gonorrhoeae DNA|PrThr|EyeCorneaConjunctiva|Molecular genetics</t>
  </si>
  <si>
    <t>35735-0</t>
  </si>
  <si>
    <t>Neisseria gonorrhoeae DNA [Presence] in Conjunctival specimen by NAA with probe detection</t>
  </si>
  <si>
    <t>Neisseria gonorrhoeae DNA|PrThr|EyeCorneaConjunctiva|Molecular genetics_BLANKROW</t>
  </si>
  <si>
    <t>Neisseria gonorrhoeae DNA|PrThr|Genital|Molecular genetics</t>
  </si>
  <si>
    <t>47387-6</t>
  </si>
  <si>
    <t>Neisseria gonorrhoeae DNA [Presence] in Genital specimen by NAA with probe detection</t>
  </si>
  <si>
    <t>Neisseria gonorrhoeae DNA|PrThr|Genital|Molecular genetics_BLANKROW</t>
  </si>
  <si>
    <t>Neisseria gonorrhoeae DNA|PrThr|XXX^Donor|Molecular genetics</t>
  </si>
  <si>
    <t>50326-8</t>
  </si>
  <si>
    <t>Neisseria gonorrhoeae DNA [Presence] in Unspecified specimen from Donor by NAA with probe detection</t>
  </si>
  <si>
    <t>Neisseria gonorrhoeae DNA|PrThr|XXX^Donor|Molecular genetics_BLANKROW</t>
  </si>
  <si>
    <t>Neisseria gonorrhoeae rRNA|ACncTitr|Genital-Female|Probe</t>
  </si>
  <si>
    <t>39557-4</t>
  </si>
  <si>
    <t>Deprecated Neisseria gonorrhoeae rRNA [Presence] in Cervix by DNA probe</t>
  </si>
  <si>
    <t>Neisseria gonorrhoeae rRNA|ACncTitr|Genital-Female|Probe_BLANKROW</t>
  </si>
  <si>
    <t>Neisseria gonorrhoeae rRNA|ACncTitr|Genital-Male|Molecular genetics</t>
  </si>
  <si>
    <t>53878-5</t>
  </si>
  <si>
    <t>Deprecated Neisseria gonorrhoeae rRNA [Presence] in Penis by Probe and target amplification method</t>
  </si>
  <si>
    <t>Neisseria gonorrhoeae rRNA|ACncTitr|Genital-Male|Molecular genetics_BLANKROW</t>
  </si>
  <si>
    <t>Neisseria gonorrhoeae rRNA|PrThr|EyeCorneaConjunctiva|Probe</t>
  </si>
  <si>
    <t>33904-4</t>
  </si>
  <si>
    <t>Neisseria gonorrhoeae rRNA [Presence] in Conjunctival specimen by Probe</t>
  </si>
  <si>
    <t>Neisseria gonorrhoeae rRNA|PrThr|EyeCorneaConjunctiva|Probe_BLANKROW</t>
  </si>
  <si>
    <t>Neisseria gonorrhoeae rRNA|PrThr|Genital-Female|Probe</t>
  </si>
  <si>
    <t>32198-4</t>
  </si>
  <si>
    <t>Neisseria gonorrhoeae rRNA [Presence] in Cervix by Probe</t>
  </si>
  <si>
    <t>Neisseria gonorrhoeae rRNA|PrThr|Genital-Female|Probe_BLANKROW</t>
  </si>
  <si>
    <t>Neisseria gonorrhoeae rRNA|PrThr|UrineUrethra|Probe</t>
  </si>
  <si>
    <t>32199-2</t>
  </si>
  <si>
    <t>Neisseria gonorrhoeae rRNA [Presence] in Urethra by Probe</t>
  </si>
  <si>
    <t>Neisseria gonorrhoeae rRNA|PrThr|UrineUrethra|Probe_BLANKROW</t>
  </si>
  <si>
    <t>Neisseria gonorrhoeae rRNA|PrThr|XXX^Donor|Molecular genetics</t>
  </si>
  <si>
    <t>50412-6</t>
  </si>
  <si>
    <t>Neisseria gonorrhoeae rRNA [Presence] in Unspecified specimen from Donor by NAA with probe detection</t>
  </si>
  <si>
    <t>Neisseria gonorrhoeae rRNA|PrThr|XXX^Donor|Molecular genetics_BLANKROW</t>
  </si>
  <si>
    <t>Neisseria gonorrhoeae rRNA|PrThr|XXX|Molecular genetics</t>
  </si>
  <si>
    <t>43305-2</t>
  </si>
  <si>
    <t>Neisseria gonorrhoeae rRNA [Presence] in Unspecified specimen by NAA with probe detection</t>
  </si>
  <si>
    <t>Neisseria gonorrhoeae rRNA|PrThr|XXX|Molecular genetics_BLANKROW</t>
  </si>
  <si>
    <t>Neisseria gonorrhoeae rRNA|PrThr|XXX|Probe</t>
  </si>
  <si>
    <t>5028-6</t>
  </si>
  <si>
    <t>Neisseria gonorrhoeae rRNA [Presence] in Unspecified specimen by Probe</t>
  </si>
  <si>
    <t>Neisseria gonorrhoeae rRNA|PrThr|XXX|Probe_BLANKROW</t>
  </si>
  <si>
    <t>Neisseria gonorrhoeae|ACncTitr|Genital-Female|Cult</t>
  </si>
  <si>
    <t>689-0</t>
  </si>
  <si>
    <t>Deprecated Neisseria gonorrhoeae [Presence] in Cervix by Organism specific culture</t>
  </si>
  <si>
    <t>Neisseria gonorrhoeae|ACncTitr|Genital-Female|Cult_BLANKROW</t>
  </si>
  <si>
    <t>Neisseria gonorrhoeae|PrThr|Asp|Cult</t>
  </si>
  <si>
    <t>91781-5</t>
  </si>
  <si>
    <t>Neisseria gonorrhoeae [Presence] in Aspirate by Organism specific culture</t>
  </si>
  <si>
    <t>Neisseria gonorrhoeae|PrThr|Asp|Cult_BLANKROW</t>
  </si>
  <si>
    <t>Neisseria gonorrhoeae|PrThr|Endomet|Cult</t>
  </si>
  <si>
    <t>690-8</t>
  </si>
  <si>
    <t>Neisseria gonorrhoeae [Presence] in Endometrium by Organism specific culture</t>
  </si>
  <si>
    <t>Neisseria gonorrhoeae|PrThr|Endomet|Cult_BLANKROW</t>
  </si>
  <si>
    <t>Neisseria gonorrhoeae|PrThr|EyeCorneaConjunctiva|Cult</t>
  </si>
  <si>
    <t>30099-6</t>
  </si>
  <si>
    <t>Neisseria gonorrhoeae [Presence] in Conjunctival specimen by Organism specific culture</t>
  </si>
  <si>
    <t>Neisseria gonorrhoeae|PrThr|EyeCorneaConjunctiva|Cult_BLANKROW</t>
  </si>
  <si>
    <t>Neisseria gonorrhoeae|PrThr|Genital loc|Cult</t>
  </si>
  <si>
    <t>692-4</t>
  </si>
  <si>
    <t>Genital loc</t>
  </si>
  <si>
    <t>Neisseria gonorrhoeae [Presence] in Genital lochia by Organism specific culture</t>
  </si>
  <si>
    <t>Neisseria gonorrhoeae|PrThr|Genital loc|Cult_BLANKROW</t>
  </si>
  <si>
    <t>Neisseria gonorrhoeae|PrThr|Genital|Cult</t>
  </si>
  <si>
    <t>691-6</t>
  </si>
  <si>
    <t>Neisseria gonorrhoeae [Presence] in Genital specimen by Organism specific culture</t>
  </si>
  <si>
    <t>Neisseria gonorrhoeae|PrThr|Genital|Cult_BLANKROW</t>
  </si>
  <si>
    <t>Neisseria gonorrhoeae|PrThr|Resp-Upper|Cult</t>
  </si>
  <si>
    <t>696-5</t>
  </si>
  <si>
    <t>Neisseria gonorrhoeae [Presence] in Throat by Organism specific culture</t>
  </si>
  <si>
    <t>Neisseria gonorrhoeae|PrThr|Resp-Upper|Cult_BLANKROW</t>
  </si>
  <si>
    <t>Neisseria gonorrhoeae|PrThr|Semen|Cult</t>
  </si>
  <si>
    <t>694-0</t>
  </si>
  <si>
    <t>Neisseria gonorrhoeae [Presence] in Semen by Organism specific culture</t>
  </si>
  <si>
    <t>Neisseria gonorrhoeae|PrThr|Semen|Cult_BLANKROW</t>
  </si>
  <si>
    <t>Neisseria gonorrhoeae|PrThr|Synv fld|Cult</t>
  </si>
  <si>
    <t>695-7</t>
  </si>
  <si>
    <t>Neisseria gonorrhoeae [Presence] in Synovial fluid by Organism specific culture</t>
  </si>
  <si>
    <t>Neisseria gonorrhoeae|PrThr|Synv fld|Cult_BLANKROW</t>
  </si>
  <si>
    <t>Neisseria gonorrhoeae|PrThr|UrineUrethra|Cult</t>
  </si>
  <si>
    <t>697-3</t>
  </si>
  <si>
    <t>Neisseria gonorrhoeae [Presence] in Urethra by Organism specific culture</t>
  </si>
  <si>
    <t>Neisseria gonorrhoeae|PrThr|UrineUrethra|Cult_BLANKROW</t>
  </si>
  <si>
    <t>Neisseria gonorrhoeae|PrThr|XXX|Cult</t>
  </si>
  <si>
    <t>698-1</t>
  </si>
  <si>
    <t>Neisseria gonorrhoeae [Presence] in Unspecified specimen by Organism specific culture</t>
  </si>
  <si>
    <t>Neisseria gonorrhoeae|PrThr|XXX|Cult_BLANKROW</t>
  </si>
  <si>
    <t>Neisseria meningitdis B Ag|ACncTitr|Urine|IA-IF-Null*</t>
  </si>
  <si>
    <t>24019-2</t>
  </si>
  <si>
    <t>Neisseria meningitdis B Ag</t>
  </si>
  <si>
    <t>Deprecated Neisseria meningitidis B Ag [Presence] in Urine</t>
  </si>
  <si>
    <t>Neisseria meningitdis B Ag|ACncTitr|Urine|IA-IF-Null*_BLANKROW</t>
  </si>
  <si>
    <t>Neisseria meningitidis Ab|PrThr|Intravascular-any|IA-IF-Null*</t>
  </si>
  <si>
    <t>17322-9</t>
  </si>
  <si>
    <t>Neisseria meningitidis Ab</t>
  </si>
  <si>
    <t>Neisseria meningitidis Ab [Presence] in Serum</t>
  </si>
  <si>
    <t>Neisseria meningitidis Ab|PrThr|Intravascular-any|IA-IF-Null*_BLANKROW</t>
  </si>
  <si>
    <t>Neisseria meningitidis Ag|ACncTitr|CSF|Aggl</t>
  </si>
  <si>
    <t>17324-5</t>
  </si>
  <si>
    <t>Neisseria meningitidis Ag [Units/volume] in Cerebral spinal fluid by Latex agglutination</t>
  </si>
  <si>
    <t>Neisseria meningitidis Ag|ACncTitr|CSF|Aggl_BLANKROW</t>
  </si>
  <si>
    <t>Neisseria meningitidis Ag|ACncTitr|CSF|IA-IF-Null*</t>
  </si>
  <si>
    <t>31911-1</t>
  </si>
  <si>
    <t>Neisseria meningitidis Ag [Units/volume] in Cerebral spinal fluid</t>
  </si>
  <si>
    <t>Neisseria meningitidis Ag|ACncTitr|CSF|IA-IF-Null*_BLANKROW</t>
  </si>
  <si>
    <t>Neisseria meningitidis Ag|PrThr|CSF|IA-IF-Null*</t>
  </si>
  <si>
    <t>6508-6</t>
  </si>
  <si>
    <t>Neisseria meningitidis Ag [Presence] in Cerebral spinal fluid</t>
  </si>
  <si>
    <t>Neisseria meningitidis Ag|PrThr|CSF|IA-IF-Null*_BLANKROW</t>
  </si>
  <si>
    <t>Neisseria meningitidis Ag|PrThr|Tiss|Immune stain</t>
  </si>
  <si>
    <t>65763-5</t>
  </si>
  <si>
    <t>Neisseria meningitidis Ag [Presence] in Tissue by Immune stain</t>
  </si>
  <si>
    <t>Neisseria meningitidis Ag|PrThr|Tiss|Immune stain_BLANKROW</t>
  </si>
  <si>
    <t>Neisseria meningitidis Ag|PrThr|Urine|IA-IF-Null*</t>
  </si>
  <si>
    <t>17323-7</t>
  </si>
  <si>
    <t>Neisseria meningitidis Ag [Presence] in Urine</t>
  </si>
  <si>
    <t>Neisseria meningitidis Ag|PrThr|Urine|IA-IF-Null*_BLANKROW</t>
  </si>
  <si>
    <t>Neisseria meningitidis DNA|Prid|XXX|Molecular genetics</t>
  </si>
  <si>
    <t>71788-4</t>
  </si>
  <si>
    <t>Neisseria meningitidis DNA</t>
  </si>
  <si>
    <t>Neisseria meningitidis DNA [Identifier] in Unspecified specimen by NAA with probe detection</t>
  </si>
  <si>
    <t>Neisseria meningitidis DNA|Prid|XXX|Molecular genetics_BLANKROW</t>
  </si>
  <si>
    <t>Neisseria meningitidis DNA|PrThr|Bld.pos growth|Non-probe.amp.tar</t>
  </si>
  <si>
    <t>85779-7</t>
  </si>
  <si>
    <t>Neisseria meningitidis DNA [Presence] by NAA with non-probe detection in Positive blood culture</t>
  </si>
  <si>
    <t>Neisseria meningitidis DNA|PrThr|Bld.pos growth|Non-probe.amp.tar_BLANKROW</t>
  </si>
  <si>
    <t>Neisseria meningitidis DNA|PrThr|CSF|Non-probe.amp.tar</t>
  </si>
  <si>
    <t>82185-0</t>
  </si>
  <si>
    <t>Neisseria meningitidis DNA [Presence] in Cerebral spinal fluid by NAA with non-probe detection</t>
  </si>
  <si>
    <t>Neisseria meningitidis DNA|PrThr|CSF|Non-probe.amp.tar_BLANKROW</t>
  </si>
  <si>
    <t>Neisseria meningitidis DNA|PrThr|Intravascular-any|Molecular genetics</t>
  </si>
  <si>
    <t>53606-0</t>
  </si>
  <si>
    <t>Neisseria meningitidis DNA [Presence] in Blood by NAA with probe detection</t>
  </si>
  <si>
    <t>Neisseria meningitidis DNA|PrThr|Intravascular-any|Molecular genetics_BLANKROW</t>
  </si>
  <si>
    <t>Neisseria meningitidis DNA|PrThr|Resp-Upper|Molecular genetics</t>
  </si>
  <si>
    <t>91803-7</t>
  </si>
  <si>
    <t>Neisseria meningitidis DNA [Presence] in Upper respiratory specimen by NAA with probe detection</t>
  </si>
  <si>
    <t>Neisseria meningitidis DNA|PrThr|Resp-Upper|Molecular genetics_BLANKROW</t>
  </si>
  <si>
    <t>Neisseria meningitidis DNA|PrThr|XXX|Molecular genetics</t>
  </si>
  <si>
    <t>49671-1</t>
  </si>
  <si>
    <t>Neisseria meningitidis DNA [Presence] in Unspecified specimen by NAA with probe detection</t>
  </si>
  <si>
    <t>Neisseria meningitidis DNA|PrThr|XXX|Molecular genetics_BLANKROW</t>
  </si>
  <si>
    <t>Neisseria meningitidis polyvalent Ab|ACncTitr|Intravascular-any|IA-IF-Null*</t>
  </si>
  <si>
    <t>17331-0</t>
  </si>
  <si>
    <t>Neisseria meningitidis polyvalent Ab</t>
  </si>
  <si>
    <t>Neisseria meningitidis polyvalent Ab [Units/volume] in Serum</t>
  </si>
  <si>
    <t>Neisseria meningitidis polyvalent Ab|ACncTitr|Intravascular-any|IA-IF-Null*_BLANKROW</t>
  </si>
  <si>
    <t>Neisseria meningitidis polyvalent Ag|PrThr|CSF|IA-IF-Null*</t>
  </si>
  <si>
    <t>17332-8</t>
  </si>
  <si>
    <t>Neisseria meningitidis polyvalent Ag</t>
  </si>
  <si>
    <t>Neisseria meningitidis polyvalent Ag [Presence] in Cerebral spinal fluid</t>
  </si>
  <si>
    <t>Neisseria meningitidis polyvalent Ag|PrThr|CSF|IA-IF-Null*_BLANKROW</t>
  </si>
  <si>
    <t>Neisseria meningitidis rRNA|PrThr|CSF|Probe</t>
  </si>
  <si>
    <t>6509-4</t>
  </si>
  <si>
    <t>Neisseria meningitidis rRNA</t>
  </si>
  <si>
    <t>Neisseria meningitidis rRNA [Presence] in Cerebral spinal fluid by Probe</t>
  </si>
  <si>
    <t>Neisseria meningitidis rRNA|PrThr|CSF|Probe_BLANKROW</t>
  </si>
  <si>
    <t>Neisseria meningitidis rRNA|PrThr|XXX|Probe</t>
  </si>
  <si>
    <t>5029-4</t>
  </si>
  <si>
    <t>Neisseria meningitidis rRNA [Presence] in Unspecified specimen by Probe</t>
  </si>
  <si>
    <t>Neisseria meningitidis rRNA|PrThr|XXX|Probe_BLANKROW</t>
  </si>
  <si>
    <t>Neisseria meningitidis serogroup A Ab.IgG|ACncTitr|Intravascular-any|IA-IF-Null*</t>
  </si>
  <si>
    <t>31526-7</t>
  </si>
  <si>
    <t>Neisseria meningitidis serogroup A IgG Ab [Units/volume] in Serum</t>
  </si>
  <si>
    <t>Neisseria meningitidis serogroup A Ab.IgG|ACncTitr|Intravascular-any|IA-IF-Null*_BLANKROW</t>
  </si>
  <si>
    <t>Neisseria meningitidis serogroup A Ab|ACncTitr|Intravascular-any|IA-IF-Null*</t>
  </si>
  <si>
    <t>13271-2</t>
  </si>
  <si>
    <t>Neisseria meningitidis serogroup A Ab</t>
  </si>
  <si>
    <t>Neisseria meningitidis serogroup A Ab [Units/volume] in Serum</t>
  </si>
  <si>
    <t>Neisseria meningitidis serogroup A Ab|ACncTitr|Intravascular-any|IA-IF-Null*_BLANKROW</t>
  </si>
  <si>
    <t>Neisseria meningitidis serogroup A Ag|PrThr|CSF|Aggl</t>
  </si>
  <si>
    <t>6494-9</t>
  </si>
  <si>
    <t>Neisseria meningitidis serogroup A Ag [Presence] in Cerebral spinal fluid by Latex agglutination</t>
  </si>
  <si>
    <t>Neisseria meningitidis serogroup A Ag|PrThr|CSF|Aggl_BLANKROW</t>
  </si>
  <si>
    <t>Neisseria meningitidis serogroup A Ag|PrThr|Isolate|Aggl</t>
  </si>
  <si>
    <t>42369-9</t>
  </si>
  <si>
    <t>Neisseria meningitidis serogroup A Ag [Presence] in Isolate by Agglutination</t>
  </si>
  <si>
    <t>Neisseria meningitidis serogroup A Ag|PrThr|Isolate|Aggl_BLANKROW</t>
  </si>
  <si>
    <t>Neisseria meningitidis serogroup A Ag|PrThr|XXX|Aggl</t>
  </si>
  <si>
    <t>30094-7</t>
  </si>
  <si>
    <t>Neisseria meningitidis serogroup A Ag [Presence] in Unspecified specimen by Latex agglutination</t>
  </si>
  <si>
    <t>Neisseria meningitidis serogroup A Ag|PrThr|XXX|Aggl_BLANKROW</t>
  </si>
  <si>
    <t>Neisseria meningitidis serogroup A DNA|PrThr|XXX|Molecular genetics</t>
  </si>
  <si>
    <t>74539-8</t>
  </si>
  <si>
    <t>Neisseria meningitidis serogroup A DNA</t>
  </si>
  <si>
    <t>Neisseria meningitidis serogroup A DNA [Presence] in Unspecified specimen by NAA with probe detection</t>
  </si>
  <si>
    <t>Neisseria meningitidis serogroup A DNA|PrThr|XXX|Molecular genetics_BLANKROW</t>
  </si>
  <si>
    <t>Neisseria meningitidis serogroup A sacB gene|ThreshNum|XXX|Molecular genetics</t>
  </si>
  <si>
    <t>86234-2</t>
  </si>
  <si>
    <t>Neisseria meningitidis serogroup A sacB gene</t>
  </si>
  <si>
    <t>Neisseria meningitidis serogroup A sacB gene [Cycle Threshold #] in Unspecified specimen by NAA with probe detection</t>
  </si>
  <si>
    <t>Neisseria meningitidis serogroup A sacB gene|ThreshNum|XXX|Molecular genetics_BLANKROW</t>
  </si>
  <si>
    <t>Neisseria meningitidis serogroup B Ab|ACncTitr|Intravascular-any|IA-IF-Null*</t>
  </si>
  <si>
    <t>17327-8</t>
  </si>
  <si>
    <t>Neisseria meningitidis serogroup B Ab</t>
  </si>
  <si>
    <t>Neisseria meningitidis serogroup B Ab [Units/volume] in Serum</t>
  </si>
  <si>
    <t>Neisseria meningitidis serogroup B Ab|ACncTitr|Intravascular-any|IA-IF-Null*_BLANKROW</t>
  </si>
  <si>
    <t>Neisseria meningitidis serogroup B Ag|PrThr|BodyFluid|IA-IF-Null*</t>
  </si>
  <si>
    <t>41503-4</t>
  </si>
  <si>
    <t>Neisseria meningitidis serogroup B Ag [Presence] in Body fluid</t>
  </si>
  <si>
    <t>Neisseria meningitidis serogroup B Ag|PrThr|BodyFluid|IA-IF-Null*_BLANKROW</t>
  </si>
  <si>
    <t>Neisseria meningitidis serogroup B Ag|PrThr|CSF|Aggl</t>
  </si>
  <si>
    <t>6498-0</t>
  </si>
  <si>
    <t>Neisseria meningitidis serogroup B Ag [Presence] in Cerebral spinal fluid by Latex agglutination</t>
  </si>
  <si>
    <t>Neisseria meningitidis serogroup B Ag|PrThr|CSF|Aggl_BLANKROW</t>
  </si>
  <si>
    <t>Neisseria meningitidis serogroup B Ag|PrThr|Intravascular-any|IA-IF-Null*</t>
  </si>
  <si>
    <t>43430-8</t>
  </si>
  <si>
    <t>Neisseria meningitidis serogroup B Ag [Presence] in Serum</t>
  </si>
  <si>
    <t>Neisseria meningitidis serogroup B Ag|PrThr|Intravascular-any|IA-IF-Null*_BLANKROW</t>
  </si>
  <si>
    <t>Neisseria meningitidis serogroup B Ag|PrThr|Isolate|Aggl</t>
  </si>
  <si>
    <t>42370-7</t>
  </si>
  <si>
    <t>Neisseria meningitidis serogroup B Ag [Presence] in Isolate by Agglutination</t>
  </si>
  <si>
    <t>Neisseria meningitidis serogroup B Ag|PrThr|Isolate|Aggl_BLANKROW</t>
  </si>
  <si>
    <t>Neisseria meningitidis serogroup B Ag|PrThr|Urine|Aggl</t>
  </si>
  <si>
    <t>17328-6</t>
  </si>
  <si>
    <t>Neisseria meningitidis serogroup B Ag [Presence] in Urine by Latex agglutination</t>
  </si>
  <si>
    <t>Neisseria meningitidis serogroup B Ag|PrThr|Urine|Aggl_BLANKROW</t>
  </si>
  <si>
    <t>Neisseria meningitidis serogroup B Ag|PrThr|Urine|IA-IF-Null*</t>
  </si>
  <si>
    <t>24018-4</t>
  </si>
  <si>
    <t>Neisseria meningitidis serogroup B Ag [Presence] in Urine</t>
  </si>
  <si>
    <t>Neisseria meningitidis serogroup B Ag|PrThr|Urine|IA-IF-Null*_BLANKROW</t>
  </si>
  <si>
    <t>Neisseria meningitidis serogroup B Ag|PrThr|XXX|Aggl</t>
  </si>
  <si>
    <t>30095-4</t>
  </si>
  <si>
    <t>Neisseria meningitidis serogroup B Ag [Presence] in Unspecified specimen by Latex agglutination</t>
  </si>
  <si>
    <t>Neisseria meningitidis serogroup B Ag|PrThr|XXX|Aggl_BLANKROW</t>
  </si>
  <si>
    <t>Neisseria meningitidis serogroup B Ag|PrThr|XXX|IA-IF-Null*</t>
  </si>
  <si>
    <t>31913-7</t>
  </si>
  <si>
    <t>Neisseria meningitidis serogroup B Ag [Presence] in Unspecified specimen</t>
  </si>
  <si>
    <t>Neisseria meningitidis serogroup B Ag|PrThr|XXX|IA-IF-Null*_BLANKROW</t>
  </si>
  <si>
    <t>Neisseria meningitidis serogroup B DNA|PrThr|XXX|Molecular genetics</t>
  </si>
  <si>
    <t>74538-0</t>
  </si>
  <si>
    <t>Neisseria meningitidis serogroup B DNA</t>
  </si>
  <si>
    <t>Neisseria meningitidis serogroup B DNA [Presence] in Unspecified specimen by NAA with probe detection</t>
  </si>
  <si>
    <t>Neisseria meningitidis serogroup B DNA|PrThr|XXX|Molecular genetics_BLANKROW</t>
  </si>
  <si>
    <t>Neisseria meningitidis serogroup B synD gene|ThreshNum|XXX|Molecular genetics</t>
  </si>
  <si>
    <t>86235-9</t>
  </si>
  <si>
    <t>Neisseria meningitidis serogroup B synD gene</t>
  </si>
  <si>
    <t>Neisseria meningitidis serogroup B synD gene [Cycle Threshold #] in Unspecified specimen by NAA with probe detection</t>
  </si>
  <si>
    <t>Neisseria meningitidis serogroup B synD gene|ThreshNum|XXX|Molecular genetics_BLANKROW</t>
  </si>
  <si>
    <t>Neisseria meningitidis serogroup B+Escherichia coli K1 Ag|PrThr|CSF|Aggl</t>
  </si>
  <si>
    <t>19134-6</t>
  </si>
  <si>
    <t>Neisseria meningitidis serogroup B+Escherichia coli K1 Ag</t>
  </si>
  <si>
    <t>Neisseria meningitidis serogroup B+Escherichia coli K1 Ag [Presence] in Cerebral spinal fluid by Latex agglutination</t>
  </si>
  <si>
    <t>Neisseria meningitidis serogroup B+Escherichia coli K1 Ag|PrThr|CSF|Aggl_BLANKROW</t>
  </si>
  <si>
    <t>Neisseria meningitidis serogroup B+Escherichia coli K1 Ag|PrThr|CSF|IA-IF-Null*</t>
  </si>
  <si>
    <t>31914-5</t>
  </si>
  <si>
    <t>Neisseria meningitidis serogroup B+Escherichia coli K1 Ag [Presence] in Cerebral spinal fluid</t>
  </si>
  <si>
    <t>Neisseria meningitidis serogroup B+Escherichia coli K1 Ag|PrThr|CSF|IA-IF-Null*_BLANKROW</t>
  </si>
  <si>
    <t>Neisseria meningitidis serogroup B+Escherichia coli K1 Ag|PrThr|Intravascular-any|Aggl</t>
  </si>
  <si>
    <t>33400-3</t>
  </si>
  <si>
    <t>Neisseria meningitidis serogroup B+Escherichia coli K1 Ag [Presence] in Serum by Latex agglutination</t>
  </si>
  <si>
    <t>Neisseria meningitidis serogroup B+Escherichia coli K1 Ag|PrThr|Intravascular-any|Aggl_BLANKROW</t>
  </si>
  <si>
    <t>Neisseria meningitidis serogroup B+Escherichia coli K1 Ag|PrThr|Intravascular-any|IA-IF-Null*</t>
  </si>
  <si>
    <t>33399-7</t>
  </si>
  <si>
    <t>Neisseria meningitidis serogroup B+Escherichia coli K1 Ag [Presence] in Serum</t>
  </si>
  <si>
    <t>Neisseria meningitidis serogroup B+Escherichia coli K1 Ag|PrThr|Intravascular-any|IA-IF-Null*_BLANKROW</t>
  </si>
  <si>
    <t>Neisseria meningitidis serogroup B+Escherichia coli K1 Ag|PrThr|Urine|Aggl</t>
  </si>
  <si>
    <t>33401-1</t>
  </si>
  <si>
    <t>Neisseria meningitidis serogroup B+Escherichia coli K1 Ag [Presence] in Urine by Latex agglutination</t>
  </si>
  <si>
    <t>Neisseria meningitidis serogroup B+Escherichia coli K1 Ag|PrThr|Urine|Aggl_BLANKROW</t>
  </si>
  <si>
    <t>Neisseria meningitidis serogroup B+Escherichia coli K1 Ag|PrThr|Urine|IA-IF-Null*</t>
  </si>
  <si>
    <t>32707-2</t>
  </si>
  <si>
    <t>Neisseria meningitidis serogroup B+Escherichia coli K1 Ag [Presence] in Urine</t>
  </si>
  <si>
    <t>Neisseria meningitidis serogroup B+Escherichia coli K1 Ag|PrThr|Urine|IA-IF-Null*_BLANKROW</t>
  </si>
  <si>
    <t>Neisseria meningitidis serogroup B+Escherichia coli K1 Ag|PrThr|XXX|Aggl</t>
  </si>
  <si>
    <t>19260-9</t>
  </si>
  <si>
    <t>Neisseria meningitidis serogroup B+Escherichia coli K1 Ag [Presence] in Unspecified specimen by Latex agglutination</t>
  </si>
  <si>
    <t>Neisseria meningitidis serogroup B+Escherichia coli K1 Ag|PrThr|XXX|Aggl_BLANKROW</t>
  </si>
  <si>
    <t>Neisseria meningitidis serogroup B+Escherichia coli K1 Ag|PrThr|XXX|IA-IF-Null*</t>
  </si>
  <si>
    <t>31915-2</t>
  </si>
  <si>
    <t>Neisseria meningitidis serogroup B+Escherichia coli K1 Ag [Presence] in Unspecified specimen</t>
  </si>
  <si>
    <t>Neisseria meningitidis serogroup B+Escherichia coli K1 Ag|PrThr|XXX|IA-IF-Null*_BLANKROW</t>
  </si>
  <si>
    <t>Neisseria meningitidis serogroup C Ab.IgG|ACncTitr|Intravascular-any|IA-IF-Null*</t>
  </si>
  <si>
    <t>31527-5</t>
  </si>
  <si>
    <t>Neisseria meningitidis serogroup C IgG Ab [Units/volume] in Serum</t>
  </si>
  <si>
    <t>Neisseria meningitidis serogroup C Ab.IgG|ACncTitr|Intravascular-any|IA-IF-Null*_BLANKROW</t>
  </si>
  <si>
    <t>Neisseria meningitidis serogroup C Ab|ACncTitr|Intravascular-any|IA-IF-Null*</t>
  </si>
  <si>
    <t>13272-0</t>
  </si>
  <si>
    <t>Neisseria meningitidis serogroup C Ab</t>
  </si>
  <si>
    <t>Neisseria meningitidis serogroup C Ab [Units/volume] in Serum</t>
  </si>
  <si>
    <t>Neisseria meningitidis serogroup C Ab|ACncTitr|Intravascular-any|IA-IF-Null*_BLANKROW</t>
  </si>
  <si>
    <t>Neisseria meningitidis serogroup C Ag|PrThr|CSF|Aggl</t>
  </si>
  <si>
    <t>6500-3</t>
  </si>
  <si>
    <t>Neisseria meningitidis serogroup C Ag [Presence] in Cerebral spinal fluid by Latex agglutination</t>
  </si>
  <si>
    <t>Neisseria meningitidis serogroup C Ag|PrThr|CSF|Aggl_BLANKROW</t>
  </si>
  <si>
    <t>Neisseria meningitidis serogroup C Ag|PrThr|Isolate|Aggl</t>
  </si>
  <si>
    <t>42371-5</t>
  </si>
  <si>
    <t>Neisseria meningitidis serogroup C Ag [Presence] in Isolate by Agglutination</t>
  </si>
  <si>
    <t>Neisseria meningitidis serogroup C Ag|PrThr|Isolate|Aggl_BLANKROW</t>
  </si>
  <si>
    <t>Neisseria meningitidis serogroup C Ag|PrThr|XXX|Aggl</t>
  </si>
  <si>
    <t>30096-2</t>
  </si>
  <si>
    <t>Neisseria meningitidis serogroup C Ag [Presence] in Unspecified specimen by Latex agglutination</t>
  </si>
  <si>
    <t>Neisseria meningitidis serogroup C Ag|PrThr|XXX|Aggl_BLANKROW</t>
  </si>
  <si>
    <t>Neisseria meningitidis serogroup C DNA|PrThr|XXX|Molecular genetics</t>
  </si>
  <si>
    <t>74537-2</t>
  </si>
  <si>
    <t>Neisseria meningitidis serogroup C DNA</t>
  </si>
  <si>
    <t>Neisseria meningitidis serogroup C DNA [Presence] in Unspecified specimen by NAA with probe detection</t>
  </si>
  <si>
    <t>Neisseria meningitidis serogroup C DNA|PrThr|XXX|Molecular genetics_BLANKROW</t>
  </si>
  <si>
    <t>Neisseria meningitidis serogroup C synE gene|ThreshNum|XXX|Molecular genetics</t>
  </si>
  <si>
    <t>86236-7</t>
  </si>
  <si>
    <t>Neisseria meningitidis serogroup C synE gene</t>
  </si>
  <si>
    <t>Neisseria meningitidis serogroup C synE gene [Cycle Threshold #] in Unspecified specimen by NAA with probe detection</t>
  </si>
  <si>
    <t>Neisseria meningitidis serogroup C synE gene|ThreshNum|XXX|Molecular genetics_BLANKROW</t>
  </si>
  <si>
    <t>Neisseria meningitidis serogroup D Ag|PrThr|Isolate|Aggl</t>
  </si>
  <si>
    <t>42372-3</t>
  </si>
  <si>
    <t>Neisseria meningitidis serogroup D Ag</t>
  </si>
  <si>
    <t>Neisseria meningitidis serogroup D Ag [Presence] in Isolate by Agglutination</t>
  </si>
  <si>
    <t>Neisseria meningitidis serogroup D Ag|PrThr|Isolate|Aggl_BLANKROW</t>
  </si>
  <si>
    <t>Neisseria meningitidis serogroup w135 Ab.IgG|MCnc|Intravascular-any|IA-IF-Null*</t>
  </si>
  <si>
    <t>60465-2</t>
  </si>
  <si>
    <t>Neisseria meningitidis serogroup w135 Ab.IgG</t>
  </si>
  <si>
    <t>Neisseria meningitidis serogroup w135 IgG Ab [Mass/volume] in Serum by Immunoassay</t>
  </si>
  <si>
    <t>Neisseria meningitidis serogroup w135 Ab.IgG|MCnc|Intravascular-any|IA-IF-Null*_BLANKROW</t>
  </si>
  <si>
    <t>Neisseria meningitidis serogroup w135 Ab|MCnc|Intravascular-any|IA-IF-Null*</t>
  </si>
  <si>
    <t>39610-1</t>
  </si>
  <si>
    <t>Neisseria meningitidis serogroup w135 Ab</t>
  </si>
  <si>
    <t>Neisseria meningitidis serogroup w135 Ab [Mass/volume] in Serum</t>
  </si>
  <si>
    <t>Neisseria meningitidis serogroup w135 Ab|MCnc|Intravascular-any|IA-IF-Null*_BLANKROW</t>
  </si>
  <si>
    <t>Neisseria meningitidis serogroup w135 Ag|PrThr|CSF|Aggl</t>
  </si>
  <si>
    <t>6507-8</t>
  </si>
  <si>
    <t>Neisseria meningitidis serogroup w135 Ag [Presence] in Cerebral spinal fluid by Latex agglutination</t>
  </si>
  <si>
    <t>Neisseria meningitidis serogroup w135 Ag|PrThr|CSF|Aggl_BLANKROW</t>
  </si>
  <si>
    <t>Neisseria meningitidis serogroup w135 Ag|PrThr|Intravascular-any|Aggl</t>
  </si>
  <si>
    <t>17333-6</t>
  </si>
  <si>
    <t>Neisseria meningitidis serogroup w135 Ag [Presence] in Serum or Plasma by Latex agglutination</t>
  </si>
  <si>
    <t>Neisseria meningitidis serogroup w135 Ag|PrThr|Intravascular-any|Aggl_BLANKROW</t>
  </si>
  <si>
    <t>Neisseria meningitidis serogroup w135 Ag|PrThr|Intravascular-any|IA-IF-Null*</t>
  </si>
  <si>
    <t>31919-4</t>
  </si>
  <si>
    <t>Neisseria meningitidis serogroup w135 Ag [Presence] in Serum or Plasma</t>
  </si>
  <si>
    <t>Neisseria meningitidis serogroup w135 Ag|PrThr|Intravascular-any|IA-IF-Null*_BLANKROW</t>
  </si>
  <si>
    <t>Neisseria meningitidis serogroup w135 Ag|PrThr|Isolate|Aggl</t>
  </si>
  <si>
    <t>42368-1</t>
  </si>
  <si>
    <t>Neisseria meningitidis serogroup w135 Ag [Presence] in Isolate by Agglutination</t>
  </si>
  <si>
    <t>Neisseria meningitidis serogroup w135 Ag|PrThr|Isolate|Aggl_BLANKROW</t>
  </si>
  <si>
    <t>Neisseria meningitidis serogroup w135 Ag|PrThr|XXX|Aggl</t>
  </si>
  <si>
    <t>30097-0</t>
  </si>
  <si>
    <t>Neisseria meningitidis serogroup w135 Ag [Presence] in Unspecified specimen by Latex agglutination</t>
  </si>
  <si>
    <t>Neisseria meningitidis serogroup w135 Ag|PrThr|XXX|Aggl_BLANKROW</t>
  </si>
  <si>
    <t>Neisseria meningitidis serogroup w135 Ag|PrThr|XXX|IA-IF-Null*</t>
  </si>
  <si>
    <t>31920-2</t>
  </si>
  <si>
    <t>Neisseria meningitidis serogroup w135 Ag [Presence] in Unspecified specimen</t>
  </si>
  <si>
    <t>Neisseria meningitidis serogroup w135 Ag|PrThr|XXX|IA-IF-Null*_BLANKROW</t>
  </si>
  <si>
    <t>Neisseria meningitidis serogroup w135 DNA|PrThr|XXX|Molecular genetics</t>
  </si>
  <si>
    <t>74536-4</t>
  </si>
  <si>
    <t>Neisseria meningitidis serogroup w135 DNA</t>
  </si>
  <si>
    <t>Neisseria meningitidis serogroup w135 DNA [Presence] in Unspecified specimen by NAA with probe detection</t>
  </si>
  <si>
    <t>Neisseria meningitidis serogroup w135 DNA|PrThr|XXX|Molecular genetics_BLANKROW</t>
  </si>
  <si>
    <t>Neisseria meningitidis serogroup w135 synG gene|ThreshNum|XXX|Molecular genetics</t>
  </si>
  <si>
    <t>86237-5</t>
  </si>
  <si>
    <t>Neisseria meningitidis serogroup w135 synG gene</t>
  </si>
  <si>
    <t>Neisseria meningitidis serogroup w135 synG gene [Cycle Threshold #] in Unspecified specimen by NAA with probe detection</t>
  </si>
  <si>
    <t>Neisseria meningitidis serogroup w135 synG gene|ThreshNum|XXX|Molecular genetics_BLANKROW</t>
  </si>
  <si>
    <t>Neisseria meningitidis serogroup X Ag|PrThr|Isolate|Aggl</t>
  </si>
  <si>
    <t>42373-1</t>
  </si>
  <si>
    <t>Neisseria meningitidis serogroup X Ag</t>
  </si>
  <si>
    <t>Neisseria meningitidis serogroup X Ag [Presence] in Isolate by Agglutination</t>
  </si>
  <si>
    <t>Neisseria meningitidis serogroup X Ag|PrThr|Isolate|Aggl_BLANKROW</t>
  </si>
  <si>
    <t>Neisseria meningitidis serogroup X DNA|PrThr|XXX|Molecular genetics</t>
  </si>
  <si>
    <t>74535-6</t>
  </si>
  <si>
    <t>Neisseria meningitidis serogroup X DNA</t>
  </si>
  <si>
    <t>Neisseria meningitidis serogroup X DNA [Presence] in Unspecified specimen by NAA with probe detection</t>
  </si>
  <si>
    <t>Neisseria meningitidis serogroup X DNA|PrThr|XXX|Molecular genetics_BLANKROW</t>
  </si>
  <si>
    <t>Neisseria meningitidis serogroup X xcbB gene|ThreshNum|XXX|Molecular genetics</t>
  </si>
  <si>
    <t>86238-3</t>
  </si>
  <si>
    <t>Neisseria meningitidis serogroup X xcbB gene</t>
  </si>
  <si>
    <t>Neisseria meningitidis serogroup X xcbB gene [Cycle Threshold #] in Unspecified specimen by NAA with probe detection</t>
  </si>
  <si>
    <t>Neisseria meningitidis serogroup X xcbB gene|ThreshNum|XXX|Molecular genetics_BLANKROW</t>
  </si>
  <si>
    <t>Neisseria meningitidis serogroup Y Ab.IgG|MCnc|Intravascular-any|IA-IF-Null*</t>
  </si>
  <si>
    <t>60466-0</t>
  </si>
  <si>
    <t>Neisseria meningitidis serogroup Y Ab.IgG</t>
  </si>
  <si>
    <t>Neisseria meningitidis serogroup Y IgG Ab [Mass/volume] in Serum by Immunoassay</t>
  </si>
  <si>
    <t>Neisseria meningitidis serogroup Y Ab.IgG|MCnc|Intravascular-any|IA-IF-Null*_BLANKROW</t>
  </si>
  <si>
    <t>Neisseria meningitidis serogroup Y Ab|MCnc|Intravascular-any|IA-IF-Null*</t>
  </si>
  <si>
    <t>39618-4</t>
  </si>
  <si>
    <t>Neisseria meningitidis serogroup Y Ab [Mass/volume] in Serum</t>
  </si>
  <si>
    <t>Neisseria meningitidis serogroup Y Ab|MCnc|Intravascular-any|IA-IF-Null*_BLANKROW</t>
  </si>
  <si>
    <t>Neisseria meningitidis serogroup Y Ab|PrThr|XXX|IA-IF-Null*</t>
  </si>
  <si>
    <t>7972-3</t>
  </si>
  <si>
    <t>Neisseria meningitidis serogroup Y Ab [Presence] in Unspecified specimen</t>
  </si>
  <si>
    <t>Neisseria meningitidis serogroup Y Ab|PrThr|XXX|IA-IF-Null*_BLANKROW</t>
  </si>
  <si>
    <t>Neisseria meningitidis serogroup Y Ag|PrThr|CSF|Aggl</t>
  </si>
  <si>
    <t>6505-2</t>
  </si>
  <si>
    <t>Neisseria meningitidis serogroup Y Ag [Presence] in Cerebral spinal fluid by Latex agglutination</t>
  </si>
  <si>
    <t>Neisseria meningitidis serogroup Y Ag|PrThr|CSF|Aggl_BLANKROW</t>
  </si>
  <si>
    <t>Neisseria meningitidis serogroup Y Ag|PrThr|Isolate|Aggl</t>
  </si>
  <si>
    <t>42374-9</t>
  </si>
  <si>
    <t>Neisseria meningitidis serogroup Y Ag [Presence] in Isolate by Agglutination</t>
  </si>
  <si>
    <t>Neisseria meningitidis serogroup Y Ag|PrThr|Isolate|Aggl_BLANKROW</t>
  </si>
  <si>
    <t>Neisseria meningitidis serogroup Y Ag|PrThr|XXX|Aggl</t>
  </si>
  <si>
    <t>30098-8</t>
  </si>
  <si>
    <t>Neisseria meningitidis serogroup Y Ag [Presence] in Unspecified specimen by Latex agglutination</t>
  </si>
  <si>
    <t>Neisseria meningitidis serogroup Y Ag|PrThr|XXX|Aggl_BLANKROW</t>
  </si>
  <si>
    <t>Neisseria meningitidis serogroup Y Ag|PrThr|XXX|IA-IF-Null*</t>
  </si>
  <si>
    <t>31921-0</t>
  </si>
  <si>
    <t>Neisseria meningitidis serogroup Y Ag [Presence] in Unspecified specimen</t>
  </si>
  <si>
    <t>Neisseria meningitidis serogroup Y Ag|PrThr|XXX|IA-IF-Null*_BLANKROW</t>
  </si>
  <si>
    <t>Neisseria meningitidis serogroup Y DNA|PrThr|XXX|Molecular genetics</t>
  </si>
  <si>
    <t>74534-9</t>
  </si>
  <si>
    <t>Neisseria meningitidis serogroup Y DNA</t>
  </si>
  <si>
    <t>Neisseria meningitidis serogroup Y DNA [Presence] in Unspecified specimen by NAA with probe detection</t>
  </si>
  <si>
    <t>Neisseria meningitidis serogroup Y DNA|PrThr|XXX|Molecular genetics_BLANKROW</t>
  </si>
  <si>
    <t>Neisseria meningitidis serogroup Y synF gene|ThreshNum|XXX|Molecular genetics</t>
  </si>
  <si>
    <t>86198-9</t>
  </si>
  <si>
    <t>Neisseria meningitidis serogroup Y synF gene</t>
  </si>
  <si>
    <t>Neisseria meningitidis serogroup Y synF gene [Cycle Threshold #] in Unspecified specimen by NAA with probe detection</t>
  </si>
  <si>
    <t>Neisseria meningitidis serogroup Y synF gene|ThreshNum|XXX|Molecular genetics_BLANKROW</t>
  </si>
  <si>
    <t>Neisseria meningitidis serogroup Z Ag|PrThr|Isolate|Aggl</t>
  </si>
  <si>
    <t>42375-6</t>
  </si>
  <si>
    <t>Neisseria meningitidis serogroup Z Ag</t>
  </si>
  <si>
    <t>Neisseria meningitidis serogroup Z Ag [Presence] in Isolate by Agglutination</t>
  </si>
  <si>
    <t>Neisseria meningitidis serogroup Z' Ag|PrThr|Isolate|Aggl</t>
  </si>
  <si>
    <t>42376-4</t>
  </si>
  <si>
    <t>Neisseria meningitidis serogroup Z' Ag</t>
  </si>
  <si>
    <t>Neisseria meningitidis serogroup Z' Ag [Presence] in Isolate by Agglutination</t>
  </si>
  <si>
    <t>Neisseria meningitidis serogroup Z Ag|PrThr|Isolate|Aggl_BLANKROW</t>
  </si>
  <si>
    <t>Neisseria meningitidis serogroup Z' Ag|PrThr|Isolate|Aggl_BLANKROW</t>
  </si>
  <si>
    <t>Neisseria meningitidis serogroup|Prid|XXX|</t>
  </si>
  <si>
    <t>70172-2</t>
  </si>
  <si>
    <t>Neisseria meningitidis serogroup</t>
  </si>
  <si>
    <t>Neisseria meningitidis serogroup [Identifier] in Unspecified specimen</t>
  </si>
  <si>
    <t>Neisseria meningitidis serogroup|Prid|XXX|_BLANKROW</t>
  </si>
  <si>
    <t>Neisseria meningitidis serogroups A+B+C+w135+Y Ag|PrThr|CSF|Aggl</t>
  </si>
  <si>
    <t>59421-8</t>
  </si>
  <si>
    <t>Neisseria meningitidis serogroups A+B+C+w135+Y Ag</t>
  </si>
  <si>
    <t>Neisseria meningitidis serogroups A+B+C+w135+Y Ag [Presence] in Cerebral spinal fluid by Latex agglutination</t>
  </si>
  <si>
    <t>Neisseria meningitidis serogroups A+B+C+w135+Y Ag|PrThr|CSF|Aggl_BLANKROW</t>
  </si>
  <si>
    <t>Neisseria meningitidis serogroups A+B+C+w135+Y+Escherichia coli K1 Ag|PrThr|CSF|Aggl</t>
  </si>
  <si>
    <t>41845-9</t>
  </si>
  <si>
    <t>Neisseria meningitidis serogroups A+B+C+w135+Y+Escherichia coli K1 Ag</t>
  </si>
  <si>
    <t>Neisseria meningitidis serogroups A+B+C+w135+Y+Escherichia coli K1 Ag [Presence] in Cerebral spinal fluid by Agglutination</t>
  </si>
  <si>
    <t>Neisseria meningitidis serogroups A+B+C+w135+Y+Escherichia coli K1 Ag|PrThr|CSF|Aggl_BLANKROW</t>
  </si>
  <si>
    <t>Neisseria meningitidis serogroups A+B+C+w135+Y+Escherichia coli K1 Ag|PrThr|Intravascular-any|Aggl</t>
  </si>
  <si>
    <t>41844-2</t>
  </si>
  <si>
    <t>Neisseria meningitidis serogroups A+B+C+w135+Y+Escherichia coli K1 Ag [Presence] in Serum by Agglutination</t>
  </si>
  <si>
    <t>Neisseria meningitidis serogroups A+B+C+w135+Y+Escherichia coli K1 Ag|PrThr|Intravascular-any|Aggl_BLANKROW</t>
  </si>
  <si>
    <t>Neisseria meningitidis serogroups A+B+C+w135+Y+Escherichia coli K1 Ag|PrThr|Urine|Aggl</t>
  </si>
  <si>
    <t>41846-7</t>
  </si>
  <si>
    <t>Neisseria meningitidis serogroups A+B+C+w135+Y+Escherichia coli K1 Ag [Presence] in Urine by Agglutination</t>
  </si>
  <si>
    <t>Neisseria meningitidis serogroups A+B+C+w135+Y+Escherichia coli K1 Ag|PrThr|Urine|Aggl_BLANKROW</t>
  </si>
  <si>
    <t>Neisseria meningitidis serogroups A+B+C+w135+Y+Escherichia coli K1 Ag|PrThr|XXX|Aggl</t>
  </si>
  <si>
    <t>78514-7</t>
  </si>
  <si>
    <t>Neisseria meningitidis serogroups A+B+C+w135+Y+Escherichia coli K1 Ag [Presence] in Unspecified specimen by Latex agglutination</t>
  </si>
  <si>
    <t>Neisseria meningitidis serogroups A+B+C+w135+Y+Escherichia coli K1 Ag|PrThr|XXX|Aggl_BLANKROW</t>
  </si>
  <si>
    <t>Neisseria meningitidis serogroups A+C+w135+Y Ag|PrThr|CSF|Aggl</t>
  </si>
  <si>
    <t>19133-8</t>
  </si>
  <si>
    <t>Neisseria meningitidis serogroups A+C+w135+Y Ag</t>
  </si>
  <si>
    <t>Neisseria meningitidis serogroups A+C+w135+Y Ag [Presence] in Cerebral spinal fluid by Latex agglutination</t>
  </si>
  <si>
    <t>Neisseria meningitidis serogroups A+C+w135+Y Ag|PrThr|CSF|Aggl_BLANKROW</t>
  </si>
  <si>
    <t>Neisseria meningitidis serogroups A+C+w135+Y Ag|PrThr|CSF|IA-IF-Null*</t>
  </si>
  <si>
    <t>31909-5</t>
  </si>
  <si>
    <t>Neisseria meningitidis serogroups A+C+w135+Y Ag [Presence] in Cerebral spinal fluid</t>
  </si>
  <si>
    <t>Neisseria meningitidis serogroups A+C+w135+Y Ag|PrThr|CSF|IA-IF-Null*_BLANKROW</t>
  </si>
  <si>
    <t>Neisseria meningitidis serogroups A+C+w135+Y Ag|PrThr|Intravascular-any|Aggl</t>
  </si>
  <si>
    <t>33397-1</t>
  </si>
  <si>
    <t>Neisseria meningitidis serogroups A+C+w135+Y Ag [Presence] in Serum by Latex agglutination</t>
  </si>
  <si>
    <t>Neisseria meningitidis serogroups A+C+w135+Y Ag|PrThr|Intravascular-any|Aggl_BLANKROW</t>
  </si>
  <si>
    <t>Neisseria meningitidis serogroups A+C+w135+Y Ag|PrThr|Intravascular-any|IA-IF-Null*</t>
  </si>
  <si>
    <t>33396-3</t>
  </si>
  <si>
    <t>Neisseria meningitidis serogroups A+C+w135+Y Ag [Presence] in Serum</t>
  </si>
  <si>
    <t>Neisseria meningitidis serogroups A+C+w135+Y Ag|PrThr|Intravascular-any|IA-IF-Null*_BLANKROW</t>
  </si>
  <si>
    <t>Neisseria meningitidis serogroups A+C+w135+Y Ag|PrThr|Urine|Aggl</t>
  </si>
  <si>
    <t>33398-9</t>
  </si>
  <si>
    <t>Neisseria meningitidis serogroups A+C+w135+Y Ag [Presence] in Urine by Latex agglutination</t>
  </si>
  <si>
    <t>Neisseria meningitidis serogroups A+C+w135+Y Ag|PrThr|Urine|Aggl_BLANKROW</t>
  </si>
  <si>
    <t>Neisseria meningitidis serogroups A+C+w135+Y Ag|PrThr|Urine|IA-IF-Null*</t>
  </si>
  <si>
    <t>32706-4</t>
  </si>
  <si>
    <t>Neisseria meningitidis serogroups A+C+w135+Y Ag [Presence] in Urine</t>
  </si>
  <si>
    <t>Neisseria meningitidis serogroups A+C+w135+Y Ag|PrThr|Urine|IA-IF-Null*_BLANKROW</t>
  </si>
  <si>
    <t>Neisseria meningitidis serogroups A+C+w135+Y Ag|PrThr|XXX|Aggl</t>
  </si>
  <si>
    <t>19259-1</t>
  </si>
  <si>
    <t>Neisseria meningitidis serogroups A+C+w135+Y Ag [Presence] in Unspecified specimen by Latex agglutination</t>
  </si>
  <si>
    <t>Neisseria meningitidis serogroups A+C+w135+Y Ag|PrThr|XXX|Aggl_BLANKROW</t>
  </si>
  <si>
    <t>Neisseria meningitidis serogroups A+C+w135+Y Ag|PrThr|XXX|IA-IF-Null*</t>
  </si>
  <si>
    <t>31910-3</t>
  </si>
  <si>
    <t>Neisseria meningitidis serogroups A+C+w135+Y Ag [Presence] in Unspecified specimen</t>
  </si>
  <si>
    <t>Neisseria meningitidis serogroups A+C+w135+Y Ag|PrThr|XXX|IA-IF-Null*_BLANKROW</t>
  </si>
  <si>
    <t>Neisseria meningitidis serogroups A+w135 Ag|PrThr|BodyFluid|IA-IF-Null*</t>
  </si>
  <si>
    <t>42341-8</t>
  </si>
  <si>
    <t>Neisseria meningitidis serogroups A+w135 Ag</t>
  </si>
  <si>
    <t>Neisseria meningitidis serogroups A+w135 Ag [Presence] in Body fluid</t>
  </si>
  <si>
    <t>Neisseria meningitidis serogroups A+w135 Ag|PrThr|BodyFluid|IA-IF-Null*_BLANKROW</t>
  </si>
  <si>
    <t>Neisseria meningitidis serogroups A+Y Ag|PrThr|CSF|IA-IF-Null*</t>
  </si>
  <si>
    <t>20487-5</t>
  </si>
  <si>
    <t>Neisseria meningitidis serogroups A+Y Ag</t>
  </si>
  <si>
    <t>Neisseria meningitidis serogroups A+Y Ag [Presence] in Cerebral spinal fluid</t>
  </si>
  <si>
    <t>Neisseria meningitidis serogroups A+Y Ag|PrThr|CSF|IA-IF-Null*_BLANKROW</t>
  </si>
  <si>
    <t>Neisseria meningitidis serogroups A+Y Ag|PrThr|Urine|IA-IF-Null*</t>
  </si>
  <si>
    <t>17321-1</t>
  </si>
  <si>
    <t>Neisseria meningitidis serogroups A+Y Ag [Presence] in Urine</t>
  </si>
  <si>
    <t>Neisseria meningitidis serogroups A+Y Ag|PrThr|Urine|IA-IF-Null*_BLANKROW</t>
  </si>
  <si>
    <t>Neisseria meningitidis serogroups A+Y Ag|PrThr|XXX|Aggl</t>
  </si>
  <si>
    <t>32851-8</t>
  </si>
  <si>
    <t>Neisseria meningitidis serogroups A+Y Ag [Presence] in Unspecified specimen by Latex agglutination</t>
  </si>
  <si>
    <t>Neisseria meningitidis serogroups A+Y Ag|PrThr|XXX|Aggl_BLANKROW</t>
  </si>
  <si>
    <t>Neisseria meningitidis serogroups A+Y Ag|PrThr|XXX|IA-IF-Null*</t>
  </si>
  <si>
    <t>32848-4</t>
  </si>
  <si>
    <t>Neisseria meningitidis serogroups A+Y Ag [Presence] in Unspecified specimen</t>
  </si>
  <si>
    <t>Neisseria meningitidis serogroups A+Y Ag|PrThr|XXX|IA-IF-Null*_BLANKROW</t>
  </si>
  <si>
    <t>Neisseria meningitidis serogroups C+w135 Ag|PrThr|CSF|IA-IF-Null*</t>
  </si>
  <si>
    <t>19022-3</t>
  </si>
  <si>
    <t>Neisseria meningitidis serogroups C+w135 Ag</t>
  </si>
  <si>
    <t>Neisseria meningitidis serogroups C+w135 Ag [Presence] in Cerebral spinal fluid</t>
  </si>
  <si>
    <t>Neisseria meningitidis serogroups C+w135 Ag|PrThr|CSF|IA-IF-Null*_BLANKROW</t>
  </si>
  <si>
    <t>Neisseria meningitidis serogroups C+w135 Ag|PrThr|Urine|IA-IF-Null*</t>
  </si>
  <si>
    <t>17325-2</t>
  </si>
  <si>
    <t>Neisseria meningitidis serogroups C+w135 Ag [Presence] in Urine</t>
  </si>
  <si>
    <t>Neisseria meningitidis serogroups C+w135 Ag|PrThr|Urine|IA-IF-Null*_BLANKROW</t>
  </si>
  <si>
    <t>Neisseria meningitidis serogroups C+w135 Ag|PrThr|XXX|Aggl</t>
  </si>
  <si>
    <t>32800-5</t>
  </si>
  <si>
    <t>Neisseria meningitidis serogroups C+w135 Ag [Presence] in Unspecified specimen by Latex agglutination</t>
  </si>
  <si>
    <t>Neisseria meningitidis serogroups C+w135 Ag|PrThr|XXX|Aggl_BLANKROW</t>
  </si>
  <si>
    <t>Neisseria meningitidis serogroups C+w135 Ag|PrThr|XXX|IA-IF-Null*</t>
  </si>
  <si>
    <t>32841-9</t>
  </si>
  <si>
    <t>Neisseria meningitidis serogroups C+w135 Ag [Presence] in Unspecified specimen</t>
  </si>
  <si>
    <t>Neisseria meningitidis serogroups C+w135 Ag|PrThr|XXX|IA-IF-Null*_BLANKROW</t>
  </si>
  <si>
    <t>Neisseria meningitidis serosubtype|Type|Isolate|IA-IF-Null*</t>
  </si>
  <si>
    <t>73702-3</t>
  </si>
  <si>
    <t>Neisseria meningitidis serosubtype</t>
  </si>
  <si>
    <t>Neisseria meningitidis serosubtype [Type] in Isolate by Immunoassay</t>
  </si>
  <si>
    <t>Neisseria meningitidis serosubtype|Type|Isolate|IA-IF-Null*_BLANKROW</t>
  </si>
  <si>
    <t>Neisseria meningitidis sodC gene|PrThr|XXX|Molecular genetics</t>
  </si>
  <si>
    <t>85628-6</t>
  </si>
  <si>
    <t>Neisseria meningitidis sodC gene</t>
  </si>
  <si>
    <t>Neisseria meningitidis sodC gene [Presence] in Unspecified specimen by NAA with probe detection</t>
  </si>
  <si>
    <t>Neisseria meningitidis sodC gene|PrThr|XXX|Molecular genetics_BLANKROW</t>
  </si>
  <si>
    <t>Neisseria meningitidis type|Prid|Isolate|Aggl</t>
  </si>
  <si>
    <t>49722-2</t>
  </si>
  <si>
    <t>Neisseria meningitidis type</t>
  </si>
  <si>
    <t>Deprecated Neisseria meningitidis type [Identifier] in Isolate by Agglutination</t>
  </si>
  <si>
    <t>Neisseria meningitidis type|Prid|Isolate|Aggl_BLANKROW</t>
  </si>
  <si>
    <t>Neisseria meningitidis|Prid|Isolate|Aggl</t>
  </si>
  <si>
    <t>45183-1</t>
  </si>
  <si>
    <t>Neisseria meningitidis [Identifier] in Isolate by Agglutination</t>
  </si>
  <si>
    <t>Neisseria meningitidis|Prid|Isolate|Aggl_BLANKROW</t>
  </si>
  <si>
    <t>Neisseria meningitidis|Prid|Isolate|Cult</t>
  </si>
  <si>
    <t>44093-3</t>
  </si>
  <si>
    <t>Neisseria meningitidis [Identifier] in Isolate by Organism specific culture</t>
  </si>
  <si>
    <t>Neisseria meningitidis|Prid|Isolate|Cult_BLANKROW</t>
  </si>
  <si>
    <t>Neisseria meningitidis|PrThr|CSF|Cult</t>
  </si>
  <si>
    <t>86581-6</t>
  </si>
  <si>
    <t>Neisseria meningitidis [Presence] in Cerebral spinal fluid by Organism specific culture</t>
  </si>
  <si>
    <t>Neisseria meningitidis|PrThr|CSF|Cult_BLANKROW</t>
  </si>
  <si>
    <t>Neisseria meningitidis|PrThr|XXX|Cult</t>
  </si>
  <si>
    <t>16134-9</t>
  </si>
  <si>
    <t>Neisseria meningitidis [Presence] in Unspecified specimen by Organism specific culture</t>
  </si>
  <si>
    <t>Neisseria meningitidis|PrThr|XXX|Cult_BLANKROW</t>
  </si>
  <si>
    <t>Neisseria sp identified|Prid|Anal|Cult</t>
  </si>
  <si>
    <t>43386-2</t>
  </si>
  <si>
    <t>Neisseria sp identified</t>
  </si>
  <si>
    <t>Neisseria sp identified in Anal by Organism specific culture</t>
  </si>
  <si>
    <t>Neisseria sp identified|Prid|Anal|Cult_BLANKROW</t>
  </si>
  <si>
    <t>Neisseria sp identified|Prid|Cvx|Cult</t>
  </si>
  <si>
    <t>43385-4</t>
  </si>
  <si>
    <t>Neisseria sp identified in Cervix by Organism specific culture</t>
  </si>
  <si>
    <t>Neisseria sp identified|Prid|Cvx|Cult_BLANKROW</t>
  </si>
  <si>
    <t>Neisseria sp identified|Prid|Rectum|Cult</t>
  </si>
  <si>
    <t>80369-2</t>
  </si>
  <si>
    <t>Neisseria sp identified in Rectum by Organism specific culture</t>
  </si>
  <si>
    <t>Neisseria sp identified|Prid|Rectum|Cult_BLANKROW</t>
  </si>
  <si>
    <t>Neisseria sp identified|Prid|Resp-Upper|Cult</t>
  </si>
  <si>
    <t>43383-9</t>
  </si>
  <si>
    <t>Neisseria sp identified in Throat by Organism specific culture</t>
  </si>
  <si>
    <t>Neisseria sp identified|Prid|Resp-Upper|Cult_BLANKROW</t>
  </si>
  <si>
    <t>Neisseria sp identified|Prid|Urethra|Cult</t>
  </si>
  <si>
    <t>43384-7</t>
  </si>
  <si>
    <t>Neisseria sp identified in Urethra by Organism specific culture</t>
  </si>
  <si>
    <t>Neisseria sp identified|Prid|Urethra|Cult_BLANKROW</t>
  </si>
  <si>
    <t>Neisseria sp identified|Prid|XXX|Cult</t>
  </si>
  <si>
    <t>43387-0</t>
  </si>
  <si>
    <t>Neisseria sp identified in Unspecified specimen by Organism specific culture</t>
  </si>
  <si>
    <t>Neisseria sp identified|Prid|XXX|Cult_BLANKROW</t>
  </si>
  <si>
    <t>Neorickettsia sp|PrThr|XXX|Cult</t>
  </si>
  <si>
    <t>48874-2</t>
  </si>
  <si>
    <t>Neorickettsia sp</t>
  </si>
  <si>
    <t>Neorickettsia sp [Presence] in Unspecified specimen by Organism specific culture</t>
  </si>
  <si>
    <t>Neorickettsia sp|PrThr|XXX|Cult_BLANKROW</t>
  </si>
  <si>
    <t>Neospora caninum Ag|PrThr|Tiss fixed|Immune stain</t>
  </si>
  <si>
    <t>23760-2</t>
  </si>
  <si>
    <t>Neospora caninum Ag</t>
  </si>
  <si>
    <t>Neospora caninum Ag [Presence] in Fixed tissue by Immune stain</t>
  </si>
  <si>
    <t>Neospora caninum Ag|PrThr|Tiss fixed|Immune stain_BLANKROW</t>
  </si>
  <si>
    <t>Neospora caninum Ag|PrThr|Tiss|Immune stain</t>
  </si>
  <si>
    <t>23759-4</t>
  </si>
  <si>
    <t>Neospora caninum Ag [Presence] in Tissue by Immune stain</t>
  </si>
  <si>
    <t>Neospora caninum Ag|PrThr|Tiss|Immune stain_BLANKROW</t>
  </si>
  <si>
    <t>Nocardia sp Ab.IgG|ACncTitr|Intravascular-any|IA-IF-Null*</t>
  </si>
  <si>
    <t>9569-5</t>
  </si>
  <si>
    <t>Nocardia sp Ab.IgG</t>
  </si>
  <si>
    <t>Nocardia sp IgG Ab [Units/volume] in Serum</t>
  </si>
  <si>
    <t>Nocardia sp Ab.IgG|ACncTitr|Intravascular-any|IA-IF-Null*_BLANKROW</t>
  </si>
  <si>
    <t>Nocardia sp Ab|ACncTitr|Intravascular-any|IA-IF-Null*</t>
  </si>
  <si>
    <t>5263-9</t>
  </si>
  <si>
    <t>Nocardia sp Ab</t>
  </si>
  <si>
    <t>Nocardia sp Ab [Units/volume] in Serum</t>
  </si>
  <si>
    <t>Nocardia sp Ab|ACncTitr|Intravascular-any|IA-IF-Null*_BLANKROW</t>
  </si>
  <si>
    <t>Nocardia sp identified|Prid|Asp|Cult</t>
  </si>
  <si>
    <t>91764-1</t>
  </si>
  <si>
    <t>Nocardia sp identified</t>
  </si>
  <si>
    <t>Nocardia sp identified in Aspirate by Organism specific culture</t>
  </si>
  <si>
    <t>Nocardia sp identified|Prid|Asp|Cult_BLANKROW</t>
  </si>
  <si>
    <t>Nocardia sp identified|Prid|Implanted device|Cult</t>
  </si>
  <si>
    <t>89639-9</t>
  </si>
  <si>
    <t>Nocardia sp identified in Implanted device by Organism specific culture</t>
  </si>
  <si>
    <t>Nocardia sp identified|Prid|Implanted device|Cult_BLANKROW</t>
  </si>
  <si>
    <t>Nocardia sp identified|Prid|Isolate|</t>
  </si>
  <si>
    <t>55096-2</t>
  </si>
  <si>
    <t>Nocardia sp identified in Isolate</t>
  </si>
  <si>
    <t>Nocardia sp identified|Prid|Isolate|_BLANKROW</t>
  </si>
  <si>
    <t>Nocardia sp identified|Prid|Isolate|Cult</t>
  </si>
  <si>
    <t>14226-5</t>
  </si>
  <si>
    <t>Nocardia sp identified in Isolate by Organism specific culture</t>
  </si>
  <si>
    <t>Nocardia sp identified|Prid|Isolate|Cult_BLANKROW</t>
  </si>
  <si>
    <t>Nocardia sp identified|Prid|Resp-Lower|Cult</t>
  </si>
  <si>
    <t>89638-1</t>
  </si>
  <si>
    <t>Nocardia sp identified in Lower respiratory specimen by Organism specific culture</t>
  </si>
  <si>
    <t>Nocardia sp identified|Prid|Resp-Lower|Cult_BLANKROW</t>
  </si>
  <si>
    <t>Nocardia sp identified|Prid|XXX|Cult</t>
  </si>
  <si>
    <t>43365-6</t>
  </si>
  <si>
    <t>Nocardia sp identified in Unspecified specimen by Organism specific culture</t>
  </si>
  <si>
    <t>Nocardia sp identified|Prid|XXX|Cult_BLANKROW</t>
  </si>
  <si>
    <t>Non-Enterobacteriaceae identified|Prid|Isolate|Cult</t>
  </si>
  <si>
    <t>90075-3</t>
  </si>
  <si>
    <t>Non-Enterobacteriaceae identified</t>
  </si>
  <si>
    <t>Non-Enterobacteriaceae identified in Isolate by Organism specific culture</t>
  </si>
  <si>
    <t>Non-Enterobacteriaceae identified|Prid|Isolate|Cult_BLANKROW</t>
  </si>
  <si>
    <t>Norovirus genogroup I &amp; II RNA|Prid|Stool|Molecular genetics</t>
  </si>
  <si>
    <t>76628-7</t>
  </si>
  <si>
    <t>Norovirus genogroup I &amp; II RNA</t>
  </si>
  <si>
    <t>Norovirus genogroup I and II RNA [Identifier] in Stool by NAA with probe detection</t>
  </si>
  <si>
    <t>Norovirus genogroup I &amp; II RNA|Prid|Stool|Molecular genetics_BLANKROW</t>
  </si>
  <si>
    <t>Norovirus genogroup I &amp; II RNA|Prid|XXX|Molecular genetics</t>
  </si>
  <si>
    <t>90449-0</t>
  </si>
  <si>
    <t>Norovirus genogroup I and II RNA [Identifier] in Unspecified specimen by NAA with probe detection</t>
  </si>
  <si>
    <t>Norovirus genogroup I &amp; II RNA|Prid|XXX|Molecular genetics_BLANKROW</t>
  </si>
  <si>
    <t>Norovirus Genogroup I Ag|PrThr|Stool|IA-IF-Null*</t>
  </si>
  <si>
    <t>40863-3</t>
  </si>
  <si>
    <t>Norovirus Genogroup I Ag</t>
  </si>
  <si>
    <t>Norovirus Genogroup I Ag [Presence] in Stool</t>
  </si>
  <si>
    <t>Norovirus Genogroup I Ag|PrThr|Stool|IA-IF-Null*_BLANKROW</t>
  </si>
  <si>
    <t>Norovirus Genogroup I RNA|PrThr|Stool|Molecular genetics</t>
  </si>
  <si>
    <t>54905-5</t>
  </si>
  <si>
    <t>Norovirus Genogroup I RNA</t>
  </si>
  <si>
    <t>Norovirus Genogroup I RNA [Presence] in Stool by NAA with probe detection</t>
  </si>
  <si>
    <t>Norovirus Genogroup I RNA|PrThr|Stool|Molecular genetics_BLANKROW</t>
  </si>
  <si>
    <t>Norovirus Genogroup I RNA|PrThr|Vomitus|Molecular genetics</t>
  </si>
  <si>
    <t>90288-2</t>
  </si>
  <si>
    <t>Norovirus Genogroup I RNA [Presence] in Vomitus by NAA with probe detection</t>
  </si>
  <si>
    <t>Norovirus Genogroup I RNA|PrThr|Vomitus|Molecular genetics_BLANKROW</t>
  </si>
  <si>
    <t>Norovirus genogroup I+II orf1-orf2 junction region|PrThr|Stool|Molecular genetics</t>
  </si>
  <si>
    <t>79388-5</t>
  </si>
  <si>
    <t>Norovirus genogroup I+II orf1-orf2 junction region</t>
  </si>
  <si>
    <t>Norovirus genogroup I+II orf1-orf2 junction region [Presence] in Stool by NAA with probe detection</t>
  </si>
  <si>
    <t>Norovirus genogroup I+II orf1-orf2 junction region|PrThr|Stool|Molecular genetics_BLANKROW</t>
  </si>
  <si>
    <t>Norovirus genogroup I+II RNA|PrThr|Stool|Molecular genetics</t>
  </si>
  <si>
    <t>92692-3</t>
  </si>
  <si>
    <t>Norovirus genogroup I+II RNA</t>
  </si>
  <si>
    <t>Norovirus genogroup I+II RNA [Presence] in Stool by NAA with probe detection</t>
  </si>
  <si>
    <t>Norovirus genogroup I+II RNA|PrThr|Stool|Molecular genetics_BLANKROW</t>
  </si>
  <si>
    <t>Norovirus genogroup I+II RNA|PrThr|Stool|Non-probe.amp.tar</t>
  </si>
  <si>
    <t>82211-4</t>
  </si>
  <si>
    <t>Norovirus genogroup I+II RNA [Presence] in Stool by NAA with non-probe detection</t>
  </si>
  <si>
    <t>Norovirus genogroup I+II RNA|PrThr|Stool|Non-probe.amp.tar_BLANKROW</t>
  </si>
  <si>
    <t>Norovirus Genogroup II RNA|PrThr|Stool|Molecular genetics</t>
  </si>
  <si>
    <t>54906-3</t>
  </si>
  <si>
    <t>Norovirus Genogroup II RNA</t>
  </si>
  <si>
    <t>Norovirus Genogroup II RNA [Presence] in Stool by NAA with probe detection</t>
  </si>
  <si>
    <t>Norovirus Genogroup II RNA|PrThr|Stool|Molecular genetics_BLANKROW</t>
  </si>
  <si>
    <t>Norovirus Genogroup II RNA|PrThr|Vomitus|Molecular genetics</t>
  </si>
  <si>
    <t>90289-0</t>
  </si>
  <si>
    <t>Norovirus Genogroup II RNA [Presence] in Vomitus by NAA with probe detection</t>
  </si>
  <si>
    <t>Norovirus Genogroup II RNA|PrThr|Vomitus|Molecular genetics_BLANKROW</t>
  </si>
  <si>
    <t>Norovirus RNA|PrThr|Isolate|Molecular genetics</t>
  </si>
  <si>
    <t>60427-2</t>
  </si>
  <si>
    <t>Norovirus RNA</t>
  </si>
  <si>
    <t>Norovirus RNA [Presence] in Isolate by NAA with probe detection</t>
  </si>
  <si>
    <t>Norovirus RNA|PrThr|Isolate|Molecular genetics_BLANKROW</t>
  </si>
  <si>
    <t>Norovirus RNA|PrThr|Stool|Molecular genetics</t>
  </si>
  <si>
    <t>7974-9</t>
  </si>
  <si>
    <t>Norovirus RNA [Presence] in Stool by NAA with probe detection</t>
  </si>
  <si>
    <t>Norovirus RNA|PrThr|Stool|Molecular genetics_BLANKROW</t>
  </si>
  <si>
    <t>Norovirus RNA|PrThr|Vomitus|Molecular genetics</t>
  </si>
  <si>
    <t>90287-4</t>
  </si>
  <si>
    <t>Norovirus RNA [Presence] in Vomitus by NAA with probe detection</t>
  </si>
  <si>
    <t>Norovirus RNA|PrThr|Vomitus|Molecular genetics_BLANKROW</t>
  </si>
  <si>
    <t>Norovirus RNA|PrThr|XXX|Molecular genetics</t>
  </si>
  <si>
    <t>56748-7</t>
  </si>
  <si>
    <t>Norovirus RNA [Presence] in Unspecified specimen by NAA with probe detection</t>
  </si>
  <si>
    <t>Norovirus RNA|PrThr|XXX|Molecular genetics_BLANKROW</t>
  </si>
  <si>
    <t>Norovirus RNA|PrThr|XXX|Probe</t>
  </si>
  <si>
    <t>41035-7</t>
  </si>
  <si>
    <t>Norovirus RNA [Presence] in Unspecified specimen by Probe</t>
  </si>
  <si>
    <t>Norovirus RNA|PrThr|XXX|Probe_BLANKROW</t>
  </si>
  <si>
    <t>Norovirus|Prid|Stool|EM Virus stain</t>
  </si>
  <si>
    <t>10696-3</t>
  </si>
  <si>
    <t>Norovirus</t>
  </si>
  <si>
    <t>Norovirus [Identifier] in Stool by Electron microscopy</t>
  </si>
  <si>
    <t>Norovirus|Prid|Stool|EM Virus stain_BLANKROW</t>
  </si>
  <si>
    <t>Norovirus|PrThr|Stool|EM Virus stain</t>
  </si>
  <si>
    <t>7973-1</t>
  </si>
  <si>
    <t>Norovirus [Presence] in Stool by Electron microscopy</t>
  </si>
  <si>
    <t>Norovirus|PrThr|Stool|EM Virus stain_BLANKROW</t>
  </si>
  <si>
    <t>Onchocerca sp Ab.IgG|PrThr|Intravascular-any|IA-IF-Null*</t>
  </si>
  <si>
    <t>87992-4</t>
  </si>
  <si>
    <t>Onchocerca sp IgG Ab [Presence] in Serum by Immunoassay</t>
  </si>
  <si>
    <t>Onchocerca sp Ab.IgG|PrThr|Intravascular-any|IA-IF-Null*_BLANKROW</t>
  </si>
  <si>
    <t>Onchocerca sp Ab.IgG2|PrThr|Intravascular-any|IA-IF-Null*</t>
  </si>
  <si>
    <t>88573-1</t>
  </si>
  <si>
    <t>Onchocerca sp IgG2 Ab [Presence] in Serum by Immunoassay</t>
  </si>
  <si>
    <t>Onchocerca sp Ab.IgG2|PrThr|Intravascular-any|IA-IF-Null*_BLANKROW</t>
  </si>
  <si>
    <t>Onchocerca sp Ab.IgG3|PrThr|Intravascular-any|IA-IF-Null*</t>
  </si>
  <si>
    <t>88574-9</t>
  </si>
  <si>
    <t>Onchocerca sp IgG3 Ab [Presence] in Serum by Immunoassay</t>
  </si>
  <si>
    <t>Onchocerca sp Ab.IgG3|PrThr|Intravascular-any|IA-IF-Null*_BLANKROW</t>
  </si>
  <si>
    <t>Onchocerca sp Ab.IgG4|PrThr|Intravascular-any|IA-IF-Null*</t>
  </si>
  <si>
    <t>88575-6</t>
  </si>
  <si>
    <t>Onchocerca sp IgG4 Ab [Presence] in Serum by Immunoassay</t>
  </si>
  <si>
    <t>Onchocerca sp Ab.IgG4|PrThr|Intravascular-any|IA-IF-Null*_BLANKROW</t>
  </si>
  <si>
    <t>Onchocerca sp Ab|ACncTitr|Intravascular-any|IA-IF-Null*</t>
  </si>
  <si>
    <t>5264-7</t>
  </si>
  <si>
    <t>Onchocerca sp Ab</t>
  </si>
  <si>
    <t>Onchocerca sp Ab [Units/volume] in Serum</t>
  </si>
  <si>
    <t>Onchocerca sp Ab|ACncTitr|Intravascular-any|IA-IF-Null*_BLANKROW</t>
  </si>
  <si>
    <t>Onchocerca sp identified|Prid|Tiss|Wet preparation</t>
  </si>
  <si>
    <t>10699-7</t>
  </si>
  <si>
    <t>Onchocerca sp identified</t>
  </si>
  <si>
    <t>Onchocerca sp identified in Tissue by Wet preparation</t>
  </si>
  <si>
    <t>Onchocerca sp identified|Prid|Tiss|Wet preparation_BLANKROW</t>
  </si>
  <si>
    <t>Organism count|NCnc|XXX|Microscopic count</t>
  </si>
  <si>
    <t>699-9</t>
  </si>
  <si>
    <t>Organism count</t>
  </si>
  <si>
    <t>Microscopic count</t>
  </si>
  <si>
    <t>Organism count [#/volume] in Unspecified specimen by Microscopic count</t>
  </si>
  <si>
    <t>Organism count|NCnc|XXX|Microscopic count_BLANKROW</t>
  </si>
  <si>
    <t>Orientia tsutsugamushi Ab|ACncTitr|Intravascular-any|Comp fix</t>
  </si>
  <si>
    <t>5323-1</t>
  </si>
  <si>
    <t>Orientia tsutsugamushi Ab [Titer] in Serum by Complement fixation</t>
  </si>
  <si>
    <t>Orientia tsutsugamushi Ab|ACncTitr|Intravascular-any|Comp fix_BLANKROW</t>
  </si>
  <si>
    <t>Orientia tsutsugamushi DNA|PrThr|Intravascular-any|Molecular genetics</t>
  </si>
  <si>
    <t>60268-0</t>
  </si>
  <si>
    <t>Orientia tsutsugamushi DNA</t>
  </si>
  <si>
    <t>Orientia tsutsugamushi DNA [Presence] in Serum or Plasma by NAA with probe detection</t>
  </si>
  <si>
    <t>Orientia tsutsugamushi DNA|PrThr|Intravascular-any|Molecular genetics_BLANKROW</t>
  </si>
  <si>
    <t>Orientia tsutsugamushi DNA|PrThr|XXX|Molecular genetics</t>
  </si>
  <si>
    <t>48867-6</t>
  </si>
  <si>
    <t>Orientia tsutsugamushi DNA [Presence] in Unspecified specimen by NAA with probe detection</t>
  </si>
  <si>
    <t>Orientia tsutsugamushi DNA|PrThr|XXX|Molecular genetics_BLANKROW</t>
  </si>
  <si>
    <t>Orientia tsutsugamushi identified|Prid|XXX|Molecular genetics</t>
  </si>
  <si>
    <t>49126-6</t>
  </si>
  <si>
    <t>Orientia tsutsugamushi identified</t>
  </si>
  <si>
    <t>Orientia tsutsugamushi identified in Unspecified specimen by Sequencing</t>
  </si>
  <si>
    <t>Orientia tsutsugamushi identified|Prid|XXX|Molecular genetics_BLANKROW</t>
  </si>
  <si>
    <t>Orientia tsutsugamushi|PrThr|XXX|Cult</t>
  </si>
  <si>
    <t>48875-9</t>
  </si>
  <si>
    <t>Orientia tsutsugamushi</t>
  </si>
  <si>
    <t>Orientia tsutsugamushi [Presence] in Unspecified specimen by Organism specific culture</t>
  </si>
  <si>
    <t>Orientia tsutsugamushi|PrThr|XXX|Cult_BLANKROW</t>
  </si>
  <si>
    <t>Orthopoxvirus DNA|PrThr|XXX|Molecular genetics</t>
  </si>
  <si>
    <t>41853-3</t>
  </si>
  <si>
    <t>Orthopoxvirus DNA</t>
  </si>
  <si>
    <t>Orthopoxvirus DNA [Presence] in Unspecified specimen by NAA with probe detection</t>
  </si>
  <si>
    <t>Orthopoxvirus DNA|PrThr|XXX|Molecular genetics_BLANKROW</t>
  </si>
  <si>
    <t>Orthopoxvirus|Prid|Skin|EM Virus stain</t>
  </si>
  <si>
    <t>10700-3</t>
  </si>
  <si>
    <t>Orthopoxvirus</t>
  </si>
  <si>
    <t>Orthopoxvirus [Identifier] in Skin by Electron microscopy</t>
  </si>
  <si>
    <t>Orthopoxvirus|Prid|Skin|EM Virus stain_BLANKROW</t>
  </si>
  <si>
    <t>Ova &amp; parasites identified^2nd specimen|Prid|Stool|Concentration</t>
  </si>
  <si>
    <t>18494-5</t>
  </si>
  <si>
    <t>Ova &amp; parasites identified^2nd specimen</t>
  </si>
  <si>
    <t>Ova and parasites identified in Stool by Concentration--2nd specimen</t>
  </si>
  <si>
    <t>Ova &amp; parasites identified^2nd specimen|Prid|Stool|Concentration_BLANKROW</t>
  </si>
  <si>
    <t>Ova &amp; parasites identified^2nd specimen|Prid|Stool|Intestinal parasite stains</t>
  </si>
  <si>
    <t>18496-0</t>
  </si>
  <si>
    <t>Ova and parasites identified in Stool by Trichrome stain--2nd specimen</t>
  </si>
  <si>
    <t>Ova &amp; parasites identified^2nd specimen|Prid|Stool|Intestinal parasite stains_BLANKROW</t>
  </si>
  <si>
    <t>Ova &amp; parasites identified^2nd specimen|Prid|Stool|Light microscopy</t>
  </si>
  <si>
    <t>13319-9</t>
  </si>
  <si>
    <t>Ova and parasites identified in Stool by Light microscopy--2nd specimen</t>
  </si>
  <si>
    <t>Ova &amp; parasites identified^2nd specimen|Prid|Stool|Light microscopy_BLANKROW</t>
  </si>
  <si>
    <t>Ova &amp; parasites identified^2nd specimen|Prid|XXX|Light microscopy</t>
  </si>
  <si>
    <t>52795-2</t>
  </si>
  <si>
    <t>Ova and parasites identified in Unspecified specimen by Light microscopy--2nd specimen</t>
  </si>
  <si>
    <t>Ova &amp; parasites identified^2nd specimen|Prid|XXX|Light microscopy_BLANKROW</t>
  </si>
  <si>
    <t>Ova &amp; parasites identified^3rd specimen|Prid|Stool|Concentration</t>
  </si>
  <si>
    <t>18493-7</t>
  </si>
  <si>
    <t>Ova &amp; parasites identified^3rd specimen</t>
  </si>
  <si>
    <t>Ova and parasites identified in Stool by Concentration--3rd specimen</t>
  </si>
  <si>
    <t>Ova &amp; parasites identified^3rd specimen|Prid|Stool|Concentration_BLANKROW</t>
  </si>
  <si>
    <t>Ova &amp; parasites identified^3rd specimen|Prid|Stool|Intestinal parasite stains</t>
  </si>
  <si>
    <t>18495-2</t>
  </si>
  <si>
    <t>Ova and parasites identified in Stool by Trichrome stain--3rd specimen</t>
  </si>
  <si>
    <t>Ova &amp; parasites identified^3rd specimen|Prid|Stool|Intestinal parasite stains_BLANKROW</t>
  </si>
  <si>
    <t>Ova &amp; parasites identified^3rd specimen|Prid|Stool|Light microscopy</t>
  </si>
  <si>
    <t>13320-7</t>
  </si>
  <si>
    <t>Ova and parasites identified in Stool by Light microscopy--3rd specimen</t>
  </si>
  <si>
    <t>Ova &amp; parasites identified^3rd specimen|Prid|Stool|Light microscopy_BLANKROW</t>
  </si>
  <si>
    <t>Ova &amp; parasites identified^3rd specimen|Prid|XXX|Light microscopy</t>
  </si>
  <si>
    <t>52794-5</t>
  </si>
  <si>
    <t>Ova and parasites identified in Unspecified specimen by Light microscopy--3rd specimen</t>
  </si>
  <si>
    <t>Ova &amp; parasites identified^3rd specimen|Prid|XXX|Light microscopy_BLANKROW</t>
  </si>
  <si>
    <t>Ova &amp; parasites identified|Prid|Bld/Tiss|Wright stain</t>
  </si>
  <si>
    <t>50625-3</t>
  </si>
  <si>
    <t>Ova &amp; parasites identified</t>
  </si>
  <si>
    <t>Bld/Tiss</t>
  </si>
  <si>
    <t>Ova and parasites identified in Blood or Tissue by Wright stain</t>
  </si>
  <si>
    <t>Ova &amp; parasites identified|Prid|Bld/Tiss|Wright stain_BLANKROW</t>
  </si>
  <si>
    <t>Ova &amp; parasites identified|Prid|DuodGastricFld|Light microscopy</t>
  </si>
  <si>
    <t>10855-5</t>
  </si>
  <si>
    <t>Duod fld/Gast fld</t>
  </si>
  <si>
    <t>Ova and parasites identified in Duodenal fluid or Gastric fluid by Light microscopy</t>
  </si>
  <si>
    <t>Ova &amp; parasites identified|Prid|DuodGastricFld|Light microscopy_BLANKROW</t>
  </si>
  <si>
    <t>Ova &amp; parasites identified|Prid|Resp|Light microscopy</t>
  </si>
  <si>
    <t>91768-2</t>
  </si>
  <si>
    <t>Ova and parasites identified in Sputum by Light microscopy</t>
  </si>
  <si>
    <t>Ova &amp; parasites identified|Prid|Resp|Light microscopy_BLANKROW</t>
  </si>
  <si>
    <t>Ova &amp; parasites identified|Prid|Resp-Lower|Light microscopy</t>
  </si>
  <si>
    <t>91826-8</t>
  </si>
  <si>
    <t>Ova and parasites identified in Lower respiratory specimen by Light microscopy</t>
  </si>
  <si>
    <t>Ova &amp; parasites identified|Prid|Resp-Lower|Light microscopy_BLANKROW</t>
  </si>
  <si>
    <t>Ova &amp; parasites identified|Prid|Stool|Concentration</t>
  </si>
  <si>
    <t>10701-1</t>
  </si>
  <si>
    <t>Ova and parasites identified in Stool by Concentration</t>
  </si>
  <si>
    <t>Ova &amp; parasites identified|Prid|Stool|Concentration.Baerman</t>
  </si>
  <si>
    <t>20926-2</t>
  </si>
  <si>
    <t>Concentration.Baerman</t>
  </si>
  <si>
    <t>Ova and parasites identified in Stool by Baerman concentration</t>
  </si>
  <si>
    <t>Ova &amp; parasites identified|Prid|Stool|Concentration.Baerman_BLANKROW</t>
  </si>
  <si>
    <t>Ova &amp; parasites identified|Prid|Stool|Concentration.McMaster</t>
  </si>
  <si>
    <t>20925-4</t>
  </si>
  <si>
    <t>Concentration.McMaster</t>
  </si>
  <si>
    <t>Ova and parasites identified in Stool by McMaster concentration</t>
  </si>
  <si>
    <t>Ova &amp; parasites identified|Prid|Stool|Concentration.McMaster_BLANKROW</t>
  </si>
  <si>
    <t>Ova &amp; parasites identified|Prid|Stool|Concentration_BLANKROW</t>
  </si>
  <si>
    <t>Ova &amp; parasites identified|Prid|Stool|Immune stain</t>
  </si>
  <si>
    <t>10702-9</t>
  </si>
  <si>
    <t>Ova and parasites identified in Stool by Immune stain</t>
  </si>
  <si>
    <t>Ova &amp; parasites identified|Prid|Stool|Immune stain_BLANKROW</t>
  </si>
  <si>
    <t>Ova &amp; parasites identified|Prid|Stool|Intestinal parasite stains</t>
  </si>
  <si>
    <t>43227-8</t>
  </si>
  <si>
    <t>Ova and parasites identified in Stool by Trichrome stain</t>
  </si>
  <si>
    <t>Ova &amp; parasites identified|Prid|Stool|Intestinal parasite stains_BLANKROW</t>
  </si>
  <si>
    <t>Ova &amp; parasites identified|Prid|Stool|Iron hematoxylin stain</t>
  </si>
  <si>
    <t>18307-9</t>
  </si>
  <si>
    <t>Ova and parasites identified in Stool by Iron hematoxylin stain</t>
  </si>
  <si>
    <t>Ova &amp; parasites identified|Prid|Stool|Iron hematoxylin stain_BLANKROW</t>
  </si>
  <si>
    <t>Ova &amp; parasites identified|Prid|Stool|Kinyoun iron hematoxylin stain</t>
  </si>
  <si>
    <t>10703-7</t>
  </si>
  <si>
    <t>Ova and parasites identified in Stool by Kinyoun iron hematoxylin stain</t>
  </si>
  <si>
    <t>Ova &amp; parasites identified|Prid|Stool|Kinyoun iron hematoxylin stain_BLANKROW</t>
  </si>
  <si>
    <t>Ova &amp; parasites identified|Prid|Stool|Light microscopy</t>
  </si>
  <si>
    <t>10704-5</t>
  </si>
  <si>
    <t>Ova and parasites identified in Stool by Light microscopy</t>
  </si>
  <si>
    <t>Ova &amp; parasites identified|Prid|Stool|Light microscopy_BLANKROW</t>
  </si>
  <si>
    <t>Ova &amp; parasites identified|Prid|Stool|Sedimentation</t>
  </si>
  <si>
    <t>20924-7</t>
  </si>
  <si>
    <t>Ova and parasites identified in Stool by Parasite sedimentation</t>
  </si>
  <si>
    <t>Ova &amp; parasites identified|Prid|Stool|Sedimentation_BLANKROW</t>
  </si>
  <si>
    <t>Ova &amp; parasites identified|Prid|Tiss|Light microscopy</t>
  </si>
  <si>
    <t>6674-6</t>
  </si>
  <si>
    <t>Ova and parasites identified in Tissue by Light microscopy</t>
  </si>
  <si>
    <t>Ova &amp; parasites identified|Prid|Tiss|Light microscopy_BLANKROW</t>
  </si>
  <si>
    <t>Ova &amp; parasites identified|Prid|Urine|Intestinal parasite stains</t>
  </si>
  <si>
    <t>75665-0</t>
  </si>
  <si>
    <t>Ova and parasites identified in Urine by Trichrome stain</t>
  </si>
  <si>
    <t>Ova &amp; parasites identified|Prid|Urine|Intestinal parasite stains_BLANKROW</t>
  </si>
  <si>
    <t>Ova &amp; parasites identified|Prid|XXX|Concentration</t>
  </si>
  <si>
    <t>26885-4</t>
  </si>
  <si>
    <t>Ova and parasites identified in Unspecified specimen by Concentration</t>
  </si>
  <si>
    <t>Ova &amp; parasites identified|Prid|XXX|Concentration_BLANKROW</t>
  </si>
  <si>
    <t>Ova &amp; parasites identified|Prid|XXX|Light microscopy</t>
  </si>
  <si>
    <t>673-4</t>
  </si>
  <si>
    <t>Ova and parasites identified in Unspecified specimen by Light microscopy</t>
  </si>
  <si>
    <t>Ova &amp; parasites identified|Prid|XXX|Light microscopy_BLANKROW</t>
  </si>
  <si>
    <t>Ova+Parasites identified|Prid|Stool|</t>
  </si>
  <si>
    <t>32357-6</t>
  </si>
  <si>
    <t>Ova+Parasites identified</t>
  </si>
  <si>
    <t>Deprecated Microscopic observation [Identifier] in Stool by Ova &amp; Parasite Preparation</t>
  </si>
  <si>
    <t>Ova+Parasites identified|Prid|Stool|_BLANKROW</t>
  </si>
  <si>
    <t>Ova+Parasites identified|Prid|XXX|</t>
  </si>
  <si>
    <t>41445-8</t>
  </si>
  <si>
    <t>Deprecated Microscopic observation [Identifier] in Unspecified specimen by Ova &amp; Parasite Preparation</t>
  </si>
  <si>
    <t>Ova+Parasites identified|Prid|XXX|_BLANKROW</t>
  </si>
  <si>
    <t>Ovine herpesvirus 2 Ab|ACncTitr|Intravascular-any|IA-IF-Null*</t>
  </si>
  <si>
    <t>23323-9</t>
  </si>
  <si>
    <t>Deprecated Ovine herpesvirus 2 Ab [Presence] in Serum</t>
  </si>
  <si>
    <t>Ovine herpesvirus 2 Ab|ACncTitr|Intravascular-any|IA-IF-Null*_BLANKROW</t>
  </si>
  <si>
    <t>Ovine herpesvirus 2 Ab|PrThr|Intravascular-any|Comp fix</t>
  </si>
  <si>
    <t>23322-1</t>
  </si>
  <si>
    <t>Ovine herpesvirus 2 Ab [Presence] in Serum by Complement fixation</t>
  </si>
  <si>
    <t>Ovine herpesvirus 2 Ab|PrThr|Intravascular-any|Comp fix_BLANKROW</t>
  </si>
  <si>
    <t>Ovine herpesvirus 2 Ab|PrThr|Intravascular-any|Immune stain</t>
  </si>
  <si>
    <t>23326-2</t>
  </si>
  <si>
    <t>Ovine herpesvirus 2 Ab [Presence] in Serum by Immune stain</t>
  </si>
  <si>
    <t>Ovine herpesvirus 2 Ab|PrThr|Intravascular-any|Immune stain_BLANKROW</t>
  </si>
  <si>
    <t>Ovine herpesvirus 2 DNA|PrThr|Tiss|Molecular genetics</t>
  </si>
  <si>
    <t>23327-0</t>
  </si>
  <si>
    <t>Ovine herpesvirus 2 DNA</t>
  </si>
  <si>
    <t>Ovine herpesvirus 2 DNA [Presence] in Tissue by NAA with probe detection</t>
  </si>
  <si>
    <t>Ovine herpesvirus 2 DNA|PrThr|Tiss|Molecular genetics_BLANKROW</t>
  </si>
  <si>
    <t>Ovine progressive pneumonia virus Ab|ACncTitr|Intravascular-any|IA-IF-Null*</t>
  </si>
  <si>
    <t>23331-2</t>
  </si>
  <si>
    <t>Deprecated Ovine progressive pneumonia virus Ab [Presence] in Serum</t>
  </si>
  <si>
    <t>Ovine progressive pneumonia virus Ab|ACncTitr|Intravascular-any|IA-IF-Null*_BLANKROW</t>
  </si>
  <si>
    <t>Ovine progressive pneumonia virus Ab|PrThr|Intravascular-any|Immune diffusion</t>
  </si>
  <si>
    <t>23332-0</t>
  </si>
  <si>
    <t>Ovine progressive pneumonia virus Ab [Presence] in Serum by Immune diffusion (ID)</t>
  </si>
  <si>
    <t>Ovine progressive pneumonia virus Ab|PrThr|Intravascular-any|Immune diffusion_BLANKROW</t>
  </si>
  <si>
    <t>Ovine progressive pneumonia virus Ag|PrThr|XXX|Immune stain</t>
  </si>
  <si>
    <t>23335-3</t>
  </si>
  <si>
    <t>Ovine progressive pneumonia virus Ag [Presence] in Unspecified specimen by Immune stain</t>
  </si>
  <si>
    <t>Ovine progressive pneumonia virus Ag|PrThr|XXX|Immune stain_BLANKROW</t>
  </si>
  <si>
    <t xml:space="preserve">Ovine progressive pneumonia virus DNA|PrThr|XXX|Elph </t>
  </si>
  <si>
    <t>23336-1</t>
  </si>
  <si>
    <t>Ovine progressive pneumonia virus DNA</t>
  </si>
  <si>
    <t>Ovine progressive pneumonia virus DNA [Presence] in Unspecified specimen by Polyacrylamide gel electrophoresis (PAGE)</t>
  </si>
  <si>
    <t>Ovine progressive pneumonia virus DNA|PrThr|XXX|Elph _BLANKROW</t>
  </si>
  <si>
    <t>Ovine progressive pneumonia virus DNA|PrThr|XXX|Molecular genetics</t>
  </si>
  <si>
    <t>23337-9</t>
  </si>
  <si>
    <t>Ovine progressive pneumonia virus DNA [Presence] in Unspecified specimen by NAA with probe detection</t>
  </si>
  <si>
    <t>Ovine progressive pneumonia virus DNA|PrThr|XXX|Molecular genetics_BLANKROW</t>
  </si>
  <si>
    <t>Ovine pulmonary adenomatosis retrovirus RNA|PrThr|LungTissue|Molecular genetics</t>
  </si>
  <si>
    <t>23338-7</t>
  </si>
  <si>
    <t>Ovine pulmonary adenomatosis retrovirus RNA</t>
  </si>
  <si>
    <t>Ovine pulmonary adenomatosis retrovirus RNA [Presence] in Lung tissue by NAA with probe detection</t>
  </si>
  <si>
    <t>Ovine pulmonary adenomatosis retrovirus RNA|PrThr|LungTissue|Molecular genetics_BLANKROW</t>
  </si>
  <si>
    <t>Papova virus SV40 Ab|ACncTitr|Intravascular-any|IA-IF-Null*</t>
  </si>
  <si>
    <t>17413-6</t>
  </si>
  <si>
    <t>Papova virus SV40 Ab</t>
  </si>
  <si>
    <t>Papova virus SV 40 Ab [Units/volume] in Serum</t>
  </si>
  <si>
    <t>Papova virus SV40 Ab|ACncTitr|Intravascular-any|IA-IF-Null*_BLANKROW</t>
  </si>
  <si>
    <t>Papova virus SV40 DNA|NCnc|Bone mar|Molecular genetics</t>
  </si>
  <si>
    <t>49420-3</t>
  </si>
  <si>
    <t>Papova virus SV 40 DNA [#/volume] (viral load) in Bone marrow by NAA with probe detection</t>
  </si>
  <si>
    <t>Papova virus SV40 DNA|NCnc|Bone mar|Molecular genetics_BLANKROW</t>
  </si>
  <si>
    <t>Papova virus SV40 DNA|NCnc|CSF|Molecular genetics</t>
  </si>
  <si>
    <t>49421-1</t>
  </si>
  <si>
    <t>Papova virus SV 40 DNA [#/volume] (viral load) in Cerebral spinal fluid by NAA with probe detection</t>
  </si>
  <si>
    <t>Papova virus SV40 DNA|NCnc|CSF|Molecular genetics_BLANKROW</t>
  </si>
  <si>
    <t>Papova virus SV40 DNA|NCnc|Resp-Lower|Molecular genetics</t>
  </si>
  <si>
    <t>49418-7</t>
  </si>
  <si>
    <t>Papova virus SV 40 DNA [#/volume] (viral load) in Bronchoalveolar lavage by NAA with probe detection</t>
  </si>
  <si>
    <t>Papova virus SV40 DNA|NCnc|Resp-Lower|Molecular genetics_BLANKROW</t>
  </si>
  <si>
    <t>Papova virus SV40 DNA|NCnc|Stool|Molecular genetics</t>
  </si>
  <si>
    <t>49426-0</t>
  </si>
  <si>
    <t>Papova virus SV 40 DNA [#/volume] (viral load) in Stool by NAA with probe detection</t>
  </si>
  <si>
    <t>Papova virus SV40 DNA|NCnc|Stool|Molecular genetics_BLANKROW</t>
  </si>
  <si>
    <t>Papova virus SV40 DNA|NCnc|Tiss|Molecular genetics</t>
  </si>
  <si>
    <t>49419-5</t>
  </si>
  <si>
    <t>Papova virus SV 40 DNA [#/volume] (viral load) in Tissue by NAA with probe detection</t>
  </si>
  <si>
    <t>Papova virus SV40 DNA|NCnc|Tiss|Molecular genetics_BLANKROW</t>
  </si>
  <si>
    <t>Papova virus SV40 DNA|NCnc|Urine|Molecular genetics</t>
  </si>
  <si>
    <t>49423-7</t>
  </si>
  <si>
    <t>Papova virus SV 40 DNA [#/volume] (viral load) in Urine by NAA with probe detection</t>
  </si>
  <si>
    <t>Papova virus SV40 DNA|NCnc|Urine|Molecular genetics_BLANKROW</t>
  </si>
  <si>
    <t>Papova virus SV40 DNA|NCnc|XXX|Molecular genetics</t>
  </si>
  <si>
    <t>49425-2</t>
  </si>
  <si>
    <t>Papova virus SV 40 DNA [#/volume] (viral load) in Unspecified specimen by NAA with probe detection</t>
  </si>
  <si>
    <t>Papova virus SV40 DNA|NCnc|XXX|Molecular genetics_BLANKROW</t>
  </si>
  <si>
    <t>Paracoccidioides brasiliensis Ab|ACncTitr|Intravascular-any|Comp fix</t>
  </si>
  <si>
    <t>5266-2</t>
  </si>
  <si>
    <t>Paracoccidioides brasiliensis Ab [Titer] in Serum by Complement fixation</t>
  </si>
  <si>
    <t>Paracoccidioides brasiliensis Ab|ACncTitr|Intravascular-any|Comp fix_BLANKROW</t>
  </si>
  <si>
    <t>Paracoccidioides brasiliensis Ab|PrThr|Intravascular-any|IA-IF-Null*</t>
  </si>
  <si>
    <t>26640-3</t>
  </si>
  <si>
    <t>Paracoccidioides brasiliensis Ab [Presence] in Serum</t>
  </si>
  <si>
    <t>Paracoccidioides brasiliensis Ab|PrThr|Intravascular-any|IA-IF-Null*_BLANKROW</t>
  </si>
  <si>
    <t>Paragonimus sp Ab|ACncTitr|Intravascular-any|Comp fix</t>
  </si>
  <si>
    <t>5267-0</t>
  </si>
  <si>
    <t>Paragonimus sp Ab [Titer] in Serum by Complement fixation</t>
  </si>
  <si>
    <t>Paragonimus sp Ab|ACncTitr|Intravascular-any|Comp fix_BLANKROW</t>
  </si>
  <si>
    <t>Paragonimus sp Ab|PrThr|Intravascular-any|IB*</t>
  </si>
  <si>
    <t>41421-9</t>
  </si>
  <si>
    <t>Paragonimus sp Ab [Presence] in Serum by Immunoblot</t>
  </si>
  <si>
    <t>Paragonimus sp Ab|PrThr|Intravascular-any|IB*_BLANKROW</t>
  </si>
  <si>
    <t>Parainfluenza virus 1 Ab.IgG|ACncTitr|Intravascular-any|IA-IF-Null*</t>
  </si>
  <si>
    <t>38182-2</t>
  </si>
  <si>
    <t>Parainfluenza virus 1 IgG Ab [Units/volume] in Serum</t>
  </si>
  <si>
    <t>Parainfluenza virus 1 Ab.IgG|ACncTitr|Intravascular-any|IA-IF-Null*_BLANKROW</t>
  </si>
  <si>
    <t>Parainfluenza virus 1 Ab.IgM|PrThr|Intravascular-any|IA-IF-Null*</t>
  </si>
  <si>
    <t>15390-8</t>
  </si>
  <si>
    <t>Parainfluenza virus 1 IgM Ab [Presence] in Serum</t>
  </si>
  <si>
    <t>Parainfluenza virus 1 Ab.IgM|PrThr|Intravascular-any|IA-IF-Null*_BLANKROW</t>
  </si>
  <si>
    <t>Parainfluenza virus 1 Ab^1st specimen|ACncTitr|Intravascular-any|</t>
  </si>
  <si>
    <t>24293-3</t>
  </si>
  <si>
    <t>Parainfluenza virus 1 Ab^1st specimen</t>
  </si>
  <si>
    <t>Parainfluenza virus 1 Ab [Titer] in Serum --1st specimen</t>
  </si>
  <si>
    <t>Parainfluenza virus 1 Ab^1st specimen|ACncTitr|Intravascular-any|_BLANKROW</t>
  </si>
  <si>
    <t>Parainfluenza virus 1 Ab^1st specimen|ACncTitr|Intravascular-any|Comp fix</t>
  </si>
  <si>
    <t>24219-8</t>
  </si>
  <si>
    <t>Parainfluenza virus 1 Ab [Titer] in Serum by Complement fixation --1st specimen</t>
  </si>
  <si>
    <t>Parainfluenza virus 1 Ab^1st specimen|ACncTitr|Intravascular-any|Comp fix_BLANKROW</t>
  </si>
  <si>
    <t>Parainfluenza virus 1 Ab^2nd specimen|ACncTitr|Intravascular-any|</t>
  </si>
  <si>
    <t>42984-5</t>
  </si>
  <si>
    <t>Parainfluenza virus 1 Ab^2nd specimen</t>
  </si>
  <si>
    <t>Parainfluenza virus 1 Ab [Titer] in Serum --2nd specimen</t>
  </si>
  <si>
    <t>Parainfluenza virus 1 Ab^2nd specimen|ACncTitr|Intravascular-any|_BLANKROW</t>
  </si>
  <si>
    <t>Parainfluenza virus 1 Ab^2nd specimen|ACncTitr|Intravascular-any|Comp fix</t>
  </si>
  <si>
    <t>25297-3</t>
  </si>
  <si>
    <t>Parainfluenza virus 1 Ab [Titer] in Serum by Complement fixation --2nd specimen</t>
  </si>
  <si>
    <t>Parainfluenza virus 1 Ab^2nd specimen|ACncTitr|Intravascular-any|Comp fix_BLANKROW</t>
  </si>
  <si>
    <t>Parainfluenza virus 1 Ab|ACncTitr|BodyFluid|Comp fix</t>
  </si>
  <si>
    <t>29366-2</t>
  </si>
  <si>
    <t>Parainfluenza virus 1 Ab [Titer] in Body fluid by Complement fixation</t>
  </si>
  <si>
    <t>Parainfluenza virus 1 Ab|ACncTitr|BodyFluid|Comp fix_BLANKROW</t>
  </si>
  <si>
    <t>Parainfluenza virus 1 Ab|ACncTitr|CSF|Comp fix</t>
  </si>
  <si>
    <t>43203-9</t>
  </si>
  <si>
    <t>Parainfluenza virus 1 Ab [Titer] in Cerebral spinal fluid by Complement fixation</t>
  </si>
  <si>
    <t>Parainfluenza virus 1 Ab|ACncTitr|CSF|Comp fix_BLANKROW</t>
  </si>
  <si>
    <t>Parainfluenza virus 1 Ab|ACncTitr|CSF|IA-IF-Null*</t>
  </si>
  <si>
    <t>46199-6</t>
  </si>
  <si>
    <t>Parainfluenza virus 1 Ab [Titer] in Cerebral spinal fluid</t>
  </si>
  <si>
    <t>Parainfluenza virus 1 Ab|ACncTitr|CSF|IA-IF-Null*_BLANKROW</t>
  </si>
  <si>
    <t>Parainfluenza virus 1 Ab|ACncTitr|Intravascular-any|Comp fix</t>
  </si>
  <si>
    <t>5268-8</t>
  </si>
  <si>
    <t>Parainfluenza virus 1 Ab [Titer] in Serum by Complement fixation</t>
  </si>
  <si>
    <t>Parainfluenza virus 1 Ab|ACncTitr|Intravascular-any|Comp fix_BLANKROW</t>
  </si>
  <si>
    <t>Parainfluenza virus 1 Ag|PrThr|Isolate|IA-IF-Null*</t>
  </si>
  <si>
    <t>67808-6</t>
  </si>
  <si>
    <t>Parainfluenza virus 1 Ag [Presence] in Isolate by Immunofluorescence</t>
  </si>
  <si>
    <t>Parainfluenza virus 1 Ag|PrThr|Isolate|IA-IF-Null*_BLANKROW</t>
  </si>
  <si>
    <t>Parainfluenza virus 1 F gene|PrThr|Resp-Upper|Molecular genetics</t>
  </si>
  <si>
    <t>80592-9</t>
  </si>
  <si>
    <t>Parainfluenza virus 1 F gene</t>
  </si>
  <si>
    <t>Parainfluenza virus 1 F gene [Presence] in Nasopharynx by NAA with probe detection</t>
  </si>
  <si>
    <t>Parainfluenza virus 1 F gene|PrThr|Resp-Upper|Molecular genetics_BLANKROW</t>
  </si>
  <si>
    <t>Parainfluenza virus 1 RNA|NCnc|XXX|Molecular genetics</t>
  </si>
  <si>
    <t>53252-3</t>
  </si>
  <si>
    <t>Parainfluenza virus 1 RNA [#/volume] (viral load) in Unspecified specimen by NAA with probe detection</t>
  </si>
  <si>
    <t>Parainfluenza virus 1 RNA|NCnc|XXX|Molecular genetics_BLANKROW</t>
  </si>
  <si>
    <t>Parainfluenza virus 1 RNA|PrThr|Cornea/Conjunctiva|Molecular genetics</t>
  </si>
  <si>
    <t>88208-4</t>
  </si>
  <si>
    <t>Parainfluenza virus 1 RNA [Presence] in Cornea or Conjunctiva by NAA with probe detection</t>
  </si>
  <si>
    <t>Parainfluenza virus 1 RNA|PrThr|Cornea/Conjunctiva|Molecular genetics_BLANKROW</t>
  </si>
  <si>
    <t>Parainfluenza virus 1 RNA|PrThr|Isolate|Molecular genetics</t>
  </si>
  <si>
    <t>60269-8</t>
  </si>
  <si>
    <t>Parainfluenza virus 1 RNA [Presence] in Isolate by NAA with probe detection</t>
  </si>
  <si>
    <t>Parainfluenza virus 1 RNA|PrThr|Isolate|Molecular genetics_BLANKROW</t>
  </si>
  <si>
    <t>Parainfluenza virus 1 RNA|PrThr|Resp|Molecular genetics</t>
  </si>
  <si>
    <t>92140-3</t>
  </si>
  <si>
    <t>Parainfluenza virus 1 RNA [Presence] in Respiratory specimen by NAA with probe detection</t>
  </si>
  <si>
    <t>Parainfluenza virus 1 RNA|PrThr|Resp|Molecular genetics_BLANKROW</t>
  </si>
  <si>
    <t>Parainfluenza virus 1 RNA|PrThr|Resp-Lower|Molecular genetics</t>
  </si>
  <si>
    <t>88563-2</t>
  </si>
  <si>
    <t>Parainfluenza virus 1 RNA [Presence] in Lower respiratory specimen by NAA with probe detection</t>
  </si>
  <si>
    <t>Parainfluenza virus 1 RNA|PrThr|Resp-Lower|Molecular genetics_BLANKROW</t>
  </si>
  <si>
    <t>Parainfluenza virus 1 RNA|PrThr|Resp-Upper|Non-probe.amp.tar</t>
  </si>
  <si>
    <t>82171-0</t>
  </si>
  <si>
    <t>Parainfluenza virus 1 RNA [Presence] in Nasopharynx by NAA with non-probe detection</t>
  </si>
  <si>
    <t>Parainfluenza virus 1 RNA|PrThr|Resp-Upper|Non-probe.amp.tar_BLANKROW</t>
  </si>
  <si>
    <t>Parainfluenza virus 1 RNA|PrThr|XXX|Molecular genetics</t>
  </si>
  <si>
    <t>29908-1</t>
  </si>
  <si>
    <t>Parainfluenza virus 1 RNA [Presence] in Unspecified specimen by NAA with probe detection</t>
  </si>
  <si>
    <t>Parainfluenza virus 1 RNA|PrThr|XXX|Molecular genetics_BLANKROW</t>
  </si>
  <si>
    <t>Parainfluenza virus 1|PrThr|XXX|Cult</t>
  </si>
  <si>
    <t>55097-0</t>
  </si>
  <si>
    <t>Parainfluenza virus 1</t>
  </si>
  <si>
    <t>Parainfluenza virus 1 [Presence] in Unspecified specimen by Organism specific culture</t>
  </si>
  <si>
    <t>Parainfluenza virus 1|PrThr|XXX|Cult_BLANKROW</t>
  </si>
  <si>
    <t>Parainfluenza virus 1+2+3 Ab|ACncTitr|Intravascular-any|Comp fix</t>
  </si>
  <si>
    <t>50692-3</t>
  </si>
  <si>
    <t>Parainfluenza virus 1+2+3 Ab</t>
  </si>
  <si>
    <t>Parainfluenza virus 1+2+3 Ab [Titer] in Serum by Complement fixation</t>
  </si>
  <si>
    <t>Parainfluenza virus 1+2+3 Ab|ACncTitr|Intravascular-any|Comp fix_BLANKROW</t>
  </si>
  <si>
    <t>Parainfluenza virus 1+2+3 Ab|ACncTitr|Intravascular-any|IA-IF-Null*</t>
  </si>
  <si>
    <t>51466-1</t>
  </si>
  <si>
    <t>Parainfluenza virus 1+2+3 Ab [Titer] in Serum</t>
  </si>
  <si>
    <t>Parainfluenza virus 1+2+3 Ab|ACncTitr|Intravascular-any|IA-IF-Null*_BLANKROW</t>
  </si>
  <si>
    <t>Parainfluenza virus 1+2+3 Ab|PrThr|Intravascular-any|IA-IF-Null*</t>
  </si>
  <si>
    <t>38400-8</t>
  </si>
  <si>
    <t>Parainfluenza virus 1+2+3 Ab [Presence] in Serum</t>
  </si>
  <si>
    <t>Parainfluenza virus 1+2+3 Ab|PrThr|Intravascular-any|IA-IF-Null*_BLANKROW</t>
  </si>
  <si>
    <t>Parainfluenza virus 1+2+3 Ag|PrThr|XXX|IA-IF-Null*</t>
  </si>
  <si>
    <t>17414-4</t>
  </si>
  <si>
    <t>Parainfluenza virus 1+2+3 Ag</t>
  </si>
  <si>
    <t>Parainfluenza virus 1+2+3 Ag [Presence] in Unspecified specimen</t>
  </si>
  <si>
    <t>Parainfluenza virus 1+2+3 Ag|PrThr|XXX|IA-IF-Null*_BLANKROW</t>
  </si>
  <si>
    <t>Parainfluenza virus 1+2+3 RNA|PrThr|XXX|Molecular genetics</t>
  </si>
  <si>
    <t>60254-0</t>
  </si>
  <si>
    <t>Parainfluenza virus 1+2+3 RNA</t>
  </si>
  <si>
    <t>Parainfluenza virus 1+2+3 RNA [Presence] in Unspecified specimen by NAA with probe detection</t>
  </si>
  <si>
    <t>Parainfluenza virus 1+2+3 RNA|PrThr|XXX|Molecular genetics_BLANKROW</t>
  </si>
  <si>
    <t>Parainfluenza virus 1+2+3+4 Ab.IgA|PrThr|Intravascular-any|IA-IF-Null*</t>
  </si>
  <si>
    <t>70014-6</t>
  </si>
  <si>
    <t>Parainfluenza virus 1+2+3+4 Ab.IgA</t>
  </si>
  <si>
    <t>Parainfluenza virus 1+2+3+4 IgA Ab [Presence] in Serum by Immunoassay</t>
  </si>
  <si>
    <t>Parainfluenza virus 1+2+3+4 Ab.IgA|PrThr|Intravascular-any|IA-IF-Null*_BLANKROW</t>
  </si>
  <si>
    <t>Parainfluenza virus 1+2+3+4 Ab.IgM|PrThr|Intravascular-any|IA-IF-Null*</t>
  </si>
  <si>
    <t>70017-9</t>
  </si>
  <si>
    <t>Parainfluenza virus 1+2+3+4 Ab.IgM</t>
  </si>
  <si>
    <t>Parainfluenza virus 1+2+3+4 IgM Ab [Presence] in Serum by Immunoassay</t>
  </si>
  <si>
    <t>Parainfluenza virus 1+2+3+4 Ab.IgM|PrThr|Intravascular-any|IA-IF-Null*_BLANKROW</t>
  </si>
  <si>
    <t>Parainfluenza virus 1+2+3+4 RNA|PrThr|Resp-Lower|Molecular genetics</t>
  </si>
  <si>
    <t>92883-8</t>
  </si>
  <si>
    <t>Parainfluenza virus 1+2+3+4 RNA</t>
  </si>
  <si>
    <t>Parainfluenza virus 1+2+3+4 RNA [Presence] in Lower respiratory specimen by NAA with probe detection</t>
  </si>
  <si>
    <t>Parainfluenza virus 1+2+3+4 RNA|PrThr|Resp-Lower|Molecular genetics_BLANKROW</t>
  </si>
  <si>
    <t>Parainfluenza virus 1+2+3+4 RNA|PrThr|Resp-Upper|Molecular genetics</t>
  </si>
  <si>
    <t>92884-6</t>
  </si>
  <si>
    <t>Parainfluenza virus 1+2+3+4 RNA [Presence] in Upper respiratory specimen by NAA with probe detection</t>
  </si>
  <si>
    <t>Parainfluenza virus 1+2+3+4 RNA|PrThr|Resp-Upper|Molecular genetics_BLANKROW</t>
  </si>
  <si>
    <t>Parainfluenza virus 1+2+3+4 RNA|PrThr|Resp-Upper|Non-probe.amp.tar</t>
  </si>
  <si>
    <t>88890-9</t>
  </si>
  <si>
    <t>Parainfluenza virus 1+2+3+4 RNA [Presence] in Nasopharynx by NAA with non-probe detection</t>
  </si>
  <si>
    <t>Parainfluenza virus 1+2+3+4 RNA|PrThr|Resp-Upper|Non-probe.amp.tar_BLANKROW</t>
  </si>
  <si>
    <t>Parainfluenza virus 2 Ab^1st specimen|ACncTitr|Intravascular-any|</t>
  </si>
  <si>
    <t>24294-1</t>
  </si>
  <si>
    <t>Parainfluenza virus 2 Ab^1st specimen</t>
  </si>
  <si>
    <t>Parainfluenza virus 2 Ab [Titer] in Serum --1st specimen</t>
  </si>
  <si>
    <t>Parainfluenza virus 2 Ab^1st specimen|ACncTitr|Intravascular-any|_BLANKROW</t>
  </si>
  <si>
    <t>Parainfluenza virus 2 Ab^1st specimen|ACncTitr|Intravascular-any|Comp fix</t>
  </si>
  <si>
    <t>24220-6</t>
  </si>
  <si>
    <t>Parainfluenza virus 2 Ab [Titer] in Serum by Complement fixation --1st specimen</t>
  </si>
  <si>
    <t>Parainfluenza virus 2 Ab^1st specimen|ACncTitr|Intravascular-any|Comp fix_BLANKROW</t>
  </si>
  <si>
    <t>Parainfluenza virus 2 Ab^2nd specimen|ACncTitr|Intravascular-any|</t>
  </si>
  <si>
    <t>24295-8</t>
  </si>
  <si>
    <t>Parainfluenza virus 2 Ab^2nd specimen</t>
  </si>
  <si>
    <t>Parainfluenza virus 2 Ab [Titer] in Serum --2nd specimen</t>
  </si>
  <si>
    <t>Parainfluenza virus 2 Ab^2nd specimen|ACncTitr|Intravascular-any|_BLANKROW</t>
  </si>
  <si>
    <t>Parainfluenza virus 2 Ab^2nd specimen|ACncTitr|Intravascular-any|Comp fix</t>
  </si>
  <si>
    <t>24221-4</t>
  </si>
  <si>
    <t>Parainfluenza virus 2 Ab [Titer] in Serum by Complement fixation --2nd specimen</t>
  </si>
  <si>
    <t>Parainfluenza virus 2 Ab^2nd specimen|ACncTitr|Intravascular-any|Comp fix_BLANKROW</t>
  </si>
  <si>
    <t>Parainfluenza virus 2 Ab|ACncTitr|BodyFluid|Comp fix</t>
  </si>
  <si>
    <t>29367-0</t>
  </si>
  <si>
    <t>Parainfluenza virus 2 Ab [Titer] in Body fluid by Complement fixation</t>
  </si>
  <si>
    <t>Parainfluenza virus 2 Ab|ACncTitr|BodyFluid|Comp fix_BLANKROW</t>
  </si>
  <si>
    <t>Parainfluenza virus 2 Ab|ACncTitr|CSF|IA-IF-Null*</t>
  </si>
  <si>
    <t>43204-7</t>
  </si>
  <si>
    <t>Parainfluenza virus 2 Ab [Units/volume] in Cerebral spinal fluid</t>
  </si>
  <si>
    <t>Parainfluenza virus 2 Ab|ACncTitr|CSF|IA-IF-Null*_BLANKROW</t>
  </si>
  <si>
    <t>Parainfluenza virus 2 Ab|ACncTitr|Intravascular-any|Comp fix</t>
  </si>
  <si>
    <t>5269-6</t>
  </si>
  <si>
    <t>Parainfluenza virus 2 Ab [Titer] in Serum by Complement fixation</t>
  </si>
  <si>
    <t>Parainfluenza virus 2 Ab|ACncTitr|Intravascular-any|Comp fix_BLANKROW</t>
  </si>
  <si>
    <t>Parainfluenza virus 2 Ag|PrThr|Isolate|IA-IF-Null*</t>
  </si>
  <si>
    <t>67809-4</t>
  </si>
  <si>
    <t>Parainfluenza virus 2 Ag [Presence] in Isolate by Immunofluorescence</t>
  </si>
  <si>
    <t>Parainfluenza virus 2 Ag|PrThr|Isolate|IA-IF-Null*_BLANKROW</t>
  </si>
  <si>
    <t>Parainfluenza virus 2 L gene|PrThr|Resp-Upper|Molecular genetics</t>
  </si>
  <si>
    <t>80593-7</t>
  </si>
  <si>
    <t>Parainfluenza virus 2 L gene</t>
  </si>
  <si>
    <t>Parainfluenza virus 2 L gene [Presence] in Nasopharynx by NAA with probe detection</t>
  </si>
  <si>
    <t>Parainfluenza virus 2 L gene|PrThr|Resp-Upper|Molecular genetics_BLANKROW</t>
  </si>
  <si>
    <t>Parainfluenza virus 2 RNA|NCnc|XXX|Molecular genetics</t>
  </si>
  <si>
    <t>53253-1</t>
  </si>
  <si>
    <t>Parainfluenza virus 2 RNA [#/volume] (viral load) in Unspecified specimen by NAA with probe detection</t>
  </si>
  <si>
    <t>Parainfluenza virus 2 RNA|NCnc|XXX|Molecular genetics_BLANKROW</t>
  </si>
  <si>
    <t>Parainfluenza virus 2 RNA|PrThr|Cornea/Conjunctiva|Molecular genetics</t>
  </si>
  <si>
    <t>88209-2</t>
  </si>
  <si>
    <t>Parainfluenza virus 2 RNA [Presence] in Cornea or Conjunctiva by NAA with probe detection</t>
  </si>
  <si>
    <t>Parainfluenza virus 2 RNA|PrThr|Cornea/Conjunctiva|Molecular genetics_BLANKROW</t>
  </si>
  <si>
    <t>Parainfluenza virus 2 RNA|PrThr|Isolate|Molecular genetics</t>
  </si>
  <si>
    <t>60417-3</t>
  </si>
  <si>
    <t>Parainfluenza virus 2 RNA [Presence] in Isolate by NAA with probe detection</t>
  </si>
  <si>
    <t>Parainfluenza virus 2 RNA|PrThr|Isolate|Molecular genetics_BLANKROW</t>
  </si>
  <si>
    <t>Parainfluenza virus 2 RNA|PrThr|Resp|Molecular genetics</t>
  </si>
  <si>
    <t>92139-5</t>
  </si>
  <si>
    <t>Parainfluenza virus 2 RNA [Presence] in Respiratory specimen by NAA with probe detection</t>
  </si>
  <si>
    <t>Parainfluenza virus 2 RNA|PrThr|Resp|Molecular genetics_BLANKROW</t>
  </si>
  <si>
    <t>Parainfluenza virus 2 RNA|PrThr|Resp-Lower|Molecular genetics</t>
  </si>
  <si>
    <t>88559-0</t>
  </si>
  <si>
    <t>Parainfluenza virus 2 RNA [Presence] in Lower respiratory specimen by NAA with probe detection</t>
  </si>
  <si>
    <t>Parainfluenza virus 2 RNA|PrThr|Resp-Lower|Molecular genetics_BLANKROW</t>
  </si>
  <si>
    <t>Parainfluenza virus 2 RNA|PrThr|Resp-Upper|Non-probe.amp.tar</t>
  </si>
  <si>
    <t>82172-8</t>
  </si>
  <si>
    <t>Parainfluenza virus 2 RNA [Presence] in Nasopharynx by NAA with non-probe detection</t>
  </si>
  <si>
    <t>Parainfluenza virus 2 RNA|PrThr|Resp-Upper|Non-probe.amp.tar_BLANKROW</t>
  </si>
  <si>
    <t>Parainfluenza virus 2 RNA|PrThr|XXX|Molecular genetics</t>
  </si>
  <si>
    <t>29909-9</t>
  </si>
  <si>
    <t>Parainfluenza virus 2 RNA [Presence] in Unspecified specimen by NAA with probe detection</t>
  </si>
  <si>
    <t>Parainfluenza virus 2 RNA|PrThr|XXX|Molecular genetics_BLANKROW</t>
  </si>
  <si>
    <t>Parainfluenza virus 2|PrThr|XXX|Cult</t>
  </si>
  <si>
    <t>55098-8</t>
  </si>
  <si>
    <t>Parainfluenza virus 2</t>
  </si>
  <si>
    <t>Parainfluenza virus 2 [Presence] in Unspecified specimen by Organism specific culture</t>
  </si>
  <si>
    <t>Parainfluenza virus 2|PrThr|XXX|Cult_BLANKROW</t>
  </si>
  <si>
    <t>Parainfluenza virus 3 Ab.IgM|PrThr|Intravascular-any|IA-IF-Null*</t>
  </si>
  <si>
    <t>15395-7</t>
  </si>
  <si>
    <t>Parainfluenza virus 3 IgM Ab [Presence] in Serum</t>
  </si>
  <si>
    <t>Parainfluenza virus 3 Ab.IgM|PrThr|Intravascular-any|IA-IF-Null*_BLANKROW</t>
  </si>
  <si>
    <t>Parainfluenza virus 3 Ab^1st specimen|ACncTitr|Intravascular-any|</t>
  </si>
  <si>
    <t>24296-6</t>
  </si>
  <si>
    <t>Parainfluenza virus 3 Ab^1st specimen</t>
  </si>
  <si>
    <t>Parainfluenza virus 3 Ab [Titer] in Serum --1st specimen</t>
  </si>
  <si>
    <t>Parainfluenza virus 3 Ab^1st specimen|ACncTitr|Intravascular-any|_BLANKROW</t>
  </si>
  <si>
    <t>Parainfluenza virus 3 Ab^1st specimen|ACncTitr|Intravascular-any|Comp fix</t>
  </si>
  <si>
    <t>24222-2</t>
  </si>
  <si>
    <t>Parainfluenza virus 3 Ab [Titer] in Serum by Complement fixation --1st specimen</t>
  </si>
  <si>
    <t>Parainfluenza virus 3 Ab^1st specimen|ACncTitr|Intravascular-any|Comp fix_BLANKROW</t>
  </si>
  <si>
    <t>Parainfluenza virus 3 Ab^2nd specimen|ACncTitr|Intravascular-any|</t>
  </si>
  <si>
    <t>24297-4</t>
  </si>
  <si>
    <t>Parainfluenza virus 3 Ab^2nd specimen</t>
  </si>
  <si>
    <t>Parainfluenza virus 3 Ab [Titer] in Serum --2nd specimen</t>
  </si>
  <si>
    <t>Parainfluenza virus 3 Ab^2nd specimen|ACncTitr|Intravascular-any|_BLANKROW</t>
  </si>
  <si>
    <t>Parainfluenza virus 3 Ab^2nd specimen|ACncTitr|Intravascular-any|Comp fix</t>
  </si>
  <si>
    <t>24223-0</t>
  </si>
  <si>
    <t>Parainfluenza virus 3 Ab [Titer] in Serum by Complement fixation --2nd specimen</t>
  </si>
  <si>
    <t>Parainfluenza virus 3 Ab^2nd specimen|ACncTitr|Intravascular-any|Comp fix_BLANKROW</t>
  </si>
  <si>
    <t>Parainfluenza virus 3 Ab|ACncTitr|BodyFluid|Comp fix</t>
  </si>
  <si>
    <t>29368-8</t>
  </si>
  <si>
    <t>Parainfluenza virus 3 Ab [Titer] in Body fluid by Complement fixation</t>
  </si>
  <si>
    <t>Parainfluenza virus 3 Ab|ACncTitr|BodyFluid|Comp fix_BLANKROW</t>
  </si>
  <si>
    <t>Parainfluenza virus 3 Ab|ACncTitr|Intravascular-any|Aggl</t>
  </si>
  <si>
    <t>15493-0</t>
  </si>
  <si>
    <t>Parainfluenza virus 3 Ab [Titer] in Serum by Hemagglutination inhibition</t>
  </si>
  <si>
    <t>Parainfluenza virus 3 Ab|ACncTitr|Intravascular-any|Aggl_BLANKROW</t>
  </si>
  <si>
    <t>Parainfluenza virus 3 Ab|ACncTitr|Intravascular-any|Comp fix</t>
  </si>
  <si>
    <t>5270-4</t>
  </si>
  <si>
    <t>Parainfluenza virus 3 Ab [Titer] in Serum by Complement fixation</t>
  </si>
  <si>
    <t>Parainfluenza virus 3 Ab|ACncTitr|Intravascular-any|Comp fix_BLANKROW</t>
  </si>
  <si>
    <t>Parainfluenza virus 3 Ab|PrThr|CSF|Comp fix</t>
  </si>
  <si>
    <t>43205-4</t>
  </si>
  <si>
    <t>Parainfluenza virus 3 Ab [Presence] in Cerebral spinal fluid by Complement fixation</t>
  </si>
  <si>
    <t>Parainfluenza virus 3 Ab|PrThr|CSF|Comp fix_BLANKROW</t>
  </si>
  <si>
    <t>Parainfluenza virus 3 Ab|PrThr|CSF|IA-IF-Null*</t>
  </si>
  <si>
    <t>46200-2</t>
  </si>
  <si>
    <t>Parainfluenza virus 3 Ab [Presence] in Cerebral spinal fluid</t>
  </si>
  <si>
    <t>Parainfluenza virus 3 Ab|PrThr|CSF|IA-IF-Null*_BLANKROW</t>
  </si>
  <si>
    <t>Parainfluenza virus 3 Ag|PrThr|Isolate|IA-IF-Null*</t>
  </si>
  <si>
    <t>67810-2</t>
  </si>
  <si>
    <t>Parainfluenza virus 3 Ag [Presence] in Isolate by Immunofluorescence</t>
  </si>
  <si>
    <t>Parainfluenza virus 3 Ag|PrThr|Isolate|IA-IF-Null*_BLANKROW</t>
  </si>
  <si>
    <t>Parainfluenza virus 3 NP gene|PrThr|Resp-Upper|Molecular genetics</t>
  </si>
  <si>
    <t>80594-5</t>
  </si>
  <si>
    <t>Parainfluenza virus 3 NP gene</t>
  </si>
  <si>
    <t>Parainfluenza virus 3 NP gene [Presence] in Nasopharynx by NAA with probe detection</t>
  </si>
  <si>
    <t>Parainfluenza virus 3 NP gene|PrThr|Resp-Upper|Molecular genetics_BLANKROW</t>
  </si>
  <si>
    <t>Parainfluenza virus 3 RNA|NCnc|XXX|Molecular genetics</t>
  </si>
  <si>
    <t>53254-9</t>
  </si>
  <si>
    <t>Parainfluenza virus 3 RNA [#/volume] (viral load) in Unspecified specimen by NAA with probe detection</t>
  </si>
  <si>
    <t>Parainfluenza virus 3 RNA|NCnc|XXX|Molecular genetics_BLANKROW</t>
  </si>
  <si>
    <t>Parainfluenza virus 3 RNA|PrThr|Cornea/Conjunctiva|Molecular genetics</t>
  </si>
  <si>
    <t>88210-0</t>
  </si>
  <si>
    <t>Parainfluenza virus 3 RNA [Presence] in Cornea or Conjunctiva by NAA with probe detection</t>
  </si>
  <si>
    <t>Parainfluenza virus 3 RNA|PrThr|Cornea/Conjunctiva|Molecular genetics_BLANKROW</t>
  </si>
  <si>
    <t>Parainfluenza virus 3 RNA|PrThr|Isolate|Molecular genetics</t>
  </si>
  <si>
    <t>60416-5</t>
  </si>
  <si>
    <t>Parainfluenza virus 3 RNA [Presence] in Isolate by NAA with probe detection</t>
  </si>
  <si>
    <t>Parainfluenza virus 3 RNA|PrThr|Isolate|Molecular genetics_BLANKROW</t>
  </si>
  <si>
    <t>Parainfluenza virus 3 RNA|PrThr|Resp|Molecular genetics</t>
  </si>
  <si>
    <t>92138-7</t>
  </si>
  <si>
    <t>Parainfluenza virus 3 RNA [Presence] in Respiratory specimen by NAA with probe detection</t>
  </si>
  <si>
    <t>Parainfluenza virus 3 RNA|PrThr|Resp|Molecular genetics_BLANKROW</t>
  </si>
  <si>
    <t>Parainfluenza virus 3 RNA|PrThr|Resp-Lower|Molecular genetics</t>
  </si>
  <si>
    <t>88560-8</t>
  </si>
  <si>
    <t>Parainfluenza virus 3 RNA [Presence] in Lower respiratory specimen by NAA with probe detection</t>
  </si>
  <si>
    <t>Parainfluenza virus 3 RNA|PrThr|Resp-Lower|Molecular genetics_BLANKROW</t>
  </si>
  <si>
    <t>Parainfluenza virus 3 RNA|PrThr|Resp-Upper|Non-probe.amp.tar</t>
  </si>
  <si>
    <t>82173-6</t>
  </si>
  <si>
    <t>Parainfluenza virus 3 RNA [Presence] in Nasopharynx by NAA with non-probe detection</t>
  </si>
  <si>
    <t>Parainfluenza virus 3 RNA|PrThr|Resp-Upper|Non-probe.amp.tar_BLANKROW</t>
  </si>
  <si>
    <t>Parainfluenza virus 3 RNA|PrThr|XXX|Molecular genetics</t>
  </si>
  <si>
    <t>29910-7</t>
  </si>
  <si>
    <t>Parainfluenza virus 3 RNA [Presence] in Unspecified specimen by NAA with probe detection</t>
  </si>
  <si>
    <t>Parainfluenza virus 3 RNA|PrThr|XXX|Molecular genetics_BLANKROW</t>
  </si>
  <si>
    <t>Parainfluenza virus 3|PrThr|XXX|Cult</t>
  </si>
  <si>
    <t>55099-6</t>
  </si>
  <si>
    <t>Parainfluenza virus 3</t>
  </si>
  <si>
    <t>Parainfluenza virus 3 [Presence] in Unspecified specimen by Organism specific culture</t>
  </si>
  <si>
    <t>Parainfluenza virus 3|PrThr|XXX|Cult_BLANKROW</t>
  </si>
  <si>
    <t>Parainfluenza virus 4 Ag|PrThr|Isolate|IA-IF-Null*</t>
  </si>
  <si>
    <t>67811-0</t>
  </si>
  <si>
    <t>Parainfluenza virus 4 Ag [Presence] in Isolate by Immunofluorescence</t>
  </si>
  <si>
    <t>Parainfluenza virus 4 Ag|PrThr|Isolate|IA-IF-Null*_BLANKROW</t>
  </si>
  <si>
    <t>Parainfluenza virus 4 P gene|PrThr|Resp-Upper|Molecular genetics</t>
  </si>
  <si>
    <t>80595-2</t>
  </si>
  <si>
    <t>Parainfluenza virus 4 P gene</t>
  </si>
  <si>
    <t>Parainfluenza virus 4 P gene [Presence] in Nasopharynx by NAA with probe detection</t>
  </si>
  <si>
    <t>Parainfluenza virus 4 P gene|PrThr|Resp-Upper|Molecular genetics_BLANKROW</t>
  </si>
  <si>
    <t>Parainfluenza virus 4 RNA|PrThr|Cornea/Conjunctiva|Molecular genetics</t>
  </si>
  <si>
    <t>88530-1</t>
  </si>
  <si>
    <t>Parainfluenza virus 4 RNA [Presence] in Cornea or Conjunctiva by NAA with probe detection</t>
  </si>
  <si>
    <t>Parainfluenza virus 4 RNA|PrThr|Cornea/Conjunctiva|Molecular genetics_BLANKROW</t>
  </si>
  <si>
    <t>Parainfluenza virus 4 RNA|PrThr|Isolate|Molecular genetics</t>
  </si>
  <si>
    <t>60415-7</t>
  </si>
  <si>
    <t>Parainfluenza virus 4 RNA [Presence] in Isolate by NAA with probe detection</t>
  </si>
  <si>
    <t>Parainfluenza virus 4 RNA|PrThr|Isolate|Molecular genetics_BLANKROW</t>
  </si>
  <si>
    <t>Parainfluenza virus 4 RNA|PrThr|Resp|Molecular genetics</t>
  </si>
  <si>
    <t>92137-9</t>
  </si>
  <si>
    <t>Parainfluenza virus 4 RNA [Presence] in Respiratory specimen by NAA with probe detection</t>
  </si>
  <si>
    <t>Parainfluenza virus 4 RNA|PrThr|Resp|Molecular genetics_BLANKROW</t>
  </si>
  <si>
    <t>Parainfluenza virus 4 RNA|PrThr|Resp-Lower|Molecular genetics</t>
  </si>
  <si>
    <t>88561-6</t>
  </si>
  <si>
    <t>Parainfluenza virus 4 RNA [Presence] in Lower respiratory specimen by NAA with probe detection</t>
  </si>
  <si>
    <t>Parainfluenza virus 4 RNA|PrThr|Resp-Lower|Molecular genetics_BLANKROW</t>
  </si>
  <si>
    <t>Parainfluenza virus 4 RNA|PrThr|Resp-Upper|Non-probe.amp.tar</t>
  </si>
  <si>
    <t>82174-4</t>
  </si>
  <si>
    <t>Parainfluenza virus 4 RNA [Presence] in Nasopharynx by NAA with non-probe detection</t>
  </si>
  <si>
    <t>Parainfluenza virus 4 RNA|PrThr|Resp-Upper|Non-probe.amp.tar_BLANKROW</t>
  </si>
  <si>
    <t>Parainfluenza virus 4 RNA|PrThr|XXX|Molecular genetics</t>
  </si>
  <si>
    <t>41010-0</t>
  </si>
  <si>
    <t>Parainfluenza virus 4 RNA [Presence] in Unspecified specimen by NAA with probe detection</t>
  </si>
  <si>
    <t>Parainfluenza virus 4 RNA|PrThr|XXX|Molecular genetics_BLANKROW</t>
  </si>
  <si>
    <t>Parainfluenza virus 4a RNA|PrThr|XXX|Molecular genetics</t>
  </si>
  <si>
    <t>67818-5</t>
  </si>
  <si>
    <t>Parainfluenza virus 4a RNA</t>
  </si>
  <si>
    <t>Parainfluenza virus 4a RNA [Presence] in Unspecified specimen by NAA with probe detection</t>
  </si>
  <si>
    <t>Parainfluenza virus 4a RNA|PrThr|XXX|Molecular genetics_BLANKROW</t>
  </si>
  <si>
    <t>Parainfluenza virus 4b RNA|PrThr|XXX|Molecular genetics</t>
  </si>
  <si>
    <t>67819-3</t>
  </si>
  <si>
    <t>Parainfluenza virus 4b RNA</t>
  </si>
  <si>
    <t>Parainfluenza virus 4b RNA [Presence] in Unspecified specimen by NAA with probe detection</t>
  </si>
  <si>
    <t>Parainfluenza virus 4b RNA|PrThr|XXX|Molecular genetics_BLANKROW</t>
  </si>
  <si>
    <t>Parainfluenza virus A Ab|ACncTitr|Intravascular-any|IA-IF-Null*</t>
  </si>
  <si>
    <t>17415-1</t>
  </si>
  <si>
    <t>Parainfluenza virus A Ab</t>
  </si>
  <si>
    <t>Parainfluenza virus A Ab [Units/volume] in Serum</t>
  </si>
  <si>
    <t>Parainfluenza virus A Ab|ACncTitr|Intravascular-any|IA-IF-Null*_BLANKROW</t>
  </si>
  <si>
    <t>Parainfluenza virus Ab|ACncTitr|Intravascular-any|Comp fix</t>
  </si>
  <si>
    <t>49713-1</t>
  </si>
  <si>
    <t>Parainfluenza virus Ab [Titer] in Serum by Complement fixation</t>
  </si>
  <si>
    <t>Parainfluenza virus Ab|ACncTitr|Intravascular-any|Comp fix_BLANKROW</t>
  </si>
  <si>
    <t>Parainfluenza virus Ag|Prid|XXX|IA-IF-Null*</t>
  </si>
  <si>
    <t>43366-4</t>
  </si>
  <si>
    <t>Parainfluenza virus Ag [Identifier] in Unspecified specimen by Immunofluorescence</t>
  </si>
  <si>
    <t>Parainfluenza virus Ag|Prid|XXX|IA-IF-Null*_BLANKROW</t>
  </si>
  <si>
    <t>Parainfluenza virus identified|Prid|Cornea/Conjunctiva|Cult</t>
  </si>
  <si>
    <t>88531-9</t>
  </si>
  <si>
    <t>Parainfluenza virus identified in Cornea or Conjunctiva by Organism specific culture</t>
  </si>
  <si>
    <t>Parainfluenza virus identified|Prid|Cornea/Conjunctiva|Cult_BLANKROW</t>
  </si>
  <si>
    <t>Parainfluenza virus identified|Prid|Resp-Lower|Cult</t>
  </si>
  <si>
    <t>89653-0</t>
  </si>
  <si>
    <t>Parainfluenza virus identified in Lower respiratory specimen by Organism specific culture</t>
  </si>
  <si>
    <t>Parainfluenza virus identified|Prid|Resp-Lower|Cult_BLANKROW</t>
  </si>
  <si>
    <t>Parainfluenza virus identified|Prid|XXX|Cult</t>
  </si>
  <si>
    <t>40436-8</t>
  </si>
  <si>
    <t>Parainfluenza virus identified in Unspecified specimen by Organism specific culture</t>
  </si>
  <si>
    <t>Parainfluenza virus identified|Prid|XXX|Cult_BLANKROW</t>
  </si>
  <si>
    <t>Parainfluenza virus RNA|PrThr|Cornea/Conjunctiva|Molecular genetics</t>
  </si>
  <si>
    <t>88529-3</t>
  </si>
  <si>
    <t>Parainfluenza virus RNA</t>
  </si>
  <si>
    <t>Parainfluenza virus RNA [Presence] in Cornea or Conjunctiva by NAA with probe detection</t>
  </si>
  <si>
    <t>Parainfluenza virus RNA|PrThr|Cornea/Conjunctiva|Molecular genetics_BLANKROW</t>
  </si>
  <si>
    <t>Parainfluenza virus RNA|PrThr|Resp-Lower|Molecular genetics</t>
  </si>
  <si>
    <t>88562-4</t>
  </si>
  <si>
    <t>Parainfluenza virus RNA [Presence] in Lower respiratory specimen by NAA with probe detection</t>
  </si>
  <si>
    <t>Parainfluenza virus RNA|PrThr|Resp-Lower|Molecular genetics_BLANKROW</t>
  </si>
  <si>
    <t>Parainfluenza virus RNA|PrThr|Resp-Lower|Non-probe.amp.tar</t>
  </si>
  <si>
    <t>92963-8</t>
  </si>
  <si>
    <t>Parainfluenza virus RNA [Presence] in Lower respiratory specimen by NAA with non-probe detection</t>
  </si>
  <si>
    <t>Parainfluenza virus RNA|PrThr|Resp-Lower|Non-probe.amp.tar_BLANKROW</t>
  </si>
  <si>
    <t>Parainfluenza virus RNA|PrThr|Resp-Upper|Molecular genetics</t>
  </si>
  <si>
    <t>91798-9</t>
  </si>
  <si>
    <t>Parainfluenza virus RNA [Presence] in Upper respiratory specimen by NAA with probe detection</t>
  </si>
  <si>
    <t>Parainfluenza virus RNA|PrThr|Resp-Upper|Molecular genetics_BLANKROW</t>
  </si>
  <si>
    <t>Parainfluenza virus RNA|PrThr|XXX|Molecular genetics</t>
  </si>
  <si>
    <t>61365-3</t>
  </si>
  <si>
    <t>Parainfluenza virus RNA [Presence] in Unspecified specimen by NAA with probe detection</t>
  </si>
  <si>
    <t>Parainfluenza virus RNA|PrThr|XXX|Molecular genetics_BLANKROW</t>
  </si>
  <si>
    <t>Parasite identified|Prid|BodyFluid|Inspection</t>
  </si>
  <si>
    <t>38416-4</t>
  </si>
  <si>
    <t>Parasite identified in Body fluid by Inspection</t>
  </si>
  <si>
    <t>Parasite identified|Prid|BodyFluid|Inspection_BLANKROW</t>
  </si>
  <si>
    <t>Parasite identified|Prid|Bone mar|Light microscopy</t>
  </si>
  <si>
    <t>53609-4</t>
  </si>
  <si>
    <t>Parasite identified in Bone marrow by Light microscopy</t>
  </si>
  <si>
    <t>Parasite identified|Prid|Bone mar|Light microscopy_BLANKROW</t>
  </si>
  <si>
    <t>Parasite identified|Prid|Intravascular-any|</t>
  </si>
  <si>
    <t>24429-3</t>
  </si>
  <si>
    <t>Parasite identified in Blood</t>
  </si>
  <si>
    <t>Parasite identified|Prid|Intravascular-any|_BLANKROW</t>
  </si>
  <si>
    <t>Parasite identified|Prid|Intravascular-any|Blood film – Thick</t>
  </si>
  <si>
    <t>40656-1</t>
  </si>
  <si>
    <t>Parasite identified in Blood by Thick film</t>
  </si>
  <si>
    <t>Parasite identified|Prid|Intravascular-any|Blood film – Thick_BLANKROW</t>
  </si>
  <si>
    <t>Parasite identified|Prid|Isolate|</t>
  </si>
  <si>
    <t>42807-8</t>
  </si>
  <si>
    <t>Parasite identified in Isolate</t>
  </si>
  <si>
    <t>Parasite identified|Prid|Isolate|_BLANKROW</t>
  </si>
  <si>
    <t>Parasite identified|Prid|Tiss|</t>
  </si>
  <si>
    <t>38402-4</t>
  </si>
  <si>
    <t>Parasite identified in Tissue</t>
  </si>
  <si>
    <t>Parasite identified|Prid|Tiss|_BLANKROW</t>
  </si>
  <si>
    <t>Parasite identified|Prid|XXX|Cult</t>
  </si>
  <si>
    <t>41446-6</t>
  </si>
  <si>
    <t>Parasite identified in Unspecified specimen by Culture</t>
  </si>
  <si>
    <t>Parasite identified|Prid|XXX|Cult_BLANKROW</t>
  </si>
  <si>
    <t>Parasite identified|Prid|XXX|Inspection</t>
  </si>
  <si>
    <t>20932-0</t>
  </si>
  <si>
    <t>Parasite identified in Unspecified specimen by Inspection</t>
  </si>
  <si>
    <t>Parasite identified|Prid|XXX|Inspection_BLANKROW</t>
  </si>
  <si>
    <t>Parasite|PrThr|Intravascular-any|Light microscopy</t>
  </si>
  <si>
    <t>91900-1</t>
  </si>
  <si>
    <t>Parasite</t>
  </si>
  <si>
    <t>Parasite [Presence] in Blood by Light microscopy</t>
  </si>
  <si>
    <t>Parasite|PrThr|Intravascular-any|Light microscopy_BLANKROW</t>
  </si>
  <si>
    <t>Parasites|NCnc|DuodGastricFld|</t>
  </si>
  <si>
    <t>20931-2</t>
  </si>
  <si>
    <t>Parasites</t>
  </si>
  <si>
    <t>Parasites [#/volume] in Gastric fluid</t>
  </si>
  <si>
    <t>Parasites|NCnc|DuodGastricFld|_BLANKROW</t>
  </si>
  <si>
    <t>Parechovirus A RNA|PrThr|CSF|Molecular genetics</t>
  </si>
  <si>
    <t>86586-5</t>
  </si>
  <si>
    <t>Parechovirus A RNA</t>
  </si>
  <si>
    <t>Parechovirus A RNA [Presence] in Cerebral spinal fluid by NAA with probe detection</t>
  </si>
  <si>
    <t>Parechovirus A RNA|PrThr|CSF|Molecular genetics_BLANKROW</t>
  </si>
  <si>
    <t>Parechovirus A RNA|PrThr|CSF|Non-probe.amp.tar</t>
  </si>
  <si>
    <t>82193-4</t>
  </si>
  <si>
    <t>Parechovirus A RNA [Presence] in Cerebral spinal fluid by NAA with non-probe detection</t>
  </si>
  <si>
    <t>Parechovirus A RNA|PrThr|CSF|Non-probe.amp.tar_BLANKROW</t>
  </si>
  <si>
    <t>Parechovirus A RNA|PrThr|Intravascular-any|Molecular genetics</t>
  </si>
  <si>
    <t>86582-4</t>
  </si>
  <si>
    <t>Parechovirus A RNA [Presence] in Blood by NAA with probe detection</t>
  </si>
  <si>
    <t>Parechovirus A RNA|PrThr|Intravascular-any|Molecular genetics_BLANKROW</t>
  </si>
  <si>
    <t>Parechovirus A RNA|PrThr|XXX|Molecular genetics</t>
  </si>
  <si>
    <t>51669-0</t>
  </si>
  <si>
    <t>Parechovirus A RNA [Presence] in Unspecified specimen by NAA with probe detection</t>
  </si>
  <si>
    <t>Parechovirus A RNA|PrThr|XXX|Molecular genetics_BLANKROW</t>
  </si>
  <si>
    <t>Parechovirus RNA|PrThr|Asp|Molecular genetics</t>
  </si>
  <si>
    <t>88217-5</t>
  </si>
  <si>
    <t>Parechovirus RNA</t>
  </si>
  <si>
    <t>Parechovirus RNA [Presence] in Aspirate by NAA with probe detection</t>
  </si>
  <si>
    <t>Parechovirus RNA|PrThr|Asp|Molecular genetics_BLANKROW</t>
  </si>
  <si>
    <t>Parechovirus RNA|PrThr|Resp-Lower|Molecular genetics</t>
  </si>
  <si>
    <t>91825-0</t>
  </si>
  <si>
    <t>Parechovirus RNA [Presence] in Lower respiratory specimen by NAA with probe detection</t>
  </si>
  <si>
    <t>Parechovirus RNA|PrThr|Resp-Lower|Molecular genetics_BLANKROW</t>
  </si>
  <si>
    <t>Parechovirus RNA|PrThr|Resp-Upper|Molecular genetics</t>
  </si>
  <si>
    <t>88219-1</t>
  </si>
  <si>
    <t>Parechovirus RNA [Presence] in Upper respiratory specimen by NAA with probe detection</t>
  </si>
  <si>
    <t>Parechovirus RNA|PrThr|Resp-Upper|Molecular genetics_BLANKROW</t>
  </si>
  <si>
    <t>Parechovirus RNA|PrThr|Stool|Molecular genetics</t>
  </si>
  <si>
    <t>88218-3</t>
  </si>
  <si>
    <t>Parechovirus RNA [Presence] in Stool by NAA with probe detection</t>
  </si>
  <si>
    <t>Parechovirus RNA|PrThr|Stool|Molecular genetics_BLANKROW</t>
  </si>
  <si>
    <t>Parechovirus RNA|PrThr|XXX|Molecular genetics</t>
  </si>
  <si>
    <t>60525-3</t>
  </si>
  <si>
    <t>Parechovirus RNA [Presence] in Unspecified specimen by NAA with probe detection</t>
  </si>
  <si>
    <t>Parechovirus RNA|PrThr|XXX|Molecular genetics_BLANKROW</t>
  </si>
  <si>
    <t>Parvovirus B19 Ab.IgG &amp; IgM|Imp|Intravascular-any|IA-IF-Null*</t>
  </si>
  <si>
    <t>58737-8</t>
  </si>
  <si>
    <t>Parvovirus B19 Ab.IgG &amp; IgM</t>
  </si>
  <si>
    <t>Parvovirus B19 IgG and IgM [Interpretation] in Serum</t>
  </si>
  <si>
    <t>Parvovirus B19 Ab.IgG &amp; IgM|Imp|Intravascular-any|IA-IF-Null*_BLANKROW</t>
  </si>
  <si>
    <t>Parvovirus B19 Ab.IgG|ACncTitr|BodyFluid|IA-IF-Null*</t>
  </si>
  <si>
    <t>53885-0</t>
  </si>
  <si>
    <t>Parvovirus B19 IgG Ab [Units/volume] in Body fluid</t>
  </si>
  <si>
    <t>Parvovirus B19 Ab.IgG|ACncTitr|BodyFluid|IA-IF-Null*_BLANKROW</t>
  </si>
  <si>
    <t>Parvovirus B19 Ab.IgG+IgM|ACncTitr|Intravascular-any|IA-IF-Null*</t>
  </si>
  <si>
    <t>17422-7</t>
  </si>
  <si>
    <t>Parvovirus B19 Ab.IgG+IgM</t>
  </si>
  <si>
    <t>Parvovirus B19 IgG+IgM Ab [Units/volume] in Serum</t>
  </si>
  <si>
    <t>Parvovirus B19 Ab.IgG+IgM|ACncTitr|Intravascular-any|IA-IF-Null*_BLANKROW</t>
  </si>
  <si>
    <t>Parvovirus B19 Ab.IgM|ACncTitr|BodyFluid|IA-IF-Null*</t>
  </si>
  <si>
    <t>53886-8</t>
  </si>
  <si>
    <t>Parvovirus B19 IgM Ab [Units/volume] in Body fluid</t>
  </si>
  <si>
    <t>Parvovirus B19 Ab.IgM|ACncTitr|BodyFluid|IA-IF-Null*_BLANKROW</t>
  </si>
  <si>
    <t>Parvovirus B19 Ab.IgM|PrThr|Intravascular-any|IB*</t>
  </si>
  <si>
    <t>6517-7</t>
  </si>
  <si>
    <t>Parvovirus B19 IgM Ab [Presence] in Serum by Immunoblot</t>
  </si>
  <si>
    <t>Parvovirus B19 Ab.IgM|PrThr|Intravascular-any|IB*_BLANKROW</t>
  </si>
  <si>
    <t>Parvovirus B19 DNA|ACncTitr|Intravascular-any|Molecular genetics</t>
  </si>
  <si>
    <t>74420-1</t>
  </si>
  <si>
    <t>Parvovirus B19 DNA [Units/volume] (viral load) in Serum or Plasma by NAA with probe detection</t>
  </si>
  <si>
    <t>Parvovirus B19 DNA|ACncTitr|Intravascular-any|Molecular genetics_BLANKROW</t>
  </si>
  <si>
    <t>Parvovirus B19 DNA|LaCnc|Intravascular-any^Donor|Molecular genetics</t>
  </si>
  <si>
    <t>75541-3</t>
  </si>
  <si>
    <t>Parvovirus B19 DNA [log units/volume] (viral load) in Plasma from Donor by NAA with probe detection</t>
  </si>
  <si>
    <t>Parvovirus B19 DNA|LaCnc|Intravascular-any^Donor|Molecular genetics_BLANKROW</t>
  </si>
  <si>
    <t>Parvovirus B19 DNA|LaCnc|Intravascular-any|Molecular genetics</t>
  </si>
  <si>
    <t>74419-3</t>
  </si>
  <si>
    <t>Parvovirus B19 DNA [log units/volume] (viral load) in Serum or Plasma by NAA with probe detection</t>
  </si>
  <si>
    <t>Parvovirus B19 DNA|LaCnc|Intravascular-any|Molecular genetics_BLANKROW</t>
  </si>
  <si>
    <t>Parvovirus B19 DNA|LnCnc|Intravascular-any|Molecular genetics</t>
  </si>
  <si>
    <t>69355-6</t>
  </si>
  <si>
    <t>Parvovirus B19 DNA [Log #/volume] (viral load) in Serum or Plasma by NAA with probe detection</t>
  </si>
  <si>
    <t>Parvovirus B19 DNA|LnCnc|Intravascular-any|Molecular genetics_BLANKROW</t>
  </si>
  <si>
    <t>Parvovirus B19 DNA|NCnc|Amnio fld|Molecular genetics</t>
  </si>
  <si>
    <t>49427-8</t>
  </si>
  <si>
    <t>Parvovirus B19 DNA [#/volume] (viral load) in Amniotic fluid by NAA with probe detection</t>
  </si>
  <si>
    <t>Parvovirus B19 DNA|NCnc|Amnio fld|Molecular genetics_BLANKROW</t>
  </si>
  <si>
    <t>Parvovirus B19 DNA|NCnc|Bone mar|Molecular genetics</t>
  </si>
  <si>
    <t>49429-4</t>
  </si>
  <si>
    <t>Parvovirus B19 DNA [#/volume] (viral load) in Bone marrow by NAA with probe detection</t>
  </si>
  <si>
    <t>Parvovirus B19 DNA|NCnc|Bone mar|Molecular genetics_BLANKROW</t>
  </si>
  <si>
    <t>Parvovirus B19 DNA|NCnc|CSF|Molecular genetics</t>
  </si>
  <si>
    <t>49430-2</t>
  </si>
  <si>
    <t>Parvovirus B19 DNA [#/volume] (viral load) in Cerebral spinal fluid by NAA with probe detection</t>
  </si>
  <si>
    <t>Parvovirus B19 DNA|NCnc|CSF|Molecular genetics_BLANKROW</t>
  </si>
  <si>
    <t>Parvovirus B19 DNA|NCnc|Resp-Lower|Molecular genetics</t>
  </si>
  <si>
    <t>49428-6</t>
  </si>
  <si>
    <t>Parvovirus B19 DNA [#/volume] (viral load) in Bronchoalveolar lavage by NAA with probe detection</t>
  </si>
  <si>
    <t>Parvovirus B19 DNA|NCnc|Resp-Lower|Molecular genetics_BLANKROW</t>
  </si>
  <si>
    <t>Parvovirus B19 DNA|NCnc|Resp-Upper|Molecular genetics</t>
  </si>
  <si>
    <t>91797-1</t>
  </si>
  <si>
    <t>Parvovirus B19 DNA [#/volume] (viral load) in Upper respiratory specimen by NAA with probe detection</t>
  </si>
  <si>
    <t>Parvovirus B19 DNA|NCnc|Resp-Upper|Molecular genetics_BLANKROW</t>
  </si>
  <si>
    <t>Parvovirus B19 DNA|NCnc|Tiss|Molecular genetics</t>
  </si>
  <si>
    <t>49435-1</t>
  </si>
  <si>
    <t>Parvovirus B19 DNA [#/volume] (viral load) in Tissue by NAA with probe detection</t>
  </si>
  <si>
    <t>Parvovirus B19 DNA|NCnc|Tiss|Molecular genetics_BLANKROW</t>
  </si>
  <si>
    <t>Parvovirus B19 DNA|NCnc|Urine|Molecular genetics</t>
  </si>
  <si>
    <t>49433-6</t>
  </si>
  <si>
    <t>Parvovirus B19 DNA [#/volume] (viral load) in Urine by NAA with probe detection</t>
  </si>
  <si>
    <t>Parvovirus B19 DNA|NCnc|Urine|Molecular genetics_BLANKROW</t>
  </si>
  <si>
    <t>Parvovirus B19 DNA|NCnc|XXX|Molecular genetics</t>
  </si>
  <si>
    <t>49432-8</t>
  </si>
  <si>
    <t>Parvovirus B19 DNA [#/volume] (viral load) in Unspecified specimen by NAA with probe detection</t>
  </si>
  <si>
    <t>Parvovirus B19 DNA|NCnc|XXX|Molecular genetics_BLANKROW</t>
  </si>
  <si>
    <t>Parvovirus B19 DNA|PrThr|Amnio fld|Molecular genetics</t>
  </si>
  <si>
    <t>50349-0</t>
  </si>
  <si>
    <t>Parvovirus B19 DNA [Presence] in Amniotic fluid by NAA with probe detection</t>
  </si>
  <si>
    <t>Parvovirus B19 DNA|PrThr|Amnio fld|Molecular genetics_BLANKROW</t>
  </si>
  <si>
    <t>Parvovirus B19 DNA|PrThr|BodyFluid|Molecular genetics</t>
  </si>
  <si>
    <t>50344-1</t>
  </si>
  <si>
    <t>Parvovirus B19 DNA [Presence] in Body fluid by NAA with probe detection</t>
  </si>
  <si>
    <t>Parvovirus B19 DNA|PrThr|BodyFluid|Molecular genetics_BLANKROW</t>
  </si>
  <si>
    <t>Parvovirus B19 DNA|PrThr|Bone mar|Molecular genetics</t>
  </si>
  <si>
    <t>50347-4</t>
  </si>
  <si>
    <t>Parvovirus B19 DNA [Presence] in Bone marrow by NAA with probe detection</t>
  </si>
  <si>
    <t>Parvovirus B19 DNA|PrThr|Bone mar|Molecular genetics_BLANKROW</t>
  </si>
  <si>
    <t>Parvovirus B19 DNA|PrThr|CSF|Molecular genetics</t>
  </si>
  <si>
    <t>50346-6</t>
  </si>
  <si>
    <t>Parvovirus B19 DNA [Presence] in Cerebral spinal fluid by NAA with probe detection</t>
  </si>
  <si>
    <t>Parvovirus B19 DNA|PrThr|CSF|Molecular genetics_BLANKROW</t>
  </si>
  <si>
    <t>Parvovirus B19 DNA|PrThr|Intravascular-any^Donor|Molecular genetics</t>
  </si>
  <si>
    <t>75543-9</t>
  </si>
  <si>
    <t>Parvovirus B19 DNA [Presence] in Plasma from Donor by NAA with probe detection</t>
  </si>
  <si>
    <t>Parvovirus B19 DNA|PrThr|Intravascular-any^Donor|Molecular genetics_BLANKROW</t>
  </si>
  <si>
    <t>Parvovirus B19 DNA|PrThr|Resp-Upper|Molecular genetics</t>
  </si>
  <si>
    <t>91796-3</t>
  </si>
  <si>
    <t>Parvovirus B19 DNA [Presence] in Upper respiratory specimen by NAA with probe detection</t>
  </si>
  <si>
    <t>Parvovirus B19 DNA|PrThr|Resp-Upper|Molecular genetics_BLANKROW</t>
  </si>
  <si>
    <t>Parvovirus B19 DNA|PrThr|Urine|Molecular genetics</t>
  </si>
  <si>
    <t>50345-8</t>
  </si>
  <si>
    <t>Parvovirus B19 DNA [Presence] in Urine by NAA with probe detection</t>
  </si>
  <si>
    <t>Parvovirus B19 DNA|PrThr|Urine|Molecular genetics_BLANKROW</t>
  </si>
  <si>
    <t>Parvovirus B19 DNA|PrThr|XXX|Molecular genetics</t>
  </si>
  <si>
    <t>9571-1</t>
  </si>
  <si>
    <t>Parvovirus B19 DNA [Presence] in Unspecified specimen by NAA with probe detection</t>
  </si>
  <si>
    <t>Parvovirus B19 DNA|PrThr|XXX|Molecular genetics_BLANKROW</t>
  </si>
  <si>
    <t>Parvovirus B19 RNA|PrThr|Intravascular-any|Molecular genetics</t>
  </si>
  <si>
    <t>5030-2</t>
  </si>
  <si>
    <t>Parvovirus B19 RNA</t>
  </si>
  <si>
    <t>Parvovirus B19 RNA [Presence] in Blood by NAA with probe detection</t>
  </si>
  <si>
    <t>Parvovirus B19 RNA|PrThr|Intravascular-any|Molecular genetics_BLANKROW</t>
  </si>
  <si>
    <t>Parvovirus B19 RNA|PrThr|Tiss|Molecular genetics</t>
  </si>
  <si>
    <t>5031-0</t>
  </si>
  <si>
    <t>Parvovirus B19 RNA [Presence] in Tissue by NAA with probe detection</t>
  </si>
  <si>
    <t>Parvovirus B19 RNA|PrThr|Tiss|Molecular genetics_BLANKROW</t>
  </si>
  <si>
    <t>Parvovirus B19 RNA|PrThr|XXX|Molecular genetics</t>
  </si>
  <si>
    <t>5032-8</t>
  </si>
  <si>
    <t>Parvovirus B19 RNA [Presence] in Unspecified specimen by NAA with probe detection</t>
  </si>
  <si>
    <t>Parvovirus B19 RNA|PrThr|XXX|Molecular genetics_BLANKROW</t>
  </si>
  <si>
    <t>Pasteurella multocida Ag|ACncTitr|XXX|Aggl</t>
  </si>
  <si>
    <t>23343-7</t>
  </si>
  <si>
    <t>Pasteurella multocida Ag</t>
  </si>
  <si>
    <t>Pasteurella multocida Ag [Titer] in Unspecified specimen by Agglutination</t>
  </si>
  <si>
    <t>Pasteurella multocida Ag|ACncTitr|XXX|Aggl_BLANKROW</t>
  </si>
  <si>
    <t>Pasteurella multocida Ag|ACncTitr|XXX|IA-IF-Null*</t>
  </si>
  <si>
    <t>31930-1</t>
  </si>
  <si>
    <t>Pasteurella multocida Ag [Units/volume] in Unspecified specimen</t>
  </si>
  <si>
    <t>Pasteurella multocida Ag|ACncTitr|XXX|IA-IF-Null*_BLANKROW</t>
  </si>
  <si>
    <t>Pasteurella multocida rRNA|PrThr|XXX|Probe</t>
  </si>
  <si>
    <t>23344-5</t>
  </si>
  <si>
    <t>Pasteurella multocida rRNA</t>
  </si>
  <si>
    <t>Pasteurella multocida rRNA [Presence] in Unspecified specimen by Probe</t>
  </si>
  <si>
    <t>Pasteurella multocida rRNA|PrThr|XXX|Probe_BLANKROW</t>
  </si>
  <si>
    <t>Pasteurella multocida serotype|Prid|Isolate|</t>
  </si>
  <si>
    <t>23763-6</t>
  </si>
  <si>
    <t>Pasteurella multocida serotype [Identifier] in Isolate</t>
  </si>
  <si>
    <t>Pasteurella multocida serotype|Prid|Isolate|_BLANKROW</t>
  </si>
  <si>
    <t>Pasteurella multocida serotype|Prid|Isolate|Immune diffusion</t>
  </si>
  <si>
    <t>20935-3</t>
  </si>
  <si>
    <t>Pasteurella multocida serotype [Identifier] in Isolate by Immune diffusion (ID)</t>
  </si>
  <si>
    <t>Pasteurella multocida serotype|Prid|Isolate|Immune diffusion_BLANKROW</t>
  </si>
  <si>
    <t xml:space="preserve">Pasteurella multocida serotype|Prid|XXX|Elph </t>
  </si>
  <si>
    <t>23346-0</t>
  </si>
  <si>
    <t>Pasteurella multocida serotype [Identifier] in Unspecified specimen by Immunoelectrophoresis</t>
  </si>
  <si>
    <t>Pasteurella multocida serotype|Prid|XXX|Elph _BLANKROW</t>
  </si>
  <si>
    <t>Pasteurella multocida serotype|Prid|XXX|IA-IF-Null*</t>
  </si>
  <si>
    <t>23347-8</t>
  </si>
  <si>
    <t>Pasteurella multocida serotype [Identifier] in Unspecified specimen by Immunofluorescence</t>
  </si>
  <si>
    <t>Pasteurella multocida serotype|Prid|XXX|IA-IF-Null*_BLANKROW</t>
  </si>
  <si>
    <t>Pasteurella multocida toxin|PrThr|XXX|IA-IF-Null*</t>
  </si>
  <si>
    <t>23349-4</t>
  </si>
  <si>
    <t>Pasteurella multocida toxin</t>
  </si>
  <si>
    <t>Pasteurella multocida toxin [Presence] in Unspecified specimen by Immunoassay</t>
  </si>
  <si>
    <t>Pasteurella multocida toxin|PrThr|XXX|IA-IF-Null*_BLANKROW</t>
  </si>
  <si>
    <t>Pasteurella multocida type|Prid|Isolate|</t>
  </si>
  <si>
    <t>29887-7</t>
  </si>
  <si>
    <t>Pasteurella multocida type</t>
  </si>
  <si>
    <t>Pasteurella multocida type [Identifier] in Isolate</t>
  </si>
  <si>
    <t>Pasteurella multocida type|Prid|Isolate|_BLANKROW</t>
  </si>
  <si>
    <t>Penicillium notatum Ab.IgG|MCnc|Intravascular-any|IA-IF-Null*</t>
  </si>
  <si>
    <t>26957-1</t>
  </si>
  <si>
    <t>Penicillium notatum Ab.IgG</t>
  </si>
  <si>
    <t>Penicillium notatum IgG Ab [Mass/volume] in Serum</t>
  </si>
  <si>
    <t>Penicillium notatum Ab.IgG|MCnc|Intravascular-any|IA-IF-Null*_BLANKROW</t>
  </si>
  <si>
    <t>Penicillium notatum Ab|PrThr|Intravascular-any|Immune diffusion</t>
  </si>
  <si>
    <t>63483-2</t>
  </si>
  <si>
    <t>Penicillium notatum Ab</t>
  </si>
  <si>
    <t>Penicillium notatum Ab [Presence] in Serum by Immune diffusion (ID)</t>
  </si>
  <si>
    <t>Penicillium notatum Ab|PrThr|Intravascular-any|Immune diffusion_BLANKROW</t>
  </si>
  <si>
    <t>Penicillium roqueforti Ab|ACncTitr|Intravascular-any|IA-IF-Null*</t>
  </si>
  <si>
    <t>5277-9</t>
  </si>
  <si>
    <t>Penicillium roqueforti Ab</t>
  </si>
  <si>
    <t>Penicillium roqueforti Ab [Units/volume] in Serum</t>
  </si>
  <si>
    <t>Penicillium roqueforti Ab|ACncTitr|Intravascular-any|IA-IF-Null*_BLANKROW</t>
  </si>
  <si>
    <t>Penicillium sp Ab|PrThr|Intravascular-any|Immune diffusion</t>
  </si>
  <si>
    <t>57034-1</t>
  </si>
  <si>
    <t>Penicillium sp Ab</t>
  </si>
  <si>
    <t>Penicillium sp Ab [Presence] in Serum by Immune diffusion (ID)</t>
  </si>
  <si>
    <t>Penicillium sp Ab|PrThr|Intravascular-any|Immune diffusion_BLANKROW</t>
  </si>
  <si>
    <t>Peste des petits ruminants virus Ab|ACncTitr|Intravascular-any|Neut</t>
  </si>
  <si>
    <t>23352-8</t>
  </si>
  <si>
    <t>Peste des petits ruminants virus Ab [Titer] in Serum by Neutralization test</t>
  </si>
  <si>
    <t>Peste des petits ruminants virus Ab|ACncTitr|Intravascular-any|Neut_BLANKROW</t>
  </si>
  <si>
    <t xml:space="preserve">Peste des petits ruminants virus Ag|PrThr|Tiss|Elph </t>
  </si>
  <si>
    <t>23356-9</t>
  </si>
  <si>
    <t>Peste des petits ruminants virus Ag [Presence] in Tissue by Immunoelectrophoresis</t>
  </si>
  <si>
    <t>Peste des petits ruminants virus Ag|PrThr|Tiss|Elph _BLANKROW</t>
  </si>
  <si>
    <t>Peste des petits ruminants virus Ag|PrThr|Tiss|Immune diffusion</t>
  </si>
  <si>
    <t>23357-7</t>
  </si>
  <si>
    <t>Peste des petits ruminants virus Ag [Presence] in Tissue by Immune diffusion (ID)</t>
  </si>
  <si>
    <t>Peste des petits ruminants virus Ag|PrThr|Tiss|Immune diffusion_BLANKROW</t>
  </si>
  <si>
    <t>Peste des petits ruminants virus RNA|PrThr|Tiss|Molecular genetics</t>
  </si>
  <si>
    <t>23359-3</t>
  </si>
  <si>
    <t>Peste des petits ruminants virus RNA</t>
  </si>
  <si>
    <t>Peste des petits ruminants virus RNA [Presence] in Tissue by NAA with probe detection</t>
  </si>
  <si>
    <t>Peste des petits ruminants virus RNA|PrThr|Tiss|Molecular genetics_BLANKROW</t>
  </si>
  <si>
    <t>Peste des petits ruminants virus RNA|PrThr|Tiss|Probe</t>
  </si>
  <si>
    <t>23358-5</t>
  </si>
  <si>
    <t>Peste des petits ruminants virus RNA [Presence] in Tissue by Probe</t>
  </si>
  <si>
    <t>Peste des petits ruminants virus RNA|PrThr|Tiss|Probe_BLANKROW</t>
  </si>
  <si>
    <t>PFGE restriction enzyme|ID|Isolate|</t>
  </si>
  <si>
    <t>69582-5</t>
  </si>
  <si>
    <t>PFGE restriction enzyme</t>
  </si>
  <si>
    <t>PFGE restriction enzyme [Identifier] in Isolate</t>
  </si>
  <si>
    <t>PFGE restriction enzyme|ID|Isolate|_BLANKROW</t>
  </si>
  <si>
    <t>Phlebovirus sp RNA|PrThr|CSF|Molecular genetics</t>
  </si>
  <si>
    <t>91074-5</t>
  </si>
  <si>
    <t>Phlebovirus sp RNA</t>
  </si>
  <si>
    <t>Phlebovirus sp RNA [Presence] in Cerebral spinal fluid by NAA with probe detection</t>
  </si>
  <si>
    <t>Phlebovirus sp RNA|PrThr|CSF|Molecular genetics_BLANKROW</t>
  </si>
  <si>
    <t>Phoma herbarum Ab.IgG|MCnc|Intravascular-any|IA-IF-Null*</t>
  </si>
  <si>
    <t>26952-2</t>
  </si>
  <si>
    <t>Phoma herbarum Ab.IgG</t>
  </si>
  <si>
    <t>Phoma herbarum IgG Ab [Mass/volume] in Serum</t>
  </si>
  <si>
    <t>Phoma herbarum Ab.IgG|MCnc|Intravascular-any|IA-IF-Null*_BLANKROW</t>
  </si>
  <si>
    <t>Picornavirus Ag|PrThr|Isolate|IA-IF-Null*</t>
  </si>
  <si>
    <t>68460-5</t>
  </si>
  <si>
    <t>Picornavirus Ag</t>
  </si>
  <si>
    <t>Picornavirus Ag [Presence] in Isolate by Immunofluorescence</t>
  </si>
  <si>
    <t>Picornavirus Ag|PrThr|Isolate|IA-IF-Null*_BLANKROW</t>
  </si>
  <si>
    <t>Picornavirus|Prid|Stool|EM Virus stain</t>
  </si>
  <si>
    <t>10706-0</t>
  </si>
  <si>
    <t>Picornavirus</t>
  </si>
  <si>
    <t>Picornavirus [Identifier] in Stool by Electron microscopy</t>
  </si>
  <si>
    <t>Picornavirus|Prid|Stool|EM Virus stain_BLANKROW</t>
  </si>
  <si>
    <t>Plant.toxic identified|Prid|^Plant specimen|Inspection</t>
  </si>
  <si>
    <t>10707-8</t>
  </si>
  <si>
    <t>Plant.toxic identified</t>
  </si>
  <si>
    <t>^Plant specimen</t>
  </si>
  <si>
    <t>Toxic Plant identified in Plant specimen by Inspection</t>
  </si>
  <si>
    <t>Plant.toxic identified|Prid|^Plant specimen|Inspection_BLANKROW</t>
  </si>
  <si>
    <t>Plant.toxic identified|Prid|Vomitus|Light microscopy</t>
  </si>
  <si>
    <t>10708-6</t>
  </si>
  <si>
    <t>Toxic Plant identified in Vomitus by Light microscopy</t>
  </si>
  <si>
    <t>Plant.toxic identified|Prid|Vomitus|Light microscopy_BLANKROW</t>
  </si>
  <si>
    <t>Plasmodium falciparum Ab.IgG|PrThr|Intravascular-any|IA-IF-Null*</t>
  </si>
  <si>
    <t>56515-0</t>
  </si>
  <si>
    <t>Plasmodium falciparum IgG Ab [Presence] in Serum by Immunofluorescence</t>
  </si>
  <si>
    <t>Plasmodium falciparum Ab.IgG|PrThr|Intravascular-any|IA-IF-Null*_BLANKROW</t>
  </si>
  <si>
    <t>Plasmodium falciparum Ab.IgM|PrThr|Intravascular-any|IA-IF-Null*</t>
  </si>
  <si>
    <t>57683-5</t>
  </si>
  <si>
    <t>Plasmodium falciparum IgM Ab [Presence] in Serum by Immunoassay</t>
  </si>
  <si>
    <t>Plasmodium falciparum Ab.IgM|PrThr|Intravascular-any|IA-IF-Null*_BLANKROW</t>
  </si>
  <si>
    <t>Plasmodium falciparum Ab|PrThr|Intravascular-any|IA-IF-Null*</t>
  </si>
  <si>
    <t>56967-3</t>
  </si>
  <si>
    <t>Plasmodium falciparum Ab [Presence] in Serum by Immunoassay</t>
  </si>
  <si>
    <t>Plasmodium falciparum Ab|PrThr|Intravascular-any|IA-IF-Null*_BLANKROW</t>
  </si>
  <si>
    <t>Plasmodium falciparum Ag|ACncTitr|Intravascular-any|IA-IF-Null*</t>
  </si>
  <si>
    <t>10709-4</t>
  </si>
  <si>
    <t>Plasmodium falciparum Ag</t>
  </si>
  <si>
    <t>Plasmodium falciparum Ag [Units/volume] in Blood by Immunofluorescence</t>
  </si>
  <si>
    <t>Plasmodium falciparum Ag|ACncTitr|Intravascular-any|IA-IF-Null*_BLANKROW</t>
  </si>
  <si>
    <t>Plasmodium falciparum Ag|PrThr|Intravascular-any|IA-IF-Null*</t>
  </si>
  <si>
    <t>76772-3</t>
  </si>
  <si>
    <t>Plasmodium falciparum Ag [Presence] in Blood by Rapid immunoassay</t>
  </si>
  <si>
    <t>Plasmodium falciparum Ag|PrThr|Intravascular-any|IA-IF-Null*_BLANKROW</t>
  </si>
  <si>
    <t>Plasmodium falciparum DNA|PrThr|Intravascular-any|Molecular genetics</t>
  </si>
  <si>
    <t>41447-4</t>
  </si>
  <si>
    <t>Plasmodium falciparum DNA</t>
  </si>
  <si>
    <t>Plasmodium falciparum DNA [Presence] in Blood by NAA with probe detection</t>
  </si>
  <si>
    <t>Plasmodium falciparum DNA|PrThr|Intravascular-any|Molecular genetics_BLANKROW</t>
  </si>
  <si>
    <t>Plasmodium knowlesi DNA|PrThr|Intravascular-any|Molecular genetics</t>
  </si>
  <si>
    <t>70568-1</t>
  </si>
  <si>
    <t>Plasmodium knowlesi DNA</t>
  </si>
  <si>
    <t>Plasmodium knowlesi DNA [Presence] in Blood by NAA with probe detection</t>
  </si>
  <si>
    <t>Plasmodium knowlesi DNA|PrThr|Intravascular-any|Molecular genetics_BLANKROW</t>
  </si>
  <si>
    <t>Plasmodium malariae Ab.IgM|ACncTitr|Intravascular-any|IA-IF-Null*</t>
  </si>
  <si>
    <t>9671-9</t>
  </si>
  <si>
    <t>Plasmodium malariae Ab.IgM</t>
  </si>
  <si>
    <t>Plasmodium malariae IgM Ab [Units/volume] in Serum</t>
  </si>
  <si>
    <t>Plasmodium malariae Ab.IgM|ACncTitr|Intravascular-any|IA-IF-Null*_BLANKROW</t>
  </si>
  <si>
    <t>Plasmodium malariae DNA|PrThr|Intravascular-any|Molecular genetics</t>
  </si>
  <si>
    <t>41448-2</t>
  </si>
  <si>
    <t>Plasmodium malariae DNA</t>
  </si>
  <si>
    <t>Plasmodium malariae DNA [Presence] in Blood by NAA with probe detection</t>
  </si>
  <si>
    <t>Plasmodium malariae DNA|PrThr|Intravascular-any|Molecular genetics_BLANKROW</t>
  </si>
  <si>
    <t>Plasmodium ovale DNA|PrThr|Intravascular-any|Molecular genetics</t>
  </si>
  <si>
    <t>41449-0</t>
  </si>
  <si>
    <t>Plasmodium ovale DNA</t>
  </si>
  <si>
    <t>Plasmodium ovale DNA [Presence] in Blood by NAA with probe detection</t>
  </si>
  <si>
    <t>Plasmodium ovale DNA|PrThr|Intravascular-any|Molecular genetics_BLANKROW</t>
  </si>
  <si>
    <t>Plasmodium sp Ab|PrThr|Intravascular-any|IA-IF-Null*</t>
  </si>
  <si>
    <t>56968-1</t>
  </si>
  <si>
    <t>Plasmodium sp Ab [Presence] in Serum by Immunofluorescence</t>
  </si>
  <si>
    <t>Plasmodium sp Ab|PrThr|Intravascular-any|IA-IF-Null*_BLANKROW</t>
  </si>
  <si>
    <t>Plasmodium sp DNA|Prid|Intravascular-any|Molecular genetics</t>
  </si>
  <si>
    <t>47260-5</t>
  </si>
  <si>
    <t>Plasmodium sp DNA</t>
  </si>
  <si>
    <t>Plasmodium sp DNA [Identifier] in Blood by NAA with probe detection</t>
  </si>
  <si>
    <t>Plasmodium sp DNA|Prid|Intravascular-any|Molecular genetics_BLANKROW</t>
  </si>
  <si>
    <t>Plasmodium sp DNA|PrThr|Intravascular-any|Molecular genetics</t>
  </si>
  <si>
    <t>47085-6</t>
  </si>
  <si>
    <t>Plasmodium sp DNA [Presence] in Blood by NAA with probe detection</t>
  </si>
  <si>
    <t>Plasmodium sp DNA|PrThr|Intravascular-any|Molecular genetics_BLANKROW</t>
  </si>
  <si>
    <t>Plasmodium sp identified|Prid|Intravascular-any|Blood film – Thick</t>
  </si>
  <si>
    <t>637-9</t>
  </si>
  <si>
    <t>Plasmodium sp identified</t>
  </si>
  <si>
    <t>Plasmodium sp identified in Blood by Thick film</t>
  </si>
  <si>
    <t>Plasmodium sp identified|Prid|Intravascular-any|Blood film – Thick_BLANKROW</t>
  </si>
  <si>
    <t>Plasmodium sp identified|Prid|Intravascular-any|Blood film – Thin</t>
  </si>
  <si>
    <t>10710-2</t>
  </si>
  <si>
    <t>Plasmodium sp identified in Blood by Thin film</t>
  </si>
  <si>
    <t>Plasmodium sp identified|Prid|Intravascular-any|Blood film – Thin_BLANKROW</t>
  </si>
  <si>
    <t>Plasmodium sp identified|Prid|Intravascular-any|Light microscopy</t>
  </si>
  <si>
    <t>32206-5</t>
  </si>
  <si>
    <t>Plasmodium sp identified in Blood by Light microscopy</t>
  </si>
  <si>
    <t>Plasmodium sp identified|Prid|Intravascular-any|Light microscopy_BLANKROW</t>
  </si>
  <si>
    <t>Plasmodium sp identified|Prid|Tiss|Blood film – Thick</t>
  </si>
  <si>
    <t>17280-9</t>
  </si>
  <si>
    <t>Plasmodium sp identified in Tissue by Thick film</t>
  </si>
  <si>
    <t>Plasmodium sp identified|Prid|Tiss|Blood film – Thick_BLANKROW</t>
  </si>
  <si>
    <t>Plasmodium sp lactate dehydrogenase|Prid|Intravascular-any|</t>
  </si>
  <si>
    <t>50688-1</t>
  </si>
  <si>
    <t>Plasmodium sp lactate dehydrogenase</t>
  </si>
  <si>
    <t>Plasmodium sp lactate dehydrogenase [Identifier] in Blood</t>
  </si>
  <si>
    <t>Plasmodium sp lactate dehydrogenase|Prid|Intravascular-any|_BLANKROW</t>
  </si>
  <si>
    <t>Plasmodium sp lactate dehydrogenase|PrThr|Intravascular-any|</t>
  </si>
  <si>
    <t>53248-1</t>
  </si>
  <si>
    <t>Plasmodium sp lactate dehydrogenase [Presence] in Blood</t>
  </si>
  <si>
    <t>Plasmodium sp lactate dehydrogenase|PrThr|Intravascular-any|_BLANKROW</t>
  </si>
  <si>
    <t>Plasmodium sp|PrThr|Intravascular-any|Light microscopy</t>
  </si>
  <si>
    <t>51587-4</t>
  </si>
  <si>
    <t>Plasmodium sp</t>
  </si>
  <si>
    <t>Plasmodium sp [Presence] in Blood by Light microscopy</t>
  </si>
  <si>
    <t>Plasmodium sp|PrThr|Intravascular-any|Light microscopy_BLANKROW</t>
  </si>
  <si>
    <t>Plasmodium stage|Prid|Intravascular-any|Light microscopy</t>
  </si>
  <si>
    <t>41451-6</t>
  </si>
  <si>
    <t>Plasmodium stage</t>
  </si>
  <si>
    <t>Plasmodium stage [Identifier] in Blood by Light microscopy</t>
  </si>
  <si>
    <t>Plasmodium stage|Prid|Intravascular-any|Light microscopy_BLANKROW</t>
  </si>
  <si>
    <t>Plasmodium vivax DNA|PrThr|Intravascular-any|Molecular genetics</t>
  </si>
  <si>
    <t>41450-8</t>
  </si>
  <si>
    <t>Plasmodium vivax DNA</t>
  </si>
  <si>
    <t>Plasmodium vivax DNA [Presence] in Blood by NAA with probe detection</t>
  </si>
  <si>
    <t>Plasmodium vivax DNA|PrThr|Intravascular-any|Molecular genetics_BLANKROW</t>
  </si>
  <si>
    <t>Plesiomonas shigelloides DNA|PrThr|Stool|Molecular genetics</t>
  </si>
  <si>
    <t>70296-9</t>
  </si>
  <si>
    <t>Plesiomonas shigelloides DNA</t>
  </si>
  <si>
    <t>Plesiomonas shigelloides DNA [Presence] in Stool by NAA with probe detection</t>
  </si>
  <si>
    <t>Plesiomonas shigelloides DNA|PrThr|Stool|Molecular genetics_BLANKROW</t>
  </si>
  <si>
    <t>Plesiomonas shigelloides DNA|PrThr|Stool|Non-probe.amp.tar</t>
  </si>
  <si>
    <t>82198-3</t>
  </si>
  <si>
    <t>Plesiomonas shigelloides DNA [Presence] in Stool by NAA with non-probe detection</t>
  </si>
  <si>
    <t>Plesiomonas shigelloides DNA|PrThr|Stool|Non-probe.amp.tar_BLANKROW</t>
  </si>
  <si>
    <t>Plesiomonas shigelloides|PrThr|Stool|Cult</t>
  </si>
  <si>
    <t>82304-7</t>
  </si>
  <si>
    <t>Plesiomonas shigelloides</t>
  </si>
  <si>
    <t>Plesiomonas shigelloides [Presence] in Stool by Culture</t>
  </si>
  <si>
    <t>Plesiomonas shigelloides|PrThr|Stool|Cult_BLANKROW</t>
  </si>
  <si>
    <t>Pneumocystis carinii Ag|ACncTitr|XXX|IA-IF-Null*</t>
  </si>
  <si>
    <t>6520-1</t>
  </si>
  <si>
    <t>Pneumocystis carinii Ag</t>
  </si>
  <si>
    <t>Deprecated Pneumocystis jiroveci Ag [Presence] in Unspecified specimen by Immunofluorescence</t>
  </si>
  <si>
    <t>Pneumocystis carinii Ag|ACncTitr|XXX|IA-IF-Null*_BLANKROW</t>
  </si>
  <si>
    <t>Pneumocystis jiroveci DNA|NCnc|Bone mar|Molecular genetics</t>
  </si>
  <si>
    <t>49442-7</t>
  </si>
  <si>
    <t>Pneumocystis jiroveci DNA [#/volume] in Bone marrow by NAA with probe detection</t>
  </si>
  <si>
    <t>Pneumocystis jiroveci DNA|NCnc|Bone mar|Molecular genetics_BLANKROW</t>
  </si>
  <si>
    <t>Pneumocystis jiroveci DNA|NCnc|CSF|Molecular genetics</t>
  </si>
  <si>
    <t>49439-3</t>
  </si>
  <si>
    <t>Pneumocystis jiroveci DNA [#/volume] in Cerebral spinal fluid by NAA with probe detection</t>
  </si>
  <si>
    <t>Pneumocystis jiroveci DNA|NCnc|CSF|Molecular genetics_BLANKROW</t>
  </si>
  <si>
    <t>Pneumocystis jiroveci DNA|NCnc|Tiss|Molecular genetics</t>
  </si>
  <si>
    <t>49437-7</t>
  </si>
  <si>
    <t>Pneumocystis jiroveci DNA [#/volume] in Tissue by NAA with probe detection</t>
  </si>
  <si>
    <t>Pneumocystis jiroveci DNA|NCnc|Tiss|Molecular genetics_BLANKROW</t>
  </si>
  <si>
    <t>Pneumocystis jiroveci DNA|NCnc|XXX|Molecular genetics</t>
  </si>
  <si>
    <t>49441-9</t>
  </si>
  <si>
    <t>Pneumocystis jiroveci DNA [#/volume] in Unspecified specimen by NAA with probe detection</t>
  </si>
  <si>
    <t>Pneumocystis jiroveci DNA|NCnc|XXX|Molecular genetics_BLANKROW</t>
  </si>
  <si>
    <t>Pneumocystis jiroveci DNA|PrThr|Resp-Lower|Molecular genetics</t>
  </si>
  <si>
    <t>88690-3</t>
  </si>
  <si>
    <t>Pneumocystis jiroveci DNA [Presence] in Lower respiratory specimen by NAA with probe detection</t>
  </si>
  <si>
    <t>Pneumocystis jiroveci DNA|PrThr|Resp-Lower|Molecular genetics_BLANKROW</t>
  </si>
  <si>
    <t>Pneumocystis jiroveci DNA|PrThr|Resp-Lower|Non-probe.amp.tar</t>
  </si>
  <si>
    <t>89996-3</t>
  </si>
  <si>
    <t>Pneumocystis jiroveci DNA [Presence] in Lower respiratory specimen by NAA with non-probe detection</t>
  </si>
  <si>
    <t>Pneumocystis jiroveci DNA|PrThr|Resp-Lower|Non-probe.amp.tar_BLANKROW</t>
  </si>
  <si>
    <t>Pneumocystis jiroveci DNA|PrThr|XXX|Molecular genetics</t>
  </si>
  <si>
    <t>6521-9</t>
  </si>
  <si>
    <t>Pneumocystis jiroveci DNA [Presence] in Unspecified specimen by NAA with probe detection</t>
  </si>
  <si>
    <t>Pneumocystis jiroveci DNA|PrThr|XXX|Molecular genetics_BLANKROW</t>
  </si>
  <si>
    <t>Pneumocystis jiroveci|PrThr|Resp-Lower|Fungal stains</t>
  </si>
  <si>
    <t>88689-5</t>
  </si>
  <si>
    <t>Pneumocystis jiroveci</t>
  </si>
  <si>
    <t>Pneumocystis jiroveci [Presence] in Lower respiratory specimen by Calcofluor white</t>
  </si>
  <si>
    <t>Pneumocystis jiroveci|PrThr|Resp-Lower|Fungal stains_BLANKROW</t>
  </si>
  <si>
    <t>Pneumocystis jiroveci|PrThr|XXX|Fungal stains</t>
  </si>
  <si>
    <t>48055-8</t>
  </si>
  <si>
    <t>Pneumocystis jiroveci [Presence] in Unspecified specimen by Calcofluor white</t>
  </si>
  <si>
    <t>Pneumocystis jiroveci|PrThr|XXX|Fungal stains_BLANKROW</t>
  </si>
  <si>
    <t>Pneumocystis sp identified|Prid|LungTissue|</t>
  </si>
  <si>
    <t>10712-8</t>
  </si>
  <si>
    <t>Pneumocystis sp identified</t>
  </si>
  <si>
    <t>Pneumocystis sp identified in Lung tissue</t>
  </si>
  <si>
    <t>Pneumocystis sp identified|Prid|LungTissue|_BLANKROW</t>
  </si>
  <si>
    <t>Pneumocystis sp identified|Prid|LungTissue|Immune stain</t>
  </si>
  <si>
    <t>18308-7</t>
  </si>
  <si>
    <t>Pneumocystis sp identified in Lung tissue by Immune stain</t>
  </si>
  <si>
    <t>Pneumocystis sp identified|Prid|LungTissue|Immune stain_BLANKROW</t>
  </si>
  <si>
    <t>Pneumocystis sp identified|Prid|XXX|Light microscopy</t>
  </si>
  <si>
    <t>13326-4</t>
  </si>
  <si>
    <t>Pneumocystis sp identified in Unspecified specimen by Light microscopy</t>
  </si>
  <si>
    <t>Pneumocystis sp identified|Prid|XXX|Light microscopy_BLANKROW</t>
  </si>
  <si>
    <t>Polio virus 1 Ab^1st specimen|ACncTitr|Intravascular-any|</t>
  </si>
  <si>
    <t>24243-8</t>
  </si>
  <si>
    <t>Polio virus 1 Ab^1st specimen</t>
  </si>
  <si>
    <t>Polio virus 1 Ab [Titer] in Serum --1st specimen</t>
  </si>
  <si>
    <t>Polio virus 1 Ab^1st specimen|ACncTitr|Intravascular-any|_BLANKROW</t>
  </si>
  <si>
    <t>Polio virus 1 Ab^1st specimen|ACncTitr|Intravascular-any|Neut</t>
  </si>
  <si>
    <t>24169-5</t>
  </si>
  <si>
    <t>Polio virus 1 Ab [Titer] in Serum by Neutralization test --1st specimen</t>
  </si>
  <si>
    <t>Polio virus 1 Ab^1st specimen|ACncTitr|Intravascular-any|Neut_BLANKROW</t>
  </si>
  <si>
    <t>Polio virus 1 Ab^2nd specimen|ACncTitr|Intravascular-any|</t>
  </si>
  <si>
    <t>24244-6</t>
  </si>
  <si>
    <t>Polio virus 1 Ab^2nd specimen</t>
  </si>
  <si>
    <t>Polio virus 1 Ab [Titer] in Serum --2nd specimen</t>
  </si>
  <si>
    <t>Polio virus 1 Ab^2nd specimen|ACncTitr|Intravascular-any|_BLANKROW</t>
  </si>
  <si>
    <t>Polio virus 1 Ab^2nd specimen|ACncTitr|Intravascular-any|Neut</t>
  </si>
  <si>
    <t>24170-3</t>
  </si>
  <si>
    <t>Polio virus 1 Ab [Titer] in Serum by Neutralization test --2nd specimen</t>
  </si>
  <si>
    <t>Polio virus 1 Ab^2nd specimen|ACncTitr|Intravascular-any|Neut_BLANKROW</t>
  </si>
  <si>
    <t>Polio virus 1 Ab|ACncTitr|BodyFluid|Comp fix</t>
  </si>
  <si>
    <t>31063-1</t>
  </si>
  <si>
    <t>Polio virus 1 Ab [Titer] in Body fluid by Complement fixation</t>
  </si>
  <si>
    <t>Polio virus 1 Ab|ACncTitr|BodyFluid|Comp fix_BLANKROW</t>
  </si>
  <si>
    <t>Polio virus 1 Ab|ACncTitr|CSF|Comp fix</t>
  </si>
  <si>
    <t>18397-0</t>
  </si>
  <si>
    <t>Polio virus 1 Ab [Titer] in Cerebral spinal fluid by Complement fixation</t>
  </si>
  <si>
    <t>Polio virus 1 Ab|ACncTitr|CSF|Comp fix_BLANKROW</t>
  </si>
  <si>
    <t>Polio virus 1 Ab|ACncTitr|Intravascular-any|Comp fix</t>
  </si>
  <si>
    <t>5282-9</t>
  </si>
  <si>
    <t>Polio virus 1 Ab [Titer] in Serum by Complement fixation</t>
  </si>
  <si>
    <t>Polio virus 1 Ab|ACncTitr|Intravascular-any|Comp fix_BLANKROW</t>
  </si>
  <si>
    <t>Polio virus 1 Ab|ACncTitr|Intravascular-any|Neut</t>
  </si>
  <si>
    <t>5281-1</t>
  </si>
  <si>
    <t>Polio virus 1 Ab [Titer] in Serum by Neutralization test</t>
  </si>
  <si>
    <t>Polio virus 1 Ab|ACncTitr|Intravascular-any|Neut_BLANKROW</t>
  </si>
  <si>
    <t>Polio virus 1 Ab|PrThr|Intravascular-any|IA-IF-Null*</t>
  </si>
  <si>
    <t>30546-6</t>
  </si>
  <si>
    <t>Polio virus 1 Ab [Presence] in Serum</t>
  </si>
  <si>
    <t>Polio virus 1 Ab|PrThr|Intravascular-any|IA-IF-Null*_BLANKROW</t>
  </si>
  <si>
    <t>Polio virus 2 Ab^1st specimen|ACncTitr|Intravascular-any|</t>
  </si>
  <si>
    <t>24245-3</t>
  </si>
  <si>
    <t>Polio virus 2 Ab^1st specimen</t>
  </si>
  <si>
    <t>Polio virus 2 Ab [Titer] in Serum --1st specimen</t>
  </si>
  <si>
    <t>Polio virus 2 Ab^1st specimen|ACncTitr|Intravascular-any|_BLANKROW</t>
  </si>
  <si>
    <t>Polio virus 2 Ab^1st specimen|ACncTitr|Intravascular-any|Neut</t>
  </si>
  <si>
    <t>24171-1</t>
  </si>
  <si>
    <t>Polio virus 2 Ab [Titer] in Serum by Neutralization test --1st specimen</t>
  </si>
  <si>
    <t>Polio virus 2 Ab^1st specimen|ACncTitr|Intravascular-any|Neut_BLANKROW</t>
  </si>
  <si>
    <t>Polio virus 2 Ab^2nd specimen|ACncTitr|Intravascular-any|</t>
  </si>
  <si>
    <t>24246-1</t>
  </si>
  <si>
    <t>Polio virus 2 Ab^2nd specimen</t>
  </si>
  <si>
    <t>Polio virus 2 Ab [Titer] in Serum --2nd specimen</t>
  </si>
  <si>
    <t>Polio virus 2 Ab^2nd specimen|ACncTitr|Intravascular-any|_BLANKROW</t>
  </si>
  <si>
    <t>Polio virus 2 Ab^2nd specimen|ACncTitr|Intravascular-any|Neut</t>
  </si>
  <si>
    <t>24172-9</t>
  </si>
  <si>
    <t>Polio virus 2 Ab [Titer] in Serum by Neutralization test --2nd specimen</t>
  </si>
  <si>
    <t>Polio virus 2 Ab^2nd specimen|ACncTitr|Intravascular-any|Neut_BLANKROW</t>
  </si>
  <si>
    <t>Polio virus 2 Ab|ACncTitr|BodyFluid|Comp fix</t>
  </si>
  <si>
    <t>31064-9</t>
  </si>
  <si>
    <t>Polio virus 2 Ab [Titer] in Body fluid by Complement fixation</t>
  </si>
  <si>
    <t>Polio virus 2 Ab|ACncTitr|BodyFluid|Comp fix_BLANKROW</t>
  </si>
  <si>
    <t>Polio virus 2 Ab|ACncTitr|CSF|Comp fix</t>
  </si>
  <si>
    <t>18398-8</t>
  </si>
  <si>
    <t>Polio virus 2 Ab [Titer] in Cerebral spinal fluid by Complement fixation</t>
  </si>
  <si>
    <t>Polio virus 2 Ab|ACncTitr|CSF|Comp fix_BLANKROW</t>
  </si>
  <si>
    <t>Polio virus 2 Ab|ACncTitr|Intravascular-any|Comp fix</t>
  </si>
  <si>
    <t>5284-5</t>
  </si>
  <si>
    <t>Polio virus 2 Ab [Titer] in Serum by Complement fixation</t>
  </si>
  <si>
    <t>Polio virus 2 Ab|ACncTitr|Intravascular-any|Comp fix_BLANKROW</t>
  </si>
  <si>
    <t>Polio virus 2 Ab|ACncTitr|Intravascular-any|Neut</t>
  </si>
  <si>
    <t>5283-7</t>
  </si>
  <si>
    <t>Polio virus 2 Ab [Titer] in Serum by Neutralization test</t>
  </si>
  <si>
    <t>Polio virus 2 Ab|ACncTitr|Intravascular-any|Neut_BLANKROW</t>
  </si>
  <si>
    <t>Polio virus 2 Ab|PrThr|Intravascular-any|IA-IF-Null*</t>
  </si>
  <si>
    <t>30547-4</t>
  </si>
  <si>
    <t>Polio virus 2 Ab [Presence] in Serum</t>
  </si>
  <si>
    <t>Polio virus 2 Ab|PrThr|Intravascular-any|IA-IF-Null*_BLANKROW</t>
  </si>
  <si>
    <t>Polio virus 3 Ab^1st specimen|ACncTitr|Intravascular-any|</t>
  </si>
  <si>
    <t>24247-9</t>
  </si>
  <si>
    <t>Polio virus 3 Ab^1st specimen</t>
  </si>
  <si>
    <t>Polio virus 3 Ab [Titer] in Serum --1st specimen</t>
  </si>
  <si>
    <t>Polio virus 3 Ab^1st specimen|ACncTitr|Intravascular-any|_BLANKROW</t>
  </si>
  <si>
    <t>Polio virus 3 Ab^1st specimen|ACncTitr|Intravascular-any|Neut</t>
  </si>
  <si>
    <t>24173-7</t>
  </si>
  <si>
    <t>Polio virus 3 Ab [Titer] in Serum by Neutralization test --1st specimen</t>
  </si>
  <si>
    <t>Polio virus 3 Ab^1st specimen|ACncTitr|Intravascular-any|Neut_BLANKROW</t>
  </si>
  <si>
    <t>Polio virus 3 Ab^2nd specimen|ACncTitr|Intravascular-any|</t>
  </si>
  <si>
    <t>24248-7</t>
  </si>
  <si>
    <t>Polio virus 3 Ab^2nd specimen</t>
  </si>
  <si>
    <t>Polio virus 3 Ab [Titer] in Serum --2nd specimen</t>
  </si>
  <si>
    <t>Polio virus 3 Ab^2nd specimen|ACncTitr|Intravascular-any|_BLANKROW</t>
  </si>
  <si>
    <t>Polio virus 3 Ab^2nd specimen|ACncTitr|Intravascular-any|Neut</t>
  </si>
  <si>
    <t>24174-5</t>
  </si>
  <si>
    <t>Polio virus 3 Ab [Titer] in Serum by Neutralization test --2nd specimen</t>
  </si>
  <si>
    <t>Polio virus 3 Ab^2nd specimen|ACncTitr|Intravascular-any|Neut_BLANKROW</t>
  </si>
  <si>
    <t>Polio virus 3 Ab|ACncTitr|BodyFluid|Comp fix</t>
  </si>
  <si>
    <t>31065-6</t>
  </si>
  <si>
    <t>Polio virus 3 Ab [Titer] in Body fluid by Complement fixation</t>
  </si>
  <si>
    <t>Polio virus 3 Ab|ACncTitr|BodyFluid|Comp fix_BLANKROW</t>
  </si>
  <si>
    <t>Polio virus 3 Ab|ACncTitr|CSF|Comp fix</t>
  </si>
  <si>
    <t>18399-6</t>
  </si>
  <si>
    <t>Polio virus 3 Ab [Titer] in Cerebral spinal fluid by Complement fixation</t>
  </si>
  <si>
    <t>Polio virus 3 Ab|ACncTitr|CSF|Comp fix_BLANKROW</t>
  </si>
  <si>
    <t>Polio virus 3 Ab|ACncTitr|Intravascular-any|Comp fix</t>
  </si>
  <si>
    <t>5286-0</t>
  </si>
  <si>
    <t>Polio virus 3 Ab [Titer] in Serum by Complement fixation</t>
  </si>
  <si>
    <t>Polio virus 3 Ab|ACncTitr|Intravascular-any|Comp fix_BLANKROW</t>
  </si>
  <si>
    <t>Polio virus 3 Ab|ACncTitr|Intravascular-any|Neut</t>
  </si>
  <si>
    <t>5285-2</t>
  </si>
  <si>
    <t>Polio virus 3 Ab [Titer] in Serum by Neutralization test</t>
  </si>
  <si>
    <t>Polio virus 3 Ab|ACncTitr|Intravascular-any|Neut_BLANKROW</t>
  </si>
  <si>
    <t>Polio virus 3 Ab|PrThr|Intravascular-any|IA-IF-Null*</t>
  </si>
  <si>
    <t>30548-2</t>
  </si>
  <si>
    <t>Polio virus 3 Ab [Presence] in Serum</t>
  </si>
  <si>
    <t>Polio virus 3 Ab|PrThr|Intravascular-any|IA-IF-Null*_BLANKROW</t>
  </si>
  <si>
    <t>Polio virus Ab.IgG^2nd specimen|ACncTitr|CSF|IA-IF-Null*</t>
  </si>
  <si>
    <t>40783-3</t>
  </si>
  <si>
    <t>Polio virus Ab.IgG^2nd specimen</t>
  </si>
  <si>
    <t>Polio virus IgG Ab [Titer] in Cerebral spinal fluid --2nd specimen</t>
  </si>
  <si>
    <t>Polio virus Ab.IgG^2nd specimen|ACncTitr|CSF|IA-IF-Null*_BLANKROW</t>
  </si>
  <si>
    <t>Polio virus Ab.IgG^2nd specimen|ACncTitr|Intravascular-any|IA-IF-Null*</t>
  </si>
  <si>
    <t>40708-0</t>
  </si>
  <si>
    <t>Polio virus IgG Ab [Titer] in Serum --2nd specimen</t>
  </si>
  <si>
    <t>Polio virus Ab.IgG^2nd specimen|ACncTitr|Intravascular-any|IA-IF-Null*_BLANKROW</t>
  </si>
  <si>
    <t>Polio virus Ab.IgM^1st specimen|ACncTitr|CSF|IA-IF-Null*</t>
  </si>
  <si>
    <t>40782-5</t>
  </si>
  <si>
    <t>Polio virus Ab.IgM^1st specimen</t>
  </si>
  <si>
    <t>Polio virus IgM Ab [Titer] in Cerebral spinal fluid --1st specimen</t>
  </si>
  <si>
    <t>Polio virus Ab.IgM^1st specimen|ACncTitr|CSF|IA-IF-Null*_BLANKROW</t>
  </si>
  <si>
    <t>Polio virus Ab.IgM^1st specimen|ACncTitr|Intravascular-any|IA-IF-Null*</t>
  </si>
  <si>
    <t>40781-7</t>
  </si>
  <si>
    <t>Polio virus IgM Ab [Titer] in Serum --1st specimen</t>
  </si>
  <si>
    <t>Polio virus Ab.IgM^1st specimen|ACncTitr|Intravascular-any|IA-IF-Null*_BLANKROW</t>
  </si>
  <si>
    <t>Polio virus Ab|ACncTitr|CSF|IA-IF-Null*</t>
  </si>
  <si>
    <t>40709-8</t>
  </si>
  <si>
    <t>Polio virus Ab [Units/volume] in Cerebral spinal fluid</t>
  </si>
  <si>
    <t>Polio virus Ab|ACncTitr|CSF|IA-IF-Null*_BLANKROW</t>
  </si>
  <si>
    <t>Polio virus Ab|ACncTitr|Intravascular-any|Comp fix</t>
  </si>
  <si>
    <t>27261-7</t>
  </si>
  <si>
    <t>Polio virus Ab [Titer] in Serum by Complement fixation</t>
  </si>
  <si>
    <t>Polio virus Ab|ACncTitr|Intravascular-any|Comp fix_BLANKROW</t>
  </si>
  <si>
    <t>Polio virus identified|Prid|Stool|Cult</t>
  </si>
  <si>
    <t>53645-8</t>
  </si>
  <si>
    <t>Polio virus identified</t>
  </si>
  <si>
    <t>Polio virus identified in Stool by Organism specific culture</t>
  </si>
  <si>
    <t>Polio virus identified|Prid|Stool|Cult_BLANKROW</t>
  </si>
  <si>
    <t>Polio virus identified|Prid|XXX|Cult</t>
  </si>
  <si>
    <t>73907-8</t>
  </si>
  <si>
    <t>Polio virus identified in Unspecified specimen by Organism specific culture</t>
  </si>
  <si>
    <t>Polio virus identified|Prid|XXX|Cult_BLANKROW</t>
  </si>
  <si>
    <t>Polio virus identified|Type|Isolate|Cult</t>
  </si>
  <si>
    <t>60546-9</t>
  </si>
  <si>
    <t>Polio virus identified [Type] in Isolate by Organism specific culture</t>
  </si>
  <si>
    <t>Polio virus identified|Type|Isolate|Cult_BLANKROW</t>
  </si>
  <si>
    <t>Porcine Adenovirus Ab|ACncTitr|Intravascular-any|IA-IF-Null*</t>
  </si>
  <si>
    <t>87381-0</t>
  </si>
  <si>
    <t>Porcine Adenovirus Ab</t>
  </si>
  <si>
    <t>Porcine adenovirus Ab [Titer] in Serum by Immunoassay</t>
  </si>
  <si>
    <t>Porcine Adenovirus Ab|ACncTitr|Intravascular-any|IA-IF-Null*_BLANKROW</t>
  </si>
  <si>
    <t>Porcine adenovirus Ag|PrThr|Tiss|IA-IF-Null*</t>
  </si>
  <si>
    <t>23765-1</t>
  </si>
  <si>
    <t>Porcine adenovirus Ag</t>
  </si>
  <si>
    <t>Porcine adenovirus Ag [Presence] in Tissue by Immunofluorescence</t>
  </si>
  <si>
    <t>Porcine adenovirus Ag|PrThr|Tiss|IA-IF-Null*_BLANKROW</t>
  </si>
  <si>
    <t>Porcine circovirus Ag|PrThr|Tiss|IA-IF-Null*</t>
  </si>
  <si>
    <t>23766-9</t>
  </si>
  <si>
    <t>Porcine circovirus Ag</t>
  </si>
  <si>
    <t>Porcine circovirus Ag [Presence] in Tissue by Immunofluorescence</t>
  </si>
  <si>
    <t>Porcine circovirus Ag|PrThr|Tiss|IA-IF-Null*_BLANKROW</t>
  </si>
  <si>
    <t>Porcine circovirus Ag|PrThr|Tiss|Immune stain</t>
  </si>
  <si>
    <t>23767-7</t>
  </si>
  <si>
    <t>Porcine circovirus Ag [Presence] in Tissue by Immune stain</t>
  </si>
  <si>
    <t>Porcine circovirus Ag|PrThr|Tiss|Immune stain_BLANKROW</t>
  </si>
  <si>
    <t>Porcine circovirus type 1 DNA|ThreshNum|XXX|Molecular genetics</t>
  </si>
  <si>
    <t>87323-2</t>
  </si>
  <si>
    <t>Porcine circovirus type 1 DNA</t>
  </si>
  <si>
    <t>Porcine circovirus type 1 DNA [Cycle Threshold #] in Unspecified specimen by NAA with probe detection</t>
  </si>
  <si>
    <t>Porcine circovirus type 1 DNA|ThreshNum|XXX|Molecular genetics_BLANKROW</t>
  </si>
  <si>
    <t>Porcine circovirus type 2 Ab.IgG/Positive control|RelRto|Intravascular-any|IA-IF-Null*</t>
  </si>
  <si>
    <t>87329-9</t>
  </si>
  <si>
    <t>Porcine circovirus type 2 Ab.IgG/Positive control</t>
  </si>
  <si>
    <t>Porcine circovirus type 2 IgG Ab/Positive control in Serum by Immunoassay</t>
  </si>
  <si>
    <t>Porcine circovirus type 2 Ab.IgG/Positive control|RelRto|Intravascular-any|IA-IF-Null*_BLANKROW</t>
  </si>
  <si>
    <t>Porcine circovirus type 2 Ab.IgG|ACncTitr|Intravascular-any|IA-IF-Null*</t>
  </si>
  <si>
    <t>87326-5</t>
  </si>
  <si>
    <t>Porcine circovirus type 2 Ab.IgG</t>
  </si>
  <si>
    <t>Porcine circovirus type 2 IgG Ab [Titer] in Serum by Immunoassay</t>
  </si>
  <si>
    <t>Porcine circovirus type 2 Ab.IgG|ACncTitr|Intravascular-any|IA-IF-Null*_BLANKROW</t>
  </si>
  <si>
    <t>Porcine circovirus type 2 Ab.IgG|ACncTitr|XXX|IA-IF-Null*</t>
  </si>
  <si>
    <t>90889-7</t>
  </si>
  <si>
    <t>Porcine circovirus type 2 IgG Ab [Titer] in Unspecified specimen by Immunofluorescence</t>
  </si>
  <si>
    <t>Porcine circovirus type 2 Ab.IgG|ACncTitr|XXX|IA-IF-Null*_BLANKROW</t>
  </si>
  <si>
    <t>Porcine circovirus type 2 Ab.IgG+IgM|ACncTitr|Intravascular-any|IA-IF-Null*</t>
  </si>
  <si>
    <t>87327-3</t>
  </si>
  <si>
    <t>Porcine circovirus type 2 Ab.IgG+IgM</t>
  </si>
  <si>
    <t>Porcine circovirus type 2 IgG+IgM Ab [Titer] in Serum by Immunofluorescence</t>
  </si>
  <si>
    <t>Porcine circovirus type 2 Ab.IgG+IgM|ACncTitr|Intravascular-any|IA-IF-Null*_BLANKROW</t>
  </si>
  <si>
    <t>Porcine circovirus type 2 Ab.IgG+IgM|PrThr|Intravascular-any|IA-IF-Null*</t>
  </si>
  <si>
    <t>87328-1</t>
  </si>
  <si>
    <t>Porcine circovirus type 2 IgG+IgM Ab [Presence] in Serum by Immunofluorescence</t>
  </si>
  <si>
    <t>Porcine circovirus type 2 Ab.IgG+IgM|PrThr|Intravascular-any|IA-IF-Null*_BLANKROW</t>
  </si>
  <si>
    <t>Porcine Circovirus type 2 Ab.Neut|ACncTitr|Intravascular-any|Neut</t>
  </si>
  <si>
    <t>87330-7</t>
  </si>
  <si>
    <t>Porcine Circovirus type 2 Ab.Neut</t>
  </si>
  <si>
    <t>Porcine circovirus type 2 neutralizing antibody [Titer] in Serum by Neutralization test</t>
  </si>
  <si>
    <t>Porcine Circovirus type 2 Ab.Neut|ACncTitr|Intravascular-any|Neut_BLANKROW</t>
  </si>
  <si>
    <t>Porcine circovirus type 2 Ab/Negative control|RelRto|Intravascular-any|IA-IF-Null*</t>
  </si>
  <si>
    <t>87331-5</t>
  </si>
  <si>
    <t>Porcine circovirus type 2 Ab/Negative control</t>
  </si>
  <si>
    <t>Porcine circovirus type 2 Ab/Negative control in Serum by Immunoassay</t>
  </si>
  <si>
    <t>Porcine circovirus type 2 Ab/Negative control|RelRto|Intravascular-any|IA-IF-Null*_BLANKROW</t>
  </si>
  <si>
    <t>Porcine circovirus type 2 Ab|ACncTitr|Intravascular-any|IA-IF-Null*</t>
  </si>
  <si>
    <t>87325-7</t>
  </si>
  <si>
    <t>Porcine circovirus type 2 Ab</t>
  </si>
  <si>
    <t>Porcine circovirus type 2 Ab [Titer] in Serum by Immunoassay</t>
  </si>
  <si>
    <t>Porcine circovirus type 2 Ab|ACncTitr|Intravascular-any|IA-IF-Null*_BLANKROW</t>
  </si>
  <si>
    <t>Porcine circovirus type 2 Ag|PrThr|Tiss|Immune stain</t>
  </si>
  <si>
    <t>87332-3</t>
  </si>
  <si>
    <t>Porcine circovirus type 2 Ag</t>
  </si>
  <si>
    <t>Porcine circovirus type 2 Ag [Presence] in Tissue by Immune stain</t>
  </si>
  <si>
    <t>Porcine circovirus type 2 Ag|PrThr|Tiss|Immune stain_BLANKROW</t>
  </si>
  <si>
    <t>Porcine circovirus type 2 DNA|NCnc|XXX|Molecular genetics</t>
  </si>
  <si>
    <t>87334-9</t>
  </si>
  <si>
    <t>Porcine circovirus type 2 DNA</t>
  </si>
  <si>
    <t>Porcine circovirus type 2 DNA [#/volume] (viral load) in Unspecified specimen by NAA with probe detection</t>
  </si>
  <si>
    <t>Porcine circovirus type 2 DNA|NCnc|XXX|Molecular genetics_BLANKROW</t>
  </si>
  <si>
    <t>Porcine circovirus type 2 DNA|PrThr|XXX|Molecular genetics</t>
  </si>
  <si>
    <t>87336-4</t>
  </si>
  <si>
    <t>Porcine circovirus type 2 DNA [Presence] in Unspecified specimen by NAA with probe detection</t>
  </si>
  <si>
    <t>Porcine circovirus type 2 DNA|PrThr|XXX|Molecular genetics_BLANKROW</t>
  </si>
  <si>
    <t>Porcine circovirus type 2 DNA|ThreshNum|XXX|Molecular genetics</t>
  </si>
  <si>
    <t>87335-6</t>
  </si>
  <si>
    <t>Porcine circovirus type 2 DNA [Cycle Threshold #] in Unspecified specimen by NAA with probe detection</t>
  </si>
  <si>
    <t>Porcine circovirus type 2 DNA|ThreshNum|XXX|Molecular genetics_BLANKROW</t>
  </si>
  <si>
    <t>Porcine circovirus type 2 ORF2 gene|Seq|Isolate|Molecular genetics</t>
  </si>
  <si>
    <t>87333-1</t>
  </si>
  <si>
    <t>Porcine circovirus type 2 ORF2 gene</t>
  </si>
  <si>
    <t>Porcine circovirus type 2 ORF2 gene [Nucleotide sequence] in Isolate by Sequencing</t>
  </si>
  <si>
    <t>Porcine circovirus type 2 ORF2 gene|Seq|Isolate|Molecular genetics_BLANKROW</t>
  </si>
  <si>
    <t>Porcine circovirus type 2 RFLP pattern|Type|Isolate|RFLP</t>
  </si>
  <si>
    <t>87337-2</t>
  </si>
  <si>
    <t>Porcine circovirus type 2 RFLP pattern</t>
  </si>
  <si>
    <t>Porcine circovirus type 2 RFLP pattern [Type] in Isolate by RFLP</t>
  </si>
  <si>
    <t>Porcine circovirus type 2 RFLP pattern|Type|Isolate|RFLP_BLANKROW</t>
  </si>
  <si>
    <t>Porcine circovirus type 2 strain identified|Type|Isolate|Molecular genetics</t>
  </si>
  <si>
    <t>87338-0</t>
  </si>
  <si>
    <t>Porcine circovirus type 2 strain identified</t>
  </si>
  <si>
    <t>Porcine circovirus type 2 strain identified [Type] in Isolate by Sequencing</t>
  </si>
  <si>
    <t>Porcine circovirus type 2 strain identified|Type|Isolate|Molecular genetics_BLANKROW</t>
  </si>
  <si>
    <t>Porcine circovirus type 2|PrThr|XXX|Cult</t>
  </si>
  <si>
    <t>87324-0</t>
  </si>
  <si>
    <t>Porcine circovirus type 2</t>
  </si>
  <si>
    <t>Porcine circovirus type 2 [Presence] in Unspecified specimen by Organism specific culture</t>
  </si>
  <si>
    <t>Porcine circovirus type 2|PrThr|XXX|Cult_BLANKROW</t>
  </si>
  <si>
    <t>Porcine circovirus type 2a DNA|ThreshNum|XXX|Molecular genetics</t>
  </si>
  <si>
    <t>87339-8</t>
  </si>
  <si>
    <t>Porcine circovirus type 2a DNA</t>
  </si>
  <si>
    <t>Porcine circovirus type 2a DNA [Cycle Threshold #] in Unspecified specimen by NAA with probe detection</t>
  </si>
  <si>
    <t>Porcine circovirus type 2a DNA|ThreshNum|XXX|Molecular genetics_BLANKROW</t>
  </si>
  <si>
    <t>Porcine circovirus type 2b DNA|ThreshNum|XXX|Molecular genetics</t>
  </si>
  <si>
    <t>87340-6</t>
  </si>
  <si>
    <t>Porcine circovirus type 2b DNA</t>
  </si>
  <si>
    <t>Porcine circovirus type 2b DNA [Cycle Threshold #] in Unspecified specimen by NAA with probe detection</t>
  </si>
  <si>
    <t>Porcine circovirus type 2b DNA|ThreshNum|XXX|Molecular genetics_BLANKROW</t>
  </si>
  <si>
    <t>Porcine circovirus type 2d DNA|NCnc|XXX|Molecular genetics</t>
  </si>
  <si>
    <t>90326-0</t>
  </si>
  <si>
    <t>Porcine circovirus type 2d DNA</t>
  </si>
  <si>
    <t>Porcine circovirus type 2d DNA [#/volume] (viral load) in Unspecified specimen by NAA with probe detection</t>
  </si>
  <si>
    <t>Porcine circovirus type 2d DNA|NCnc|XXX|Molecular genetics_BLANKROW</t>
  </si>
  <si>
    <t>Porcine circovirus type 2d DNA|ThreshNum|XXX|Molecular genetics</t>
  </si>
  <si>
    <t>90327-8</t>
  </si>
  <si>
    <t>Porcine circovirus type 2d DNA [Cycle Threshold #] in Unspecified specimen by NAA with probe detection</t>
  </si>
  <si>
    <t>Porcine circovirus type 2d DNA|ThreshNum|XXX|Molecular genetics_BLANKROW</t>
  </si>
  <si>
    <t>Porcine circovirus type 3 DNA|NCnc|XXX|Molecular genetics</t>
  </si>
  <si>
    <t>90888-9</t>
  </si>
  <si>
    <t>Porcine circovirus type 3 DNA</t>
  </si>
  <si>
    <t>Porcine circovirus type 3 DNA [#/volume] (viral load) in Unspecified specimen by NAA with probe detection</t>
  </si>
  <si>
    <t>Porcine circovirus type 3 DNA|NCnc|XXX|Molecular genetics_BLANKROW</t>
  </si>
  <si>
    <t>Porcine circovirus type 3 DNA|ThreshNum|XXX|Molecular genetics</t>
  </si>
  <si>
    <t>90328-6</t>
  </si>
  <si>
    <t>Porcine circovirus type 3 DNA [Cycle Threshold #] in Unspecified specimen by NAA with probe detection</t>
  </si>
  <si>
    <t>Porcine circovirus type 3 DNA|ThreshNum|XXX|Molecular genetics_BLANKROW</t>
  </si>
  <si>
    <t>Porcine circovirus type 3 ORF2 gene|Seq|Isolate|Molecular genetics</t>
  </si>
  <si>
    <t>90887-1</t>
  </si>
  <si>
    <t>Porcine circovirus type 3 ORF2 gene</t>
  </si>
  <si>
    <t>Porcine circovirus type 3 ORF2 gene [Nucleotide sequence] in Isolate by Sequencing</t>
  </si>
  <si>
    <t>Porcine circovirus type 3 ORF2 gene|Seq|Isolate|Molecular genetics_BLANKROW</t>
  </si>
  <si>
    <t>Porcine cytomegalovirus DNA|PrThr|XXX|Molecular genetics</t>
  </si>
  <si>
    <t>87382-8</t>
  </si>
  <si>
    <t>Porcine cytomegalovirus DNA</t>
  </si>
  <si>
    <t>Porcine cytomegalovirus DNA [Presence] in Unspecified specimen by NAA with probe detection</t>
  </si>
  <si>
    <t>Porcine cytomegalovirus DNA|PrThr|XXX|Molecular genetics_BLANKROW</t>
  </si>
  <si>
    <t>Porcine deltacoronavirus Ab.IgG/Positive control|RelRto|XXX|IA-IF-Null*</t>
  </si>
  <si>
    <t>90329-4</t>
  </si>
  <si>
    <t>Porcine deltacoronavirus Ab.IgG/Positive control</t>
  </si>
  <si>
    <t>Porcine deltacoronavirus IgG Ab/Positive control in Unspecified specimen by Immunoassay</t>
  </si>
  <si>
    <t>Porcine deltacoronavirus Ab.IgG/Positive control|RelRto|XXX|IA-IF-Null*_BLANKROW</t>
  </si>
  <si>
    <t>Porcine deltacoronavirus Ag|PrThr|Tiss|Immune stain</t>
  </si>
  <si>
    <t>86711-9</t>
  </si>
  <si>
    <t>Porcine deltacoronavirus Ag</t>
  </si>
  <si>
    <t>Porcine deltacoronavirus Ag [Presence] in Tissue by Immune stain</t>
  </si>
  <si>
    <t>Porcine deltacoronavirus Ag|PrThr|Tiss|Immune stain_BLANKROW</t>
  </si>
  <si>
    <t>Porcine deltacoronavirus RNA|PrThr|XXX|Molecular genetics</t>
  </si>
  <si>
    <t>76339-1</t>
  </si>
  <si>
    <t>Porcine deltacoronavirus RNA</t>
  </si>
  <si>
    <t>Porcine deltacoronavirus RNA [Presence] in Unspecified specimen by NAA with probe detection</t>
  </si>
  <si>
    <t>Porcine deltacoronavirus RNA|PrThr|XXX|Molecular genetics_BLANKROW</t>
  </si>
  <si>
    <t>Porcine deltacoronavirus RNA|ThreshNum|XXX|Molecular genetics</t>
  </si>
  <si>
    <t>76340-9</t>
  </si>
  <si>
    <t>Porcine deltacoronavirus RNA [Cycle Threshold #] in Unspecified specimen by NAA with probe detection</t>
  </si>
  <si>
    <t>Porcine deltacoronavirus RNA|ThreshNum|XXX|Molecular genetics_BLANKROW</t>
  </si>
  <si>
    <t>Porcine deltacoronavirus|PrThr|XXX|Cult</t>
  </si>
  <si>
    <t>86204-5</t>
  </si>
  <si>
    <t>Porcine deltacoronavirus</t>
  </si>
  <si>
    <t>Porcine deltacoronavirus [Presence] in Unspecified specimen by Organism specific culture</t>
  </si>
  <si>
    <t>Porcine deltacoronavirus|PrThr|XXX|Cult_BLANKROW</t>
  </si>
  <si>
    <t>Porcine enterovirus Ab|PrThr|Intravascular-any|Neut</t>
  </si>
  <si>
    <t>23362-7</t>
  </si>
  <si>
    <t>Porcine enterovirus Ab [Presence] in Serum by Neutralization test</t>
  </si>
  <si>
    <t>Porcine enterovirus Ab|PrThr|Intravascular-any|Neut_BLANKROW</t>
  </si>
  <si>
    <t>Porcine enterovirus Ag|PrThr|XXX|Neut</t>
  </si>
  <si>
    <t>23360-1</t>
  </si>
  <si>
    <t>Porcine enterovirus Ag [Presence] in Unspecified specimen by Neutralization test</t>
  </si>
  <si>
    <t>Porcine enterovirus Ag|PrThr|XXX|Neut_BLANKROW</t>
  </si>
  <si>
    <t>Porcine epidemic diarrhea virus Ab.IgA/Positive control|RelRto|XXX|IA-IF-Null*</t>
  </si>
  <si>
    <t>86693-9</t>
  </si>
  <si>
    <t>Porcine epidemic diarrhea virus Ab.IgA/Positive control</t>
  </si>
  <si>
    <t>Porcine epidemic diarrhea virus IgA Ab/Positive control in Unspecified specimen by Immunoassay</t>
  </si>
  <si>
    <t>Porcine epidemic diarrhea virus Ab.IgA/Positive control|RelRto|XXX|IA-IF-Null*_BLANKROW</t>
  </si>
  <si>
    <t>Porcine epidemic diarrhea virus Ab.IgG/Positive control|RelRto|XXX|IA-IF-Null*</t>
  </si>
  <si>
    <t>86694-7</t>
  </si>
  <si>
    <t>Porcine epidemic diarrhea virus Ab.IgG/Positive control</t>
  </si>
  <si>
    <t>Porcine epidemic diarrhea virus IgG Ab/Positive control in Unspecified specimen by Immunoassay</t>
  </si>
  <si>
    <t>Porcine epidemic diarrhea virus Ab.IgG/Positive control|RelRto|XXX|IA-IF-Null*_BLANKROW</t>
  </si>
  <si>
    <t>Porcine epidemic diarrhea virus Ab.IgG|ACncTitr|Intravascular-any|IA-IF-Null*</t>
  </si>
  <si>
    <t>86219-3</t>
  </si>
  <si>
    <t>Porcine epidemic diarrhea virus Ab.IgG</t>
  </si>
  <si>
    <t>Porcine epidemic diarrhea virus IgG Ab [Titer] in Serum by Immunofluorescence</t>
  </si>
  <si>
    <t>Porcine epidemic diarrhea virus Ab.IgG|ACncTitr|Intravascular-any|IA-IF-Null*_BLANKROW</t>
  </si>
  <si>
    <t>Porcine epidemic diarrhea virus Ab.IgG|PrThr|Intravascular-any|IA-IF-Null*</t>
  </si>
  <si>
    <t>86207-8</t>
  </si>
  <si>
    <t>Porcine epidemic diarrhea virus IgG Ab [Presence] in Serum by Immunofluorescence</t>
  </si>
  <si>
    <t>Porcine epidemic diarrhea virus Ab.IgG|PrThr|Intravascular-any|IA-IF-Null*_BLANKROW</t>
  </si>
  <si>
    <t>Porcine epidemic diarrhea virus Ab.Neut|ACncTitr|Intravascular-any|Neut</t>
  </si>
  <si>
    <t>86216-9</t>
  </si>
  <si>
    <t>Porcine epidemic diarrhea virus Ab.Neut</t>
  </si>
  <si>
    <t>Porcine epidemic diarrhea virus neutralizing antibody [Titer] in Serum by Neutralization test</t>
  </si>
  <si>
    <t>Porcine epidemic diarrhea virus Ab.Neut|ACncTitr|Intravascular-any|Neut_BLANKROW</t>
  </si>
  <si>
    <t>Porcine epidemic diarrhea virus Ab/Positive control|RelRto|Intravascular-any|IA-IF-Null*</t>
  </si>
  <si>
    <t>86695-4</t>
  </si>
  <si>
    <t>Porcine epidemic diarrhea virus Ab/Positive control</t>
  </si>
  <si>
    <t>Porcine epidemic diarrhea virus Ab/Positive control in Serum by Immunoassay</t>
  </si>
  <si>
    <t>Porcine epidemic diarrhea virus Ab/Positive control|RelRto|Intravascular-any|IA-IF-Null*_BLANKROW</t>
  </si>
  <si>
    <t>Porcine epidemic diarrhea virus gene sequence &amp; phylogenetic analysis|Find|XXX|</t>
  </si>
  <si>
    <t>86201-1</t>
  </si>
  <si>
    <t>Porcine epidemic diarrhea virus gene sequence &amp; phylogenetic analysis</t>
  </si>
  <si>
    <t>Porcine epidemic diarrhea virus gene sequence and phylogenetic analysis in Unspecified specimen Document</t>
  </si>
  <si>
    <t>Porcine epidemic diarrhea virus gene sequence &amp; phylogenetic analysis|Find|XXX|_BLANKROW</t>
  </si>
  <si>
    <t>Porcine epidemic diarrhea virus prototype strain S gene|ThreshNum|XXX|Molecular genetics</t>
  </si>
  <si>
    <t>85356-4</t>
  </si>
  <si>
    <t>Porcine epidemic diarrhea virus prototype strain S gene</t>
  </si>
  <si>
    <t>PEDV prototype strain S gene [Cycle Threshold #] in Unspecified specimen by NAA with probe detection</t>
  </si>
  <si>
    <t>Porcine epidemic diarrhea virus prototype strain S gene|ThreshNum|XXX|Molecular genetics_BLANKROW</t>
  </si>
  <si>
    <t>Porcine epidemic diarrhea virus RNA|NCnc|XXX|Molecular genetics</t>
  </si>
  <si>
    <t>86710-1</t>
  </si>
  <si>
    <t>Porcine epidemic diarrhea virus RNA</t>
  </si>
  <si>
    <t>Porcine epidemic diarrhea virus RNA [#/volume] (viral load) in Unspecified specimen by NAA with probe detection</t>
  </si>
  <si>
    <t>Porcine epidemic diarrhea virus RNA|NCnc|XXX|Molecular genetics_BLANKROW</t>
  </si>
  <si>
    <t>Porcine epidemic diarrhea virus RNA|PrThr|XXX|Molecular genetics</t>
  </si>
  <si>
    <t>76338-3</t>
  </si>
  <si>
    <t>Porcine epidemic diarrhea virus RNA [Presence] in Unspecified specimen by NAA with probe detection</t>
  </si>
  <si>
    <t>Porcine epidemic diarrhea virus RNA|PrThr|XXX|Molecular genetics_BLANKROW</t>
  </si>
  <si>
    <t>Porcine epidemic diarrhea virus RNA|Seq|Isolate|Molecular genetics</t>
  </si>
  <si>
    <t>86698-8</t>
  </si>
  <si>
    <t>Porcine epidemic diarrhea virus RNA [Nucleotide sequence] in Isolate by Sequencing</t>
  </si>
  <si>
    <t>Porcine epidemic diarrhea virus RNA|Seq|Isolate|Molecular genetics_BLANKROW</t>
  </si>
  <si>
    <t>Porcine epidemic diarrhea virus RNA|ThreshNum|XXX|Molecular genetics</t>
  </si>
  <si>
    <t>74752-7</t>
  </si>
  <si>
    <t>Porcine epidemic diarrhea virus RNA [Cycle Threshold #] in Unspecified specimen by NAA with probe detection</t>
  </si>
  <si>
    <t>Porcine epidemic diarrhea virus RNA|ThreshNum|XXX|Molecular genetics_BLANKROW</t>
  </si>
  <si>
    <t>Porcine epidemic diarrhea virus S INDEL strain S gene|ThreshNum|XXX|Molecular genetics</t>
  </si>
  <si>
    <t>85355-6</t>
  </si>
  <si>
    <t>Porcine epidemic diarrhea virus S INDEL strain S gene</t>
  </si>
  <si>
    <t>PEDV S INDEL strain S gene [Cycle Threshold #] in Unspecified specimen by NAA with probe detection</t>
  </si>
  <si>
    <t>Porcine epidemic diarrhea virus S INDEL strain S gene|ThreshNum|XXX|Molecular genetics_BLANKROW</t>
  </si>
  <si>
    <t>Porcine epidemic diarrhea virus S1 gene|Seq|Isolate|Molecular genetics</t>
  </si>
  <si>
    <t>88064-1</t>
  </si>
  <si>
    <t>Porcine epidemic diarrhea virus S1 gene</t>
  </si>
  <si>
    <t>Porcine epidemic diarrhea virus S1 gene [Nucleotide sequence] in Isolate by Sequencing</t>
  </si>
  <si>
    <t>Porcine epidemic diarrhea virus S1 gene|Seq|Isolate|Molecular genetics_BLANKROW</t>
  </si>
  <si>
    <t>Porcine epidemic diarrhea virus whole genome|Seq|Isolate|Molecular genetics</t>
  </si>
  <si>
    <t>86928-9</t>
  </si>
  <si>
    <t>Porcine epidemic diarrhea virus whole genome</t>
  </si>
  <si>
    <t>Porcine epidemic diarrhea virus whole genome [Nucleotide sequence] in Isolate by Sequencing</t>
  </si>
  <si>
    <t>Porcine epidemic diarrhea virus whole genome|Seq|Isolate|Molecular genetics_BLANKROW</t>
  </si>
  <si>
    <t>Porcine epidemic diarrhea virus|PrThr|Tiss|Immune stain</t>
  </si>
  <si>
    <t>86202-9</t>
  </si>
  <si>
    <t>Porcine epidemic diarrhea virus</t>
  </si>
  <si>
    <t>Porcine epidemic diarrhea virus [Presence] in Tissue by Immune stain</t>
  </si>
  <si>
    <t>Porcine epidemic diarrhea virus|PrThr|Tiss|Immune stain_BLANKROW</t>
  </si>
  <si>
    <t>Porcine epidemic diarrhea virus|PrThr|XXX|Cult</t>
  </si>
  <si>
    <t>86200-3</t>
  </si>
  <si>
    <t>Porcine epidemic diarrhea virus [Presence] in Unspecified specimen by Organism specific culture</t>
  </si>
  <si>
    <t>Porcine epidemic diarrhea virus|PrThr|XXX|Cult_BLANKROW</t>
  </si>
  <si>
    <t>Porcine hemagglutinating encephalomyelitis virus RNA|ThreshNum|XXX|Molecular genetics</t>
  </si>
  <si>
    <t>87383-6</t>
  </si>
  <si>
    <t>Porcine hemagglutinating encephalomyelitis virus RNA</t>
  </si>
  <si>
    <t>Porcine hemagglutinating encephalomyelitis virus RNA [Cycle Threshold #] in Unspecified specimen by NAA with probe detection</t>
  </si>
  <si>
    <t>Porcine hemagglutinating encephalomyelitis virus RNA|ThreshNum|XXX|Molecular genetics_BLANKROW</t>
  </si>
  <si>
    <t>Porcine influenza virus A Ab|ACncTitr|Intravascular-any|Aggl</t>
  </si>
  <si>
    <t>23768-5</t>
  </si>
  <si>
    <t>Porcine influenza virus A Ab [Titer] in Serum by Hemagglutination inhibition</t>
  </si>
  <si>
    <t>Porcine influenza virus A Ab|ACncTitr|Intravascular-any|Aggl_BLANKROW</t>
  </si>
  <si>
    <t>Porcine influenza virus A Ag|PrThr|Tiss|Immune stain</t>
  </si>
  <si>
    <t>23769-3</t>
  </si>
  <si>
    <t>Porcine influenza virus A Ag</t>
  </si>
  <si>
    <t>Porcine influenza virus A Ag [Presence] in Tissue by Immune stain</t>
  </si>
  <si>
    <t>Porcine influenza virus A Ag|PrThr|Tiss|Immune stain_BLANKROW</t>
  </si>
  <si>
    <t>Porcine parainfluenza virus 1 F gene|Seq|Isolate|Molecular genetics</t>
  </si>
  <si>
    <t>87385-1</t>
  </si>
  <si>
    <t>Porcine parainfluenza virus 1 F gene</t>
  </si>
  <si>
    <t>Porcine parainfluenza virus 1 F gene [Nucleotide sequence] in Isolate by Sequencing</t>
  </si>
  <si>
    <t>Porcine parainfluenza virus 1 F gene|Seq|Isolate|Molecular genetics_BLANKROW</t>
  </si>
  <si>
    <t>Porcine parainfluenza virus 1 HN gene|Seq|Isolate|Molecular genetics</t>
  </si>
  <si>
    <t>87384-4</t>
  </si>
  <si>
    <t>Porcine parainfluenza virus 1 HN gene</t>
  </si>
  <si>
    <t>Porcine parainfluenza virus 1 HN gene [Nucleotide sequence] in Isolate by Sequencing</t>
  </si>
  <si>
    <t>Porcine parainfluenza virus 1 HN gene|Seq|Isolate|Molecular genetics_BLANKROW</t>
  </si>
  <si>
    <t>Porcine parainfluenza virus 1 RNA|NCnc|XXX|Molecular genetics</t>
  </si>
  <si>
    <t>90330-2</t>
  </si>
  <si>
    <t>Porcine parainfluenza virus 1 RNA</t>
  </si>
  <si>
    <t>Porcine parainfluenza virus 1 RNA [#/volume] (viral load) in Unspecified specimen by NAA with probe detection</t>
  </si>
  <si>
    <t>Porcine parainfluenza virus 1 RNA|NCnc|XXX|Molecular genetics_BLANKROW</t>
  </si>
  <si>
    <t>Porcine parainfluenza virus 1 RNA|PrThr|XXX|Molecular genetics</t>
  </si>
  <si>
    <t>87387-7</t>
  </si>
  <si>
    <t>Porcine parainfluenza virus 1 RNA [Presence] in Unspecified specimen by NAA with probe detection</t>
  </si>
  <si>
    <t>Porcine parainfluenza virus 1 RNA|PrThr|XXX|Molecular genetics_BLANKROW</t>
  </si>
  <si>
    <t>Porcine parainfluenza virus 1 RNA|ThreshNum|XXX|Molecular genetics</t>
  </si>
  <si>
    <t>87386-9</t>
  </si>
  <si>
    <t>Porcine parainfluenza virus 1 RNA [Cycle Threshold #] in Unspecified specimen by NAA with probe detection</t>
  </si>
  <si>
    <t>Porcine parainfluenza virus 1 RNA|ThreshNum|XXX|Molecular genetics_BLANKROW</t>
  </si>
  <si>
    <t>Porcine parvovirus Ab|ACncTitr|Intravascular-any|Aggl</t>
  </si>
  <si>
    <t>86734-1</t>
  </si>
  <si>
    <t>Porcine parvovirus Ab [Titer] in Serum by Hemagglutination inhibition</t>
  </si>
  <si>
    <t>Porcine parvovirus Ab|ACncTitr|Intravascular-any|Aggl_BLANKROW</t>
  </si>
  <si>
    <t>Porcine parvovirus Ab|PrThr|Intravascular-any|Aggl</t>
  </si>
  <si>
    <t>23365-0</t>
  </si>
  <si>
    <t>Porcine parvovirus Ab [Presence] in Serum by Hemagglutination inhibition</t>
  </si>
  <si>
    <t>Porcine parvovirus Ab|PrThr|Intravascular-any|Aggl_BLANKROW</t>
  </si>
  <si>
    <t>Porcine parvovirus Ab|PrThr|Intravascular-any|IA-IF-Null*</t>
  </si>
  <si>
    <t>23366-8</t>
  </si>
  <si>
    <t>Porcine parvovirus Ab [Presence] in Serum</t>
  </si>
  <si>
    <t>Porcine parvovirus Ab|PrThr|Intravascular-any|IA-IF-Null*_BLANKROW</t>
  </si>
  <si>
    <t>Porcine parvovirus Ag|PrThr|Tiss|IA-IF-Null*</t>
  </si>
  <si>
    <t>23771-9</t>
  </si>
  <si>
    <t>Porcine parvovirus Ag</t>
  </si>
  <si>
    <t>Porcine parvovirus Ag [Presence] in Tissue by Immunofluorescence</t>
  </si>
  <si>
    <t>Porcine parvovirus Ag|PrThr|Tiss|IA-IF-Null*_BLANKROW</t>
  </si>
  <si>
    <t>Porcine parvovirus DNA|ThreshNum|XXX|Molecular genetics</t>
  </si>
  <si>
    <t>86735-8</t>
  </si>
  <si>
    <t>Porcine parvovirus DNA</t>
  </si>
  <si>
    <t>Porcine parvovirus DNA [Cycle Threshold #] in Unspecified specimen by NAA with probe detection</t>
  </si>
  <si>
    <t>Porcine parvovirus DNA|ThreshNum|XXX|Molecular genetics_BLANKROW</t>
  </si>
  <si>
    <t>Porcine parvovirus type 1 DNA|ThreshNum|XXX|Molecular genetics</t>
  </si>
  <si>
    <t>86736-6</t>
  </si>
  <si>
    <t>Porcine parvovirus type 1 DNA</t>
  </si>
  <si>
    <t>Porcine parvovirus type 1 DNA [Cycle Threshold #] in Unspecified specimen by NAA with probe detection</t>
  </si>
  <si>
    <t>Porcine parvovirus type 1 DNA|ThreshNum|XXX|Molecular genetics_BLANKROW</t>
  </si>
  <si>
    <t>Porcine parvovirus type 2 DNA|ThreshNum|XXX|Molecular genetics</t>
  </si>
  <si>
    <t>86741-6</t>
  </si>
  <si>
    <t>Porcine parvovirus type 2 DNA</t>
  </si>
  <si>
    <t>Porcine parvovirus type 2 DNA [Cycle Threshold #] in Unspecified specimen by NAA with probe detection</t>
  </si>
  <si>
    <t>Porcine parvovirus type 2 DNA|ThreshNum|XXX|Molecular genetics_BLANKROW</t>
  </si>
  <si>
    <t>Porcine parvovirus|PrThr|XXX|Cult</t>
  </si>
  <si>
    <t>86733-3</t>
  </si>
  <si>
    <t>Porcine parvovirus</t>
  </si>
  <si>
    <t>Porcine parvovirus [Presence] in Unspecified specimen by Organism specific culture</t>
  </si>
  <si>
    <t>Porcine parvovirus|PrThr|XXX|Cult_BLANKROW</t>
  </si>
  <si>
    <t>Porcine reproductive and respiratory syndrome virus Ab.IgA/Positive control|RelRto|XXX|IA-IF-Null*</t>
  </si>
  <si>
    <t>90332-8</t>
  </si>
  <si>
    <t>Porcine reproductive and respiratory syndrome virus Ab.IgA/Positive control</t>
  </si>
  <si>
    <t>PRRSV IgA Ab/Positive control in Unspecified specimen by Immunoassay</t>
  </si>
  <si>
    <t>Porcine reproductive and respiratory syndrome virus Ab.IgA/Positive control|RelRto|XXX|IA-IF-Null*_BLANKROW</t>
  </si>
  <si>
    <t>Porcine reproductive and respiratory syndrome virus Ab.IgA+IgM/Positive control|RelRto|XXX|IA-IF-Null*</t>
  </si>
  <si>
    <t>90331-0</t>
  </si>
  <si>
    <t>Porcine reproductive and respiratory syndrome virus Ab.IgA+IgM/Positive control</t>
  </si>
  <si>
    <t>PRRSV IgA+IgM Ab/Positive control in Unspecified specimen by Immunoassay</t>
  </si>
  <si>
    <t>Porcine reproductive and respiratory syndrome virus Ab.IgA+IgM/Positive control|RelRto|XXX|IA-IF-Null*_BLANKROW</t>
  </si>
  <si>
    <t>Porcine reproductive and respiratory syndrome virus Ab.IgG/Positive control|RelRto|Saliva|IA-IF-Null*</t>
  </si>
  <si>
    <t>85543-7</t>
  </si>
  <si>
    <t>Porcine reproductive and respiratory syndrome virus Ab.IgG/Positive control</t>
  </si>
  <si>
    <t>PRRSV IgG Ab/Positive control in Saliva (oral fluid) by Immunoassay</t>
  </si>
  <si>
    <t>Porcine reproductive and respiratory syndrome virus Ab.IgG/Positive control|RelRto|Saliva|IA-IF-Null*_BLANKROW</t>
  </si>
  <si>
    <t>Porcine reproductive and respiratory syndrome virus Ab.IgM/Positive control|RelRto|XXX|IA-IF-Null*</t>
  </si>
  <si>
    <t>90333-6</t>
  </si>
  <si>
    <t>Porcine reproductive and respiratory syndrome virus Ab.IgM/Positive control</t>
  </si>
  <si>
    <t>PRRSV IgM Ab/Positive control in Unspecified specimen by Immunoassay</t>
  </si>
  <si>
    <t>Porcine reproductive and respiratory syndrome virus Ab.IgM/Positive control|RelRto|XXX|IA-IF-Null*_BLANKROW</t>
  </si>
  <si>
    <t>Porcine reproductive and respiratory syndrome virus Ab.Neut|ACncTitr|Intravascular-any|Neut</t>
  </si>
  <si>
    <t>74304-7</t>
  </si>
  <si>
    <t>Porcine reproductive and respiratory syndrome virus Ab.Neut</t>
  </si>
  <si>
    <t>PRRSV neutralizing antibody [Titer] in Serum by Neutralization test</t>
  </si>
  <si>
    <t>Porcine reproductive and respiratory syndrome virus Ab.Neut|ACncTitr|Intravascular-any|Neut_BLANKROW</t>
  </si>
  <si>
    <t>Porcine reproductive and respiratory syndrome virus Ab/Positive control|RelRto|Intravascular-any|IA-IF-Null*</t>
  </si>
  <si>
    <t>85544-5</t>
  </si>
  <si>
    <t>Porcine reproductive and respiratory syndrome virus Ab/Positive control</t>
  </si>
  <si>
    <t>PRRSV Ab/Positive control in Serum or Plasma by Immunoassay</t>
  </si>
  <si>
    <t>Porcine reproductive and respiratory syndrome virus Ab/Positive control|RelRto|Intravascular-any|IA-IF-Null*_BLANKROW</t>
  </si>
  <si>
    <t>Porcine reproductive and respiratory syndrome virus Ab/Positive control|RelRto|XXX|IA-IF-Null*</t>
  </si>
  <si>
    <t>74313-8</t>
  </si>
  <si>
    <t>PRRSV Ab/Positive control in Unspecified specimen by Immunoassay</t>
  </si>
  <si>
    <t>Porcine reproductive and respiratory syndrome virus Ab/Positive control|RelRto|XXX|IA-IF-Null*_BLANKROW</t>
  </si>
  <si>
    <t>Porcine reproductive and respiratory syndrome virus Ab|PrThr|Intravascular-any|Comp fix</t>
  </si>
  <si>
    <t>23367-6</t>
  </si>
  <si>
    <t>PRRSV Ab [Presence] in Serum by Complement fixation</t>
  </si>
  <si>
    <t>Porcine reproductive and respiratory syndrome virus Ab|PrThr|Intravascular-any|Comp fix_BLANKROW</t>
  </si>
  <si>
    <t>Porcine reproductive and respiratory syndrome virus Ab|PrThr|Intravascular-any|Neut</t>
  </si>
  <si>
    <t>23368-4</t>
  </si>
  <si>
    <t>PRRSV Ab [Presence] in Serum by Neutralization test</t>
  </si>
  <si>
    <t>Porcine reproductive and respiratory syndrome virus Ab|PrThr|Intravascular-any|Neut_BLANKROW</t>
  </si>
  <si>
    <t>Porcine reproductive and respiratory syndrome virus Ag|PrThr|Tiss|Immune stain</t>
  </si>
  <si>
    <t>23370-0</t>
  </si>
  <si>
    <t>Porcine reproductive and respiratory syndrome virus Ag</t>
  </si>
  <si>
    <t>PRRSV Ag [Presence] in Tissue by Immune stain</t>
  </si>
  <si>
    <t>Porcine reproductive and respiratory syndrome virus Ag|PrThr|Tiss|Immune stain_BLANKROW</t>
  </si>
  <si>
    <t>Porcine reproductive and respiratory syndrome virus Ag|PrThr|XXX|IA-IF-Null*</t>
  </si>
  <si>
    <t>74305-4</t>
  </si>
  <si>
    <t>PRRSV Ag [Presence] in Unspecified specimen by Immunofluorescence</t>
  </si>
  <si>
    <t>Porcine reproductive and respiratory syndrome virus Ag|PrThr|XXX|IA-IF-Null*_BLANKROW</t>
  </si>
  <si>
    <t>Porcine reproductive and respiratory syndrome virus Ag|PrThr|XXX|Immune stain</t>
  </si>
  <si>
    <t>23369-2</t>
  </si>
  <si>
    <t>PRRSV Ag [Presence] in Unspecified specimen by Immune stain</t>
  </si>
  <si>
    <t>Porcine reproductive and respiratory syndrome virus Ag|PrThr|XXX|Immune stain_BLANKROW</t>
  </si>
  <si>
    <t>Porcine reproductive and respiratory syndrome virus European strain Ab.IgG|ACncTitr|Intravascular-any|IA-IF-Null*</t>
  </si>
  <si>
    <t>85528-8</t>
  </si>
  <si>
    <t>Porcine reproductive and respiratory syndrome virus European strain Ab.IgG</t>
  </si>
  <si>
    <t>PRRSV European strain IgG Ab [Titer] in Serum by Immunofluorescence</t>
  </si>
  <si>
    <t>Porcine reproductive and respiratory syndrome virus European strain Ab.IgG|ACncTitr|Intravascular-any|IA-IF-Null*_BLANKROW</t>
  </si>
  <si>
    <t>Porcine reproductive and respiratory syndrome virus European strain Ab.IgG|PrThr|Intravascular-any|IA-IF-Null*</t>
  </si>
  <si>
    <t>85530-4</t>
  </si>
  <si>
    <t>PRRSV European strain IgG Ab [Presence] in Serum by Immunofluorescence</t>
  </si>
  <si>
    <t>Porcine reproductive and respiratory syndrome virus European strain Ab.IgG|PrThr|Intravascular-any|IA-IF-Null*_BLANKROW</t>
  </si>
  <si>
    <t>Porcine reproductive and respiratory syndrome virus European strain Ab.Neut|ACncTitr|Intravascular-any|Neut</t>
  </si>
  <si>
    <t>85548-6</t>
  </si>
  <si>
    <t>Porcine reproductive and respiratory syndrome virus European strain Ab.Neut</t>
  </si>
  <si>
    <t>PRRSV European strain neutralizing antibody [Titer] in Serum by Neutralization test</t>
  </si>
  <si>
    <t>Porcine reproductive and respiratory syndrome virus European strain Ab.Neut|ACncTitr|Intravascular-any|Neut_BLANKROW</t>
  </si>
  <si>
    <t>Porcine reproductive and respiratory syndrome virus European strain Ab.Neut|PrThr|Intravascular-any|Neut</t>
  </si>
  <si>
    <t>85549-4</t>
  </si>
  <si>
    <t>PRRSV European strain neutralizing antibody [Presence] in Serum by Neutralization test</t>
  </si>
  <si>
    <t>Porcine reproductive and respiratory syndrome virus European strain Ab.Neut|PrThr|Intravascular-any|Neut_BLANKROW</t>
  </si>
  <si>
    <t>Porcine reproductive and respiratory syndrome virus European strain ORF5 gene|PrThr|XXX|Molecular genetics</t>
  </si>
  <si>
    <t>85579-1</t>
  </si>
  <si>
    <t>Porcine reproductive and respiratory syndrome virus European strain ORF5 gene</t>
  </si>
  <si>
    <t>PRRSV European strain ORF5 gene [Presence] in Unspecified specimen by NAA with probe detection</t>
  </si>
  <si>
    <t>Porcine reproductive and respiratory syndrome virus European strain ORF5 gene|PrThr|XXX|Molecular genetics_BLANKROW</t>
  </si>
  <si>
    <t>Porcine reproductive and respiratory syndrome virus European strain RNA|NCnc|XXX|Molecular genetics</t>
  </si>
  <si>
    <t>85540-3</t>
  </si>
  <si>
    <t>Porcine reproductive and respiratory syndrome virus European strain RNA</t>
  </si>
  <si>
    <t>PRRSV European strain RNA [#/volume] (viral load) in Unspecified specimen by NAA with probe detection</t>
  </si>
  <si>
    <t>Porcine reproductive and respiratory syndrome virus European strain RNA|NCnc|XXX|Molecular genetics_BLANKROW</t>
  </si>
  <si>
    <t>Porcine reproductive and respiratory syndrome virus European strain RNA|PrThr|XXX|Molecular genetics</t>
  </si>
  <si>
    <t>85546-0</t>
  </si>
  <si>
    <t>PRRSV European strain RNA [Presence] in Unspecified specimen by NAA with probe detection</t>
  </si>
  <si>
    <t>Porcine reproductive and respiratory syndrome virus European strain RNA|PrThr|XXX|Molecular genetics_BLANKROW</t>
  </si>
  <si>
    <t>Porcine reproductive and respiratory syndrome virus European strain RNA|ThreshNum|XXX|Molecular genetics</t>
  </si>
  <si>
    <t>74317-9</t>
  </si>
  <si>
    <t>PRRSV European strain RNA [Cycle Threshold #] in Unspecified specimen by NAA with probe detection</t>
  </si>
  <si>
    <t>Porcine reproductive and respiratory syndrome virus European strain RNA|ThreshNum|XXX|Molecular genetics_BLANKROW</t>
  </si>
  <si>
    <t>Porcine reproductive and respiratory syndrome virus Ingelvac ATP strain ORF5 gene|ThreshNum|XXX|Molecular genetics</t>
  </si>
  <si>
    <t>85542-9</t>
  </si>
  <si>
    <t>Porcine reproductive and respiratory syndrome virus Ingelvac ATP strain ORF5 gene</t>
  </si>
  <si>
    <t>PRRSV Ingelvac ATP strain ORF5 gene [Cycle Threshold #] in Unspecified specimen by NAA with probe detection</t>
  </si>
  <si>
    <t>Porcine reproductive and respiratory syndrome virus Ingelvac ATP strain ORF5 gene|ThreshNum|XXX|Molecular genetics_BLANKROW</t>
  </si>
  <si>
    <t>Porcine reproductive and respiratory syndrome virus Ingelvac MLV strain ORF5 gene|ThreshNum|XXX|Molecular genetics</t>
  </si>
  <si>
    <t>85541-1</t>
  </si>
  <si>
    <t>Porcine reproductive and respiratory syndrome virus Ingelvac MLV strain ORF5 gene</t>
  </si>
  <si>
    <t>PRRSV Ingelvac MLV strain ORF5 gene [Cycle Threshold #] in Unspecified specimen by NAA with probe detection</t>
  </si>
  <si>
    <t>Porcine reproductive and respiratory syndrome virus Ingelvac MLV strain ORF5 gene|ThreshNum|XXX|Molecular genetics_BLANKROW</t>
  </si>
  <si>
    <t>Porcine reproductive and respiratory syndrome virus North American strain Ab.IgG|ACncTitr|Intravascular-any|IA-IF-Null*</t>
  </si>
  <si>
    <t>85525-4</t>
  </si>
  <si>
    <t>Porcine reproductive and respiratory syndrome virus North American strain Ab.IgG</t>
  </si>
  <si>
    <t>PRRSV North American strain IgG Ab [Titer] in Serum by Immunofluorescence</t>
  </si>
  <si>
    <t>Porcine reproductive and respiratory syndrome virus North American strain Ab.IgG|ACncTitr|Intravascular-any|IA-IF-Null*_BLANKROW</t>
  </si>
  <si>
    <t>Porcine reproductive and respiratory syndrome virus North American strain Ab.IgG|PrThr|Intravascular-any|IA-IF-Null*</t>
  </si>
  <si>
    <t>85529-6</t>
  </si>
  <si>
    <t>PRRSV North American strain IgG Ab [Presence] in Serum by Immunofluorescence</t>
  </si>
  <si>
    <t>Porcine reproductive and respiratory syndrome virus North American strain Ab.IgG|PrThr|Intravascular-any|IA-IF-Null*_BLANKROW</t>
  </si>
  <si>
    <t>Porcine reproductive and respiratory syndrome virus North American strain Ab.Neut|ACncTitr|Intravascular-any|Neut</t>
  </si>
  <si>
    <t>85547-8</t>
  </si>
  <si>
    <t>Porcine reproductive and respiratory syndrome virus North American strain Ab.Neut</t>
  </si>
  <si>
    <t>PRRSV North American strain neutralizing antibody [Titer] in Serum by Neutralization test</t>
  </si>
  <si>
    <t>Porcine reproductive and respiratory syndrome virus North American strain Ab.Neut|ACncTitr|Intravascular-any|Neut_BLANKROW</t>
  </si>
  <si>
    <t>Porcine reproductive and respiratory syndrome virus North American strain Ab.Neut|PrThr|Intravascular-any|Neut</t>
  </si>
  <si>
    <t>85550-2</t>
  </si>
  <si>
    <t>PRRSV North American strain neutralizing antibody [Presence] in Serum by Neutralization test</t>
  </si>
  <si>
    <t>Porcine reproductive and respiratory syndrome virus North American strain Ab.Neut|PrThr|Intravascular-any|Neut_BLANKROW</t>
  </si>
  <si>
    <t>Porcine reproductive and respiratory syndrome virus North American strain RNA|NCnc|XXX|Molecular genetics</t>
  </si>
  <si>
    <t>85539-5</t>
  </si>
  <si>
    <t>Porcine reproductive and respiratory syndrome virus North American strain RNA</t>
  </si>
  <si>
    <t>PRRSV North American strain RNA [#/volume] (viral load) in Unspecified specimen by NAA with probe detection</t>
  </si>
  <si>
    <t>Porcine reproductive and respiratory syndrome virus North American strain RNA|NCnc|XXX|Molecular genetics_BLANKROW</t>
  </si>
  <si>
    <t>Porcine reproductive and respiratory syndrome virus North American strain RNA|PrThr|XXX|Molecular genetics</t>
  </si>
  <si>
    <t>85545-2</t>
  </si>
  <si>
    <t>PRRSV North American strain RNA [Presence] in Unspecified specimen by NAA with probe detection</t>
  </si>
  <si>
    <t>Porcine reproductive and respiratory syndrome virus North American strain RNA|PrThr|XXX|Molecular genetics_BLANKROW</t>
  </si>
  <si>
    <t>Porcine reproductive and respiratory syndrome virus North American strain RNA|ThreshNum|XXX|Molecular genetics</t>
  </si>
  <si>
    <t>74318-7</t>
  </si>
  <si>
    <t>PRRSV North American strain RNA [Cycle Threshold #] in Unspecified specimen by NAA with probe detection</t>
  </si>
  <si>
    <t>Porcine reproductive and respiratory syndrome virus North American strain RNA|ThreshNum|XXX|Molecular genetics_BLANKROW</t>
  </si>
  <si>
    <t>Porcine reproductive and respiratory syndrome virus ORF5 gene RNA pattern|ID|Isolate|RFLP</t>
  </si>
  <si>
    <t>74314-6</t>
  </si>
  <si>
    <t>Porcine reproductive and respiratory syndrome virus ORF5 gene RNA pattern</t>
  </si>
  <si>
    <t>PRRSV ORF5 gene RNA pattern [Identifier] in Isolate by RFLP</t>
  </si>
  <si>
    <t>Porcine reproductive and respiratory syndrome virus ORF5 gene RNA pattern|ID|Isolate|RFLP_BLANKROW</t>
  </si>
  <si>
    <t>Porcine reproductive and respiratory syndrome virus ORF5 gene RNA|PrThr|XXX|Molecular genetics</t>
  </si>
  <si>
    <t>74316-1</t>
  </si>
  <si>
    <t>Porcine reproductive and respiratory syndrome virus ORF5 gene RNA</t>
  </si>
  <si>
    <t>PRRSV ORF5 gene RNA [Presence] in Unspecified specimen by NAA with probe detection</t>
  </si>
  <si>
    <t>Porcine reproductive and respiratory syndrome virus ORF5 gene RNA|PrThr|XXX|Molecular genetics_BLANKROW</t>
  </si>
  <si>
    <t>Porcine reproductive and respiratory syndrome virus ORF5 gene sequence homology to Fostera|NFr|Isolate|Molecular genetics</t>
  </si>
  <si>
    <t>74306-2</t>
  </si>
  <si>
    <t>Porcine reproductive and respiratory syndrome virus ORF5 gene sequence homology to Fostera</t>
  </si>
  <si>
    <t>PRRSV ORF5 gene sequence homology to Fostera in Isolate by Sequencing</t>
  </si>
  <si>
    <t>Porcine reproductive and respiratory syndrome virus ORF5 gene sequence homology to Fostera|NFr|Isolate|Molecular genetics_BLANKROW</t>
  </si>
  <si>
    <t>Porcine reproductive and respiratory syndrome virus ORF5 gene sequence homology to Ingelvac ATP|NFr|Isolate|Molecular genetics</t>
  </si>
  <si>
    <t>74308-8</t>
  </si>
  <si>
    <t>Porcine reproductive and respiratory syndrome virus ORF5 gene sequence homology to Ingelvac ATP</t>
  </si>
  <si>
    <t>PRRSV ORF5 gene sequence homology to Ingelvac ATP in Isolate by Sequencing</t>
  </si>
  <si>
    <t>Porcine reproductive and respiratory syndrome virus ORF5 gene sequence homology to Ingelvac ATP|NFr|Isolate|Molecular genetics_BLANKROW</t>
  </si>
  <si>
    <t>Porcine reproductive and respiratory syndrome virus ORF5 gene sequence homology to Ingelvac MLV|NFr|Isolate|Molecular genetics</t>
  </si>
  <si>
    <t>74309-6</t>
  </si>
  <si>
    <t>Porcine reproductive and respiratory syndrome virus ORF5 gene sequence homology to Ingelvac MLV</t>
  </si>
  <si>
    <t>PRRSV ORF5 gene sequence homology to Ingelvac MLV in Isolate by Sequencing</t>
  </si>
  <si>
    <t>Porcine reproductive and respiratory syndrome virus ORF5 gene sequence homology to Ingelvac MLV|NFr|Isolate|Molecular genetics_BLANKROW</t>
  </si>
  <si>
    <t>Porcine reproductive and respiratory syndrome virus ORF5 gene sequence homology to Lelystad|NFr|Isolate|Molecular genetics</t>
  </si>
  <si>
    <t>74307-0</t>
  </si>
  <si>
    <t>Porcine reproductive and respiratory syndrome virus ORF5 gene sequence homology to Lelystad</t>
  </si>
  <si>
    <t>PRRSV ORF5 gene sequence homology to Lelystad in Isolate by Sequencing</t>
  </si>
  <si>
    <t>Porcine reproductive and respiratory syndrome virus ORF5 gene sequence homology to Lelystad|NFr|Isolate|Molecular genetics_BLANKROW</t>
  </si>
  <si>
    <t>Porcine reproductive and respiratory syndrome virus ORF5 gene sequence|Seq|Isolate|Molecular genetics</t>
  </si>
  <si>
    <t>74311-2</t>
  </si>
  <si>
    <t>Porcine reproductive and respiratory syndrome virus ORF5 gene sequence</t>
  </si>
  <si>
    <t>PRRSV ORF5 gene sequence [Nucleotide sequence] in Isolate by Sequencing</t>
  </si>
  <si>
    <t>Porcine reproductive and respiratory syndrome virus ORF5 gene sequence|Seq|Isolate|Molecular genetics_BLANKROW</t>
  </si>
  <si>
    <t>Porcine reproductive and respiratory syndrome virus RNA|NCnc|XXX|Molecular genetics</t>
  </si>
  <si>
    <t>74315-3</t>
  </si>
  <si>
    <t>Porcine reproductive and respiratory syndrome virus RNA</t>
  </si>
  <si>
    <t>PRRSV RNA [#/volume] (viral load) in Unspecified specimen by NAA with probe detection</t>
  </si>
  <si>
    <t>Porcine reproductive and respiratory syndrome virus RNA|NCnc|XXX|Molecular genetics_BLANKROW</t>
  </si>
  <si>
    <t>Porcine reproductive and respiratory syndrome virus RNA|PrThr|Semen|Molecular genetics</t>
  </si>
  <si>
    <t>23371-8</t>
  </si>
  <si>
    <t>PRRSV RNA [Presence] in Semen by NAA with probe detection</t>
  </si>
  <si>
    <t>Porcine reproductive and respiratory syndrome virus RNA|PrThr|Semen|Molecular genetics_BLANKROW</t>
  </si>
  <si>
    <t>Porcine reproductive and respiratory syndrome virus strain identified|Prid|Isolate|Molecular genetics</t>
  </si>
  <si>
    <t>74310-4</t>
  </si>
  <si>
    <t>Porcine reproductive and respiratory syndrome virus strain identified</t>
  </si>
  <si>
    <t>PRRSV strain identified in Isolate by Sequencing</t>
  </si>
  <si>
    <t>Porcine reproductive and respiratory syndrome virus strain identified|Prid|Isolate|Molecular genetics_BLANKROW</t>
  </si>
  <si>
    <t>Porcine reproductive and respiratory syndrome virus whole genome|Seq|Isolate|Molecular genetics</t>
  </si>
  <si>
    <t>85531-2</t>
  </si>
  <si>
    <t>Porcine reproductive and respiratory syndrome virus whole genome</t>
  </si>
  <si>
    <t>PRRSV whole genome [Nucleotide sequence] in Isolate by Sequencing</t>
  </si>
  <si>
    <t>Porcine reproductive and respiratory syndrome virus whole genome|Seq|Isolate|Molecular genetics_BLANKROW</t>
  </si>
  <si>
    <t>Porcine reproductive and respiratory syndrome virus|PrThr|XXX|Cult</t>
  </si>
  <si>
    <t>74312-0</t>
  </si>
  <si>
    <t>Porcine reproductive and respiratory syndrome virus</t>
  </si>
  <si>
    <t>PRRSV [Presence] in Unspecified specimen by Organism specific culture</t>
  </si>
  <si>
    <t>Porcine reproductive and respiratory syndrome virus|PrThr|XXX|Cult_BLANKROW</t>
  </si>
  <si>
    <t>Porcine respiratory coronavirus Ab/Negative control|RelRto|Intravascular-any|IA-IF-Null*</t>
  </si>
  <si>
    <t>86927-1</t>
  </si>
  <si>
    <t>Porcine respiratory coronavirus Ab/Negative control</t>
  </si>
  <si>
    <t>Porcine respiratory coronavirus Ab/Negative control in Serum by Immunoassay</t>
  </si>
  <si>
    <t>Porcine respiratory coronavirus Ab/Negative control|RelRto|Intravascular-any|IA-IF-Null*_BLANKROW</t>
  </si>
  <si>
    <t>Porcine respiratory coronavirus Ab|ACncTitr|Intravascular-any|IA-IF-Null*</t>
  </si>
  <si>
    <t>23375-9</t>
  </si>
  <si>
    <t>Deprecated Porcine respiratory coronavirus Ab [Presence] in Serum</t>
  </si>
  <si>
    <t>Porcine respiratory coronavirus Ab|ACncTitr|Intravascular-any|IA-IF-Null*_BLANKROW</t>
  </si>
  <si>
    <t>Porcine respiratory coronavirus Ab|PrThr|Intravascular-any|Neut</t>
  </si>
  <si>
    <t>23373-4</t>
  </si>
  <si>
    <t>Porcine respiratory coronavirus Ab [Presence] in Serum by Neutralization test</t>
  </si>
  <si>
    <t>Porcine respiratory coronavirus Ab|PrThr|Intravascular-any|Neut_BLANKROW</t>
  </si>
  <si>
    <t>Porcine respiratory coronavirus Ag|PrThr|SmallLargeIntestineBx|Immune stain</t>
  </si>
  <si>
    <t>23377-5</t>
  </si>
  <si>
    <t>Porcine respiratory coronavirus Ag</t>
  </si>
  <si>
    <t>Porcine respiratory coronavirus Ag [Presence] in Small intestine Tissue by Immune stain</t>
  </si>
  <si>
    <t>Porcine respiratory coronavirus Ag|PrThr|SmallLargeIntestineBx|Immune stain_BLANKROW</t>
  </si>
  <si>
    <t>Porcine respiratory coronavirus Ag|PrThr|XXX|Immune stain</t>
  </si>
  <si>
    <t>23376-7</t>
  </si>
  <si>
    <t>Porcine respiratory coronavirus Ag [Presence] in Unspecified specimen by Immune stain</t>
  </si>
  <si>
    <t>Porcine respiratory coronavirus Ag|PrThr|XXX|Immune stain_BLANKROW</t>
  </si>
  <si>
    <t>Porcine respiratory coronavirus RNA|PrThr|XXX|Probe</t>
  </si>
  <si>
    <t>23378-3</t>
  </si>
  <si>
    <t>Porcine respiratory coronavirus RNA</t>
  </si>
  <si>
    <t>Porcine respiratory coronavirus RNA [Presence] in Unspecified specimen by Probe</t>
  </si>
  <si>
    <t>Porcine respiratory coronavirus RNA|PrThr|XXX|Probe_BLANKROW</t>
  </si>
  <si>
    <t>Porcine respiratory coronavirus RNA|ThreshNum|XXX|Molecular genetics</t>
  </si>
  <si>
    <t>86703-6</t>
  </si>
  <si>
    <t>Porcine respiratory coronavirus RNA [Cycle Threshold #] in Unspecified specimen by NAA with probe detection</t>
  </si>
  <si>
    <t>Porcine respiratory coronavirus RNA|ThreshNum|XXX|Molecular genetics_BLANKROW</t>
  </si>
  <si>
    <t>Porcine rotavirus Ag|PrThr|Tiss|IA-IF-Null*</t>
  </si>
  <si>
    <t>23773-5</t>
  </si>
  <si>
    <t>Porcine rotavirus Ag</t>
  </si>
  <si>
    <t>Porcine rotavirus Ag [Presence] in Tissue by Immunofluorescence</t>
  </si>
  <si>
    <t>Porcine rotavirus Ag|PrThr|Tiss|IA-IF-Null*_BLANKROW</t>
  </si>
  <si>
    <t>Porcine sapelovirus RNA|PrThr|XXX|Molecular genetics</t>
  </si>
  <si>
    <t>87390-1</t>
  </si>
  <si>
    <t>Porcine sapelovirus RNA</t>
  </si>
  <si>
    <t>Porcine sapelovirus RNA [Presence] in Unspecified specimen by NAA with probe detection</t>
  </si>
  <si>
    <t>Porcine sapelovirus RNA|PrThr|XXX|Molecular genetics_BLANKROW</t>
  </si>
  <si>
    <t>Porcine sapelovirus RNA|ThreshNum|XXX|Molecular genetics</t>
  </si>
  <si>
    <t>87389-3</t>
  </si>
  <si>
    <t>Porcine sapelovirus RNA [Cycle Threshold #] in Unspecified specimen by NAA with probe detection</t>
  </si>
  <si>
    <t>Porcine sapelovirus RNA|ThreshNum|XXX|Molecular genetics_BLANKROW</t>
  </si>
  <si>
    <t>Porcine sapelovirus|PrThr|XXX|Cult</t>
  </si>
  <si>
    <t>87388-5</t>
  </si>
  <si>
    <t>Porcine sapelovirus</t>
  </si>
  <si>
    <t>Porcine sapelovirus [Presence] in Unspecified specimen by Organism specific culture</t>
  </si>
  <si>
    <t>Porcine sapelovirus|PrThr|XXX|Cult_BLANKROW</t>
  </si>
  <si>
    <t>Porcine teschovirus RNA|PrThr|XXX|Molecular genetics</t>
  </si>
  <si>
    <t>87392-7</t>
  </si>
  <si>
    <t>Porcine teschovirus RNA</t>
  </si>
  <si>
    <t>Porcine teschovirus RNA [Presence] in Unspecified specimen by NAA with probe detection</t>
  </si>
  <si>
    <t>Porcine teschovirus RNA|PrThr|XXX|Molecular genetics_BLANKROW</t>
  </si>
  <si>
    <t>Porcine teschovirus RNA|ThreshNum|XXX|Molecular genetics</t>
  </si>
  <si>
    <t>87391-9</t>
  </si>
  <si>
    <t>Porcine teschovirus RNA [Cycle Threshold #] in Unspecified specimen by NAA with probe detection</t>
  </si>
  <si>
    <t>Porcine teschovirus RNA|ThreshNum|XXX|Molecular genetics_BLANKROW</t>
  </si>
  <si>
    <t>Porcine teschovirus|PrThr|XXX|Cult</t>
  </si>
  <si>
    <t>87399-2</t>
  </si>
  <si>
    <t>Porcine teschovirus</t>
  </si>
  <si>
    <t>Porcine teschovirus [Presence] in Unspecified specimen by Organism specific culture</t>
  </si>
  <si>
    <t>Porcine teschovirus|PrThr|XXX|Cult_BLANKROW</t>
  </si>
  <si>
    <t>Powassan virus Ab|ACncTitr|Intravascular-any|Aggl</t>
  </si>
  <si>
    <t>40513-4</t>
  </si>
  <si>
    <t>Powassan virus Ab</t>
  </si>
  <si>
    <t>Powassan virus Ab [Titer] in Serum by Hemagglutination inhibition</t>
  </si>
  <si>
    <t>Powassan virus Ab|ACncTitr|Intravascular-any|Aggl_BLANKROW</t>
  </si>
  <si>
    <t>Powassan virus Ab|ACncTitr|Intravascular-any|Comp fix</t>
  </si>
  <si>
    <t>40504-3</t>
  </si>
  <si>
    <t>Powassan virus Ab [Titer] in Serum by Complement fixation</t>
  </si>
  <si>
    <t>Powassan virus Ab|ACncTitr|Intravascular-any|Comp fix_BLANKROW</t>
  </si>
  <si>
    <t>Powassan virus Ab|ACncTitr|Intravascular-any|IA-IF-Null*</t>
  </si>
  <si>
    <t>42975-3</t>
  </si>
  <si>
    <t>Powassan virus Ab [Titer] in Serum</t>
  </si>
  <si>
    <t>Powassan virus Ab|ACncTitr|Intravascular-any|IA-IF-Null*_BLANKROW</t>
  </si>
  <si>
    <t>Powassan virus Ab|PrThr|Intravascular-any|Aggl</t>
  </si>
  <si>
    <t>74824-4</t>
  </si>
  <si>
    <t>Powassan virus Ab [Presence] in Serum by Hemagglutination inhibition</t>
  </si>
  <si>
    <t>Powassan virus Ab|PrThr|Intravascular-any|Aggl_BLANKROW</t>
  </si>
  <si>
    <t>Powassan virus Ab|PrThr|Intravascular-any|IA-IF-Null*</t>
  </si>
  <si>
    <t>26646-0</t>
  </si>
  <si>
    <t>Powassan virus Ab [Presence] in Serum</t>
  </si>
  <si>
    <t>Powassan virus Ab|PrThr|Intravascular-any|IA-IF-Null*_BLANKROW</t>
  </si>
  <si>
    <t>Powassan virus Ab|PrThr|XXX|IA-IF-Null*</t>
  </si>
  <si>
    <t>53384-4</t>
  </si>
  <si>
    <t>Powassan virus Ab [Presence] in Unspecified specimen</t>
  </si>
  <si>
    <t>Powassan virus Ab|PrThr|XXX|IA-IF-Null*_BLANKROW</t>
  </si>
  <si>
    <t>Powassan virus Ab|PrThr|XXX|Neut</t>
  </si>
  <si>
    <t>50037-1</t>
  </si>
  <si>
    <t>Powassan virus Ab [Presence] in Unspecified specimen by Neutralization test</t>
  </si>
  <si>
    <t>Powassan virus Ab|PrThr|XXX|Neut_BLANKROW</t>
  </si>
  <si>
    <t>Powassan virus RNA|PrThr|CSF|Molecular genetics</t>
  </si>
  <si>
    <t>34457-2</t>
  </si>
  <si>
    <t>Powassan virus RNA</t>
  </si>
  <si>
    <t>Powassan virus RNA [Presence] in Cerebral spinal fluid by NAA with probe detection</t>
  </si>
  <si>
    <t>Powassan virus RNA|PrThr|CSF|Molecular genetics_BLANKROW</t>
  </si>
  <si>
    <t>Powassan virus RNA|PrThr|Intravascular-any|Molecular genetics</t>
  </si>
  <si>
    <t>34456-4</t>
  </si>
  <si>
    <t>Powassan virus RNA [Presence] in Blood by NAA with probe detection</t>
  </si>
  <si>
    <t>Powassan virus RNA|PrThr|Intravascular-any|Molecular genetics_BLANKROW</t>
  </si>
  <si>
    <t>Powassan virus RNA|PrThr|XXX|Molecular genetics</t>
  </si>
  <si>
    <t>55144-0</t>
  </si>
  <si>
    <t>Powassan virus RNA [Presence] in Unspecified specimen by NAA with probe detection</t>
  </si>
  <si>
    <t>Powassan virus RNA|PrThr|XXX|Molecular genetics_BLANKROW</t>
  </si>
  <si>
    <t>Prion protein.abnormal|Prid|Tiss|IB*</t>
  </si>
  <si>
    <t>74036-5</t>
  </si>
  <si>
    <t>Prion protein.abnormal</t>
  </si>
  <si>
    <t>Abnormal Prion Protein [Identifier] in Tissue by Immunoblot</t>
  </si>
  <si>
    <t>Prion protein.abnormal|Prid|Tiss|IB*_BLANKROW</t>
  </si>
  <si>
    <t>Prion protein.abnormal|Prid|Tiss|Immune stain</t>
  </si>
  <si>
    <t>74035-7</t>
  </si>
  <si>
    <t>Abnormal Prion Protein [Identifier] in Tissue by Immune stain</t>
  </si>
  <si>
    <t>Prion protein.abnormal|Prid|Tiss|Immune stain_BLANKROW</t>
  </si>
  <si>
    <t>Prion protein.abnormal|PrThr|Brain|EM Virus stain</t>
  </si>
  <si>
    <t>23381-7</t>
  </si>
  <si>
    <t>Abnormal Prion Protein [Presence] in Brain by Electron microscopy</t>
  </si>
  <si>
    <t>Prion protein.abnormal|PrThr|Brain|EM Virus stain_BLANKROW</t>
  </si>
  <si>
    <t>Prion protein.abnormal|PrThr|Brain|IA-IF-Null*</t>
  </si>
  <si>
    <t>37425-6</t>
  </si>
  <si>
    <t>Abnormal Prion Protein [Presence] in Brain by Immunoassay</t>
  </si>
  <si>
    <t>Prion protein.abnormal|PrThr|Brain|IA-IF-Null*_BLANKROW</t>
  </si>
  <si>
    <t>Prion protein.abnormal|PrThr|Brain|IB*</t>
  </si>
  <si>
    <t>23379-1</t>
  </si>
  <si>
    <t>Abnormal Prion Protein [Presence] in Brain by Immunoblot</t>
  </si>
  <si>
    <t>Prion protein.abnormal|PrThr|Brain|IB*_BLANKROW</t>
  </si>
  <si>
    <t>Prion protein.abnormal|PrThr|Brain|Immune stain</t>
  </si>
  <si>
    <t>23380-9</t>
  </si>
  <si>
    <t>Abnormal Prion Protein [Presence] in Brain by Immune stain</t>
  </si>
  <si>
    <t>Prion protein.abnormal|PrThr|Brain|Immune stain_BLANKROW</t>
  </si>
  <si>
    <t>Prion protein.abnormal|PrThr|Tiss|IA-IF-Null*</t>
  </si>
  <si>
    <t>39021-1</t>
  </si>
  <si>
    <t>Abnormal Prion Protein [Presence] in Tissue by Immunoassay</t>
  </si>
  <si>
    <t>Prion protein.abnormal|PrThr|Tiss|IA-IF-Null*_BLANKROW</t>
  </si>
  <si>
    <t>Prion protein.abnormal|PrThr|Tiss|IB*</t>
  </si>
  <si>
    <t>39320-7</t>
  </si>
  <si>
    <t>Abnormal Prion Protein [Presence] in Tissue by Immunoblot</t>
  </si>
  <si>
    <t>Prion protein.abnormal|PrThr|Tiss|IB*_BLANKROW</t>
  </si>
  <si>
    <t>Prion protein.abnormal|PrThr|Tiss|Immune stain</t>
  </si>
  <si>
    <t>39020-3</t>
  </si>
  <si>
    <t>Abnormal Prion Protein [Presence] in Tissue by Immune stain</t>
  </si>
  <si>
    <t>Prion protein.abnormal|PrThr|Tiss|Immune stain_BLANKROW</t>
  </si>
  <si>
    <t>Proteus mirabilis DNA|PrThr|XXX|Molecular genetics</t>
  </si>
  <si>
    <t>61400-8</t>
  </si>
  <si>
    <t>Proteus mirabilis DNA</t>
  </si>
  <si>
    <t>Proteus mirabilis DNA [Presence] in Unspecified specimen by NAA with probe detection</t>
  </si>
  <si>
    <t>Proteus mirabilis DNA|PrThr|XXX|Molecular genetics_BLANKROW</t>
  </si>
  <si>
    <t>Proteus sp (atpD) gene|PrThr|Bld.pos growth|Molecular genetics</t>
  </si>
  <si>
    <t>75677-5</t>
  </si>
  <si>
    <t>Proteus sp (atpD) gene</t>
  </si>
  <si>
    <t>Deprecated Proteus sp (atpD) gene [Presence] by Nucleic acid capture and probe detection in Positive blood culture</t>
  </si>
  <si>
    <t>Proteus sp (atpD) gene|PrThr|Bld.pos growth|Molecular genetics_BLANKROW</t>
  </si>
  <si>
    <t>Proteus sp (atpD) gene|PrThr|Bld.pos growth|Probe</t>
  </si>
  <si>
    <t>88267-0</t>
  </si>
  <si>
    <t>Proteus sp atpD gene [Presence] by Probe in Positive blood culture</t>
  </si>
  <si>
    <t>Proteus sp (atpD) gene|PrThr|Bld.pos growth|Probe_BLANKROW</t>
  </si>
  <si>
    <t>Proteus sp DNA|NCncRange|Resp|Non-probe.amp.tar</t>
  </si>
  <si>
    <t>92961-2</t>
  </si>
  <si>
    <t>Proteus sp DNA</t>
  </si>
  <si>
    <t>Proteus sp DNA [NCncRange] in Sputum Qualitative by NAA with non-probe detection</t>
  </si>
  <si>
    <t>Proteus sp DNA|NCncRange|Resp|Non-probe.amp.tar_BLANKROW</t>
  </si>
  <si>
    <t>Proteus sp DNA|NCncRange|Resp-Lower|Non-probe.amp.tar</t>
  </si>
  <si>
    <t>92962-0</t>
  </si>
  <si>
    <t>Proteus sp DNA [NCncRange] in Bronchoalveolar lavage Qualitative by NAA with non-probe detection</t>
  </si>
  <si>
    <t>Proteus sp DNA|NCncRange|Resp-Lower|Non-probe.amp.tar_BLANKROW</t>
  </si>
  <si>
    <t>Proteus sp DNA|PrThr|Bld.pos growth|Non-probe.amp.tar</t>
  </si>
  <si>
    <t>85776-3</t>
  </si>
  <si>
    <t>Proteus sp DNA [Presence] by NAA with non-probe detection in Positive blood culture</t>
  </si>
  <si>
    <t>Proteus sp DNA|PrThr|Bld.pos growth|Non-probe.amp.tar_BLANKROW</t>
  </si>
  <si>
    <t>Prototheca identified|Prid|XXX|Cult</t>
  </si>
  <si>
    <t>10713-6</t>
  </si>
  <si>
    <t>Prototheca identified</t>
  </si>
  <si>
    <t>Prototheca identified in Unspecified specimen by Culture</t>
  </si>
  <si>
    <t>Prototheca identified|Prid|XXX|Cult_BLANKROW</t>
  </si>
  <si>
    <t>Protozoa identified|Prid|XXX|</t>
  </si>
  <si>
    <t>38401-6</t>
  </si>
  <si>
    <t>Protozoa identified</t>
  </si>
  <si>
    <t>Protozoa identified in Unspecified specimen</t>
  </si>
  <si>
    <t>Protozoa identified|Prid|XXX|_BLANKROW</t>
  </si>
  <si>
    <t>Pseudallescheria boydii Ab.IgG|PrThr|Intravascular-any|IA-IF-Null*</t>
  </si>
  <si>
    <t>42970-4</t>
  </si>
  <si>
    <t>Pseudallescheria boydii Ab.IgG</t>
  </si>
  <si>
    <t>Pseudallescheria boydii IgG Ab [Presence] in Serum</t>
  </si>
  <si>
    <t>Pseudallescheria boydii Ab.IgG|PrThr|Intravascular-any|IA-IF-Null*_BLANKROW</t>
  </si>
  <si>
    <t>Pseudallescheria boydii Ab.IgG|PrThr|Intravascular-any|Immune diffusion</t>
  </si>
  <si>
    <t>34232-9</t>
  </si>
  <si>
    <t>Pseudallescheria boydii IgG Ab [Presence] in Serum by Immune diffusion (ID)</t>
  </si>
  <si>
    <t>Pseudallescheria boydii Ab.IgG|PrThr|Intravascular-any|Immune diffusion_BLANKROW</t>
  </si>
  <si>
    <t>Pseudomonas aeruginosa (sodA) gene|PrThr|Bld.pos growth|Molecular genetics</t>
  </si>
  <si>
    <t>75681-7</t>
  </si>
  <si>
    <t>Pseudomonas aeruginosa (sodA) gene</t>
  </si>
  <si>
    <t>Deprecated Pseudomonas aeruginosa (sodA) gene [Presence] by Nucleic acid capture and probe detection in Positive blood culture</t>
  </si>
  <si>
    <t>Pseudomonas aeruginosa (sodA) gene|PrThr|Bld.pos growth|Molecular genetics_BLANKROW</t>
  </si>
  <si>
    <t>Pseudomonas aeruginosa (sodA) gene|PrThr|Bld.pos growth|Probe</t>
  </si>
  <si>
    <t>88268-8</t>
  </si>
  <si>
    <t>Pseudomonas aeruginosa sodA gene [Presence] by Probe in Positive blood culture</t>
  </si>
  <si>
    <t>Pseudomonas aeruginosa (sodA) gene|PrThr|Bld.pos growth|Probe_BLANKROW</t>
  </si>
  <si>
    <t>Pseudomonas aeruginosa Ab|ACncTitr|Intravascular-any|IA-IF-Null*</t>
  </si>
  <si>
    <t>17502-6</t>
  </si>
  <si>
    <t>Pseudomonas aeruginosa Ab</t>
  </si>
  <si>
    <t>Pseudomonas aeruginosa Ab [Units/volume] in Serum</t>
  </si>
  <si>
    <t>Pseudomonas aeruginosa Ab|ACncTitr|Intravascular-any|IA-IF-Null*_BLANKROW</t>
  </si>
  <si>
    <t>Pseudomonas aeruginosa alkaline protease Ab|ACncTitr|Intravascular-any|IA-IF-Null*</t>
  </si>
  <si>
    <t>68976-0</t>
  </si>
  <si>
    <t>Pseudomonas aeruginosa alkaline protease Ab</t>
  </si>
  <si>
    <t>Pseudomonas aeruginosa alkaline protease Ab [Titer] in Serum by Immunoassay</t>
  </si>
  <si>
    <t>Pseudomonas aeruginosa alkaline protease Ab|ACncTitr|Intravascular-any|IA-IF-Null*_BLANKROW</t>
  </si>
  <si>
    <t>Pseudomonas aeruginosa DNA|NCncRange|Resp|Non-probe.amp.tar</t>
  </si>
  <si>
    <t>92959-6</t>
  </si>
  <si>
    <t>Pseudomonas aeruginosa DNA</t>
  </si>
  <si>
    <t>Pseudomonas aeruginosa DNA [NCncRange] in Sputum Qualitative by NAA with non-probe detection</t>
  </si>
  <si>
    <t>Pseudomonas aeruginosa DNA|NCncRange|Resp|Non-probe.amp.tar_BLANKROW</t>
  </si>
  <si>
    <t>Pseudomonas aeruginosa DNA|NCncRange|Resp-Lower|Non-probe.amp.tar</t>
  </si>
  <si>
    <t>92960-4</t>
  </si>
  <si>
    <t>Pseudomonas aeruginosa DNA [NCncRange] in Bronchoalveolar lavage Qualitative by NAA with non-probe detection</t>
  </si>
  <si>
    <t>Pseudomonas aeruginosa DNA|NCncRange|Resp-Lower|Non-probe.amp.tar_BLANKROW</t>
  </si>
  <si>
    <t>Pseudomonas aeruginosa DNA|PrThr|Bld.pos growth|Non-probe.amp.tar</t>
  </si>
  <si>
    <t>85780-5</t>
  </si>
  <si>
    <t>Pseudomonas aeruginosa DNA [Presence] by NAA with non-probe detection in Positive blood culture</t>
  </si>
  <si>
    <t>Pseudomonas aeruginosa DNA|PrThr|Bld.pos growth|Non-probe.amp.tar_BLANKROW</t>
  </si>
  <si>
    <t>Pseudomonas aeruginosa DNA|PrThr|XXX|Molecular genetics</t>
  </si>
  <si>
    <t>61401-6</t>
  </si>
  <si>
    <t>Pseudomonas aeruginosa DNA [Presence] in Unspecified specimen by NAA with probe detection</t>
  </si>
  <si>
    <t>Pseudomonas aeruginosa DNA|PrThr|XXX|Molecular genetics_BLANKROW</t>
  </si>
  <si>
    <t>Pseudomonas aeruginosa elastase Ab|ACncTitr|Intravascular-any|IA-IF-Null*</t>
  </si>
  <si>
    <t>68977-8</t>
  </si>
  <si>
    <t>Pseudomonas aeruginosa elastase Ab</t>
  </si>
  <si>
    <t>Pseudomonas aeruginosa elastase Ab [Titer] in Serum by Immunoassay</t>
  </si>
  <si>
    <t>Pseudomonas aeruginosa elastase Ab|ACncTitr|Intravascular-any|IA-IF-Null*_BLANKROW</t>
  </si>
  <si>
    <t>Pseudomonas aeruginosa exotoxin A Ab|ACncTitr|Intravascular-any|IA-IF-Null*</t>
  </si>
  <si>
    <t>68978-6</t>
  </si>
  <si>
    <t>Pseudomonas aeruginosa exotoxin A Ab</t>
  </si>
  <si>
    <t>Pseudomonas aeruginosa exotoxin A Ab [Titer] in Serum by Immunoassay</t>
  </si>
  <si>
    <t>Pseudomonas aeruginosa exotoxin A Ab|ACncTitr|Intravascular-any|IA-IF-Null*_BLANKROW</t>
  </si>
  <si>
    <t>Pseudomonas aeruginosa regA gene|NCnc|BodyFluid|Molecular genetics</t>
  </si>
  <si>
    <t>76606-3</t>
  </si>
  <si>
    <t>Pseudomonas aeruginosa regA gene</t>
  </si>
  <si>
    <t>Pseudomonas aeruginosa regA gene [#/volume] in XXX.body fluid by NAA with probe detection</t>
  </si>
  <si>
    <t>Pseudomonas aeruginosa regA gene|NCnc|BodyFluid|Molecular genetics_BLANKROW</t>
  </si>
  <si>
    <t>Pseudomonas aeruginosa regA gene|NCnt|Tissue|Molecular genetics</t>
  </si>
  <si>
    <t>76593-3</t>
  </si>
  <si>
    <t>Pseudomonas aeruginosa regA gene [#/mass] in XXX.tissue by NAA with probe detection</t>
  </si>
  <si>
    <t>Pseudomonas aeruginosa regA gene|NCnt|Tissue|Molecular genetics_BLANKROW</t>
  </si>
  <si>
    <t>Pseudomonas aeruginosa regA gene|PrThr|XXX.swab|Molecular genetics</t>
  </si>
  <si>
    <t>76578-4</t>
  </si>
  <si>
    <t>Pseudomonas aeruginosa regA gene [Presence] in XXX.swab by NAA with probe detection</t>
  </si>
  <si>
    <t>Pseudomonas aeruginosa regA gene|PrThr|XXX.swab|Molecular genetics_BLANKROW</t>
  </si>
  <si>
    <t>Pseudomonas aeruginosa.multidrug resistant isolate|PrThr|XXX|Cult</t>
  </si>
  <si>
    <t>63480-8</t>
  </si>
  <si>
    <t>Pseudomonas aeruginosa.multidrug resistant isolate</t>
  </si>
  <si>
    <t>Pseudomonas aeruginosa.multidrug resistant isolate [Presence] in Unspecified specimen by Organism specific culture</t>
  </si>
  <si>
    <t>Pseudomonas aeruginosa.multidrug resistant isolate|PrThr|XXX|Cult_BLANKROW</t>
  </si>
  <si>
    <t>Pseudomonas sp DNA|Prid|XXX|Molecular genetics</t>
  </si>
  <si>
    <t>48645-6</t>
  </si>
  <si>
    <t>Pseudomonas sp DNA</t>
  </si>
  <si>
    <t>Pseudomonas sp DNA [Identifier] in Unspecified specimen by NAA with probe detection</t>
  </si>
  <si>
    <t>Pseudomonas sp DNA|Prid|XXX|Molecular genetics_BLANKROW</t>
  </si>
  <si>
    <t>Pseudorabies virus Ab|ACncTitr|Intravascular-any|Neut</t>
  </si>
  <si>
    <t>15499-7</t>
  </si>
  <si>
    <t>Pseudorabies virus Ab [Titer] in Serum by Neutralization test</t>
  </si>
  <si>
    <t>Pseudorabies virus Ab|ACncTitr|Intravascular-any|Neut_BLANKROW</t>
  </si>
  <si>
    <t>Pseudorabies virus Ab|PrThr|Intravascular-any|Aggl</t>
  </si>
  <si>
    <t>15498-9</t>
  </si>
  <si>
    <t>Pseudorabies virus Ab [Presence] in Serum by Latex agglutination</t>
  </si>
  <si>
    <t>Pseudorabies virus Ab|PrThr|Intravascular-any|Aggl_BLANKROW</t>
  </si>
  <si>
    <t>Pseudorabies virus Ab|PrThr|Intravascular-any|Neut</t>
  </si>
  <si>
    <t>23382-5</t>
  </si>
  <si>
    <t>Pseudorabies virus Ab [Presence] in Serum by Neutralization test</t>
  </si>
  <si>
    <t>Pseudorabies virus Ab|PrThr|Intravascular-any|Neut_BLANKROW</t>
  </si>
  <si>
    <t>Pseudorabies virus Ag|PrThr|Tiss|IA-IF-Null*</t>
  </si>
  <si>
    <t>23774-3</t>
  </si>
  <si>
    <t>Pseudorabies virus Ag [Presence] in Tissue by Immunofluorescence</t>
  </si>
  <si>
    <t>Pseudorabies virus Ag|PrThr|Tiss|IA-IF-Null*_BLANKROW</t>
  </si>
  <si>
    <t>Pseudorabies virus Ag|PrThr|XXX|Immune stain</t>
  </si>
  <si>
    <t>23383-3</t>
  </si>
  <si>
    <t>Pseudorabies virus Ag [Presence] in Unspecified specimen by Immune stain</t>
  </si>
  <si>
    <t>Pseudorabies virus Ag|PrThr|XXX|Immune stain_BLANKROW</t>
  </si>
  <si>
    <t>Pseudorabies virus Ag|PrThr|XXX|Neut</t>
  </si>
  <si>
    <t>23386-6</t>
  </si>
  <si>
    <t>Pseudorabies virus Ag [Presence] in Unspecified specimen by Neutralization test</t>
  </si>
  <si>
    <t>Pseudorabies virus Ag|PrThr|XXX|Neut_BLANKROW</t>
  </si>
  <si>
    <t>Pseudorabies virus DNA|PrThr|XXX|Molecular genetics</t>
  </si>
  <si>
    <t>23387-4</t>
  </si>
  <si>
    <t>Pseudorabies virus DNA</t>
  </si>
  <si>
    <t>Pseudorabies virus DNA [Presence] in Unspecified specimen by NAA with probe detection</t>
  </si>
  <si>
    <t>Pseudorabies virus DNA|PrThr|XXX|Molecular genetics_BLANKROW</t>
  </si>
  <si>
    <t>Pseudorabies virus DNA|ThreshNum|XXX|Molecular genetics</t>
  </si>
  <si>
    <t>87342-2</t>
  </si>
  <si>
    <t>Pseudorabies virus DNA [Cycle Threshold #] in Unspecified specimen by NAA with probe detection</t>
  </si>
  <si>
    <t>Pseudorabies virus DNA|ThreshNum|XXX|Molecular genetics_BLANKROW</t>
  </si>
  <si>
    <t>Pseudorabies virus glycoprotein 1 Ab/Negative control|RelRto|Intravascular-any|IA-IF-Null*</t>
  </si>
  <si>
    <t>87343-0</t>
  </si>
  <si>
    <t>Pseudorabies virus glycoprotein 1 Ab/Negative control</t>
  </si>
  <si>
    <t>Pseudorabies virus glycoprotein 1 Ab/Negative control in Serum by Immunoassay</t>
  </si>
  <si>
    <t>Pseudorabies virus glycoprotein 1 Ab/Negative control|RelRto|Intravascular-any|IA-IF-Null*_BLANKROW</t>
  </si>
  <si>
    <t>Pseudorabies virus glycoprotein B Ab/Negative control|RelRto|Intravascular-any|IA-IF-Null*</t>
  </si>
  <si>
    <t>87344-8</t>
  </si>
  <si>
    <t>Pseudorabies virus glycoprotein B Ab/Negative control</t>
  </si>
  <si>
    <t>Pseudorabies virus glycoprotein B Ab/Negative control in Serum by Immunoassay</t>
  </si>
  <si>
    <t>Pseudorabies virus glycoprotein B Ab/Negative control|RelRto|Intravascular-any|IA-IF-Null*_BLANKROW</t>
  </si>
  <si>
    <t>Pseudorabies virus|PrThr|XXX|Cult</t>
  </si>
  <si>
    <t>87341-4</t>
  </si>
  <si>
    <t>Pseudorabies virus</t>
  </si>
  <si>
    <t>Pseudorabies virus [Presence] in Unspecified specimen by Organism specific culture</t>
  </si>
  <si>
    <t>Pseudorabies virus|PrThr|XXX|Cult_BLANKROW</t>
  </si>
  <si>
    <t>Rabies virus Ab.IgG|ACncTitr|CSF|IA-IF-Null*</t>
  </si>
  <si>
    <t>70860-2</t>
  </si>
  <si>
    <t>Rabies virus IgG Ab [Units/volume] in Cerebral spinal fluid by Immunofluorescence</t>
  </si>
  <si>
    <t>Rabies virus Ab.IgG|ACncTitr|CSF|IA-IF-Null*_BLANKROW</t>
  </si>
  <si>
    <t>Rabies virus Ab.IgG|ACncTitr|Intravascular-any|IA-IF-Null*</t>
  </si>
  <si>
    <t>58023-3</t>
  </si>
  <si>
    <t>Rabies virus IgG Ab [Units/volume] in Serum</t>
  </si>
  <si>
    <t>Rabies virus Ab.IgG|ACncTitr|Intravascular-any|IA-IF-Null*_BLANKROW</t>
  </si>
  <si>
    <t>Rabies virus Ab.IgG|PrThr|CSF|IA-IF-Null*</t>
  </si>
  <si>
    <t>70861-0</t>
  </si>
  <si>
    <t>Rabies virus IgG Ab [Presence] in Cerebral spinal fluid by Immunofluorescence</t>
  </si>
  <si>
    <t>Rabies virus Ab.IgG|PrThr|CSF|IA-IF-Null*_BLANKROW</t>
  </si>
  <si>
    <t>Rabies virus Ab.IgM|ACncTitr|CSF|IA-IF-Null*</t>
  </si>
  <si>
    <t>70865-1</t>
  </si>
  <si>
    <t>Rabies virus Ab.IgM</t>
  </si>
  <si>
    <t>Rabies virus IgM Ab [Titer] in Cerebral spinal fluid by Immunofluorescence</t>
  </si>
  <si>
    <t>Rabies virus Ab.IgM|ACncTitr|CSF|IA-IF-Null*_BLANKROW</t>
  </si>
  <si>
    <t>Rabies virus Ab.IgM|ACncTitr|Intravascular-any|IA-IF-Null*</t>
  </si>
  <si>
    <t>70864-4</t>
  </si>
  <si>
    <t>Rabies virus IgM Ab [Titer] in Serum by Immunofluorescence</t>
  </si>
  <si>
    <t>Rabies virus Ab.IgM|ACncTitr|Intravascular-any|IA-IF-Null*_BLANKROW</t>
  </si>
  <si>
    <t>Rabies virus Ab.IgM|PrThr|CSF|IA-IF-Null*</t>
  </si>
  <si>
    <t>70862-8</t>
  </si>
  <si>
    <t>Rabies virus IgM Ab [Presence] in Cerebral spinal fluid by Immunofluorescence</t>
  </si>
  <si>
    <t>Rabies virus Ab.IgM|PrThr|CSF|IA-IF-Null*_BLANKROW</t>
  </si>
  <si>
    <t>Rabies virus Ab.IgM|PrThr|Intravascular-any|IA-IF-Null*</t>
  </si>
  <si>
    <t>70863-6</t>
  </si>
  <si>
    <t>Rabies virus IgM Ab [Presence] in Serum by Immunofluorescence</t>
  </si>
  <si>
    <t>Rabies virus Ab.IgM|PrThr|Intravascular-any|IA-IF-Null*_BLANKROW</t>
  </si>
  <si>
    <t>Rabies virus Ab|ACncTitr|CSF|Neut</t>
  </si>
  <si>
    <t>6523-5</t>
  </si>
  <si>
    <t>Rabies virus Ab [Units/volume] in Cerebral spinal fluid by Neutralization test</t>
  </si>
  <si>
    <t>Rabies virus Ab|ACncTitr|CSF|Neut_BLANKROW</t>
  </si>
  <si>
    <t>Rabies virus Ab|ACncTitr|Tiss|IA-IF-Null*</t>
  </si>
  <si>
    <t>22458-4</t>
  </si>
  <si>
    <t>Rabies virus Ab [Units/volume] in Tissue</t>
  </si>
  <si>
    <t>Rabies virus Ab|ACncTitr|Tiss|IA-IF-Null*_BLANKROW</t>
  </si>
  <si>
    <t>Rabies virus Ab|ACncTitr|Tiss|Neut</t>
  </si>
  <si>
    <t>6525-0</t>
  </si>
  <si>
    <t>Rabies virus Ab [Units/volume] in Tissue by Neutralization test</t>
  </si>
  <si>
    <t>Rabies virus Ab|ACncTitr|Tiss|Neut_BLANKROW</t>
  </si>
  <si>
    <t>Rabies virus Ab|ACncTitr|XXX|IA-IF-Null*</t>
  </si>
  <si>
    <t>6526-8</t>
  </si>
  <si>
    <t>Rabies virus Ab [Units/volume] in Unspecified specimen</t>
  </si>
  <si>
    <t>Rabies virus Ab|ACncTitr|XXX|IA-IF-Null*_BLANKROW</t>
  </si>
  <si>
    <t>Rabies virus Ab|ACncTitr|XXX|Neut</t>
  </si>
  <si>
    <t>6527-6</t>
  </si>
  <si>
    <t>Rabies virus Ab [Units/volume] in Unspecified specimen by Neutralization test</t>
  </si>
  <si>
    <t>Rabies virus Ab|ACncTitr|XXX|Neut_BLANKROW</t>
  </si>
  <si>
    <t>Rabies virus Ab|PrThr|CSF|IA-IF-Null*</t>
  </si>
  <si>
    <t>70857-8</t>
  </si>
  <si>
    <t>Rabies virus Ab [Presence] in Cerebral spinal fluid by Immunoassay</t>
  </si>
  <si>
    <t>Rabies virus Ab|PrThr|CSF|IA-IF-Null*_BLANKROW</t>
  </si>
  <si>
    <t>Rabies virus Ab|PrThr|CSF|Neut</t>
  </si>
  <si>
    <t>70859-4</t>
  </si>
  <si>
    <t>Rabies virus Ab [Presence] in Cerebral spinal fluid by Neutralization test</t>
  </si>
  <si>
    <t>Rabies virus Ab|PrThr|CSF|Neut_BLANKROW</t>
  </si>
  <si>
    <t>Rabies virus Ab|PrThr|Intravascular-any|Neut</t>
  </si>
  <si>
    <t>70858-6</t>
  </si>
  <si>
    <t>Rabies virus Ab [Presence] in Serum by Neutralization test</t>
  </si>
  <si>
    <t>Rabies virus Ab|PrThr|Intravascular-any|Neut_BLANKROW</t>
  </si>
  <si>
    <t>Rabies virus Ag|PrThr|Brain|Immune stain</t>
  </si>
  <si>
    <t>23390-8</t>
  </si>
  <si>
    <t>Rabies virus Ag [Presence] in Brain by Immune stain</t>
  </si>
  <si>
    <t>Rabies virus Ag|PrThr|Brain|Immune stain_BLANKROW</t>
  </si>
  <si>
    <t>Rabies virus Ag|PrThr|CSF|IA-IF-Null*</t>
  </si>
  <si>
    <t>88211-8</t>
  </si>
  <si>
    <t>Rabies virus Ag [Presence] in Cerebral spinal fluid by Immunoassay</t>
  </si>
  <si>
    <t>Rabies virus Ag|PrThr|CSF|IA-IF-Null*_BLANKROW</t>
  </si>
  <si>
    <t>Rabies virus Ag|PrThr|Saliva|IA-IF-Null*</t>
  </si>
  <si>
    <t>91075-2</t>
  </si>
  <si>
    <t>Rabies virus Ag [Presence] in Saliva (oral fluid) by Immunoassay</t>
  </si>
  <si>
    <t>Rabies virus Ag|PrThr|Saliva|IA-IF-Null*_BLANKROW</t>
  </si>
  <si>
    <t>Rabies virus Ag|PrThr|XXX|Immune stain</t>
  </si>
  <si>
    <t>23391-6</t>
  </si>
  <si>
    <t>Rabies virus Ag [Presence] in Unspecified specimen by Immune stain</t>
  </si>
  <si>
    <t>Rabies virus Ag|PrThr|XXX|Immune stain_BLANKROW</t>
  </si>
  <si>
    <t>Rabies virus DNA|ACncTitr|XXX|Molecular genetics</t>
  </si>
  <si>
    <t>23393-2</t>
  </si>
  <si>
    <t>Rabies virus DNA</t>
  </si>
  <si>
    <t>Deprecated Rabies virus DNA by amplified target</t>
  </si>
  <si>
    <t>Rabies virus DNA|ACncTitr|XXX|Molecular genetics_BLANKROW</t>
  </si>
  <si>
    <t>Rabies virus DNA|ACncTitr|XXX|Probe</t>
  </si>
  <si>
    <t>23392-4</t>
  </si>
  <si>
    <t>Deprecated Rabies virus DNA by probe</t>
  </si>
  <si>
    <t>Rabies virus DNA|ACncTitr|XXX|Probe_BLANKROW</t>
  </si>
  <si>
    <t>Rabies virus RNA|PrThr|CSF|Molecular genetics</t>
  </si>
  <si>
    <t>86588-1</t>
  </si>
  <si>
    <t>Rabies virus RNA</t>
  </si>
  <si>
    <t>Rabies virus RNA [Presence] in Cerebral spinal fluid by NAA with probe detection</t>
  </si>
  <si>
    <t>Rabies virus RNA|PrThr|CSF|Molecular genetics_BLANKROW</t>
  </si>
  <si>
    <t>Rabies virus RNA|PrThr|Isolate|Molecular genetics</t>
  </si>
  <si>
    <t>60270-6</t>
  </si>
  <si>
    <t>Rabies virus RNA [Presence] in Isolate by NAA with probe detection</t>
  </si>
  <si>
    <t>Rabies virus RNA|PrThr|Isolate|Molecular genetics_BLANKROW</t>
  </si>
  <si>
    <t>Rabies virus RNA|PrThr|Saliva|Molecular genetics</t>
  </si>
  <si>
    <t>88215-9</t>
  </si>
  <si>
    <t>Rabies virus RNA [Presence] in Saliva (oral fluid) by NAA with probe detection</t>
  </si>
  <si>
    <t>Rabies virus RNA|PrThr|Saliva|Molecular genetics_BLANKROW</t>
  </si>
  <si>
    <t>Rabies virus RNA|PrThr|Tiss|Molecular genetics</t>
  </si>
  <si>
    <t>88214-2</t>
  </si>
  <si>
    <t>Rabies virus RNA [Presence] in Tissue by NAA with probe detection</t>
  </si>
  <si>
    <t>Rabies virus RNA|PrThr|Tiss|Molecular genetics_BLANKROW</t>
  </si>
  <si>
    <t>Rabies virus RNA|PrThr|XXX|Molecular genetics</t>
  </si>
  <si>
    <t>51646-8</t>
  </si>
  <si>
    <t>Rabies virus RNA [Presence] in Unspecified specimen by NAA with probe detection</t>
  </si>
  <si>
    <t>Rabies virus RNA|PrThr|XXX|Molecular genetics_BLANKROW</t>
  </si>
  <si>
    <t>Rabies virus RNA|PrThr|XXX|Probe</t>
  </si>
  <si>
    <t>51647-6</t>
  </si>
  <si>
    <t>Rabies virus RNA [Presence] in Unspecified specimen by Probe</t>
  </si>
  <si>
    <t>Rabies virus RNA|PrThr|XXX|Probe_BLANKROW</t>
  </si>
  <si>
    <t>Rabies virus strain identified|Prid|XXX|IA-IF-Null*</t>
  </si>
  <si>
    <t>70866-9</t>
  </si>
  <si>
    <t>Rabies virus strain identified</t>
  </si>
  <si>
    <t>Rabies virus strain identified in Unspecified specimen by Immunofluorescence</t>
  </si>
  <si>
    <t>Rabies virus strain identified|Prid|XXX|IA-IF-Null*_BLANKROW</t>
  </si>
  <si>
    <t>Rabies virus strain identified|Prid|XXX|Molecular genetics</t>
  </si>
  <si>
    <t>70867-7</t>
  </si>
  <si>
    <t>Rabies virus strain identified in Unspecified specimen by Sequencing</t>
  </si>
  <si>
    <t>Rabies virus strain identified|Prid|XXX|Molecular genetics_BLANKROW</t>
  </si>
  <si>
    <t>Rabies virus|PrThr|Brain|Light microscopy</t>
  </si>
  <si>
    <t>23388-2</t>
  </si>
  <si>
    <t>Rabies virus</t>
  </si>
  <si>
    <t>Rabies virus [Presence] in Brain by Light microscopy</t>
  </si>
  <si>
    <t>Rabies virus|PrThr|Brain|Light microscopy_BLANKROW</t>
  </si>
  <si>
    <t>Reagin Ab &amp; Treponema pallidum Ab.IgG &amp; IgM|Imp|Intravascular-any|IA-IF-Null*</t>
  </si>
  <si>
    <t>73752-8</t>
  </si>
  <si>
    <t>Reagin Ab &amp; Treponema pallidum Ab.IgG &amp; IgM</t>
  </si>
  <si>
    <t>Reagin and Treponema pallidum IgG and IgM [Interpretation] in Serum or Plasma</t>
  </si>
  <si>
    <t>Reagin Ab &amp; Treponema pallidum Ab.IgG &amp; IgM|Imp|Intravascular-any|IA-IF-Null*_BLANKROW</t>
  </si>
  <si>
    <t>Reagin Ab|ACncTitr|CSF|RPR</t>
  </si>
  <si>
    <t>87925-4</t>
  </si>
  <si>
    <t>Reagin Ab [Titer] in Cerebral spinal fluid by RPR</t>
  </si>
  <si>
    <t>Reagin Ab|ACncTitr|CSF|RPR_BLANKROW</t>
  </si>
  <si>
    <t>Reagin Ab|ACncTitr|XXX|IA-IF-Null*</t>
  </si>
  <si>
    <t>47476-7</t>
  </si>
  <si>
    <t>Reagin Ab [Titer] in Unspecified specimen</t>
  </si>
  <si>
    <t>Reagin Ab|ACncTitr|XXX|IA-IF-Null*_BLANKROW</t>
  </si>
  <si>
    <t>Reagin Ab|ACncTitr|XXX|VDRL</t>
  </si>
  <si>
    <t>47235-7</t>
  </si>
  <si>
    <t>Reagin Ab [Titer] in Unspecified specimen by VDRL</t>
  </si>
  <si>
    <t>Reagin Ab|ACncTitr|XXX|VDRL_BLANKROW</t>
  </si>
  <si>
    <t>Reagin Ab|PrThr|BldCo|IA-IF-Null*</t>
  </si>
  <si>
    <t>43813-5</t>
  </si>
  <si>
    <t>Reagin Ab [Presence] in Cord blood</t>
  </si>
  <si>
    <t>Reagin Ab|PrThr|BldCo|IA-IF-Null*_BLANKROW</t>
  </si>
  <si>
    <t>Reagin Ab|PrThr|BldCo|VDRL</t>
  </si>
  <si>
    <t>51783-9</t>
  </si>
  <si>
    <t>Reagin Ab [Presence] in Cord blood by VDRL</t>
  </si>
  <si>
    <t>Reagin Ab|PrThr|BldCo|VDRL_BLANKROW</t>
  </si>
  <si>
    <t>Reagin Ab|PrThr|CSF|IA-IF-Null*</t>
  </si>
  <si>
    <t>22459-2</t>
  </si>
  <si>
    <t>Reagin Ab [Presence] in Cerebral spinal fluid</t>
  </si>
  <si>
    <t>Reagin Ab|PrThr|CSF|IA-IF-Null*_BLANKROW</t>
  </si>
  <si>
    <t>Reagin Ab|PrThr|CSF|VDRL</t>
  </si>
  <si>
    <t>5290-2</t>
  </si>
  <si>
    <t>Reagin Ab [Presence] in Cerebral spinal fluid by VDRL</t>
  </si>
  <si>
    <t>Reagin Ab|PrThr|CSF|VDRL_BLANKROW</t>
  </si>
  <si>
    <t>Reagin Ab|PrThr|Intravascular-any^Donor|IA-IF-Null*</t>
  </si>
  <si>
    <t>22463-4</t>
  </si>
  <si>
    <t>Reagin Ab [Presence] in Serum from Donor</t>
  </si>
  <si>
    <t>Reagin Ab|PrThr|Intravascular-any^Donor|IA-IF-Null*_BLANKROW</t>
  </si>
  <si>
    <t>Reagin Ab|PrThr|Intravascular-any^Donor|RPR</t>
  </si>
  <si>
    <t>47360-3</t>
  </si>
  <si>
    <t>Reagin Ab [Presence] in Serum from Donor by RPR</t>
  </si>
  <si>
    <t>Reagin Ab|PrThr|Intravascular-any^Donor|RPR_BLANKROW</t>
  </si>
  <si>
    <t>Reagin Ab|PrThr|Intravascular-any^Donor|VDRL</t>
  </si>
  <si>
    <t>21030-2</t>
  </si>
  <si>
    <t>Reagin Ab [Presence] in Serum from Donor by VDRL</t>
  </si>
  <si>
    <t>Reagin Ab|PrThr|Intravascular-any^Donor|VDRL_BLANKROW</t>
  </si>
  <si>
    <t>Reagin Ab|PrThr|Intravascular-any|IA-IF-Null*</t>
  </si>
  <si>
    <t>22461-8</t>
  </si>
  <si>
    <t>Reagin Ab [Presence] in Serum</t>
  </si>
  <si>
    <t>Reagin Ab|PrThr|Intravascular-any|IA-IF-Null*_BLANKROW</t>
  </si>
  <si>
    <t>Reagin Ab|PrThr|Intravascular-any|RPR</t>
  </si>
  <si>
    <t>20507-0</t>
  </si>
  <si>
    <t>Reagin Ab [Presence] in Serum by RPR</t>
  </si>
  <si>
    <t>Reagin Ab|PrThr|Intravascular-any|RPR_BLANKROW</t>
  </si>
  <si>
    <t>Reagin Ab|PrThr|Intravascular-any|VDRL</t>
  </si>
  <si>
    <t>5292-8</t>
  </si>
  <si>
    <t>Reagin Ab [Presence] in Serum by VDRL</t>
  </si>
  <si>
    <t>Reagin Ab|PrThr|Intravascular-any|VDRL_BLANKROW</t>
  </si>
  <si>
    <t>Reagin Ab|PrThr|XXX|IA-IF-Null*</t>
  </si>
  <si>
    <t>22464-2</t>
  </si>
  <si>
    <t>Reagin Ab [Presence] in Unspecified specimen</t>
  </si>
  <si>
    <t>Reagin Ab|PrThr|XXX|IA-IF-Null*_BLANKROW</t>
  </si>
  <si>
    <t>Reagin Ab|PrThr|XXX|VDRL</t>
  </si>
  <si>
    <t>14904-7</t>
  </si>
  <si>
    <t>Reagin Ab [Presence] in Unspecified specimen by VDRL</t>
  </si>
  <si>
    <t>Reagin Ab|PrThr|XXX|VDRL_BLANKROW</t>
  </si>
  <si>
    <t>Reovirus Ab|ACncTitr|BodyFluid|Comp fix</t>
  </si>
  <si>
    <t>29355-5</t>
  </si>
  <si>
    <t>Reovirus Ab [Titer] in Body fluid by Complement fixation</t>
  </si>
  <si>
    <t>Reovirus Ab|ACncTitr|BodyFluid|Comp fix_BLANKROW</t>
  </si>
  <si>
    <t>Reovirus Ab|ACncTitr|CSF|Comp fix</t>
  </si>
  <si>
    <t>29413-2</t>
  </si>
  <si>
    <t>Reovirus Ab [Titer] in Cerebral spinal fluid by Complement fixation</t>
  </si>
  <si>
    <t>Reovirus Ab|ACncTitr|CSF|Comp fix_BLANKROW</t>
  </si>
  <si>
    <t>Reovirus Ab|ACncTitr|Intravascular-any|Comp fix</t>
  </si>
  <si>
    <t>11012-2</t>
  </si>
  <si>
    <t>Reovirus Ab [Titer] in Serum by Complement fixation</t>
  </si>
  <si>
    <t>Reovirus Ab|ACncTitr|Intravascular-any|Comp fix_BLANKROW</t>
  </si>
  <si>
    <t>Repiratory pathogens DNA &amp; RNA|Prid|Tiss|Molecular genetics</t>
  </si>
  <si>
    <t>81654-6</t>
  </si>
  <si>
    <t>Repiratory pathogens DNA &amp; RNA</t>
  </si>
  <si>
    <t>Deprecated Respiratory bacteria and viruses DNA and RNA [Identifier] in Tissue by Probe and target amplification method</t>
  </si>
  <si>
    <t>Repiratory pathogens DNA &amp; RNA|Prid|Tiss|Molecular genetics_BLANKROW</t>
  </si>
  <si>
    <t>Respiratory pathogens DNA &amp; RNA identified|Prid|Plr fld|Molecular genetics</t>
  </si>
  <si>
    <t>82127-2</t>
  </si>
  <si>
    <t>Respiratory pathogens DNA &amp; RNA identified</t>
  </si>
  <si>
    <t>Respiratory pathogens DNA and RNA identified in Pleural fluid by NAA with probe detection</t>
  </si>
  <si>
    <t>Respiratory pathogens DNA &amp; RNA identified|Prid|Plr fld|Molecular genetics_BLANKROW</t>
  </si>
  <si>
    <t>Respiratory pathogens DNA &amp; RNA identified|Prid|Resp|Molecular genetics</t>
  </si>
  <si>
    <t>81655-3</t>
  </si>
  <si>
    <t>Respiratory pathogens DNA and RNA identified in Respiratory specimen by NAA with probe detection</t>
  </si>
  <si>
    <t>Respiratory pathogens DNA &amp; RNA identified|Prid|Resp|Molecular genetics_BLANKROW</t>
  </si>
  <si>
    <t>Respiratory pathogens DNA &amp; RNA tested for|Prid|Plr fld|Molecular genetics</t>
  </si>
  <si>
    <t>82125-6</t>
  </si>
  <si>
    <t>Respiratory pathogens DNA &amp; RNA tested for</t>
  </si>
  <si>
    <t>Respiratory pathogens DNA and RNA tested for in Pleural fluid by NAA with probe detection</t>
  </si>
  <si>
    <t>Respiratory pathogens DNA &amp; RNA tested for|Prid|Plr fld|Molecular genetics_BLANKROW</t>
  </si>
  <si>
    <t>Respiratory pathogens DNA &amp; RNA tested for|Prid|Resp|Molecular genetics</t>
  </si>
  <si>
    <t>82134-8</t>
  </si>
  <si>
    <t>Respiratory pathogens DNA and RNA tested for in Respiratory specimen by NAA with probe detection</t>
  </si>
  <si>
    <t>Respiratory pathogens DNA &amp; RNA tested for|Prid|Resp|Molecular genetics_BLANKROW</t>
  </si>
  <si>
    <t>Respiratory pathogens DNA &amp; RNA tested for|Prid|Tissue|Molecular genetics</t>
  </si>
  <si>
    <t>82135-5</t>
  </si>
  <si>
    <t>Deprecated Respiratory pathogens DNA and RNA tested for in Tissue by Probe and target amplification method</t>
  </si>
  <si>
    <t>Respiratory pathogens DNA &amp; RNA tested for|Prid|Tissue|Molecular genetics_BLANKROW</t>
  </si>
  <si>
    <t>Respiratory pathogens identified|Type|Resp-Upper|Molecular genetics</t>
  </si>
  <si>
    <t>80602-6</t>
  </si>
  <si>
    <t>Respiratory pathogens identified</t>
  </si>
  <si>
    <t>Respiratory pathogens identified [Type] in Nasopharynx by NAA with probe detection</t>
  </si>
  <si>
    <t>Respiratory pathogens identified|Type|Resp-Upper|Molecular genetics_BLANKROW</t>
  </si>
  <si>
    <t>Respiratory syncytial virus A 5' UTR RNA|PrThr|Resp-Upper|Molecular genetics</t>
  </si>
  <si>
    <t>80597-8</t>
  </si>
  <si>
    <t>Respiratory syncytial virus A 5' UTR RNA</t>
  </si>
  <si>
    <t>Respiratory syncytial virus A 5' UTR RNA [Presence] in Nasopharynx by NAA with probe detection</t>
  </si>
  <si>
    <t>Respiratory syncytial virus A 5' UTR RNA|PrThr|Resp-Upper|Molecular genetics_BLANKROW</t>
  </si>
  <si>
    <t>Respiratory syncytial virus A RNA|PrThr|Cornea/Conjunctiva|Molecular genetics</t>
  </si>
  <si>
    <t>88204-3</t>
  </si>
  <si>
    <t>Respiratory syncytial virus A RNA [Presence] in Cornea or Conjunctiva by NAA with probe detection</t>
  </si>
  <si>
    <t>Respiratory syncytial virus A RNA|PrThr|Cornea/Conjunctiva|Molecular genetics_BLANKROW</t>
  </si>
  <si>
    <t>Respiratory syncytial virus A RNA|PrThr|Resp-Lower|Molecular genetics</t>
  </si>
  <si>
    <t>88595-4</t>
  </si>
  <si>
    <t>Respiratory syncytial virus A RNA [Presence] in Lower respiratory specimen by NAA with probe detection</t>
  </si>
  <si>
    <t>Respiratory syncytial virus A RNA|PrThr|Resp-Lower|Molecular genetics_BLANKROW</t>
  </si>
  <si>
    <t>Respiratory syncytial virus A RNA|PrThr|XXX|Molecular genetics</t>
  </si>
  <si>
    <t>30075-6</t>
  </si>
  <si>
    <t>Respiratory syncytial virus A RNA [Presence] in Unspecified specimen by NAA with probe detection</t>
  </si>
  <si>
    <t>Respiratory syncytial virus A RNA|PrThr|XXX|Molecular genetics_BLANKROW</t>
  </si>
  <si>
    <t>Respiratory syncytial virus Ab.IgA|PrThr|Intravascular-any|IA-IF-Null*</t>
  </si>
  <si>
    <t>69929-8</t>
  </si>
  <si>
    <t>Respiratory syncytial virus Ab.IgA</t>
  </si>
  <si>
    <t>Respiratory syncytial virus IgA Ab [Presence] in Serum by Immunoassay</t>
  </si>
  <si>
    <t>Respiratory syncytial virus Ab.IgA|PrThr|Intravascular-any|IA-IF-Null*_BLANKROW</t>
  </si>
  <si>
    <t>Respiratory syncytial virus Ab.IgM|ACncTitr|CSF|IA-IF-Null*</t>
  </si>
  <si>
    <t>17519-0</t>
  </si>
  <si>
    <t>Respiratory syncytial virus IgM Ab [Titer] in Cerebral spinal fluid</t>
  </si>
  <si>
    <t>Respiratory syncytial virus Ab.IgM|ACncTitr|CSF|IA-IF-Null*_BLANKROW</t>
  </si>
  <si>
    <t>Respiratory syncytial virus Ab.IgM|PrThr|Intravascular-any|IA-IF-Null*</t>
  </si>
  <si>
    <t>69962-9</t>
  </si>
  <si>
    <t>Respiratory syncytial virus IgM Ab [Presence] in Serum by Immunoassay</t>
  </si>
  <si>
    <t>Respiratory syncytial virus Ab.IgM|PrThr|Intravascular-any|IA-IF-Null*_BLANKROW</t>
  </si>
  <si>
    <t>Respiratory syncytial virus Ab^1st specimen|ACncTitr|Intravascular-any|</t>
  </si>
  <si>
    <t>24298-2</t>
  </si>
  <si>
    <t>Respiratory syncytial virus Ab^1st specimen</t>
  </si>
  <si>
    <t>Respiratory syncytial virus Ab [Titer] in Serum --1st specimen</t>
  </si>
  <si>
    <t>Respiratory syncytial virus Ab^1st specimen|ACncTitr|Intravascular-any|_BLANKROW</t>
  </si>
  <si>
    <t>Respiratory syncytial virus Ab^1st specimen|ACncTitr|Intravascular-any|Comp fix</t>
  </si>
  <si>
    <t>24224-8</t>
  </si>
  <si>
    <t>Respiratory syncytial virus Ab [Titer] in Serum by Complement fixation --1st specimen</t>
  </si>
  <si>
    <t>Respiratory syncytial virus Ab^1st specimen|ACncTitr|Intravascular-any|Comp fix_BLANKROW</t>
  </si>
  <si>
    <t>Respiratory syncytial virus Ab^1st specimen|PrThr|Intravascular-any|</t>
  </si>
  <si>
    <t>30147-3</t>
  </si>
  <si>
    <t>Respiratory syncytial virus Ab [Presence] in Serum --1st specimen</t>
  </si>
  <si>
    <t>Respiratory syncytial virus Ab^1st specimen|PrThr|Intravascular-any|_BLANKROW</t>
  </si>
  <si>
    <t>Respiratory syncytial virus Ab^2nd specimen|ACncTitr|Intravascular-any|</t>
  </si>
  <si>
    <t>24299-0</t>
  </si>
  <si>
    <t>Respiratory syncytial virus Ab^2nd specimen</t>
  </si>
  <si>
    <t>Respiratory syncytial virus Ab [Titer] in Serum --2nd specimen</t>
  </si>
  <si>
    <t>Respiratory syncytial virus Ab^2nd specimen|ACncTitr|Intravascular-any|_BLANKROW</t>
  </si>
  <si>
    <t>Respiratory syncytial virus Ab^2nd specimen|ACncTitr|Intravascular-any|Comp fix</t>
  </si>
  <si>
    <t>24225-5</t>
  </si>
  <si>
    <t>Respiratory syncytial virus Ab [Titer] in Serum by Complement fixation --2nd specimen</t>
  </si>
  <si>
    <t>Respiratory syncytial virus Ab^2nd specimen|ACncTitr|Intravascular-any|Comp fix_BLANKROW</t>
  </si>
  <si>
    <t>Respiratory syncytial virus Ab^2nd specimen|PrThr|Intravascular-any|</t>
  </si>
  <si>
    <t>30148-1</t>
  </si>
  <si>
    <t>Respiratory syncytial virus Ab [Presence] in Serum --2nd specimen</t>
  </si>
  <si>
    <t>Respiratory syncytial virus Ab^2nd specimen|PrThr|Intravascular-any|_BLANKROW</t>
  </si>
  <si>
    <t>Respiratory syncytial virus Ab|ACncTitr|CSF|IA-IF-Null*</t>
  </si>
  <si>
    <t>33382-3</t>
  </si>
  <si>
    <t>Respiratory syncytial virus Ab [Titer] in Cerebral spinal fluid</t>
  </si>
  <si>
    <t>Respiratory syncytial virus Ab|ACncTitr|CSF|IA-IF-Null*_BLANKROW</t>
  </si>
  <si>
    <t>Respiratory syncytial virus Ab|PrThr|Intravascular-any|IA-IF-Null*</t>
  </si>
  <si>
    <t>33390-6</t>
  </si>
  <si>
    <t>Respiratory syncytial virus Ab [Presence] in Serum</t>
  </si>
  <si>
    <t>Respiratory syncytial virus Ab|PrThr|Intravascular-any|IA-IF-Null*_BLANKROW</t>
  </si>
  <si>
    <t>Respiratory syncytial virus Ag|PrThr|Tiss|Immune stain</t>
  </si>
  <si>
    <t>50329-2</t>
  </si>
  <si>
    <t>Respiratory syncytial virus Ag [Presence] in Tissue by Immune stain</t>
  </si>
  <si>
    <t>Respiratory syncytial virus Ag|PrThr|Tiss|Immune stain_BLANKROW</t>
  </si>
  <si>
    <t>Respiratory syncytial virus B F gene|PrThr|Resp-Upper|Molecular genetics</t>
  </si>
  <si>
    <t>80598-6</t>
  </si>
  <si>
    <t>Respiratory syncytial virus B F gene</t>
  </si>
  <si>
    <t>Respiratory syncytial virus B F gene [Presence] in Nasopharynx by NAA with probe detection</t>
  </si>
  <si>
    <t>Respiratory syncytial virus B F gene|PrThr|Resp-Upper|Molecular genetics_BLANKROW</t>
  </si>
  <si>
    <t>Respiratory syncytial virus B RNA|PrThr|Cornea/Conjunctiva|Molecular genetics</t>
  </si>
  <si>
    <t>88202-7</t>
  </si>
  <si>
    <t>Respiratory syncytial virus B RNA [Presence] in Cornea or Conjunctiva by NAA with probe detection</t>
  </si>
  <si>
    <t>Respiratory syncytial virus B RNA|PrThr|Cornea/Conjunctiva|Molecular genetics_BLANKROW</t>
  </si>
  <si>
    <t>Respiratory syncytial virus B RNA|PrThr|Resp-Lower|Molecular genetics</t>
  </si>
  <si>
    <t>88597-0</t>
  </si>
  <si>
    <t>Respiratory syncytial virus B RNA [Presence] in Lower respiratory specimen by NAA with probe detection</t>
  </si>
  <si>
    <t>Respiratory syncytial virus B RNA|PrThr|Resp-Lower|Molecular genetics_BLANKROW</t>
  </si>
  <si>
    <t>Respiratory syncytial virus B RNA|PrThr|XXX|Molecular genetics</t>
  </si>
  <si>
    <t>30076-4</t>
  </si>
  <si>
    <t>Respiratory syncytial virus B RNA [Presence] in Unspecified specimen by NAA with probe detection</t>
  </si>
  <si>
    <t>Respiratory syncytial virus B RNA|PrThr|XXX|Molecular genetics_BLANKROW</t>
  </si>
  <si>
    <t>Respiratory syncytial virus genotype|Prid|XXX|Molecular genetics</t>
  </si>
  <si>
    <t>41456-5</t>
  </si>
  <si>
    <t>Respiratory syncytial virus genotype</t>
  </si>
  <si>
    <t>Deprecated Respiratory syncytial virus RNA [Identifier] in Unspecified specimen by Probe &amp; target amplification method</t>
  </si>
  <si>
    <t>Respiratory syncytial virus genotype|Prid|XXX|Molecular genetics_BLANKROW</t>
  </si>
  <si>
    <t>Respiratory syncytial virus identified|Prid|XXX|Cult</t>
  </si>
  <si>
    <t>17520-8</t>
  </si>
  <si>
    <t>Respiratory syncytial virus identified</t>
  </si>
  <si>
    <t>Respiratory syncytial virus identified in Unspecified specimen by Organism specific culture</t>
  </si>
  <si>
    <t>Respiratory syncytial virus identified|Prid|XXX|Cult_BLANKROW</t>
  </si>
  <si>
    <t>Respiratory syncytial virus identified|PrThr|Cornea/Conjunctiva|Cult</t>
  </si>
  <si>
    <t>88527-7</t>
  </si>
  <si>
    <t>Respiratory syncytial virus identified [Presence] in Cornea or Conjunctiva by Organism specific culture</t>
  </si>
  <si>
    <t>Respiratory syncytial virus identified|PrThr|Cornea/Conjunctiva|Cult_BLANKROW</t>
  </si>
  <si>
    <t>Respiratory syncytial virus identified|PrThr|Resp-Lower|Cult</t>
  </si>
  <si>
    <t>91782-3</t>
  </si>
  <si>
    <t>Respiratory syncytial virus identified [Presence] in Lower respiratory specimen by Organism specific culture</t>
  </si>
  <si>
    <t>Respiratory syncytial virus identified|PrThr|Resp-Lower|Cult_BLANKROW</t>
  </si>
  <si>
    <t>Respiratory syncytial virus identified|PrThr|Resp-Upper|Cult</t>
  </si>
  <si>
    <t>91785-6</t>
  </si>
  <si>
    <t>Respiratory syncytial virus identified [Presence] in Upper respiratory specimen by Organism specific culture</t>
  </si>
  <si>
    <t>Respiratory syncytial virus identified|PrThr|Resp-Upper|Cult_BLANKROW</t>
  </si>
  <si>
    <t>Respiratory syncytial virus RNA|Prid|XXX|Molecular genetics</t>
  </si>
  <si>
    <t>40987-0</t>
  </si>
  <si>
    <t>Respiratory syncytial virus RNA [Identifier] in Unspecified specimen by NAA with probe detection</t>
  </si>
  <si>
    <t>Respiratory syncytial virus RNA|Prid|XXX|Molecular genetics_BLANKROW</t>
  </si>
  <si>
    <t>Respiratory syncytial virus RNA|PrThr|Cornea/Conjunctiva|Molecular genetics</t>
  </si>
  <si>
    <t>88528-5</t>
  </si>
  <si>
    <t>Respiratory syncytial virus RNA [Presence] in Cornea or Conjunctiva by NAA with probe detection</t>
  </si>
  <si>
    <t>Respiratory syncytial virus RNA|PrThr|Cornea/Conjunctiva|Molecular genetics_BLANKROW</t>
  </si>
  <si>
    <t>Respiratory syncytial virus RNA|PrThr|Isolate|Molecular genetics</t>
  </si>
  <si>
    <t>60271-4</t>
  </si>
  <si>
    <t>Respiratory syncytial virus RNA [Presence] in Isolate by NAA with probe detection</t>
  </si>
  <si>
    <t>Respiratory syncytial virus RNA|PrThr|Isolate|Molecular genetics_BLANKROW</t>
  </si>
  <si>
    <t>Respiratory syncytial virus RNA|PrThr|Resp|Molecular genetics</t>
  </si>
  <si>
    <t>92131-2</t>
  </si>
  <si>
    <t>Respiratory syncytial virus RNA [Presence] in Respiratory specimen by NAA with probe detection</t>
  </si>
  <si>
    <t>Respiratory syncytial virus RNA|PrThr|Resp|Molecular genetics_BLANKROW</t>
  </si>
  <si>
    <t>Respiratory syncytial virus RNA|PrThr|Resp-Lower|Non-probe.amp.tar</t>
  </si>
  <si>
    <t>92957-0</t>
  </si>
  <si>
    <t>Respiratory syncytial virus RNA [Presence] in Lower respiratory specimen by NAA with non-probe detection</t>
  </si>
  <si>
    <t>Respiratory syncytial virus RNA|PrThr|Resp-Lower|Non-probe.amp.tar_BLANKROW</t>
  </si>
  <si>
    <t>Respiratory syncytial virus RNA|PrThr|Resp-Upper|Non-probe.amp.tar</t>
  </si>
  <si>
    <t>82176-9</t>
  </si>
  <si>
    <t>Respiratory syncytial virus RNA [Presence] in Nasopharynx by NAA with non-probe detection</t>
  </si>
  <si>
    <t>Respiratory syncytial virus RNA|PrThr|Resp-Upper|Non-probe.amp.tar_BLANKROW</t>
  </si>
  <si>
    <t>Respiratory syncytial virus RNA|PrThr|XXX|Molecular genetics</t>
  </si>
  <si>
    <t>40988-8</t>
  </si>
  <si>
    <t>Respiratory syncytial virus RNA [Presence] in Unspecified specimen by NAA with probe detection</t>
  </si>
  <si>
    <t>Respiratory syncytial virus RNA|PrThr|XXX|Molecular genetics_BLANKROW</t>
  </si>
  <si>
    <t>Respiratory syncytial virus|PrThr|Resp-Upper|Cult</t>
  </si>
  <si>
    <t>14129-1</t>
  </si>
  <si>
    <t>Respiratory syncytial virus</t>
  </si>
  <si>
    <t>Respiratory syncytial virus [Presence] in Nose by Organism specific culture</t>
  </si>
  <si>
    <t>Respiratory syncytial virus|PrThr|Resp-Upper|Cult_BLANKROW</t>
  </si>
  <si>
    <t>Respiratory syncytial virus|PrThr|XXX|Cult</t>
  </si>
  <si>
    <t>55100-2</t>
  </si>
  <si>
    <t>Respiratory syncytial virus [Presence] in Unspecified specimen by Organism specific culture</t>
  </si>
  <si>
    <t>Respiratory syncytial virus|PrThr|XXX|Cult_BLANKROW</t>
  </si>
  <si>
    <t>Respiratory virus Ag|Prid|XXX|IA-IF-Null*</t>
  </si>
  <si>
    <t>54245-6</t>
  </si>
  <si>
    <t>Respiratory virus Ag</t>
  </si>
  <si>
    <t>Respiratory virus Ag [Identifier] in Unspecified specimen by Immunofluorescence</t>
  </si>
  <si>
    <t>Respiratory virus Ag|Prid|XXX|IA-IF-Null*_BLANKROW</t>
  </si>
  <si>
    <t>Respiratory virus DNA+RNA|Prid|XXX|Molecular genetics</t>
  </si>
  <si>
    <t>50548-7</t>
  </si>
  <si>
    <t>Respiratory virus DNA+RNA</t>
  </si>
  <si>
    <t>Respiratory virus DNA+RNA [Identifier] in Unspecified specimen by NAA with probe detection</t>
  </si>
  <si>
    <t>Respiratory virus DNA+RNA|Prid|XXX|Molecular genetics_BLANKROW</t>
  </si>
  <si>
    <t>Retrovirus identified|Prid|XXX|Cult</t>
  </si>
  <si>
    <t>17530-7</t>
  </si>
  <si>
    <t>Retrovirus identified</t>
  </si>
  <si>
    <t>Retrovirus identified in Unspecified specimen by Organism specific culture</t>
  </si>
  <si>
    <t>Retrovirus identified|Prid|XXX|Cult_BLANKROW</t>
  </si>
  <si>
    <t>Rhinovirus 5' UTR RNA|PrThr|Resp-Upper|Molecular genetics</t>
  </si>
  <si>
    <t>80596-0</t>
  </si>
  <si>
    <t>Rhinovirus 5' UTR RNA</t>
  </si>
  <si>
    <t>Rhinovirus 5' UTR RNA [Presence] in Nasopharynx by NAA with probe detection</t>
  </si>
  <si>
    <t>Rhinovirus 5' UTR RNA|PrThr|Resp-Upper|Molecular genetics_BLANKROW</t>
  </si>
  <si>
    <t>Rhinovirus Ag|Prid|XXX|Neut</t>
  </si>
  <si>
    <t>40993-8</t>
  </si>
  <si>
    <t>Rhinovirus Ag</t>
  </si>
  <si>
    <t>Rhinovirus Ag [Identifier] in Unspecified specimen by Neutralization test</t>
  </si>
  <si>
    <t>Rhinovirus Ag|Prid|XXX|Neut_BLANKROW</t>
  </si>
  <si>
    <t>Rhinovirus RNA|Prid|XXX|Molecular genetics</t>
  </si>
  <si>
    <t>40990-4</t>
  </si>
  <si>
    <t>Rhinovirus RNA [Identifier] in Unspecified specimen by NAA with probe detection</t>
  </si>
  <si>
    <t>Rhinovirus RNA|Prid|XXX|Molecular genetics_BLANKROW</t>
  </si>
  <si>
    <t>Rhinovirus RNA|PrThr|Cornea/Conjunctiva|Molecular genetics</t>
  </si>
  <si>
    <t>88213-4</t>
  </si>
  <si>
    <t>Rhinovirus RNA [Presence] in Cornea or Conjunctiva by NAA with probe detection</t>
  </si>
  <si>
    <t>Rhinovirus RNA|PrThr|Cornea/Conjunctiva|Molecular genetics_BLANKROW</t>
  </si>
  <si>
    <t>Rhinovirus RNA|PrThr|Resp|Molecular genetics</t>
  </si>
  <si>
    <t>92130-4</t>
  </si>
  <si>
    <t>Rhinovirus RNA [Presence] in Respiratory specimen by NAA with probe detection</t>
  </si>
  <si>
    <t>Rhinovirus RNA|PrThr|Resp|Molecular genetics_BLANKROW</t>
  </si>
  <si>
    <t>Rhinovirus RNA|PrThr|Resp-Lower|Molecular genetics</t>
  </si>
  <si>
    <t>91131-3</t>
  </si>
  <si>
    <t>Rhinovirus RNA [Presence] in Lower respiratory specimen by NAA with probe detection</t>
  </si>
  <si>
    <t>Rhinovirus RNA|PrThr|Resp-Lower|Molecular genetics_BLANKROW</t>
  </si>
  <si>
    <t>Rhinovirus RNA|PrThr|XXX|Molecular genetics</t>
  </si>
  <si>
    <t>7993-9</t>
  </si>
  <si>
    <t>Rhinovirus RNA [Presence] in Unspecified specimen by NAA with probe detection</t>
  </si>
  <si>
    <t>Rhinovirus RNA|PrThr|XXX|Molecular genetics_BLANKROW</t>
  </si>
  <si>
    <t>Rhinovirus serotype|Prid|XXX|Molecular genetics</t>
  </si>
  <si>
    <t>41457-3</t>
  </si>
  <si>
    <t>Rhinovirus serotype</t>
  </si>
  <si>
    <t>Deprecated Rhinovirus RNA [Identifier] in Unspecified specimen by Probe &amp; target amplification method</t>
  </si>
  <si>
    <t>Rhinovirus serotype|Prid|XXX|Molecular genetics_BLANKROW</t>
  </si>
  <si>
    <t>Rhinovirus+Enterovirus Ag|PrThr|XXX|IA-IF-Null*</t>
  </si>
  <si>
    <t>40992-0</t>
  </si>
  <si>
    <t>Rhinovirus+Enterovirus Ag</t>
  </si>
  <si>
    <t>Rhinovirus+Enterovirus Ag [Presence] in Unspecified specimen by Immunofluorescence</t>
  </si>
  <si>
    <t>Rhinovirus+Enterovirus Ag|PrThr|XXX|IA-IF-Null*_BLANKROW</t>
  </si>
  <si>
    <t>Rhinovirus+Enterovirus RNA|PrThr|Resp-Lower|Molecular genetics</t>
  </si>
  <si>
    <t>92885-3</t>
  </si>
  <si>
    <t>Rhinovirus+Enterovirus RNA [Presence] in Lower respiratory specimen by NAA with probe detection</t>
  </si>
  <si>
    <t>Rhinovirus+Enterovirus RNA|PrThr|Resp-Lower|Molecular genetics_BLANKROW</t>
  </si>
  <si>
    <t>Rhinovirus+Enterovirus RNA|PrThr|Resp-Lower|Non-probe.amp.tar</t>
  </si>
  <si>
    <t>92956-2</t>
  </si>
  <si>
    <t>Rhinovirus+Enterovirus RNA [Presence] in Lower respiratory specimen by NAA with non-probe detection</t>
  </si>
  <si>
    <t>Rhinovirus+Enterovirus RNA|PrThr|Resp-Lower|Non-probe.amp.tar_BLANKROW</t>
  </si>
  <si>
    <t>Rhinovirus+Enterovirus RNA|PrThr|Resp-Upper|Non-probe.amp.tar</t>
  </si>
  <si>
    <t>82175-1</t>
  </si>
  <si>
    <t>Rhinovirus+Enterovirus RNA [Presence] in Nasopharynx by NAA with non-probe detection</t>
  </si>
  <si>
    <t>Rhinovirus+Enterovirus RNA|PrThr|Resp-Upper|Non-probe.amp.tar_BLANKROW</t>
  </si>
  <si>
    <t>Rhinovirus+Enterovirus RNA|PrThr|XXX|Molecular genetics</t>
  </si>
  <si>
    <t>40991-2</t>
  </si>
  <si>
    <t>Rhinovirus+Enterovirus RNA [Presence] in Unspecified specimen by NAA with probe detection</t>
  </si>
  <si>
    <t>Rhinovirus+Enterovirus RNA|PrThr|XXX|Molecular genetics_BLANKROW</t>
  </si>
  <si>
    <t>Rhizomucor pusillus Ab|PrThr|Intravascular-any|IA-IF-Null*</t>
  </si>
  <si>
    <t>26670-0</t>
  </si>
  <si>
    <t>Rhizomucor pusillus Ab</t>
  </si>
  <si>
    <t>Rhizomucor pusillus Ab [Presence] in Serum</t>
  </si>
  <si>
    <t>Rhizomucor pusillus Ab|PrThr|Intravascular-any|IA-IF-Null*_BLANKROW</t>
  </si>
  <si>
    <t>Rhizopus arrhizus Ab|PrThr|Intravascular-any|IA-IF-Null*</t>
  </si>
  <si>
    <t>26651-0</t>
  </si>
  <si>
    <t>Rhizopus arrhizus Ab</t>
  </si>
  <si>
    <t>Rhizopus arrhizus Ab [Presence] in Serum</t>
  </si>
  <si>
    <t>Rhizopus arrhizus Ab|PrThr|Intravascular-any|IA-IF-Null*_BLANKROW</t>
  </si>
  <si>
    <t>Rhodococcus equi Ab|PrThr|Intravascular-any|IA-IF-Null*</t>
  </si>
  <si>
    <t>31587-9</t>
  </si>
  <si>
    <t>Rhodococcus equi Ab [Presence] in Serum</t>
  </si>
  <si>
    <t>Rhodococcus equi Ab|PrThr|Intravascular-any|IA-IF-Null*_BLANKROW</t>
  </si>
  <si>
    <t>Rhodococcus equi Ab|PrThr|Intravascular-any|Immune diffusion</t>
  </si>
  <si>
    <t>26735-1</t>
  </si>
  <si>
    <t>Rhodococcus equi Ab [Presence] in Serum by Immune diffusion (ID)</t>
  </si>
  <si>
    <t>Rhodococcus equi Ab|PrThr|Intravascular-any|Immune diffusion_BLANKROW</t>
  </si>
  <si>
    <t>Rhodotorula spp DNA|PrThr|Bld.pos growth|Molecular genetics</t>
  </si>
  <si>
    <t>92804-4</t>
  </si>
  <si>
    <t>Rhodotorula spp DNA</t>
  </si>
  <si>
    <t>Rhodotorula spp DNA [Presence] by NAA with probe detection in Positive blood culture</t>
  </si>
  <si>
    <t>Rhodotorula spp DNA|PrThr|Bld.pos growth|Molecular genetics_BLANKROW</t>
  </si>
  <si>
    <t>Rickettsia (Proteus OX19) Ab|ACncTitr|Intravascular-any|Aggl</t>
  </si>
  <si>
    <t>21489-0</t>
  </si>
  <si>
    <t>Rickettsia (Proteus OX19) Ab [Titer] in Serum by Latex agglutination</t>
  </si>
  <si>
    <t>Rickettsia (Proteus OX19) Ab|ACncTitr|Intravascular-any|Aggl_BLANKROW</t>
  </si>
  <si>
    <t>Rickettsia (Proteus OX19) Ab|PrThr|Intravascular-any|Aggl</t>
  </si>
  <si>
    <t>5303-3</t>
  </si>
  <si>
    <t>Rickettsia (Proteus OX19) Ab [Presence] in Serum by Latex agglutination</t>
  </si>
  <si>
    <t>Rickettsia (Proteus OX19) Ab|PrThr|Intravascular-any|Aggl_BLANKROW</t>
  </si>
  <si>
    <t>Rickettsia (Proteus OX19) Ab|PrThr|Intravascular-any|IA-IF-Null*</t>
  </si>
  <si>
    <t>22468-3</t>
  </si>
  <si>
    <t>Rickettsia (Proteus OX19) Ab [Presence] in Serum</t>
  </si>
  <si>
    <t>Rickettsia (Proteus OX19) Ab|PrThr|Intravascular-any|IA-IF-Null*_BLANKROW</t>
  </si>
  <si>
    <t>Rickettsia (Proteus OX2) Ab|ACncTitr|Intravascular-any|Aggl</t>
  </si>
  <si>
    <t>21490-8</t>
  </si>
  <si>
    <t>Rickettsia (Proteus OX2) Ab</t>
  </si>
  <si>
    <t>Rickettsia (Proteus OX2) Ab [Titer] in Serum by Latex agglutination</t>
  </si>
  <si>
    <t>Rickettsia (Proteus OX2) Ab|ACncTitr|Intravascular-any|Aggl_BLANKROW</t>
  </si>
  <si>
    <t>Rickettsia (Proteus OX2) Ab|ACncTitr|Intravascular-any|IA-IF-Null*</t>
  </si>
  <si>
    <t>22471-7</t>
  </si>
  <si>
    <t>Rickettsia (Proteus OX2) Ab [Titer] in Serum</t>
  </si>
  <si>
    <t>Rickettsia (Proteus OX2) Ab|ACncTitr|Intravascular-any|IA-IF-Null*_BLANKROW</t>
  </si>
  <si>
    <t>Rickettsia (Proteus OX2) Ab|PrThr|Intravascular-any|Aggl</t>
  </si>
  <si>
    <t>5304-1</t>
  </si>
  <si>
    <t>Rickettsia (Proteus OX2) Ab [Presence] in Serum by Latex agglutination</t>
  </si>
  <si>
    <t>Rickettsia (Proteus OX2) Ab|PrThr|Intravascular-any|Aggl_BLANKROW</t>
  </si>
  <si>
    <t>Rickettsia (Proteus OX2) Ab|PrThr|Intravascular-any|IA-IF-Null*</t>
  </si>
  <si>
    <t>22470-9</t>
  </si>
  <si>
    <t>Rickettsia (Proteus OX2) Ab [Presence] in Serum</t>
  </si>
  <si>
    <t>Rickettsia (Proteus OX2) Ab|PrThr|Intravascular-any|IA-IF-Null*_BLANKROW</t>
  </si>
  <si>
    <t>Rickettsia (Proteus OXK) Ab|ACncTitr|Intravascular-any|Aggl</t>
  </si>
  <si>
    <t>21491-6</t>
  </si>
  <si>
    <t>Rickettsia (Proteus OXK) Ab [Titer] in Serum by Latex agglutination</t>
  </si>
  <si>
    <t>Rickettsia (Proteus OXK) Ab|ACncTitr|Intravascular-any|Aggl_BLANKROW</t>
  </si>
  <si>
    <t>Rickettsia (Proteus OXK) Ab|PrThr|Intravascular-any|Aggl</t>
  </si>
  <si>
    <t>5305-8</t>
  </si>
  <si>
    <t>Rickettsia (Proteus OXK) Ab [Presence] in Serum by Latex agglutination</t>
  </si>
  <si>
    <t>Rickettsia (Proteus OXK) Ab|PrThr|Intravascular-any|Aggl_BLANKROW</t>
  </si>
  <si>
    <t>Rickettsia (Proteus OXK) Ab|PrThr|Intravascular-any|IA-IF-Null*</t>
  </si>
  <si>
    <t>22472-5</t>
  </si>
  <si>
    <t>Rickettsia (Proteus OXK) Ab [Presence] in Serum</t>
  </si>
  <si>
    <t>Rickettsia (Proteus OXK) Ab|PrThr|Intravascular-any|IA-IF-Null*_BLANKROW</t>
  </si>
  <si>
    <t>Rickettsia conorii Ab.IgG|ACncTitr|CSF|IA-IF-Null*</t>
  </si>
  <si>
    <t>58809-5</t>
  </si>
  <si>
    <t>Rickettsia conorii IgG Ab [Titer] in Cerebral spinal fluid by Immunofluorescence</t>
  </si>
  <si>
    <t>Rickettsia conorii Ab.IgG|ACncTitr|CSF|IA-IF-Null*_BLANKROW</t>
  </si>
  <si>
    <t>Rickettsia conorii Ab.IgG|PrThr|Intravascular-any|IA-IF-Null*</t>
  </si>
  <si>
    <t>87924-7</t>
  </si>
  <si>
    <t>Rickettsia conorii IgG Ab [Presence] in Serum by Immunoassay</t>
  </si>
  <si>
    <t>Rickettsia conorii Ab.IgG|PrThr|Intravascular-any|IA-IF-Null*_BLANKROW</t>
  </si>
  <si>
    <t>Rickettsia conorii Ab.IgM|PrThr|Intravascular-any|IA-IF-Null*</t>
  </si>
  <si>
    <t>87923-9</t>
  </si>
  <si>
    <t>Rickettsia conorii IgM Ab [Presence] in Serum by Immunoassay</t>
  </si>
  <si>
    <t>Rickettsia conorii Ab.IgM|PrThr|Intravascular-any|IA-IF-Null*_BLANKROW</t>
  </si>
  <si>
    <t>Rickettsia prowazekii Ab|ACncTitr|Intravascular-any|Comp fix</t>
  </si>
  <si>
    <t>6542-5</t>
  </si>
  <si>
    <t>Rickettsia prowazekii Ab [Units/volume] in Serum by Complement fixation</t>
  </si>
  <si>
    <t>Rickettsia prowazekii Ab|ACncTitr|Intravascular-any|Comp fix_BLANKROW</t>
  </si>
  <si>
    <t>Rickettsia prowazekii RNA|PrThr|Intravascular-any|Molecular genetics</t>
  </si>
  <si>
    <t>7996-2</t>
  </si>
  <si>
    <t>Rickettsia prowazekii RNA</t>
  </si>
  <si>
    <t>Rickettsia prowazekii RNA [Presence] in Serum by NAA with probe detection</t>
  </si>
  <si>
    <t>Rickettsia prowazekii RNA|PrThr|Intravascular-any|Molecular genetics_BLANKROW</t>
  </si>
  <si>
    <t>Rickettsia rickettsii Ag|Prid|Tiss|IA-IF-Null*</t>
  </si>
  <si>
    <t>6543-3</t>
  </si>
  <si>
    <t>Rickettsia rickettsii Ag</t>
  </si>
  <si>
    <t>Rickettsia rickettsii Ag [Identifier] in Tissue by Immunofluorescence</t>
  </si>
  <si>
    <t>Rickettsia rickettsii Ag|Prid|Tiss|IA-IF-Null*_BLANKROW</t>
  </si>
  <si>
    <t>Rickettsia rickettsii DNA|PrThr|XXX|Molecular genetics</t>
  </si>
  <si>
    <t>48868-4</t>
  </si>
  <si>
    <t>Rickettsia rickettsii DNA</t>
  </si>
  <si>
    <t>Rickettsia rickettsii DNA [Presence] in Unspecified specimen by NAA with probe detection</t>
  </si>
  <si>
    <t>Rickettsia rickettsii DNA|PrThr|XXX|Molecular genetics_BLANKROW</t>
  </si>
  <si>
    <t>Rickettsia rickettsii RNA|PrThr|Intravascular-any|Molecular genetics</t>
  </si>
  <si>
    <t>8005-1</t>
  </si>
  <si>
    <t>Rickettsia rickettsii RNA</t>
  </si>
  <si>
    <t>Rickettsia rickettsii RNA [Presence] in Serum by NAA with probe detection</t>
  </si>
  <si>
    <t>Rickettsia rickettsii RNA|PrThr|Intravascular-any|Molecular genetics_BLANKROW</t>
  </si>
  <si>
    <t>Rickettsia rickettsii RNA|PrThr|Tiss|Molecular genetics</t>
  </si>
  <si>
    <t>11482-7</t>
  </si>
  <si>
    <t>Rickettsia rickettsii RNA [Presence] in Tissue by NAA with probe detection</t>
  </si>
  <si>
    <t>Rickettsia rickettsii RNA|PrThr|Tiss|Molecular genetics_BLANKROW</t>
  </si>
  <si>
    <t>Rickettsia sp Ab.IgG|ACncTitr|Intravascular-any|IA-IF-Null*</t>
  </si>
  <si>
    <t>35877-0</t>
  </si>
  <si>
    <t>Rickettsia sp Ab.IgG</t>
  </si>
  <si>
    <t>Rickettsia sp IgG Ab [Units/volume] in Serum</t>
  </si>
  <si>
    <t>Rickettsia sp Ab.IgG|ACncTitr|Intravascular-any|IA-IF-Null*_BLANKROW</t>
  </si>
  <si>
    <t>Rickettsia sp Ab.IgM|ACncTitr|Intravascular-any|IA-IF-Null*</t>
  </si>
  <si>
    <t>35876-2</t>
  </si>
  <si>
    <t>Rickettsia sp Ab.IgM</t>
  </si>
  <si>
    <t>Rickettsia sp IgM Ab [Units/volume] in Serum</t>
  </si>
  <si>
    <t>Rickettsia sp Ab.IgM|ACncTitr|Intravascular-any|IA-IF-Null*_BLANKROW</t>
  </si>
  <si>
    <t>Rickettsia sp Ab|ACncTitr|Intravascular-any|Comp fix</t>
  </si>
  <si>
    <t>5306-6</t>
  </si>
  <si>
    <t>Rickettsia sp Ab [Titer] in Serum by Complement fixation</t>
  </si>
  <si>
    <t>Rickettsia sp Ab|ACncTitr|Intravascular-any|Comp fix_BLANKROW</t>
  </si>
  <si>
    <t>Rickettsia sp DNA|Prid|XXX|Molecular genetics</t>
  </si>
  <si>
    <t>67726-0</t>
  </si>
  <si>
    <t>Rickettsia sp DNA</t>
  </si>
  <si>
    <t>Rickettsia sp DNA [Identifier] in Unspecified specimen by NAA with probe detection</t>
  </si>
  <si>
    <t>Rickettsia sp DNA|Prid|XXX|Molecular genetics_BLANKROW</t>
  </si>
  <si>
    <t>Rickettsia sp DNA|Prid|XXX|RFLP</t>
  </si>
  <si>
    <t>48863-5</t>
  </si>
  <si>
    <t>Rickettsia sp DNA [Identifier] in Unspecified specimen by RFLP</t>
  </si>
  <si>
    <t>Rickettsia sp DNA|Prid|XXX|RFLP_BLANKROW</t>
  </si>
  <si>
    <t>Rickettsia sp DNA|PrThr|Intravascular-any|Molecular genetics</t>
  </si>
  <si>
    <t>53608-6</t>
  </si>
  <si>
    <t>Rickettsia sp DNA [Presence] in Blood by NAA with probe detection</t>
  </si>
  <si>
    <t>Rickettsia sp DNA|PrThr|Intravascular-any|Molecular genetics_BLANKROW</t>
  </si>
  <si>
    <t>Rickettsia sp DNA|PrThr|XXX|Molecular genetics</t>
  </si>
  <si>
    <t>48869-2</t>
  </si>
  <si>
    <t>Rickettsia sp DNA [Presence] in Unspecified specimen by NAA with probe detection</t>
  </si>
  <si>
    <t>Rickettsia sp DNA|PrThr|XXX|Molecular genetics_BLANKROW</t>
  </si>
  <si>
    <t>Rickettsia sp identified|Prid|Genital|Cult</t>
  </si>
  <si>
    <t>6544-1</t>
  </si>
  <si>
    <t>Rickettsia sp identified</t>
  </si>
  <si>
    <t>Rickettsia sp identified in Genital specimen by Organism specific culture</t>
  </si>
  <si>
    <t>Rickettsia sp identified|Prid|Genital|Cult_BLANKROW</t>
  </si>
  <si>
    <t>Rickettsia sp identified|Prid|Intravascular-any|Cult</t>
  </si>
  <si>
    <t>5878-4</t>
  </si>
  <si>
    <t>Rickettsia sp identified in Blood by Organism specific culture</t>
  </si>
  <si>
    <t>Rickettsia sp identified|Prid|Intravascular-any|Cult_BLANKROW</t>
  </si>
  <si>
    <t>Rickettsia sp identified|Prid|Resp|Cult</t>
  </si>
  <si>
    <t>6545-8</t>
  </si>
  <si>
    <t>Rickettsia sp identified in Sputum by Organism specific culture</t>
  </si>
  <si>
    <t>Rickettsia sp identified|Prid|Resp|Cult_BLANKROW</t>
  </si>
  <si>
    <t>Rickettsia sp identified|Prid|XXX|Cult</t>
  </si>
  <si>
    <t>6546-6</t>
  </si>
  <si>
    <t>Rickettsia sp identified in Unspecified specimen by Organism specific culture</t>
  </si>
  <si>
    <t>Rickettsia sp identified|Prid|XXX|Cult_BLANKROW</t>
  </si>
  <si>
    <t>Rickettsia sp identified|Prid|XXX|Molecular genetics</t>
  </si>
  <si>
    <t>49127-4</t>
  </si>
  <si>
    <t>Rickettsia sp identified in Unspecified specimen by Sequencing</t>
  </si>
  <si>
    <t>Rickettsia sp identified|Prid|XXX|Molecular genetics_BLANKROW</t>
  </si>
  <si>
    <t>Rickettsia sp|PrThr|Intravascular-any|Light microscopy</t>
  </si>
  <si>
    <t>20949-4</t>
  </si>
  <si>
    <t>Rickettsia sp</t>
  </si>
  <si>
    <t>Rickettsia sp [Presence] in Blood by Light microscopy</t>
  </si>
  <si>
    <t>Rickettsia sp|PrThr|Intravascular-any|Light microscopy_BLANKROW</t>
  </si>
  <si>
    <t>Rickettsia spotted fever group Ab.IgG|PrThr|Intravascular-any|IA-IF-Null*</t>
  </si>
  <si>
    <t>32999-5</t>
  </si>
  <si>
    <t>Rickettsia spotted fever group IgG Ab [Presence] in Serum</t>
  </si>
  <si>
    <t>Rickettsia spotted fever group Ab.IgG|PrThr|Intravascular-any|IA-IF-Null*_BLANKROW</t>
  </si>
  <si>
    <t>Rickettsia spotted fever group Ab.IgM^1st specimen|ACncTitr|Intravascular-any|IA-IF-Null*</t>
  </si>
  <si>
    <t>70135-9</t>
  </si>
  <si>
    <t>Rickettsia spotted fever group Ab.IgM^1st specimen</t>
  </si>
  <si>
    <t>Rickettsia spotted fever group IgM Ab [Titer] in Serum by Immunofluorescence --1st specimen</t>
  </si>
  <si>
    <t>Rickettsia spotted fever group Ab.IgM^1st specimen|ACncTitr|Intravascular-any|IA-IF-Null*_BLANKROW</t>
  </si>
  <si>
    <t>Rickettsia spotted fever group Ab.IgM^2nd specimen|ACncTitr|Intravascular-any|IA-IF-Null*</t>
  </si>
  <si>
    <t>70136-7</t>
  </si>
  <si>
    <t>Rickettsia spotted fever group Ab.IgM^2nd specimen</t>
  </si>
  <si>
    <t>Rickettsia spotted fever group IgM Ab [Titer] in Serum by Immunofluorescence --2nd specimen</t>
  </si>
  <si>
    <t>Rickettsia spotted fever group Ab.IgM^2nd specimen|ACncTitr|Intravascular-any|IA-IF-Null*_BLANKROW</t>
  </si>
  <si>
    <t>Rickettsia spotted fever group Ab.IgM|PrThr|Intravascular-any|IA-IF-Null*</t>
  </si>
  <si>
    <t>33000-1</t>
  </si>
  <si>
    <t>Rickettsia spotted fever group IgM Ab [Presence] in Serum</t>
  </si>
  <si>
    <t>Rickettsia spotted fever group Ab.IgM|PrThr|Intravascular-any|IA-IF-Null*_BLANKROW</t>
  </si>
  <si>
    <t>Rickettsia spotted fever group Ab|PrThr|Intravascular-any|Aggl</t>
  </si>
  <si>
    <t>5310-8</t>
  </si>
  <si>
    <t>Rickettsia spotted fever group Ab [Presence] in Serum by Latex agglutination</t>
  </si>
  <si>
    <t>Rickettsia spotted fever group Ab|PrThr|Intravascular-any|Aggl_BLANKROW</t>
  </si>
  <si>
    <t>Rickettsia spotted fever group Ag|PrThr|Tiss|Immune stain</t>
  </si>
  <si>
    <t>54033-6</t>
  </si>
  <si>
    <t>Rickettsia spotted fever group Ag</t>
  </si>
  <si>
    <t>Rickettsia spotted fever group Ag [Presence] in Tissue by Immune stain</t>
  </si>
  <si>
    <t>Rickettsia spotted fever group Ag|PrThr|Tiss|Immune stain_BLANKROW</t>
  </si>
  <si>
    <t>Rickettsia spotted fever group DNA|PrThr|XXX|Molecular genetics</t>
  </si>
  <si>
    <t>48870-0</t>
  </si>
  <si>
    <t>Rickettsia spotted fever group DNA</t>
  </si>
  <si>
    <t>Rickettsia spotted fever group DNA [Presence] in Unspecified specimen by NAA with probe detection</t>
  </si>
  <si>
    <t>Rickettsia spotted fever group DNA|PrThr|XXX|Molecular genetics_BLANKROW</t>
  </si>
  <si>
    <t>Rickettsia spotted fever group RNA|PrThr|Intravascular-any|Molecular genetics</t>
  </si>
  <si>
    <t>17537-2</t>
  </si>
  <si>
    <t>Rickettsia spotted fever group RNA</t>
  </si>
  <si>
    <t>Rickettsia spotted fever group RNA [Presence] in Serum by NAA with probe detection</t>
  </si>
  <si>
    <t>Rickettsia spotted fever group RNA|PrThr|Intravascular-any|Molecular genetics_BLANKROW</t>
  </si>
  <si>
    <t>Rickettsia spotted fever group RNA|PrThr|Intravascular-any|Probe</t>
  </si>
  <si>
    <t>17538-0</t>
  </si>
  <si>
    <t>Rickettsia spotted fever group RNA [Presence] in Serum by Probe</t>
  </si>
  <si>
    <t>Rickettsia spotted fever group RNA|PrThr|Intravascular-any|Probe_BLANKROW</t>
  </si>
  <si>
    <t>Rickettsia typhi &amp; Rickettsia spotted fever group Ab.IgG &amp; IgM|Imp|XXX|IA-IF-Null*</t>
  </si>
  <si>
    <t>66718-8</t>
  </si>
  <si>
    <t>Rickettsia typhi &amp; Rickettsia spotted fever group Ab.IgG &amp; IgM</t>
  </si>
  <si>
    <t>Rickettsia typhi and Rickettsia spotted fever group IgG and IgM [Interpretation] in Unspecified specimen</t>
  </si>
  <si>
    <t>Rickettsia typhi &amp; Rickettsia spotted fever group Ab.IgG &amp; IgM|Imp|XXX|IA-IF-Null*_BLANKROW</t>
  </si>
  <si>
    <t>Rickettsia typhi Ab.IgG|PrThr|BodyFluid|IA-IF-Null*</t>
  </si>
  <si>
    <t>29321-7</t>
  </si>
  <si>
    <t>Rickettsia typhi IgG Ab [Presence] in Body fluid</t>
  </si>
  <si>
    <t>Rickettsia typhi Ab.IgG|PrThr|BodyFluid|IA-IF-Null*_BLANKROW</t>
  </si>
  <si>
    <t>Rickettsia typhi Ab.IgM|PrThr|BodyFluid|IA-IF-Null*</t>
  </si>
  <si>
    <t>29322-5</t>
  </si>
  <si>
    <t>Rickettsia typhi IgM Ab [Presence] in Body fluid</t>
  </si>
  <si>
    <t>Rickettsia typhi Ab.IgM|PrThr|BodyFluid|IA-IF-Null*_BLANKROW</t>
  </si>
  <si>
    <t>Rickettsia typhi Ab.IgM|PrThr|Intravascular-any|IA-IF-Null*</t>
  </si>
  <si>
    <t>33001-9</t>
  </si>
  <si>
    <t>Rickettsia typhi IgM Ab [Presence] in Serum</t>
  </si>
  <si>
    <t>Rickettsia typhi Ab.IgM|PrThr|Intravascular-any|IA-IF-Null*_BLANKROW</t>
  </si>
  <si>
    <t>Rickettsia typhi Ab|ACncTitr|Intravascular-any|Aggl</t>
  </si>
  <si>
    <t>17539-8</t>
  </si>
  <si>
    <t>Rickettsia typhi Ab [Units/volume] in Serum by Latex agglutination</t>
  </si>
  <si>
    <t>Rickettsia typhi Ab|ACncTitr|Intravascular-any|Aggl_BLANKROW</t>
  </si>
  <si>
    <t>Rickettsia typhus group Ab.IgG^1st specimen|ACncTitr|Intravascular-any|IA-IF-Null*</t>
  </si>
  <si>
    <t>70131-8</t>
  </si>
  <si>
    <t>Rickettsia typhus group Ab.IgG^1st specimen</t>
  </si>
  <si>
    <t>Rickettsia typhus group IgG Ab [Titer] in Serum by Immunofluorescence --1st specimen</t>
  </si>
  <si>
    <t>Rickettsia typhus group Ab.IgG^1st specimen|ACncTitr|Intravascular-any|IA-IF-Null*_BLANKROW</t>
  </si>
  <si>
    <t>Rickettsia typhus group Ab.IgG^2nd specimen|ACncTitr|Intravascular-any|IA-IF-Null*</t>
  </si>
  <si>
    <t>70132-6</t>
  </si>
  <si>
    <t>Rickettsia typhus group Ab.IgG^2nd specimen</t>
  </si>
  <si>
    <t>Rickettsia typhus group IgG Ab [Titer] in Serum by Immunofluorescence --2nd specimen</t>
  </si>
  <si>
    <t>Rickettsia typhus group Ab.IgG^2nd specimen|ACncTitr|Intravascular-any|IA-IF-Null*_BLANKROW</t>
  </si>
  <si>
    <t>Rickettsia typhus group Ab.IgG|PrThr|Intravascular-any|IA-IF-Null*</t>
  </si>
  <si>
    <t>30555-7</t>
  </si>
  <si>
    <t>Rickettsia typhus group IgG Ab [Presence] in Serum</t>
  </si>
  <si>
    <t>Rickettsia typhus group Ab.IgG|PrThr|Intravascular-any|IA-IF-Null*_BLANKROW</t>
  </si>
  <si>
    <t>Rickettsia typhus group Ab.IgM^1st specimen|ACncTitr|Intravascular-any|IA-IF-Null*</t>
  </si>
  <si>
    <t>70133-4</t>
  </si>
  <si>
    <t>Rickettsia typhus group Ab.IgM^1st specimen</t>
  </si>
  <si>
    <t>Rickettsia typhus group IgM Ab [Titer] in Serum by Immunofluorescence --1st specimen</t>
  </si>
  <si>
    <t>Rickettsia typhus group Ab.IgM^1st specimen|ACncTitr|Intravascular-any|IA-IF-Null*_BLANKROW</t>
  </si>
  <si>
    <t>Rickettsia typhus group Ab.IgM^2nd specimen|ACncTitr|Intravascular-any|IA-IF-Null*</t>
  </si>
  <si>
    <t>70134-2</t>
  </si>
  <si>
    <t>Rickettsia typhus group Ab.IgM^2nd specimen</t>
  </si>
  <si>
    <t>Rickettsia typhus group IgM Ab [Titer] in Serum by Immunofluorescence --2nd specimen</t>
  </si>
  <si>
    <t>Rickettsia typhus group Ab.IgM^2nd specimen|ACncTitr|Intravascular-any|IA-IF-Null*_BLANKROW</t>
  </si>
  <si>
    <t>Rickettsia typhus group Ab.IgM|PrThr|Intravascular-any|IA-IF-Null*</t>
  </si>
  <si>
    <t>32714-8</t>
  </si>
  <si>
    <t>Rickettsia typhus group IgM Ab [Presence] in Serum</t>
  </si>
  <si>
    <t>Rickettsia typhus group Ab.IgM|PrThr|Intravascular-any|IA-IF-Null*_BLANKROW</t>
  </si>
  <si>
    <t>Rickettsia typhus group Ab|PrThr|Intravascular-any|Aggl</t>
  </si>
  <si>
    <t>5317-3</t>
  </si>
  <si>
    <t>Rickettsia typhus group Ab [Presence] in Serum by Latex agglutination</t>
  </si>
  <si>
    <t>Rickettsia typhus group Ab|PrThr|Intravascular-any|Aggl_BLANKROW</t>
  </si>
  <si>
    <t>Rickettsia typhus group DNA|PrThr|Intravascular-any|Molecular genetics</t>
  </si>
  <si>
    <t>60272-2</t>
  </si>
  <si>
    <t>Rickettsia typhus group DNA</t>
  </si>
  <si>
    <t>Rickettsia typhus group DNA [Presence] in Serum or Plasma by NAA with probe detection</t>
  </si>
  <si>
    <t>Rickettsia typhus group DNA|PrThr|Intravascular-any|Molecular genetics_BLANKROW</t>
  </si>
  <si>
    <t>Rickettsia typhus group DNA|PrThr|XXX|Molecular genetics</t>
  </si>
  <si>
    <t>48871-8</t>
  </si>
  <si>
    <t>Rickettsia typhus group DNA [Presence] in Unspecified specimen by NAA with probe detection</t>
  </si>
  <si>
    <t>Rickettsia typhus group DNA|PrThr|XXX|Molecular genetics_BLANKROW</t>
  </si>
  <si>
    <t>Rickettsia typhus group identified|Prid|XXX|Molecular genetics</t>
  </si>
  <si>
    <t>49128-2</t>
  </si>
  <si>
    <t>Rickettsia typhus group identified</t>
  </si>
  <si>
    <t>Rickettsia typhus group identified in Unspecified specimen by Sequencing</t>
  </si>
  <si>
    <t>Rickettsia typhus group identified|Prid|XXX|Molecular genetics_BLANKROW</t>
  </si>
  <si>
    <t>Rift valley fever virus Ab.IgG|ACncTitr|Intravascular-any|IA-IF-Null*</t>
  </si>
  <si>
    <t>71784-3</t>
  </si>
  <si>
    <t>Rift valley fever virus Ab.IgG</t>
  </si>
  <si>
    <t>Rift valley fever virus IgG Ab [Titer] in Serum by Immunoassay</t>
  </si>
  <si>
    <t>Rift valley fever virus Ab.IgG|ACncTitr|Intravascular-any|IA-IF-Null*_BLANKROW</t>
  </si>
  <si>
    <t>Rift valley fever virus Ab.IgG|PrThr|Intravascular-any|IA-IF-Null*</t>
  </si>
  <si>
    <t>71780-1</t>
  </si>
  <si>
    <t>Rift valley fever virus IgG Ab [Presence] in Serum by Immunoassay</t>
  </si>
  <si>
    <t>Rift valley fever virus Ab.IgG|PrThr|Intravascular-any|IA-IF-Null*_BLANKROW</t>
  </si>
  <si>
    <t>Rift valley fever virus Ab.IgM|ACncTitr|Intravascular-any|IA-IF-Null*</t>
  </si>
  <si>
    <t>71779-3</t>
  </si>
  <si>
    <t>Rift valley fever virus Ab.IgM</t>
  </si>
  <si>
    <t>Rift valley fever virus IgM Ab [Titer] in Serum by Immunoassay</t>
  </si>
  <si>
    <t>Rift valley fever virus Ab.IgM|ACncTitr|Intravascular-any|IA-IF-Null*_BLANKROW</t>
  </si>
  <si>
    <t>Rift valley fever virus Ab.IgM|PrThr|Intravascular-any|IA-IF-Null*</t>
  </si>
  <si>
    <t>71781-9</t>
  </si>
  <si>
    <t>Rift valley fever virus IgM Ab [Presence] in Serum by Immunoassay</t>
  </si>
  <si>
    <t>Rift valley fever virus Ab.IgM|PrThr|Intravascular-any|IA-IF-Null*_BLANKROW</t>
  </si>
  <si>
    <t>Rift valley fever virus Ab|ACncTitr|Intravascular-any|Aggl</t>
  </si>
  <si>
    <t>23398-1</t>
  </si>
  <si>
    <t>Rift valley fever virus Ab [Titer] in Serum by Hemagglutination inhibition</t>
  </si>
  <si>
    <t>Rift valley fever virus Ab|ACncTitr|Intravascular-any|Aggl_BLANKROW</t>
  </si>
  <si>
    <t>Rift valley fever virus Ab|ACncTitr|Intravascular-any|Neut</t>
  </si>
  <si>
    <t>23396-5</t>
  </si>
  <si>
    <t>Rift valley fever virus Ab [Titer] in Serum by Neutralization test</t>
  </si>
  <si>
    <t>Rift valley fever virus Ab|ACncTitr|Intravascular-any|Neut_BLANKROW</t>
  </si>
  <si>
    <t>Rift valley fever virus Ag|PrThr|Intravascular-any|IA-IF-Null*</t>
  </si>
  <si>
    <t>71778-5</t>
  </si>
  <si>
    <t>Rift valley fever virus Ag [Presence] in Serum by Immunoassay</t>
  </si>
  <si>
    <t>Rift valley fever virus Ag|PrThr|Intravascular-any|IA-IF-Null*_BLANKROW</t>
  </si>
  <si>
    <t>Rift valley fever virus Ag|PrThr|Intravascular-any|Immune diffusion</t>
  </si>
  <si>
    <t>23406-2</t>
  </si>
  <si>
    <t>Rift valley fever virus Ag [Presence] in Serum by Immune diffusion (ID)</t>
  </si>
  <si>
    <t>Rift valley fever virus Ag|PrThr|Intravascular-any|Immune diffusion_BLANKROW</t>
  </si>
  <si>
    <t>Rift valley fever virus Ag|PrThr|Intravascular-any|Neut</t>
  </si>
  <si>
    <t>23402-1</t>
  </si>
  <si>
    <t>Rift valley fever virus Ag [Presence] in Blood by Neutralization test</t>
  </si>
  <si>
    <t>Rift valley fever virus Ag|PrThr|Intravascular-any|Neut_BLANKROW</t>
  </si>
  <si>
    <t>Rift valley fever virus Ag|PrThr|Tiss|IA-IF-Null*</t>
  </si>
  <si>
    <t>23404-7</t>
  </si>
  <si>
    <t>Rift valley fever virus Ag [Presence] in Tissue by Immunofluorescence</t>
  </si>
  <si>
    <t>Rift valley fever virus Ag|PrThr|Tiss|IA-IF-Null*_BLANKROW</t>
  </si>
  <si>
    <t>Rift valley fever virus Ag|PrThr|Tiss|Immune diffusion</t>
  </si>
  <si>
    <t>23405-4</t>
  </si>
  <si>
    <t>Rift valley fever virus Ag [Presence] in Tissue by Immune diffusion (ID)</t>
  </si>
  <si>
    <t>Rift valley fever virus Ag|PrThr|Tiss|Immune diffusion_BLANKROW</t>
  </si>
  <si>
    <t>Rift valley fever virus Ag|PrThr|Tiss|Neut</t>
  </si>
  <si>
    <t>23401-3</t>
  </si>
  <si>
    <t>Rift valley fever virus Ag [Presence] in Tissue by Neutralization test</t>
  </si>
  <si>
    <t>Rift valley fever virus Ag|PrThr|Tiss|Neut_BLANKROW</t>
  </si>
  <si>
    <t>Rinderpest virus Ab|ACncTitr|Intravascular-any|Neut</t>
  </si>
  <si>
    <t>23409-6</t>
  </si>
  <si>
    <t>Rinderpest virus Ab [Titer] in Serum by Neutralization test</t>
  </si>
  <si>
    <t>Rinderpest virus Ab|ACncTitr|Intravascular-any|Neut_BLANKROW</t>
  </si>
  <si>
    <t>Rinderpest virus Ab|PrThr|Intravascular-any|Neut</t>
  </si>
  <si>
    <t>23407-0</t>
  </si>
  <si>
    <t>Rinderpest virus Ab [Presence] in Serum by Neutralization test</t>
  </si>
  <si>
    <t>Rinderpest virus Ab|PrThr|Intravascular-any|Neut_BLANKROW</t>
  </si>
  <si>
    <t>Rinderpest virus Ag|ACncTitr|Tiss|IA-IF-Null*</t>
  </si>
  <si>
    <t>23412-0</t>
  </si>
  <si>
    <t>Rinderpest virus Ag [Units/volume] in Tissue by Immunoassay</t>
  </si>
  <si>
    <t>Rinderpest virus Ag|ACncTitr|Tiss|IA-IF-Null*_BLANKROW</t>
  </si>
  <si>
    <t xml:space="preserve">Rinderpest virus Ag|PrThr|Exudate|Elph </t>
  </si>
  <si>
    <t>23414-6</t>
  </si>
  <si>
    <t>Rinderpest virus Ag [Presence] in Exudate by Immunoelectrophoresis</t>
  </si>
  <si>
    <t>Rinderpest virus Ag|PrThr|Exudate|Elph _BLANKROW</t>
  </si>
  <si>
    <t>Rinderpest virus Ag|PrThr|Exudate|IA-IF-Null*</t>
  </si>
  <si>
    <t>31952-5</t>
  </si>
  <si>
    <t>Rinderpest virus Ag [Presence] in Exudate</t>
  </si>
  <si>
    <t>Rinderpest virus Ag|PrThr|Exudate|IA-IF-Null*_BLANKROW</t>
  </si>
  <si>
    <t>Rinderpest virus Ag|PrThr|Exudate|Immune diffusion</t>
  </si>
  <si>
    <t>23415-3</t>
  </si>
  <si>
    <t>Rinderpest virus Ag [Presence] in Exudate by Immune diffusion (ID)</t>
  </si>
  <si>
    <t>Rinderpest virus Ag|PrThr|Exudate|Immune diffusion_BLANKROW</t>
  </si>
  <si>
    <t>Rinderpest virus RNA|PrThr|XXX|Molecular genetics</t>
  </si>
  <si>
    <t>23417-9</t>
  </si>
  <si>
    <t>Rinderpest virus RNA</t>
  </si>
  <si>
    <t>Rinderpest virus RNA [Presence] in Unspecified specimen by NAA with probe detection</t>
  </si>
  <si>
    <t>Rinderpest virus RNA|PrThr|XXX|Molecular genetics_BLANKROW</t>
  </si>
  <si>
    <t>Ross river virus Ab|PrThr|Intravascular-any|IA-IF-Null*</t>
  </si>
  <si>
    <t>26672-6</t>
  </si>
  <si>
    <t>Ross river virus Ab</t>
  </si>
  <si>
    <t>Ross River virus Ab [Presence] in Serum</t>
  </si>
  <si>
    <t>Ross river virus Ab|PrThr|Intravascular-any|IA-IF-Null*_BLANKROW</t>
  </si>
  <si>
    <t>Ross river virus RNA|PrThr|Intravascular-any|Molecular genetics</t>
  </si>
  <si>
    <t>81117-4</t>
  </si>
  <si>
    <t>Ross river virus RNA</t>
  </si>
  <si>
    <t>Ross River virus RNA [Presence] in Serum by NAA with probe detection</t>
  </si>
  <si>
    <t>Ross river virus RNA|PrThr|Intravascular-any|Molecular genetics_BLANKROW</t>
  </si>
  <si>
    <t>Rotavirus A Ag|PrThr|Tiss|Immune stain</t>
  </si>
  <si>
    <t>86199-7</t>
  </si>
  <si>
    <t>Rotavirus A Ag</t>
  </si>
  <si>
    <t>Rotavirus A Ag [Presence] in Tissue by Immune stain</t>
  </si>
  <si>
    <t>Rotavirus A Ag|PrThr|Tiss|Immune stain_BLANKROW</t>
  </si>
  <si>
    <t>Rotavirus A nsp5 gene|PrThr|Stool|Molecular genetics</t>
  </si>
  <si>
    <t>79389-3</t>
  </si>
  <si>
    <t>Rotavirus A nsp5 gene</t>
  </si>
  <si>
    <t>Rotavirus A nsp5 gene [Presence] in Stool by NAA with probe detection</t>
  </si>
  <si>
    <t>Rotavirus A nsp5 gene|PrThr|Stool|Molecular genetics_BLANKROW</t>
  </si>
  <si>
    <t>Rotavirus A RNA|PrThr|Stool|Molecular genetics</t>
  </si>
  <si>
    <t>92693-1</t>
  </si>
  <si>
    <t>Rotavirus A RNA</t>
  </si>
  <si>
    <t>Rotavirus A RNA [Presence] in Stool by NAA with probe detection</t>
  </si>
  <si>
    <t>Rotavirus A RNA|PrThr|Stool|Molecular genetics_BLANKROW</t>
  </si>
  <si>
    <t>Rotavirus A RNA|PrThr|Stool|Non-probe.amp.tar</t>
  </si>
  <si>
    <t>82212-2</t>
  </si>
  <si>
    <t>Rotavirus A RNA [Presence] in Stool by NAA with non-probe detection</t>
  </si>
  <si>
    <t>Rotavirus A RNA|PrThr|Stool|Non-probe.amp.tar_BLANKROW</t>
  </si>
  <si>
    <t>Rotavirus A RNA|PrThr|XXX|Molecular genetics</t>
  </si>
  <si>
    <t>86692-1</t>
  </si>
  <si>
    <t>Rotavirus A RNA [Presence] in Unspecified specimen by NAA with probe detection</t>
  </si>
  <si>
    <t>Rotavirus A RNA|PrThr|XXX|Molecular genetics_BLANKROW</t>
  </si>
  <si>
    <t>Rotavirus A RNA|Seq|Isolate|Molecular genetics</t>
  </si>
  <si>
    <t>86697-0</t>
  </si>
  <si>
    <t>Rotavirus A RNA [Nucleotide sequence] in Isolate by Sequencing</t>
  </si>
  <si>
    <t>Rotavirus A RNA|Seq|Isolate|Molecular genetics_BLANKROW</t>
  </si>
  <si>
    <t>Rotavirus A RNA|ThreshNum|XXX|Molecular genetics</t>
  </si>
  <si>
    <t>86701-0</t>
  </si>
  <si>
    <t>Rotavirus A RNA [Cycle Threshold #] in Unspecified specimen by NAA with probe detection</t>
  </si>
  <si>
    <t>Rotavirus A RNA|ThreshNum|XXX|Molecular genetics_BLANKROW</t>
  </si>
  <si>
    <t>Rotavirus A VP4 gene|Seq|Isolate|Molecular genetics</t>
  </si>
  <si>
    <t>87713-4</t>
  </si>
  <si>
    <t>Rotavirus A VP4 gene</t>
  </si>
  <si>
    <t>Rotavirus A VP4 gene [Nucleotide sequence] in Isolate by Sequencing</t>
  </si>
  <si>
    <t>Rotavirus A VP4 gene|Seq|Isolate|Molecular genetics_BLANKROW</t>
  </si>
  <si>
    <t>Rotavirus A VP6 capsid protein|PrThr|XXX|IA-IF-Null*</t>
  </si>
  <si>
    <t>86217-7</t>
  </si>
  <si>
    <t>Rotavirus A VP6 capsid protein</t>
  </si>
  <si>
    <t>Rotavirus A VP6 capsid protein [Presence] in Unspecified specimen by Immunoassay</t>
  </si>
  <si>
    <t>Rotavirus A VP6 capsid protein|PrThr|XXX|IA-IF-Null*_BLANKROW</t>
  </si>
  <si>
    <t>Rotavirus A VP6 gene|PrThr|Stool|Molecular genetics</t>
  </si>
  <si>
    <t>80675-2</t>
  </si>
  <si>
    <t>Rotavirus A VP6 gene</t>
  </si>
  <si>
    <t>Rotavirus A VP6 gene [Presence] in Stool by NAA with probe detection</t>
  </si>
  <si>
    <t>Rotavirus A VP6 gene|PrThr|Stool|Molecular genetics_BLANKROW</t>
  </si>
  <si>
    <t>Rotavirus A VP7 gene|Seq|Isolate|Molecular genetics</t>
  </si>
  <si>
    <t>87712-6</t>
  </si>
  <si>
    <t>Rotavirus A VP7 gene</t>
  </si>
  <si>
    <t>Rotavirus A VP7 gene [Nucleotide sequence] in Isolate by Sequencing</t>
  </si>
  <si>
    <t>Rotavirus A VP7 gene|Seq|Isolate|Molecular genetics_BLANKROW</t>
  </si>
  <si>
    <t>Rotavirus A|PrThr|XXX|Cult</t>
  </si>
  <si>
    <t>86689-7</t>
  </si>
  <si>
    <t>Rotavirus A</t>
  </si>
  <si>
    <t>Rotavirus A [Presence] in Unspecified specimen by Organism specific culture</t>
  </si>
  <si>
    <t>Rotavirus A|PrThr|XXX|Cult_BLANKROW</t>
  </si>
  <si>
    <t>Rotavirus Ab.IgA|PrThr|Intravascular-any|IA-IF-Null*</t>
  </si>
  <si>
    <t>71762-9</t>
  </si>
  <si>
    <t>Rotavirus IgA Ab [Presence] in Serum by Immunoassay</t>
  </si>
  <si>
    <t>Rotavirus Ab.IgA|PrThr|Intravascular-any|IA-IF-Null*_BLANKROW</t>
  </si>
  <si>
    <t>Rotavirus Ab|ACncTitr|Intravascular-any|Comp fix</t>
  </si>
  <si>
    <t>9575-2</t>
  </si>
  <si>
    <t>Rotavirus Ab [Titer] in Serum by Complement fixation</t>
  </si>
  <si>
    <t>Rotavirus Ab|ACncTitr|Intravascular-any|Comp fix_BLANKROW</t>
  </si>
  <si>
    <t>Rotavirus Ab|PrThr|Intravascular-any|IA-IF-Null*</t>
  </si>
  <si>
    <t>71765-2</t>
  </si>
  <si>
    <t>Rotavirus Ab [Presence] in Serum by Immunoassay</t>
  </si>
  <si>
    <t>Rotavirus Ab|PrThr|Intravascular-any|IA-IF-Null*_BLANKROW</t>
  </si>
  <si>
    <t>Rotavirus Ag|PrThr|Stool|Aggl</t>
  </si>
  <si>
    <t>5879-2</t>
  </si>
  <si>
    <t>Rotavirus Ag [Presence] in Stool by Agglutination</t>
  </si>
  <si>
    <t>Rotavirus Ag|PrThr|Stool|Aggl_BLANKROW</t>
  </si>
  <si>
    <t>Rotavirus B RNA|PrThr|XXX|Molecular genetics</t>
  </si>
  <si>
    <t>86691-3</t>
  </si>
  <si>
    <t>Rotavirus B RNA</t>
  </si>
  <si>
    <t>Rotavirus B RNA [Presence] in Unspecified specimen by NAA with probe detection</t>
  </si>
  <si>
    <t>Rotavirus B RNA|PrThr|XXX|Molecular genetics_BLANKROW</t>
  </si>
  <si>
    <t>Rotavirus B RNA|Seq|Isolate|Molecular genetics</t>
  </si>
  <si>
    <t>86696-2</t>
  </si>
  <si>
    <t>Rotavirus B RNA [Nucleotide sequence] in Isolate by Sequencing</t>
  </si>
  <si>
    <t>Rotavirus B RNA|Seq|Isolate|Molecular genetics_BLANKROW</t>
  </si>
  <si>
    <t>Rotavirus B RNA|ThreshNum|XXX|Molecular genetics</t>
  </si>
  <si>
    <t>86702-8</t>
  </si>
  <si>
    <t>Rotavirus B RNA [Cycle Threshold #] in Unspecified specimen by NAA with probe detection</t>
  </si>
  <si>
    <t>Rotavirus B RNA|ThreshNum|XXX|Molecular genetics_BLANKROW</t>
  </si>
  <si>
    <t>Rotavirus B VP7 gene|Seq|Isolate|Molecular genetics</t>
  </si>
  <si>
    <t>87711-8</t>
  </si>
  <si>
    <t>Rotavirus B VP7 gene</t>
  </si>
  <si>
    <t>Rotavirus B VP7 gene [Nucleotide sequence] in Isolate by Sequencing</t>
  </si>
  <si>
    <t>Rotavirus B VP7 gene|Seq|Isolate|Molecular genetics_BLANKROW</t>
  </si>
  <si>
    <t>Rotavirus C RNA|PrThr|XXX|Molecular genetics</t>
  </si>
  <si>
    <t>86690-5</t>
  </si>
  <si>
    <t>Rotavirus C RNA</t>
  </si>
  <si>
    <t>Rotavirus C RNA [Presence] in Unspecified specimen by NAA with probe detection</t>
  </si>
  <si>
    <t>Rotavirus C RNA|PrThr|XXX|Molecular genetics_BLANKROW</t>
  </si>
  <si>
    <t>Rotavirus C RNA|Seq|Isolate|Molecular genetics</t>
  </si>
  <si>
    <t>86699-6</t>
  </si>
  <si>
    <t>Rotavirus C RNA [Nucleotide sequence] in Isolate by Sequencing</t>
  </si>
  <si>
    <t>Rotavirus C RNA|Seq|Isolate|Molecular genetics_BLANKROW</t>
  </si>
  <si>
    <t>Rotavirus C RNA|ThreshNum|XXX|Molecular genetics</t>
  </si>
  <si>
    <t>86700-2</t>
  </si>
  <si>
    <t>Rotavirus C RNA [Cycle Threshold #] in Unspecified specimen by NAA with probe detection</t>
  </si>
  <si>
    <t>Rotavirus C RNA|ThreshNum|XXX|Molecular genetics_BLANKROW</t>
  </si>
  <si>
    <t>Rotavirus C VP7 gene|Seq|Isolate|Molecular genetics</t>
  </si>
  <si>
    <t>87710-0</t>
  </si>
  <si>
    <t>Rotavirus C VP7 gene</t>
  </si>
  <si>
    <t>Rotavirus C VP7 gene [Nucleotide sequence] in Isolate by Sequencing</t>
  </si>
  <si>
    <t>Rotavirus C VP7 gene|Seq|Isolate|Molecular genetics_BLANKROW</t>
  </si>
  <si>
    <t>Rotavirus C|PrThr|XXX|Cult</t>
  </si>
  <si>
    <t>86688-9</t>
  </si>
  <si>
    <t>Rotavirus C</t>
  </si>
  <si>
    <t>Rotavirus C [Presence] in Unspecified specimen by Organism specific culture</t>
  </si>
  <si>
    <t>Rotavirus C|PrThr|XXX|Cult_BLANKROW</t>
  </si>
  <si>
    <t xml:space="preserve">Rotavirus dsRNA|Prid|Isolate|Elph </t>
  </si>
  <si>
    <t>71702-5</t>
  </si>
  <si>
    <t>Rotavirus dsRNA</t>
  </si>
  <si>
    <t>Rotavirus dsRNA [Identifier] in Isolate by Polyacrylamide gel electrophoresis (PAGE)</t>
  </si>
  <si>
    <t>Rotavirus dsRNA|Prid|Isolate|Elph _BLANKROW</t>
  </si>
  <si>
    <t xml:space="preserve">Rotavirus dsRNA|Prid|Stool|Elph </t>
  </si>
  <si>
    <t>71701-7</t>
  </si>
  <si>
    <t>Rotavirus dsRNA [Identifier] in Stool by Polyacrylamide gel electrophoresis (PAGE)</t>
  </si>
  <si>
    <t>Rotavirus dsRNA|Prid|Stool|Elph _BLANKROW</t>
  </si>
  <si>
    <t>Rotavirus dsRNA|PrThr|Stool|Molecular genetics</t>
  </si>
  <si>
    <t>8012-7</t>
  </si>
  <si>
    <t>Rotavirus dsRNA [Presence] in Stool by NAA with probe detection</t>
  </si>
  <si>
    <t>Rotavirus dsRNA|PrThr|Stool|Molecular genetics_BLANKROW</t>
  </si>
  <si>
    <t>Rotavirus identified|Prid|Isolate|Molecular genetics</t>
  </si>
  <si>
    <t>71761-1</t>
  </si>
  <si>
    <t>Rotavirus identified</t>
  </si>
  <si>
    <t>Rotavirus identified in Isolate by Sequencing</t>
  </si>
  <si>
    <t>Rotavirus identified|Prid|Isolate|Molecular genetics_BLANKROW</t>
  </si>
  <si>
    <t>Rotavirus identified|Prid|Stool|Molecular genetics</t>
  </si>
  <si>
    <t>71760-3</t>
  </si>
  <si>
    <t>Rotavirus identified in Stool by Sequencing</t>
  </si>
  <si>
    <t>Rotavirus identified|Prid|Stool|Molecular genetics_BLANKROW</t>
  </si>
  <si>
    <t>Rotavirus identified|Prid|XXX|Cult</t>
  </si>
  <si>
    <t>6547-4</t>
  </si>
  <si>
    <t>Rotavirus identified in Unspecified specimen by Organism specific culture</t>
  </si>
  <si>
    <t>Rotavirus identified|Prid|XXX|Cult_BLANKROW</t>
  </si>
  <si>
    <t>Rotavirus RNA|Prid|Isolate|Molecular genetics</t>
  </si>
  <si>
    <t>71759-5</t>
  </si>
  <si>
    <t>Rotavirus RNA</t>
  </si>
  <si>
    <t>Rotavirus RNA [Identifier] in Isolate by NAA with probe detection</t>
  </si>
  <si>
    <t>Rotavirus RNA|Prid|Isolate|Molecular genetics_BLANKROW</t>
  </si>
  <si>
    <t>Rotavirus RNA|Prid|Stool|Molecular genetics</t>
  </si>
  <si>
    <t>71700-9</t>
  </si>
  <si>
    <t>Rotavirus RNA [Identifier] in Stool by NAA with probe detection</t>
  </si>
  <si>
    <t>Rotavirus RNA|Prid|Stool|Molecular genetics_BLANKROW</t>
  </si>
  <si>
    <t>Rotavirus RNA|PrThr|Isolate|Molecular genetics</t>
  </si>
  <si>
    <t>60273-0</t>
  </si>
  <si>
    <t>Rotavirus RNA [Presence] in Isolate by NAA with probe detection</t>
  </si>
  <si>
    <t>Rotavirus RNA|PrThr|Isolate|Molecular genetics_BLANKROW</t>
  </si>
  <si>
    <t>Rotavirus RNA|PrThr|XXX|Molecular genetics</t>
  </si>
  <si>
    <t>62859-4</t>
  </si>
  <si>
    <t>Rotavirus RNA [Presence] in Unspecified specimen by NAA with probe detection</t>
  </si>
  <si>
    <t>Rotavirus RNA|PrThr|XXX|Molecular genetics_BLANKROW</t>
  </si>
  <si>
    <t>Rotavirus RNA|PrThr|XXX|Probe</t>
  </si>
  <si>
    <t>17548-9</t>
  </si>
  <si>
    <t>Rotavirus RNA [Presence] in Unspecified specimen by Probe</t>
  </si>
  <si>
    <t>Rotavirus RNA|PrThr|XXX|Probe_BLANKROW</t>
  </si>
  <si>
    <t>Rotavirus|Prid|Stool|EM Virus stain</t>
  </si>
  <si>
    <t>10714-4</t>
  </si>
  <si>
    <t>Rotavirus</t>
  </si>
  <si>
    <t>Deprecated Rotavirus [Identifier] in Stool by Electron microscopy</t>
  </si>
  <si>
    <t>Rotavirus|Prid|Stool|EM Virus stain_BLANKROW</t>
  </si>
  <si>
    <t>Rotavirus|PrThr|Stool|EM Virus stain</t>
  </si>
  <si>
    <t>8011-9</t>
  </si>
  <si>
    <t>Rotavirus [Presence] in Stool by Electron microscopy</t>
  </si>
  <si>
    <t>Rotavirus|PrThr|Stool|EM Virus stain_BLANKROW</t>
  </si>
  <si>
    <t>Rubella virus Ab.IgG^1st specimen/2nd specimen|Ratio|Intravascular-any|IA-IF-Null*</t>
  </si>
  <si>
    <t>25298-1</t>
  </si>
  <si>
    <t>Rubella virus Ab.IgG^1st specimen/2nd specimen</t>
  </si>
  <si>
    <t>Rubella virus IgG Ab [Ratio] in Serum --1st specimen/2nd specimen</t>
  </si>
  <si>
    <t>Rubella virus Ab.IgG^1st specimen/2nd specimen|Ratio|Intravascular-any|IA-IF-Null*_BLANKROW</t>
  </si>
  <si>
    <t>Rubella virus Ab.IgG^1st specimen|ACncTitr|Intravascular-any|IA-IF-Null*</t>
  </si>
  <si>
    <t>13279-5</t>
  </si>
  <si>
    <t>Rubella virus Ab.IgG^1st specimen</t>
  </si>
  <si>
    <t>Rubella virus IgG Ab [Units/volume] in Serum --1st specimen</t>
  </si>
  <si>
    <t>Rubella virus Ab.IgG^1st specimen|ACncTitr|Intravascular-any|IA-IF-Null*_BLANKROW</t>
  </si>
  <si>
    <t>Rubella virus Ab.IgG^2nd specimen|ACncTitr|Intravascular-any|IA-IF-Null*</t>
  </si>
  <si>
    <t>13280-3</t>
  </si>
  <si>
    <t>Rubella virus Ab.IgG^2nd specimen</t>
  </si>
  <si>
    <t>Rubella virus IgG Ab [Units/volume] in Serum --2nd specimen</t>
  </si>
  <si>
    <t>Rubella virus Ab.IgG^2nd specimen|ACncTitr|Intravascular-any|IA-IF-Null*_BLANKROW</t>
  </si>
  <si>
    <t>Rubella virus Ab.IgG|ACncTitr|BodyFluid|IA-IF-Null*</t>
  </si>
  <si>
    <t>29343-1</t>
  </si>
  <si>
    <t>Rubella virus IgG Ab [Units/volume] in Body fluid</t>
  </si>
  <si>
    <t>Rubella virus Ab.IgG|ACncTitr|BodyFluid|IA-IF-Null*_BLANKROW</t>
  </si>
  <si>
    <t>Rubella virus Ab.IgG|Imp|Intravascular-any|IA-IF-Null*</t>
  </si>
  <si>
    <t>20458-6</t>
  </si>
  <si>
    <t>Rubella virus IgG Ab [Interpretation] in Serum</t>
  </si>
  <si>
    <t>Rubella virus Ab.IgG|Imp|Intravascular-any|IA-IF-Null*_BLANKROW</t>
  </si>
  <si>
    <t>Rubella virus Ab.IgG|PrThr|BodyFluid|IA-IF-Null*</t>
  </si>
  <si>
    <t>74415-1</t>
  </si>
  <si>
    <t>Rubella virus IgG Ab [Presence] in Body fluid by Immunoassay</t>
  </si>
  <si>
    <t>Rubella virus Ab.IgG|PrThr|BodyFluid|IA-IF-Null*_BLANKROW</t>
  </si>
  <si>
    <t>Rubella virus Ab.IgG|PrThr|Intravascular-any|Aggl</t>
  </si>
  <si>
    <t>63462-6</t>
  </si>
  <si>
    <t>Rubella virus IgG Ab [Presence] in Serum by Latex agglutination</t>
  </si>
  <si>
    <t>Rubella virus Ab.IgG|PrThr|Intravascular-any|Aggl_BLANKROW</t>
  </si>
  <si>
    <t>Rubella virus Ab.IgM|ACncTitr|BodyFluid|IA-IF-Null*</t>
  </si>
  <si>
    <t>31047-4</t>
  </si>
  <si>
    <t>Rubella virus IgM Ab [Units/volume] in Body fluid</t>
  </si>
  <si>
    <t>Rubella virus Ab.IgM|ACncTitr|BodyFluid|IA-IF-Null*_BLANKROW</t>
  </si>
  <si>
    <t>Rubella virus Ab.IgM|PrThr|BodyFluid|IA-IF-Null*</t>
  </si>
  <si>
    <t>69765-6</t>
  </si>
  <si>
    <t>Rubella virus IgM Ab [Presence] in Body fluid by Immunoassay</t>
  </si>
  <si>
    <t>Rubella virus Ab.IgM|PrThr|BodyFluid|IA-IF-Null*_BLANKROW</t>
  </si>
  <si>
    <t>Rubella virus Ab.IgM|PrThr|Intravascular-any|Aggl</t>
  </si>
  <si>
    <t>25420-1</t>
  </si>
  <si>
    <t>Rubella virus IgM Ab [Presence] in Serum by Latex agglutination</t>
  </si>
  <si>
    <t>Rubella virus Ab.IgM|PrThr|Intravascular-any|Aggl_BLANKROW</t>
  </si>
  <si>
    <t>Rubella virus Ab|ACncTitr|CSF|Aggl</t>
  </si>
  <si>
    <t>40542-3</t>
  </si>
  <si>
    <t>Rubella virus Ab [Titer] in Cerebral spinal fluid by Latex agglutination</t>
  </si>
  <si>
    <t>Rubella virus Ab|ACncTitr|CSF|Aggl_BLANKROW</t>
  </si>
  <si>
    <t>Rubella virus Ab|PrThr|CSF|Aggl</t>
  </si>
  <si>
    <t>40666-0</t>
  </si>
  <si>
    <t>Rubella virus Ab [Presence] in Cerebral spinal fluid by Latex agglutination</t>
  </si>
  <si>
    <t>Rubella virus Ab|PrThr|CSF|Aggl_BLANKROW</t>
  </si>
  <si>
    <t>Rubella virus Ab|PrThr|CSF|IA-IF-Null*</t>
  </si>
  <si>
    <t>39581-4</t>
  </si>
  <si>
    <t>Rubella virus Ab [Presence] in Cerebral spinal fluid</t>
  </si>
  <si>
    <t>Rubella virus Ab|PrThr|CSF|IA-IF-Null*_BLANKROW</t>
  </si>
  <si>
    <t>Rubella virus E1 gene|ThreshNum|XXX|Molecular genetics</t>
  </si>
  <si>
    <t>85796-1</t>
  </si>
  <si>
    <t>Rubella virus E1 gene</t>
  </si>
  <si>
    <t>Rubella virus E1 gene [Cycle Threshold #] in Unspecified specimen by NAA with probe detection</t>
  </si>
  <si>
    <t>Rubella virus E1 gene|ThreshNum|XXX|Molecular genetics_BLANKROW</t>
  </si>
  <si>
    <t>Rubella virus genotype|Type|XXX|</t>
  </si>
  <si>
    <t>85690-6</t>
  </si>
  <si>
    <t>Rubella virus genotype</t>
  </si>
  <si>
    <t>Rubella virus genotype in Unspecified specimen</t>
  </si>
  <si>
    <t>Rubella virus genotype|Type|XXX|_BLANKROW</t>
  </si>
  <si>
    <t>Rubella virus identified|Prid|Intravascular-any|Cult</t>
  </si>
  <si>
    <t>6548-2</t>
  </si>
  <si>
    <t>Rubella virus identified</t>
  </si>
  <si>
    <t>Rubella virus identified in Serum by Organism specific culture</t>
  </si>
  <si>
    <t>Rubella virus identified|Prid|Intravascular-any|Cult_BLANKROW</t>
  </si>
  <si>
    <t>Rubella virus RNA|PrThr|Intravascular-any|Molecular genetics</t>
  </si>
  <si>
    <t>60274-8</t>
  </si>
  <si>
    <t>Rubella virus RNA</t>
  </si>
  <si>
    <t>Rubella virus RNA [Presence] in Serum or Plasma by NAA with probe detection</t>
  </si>
  <si>
    <t>Rubella virus RNA|PrThr|Intravascular-any|Molecular genetics_BLANKROW</t>
  </si>
  <si>
    <t>Rubella virus RNA|PrThr|Resp-Lower|Molecular genetics</t>
  </si>
  <si>
    <t>91823-5</t>
  </si>
  <si>
    <t>Rubella virus RNA [Presence] in Lower respiratory specimen by NAA with probe detection</t>
  </si>
  <si>
    <t>Rubella virus RNA|PrThr|Resp-Lower|Molecular genetics_BLANKROW</t>
  </si>
  <si>
    <t>Rubella virus RNA|PrThr|Resp-Upper|Molecular genetics</t>
  </si>
  <si>
    <t>91792-2</t>
  </si>
  <si>
    <t>Rubella virus RNA [Presence] in Upper respiratory specimen by NAA with probe detection</t>
  </si>
  <si>
    <t>Rubella virus RNA|PrThr|Resp-Upper|Molecular genetics_BLANKROW</t>
  </si>
  <si>
    <t>Rubella virus RNA|PrThr|Urine|Molecular genetics</t>
  </si>
  <si>
    <t>86589-9</t>
  </si>
  <si>
    <t>Rubella virus RNA [Presence] in Urine by NAA with probe detection</t>
  </si>
  <si>
    <t>Rubella virus RNA|PrThr|Urine|Molecular genetics_BLANKROW</t>
  </si>
  <si>
    <t>Rubella virus RNA|PrThr|XXX|Molecular genetics</t>
  </si>
  <si>
    <t>54091-4</t>
  </si>
  <si>
    <t>Rubella virus RNA [Presence] in Unspecified specimen by NAA with probe detection</t>
  </si>
  <si>
    <t>Rubella virus RNA|PrThr|XXX|Molecular genetics_BLANKROW</t>
  </si>
  <si>
    <t>Saccharomonospora viridis Ab.IgG|ACncTitr|Intravascular-any|IA-IF-Null*</t>
  </si>
  <si>
    <t>17557-0</t>
  </si>
  <si>
    <t>Saccharomonospora viridis Ab.IgG</t>
  </si>
  <si>
    <t>Saccharomonospora viridis IgG Ab [Units/volume] in Serum</t>
  </si>
  <si>
    <t>Saccharomonospora viridis Ab.IgG|ACncTitr|Intravascular-any|IA-IF-Null*_BLANKROW</t>
  </si>
  <si>
    <t>Saccharomonospora viridis Ab|PrThr|CSF|IA-IF-Null*</t>
  </si>
  <si>
    <t>42533-0</t>
  </si>
  <si>
    <t>Saccharomonospora viridis Ab [Presence] in Cerebral spinal fluid</t>
  </si>
  <si>
    <t>Saccharomonospora viridis Ab|PrThr|CSF|IA-IF-Null*_BLANKROW</t>
  </si>
  <si>
    <t>Saccharomonospora viridis Ab|PrThr|Intravascular-any|IA-IF-Null*</t>
  </si>
  <si>
    <t>22572-2</t>
  </si>
  <si>
    <t>Saccharomonospora viridis Ab [Presence] in Serum</t>
  </si>
  <si>
    <t>Saccharomonospora viridis Ab|PrThr|Intravascular-any|IA-IF-Null*_BLANKROW</t>
  </si>
  <si>
    <t>Saccharomonospora viridis Ab|PrThr|Intravascular-any|Immune diffusion</t>
  </si>
  <si>
    <t>15209-0</t>
  </si>
  <si>
    <t>Saccharomonospora viridis Ab [Presence] in Serum by Immune diffusion (ID)</t>
  </si>
  <si>
    <t>Saccharomonospora viridis Ab|PrThr|Intravascular-any|Immune diffusion_BLANKROW</t>
  </si>
  <si>
    <t>Saccharopolyspora rectivirgula Ab.IgG|PrThr|Intravascular-any|Immune diffusion</t>
  </si>
  <si>
    <t>34410-1</t>
  </si>
  <si>
    <t>Saccharopolyspora rectivirgula Ab.IgG</t>
  </si>
  <si>
    <t>Saccharopolyspora rectivirgula IgG Ab [Presence] in Serum by Immune diffusion (ID)</t>
  </si>
  <si>
    <t>Saccharopolyspora rectivirgula Ab.IgG|PrThr|Intravascular-any|Immune diffusion_BLANKROW</t>
  </si>
  <si>
    <t>Saccharopolyspora rectivirgula Ab|ACncTitr|Intravascular-any|IA-IF-Null*</t>
  </si>
  <si>
    <t>5246-4</t>
  </si>
  <si>
    <t>Saccharopolyspora rectivirgula Ab</t>
  </si>
  <si>
    <t>Saccharopolyspora rectivirgula Ab [Units/volume] in Serum</t>
  </si>
  <si>
    <t>Saccharopolyspora rectivirgula Ab|ACncTitr|Intravascular-any|IA-IF-Null*_BLANKROW</t>
  </si>
  <si>
    <t>Saccharopolyspora rectivirgula Ab|PrThr|CSF|IA-IF-Null*</t>
  </si>
  <si>
    <t>42521-5</t>
  </si>
  <si>
    <t>Saccharopolyspora rectivirgula Ab [Presence] in Cerebral spinal fluid</t>
  </si>
  <si>
    <t>Saccharopolyspora rectivirgula Ab|PrThr|CSF|IA-IF-Null*_BLANKROW</t>
  </si>
  <si>
    <t>Saccharopolyspora rectivirgula Ab|PrThr|Intravascular-any|IA-IF-Null*</t>
  </si>
  <si>
    <t>22412-1</t>
  </si>
  <si>
    <t>Saccharopolyspora rectivirgula Ab [Presence] in Serum</t>
  </si>
  <si>
    <t>Saccharopolyspora rectivirgula Ab|PrThr|Intravascular-any|IA-IF-Null*_BLANKROW</t>
  </si>
  <si>
    <t>Saccharopolyspora rectivirgula Ab|PrThr|Intravascular-any|Immune diffusion</t>
  </si>
  <si>
    <t>6818-9</t>
  </si>
  <si>
    <t>Saccharopolyspora rectivirgula Ab [Presence] in Serum by Immune diffusion (ID)</t>
  </si>
  <si>
    <t>Saccharopolyspora rectivirgula Ab|PrThr|Intravascular-any|Immune diffusion_BLANKROW</t>
  </si>
  <si>
    <t>Saint Louis encephalitis virus Ab.IgG &amp; IgM|Imp|CSF|IA-IF-Null*</t>
  </si>
  <si>
    <t>49068-0</t>
  </si>
  <si>
    <t>Saint Louis encephalitis virus Ab.IgG &amp; IgM</t>
  </si>
  <si>
    <t>Saint Louis encephalitis virus IgG and IgM [Interpretation] in Cerebral spinal fluid</t>
  </si>
  <si>
    <t>Saint Louis encephalitis virus Ab.IgG &amp; IgM|Imp|CSF|IA-IF-Null*_BLANKROW</t>
  </si>
  <si>
    <t>Saint Louis encephalitis virus Ab.IgG &amp; IgM|Imp|Intravascular-any|IA-IF-Null*</t>
  </si>
  <si>
    <t>49095-3</t>
  </si>
  <si>
    <t>Saint Louis encephalitis virus IgG and IgM [Interpretation] in Serum</t>
  </si>
  <si>
    <t>Saint Louis encephalitis virus Ab.IgG &amp; IgM|Imp|Intravascular-any|IA-IF-Null*_BLANKROW</t>
  </si>
  <si>
    <t>Saint Louis encephalitis virus Ab.IgG|ACncTitr|XXX|IA-IF-Null*</t>
  </si>
  <si>
    <t>9634-7</t>
  </si>
  <si>
    <t>Saint Louis encephalitis virus IgG Ab [Titer] in Unspecified specimen</t>
  </si>
  <si>
    <t>Saint Louis encephalitis virus Ab.IgG|ACncTitr|XXX|IA-IF-Null*_BLANKROW</t>
  </si>
  <si>
    <t>Saint Louis encephalitis virus Ab.IgG|PrThr|BodyFluid|IA-IF-Null*</t>
  </si>
  <si>
    <t>62435-3</t>
  </si>
  <si>
    <t>Saint Louis encephalitis virus IgG Ab [Presence] in Body fluid by Immunoassay</t>
  </si>
  <si>
    <t>Saint Louis encephalitis virus Ab.IgG|PrThr|BodyFluid|IA-IF-Null*_BLANKROW</t>
  </si>
  <si>
    <t>Saint Louis encephalitis virus Ab.IgM|ACncTitr|XXX|IA-IF-Null*</t>
  </si>
  <si>
    <t>9635-4</t>
  </si>
  <si>
    <t>Saint Louis encephalitis virus IgM Ab [Titer] in Unspecified specimen</t>
  </si>
  <si>
    <t>Saint Louis encephalitis virus Ab.IgM|ACncTitr|XXX|IA-IF-Null*_BLANKROW</t>
  </si>
  <si>
    <t>Saint Louis encephalitis virus Ab^1st specimen|ACncTitr|Intravascular-any|</t>
  </si>
  <si>
    <t>24275-0</t>
  </si>
  <si>
    <t>Saint Louis encephalitis virus Ab^1st specimen</t>
  </si>
  <si>
    <t>Saint Louis encephalitis virus Ab [Titer] in Serum --1st specimen</t>
  </si>
  <si>
    <t>Saint Louis encephalitis virus Ab^1st specimen|ACncTitr|Intravascular-any|_BLANKROW</t>
  </si>
  <si>
    <t>Saint Louis encephalitis virus Ab^1st specimen|ACncTitr|Intravascular-any|IA-IF-Null*</t>
  </si>
  <si>
    <t>24201-6</t>
  </si>
  <si>
    <t>Saint Louis encephalitis virus Ab [Titer] in Serum by Immunofluorescence --1st specimen</t>
  </si>
  <si>
    <t>Saint Louis encephalitis virus Ab^1st specimen|ACncTitr|Intravascular-any|IA-IF-Null*_BLANKROW</t>
  </si>
  <si>
    <t>Saint Louis encephalitis virus Ab^2nd specimen|ACncTitr|Intravascular-any|</t>
  </si>
  <si>
    <t>24276-8</t>
  </si>
  <si>
    <t>Saint Louis encephalitis virus Ab^2nd specimen</t>
  </si>
  <si>
    <t>Saint Louis encephalitis virus Ab [Titer] in Serum --2nd specimen</t>
  </si>
  <si>
    <t>Saint Louis encephalitis virus Ab^2nd specimen|ACncTitr|Intravascular-any|_BLANKROW</t>
  </si>
  <si>
    <t>Saint Louis encephalitis virus Ab^2nd specimen|ACncTitr|Intravascular-any|IA-IF-Null*</t>
  </si>
  <si>
    <t>24202-4</t>
  </si>
  <si>
    <t>Saint Louis encephalitis virus Ab [Titer] in Serum by Immunofluorescence --2nd specimen</t>
  </si>
  <si>
    <t>Saint Louis encephalitis virus Ab^2nd specimen|ACncTitr|Intravascular-any|IA-IF-Null*_BLANKROW</t>
  </si>
  <si>
    <t>Saint Louis encephalitis virus Ab|ACncTitr|CSF|Neut</t>
  </si>
  <si>
    <t>29796-0</t>
  </si>
  <si>
    <t>Saint Louis encephalitis virus Ab [Titer] in Cerebral spinal fluid by Neutralization test</t>
  </si>
  <si>
    <t>Saint Louis encephalitis virus Ab|ACncTitr|CSF|Neut_BLANKROW</t>
  </si>
  <si>
    <t>Saint Louis encephalitis virus Ab|ACncTitr|Intravascular-any|Aggl</t>
  </si>
  <si>
    <t>40514-2</t>
  </si>
  <si>
    <t>Saint Louis encephalitis virus Ab [Titer] in Serum by Hemagglutination inhibition</t>
  </si>
  <si>
    <t>Saint Louis encephalitis virus Ab|ACncTitr|Intravascular-any|Aggl_BLANKROW</t>
  </si>
  <si>
    <t>Saint Louis encephalitis virus Ab|ACncTitr|Intravascular-any|Neut</t>
  </si>
  <si>
    <t>29809-1</t>
  </si>
  <si>
    <t>Saint Louis encephalitis virus Ab [Titer] in Serum by Neutralization test</t>
  </si>
  <si>
    <t>Saint Louis encephalitis virus Ab|ACncTitr|Intravascular-any|Neut_BLANKROW</t>
  </si>
  <si>
    <t>Saint Louis encephalitis virus Ab|ACncTitr|XXX|Neut</t>
  </si>
  <si>
    <t>29783-8</t>
  </si>
  <si>
    <t>Saint Louis encephalitis virus Ab [Titer] in Unspecified specimen by Neutralization test</t>
  </si>
  <si>
    <t>Saint Louis encephalitis virus Ab|ACncTitr|XXX|Neut_BLANKROW</t>
  </si>
  <si>
    <t>Saint Louis encephalitis virus Ab|PrThr|Intravascular-any|Aggl</t>
  </si>
  <si>
    <t>74825-1</t>
  </si>
  <si>
    <t>Saint Louis encephalitis virus Ab [Presence] in Serum by Hemagglutination inhibition</t>
  </si>
  <si>
    <t>Saint Louis encephalitis virus Ab|PrThr|Intravascular-any|Aggl_BLANKROW</t>
  </si>
  <si>
    <t>Saint Louis encephalitis virus Ag|ACncTitr|Intravascular-any|IA-IF-Null*</t>
  </si>
  <si>
    <t>6549-0</t>
  </si>
  <si>
    <t>Saint Louis encephalitis virus Ag</t>
  </si>
  <si>
    <t>Saint Louis encephalitis virus Ag [Units/volume] in Serum</t>
  </si>
  <si>
    <t>Saint Louis encephalitis virus Ag|ACncTitr|Intravascular-any|IA-IF-Null*_BLANKROW</t>
  </si>
  <si>
    <t>Saint Louis encephalitis virus RNA|PrThr|CSF|Molecular genetics</t>
  </si>
  <si>
    <t>34459-8</t>
  </si>
  <si>
    <t>Saint Louis encephalitis virus RNA [Presence] in Cerebral spinal fluid by NAA with probe detection</t>
  </si>
  <si>
    <t>Saint Louis encephalitis virus RNA|PrThr|CSF|Molecular genetics_BLANKROW</t>
  </si>
  <si>
    <t>Saint Louis encephalitis virus RNA|PrThr|CSF|Probe</t>
  </si>
  <si>
    <t>27950-5</t>
  </si>
  <si>
    <t>Saint Louis encephalitis virus RNA [Presence] in Cerebral spinal fluid by Probe</t>
  </si>
  <si>
    <t>Saint Louis encephalitis virus RNA|PrThr|CSF|Probe_BLANKROW</t>
  </si>
  <si>
    <t>Saint Louis encephalitis virus RNA|PrThr|XXX|Molecular genetics</t>
  </si>
  <si>
    <t>55145-7</t>
  </si>
  <si>
    <t>Saint Louis encephalitis virus RNA [Presence] in Unspecified specimen by NAA with probe detection</t>
  </si>
  <si>
    <t>Saint Louis encephalitis virus RNA|PrThr|XXX|Molecular genetics_BLANKROW</t>
  </si>
  <si>
    <t>Saint Louis encephalitis virus RNA|PrThr|XXX|Probe</t>
  </si>
  <si>
    <t>37984-2</t>
  </si>
  <si>
    <t>Saint Louis encephalitis virus RNA [Presence] in Unspecified specimen by Probe</t>
  </si>
  <si>
    <t>Saint Louis encephalitis virus RNA|PrThr|XXX|Probe_BLANKROW</t>
  </si>
  <si>
    <t>Saint Louis encephalitis virus|Imp|XXX|</t>
  </si>
  <si>
    <t>21031-0</t>
  </si>
  <si>
    <t>Saint Louis encephalitis virus</t>
  </si>
  <si>
    <t>Saint Louis encephalitis virus [Interpretation] in Unspecified specimen</t>
  </si>
  <si>
    <t>Saint Louis encephalitis virus|Imp|XXX|_BLANKROW</t>
  </si>
  <si>
    <t>Salmonella &amp; Shigella sp identified|Prid|Stool|Cult</t>
  </si>
  <si>
    <t>43371-4</t>
  </si>
  <si>
    <t>Salmonella &amp; Shigella sp identified</t>
  </si>
  <si>
    <t>Salmonella and Shigella sp identified in Stool by Organism specific culture</t>
  </si>
  <si>
    <t>Salmonella &amp; Shigella sp identified|Prid|Stool|Cult_BLANKROW</t>
  </si>
  <si>
    <t>Salmonella &amp; Shigella sp identified|Prid|XXX|Cult</t>
  </si>
  <si>
    <t>42255-0</t>
  </si>
  <si>
    <t>Salmonella and Shigella sp identified in Unspecified specimen by Organism specific culture</t>
  </si>
  <si>
    <t>Salmonella &amp; Shigella sp identified|Prid|XXX|Cult_BLANKROW</t>
  </si>
  <si>
    <t>Salmonella abortus equi Ab|PrThr|Intravascular-any|Aggl</t>
  </si>
  <si>
    <t>23418-7</t>
  </si>
  <si>
    <t>Salmonella abortus equi Ab</t>
  </si>
  <si>
    <t>Salmonella abortus equi Ab [Presence] in Serum by Agglutination</t>
  </si>
  <si>
    <t>Salmonella abortus equi Ab|PrThr|Intravascular-any|Aggl_BLANKROW</t>
  </si>
  <si>
    <t>Salmonella abortus equi Ab|PrThr|Intravascular-any|IA-IF-Null*</t>
  </si>
  <si>
    <t>23419-5</t>
  </si>
  <si>
    <t>Salmonella abortus equi Ab [Presence] in Serum</t>
  </si>
  <si>
    <t>Salmonella abortus equi Ab|PrThr|Intravascular-any|IA-IF-Null*_BLANKROW</t>
  </si>
  <si>
    <t>Salmonella abortus ovis Ab|PrThr|Intravascular-any|Comp fix</t>
  </si>
  <si>
    <t>23420-3</t>
  </si>
  <si>
    <t>Salmonella abortus ovis Ab</t>
  </si>
  <si>
    <t>Salmonella abortus ovis Ab [Presence] in Serum by Complement fixation</t>
  </si>
  <si>
    <t>Salmonella abortus ovis Ab|PrThr|Intravascular-any|Comp fix_BLANKROW</t>
  </si>
  <si>
    <t>Salmonella abortus ovis Ab|PrThr|Intravascular-any|IA-IF-Null*</t>
  </si>
  <si>
    <t>23421-1</t>
  </si>
  <si>
    <t>Salmonella abortus ovis Ab [Presence] in Serum</t>
  </si>
  <si>
    <t>Salmonella abortus ovis Ab|PrThr|Intravascular-any|IA-IF-Null*_BLANKROW</t>
  </si>
  <si>
    <t>Salmonella arizonae Ab|PrThr|Intravascular-any|Aggl</t>
  </si>
  <si>
    <t>15504-4</t>
  </si>
  <si>
    <t>Salmonella arizonae Ab</t>
  </si>
  <si>
    <t>Salmonella arizonae Ab [Presence] in Serum by Agglutination</t>
  </si>
  <si>
    <t>Salmonella arizonae Ab|PrThr|Intravascular-any|Aggl_BLANKROW</t>
  </si>
  <si>
    <t>Salmonella arizonae Ab|PrThr|Intravascular-any|IA-IF-Null*</t>
  </si>
  <si>
    <t>22515-1</t>
  </si>
  <si>
    <t>Salmonella arizonae Ab [Presence] in Serum</t>
  </si>
  <si>
    <t>Salmonella arizonae Ab|PrThr|Intravascular-any|IA-IF-Null*_BLANKROW</t>
  </si>
  <si>
    <t>Salmonella enterica DNA|PrThr|XXX|Molecular genetics</t>
  </si>
  <si>
    <t>61370-3</t>
  </si>
  <si>
    <t>Salmonella enterica DNA</t>
  </si>
  <si>
    <t>Salmonella enterica DNA [Presence] in Unspecified specimen by NAA with probe detection</t>
  </si>
  <si>
    <t>Salmonella enterica DNA|PrThr|XXX|Molecular genetics_BLANKROW</t>
  </si>
  <si>
    <t>Salmonella enterica+bongori DNA|PrThr|Stool|Non-probe.amp.tar</t>
  </si>
  <si>
    <t>82199-1</t>
  </si>
  <si>
    <t>Salmonella enterica+bongori DNA</t>
  </si>
  <si>
    <t>Salmonella enterica+bongori DNA [Presence] in Stool by NAA with non-probe detection</t>
  </si>
  <si>
    <t>Salmonella enterica+bongori DNA|PrThr|Stool|Non-probe.amp.tar_BLANKROW</t>
  </si>
  <si>
    <t>Salmonella enteritidis H Ab|ACncTitr|Intravascular-any|Aggl</t>
  </si>
  <si>
    <t>34431-7</t>
  </si>
  <si>
    <t>Salmonella enteritidis H Ab</t>
  </si>
  <si>
    <t>Salmonella enteritidis H Ab [Titer] in Serum by Agglutination</t>
  </si>
  <si>
    <t>Salmonella enteritidis H Ab|ACncTitr|Intravascular-any|Aggl_BLANKROW</t>
  </si>
  <si>
    <t>Salmonella enteritidis H Ab|ACncTitr|Intravascular-any|IA-IF-Null*</t>
  </si>
  <si>
    <t>34423-4</t>
  </si>
  <si>
    <t>Salmonella enteritidis H Ab [Titer] in Serum</t>
  </si>
  <si>
    <t>Salmonella enteritidis H Ab|ACncTitr|Intravascular-any|IA-IF-Null*_BLANKROW</t>
  </si>
  <si>
    <t>Salmonella enteritidis|PrThr|Stool|Cult</t>
  </si>
  <si>
    <t>23602-6</t>
  </si>
  <si>
    <t>Salmonella enteritidis</t>
  </si>
  <si>
    <t>Salmonella enteritidis [Presence] in Stool by Organism specific culture</t>
  </si>
  <si>
    <t>Salmonella enteritidis|PrThr|Stool|Cult_BLANKROW</t>
  </si>
  <si>
    <t>Salmonella enteritidis|PrThr|XXX|Cult</t>
  </si>
  <si>
    <t>34891-2</t>
  </si>
  <si>
    <t>Salmonella enteritidis [Presence] in Unspecified specimen by Organism specific culture</t>
  </si>
  <si>
    <t>Salmonella enteritidis|PrThr|XXX|Cult_BLANKROW</t>
  </si>
  <si>
    <t>Salmonella gallinarum Ab|ACncTitr|Intravascular-any|IA-IF-Null*</t>
  </si>
  <si>
    <t>23430-2</t>
  </si>
  <si>
    <t>Deprecated Salmonella gallinarum Ab [Presence] in Serum</t>
  </si>
  <si>
    <t>Salmonella gallinarum Ab|ACncTitr|Intravascular-any|IA-IF-Null*_BLANKROW</t>
  </si>
  <si>
    <t>Salmonella gallinarum DNA|PrThr|XXX|Molecular genetics</t>
  </si>
  <si>
    <t>23431-0</t>
  </si>
  <si>
    <t>Salmonella gallinarum DNA</t>
  </si>
  <si>
    <t>Salmonella gallinarum DNA [Presence] in Unspecified specimen by NAA with probe detection</t>
  </si>
  <si>
    <t>Salmonella gallinarum DNA|PrThr|XXX|Molecular genetics_BLANKROW</t>
  </si>
  <si>
    <t>Salmonella gallinarum rRNA|PrThr|XXX|Probe</t>
  </si>
  <si>
    <t>23432-8</t>
  </si>
  <si>
    <t>Salmonella gallinarum rRNA</t>
  </si>
  <si>
    <t>Salmonella gallinarum rRNA [Presence] in Unspecified specimen by Probe</t>
  </si>
  <si>
    <t>Salmonella gallinarum rRNA|PrThr|XXX|Probe_BLANKROW</t>
  </si>
  <si>
    <t>Salmonella paratyphi A Ab|ACncTitr|Intravascular-any|IA-IF-Null*</t>
  </si>
  <si>
    <t>32212-3</t>
  </si>
  <si>
    <t>Salmonella paratyphi A Ab</t>
  </si>
  <si>
    <t>Salmonella paratyphi A Ab [Titer] in Serum</t>
  </si>
  <si>
    <t>Salmonella paratyphi A Ab|ACncTitr|Intravascular-any|IA-IF-Null*_BLANKROW</t>
  </si>
  <si>
    <t>Salmonella paratyphi A Ab|PrThr|Intravascular-any|Aggl</t>
  </si>
  <si>
    <t>11264-9</t>
  </si>
  <si>
    <t>Salmonella paratyphi A Ab [Presence] in Serum by Agglutination</t>
  </si>
  <si>
    <t>Salmonella paratyphi A Ab|PrThr|Intravascular-any|Aggl_BLANKROW</t>
  </si>
  <si>
    <t>Salmonella paratyphi A Ab|PrThr|Intravascular-any|IA-IF-Null*</t>
  </si>
  <si>
    <t>22516-9</t>
  </si>
  <si>
    <t>Salmonella paratyphi A Ab [Presence] in Serum</t>
  </si>
  <si>
    <t>Salmonella paratyphi A Ab|PrThr|Intravascular-any|IA-IF-Null*_BLANKROW</t>
  </si>
  <si>
    <t>Salmonella paratyphi A H Ab|ACncTitr|Intravascular-any|Aggl</t>
  </si>
  <si>
    <t>21511-1</t>
  </si>
  <si>
    <t>Salmonella paratyphi A H Ab [Titer] in Serum by Agglutination</t>
  </si>
  <si>
    <t>Salmonella paratyphi A H Ab|ACncTitr|Intravascular-any|Aggl_BLANKROW</t>
  </si>
  <si>
    <t>Salmonella paratyphi A H Ab|PrThr|Intravascular-any|Aggl</t>
  </si>
  <si>
    <t>5339-7</t>
  </si>
  <si>
    <t>Salmonella paratyphi A H Ab [Presence] in Serum by Latex agglutination</t>
  </si>
  <si>
    <t>Salmonella paratyphi A H Ab|PrThr|Intravascular-any|Aggl_BLANKROW</t>
  </si>
  <si>
    <t>Salmonella paratyphi A H Ab|PrThr|Intravascular-any|IA-IF-Null*</t>
  </si>
  <si>
    <t>22517-7</t>
  </si>
  <si>
    <t>Salmonella paratyphi A H Ab [Presence] in Serum</t>
  </si>
  <si>
    <t>Salmonella paratyphi A H Ab|PrThr|Intravascular-any|IA-IF-Null*_BLANKROW</t>
  </si>
  <si>
    <t>Salmonella paratyphi A O Ab|ACncTitr|Intravascular-any|Aggl</t>
  </si>
  <si>
    <t>33470-6</t>
  </si>
  <si>
    <t>Salmonella paratyphi A O Ab</t>
  </si>
  <si>
    <t>Salmonella paratyphi A O Ab [Titer] in Serum by Agglutination</t>
  </si>
  <si>
    <t>Salmonella paratyphi A O Ab|ACncTitr|Intravascular-any|Aggl_BLANKROW</t>
  </si>
  <si>
    <t>Salmonella paratyphi A O Ab|ACncTitr|Intravascular-any|IA-IF-Null*</t>
  </si>
  <si>
    <t>33316-1</t>
  </si>
  <si>
    <t>Salmonella paratyphi A O Ab [Titer] in Serum</t>
  </si>
  <si>
    <t>Salmonella paratyphi A O Ab|ACncTitr|Intravascular-any|IA-IF-Null*_BLANKROW</t>
  </si>
  <si>
    <t>Salmonella paratyphi A O Ab|PrThr|Intravascular-any|Aggl</t>
  </si>
  <si>
    <t>5340-5</t>
  </si>
  <si>
    <t>Salmonella paratyphi A O Ab [Presence] in Serum by Latex agglutination</t>
  </si>
  <si>
    <t>Salmonella paratyphi A O Ab|PrThr|Intravascular-any|Aggl_BLANKROW</t>
  </si>
  <si>
    <t>Salmonella paratyphi A O Ab|PrThr|Intravascular-any|IA-IF-Null*</t>
  </si>
  <si>
    <t>22519-3</t>
  </si>
  <si>
    <t>Salmonella paratyphi A O Ab [Presence] in Serum</t>
  </si>
  <si>
    <t>Salmonella paratyphi A O Ab|PrThr|Intravascular-any|IA-IF-Null*_BLANKROW</t>
  </si>
  <si>
    <t>Salmonella paratyphi B Ab|ACncTitr|Intravascular-any|IA-IF-Null*</t>
  </si>
  <si>
    <t>32213-1</t>
  </si>
  <si>
    <t>Salmonella paratyphi B Ab</t>
  </si>
  <si>
    <t>Salmonella paratyphi B Ab [Titer] in Serum</t>
  </si>
  <si>
    <t>Salmonella paratyphi B Ab|ACncTitr|Intravascular-any|IA-IF-Null*_BLANKROW</t>
  </si>
  <si>
    <t>Salmonella paratyphi B Ab|PrThr|Intravascular-any|Aggl</t>
  </si>
  <si>
    <t>11265-6</t>
  </si>
  <si>
    <t>Salmonella paratyphi B Ab [Presence] in Serum by Agglutination</t>
  </si>
  <si>
    <t>Salmonella paratyphi B Ab|PrThr|Intravascular-any|Aggl_BLANKROW</t>
  </si>
  <si>
    <t>Salmonella paratyphi B Ab|PrThr|Intravascular-any|IA-IF-Null*</t>
  </si>
  <si>
    <t>22520-1</t>
  </si>
  <si>
    <t>Salmonella paratyphi B Ab [Presence] in Serum</t>
  </si>
  <si>
    <t>Salmonella paratyphi B Ab|PrThr|Intravascular-any|IA-IF-Null*_BLANKROW</t>
  </si>
  <si>
    <t>Salmonella paratyphi B H Ab|ACncTitr|Intravascular-any|Aggl</t>
  </si>
  <si>
    <t>21513-7</t>
  </si>
  <si>
    <t>Salmonella paratyphi B H Ab [Titer] in Serum by Agglutination</t>
  </si>
  <si>
    <t>Salmonella paratyphi B H Ab|ACncTitr|Intravascular-any|Aggl_BLANKROW</t>
  </si>
  <si>
    <t>Salmonella paratyphi B H Ab|PrThr|Intravascular-any|Aggl</t>
  </si>
  <si>
    <t>5341-3</t>
  </si>
  <si>
    <t>Salmonella paratyphi B H Ab [Presence] in Serum by Latex agglutination</t>
  </si>
  <si>
    <t>Salmonella paratyphi B H Ab|PrThr|Intravascular-any|Aggl_BLANKROW</t>
  </si>
  <si>
    <t>Salmonella paratyphi B H Ab|PrThr|Intravascular-any|IA-IF-Null*</t>
  </si>
  <si>
    <t>22521-9</t>
  </si>
  <si>
    <t>Salmonella paratyphi B H Ab [Presence] in Serum</t>
  </si>
  <si>
    <t>Salmonella paratyphi B H Ab|PrThr|Intravascular-any|IA-IF-Null*_BLANKROW</t>
  </si>
  <si>
    <t>Salmonella paratyphi B O Ab|ACncTitr|Intravascular-any|Aggl</t>
  </si>
  <si>
    <t>27938-0</t>
  </si>
  <si>
    <t>Salmonella paratyphi B O Ab [Titer] in Serum by Agglutination</t>
  </si>
  <si>
    <t>Salmonella paratyphi B O Ab|ACncTitr|Intravascular-any|Aggl_BLANKROW</t>
  </si>
  <si>
    <t>Salmonella paratyphi B O Ab|PrThr|Intravascular-any|Aggl</t>
  </si>
  <si>
    <t>5342-1</t>
  </si>
  <si>
    <t>Salmonella paratyphi B O Ab [Presence] in Serum by Latex agglutination</t>
  </si>
  <si>
    <t>Salmonella paratyphi B O Ab|PrThr|Intravascular-any|Aggl_BLANKROW</t>
  </si>
  <si>
    <t>Salmonella paratyphi B O Ab|PrThr|Intravascular-any|IA-IF-Null*</t>
  </si>
  <si>
    <t>22523-5</t>
  </si>
  <si>
    <t>Salmonella paratyphi B O Ab [Presence] in Serum</t>
  </si>
  <si>
    <t>Salmonella paratyphi B O Ab|PrThr|Intravascular-any|IA-IF-Null*_BLANKROW</t>
  </si>
  <si>
    <t>Salmonella paratyphi C Ab|ACncTitr|Intravascular-any|IA-IF-Null*</t>
  </si>
  <si>
    <t>48686-0</t>
  </si>
  <si>
    <t>Salmonella paratyphi C Ab</t>
  </si>
  <si>
    <t>Salmonella paratyphi C Ab [Titer] in Serum</t>
  </si>
  <si>
    <t>Salmonella paratyphi C Ab|ACncTitr|Intravascular-any|IA-IF-Null*_BLANKROW</t>
  </si>
  <si>
    <t>Salmonella paratyphi C H Ab|ACncTitr|Intravascular-any|Aggl</t>
  </si>
  <si>
    <t>34369-9</t>
  </si>
  <si>
    <t>Salmonella paratyphi C H Ab</t>
  </si>
  <si>
    <t>Salmonella paratyphi C H Ab [Titer] in Serum by Agglutination</t>
  </si>
  <si>
    <t>Salmonella paratyphi C H Ab|ACncTitr|Intravascular-any|Aggl_BLANKROW</t>
  </si>
  <si>
    <t>Salmonella paratyphi C H Ab|ACncTitr|Intravascular-any|IA-IF-Null*</t>
  </si>
  <si>
    <t>42963-9</t>
  </si>
  <si>
    <t>Salmonella paratyphi C H Ab [Titer] in Serum</t>
  </si>
  <si>
    <t>Salmonella paratyphi C H Ab|ACncTitr|Intravascular-any|IA-IF-Null*_BLANKROW</t>
  </si>
  <si>
    <t>Salmonella paratyphi C H Ab|PrThr|Intravascular-any|Aggl</t>
  </si>
  <si>
    <t>5343-9</t>
  </si>
  <si>
    <t>Salmonella paratyphi C H Ab [Presence] in Serum by Latex agglutination</t>
  </si>
  <si>
    <t>Salmonella paratyphi C H Ab|PrThr|Intravascular-any|Aggl_BLANKROW</t>
  </si>
  <si>
    <t>Salmonella paratyphi C H Ab|PrThr|Intravascular-any|IA-IF-Null*</t>
  </si>
  <si>
    <t>22524-3</t>
  </si>
  <si>
    <t>Salmonella paratyphi C H Ab [Presence] in Serum</t>
  </si>
  <si>
    <t>Salmonella paratyphi C H Ab|PrThr|Intravascular-any|IA-IF-Null*_BLANKROW</t>
  </si>
  <si>
    <t>Salmonella paratyphi C O Ab|ACncTitr|Intravascular-any|Aggl</t>
  </si>
  <si>
    <t>34370-7</t>
  </si>
  <si>
    <t>Salmonella paratyphi C O Ab</t>
  </si>
  <si>
    <t>Salmonella paratyphi C O Ab [Titer] in Serum by Agglutination</t>
  </si>
  <si>
    <t>Salmonella paratyphi C O Ab|ACncTitr|Intravascular-any|Aggl_BLANKROW</t>
  </si>
  <si>
    <t>Salmonella paratyphi C O Ab|ACncTitr|Intravascular-any|IA-IF-Null*</t>
  </si>
  <si>
    <t>42962-1</t>
  </si>
  <si>
    <t>Salmonella paratyphi C O Ab [Titer] in Serum</t>
  </si>
  <si>
    <t>Salmonella paratyphi C O Ab|ACncTitr|Intravascular-any|IA-IF-Null*_BLANKROW</t>
  </si>
  <si>
    <t>Salmonella paratyphi C O Ab|PrThr|Intravascular-any|Aggl</t>
  </si>
  <si>
    <t>5344-7</t>
  </si>
  <si>
    <t>Salmonella paratyphi C O Ab [Presence] in Serum by Latex agglutination</t>
  </si>
  <si>
    <t>Salmonella paratyphi C O Ab|PrThr|Intravascular-any|Aggl_BLANKROW</t>
  </si>
  <si>
    <t>Salmonella paratyphi C O Ab|PrThr|Intravascular-any|IA-IF-Null*</t>
  </si>
  <si>
    <t>22525-0</t>
  </si>
  <si>
    <t>Salmonella paratyphi C O Ab [Presence] in Serum</t>
  </si>
  <si>
    <t>Salmonella paratyphi C O Ab|PrThr|Intravascular-any|IA-IF-Null*_BLANKROW</t>
  </si>
  <si>
    <t>Salmonella pullorum Ab|ACncTitr|Intravascular-any|Aggl</t>
  </si>
  <si>
    <t>23777-6</t>
  </si>
  <si>
    <t>Salmonella pullorum Ab [Titer] in Serum by Agglutination</t>
  </si>
  <si>
    <t>Salmonella pullorum Ab|ACncTitr|Intravascular-any|Aggl_BLANKROW</t>
  </si>
  <si>
    <t>Salmonella pullorum Ab|PrThr|Intravascular-any|Aggl</t>
  </si>
  <si>
    <t>15505-1</t>
  </si>
  <si>
    <t>Salmonella pullorum Ab [Presence] in Serum by Agglutination</t>
  </si>
  <si>
    <t>Salmonella pullorum Ab|PrThr|Intravascular-any|Aggl_BLANKROW</t>
  </si>
  <si>
    <t>Salmonella pullorum Ab|PrThr|Intravascular-any|Immune diffusion</t>
  </si>
  <si>
    <t>23433-6</t>
  </si>
  <si>
    <t>Salmonella pullorum Ab [Presence] in Serum by Immune diffusion (ID)</t>
  </si>
  <si>
    <t>Salmonella pullorum Ab|PrThr|Intravascular-any|Immune diffusion_BLANKROW</t>
  </si>
  <si>
    <t>Salmonella pullorum DNA|PrThr|XXX|Molecular genetics</t>
  </si>
  <si>
    <t>23435-1</t>
  </si>
  <si>
    <t>Salmonella pullorum DNA</t>
  </si>
  <si>
    <t>Salmonella pullorum DNA [Presence] in Unspecified specimen by NAA with probe detection</t>
  </si>
  <si>
    <t>Salmonella pullorum DNA|PrThr|XXX|Molecular genetics_BLANKROW</t>
  </si>
  <si>
    <t>Salmonella pullorum rRNA|PrThr|XXX|Probe</t>
  </si>
  <si>
    <t>23436-9</t>
  </si>
  <si>
    <t>Salmonella pullorum rRNA</t>
  </si>
  <si>
    <t>Salmonella pullorum rRNA [Presence] in Unspecified specimen by Probe</t>
  </si>
  <si>
    <t>Salmonella pullorum rRNA|PrThr|XXX|Probe_BLANKROW</t>
  </si>
  <si>
    <t>Salmonella sp Ab.IgA|ACncTitr|Intravascular-any|IA-IF-Null*</t>
  </si>
  <si>
    <t>9672-7</t>
  </si>
  <si>
    <t>Salmonella sp Ab.IgA</t>
  </si>
  <si>
    <t>Salmonella sp IgA Ab [Units/volume] in Serum</t>
  </si>
  <si>
    <t>Salmonella sp Ab.IgA|ACncTitr|Intravascular-any|IA-IF-Null*_BLANKROW</t>
  </si>
  <si>
    <t>Salmonella sp Ab.IgG|ACncTitr|Intravascular-any|IA-IF-Null*</t>
  </si>
  <si>
    <t>9673-5</t>
  </si>
  <si>
    <t>Salmonella sp Ab.IgG</t>
  </si>
  <si>
    <t>Salmonella sp IgG Ab [Units/volume] in Serum</t>
  </si>
  <si>
    <t>Salmonella sp Ab.IgG|ACncTitr|Intravascular-any|IA-IF-Null*_BLANKROW</t>
  </si>
  <si>
    <t>Salmonella sp Ab.IgM|ACncTitr|Intravascular-any|IA-IF-Null*</t>
  </si>
  <si>
    <t>9674-3</t>
  </si>
  <si>
    <t>Salmonella sp Ab.IgM</t>
  </si>
  <si>
    <t>Salmonella sp IgM Ab [Units/volume] in Serum</t>
  </si>
  <si>
    <t>Salmonella sp Ab.IgM|ACncTitr|Intravascular-any|IA-IF-Null*_BLANKROW</t>
  </si>
  <si>
    <t>Salmonella sp Ab/Positive control|RelRto|Intravascular-any|IA-IF-Null*</t>
  </si>
  <si>
    <t>87393-5</t>
  </si>
  <si>
    <t>Salmonella sp Ab/Positive control</t>
  </si>
  <si>
    <t>Salmonella sp Ab/Positive control in Serum by Immunoassay</t>
  </si>
  <si>
    <t>Salmonella sp Ab/Positive control|RelRto|Intravascular-any|IA-IF-Null*_BLANKROW</t>
  </si>
  <si>
    <t>Salmonella sp Ab|ACncTitr|Intravascular-any|Aggl</t>
  </si>
  <si>
    <t>5338-9</t>
  </si>
  <si>
    <t>Salmonella sp Ab [Titer] in Serum by Latex agglutination</t>
  </si>
  <si>
    <t>Salmonella sp Ab|ACncTitr|Intravascular-any|Aggl_BLANKROW</t>
  </si>
  <si>
    <t>Salmonella sp Ab|PrThr|Intravascular-any|IA-IF-Null*</t>
  </si>
  <si>
    <t>17562-0</t>
  </si>
  <si>
    <t>Salmonella sp Ab [Presence] in Serum</t>
  </si>
  <si>
    <t>Salmonella sp Ab|PrThr|Intravascular-any|IA-IF-Null*_BLANKROW</t>
  </si>
  <si>
    <t>Salmonella sp antigenic formula|ID|Isolate|Aggl</t>
  </si>
  <si>
    <t>56475-7</t>
  </si>
  <si>
    <t>Salmonella sp antigenic formula</t>
  </si>
  <si>
    <t>Salmonella sp antigenic formula [Identifier] in Isolate by Agglutination</t>
  </si>
  <si>
    <t>Salmonella sp antigenic formula|ID|Isolate|Aggl_BLANKROW</t>
  </si>
  <si>
    <t>Salmonella sp DNA|PrThr|XXX|Molecular genetics</t>
  </si>
  <si>
    <t>49612-5</t>
  </si>
  <si>
    <t>Salmonella sp DNA</t>
  </si>
  <si>
    <t>Salmonella sp DNA [Presence] in Unspecified specimen by NAA with probe detection</t>
  </si>
  <si>
    <t>Salmonella sp DNA|PrThr|XXX|Molecular genetics_BLANKROW</t>
  </si>
  <si>
    <t>Salmonella sp DNA|ThreshNum|XXX|Molecular genetics</t>
  </si>
  <si>
    <t>87394-3</t>
  </si>
  <si>
    <t>Salmonella sp DNA [Cycle Threshold #] in Unspecified specimen by NAA with probe detection</t>
  </si>
  <si>
    <t>Salmonella sp DNA|ThreshNum|XXX|Molecular genetics_BLANKROW</t>
  </si>
  <si>
    <t>Salmonella sp identified|Prid|Egg|Cult</t>
  </si>
  <si>
    <t>20952-8</t>
  </si>
  <si>
    <t>Salmonella sp identified in Egg by Organism specific culture</t>
  </si>
  <si>
    <t>Salmonella sp identified|Prid|Egg|Cult_BLANKROW</t>
  </si>
  <si>
    <t>Salmonella sp identified|Prid|Isolate|Cult</t>
  </si>
  <si>
    <t>56474-0</t>
  </si>
  <si>
    <t>Deprecated Salmonella sp identified in Isolate by Organism specific culture</t>
  </si>
  <si>
    <t>Salmonella sp identified|Prid|Isolate|Cult_BLANKROW</t>
  </si>
  <si>
    <t>Salmonella sp identified|Prid|Stool|Cult</t>
  </si>
  <si>
    <t>20955-1</t>
  </si>
  <si>
    <t>Salmonella sp identified in Stool by Organism specific culture</t>
  </si>
  <si>
    <t>Salmonella sp identified|Prid|Stool|Cult_BLANKROW</t>
  </si>
  <si>
    <t>Salmonella sp identified|Prid|Tiss|Cult</t>
  </si>
  <si>
    <t>20953-6</t>
  </si>
  <si>
    <t>Salmonella sp identified in Tissue by Organism specific culture</t>
  </si>
  <si>
    <t>Salmonella sp identified|Prid|Tiss|Cult_BLANKROW</t>
  </si>
  <si>
    <t>Salmonella sp identified|Type|Isolate|</t>
  </si>
  <si>
    <t>59846-6</t>
  </si>
  <si>
    <t>Salmonella sp identified [Type] in Isolate</t>
  </si>
  <si>
    <t>Salmonella sp identified|Type|Isolate|_BLANKROW</t>
  </si>
  <si>
    <t>Salmonella sp invA+fliC genes|PrThr|Stool|Molecular genetics</t>
  </si>
  <si>
    <t>80678-6</t>
  </si>
  <si>
    <t>Salmonella sp invA+fliC genes</t>
  </si>
  <si>
    <t>Salmonella sp invA+fliC genes [Presence] in Stool by NAA with probe detection</t>
  </si>
  <si>
    <t>Salmonella sp invA+fliC genes|PrThr|Stool|Molecular genetics_BLANKROW</t>
  </si>
  <si>
    <t>Salmonella sp phage type|Type|Isolate|</t>
  </si>
  <si>
    <t>73672-8</t>
  </si>
  <si>
    <t>Salmonella sp phage type</t>
  </si>
  <si>
    <t>Salmonella sp phage type in Isolate</t>
  </si>
  <si>
    <t>Salmonella sp phage type|Type|Isolate|_BLANKROW</t>
  </si>
  <si>
    <t>Salmonella sp rpoD gene|PrThr|Stool|Molecular genetics</t>
  </si>
  <si>
    <t>79383-6</t>
  </si>
  <si>
    <t>Salmonella sp rpoD gene</t>
  </si>
  <si>
    <t>Salmonella sp rpoD gene [Presence] in Stool by NAA with probe detection</t>
  </si>
  <si>
    <t>Salmonella sp rpoD gene|PrThr|Stool|Molecular genetics_BLANKROW</t>
  </si>
  <si>
    <t>Salmonella sp serotype|Prid|Isolate|Aggl</t>
  </si>
  <si>
    <t>20951-0</t>
  </si>
  <si>
    <t>Salmonella sp serotype</t>
  </si>
  <si>
    <t>Salmonella sp serotype [Identifier] in Isolate by Agglutination</t>
  </si>
  <si>
    <t>Salmonella sp serotype|Prid|Isolate|Aggl_BLANKROW</t>
  </si>
  <si>
    <t>Salmonella sp serovar|Type|Isolate|</t>
  </si>
  <si>
    <t>65756-9</t>
  </si>
  <si>
    <t>Salmonella sp serovar</t>
  </si>
  <si>
    <t>Salmonella sp serovar [Type] in Isolate</t>
  </si>
  <si>
    <t>Salmonella sp serovar|Type|Isolate|_BLANKROW</t>
  </si>
  <si>
    <t>Salmonella sp spaO gene|PrThr|Stool|Molecular genetics</t>
  </si>
  <si>
    <t>81657-9</t>
  </si>
  <si>
    <t>Salmonella sp spaO gene</t>
  </si>
  <si>
    <t>Salmonella sp spaO gene [Presence] in Stool by NAA with probe detection</t>
  </si>
  <si>
    <t>Salmonella sp spaO gene|PrThr|Stool|Molecular genetics_BLANKROW</t>
  </si>
  <si>
    <t>Salmonella sp|PrThr|Stool|Cult</t>
  </si>
  <si>
    <t>82301-3</t>
  </si>
  <si>
    <t>Salmonella sp</t>
  </si>
  <si>
    <t>Salmonella sp [Presence] in Stool by Culture</t>
  </si>
  <si>
    <t>Salmonella sp|PrThr|Stool|Cult_BLANKROW</t>
  </si>
  <si>
    <t>Salmonella sp+Shigella sp+Escherichia coli enterotoxic identified|Prid|Stool|Cult</t>
  </si>
  <si>
    <t>48806-4</t>
  </si>
  <si>
    <t>Salmonella sp+Shigella sp+Escherichia coli enterotoxic identified</t>
  </si>
  <si>
    <t>Salmonella sp+Shigella sp+Escherichia coli enterotoxic identified in Stool by Organism specific culture</t>
  </si>
  <si>
    <t>Salmonella sp+Shigella sp+Escherichia coli enterotoxic identified|Prid|Stool|Cult_BLANKROW</t>
  </si>
  <si>
    <t>Salmonella typhi D Ab|ACncTitr|Intravascular-any|IA-IF-Null*</t>
  </si>
  <si>
    <t>22528-4</t>
  </si>
  <si>
    <t>Salmonella typhi D Ab</t>
  </si>
  <si>
    <t>Deprecated Salmonella typhi D Ab [Presence] in Serum</t>
  </si>
  <si>
    <t>Salmonella typhi D Ab|ACncTitr|Intravascular-any|IA-IF-Null*_BLANKROW</t>
  </si>
  <si>
    <t>Salmonella typhi DNA|PrThr|Intravascular-any|Molecular genetics</t>
  </si>
  <si>
    <t>70021-1</t>
  </si>
  <si>
    <t>Salmonella typhi DNA</t>
  </si>
  <si>
    <t>Salmonella typhi DNA [Presence] in Blood by NAA with probe detection</t>
  </si>
  <si>
    <t>Salmonella typhi DNA|PrThr|Intravascular-any|Molecular genetics_BLANKROW</t>
  </si>
  <si>
    <t>Salmonella typhi H Ab|ACncTitr|Intravascular-any|Aggl</t>
  </si>
  <si>
    <t>34371-5</t>
  </si>
  <si>
    <t>Salmonella typhi H Ab</t>
  </si>
  <si>
    <t>Salmonella typhi H Ab [Titer] in Serum by Agglutination</t>
  </si>
  <si>
    <t>Salmonella typhi H Ab|ACncTitr|Intravascular-any|Aggl_BLANKROW</t>
  </si>
  <si>
    <t>Salmonella typhi H Ab|ACncTitr|Intravascular-any|IA-IF-Null*</t>
  </si>
  <si>
    <t>42960-5</t>
  </si>
  <si>
    <t>Salmonella typhi H Ab [Titer] in Serum</t>
  </si>
  <si>
    <t>Salmonella typhi H Ab|ACncTitr|Intravascular-any|IA-IF-Null*_BLANKROW</t>
  </si>
  <si>
    <t>Salmonella typhi H Ab|PrThr|Intravascular-any|Aggl</t>
  </si>
  <si>
    <t>5345-4</t>
  </si>
  <si>
    <t>Salmonella typhi H Ab [Presence] in Serum by Latex agglutination</t>
  </si>
  <si>
    <t>Salmonella typhi H Ab|PrThr|Intravascular-any|Aggl_BLANKROW</t>
  </si>
  <si>
    <t>Salmonella typhi H Ab|PrThr|Intravascular-any|IA-IF-Null*</t>
  </si>
  <si>
    <t>22529-2</t>
  </si>
  <si>
    <t>Salmonella typhi H Ab [Presence] in Serum</t>
  </si>
  <si>
    <t>Salmonella typhi H Ab|PrThr|Intravascular-any|IA-IF-Null*_BLANKROW</t>
  </si>
  <si>
    <t>Salmonella typhi H D Ab|ACncTitr|Intravascular-any|Aggl</t>
  </si>
  <si>
    <t>47388-4</t>
  </si>
  <si>
    <t>Salmonella typhi H D Ab [Titer] in Serum by Agglutination</t>
  </si>
  <si>
    <t>Salmonella typhi H D Ab|ACncTitr|Intravascular-any|Aggl_BLANKROW</t>
  </si>
  <si>
    <t>Salmonella typhi H D Ab|PrThr|Intravascular-any|Aggl</t>
  </si>
  <si>
    <t>17565-3</t>
  </si>
  <si>
    <t>Salmonella typhi H D Ab [Presence] in Serum by Latex agglutination</t>
  </si>
  <si>
    <t>Salmonella typhi H D Ab|PrThr|Intravascular-any|Aggl_BLANKROW</t>
  </si>
  <si>
    <t>Salmonella typhi H D Ab|PrThr|Intravascular-any|IA-IF-Null*</t>
  </si>
  <si>
    <t>13284-5</t>
  </si>
  <si>
    <t>Salmonella typhi H D Ab [Presence] in Serum</t>
  </si>
  <si>
    <t>Salmonella typhi H D Ab|PrThr|Intravascular-any|IA-IF-Null*_BLANKROW</t>
  </si>
  <si>
    <t>Salmonella typhi little d Ab|ACncTitr|Intravascular-any|IA-IF-Null*</t>
  </si>
  <si>
    <t>22530-0</t>
  </si>
  <si>
    <t>Salmonella typhi little d Ab</t>
  </si>
  <si>
    <t>Deprecated Salmonella typhi H D Ab [Presence] in Serum</t>
  </si>
  <si>
    <t>Salmonella typhi little d Ab|ACncTitr|Intravascular-any|IA-IF-Null*_BLANKROW</t>
  </si>
  <si>
    <t>Salmonella typhi O Ab|ACncTitr|Intravascular-any|Aggl</t>
  </si>
  <si>
    <t>34372-3</t>
  </si>
  <si>
    <t>Salmonella typhi O Ab</t>
  </si>
  <si>
    <t>Salmonella typhi O Ab [Titer] in Serum by Agglutination</t>
  </si>
  <si>
    <t>Salmonella typhi O Ab|ACncTitr|Intravascular-any|Aggl_BLANKROW</t>
  </si>
  <si>
    <t>Salmonella typhi O Ab|ACncTitr|Intravascular-any|IA-IF-Null*</t>
  </si>
  <si>
    <t>42959-7</t>
  </si>
  <si>
    <t>Salmonella typhi O Ab [Titer] in Serum</t>
  </si>
  <si>
    <t>Salmonella typhi O Ab|ACncTitr|Intravascular-any|IA-IF-Null*_BLANKROW</t>
  </si>
  <si>
    <t>Salmonella typhi O Ab|PrThr|Intravascular-any|Aggl</t>
  </si>
  <si>
    <t>5346-2</t>
  </si>
  <si>
    <t>Salmonella typhi O Ab [Presence] in Serum by Latex agglutination</t>
  </si>
  <si>
    <t>Salmonella typhi O Ab|PrThr|Intravascular-any|Aggl_BLANKROW</t>
  </si>
  <si>
    <t>Salmonella typhi O Ab|PrThr|Intravascular-any|IA-IF-Null*</t>
  </si>
  <si>
    <t>17566-1</t>
  </si>
  <si>
    <t>Salmonella typhi O Ab [Presence] in Serum</t>
  </si>
  <si>
    <t>Salmonella typhi O Ab|PrThr|Intravascular-any|IA-IF-Null*_BLANKROW</t>
  </si>
  <si>
    <t>Salmonella typhi O D Ab|ACncTitr|Intravascular-any|Aggl</t>
  </si>
  <si>
    <t>23930-1</t>
  </si>
  <si>
    <t>Salmonella typhi O D Ab [Titer] in Serum by Agglutination</t>
  </si>
  <si>
    <t>Salmonella typhi O D Ab|ACncTitr|Intravascular-any|Aggl_BLANKROW</t>
  </si>
  <si>
    <t>Salmonella typhi O D Ab|PrThr|Intravascular-any|Aggl</t>
  </si>
  <si>
    <t>17564-6</t>
  </si>
  <si>
    <t>Salmonella typhi O D Ab [Presence] in Serum by Latex agglutination</t>
  </si>
  <si>
    <t>Salmonella typhi O D Ab|PrThr|Intravascular-any|Aggl_BLANKROW</t>
  </si>
  <si>
    <t>Salmonella typhi O D Ab|PrThr|Intravascular-any|IA-IF-Null*</t>
  </si>
  <si>
    <t>13285-2</t>
  </si>
  <si>
    <t>Salmonella typhi O D Ab [Presence] in Serum</t>
  </si>
  <si>
    <t>Salmonella typhi O D Ab|PrThr|Intravascular-any|IA-IF-Null*_BLANKROW</t>
  </si>
  <si>
    <t>Salmonella typhi O D|ACncTitr|Intravascular-any|IA-IF-Null*</t>
  </si>
  <si>
    <t>23931-9</t>
  </si>
  <si>
    <t>Salmonella typhi O D</t>
  </si>
  <si>
    <t>Salmonella typhi O D [Titer] in Serum by Immunofluorescence</t>
  </si>
  <si>
    <t>Salmonella typhi O D|ACncTitr|Intravascular-any|IA-IF-Null*_BLANKROW</t>
  </si>
  <si>
    <t>Salmonella typhi O Vi Ab|PrThr|Intravascular-any|IA-IF-Null*</t>
  </si>
  <si>
    <t>57769-2</t>
  </si>
  <si>
    <t>Salmonella typhi O Vi Ab</t>
  </si>
  <si>
    <t>Salmonella typhi O Vi Ab [Presence] in Serum</t>
  </si>
  <si>
    <t>Salmonella typhi O Vi Ab|PrThr|Intravascular-any|IA-IF-Null*_BLANKROW</t>
  </si>
  <si>
    <t>Salmonella typhi|Prid|Isolate|Aggl</t>
  </si>
  <si>
    <t>53956-9</t>
  </si>
  <si>
    <t>Salmonella typhi</t>
  </si>
  <si>
    <t>Salmonella typhi [Identifier] in Isolate by Agglutination</t>
  </si>
  <si>
    <t>Salmonella typhi|Prid|Isolate|Aggl_BLANKROW</t>
  </si>
  <si>
    <t>Salmonella typhimurium Ab|ACncTitr|Intravascular-any|Aggl</t>
  </si>
  <si>
    <t>23778-4</t>
  </si>
  <si>
    <t>Salmonella typhimurium Ab [Titer] in Serum by Agglutination</t>
  </si>
  <si>
    <t>Salmonella typhimurium Ab|ACncTitr|Intravascular-any|Aggl_BLANKROW</t>
  </si>
  <si>
    <t>Salmonella typhimurium Ab|PrThr|Intravascular-any|Aggl</t>
  </si>
  <si>
    <t>15506-9</t>
  </si>
  <si>
    <t>Salmonella typhimurium Ab [Presence] in Serum by Agglutination</t>
  </si>
  <si>
    <t>Salmonella typhimurium Ab|PrThr|Intravascular-any|Aggl_BLANKROW</t>
  </si>
  <si>
    <t>Salmonella typhimurium Ab|PrThr|Intravascular-any|IA-IF-Null*</t>
  </si>
  <si>
    <t>22531-8</t>
  </si>
  <si>
    <t>Salmonella typhimurium Ab [Presence] in Serum</t>
  </si>
  <si>
    <t>Salmonella typhimurium Ab|PrThr|Intravascular-any|IA-IF-Null*_BLANKROW</t>
  </si>
  <si>
    <t>Salmonella typhimurium H Ab|ACncTitr|Intravascular-any|Aggl</t>
  </si>
  <si>
    <t>34432-5</t>
  </si>
  <si>
    <t>Salmonella typhimurium H Ab</t>
  </si>
  <si>
    <t>Salmonella typhimurium H Ab [Titer] in Serum by Agglutination</t>
  </si>
  <si>
    <t>Salmonella typhimurium H Ab|ACncTitr|Intravascular-any|Aggl_BLANKROW</t>
  </si>
  <si>
    <t>Salmonella typhimurium H Ab|ACncTitr|Intravascular-any|IA-IF-Null*</t>
  </si>
  <si>
    <t>34424-2</t>
  </si>
  <si>
    <t>Salmonella typhimurium H Ab [Titer] in Serum</t>
  </si>
  <si>
    <t>Salmonella typhimurium H Ab|ACncTitr|Intravascular-any|IA-IF-Null*_BLANKROW</t>
  </si>
  <si>
    <t>Sapovirus genogroups I+II+IV+V RNA|PrThr|Stool|Molecular genetics</t>
  </si>
  <si>
    <t>92694-9</t>
  </si>
  <si>
    <t>Sapovirus genogroups I+II+IV+V RNA</t>
  </si>
  <si>
    <t>Sapovirus genogroups I+II+IV+V RNA [Presence] in Stool by NAA with probe detection</t>
  </si>
  <si>
    <t>Sapovirus genogroups I+II+IV+V RNA|PrThr|Stool|Molecular genetics_BLANKROW</t>
  </si>
  <si>
    <t>Sapovirus genogroups I+II+IV+V RNA|PrThr|Stool|Non-probe.amp.tar</t>
  </si>
  <si>
    <t>82213-0</t>
  </si>
  <si>
    <t>Sapovirus genogroups I+II+IV+V RNA [Presence] in Stool by NAA with non-probe detection</t>
  </si>
  <si>
    <t>Sapovirus genogroups I+II+IV+V RNA|PrThr|Stool|Non-probe.amp.tar_BLANKROW</t>
  </si>
  <si>
    <t>Sapovirus RNA|PrThr|XXX|Molecular genetics</t>
  </si>
  <si>
    <t>72111-8</t>
  </si>
  <si>
    <t>Sapovirus RNA</t>
  </si>
  <si>
    <t>Sapovirus RNA [Presence] in Unspecified specimen by NAA with probe detection</t>
  </si>
  <si>
    <t>Sapovirus RNA|PrThr|XXX|Molecular genetics_BLANKROW</t>
  </si>
  <si>
    <t>Sarcocystis neurona Ab|PrThr|BodyFluid|IA-IF-Null*</t>
  </si>
  <si>
    <t>22533-4</t>
  </si>
  <si>
    <t>Sarcocystis neurona Ab [Presence] in Body fluid</t>
  </si>
  <si>
    <t>Sarcocystis neurona Ab|PrThr|BodyFluid|IA-IF-Null*_BLANKROW</t>
  </si>
  <si>
    <t>Sarcocystis neurona Ab|PrThr|BodyFluid|IB*</t>
  </si>
  <si>
    <t>20956-9</t>
  </si>
  <si>
    <t>Sarcocystis neurona Ab [Presence] in Body fluid by Immunoblot</t>
  </si>
  <si>
    <t>Sarcocystis neurona Ab|PrThr|BodyFluid|IB*_BLANKROW</t>
  </si>
  <si>
    <t>Sarcocystis neurona Ag|PrThr|Tiss|Immune stain</t>
  </si>
  <si>
    <t>20959-3</t>
  </si>
  <si>
    <t>Sarcocystis neurona Ag</t>
  </si>
  <si>
    <t>Sarcocystis neurona Ag [Presence] in Tissue by Immune stain</t>
  </si>
  <si>
    <t>Sarcocystis neurona Ag|PrThr|Tiss|Immune stain_BLANKROW</t>
  </si>
  <si>
    <t>Sarcoptes scabiei identified|Prid|Skin|Light microscopy</t>
  </si>
  <si>
    <t>9787-3</t>
  </si>
  <si>
    <t>Sarcoptes scabiei identified</t>
  </si>
  <si>
    <t>Sarcoptes scabiei identified in Skin by Light microscopy</t>
  </si>
  <si>
    <t>Sarcoptes scabiei identified|Prid|Skin|Light microscopy_BLANKROW</t>
  </si>
  <si>
    <t>SARS coronavirus Ab|ACncTitr|Intravascular-any|IA-IF-Null*</t>
  </si>
  <si>
    <t>60426-4</t>
  </si>
  <si>
    <t>SARS coronavirus Ab</t>
  </si>
  <si>
    <t>SARS coronavirus Ab [Titer] in Serum</t>
  </si>
  <si>
    <t>SARS coronavirus Ab|ACncTitr|Intravascular-any|IA-IF-Null*_BLANKROW</t>
  </si>
  <si>
    <t>SARS coronavirus RNA|PrThr|Intravascular-any|Molecular genetics</t>
  </si>
  <si>
    <t>60534-5</t>
  </si>
  <si>
    <t>SARS coronavirus RNA</t>
  </si>
  <si>
    <t>SARS coronavirus RNA [Presence] in Serum or Plasma by NAA with probe detection</t>
  </si>
  <si>
    <t>SARS coronavirus RNA|PrThr|Intravascular-any|Molecular genetics_BLANKROW</t>
  </si>
  <si>
    <t>SARS coronavirus RNA|PrThr|Isolate|Molecular genetics</t>
  </si>
  <si>
    <t>60275-5</t>
  </si>
  <si>
    <t>SARS coronavirus RNA [Presence] in Isolate by NAA with probe detection</t>
  </si>
  <si>
    <t>SARS coronavirus RNA|PrThr|Isolate|Molecular genetics_BLANKROW</t>
  </si>
  <si>
    <t>SARS coronavirus RNA|PrThr|XXX|Molecular genetics</t>
  </si>
  <si>
    <t>41458-1</t>
  </si>
  <si>
    <t>SARS coronavirus RNA [Presence] in Unspecified specimen by NAA with probe detection</t>
  </si>
  <si>
    <t>SARS coronavirus RNA|PrThr|XXX|Molecular genetics_BLANKROW</t>
  </si>
  <si>
    <t>SARS coronavirus Urbani RNA|PrThr|Intravascular-any|Molecular genetics</t>
  </si>
  <si>
    <t>33967-1</t>
  </si>
  <si>
    <t>SARS coronavirus Urbani RNA</t>
  </si>
  <si>
    <t>SARS coronavirus Urbani RNA [Presence] in Serum or Plasma by NAA with probe detection</t>
  </si>
  <si>
    <t>SARS coronavirus Urbani RNA|PrThr|Intravascular-any|Molecular genetics_BLANKROW</t>
  </si>
  <si>
    <t>SARS coronavirus Urbani RNA|PrThr|Resp|Molecular genetics</t>
  </si>
  <si>
    <t>33975-4</t>
  </si>
  <si>
    <t>SARS coronavirus Urbani RNA [Presence] in Sputum by NAA with probe detection</t>
  </si>
  <si>
    <t>SARS coronavirus Urbani RNA|PrThr|Resp|Molecular genetics_BLANKROW</t>
  </si>
  <si>
    <t>SARS coronavirus Urbani RNA|PrThr|Resp-Upper|Molecular genetics</t>
  </si>
  <si>
    <t>33966-3</t>
  </si>
  <si>
    <t>SARS coronavirus Urbani RNA [Presence] in Nose by NAA with probe detection</t>
  </si>
  <si>
    <t>SARS coronavirus Urbani RNA|PrThr|Resp-Upper|Molecular genetics_BLANKROW</t>
  </si>
  <si>
    <t>SARS coronavirus Urbani RNA|PrThr|Stool|Molecular genetics</t>
  </si>
  <si>
    <t>33965-5</t>
  </si>
  <si>
    <t>SARS coronavirus Urbani RNA [Presence] in Stool by NAA with probe detection</t>
  </si>
  <si>
    <t>SARS coronavirus Urbani RNA|PrThr|Stool|Molecular genetics_BLANKROW</t>
  </si>
  <si>
    <t>SARS coronavirus Urbani RNA|PrThr|XXX|Molecular genetics</t>
  </si>
  <si>
    <t>33964-8</t>
  </si>
  <si>
    <t>SARS coronavirus Urbani RNA [Presence] in Unspecified specimen by NAA with probe detection</t>
  </si>
  <si>
    <t>SARS coronavirus Urbani RNA|PrThr|XXX|Molecular genetics_BLANKROW</t>
  </si>
  <si>
    <t>SARS coronavirus|PrThr|XXX|</t>
  </si>
  <si>
    <t>41459-9</t>
  </si>
  <si>
    <t>SARS coronavirus</t>
  </si>
  <si>
    <t>SARS coronavirus [Presence] in Unspecified specimen</t>
  </si>
  <si>
    <t>SARS coronavirus|PrThr|XXX|_BLANKROW</t>
  </si>
  <si>
    <t>Scedosporium apiospermum DNA|PrThr|Asp|Molecular genetics</t>
  </si>
  <si>
    <t>88551-7</t>
  </si>
  <si>
    <t>Scedosporium apiospermum DNA</t>
  </si>
  <si>
    <t>Scedosporium apiospermum DNA [Presence] in Aspirate by NAA with probe detection</t>
  </si>
  <si>
    <t>Scedosporium apiospermum DNA|PrThr|Asp|Molecular genetics_BLANKROW</t>
  </si>
  <si>
    <t>Scedosporium apiospermum DNA|PrThr|Isolate|Molecular genetics</t>
  </si>
  <si>
    <t>88549-1</t>
  </si>
  <si>
    <t>Scedosporium apiospermum DNA [Presence] in Isolate by NAA with probe detection</t>
  </si>
  <si>
    <t>Scedosporium apiospermum DNA|PrThr|Isolate|Molecular genetics_BLANKROW</t>
  </si>
  <si>
    <t>Scedosporium apiospermum DNA|PrThr|Resp-Lower|Molecular genetics</t>
  </si>
  <si>
    <t>88550-9</t>
  </si>
  <si>
    <t>Scedosporium apiospermum DNA [Presence] in Lower respiratory specimen by NAA with probe detection</t>
  </si>
  <si>
    <t>Scedosporium apiospermum DNA|PrThr|Resp-Lower|Molecular genetics_BLANKROW</t>
  </si>
  <si>
    <t>Scedosporium apiospermum DNA|PrThr|Tiss|Molecular genetics</t>
  </si>
  <si>
    <t>88548-3</t>
  </si>
  <si>
    <t>Scedosporium apiospermum DNA [Presence] in Tissue by NAA with probe detection</t>
  </si>
  <si>
    <t>Scedosporium apiospermum DNA|PrThr|Tiss|Molecular genetics_BLANKROW</t>
  </si>
  <si>
    <t>Scedosporium apiospermum DNA|PrThr|XXX|Molecular genetics</t>
  </si>
  <si>
    <t>88557-4</t>
  </si>
  <si>
    <t>Scedosporium apiospermum DNA [Presence] in Unspecified specimen by NAA with probe detection</t>
  </si>
  <si>
    <t>Scedosporium apiospermum DNA|PrThr|XXX|Molecular genetics_BLANKROW</t>
  </si>
  <si>
    <t>Scedosporium prolificans DNA|PrThr|Asp|Molecular genetics</t>
  </si>
  <si>
    <t>88591-3</t>
  </si>
  <si>
    <t>Scedosporium prolificans DNA</t>
  </si>
  <si>
    <t>Scedosporium prolificans DNA [Presence] in Aspirate by NAA with probe detection</t>
  </si>
  <si>
    <t>Scedosporium prolificans DNA|PrThr|Asp|Molecular genetics_BLANKROW</t>
  </si>
  <si>
    <t>Scedosporium prolificans DNA|PrThr|Isolate|Molecular genetics</t>
  </si>
  <si>
    <t>88553-3</t>
  </si>
  <si>
    <t>Scedosporium prolificans DNA [Presence] in Isolate by NAA with probe detection</t>
  </si>
  <si>
    <t>Scedosporium prolificans DNA|PrThr|Isolate|Molecular genetics_BLANKROW</t>
  </si>
  <si>
    <t>Scedosporium prolificans DNA|PrThr|Resp-Lower|Molecular genetics</t>
  </si>
  <si>
    <t>88556-6</t>
  </si>
  <si>
    <t>Scedosporium prolificans DNA [Presence] in Lower respiratory specimen by NAA with probe detection</t>
  </si>
  <si>
    <t>Scedosporium prolificans DNA|PrThr|Resp-Lower|Molecular genetics_BLANKROW</t>
  </si>
  <si>
    <t>Scedosporium prolificans DNA|PrThr|Tiss|Molecular genetics</t>
  </si>
  <si>
    <t>88554-1</t>
  </si>
  <si>
    <t>Scedosporium prolificans DNA [Presence] in Tissue by NAA with probe detection</t>
  </si>
  <si>
    <t>Scedosporium prolificans DNA|PrThr|Tiss|Molecular genetics_BLANKROW</t>
  </si>
  <si>
    <t>Scedosporium prolificans DNA|PrThr|XXX|Molecular genetics</t>
  </si>
  <si>
    <t>88552-5</t>
  </si>
  <si>
    <t>Scedosporium prolificans DNA [Presence] in Unspecified specimen by NAA with probe detection</t>
  </si>
  <si>
    <t>Scedosporium prolificans DNA|PrThr|XXX|Molecular genetics_BLANKROW</t>
  </si>
  <si>
    <t>Schistosoma haematobium Ab|PrThr|Intravascular-any|IA-IF-Null*</t>
  </si>
  <si>
    <t>26657-7</t>
  </si>
  <si>
    <t>Schistosoma haematobium Ab</t>
  </si>
  <si>
    <t>Schistosoma haematobium Ab [Presence] in Serum</t>
  </si>
  <si>
    <t>Schistosoma haematobium Ab|PrThr|Intravascular-any|IA-IF-Null*_BLANKROW</t>
  </si>
  <si>
    <t>Schistosoma haematobium Ab|PrThr|Intravascular-any|IB*</t>
  </si>
  <si>
    <t>41422-7</t>
  </si>
  <si>
    <t>Schistosoma haematobium Ab [Presence] in Serum by Immunoblot</t>
  </si>
  <si>
    <t>Schistosoma haematobium Ab|PrThr|Intravascular-any|IB*_BLANKROW</t>
  </si>
  <si>
    <t>Schistosoma japonicum Ab|ACncTitr|Intravascular-any|Comp fix</t>
  </si>
  <si>
    <t>6626-6</t>
  </si>
  <si>
    <t>Schistosoma japonicum Ab [Titer] in Serum by Complement fixation</t>
  </si>
  <si>
    <t>Schistosoma japonicum Ab|ACncTitr|Intravascular-any|Comp fix_BLANKROW</t>
  </si>
  <si>
    <t>Schistosoma japonicum Ab|PrThr|Intravascular-any|IB*</t>
  </si>
  <si>
    <t>41423-5</t>
  </si>
  <si>
    <t>Schistosoma japonicum Ab [Presence] in Serum by Immunoblot</t>
  </si>
  <si>
    <t>Schistosoma japonicum Ab|PrThr|Intravascular-any|IB*_BLANKROW</t>
  </si>
  <si>
    <t>Schistosoma mansoni Ab|ACncTitr|Intravascular-any|IA-IF-Null*</t>
  </si>
  <si>
    <t>8019-2</t>
  </si>
  <si>
    <t>Schistosoma mansoni Ab [Units/volume] in Serum</t>
  </si>
  <si>
    <t>Schistosoma mansoni Ab|ACncTitr|Intravascular-any|IA-IF-Null*_BLANKROW</t>
  </si>
  <si>
    <t>Schistosoma mansoni Ab|PrThr|XXX|IB*</t>
  </si>
  <si>
    <t>41424-3</t>
  </si>
  <si>
    <t>Schistosoma mansoni Ab [Presence] in Unspecified specimen by Immunoblot</t>
  </si>
  <si>
    <t>Schistosoma mansoni Ab|PrThr|XXX|IB*_BLANKROW</t>
  </si>
  <si>
    <t>Schistosoma mansoni+haematobium+intercalatum|ACncTitr|Intravascular-any|Aggl</t>
  </si>
  <si>
    <t>77943-9</t>
  </si>
  <si>
    <t>Schistosoma mansoni+haematobium+intercalatum</t>
  </si>
  <si>
    <t>Schistosoma mansoni+haematobium+intercalatum [Titer] in Serum by Hemagglutination</t>
  </si>
  <si>
    <t>Schistosoma mansoni+haematobium+intercalatum|ACncTitr|Intravascular-any|Aggl_BLANKROW</t>
  </si>
  <si>
    <t>Schistosoma sp Ab.IgG|PrThr|Intravascular-any|IA-IF-Null*</t>
  </si>
  <si>
    <t>33317-9</t>
  </si>
  <si>
    <t>Schistosoma sp IgG Ab [Presence] in Serum</t>
  </si>
  <si>
    <t>Schistosoma sp Ab.IgG|PrThr|Intravascular-any|IA-IF-Null*_BLANKROW</t>
  </si>
  <si>
    <t>Schistosoma sp Ab.IgM|ACncTitr|Intravascular-any|IA-IF-Null*</t>
  </si>
  <si>
    <t>13278-7</t>
  </si>
  <si>
    <t>Schistosoma sp Ab.IgM</t>
  </si>
  <si>
    <t>Schistosoma sp IgM Ab [Units/volume] in Serum</t>
  </si>
  <si>
    <t>Schistosoma sp Ab.IgM|ACncTitr|Intravascular-any|IA-IF-Null*_BLANKROW</t>
  </si>
  <si>
    <t>Schistosoma sp Ab|PrThr|Intravascular-any|Aggl</t>
  </si>
  <si>
    <t>6630-8</t>
  </si>
  <si>
    <t>Schistosoma sp Ab [Presence] in Serum by Hemagglutination</t>
  </si>
  <si>
    <t>Schistosoma sp Ab|PrThr|Intravascular-any|Aggl_BLANKROW</t>
  </si>
  <si>
    <t>Schistosoma sp Ab|PrThr|Intravascular-any|Comp fix</t>
  </si>
  <si>
    <t>6631-6</t>
  </si>
  <si>
    <t>Schistosoma sp Ab [Presence] in Serum by Complement fixation</t>
  </si>
  <si>
    <t>Schistosoma sp Ab|PrThr|Intravascular-any|Comp fix_BLANKROW</t>
  </si>
  <si>
    <t>Schistosoma sp identified|Prid|Semen|Light microscopy</t>
  </si>
  <si>
    <t>76767-3</t>
  </si>
  <si>
    <t>Schistosoma sp identified</t>
  </si>
  <si>
    <t>Schistosoma sp identified in Semen by Light microscopy</t>
  </si>
  <si>
    <t>Schistosoma sp identified|Prid|Semen|Light microscopy_BLANKROW</t>
  </si>
  <si>
    <t>Schistosoma sp identified|Prid|Stool|Concentration</t>
  </si>
  <si>
    <t>11085-8</t>
  </si>
  <si>
    <t>Schistosoma sp identified in Stool by Concentration</t>
  </si>
  <si>
    <t>Schistosoma sp identified|Prid|Stool|Concentration_BLANKROW</t>
  </si>
  <si>
    <t>Schistosoma sp identified|Prid|Urine sed|Light microscopy</t>
  </si>
  <si>
    <t>10715-1</t>
  </si>
  <si>
    <t>Schistosoma sp identified in Urine sediment by Light microscopy</t>
  </si>
  <si>
    <t>Schistosoma sp identified|Prid|Urine sed|Light microscopy_BLANKROW</t>
  </si>
  <si>
    <t>Schistosoma sp identified|Prid|XXX|Cult</t>
  </si>
  <si>
    <t>10716-9</t>
  </si>
  <si>
    <t>Schistosoma sp identified in Unspecified specimen by Organism specific culture</t>
  </si>
  <si>
    <t>Schistosoma sp identified|Prid|XXX|Cult_BLANKROW</t>
  </si>
  <si>
    <t>Semliki forest virus Ab|ACncTitr|Intravascular-any|Aggl</t>
  </si>
  <si>
    <t>40512-6</t>
  </si>
  <si>
    <t>Semliki forest virus Ab</t>
  </si>
  <si>
    <t>Semliki forest virus Ab [Titer] in Serum by Hemagglutination inhibition</t>
  </si>
  <si>
    <t>Semliki forest virus Ab|ACncTitr|Intravascular-any|Aggl_BLANKROW</t>
  </si>
  <si>
    <t>Semliki forest virus Ab|ACncTitr|Intravascular-any|IA-IF-Null*</t>
  </si>
  <si>
    <t>42955-5</t>
  </si>
  <si>
    <t>Semliki forest virus Ab [Titer] in Serum</t>
  </si>
  <si>
    <t>Semliki forest virus Ab|ACncTitr|Intravascular-any|IA-IF-Null*_BLANKROW</t>
  </si>
  <si>
    <t>Semliki forest virus Ab|PrThr|Intravascular-any|Aggl</t>
  </si>
  <si>
    <t>74826-9</t>
  </si>
  <si>
    <t>Semliki forest virus Ab [Presence] in Serum by Hemagglutination inhibition</t>
  </si>
  <si>
    <t>Semliki forest virus Ab|PrThr|Intravascular-any|Aggl_BLANKROW</t>
  </si>
  <si>
    <t>Semliki forest virus Ab|PrThr|Intravascular-any|IA-IF-Null*</t>
  </si>
  <si>
    <t>26647-8</t>
  </si>
  <si>
    <t>Semliki forest virus Ab [Presence] in Serum</t>
  </si>
  <si>
    <t>Semliki forest virus Ab|PrThr|Intravascular-any|IA-IF-Null*_BLANKROW</t>
  </si>
  <si>
    <t>Senecavirus A Ab.IgG/Positive control|RelRto|Intravascular-any|IA-IF-Null*</t>
  </si>
  <si>
    <t>87347-1</t>
  </si>
  <si>
    <t>Senecavirus A Ab.IgG/Positive control</t>
  </si>
  <si>
    <t>Senecavirus A IgG Ab/Positive control in Serum by Immunoassay</t>
  </si>
  <si>
    <t>Senecavirus A Ab.IgG/Positive control|RelRto|Intravascular-any|IA-IF-Null*_BLANKROW</t>
  </si>
  <si>
    <t>Senecavirus A Ab|ACncTitr|Intravascular-any|IA-IF-Null*</t>
  </si>
  <si>
    <t>87346-3</t>
  </si>
  <si>
    <t>Senecavirus A Ab</t>
  </si>
  <si>
    <t>Senecavirus A Ab [Titer] in Serum by Immunofluorescence</t>
  </si>
  <si>
    <t>Senecavirus A Ab|ACncTitr|Intravascular-any|IA-IF-Null*_BLANKROW</t>
  </si>
  <si>
    <t>Senecavirus A RNA|NCnc|XXX|Molecular genetics</t>
  </si>
  <si>
    <t>87351-3</t>
  </si>
  <si>
    <t>Senecavirus A RNA</t>
  </si>
  <si>
    <t>Senecavirus A RNA [#/volume] (viral load) in Unspecified specimen by NAA with probe detection</t>
  </si>
  <si>
    <t>Senecavirus A RNA|NCnc|XXX|Molecular genetics_BLANKROW</t>
  </si>
  <si>
    <t>Senecavirus A RNA|PrThr|XXX|Molecular genetics</t>
  </si>
  <si>
    <t>87348-9</t>
  </si>
  <si>
    <t>Senecavirus A RNA [Presence] in Unspecified specimen by NAA with probe detection</t>
  </si>
  <si>
    <t>Senecavirus A RNA|PrThr|XXX|Molecular genetics_BLANKROW</t>
  </si>
  <si>
    <t>Senecavirus A RNA|ThreshNum|XXX|Molecular genetics</t>
  </si>
  <si>
    <t>87350-5</t>
  </si>
  <si>
    <t>Senecavirus A RNA [Cycle Threshold #] in Unspecified specimen by NAA with probe detection</t>
  </si>
  <si>
    <t>Senecavirus A RNA|ThreshNum|XXX|Molecular genetics_BLANKROW</t>
  </si>
  <si>
    <t>Senecavirus A VP1 gene|Seq|Isolate|Molecular genetics</t>
  </si>
  <si>
    <t>87349-7</t>
  </si>
  <si>
    <t>Senecavirus A VP1 gene</t>
  </si>
  <si>
    <t>Senecavirus A VP1 gene [Nucleotide sequence] in Isolate by Sequencing</t>
  </si>
  <si>
    <t>Senecavirus A VP1 gene|Seq|Isolate|Molecular genetics_BLANKROW</t>
  </si>
  <si>
    <t>Senecavirus A whole genome|Seq|Isolate|Molecular genetics</t>
  </si>
  <si>
    <t>87352-1</t>
  </si>
  <si>
    <t>Senecavirus A whole genome</t>
  </si>
  <si>
    <t>Senecavirus A whole genome [Nucleotide sequence] in Isolate by Sequencing</t>
  </si>
  <si>
    <t>Senecavirus A whole genome|Seq|Isolate|Molecular genetics_BLANKROW</t>
  </si>
  <si>
    <t>Senecavirus A|PrThr|XXX|Cult</t>
  </si>
  <si>
    <t>87345-5</t>
  </si>
  <si>
    <t>Senecavirus A</t>
  </si>
  <si>
    <t>Senecavirus A [Presence] in Unspecified specimen by Organism specific culture</t>
  </si>
  <si>
    <t>Senecavirus A|PrThr|XXX|Cult_BLANKROW</t>
  </si>
  <si>
    <t>Serpulina hyodysenteria|PrThr|Spiral colon|Cult</t>
  </si>
  <si>
    <t>20962-7</t>
  </si>
  <si>
    <t>Serpulina hyodysenteria</t>
  </si>
  <si>
    <t>Spiral colon</t>
  </si>
  <si>
    <t>Serpulina hyodysenteria [Presence] in Spiral colon by Organism specific culture</t>
  </si>
  <si>
    <t>Serpulina hyodysenteria|PrThr|Spiral colon|Cult_BLANKROW</t>
  </si>
  <si>
    <t>Serpulina hyodysenteria|PrThr|Stool|Cult</t>
  </si>
  <si>
    <t>20963-5</t>
  </si>
  <si>
    <t>Serpulina hyodysenteria [Presence] in Stool by Organism specific culture</t>
  </si>
  <si>
    <t>Serpulina hyodysenteria|PrThr|Stool|Cult_BLANKROW</t>
  </si>
  <si>
    <t>Serratia marcescens DNA|NCncRange|Resp|Non-probe.amp.tar</t>
  </si>
  <si>
    <t>92954-7</t>
  </si>
  <si>
    <t>Serratia marcescens DNA</t>
  </si>
  <si>
    <t>Serratia marcescens DNA [NCncRange] in Sputum Qualitative by NAA with non-probe detection</t>
  </si>
  <si>
    <t>Serratia marcescens DNA|NCncRange|Resp|Non-probe.amp.tar_BLANKROW</t>
  </si>
  <si>
    <t>Serratia marcescens DNA|NCncRange|Resp-Lower|Non-probe.amp.tar</t>
  </si>
  <si>
    <t>92955-4</t>
  </si>
  <si>
    <t>Serratia marcescens DNA [NCncRange] in Bronchoalveolar lavage Qualitative by NAA with non-probe detection</t>
  </si>
  <si>
    <t>Serratia marcescens DNA|NCncRange|Resp-Lower|Non-probe.amp.tar_BLANKROW</t>
  </si>
  <si>
    <t>Serratia marcescens DNA|PrThr|Bld.pos growth|Non-probe.amp.tar</t>
  </si>
  <si>
    <t>85777-1</t>
  </si>
  <si>
    <t>Serratia marcescens DNA [Presence] by NAA with non-probe detection in Positive blood culture</t>
  </si>
  <si>
    <t>Serratia marcescens DNA|PrThr|Bld.pos growth|Non-probe.amp.tar_BLANKROW</t>
  </si>
  <si>
    <t>Serratia marcescens DNA|PrThr|XXX|Molecular genetics</t>
  </si>
  <si>
    <t>61402-4</t>
  </si>
  <si>
    <t>Serratia marcescens DNA [Presence] in Unspecified specimen by NAA with probe detection</t>
  </si>
  <si>
    <t>Serratia marcescens DNA|PrThr|XXX|Molecular genetics_BLANKROW</t>
  </si>
  <si>
    <t>Serratia marcescens gyrB gene|NCnc|BodyFluid|Molecular genetics</t>
  </si>
  <si>
    <t>76604-8</t>
  </si>
  <si>
    <t>Serratia marcescens gyrB gene</t>
  </si>
  <si>
    <t>Serratia marcescens gyrB gene [#/volume] in XXX.body fluid by NAA with probe detection</t>
  </si>
  <si>
    <t>Serratia marcescens gyrB gene|NCnc|BodyFluid|Molecular genetics_BLANKROW</t>
  </si>
  <si>
    <t>Serratia marcescens gyrB gene|NCnt|Tissue|Molecular genetics</t>
  </si>
  <si>
    <t>76591-7</t>
  </si>
  <si>
    <t>Serratia marcescens gyrB gene [#/mass] in XXX.tissue by NAA with probe detection</t>
  </si>
  <si>
    <t>Serratia marcescens gyrB gene|NCnt|Tissue|Molecular genetics_BLANKROW</t>
  </si>
  <si>
    <t>Serratia marcescens gyrB gene|PrThr|XXX.swab|Molecular genetics</t>
  </si>
  <si>
    <t>76576-8</t>
  </si>
  <si>
    <t>Serratia marcescens gyrB gene [Presence] in XXX.swab by NAA with probe detection</t>
  </si>
  <si>
    <t>Serratia marcescens gyrB gene|PrThr|XXX.swab|Molecular genetics_BLANKROW</t>
  </si>
  <si>
    <t>Sex&amp;Stage|Prid|^Tick|</t>
  </si>
  <si>
    <t>45343-1</t>
  </si>
  <si>
    <t>Sex&amp;Stage</t>
  </si>
  <si>
    <t>Sex+stage of tick</t>
  </si>
  <si>
    <t>Sex&amp;Stage|Prid|^Tick|_BLANKROW</t>
  </si>
  <si>
    <t>Sex|Type|^Tick|</t>
  </si>
  <si>
    <t>60478-5</t>
  </si>
  <si>
    <t>Sex</t>
  </si>
  <si>
    <t>Sex of Tick</t>
  </si>
  <si>
    <t>Sex|Type|^Tick|_BLANKROW</t>
  </si>
  <si>
    <t>Shiga toxin stx gene|Prid|XXX|Molecular genetics</t>
  </si>
  <si>
    <t>33764-2</t>
  </si>
  <si>
    <t>Shiga toxin stx gene</t>
  </si>
  <si>
    <t>Shiga toxin stx gene [Identifier] in Unspecified specimen by NAA with probe detection</t>
  </si>
  <si>
    <t>Shiga toxin stx gene|Prid|XXX|Molecular genetics_BLANKROW</t>
  </si>
  <si>
    <t>Shigella boydii Ab|ACncTitr|Intravascular-any|Comp fix</t>
  </si>
  <si>
    <t>9712-1</t>
  </si>
  <si>
    <t>Shigella boydii Ab [Titer] in Serum by Complement fixation</t>
  </si>
  <si>
    <t>Shigella boydii Ab|ACncTitr|Intravascular-any|Comp fix_BLANKROW</t>
  </si>
  <si>
    <t>Shigella boydii Ag|PrThr|Isolate|IA-IF-Null*</t>
  </si>
  <si>
    <t>42256-8</t>
  </si>
  <si>
    <t>Shigella boydii Ag</t>
  </si>
  <si>
    <t>Shigella boydii Ag [Presence] in Isolate</t>
  </si>
  <si>
    <t>Shigella boydii Ag|PrThr|Isolate|IA-IF-Null*_BLANKROW</t>
  </si>
  <si>
    <t>Shigella dysenteriae Ab|ACncTitr|Intravascular-any|Comp fix</t>
  </si>
  <si>
    <t>9713-9</t>
  </si>
  <si>
    <t>Shigella dysenteriae Ab [Titer] in Serum by Complement fixation</t>
  </si>
  <si>
    <t>Shigella dysenteriae Ab|ACncTitr|Intravascular-any|Comp fix_BLANKROW</t>
  </si>
  <si>
    <t>Shigella dysenteriae Ag|PrThr|Isolate|IA-IF-Null*</t>
  </si>
  <si>
    <t>42257-6</t>
  </si>
  <si>
    <t>Shigella dysenteriae Ag</t>
  </si>
  <si>
    <t>Shigella dysenteriae Ag [Presence] in Isolate</t>
  </si>
  <si>
    <t>Shigella dysenteriae Ag|PrThr|Isolate|IA-IF-Null*_BLANKROW</t>
  </si>
  <si>
    <t>Shigella flexneri Ab|ACncTitr|Intravascular-any|Comp fix</t>
  </si>
  <si>
    <t>9714-7</t>
  </si>
  <si>
    <t>Shigella flexneri Ab [Titer] in Serum by Complement fixation</t>
  </si>
  <si>
    <t>Shigella flexneri Ab|ACncTitr|Intravascular-any|Comp fix_BLANKROW</t>
  </si>
  <si>
    <t>Shigella flexneri Ag|PrThr|Isolate|IA-IF-Null*</t>
  </si>
  <si>
    <t>42258-4</t>
  </si>
  <si>
    <t>Shigella flexneri Ag</t>
  </si>
  <si>
    <t>Shigella flexneri Ag [Presence] in Isolate</t>
  </si>
  <si>
    <t>Shigella flexneri Ag|PrThr|Isolate|IA-IF-Null*_BLANKROW</t>
  </si>
  <si>
    <t>Shigella sonnei Ab|ACncTitr|Intravascular-any|Comp fix</t>
  </si>
  <si>
    <t>9715-4</t>
  </si>
  <si>
    <t>Shigella sonnei Ab [Titer] in Serum by Complement fixation</t>
  </si>
  <si>
    <t>Shigella sonnei Ab|ACncTitr|Intravascular-any|Comp fix_BLANKROW</t>
  </si>
  <si>
    <t>Shigella sonnei Ag|PrThr|Isolate|IA-IF-Null*</t>
  </si>
  <si>
    <t>42259-2</t>
  </si>
  <si>
    <t>Shigella sonnei Ag</t>
  </si>
  <si>
    <t>Shigella sonnei Ag [Presence] in Isolate</t>
  </si>
  <si>
    <t>Shigella sonnei Ag|PrThr|Isolate|IA-IF-Null*_BLANKROW</t>
  </si>
  <si>
    <t>Shigella sp Ab|ACncTitr|Intravascular-any|IA-IF-Null*</t>
  </si>
  <si>
    <t>5350-4</t>
  </si>
  <si>
    <t>Shigella sp Ab</t>
  </si>
  <si>
    <t>Shigella sp Ab [Units/volume] in Serum</t>
  </si>
  <si>
    <t>Shigella sp Ab|ACncTitr|Intravascular-any|IA-IF-Null*_BLANKROW</t>
  </si>
  <si>
    <t>Shigella sp Ab|PrThr|Intravascular-any|IA-IF-Null*</t>
  </si>
  <si>
    <t>43589-1</t>
  </si>
  <si>
    <t>Shigella sp Ab [Presence] in Serum</t>
  </si>
  <si>
    <t>Shigella sp Ab|PrThr|Intravascular-any|IA-IF-Null*_BLANKROW</t>
  </si>
  <si>
    <t>Shigella sp DNA|Prid|XXX|Molecular genetics</t>
  </si>
  <si>
    <t>42190-9</t>
  </si>
  <si>
    <t>Shigella sp DNA</t>
  </si>
  <si>
    <t>Deprecated Shigella sp DNA [Identifier] in Unspecified specimen by Probe and target amplification method</t>
  </si>
  <si>
    <t>Shigella sp DNA|Prid|XXX|Molecular genetics_BLANKROW</t>
  </si>
  <si>
    <t>Shigella sp DNA|PrThr|XXX|Molecular genetics</t>
  </si>
  <si>
    <t>46455-2</t>
  </si>
  <si>
    <t>Shigella sp DNA [Presence] in Unspecified specimen by NAA with probe detection</t>
  </si>
  <si>
    <t>Shigella sp DNA|PrThr|XXX|Molecular genetics_BLANKROW</t>
  </si>
  <si>
    <t>Shigella sp identified|Prid|Feed|Cult</t>
  </si>
  <si>
    <t>20964-3</t>
  </si>
  <si>
    <t>Shigella sp identified</t>
  </si>
  <si>
    <t>Shigella sp identified in Feed by Organism specific culture</t>
  </si>
  <si>
    <t>Shigella sp identified|Prid|Feed|Cult_BLANKROW</t>
  </si>
  <si>
    <t>Shigella sp identified|Prid|Stool|Cult</t>
  </si>
  <si>
    <t>88586-3</t>
  </si>
  <si>
    <t>Shigella sp identified in Stool by Organism specific culture</t>
  </si>
  <si>
    <t>Shigella sp identified|Prid|Stool|Cult_BLANKROW</t>
  </si>
  <si>
    <t>Shigella sp identified|Prid|XXX|Cult</t>
  </si>
  <si>
    <t>17576-0</t>
  </si>
  <si>
    <t>Shigella sp identified in Unspecified specimen by Organism specific culture</t>
  </si>
  <si>
    <t>Shigella sp identified|Prid|XXX|Cult_BLANKROW</t>
  </si>
  <si>
    <t>Shigella sp serotype|Prid|Isolate|Aggl</t>
  </si>
  <si>
    <t>49056-5</t>
  </si>
  <si>
    <t>Shigella sp serotype</t>
  </si>
  <si>
    <t>Shigella sp serotype [Identifier] in Isolate by Agglutination</t>
  </si>
  <si>
    <t>Shigella sp serotype|Prid|Isolate|Aggl_BLANKROW</t>
  </si>
  <si>
    <t>Shigella sp|PrThr|Stool|Cult</t>
  </si>
  <si>
    <t>82300-5</t>
  </si>
  <si>
    <t>Shigella sp</t>
  </si>
  <si>
    <t>Shigella sp [Presence] in Stool by Culture</t>
  </si>
  <si>
    <t>Shigella sp|PrThr|Stool|Cult_BLANKROW</t>
  </si>
  <si>
    <t>Shigella sp|PrThr|XXX|Cult</t>
  </si>
  <si>
    <t>46454-5</t>
  </si>
  <si>
    <t>Shigella sp [Presence] in Unspecified specimen by Organism specific culture</t>
  </si>
  <si>
    <t>Shigella sp|PrThr|XXX|Cult_BLANKROW</t>
  </si>
  <si>
    <t>Shigella species+EIEC invasion plasmid antigen H (ipaH) gene|PrThr|Stool|Molecular genetics</t>
  </si>
  <si>
    <t>70242-3</t>
  </si>
  <si>
    <t>Shigella species+EIEC invasion plasmid antigen H (ipaH) gene</t>
  </si>
  <si>
    <t>Shigella species+EIEC invasion plasmid antigen H ipaH gene [Presence] in Stool by NAA with probe detection</t>
  </si>
  <si>
    <t>Shigella species+EIEC invasion plasmid antigen H (ipaH) gene|PrThr|Stool|Molecular genetics_BLANKROW</t>
  </si>
  <si>
    <t>Shigella species+EIEC invasion plasmid antigen H (ipaH) gene|PrThr|Stool|Non-probe.amp.tar</t>
  </si>
  <si>
    <t>80350-2</t>
  </si>
  <si>
    <t>Shigella species+EIEC invasion plasmid antigen H ipaH gene [Presence] in Stool by NAA with non-probe detection</t>
  </si>
  <si>
    <t>Shigella species+EIEC invasion plasmid antigen H (ipaH) gene|PrThr|Stool|Non-probe.amp.tar_BLANKROW</t>
  </si>
  <si>
    <t>Sindbis virus Ab|ACncTitr|Intravascular-any|Aggl</t>
  </si>
  <si>
    <t>40503-5</t>
  </si>
  <si>
    <t>Sindbis virus Ab</t>
  </si>
  <si>
    <t>Sindbis virus Ab [Titer] in Serum by Hemagglutination inhibition</t>
  </si>
  <si>
    <t>Sindbis virus Ab|ACncTitr|Intravascular-any|Aggl_BLANKROW</t>
  </si>
  <si>
    <t>Sindbis virus Ab|ACncTitr|Intravascular-any|IA-IF-Null*</t>
  </si>
  <si>
    <t>42954-8</t>
  </si>
  <si>
    <t>Sindbis virus Ab [Titer] in Serum</t>
  </si>
  <si>
    <t>Sindbis virus Ab|ACncTitr|Intravascular-any|IA-IF-Null*_BLANKROW</t>
  </si>
  <si>
    <t>Sindbis virus Ab|PrThr|Intravascular-any|Aggl</t>
  </si>
  <si>
    <t>74845-9</t>
  </si>
  <si>
    <t>Sindbis virus Ab [Presence] in Serum by Hemagglutination inhibition</t>
  </si>
  <si>
    <t>Sindbis virus Ab|PrThr|Intravascular-any|Aggl_BLANKROW</t>
  </si>
  <si>
    <t>Sindbis virus Ab|PrThr|Intravascular-any|IA-IF-Null*</t>
  </si>
  <si>
    <t>26648-6</t>
  </si>
  <si>
    <t>Sindbis virus Ab [Presence] in Serum</t>
  </si>
  <si>
    <t>Sindbis virus Ab|PrThr|Intravascular-any|IA-IF-Null*_BLANKROW</t>
  </si>
  <si>
    <t>Snowshoe hare virus Ab.IgM|ACncTitr|Intravascular-any|IA-IF-Null*</t>
  </si>
  <si>
    <t>42953-0</t>
  </si>
  <si>
    <t>Snowshoe hare virus IgM Ab [Titer] in Serum</t>
  </si>
  <si>
    <t>Snowshoe hare virus Ab.IgM|ACncTitr|Intravascular-any|IA-IF-Null*_BLANKROW</t>
  </si>
  <si>
    <t>Snowshoe hare virus Ab.IgM|ACncTitr|Intravascular-any|Neut</t>
  </si>
  <si>
    <t>40509-2</t>
  </si>
  <si>
    <t>Snowshoe hare virus IgM Ab [Titer] in Serum by Neutralization test</t>
  </si>
  <si>
    <t>Snowshoe hare virus Ab.IgM|ACncTitr|Intravascular-any|Neut_BLANKROW</t>
  </si>
  <si>
    <t>Snowshoe hare virus Ab|ACncTitr|Intravascular-any|Aggl</t>
  </si>
  <si>
    <t>40511-8</t>
  </si>
  <si>
    <t>Snowshoe hare virus Ab [Titer] in Serum by Hemagglutination inhibition</t>
  </si>
  <si>
    <t>Snowshoe hare virus Ab|ACncTitr|Intravascular-any|Aggl_BLANKROW</t>
  </si>
  <si>
    <t>Snowshoe hare virus Ab|PrThr|Intravascular-any|Aggl</t>
  </si>
  <si>
    <t>74827-7</t>
  </si>
  <si>
    <t>Snowshoe hare virus Ab [Presence] in Serum by Hemagglutination inhibition</t>
  </si>
  <si>
    <t>Snowshoe hare virus Ab|PrThr|Intravascular-any|Aggl_BLANKROW</t>
  </si>
  <si>
    <t>Snowshoe hare virus Ab|PrThr|Intravascular-any|IA-IF-Null*</t>
  </si>
  <si>
    <t>26649-4</t>
  </si>
  <si>
    <t>Snowshoe hare virus Ab [Presence] in Serum</t>
  </si>
  <si>
    <t>Snowshoe hare virus Ab|PrThr|Intravascular-any|IA-IF-Null*_BLANKROW</t>
  </si>
  <si>
    <t>Snowshoe hare virus Ab|PrThr|Intravascular-any|Neut</t>
  </si>
  <si>
    <t>74828-5</t>
  </si>
  <si>
    <t>Snowshoe hare virus Ab [Presence] in Serum by Neutralization test</t>
  </si>
  <si>
    <t>Snowshoe hare virus Ab|PrThr|Intravascular-any|Neut_BLANKROW</t>
  </si>
  <si>
    <t>Snowshoe hare virus Ab|PrThr|XXX|IA-IF-Null*</t>
  </si>
  <si>
    <t>53385-1</t>
  </si>
  <si>
    <t>Snowshoe hare virus Ab [Presence] in Unspecified specimen</t>
  </si>
  <si>
    <t>Snowshoe hare virus Ab|PrThr|XXX|IA-IF-Null*_BLANKROW</t>
  </si>
  <si>
    <t>Snowshoe hare virus Ab|PrThr|XXX|Neut</t>
  </si>
  <si>
    <t>50038-9</t>
  </si>
  <si>
    <t>Snowshoe hare virus Ab [Presence] in Unspecified specimen by Neutralization test</t>
  </si>
  <si>
    <t>Snowshoe hare virus Ab|PrThr|XXX|Neut_BLANKROW</t>
  </si>
  <si>
    <t>Somatic cells|NCnc|Milk|</t>
  </si>
  <si>
    <t>20965-0</t>
  </si>
  <si>
    <t>Somatic cells</t>
  </si>
  <si>
    <t>Somatic cells [#/volume] in Milk</t>
  </si>
  <si>
    <t>Somatic cells|NCnc|Milk|_BLANKROW</t>
  </si>
  <si>
    <t>Spermatozoa.immotile|Naric|Vag|</t>
  </si>
  <si>
    <t>44248-3</t>
  </si>
  <si>
    <t>Spermatozoa.immotile</t>
  </si>
  <si>
    <t>Spermatozoa Immotile [#/area] in Vaginal fluid</t>
  </si>
  <si>
    <t>Spermatozoa.immotile|Naric|Vag|_BLANKROW</t>
  </si>
  <si>
    <t>Spermatozoa.motile|Naric|Vag|Wet preparation</t>
  </si>
  <si>
    <t>44247-5</t>
  </si>
  <si>
    <t>Spermatozoa.motile</t>
  </si>
  <si>
    <t>Spermatozoa Motile [#/area] in Vaginal fluid by Wet preparation</t>
  </si>
  <si>
    <t>Spermatozoa.motile|Naric|Vag|Wet preparation_BLANKROW</t>
  </si>
  <si>
    <t>Spirillum minus Ab|ACncTitr|Intravascular-any|IA-IF-Null*</t>
  </si>
  <si>
    <t>5363-7</t>
  </si>
  <si>
    <t>Spirillum minus Ab</t>
  </si>
  <si>
    <t>Spirillum minus Ab [Units/volume] in Serum</t>
  </si>
  <si>
    <t>Spirillum minus Ab|ACncTitr|Intravascular-any|IA-IF-Null*_BLANKROW</t>
  </si>
  <si>
    <t>Spore identification|Prid|XXX|Endospore stain</t>
  </si>
  <si>
    <t>33700-6</t>
  </si>
  <si>
    <t>Spore identification</t>
  </si>
  <si>
    <t>Spore [Identifier] in Unspecified specimen by Malachite green stain</t>
  </si>
  <si>
    <t>Spore identification|Prid|XXX|Endospore stain_BLANKROW</t>
  </si>
  <si>
    <t>Sporothrix schenckii Ab.IgA|ACncTitr|Intravascular-any|IA-IF-Null*</t>
  </si>
  <si>
    <t>13243-1</t>
  </si>
  <si>
    <t>Sporothrix schenckii Ab.IgA</t>
  </si>
  <si>
    <t>Sporothrix schenckii IgA Ab [Units/volume] in Serum</t>
  </si>
  <si>
    <t>Sporothrix schenckii Ab.IgA|ACncTitr|Intravascular-any|IA-IF-Null*_BLANKROW</t>
  </si>
  <si>
    <t>Sporothrix schenckii Ab.IgG|ACncTitr|Intravascular-any|IA-IF-Null*</t>
  </si>
  <si>
    <t>13241-5</t>
  </si>
  <si>
    <t>Sporothrix schenckii Ab.IgG</t>
  </si>
  <si>
    <t>Sporothrix schenckii IgG Ab [Units/volume] in Serum</t>
  </si>
  <si>
    <t>Sporothrix schenckii Ab.IgG|ACncTitr|Intravascular-any|IA-IF-Null*_BLANKROW</t>
  </si>
  <si>
    <t>Sporothrix schenckii Ab.IgM|ACncTitr|Intravascular-any|IA-IF-Null*</t>
  </si>
  <si>
    <t>13242-3</t>
  </si>
  <si>
    <t>Sporothrix schenckii Ab.IgM</t>
  </si>
  <si>
    <t>Sporothrix schenckii IgM Ab [Units/volume] in Serum</t>
  </si>
  <si>
    <t>Sporothrix schenckii Ab.IgM|ACncTitr|Intravascular-any|IA-IF-Null*_BLANKROW</t>
  </si>
  <si>
    <t>Sporothrix schenckii Ab|ACncTitr|CSF|Aggl</t>
  </si>
  <si>
    <t>38345-5</t>
  </si>
  <si>
    <t>Sporothrix schenckii Ab [Titer] in Cerebral spinal fluid by Latex agglutination</t>
  </si>
  <si>
    <t>Sporothrix schenckii Ab|ACncTitr|CSF|Aggl_BLANKROW</t>
  </si>
  <si>
    <t>Sporothrix schenckii Ab|ACncTitr|Intravascular-any|Aggl</t>
  </si>
  <si>
    <t>26864-9</t>
  </si>
  <si>
    <t>Sporothrix schenckii Ab [Units/volume] in Serum by Latex agglutination</t>
  </si>
  <si>
    <t>Sporothrix schenckii Ab|ACncTitr|Intravascular-any|Aggl_BLANKROW</t>
  </si>
  <si>
    <t>Sporothrix schenckii Ab|PrThr|CSF|Aggl</t>
  </si>
  <si>
    <t>49860-0</t>
  </si>
  <si>
    <t>Sporothrix schenckii Ab [Presence] in Cerebral spinal fluid by Latex agglutination</t>
  </si>
  <si>
    <t>Sporothrix schenckii Ab|PrThr|CSF|Aggl_BLANKROW</t>
  </si>
  <si>
    <t>Sporothrix schenckii Ab|PrThr|CSF|IA-IF-Null*</t>
  </si>
  <si>
    <t>51471-1</t>
  </si>
  <si>
    <t>Sporothrix schenckii Ab [Presence] in Cerebral spinal fluid</t>
  </si>
  <si>
    <t>Sporothrix schenckii Ab|PrThr|CSF|IA-IF-Null*_BLANKROW</t>
  </si>
  <si>
    <t>Sporothrix schenckii Ab|PrThr|Intravascular-any|IA-IF-Null*</t>
  </si>
  <si>
    <t>13273-8</t>
  </si>
  <si>
    <t>Sporothrix schenckii Ab [Presence] in Serum</t>
  </si>
  <si>
    <t>Sporothrix schenckii Ab|PrThr|Intravascular-any|IA-IF-Null*_BLANKROW</t>
  </si>
  <si>
    <t>Sporothrix schenckii Ag|PrThr|Tiss|Immune stain</t>
  </si>
  <si>
    <t>48339-6</t>
  </si>
  <si>
    <t>Sporothrix schenckii Ag</t>
  </si>
  <si>
    <t>Sporothrix schenckii Ag [Presence] in Tissue by Immune stain</t>
  </si>
  <si>
    <t>Sporothrix schenckii Ag|PrThr|Tiss|Immune stain_BLANKROW</t>
  </si>
  <si>
    <t>Stage|Type|^Tick|</t>
  </si>
  <si>
    <t>60476-9</t>
  </si>
  <si>
    <t>Stage</t>
  </si>
  <si>
    <t>Stage [Type] in Tick</t>
  </si>
  <si>
    <t>Stage|Type|^Tick|_BLANKROW</t>
  </si>
  <si>
    <t>Stain method|Type|XXX|*</t>
  </si>
  <si>
    <t>8026-7</t>
  </si>
  <si>
    <t>Stain method</t>
  </si>
  <si>
    <t>*</t>
  </si>
  <si>
    <t>Stain method [Type] in Unspecified specimen</t>
  </si>
  <si>
    <t>Stain method|Type|XXX|*_BLANKROW</t>
  </si>
  <si>
    <t>Staphylococcus aureus &amp; Staphylococcus sp.coagulase negative rRNA|Prid|Bld.pos growth|FISH</t>
  </si>
  <si>
    <t>73558-9</t>
  </si>
  <si>
    <t>Staphylococcus aureus &amp; Staphylococcus sp.coagulase negative rRNA</t>
  </si>
  <si>
    <t>Staphylococcus aureus and Staphylococcus sp.coagulase negative rRNA [Identifier] by FISH in Positive blood culture</t>
  </si>
  <si>
    <t>Staphylococcus aureus &amp; Staphylococcus sp.coagulase negative rRNA|Prid|Bld.pos growth|FISH_BLANKROW</t>
  </si>
  <si>
    <t>Staphylococcus aureus Ab|ACncTitr|Intravascular-any|IA-IF-Null*</t>
  </si>
  <si>
    <t>6550-8</t>
  </si>
  <si>
    <t>Staphylococcus aureus Ab</t>
  </si>
  <si>
    <t>Staphylococcus aureus Ab [Units/volume] in Serum</t>
  </si>
  <si>
    <t>Staphylococcus aureus Ab|ACncTitr|Intravascular-any|IA-IF-Null*_BLANKROW</t>
  </si>
  <si>
    <t>Staphylococcus aureus capsular polysaccharide enzyme (cpe) gene|PrThr|Resp-Upper|Molecular genetics</t>
  </si>
  <si>
    <t>79447-9</t>
  </si>
  <si>
    <t>Staphylococcus aureus capsular polysaccharide enzyme (cpe) gene</t>
  </si>
  <si>
    <t>Staphylococcus aureus capsular polysaccharide enzyme cpe gene [Presence] in Nose by NAA with probe detection</t>
  </si>
  <si>
    <t>Staphylococcus aureus capsular polysaccharide enzyme (cpe) gene|PrThr|Resp-Upper|Molecular genetics_BLANKROW</t>
  </si>
  <si>
    <t>Staphylococcus aureus DNA|NCncRange|Resp|Non-probe.amp.tar</t>
  </si>
  <si>
    <t>92952-1</t>
  </si>
  <si>
    <t>Staphylococcus aureus DNA</t>
  </si>
  <si>
    <t>Staphylococcus aureus DNA [NCncRange] in Sputum Qualitative by NAA with non-probe detection</t>
  </si>
  <si>
    <t>Staphylococcus aureus DNA|NCncRange|Resp|Non-probe.amp.tar_BLANKROW</t>
  </si>
  <si>
    <t>Staphylococcus aureus DNA|NCncRange|Resp-Lower|Non-probe.amp.tar</t>
  </si>
  <si>
    <t>92953-9</t>
  </si>
  <si>
    <t>Staphylococcus aureus DNA [NCncRange] in Bronchoalveolar lavage Qualitative by NAA with non-probe detection</t>
  </si>
  <si>
    <t>Staphylococcus aureus DNA|NCncRange|Resp-Lower|Non-probe.amp.tar_BLANKROW</t>
  </si>
  <si>
    <t>Staphylococcus aureus DNA|PrThr|Bld.pos growth|Molecular genetics</t>
  </si>
  <si>
    <t>92777-2</t>
  </si>
  <si>
    <t>Staphylococcus aureus DNA [Presence] by NAA with probe detection in Positive blood culture</t>
  </si>
  <si>
    <t>Staphylococcus aureus DNA|PrThr|Bld.pos growth|Molecular genetics_BLANKROW</t>
  </si>
  <si>
    <t>Staphylococcus aureus DNA|PrThr|Bld.pos growth|Non-probe.amp.tar</t>
  </si>
  <si>
    <t>85765-6</t>
  </si>
  <si>
    <t>Staphylococcus aureus DNA [Presence] by NAA with non-probe detection in Positive blood culture</t>
  </si>
  <si>
    <t>Staphylococcus aureus DNA|PrThr|Bld.pos growth|Non-probe.amp.tar_BLANKROW</t>
  </si>
  <si>
    <t>Staphylococcus aureus DNA|PrThr|Resp-Upper|Molecular genetics</t>
  </si>
  <si>
    <t>92701-2</t>
  </si>
  <si>
    <t>Staphylococcus aureus DNA [Presence] in Nose by NAA with probe detection</t>
  </si>
  <si>
    <t>Staphylococcus aureus DNA|PrThr|Resp-Upper|Molecular genetics_BLANKROW</t>
  </si>
  <si>
    <t>Staphylococcus aureus DNA|PrThr|XXX|Molecular genetics</t>
  </si>
  <si>
    <t>61404-0</t>
  </si>
  <si>
    <t>Staphylococcus aureus DNA [Presence] in Unspecified specimen by NAA with probe detection</t>
  </si>
  <si>
    <t>Staphylococcus aureus DNA|PrThr|XXX|Molecular genetics_BLANKROW</t>
  </si>
  <si>
    <t>Staphylococcus aureus enterotoxin A sea gene|PrThr|XXX|Molecular genetics</t>
  </si>
  <si>
    <t>44878-7</t>
  </si>
  <si>
    <t>Staphylococcus aureus enterotoxin A sea gene</t>
  </si>
  <si>
    <t>Staphylococcus aureus enterotoxin A sea gene [Presence] in Unspecified specimen by NAA with probe detection</t>
  </si>
  <si>
    <t>Staphylococcus aureus enterotoxin A sea gene|PrThr|XXX|Molecular genetics_BLANKROW</t>
  </si>
  <si>
    <t>Staphylococcus aureus enterotoxin B Ab|PrThr|Intravascular-any|IA-IF-Null*</t>
  </si>
  <si>
    <t>23934-3</t>
  </si>
  <si>
    <t>Staphylococcus aureus enterotoxin B Ab</t>
  </si>
  <si>
    <t>Staphylococcus aureus enterotoxin B Ab [Presence] in Serum</t>
  </si>
  <si>
    <t>Staphylococcus aureus enterotoxin B Ab|PrThr|Intravascular-any|IA-IF-Null*_BLANKROW</t>
  </si>
  <si>
    <t>Staphylococcus aureus enterotoxin B seb gene|PrThr|XXX|Molecular genetics</t>
  </si>
  <si>
    <t>44880-3</t>
  </si>
  <si>
    <t>Staphylococcus aureus enterotoxin B seb gene</t>
  </si>
  <si>
    <t>Staphylococcus aureus enterotoxin B seb gene [Presence] in Unspecified specimen by NAA with probe detection</t>
  </si>
  <si>
    <t>Staphylococcus aureus enterotoxin B seb gene|PrThr|XXX|Molecular genetics_BLANKROW</t>
  </si>
  <si>
    <t>Staphylococcus aureus enterotoxin B|PrThr|XXX|</t>
  </si>
  <si>
    <t>23933-5</t>
  </si>
  <si>
    <t>Staphylococcus aureus enterotoxin B</t>
  </si>
  <si>
    <t>Staphylococcus aureus enterotoxin B [Presence] in Unspecified specimen</t>
  </si>
  <si>
    <t>Staphylococcus aureus enterotoxin B|PrThr|XXX|_BLANKROW</t>
  </si>
  <si>
    <t>Staphylococcus aureus enterotoxin B|PrThr|XXX|IA-IF-Null*</t>
  </si>
  <si>
    <t>41855-8</t>
  </si>
  <si>
    <t>Staphylococcus aureus enterotoxin B [Presence] in Unspecified specimen by Immunofluorescence</t>
  </si>
  <si>
    <t>Staphylococcus aureus enterotoxin B|PrThr|XXX|IA-IF-Null*_BLANKROW</t>
  </si>
  <si>
    <t>Staphylococcus aureus enterotoxin C sec gene|PrThr|XXX|Molecular genetics</t>
  </si>
  <si>
    <t>72823-8</t>
  </si>
  <si>
    <t>Staphylococcus aureus enterotoxin C sec gene</t>
  </si>
  <si>
    <t>Staphylococcus aureus enterotoxin C sec gene [Presence] in Unspecified specimen by NAA with probe detection</t>
  </si>
  <si>
    <t>Staphylococcus aureus enterotoxin C sec gene|PrThr|XXX|Molecular genetics_BLANKROW</t>
  </si>
  <si>
    <t>Staphylococcus aureus enterotoxin D sed gene|PrThr|XXX|Molecular genetics</t>
  </si>
  <si>
    <t>72822-0</t>
  </si>
  <si>
    <t>Staphylococcus aureus enterotoxin D sed gene</t>
  </si>
  <si>
    <t>Staphylococcus aureus enterotoxin D sed gene [Presence] in Unspecified specimen by NAA with probe detection</t>
  </si>
  <si>
    <t>Staphylococcus aureus enterotoxin D sed gene|PrThr|XXX|Molecular genetics_BLANKROW</t>
  </si>
  <si>
    <t>Staphylococcus aureus enterotoxin E see gene|PrThr|XXX|Molecular genetics</t>
  </si>
  <si>
    <t>44879-5</t>
  </si>
  <si>
    <t>Staphylococcus aureus enterotoxin E see gene</t>
  </si>
  <si>
    <t>Staphylococcus aureus enterotoxin E see gene [Presence] in Unspecified specimen by NAA with probe detection</t>
  </si>
  <si>
    <t>Staphylococcus aureus enterotoxin E see gene|PrThr|XXX|Molecular genetics_BLANKROW</t>
  </si>
  <si>
    <t>Staphylococcus aureus enterotoxin|Prid|XXX|</t>
  </si>
  <si>
    <t>33865-7</t>
  </si>
  <si>
    <t>Staphylococcus aureus enterotoxin</t>
  </si>
  <si>
    <t>Staphylococcus aureus enterotoxin [Identifier] in Unspecified specimen</t>
  </si>
  <si>
    <t>Staphylococcus aureus enterotoxin|Prid|XXX|_BLANKROW</t>
  </si>
  <si>
    <t>Staphylococcus aureus exfoliative toxin A eta gene|PrThr|XXX|Molecular genetics</t>
  </si>
  <si>
    <t>71786-8</t>
  </si>
  <si>
    <t>Staphylococcus aureus exfoliative toxin A eta gene</t>
  </si>
  <si>
    <t>Staphylococcus aureus exfoliative toxin A eta gene [Presence] in Unspecified specimen by NAA with probe detection</t>
  </si>
  <si>
    <t>Staphylococcus aureus exfoliative toxin A eta gene|PrThr|XXX|Molecular genetics_BLANKROW</t>
  </si>
  <si>
    <t>Staphylococcus aureus exfoliative toxin B etb gene|PrThr|XXX|Molecular genetics</t>
  </si>
  <si>
    <t>71787-6</t>
  </si>
  <si>
    <t>Staphylococcus aureus exfoliative toxin B etb gene</t>
  </si>
  <si>
    <t>Staphylococcus aureus exfoliative toxin B etb gene [Presence] in Unspecified specimen by NAA with probe detection</t>
  </si>
  <si>
    <t>Staphylococcus aureus exfoliative toxin B etb gene|PrThr|XXX|Molecular genetics_BLANKROW</t>
  </si>
  <si>
    <t>Staphylococcus aureus gyrB gene|PrThr|Bld.pos growth|Molecular genetics</t>
  </si>
  <si>
    <t>74747-7</t>
  </si>
  <si>
    <t>Staphylococcus aureus gyrB gene</t>
  </si>
  <si>
    <t>Deprecated Staphylococcus aureus gyrB gene [Presence] by Nucleic acid capture and probe detection in Positive blood culture</t>
  </si>
  <si>
    <t>Staphylococcus aureus gyrB gene|PrThr|Bld.pos growth|Molecular genetics_BLANKROW</t>
  </si>
  <si>
    <t>Staphylococcus aureus gyrB gene|PrThr|Bld.pos growth|Probe</t>
  </si>
  <si>
    <t>88269-6</t>
  </si>
  <si>
    <t>Staphylococcus aureus gyrB gene [Presence] by Probe in Positive blood culture</t>
  </si>
  <si>
    <t>Staphylococcus aureus gyrB gene|PrThr|Bld.pos growth|Probe_BLANKROW</t>
  </si>
  <si>
    <t>Staphylococcus aureus Panton-Valentine leukocidin gene|PrThr|XXX|Molecular genetics</t>
  </si>
  <si>
    <t>48816-3</t>
  </si>
  <si>
    <t>Staphylococcus aureus Panton-Valentine leukocidin gene</t>
  </si>
  <si>
    <t>Staphylococcus aureus Panton-Valentine leukocidin gene [Presence] in Unspecified specimen by NAA with probe detection</t>
  </si>
  <si>
    <t>Staphylococcus aureus Panton-Valentine leukocidin gene|PrThr|XXX|Molecular genetics_BLANKROW</t>
  </si>
  <si>
    <t>Staphylococcus aureus rRNA|PrThr|XXX|Probe</t>
  </si>
  <si>
    <t>5033-6</t>
  </si>
  <si>
    <t>Staphylococcus aureus rRNA</t>
  </si>
  <si>
    <t>Staphylococcus aureus rRNA [Presence] in Unspecified specimen by Probe</t>
  </si>
  <si>
    <t>Staphylococcus aureus rRNA|PrThr|XXX|Probe_BLANKROW</t>
  </si>
  <si>
    <t>Staphylococcus aureus sau3AI gene|NCnc|BodyFluid|Molecular genetics</t>
  </si>
  <si>
    <t>76605-5</t>
  </si>
  <si>
    <t>Staphylococcus aureus sau3AI gene</t>
  </si>
  <si>
    <t>Staphylococcus aureus sau3AI gene [#/volume] in XXX.body fluid by NAA with probe detection</t>
  </si>
  <si>
    <t>Staphylococcus aureus sau3AI gene|NCnc|BodyFluid|Molecular genetics_BLANKROW</t>
  </si>
  <si>
    <t>Staphylococcus aureus sau3AI gene|NCnt|Tissue|Molecular genetics</t>
  </si>
  <si>
    <t>76592-5</t>
  </si>
  <si>
    <t>Staphylococcus aureus sau3AI gene [#/mass] in XXX.tissue by NAA with probe detection</t>
  </si>
  <si>
    <t>Staphylococcus aureus sau3AI gene|NCnt|Tissue|Molecular genetics_BLANKROW</t>
  </si>
  <si>
    <t>Staphylococcus aureus sau3AI gene|PrThr|XXX.swab|Molecular genetics</t>
  </si>
  <si>
    <t>76577-6</t>
  </si>
  <si>
    <t>Staphylococcus aureus sau3AI gene [Presence] in XXX.swab by NAA with probe detection</t>
  </si>
  <si>
    <t>Staphylococcus aureus sau3AI gene|PrThr|XXX.swab|Molecular genetics_BLANKROW</t>
  </si>
  <si>
    <t>Staphylococcus aureus toxic shock syndrome toxin 1 Ab|PrThr|Intravascular-any|IA-IF-Null*</t>
  </si>
  <si>
    <t>23936-8</t>
  </si>
  <si>
    <t>Staphylococcus aureus toxic shock syndrome toxin 1 Ab</t>
  </si>
  <si>
    <t>Staphylococcus aureus toxic shock syndrome toxin 1 Ab [Presence] in Serum</t>
  </si>
  <si>
    <t>Staphylococcus aureus toxic shock syndrome toxin 1 Ab|PrThr|Intravascular-any|IA-IF-Null*_BLANKROW</t>
  </si>
  <si>
    <t>Staphylococcus aureus toxic shock syndrome toxin 1|PrThr|XXX|</t>
  </si>
  <si>
    <t>23935-0</t>
  </si>
  <si>
    <t>Staphylococcus aureus toxic shock syndrome toxin 1</t>
  </si>
  <si>
    <t>Staphylococcus aureus toxic shock syndrome toxin 1 [Presence] in Unspecified specimen</t>
  </si>
  <si>
    <t>Staphylococcus aureus toxic shock syndrome toxin 1|PrThr|XXX|_BLANKROW</t>
  </si>
  <si>
    <t>Staphylococcus aureus toxic shock syndrome toxin 1+Staphylococcus aureus enterotoxin B Ab|PrThr|Intravascular-any|IA-IF-Null*</t>
  </si>
  <si>
    <t>50683-2</t>
  </si>
  <si>
    <t>Staphylococcus aureus toxic shock syndrome toxin 1+Staphylococcus aureus enterotoxin B Ab</t>
  </si>
  <si>
    <t>Staphylococcus aureus toxic shock syndrome toxin 1+Staphylococcus aureus enterotoxin B Ab [Presence] in Serum</t>
  </si>
  <si>
    <t>Staphylococcus aureus toxic shock syndrome toxin 1+Staphylococcus aureus enterotoxin B Ab|PrThr|Intravascular-any|IA-IF-Null*_BLANKROW</t>
  </si>
  <si>
    <t>Staphylococcus aureus toxic shock syndrome toxin gene|PrThr|XXX|Molecular genetics</t>
  </si>
  <si>
    <t>44881-1</t>
  </si>
  <si>
    <t>Staphylococcus aureus toxic shock syndrome toxin gene</t>
  </si>
  <si>
    <t>Staphylococcus aureus toxic shock syndrome toxin gene [Presence] in Unspecified specimen by NAA with probe detection</t>
  </si>
  <si>
    <t>Staphylococcus aureus toxic shock syndrome toxin gene|PrThr|XXX|Molecular genetics_BLANKROW</t>
  </si>
  <si>
    <t>Staphylococcus aureus.glycopeptide resistant identified|Type|Isolate|</t>
  </si>
  <si>
    <t>85042-0</t>
  </si>
  <si>
    <t>Staphylococcus aureus.glycopeptide resistant identified</t>
  </si>
  <si>
    <t>Staphylococcus aureus glycopeptide resistant identified [Type] in Isolate</t>
  </si>
  <si>
    <t>Staphylococcus aureus.glycopeptide resistant identified|Type|Isolate|_BLANKROW</t>
  </si>
  <si>
    <t>Staphylococcus aureus.methicillin resistant DNA|PrThr|Resp-Upper|Molecular genetics</t>
  </si>
  <si>
    <t>90001-9</t>
  </si>
  <si>
    <t>Staphylococcus aureus.methicillin resistant DNA</t>
  </si>
  <si>
    <t>Methicillin resistant Staphylococcus aureus (MRSA) DNA [Presence] in Nose by NAA with probe detection</t>
  </si>
  <si>
    <t>Staphylococcus aureus.methicillin resistant DNA|PrThr|Resp-Upper|Molecular genetics_BLANKROW</t>
  </si>
  <si>
    <t>Staphylococcus aureus.methicillin resistant isolate|PrThr|Genital|Cult</t>
  </si>
  <si>
    <t>53572-4</t>
  </si>
  <si>
    <t>Methicillin resistant Staphylococcus aureus [Presence] in Genital specimen by Organism specific culture</t>
  </si>
  <si>
    <t>Staphylococcus aureus.methicillin resistant isolate|PrThr|Genital|Cult_BLANKROW</t>
  </si>
  <si>
    <t>Staphylococcus aureus.methicillin resistant isolate|PrThr|XXX|Cult</t>
  </si>
  <si>
    <t>13317-3</t>
  </si>
  <si>
    <t>Methicillin resistant Staphylococcus aureus [Presence] in Unspecified specimen by Organism specific culture</t>
  </si>
  <si>
    <t>Staphylococcus aureus.methicillin resistant isolate|PrThr|XXX|Cult_BLANKROW</t>
  </si>
  <si>
    <t>Staphylococcus aureus|PrThr|Food|Cult</t>
  </si>
  <si>
    <t>86319-1</t>
  </si>
  <si>
    <t>Staphylococcus aureus</t>
  </si>
  <si>
    <t>Staphylococcus aureus [Presence] in Food by Culture</t>
  </si>
  <si>
    <t>Staphylococcus aureus|PrThr|Food|Cult_BLANKROW</t>
  </si>
  <si>
    <t>Staphylococcus epidermidis DNA|PrThr|Bld.pos growth|Molecular genetics</t>
  </si>
  <si>
    <t>92776-4</t>
  </si>
  <si>
    <t>Staphylococcus epidermidis DNA</t>
  </si>
  <si>
    <t>Staphylococcus epidermidis DNA [Presence] by NAA with probe detection in Positive blood culture</t>
  </si>
  <si>
    <t>Staphylococcus epidermidis DNA|PrThr|Bld.pos growth|Molecular genetics_BLANKROW</t>
  </si>
  <si>
    <t>Staphylococcus epidermidis DNA|PrThr|XXX|Molecular genetics</t>
  </si>
  <si>
    <t>61405-7</t>
  </si>
  <si>
    <t>Staphylococcus epidermidis DNA [Presence] in Unspecified specimen by NAA with probe detection</t>
  </si>
  <si>
    <t>Staphylococcus epidermidis DNA|PrThr|XXX|Molecular genetics_BLANKROW</t>
  </si>
  <si>
    <t>Staphylococcus epidermidis hsp60 gene|PrThr|Bld.pos growth|Molecular genetics</t>
  </si>
  <si>
    <t>74746-9</t>
  </si>
  <si>
    <t>Staphylococcus epidermidis hsp60 gene</t>
  </si>
  <si>
    <t>Deprecated Staphylococcus epidermidis hsp60 gene [Presence] by Nucleic acid capture and probe detection in Positive blood culture</t>
  </si>
  <si>
    <t>Staphylococcus epidermidis hsp60 gene|PrThr|Bld.pos growth|Molecular genetics_BLANKROW</t>
  </si>
  <si>
    <t>Staphylococcus epidermidis hsp60 gene|PrThr|Bld.pos growth|Probe</t>
  </si>
  <si>
    <t>88270-4</t>
  </si>
  <si>
    <t>Staphylococcus epidermidis hsp60 gene [Presence] by Probe in Positive blood culture</t>
  </si>
  <si>
    <t>Staphylococcus epidermidis hsp60 gene|PrThr|Bld.pos growth|Probe_BLANKROW</t>
  </si>
  <si>
    <t>Staphylococcus haemolyticus DNA|PrThr|Intravascular-any|Molecular genetics</t>
  </si>
  <si>
    <t>70018-7</t>
  </si>
  <si>
    <t>Staphylococcus haemolyticus DNA</t>
  </si>
  <si>
    <t>Staphylococcus haemolyticus DNA [Presence] in Blood by NAA with probe detection</t>
  </si>
  <si>
    <t>Staphylococcus haemolyticus DNA|PrThr|Intravascular-any|Molecular genetics_BLANKROW</t>
  </si>
  <si>
    <t>Staphylococcus lugdunensis DNA|PrThr|Bld.pos growth|Molecular genetics</t>
  </si>
  <si>
    <t>92775-6</t>
  </si>
  <si>
    <t>Staphylococcus lugdunensis DNA</t>
  </si>
  <si>
    <t>Staphylococcus lugdunensis DNA [Presence] by NAA with probe detection in Positive blood culture</t>
  </si>
  <si>
    <t>Staphylococcus lugdunensis DNA|PrThr|Bld.pos growth|Molecular genetics_BLANKROW</t>
  </si>
  <si>
    <t>Staphylococcus lugdunensis sodA gene|PrThr|Bld.pos growth|Molecular genetics</t>
  </si>
  <si>
    <t>74744-4</t>
  </si>
  <si>
    <t>Staphylococcus lugdunensis sodA gene</t>
  </si>
  <si>
    <t>Deprecated Staphylococcus lugdunensis sodA gene [Presence] by Nucleic acid capture and probe detection in Positive blood culture</t>
  </si>
  <si>
    <t>Staphylococcus lugdunensis sodA gene|PrThr|Bld.pos growth|Molecular genetics_BLANKROW</t>
  </si>
  <si>
    <t>Staphylococcus lugdunensis sodA gene|PrThr|Bld.pos growth|Probe</t>
  </si>
  <si>
    <t>88271-2</t>
  </si>
  <si>
    <t>Staphylococcus lugdunensis sodA gene [Presence] by Probe in Positive blood culture</t>
  </si>
  <si>
    <t>Staphylococcus lugdunensis sodA gene|PrThr|Bld.pos growth|Probe_BLANKROW</t>
  </si>
  <si>
    <t>Staphylococcus sp DNA|PrThr|Bld.pos growth|Molecular genetics</t>
  </si>
  <si>
    <t>92778-0</t>
  </si>
  <si>
    <t>Staphylococcus sp DNA</t>
  </si>
  <si>
    <t>Staphylococcus sp DNA [Presence] by NAA with probe detection in Positive blood culture</t>
  </si>
  <si>
    <t>Staphylococcus sp DNA|PrThr|Bld.pos growth|Molecular genetics_BLANKROW</t>
  </si>
  <si>
    <t>Staphylococcus sp DNA|PrThr|Bld.pos growth|Non-probe.amp.tar</t>
  </si>
  <si>
    <t>85764-9</t>
  </si>
  <si>
    <t>Staphylococcus sp DNA [Presence] by NAA with non-probe detection in Positive blood culture</t>
  </si>
  <si>
    <t>Staphylococcus sp DNA|PrThr|Bld.pos growth|Non-probe.amp.tar_BLANKROW</t>
  </si>
  <si>
    <t>Staphylococcus sp identified|Prid|Cheese|Cult</t>
  </si>
  <si>
    <t>20968-4</t>
  </si>
  <si>
    <t>Staphylococcus sp identified</t>
  </si>
  <si>
    <t>Staphylococcus sp identified in Cheese by Organism specific culture</t>
  </si>
  <si>
    <t>Staphylococcus sp identified|Prid|Cheese|Cult_BLANKROW</t>
  </si>
  <si>
    <t>Staphylococcus sp identified|Prid|Isolate|Cult</t>
  </si>
  <si>
    <t>90076-1</t>
  </si>
  <si>
    <t>Staphylococcus sp identified in Isolate by Organism specific culture</t>
  </si>
  <si>
    <t>Staphylococcus sp identified|Prid|Isolate|Cult_BLANKROW</t>
  </si>
  <si>
    <t>Staphylococcus sp identified|Prid|Milk|Cult</t>
  </si>
  <si>
    <t>20967-6</t>
  </si>
  <si>
    <t>Staphylococcus sp identified in Milk by Organism specific culture</t>
  </si>
  <si>
    <t>Staphylococcus sp identified|Prid|Milk|Cult_BLANKROW</t>
  </si>
  <si>
    <t>Staphylococcus sp identified|Prid|XXX|Cult</t>
  </si>
  <si>
    <t>20966-8</t>
  </si>
  <si>
    <t>Staphylococcus sp identified in Unspecified specimen by Organism specific culture</t>
  </si>
  <si>
    <t>Staphylococcus sp identified|Prid|XXX|Cult_BLANKROW</t>
  </si>
  <si>
    <t>Staphylococcus sp tuf gene|PrThr|Bld.pos growth|Molecular genetics</t>
  </si>
  <si>
    <t>74748-5</t>
  </si>
  <si>
    <t>Staphylococcus sp tuf gene</t>
  </si>
  <si>
    <t>Deprecated Staphylococcus sp tuf gene [Presence] by Nucleic acid capture and probe detection in Positive blood culture</t>
  </si>
  <si>
    <t>Staphylococcus sp tuf gene|PrThr|Bld.pos growth|Molecular genetics_BLANKROW</t>
  </si>
  <si>
    <t>Staphylococcus sp tuf gene|PrThr|Bld.pos growth|Probe</t>
  </si>
  <si>
    <t>88272-0</t>
  </si>
  <si>
    <t>Staphylococcus sp tuf gene [Presence] by Probe in Positive blood culture</t>
  </si>
  <si>
    <t>Staphylococcus sp tuf gene|PrThr|Bld.pos growth|Probe_BLANKROW</t>
  </si>
  <si>
    <t>Staphylococcus sp.coagulase negative DNA|PrThr|Intravascular-any|Molecular genetics</t>
  </si>
  <si>
    <t>70016-1</t>
  </si>
  <si>
    <t>Staphylococcus sp.coagulase negative DNA</t>
  </si>
  <si>
    <t>Staphylococcus sp.coagulase negative DNA [Presence] in Blood by NAA with probe detection</t>
  </si>
  <si>
    <t>Staphylococcus sp.coagulase negative DNA|PrThr|Intravascular-any|Molecular genetics_BLANKROW</t>
  </si>
  <si>
    <t>Staphylococcus sp.coagulase negative DNA|PrThr|Isolate|Molecular genetics</t>
  </si>
  <si>
    <t>63574-8</t>
  </si>
  <si>
    <t>Staphylococcus sp.coagulase negative DNA [Presence] in Isolate by NAA with probe detection</t>
  </si>
  <si>
    <t>Staphylococcus sp.coagulase negative DNA|PrThr|Isolate|Molecular genetics_BLANKROW</t>
  </si>
  <si>
    <t>Staphylococcus sp.methicillin resistant identified|Prid|Isolate/Specimen|Molecular genetics</t>
  </si>
  <si>
    <t>92049-6</t>
  </si>
  <si>
    <t>Staphylococcus sp.methicillin resistant identified</t>
  </si>
  <si>
    <t>Staphylococcus species methicillin resistant identified in Isolate or Specimen by Molecular genetics method</t>
  </si>
  <si>
    <t>Staphylococcus sp.methicillin resistant identified|Prid|Isolate/Specimen|Molecular genetics_BLANKROW</t>
  </si>
  <si>
    <t>Staphylococcus sp.oxacillin resistant isolate|PrThr|Isolate|Aggl</t>
  </si>
  <si>
    <t>42721-1</t>
  </si>
  <si>
    <t>Staphylococcus sp.oxacillin resistant isolate</t>
  </si>
  <si>
    <t>Oxacillin Resistant Staphylococcus sp isolate [Presence] in Isolate by Latex agglutination</t>
  </si>
  <si>
    <t>Staphylococcus sp.oxacillin resistant isolate|PrThr|Isolate|Aggl_BLANKROW</t>
  </si>
  <si>
    <t>Staphylolysin Ab|ACncTitr|BodyFluid|IA-IF-Null*</t>
  </si>
  <si>
    <t>48417-0</t>
  </si>
  <si>
    <t>Staphylolysin Ab [Units/volume] in Body fluid</t>
  </si>
  <si>
    <t>Staphylolysin Ab|ACncTitr|BodyFluid|IA-IF-Null*_BLANKROW</t>
  </si>
  <si>
    <t>Stenotrophomonas maltophilia DNA|PrThr|XXX|Molecular genetics</t>
  </si>
  <si>
    <t>61403-2</t>
  </si>
  <si>
    <t>Stenotrophomonas maltophilia DNA</t>
  </si>
  <si>
    <t>Stenotrophomonas maltophilia DNA [Presence] in Unspecified specimen by NAA with probe detection</t>
  </si>
  <si>
    <t>Stenotrophomonas maltophilia DNA|PrThr|XXX|Molecular genetics_BLANKROW</t>
  </si>
  <si>
    <t>Streptavidin|PrThr|Intravascular-any|IB*</t>
  </si>
  <si>
    <t>77741-7</t>
  </si>
  <si>
    <t>Streptavidin</t>
  </si>
  <si>
    <t>Streptavidin [Presence] in Serum or Plasma by Immunoblot</t>
  </si>
  <si>
    <t>Streptavidin|PrThr|Intravascular-any|IB*_BLANKROW</t>
  </si>
  <si>
    <t>Streptobacillus moniliformis Ab|ACncTitr|Intravascular-any|IA-IF-Null*</t>
  </si>
  <si>
    <t>5367-8</t>
  </si>
  <si>
    <t>Streptobacillus moniliformis Ab</t>
  </si>
  <si>
    <t>Streptobacillus moniliformis Ab [Units/volume] in Serum</t>
  </si>
  <si>
    <t>Streptobacillus moniliformis Ab|ACncTitr|Intravascular-any|IA-IF-Null*_BLANKROW</t>
  </si>
  <si>
    <t>Streptobacillus moniliformis DNA|PrThr|XXX|Molecular genetics</t>
  </si>
  <si>
    <t>75754-2</t>
  </si>
  <si>
    <t>Streptobacillus moniliformis DNA</t>
  </si>
  <si>
    <t>Streptobacillus moniliformis DNA [Presence] in Unspecified specimen by NAA with probe detection</t>
  </si>
  <si>
    <t>Streptobacillus moniliformis DNA|PrThr|XXX|Molecular genetics_BLANKROW</t>
  </si>
  <si>
    <t>Streptococcal hyaluronidase Ab|ACncTitr|Intravascular-any|IA-IF-Null*</t>
  </si>
  <si>
    <t>9716-2</t>
  </si>
  <si>
    <t>Streptococcal hyaluronidase Ab</t>
  </si>
  <si>
    <t>Streptococcal hyaluronidase Ab [Titer] in Serum</t>
  </si>
  <si>
    <t>Streptococcal hyaluronidase Ab|ACncTitr|Intravascular-any|IA-IF-Null*_BLANKROW</t>
  </si>
  <si>
    <t>Streptococcal hyaluronidase Ab|PrThr|Intravascular-any|IA-IF-Null*</t>
  </si>
  <si>
    <t>5227-4</t>
  </si>
  <si>
    <t>Streptococcal hyaluronidase Ab [Presence] in Serum</t>
  </si>
  <si>
    <t>Streptococcal hyaluronidase Ab|PrThr|Intravascular-any|IA-IF-Null*_BLANKROW</t>
  </si>
  <si>
    <t>Streptococcus agalactiae Ag|PrThr|BodyFluid|IA-IF-Null*</t>
  </si>
  <si>
    <t>41508-3</t>
  </si>
  <si>
    <t>Streptococcus agalactiae Ag [Presence] in Body fluid</t>
  </si>
  <si>
    <t>Streptococcus agalactiae Ag|PrThr|BodyFluid|IA-IF-Null*_BLANKROW</t>
  </si>
  <si>
    <t>Streptococcus agalactiae Ag|PrThr|CSF|Aggl</t>
  </si>
  <si>
    <t>14323-0</t>
  </si>
  <si>
    <t>Streptococcus agalactiae Ag [Presence] in Cerebral spinal fluid by Latex agglutination</t>
  </si>
  <si>
    <t>Streptococcus agalactiae Ag|PrThr|CSF|Aggl_BLANKROW</t>
  </si>
  <si>
    <t>Streptococcus agalactiae Ag|PrThr|CSF|IA-IF-Null*</t>
  </si>
  <si>
    <t>20488-3</t>
  </si>
  <si>
    <t>Streptococcus agalactiae Ag [Presence] in Cerebral spinal fluid</t>
  </si>
  <si>
    <t>Streptococcus agalactiae Ag|PrThr|CSF|IA-IF-Null*_BLANKROW</t>
  </si>
  <si>
    <t>Streptococcus agalactiae Ag|PrThr|Urine|IA-IF-Null*</t>
  </si>
  <si>
    <t>24020-0</t>
  </si>
  <si>
    <t>Streptococcus agalactiae Ag [Presence] in Urine</t>
  </si>
  <si>
    <t>Streptococcus agalactiae Ag|PrThr|Urine|IA-IF-Null*_BLANKROW</t>
  </si>
  <si>
    <t>Streptococcus agalactiae Ag|PrThr|Vag|IA-IF-Null*</t>
  </si>
  <si>
    <t>40784-1</t>
  </si>
  <si>
    <t>Streptococcus agalactiae Ag [Presence] in Vaginal fluid</t>
  </si>
  <si>
    <t>Streptococcus agalactiae Ag|PrThr|Vag|IA-IF-Null*_BLANKROW</t>
  </si>
  <si>
    <t>Streptococcus agalactiae Ag|PrThr|XXX|Aggl</t>
  </si>
  <si>
    <t>20459-4</t>
  </si>
  <si>
    <t>Streptococcus agalactiae Ag [Presence] in Unspecified specimen by Latex agglutination</t>
  </si>
  <si>
    <t>Streptococcus agalactiae Ag|PrThr|XXX|Aggl_BLANKROW</t>
  </si>
  <si>
    <t>Streptococcus agalactiae Ag|PrThr|XXX|IA-IF-Null*</t>
  </si>
  <si>
    <t>11266-4</t>
  </si>
  <si>
    <t>Streptococcus agalactiae Ag [Presence] in Unspecified specimen</t>
  </si>
  <si>
    <t>Streptococcus agalactiae Ag|PrThr|XXX|IA-IF-Null*_BLANKROW</t>
  </si>
  <si>
    <t>Streptococcus agalactiae cfb gene|NCnc|BodyFluid|Molecular genetics</t>
  </si>
  <si>
    <t>76610-5</t>
  </si>
  <si>
    <t>Streptococcus agalactiae cfb gene</t>
  </si>
  <si>
    <t>Streptococcus agalactiae cfb gene [#/volume] in XXX.body fluid by NAA with probe detection</t>
  </si>
  <si>
    <t>Streptococcus agalactiae cfb gene|NCnc|BodyFluid|Molecular genetics_BLANKROW</t>
  </si>
  <si>
    <t>Streptococcus agalactiae cfb gene|NCnt|Tissue|Molecular genetics</t>
  </si>
  <si>
    <t>76597-4</t>
  </si>
  <si>
    <t>Streptococcus agalactiae cfb gene [#/mass] in XXX.tissue by NAA with probe detection</t>
  </si>
  <si>
    <t>Streptococcus agalactiae cfb gene|NCnt|Tissue|Molecular genetics_BLANKROW</t>
  </si>
  <si>
    <t>Streptococcus agalactiae cfb gene|PrThr|XXX.swab|Molecular genetics</t>
  </si>
  <si>
    <t>76582-6</t>
  </si>
  <si>
    <t>Streptococcus agalactiae cfb gene [Presence] in XXX.swab by NAA with probe detection</t>
  </si>
  <si>
    <t>Streptococcus agalactiae cfb gene|PrThr|XXX.swab|Molecular genetics_BLANKROW</t>
  </si>
  <si>
    <t>Streptococcus agalactiae DNA|NCncRange|Resp|Non-probe.amp.tar</t>
  </si>
  <si>
    <t>92950-5</t>
  </si>
  <si>
    <t>Streptococcus agalactiae DNA</t>
  </si>
  <si>
    <t>Streptococcus agalactiae DNA [NCncRange] in Sputum Qualitative by NAA with non-probe detection</t>
  </si>
  <si>
    <t>Streptococcus agalactiae DNA|NCncRange|Resp|Non-probe.amp.tar_BLANKROW</t>
  </si>
  <si>
    <t>Streptococcus agalactiae DNA|NCncRange|Resp-Lower|Non-probe.amp.tar</t>
  </si>
  <si>
    <t>92951-3</t>
  </si>
  <si>
    <t>Streptococcus agalactiae DNA [NCncRange] in Bronchoalveolar lavage Qualitative by NAA with non-probe detection</t>
  </si>
  <si>
    <t>Streptococcus agalactiae DNA|NCncRange|Resp-Lower|Non-probe.amp.tar_BLANKROW</t>
  </si>
  <si>
    <t>Streptococcus agalactiae DNA|PrThr|Bld.pos growth|Molecular genetics</t>
  </si>
  <si>
    <t>92773-1</t>
  </si>
  <si>
    <t>Streptococcus agalactiae DNA [Presence] by NAA with probe detection in Positive blood culture</t>
  </si>
  <si>
    <t>Streptococcus agalactiae DNA|PrThr|Bld.pos growth|Molecular genetics_BLANKROW</t>
  </si>
  <si>
    <t>Streptococcus agalactiae DNA|PrThr|Bld.pos growth|Non-probe.amp.tar</t>
  </si>
  <si>
    <t>85767-2</t>
  </si>
  <si>
    <t>Streptococcus agalactiae DNA [Presence] by NAA with non-probe detection in Positive blood culture</t>
  </si>
  <si>
    <t>Streptococcus agalactiae DNA|PrThr|Bld.pos growth|Non-probe.amp.tar_BLANKROW</t>
  </si>
  <si>
    <t>Streptococcus agalactiae DNA|PrThr|CSF|Non-probe.amp.tar</t>
  </si>
  <si>
    <t>82186-8</t>
  </si>
  <si>
    <t>Streptococcus agalactiae DNA [Presence] in Cerebral spinal fluid by NAA with non-probe detection</t>
  </si>
  <si>
    <t>Streptococcus agalactiae DNA|PrThr|CSF|Non-probe.amp.tar_BLANKROW</t>
  </si>
  <si>
    <t>Streptococcus agalactiae DNA|PrThr|Genital|Molecular genetics</t>
  </si>
  <si>
    <t>91847-4</t>
  </si>
  <si>
    <t>Streptococcus agalactiae DNA [Presence] in Genital specimen by NAA with probe detection</t>
  </si>
  <si>
    <t>Streptococcus agalactiae DNA|PrThr|Genital|Molecular genetics_BLANKROW</t>
  </si>
  <si>
    <t>Streptococcus agalactiae DNA|PrThr|Vag|Molecular genetics</t>
  </si>
  <si>
    <t>90272-6</t>
  </si>
  <si>
    <t>Streptococcus agalactiae DNA [Presence] in Vaginal fluid by NAA with probe detection</t>
  </si>
  <si>
    <t>Streptococcus agalactiae DNA|PrThr|Vag|Molecular genetics_BLANKROW</t>
  </si>
  <si>
    <t>Streptococcus agalactiae DNA|PrThr|Vag+Rectum|Molecular genetics</t>
  </si>
  <si>
    <t>91875-5</t>
  </si>
  <si>
    <t>Vag+Rectum</t>
  </si>
  <si>
    <t>Streptococcus agalactiae DNA [Presence] in Vag+Rectum by NAA with probe detection</t>
  </si>
  <si>
    <t>Streptococcus agalactiae DNA|PrThr|Vag+Rectum|Molecular genetics_BLANKROW</t>
  </si>
  <si>
    <t>Streptococcus agalactiae DNA|PrThr|XXX|Molecular genetics</t>
  </si>
  <si>
    <t>48683-7</t>
  </si>
  <si>
    <t>Streptococcus agalactiae DNA [Presence] in Unspecified specimen by NAA with probe detection</t>
  </si>
  <si>
    <t>Streptococcus agalactiae DNA|PrThr|XXX|Molecular genetics_BLANKROW</t>
  </si>
  <si>
    <t>Streptococcus agalactiae hsp60 gene|PrThr|Bld.pos growth|Molecular genetics</t>
  </si>
  <si>
    <t>74739-4</t>
  </si>
  <si>
    <t>Streptococcus agalactiae hsp60 gene</t>
  </si>
  <si>
    <t>Deprecated Streptococcus agalactiae hsp60 gene [Presence] by Nucleic acid capture and probe detection in Positive blood culture</t>
  </si>
  <si>
    <t>Streptococcus agalactiae hsp60 gene|PrThr|Bld.pos growth|Molecular genetics_BLANKROW</t>
  </si>
  <si>
    <t>Streptococcus agalactiae hsp60 gene|PrThr|Bld.pos growth|Probe</t>
  </si>
  <si>
    <t>88273-8</t>
  </si>
  <si>
    <t>Streptococcus agalactiae hsp60 gene [Presence] by Probe in Positive blood culture</t>
  </si>
  <si>
    <t>Streptococcus agalactiae hsp60 gene|PrThr|Bld.pos growth|Probe_BLANKROW</t>
  </si>
  <si>
    <t>Streptococcus agalactiae rRNA|PrThr|XXX|Probe</t>
  </si>
  <si>
    <t>5034-4</t>
  </si>
  <si>
    <t>Streptococcus agalactiae rRNA</t>
  </si>
  <si>
    <t>Streptococcus agalactiae rRNA [Presence] in Unspecified specimen by Probe</t>
  </si>
  <si>
    <t>Streptococcus agalactiae rRNA|PrThr|XXX|Probe_BLANKROW</t>
  </si>
  <si>
    <t>Streptococcus agalactiae|PrThr|Anal|Cult</t>
  </si>
  <si>
    <t>52968-5</t>
  </si>
  <si>
    <t>Streptococcus agalactiae</t>
  </si>
  <si>
    <t>Streptococcus agalactiae [Presence] in Anal by Organism specific culture</t>
  </si>
  <si>
    <t>Streptococcus agalactiae|PrThr|Anal|Cult_BLANKROW</t>
  </si>
  <si>
    <t>Streptococcus agalactiae|PrThr|Cvx|Cult</t>
  </si>
  <si>
    <t>581-9</t>
  </si>
  <si>
    <t>Streptococcus agalactiae [Presence] in Cervix by Organism specific culture</t>
  </si>
  <si>
    <t>Streptococcus agalactiae|PrThr|Cvx|Cult_BLANKROW</t>
  </si>
  <si>
    <t>Streptococcus agalactiae|PrThr|Genital loc|Cult</t>
  </si>
  <si>
    <t>583-5</t>
  </si>
  <si>
    <t>Streptococcus agalactiae [Presence] in Genital lochia by Organism specific culture</t>
  </si>
  <si>
    <t>Streptococcus agalactiae|PrThr|Genital loc|Cult_BLANKROW</t>
  </si>
  <si>
    <t>Streptococcus agalactiae|PrThr|Genital|Cult</t>
  </si>
  <si>
    <t>582-7</t>
  </si>
  <si>
    <t>Streptococcus agalactiae [Presence] in Genital specimen by Organism specific culture</t>
  </si>
  <si>
    <t>Streptococcus agalactiae|PrThr|Genital|Cult_BLANKROW</t>
  </si>
  <si>
    <t>Streptococcus agalactiae|PrThr|Resp-Upper|Cult</t>
  </si>
  <si>
    <t>585-0</t>
  </si>
  <si>
    <t>Streptococcus agalactiae [Presence] in Throat by Organism specific culture</t>
  </si>
  <si>
    <t>Streptococcus agalactiae|PrThr|Resp-Upper|Cult_BLANKROW</t>
  </si>
  <si>
    <t>Streptococcus agalactiae|PrThr|Vag|Cult</t>
  </si>
  <si>
    <t>584-3</t>
  </si>
  <si>
    <t>Streptococcus agalactiae [Presence] in Vaginal fluid by Organism specific culture</t>
  </si>
  <si>
    <t>Streptococcus agalactiae|PrThr|Vag|Cult_BLANKROW</t>
  </si>
  <si>
    <t>Streptococcus agalactiae|PrThr|Vag+Rectum|Cult</t>
  </si>
  <si>
    <t>72607-5</t>
  </si>
  <si>
    <t>Streptococcus agalactiae [Presence] in Vag+Rectum by Organism specific culture</t>
  </si>
  <si>
    <t>Streptococcus agalactiae|PrThr|Vag+Rectum|Cult_BLANKROW</t>
  </si>
  <si>
    <t>Streptococcus agalactiae|PrThr|XXX|Cult</t>
  </si>
  <si>
    <t>586-8</t>
  </si>
  <si>
    <t>Streptococcus agalactiae [Presence] in Unspecified specimen by Organism specific culture</t>
  </si>
  <si>
    <t>Streptococcus agalactiae|PrThr|XXX|Cult_BLANKROW</t>
  </si>
  <si>
    <t>Streptococcus anginosus DNA|PrThr|XXX|Molecular genetics</t>
  </si>
  <si>
    <t>70070-8</t>
  </si>
  <si>
    <t>Streptococcus anginosus DNA</t>
  </si>
  <si>
    <t>Streptococcus anginosus DNA [Presence] in Unspecified specimen by NAA with probe detection</t>
  </si>
  <si>
    <t>Streptococcus anginosus DNA|PrThr|XXX|Molecular genetics_BLANKROW</t>
  </si>
  <si>
    <t>Streptococcus anginosus group DNA|PrThr|Bld.pos growth|Molecular genetics</t>
  </si>
  <si>
    <t>92772-3</t>
  </si>
  <si>
    <t>Streptococcus anginosus group DNA</t>
  </si>
  <si>
    <t>Streptococcus anginosus group DNA [Presence] by NAA with probe detection in Positive blood culture</t>
  </si>
  <si>
    <t>Streptococcus anginosus group DNA|PrThr|Bld.pos growth|Molecular genetics_BLANKROW</t>
  </si>
  <si>
    <t>Streptococcus anginosus group gyrB gene|PrThr|Bld.pos growth|Molecular genetics</t>
  </si>
  <si>
    <t>74738-6</t>
  </si>
  <si>
    <t>Streptococcus anginosus group gyrB gene</t>
  </si>
  <si>
    <t>Deprecated Streptococcus anginosus group gyrB gene [Presence] by Nucleic acid capture and probe detection in Positive blood culture</t>
  </si>
  <si>
    <t>Streptococcus anginosus group gyrB gene|PrThr|Bld.pos growth|Molecular genetics_BLANKROW</t>
  </si>
  <si>
    <t>Streptococcus anginosus group gyrB gene|PrThr|Bld.pos growth|Probe</t>
  </si>
  <si>
    <t>88274-6</t>
  </si>
  <si>
    <t>Streptococcus anginosus group gyrB gene [Presence] by Probe in Positive blood culture</t>
  </si>
  <si>
    <t>Streptococcus anginosus group gyrB gene|PrThr|Bld.pos growth|Probe_BLANKROW</t>
  </si>
  <si>
    <t>Streptococcus constellatus DNA|PrThr|XXX|Molecular genetics</t>
  </si>
  <si>
    <t>70071-6</t>
  </si>
  <si>
    <t>Streptococcus constellatus DNA</t>
  </si>
  <si>
    <t>Streptococcus constellatus DNA [Presence] in Unspecified specimen by NAA with probe detection</t>
  </si>
  <si>
    <t>Streptococcus constellatus DNA|PrThr|XXX|Molecular genetics_BLANKROW</t>
  </si>
  <si>
    <t>Streptococcus dysgalactiae subspecies equisimilis DNA|PrThr|XXX|Molecular genetics</t>
  </si>
  <si>
    <t>70068-2</t>
  </si>
  <si>
    <t>Streptococcus dysgalactiae subspecies equisimilis DNA</t>
  </si>
  <si>
    <t>Streptococcus dysgalactiae subspecies equisimilis DNA [Presence] in Unspecified specimen by NAA with probe detection</t>
  </si>
  <si>
    <t>Streptococcus dysgalactiae subspecies equisimilis DNA|PrThr|XXX|Molecular genetics_BLANKROW</t>
  </si>
  <si>
    <t>Streptococcus intermedius DNA|PrThr|XXX|Molecular genetics</t>
  </si>
  <si>
    <t>70069-0</t>
  </si>
  <si>
    <t>Streptococcus intermedius DNA</t>
  </si>
  <si>
    <t>Streptococcus intermedius DNA [Presence] in Unspecified specimen by NAA with probe detection</t>
  </si>
  <si>
    <t>Streptococcus intermedius DNA|PrThr|XXX|Molecular genetics_BLANKROW</t>
  </si>
  <si>
    <t>Streptococcus pneumoniae 1 Ab.IgG^1st specimen|ACncTitr|Intravascular-any|IA-IF-Null*</t>
  </si>
  <si>
    <t>31635-6</t>
  </si>
  <si>
    <t>Deprecated Streptococcus pneumoniae 1 IgG Ab [Units/volume] in Serum --1st specimen</t>
  </si>
  <si>
    <t>Streptococcus pneumoniae 1 Ab.IgG^1st specimen|ACncTitr|Intravascular-any|IA-IF-Null*_BLANKROW</t>
  </si>
  <si>
    <t>Streptococcus pneumoniae 1 Ab.IgG^2nd specimen/1st specimen|Ratio|Intravascular-any|IA-IF-Null*</t>
  </si>
  <si>
    <t>25286-6</t>
  </si>
  <si>
    <t>Streptococcus pneumoniae 1 Ab.IgG^2nd specimen/1st specimen</t>
  </si>
  <si>
    <t>Deprecated Streptococcus pneumoniae 1 IgG Ab [Ratio] in Serum --2nd specimen/1st specimen</t>
  </si>
  <si>
    <t>Streptococcus pneumoniae 1 Ab.IgG^2nd specimen/1st specimen|Ratio|Intravascular-any|IA-IF-Null*_BLANKROW</t>
  </si>
  <si>
    <t>Streptococcus pneumoniae 1 Ab.IgG^2nd specimen|ACncTitr|Intravascular-any|IA-IF-Null*</t>
  </si>
  <si>
    <t>25294-0</t>
  </si>
  <si>
    <t>Deprecated Streptococcus pneumoniae 1 IgG Ab [Units/volume] in Serum --2nd specimen</t>
  </si>
  <si>
    <t>Streptococcus pneumoniae 1 Ab.IgG^2nd specimen|ACncTitr|Intravascular-any|IA-IF-Null*_BLANKROW</t>
  </si>
  <si>
    <t>Streptococcus pneumoniae 1 Ab^1st specimen|ACncTitr|Intravascular-any|IA-IF-Null*</t>
  </si>
  <si>
    <t>49803-0</t>
  </si>
  <si>
    <t>Deprecated Streptococcus pneumoniae 1 Ab [Units/volume] in Serum by Immunoassay --1st specimen</t>
  </si>
  <si>
    <t>Streptococcus pneumoniae 1 Ab^1st specimen|ACncTitr|Intravascular-any|IA-IF-Null*_BLANKROW</t>
  </si>
  <si>
    <t>Streptococcus pneumoniae 1 Ab^1st specimen|MCnc|Intravascular-any|</t>
  </si>
  <si>
    <t>27141-1</t>
  </si>
  <si>
    <t>Deprecated Streptococcus pneumoniae 1 Ab [Mass/volume] in Serum --1st specimen</t>
  </si>
  <si>
    <t>Streptococcus pneumoniae 1 Ab^1st specimen|MCnc|Intravascular-any|_BLANKROW</t>
  </si>
  <si>
    <t>Streptococcus pneumoniae 1 Ab^2nd specimen|ACncTitr|Intravascular-any|IA-IF-Null*</t>
  </si>
  <si>
    <t>49806-3</t>
  </si>
  <si>
    <t>Deprecated Streptococcus pneumoniae 1 Ab [Units/volume] in Serum by Immunoassay --2nd specimen</t>
  </si>
  <si>
    <t>Streptococcus pneumoniae 1 Ab^2nd specimen|ACncTitr|Intravascular-any|IA-IF-Null*_BLANKROW</t>
  </si>
  <si>
    <t>Streptococcus pneumoniae 1 Ab^2nd specimen|MCnc|Intravascular-any|</t>
  </si>
  <si>
    <t>27152-8</t>
  </si>
  <si>
    <t>Deprecated Streptococcus pneumoniae 1 Ab [Mass/volume] in Serum --2nd specimen</t>
  </si>
  <si>
    <t>Streptococcus pneumoniae 1 Ab^2nd specimen|MCnc|Intravascular-any|_BLANKROW</t>
  </si>
  <si>
    <t>Streptococcus pneumoniae 1 Ab|ACncTitr|Intravascular-any|IA-IF-Null*</t>
  </si>
  <si>
    <t>13131-8</t>
  </si>
  <si>
    <t>Streptococcus pneumoniae 1 Ab</t>
  </si>
  <si>
    <t>Deprecated Streptococcus pneumoniae 1 Ab [Units/volume] in Serum</t>
  </si>
  <si>
    <t>Streptococcus pneumoniae 1 Ab|ACncTitr|Intravascular-any|IA-IF-Null*_BLANKROW</t>
  </si>
  <si>
    <t>Streptococcus pneumoniae 1 Ab|MCnc|Intravascular-any|IA-IF-Null*</t>
  </si>
  <si>
    <t>26876-3</t>
  </si>
  <si>
    <t>Deprecated Streptococcus pneumoniae 1 Ab [Mass/volume] in Serum</t>
  </si>
  <si>
    <t>Streptococcus pneumoniae 1 Ab|MCnc|Intravascular-any|IA-IF-Null*_BLANKROW</t>
  </si>
  <si>
    <t>Streptococcus pneumoniae 12 Ab.IgG^1st specimen|ACncTitr|Intravascular-any|IA-IF-Null*</t>
  </si>
  <si>
    <t>25292-4</t>
  </si>
  <si>
    <t>Deprecated Streptococcus pneumoniae 12 IgG Ab [Units/volume] in Serum --1st specimen</t>
  </si>
  <si>
    <t>Streptococcus pneumoniae 12 Ab.IgG^1st specimen|ACncTitr|Intravascular-any|IA-IF-Null*_BLANKROW</t>
  </si>
  <si>
    <t>Streptococcus pneumoniae 12 Ab.IgG^2nd specimen|ACncTitr|Intravascular-any|IA-IF-Null*</t>
  </si>
  <si>
    <t>25293-2</t>
  </si>
  <si>
    <t>Deprecated Streptococcus pneumoniae 12 IgG Ab [Units/volume] in Serum --2nd specimen</t>
  </si>
  <si>
    <t>Streptococcus pneumoniae 12 Ab.IgG^2nd specimen|ACncTitr|Intravascular-any|IA-IF-Null*_BLANKROW</t>
  </si>
  <si>
    <t>Streptococcus pneumoniae 12 Ab^1st specimen|ACncTitr|Intravascular-any|</t>
  </si>
  <si>
    <t>13153-2</t>
  </si>
  <si>
    <t>Streptococcus pneumoniae 12 Ab^1st specimen</t>
  </si>
  <si>
    <t>Deprecated Streptococcus pneumoniae 12 Ab [Units/volume] in Serum --1st specimen</t>
  </si>
  <si>
    <t>Streptococcus pneumoniae 12 Ab^1st specimen|ACncTitr|Intravascular-any|_BLANKROW</t>
  </si>
  <si>
    <t>Streptococcus pneumoniae 12 Ab^1st specimen|MCnc|Intravascular-any|</t>
  </si>
  <si>
    <t>27146-0</t>
  </si>
  <si>
    <t>Deprecated Streptococcus pneumoniae 12 Ab [Mass/volume] in Serum --1st specimen</t>
  </si>
  <si>
    <t>Streptococcus pneumoniae 12 Ab^1st specimen|MCnc|Intravascular-any|_BLANKROW</t>
  </si>
  <si>
    <t>Streptococcus pneumoniae 12 Ab^2nd specimen/1st specimen|Ratio|Intravascular-any|</t>
  </si>
  <si>
    <t>13154-0</t>
  </si>
  <si>
    <t>Streptococcus pneumoniae 12 Ab^2nd specimen/1st specimen</t>
  </si>
  <si>
    <t>Deprecated Streptococcus pneumoniae 12 Ab [Ratio] in Serum --2nd specimen/1st specimen</t>
  </si>
  <si>
    <t>Streptococcus pneumoniae 12 Ab^2nd specimen/1st specimen|Ratio|Intravascular-any|_BLANKROW</t>
  </si>
  <si>
    <t>Streptococcus pneumoniae 12 Ab^2nd specimen|ACncTitr|Intravascular-any|</t>
  </si>
  <si>
    <t>18347-5</t>
  </si>
  <si>
    <t>Streptococcus pneumoniae 12 Ab^2nd specimen</t>
  </si>
  <si>
    <t>Deprecated Streptococcus pneumoniae 12 Ab [Units/volume] in Serum --2nd specimen</t>
  </si>
  <si>
    <t>Streptococcus pneumoniae 12 Ab^2nd specimen|ACncTitr|Intravascular-any|_BLANKROW</t>
  </si>
  <si>
    <t>Streptococcus pneumoniae 12 Ab^2nd specimen|MCnc|Intravascular-any|</t>
  </si>
  <si>
    <t>27128-8</t>
  </si>
  <si>
    <t>Deprecated Streptococcus pneumoniae 12 Ab [Mass/volume] in Serum --2nd specimen</t>
  </si>
  <si>
    <t>Streptococcus pneumoniae 12 Ab^2nd specimen|MCnc|Intravascular-any|_BLANKROW</t>
  </si>
  <si>
    <t>Streptococcus pneumoniae 12 Ab|MCnc|Intravascular-any|IA-IF-Null*</t>
  </si>
  <si>
    <t>24021-8</t>
  </si>
  <si>
    <t>Deprecated Streptococcus pneumoniae 12 Ab [Mass/volume] in Serum</t>
  </si>
  <si>
    <t>Streptococcus pneumoniae 12 Ab|MCnc|Intravascular-any|IA-IF-Null*_BLANKROW</t>
  </si>
  <si>
    <t>Streptococcus pneumoniae 12 Ab|PrThr|Intravascular-any|IA-IF-Null*</t>
  </si>
  <si>
    <t>17614-9</t>
  </si>
  <si>
    <t>Deprecated Streptococcus pneumoniae 12 Ab [Presence] in Serum</t>
  </si>
  <si>
    <t>Streptococcus pneumoniae 12 Ab|PrThr|Intravascular-any|IA-IF-Null*_BLANKROW</t>
  </si>
  <si>
    <t>Streptococcus pneumoniae 12f Ab.IgG|MCnc|Intravascular-any|IA-IF-Null*</t>
  </si>
  <si>
    <t>27397-9</t>
  </si>
  <si>
    <t>Streptococcus pneumoniae 12f Ab.IgG</t>
  </si>
  <si>
    <t>Deprecated Streptococcus pneumoniae 12f IgG Ab [Mass/volume] in Serum</t>
  </si>
  <si>
    <t>Streptococcus pneumoniae 12f Ab.IgG|MCnc|Intravascular-any|IA-IF-Null*_BLANKROW</t>
  </si>
  <si>
    <t>Streptococcus pneumoniae 12f Ab^1st specimen|ACncTitr|Intravascular-any|</t>
  </si>
  <si>
    <t>17615-6</t>
  </si>
  <si>
    <t>Streptococcus pneumoniae 12f Ab^1st specimen</t>
  </si>
  <si>
    <t>Deprecated Streptococcus pneumoniae 12f Ab [Units/volume] in Serum --1st specimen</t>
  </si>
  <si>
    <t>Streptococcus pneumoniae 12f Ab^1st specimen|ACncTitr|Intravascular-any|_BLANKROW</t>
  </si>
  <si>
    <t>Streptococcus pneumoniae 12f Ab^2nd specimen/Streptococcus pneumoniae 12f Ab^1st specimen|Ratio|Intravascular-any|</t>
  </si>
  <si>
    <t>17616-4</t>
  </si>
  <si>
    <t>Streptococcus pneumoniae 12f Ab^2nd specimen/Streptococcus pneumoniae 12f Ab^1st specimen</t>
  </si>
  <si>
    <t>Deprecated Streptococcus pneumoniae 12f Ab [Ratio] in Serum --2nd specimen/1st specimen</t>
  </si>
  <si>
    <t>Streptococcus pneumoniae 12f Ab^2nd specimen/Streptococcus pneumoniae 12f Ab^1st specimen|Ratio|Intravascular-any|_BLANKROW</t>
  </si>
  <si>
    <t>Streptococcus pneumoniae 12f Ab|MCnc|Intravascular-any|IA-IF-Null*</t>
  </si>
  <si>
    <t>26693-2</t>
  </si>
  <si>
    <t>Streptococcus pneumoniae 12f Ab</t>
  </si>
  <si>
    <t>Deprecated Streptococcus pneumoniae 12f Ab [Mass/volume] in Serum</t>
  </si>
  <si>
    <t>Streptococcus pneumoniae 12f Ab|MCnc|Intravascular-any|IA-IF-Null*_BLANKROW</t>
  </si>
  <si>
    <t>Streptococcus pneumoniae 14 Ab.IgG^1st specimen|ACncTitr|Intravascular-any|IA-IF-Null*</t>
  </si>
  <si>
    <t>25290-8</t>
  </si>
  <si>
    <t>Deprecated Streptococcus pneumoniae 14 IgG Ab [Units/volume] in Serum --1st specimen</t>
  </si>
  <si>
    <t>Streptococcus pneumoniae 14 Ab.IgG^1st specimen|ACncTitr|Intravascular-any|IA-IF-Null*_BLANKROW</t>
  </si>
  <si>
    <t>Streptococcus pneumoniae 14 Ab.IgG^2nd specimen|ACncTitr|Intravascular-any|IA-IF-Null*</t>
  </si>
  <si>
    <t>25291-6</t>
  </si>
  <si>
    <t>Deprecated Streptococcus pneumoniae 14 IgG Ab [Units/volume] in Serum --2nd specimen</t>
  </si>
  <si>
    <t>Streptococcus pneumoniae 14 Ab.IgG^2nd specimen|ACncTitr|Intravascular-any|IA-IF-Null*_BLANKROW</t>
  </si>
  <si>
    <t>Streptococcus pneumoniae 14 Ab^1st specimen|ACncTitr|Intravascular-any|IA-IF-Null*</t>
  </si>
  <si>
    <t>17617-2</t>
  </si>
  <si>
    <t>Deprecated Streptococcus pneumoniae 14 Ab [Units/volume] in Serum by Immunoassay --1st specimen</t>
  </si>
  <si>
    <t>Streptococcus pneumoniae 14 Ab^1st specimen|ACncTitr|Intravascular-any|IA-IF-Null*_BLANKROW</t>
  </si>
  <si>
    <t>Streptococcus pneumoniae 14 Ab^1st specimen|MCnc|Intravascular-any|</t>
  </si>
  <si>
    <t>27158-5</t>
  </si>
  <si>
    <t>Deprecated Streptococcus pneumoniae 14 Ab [Mass/volume] in Serum --1st specimen</t>
  </si>
  <si>
    <t>Streptococcus pneumoniae 14 Ab^1st specimen|MCnc|Intravascular-any|_BLANKROW</t>
  </si>
  <si>
    <t>Streptococcus pneumoniae 14 Ab^2nd specimen/1st specimen|Ratio|Intravascular-any|</t>
  </si>
  <si>
    <t>13156-5</t>
  </si>
  <si>
    <t>Streptococcus pneumoniae 14 Ab^2nd specimen/1st specimen</t>
  </si>
  <si>
    <t>Deprecated Streptococcus pneumoniae 14 Ab [Ratio] in Serum --2nd specimen/1st specimen</t>
  </si>
  <si>
    <t>Streptococcus pneumoniae 14 Ab^2nd specimen/1st specimen|Ratio|Intravascular-any|_BLANKROW</t>
  </si>
  <si>
    <t>Streptococcus pneumoniae 14 Ab^2nd specimen/1st specimen|Ratio|Intravascular-any|IA-IF-Null*</t>
  </si>
  <si>
    <t>17619-8</t>
  </si>
  <si>
    <t>Deprecated Streptococcus pneumoniae 14 Ab [Ratio] in Serum by Immunoassay --2nd specimen/1st specimen</t>
  </si>
  <si>
    <t>Streptococcus pneumoniae 14 Ab^2nd specimen/1st specimen|Ratio|Intravascular-any|IA-IF-Null*_BLANKROW</t>
  </si>
  <si>
    <t>Streptococcus pneumoniae 14 Ab^2nd specimen/Streptococcus pneumoniae 14 Ab^1st specimen|Ratio|Intravascular-any|</t>
  </si>
  <si>
    <t>22546-6</t>
  </si>
  <si>
    <t>Streptococcus pneumoniae 14 Ab^2nd specimen/Streptococcus pneumoniae 14 Ab^1st specimen</t>
  </si>
  <si>
    <t>Streptococcus pneumoniae 14 Ab^2nd specimen/Streptococcus pneumoniae 14 Ab^1st specimen|Ratio|Intravascular-any|_BLANKROW</t>
  </si>
  <si>
    <t>Streptococcus pneumoniae 14 Ab^2nd specimen|ACncTitr|Intravascular-any|</t>
  </si>
  <si>
    <t>22545-8</t>
  </si>
  <si>
    <t>Streptococcus pneumoniae 14 Ab^2nd specimen</t>
  </si>
  <si>
    <t>Deprecated Streptococcus pneumoniae 14 Ab [Units/volume] in Serum --2nd specimen</t>
  </si>
  <si>
    <t>Streptococcus pneumoniae 14 Ab^2nd specimen|ACncTitr|Intravascular-any|_BLANKROW</t>
  </si>
  <si>
    <t>Streptococcus pneumoniae 14 Ab^2nd specimen|ACncTitr|Intravascular-any|IA-IF-Null*</t>
  </si>
  <si>
    <t>17618-0</t>
  </si>
  <si>
    <t>Deprecated Streptococcus pneumoniae 14 Ab [Units/volume] in Serum by Immunoassay --2nd specimen</t>
  </si>
  <si>
    <t>Streptococcus pneumoniae 14 Ab^2nd specimen|ACncTitr|Intravascular-any|IA-IF-Null*_BLANKROW</t>
  </si>
  <si>
    <t>Streptococcus pneumoniae 14 Ab^2nd specimen|MCnc|Intravascular-any|</t>
  </si>
  <si>
    <t>27126-2</t>
  </si>
  <si>
    <t>Deprecated Streptococcus pneumoniae 14 Ab [Mass/volume] in Serum --2nd specimen</t>
  </si>
  <si>
    <t>Streptococcus pneumoniae 14 Ab^2nd specimen|MCnc|Intravascular-any|_BLANKROW</t>
  </si>
  <si>
    <t>Streptococcus pneumoniae 14 Ab|ACncTitr|Intravascular-any|IA-IF-Null*</t>
  </si>
  <si>
    <t>31636-4</t>
  </si>
  <si>
    <t>Streptococcus pneumoniae 14 Ab</t>
  </si>
  <si>
    <t>Deprecated Streptococcus pneumoniae 14 Ab [Units/volume] in Serum</t>
  </si>
  <si>
    <t>Streptococcus pneumoniae 14 Ab|ACncTitr|Intravascular-any|IA-IF-Null*_BLANKROW</t>
  </si>
  <si>
    <t>Streptococcus pneumoniae 14 Ab|MCnc|Intravascular-any|IA-IF-Null*</t>
  </si>
  <si>
    <t>24022-6</t>
  </si>
  <si>
    <t>Deprecated Streptococcus pneumoniae 14 Ab [Mass/volume] in Serum</t>
  </si>
  <si>
    <t>Streptococcus pneumoniae 14 Ab|MCnc|Intravascular-any|IA-IF-Null*_BLANKROW</t>
  </si>
  <si>
    <t>Streptococcus pneumoniae 17 Ab.IgG^2nd specimen/1st specimen|Ratio|Intravascular-any|IA-IF-Null*</t>
  </si>
  <si>
    <t>47326-4</t>
  </si>
  <si>
    <t>Streptococcus pneumoniae 17 Ab.IgG^2nd specimen/1st specimen</t>
  </si>
  <si>
    <t>Deprecated Streptococcus pneumoniae 17 IgG Ab [Ratio] in Serum --2nd specimen/1st specimen</t>
  </si>
  <si>
    <t>Streptococcus pneumoniae 17 Ab.IgG^2nd specimen/1st specimen|Ratio|Intravascular-any|IA-IF-Null*_BLANKROW</t>
  </si>
  <si>
    <t>Streptococcus pneumoniae 18 Ab^1st specimen|ACncTitr|Intravascular-any|</t>
  </si>
  <si>
    <t>17622-2</t>
  </si>
  <si>
    <t>Streptococcus pneumoniae 18 Ab^1st specimen</t>
  </si>
  <si>
    <t>Deprecated Streptocuccus pneumoniae 18 Ab [Units/volume] in Serum --1st specimen</t>
  </si>
  <si>
    <t>Streptococcus pneumoniae 18 Ab^1st specimen|ACncTitr|Intravascular-any|_BLANKROW</t>
  </si>
  <si>
    <t>Streptococcus pneumoniae 18c Ab.IgG|ACncTitr|Intravascular-any|IA-IF-Null*</t>
  </si>
  <si>
    <t>18346-7</t>
  </si>
  <si>
    <t>Streptococcus pneumoniae 18c Ab.IgG</t>
  </si>
  <si>
    <t>Deprecated Streptococcus pneumoniae 56 IgG Ab [Units/volume] in Serum</t>
  </si>
  <si>
    <t>Streptococcus pneumoniae 18c Ab.IgG|ACncTitr|Intravascular-any|IA-IF-Null*_BLANKROW</t>
  </si>
  <si>
    <t>Streptococcus pneumoniae 18c Ab^1st specimen|ACncTitr|Intravascular-any|</t>
  </si>
  <si>
    <t>17620-6</t>
  </si>
  <si>
    <t>Streptococcus pneumoniae 18c Ab^1st specimen</t>
  </si>
  <si>
    <t>Deprecated Streptococcus pneumoniae 56 Ab [Units/volume] in Serum --1st specimen</t>
  </si>
  <si>
    <t>Streptococcus pneumoniae 18c Ab^1st specimen|ACncTitr|Intravascular-any|_BLANKROW</t>
  </si>
  <si>
    <t>Streptococcus pneumoniae 18c Ab^2nd specimen|ACncTitr|Intravascular-any|</t>
  </si>
  <si>
    <t>17621-4</t>
  </si>
  <si>
    <t>Streptococcus pneumoniae 18c Ab^2nd specimen</t>
  </si>
  <si>
    <t>Deprecated Streptococcus pneumoniae 56 Ab [Units/volume] in Serum --2nd specimen</t>
  </si>
  <si>
    <t>Streptococcus pneumoniae 18c Ab^2nd specimen|ACncTitr|Intravascular-any|_BLANKROW</t>
  </si>
  <si>
    <t>Streptococcus pneumoniae 19 Ab.IgG^1st specimen|ACncTitr|Intravascular-any|IA-IF-Null*</t>
  </si>
  <si>
    <t>25287-4</t>
  </si>
  <si>
    <t>Deprecated Streptococcus pneumoniae 19 IgG Ab [Units/volume] in Serum --1st specimen</t>
  </si>
  <si>
    <t>Streptococcus pneumoniae 19 Ab.IgG^1st specimen|ACncTitr|Intravascular-any|IA-IF-Null*_BLANKROW</t>
  </si>
  <si>
    <t>Streptococcus pneumoniae 19 Ab.IgG^2nd specimen/1st specimen|Ratio|Intravascular-any|IA-IF-Null*</t>
  </si>
  <si>
    <t>25284-1</t>
  </si>
  <si>
    <t>Streptococcus pneumoniae 19 Ab.IgG^2nd specimen/1st specimen</t>
  </si>
  <si>
    <t>Deprecated Streptococcus pneumoniae 19 IgG Ab [Ratio] in Serum --2nd specimen/1st specimen</t>
  </si>
  <si>
    <t>Streptococcus pneumoniae 19 Ab.IgG^2nd specimen/1st specimen|Ratio|Intravascular-any|IA-IF-Null*_BLANKROW</t>
  </si>
  <si>
    <t>Streptococcus pneumoniae 19 Ab.IgG^2nd specimen|ACncTitr|Intravascular-any|IA-IF-Null*</t>
  </si>
  <si>
    <t>25288-2</t>
  </si>
  <si>
    <t>Deprecated Streptococcus pneumoniae 19 IgG Ab [Units/volume] in Serum --2nd specimen</t>
  </si>
  <si>
    <t>Streptococcus pneumoniae 19 Ab.IgG^2nd specimen|ACncTitr|Intravascular-any|IA-IF-Null*_BLANKROW</t>
  </si>
  <si>
    <t>Streptococcus pneumoniae 19 Ab^1st specimen|ACncTitr|Intravascular-any|</t>
  </si>
  <si>
    <t>13159-9</t>
  </si>
  <si>
    <t>Streptococcus pneumoniae 19 Ab^1st specimen</t>
  </si>
  <si>
    <t>Deprecated Streptococcus pneumoniae 19 Ab [Units/volume] in Serum --1st specimen</t>
  </si>
  <si>
    <t>Streptococcus pneumoniae 19 Ab^1st specimen|ACncTitr|Intravascular-any|_BLANKROW</t>
  </si>
  <si>
    <t>Streptococcus pneumoniae 19 Ab^1st specimen|ACncTitr|Intravascular-any|IA-IF-Null*</t>
  </si>
  <si>
    <t>49804-8</t>
  </si>
  <si>
    <t>Deprecated Streptococcus pneumoniae 19 Ab [Units/volume] in Serum by Immunoassay --1st specimen</t>
  </si>
  <si>
    <t>Streptococcus pneumoniae 19 Ab^1st specimen|ACncTitr|Intravascular-any|IA-IF-Null*_BLANKROW</t>
  </si>
  <si>
    <t>Streptococcus pneumoniae 19 Ab^1st specimen|MCnc|Intravascular-any|</t>
  </si>
  <si>
    <t>27148-6</t>
  </si>
  <si>
    <t>Deprecated Streptococcus pneumoniae 19 Ab [Mass/volume] in Serum --1st specimen</t>
  </si>
  <si>
    <t>Streptococcus pneumoniae 19 Ab^1st specimen|MCnc|Intravascular-any|_BLANKROW</t>
  </si>
  <si>
    <t>Streptococcus pneumoniae 19 Ab^2nd specimen|ACncTitr|Intravascular-any|</t>
  </si>
  <si>
    <t>13160-7</t>
  </si>
  <si>
    <t>Streptococcus pneumoniae 19 Ab^2nd specimen</t>
  </si>
  <si>
    <t>Deprecated Streptococcus pneumoniae 19 Ab [Units/volume] in Serum --2nd specimen</t>
  </si>
  <si>
    <t>Streptococcus pneumoniae 19 Ab^2nd specimen|ACncTitr|Intravascular-any|_BLANKROW</t>
  </si>
  <si>
    <t>Streptococcus pneumoniae 19 Ab^2nd specimen|ACncTitr|Intravascular-any|IA-IF-Null*</t>
  </si>
  <si>
    <t>49807-1</t>
  </si>
  <si>
    <t>Deprecated Streptococcus pneumoniae 19 Ab [Units/volume] in Serum by Immunoassay --2nd specimen</t>
  </si>
  <si>
    <t>Streptococcus pneumoniae 19 Ab^2nd specimen|ACncTitr|Intravascular-any|IA-IF-Null*_BLANKROW</t>
  </si>
  <si>
    <t>Streptococcus pneumoniae 19 Ab^2nd specimen|MCnc|Intravascular-any|</t>
  </si>
  <si>
    <t>27147-8</t>
  </si>
  <si>
    <t>Deprecated Streptococcus pneumoniae 19 Ab [Mass/volume] in Serum --2nd specimen</t>
  </si>
  <si>
    <t>Streptococcus pneumoniae 19 Ab^2nd specimen|MCnc|Intravascular-any|_BLANKROW</t>
  </si>
  <si>
    <t>Streptococcus pneumoniae 19f Ab.IgG|MCnc|Intravascular-any|IA-IF-Null*</t>
  </si>
  <si>
    <t>27406-8</t>
  </si>
  <si>
    <t>Streptococcus pneumoniae 19f Ab.IgG</t>
  </si>
  <si>
    <t>Deprecated Streptococcus pneumoniae 19f IgG Ab [Mass/volume] in Serum</t>
  </si>
  <si>
    <t>Streptococcus pneumoniae 19f Ab.IgG|MCnc|Intravascular-any|IA-IF-Null*_BLANKROW</t>
  </si>
  <si>
    <t>Streptococcus pneumoniae 19f Ab^2nd specimen|ACncTitr|Intravascular-any|</t>
  </si>
  <si>
    <t>17623-0</t>
  </si>
  <si>
    <t>Streptococcus pneumoniae 19f Ab^2nd specimen</t>
  </si>
  <si>
    <t>Deprecated Streptococcus pneumoniae 19f Ab [Units/volume] in Serum --2nd specimen</t>
  </si>
  <si>
    <t>Streptococcus pneumoniae 19f Ab^2nd specimen|ACncTitr|Intravascular-any|_BLANKROW</t>
  </si>
  <si>
    <t>Streptococcus pneumoniae 2 Ab.IgG^2nd specimen/1st specimen|Ratio|Intravascular-any|IA-IF-Null*</t>
  </si>
  <si>
    <t>47330-6</t>
  </si>
  <si>
    <t>Streptococcus pneumoniae 2 Ab.IgG^2nd specimen/1st specimen</t>
  </si>
  <si>
    <t>Deprecated Streptococcus pneumoniae 2 IgG Ab [Ratio] in Serum --2nd specimen/1st specimen</t>
  </si>
  <si>
    <t>Streptococcus pneumoniae 2 Ab.IgG^2nd specimen/1st specimen|Ratio|Intravascular-any|IA-IF-Null*_BLANKROW</t>
  </si>
  <si>
    <t>Streptococcus pneumoniae 20 Ab.IgG^2nd specimen/1st specimen|Ratio|Intravascular-any|IA-IF-Null*</t>
  </si>
  <si>
    <t>47334-8</t>
  </si>
  <si>
    <t>Streptococcus pneumoniae 20 Ab.IgG^2nd specimen/1st specimen</t>
  </si>
  <si>
    <t>Deprecated Streptococcus pneumoniae 20 IgG Ab [Ratio] in Serum --2nd specimen/1st specimen</t>
  </si>
  <si>
    <t>Streptococcus pneumoniae 20 Ab.IgG^2nd specimen/1st specimen|Ratio|Intravascular-any|IA-IF-Null*_BLANKROW</t>
  </si>
  <si>
    <t>Streptococcus pneumoniae 22 Ab.IgG^2nd specimen/1st specimen|Ratio|Intravascular-any|IA-IF-Null*</t>
  </si>
  <si>
    <t>47338-9</t>
  </si>
  <si>
    <t>Streptococcus pneumoniae 22 Ab.IgG^2nd specimen/1st specimen</t>
  </si>
  <si>
    <t>Deprecated Streptococcus pneumoniae 22 IgG Ab [Ratio] in Serum --2nd specimen/1st specimen</t>
  </si>
  <si>
    <t>Streptococcus pneumoniae 22 Ab.IgG^2nd specimen/1st specimen|Ratio|Intravascular-any|IA-IF-Null*_BLANKROW</t>
  </si>
  <si>
    <t>Streptococcus pneumoniae 23 Ab.IgG^1st specimen|ACncTitr|Intravascular-any|IA-IF-Null*</t>
  </si>
  <si>
    <t>31637-2</t>
  </si>
  <si>
    <t>Deprecated Streptococcus pneumoniae 23 IgG Ab [Units/volume] in Serum --1st specimen</t>
  </si>
  <si>
    <t>Streptococcus pneumoniae 23 Ab.IgG^1st specimen|ACncTitr|Intravascular-any|IA-IF-Null*_BLANKROW</t>
  </si>
  <si>
    <t>Streptococcus pneumoniae 23 Ab.IgG^2nd specimen/1st specimen|Ratio|Intravascular-any|IA-IF-Null*</t>
  </si>
  <si>
    <t>25283-3</t>
  </si>
  <si>
    <t>Streptococcus pneumoniae 23 Ab.IgG^2nd specimen/1st specimen</t>
  </si>
  <si>
    <t>Deprecated Streptococcus pneumoniae 23 IgG Ab [Ratio] in Serum --2nd specimen/1st specimen</t>
  </si>
  <si>
    <t>Streptococcus pneumoniae 23 Ab.IgG^2nd specimen/1st specimen|Ratio|Intravascular-any|IA-IF-Null*_BLANKROW</t>
  </si>
  <si>
    <t>Streptococcus pneumoniae 23 Ab.IgG^2nd specimen|ACncTitr|Intravascular-any|IA-IF-Null*</t>
  </si>
  <si>
    <t>31638-0</t>
  </si>
  <si>
    <t>Deprecated Streptococcus pneumoniae 23 IgG Ab [Units/volume] in Serum --2nd specimen</t>
  </si>
  <si>
    <t>Streptococcus pneumoniae 23 Ab.IgG^2nd specimen|ACncTitr|Intravascular-any|IA-IF-Null*_BLANKROW</t>
  </si>
  <si>
    <t>Streptococcus pneumoniae 23 Ab^1st specimen|ACncTitr|Intravascular-any|</t>
  </si>
  <si>
    <t>13161-5</t>
  </si>
  <si>
    <t>Streptococcus pneumoniae 23 Ab^1st specimen</t>
  </si>
  <si>
    <t>Deprecated Streptococcus pneumoniae 23 Ab [Units/volume] in Serum --1st specimen</t>
  </si>
  <si>
    <t>Streptococcus pneumoniae 23 Ab^1st specimen|ACncTitr|Intravascular-any|_BLANKROW</t>
  </si>
  <si>
    <t>Streptococcus pneumoniae 23 Ab^1st specimen|ACncTitr|Intravascular-any|IA-IF-Null*</t>
  </si>
  <si>
    <t>49805-5</t>
  </si>
  <si>
    <t>Deprecated Streptococcus pneumoniae 23 Ab [Units/volume] in Serum by Immunoassay --1st specimen</t>
  </si>
  <si>
    <t>Streptococcus pneumoniae 23 Ab^1st specimen|ACncTitr|Intravascular-any|IA-IF-Null*_BLANKROW</t>
  </si>
  <si>
    <t>Streptococcus pneumoniae 23 Ab^1st specimen|MCnc|Intravascular-any|</t>
  </si>
  <si>
    <t>27138-7</t>
  </si>
  <si>
    <t>Deprecated Streptococcus pneumoniae 23 Ab [Mass/volume] in Serum --1st specimen</t>
  </si>
  <si>
    <t>Streptococcus pneumoniae 23 Ab^1st specimen|MCnc|Intravascular-any|_BLANKROW</t>
  </si>
  <si>
    <t>Streptococcus pneumoniae 23 Ab^2nd specimen|ACncTitr|Intravascular-any|</t>
  </si>
  <si>
    <t>13162-3</t>
  </si>
  <si>
    <t>Streptococcus pneumoniae 23 Ab^2nd specimen</t>
  </si>
  <si>
    <t>Deprecated Streptococcus pneumoniae 23 Ab [Units/volume] in Serum --2nd specimen</t>
  </si>
  <si>
    <t>Streptococcus pneumoniae 23 Ab^2nd specimen|ACncTitr|Intravascular-any|_BLANKROW</t>
  </si>
  <si>
    <t>Streptococcus pneumoniae 23 Ab^2nd specimen|ACncTitr|Intravascular-any|IA-IF-Null*</t>
  </si>
  <si>
    <t>49808-9</t>
  </si>
  <si>
    <t>Deprecated Streptococcus pneumoniae 23 Ab [Units/volume] in Serum by Immunoassay --2nd specimen</t>
  </si>
  <si>
    <t>Streptococcus pneumoniae 23 Ab^2nd specimen|ACncTitr|Intravascular-any|IA-IF-Null*_BLANKROW</t>
  </si>
  <si>
    <t>Streptococcus pneumoniae 23 Ab^2nd specimen|MCnc|Intravascular-any|</t>
  </si>
  <si>
    <t>27119-7</t>
  </si>
  <si>
    <t>Deprecated Streptococcus pneumoniae 23 Ab [Mass/volume] in Serum --2nd specimen</t>
  </si>
  <si>
    <t>Streptococcus pneumoniae 23 Ab^2nd specimen|MCnc|Intravascular-any|_BLANKROW</t>
  </si>
  <si>
    <t>Streptococcus pneumoniae 23f Ab.IgG|MCnc|Intravascular-any|IA-IF-Null*</t>
  </si>
  <si>
    <t>27393-8</t>
  </si>
  <si>
    <t>Streptococcus pneumoniae 23f Ab.IgG</t>
  </si>
  <si>
    <t>Deprecated Streptococcus pneumoniae 23f IgG Ab [Mass/volume] in Serum</t>
  </si>
  <si>
    <t>Streptococcus pneumoniae 23f Ab.IgG|MCnc|Intravascular-any|IA-IF-Null*_BLANKROW</t>
  </si>
  <si>
    <t>Streptococcus pneumoniae 23f Ab^1st specimen|ACncTitr|Intravascular-any|</t>
  </si>
  <si>
    <t>17624-8</t>
  </si>
  <si>
    <t>Streptococcus pneumoniae 23f Ab^1st specimen</t>
  </si>
  <si>
    <t>Deprecated Streptococcus pneumoniae 23f Ab [Units/volume] in Serum --1st specimen</t>
  </si>
  <si>
    <t>Streptococcus pneumoniae 23f Ab^1st specimen|ACncTitr|Intravascular-any|_BLANKROW</t>
  </si>
  <si>
    <t>Streptococcus pneumoniae 23f Ab^2nd specimen|ACncTitr|Intravascular-any|</t>
  </si>
  <si>
    <t>17625-5</t>
  </si>
  <si>
    <t>Streptococcus pneumoniae 23f Ab^2nd specimen</t>
  </si>
  <si>
    <t>Deprecated Streptococcus pneumoniae 23f Ab [Units/volume] in Serum --2nd specimen</t>
  </si>
  <si>
    <t>Streptococcus pneumoniae 23f Ab^2nd specimen|ACncTitr|Intravascular-any|_BLANKROW</t>
  </si>
  <si>
    <t>Streptococcus pneumoniae 26 Ab.IgG|MCnc|Intravascular-any|IA-IF-Null*</t>
  </si>
  <si>
    <t>27388-8</t>
  </si>
  <si>
    <t>Streptococcus pneumoniae 26 Ab.IgG</t>
  </si>
  <si>
    <t>Deprecated Streptococcus pneumoniae 26 IgG Ab [Mass/volume] in Serum</t>
  </si>
  <si>
    <t>Streptococcus pneumoniae 26 Ab.IgG|MCnc|Intravascular-any|IA-IF-Null*_BLANKROW</t>
  </si>
  <si>
    <t>Streptococcus pneumoniae 3 Ab.IgG^1st specimen|ACncTitr|Intravascular-any|IA-IF-Null*</t>
  </si>
  <si>
    <t>31641-4</t>
  </si>
  <si>
    <t>Deprecated Streptococcus pneumoniae 3 IgG Ab [Units/volume] in Serum --1st specimen</t>
  </si>
  <si>
    <t>Streptococcus pneumoniae 3 Ab.IgG^1st specimen|ACncTitr|Intravascular-any|IA-IF-Null*_BLANKROW</t>
  </si>
  <si>
    <t>Streptococcus pneumoniae 3 Ab.IgG^2nd specimen/1st specimen|Ratio|Intravascular-any|IA-IF-Null*</t>
  </si>
  <si>
    <t>25282-5</t>
  </si>
  <si>
    <t>Streptococcus pneumoniae 3 Ab.IgG^2nd specimen/1st specimen</t>
  </si>
  <si>
    <t>Deprecated Streptococcus pneumoniae 3 IgG Ab [Ratio] in Serum --2nd specimen/1st specimen</t>
  </si>
  <si>
    <t>Streptococcus pneumoniae 3 Ab.IgG^2nd specimen/1st specimen|Ratio|Intravascular-any|IA-IF-Null*_BLANKROW</t>
  </si>
  <si>
    <t>Streptococcus pneumoniae 3 Ab.IgG^2nd specimen|ACncTitr|Intravascular-any|IA-IF-Null*</t>
  </si>
  <si>
    <t>31642-2</t>
  </si>
  <si>
    <t>Deprecated Streptococcus pneumoniae 3 IgG Ab [Units/volume] in Serum --2nd specimen</t>
  </si>
  <si>
    <t>Streptococcus pneumoniae 3 Ab.IgG^2nd specimen|ACncTitr|Intravascular-any|IA-IF-Null*_BLANKROW</t>
  </si>
  <si>
    <t>Streptococcus pneumoniae 3 Ab^1st specimen|ACncTitr|Intravascular-any|IA-IF-Null*</t>
  </si>
  <si>
    <t>17627-1</t>
  </si>
  <si>
    <t>Deprecated Streptococcus pneumoniae 3 Ab [Units/volume] in Serum by Immunoassay --1st specimen</t>
  </si>
  <si>
    <t>Streptococcus pneumoniae 3 Ab^1st specimen|ACncTitr|Intravascular-any|IA-IF-Null*_BLANKROW</t>
  </si>
  <si>
    <t>Streptococcus pneumoniae 3 Ab^1st specimen|MCnc|Intravascular-any|</t>
  </si>
  <si>
    <t>27142-9</t>
  </si>
  <si>
    <t>Deprecated Streptococcus pneumoniae 3 Ab [Mass/volume] in Serum --1st specimen</t>
  </si>
  <si>
    <t>Streptococcus pneumoniae 3 Ab^1st specimen|MCnc|Intravascular-any|_BLANKROW</t>
  </si>
  <si>
    <t>Streptococcus pneumoniae 3 Ab^2nd specimen/1st specimen|Ratio|Intravascular-any|</t>
  </si>
  <si>
    <t>17630-5</t>
  </si>
  <si>
    <t>Streptococcus pneumoniae 3 Ab^2nd specimen/1st specimen</t>
  </si>
  <si>
    <t>Deprecated Streptococcus pneumoniae 3 Ab [Ratio] in Serum --2nd specimen/1st specimen</t>
  </si>
  <si>
    <t>Streptococcus pneumoniae 3 Ab^2nd specimen/1st specimen|Ratio|Intravascular-any|_BLANKROW</t>
  </si>
  <si>
    <t>Streptococcus pneumoniae 3 Ab^2nd specimen|ACncTitr|Intravascular-any|IA-IF-Null*</t>
  </si>
  <si>
    <t>17629-7</t>
  </si>
  <si>
    <t>Deprecated Streptococcus pneumoniae 3 Ab [Units/volume] in Serum by Immunoassay --2nd specimen</t>
  </si>
  <si>
    <t>Streptococcus pneumoniae 3 Ab^2nd specimen|ACncTitr|Intravascular-any|IA-IF-Null*_BLANKROW</t>
  </si>
  <si>
    <t>Streptococcus pneumoniae 3 Ab^2nd specimen|MCnc|Intravascular-any|</t>
  </si>
  <si>
    <t>27153-6</t>
  </si>
  <si>
    <t>Deprecated Streptococcus pneumoniae 3 Ab [Mass/volume] in Serum --2nd specimen</t>
  </si>
  <si>
    <t>Streptococcus pneumoniae 3 Ab^2nd specimen|MCnc|Intravascular-any|_BLANKROW</t>
  </si>
  <si>
    <t>Streptococcus pneumoniae 3 Ab|ACncTitr|Intravascular-any|IA-IF-Null*</t>
  </si>
  <si>
    <t>31640-6</t>
  </si>
  <si>
    <t>Streptococcus pneumoniae 3 Ab</t>
  </si>
  <si>
    <t>Deprecated Streptococcus pneumoniae 3 Ab [Units/volume] in Serum</t>
  </si>
  <si>
    <t>Streptococcus pneumoniae 3 Ab|ACncTitr|Intravascular-any|IA-IF-Null*_BLANKROW</t>
  </si>
  <si>
    <t>Streptococcus pneumoniae 3 Ab|MCnc|Intravascular-any|IA-IF-Null*</t>
  </si>
  <si>
    <t>24023-4</t>
  </si>
  <si>
    <t>Deprecated Streptococcus pneumoniae 3 Ab [Mass/volume] in Serum</t>
  </si>
  <si>
    <t>Streptococcus pneumoniae 3 Ab|MCnc|Intravascular-any|IA-IF-Null*_BLANKROW</t>
  </si>
  <si>
    <t>Streptococcus pneumoniae 34 Ab.IgG^2nd specimen/1st specimen|Ratio|Intravascular-any|IA-IF-Null*</t>
  </si>
  <si>
    <t>47341-3</t>
  </si>
  <si>
    <t>Streptococcus pneumoniae 34 Ab.IgG^2nd specimen/1st specimen</t>
  </si>
  <si>
    <t>Deprecated Streptococcus pneumoniae 34 IgG Ab [Ratio] in Serum --2nd specimen/1st specimen</t>
  </si>
  <si>
    <t>Streptococcus pneumoniae 34 Ab.IgG^2nd specimen/1st specimen|Ratio|Intravascular-any|IA-IF-Null*_BLANKROW</t>
  </si>
  <si>
    <t>Streptococcus pneumoniae 36a+6b Ab.IgG|ACncTitr|Intravascular-any|IA-IF-Null*</t>
  </si>
  <si>
    <t>17631-3</t>
  </si>
  <si>
    <t>Streptococcus pneumoniae 36a+6b Ab.IgG</t>
  </si>
  <si>
    <t>Deprecated Streptococcus pneumoniae 36a+6b IgG Ab [Units/volume] in Serum</t>
  </si>
  <si>
    <t>Streptococcus pneumoniae 36a+6b Ab.IgG|ACncTitr|Intravascular-any|IA-IF-Null*_BLANKROW</t>
  </si>
  <si>
    <t>Streptococcus pneumoniae 4 Ab.IgG^1st specimen|ACncTitr|Intravascular-any|IA-IF-Null*</t>
  </si>
  <si>
    <t>31643-0</t>
  </si>
  <si>
    <t>Deprecated Streptococcus pneumoniae 4 IgG Ab [Units/volume] in Serum --1st specimen</t>
  </si>
  <si>
    <t>Streptococcus pneumoniae 4 Ab.IgG^1st specimen|ACncTitr|Intravascular-any|IA-IF-Null*_BLANKROW</t>
  </si>
  <si>
    <t>Streptococcus pneumoniae 4 Ab.IgG^2nd specimen/1st specimen|Ratio|Intravascular-any|IA-IF-Null*</t>
  </si>
  <si>
    <t>25281-7</t>
  </si>
  <si>
    <t>Streptococcus pneumoniae 4 Ab.IgG^2nd specimen/1st specimen</t>
  </si>
  <si>
    <t>Deprecated Streptococcus pneumoniae 4 IgG Ab [Ratio] in Serum --2nd specimen/1st specimen</t>
  </si>
  <si>
    <t>Streptococcus pneumoniae 4 Ab.IgG^2nd specimen/1st specimen|Ratio|Intravascular-any|IA-IF-Null*_BLANKROW</t>
  </si>
  <si>
    <t>Streptococcus pneumoniae 4 Ab.IgG^2nd specimen|ACncTitr|Intravascular-any|IA-IF-Null*</t>
  </si>
  <si>
    <t>31644-8</t>
  </si>
  <si>
    <t>Deprecated Streptococcus pneumoniae 4 IgG Ab [Units/volume] in Serum --2nd specimen</t>
  </si>
  <si>
    <t>Streptococcus pneumoniae 4 Ab.IgG^2nd specimen|ACncTitr|Intravascular-any|IA-IF-Null*_BLANKROW</t>
  </si>
  <si>
    <t>Streptococcus pneumoniae 4 Ab^1st specimen|MCnc|Intravascular-any|</t>
  </si>
  <si>
    <t>27143-7</t>
  </si>
  <si>
    <t>Deprecated Streptococcus pneumoniae 4 Ab [Mass/volume] in Serum --1st specimen</t>
  </si>
  <si>
    <t>Streptococcus pneumoniae 4 Ab^1st specimen|MCnc|Intravascular-any|_BLANKROW</t>
  </si>
  <si>
    <t>Streptococcus pneumoniae 4 Ab^2nd specimen|MCnc|Intravascular-any|</t>
  </si>
  <si>
    <t>27154-4</t>
  </si>
  <si>
    <t>Deprecated Streptococcus pneumoniae 4 Ab [Mass/volume] in Serum --2nd specimen</t>
  </si>
  <si>
    <t>Streptococcus pneumoniae 4 Ab^2nd specimen|MCnc|Intravascular-any|_BLANKROW</t>
  </si>
  <si>
    <t>Streptococcus pneumoniae 4 Ab|ACncTitr|Intravascular-any|IA-IF-Null*</t>
  </si>
  <si>
    <t>13132-6</t>
  </si>
  <si>
    <t>Streptococcus pneumoniae 4 Ab</t>
  </si>
  <si>
    <t>Deprecated Streptococcus pneumoniae 4 Ab [Units/volume] in Serum</t>
  </si>
  <si>
    <t>Streptococcus pneumoniae 4 Ab|ACncTitr|Intravascular-any|IA-IF-Null*_BLANKROW</t>
  </si>
  <si>
    <t>Streptococcus pneumoniae 4 Ab|MCnc|Intravascular-any|IA-IF-Null*</t>
  </si>
  <si>
    <t>26875-5</t>
  </si>
  <si>
    <t>Deprecated Streptococcus pneumoniae 4 Ab [Mass/volume] in Serum</t>
  </si>
  <si>
    <t>Streptococcus pneumoniae 4 Ab|MCnc|Intravascular-any|IA-IF-Null*_BLANKROW</t>
  </si>
  <si>
    <t>Streptococcus pneumoniae 43 Ab.IgG^2nd specimen/1st specimen|Ratio|Intravascular-any|IA-IF-Null*</t>
  </si>
  <si>
    <t>47345-4</t>
  </si>
  <si>
    <t>Streptococcus pneumoniae 43 Ab.IgG^2nd specimen/1st specimen</t>
  </si>
  <si>
    <t>Deprecated Streptococcus pneumoniae 43 IgG Ab [Ratio] in Serum --2nd specimen/1st specimen</t>
  </si>
  <si>
    <t>Streptococcus pneumoniae 43 Ab.IgG^2nd specimen/1st specimen|Ratio|Intravascular-any|IA-IF-Null*_BLANKROW</t>
  </si>
  <si>
    <t>Streptococcus pneumoniae 5 Ab.IgG^2nd specimen/1st specimen|Ratio|Intravascular-any|IA-IF-Null*</t>
  </si>
  <si>
    <t>47355-3</t>
  </si>
  <si>
    <t>Streptococcus pneumoniae 5 Ab.IgG^2nd specimen/1st specimen</t>
  </si>
  <si>
    <t>Deprecated Streptococcus pneumoniae 5 IgG Ab [Ratio] in Serum --2nd specimen/1st specimen</t>
  </si>
  <si>
    <t>Streptococcus pneumoniae 5 Ab.IgG^2nd specimen/1st specimen|Ratio|Intravascular-any|IA-IF-Null*_BLANKROW</t>
  </si>
  <si>
    <t>Streptococcus pneumoniae 56 Ab.IgG|MCnc|Intravascular-any|IA-IF-Null*</t>
  </si>
  <si>
    <t>27405-0</t>
  </si>
  <si>
    <t>Streptococcus pneumoniae 56 Ab.IgG</t>
  </si>
  <si>
    <t>Deprecated Streptococcus pneumoniae 56 IgG Ab [Mass/volume] in Serum</t>
  </si>
  <si>
    <t>Streptococcus pneumoniae 56 Ab.IgG|MCnc|Intravascular-any|IA-IF-Null*_BLANKROW</t>
  </si>
  <si>
    <t>Streptococcus pneumoniae 6 Ab.IgG|ACncTitr|Intravascular-any|IA-IF-Null*</t>
  </si>
  <si>
    <t>31648-9</t>
  </si>
  <si>
    <t>Deprecated Streptococcus pneumoniae 6 IgG Ab [Units/volume] in Serum</t>
  </si>
  <si>
    <t>Streptococcus pneumoniae 6 Ab.IgG|ACncTitr|Intravascular-any|IA-IF-Null*_BLANKROW</t>
  </si>
  <si>
    <t>Streptococcus pneumoniae 6 Ab^2nd specimen|ACncTitr|Intravascular-any|</t>
  </si>
  <si>
    <t>31649-7</t>
  </si>
  <si>
    <t>Streptococcus pneumoniae 6 Ab^2nd specimen</t>
  </si>
  <si>
    <t>Deprecated Streptococcus pneumoniae 6 Ab [Units/volume] in Serum --2nd specimen</t>
  </si>
  <si>
    <t>Streptococcus pneumoniae 6 Ab^2nd specimen|ACncTitr|Intravascular-any|_BLANKROW</t>
  </si>
  <si>
    <t>Streptococcus pneumoniae 6 Ab^2nd specimen|MCnc|Intravascular-any|</t>
  </si>
  <si>
    <t>27155-1</t>
  </si>
  <si>
    <t>Deprecated Streptococcus pneumoniae 6 Ab [Mass/volume] in Serum --2nd specimen</t>
  </si>
  <si>
    <t>Streptococcus pneumoniae 6 Ab^2nd specimen|MCnc|Intravascular-any|_BLANKROW</t>
  </si>
  <si>
    <t>Streptococcus pneumoniae 6+26 Ab^1st specimen|ACncTitr|Intravascular-any|</t>
  </si>
  <si>
    <t>31652-1</t>
  </si>
  <si>
    <t>Streptococcus pneumoniae 6+26 Ab^1st specimen</t>
  </si>
  <si>
    <t>Deprecated Streptococcus pneumoniae 6+26 Ab [Units/volume] in Serum --1st specimen</t>
  </si>
  <si>
    <t>Streptococcus pneumoniae 6+26 Ab^1st specimen|ACncTitr|Intravascular-any|_BLANKROW</t>
  </si>
  <si>
    <t>Streptococcus pneumoniae 6+26 Ab^1st specimen|MCnc|Intravascular-any|</t>
  </si>
  <si>
    <t>28553-6</t>
  </si>
  <si>
    <t>Deprecated Streptococcus pneumoniae 6+26 Ab [Mass/volume] in Serum --1st specimen</t>
  </si>
  <si>
    <t>Streptococcus pneumoniae 6+26 Ab^1st specimen|MCnc|Intravascular-any|_BLANKROW</t>
  </si>
  <si>
    <t>Streptococcus pneumoniae 6+26 Ab|ACncTitr|Intravascular-any|IA-IF-Null*</t>
  </si>
  <si>
    <t>13168-0</t>
  </si>
  <si>
    <t>Streptococcus pneumoniae 6+26 Ab</t>
  </si>
  <si>
    <t>Deprecated Streptococcus pneumoniae 6+26 Ab [Units/volume] in Serum</t>
  </si>
  <si>
    <t>Streptococcus pneumoniae 6+26 Ab|ACncTitr|Intravascular-any|IA-IF-Null*_BLANKROW</t>
  </si>
  <si>
    <t>Streptococcus pneumoniae 6+26 Ab|MCnc|Intravascular-any|IA-IF-Null*</t>
  </si>
  <si>
    <t>27964-6</t>
  </si>
  <si>
    <t>Deprecated Streptococcus pneumoniae 6+26 Ab [Mass/volume] in Serum</t>
  </si>
  <si>
    <t>Streptococcus pneumoniae 6+26 Ab|MCnc|Intravascular-any|IA-IF-Null*_BLANKROW</t>
  </si>
  <si>
    <t>Streptococcus pneumoniae 6a+6b Ab|ACncTitr|Intravascular-any|IA-IF-Null*</t>
  </si>
  <si>
    <t>31651-3</t>
  </si>
  <si>
    <t>Streptococcus pneumoniae 6a+6b Ab</t>
  </si>
  <si>
    <t>Deprecated Streptococcus pneumoniae 6a+6b Ab [Units/volume] in Serum</t>
  </si>
  <si>
    <t>Streptococcus pneumoniae 6a+6b Ab|ACncTitr|Intravascular-any|IA-IF-Null*_BLANKROW</t>
  </si>
  <si>
    <t>Streptococcus pneumoniae 6b Ab^1st specimen|ACncTitr|Intravascular-any|</t>
  </si>
  <si>
    <t>17636-2</t>
  </si>
  <si>
    <t>Streptococcus pneumoniae 6b Ab^1st specimen</t>
  </si>
  <si>
    <t>Deprecated Streptococcus pneumoniae 26 Ab [Units/volume] in Serum --1st specimen</t>
  </si>
  <si>
    <t>Streptococcus pneumoniae 6b Ab^1st specimen|ACncTitr|Intravascular-any|_BLANKROW</t>
  </si>
  <si>
    <t>Streptococcus pneumoniae 6b Ab^2nd specimen|ACncTitr|Intravascular-any|</t>
  </si>
  <si>
    <t>17637-0</t>
  </si>
  <si>
    <t>Streptococcus pneumoniae 6b Ab^2nd specimen</t>
  </si>
  <si>
    <t>Deprecated Streptococcus pneumoniae 26 Ab [Units/volume] in Serum --2nd specimen</t>
  </si>
  <si>
    <t>Streptococcus pneumoniae 6b Ab^2nd specimen|ACncTitr|Intravascular-any|_BLANKROW</t>
  </si>
  <si>
    <t>Streptococcus pneumoniae 7f Ab.IgG|MCnc|Intravascular-any|IA-IF-Null*</t>
  </si>
  <si>
    <t>27139-5</t>
  </si>
  <si>
    <t>Streptococcus pneumoniae 7f Ab.IgG</t>
  </si>
  <si>
    <t>Deprecated Streptococcus pneumoniae 51 IgG Ab [Mass/volume] in Serum</t>
  </si>
  <si>
    <t>Streptococcus pneumoniae 7f Ab.IgG|MCnc|Intravascular-any|IA-IF-Null*_BLANKROW</t>
  </si>
  <si>
    <t>Streptococcus pneumoniae 7f Ab^1st specimen|ACncTitr|Intravascular-any|</t>
  </si>
  <si>
    <t>22553-2</t>
  </si>
  <si>
    <t>Streptococcus pneumoniae 7f Ab^1st specimen</t>
  </si>
  <si>
    <t>Deprecated Streptococcus pneumoniae 51 Ab [Units/volume] in Serum --1st specimen</t>
  </si>
  <si>
    <t>Streptococcus pneumoniae 7f Ab^1st specimen|ACncTitr|Intravascular-any|_BLANKROW</t>
  </si>
  <si>
    <t>Streptococcus pneumoniae 7f Ab^2nd specimen|ACncTitr|Intravascular-any|</t>
  </si>
  <si>
    <t>22554-0</t>
  </si>
  <si>
    <t>Streptococcus pneumoniae 7f Ab^2nd specimen</t>
  </si>
  <si>
    <t>Deprecated Streptococcus pneumoniae 51 Ab [Units/volume] in Serum --2nd specimen</t>
  </si>
  <si>
    <t>Streptococcus pneumoniae 7f Ab^2nd specimen|ACncTitr|Intravascular-any|_BLANKROW</t>
  </si>
  <si>
    <t>Streptococcus pneumoniae 8 Ab.IgG^1st specimen|ACncTitr|Intravascular-any|IA-IF-Null*</t>
  </si>
  <si>
    <t>31653-9</t>
  </si>
  <si>
    <t>Deprecated Streptococcus pneumoniae 8 IgG Ab [Units/volume] in Serum --1st specimen</t>
  </si>
  <si>
    <t>Streptococcus pneumoniae 8 Ab.IgG^1st specimen|ACncTitr|Intravascular-any|IA-IF-Null*_BLANKROW</t>
  </si>
  <si>
    <t>Streptococcus pneumoniae 8 Ab.IgG^2nd specimen/1st specimen|Ratio|Intravascular-any|IA-IF-Null*</t>
  </si>
  <si>
    <t>25277-5</t>
  </si>
  <si>
    <t>Streptococcus pneumoniae 8 Ab.IgG^2nd specimen/1st specimen</t>
  </si>
  <si>
    <t>Deprecated Streptococcus pneumoniae 8 IgG Ab [Ratio] in Serum --2nd specimen/1st specimen</t>
  </si>
  <si>
    <t>Streptococcus pneumoniae 8 Ab.IgG^2nd specimen/1st specimen|Ratio|Intravascular-any|IA-IF-Null*_BLANKROW</t>
  </si>
  <si>
    <t>Streptococcus pneumoniae 8 Ab.IgG^2nd specimen|ACncTitr|Intravascular-any|IA-IF-Null*</t>
  </si>
  <si>
    <t>31654-7</t>
  </si>
  <si>
    <t>Deprecated Streptococcus pneumoniae 8 IgG Ab [Units/volume] in Serum --2nd specimen</t>
  </si>
  <si>
    <t>Streptococcus pneumoniae 8 Ab.IgG^2nd specimen|ACncTitr|Intravascular-any|IA-IF-Null*_BLANKROW</t>
  </si>
  <si>
    <t>Streptococcus pneumoniae 8 Ab^1st specimen|ACncTitr|Intravascular-any|</t>
  </si>
  <si>
    <t>13149-0</t>
  </si>
  <si>
    <t>Streptococcus pneumoniae 8 Ab^1st specimen</t>
  </si>
  <si>
    <t>Deprecated Streptococcus pneumoniae 8 Ab [Units/volume] in Serum --1st specimen</t>
  </si>
  <si>
    <t>Streptococcus pneumoniae 8 Ab^1st specimen|ACncTitr|Intravascular-any|_BLANKROW</t>
  </si>
  <si>
    <t>Streptococcus pneumoniae 8 Ab^1st specimen|MCnc|Intravascular-any|</t>
  </si>
  <si>
    <t>27144-5</t>
  </si>
  <si>
    <t>Deprecated Streptococcus pneumoniae 8 Ab [Mass/volume] in Serum --1st specimen</t>
  </si>
  <si>
    <t>Streptococcus pneumoniae 8 Ab^1st specimen|MCnc|Intravascular-any|_BLANKROW</t>
  </si>
  <si>
    <t>Streptococcus pneumoniae 8 Ab^2nd specimen|ACncTitr|Intravascular-any|</t>
  </si>
  <si>
    <t>13150-8</t>
  </si>
  <si>
    <t>Streptococcus pneumoniae 8 Ab^2nd specimen</t>
  </si>
  <si>
    <t>Deprecated Streptococcus pneumoniae 8 Ab [Units/volume] in Serum --2nd specimen</t>
  </si>
  <si>
    <t>Streptococcus pneumoniae 8 Ab^2nd specimen|ACncTitr|Intravascular-any|_BLANKROW</t>
  </si>
  <si>
    <t>Streptococcus pneumoniae 8 Ab^2nd specimen|MCnc|Intravascular-any|</t>
  </si>
  <si>
    <t>27156-9</t>
  </si>
  <si>
    <t>Deprecated Streptococcus pneumoniae 8 Ab [Mass/volume] in Serum --2nd specimen</t>
  </si>
  <si>
    <t>Streptococcus pneumoniae 8 Ab^2nd specimen|MCnc|Intravascular-any|_BLANKROW</t>
  </si>
  <si>
    <t>Streptococcus pneumoniae 8 Ab|ACncTitr|Intravascular-any|IA-IF-Null*</t>
  </si>
  <si>
    <t>13134-2</t>
  </si>
  <si>
    <t>Deprecated Streptococcus pneumoniae 8 Ab [Units/volume] in Serum</t>
  </si>
  <si>
    <t>Streptococcus pneumoniae 8 Ab|ACncTitr|Intravascular-any|IA-IF-Null*_BLANKROW</t>
  </si>
  <si>
    <t>Streptococcus pneumoniae 8 Ab|MCnc|Intravascular-any|IA-IF-Null*</t>
  </si>
  <si>
    <t>24025-9</t>
  </si>
  <si>
    <t>Deprecated Streptococcus pneumoniae 8 Ab [Mass/volume] in Serum</t>
  </si>
  <si>
    <t>Streptococcus pneumoniae 8 Ab|MCnc|Intravascular-any|IA-IF-Null*_BLANKROW</t>
  </si>
  <si>
    <t>Streptococcus pneumoniae 9 Ab.IgG^1st specimen|ACncTitr|Intravascular-any|IA-IF-Null*</t>
  </si>
  <si>
    <t>31656-2</t>
  </si>
  <si>
    <t>Deprecated Streptococcus pneumoniae 9 IgG Ab [Units/volume] in Serum --1st specimen</t>
  </si>
  <si>
    <t>Streptococcus pneumoniae 9 Ab.IgG^1st specimen|ACncTitr|Intravascular-any|IA-IF-Null*_BLANKROW</t>
  </si>
  <si>
    <t>Streptococcus pneumoniae 9 Ab.IgG^2nd specimen/1st specimen|Ratio|Intravascular-any|IA-IF-Null*</t>
  </si>
  <si>
    <t>25276-7</t>
  </si>
  <si>
    <t>Streptococcus pneumoniae 9 Ab.IgG^2nd specimen/1st specimen</t>
  </si>
  <si>
    <t>Deprecated Streptococcus pneumoniae 9 IgG Ab [Ratio] in Serum --2nd specimen/1st specimen</t>
  </si>
  <si>
    <t>Streptococcus pneumoniae 9 Ab.IgG^2nd specimen/1st specimen|Ratio|Intravascular-any|IA-IF-Null*_BLANKROW</t>
  </si>
  <si>
    <t>Streptococcus pneumoniae 9 Ab.IgG^2nd specimen|ACncTitr|Intravascular-any|IA-IF-Null*</t>
  </si>
  <si>
    <t>31657-0</t>
  </si>
  <si>
    <t>Deprecated Streptococcus pneumoniae 9 IgG Ab [Units/volume] in Serum --2nd specimen</t>
  </si>
  <si>
    <t>Streptococcus pneumoniae 9 Ab.IgG^2nd specimen|ACncTitr|Intravascular-any|IA-IF-Null*_BLANKROW</t>
  </si>
  <si>
    <t>Streptococcus pneumoniae 9 Ab^1st specimen/2nd specimen|Ratio|Intravascular-any|</t>
  </si>
  <si>
    <t>22560-7</t>
  </si>
  <si>
    <t>Streptococcus pneumoniae 9 Ab^1st specimen/2nd specimen</t>
  </si>
  <si>
    <t>Deprecated Streptococcus pneumoniae 9 Ab [Ratio] in Serum --1st specimen/2nd specimen</t>
  </si>
  <si>
    <t>Streptococcus pneumoniae 9 Ab^1st specimen/2nd specimen|Ratio|Intravascular-any|_BLANKROW</t>
  </si>
  <si>
    <t>Streptococcus pneumoniae 9 Ab^1st specimen/2nd specimen|Ratio|Intravascular-any|IA-IF-Null*</t>
  </si>
  <si>
    <t>17644-6</t>
  </si>
  <si>
    <t>Deprecated Streptococcus pneumoniae 9 Ab [Ratio] in Serum by Immunoassay --1st specimen/2nd specimen</t>
  </si>
  <si>
    <t>Streptococcus pneumoniae 9 Ab^1st specimen/2nd specimen|Ratio|Intravascular-any|IA-IF-Null*_BLANKROW</t>
  </si>
  <si>
    <t>Streptococcus pneumoniae 9 Ab^1st specimen|ACncTitr|Intravascular-any|</t>
  </si>
  <si>
    <t>13151-6</t>
  </si>
  <si>
    <t>Streptococcus pneumoniae 9 Ab^1st specimen</t>
  </si>
  <si>
    <t>Deprecated Streptococcus pneumoniae 9 Ab [Units/volume] in Serum --1st specimen</t>
  </si>
  <si>
    <t>Streptococcus pneumoniae 9 Ab^1st specimen|ACncTitr|Intravascular-any|_BLANKROW</t>
  </si>
  <si>
    <t>Streptococcus pneumoniae 9 Ab^1st specimen|ACncTitr|Intravascular-any|IA-IF-Null*</t>
  </si>
  <si>
    <t>17645-3</t>
  </si>
  <si>
    <t>Deprecated Streptococcus pneumoniae 9 Ab [Units/volume] in Serum by Immunoassay --1st specimen</t>
  </si>
  <si>
    <t>Streptococcus pneumoniae 9 Ab^1st specimen|ACncTitr|Intravascular-any|IA-IF-Null*_BLANKROW</t>
  </si>
  <si>
    <t>Streptococcus pneumoniae 9 Ab^1st specimen|MCnc|Intravascular-any|</t>
  </si>
  <si>
    <t>27145-2</t>
  </si>
  <si>
    <t>Deprecated Streptococcus pneumoniae 9 Ab [Mass/volume] in Serum --1st specimen</t>
  </si>
  <si>
    <t>Streptococcus pneumoniae 9 Ab^1st specimen|MCnc|Intravascular-any|_BLANKROW</t>
  </si>
  <si>
    <t>Streptococcus pneumoniae 9 Ab^2nd specimen|ACncTitr|Intravascular-any|</t>
  </si>
  <si>
    <t>13152-4</t>
  </si>
  <si>
    <t>Streptococcus pneumoniae 9 Ab^2nd specimen</t>
  </si>
  <si>
    <t>Deprecated Streptococcus pneumoniae 9 Ab [Units/volume] in Serum --2nd specimen</t>
  </si>
  <si>
    <t>Streptococcus pneumoniae 9 Ab^2nd specimen|ACncTitr|Intravascular-any|_BLANKROW</t>
  </si>
  <si>
    <t>Streptococcus pneumoniae 9 Ab^2nd specimen|ACncTitr|Intravascular-any|IA-IF-Null*</t>
  </si>
  <si>
    <t>17646-1</t>
  </si>
  <si>
    <t>Deprecated Streptococcus pneumoniae 9 Ab [Units/volume] in Serum by Immunoassay --2nd specimen</t>
  </si>
  <si>
    <t>Streptococcus pneumoniae 9 Ab^2nd specimen|ACncTitr|Intravascular-any|IA-IF-Null*_BLANKROW</t>
  </si>
  <si>
    <t>Streptococcus pneumoniae 9 Ab^2nd specimen|MCnc|Intravascular-any|</t>
  </si>
  <si>
    <t>27157-7</t>
  </si>
  <si>
    <t>Deprecated Streptococcus pneumoniae 9 Ab [Mass/volume] in Serum --2nd specimen</t>
  </si>
  <si>
    <t>Streptococcus pneumoniae 9 Ab^2nd specimen|MCnc|Intravascular-any|_BLANKROW</t>
  </si>
  <si>
    <t>Streptococcus pneumoniae 9 Ab|ACncTitr|Intravascular-any|IA-IF-Null*</t>
  </si>
  <si>
    <t>31655-4</t>
  </si>
  <si>
    <t>Deprecated Streptococcus pneumoniae 9 Ab [Units/volume] in Serum</t>
  </si>
  <si>
    <t>Streptococcus pneumoniae 9 Ab|ACncTitr|Intravascular-any|IA-IF-Null*_BLANKROW</t>
  </si>
  <si>
    <t>Streptococcus pneumoniae 9n Ab.IgG|MCnc|Intravascular-any|IA-IF-Null*</t>
  </si>
  <si>
    <t>27398-7</t>
  </si>
  <si>
    <t>Streptococcus pneumoniae 9n Ab.IgG</t>
  </si>
  <si>
    <t>Deprecated Streptococcus pneumoniae 9n IgG Ab [Mass/volume] in Serum</t>
  </si>
  <si>
    <t>Streptococcus pneumoniae 9n Ab.IgG|MCnc|Intravascular-any|IA-IF-Null*_BLANKROW</t>
  </si>
  <si>
    <t>Streptococcus pneumoniae 9n Ab^1st specimen|ACncTitr|Intravascular-any|</t>
  </si>
  <si>
    <t>22559-9</t>
  </si>
  <si>
    <t>Streptococcus pneumoniae 9n Ab^1st specimen</t>
  </si>
  <si>
    <t>Deprecated Streptococcus pneumoniae 9n Ab [Units/volume] in Serum --1st specimen</t>
  </si>
  <si>
    <t>Streptococcus pneumoniae 9n Ab^1st specimen|ACncTitr|Intravascular-any|_BLANKROW</t>
  </si>
  <si>
    <t>Streptococcus pneumoniae 9n Ab^2nd specimen|ACncTitr|Intravascular-any|</t>
  </si>
  <si>
    <t>22561-5</t>
  </si>
  <si>
    <t>Streptococcus pneumoniae 9n Ab^2nd specimen</t>
  </si>
  <si>
    <t>Deprecated Streptococcus pneumoniae 9n Ab [Units/volume] in Serum --2nd specimen</t>
  </si>
  <si>
    <t>Streptococcus pneumoniae 9n Ab^2nd specimen|ACncTitr|Intravascular-any|_BLANKROW</t>
  </si>
  <si>
    <t>Streptococcus pneumoniae Ab.IgM|ACncTitr|Intravascular-any|IA-IF-Null*</t>
  </si>
  <si>
    <t>8032-5</t>
  </si>
  <si>
    <t>Streptococcus pneumoniae Ab.IgM</t>
  </si>
  <si>
    <t>Streptococcus pneumoniae IgM Ab [Units/volume] in Serum</t>
  </si>
  <si>
    <t>Streptococcus pneumoniae Ab.IgM|ACncTitr|Intravascular-any|IA-IF-Null*_BLANKROW</t>
  </si>
  <si>
    <t>Streptococcus pneumoniae Ab|ACncTitr|Intravascular-any|Aggl</t>
  </si>
  <si>
    <t>10717-7</t>
  </si>
  <si>
    <t>Streptococcus pneumoniae Ab [Units/volume] in Serum by Latex agglutination</t>
  </si>
  <si>
    <t>Streptococcus pneumoniae Ab|ACncTitr|Intravascular-any|Aggl_BLANKROW</t>
  </si>
  <si>
    <t>Streptococcus pneumoniae Ab|MCnc|Intravascular-any|IA-IF-Null*</t>
  </si>
  <si>
    <t>25531-5</t>
  </si>
  <si>
    <t>Streptococcus pneumoniae Ab [Mass/volume] in Serum</t>
  </si>
  <si>
    <t>Streptococcus pneumoniae Ab|MCnc|Intravascular-any|IA-IF-Null*_BLANKROW</t>
  </si>
  <si>
    <t>Streptococcus pneumoniae Ag|PrThr|CSF|Aggl</t>
  </si>
  <si>
    <t>14322-2</t>
  </si>
  <si>
    <t>Streptococcus pneumoniae Ag [Presence] in Cerebral spinal fluid by Latex agglutination</t>
  </si>
  <si>
    <t>Streptococcus pneumoniae Ag|PrThr|CSF|Aggl_BLANKROW</t>
  </si>
  <si>
    <t>Streptococcus pneumoniae Ag|PrThr|Intravascular-any|IA-IF-Null*</t>
  </si>
  <si>
    <t>11086-6</t>
  </si>
  <si>
    <t>Streptococcus pneumoniae Ag [Presence] in Serum</t>
  </si>
  <si>
    <t>Streptococcus pneumoniae Ag|PrThr|Intravascular-any|IA-IF-Null*_BLANKROW</t>
  </si>
  <si>
    <t>Streptococcus pneumoniae Ag|PrThr|Isolate|Aggl</t>
  </si>
  <si>
    <t>73685-0</t>
  </si>
  <si>
    <t>Streptococcus pneumoniae Ag [Presence] in Isolate by Latex agglutination</t>
  </si>
  <si>
    <t>Streptococcus pneumoniae Ag|PrThr|Isolate|Aggl_BLANKROW</t>
  </si>
  <si>
    <t>Streptococcus pneumoniae Ag|PrThr|XXX|Aggl</t>
  </si>
  <si>
    <t>17652-9</t>
  </si>
  <si>
    <t>Streptococcus pneumoniae Ag [Presence] in Unspecified specimen by Latex agglutination</t>
  </si>
  <si>
    <t>Streptococcus pneumoniae Ag|PrThr|XXX|Aggl_BLANKROW</t>
  </si>
  <si>
    <t>Streptococcus pneumoniae Danish serotype 1 Ab.IgG^1st specimen|ACncTitr|Intravascular-any|IA-IF-Null*</t>
  </si>
  <si>
    <t>85960-3</t>
  </si>
  <si>
    <t>Streptococcus pneumoniae Danish serotype 1 IgG Ab [Units/volume] in Serum --1st specimen</t>
  </si>
  <si>
    <t>Streptococcus pneumoniae Danish serotype 1 Ab.IgG^1st specimen|ACncTitr|Intravascular-any|IA-IF-Null*_BLANKROW</t>
  </si>
  <si>
    <t>Streptococcus pneumoniae Danish serotype 1 Ab.IgG^2nd specimen/1st specimen|Ratio|Intravascular-any|IA-IF-Null*</t>
  </si>
  <si>
    <t>85964-5</t>
  </si>
  <si>
    <t>Streptococcus pneumoniae Danish serotype 1 Ab.IgG^2nd specimen/1st specimen</t>
  </si>
  <si>
    <t>Streptococcus pneumoniae Danish serotype 1 IgG Ab [Ratio] in Serum --2nd specimen/1st specimen</t>
  </si>
  <si>
    <t>Streptococcus pneumoniae Danish serotype 1 Ab.IgG^2nd specimen/1st specimen|Ratio|Intravascular-any|IA-IF-Null*_BLANKROW</t>
  </si>
  <si>
    <t>Streptococcus pneumoniae Danish serotype 1 Ab.IgG^2nd specimen|ACncTitr|Intravascular-any|IA-IF-Null*</t>
  </si>
  <si>
    <t>85963-7</t>
  </si>
  <si>
    <t>Streptococcus pneumoniae Danish serotype 1 IgG Ab [Units/volume] in Serum --2nd specimen</t>
  </si>
  <si>
    <t>Streptococcus pneumoniae Danish serotype 1 Ab.IgG^2nd specimen|ACncTitr|Intravascular-any|IA-IF-Null*_BLANKROW</t>
  </si>
  <si>
    <t>Streptococcus pneumoniae Danish serotype 1 Ab^1st specimen|ACncTitr|Intravascular-any|</t>
  </si>
  <si>
    <t>85967-8</t>
  </si>
  <si>
    <t>Streptococcus pneumoniae Danish serotype 1 Ab^1st specimen</t>
  </si>
  <si>
    <t>Streptococcus pneumoniae Danish serotype 1 Ab [Units/volume] in Serum --1st specimen</t>
  </si>
  <si>
    <t>Streptococcus pneumoniae Danish serotype 1 Ab^1st specimen|ACncTitr|Intravascular-any|_BLANKROW</t>
  </si>
  <si>
    <t>Streptococcus pneumoniae Danish serotype 1 Ab^1st specimen|ACncTitr|Intravascular-any|IA-IF-Null*</t>
  </si>
  <si>
    <t>85966-0</t>
  </si>
  <si>
    <t>Streptococcus pneumoniae Danish serotype 1 Ab [Units/volume] in Serum by Immunoassay --1st specimen</t>
  </si>
  <si>
    <t>Streptococcus pneumoniae Danish serotype 1 Ab^1st specimen|ACncTitr|Intravascular-any|IA-IF-Null*_BLANKROW</t>
  </si>
  <si>
    <t>Streptococcus pneumoniae Danish serotype 1 Ab^1st specimen|MCnc|Intravascular-any|</t>
  </si>
  <si>
    <t>85965-2</t>
  </si>
  <si>
    <t>Streptococcus pneumoniae Danish serotype 1 Ab [Mass/volume] in Serum --1st specimen</t>
  </si>
  <si>
    <t>Streptococcus pneumoniae Danish serotype 1 Ab^1st specimen|MCnc|Intravascular-any|_BLANKROW</t>
  </si>
  <si>
    <t>Streptococcus pneumoniae Danish serotype 1 Ab^2nd specimen|ACncTitr|Intravascular-any|</t>
  </si>
  <si>
    <t>85970-2</t>
  </si>
  <si>
    <t>Streptococcus pneumoniae Danish serotype 1 Ab^2nd specimen</t>
  </si>
  <si>
    <t>Streptococcus pneumoniae Danish serotype 1 Ab [Units/volume] in Serum --2nd specimen</t>
  </si>
  <si>
    <t>Streptococcus pneumoniae Danish serotype 1 Ab^2nd specimen|ACncTitr|Intravascular-any|_BLANKROW</t>
  </si>
  <si>
    <t>Streptococcus pneumoniae Danish serotype 1 Ab^2nd specimen|ACncTitr|Intravascular-any|IA-IF-Null*</t>
  </si>
  <si>
    <t>85969-4</t>
  </si>
  <si>
    <t>Streptococcus pneumoniae Danish serotype 1 Ab [Units/volume] in Serum by Immunoassay --2nd specimen</t>
  </si>
  <si>
    <t>Streptococcus pneumoniae Danish serotype 1 Ab^2nd specimen|ACncTitr|Intravascular-any|IA-IF-Null*_BLANKROW</t>
  </si>
  <si>
    <t>Streptococcus pneumoniae Danish serotype 1 Ab^2nd specimen|MCnc|Intravascular-any|</t>
  </si>
  <si>
    <t>85968-6</t>
  </si>
  <si>
    <t>Streptococcus pneumoniae Danish serotype 1 Ab [Mass/volume] in Serum --2nd specimen</t>
  </si>
  <si>
    <t>Streptococcus pneumoniae Danish serotype 1 Ab^2nd specimen|MCnc|Intravascular-any|_BLANKROW</t>
  </si>
  <si>
    <t>Streptococcus pneumoniae Danish serotype 1 Ab|ACncTitr|Intravascular-any|IA-IF-Null*</t>
  </si>
  <si>
    <t>85953-8</t>
  </si>
  <si>
    <t>Streptococcus pneumoniae Danish serotype 1 Ab</t>
  </si>
  <si>
    <t>Streptococcus pneumoniae Danish serotype 1 Ab [Units/volume] in Serum</t>
  </si>
  <si>
    <t>Streptococcus pneumoniae Danish serotype 1 Ab|ACncTitr|Intravascular-any|IA-IF-Null*_BLANKROW</t>
  </si>
  <si>
    <t>Streptococcus pneumoniae Danish serotype 1 Ab|MCnc|Intravascular-any|IA-IF-Null*</t>
  </si>
  <si>
    <t>85952-0</t>
  </si>
  <si>
    <t>Streptococcus pneumoniae Danish serotype 1 Ab [Mass/volume] in Serum</t>
  </si>
  <si>
    <t>Streptococcus pneumoniae Danish serotype 1 Ab|MCnc|Intravascular-any|IA-IF-Null*_BLANKROW</t>
  </si>
  <si>
    <t>Streptococcus pneumoniae Danish serotype 1 DNA|ThreshNum|XXX|Molecular genetics</t>
  </si>
  <si>
    <t>85747-4</t>
  </si>
  <si>
    <t>Streptococcus pneumoniae Danish serotype 1 DNA</t>
  </si>
  <si>
    <t>Streptococcus pneumoniae Danish serotype 1 DNA [Cycle Threshold #] in Unspecified specimen by NAA with probe detection</t>
  </si>
  <si>
    <t>Streptococcus pneumoniae Danish serotype 1 DNA|ThreshNum|XXX|Molecular genetics_BLANKROW</t>
  </si>
  <si>
    <t>Streptococcus pneumoniae Danish serotype 10A Ab.IgG^2nd specimen/1st specimen|Ratio|Intravascular-any|IA-IF-Null*</t>
  </si>
  <si>
    <t>86104-7</t>
  </si>
  <si>
    <t>Streptococcus pneumoniae Danish serotype 10A Ab.IgG^2nd specimen/1st specimen</t>
  </si>
  <si>
    <t>Streptococcus pneumoniae Danish serotype 10A IgG Ab [Ratio] in Serum --2nd specimen/1st specimen</t>
  </si>
  <si>
    <t>Streptococcus pneumoniae Danish serotype 10A Ab.IgG^2nd specimen/1st specimen|Ratio|Intravascular-any|IA-IF-Null*_BLANKROW</t>
  </si>
  <si>
    <t>Streptococcus pneumoniae Danish serotype 11A Ab.IgG^2nd specimen/1st specimen|Ratio|Intravascular-any|IA-IF-Null*</t>
  </si>
  <si>
    <t>86128-6</t>
  </si>
  <si>
    <t>Streptococcus pneumoniae Danish serotype 11A Ab.IgG^2nd specimen/1st specimen</t>
  </si>
  <si>
    <t>Streptococcus pneumoniae Danish serotype 11A IgG Ab [Ratio] in Serum --2nd specimen/1st specimen</t>
  </si>
  <si>
    <t>Streptococcus pneumoniae Danish serotype 11A Ab.IgG^2nd specimen/1st specimen|Ratio|Intravascular-any|IA-IF-Null*_BLANKROW</t>
  </si>
  <si>
    <t>Streptococcus pneumoniae Danish serotype 12F Ab.IgG^1st specimen|ACncTitr|Intravascular-any|IA-IF-Null*</t>
  </si>
  <si>
    <t>85979-3</t>
  </si>
  <si>
    <t>Streptococcus pneumoniae Danish serotype 12F IgG Ab [Units/volume] in Serum --1st specimen</t>
  </si>
  <si>
    <t>Streptococcus pneumoniae Danish serotype 12F Ab.IgG^1st specimen|ACncTitr|Intravascular-any|IA-IF-Null*_BLANKROW</t>
  </si>
  <si>
    <t>Streptococcus pneumoniae Danish serotype 12F Ab.IgG^2nd specimen|ACncTitr|Intravascular-any|IA-IF-Null*</t>
  </si>
  <si>
    <t>85982-7</t>
  </si>
  <si>
    <t>Streptococcus pneumoniae Danish serotype 12F IgG Ab [Units/volume] in Serum --2nd specimen</t>
  </si>
  <si>
    <t>Streptococcus pneumoniae Danish serotype 12F Ab.IgG^2nd specimen|ACncTitr|Intravascular-any|IA-IF-Null*_BLANKROW</t>
  </si>
  <si>
    <t>Streptococcus pneumoniae Danish serotype 12F Ab^1st specimen|ACncTitr|Intravascular-any|</t>
  </si>
  <si>
    <t>85984-3</t>
  </si>
  <si>
    <t>Streptococcus pneumoniae Danish serotype 12F Ab^1st specimen</t>
  </si>
  <si>
    <t>Streptococcus pneumoniae Danish serotype 12F Ab [Units/volume] in Serum --1st specimen</t>
  </si>
  <si>
    <t>Streptococcus pneumoniae Danish serotype 12F Ab^1st specimen|ACncTitr|Intravascular-any|_BLANKROW</t>
  </si>
  <si>
    <t>Streptococcus pneumoniae Danish serotype 12F Ab^1st specimen|MCnc|Intravascular-any|</t>
  </si>
  <si>
    <t>85985-0</t>
  </si>
  <si>
    <t>Streptococcus pneumoniae Danish serotype 12F Ab [Mass/volume] in Serum --1st specimen</t>
  </si>
  <si>
    <t>Streptococcus pneumoniae Danish serotype 12F Ab^1st specimen|MCnc|Intravascular-any|_BLANKROW</t>
  </si>
  <si>
    <t>Streptococcus pneumoniae Danish serotype 12F Ab^2nd specimen/1st specimen|Ratio|Intravascular-any|</t>
  </si>
  <si>
    <t>85988-4</t>
  </si>
  <si>
    <t>Streptococcus pneumoniae Danish serotype 12F Ab^2nd specimen/1st specimen</t>
  </si>
  <si>
    <t>Streptococcus pneumoniae Danish serotype 12F Ab [Ratio] in Serum --2nd specimen/1st specimen</t>
  </si>
  <si>
    <t>Streptococcus pneumoniae Danish serotype 12F Ab^2nd specimen/1st specimen|Ratio|Intravascular-any|_BLANKROW</t>
  </si>
  <si>
    <t>Streptococcus pneumoniae Danish serotype 12F Ab^2nd specimen|ACncTitr|Intravascular-any|</t>
  </si>
  <si>
    <t>85986-8</t>
  </si>
  <si>
    <t>Streptococcus pneumoniae Danish serotype 12F Ab^2nd specimen</t>
  </si>
  <si>
    <t>Streptococcus pneumoniae Danish serotype 12F Ab [Units/volume] in Serum --2nd specimen</t>
  </si>
  <si>
    <t>Streptococcus pneumoniae Danish serotype 12F Ab^2nd specimen|ACncTitr|Intravascular-any|_BLANKROW</t>
  </si>
  <si>
    <t>Streptococcus pneumoniae Danish serotype 12F Ab^2nd specimen|MCnc|Intravascular-any|</t>
  </si>
  <si>
    <t>85987-6</t>
  </si>
  <si>
    <t>Streptococcus pneumoniae Danish serotype 12F Ab [Mass/volume] in Serum --2nd specimen</t>
  </si>
  <si>
    <t>Streptococcus pneumoniae Danish serotype 12F Ab^2nd specimen|MCnc|Intravascular-any|_BLANKROW</t>
  </si>
  <si>
    <t>Streptococcus pneumoniae Danish serotype 12F Ab|ACncTitr|Intravascular-any|IA-IF-Null*</t>
  </si>
  <si>
    <t>85972-8</t>
  </si>
  <si>
    <t>Streptococcus pneumoniae Danish serotype 12F Ab</t>
  </si>
  <si>
    <t>Streptococcus pneumoniae Danish serotype 12F Ab [Units/volume] in Serum</t>
  </si>
  <si>
    <t>Streptococcus pneumoniae Danish serotype 12F Ab|ACncTitr|Intravascular-any|IA-IF-Null*_BLANKROW</t>
  </si>
  <si>
    <t>Streptococcus pneumoniae Danish serotype 12F Ab|MCnc|Intravascular-any|IA-IF-Null*</t>
  </si>
  <si>
    <t>85971-0</t>
  </si>
  <si>
    <t>Streptococcus pneumoniae Danish serotype 12F Ab [Mass/volume] in Serum</t>
  </si>
  <si>
    <t>Streptococcus pneumoniae Danish serotype 12F Ab|MCnc|Intravascular-any|IA-IF-Null*_BLANKROW</t>
  </si>
  <si>
    <t>Streptococcus pneumoniae Danish serotype 12F Ab|PrThr|Intravascular-any|IA-IF-Null*</t>
  </si>
  <si>
    <t>85973-6</t>
  </si>
  <si>
    <t>Streptococcus pneumoniae Danish serotype 12F Ab [Presence] in Serum</t>
  </si>
  <si>
    <t>Streptococcus pneumoniae Danish serotype 12F Ab|PrThr|Intravascular-any|IA-IF-Null*_BLANKROW</t>
  </si>
  <si>
    <t>Streptococcus pneumoniae Danish serotype 14 Ab.IgG^1st specimen|ACncTitr|Intravascular-any|IA-IF-Null*</t>
  </si>
  <si>
    <t>85997-5</t>
  </si>
  <si>
    <t>Streptococcus pneumoniae Danish serotype 14 IgG Ab [Units/volume] in Serum --1st specimen</t>
  </si>
  <si>
    <t>Streptococcus pneumoniae Danish serotype 14 Ab.IgG^1st specimen|ACncTitr|Intravascular-any|IA-IF-Null*_BLANKROW</t>
  </si>
  <si>
    <t>Streptococcus pneumoniae Danish serotype 14 Ab.IgG^2nd specimen|ACncTitr|Intravascular-any|IA-IF-Null*</t>
  </si>
  <si>
    <t>86000-7</t>
  </si>
  <si>
    <t>Streptococcus pneumoniae Danish serotype 14 IgG Ab [Units/volume] in Serum --2nd specimen</t>
  </si>
  <si>
    <t>Streptococcus pneumoniae Danish serotype 14 Ab.IgG^2nd specimen|ACncTitr|Intravascular-any|IA-IF-Null*_BLANKROW</t>
  </si>
  <si>
    <t>Streptococcus pneumoniae Danish serotype 14 Ab^1st specimen|ACncTitr|Intravascular-any|</t>
  </si>
  <si>
    <t>86003-1</t>
  </si>
  <si>
    <t>Streptococcus pneumoniae Danish serotype 14 Ab^1st specimen</t>
  </si>
  <si>
    <t>Streptococcus pneumoniae Danish serotype 14 Ab [Units/volume] in Serum --1st specimen</t>
  </si>
  <si>
    <t>Streptococcus pneumoniae Danish serotype 14 Ab^1st specimen|ACncTitr|Intravascular-any|_BLANKROW</t>
  </si>
  <si>
    <t>Streptococcus pneumoniae Danish serotype 14 Ab^1st specimen|ACncTitr|Intravascular-any|IA-IF-Null*</t>
  </si>
  <si>
    <t>86002-3</t>
  </si>
  <si>
    <t>Streptococcus pneumoniae Danish serotype 14 Ab [Units/volume] in Serum by Immunoassay --1st specimen</t>
  </si>
  <si>
    <t>Streptococcus pneumoniae Danish serotype 14 Ab^1st specimen|ACncTitr|Intravascular-any|IA-IF-Null*_BLANKROW</t>
  </si>
  <si>
    <t>Streptococcus pneumoniae Danish serotype 14 Ab^1st specimen|MCnc|Intravascular-any|</t>
  </si>
  <si>
    <t>86001-5</t>
  </si>
  <si>
    <t>Streptococcus pneumoniae Danish serotype 14 Ab [Mass/volume] in Serum --1st specimen</t>
  </si>
  <si>
    <t>Streptococcus pneumoniae Danish serotype 14 Ab^1st specimen|MCnc|Intravascular-any|_BLANKROW</t>
  </si>
  <si>
    <t>Streptococcus pneumoniae Danish serotype 14 Ab^2nd specimen/1st specimen|Ratio|Intravascular-any|</t>
  </si>
  <si>
    <t>86008-0</t>
  </si>
  <si>
    <t>Streptococcus pneumoniae Danish serotype 14 Ab^2nd specimen/1st specimen</t>
  </si>
  <si>
    <t>Streptococcus pneumoniae Danish serotype 14 Ab [Ratio] in Serum --2nd specimen/1st specimen</t>
  </si>
  <si>
    <t>Streptococcus pneumoniae Danish serotype 14 Ab^2nd specimen/1st specimen|Ratio|Intravascular-any|_BLANKROW</t>
  </si>
  <si>
    <t>Streptococcus pneumoniae Danish serotype 14 Ab^2nd specimen/1st specimen|Ratio|Intravascular-any|IA-IF-Null*</t>
  </si>
  <si>
    <t>86007-2</t>
  </si>
  <si>
    <t>Streptococcus pneumoniae Danish serotype 14 Ab [Ratio] in Serum by Immunoassay --2nd specimen/1st specimen</t>
  </si>
  <si>
    <t>Streptococcus pneumoniae Danish serotype 14 Ab^2nd specimen/1st specimen|Ratio|Intravascular-any|IA-IF-Null*_BLANKROW</t>
  </si>
  <si>
    <t>Streptococcus pneumoniae Danish serotype 14 Ab^2nd specimen|ACncTitr|Intravascular-any|</t>
  </si>
  <si>
    <t>86006-4</t>
  </si>
  <si>
    <t>Streptococcus pneumoniae Danish serotype 14 Ab^2nd specimen</t>
  </si>
  <si>
    <t>Streptococcus pneumoniae Danish serotype 14 Ab [Units/volume] in Serum --2nd specimen</t>
  </si>
  <si>
    <t>Streptococcus pneumoniae Danish serotype 14 Ab^2nd specimen|ACncTitr|Intravascular-any|_BLANKROW</t>
  </si>
  <si>
    <t>Streptococcus pneumoniae Danish serotype 14 Ab^2nd specimen|ACncTitr|Intravascular-any|IA-IF-Null*</t>
  </si>
  <si>
    <t>86005-6</t>
  </si>
  <si>
    <t>Streptococcus pneumoniae Danish serotype 14 Ab [Units/volume] in Serum by Immunoassay --2nd specimen</t>
  </si>
  <si>
    <t>Streptococcus pneumoniae Danish serotype 14 Ab^2nd specimen|ACncTitr|Intravascular-any|IA-IF-Null*_BLANKROW</t>
  </si>
  <si>
    <t>Streptococcus pneumoniae Danish serotype 14 Ab^2nd specimen|MCnc|Intravascular-any|</t>
  </si>
  <si>
    <t>86004-9</t>
  </si>
  <si>
    <t>Streptococcus pneumoniae Danish serotype 14 Ab [Mass/volume] in Serum --2nd specimen</t>
  </si>
  <si>
    <t>Streptococcus pneumoniae Danish serotype 14 Ab^2nd specimen|MCnc|Intravascular-any|_BLANKROW</t>
  </si>
  <si>
    <t>Streptococcus pneumoniae Danish serotype 14 Ab|ACncTitr|Intravascular-any|IA-IF-Null*</t>
  </si>
  <si>
    <t>85990-0</t>
  </si>
  <si>
    <t>Streptococcus pneumoniae Danish serotype 14 Ab</t>
  </si>
  <si>
    <t>Streptococcus pneumoniae Danish serotype 14 Ab [Units/volume] in Serum</t>
  </si>
  <si>
    <t>Streptococcus pneumoniae Danish serotype 14 Ab|ACncTitr|Intravascular-any|IA-IF-Null*_BLANKROW</t>
  </si>
  <si>
    <t>Streptococcus pneumoniae Danish serotype 14 Ab|MCnc|Intravascular-any|IA-IF-Null*</t>
  </si>
  <si>
    <t>85989-2</t>
  </si>
  <si>
    <t>Streptococcus pneumoniae Danish serotype 14 Ab [Mass/volume] in Serum</t>
  </si>
  <si>
    <t>Streptococcus pneumoniae Danish serotype 14 Ab|MCnc|Intravascular-any|IA-IF-Null*_BLANKROW</t>
  </si>
  <si>
    <t>Streptococcus pneumoniae Danish serotype 14 DNA|ThreshNum|XXX|Molecular genetics</t>
  </si>
  <si>
    <t>85746-6</t>
  </si>
  <si>
    <t>Streptococcus pneumoniae Danish serotype 14 DNA</t>
  </si>
  <si>
    <t>Streptococcus pneumoniae Danish serotype 14 DNA [Cycle Threshold #] in Unspecified specimen by NAA with probe detection</t>
  </si>
  <si>
    <t>Streptococcus pneumoniae Danish serotype 14 DNA|ThreshNum|XXX|Molecular genetics_BLANKROW</t>
  </si>
  <si>
    <t>Streptococcus pneumoniae Danish serotype 15B Ab.IgG^2nd specimen/1st specimen|Ratio|Intravascular-any|IA-IF-Null*</t>
  </si>
  <si>
    <t>47347-0</t>
  </si>
  <si>
    <t>Streptococcus pneumoniae Danish serotype 15B Ab.IgG^2nd specimen/1st specimen</t>
  </si>
  <si>
    <t>Streptococcus pneumoniae Danish serotype 15B IgG Ab [Ratio] in Serum --2nd specimen/1st specimen</t>
  </si>
  <si>
    <t>Streptococcus pneumoniae Danish serotype 15B Ab.IgG^2nd specimen/1st specimen|Ratio|Intravascular-any|IA-IF-Null*_BLANKROW</t>
  </si>
  <si>
    <t>Streptococcus pneumoniae Danish serotype 16F DNA|ThreshNum|XXX|Molecular genetics</t>
  </si>
  <si>
    <t>85751-6</t>
  </si>
  <si>
    <t>Streptococcus pneumoniae Danish serotype 16F DNA</t>
  </si>
  <si>
    <t>Streptococcus pneumoniae Danish serotype 16F DNA [Cycle Threshold #] in Unspecified specimen by NAA with probe detection</t>
  </si>
  <si>
    <t>Streptococcus pneumoniae Danish serotype 16F DNA|ThreshNum|XXX|Molecular genetics_BLANKROW</t>
  </si>
  <si>
    <t>Streptococcus pneumoniae Danish serotype 17F Ab.IgG^2nd specimen/1st specimen|Ratio|Intravascular-any|IA-IF-Null*</t>
  </si>
  <si>
    <t>86015-5</t>
  </si>
  <si>
    <t>Streptococcus pneumoniae Danish serotype 17F Ab.IgG^2nd specimen/1st specimen</t>
  </si>
  <si>
    <t>Streptococcus pneumoniae Danish serotype 17F IgG Ab [Ratio] in Serum --2nd specimen/1st specimen</t>
  </si>
  <si>
    <t>Streptococcus pneumoniae Danish serotype 17F Ab.IgG^2nd specimen/1st specimen|Ratio|Intravascular-any|IA-IF-Null*_BLANKROW</t>
  </si>
  <si>
    <t>Streptococcus pneumoniae Danish serotype 18C Ab.IgG^1st specimen|ACncTitr|Intravascular-any|IA-IF-Null*</t>
  </si>
  <si>
    <t>31647-1</t>
  </si>
  <si>
    <t>Streptococcus pneumoniae Danish serotype 18C IgG Ab [Units/volume] in Serum --1st specimen</t>
  </si>
  <si>
    <t>Streptococcus pneumoniae Danish serotype 18C Ab.IgG^1st specimen|ACncTitr|Intravascular-any|IA-IF-Null*_BLANKROW</t>
  </si>
  <si>
    <t>Streptococcus pneumoniae Danish serotype 18C Ab.IgG^2nd specimen/1st specimen|Ratio|Intravascular-any|IA-IF-Null*</t>
  </si>
  <si>
    <t>25285-8</t>
  </si>
  <si>
    <t>Streptococcus pneumoniae Danish serotype 18C Ab.IgG^2nd specimen/1st specimen</t>
  </si>
  <si>
    <t>Streptococcus pneumoniae Danish serotype 18C IgG Ab [Ratio] in Serum --2nd specimen/1st specimen</t>
  </si>
  <si>
    <t>Streptococcus pneumoniae Danish serotype 18C Ab.IgG^2nd specimen/1st specimen|Ratio|Intravascular-any|IA-IF-Null*_BLANKROW</t>
  </si>
  <si>
    <t>Streptococcus pneumoniae Danish serotype 18C Ab.IgG^2nd specimen|ACncTitr|Intravascular-any|IA-IF-Null*</t>
  </si>
  <si>
    <t>25289-0</t>
  </si>
  <si>
    <t>Streptococcus pneumoniae Danish serotype 18C IgG Ab [Units/volume] in Serum --2nd specimen</t>
  </si>
  <si>
    <t>Streptococcus pneumoniae Danish serotype 18C Ab.IgG^2nd specimen|ACncTitr|Intravascular-any|IA-IF-Null*_BLANKROW</t>
  </si>
  <si>
    <t>Streptococcus pneumoniae Danish serotype 18C Ab^1st specimen|ACncTitr|Intravascular-any|</t>
  </si>
  <si>
    <t>13157-3</t>
  </si>
  <si>
    <t>Streptococcus pneumoniae Danish serotype 18C Ab^1st specimen</t>
  </si>
  <si>
    <t>Streptococcus pneumoniae Danish serotype 18C Ab [Units/volume] in Serum --1st specimen</t>
  </si>
  <si>
    <t>Streptococcus pneumoniae Danish serotype 18C Ab^1st specimen|ACncTitr|Intravascular-any|_BLANKROW</t>
  </si>
  <si>
    <t>Streptococcus pneumoniae Danish serotype 18C Ab^1st specimen|MCnc|Intravascular-any|</t>
  </si>
  <si>
    <t>27151-0</t>
  </si>
  <si>
    <t>Streptococcus pneumoniae Danish serotype 18C Ab [Mass/volume] in Serum --1st specimen</t>
  </si>
  <si>
    <t>Streptococcus pneumoniae Danish serotype 18C Ab^1st specimen|MCnc|Intravascular-any|_BLANKROW</t>
  </si>
  <si>
    <t>Streptococcus pneumoniae Danish serotype 18C Ab^2nd specimen|ACncTitr|Intravascular-any|</t>
  </si>
  <si>
    <t>13158-1</t>
  </si>
  <si>
    <t>Streptococcus pneumoniae Danish serotype 18C Ab^2nd specimen</t>
  </si>
  <si>
    <t>Streptococcus pneumoniae Danish serotype 18C Ab [Units/volume] in Serum --2nd specimen</t>
  </si>
  <si>
    <t>Streptococcus pneumoniae Danish serotype 18C Ab^2nd specimen|ACncTitr|Intravascular-any|_BLANKROW</t>
  </si>
  <si>
    <t>Streptococcus pneumoniae Danish serotype 18C Ab^2nd specimen|MCnc|Intravascular-any|</t>
  </si>
  <si>
    <t>27121-3</t>
  </si>
  <si>
    <t>Streptococcus pneumoniae Danish serotype 18C Ab [Mass/volume] in Serum --2nd specimen</t>
  </si>
  <si>
    <t>Streptococcus pneumoniae Danish serotype 18C Ab^2nd specimen|MCnc|Intravascular-any|_BLANKROW</t>
  </si>
  <si>
    <t>Streptococcus pneumoniae Danish serotype 18C Ab|ACncTitr|Intravascular-any|IA-IF-Null*</t>
  </si>
  <si>
    <t>13136-7</t>
  </si>
  <si>
    <t>Streptococcus pneumoniae Danish serotype 18C Ab</t>
  </si>
  <si>
    <t>Streptococcus pneumoniae Danish serotype 18C Ab [Units/volume] in Serum</t>
  </si>
  <si>
    <t>Streptococcus pneumoniae Danish serotype 18C Ab|ACncTitr|Intravascular-any|IA-IF-Null*_BLANKROW</t>
  </si>
  <si>
    <t>Streptococcus pneumoniae Danish serotype 18C Ab|MCnc|Intravascular-any|IA-IF-Null*</t>
  </si>
  <si>
    <t>26755-9</t>
  </si>
  <si>
    <t>Streptococcus pneumoniae Danish serotype 18C Ab [Mass/volume] in Serum</t>
  </si>
  <si>
    <t>Streptococcus pneumoniae Danish serotype 18C Ab|MCnc|Intravascular-any|IA-IF-Null*_BLANKROW</t>
  </si>
  <si>
    <t>Streptococcus pneumoniae Danish serotype 18F Ab^1st specimen|ACncTitr|Intravascular-any|</t>
  </si>
  <si>
    <t>86018-9</t>
  </si>
  <si>
    <t>Streptococcus pneumoniae Danish serotype 18F Ab^1st specimen</t>
  </si>
  <si>
    <t>Streptococcus pneumoniae Danish serotype 18F Ab [Units/volume] in Serum --1st specimen</t>
  </si>
  <si>
    <t>Streptococcus pneumoniae Danish serotype 18F Ab^1st specimen|ACncTitr|Intravascular-any|_BLANKROW</t>
  </si>
  <si>
    <t>Streptococcus pneumoniae Danish serotype 19A Ab.IgG^2nd specimen/1st specimen|Ratio|Intravascular-any|IA-IF-Null*</t>
  </si>
  <si>
    <t>47348-8</t>
  </si>
  <si>
    <t>Streptococcus pneumoniae Danish serotype 19A Ab.IgG^2nd specimen/1st specimen</t>
  </si>
  <si>
    <t>Streptococcus pneumoniae Danish serotype 19A IgG Ab [Ratio] in Serum --2nd specimen/1st specimen</t>
  </si>
  <si>
    <t>Streptococcus pneumoniae Danish serotype 19A Ab.IgG^2nd specimen/1st specimen|Ratio|Intravascular-any|IA-IF-Null*_BLANKROW</t>
  </si>
  <si>
    <t>Streptococcus pneumoniae Danish serotype 19A DNA|ThreshNum|XXX|Molecular genetics</t>
  </si>
  <si>
    <t>85760-7</t>
  </si>
  <si>
    <t>Streptococcus pneumoniae Danish serotype 19A DNA</t>
  </si>
  <si>
    <t>Streptococcus pneumoniae Danish serotype 19A DNA [Cycle Threshold #] in Unspecified specimen by NAA with probe detection</t>
  </si>
  <si>
    <t>Streptococcus pneumoniae Danish serotype 19A DNA|ThreshNum|XXX|Molecular genetics_BLANKROW</t>
  </si>
  <si>
    <t>Streptococcus pneumoniae Danish serotype 19B Ab.IgG|MCnc|Intravascular-any|IA-IF-Null*</t>
  </si>
  <si>
    <t>42367-3</t>
  </si>
  <si>
    <t>Streptococcus pneumoniae Danish serotype 19B Ab.IgG</t>
  </si>
  <si>
    <t>Streptococcus pneumoniae Danish serotype 19B IgG Ab [Mass/volume] in Serum</t>
  </si>
  <si>
    <t>Streptococcus pneumoniae Danish serotype 19B Ab.IgG|MCnc|Intravascular-any|IA-IF-Null*_BLANKROW</t>
  </si>
  <si>
    <t>Streptococcus pneumoniae Danish serotype 19F Ab.IgG^1st specimen|ACncTitr|Intravascular-any|IA-IF-Null*</t>
  </si>
  <si>
    <t>86026-2</t>
  </si>
  <si>
    <t>Streptococcus pneumoniae Danish serotype 19F IgG Ab [Units/volume] in Serum --1st specimen</t>
  </si>
  <si>
    <t>Streptococcus pneumoniae Danish serotype 19F Ab.IgG^1st specimen|ACncTitr|Intravascular-any|IA-IF-Null*_BLANKROW</t>
  </si>
  <si>
    <t>Streptococcus pneumoniae Danish serotype 19F Ab.IgG^2nd specimen/1st specimen|Ratio|Intravascular-any|IA-IF-Null*</t>
  </si>
  <si>
    <t>86031-2</t>
  </si>
  <si>
    <t>Streptococcus pneumoniae Danish serotype 19F Ab.IgG^2nd specimen/1st specimen</t>
  </si>
  <si>
    <t>Streptococcus pneumoniae Danish serotype 19F IgG Ab [Ratio] in Serum --2nd specimen/1st specimen</t>
  </si>
  <si>
    <t>Streptococcus pneumoniae Danish serotype 19F Ab.IgG^2nd specimen/1st specimen|Ratio|Intravascular-any|IA-IF-Null*_BLANKROW</t>
  </si>
  <si>
    <t>Streptococcus pneumoniae Danish serotype 19F Ab.IgG^2nd specimen|ACncTitr|Intravascular-any|IA-IF-Null*</t>
  </si>
  <si>
    <t>86029-6</t>
  </si>
  <si>
    <t>Streptococcus pneumoniae Danish serotype 19F IgG Ab [Units/volume] in Serum --2nd specimen</t>
  </si>
  <si>
    <t>Streptococcus pneumoniae Danish serotype 19F Ab.IgG^2nd specimen|ACncTitr|Intravascular-any|IA-IF-Null*_BLANKROW</t>
  </si>
  <si>
    <t>Streptococcus pneumoniae Danish serotype 19F Ab^1st specimen|ACncTitr|Intravascular-any|</t>
  </si>
  <si>
    <t>86033-8</t>
  </si>
  <si>
    <t>Streptococcus pneumoniae Danish serotype 19F Ab^1st specimen</t>
  </si>
  <si>
    <t>Streptococcus pneumoniae Danish serotype 19F Ab [Units/volume] in Serum --1st specimen</t>
  </si>
  <si>
    <t>Streptococcus pneumoniae Danish serotype 19F Ab^1st specimen|ACncTitr|Intravascular-any|_BLANKROW</t>
  </si>
  <si>
    <t>Streptococcus pneumoniae Danish serotype 19F Ab^1st specimen|ACncTitr|Intravascular-any|IA-IF-Null*</t>
  </si>
  <si>
    <t>86032-0</t>
  </si>
  <si>
    <t>Streptococcus pneumoniae Danish serotype 19F Ab [Units/volume] in Serum by Immunoassay --1st specimen</t>
  </si>
  <si>
    <t>Streptococcus pneumoniae Danish serotype 19F Ab^1st specimen|ACncTitr|Intravascular-any|IA-IF-Null*_BLANKROW</t>
  </si>
  <si>
    <t>Streptococcus pneumoniae Danish serotype 19F Ab^1st specimen|MCnc|Intravascular-any|</t>
  </si>
  <si>
    <t>86034-6</t>
  </si>
  <si>
    <t>Streptococcus pneumoniae Danish serotype 19F Ab [Mass/volume] in Serum --1st specimen</t>
  </si>
  <si>
    <t>Streptococcus pneumoniae Danish serotype 19F Ab^1st specimen|MCnc|Intravascular-any|_BLANKROW</t>
  </si>
  <si>
    <t>Streptococcus pneumoniae Danish serotype 19F Ab^2nd specimen|ACncTitr|Intravascular-any|</t>
  </si>
  <si>
    <t>86036-1</t>
  </si>
  <si>
    <t>Streptococcus pneumoniae Danish serotype 19F Ab^2nd specimen</t>
  </si>
  <si>
    <t>Streptococcus pneumoniae Danish serotype 19F Ab [Units/volume] in Serum --2nd specimen</t>
  </si>
  <si>
    <t>Streptococcus pneumoniae Danish serotype 19F Ab^2nd specimen|ACncTitr|Intravascular-any|_BLANKROW</t>
  </si>
  <si>
    <t>Streptococcus pneumoniae Danish serotype 19F Ab^2nd specimen|ACncTitr|Intravascular-any|IA-IF-Null*</t>
  </si>
  <si>
    <t>86035-3</t>
  </si>
  <si>
    <t>Streptococcus pneumoniae Danish serotype 19F Ab [Units/volume] in Serum by Immunoassay --2nd specimen</t>
  </si>
  <si>
    <t>Streptococcus pneumoniae Danish serotype 19F Ab^2nd specimen|ACncTitr|Intravascular-any|IA-IF-Null*_BLANKROW</t>
  </si>
  <si>
    <t>Streptococcus pneumoniae Danish serotype 19F Ab^2nd specimen|MCnc|Intravascular-any|</t>
  </si>
  <si>
    <t>86037-9</t>
  </si>
  <si>
    <t>Streptococcus pneumoniae Danish serotype 19F Ab [Mass/volume] in Serum --2nd specimen</t>
  </si>
  <si>
    <t>Streptococcus pneumoniae Danish serotype 19F Ab^2nd specimen|MCnc|Intravascular-any|_BLANKROW</t>
  </si>
  <si>
    <t>Streptococcus pneumoniae Danish serotype 19F Ab|ACncTitr|Intravascular-any|IA-IF-Null*</t>
  </si>
  <si>
    <t>86019-7</t>
  </si>
  <si>
    <t>Streptococcus pneumoniae Danish serotype 19F Ab</t>
  </si>
  <si>
    <t>Streptococcus pneumoniae Danish serotype 19F Ab [Units/volume] in Serum</t>
  </si>
  <si>
    <t>Streptococcus pneumoniae Danish serotype 19F Ab|ACncTitr|Intravascular-any|IA-IF-Null*_BLANKROW</t>
  </si>
  <si>
    <t>Streptococcus pneumoniae Danish serotype 19F Ab|MCnc|Intravascular-any|IA-IF-Null*</t>
  </si>
  <si>
    <t>86020-5</t>
  </si>
  <si>
    <t>Streptococcus pneumoniae Danish serotype 19F Ab [Mass/volume] in Serum</t>
  </si>
  <si>
    <t>Streptococcus pneumoniae Danish serotype 19F Ab|MCnc|Intravascular-any|IA-IF-Null*_BLANKROW</t>
  </si>
  <si>
    <t>Streptococcus pneumoniae Danish serotype 19F DNA|ThreshNum|XXX|Molecular genetics</t>
  </si>
  <si>
    <t>85745-8</t>
  </si>
  <si>
    <t>Streptococcus pneumoniae Danish serotype 19F DNA</t>
  </si>
  <si>
    <t>Streptococcus pneumoniae Danish serotype 19F DNA [Cycle Threshold #] in Unspecified specimen by NAA with probe detection</t>
  </si>
  <si>
    <t>Streptococcus pneumoniae Danish serotype 19F DNA|ThreshNum|XXX|Molecular genetics_BLANKROW</t>
  </si>
  <si>
    <t>Streptococcus pneumoniae Danish serotype 2 Ab.IgG^2nd specimen/1st specimen|Ratio|Intravascular-any|IA-IF-Null*</t>
  </si>
  <si>
    <t>86044-5</t>
  </si>
  <si>
    <t>Streptococcus pneumoniae Danish serotype 2 Ab.IgG^2nd specimen/1st specimen</t>
  </si>
  <si>
    <t>Streptococcus pneumoniae Danish serotype 2 IgG Ab [Ratio] in Serum --2nd specimen/1st specimen</t>
  </si>
  <si>
    <t>Streptococcus pneumoniae Danish serotype 2 Ab.IgG^2nd specimen/1st specimen|Ratio|Intravascular-any|IA-IF-Null*_BLANKROW</t>
  </si>
  <si>
    <t>Streptococcus pneumoniae Danish serotype 2 DNA|ThreshNum|XXX|Molecular genetics</t>
  </si>
  <si>
    <t>85744-1</t>
  </si>
  <si>
    <t>Streptococcus pneumoniae Danish serotype 2 DNA</t>
  </si>
  <si>
    <t>Streptococcus pneumoniae Danish serotype 2 DNA [Cycle Threshold #] in Unspecified specimen by NAA with probe detection</t>
  </si>
  <si>
    <t>Streptococcus pneumoniae Danish serotype 2 DNA|ThreshNum|XXX|Molecular genetics_BLANKROW</t>
  </si>
  <si>
    <t>Streptococcus pneumoniae Danish serotype 20A Ab.IgG^2nd specimen/1st specimen|Ratio|Intravascular-any|IA-IF-Null*</t>
  </si>
  <si>
    <t>86051-0</t>
  </si>
  <si>
    <t>Streptococcus pneumoniae Danish serotype 20A Ab.IgG^2nd specimen/1st specimen</t>
  </si>
  <si>
    <t>Streptococcus pneumoniae Danish serotype 20A IgG Ab [Ratio] in Serum --2nd specimen/1st specimen</t>
  </si>
  <si>
    <t>Streptococcus pneumoniae Danish serotype 20A Ab.IgG^2nd specimen/1st specimen|Ratio|Intravascular-any|IA-IF-Null*_BLANKROW</t>
  </si>
  <si>
    <t>Streptococcus pneumoniae Danish serotype 22F Ab.IgG^2nd specimen/1st specimen|Ratio|Intravascular-any|IA-IF-Null*</t>
  </si>
  <si>
    <t>86058-5</t>
  </si>
  <si>
    <t>Streptococcus pneumoniae Danish serotype 22F Ab.IgG^2nd specimen/1st specimen</t>
  </si>
  <si>
    <t>Streptococcus pneumoniae Danish serotype 22F IgG Ab [Ratio] in Serum --2nd specimen/1st specimen</t>
  </si>
  <si>
    <t>Streptococcus pneumoniae Danish serotype 22F Ab.IgG^2nd specimen/1st specimen|Ratio|Intravascular-any|IA-IF-Null*_BLANKROW</t>
  </si>
  <si>
    <t>Streptococcus pneumoniae Danish serotype 23A DNA|ThreshNum|XXX|Molecular genetics</t>
  </si>
  <si>
    <t>85750-8</t>
  </si>
  <si>
    <t>Streptococcus pneumoniae Danish serotype 23A DNA</t>
  </si>
  <si>
    <t>Streptococcus pneumoniae Danish serotype 23A DNA [Cycle Threshold #] in Unspecified specimen by NAA with probe detection</t>
  </si>
  <si>
    <t>Streptococcus pneumoniae Danish serotype 23A DNA|ThreshNum|XXX|Molecular genetics_BLANKROW</t>
  </si>
  <si>
    <t>Streptococcus pneumoniae Danish serotype 23F Ab.IgG^1st specimen|ACncTitr|Intravascular-any|IA-IF-Null*</t>
  </si>
  <si>
    <t>86066-8</t>
  </si>
  <si>
    <t>Streptococcus pneumoniae Danish serotype 23F IgG Ab [Units/volume] in Serum --1st specimen</t>
  </si>
  <si>
    <t>Streptococcus pneumoniae Danish serotype 23F Ab.IgG^1st specimen|ACncTitr|Intravascular-any|IA-IF-Null*_BLANKROW</t>
  </si>
  <si>
    <t>Streptococcus pneumoniae Danish serotype 23F Ab.IgG^2nd specimen/1st specimen|Ratio|Intravascular-any|IA-IF-Null*</t>
  </si>
  <si>
    <t>86071-8</t>
  </si>
  <si>
    <t>Streptococcus pneumoniae Danish serotype 23F Ab.IgG^2nd specimen/1st specimen</t>
  </si>
  <si>
    <t>Streptococcus pneumoniae Danish serotype 23F IgG Ab [Ratio] in Serum --2nd specimen/1st specimen</t>
  </si>
  <si>
    <t>Streptococcus pneumoniae Danish serotype 23F Ab.IgG^2nd specimen/1st specimen|Ratio|Intravascular-any|IA-IF-Null*_BLANKROW</t>
  </si>
  <si>
    <t>Streptococcus pneumoniae Danish serotype 23F Ab.IgG^2nd specimen|ACncTitr|Intravascular-any|IA-IF-Null*</t>
  </si>
  <si>
    <t>86069-2</t>
  </si>
  <si>
    <t>Streptococcus pneumoniae Danish serotype 23F IgG Ab [Units/volume] in Serum --2nd specimen</t>
  </si>
  <si>
    <t>Streptococcus pneumoniae Danish serotype 23F Ab.IgG^2nd specimen|ACncTitr|Intravascular-any|IA-IF-Null*_BLANKROW</t>
  </si>
  <si>
    <t>Streptococcus pneumoniae Danish serotype 23F Ab^1st specimen|ACncTitr|Intravascular-any|</t>
  </si>
  <si>
    <t>86073-4</t>
  </si>
  <si>
    <t>Streptococcus pneumoniae Danish serotype 23F Ab^1st specimen</t>
  </si>
  <si>
    <t>Streptococcus pneumoniae Danish serotype 23F Ab [Units/volume] in Serum --1st specimen</t>
  </si>
  <si>
    <t>Streptococcus pneumoniae Danish serotype 23F Ab^1st specimen|ACncTitr|Intravascular-any|_BLANKROW</t>
  </si>
  <si>
    <t>Streptococcus pneumoniae Danish serotype 23F Ab^1st specimen|ACncTitr|Intravascular-any|IA-IF-Null*</t>
  </si>
  <si>
    <t>86072-6</t>
  </si>
  <si>
    <t>Streptococcus pneumoniae Danish serotype 23F Ab [Units/volume] in Serum by Immunoassay --1st specimen</t>
  </si>
  <si>
    <t>Streptococcus pneumoniae Danish serotype 23F Ab^1st specimen|ACncTitr|Intravascular-any|IA-IF-Null*_BLANKROW</t>
  </si>
  <si>
    <t>Streptococcus pneumoniae Danish serotype 23F Ab^1st specimen|MCnc|Intravascular-any|</t>
  </si>
  <si>
    <t>86074-2</t>
  </si>
  <si>
    <t>Streptococcus pneumoniae Danish serotype 23F Ab [Mass/volume] in Serum --1st specimen</t>
  </si>
  <si>
    <t>Streptococcus pneumoniae Danish serotype 23F Ab^1st specimen|MCnc|Intravascular-any|_BLANKROW</t>
  </si>
  <si>
    <t>Streptococcus pneumoniae Danish serotype 23F Ab^2nd specimen|ACncTitr|Intravascular-any|</t>
  </si>
  <si>
    <t>86076-7</t>
  </si>
  <si>
    <t>Streptococcus pneumoniae Danish serotype 23F Ab^2nd specimen</t>
  </si>
  <si>
    <t>Streptococcus pneumoniae Danish serotype 23F Ab [Units/volume] in Serum --2nd specimen</t>
  </si>
  <si>
    <t>Streptococcus pneumoniae Danish serotype 23F Ab^2nd specimen|ACncTitr|Intravascular-any|_BLANKROW</t>
  </si>
  <si>
    <t>Streptococcus pneumoniae Danish serotype 23F Ab^2nd specimen|ACncTitr|Intravascular-any|IA-IF-Null*</t>
  </si>
  <si>
    <t>86075-9</t>
  </si>
  <si>
    <t>Streptococcus pneumoniae Danish serotype 23F Ab [Units/volume] in Serum by Immunoassay --2nd specimen</t>
  </si>
  <si>
    <t>Streptococcus pneumoniae Danish serotype 23F Ab^2nd specimen|ACncTitr|Intravascular-any|IA-IF-Null*_BLANKROW</t>
  </si>
  <si>
    <t>Streptococcus pneumoniae Danish serotype 23F Ab^2nd specimen|MCnc|Intravascular-any|</t>
  </si>
  <si>
    <t>86077-5</t>
  </si>
  <si>
    <t>Streptococcus pneumoniae Danish serotype 23F Ab [Mass/volume] in Serum --2nd specimen</t>
  </si>
  <si>
    <t>Streptococcus pneumoniae Danish serotype 23F Ab^2nd specimen|MCnc|Intravascular-any|_BLANKROW</t>
  </si>
  <si>
    <t>Streptococcus pneumoniae Danish serotype 23F Ab|ACncTitr|Intravascular-any|IA-IF-Null*</t>
  </si>
  <si>
    <t>86059-3</t>
  </si>
  <si>
    <t>Streptococcus pneumoniae Danish serotype 23F Ab</t>
  </si>
  <si>
    <t>Streptococcus pneumoniae Danish serotype 23F Ab [Units/volume] in Serum</t>
  </si>
  <si>
    <t>Streptococcus pneumoniae Danish serotype 23F Ab|ACncTitr|Intravascular-any|IA-IF-Null*_BLANKROW</t>
  </si>
  <si>
    <t>Streptococcus pneumoniae Danish serotype 23F Ab|MCnc|Intravascular-any|IA-IF-Null*</t>
  </si>
  <si>
    <t>86060-1</t>
  </si>
  <si>
    <t>Streptococcus pneumoniae Danish serotype 23F Ab [Mass/volume] in Serum</t>
  </si>
  <si>
    <t>Streptococcus pneumoniae Danish serotype 23F Ab|MCnc|Intravascular-any|IA-IF-Null*_BLANKROW</t>
  </si>
  <si>
    <t>Streptococcus pneumoniae Danish serotype 23F DNA|ThreshNum|XXX|Molecular genetics</t>
  </si>
  <si>
    <t>85743-3</t>
  </si>
  <si>
    <t>Streptococcus pneumoniae Danish serotype 23F DNA</t>
  </si>
  <si>
    <t>Streptococcus pneumoniae Danish serotype 23F DNA [Cycle Threshold #] in Unspecified specimen by NAA with probe detection</t>
  </si>
  <si>
    <t>Streptococcus pneumoniae Danish serotype 23F DNA|ThreshNum|XXX|Molecular genetics_BLANKROW</t>
  </si>
  <si>
    <t>Streptococcus pneumoniae Danish serotype 3 Ab.IgG^1st specimen|ACncTitr|Intravascular-any|IA-IF-Null*</t>
  </si>
  <si>
    <t>86086-6</t>
  </si>
  <si>
    <t>Streptococcus pneumoniae Danish serotype 3 IgG Ab [Units/volume] in Serum --1st specimen</t>
  </si>
  <si>
    <t>Streptococcus pneumoniae Danish serotype 3 Ab.IgG^1st specimen|ACncTitr|Intravascular-any|IA-IF-Null*_BLANKROW</t>
  </si>
  <si>
    <t>Streptococcus pneumoniae Danish serotype 3 Ab.IgG^2nd specimen/1st specimen|Ratio|Intravascular-any|IA-IF-Null*</t>
  </si>
  <si>
    <t>86090-8</t>
  </si>
  <si>
    <t>Streptococcus pneumoniae Danish serotype 3 Ab.IgG^2nd specimen/1st specimen</t>
  </si>
  <si>
    <t>Streptococcus pneumoniae Danish serotype 3 IgG Ab [Ratio] in Serum --2nd specimen/1st specimen</t>
  </si>
  <si>
    <t>Streptococcus pneumoniae Danish serotype 3 Ab.IgG^2nd specimen/1st specimen|Ratio|Intravascular-any|IA-IF-Null*_BLANKROW</t>
  </si>
  <si>
    <t>Streptococcus pneumoniae Danish serotype 3 Ab.IgG^2nd specimen|ACncTitr|Intravascular-any|IA-IF-Null*</t>
  </si>
  <si>
    <t>86089-0</t>
  </si>
  <si>
    <t>Streptococcus pneumoniae Danish serotype 3 IgG Ab [Units/volume] in Serum --2nd specimen</t>
  </si>
  <si>
    <t>Streptococcus pneumoniae Danish serotype 3 Ab.IgG^2nd specimen|ACncTitr|Intravascular-any|IA-IF-Null*_BLANKROW</t>
  </si>
  <si>
    <t>Streptococcus pneumoniae Danish serotype 3 Ab^1st specimen|ACncTitr|Intravascular-any|</t>
  </si>
  <si>
    <t>86093-2</t>
  </si>
  <si>
    <t>Streptococcus pneumoniae Danish serotype 3 Ab^1st specimen</t>
  </si>
  <si>
    <t>Streptococcus pneumoniae Danish serotype 3 Ab [Units/volume] in Serum --1st specimen</t>
  </si>
  <si>
    <t>Streptococcus pneumoniae Danish serotype 3 Ab^1st specimen|ACncTitr|Intravascular-any|_BLANKROW</t>
  </si>
  <si>
    <t>Streptococcus pneumoniae Danish serotype 3 Ab^1st specimen|ACncTitr|Intravascular-any|IA-IF-Null*</t>
  </si>
  <si>
    <t>86092-4</t>
  </si>
  <si>
    <t>Streptococcus pneumoniae Danish serotype 3 Ab [Units/volume] in Serum by Immunoassay --1st specimen</t>
  </si>
  <si>
    <t>Streptococcus pneumoniae Danish serotype 3 Ab^1st specimen|ACncTitr|Intravascular-any|IA-IF-Null*_BLANKROW</t>
  </si>
  <si>
    <t>Streptococcus pneumoniae Danish serotype 3 Ab^1st specimen|MCnc|Intravascular-any|</t>
  </si>
  <si>
    <t>86091-6</t>
  </si>
  <si>
    <t>Streptococcus pneumoniae Danish serotype 3 Ab [Mass/volume] in Serum --1st specimen</t>
  </si>
  <si>
    <t>Streptococcus pneumoniae Danish serotype 3 Ab^1st specimen|MCnc|Intravascular-any|_BLANKROW</t>
  </si>
  <si>
    <t>Streptococcus pneumoniae Danish serotype 3 Ab^2nd specimen/1st specimen|Ratio|Intravascular-any|</t>
  </si>
  <si>
    <t>86097-3</t>
  </si>
  <si>
    <t>Streptococcus pneumoniae Danish serotype 3 Ab^2nd specimen/1st specimen</t>
  </si>
  <si>
    <t>Streptococcus pneumoniae Danish serotype 3 Ab [Ratio] in Serum --2nd specimen/1st specimen</t>
  </si>
  <si>
    <t>Streptococcus pneumoniae Danish serotype 3 Ab^2nd specimen/1st specimen|Ratio|Intravascular-any|_BLANKROW</t>
  </si>
  <si>
    <t>Streptococcus pneumoniae Danish serotype 3 Ab^2nd specimen|ACncTitr|Intravascular-any|</t>
  </si>
  <si>
    <t>86096-5</t>
  </si>
  <si>
    <t>Streptococcus pneumoniae Danish serotype 3 Ab^2nd specimen</t>
  </si>
  <si>
    <t>Streptococcus pneumoniae Danish serotype 3 Ab [Units/volume] in Serum --2nd specimen</t>
  </si>
  <si>
    <t>Streptococcus pneumoniae Danish serotype 3 Ab^2nd specimen|ACncTitr|Intravascular-any|_BLANKROW</t>
  </si>
  <si>
    <t>Streptococcus pneumoniae Danish serotype 3 Ab^2nd specimen|ACncTitr|Intravascular-any|IA-IF-Null*</t>
  </si>
  <si>
    <t>86095-7</t>
  </si>
  <si>
    <t>Streptococcus pneumoniae Danish serotype 3 Ab [Units/volume] in Serum by Immunoassay --2nd specimen</t>
  </si>
  <si>
    <t>Streptococcus pneumoniae Danish serotype 3 Ab^2nd specimen|ACncTitr|Intravascular-any|IA-IF-Null*_BLANKROW</t>
  </si>
  <si>
    <t>Streptococcus pneumoniae Danish serotype 3 Ab^2nd specimen|MCnc|Intravascular-any|</t>
  </si>
  <si>
    <t>86094-0</t>
  </si>
  <si>
    <t>Streptococcus pneumoniae Danish serotype 3 Ab [Mass/volume] in Serum --2nd specimen</t>
  </si>
  <si>
    <t>Streptococcus pneumoniae Danish serotype 3 Ab^2nd specimen|MCnc|Intravascular-any|_BLANKROW</t>
  </si>
  <si>
    <t>Streptococcus pneumoniae Danish serotype 3 Ab|ACncTitr|Intravascular-any|IA-IF-Null*</t>
  </si>
  <si>
    <t>86079-1</t>
  </si>
  <si>
    <t>Streptococcus pneumoniae Danish serotype 3 Ab</t>
  </si>
  <si>
    <t>Streptococcus pneumoniae Danish serotype 3 Ab [Units/volume] in Serum</t>
  </si>
  <si>
    <t>Streptococcus pneumoniae Danish serotype 3 Ab|ACncTitr|Intravascular-any|IA-IF-Null*_BLANKROW</t>
  </si>
  <si>
    <t>Streptococcus pneumoniae Danish serotype 3 Ab|MCnc|Intravascular-any|IA-IF-Null*</t>
  </si>
  <si>
    <t>86078-3</t>
  </si>
  <si>
    <t>Streptococcus pneumoniae Danish serotype 3 Ab [Mass/volume] in Serum</t>
  </si>
  <si>
    <t>Streptococcus pneumoniae Danish serotype 3 Ab|MCnc|Intravascular-any|IA-IF-Null*_BLANKROW</t>
  </si>
  <si>
    <t>Streptococcus pneumoniae Danish serotype 3 DNA|ThreshNum|XXX|Molecular genetics</t>
  </si>
  <si>
    <t>85742-5</t>
  </si>
  <si>
    <t>Streptococcus pneumoniae Danish serotype 3 DNA</t>
  </si>
  <si>
    <t>Streptococcus pneumoniae Danish serotype 3 DNA [Cycle Threshold #] in Unspecified specimen by NAA with probe detection</t>
  </si>
  <si>
    <t>Streptococcus pneumoniae Danish serotype 3 DNA|ThreshNum|XXX|Molecular genetics_BLANKROW</t>
  </si>
  <si>
    <t>Streptococcus pneumoniae Danish serotype 33F Ab.IgG^2nd specimen/1st specimen|Ratio|Intravascular-any|IA-IF-Null*</t>
  </si>
  <si>
    <t>47350-4</t>
  </si>
  <si>
    <t>Streptococcus pneumoniae Danish serotype 33F Ab.IgG^2nd specimen/1st specimen</t>
  </si>
  <si>
    <t>Streptococcus pneumoniae Danish serotype 33F IgG Ab [Ratio] in Serum --2nd specimen/1st specimen</t>
  </si>
  <si>
    <t>Streptococcus pneumoniae Danish serotype 33F Ab.IgG^2nd specimen/1st specimen|Ratio|Intravascular-any|IA-IF-Null*_BLANKROW</t>
  </si>
  <si>
    <t>Streptococcus pneumoniae Danish serotype 4 Ab.IgG^1st specimen|ACncTitr|Intravascular-any|IA-IF-Null*</t>
  </si>
  <si>
    <t>86113-8</t>
  </si>
  <si>
    <t>Streptococcus pneumoniae Danish serotype 4 IgG Ab [Units/volume] in Serum --1st specimen</t>
  </si>
  <si>
    <t>Streptococcus pneumoniae Danish serotype 4 Ab.IgG^1st specimen|ACncTitr|Intravascular-any|IA-IF-Null*_BLANKROW</t>
  </si>
  <si>
    <t>Streptococcus pneumoniae Danish serotype 4 Ab.IgG^2nd specimen/1st specimen|Ratio|Intravascular-any|IA-IF-Null*</t>
  </si>
  <si>
    <t>86117-9</t>
  </si>
  <si>
    <t>Streptococcus pneumoniae Danish serotype 4 Ab.IgG^2nd specimen/1st specimen</t>
  </si>
  <si>
    <t>Streptococcus pneumoniae Danish serotype 4 IgG Ab [Ratio] in Serum --2nd specimen/1st specimen</t>
  </si>
  <si>
    <t>Streptococcus pneumoniae Danish serotype 4 Ab.IgG^2nd specimen/1st specimen|Ratio|Intravascular-any|IA-IF-Null*_BLANKROW</t>
  </si>
  <si>
    <t>Streptococcus pneumoniae Danish serotype 4 Ab.IgG^2nd specimen|ACncTitr|Intravascular-any|IA-IF-Null*</t>
  </si>
  <si>
    <t>86116-1</t>
  </si>
  <si>
    <t>Streptococcus pneumoniae Danish serotype 4 IgG Ab [Units/volume] in Serum --2nd specimen</t>
  </si>
  <si>
    <t>Streptococcus pneumoniae Danish serotype 4 Ab.IgG^2nd specimen|ACncTitr|Intravascular-any|IA-IF-Null*_BLANKROW</t>
  </si>
  <si>
    <t>Streptococcus pneumoniae Danish serotype 4 Ab^1st specimen|ACncTitr|Intravascular-any|</t>
  </si>
  <si>
    <t>86119-5</t>
  </si>
  <si>
    <t>Streptococcus pneumoniae Danish serotype 4 Ab^1st specimen</t>
  </si>
  <si>
    <t>Streptococcus pneumoniae Danish serotype 4 Ab [Units/volume] in Serum --1st specimen</t>
  </si>
  <si>
    <t>Streptococcus pneumoniae Danish serotype 4 Ab^1st specimen|ACncTitr|Intravascular-any|_BLANKROW</t>
  </si>
  <si>
    <t>Streptococcus pneumoniae Danish serotype 4 Ab^1st specimen|MCnc|Intravascular-any|</t>
  </si>
  <si>
    <t>86118-7</t>
  </si>
  <si>
    <t>Streptococcus pneumoniae Danish serotype 4 Ab [Mass/volume] in Serum --1st specimen</t>
  </si>
  <si>
    <t>Streptococcus pneumoniae Danish serotype 4 Ab^1st specimen|MCnc|Intravascular-any|_BLANKROW</t>
  </si>
  <si>
    <t>Streptococcus pneumoniae Danish serotype 4 Ab^2nd specimen|ACncTitr|Intravascular-any|</t>
  </si>
  <si>
    <t>86121-1</t>
  </si>
  <si>
    <t>Streptococcus pneumoniae Danish serotype 4 Ab^2nd specimen</t>
  </si>
  <si>
    <t>Streptococcus pneumoniae Danish serotype 4 Ab [Units/volume] in Serum --2nd specimen</t>
  </si>
  <si>
    <t>Streptococcus pneumoniae Danish serotype 4 Ab^2nd specimen|ACncTitr|Intravascular-any|_BLANKROW</t>
  </si>
  <si>
    <t>Streptococcus pneumoniae Danish serotype 4 Ab^2nd specimen|MCnc|Intravascular-any|</t>
  </si>
  <si>
    <t>86120-3</t>
  </si>
  <si>
    <t>Streptococcus pneumoniae Danish serotype 4 Ab [Mass/volume] in Serum --2nd specimen</t>
  </si>
  <si>
    <t>Streptococcus pneumoniae Danish serotype 4 Ab^2nd specimen|MCnc|Intravascular-any|_BLANKROW</t>
  </si>
  <si>
    <t>Streptococcus pneumoniae Danish serotype 4 Ab|ACncTitr|Intravascular-any|IA-IF-Null*</t>
  </si>
  <si>
    <t>86106-2</t>
  </si>
  <si>
    <t>Streptococcus pneumoniae Danish serotype 4 Ab</t>
  </si>
  <si>
    <t>Streptococcus pneumoniae Danish serotype 4 Ab [Units/volume] in Serum</t>
  </si>
  <si>
    <t>Streptococcus pneumoniae Danish serotype 4 Ab|ACncTitr|Intravascular-any|IA-IF-Null*_BLANKROW</t>
  </si>
  <si>
    <t>Streptococcus pneumoniae Danish serotype 4 Ab|MCnc|Intravascular-any|IA-IF-Null*</t>
  </si>
  <si>
    <t>86105-4</t>
  </si>
  <si>
    <t>Streptococcus pneumoniae Danish serotype 4 Ab [Mass/volume] in Serum</t>
  </si>
  <si>
    <t>Streptococcus pneumoniae Danish serotype 4 Ab|MCnc|Intravascular-any|IA-IF-Null*_BLANKROW</t>
  </si>
  <si>
    <t>Streptococcus pneumoniae Danish serotype 4 DNA|ThreshNum|XXX|Molecular genetics</t>
  </si>
  <si>
    <t>85741-7</t>
  </si>
  <si>
    <t>Streptococcus pneumoniae Danish serotype 4 DNA</t>
  </si>
  <si>
    <t>Streptococcus pneumoniae Danish serotype 4 DNA [Cycle Threshold #] in Unspecified specimen by NAA with probe detection</t>
  </si>
  <si>
    <t>Streptococcus pneumoniae Danish serotype 4 DNA|ThreshNum|XXX|Molecular genetics_BLANKROW</t>
  </si>
  <si>
    <t>Streptococcus pneumoniae Danish serotype 5 Ab.IgG^2nd specimen/1st specimen|Ratio|Intravascular-any|IA-IF-Null*</t>
  </si>
  <si>
    <t>86135-1</t>
  </si>
  <si>
    <t>Streptococcus pneumoniae Danish serotype 5 Ab.IgG^2nd specimen/1st specimen</t>
  </si>
  <si>
    <t>Streptococcus pneumoniae Danish serotype 5 IgG Ab [Ratio] in Serum --2nd specimen/1st specimen</t>
  </si>
  <si>
    <t>Streptococcus pneumoniae Danish serotype 5 Ab.IgG^2nd specimen/1st specimen|Ratio|Intravascular-any|IA-IF-Null*_BLANKROW</t>
  </si>
  <si>
    <t>Streptococcus pneumoniae Danish serotype 5 DNA|ThreshNum|XXX|Molecular genetics</t>
  </si>
  <si>
    <t>85740-9</t>
  </si>
  <si>
    <t>Streptococcus pneumoniae Danish serotype 5 DNA</t>
  </si>
  <si>
    <t>Streptococcus pneumoniae Danish serotype 5 DNA [Cycle Threshold #] in Unspecified specimen by NAA with probe detection</t>
  </si>
  <si>
    <t>Streptococcus pneumoniae Danish serotype 5 DNA|ThreshNum|XXX|Molecular genetics_BLANKROW</t>
  </si>
  <si>
    <t>Streptococcus pneumoniae Danish serotype 6A Ab.IgG|ACncTitr|Intravascular-any|IA-IF-Null*</t>
  </si>
  <si>
    <t>86137-7</t>
  </si>
  <si>
    <t>Streptococcus pneumoniae Danish serotype 6A IgG Ab [Units/volume] in Serum</t>
  </si>
  <si>
    <t>Streptococcus pneumoniae Danish serotype 6A Ab.IgG|ACncTitr|Intravascular-any|IA-IF-Null*_BLANKROW</t>
  </si>
  <si>
    <t>Streptococcus pneumoniae Danish serotype 6A Ab^2nd specimen|ACncTitr|Intravascular-any|</t>
  </si>
  <si>
    <t>86139-3</t>
  </si>
  <si>
    <t>Streptococcus pneumoniae Danish serotype 6A Ab^2nd specimen</t>
  </si>
  <si>
    <t>Streptococcus pneumoniae Danish serotype 6A Ab [Units/volume] in Serum --2nd specimen</t>
  </si>
  <si>
    <t>Streptococcus pneumoniae Danish serotype 6A Ab^2nd specimen|ACncTitr|Intravascular-any|_BLANKROW</t>
  </si>
  <si>
    <t>Streptococcus pneumoniae Danish serotype 6A Ab^2nd specimen|MCnc|Intravascular-any|</t>
  </si>
  <si>
    <t>86140-1</t>
  </si>
  <si>
    <t>Streptococcus pneumoniae Danish serotype 6A Ab [Mass/volume] in Serum --2nd specimen</t>
  </si>
  <si>
    <t>Streptococcus pneumoniae Danish serotype 6A Ab^2nd specimen|MCnc|Intravascular-any|_BLANKROW</t>
  </si>
  <si>
    <t>Streptococcus pneumoniae Danish serotype 6A+6B Ab^1st specimen|ACncTitr|Intravascular-any|</t>
  </si>
  <si>
    <t>86341-5</t>
  </si>
  <si>
    <t>Streptococcus pneumoniae Danish serotype 6A+6B Ab^1st specimen</t>
  </si>
  <si>
    <t>Streptococcus pneumoniae Danish serotype 6A+6B Ab [Units/volume] in Serum --1st specimen</t>
  </si>
  <si>
    <t>Streptococcus pneumoniae Danish serotype 6A+6B Ab^1st specimen|ACncTitr|Intravascular-any|_BLANKROW</t>
  </si>
  <si>
    <t>Streptococcus pneumoniae Danish serotype 6A+6B Ab^1st specimen|MCnc|Intravascular-any|</t>
  </si>
  <si>
    <t>86343-1</t>
  </si>
  <si>
    <t>Streptococcus pneumoniae Danish serotype 6A+6B Ab [Mass/volume] in Serum --1st specimen</t>
  </si>
  <si>
    <t>Streptococcus pneumoniae Danish serotype 6A+6B Ab^1st specimen|MCnc|Intravascular-any|_BLANKROW</t>
  </si>
  <si>
    <t>Streptococcus pneumoniae Danish serotype 6A+6B Ab|ACncTitr|Intravascular-any|IA-IF-Null*</t>
  </si>
  <si>
    <t>86338-1</t>
  </si>
  <si>
    <t>Streptococcus pneumoniae Danish serotype 6A+6B Ab</t>
  </si>
  <si>
    <t>Streptococcus pneumoniae Danish serotype 6A+6B Ab [Units/volume] in Serum</t>
  </si>
  <si>
    <t>Streptococcus pneumoniae Danish serotype 6A+6B Ab|ACncTitr|Intravascular-any|IA-IF-Null*_BLANKROW</t>
  </si>
  <si>
    <t>Streptococcus pneumoniae Danish serotype 6A+6B Ab|MCnc|Intravascular-any|IA-IF-Null*</t>
  </si>
  <si>
    <t>86342-3</t>
  </si>
  <si>
    <t>Streptococcus pneumoniae Danish serotype 6A+6B Ab [Mass/volume] in Serum</t>
  </si>
  <si>
    <t>Streptococcus pneumoniae Danish serotype 6A+6B Ab|MCnc|Intravascular-any|IA-IF-Null*_BLANKROW</t>
  </si>
  <si>
    <t>Streptococcus pneumoniae Danish serotype 6B Ab.IgG^1st specimen|ACncTitr|Intravascular-any|IA-IF-Null*</t>
  </si>
  <si>
    <t>25279-1</t>
  </si>
  <si>
    <t>Streptococcus pneumoniae Danish serotype 6B IgG Ab [Units/volume] in Serum --1st specimen</t>
  </si>
  <si>
    <t>Streptococcus pneumoniae Danish serotype 6B Ab.IgG^1st specimen|ACncTitr|Intravascular-any|IA-IF-Null*_BLANKROW</t>
  </si>
  <si>
    <t>Streptococcus pneumoniae Danish serotype 6B Ab.IgG^2nd specimen/1st specimen|Ratio|Intravascular-any|IA-IF-Null*</t>
  </si>
  <si>
    <t>25280-9</t>
  </si>
  <si>
    <t>Streptococcus pneumoniae Danish serotype 6B Ab.IgG^2nd specimen/1st specimen</t>
  </si>
  <si>
    <t>Streptococcus pneumoniae Danish serotype 6B IgG Ab [Ratio] in Serum --2nd specimen/1st specimen</t>
  </si>
  <si>
    <t>Streptococcus pneumoniae Danish serotype 6B Ab.IgG^2nd specimen/1st specimen|Ratio|Intravascular-any|IA-IF-Null*_BLANKROW</t>
  </si>
  <si>
    <t>Streptococcus pneumoniae Danish serotype 6B Ab.IgG^2nd specimen|ACncTitr|Intravascular-any|IA-IF-Null*</t>
  </si>
  <si>
    <t>31639-8</t>
  </si>
  <si>
    <t>Streptococcus pneumoniae Danish serotype 6B IgG Ab [Units/volume] in Serum --2nd specimen</t>
  </si>
  <si>
    <t>Streptococcus pneumoniae Danish serotype 6B Ab.IgG^2nd specimen|ACncTitr|Intravascular-any|IA-IF-Null*_BLANKROW</t>
  </si>
  <si>
    <t>Streptococcus pneumoniae Danish serotype 6B Ab.IgG|ACncTitr|Intravascular-any|IA-IF-Null*</t>
  </si>
  <si>
    <t>25295-7</t>
  </si>
  <si>
    <t>Streptococcus pneumoniae Danish serotype 6B IgG Ab [Units/volume] in Serum</t>
  </si>
  <si>
    <t>Streptococcus pneumoniae Danish serotype 6B Ab.IgG|ACncTitr|Intravascular-any|IA-IF-Null*_BLANKROW</t>
  </si>
  <si>
    <t>Streptococcus pneumoniae Danish serotype 6B Ab^1st specimen|ACncTitr|Intravascular-any|</t>
  </si>
  <si>
    <t>13145-8</t>
  </si>
  <si>
    <t>Streptococcus pneumoniae Danish serotype 6B Ab^1st specimen</t>
  </si>
  <si>
    <t>Streptococcus pneumoniae Danish serotype 6B Ab [Units/volume] in Serum --1st specimen</t>
  </si>
  <si>
    <t>Streptococcus pneumoniae Danish serotype 6B Ab^1st specimen|ACncTitr|Intravascular-any|_BLANKROW</t>
  </si>
  <si>
    <t>Streptococcus pneumoniae Danish serotype 6B Ab^2nd specimen|ACncTitr|Intravascular-any|</t>
  </si>
  <si>
    <t>13146-6</t>
  </si>
  <si>
    <t>Streptococcus pneumoniae Danish serotype 6B Ab^2nd specimen</t>
  </si>
  <si>
    <t>Streptococcus pneumoniae Danish serotype 6B Ab [Units/volume] in Serum --2nd specimen</t>
  </si>
  <si>
    <t>Streptococcus pneumoniae Danish serotype 6B Ab^2nd specimen|ACncTitr|Intravascular-any|_BLANKROW</t>
  </si>
  <si>
    <t>Streptococcus pneumoniae Danish serotype 6B Ab|ACncTitr|Intravascular-any|IA-IF-Null*</t>
  </si>
  <si>
    <t>13133-4</t>
  </si>
  <si>
    <t>Streptococcus pneumoniae Danish serotype 6B Ab</t>
  </si>
  <si>
    <t>Streptococcus pneumoniae Danish serotype 6B Ab [Units/volume] in Serum</t>
  </si>
  <si>
    <t>Streptococcus pneumoniae Danish serotype 6B Ab|ACncTitr|Intravascular-any|IA-IF-Null*_BLANKROW</t>
  </si>
  <si>
    <t>Streptococcus pneumoniae Danish serotype 6B Ab|MCnc|Intravascular-any|IA-IF-Null*</t>
  </si>
  <si>
    <t>34172-7</t>
  </si>
  <si>
    <t>Streptococcus pneumoniae Danish serotype 6B Ab [Mass/volume] in Serum</t>
  </si>
  <si>
    <t>Streptococcus pneumoniae Danish serotype 6B Ab|MCnc|Intravascular-any|IA-IF-Null*_BLANKROW</t>
  </si>
  <si>
    <t>Streptococcus pneumoniae Danish serotype 7F Ab.IgG^1st specimen|ACncTitr|Intravascular-any|IA-IF-Null*</t>
  </si>
  <si>
    <t>31645-5</t>
  </si>
  <si>
    <t>Streptococcus pneumoniae Danish serotype 7F IgG Ab [Units/volume] in Serum --1st specimen</t>
  </si>
  <si>
    <t>Streptococcus pneumoniae Danish serotype 7F Ab.IgG^1st specimen|ACncTitr|Intravascular-any|IA-IF-Null*_BLANKROW</t>
  </si>
  <si>
    <t>Streptococcus pneumoniae Danish serotype 7F Ab.IgG^2nd specimen/1st specimen|Ratio|Intravascular-any|IA-IF-Null*</t>
  </si>
  <si>
    <t>25278-3</t>
  </si>
  <si>
    <t>Streptococcus pneumoniae Danish serotype 7F Ab.IgG^2nd specimen/1st specimen</t>
  </si>
  <si>
    <t>Streptococcus pneumoniae Danish serotype 7F IgG Ab [Ratio] in Serum --2nd specimen/1st specimen</t>
  </si>
  <si>
    <t>Streptococcus pneumoniae Danish serotype 7F Ab.IgG^2nd specimen/1st specimen|Ratio|Intravascular-any|IA-IF-Null*_BLANKROW</t>
  </si>
  <si>
    <t>Streptococcus pneumoniae Danish serotype 7F Ab.IgG^2nd specimen|ACncTitr|Intravascular-any|IA-IF-Null*</t>
  </si>
  <si>
    <t>31646-3</t>
  </si>
  <si>
    <t>Streptococcus pneumoniae Danish serotype 7F IgG Ab [Units/volume] in Serum --2nd specimen</t>
  </si>
  <si>
    <t>Streptococcus pneumoniae Danish serotype 7F Ab.IgG^2nd specimen|ACncTitr|Intravascular-any|IA-IF-Null*_BLANKROW</t>
  </si>
  <si>
    <t>Streptococcus pneumoniae Danish serotype 7F Ab^1st specimen|ACncTitr|Intravascular-any|</t>
  </si>
  <si>
    <t>13147-4</t>
  </si>
  <si>
    <t>Streptococcus pneumoniae Danish serotype 7F Ab^1st specimen</t>
  </si>
  <si>
    <t>Streptococcus pneumoniae Danish serotype 7F Ab [Units/volume] in Serum --1st specimen</t>
  </si>
  <si>
    <t>Streptococcus pneumoniae Danish serotype 7F Ab^1st specimen|ACncTitr|Intravascular-any|_BLANKROW</t>
  </si>
  <si>
    <t>Streptococcus pneumoniae Danish serotype 7F Ab^1st specimen|ACncTitr|Intravascular-any|IA-IF-Null*</t>
  </si>
  <si>
    <t>17638-8</t>
  </si>
  <si>
    <t>Streptococcus pneumoniae Danish serotype 7F Ab [Units/volume] in Serum by Immunoassay --1st specimen</t>
  </si>
  <si>
    <t>Streptococcus pneumoniae Danish serotype 7F Ab^1st specimen|ACncTitr|Intravascular-any|IA-IF-Null*_BLANKROW</t>
  </si>
  <si>
    <t>Streptococcus pneumoniae Danish serotype 7F Ab^1st specimen|MCnc|Intravascular-any|</t>
  </si>
  <si>
    <t>27150-2</t>
  </si>
  <si>
    <t>Streptococcus pneumoniae Danish serotype 7F Ab [Mass/volume] in Serum --1st specimen</t>
  </si>
  <si>
    <t>Streptococcus pneumoniae Danish serotype 7F Ab^1st specimen|MCnc|Intravascular-any|_BLANKROW</t>
  </si>
  <si>
    <t>Streptococcus pneumoniae Danish serotype 7F Ab^2nd specimen/1st specimen|Ratio|Intravascular-any|</t>
  </si>
  <si>
    <t>22555-7</t>
  </si>
  <si>
    <t>Streptococcus pneumoniae Danish serotype 7F Ab^2nd specimen/1st specimen</t>
  </si>
  <si>
    <t>Streptococcus pneumoniae Danish serotype 7F Ab [Ratio] in Serum --2nd specimen/1st specimen</t>
  </si>
  <si>
    <t>Streptococcus pneumoniae Danish serotype 7F Ab^2nd specimen/1st specimen|Ratio|Intravascular-any|_BLANKROW</t>
  </si>
  <si>
    <t>Streptococcus pneumoniae Danish serotype 7F Ab^2nd specimen/1st specimen|Ratio|Intravascular-any|IA-IF-Null*</t>
  </si>
  <si>
    <t>17640-4</t>
  </si>
  <si>
    <t>Streptococcus pneumoniae Danish serotype 7F Ab [Ratio] in Serum by Immunoassay --2nd specimen/1st specimen</t>
  </si>
  <si>
    <t>Streptococcus pneumoniae Danish serotype 7F Ab^2nd specimen/1st specimen|Ratio|Intravascular-any|IA-IF-Null*_BLANKROW</t>
  </si>
  <si>
    <t>Streptococcus pneumoniae Danish serotype 7F Ab^2nd specimen|ACncTitr|Intravascular-any|</t>
  </si>
  <si>
    <t>13148-2</t>
  </si>
  <si>
    <t>Streptococcus pneumoniae Danish serotype 7F Ab^2nd specimen</t>
  </si>
  <si>
    <t>Streptococcus pneumoniae Danish serotype 7F Ab [Units/volume] in Serum --2nd specimen</t>
  </si>
  <si>
    <t>Streptococcus pneumoniae Danish serotype 7F Ab^2nd specimen|ACncTitr|Intravascular-any|_BLANKROW</t>
  </si>
  <si>
    <t>Streptococcus pneumoniae Danish serotype 7F Ab^2nd specimen|ACncTitr|Intravascular-any|IA-IF-Null*</t>
  </si>
  <si>
    <t>17639-6</t>
  </si>
  <si>
    <t>Streptococcus pneumoniae Danish serotype 7F Ab [Units/volume] in Serum by Immunoassay --2nd specimen</t>
  </si>
  <si>
    <t>Streptococcus pneumoniae Danish serotype 7F Ab^2nd specimen|ACncTitr|Intravascular-any|IA-IF-Null*_BLANKROW</t>
  </si>
  <si>
    <t>Streptococcus pneumoniae Danish serotype 7F Ab^2nd specimen|MCnc|Intravascular-any|</t>
  </si>
  <si>
    <t>27120-5</t>
  </si>
  <si>
    <t>Streptococcus pneumoniae Danish serotype 7F Ab [Mass/volume] in Serum --2nd specimen</t>
  </si>
  <si>
    <t>Streptococcus pneumoniae Danish serotype 7F Ab^2nd specimen|MCnc|Intravascular-any|_BLANKROW</t>
  </si>
  <si>
    <t>Streptococcus pneumoniae Danish serotype 7F Ab|ACncTitr|Intravascular-any|IA-IF-Null*</t>
  </si>
  <si>
    <t>13167-2</t>
  </si>
  <si>
    <t>Streptococcus pneumoniae Danish serotype 7F Ab</t>
  </si>
  <si>
    <t>Streptococcus pneumoniae Danish serotype 7F Ab [Units/volume] in Serum</t>
  </si>
  <si>
    <t>Streptococcus pneumoniae Danish serotype 7F Ab|ACncTitr|Intravascular-any|IA-IF-Null*_BLANKROW</t>
  </si>
  <si>
    <t>Streptococcus pneumoniae Danish serotype 7F Ab|MCnc|Intravascular-any|IA-IF-Null*</t>
  </si>
  <si>
    <t>26754-2</t>
  </si>
  <si>
    <t>Streptococcus pneumoniae Danish serotype 7F Ab [Mass/volume] in Serum</t>
  </si>
  <si>
    <t>Streptococcus pneumoniae Danish serotype 7F Ab|MCnc|Intravascular-any|IA-IF-Null*_BLANKROW</t>
  </si>
  <si>
    <t>Streptococcus pneumoniae Danish serotype 8 Ab.IgG^1st specimen|ACncTitr|Intravascular-any|IA-IF-Null*</t>
  </si>
  <si>
    <t>86153-4</t>
  </si>
  <si>
    <t>Streptococcus pneumoniae Danish serotype 8 IgG Ab [Units/volume] in Serum --1st specimen</t>
  </si>
  <si>
    <t>Streptococcus pneumoniae Danish serotype 8 Ab.IgG^1st specimen|ACncTitr|Intravascular-any|IA-IF-Null*_BLANKROW</t>
  </si>
  <si>
    <t>Streptococcus pneumoniae Danish serotype 8 Ab.IgG^2nd specimen/1st specimen|Ratio|Intravascular-any|IA-IF-Null*</t>
  </si>
  <si>
    <t>86157-5</t>
  </si>
  <si>
    <t>Streptococcus pneumoniae Danish serotype 8 Ab.IgG^2nd specimen/1st specimen</t>
  </si>
  <si>
    <t>Streptococcus pneumoniae Danish serotype 8 IgG Ab [Ratio] in Serum --2nd specimen/1st specimen</t>
  </si>
  <si>
    <t>Streptococcus pneumoniae Danish serotype 8 Ab.IgG^2nd specimen/1st specimen|Ratio|Intravascular-any|IA-IF-Null*_BLANKROW</t>
  </si>
  <si>
    <t>Streptococcus pneumoniae Danish serotype 8 Ab.IgG^2nd specimen|ACncTitr|Intravascular-any|IA-IF-Null*</t>
  </si>
  <si>
    <t>86156-7</t>
  </si>
  <si>
    <t>Streptococcus pneumoniae Danish serotype 8 IgG Ab [Units/volume] in Serum --2nd specimen</t>
  </si>
  <si>
    <t>Streptococcus pneumoniae Danish serotype 8 Ab.IgG^2nd specimen|ACncTitr|Intravascular-any|IA-IF-Null*_BLANKROW</t>
  </si>
  <si>
    <t>Streptococcus pneumoniae Danish serotype 8 Ab^1st specimen|ACncTitr|Intravascular-any|</t>
  </si>
  <si>
    <t>86159-1</t>
  </si>
  <si>
    <t>Streptococcus pneumoniae Danish serotype 8 Ab^1st specimen</t>
  </si>
  <si>
    <t>Streptococcus pneumoniae Danish serotype 8 Ab [Units/volume] in Serum --1st specimen</t>
  </si>
  <si>
    <t>Streptococcus pneumoniae Danish serotype 8 Ab^1st specimen|ACncTitr|Intravascular-any|_BLANKROW</t>
  </si>
  <si>
    <t>Streptococcus pneumoniae Danish serotype 8 Ab^1st specimen|MCnc|Intravascular-any|</t>
  </si>
  <si>
    <t>86158-3</t>
  </si>
  <si>
    <t>Streptococcus pneumoniae Danish serotype 8 Ab [Mass/volume] in Serum --1st specimen</t>
  </si>
  <si>
    <t>Streptococcus pneumoniae Danish serotype 8 Ab^1st specimen|MCnc|Intravascular-any|_BLANKROW</t>
  </si>
  <si>
    <t>Streptococcus pneumoniae Danish serotype 8 Ab^2nd specimen|ACncTitr|Intravascular-any|</t>
  </si>
  <si>
    <t>86161-7</t>
  </si>
  <si>
    <t>Streptococcus pneumoniae Danish serotype 8 Ab^2nd specimen</t>
  </si>
  <si>
    <t>Streptococcus pneumoniae Danish serotype 8 Ab [Units/volume] in Serum --2nd specimen</t>
  </si>
  <si>
    <t>Streptococcus pneumoniae Danish serotype 8 Ab^2nd specimen|ACncTitr|Intravascular-any|_BLANKROW</t>
  </si>
  <si>
    <t>Streptococcus pneumoniae Danish serotype 8 Ab^2nd specimen|MCnc|Intravascular-any|</t>
  </si>
  <si>
    <t>86160-9</t>
  </si>
  <si>
    <t>Streptococcus pneumoniae Danish serotype 8 Ab [Mass/volume] in Serum --2nd specimen</t>
  </si>
  <si>
    <t>Streptococcus pneumoniae Danish serotype 8 Ab^2nd specimen|MCnc|Intravascular-any|_BLANKROW</t>
  </si>
  <si>
    <t>Streptococcus pneumoniae Danish serotype 8 Ab|ACncTitr|Intravascular-any|IA-IF-Null*</t>
  </si>
  <si>
    <t>86145-0</t>
  </si>
  <si>
    <t>Streptococcus pneumoniae Danish serotype 8 Ab [Units/volume] in Serum</t>
  </si>
  <si>
    <t>Streptococcus pneumoniae Danish serotype 8 Ab|ACncTitr|Intravascular-any|IA-IF-Null*_BLANKROW</t>
  </si>
  <si>
    <t>Streptococcus pneumoniae Danish serotype 8 Ab|MCnc|Intravascular-any|IA-IF-Null*</t>
  </si>
  <si>
    <t>86146-8</t>
  </si>
  <si>
    <t>Streptococcus pneumoniae Danish serotype 8 Ab [Mass/volume] in Serum</t>
  </si>
  <si>
    <t>Streptococcus pneumoniae Danish serotype 8 Ab|MCnc|Intravascular-any|IA-IF-Null*_BLANKROW</t>
  </si>
  <si>
    <t>Streptococcus pneumoniae Danish serotype 9N Ab.IgG^1st specimen|ACncTitr|Intravascular-any|IA-IF-Null*</t>
  </si>
  <si>
    <t>86171-6</t>
  </si>
  <si>
    <t>Streptococcus pneumoniae Danish serotype 9N IgG Ab [Units/volume] in Serum --1st specimen</t>
  </si>
  <si>
    <t>Streptococcus pneumoniae Danish serotype 9N Ab.IgG^1st specimen|ACncTitr|Intravascular-any|IA-IF-Null*_BLANKROW</t>
  </si>
  <si>
    <t>Streptococcus pneumoniae Danish serotype 9N Ab.IgG^2nd specimen/1st specimen|Ratio|Intravascular-any|IA-IF-Null*</t>
  </si>
  <si>
    <t>86176-5</t>
  </si>
  <si>
    <t>Streptococcus pneumoniae Danish serotype 9N Ab.IgG^2nd specimen/1st specimen</t>
  </si>
  <si>
    <t>Streptococcus pneumoniae Danish serotype 9N IgG Ab [Ratio] in Serum --2nd specimen/1st specimen</t>
  </si>
  <si>
    <t>Streptococcus pneumoniae Danish serotype 9N Ab.IgG^2nd specimen/1st specimen|Ratio|Intravascular-any|IA-IF-Null*_BLANKROW</t>
  </si>
  <si>
    <t>Streptococcus pneumoniae Danish serotype 9N Ab.IgG^2nd specimen|ACncTitr|Intravascular-any|IA-IF-Null*</t>
  </si>
  <si>
    <t>86174-0</t>
  </si>
  <si>
    <t>Streptococcus pneumoniae Danish serotype 9N IgG Ab [Units/volume] in Serum --2nd specimen</t>
  </si>
  <si>
    <t>Streptococcus pneumoniae Danish serotype 9N Ab.IgG^2nd specimen|ACncTitr|Intravascular-any|IA-IF-Null*_BLANKROW</t>
  </si>
  <si>
    <t>Streptococcus pneumoniae Danish serotype 9N Ab^1st specimen/2nd specimen|Ratio|Intravascular-any|</t>
  </si>
  <si>
    <t>86180-7</t>
  </si>
  <si>
    <t>Streptococcus pneumoniae Danish serotype 9N Ab^1st specimen/2nd specimen</t>
  </si>
  <si>
    <t>Streptococcus pneumoniae Danish serotype 9N Ab [Ratio] in Serum --1st specimen/2nd specimen</t>
  </si>
  <si>
    <t>Streptococcus pneumoniae Danish serotype 9N Ab^1st specimen/2nd specimen|Ratio|Intravascular-any|_BLANKROW</t>
  </si>
  <si>
    <t>Streptococcus pneumoniae Danish serotype 9N Ab^1st specimen/2nd specimen|Ratio|Intravascular-any|IA-IF-Null*</t>
  </si>
  <si>
    <t>86181-5</t>
  </si>
  <si>
    <t>Streptococcus pneumoniae Danish serotype 9N Ab [Ratio] in Serum by Immunoassay --1st specimen/2nd specimen</t>
  </si>
  <si>
    <t>Streptococcus pneumoniae Danish serotype 9N Ab^1st specimen/2nd specimen|Ratio|Intravascular-any|IA-IF-Null*_BLANKROW</t>
  </si>
  <si>
    <t>Streptococcus pneumoniae Danish serotype 9N Ab^1st specimen|ACncTitr|Intravascular-any|</t>
  </si>
  <si>
    <t>86178-1</t>
  </si>
  <si>
    <t>Streptococcus pneumoniae Danish serotype 9N Ab^1st specimen</t>
  </si>
  <si>
    <t>Streptococcus pneumoniae Danish serotype 9N Ab [Units/volume] in Serum --1st specimen</t>
  </si>
  <si>
    <t>Streptococcus pneumoniae Danish serotype 9N Ab^1st specimen|ACncTitr|Intravascular-any|_BLANKROW</t>
  </si>
  <si>
    <t>Streptococcus pneumoniae Danish serotype 9N Ab^1st specimen|ACncTitr|Intravascular-any|IA-IF-Null*</t>
  </si>
  <si>
    <t>86177-3</t>
  </si>
  <si>
    <t>Streptococcus pneumoniae Danish serotype 9N Ab [Units/volume] in Serum by Immunoassay --1st specimen</t>
  </si>
  <si>
    <t>Streptococcus pneumoniae Danish serotype 9N Ab^1st specimen|ACncTitr|Intravascular-any|IA-IF-Null*_BLANKROW</t>
  </si>
  <si>
    <t>Streptococcus pneumoniae Danish serotype 9N Ab^1st specimen|MCnc|Intravascular-any|</t>
  </si>
  <si>
    <t>86179-9</t>
  </si>
  <si>
    <t>Streptococcus pneumoniae Danish serotype 9N Ab [Mass/volume] in Serum --1st specimen</t>
  </si>
  <si>
    <t>Streptococcus pneumoniae Danish serotype 9N Ab^1st specimen|MCnc|Intravascular-any|_BLANKROW</t>
  </si>
  <si>
    <t>Streptococcus pneumoniae Danish serotype 9N Ab^2nd specimen|ACncTitr|Intravascular-any|</t>
  </si>
  <si>
    <t>86183-1</t>
  </si>
  <si>
    <t>Streptococcus pneumoniae Danish serotype 9N Ab^2nd specimen</t>
  </si>
  <si>
    <t>Streptococcus pneumoniae Danish serotype 9N Ab [Units/volume] in Serum --2nd specimen</t>
  </si>
  <si>
    <t>Streptococcus pneumoniae Danish serotype 9N Ab^2nd specimen|ACncTitr|Intravascular-any|_BLANKROW</t>
  </si>
  <si>
    <t>Streptococcus pneumoniae Danish serotype 9N Ab^2nd specimen|ACncTitr|Intravascular-any|IA-IF-Null*</t>
  </si>
  <si>
    <t>86182-3</t>
  </si>
  <si>
    <t>Streptococcus pneumoniae Danish serotype 9N Ab [Units/volume] in Serum by Immunoassay --2nd specimen</t>
  </si>
  <si>
    <t>Streptococcus pneumoniae Danish serotype 9N Ab^2nd specimen|ACncTitr|Intravascular-any|IA-IF-Null*_BLANKROW</t>
  </si>
  <si>
    <t>Streptococcus pneumoniae Danish serotype 9N Ab^2nd specimen|MCnc|Intravascular-any|</t>
  </si>
  <si>
    <t>86184-9</t>
  </si>
  <si>
    <t>Streptococcus pneumoniae Danish serotype 9N Ab [Mass/volume] in Serum --2nd specimen</t>
  </si>
  <si>
    <t>Streptococcus pneumoniae Danish serotype 9N Ab^2nd specimen|MCnc|Intravascular-any|_BLANKROW</t>
  </si>
  <si>
    <t>Streptococcus pneumoniae Danish serotype 9N Ab|ACncTitr|Intravascular-any|IA-IF-Null*</t>
  </si>
  <si>
    <t>86163-3</t>
  </si>
  <si>
    <t>Streptococcus pneumoniae Danish serotype 9N Ab [Units/volume] in Serum</t>
  </si>
  <si>
    <t>Streptococcus pneumoniae Danish serotype 9N Ab|ACncTitr|Intravascular-any|IA-IF-Null*_BLANKROW</t>
  </si>
  <si>
    <t>Streptococcus pneumoniae Danish serotype 9N Ab|MCnc|Intravascular-any|IA-IF-Null*</t>
  </si>
  <si>
    <t>86164-1</t>
  </si>
  <si>
    <t>Streptococcus pneumoniae Danish serotype 9N Ab [Mass/volume] in Serum</t>
  </si>
  <si>
    <t>Streptococcus pneumoniae Danish serotype 9N Ab|MCnc|Intravascular-any|IA-IF-Null*_BLANKROW</t>
  </si>
  <si>
    <t>Streptococcus pneumoniae Danish serotype 9V Ab.IgG|ACncTitr|Intravascular-any|IA-IF-Null*</t>
  </si>
  <si>
    <t>31650-5</t>
  </si>
  <si>
    <t>Streptococcus pneumoniae Danish serotype 9V IgG Ab [Units/volume] in Serum</t>
  </si>
  <si>
    <t>Streptococcus pneumoniae Danish serotype 9V Ab.IgG|ACncTitr|Intravascular-any|IA-IF-Null*_BLANKROW</t>
  </si>
  <si>
    <t>Streptococcus pneumoniae Danish serotypes 11A+11D DNA|ThreshNum|XXX|Molecular genetics</t>
  </si>
  <si>
    <t>85759-9</t>
  </si>
  <si>
    <t>Streptococcus pneumoniae Danish serotypes 11A+11D DNA</t>
  </si>
  <si>
    <t>Streptococcus pneumoniae Danish serotypes 11A+11D DNA [Cycle Threshold #] in Unspecified specimen by NAA with probe detection</t>
  </si>
  <si>
    <t>Streptococcus pneumoniae Danish serotypes 11A+11D DNA|ThreshNum|XXX|Molecular genetics_BLANKROW</t>
  </si>
  <si>
    <t>Streptococcus pneumoniae Danish serotypes 12A+12F+44+46 DNA|ThreshNum|XXX|Molecular genetics</t>
  </si>
  <si>
    <t>85758-1</t>
  </si>
  <si>
    <t>Streptococcus pneumoniae Danish serotypes 12A+12F+44+46 DNA</t>
  </si>
  <si>
    <t>Streptococcus pneumoniae Danish serotypes 12A+12F+44+46 DNA [Cycle Threshold #] in Unspecified specimen by NAA with probe detection</t>
  </si>
  <si>
    <t>Streptococcus pneumoniae Danish serotypes 12A+12F+44+46 DNA|ThreshNum|XXX|Molecular genetics_BLANKROW</t>
  </si>
  <si>
    <t>Streptococcus pneumoniae Danish serotypes 15A+15F DNA|ThreshNum|XXX|Molecular genetics</t>
  </si>
  <si>
    <t>85757-3</t>
  </si>
  <si>
    <t>Streptococcus pneumoniae Danish serotypes 15A+15F DNA</t>
  </si>
  <si>
    <t>Streptococcus pneumoniae Danish serotypes 15A+15F DNA [Cycle Threshold #] in Unspecified specimen by NAA with probe detection</t>
  </si>
  <si>
    <t>Streptococcus pneumoniae Danish serotypes 15A+15F DNA|ThreshNum|XXX|Molecular genetics_BLANKROW</t>
  </si>
  <si>
    <t>Streptococcus pneumoniae Danish serotypes 18A+18B+18C+18F DNA|ThreshNum|XXX|Molecular genetics</t>
  </si>
  <si>
    <t>85756-5</t>
  </si>
  <si>
    <t>Streptococcus pneumoniae Danish serotypes 18A+18B+18C+18F DNA</t>
  </si>
  <si>
    <t>Streptococcus pneumoniae Danish serotypes 18A+18B+18C+18F DNA [Cycle Threshold #] in Unspecified specimen by NAA with probe detection</t>
  </si>
  <si>
    <t>Streptococcus pneumoniae Danish serotypes 18A+18B+18C+18F DNA|ThreshNum|XXX|Molecular genetics_BLANKROW</t>
  </si>
  <si>
    <t>Streptococcus pneumoniae Danish serotypes 22A+22F DNA|ThreshNum|XXX|Molecular genetics</t>
  </si>
  <si>
    <t>85749-0</t>
  </si>
  <si>
    <t>Streptococcus pneumoniae Danish serotypes 22A+22F DNA</t>
  </si>
  <si>
    <t>Streptococcus pneumoniae Danish serotypes 22A+22F DNA [Cycle Threshold #] in Unspecified specimen by NAA with probe detection</t>
  </si>
  <si>
    <t>Streptococcus pneumoniae Danish serotypes 22A+22F DNA|ThreshNum|XXX|Molecular genetics_BLANKROW</t>
  </si>
  <si>
    <t>Streptococcus pneumoniae Danish serotypes 33A+33F+37 DNA|ThreshNum|XXX|Molecular genetics</t>
  </si>
  <si>
    <t>85755-7</t>
  </si>
  <si>
    <t>Streptococcus pneumoniae Danish serotypes 33A+33F+37 DNA</t>
  </si>
  <si>
    <t>Streptococcus pneumoniae Danish serotypes 33A+33F+37 DNA [Cycle Threshold #] in Unspecified specimen by NAA with probe detection</t>
  </si>
  <si>
    <t>Streptococcus pneumoniae Danish serotypes 33A+33F+37 DNA|ThreshNum|XXX|Molecular genetics_BLANKROW</t>
  </si>
  <si>
    <t>Streptococcus pneumoniae Danish serotypes 6A+6B+6C+6D DNA|ThreshNum|XXX|Molecular genetics</t>
  </si>
  <si>
    <t>85754-0</t>
  </si>
  <si>
    <t>Streptococcus pneumoniae Danish serotypes 6A+6B+6C+6D DNA</t>
  </si>
  <si>
    <t>Streptococcus pneumoniae Danish serotypes 6A+6B+6C+6D DNA [Cycle Threshold #] in Unspecified specimen by NAA with probe detection</t>
  </si>
  <si>
    <t>Streptococcus pneumoniae Danish serotypes 6A+6B+6C+6D DNA|ThreshNum|XXX|Molecular genetics_BLANKROW</t>
  </si>
  <si>
    <t>Streptococcus pneumoniae Danish serotypes 6C+6D DNA|ThreshNum|XXX|Molecular genetics</t>
  </si>
  <si>
    <t>85753-2</t>
  </si>
  <si>
    <t>Streptococcus pneumoniae Danish serotypes 6C+6D DNA</t>
  </si>
  <si>
    <t>Streptococcus pneumoniae Danish serotypes 6C+6D DNA [Cycle Threshold #] in Unspecified specimen by NAA with probe detection</t>
  </si>
  <si>
    <t>Streptococcus pneumoniae Danish serotypes 6C+6D DNA|ThreshNum|XXX|Molecular genetics_BLANKROW</t>
  </si>
  <si>
    <t>Streptococcus pneumoniae Danish serotypes 7A+7F DNA|ThreshNum|XXX|Molecular genetics</t>
  </si>
  <si>
    <t>85748-2</t>
  </si>
  <si>
    <t>Streptococcus pneumoniae Danish serotypes 7A+7F DNA</t>
  </si>
  <si>
    <t>Streptococcus pneumoniae Danish serotypes 7A+7F DNA [Cycle Threshold #] in Unspecified specimen by NAA with probe detection</t>
  </si>
  <si>
    <t>Streptococcus pneumoniae Danish serotypes 7A+7F DNA|ThreshNum|XXX|Molecular genetics_BLANKROW</t>
  </si>
  <si>
    <t>Streptococcus pneumoniae Danish serotypes 9A+9V DNA|ThreshNum|XXX|Molecular genetics</t>
  </si>
  <si>
    <t>85752-4</t>
  </si>
  <si>
    <t>Streptococcus pneumoniae Danish serotypes 9A+9V DNA</t>
  </si>
  <si>
    <t>Streptococcus pneumoniae Danish serotypes 9A+9V DNA [Cycle Threshold #] in Unspecified specimen by NAA with probe detection</t>
  </si>
  <si>
    <t>Streptococcus pneumoniae Danish serotypes 9A+9V DNA|ThreshNum|XXX|Molecular genetics_BLANKROW</t>
  </si>
  <si>
    <t>Streptococcus pneumoniae DNA &amp; Haemophilus influenza DNA &amp; Pseudomonas aeruginosa DNA|Prid|XXX|Molecular genetics</t>
  </si>
  <si>
    <t>51668-2</t>
  </si>
  <si>
    <t>Streptococcus pneumoniae DNA &amp; Haemophilus influenza DNA &amp; Pseudomonas aeruginosa DNA</t>
  </si>
  <si>
    <t>Streptococcus pneumoniae DNA and Haemophilus influenza DNA and Pseudomonas aeruginosa DNA [Identifier] in Unspecified specimen by NAA with probe detection</t>
  </si>
  <si>
    <t>Streptococcus pneumoniae DNA &amp; Haemophilus influenza DNA &amp; Pseudomonas aeruginosa DNA|Prid|XXX|Molecular genetics_BLANKROW</t>
  </si>
  <si>
    <t>Streptococcus pneumoniae DNA &amp; Haemophilus influenza DNA &amp; Streptococcus agalactiae DNA|Prid|XXX|Molecular genetics</t>
  </si>
  <si>
    <t>62493-2</t>
  </si>
  <si>
    <t>Streptococcus pneumoniae DNA &amp; Haemophilus influenza DNA &amp; Streptococcus agalactiae DNA</t>
  </si>
  <si>
    <t>Streptococcus pneumoniae DNA and Haemophilus influenza DNA and Streptococcus agalactiae DNA [Identifier] in Unspecified specimen by NAA with probe detection</t>
  </si>
  <si>
    <t>Streptococcus pneumoniae DNA &amp; Haemophilus influenza DNA &amp; Streptococcus agalactiae DNA|Prid|XXX|Molecular genetics_BLANKROW</t>
  </si>
  <si>
    <t>Streptococcus pneumoniae DNA|NCncRange|Resp|Non-probe.amp.tar</t>
  </si>
  <si>
    <t>92948-9</t>
  </si>
  <si>
    <t>Streptococcus pneumoniae DNA</t>
  </si>
  <si>
    <t>Streptococcus pneumoniae DNA [NCncRange] in Sputum Qualitative by NAA with non-probe detection</t>
  </si>
  <si>
    <t>Streptococcus pneumoniae DNA|NCncRange|Resp|Non-probe.amp.tar_BLANKROW</t>
  </si>
  <si>
    <t>Streptococcus pneumoniae DNA|NCncRange|Resp-Lower|Non-probe.amp.tar</t>
  </si>
  <si>
    <t>92949-7</t>
  </si>
  <si>
    <t>Streptococcus pneumoniae DNA [NCncRange] in Bronchoalveolar lavage Qualitative by NAA with non-probe detection</t>
  </si>
  <si>
    <t>Streptococcus pneumoniae DNA|NCncRange|Resp-Lower|Non-probe.amp.tar_BLANKROW</t>
  </si>
  <si>
    <t>Streptococcus pneumoniae DNA|Prid|XXX|Molecular genetics</t>
  </si>
  <si>
    <t>49611-7</t>
  </si>
  <si>
    <t>Deprecated Streptococcus pneumoniae DNA [Identifier] in Unspecified specimen by Probe and target amplification method</t>
  </si>
  <si>
    <t>Streptococcus pneumoniae DNA|Prid|XXX|Molecular genetics_BLANKROW</t>
  </si>
  <si>
    <t>Streptococcus pneumoniae DNA|PrThr|Bld.pos growth|Molecular genetics</t>
  </si>
  <si>
    <t>92771-5</t>
  </si>
  <si>
    <t>Streptococcus pneumoniae DNA [Presence] by NAA with probe detection in Positive blood culture</t>
  </si>
  <si>
    <t>Streptococcus pneumoniae DNA|PrThr|Bld.pos growth|Molecular genetics_BLANKROW</t>
  </si>
  <si>
    <t>Streptococcus pneumoniae DNA|PrThr|Bld.pos growth|Non-probe.amp.tar</t>
  </si>
  <si>
    <t>85768-0</t>
  </si>
  <si>
    <t>Streptococcus pneumoniae DNA [Presence] by NAA with non-probe detection in Positive blood culture</t>
  </si>
  <si>
    <t>Streptococcus pneumoniae DNA|PrThr|Bld.pos growth|Non-probe.amp.tar_BLANKROW</t>
  </si>
  <si>
    <t>Streptococcus pneumoniae DNA|PrThr|CSF|Non-probe.amp.tar</t>
  </si>
  <si>
    <t>82187-6</t>
  </si>
  <si>
    <t>Streptococcus pneumoniae DNA [Presence] in Cerebral spinal fluid by NAA with non-probe detection</t>
  </si>
  <si>
    <t>Streptococcus pneumoniae DNA|PrThr|CSF|Non-probe.amp.tar_BLANKROW</t>
  </si>
  <si>
    <t>Streptococcus pneumoniae DNA|PrThr|Intravascular-any|Molecular genetics</t>
  </si>
  <si>
    <t>53917-1</t>
  </si>
  <si>
    <t>Streptococcus pneumoniae DNA [Presence] in Blood by NAA with probe detection</t>
  </si>
  <si>
    <t>Streptococcus pneumoniae DNA|PrThr|Intravascular-any|Molecular genetics_BLANKROW</t>
  </si>
  <si>
    <t>Streptococcus pneumoniae DNA|PrThr|Resp|Molecular genetics</t>
  </si>
  <si>
    <t>92125-4</t>
  </si>
  <si>
    <t>Streptococcus pneumoniae DNA [Presence] in Respiratory specimen by NAA with probe detection</t>
  </si>
  <si>
    <t>Streptococcus pneumoniae DNA|PrThr|Resp|Molecular genetics_BLANKROW</t>
  </si>
  <si>
    <t>Streptococcus pneumoniae DNA|PrThr|XXX|Molecular genetics</t>
  </si>
  <si>
    <t>49672-9</t>
  </si>
  <si>
    <t>Streptococcus pneumoniae DNA [Presence] in Unspecified specimen by NAA with probe detection</t>
  </si>
  <si>
    <t>Streptococcus pneumoniae DNA|PrThr|XXX|Molecular genetics_BLANKROW</t>
  </si>
  <si>
    <t>Streptococcus pneumoniae group A Ag|ACncTitr|XXX|IA-IF-Null*</t>
  </si>
  <si>
    <t>17653-7</t>
  </si>
  <si>
    <t>Streptococcus pneumoniae group A Ag</t>
  </si>
  <si>
    <t>Deprecated Streptococcus pneumoniae group A Ag</t>
  </si>
  <si>
    <t>Streptococcus pneumoniae group A Ag|ACncTitr|XXX|IA-IF-Null*_BLANKROW</t>
  </si>
  <si>
    <t>Streptococcus pneumoniae group B Ag|ACncTitr|CSF|Aggl</t>
  </si>
  <si>
    <t>29319-1</t>
  </si>
  <si>
    <t>Deprecated Streptococcus pneumoniae group B Ag by latex agglutionation</t>
  </si>
  <si>
    <t>Streptococcus pneumoniae group B Ag|ACncTitr|CSF|Aggl_BLANKROW</t>
  </si>
  <si>
    <t>Streptococcus pneumoniae group B Ag|ACncTitr|CSF|IA-IF-Null*</t>
  </si>
  <si>
    <t>29361-3</t>
  </si>
  <si>
    <t>Deprecated Streptococcus pneumoniae group B Ag in CSF</t>
  </si>
  <si>
    <t>Streptococcus pneumoniae group B Ag|ACncTitr|CSF|IA-IF-Null*_BLANKROW</t>
  </si>
  <si>
    <t>Streptococcus pneumoniae group B Ag|ACncTitr|Intravascular-any|Aggl</t>
  </si>
  <si>
    <t>29318-3</t>
  </si>
  <si>
    <t>Deprecated Streptococcus pneumoniae group B Ag in serum by latex agglutionation</t>
  </si>
  <si>
    <t>Streptococcus pneumoniae group B Ag|ACncTitr|Intravascular-any|Aggl_BLANKROW</t>
  </si>
  <si>
    <t>Streptococcus pneumoniae group B Ag|ACncTitr|Intravascular-any|IA-IF-Null*</t>
  </si>
  <si>
    <t>29362-1</t>
  </si>
  <si>
    <t>Deprecated Streptococcus pneumoniae group B Ag</t>
  </si>
  <si>
    <t>Streptococcus pneumoniae group B Ag|ACncTitr|Intravascular-any|IA-IF-Null*_BLANKROW</t>
  </si>
  <si>
    <t>Streptococcus pneumoniae group B Ag|ACncTitr|Urine|Aggl</t>
  </si>
  <si>
    <t>29320-9</t>
  </si>
  <si>
    <t>Deprecated Streptococcus pneumoniae group B Ag in urine by latex agglutination</t>
  </si>
  <si>
    <t>Streptococcus pneumoniae group B Ag|ACncTitr|Urine|Aggl_BLANKROW</t>
  </si>
  <si>
    <t>Streptococcus pneumoniae gryB gene|PrThr|Bld.pos growth|Molecular genetics</t>
  </si>
  <si>
    <t>74737-8</t>
  </si>
  <si>
    <t>Streptococcus pneumoniae gryB gene</t>
  </si>
  <si>
    <t>Deprecated Streptococcus pneumoniae gryB gene [Presence] by Nucleic acid capture and probe detection in Positive blood culture</t>
  </si>
  <si>
    <t>Streptococcus pneumoniae gryB gene|PrThr|Bld.pos growth|Molecular genetics_BLANKROW</t>
  </si>
  <si>
    <t>Streptococcus pneumoniae gryB gene|PrThr|Bld.pos growth|Probe</t>
  </si>
  <si>
    <t>88275-3</t>
  </si>
  <si>
    <t>Streptococcus pneumoniae gryB gene [Presence] by Probe in Positive blood culture</t>
  </si>
  <si>
    <t>Streptococcus pneumoniae gryB gene|PrThr|Bld.pos growth|Probe_BLANKROW</t>
  </si>
  <si>
    <t>Streptococcus pneumoniae lytA gene|ThreshNum|XXX|Molecular genetics</t>
  </si>
  <si>
    <t>85688-0</t>
  </si>
  <si>
    <t>Streptococcus pneumoniae lytA gene</t>
  </si>
  <si>
    <t>Streptococcus pneumoniae lytA gene [Cycle Threshold #] in Unspecified specimen by NAA with probe detection</t>
  </si>
  <si>
    <t>Streptococcus pneumoniae lytA gene|ThreshNum|XXX|Molecular genetics_BLANKROW</t>
  </si>
  <si>
    <t>Streptococcus pneumoniae nanA gene|NCnc|BodyFluid|Molecular genetics</t>
  </si>
  <si>
    <t>76600-6</t>
  </si>
  <si>
    <t>Streptococcus pneumoniae nanA gene</t>
  </si>
  <si>
    <t>Streptococcus pneumoniae nanA gene [#/volume] in XXX.body fluid by NAA with probe detection</t>
  </si>
  <si>
    <t>Streptococcus pneumoniae nanA gene|NCnc|BodyFluid|Molecular genetics_BLANKROW</t>
  </si>
  <si>
    <t>Streptococcus pneumoniae nanA gene|NCnt|Tissue|Molecular genetics</t>
  </si>
  <si>
    <t>76587-5</t>
  </si>
  <si>
    <t>Streptococcus pneumoniae nanA gene [#/mass] in XXX.tissue by NAA with probe detection</t>
  </si>
  <si>
    <t>Streptococcus pneumoniae nanA gene|NCnt|Tissue|Molecular genetics_BLANKROW</t>
  </si>
  <si>
    <t>Streptococcus pneumoniae nanA gene|PrThr|XXX.swab|Molecular genetics</t>
  </si>
  <si>
    <t>76572-7</t>
  </si>
  <si>
    <t>Streptococcus pneumoniae nanA gene [Presence] in XXX.swab by NAA with probe detection</t>
  </si>
  <si>
    <t>Streptococcus pneumoniae nanA gene|PrThr|XXX.swab|Molecular genetics_BLANKROW</t>
  </si>
  <si>
    <t>Streptococcus pneumoniae rRNA|PrThr|XXX|Probe</t>
  </si>
  <si>
    <t>5035-1</t>
  </si>
  <si>
    <t>Streptococcus pneumoniae rRNA</t>
  </si>
  <si>
    <t>Streptococcus pneumoniae rRNA [Presence] in Unspecified specimen by Probe</t>
  </si>
  <si>
    <t>Streptococcus pneumoniae rRNA|PrThr|XXX|Probe_BLANKROW</t>
  </si>
  <si>
    <t>Streptococcus pneumoniae serotype Ab.IgG|Imp|Intravascular-any|IA-IF-Null*</t>
  </si>
  <si>
    <t>42771-6</t>
  </si>
  <si>
    <t>Streptococcus pneumoniae serotype Ab.IgG</t>
  </si>
  <si>
    <t>Streptococcus pneumoniae serotype IgG Ab [Interpretation] in Serum Narrative</t>
  </si>
  <si>
    <t>Streptococcus pneumoniae serotype Ab.IgG|Imp|Intravascular-any|IA-IF-Null*_BLANKROW</t>
  </si>
  <si>
    <t>Streptococcus pneumoniae serotype DNA|ID|XXX|Molecular genetics</t>
  </si>
  <si>
    <t>86503-0</t>
  </si>
  <si>
    <t>Streptococcus pneumoniae serotype DNA</t>
  </si>
  <si>
    <t>Deprecated Streptococcus pneumoniae serotype DNA [Identifier] in Unspecified specimen by NAA with probe detection</t>
  </si>
  <si>
    <t>Streptococcus pneumoniae serotype DNA|ID|XXX|Molecular genetics_BLANKROW</t>
  </si>
  <si>
    <t>Streptococcus pneumoniae serotype|Prid|XXX|Molecular genetics</t>
  </si>
  <si>
    <t>85496-8</t>
  </si>
  <si>
    <t>Streptococcus pneumoniae serotype</t>
  </si>
  <si>
    <t>Streptococcus pneumoniae serotype [Identifier] in Unspecified specimen by NAA with probe detection</t>
  </si>
  <si>
    <t>Streptococcus pneumoniae serotype|Prid|XXX|Molecular genetics_BLANKROW</t>
  </si>
  <si>
    <t>Streptococcus pneumoniae serotype|Type|Isolate|</t>
  </si>
  <si>
    <t>88722-4</t>
  </si>
  <si>
    <t>Streptococcus pneumoniae serotype [Type] in Isolate</t>
  </si>
  <si>
    <t>Streptococcus pneumoniae serotype|Type|Isolate|_BLANKROW</t>
  </si>
  <si>
    <t>Streptococcus pneumoniae serotype|Type|Isolate|Aggl</t>
  </si>
  <si>
    <t>73674-4</t>
  </si>
  <si>
    <t>Streptococcus pneumoniae serotype [Type] in Isolate by Agglutination</t>
  </si>
  <si>
    <t>Streptococcus pneumoniae serotype|Type|Isolate|Aggl_BLANKROW</t>
  </si>
  <si>
    <t>Streptococcus pyogenes Ag|Pr|Resp-Upper|IA-IF-Null*</t>
  </si>
  <si>
    <t>6556-5</t>
  </si>
  <si>
    <t>Pr</t>
  </si>
  <si>
    <t>Deprecated Streptococcus pyogenes Ag [Presence] in Throat by Immunoassay</t>
  </si>
  <si>
    <t>Streptococcus pyogenes Ag|Pr|Resp-Upper|IA-IF-Null*_BLANKROW</t>
  </si>
  <si>
    <t>Streptococcus pyogenes Ag|PrThr|Intravascular-any|Aggl</t>
  </si>
  <si>
    <t>11269-8</t>
  </si>
  <si>
    <t>Streptococcus pyogenes Ag [Presence] in Serum by Agglutination</t>
  </si>
  <si>
    <t>Streptococcus pyogenes Ag|PrThr|Intravascular-any|Aggl_BLANKROW</t>
  </si>
  <si>
    <t>Streptococcus pyogenes Ag|PrThr|Intravascular-any|IA-IF-Null*</t>
  </si>
  <si>
    <t>31970-7</t>
  </si>
  <si>
    <t>Streptococcus pyogenes Ag [Presence] in Serum</t>
  </si>
  <si>
    <t>Streptococcus pyogenes Ag|PrThr|Intravascular-any|IA-IF-Null*_BLANKROW</t>
  </si>
  <si>
    <t>Streptococcus pyogenes csrS gene|NCnc|BodyFluid|Molecular genetics</t>
  </si>
  <si>
    <t>76609-7</t>
  </si>
  <si>
    <t>Streptococcus pyogenes csrS gene</t>
  </si>
  <si>
    <t>Streptococcus pyogenes csrS gene [#/volume] in XXX.body fluid by NAA with probe detection</t>
  </si>
  <si>
    <t>Streptococcus pyogenes csrS gene|NCnc|BodyFluid|Molecular genetics_BLANKROW</t>
  </si>
  <si>
    <t>Streptococcus pyogenes csrS gene|NCnt|Tissue|Molecular genetics</t>
  </si>
  <si>
    <t>76596-6</t>
  </si>
  <si>
    <t>Streptococcus pyogenes csrS gene [#/mass] in XXX.tissue by NAA with probe detection</t>
  </si>
  <si>
    <t>Streptococcus pyogenes csrS gene|NCnt|Tissue|Molecular genetics_BLANKROW</t>
  </si>
  <si>
    <t>Streptococcus pyogenes csrS gene|PrThr|XXX.swab|Molecular genetics</t>
  </si>
  <si>
    <t>76581-8</t>
  </si>
  <si>
    <t>Streptococcus pyogenes csrS gene [Presence] in XXX.swab by NAA with probe detection</t>
  </si>
  <si>
    <t>Streptococcus pyogenes csrS gene|PrThr|XXX.swab|Molecular genetics_BLANKROW</t>
  </si>
  <si>
    <t>Streptococcus pyogenes DNA|NCncRange|Resp|Non-probe.amp.tar</t>
  </si>
  <si>
    <t>92946-3</t>
  </si>
  <si>
    <t>Streptococcus pyogenes DNA</t>
  </si>
  <si>
    <t>Streptococcus pyogenes DNA [NCncRange] in Sputum Qualitative by NAA with non-probe detection</t>
  </si>
  <si>
    <t>Streptococcus pyogenes DNA|NCncRange|Resp|Non-probe.amp.tar_BLANKROW</t>
  </si>
  <si>
    <t>Streptococcus pyogenes DNA|NCncRange|Resp-Lower|Non-probe.amp.tar</t>
  </si>
  <si>
    <t>92947-1</t>
  </si>
  <si>
    <t>Streptococcus pyogenes DNA [NCncRange] in Bronchoalveolar lavage Qualitative by NAA with non-probe detection</t>
  </si>
  <si>
    <t>Streptococcus pyogenes DNA|NCncRange|Resp-Lower|Non-probe.amp.tar_BLANKROW</t>
  </si>
  <si>
    <t>Streptococcus pyogenes DNA|Prid|XXX|Molecular genetics</t>
  </si>
  <si>
    <t>49610-9</t>
  </si>
  <si>
    <t>Streptococcus pyogenes DNA [Identifier] in Unspecified specimen by NAA with probe detection</t>
  </si>
  <si>
    <t>Streptococcus pyogenes DNA|Prid|XXX|Molecular genetics_BLANKROW</t>
  </si>
  <si>
    <t>Streptococcus pyogenes DNA|PrThr|Bld.pos growth|Molecular genetics</t>
  </si>
  <si>
    <t>92770-7</t>
  </si>
  <si>
    <t>Streptococcus pyogenes DNA [Presence] by NAA with probe detection in Positive blood culture</t>
  </si>
  <si>
    <t>Streptococcus pyogenes DNA|PrThr|Bld.pos growth|Molecular genetics_BLANKROW</t>
  </si>
  <si>
    <t>Streptococcus pyogenes DNA|PrThr|Bld.pos growth|Non-probe.amp.tar</t>
  </si>
  <si>
    <t>85769-8</t>
  </si>
  <si>
    <t>Streptococcus pyogenes DNA [Presence] by NAA with non-probe detection in Positive blood culture</t>
  </si>
  <si>
    <t>Streptococcus pyogenes DNA|PrThr|Bld.pos growth|Non-probe.amp.tar_BLANKROW</t>
  </si>
  <si>
    <t>Streptococcus pyogenes DNA|PrThr|Resp-Upper|Molecular genetics</t>
  </si>
  <si>
    <t>60489-2</t>
  </si>
  <si>
    <t>Streptococcus pyogenes DNA [Presence] in Throat by NAA with probe detection</t>
  </si>
  <si>
    <t>Streptococcus pyogenes DNA|PrThr|Resp-Upper|Molecular genetics_BLANKROW</t>
  </si>
  <si>
    <t>Streptococcus pyogenes enzyme Ab|ACncTitr|Intravascular-any|Aggl</t>
  </si>
  <si>
    <t>5173-0</t>
  </si>
  <si>
    <t>Streptococcus pyogenes enzyme Ab [Titer] in Serum by Latex agglutination</t>
  </si>
  <si>
    <t>Streptococcus pyogenes enzyme Ab|ACncTitr|Intravascular-any|Aggl_BLANKROW</t>
  </si>
  <si>
    <t>Streptococcus pyogenes enzyme Ab|PrThr|Intravascular-any|IA-IF-Null*</t>
  </si>
  <si>
    <t>22566-4</t>
  </si>
  <si>
    <t>Streptococcus pyogenes enzyme Ab [Presence] in Serum</t>
  </si>
  <si>
    <t>Streptococcus pyogenes enzyme Ab|PrThr|Intravascular-any|IA-IF-Null*_BLANKROW</t>
  </si>
  <si>
    <t>Streptococcus pyogenes exotoxin B speB gene|PrThr|XXX|Molecular genetics</t>
  </si>
  <si>
    <t>72268-6</t>
  </si>
  <si>
    <t>Streptococcus pyogenes exotoxin B speB gene</t>
  </si>
  <si>
    <t>Streptococcus pyogenes exotoxin B speB gene [Presence] in Unspecified specimen by NAA with probe detection</t>
  </si>
  <si>
    <t>Streptococcus pyogenes exotoxin B speB gene|PrThr|XXX|Molecular genetics_BLANKROW</t>
  </si>
  <si>
    <t>Streptococcus pyogenes hsp60 gene|PrThr|Bld.pos growth|Molecular genetics</t>
  </si>
  <si>
    <t>74736-0</t>
  </si>
  <si>
    <t>Streptococcus pyogenes hsp60 gene</t>
  </si>
  <si>
    <t>Deprecated Streptococcus pyogenes hsp60 gene [Presence] by Nucleic acid capture and probe detection in Positive blood culture</t>
  </si>
  <si>
    <t>Streptococcus pyogenes hsp60 gene|PrThr|Bld.pos growth|Molecular genetics_BLANKROW</t>
  </si>
  <si>
    <t>Streptococcus pyogenes hsp60 gene|PrThr|Bld.pos growth|Probe</t>
  </si>
  <si>
    <t>88276-1</t>
  </si>
  <si>
    <t>Streptococcus pyogenes hsp60 gene [Presence] by Probe in Positive blood culture</t>
  </si>
  <si>
    <t>Streptococcus pyogenes hsp60 gene|PrThr|Bld.pos growth|Probe_BLANKROW</t>
  </si>
  <si>
    <t>Streptococcus pyogenes M protein (emm) gene|Type|Isolate|Molecular genetics</t>
  </si>
  <si>
    <t>67569-4</t>
  </si>
  <si>
    <t>Streptococcus pyogenes M protein (emm) gene</t>
  </si>
  <si>
    <t>Streptococcus pyogenes M protein emm gene [Type] in Isolate by Sequencing</t>
  </si>
  <si>
    <t>Streptococcus pyogenes M protein (emm) gene|Type|Isolate|Molecular genetics_BLANKROW</t>
  </si>
  <si>
    <t>Streptococcus pyogenes rRNA|PrThr|Resp-Upper|Probe</t>
  </si>
  <si>
    <t>68954-7</t>
  </si>
  <si>
    <t>Streptococcus pyogenes rRNA</t>
  </si>
  <si>
    <t>Streptococcus pyogenes rRNA [Presence] in Throat by Probe</t>
  </si>
  <si>
    <t>Streptococcus pyogenes rRNA|PrThr|Resp-Upper|Probe_BLANKROW</t>
  </si>
  <si>
    <t>Streptococcus pyogenes rRNA|PrThr|XXX|Probe</t>
  </si>
  <si>
    <t>5036-9</t>
  </si>
  <si>
    <t>Streptococcus pyogenes rRNA [Presence] in Unspecified specimen by Probe</t>
  </si>
  <si>
    <t>Streptococcus pyogenes rRNA|PrThr|XXX|Probe_BLANKROW</t>
  </si>
  <si>
    <t>Streptococcus pyogenes|PrThr|Resp-Upper|Cult</t>
  </si>
  <si>
    <t>11268-0</t>
  </si>
  <si>
    <t>Streptococcus pyogenes</t>
  </si>
  <si>
    <t>Streptococcus pyogenes [Presence] in Throat by Organism specific culture</t>
  </si>
  <si>
    <t>Streptococcus pyogenes|PrThr|Resp-Upper|Cult_BLANKROW</t>
  </si>
  <si>
    <t>Streptococcus pyogenes|PrThr|XXX|Cult</t>
  </si>
  <si>
    <t>17656-0</t>
  </si>
  <si>
    <t>Streptococcus pyogenes [Presence] in Unspecified specimen by Organism specific culture</t>
  </si>
  <si>
    <t>Streptococcus pyogenes|PrThr|XXX|Cult_BLANKROW</t>
  </si>
  <si>
    <t>Streptococcus sp Ab|ACncTitr|Intravascular-any|IA-IF-Null*</t>
  </si>
  <si>
    <t>6820-5</t>
  </si>
  <si>
    <t>Streptococcus sp Ab</t>
  </si>
  <si>
    <t>Streptococcus sp Ab [Titer] in Serum</t>
  </si>
  <si>
    <t>Streptococcus sp Ab|ACncTitr|Intravascular-any|IA-IF-Null*_BLANKROW</t>
  </si>
  <si>
    <t>Streptococcus sp Ab|PrThr|Intravascular-any|IA-IF-Null*</t>
  </si>
  <si>
    <t>6819-7</t>
  </si>
  <si>
    <t>Streptococcus sp Ab [Presence] in Serum</t>
  </si>
  <si>
    <t>Streptococcus sp Ab|PrThr|Intravascular-any|IA-IF-Null*_BLANKROW</t>
  </si>
  <si>
    <t>Streptococcus sp DNA|PrThr|Bld.pos growth|Molecular genetics</t>
  </si>
  <si>
    <t>92774-9</t>
  </si>
  <si>
    <t>Streptococcus sp DNA</t>
  </si>
  <si>
    <t>Streptococcus sp DNA [Presence] by NAA with probe detection in Positive blood culture</t>
  </si>
  <si>
    <t>Streptococcus sp DNA|PrThr|Bld.pos growth|Molecular genetics_BLANKROW</t>
  </si>
  <si>
    <t>Streptococcus sp DNA|PrThr|Bld.pos growth|Non-probe.amp.tar</t>
  </si>
  <si>
    <t>85766-4</t>
  </si>
  <si>
    <t>Streptococcus sp DNA [Presence] by NAA with non-probe detection in Positive blood culture</t>
  </si>
  <si>
    <t>Streptococcus sp DNA|PrThr|Bld.pos growth|Non-probe.amp.tar_BLANKROW</t>
  </si>
  <si>
    <t>Streptococcus sp DNA|PrThr|Intravascular-any|Molecular genetics</t>
  </si>
  <si>
    <t>70015-3</t>
  </si>
  <si>
    <t>Streptococcus sp DNA [Presence] in Blood by NAA with probe detection</t>
  </si>
  <si>
    <t>Streptococcus sp DNA|PrThr|Intravascular-any|Molecular genetics_BLANKROW</t>
  </si>
  <si>
    <t>Streptococcus sp exoenzyme Ab|ACncTitr|Intravascular-any|IA-IF-Null*</t>
  </si>
  <si>
    <t>49016-9</t>
  </si>
  <si>
    <t>Streptococcus sp exoenzyme Ab</t>
  </si>
  <si>
    <t>Streptococcus sp exoenzyme Ab [Units/volume] in Serum</t>
  </si>
  <si>
    <t>Streptococcus sp exoenzyme Ab|ACncTitr|Intravascular-any|IA-IF-Null*_BLANKROW</t>
  </si>
  <si>
    <t>Streptococcus sp identified|Prid|Isolate|</t>
  </si>
  <si>
    <t>43390-4</t>
  </si>
  <si>
    <t>Streptococcus sp identified</t>
  </si>
  <si>
    <t>Streptococcus sp identified in Isolate</t>
  </si>
  <si>
    <t>Streptococcus sp identified|Prid|Isolate|_BLANKROW</t>
  </si>
  <si>
    <t>Streptococcus sp identified|Prid|Isolate|Cult</t>
  </si>
  <si>
    <t>43389-6</t>
  </si>
  <si>
    <t>Streptococcus sp identified in Isolate by Organism specific culture</t>
  </si>
  <si>
    <t>Streptococcus sp identified|Prid|Isolate|Cult_BLANKROW</t>
  </si>
  <si>
    <t>Streptococcus sp identified|Prid|XXX|Cult</t>
  </si>
  <si>
    <t>38353-9</t>
  </si>
  <si>
    <t>Streptococcus sp identified in Unspecified specimen by Organism specific culture</t>
  </si>
  <si>
    <t>Streptococcus sp identified|Prid|XXX|Cult_BLANKROW</t>
  </si>
  <si>
    <t>Streptococcus sp tuf gene|PrThr|Bld.pos growth|Molecular genetics</t>
  </si>
  <si>
    <t>74740-2</t>
  </si>
  <si>
    <t>Streptococcus sp tuf gene</t>
  </si>
  <si>
    <t>Deprecated Streptococcus sp tuf gene [Presence] by Nucleic acid capture and probe detection in Positive blood culture</t>
  </si>
  <si>
    <t>Streptococcus sp tuf gene|PrThr|Bld.pos growth|Molecular genetics_BLANKROW</t>
  </si>
  <si>
    <t>Streptococcus sp tuf gene|PrThr|Bld.pos growth|Probe</t>
  </si>
  <si>
    <t>88277-9</t>
  </si>
  <si>
    <t>Streptococcus sp tuf gene [Presence] by Probe in Positive blood culture</t>
  </si>
  <si>
    <t>Streptococcus sp tuf gene|PrThr|Bld.pos growth|Probe_BLANKROW</t>
  </si>
  <si>
    <t>Streptococcus suis Ag|PrThr|XXX|Immune stain</t>
  </si>
  <si>
    <t>86740-8</t>
  </si>
  <si>
    <t>Streptococcus suis Ag</t>
  </si>
  <si>
    <t>Streptococcus suis Ag [Presence] in Unspecified specimen by Immune stain</t>
  </si>
  <si>
    <t>Streptococcus suis Ag|PrThr|XXX|Immune stain_BLANKROW</t>
  </si>
  <si>
    <t>Streptococcus suis DNA|ThreshNum|XXX|Molecular genetics</t>
  </si>
  <si>
    <t>86739-0</t>
  </si>
  <si>
    <t>Streptococcus suis DNA</t>
  </si>
  <si>
    <t>Streptococcus suis DNA [Cycle Threshold #] in Unspecified specimen by NAA with probe detection</t>
  </si>
  <si>
    <t>Streptococcus suis DNA|ThreshNum|XXX|Molecular genetics_BLANKROW</t>
  </si>
  <si>
    <t>Streptococcus suis serotype|Prid|Isolate|Aggl</t>
  </si>
  <si>
    <t>24430-1</t>
  </si>
  <si>
    <t>Streptococcus suis serotype</t>
  </si>
  <si>
    <t>Streptococcus suis serotype [Identifier] in Isolate by Agglutination</t>
  </si>
  <si>
    <t>Streptococcus suis serotype|Prid|Isolate|Aggl_BLANKROW</t>
  </si>
  <si>
    <t>Streptococcus.beta-hemolytic|PrThr|Genital|Cult</t>
  </si>
  <si>
    <t>11267-2</t>
  </si>
  <si>
    <t>Streptococcus.beta-hemolytic</t>
  </si>
  <si>
    <t>Streptococcus.beta-hemolytic [Presence] in Genital specimen by Organism specific culture</t>
  </si>
  <si>
    <t>Streptococcus.beta-hemolytic|PrThr|Genital|Cult_BLANKROW</t>
  </si>
  <si>
    <t>Streptococcus.beta-hemolytic|PrThr|Resp-Upper|Cult</t>
  </si>
  <si>
    <t>546-2</t>
  </si>
  <si>
    <t>Streptococcus.beta-hemolytic [Presence] in Throat by Organism specific culture</t>
  </si>
  <si>
    <t>Streptococcus.beta-hemolytic|PrThr|Resp-Upper|Cult_BLANKROW</t>
  </si>
  <si>
    <t>Streptococcus.beta-hemolytic|PrThr|XXX|Cult</t>
  </si>
  <si>
    <t>547-0</t>
  </si>
  <si>
    <t>Streptococcus.beta-hemolytic [Presence] in Unspecified specimen by Organism specific culture</t>
  </si>
  <si>
    <t>Streptococcus.beta-hemolytic|PrThr|XXX|Cult_BLANKROW</t>
  </si>
  <si>
    <t>Streptococcus.beta-hemolytic|Type|Isolate|Aggl</t>
  </si>
  <si>
    <t>73666-0</t>
  </si>
  <si>
    <t>Streptococcus.beta-hemolytic [Type] in Isolate by Latex agglutination</t>
  </si>
  <si>
    <t>Streptococcus.beta-hemolytic|Type|Isolate|Aggl_BLANKROW</t>
  </si>
  <si>
    <t>Streptolysin O Ab^1st specimen|ACncTitr|Intravascular-any|</t>
  </si>
  <si>
    <t>30149-9</t>
  </si>
  <si>
    <t>Streptolysin O Ab^1st specimen</t>
  </si>
  <si>
    <t>Streptolysin O Ab [Units/volume] in Serum --1st specimen</t>
  </si>
  <si>
    <t>Streptolysin O Ab^1st specimen|ACncTitr|Intravascular-any|_BLANKROW</t>
  </si>
  <si>
    <t>Streptolysin O Ab^2nd specimen|ACncTitr|Intravascular-any|</t>
  </si>
  <si>
    <t>30150-7</t>
  </si>
  <si>
    <t>Streptolysin O Ab^2nd specimen</t>
  </si>
  <si>
    <t>Streptolysin O Ab [Units/volume] in Serum --2nd specimen</t>
  </si>
  <si>
    <t>Streptolysin O Ab^2nd specimen|ACncTitr|Intravascular-any|_BLANKROW</t>
  </si>
  <si>
    <t>Streptolysin O Ab|ACncTitr|BodyFluid|IA-IF-Null*</t>
  </si>
  <si>
    <t>29208-6</t>
  </si>
  <si>
    <t>Streptolysin O Ab [Units/volume] in Body fluid</t>
  </si>
  <si>
    <t>Streptolysin O Ab|ACncTitr|BodyFluid|IA-IF-Null*_BLANKROW</t>
  </si>
  <si>
    <t>Streptolysin O Ab|ACncTitr|Synv fld|IA-IF-Null*</t>
  </si>
  <si>
    <t>17657-8</t>
  </si>
  <si>
    <t>Streptolysin O Ab [Units/volume] in Synovial fluid</t>
  </si>
  <si>
    <t>Streptolysin O Ab|ACncTitr|Synv fld|IA-IF-Null*_BLANKROW</t>
  </si>
  <si>
    <t>Streptolysin O Ab|MCnc|Intravascular-any|IA-IF-Null*</t>
  </si>
  <si>
    <t>45228-4</t>
  </si>
  <si>
    <t>Streptolysin O Ab [Mass/volume] in Serum</t>
  </si>
  <si>
    <t>Streptolysin O Ab|MCnc|Intravascular-any|IA-IF-Null*_BLANKROW</t>
  </si>
  <si>
    <t>Streptolysin O Ab|PrThr|Intravascular-any|IA-IF-Null*</t>
  </si>
  <si>
    <t>9788-1</t>
  </si>
  <si>
    <t>Streptolysin O Ab [Presence] in Serum</t>
  </si>
  <si>
    <t>Streptolysin O Ab|PrThr|Intravascular-any|IA-IF-Null*_BLANKROW</t>
  </si>
  <si>
    <t>Strongyloides sp Ab.IgG|PrThr|Intravascular-any|IA-IF-Null*</t>
  </si>
  <si>
    <t>80660-4</t>
  </si>
  <si>
    <t>Strongyloides sp IgG Ab [Presence] in Serum by Immunoassay</t>
  </si>
  <si>
    <t>Strongyloides sp Ab.IgG|PrThr|Intravascular-any|IA-IF-Null*_BLANKROW</t>
  </si>
  <si>
    <t>Strongyloides sp Ab|ACncTitr|Intravascular-any|Aggl</t>
  </si>
  <si>
    <t>5373-6</t>
  </si>
  <si>
    <t>Strongyloides sp Ab [Units/volume] in Serum by Hemagglutination</t>
  </si>
  <si>
    <t>Strongyloides sp Ab|ACncTitr|Intravascular-any|Aggl_BLANKROW</t>
  </si>
  <si>
    <t>Strongyloides sp identified|Prid|Stool|Cult</t>
  </si>
  <si>
    <t>87995-7</t>
  </si>
  <si>
    <t>Strongyloides sp identified</t>
  </si>
  <si>
    <t>Strongyloides sp identified in Stool by Organism specific culture</t>
  </si>
  <si>
    <t>Strongyloides sp identified|Prid|Stool|Cult_BLANKROW</t>
  </si>
  <si>
    <t>Strongyloides stercoralis Ab|ACncTitr|Intravascular-any|IA-IF-Null*</t>
  </si>
  <si>
    <t>58046-4</t>
  </si>
  <si>
    <t>Strongyloides stercoralis Ab</t>
  </si>
  <si>
    <t>Strongyloides stercoralis Ab [Titer] in Serum</t>
  </si>
  <si>
    <t>Strongyloides stercoralis Ab|ACncTitr|Intravascular-any|IA-IF-Null*_BLANKROW</t>
  </si>
  <si>
    <t>Strongyloides stercoralis DNA|PrThr|Stool|Molecular genetics</t>
  </si>
  <si>
    <t>88913-9</t>
  </si>
  <si>
    <t>Strongyloides stercoralis DNA</t>
  </si>
  <si>
    <t>Strongyloides stercoralis DNA [Presence] in Stool by NAA with probe detection</t>
  </si>
  <si>
    <t>Strongyloides stercoralis DNA|PrThr|Stool|Molecular genetics_BLANKROW</t>
  </si>
  <si>
    <t>Submitter's laboratory test method|Type|Specimen|*</t>
  </si>
  <si>
    <t>81744-5</t>
  </si>
  <si>
    <t>Submitter's laboratory test method</t>
  </si>
  <si>
    <t>Specimen</t>
  </si>
  <si>
    <t>Submitter's laboratory test method [Type] in Specimen</t>
  </si>
  <si>
    <t>Submitter's laboratory test method|Type|Specimen|*_BLANKROW</t>
  </si>
  <si>
    <t>Suspected organism|Prid|XXX|</t>
  </si>
  <si>
    <t>81658-7</t>
  </si>
  <si>
    <t>Suspected organism</t>
  </si>
  <si>
    <t>Suspected organism [Identifier] in Unspecified specimen</t>
  </si>
  <si>
    <t>Suspected organism|Prid|XXX|_BLANKROW</t>
  </si>
  <si>
    <t>Swine influenza virus Ab|PrThr|Intravascular-any|Aggl</t>
  </si>
  <si>
    <t>23438-5</t>
  </si>
  <si>
    <t>Swine influenza virus Ab</t>
  </si>
  <si>
    <t>Swine influenza virus Ab [Presence] in Serum by Hemagglutination inhibition</t>
  </si>
  <si>
    <t>Swine influenza virus Ab|PrThr|Intravascular-any|Aggl_BLANKROW</t>
  </si>
  <si>
    <t>Swine influenza virus Ab|PrThr|Intravascular-any|IA-IF-Null*</t>
  </si>
  <si>
    <t>23437-7</t>
  </si>
  <si>
    <t>Swine influenza virus Ab [Presence] in Serum</t>
  </si>
  <si>
    <t>Swine influenza virus Ab|PrThr|Intravascular-any|IA-IF-Null*_BLANKROW</t>
  </si>
  <si>
    <t>Swine influenza virus Ag|PrThr|Tiss|IA-IF-Null*</t>
  </si>
  <si>
    <t>23781-8</t>
  </si>
  <si>
    <t>Swine influenza virus Ag</t>
  </si>
  <si>
    <t>Swine influenza virus Ag [Presence] in Tissue by Immunofluorescence</t>
  </si>
  <si>
    <t>Swine influenza virus Ag|PrThr|Tiss|IA-IF-Null*_BLANKROW</t>
  </si>
  <si>
    <t>Swine influenza virus Ag|PrThr|Tiss|Immune stain</t>
  </si>
  <si>
    <t>23782-6</t>
  </si>
  <si>
    <t>Swine influenza virus Ag [Presence] in Tissue by Immune stain</t>
  </si>
  <si>
    <t>Swine influenza virus Ag|PrThr|Tiss|Immune stain_BLANKROW</t>
  </si>
  <si>
    <t>Swine vesicular disease virus Ab|ACncTitr|Intravascular-any|IA-IF-Null*</t>
  </si>
  <si>
    <t>23439-3</t>
  </si>
  <si>
    <t>Deprecated Swine vesicular disease virus Ab [Presence] in Serum</t>
  </si>
  <si>
    <t>Swine vesicular disease virus Ab|ACncTitr|Intravascular-any|IA-IF-Null*_BLANKROW</t>
  </si>
  <si>
    <t xml:space="preserve">Swine vesicular disease virus Ab|PrThr|Intravascular-any|Elph </t>
  </si>
  <si>
    <t>23443-5</t>
  </si>
  <si>
    <t>Swine vesicular disease virus Ab [Presence] in Serum by Immunoelectrophoresis</t>
  </si>
  <si>
    <t>Swine vesicular disease virus Ab|PrThr|Intravascular-any|Elph _BLANKROW</t>
  </si>
  <si>
    <t>Swine vesicular disease virus Ab|PrThr|Intravascular-any|Neut</t>
  </si>
  <si>
    <t>23440-1</t>
  </si>
  <si>
    <t>Swine vesicular disease virus Ab [Presence] in Serum by Neutralization test</t>
  </si>
  <si>
    <t>Swine vesicular disease virus Ab|PrThr|Intravascular-any|Neut_BLANKROW</t>
  </si>
  <si>
    <t>Swine vesicular disease virus Ag|PrThr|Skin|Comp fix</t>
  </si>
  <si>
    <t>23445-0</t>
  </si>
  <si>
    <t>Swine vesicular disease virus Ag [Presence] in Skin by Complement fixation</t>
  </si>
  <si>
    <t>Swine vesicular disease virus Ag|PrThr|Skin|Comp fix_BLANKROW</t>
  </si>
  <si>
    <t>Swine vesicular disease virus Ag|PrThr|XXX|Comp fix</t>
  </si>
  <si>
    <t>23446-8</t>
  </si>
  <si>
    <t>Swine vesicular disease virus Ag [Presence] in Unspecified specimen by Complement fixation</t>
  </si>
  <si>
    <t>Swine vesicular disease virus Ag|PrThr|XXX|Comp fix_BLANKROW</t>
  </si>
  <si>
    <t>Swine vesicular disease virus RNA|PrThr|Tiss|Molecular genetics</t>
  </si>
  <si>
    <t>23448-4</t>
  </si>
  <si>
    <t>Swine vesicular disease virus RNA</t>
  </si>
  <si>
    <t>Swine vesicular disease virus RNA [Presence] in Tissue by NAA with probe detection</t>
  </si>
  <si>
    <t>Swine vesicular disease virus RNA|PrThr|Tiss|Molecular genetics_BLANKROW</t>
  </si>
  <si>
    <t>Taenia solium Ab.IgG|ACncTitr|Intravascular-any|IB*</t>
  </si>
  <si>
    <t>44804-3</t>
  </si>
  <si>
    <t>Taenia solium IgG Ab [Units/volume] in Serum by Immunoblot</t>
  </si>
  <si>
    <t>Taenia solium Ab.IgG|ACncTitr|Intravascular-any|IB*_BLANKROW</t>
  </si>
  <si>
    <t>Taenia solium Ab.IgG|PrThr|Intravascular-any|IA-IF-Null*</t>
  </si>
  <si>
    <t>56485-6</t>
  </si>
  <si>
    <t>Taenia solium IgG Ab [Presence] in Serum by Immunoassay</t>
  </si>
  <si>
    <t>Taenia solium Ab.IgG|PrThr|Intravascular-any|IA-IF-Null*_BLANKROW</t>
  </si>
  <si>
    <t>Taenia solium Ab|ACncTitr|Intravascular-any|IA-IF-Null*</t>
  </si>
  <si>
    <t>22570-6</t>
  </si>
  <si>
    <t>Taenia solium Ab</t>
  </si>
  <si>
    <t>Deprecated Taenia solium adult Ab [Units/volume] in Serum</t>
  </si>
  <si>
    <t>Taenia solium Ab|ACncTitr|Intravascular-any|IA-IF-Null*_BLANKROW</t>
  </si>
  <si>
    <t>Taenia solium Ab|PrThr|CSF|IA-IF-Null*</t>
  </si>
  <si>
    <t>58455-7</t>
  </si>
  <si>
    <t>Taenia solium Ab [Presence] in Cerebral spinal fluid by Immunoassay</t>
  </si>
  <si>
    <t>Taenia solium Ab|PrThr|CSF|IA-IF-Null*_BLANKROW</t>
  </si>
  <si>
    <t>Taenia solium adult Ab|ACncTitr|Intravascular-any|IB*</t>
  </si>
  <si>
    <t>10719-3</t>
  </si>
  <si>
    <t>Taenia solium adult Ab [Units/volume] in Serum by Immunoblot</t>
  </si>
  <si>
    <t>Taenia solium adult Ab|ACncTitr|Intravascular-any|IB*_BLANKROW</t>
  </si>
  <si>
    <t>Taenia solium Ag|PrThr|Stool|IA-IF-Null*</t>
  </si>
  <si>
    <t>48804-9</t>
  </si>
  <si>
    <t>Taenia solium Ag</t>
  </si>
  <si>
    <t>Taenia solium Ag [Presence] in Stool</t>
  </si>
  <si>
    <t>Taenia solium Ag|PrThr|Stool|IA-IF-Null*_BLANKROW</t>
  </si>
  <si>
    <t>Taenia solium larva 13kD Ab|PrThr|Intravascular-any|IB*</t>
  </si>
  <si>
    <t>9601-6</t>
  </si>
  <si>
    <t>Taenia solium larva 13kD Ab</t>
  </si>
  <si>
    <t>Taenia solium larva 13kD Ab [Presence] in Serum by Immunoblot</t>
  </si>
  <si>
    <t>Taenia solium larva 13kD Ab|PrThr|Intravascular-any|IB*_BLANKROW</t>
  </si>
  <si>
    <t>Taenia solium larva 14kD Ab|PrThr|Intravascular-any|IB*</t>
  </si>
  <si>
    <t>9602-4</t>
  </si>
  <si>
    <t>Taenia solium larva 14kD Ab</t>
  </si>
  <si>
    <t>Taenia solium larva 14kD Ab [Presence] in Serum by Immunoblot</t>
  </si>
  <si>
    <t>Taenia solium larva 14kD Ab|PrThr|Intravascular-any|IB*_BLANKROW</t>
  </si>
  <si>
    <t>Taenia solium larva 18kD Ab|PrThr|Intravascular-any|IB*</t>
  </si>
  <si>
    <t>9603-2</t>
  </si>
  <si>
    <t>Taenia solium larva 18kD Ab</t>
  </si>
  <si>
    <t>Taenia solium larva 18kD Ab [Presence] in Serum by Immunoblot</t>
  </si>
  <si>
    <t>Taenia solium larva 18kD Ab|PrThr|Intravascular-any|IB*_BLANKROW</t>
  </si>
  <si>
    <t>Taenia solium larva 21kD Ab|PrThr|Intravascular-any|IB*</t>
  </si>
  <si>
    <t>9604-0</t>
  </si>
  <si>
    <t>Taenia solium larva 21kD Ab</t>
  </si>
  <si>
    <t>Taenia solium larva 21kD Ab [Presence] in Serum by Immunoblot</t>
  </si>
  <si>
    <t>Taenia solium larva 21kD Ab|PrThr|Intravascular-any|IB*_BLANKROW</t>
  </si>
  <si>
    <t>Taenia solium larva 24kD Ab|PrThr|Intravascular-any|IB*</t>
  </si>
  <si>
    <t>9605-7</t>
  </si>
  <si>
    <t>Taenia solium larva 24kD Ab</t>
  </si>
  <si>
    <t>Taenia solium larva 24kD Ab [Presence] in Serum by Immunoblot</t>
  </si>
  <si>
    <t>Taenia solium larva 24kD Ab|PrThr|Intravascular-any|IB*_BLANKROW</t>
  </si>
  <si>
    <t>Taenia solium larva 39-42kD Ab|PrThr|Intravascular-any|IB*</t>
  </si>
  <si>
    <t>9606-5</t>
  </si>
  <si>
    <t>Taenia solium larva 39-42kD Ab</t>
  </si>
  <si>
    <t>Taenia solium larva 39-42kD Ab [Presence] in Serum by Immunoblot</t>
  </si>
  <si>
    <t>Taenia solium larva 39-42kD Ab|PrThr|Intravascular-any|IB*_BLANKROW</t>
  </si>
  <si>
    <t>Taenia solium larva 50kD Ab|PrThr|Intravascular-any|IB*</t>
  </si>
  <si>
    <t>9607-3</t>
  </si>
  <si>
    <t>Taenia solium larva 50kD Ab</t>
  </si>
  <si>
    <t>Taenia solium larva 50kD Ab [Presence] in Serum by Immunoblot</t>
  </si>
  <si>
    <t>Taenia solium larva 50kD Ab|PrThr|Intravascular-any|IB*_BLANKROW</t>
  </si>
  <si>
    <t>Taenia solium larva Ab.IgA|PrThr|CSF|IA-IF-Null*</t>
  </si>
  <si>
    <t>7844-4</t>
  </si>
  <si>
    <t>Taenia solium larva Ab.IgA</t>
  </si>
  <si>
    <t>Taenia solium larva IgA Ab [Presence] in Cerebral spinal fluid</t>
  </si>
  <si>
    <t>Taenia solium larva Ab.IgA|PrThr|CSF|IA-IF-Null*_BLANKROW</t>
  </si>
  <si>
    <t>Taenia solium larva Ab.IgA|PrThr|Intravascular-any|IA-IF-Null*</t>
  </si>
  <si>
    <t>7845-1</t>
  </si>
  <si>
    <t>Taenia solium larva IgA Ab [Presence] in Serum</t>
  </si>
  <si>
    <t>Taenia solium larva Ab.IgA|PrThr|Intravascular-any|IA-IF-Null*_BLANKROW</t>
  </si>
  <si>
    <t>Taenia solium larva Ab.IgG band pattern|Imp|CSF|IB*</t>
  </si>
  <si>
    <t>24040-8</t>
  </si>
  <si>
    <t>Taenia solium larva Ab.IgG band pattern</t>
  </si>
  <si>
    <t>Taenia solium larva Ab.IgG band pattern [Interpretation] in Cerebral spinal fluid by Immunoblot</t>
  </si>
  <si>
    <t>Taenia solium larva Ab.IgG band pattern|Imp|CSF|IB*_BLANKROW</t>
  </si>
  <si>
    <t>Taenia solium larva Ab.IgG band pattern|Imp|Intravascular-any|IB*</t>
  </si>
  <si>
    <t>24039-0</t>
  </si>
  <si>
    <t>Taenia solium larva Ab.IgG band pattern [Interpretation] in Serum by Immunoblot</t>
  </si>
  <si>
    <t>Taenia solium larva Ab.IgG band pattern|Imp|Intravascular-any|IB*_BLANKROW</t>
  </si>
  <si>
    <t>Taenia solium larva Ab.IgG|ACncTitr|CSF|IA-IF-Null*</t>
  </si>
  <si>
    <t>35391-2</t>
  </si>
  <si>
    <t>Taenia solium larva IgG Ab [Units/volume] in Cerebral spinal fluid</t>
  </si>
  <si>
    <t>Taenia solium larva Ab.IgG|ACncTitr|CSF|IA-IF-Null*_BLANKROW</t>
  </si>
  <si>
    <t>Taenia solium larva Ab.IgG|PrThr|CSF|IB*</t>
  </si>
  <si>
    <t>6373-5</t>
  </si>
  <si>
    <t>Taenia solium larva IgG Ab [Presence] in Cerebral spinal fluid by Immunoblot</t>
  </si>
  <si>
    <t>Taenia solium larva Ab.IgG|PrThr|CSF|IB*_BLANKROW</t>
  </si>
  <si>
    <t>Taenia solium larva Ab.IgG|PrThr|Intravascular-any|IA-IF-Null*</t>
  </si>
  <si>
    <t>7847-7</t>
  </si>
  <si>
    <t>Taenia solium larva IgG Ab [Presence] in Serum</t>
  </si>
  <si>
    <t>Taenia solium larva Ab.IgG|PrThr|Intravascular-any|IA-IF-Null*_BLANKROW</t>
  </si>
  <si>
    <t>Taenia solium larva Ab.IgG|PrThr|Intravascular-any|IB*</t>
  </si>
  <si>
    <t>6374-3</t>
  </si>
  <si>
    <t>Taenia solium larva IgG Ab [Presence] in Serum by Immunoblot</t>
  </si>
  <si>
    <t>Taenia solium larva Ab.IgG|PrThr|Intravascular-any|IB*_BLANKROW</t>
  </si>
  <si>
    <t>Taenia solium larva Ab.IgM|ACncTitr|CSF|IA-IF-Null*</t>
  </si>
  <si>
    <t>16706-4</t>
  </si>
  <si>
    <t>Taenia solium larva Ab.IgM</t>
  </si>
  <si>
    <t>Taenia solium larva IgM Ab [Units/volume] in Cerebral spinal fluid</t>
  </si>
  <si>
    <t>Taenia solium larva Ab.IgM|ACncTitr|CSF|IA-IF-Null*_BLANKROW</t>
  </si>
  <si>
    <t>Taenia solium larva Ab.IgM|ACncTitr|Intravascular-any|IA-IF-Null*</t>
  </si>
  <si>
    <t>16707-2</t>
  </si>
  <si>
    <t>Taenia solium larva IgM Ab [Units/volume] in Serum</t>
  </si>
  <si>
    <t>Taenia solium larva Ab.IgM|ACncTitr|Intravascular-any|IA-IF-Null*_BLANKROW</t>
  </si>
  <si>
    <t>Taenia solium larva Ab.IgM|PrThr|CSF|IA-IF-Null*</t>
  </si>
  <si>
    <t>7848-5</t>
  </si>
  <si>
    <t>Taenia solium larva IgM Ab [Presence] in Cerebral spinal fluid</t>
  </si>
  <si>
    <t>Taenia solium larva Ab.IgM|PrThr|CSF|IA-IF-Null*_BLANKROW</t>
  </si>
  <si>
    <t>Taenia solium larva Ab.IgM|PrThr|Intravascular-any|IA-IF-Null*</t>
  </si>
  <si>
    <t>7849-3</t>
  </si>
  <si>
    <t>Taenia solium larva IgM Ab [Presence] in Serum</t>
  </si>
  <si>
    <t>Taenia solium larva Ab.IgM|PrThr|Intravascular-any|IA-IF-Null*_BLANKROW</t>
  </si>
  <si>
    <t>Taenia solium larva Ab|ACncTitr|Intravascular-any|Aggl</t>
  </si>
  <si>
    <t>5120-1</t>
  </si>
  <si>
    <t>Taenia solium larva Ab [Units/volume] in Serum by Hemagglutination</t>
  </si>
  <si>
    <t>Taenia solium larva Ab|ACncTitr|Intravascular-any|Aggl_BLANKROW</t>
  </si>
  <si>
    <t>Taenia solium larva Ab|ACncTitr|Intravascular-any|IA-IF-Null*</t>
  </si>
  <si>
    <t>7850-1</t>
  </si>
  <si>
    <t>Taenia solium larva Ab [Units/volume] in Serum</t>
  </si>
  <si>
    <t>Taenia solium larva Ab|ACncTitr|Intravascular-any|IA-IF-Null*_BLANKROW</t>
  </si>
  <si>
    <t>Taenia solium larva Ab|PrThr|CSF|IA-IF-Null*</t>
  </si>
  <si>
    <t>56480-7</t>
  </si>
  <si>
    <t>Taenia solium larva Ab [Presence] in Cerebral spinal fluid by Immunoassay</t>
  </si>
  <si>
    <t>Taenia solium larva Ab|PrThr|CSF|IA-IF-Null*_BLANKROW</t>
  </si>
  <si>
    <t>Taenia solium larva Ab|PrThr|CSF|IB*</t>
  </si>
  <si>
    <t>35349-0</t>
  </si>
  <si>
    <t>Taenia solium larva Ab [Presence] in Cerebral spinal fluid by Immunoblot</t>
  </si>
  <si>
    <t>Taenia solium larva Ab|PrThr|CSF|IB*_BLANKROW</t>
  </si>
  <si>
    <t>Taenia solium larva Ab|PrThr|Intravascular-any|IB*</t>
  </si>
  <si>
    <t>9600-8</t>
  </si>
  <si>
    <t>Taenia solium larva Ab [Presence] in Serum by Immunoblot</t>
  </si>
  <si>
    <t>Taenia solium larva Ab|PrThr|Intravascular-any|IB*_BLANKROW</t>
  </si>
  <si>
    <t>Taenia solium larva Ab|PrThr|XXX|IB*</t>
  </si>
  <si>
    <t>41462-3</t>
  </si>
  <si>
    <t>Taenia solium larva Ab [Presence] in Unspecified specimen by Immunoblot</t>
  </si>
  <si>
    <t>Taenia solium larva Ab|PrThr|XXX|IB*_BLANKROW</t>
  </si>
  <si>
    <t>Taenia solium larva Ag|ACncTitr|Intravascular-any|IA-IF-Null*</t>
  </si>
  <si>
    <t>53602-9</t>
  </si>
  <si>
    <t>Taenia solium larva Ag</t>
  </si>
  <si>
    <t>Taenia solium larva Ag [Units/volume] in Serum</t>
  </si>
  <si>
    <t>Taenia solium larva Ag|ACncTitr|Intravascular-any|IA-IF-Null*_BLANKROW</t>
  </si>
  <si>
    <t>Taenia solium larva Ag|PrThr|Intravascular-any|IA-IF-Null*</t>
  </si>
  <si>
    <t>88920-4</t>
  </si>
  <si>
    <t>Taenia solium larva Ag [Presence] in Serum by Immunoassay</t>
  </si>
  <si>
    <t>Taenia solium larva Ag|PrThr|Intravascular-any|IA-IF-Null*_BLANKROW</t>
  </si>
  <si>
    <t>Taenia solium larva DNA|PrThr|CSF|Molecular genetics</t>
  </si>
  <si>
    <t>59388-9</t>
  </si>
  <si>
    <t>Taenia solium larva DNA</t>
  </si>
  <si>
    <t>Taenia solium larva DNA [Presence] in Cerebral spinal fluid by NAA with probe detection</t>
  </si>
  <si>
    <t>Taenia solium larva DNA|PrThr|CSF|Molecular genetics_BLANKROW</t>
  </si>
  <si>
    <t>Taenia solium larva DNA|PrThr|Intravascular-any|Molecular genetics</t>
  </si>
  <si>
    <t>88912-1</t>
  </si>
  <si>
    <t>Taenia solium larva DNA [Presence] in Blood by NAA with probe detection</t>
  </si>
  <si>
    <t>Taenia solium larva DNA|PrThr|Intravascular-any|Molecular genetics_BLANKROW</t>
  </si>
  <si>
    <t>Taenia solium larva DNA|PrThr|Tiss|Molecular genetics</t>
  </si>
  <si>
    <t>88911-3</t>
  </si>
  <si>
    <t>Taenia solium larva DNA [Presence] in Tissue by NAA with probe detection</t>
  </si>
  <si>
    <t>Taenia solium larva DNA|PrThr|Tiss|Molecular genetics_BLANKROW</t>
  </si>
  <si>
    <t>Taenia sp DNA|PrThr|XXX|Molecular genetics</t>
  </si>
  <si>
    <t>88910-5</t>
  </si>
  <si>
    <t>Taenia sp DNA</t>
  </si>
  <si>
    <t>Taenia sp DNA [Presence] in Unspecified specimen by NAA with probe detection</t>
  </si>
  <si>
    <t>Taenia sp DNA|PrThr|XXX|Molecular genetics_BLANKROW</t>
  </si>
  <si>
    <t>Taenia sp eggs|PrThr|Stool|Molecular genetics</t>
  </si>
  <si>
    <t>23452-6</t>
  </si>
  <si>
    <t>Taenia sp eggs</t>
  </si>
  <si>
    <t>Taenia sp eggs [Presence] in Stool by NAA with probe detection</t>
  </si>
  <si>
    <t>Taenia sp eggs|PrThr|Stool|Molecular genetics_BLANKROW</t>
  </si>
  <si>
    <t>Taenia sp eggs|PrThr|Stool|Probe</t>
  </si>
  <si>
    <t>23451-8</t>
  </si>
  <si>
    <t>Taenia sp eggs [Presence] in Stool by Probe</t>
  </si>
  <si>
    <t>Taenia sp eggs|PrThr|Stool|Probe_BLANKROW</t>
  </si>
  <si>
    <t>Taylorella equigenitalis Ab|ACncTitr|Intravascular-any|Comp fix</t>
  </si>
  <si>
    <t>23783-4</t>
  </si>
  <si>
    <t>Taylorella equigenitalis Ab [Titer] in Serum by Complement fixation</t>
  </si>
  <si>
    <t>Taylorella equigenitalis Ab|ACncTitr|Intravascular-any|Comp fix_BLANKROW</t>
  </si>
  <si>
    <t>Taylorella equigenitalis Ab|PrThr|Intravascular-any|Comp fix</t>
  </si>
  <si>
    <t>23453-4</t>
  </si>
  <si>
    <t>Taylorella equigenitalis Ab [Presence] in Serum by Complement fixation</t>
  </si>
  <si>
    <t>Taylorella equigenitalis Ab|PrThr|Intravascular-any|Comp fix_BLANKROW</t>
  </si>
  <si>
    <t>Taylorella equigenitalis Ab|PrThr|Intravascular-any|IA-IF-Null*</t>
  </si>
  <si>
    <t>23454-2</t>
  </si>
  <si>
    <t>Taylorella equigenitalis Ab [Presence] in Serum</t>
  </si>
  <si>
    <t>Taylorella equigenitalis Ab|PrThr|Intravascular-any|IA-IF-Null*_BLANKROW</t>
  </si>
  <si>
    <t>Taylorella equigenitalis Ag|ACncTitr|XXX|Aggl</t>
  </si>
  <si>
    <t>23457-5</t>
  </si>
  <si>
    <t>Deprecated Taylorella equigenitalis Ag [Presence] in Unspecified specimen by Agglutination</t>
  </si>
  <si>
    <t>Taylorella equigenitalis Ag|ACncTitr|XXX|Aggl_BLANKROW</t>
  </si>
  <si>
    <t>Taylorella equigenitalis Ag|PrThr|XXX|Aggl</t>
  </si>
  <si>
    <t>23456-7</t>
  </si>
  <si>
    <t>Taylorella equigenitalis Ag [Presence] in Unspecified specimen by Agglutination</t>
  </si>
  <si>
    <t>Taylorella equigenitalis Ag|PrThr|XXX|Aggl_BLANKROW</t>
  </si>
  <si>
    <t>Taylorella equigenitalis DNA|PrThr|Genital|Molecular genetics</t>
  </si>
  <si>
    <t>23458-3</t>
  </si>
  <si>
    <t>Taylorella equigenitalis DNA</t>
  </si>
  <si>
    <t>Taylorella equigenitalis DNA [Presence] in Genital specimen by NAA with probe detection</t>
  </si>
  <si>
    <t>Taylorella equigenitalis DNA|PrThr|Genital|Molecular genetics_BLANKROW</t>
  </si>
  <si>
    <t>Taylorella equigenitalis|PrThr|Genital|Cult</t>
  </si>
  <si>
    <t>23603-4</t>
  </si>
  <si>
    <t>Taylorella equigenitalis</t>
  </si>
  <si>
    <t>Taylorella equigenitalis [Presence] in Genital specimen by Organism specific culture</t>
  </si>
  <si>
    <t>Taylorella equigenitalis|PrThr|Genital|Cult_BLANKROW</t>
  </si>
  <si>
    <t>Teichoate Ab|ACncTitr|Intravascular-any|Immune diffusion</t>
  </si>
  <si>
    <t>10358-0</t>
  </si>
  <si>
    <t>Teichoate Ab [Titer] in Serum by Immune diffusion (ID)</t>
  </si>
  <si>
    <t>Teichoate Ab|ACncTitr|Intravascular-any|Immune diffusion_BLANKROW</t>
  </si>
  <si>
    <t>Teichoate Ab|PrThr|Intravascular-any|IA-IF-Null*</t>
  </si>
  <si>
    <t>10858-9</t>
  </si>
  <si>
    <t>Teichoate Ab [Presence] in Serum</t>
  </si>
  <si>
    <t>Teichoate Ab|PrThr|Intravascular-any|IA-IF-Null*_BLANKROW</t>
  </si>
  <si>
    <t>Theileria annulata rRNA|PrThr|Intravascular-any|Probe</t>
  </si>
  <si>
    <t>23463-3</t>
  </si>
  <si>
    <t>Theileria annulata rRNA</t>
  </si>
  <si>
    <t>Theileria annulata rRNA [Presence] in Serum by Probe</t>
  </si>
  <si>
    <t>Theileria annulata rRNA|PrThr|Intravascular-any|Probe_BLANKROW</t>
  </si>
  <si>
    <t>Theileria equi Ab|PrThr|Intravascular-any|Comp fix</t>
  </si>
  <si>
    <t>20690-4</t>
  </si>
  <si>
    <t>Theileria equi Ab [Presence] in Serum by Complement fixation</t>
  </si>
  <si>
    <t>Theileria equi Ab|PrThr|Intravascular-any|Comp fix_BLANKROW</t>
  </si>
  <si>
    <t>Theileria equi rRNA|PrThr|Intravascular-any|Probe</t>
  </si>
  <si>
    <t>23465-8</t>
  </si>
  <si>
    <t>Theileria equi rRNA</t>
  </si>
  <si>
    <t>Theileria equi rRNA [Presence] in Blood by Probe</t>
  </si>
  <si>
    <t>Theileria equi rRNA|PrThr|Intravascular-any|Probe_BLANKROW</t>
  </si>
  <si>
    <t>Theileria mutans DNA|PrThr|Intravascular-any|Molecular genetics</t>
  </si>
  <si>
    <t>23473-2</t>
  </si>
  <si>
    <t>Theileria mutans DNA</t>
  </si>
  <si>
    <t>Theileria mutans DNA [Presence] in Serum by NAA with probe detection</t>
  </si>
  <si>
    <t>Theileria mutans DNA|PrThr|Intravascular-any|Molecular genetics_BLANKROW</t>
  </si>
  <si>
    <t>Theileria mutans rRNA|PrThr|Intravascular-any|Probe</t>
  </si>
  <si>
    <t>23472-4</t>
  </si>
  <si>
    <t>Theileria mutans rRNA</t>
  </si>
  <si>
    <t>Theileria mutans rRNA [Presence] in Serum by Probe</t>
  </si>
  <si>
    <t>Theileria mutans rRNA|PrThr|Intravascular-any|Probe_BLANKROW</t>
  </si>
  <si>
    <t>Theileria parva DNA|PrThr|Intravascular-any|Molecular genetics</t>
  </si>
  <si>
    <t>23480-7</t>
  </si>
  <si>
    <t>Theileria parva DNA</t>
  </si>
  <si>
    <t>Theileria parva DNA [Presence] in Serum by NAA with probe detection</t>
  </si>
  <si>
    <t>Theileria parva DNA|PrThr|Intravascular-any|Molecular genetics_BLANKROW</t>
  </si>
  <si>
    <t>Theileria parva rRNA|ACncTitr|Intravascular-any|Probe</t>
  </si>
  <si>
    <t>23481-5</t>
  </si>
  <si>
    <t>Theileria parva rRNA</t>
  </si>
  <si>
    <t>Deprecated Theileria parva rRNA [Presence] in Serum by DNA probe</t>
  </si>
  <si>
    <t>Theileria parva rRNA|ACncTitr|Intravascular-any|Probe_BLANKROW</t>
  </si>
  <si>
    <t>Theileria parva rRNA|PrThr|Intravascular-any|Probe</t>
  </si>
  <si>
    <t>23479-9</t>
  </si>
  <si>
    <t>Theileria parva rRNA [Presence] in Serum by Probe</t>
  </si>
  <si>
    <t>Theileria parva rRNA|PrThr|Intravascular-any|Probe_BLANKROW</t>
  </si>
  <si>
    <t>Theileria sp|PrThr|Intravascular-any|Giemsa or Acridine orange stains</t>
  </si>
  <si>
    <t>23482-3</t>
  </si>
  <si>
    <t>Theileria sp</t>
  </si>
  <si>
    <t>Theileria sp [Presence] in Blood by Giemsa stain</t>
  </si>
  <si>
    <t>Theileria sp|PrThr|Intravascular-any|Giemsa or Acridine orange stains_BLANKROW</t>
  </si>
  <si>
    <t>Theileria sp|PrThr|Tiss|Giemsa or Acridine orange stains</t>
  </si>
  <si>
    <t>23483-1</t>
  </si>
  <si>
    <t>Theileria sp [Presence] in Tissue by Giemsa stain</t>
  </si>
  <si>
    <t>Theileria sp|PrThr|Tiss|Giemsa or Acridine orange stains_BLANKROW</t>
  </si>
  <si>
    <t>Thermoactinomyces candidus Ab|PrThr|CSF|IA-IF-Null*</t>
  </si>
  <si>
    <t>42532-2</t>
  </si>
  <si>
    <t>Thermoactinomyces candidus Ab [Presence] in Cerebral spinal fluid</t>
  </si>
  <si>
    <t>Thermoactinomyces candidus Ab|PrThr|CSF|IA-IF-Null*_BLANKROW</t>
  </si>
  <si>
    <t>Thermoactinomyces candidus Ab|PrThr|Intravascular-any|IA-IF-Null*</t>
  </si>
  <si>
    <t>21560-8</t>
  </si>
  <si>
    <t>Thermoactinomyces candidus Ab [Presence] in Serum</t>
  </si>
  <si>
    <t>Thermoactinomyces candidus Ab|PrThr|Intravascular-any|IA-IF-Null*_BLANKROW</t>
  </si>
  <si>
    <t>Thermoactinomyces sacchari Ab|PrThr|Intravascular-any|IA-IF-Null*</t>
  </si>
  <si>
    <t>21561-6</t>
  </si>
  <si>
    <t>Thermoactinomyces sacchari Ab [Presence] in Serum</t>
  </si>
  <si>
    <t>Thermoactinomyces sacchari Ab|PrThr|Intravascular-any|IA-IF-Null*_BLANKROW</t>
  </si>
  <si>
    <t>Thermoactinomyces sacchari Ab|PrThr|Intravascular-any|Immune diffusion</t>
  </si>
  <si>
    <t>35318-5</t>
  </si>
  <si>
    <t>Thermoactinomyces sacchari Ab [Presence] in Serum by Immune diffusion (ID)</t>
  </si>
  <si>
    <t>Thermoactinomyces sacchari Ab|PrThr|Intravascular-any|Immune diffusion_BLANKROW</t>
  </si>
  <si>
    <t>Thermoactinomyces sp Ab.IgG|ACncTitr|Intravascular-any|IA-IF-Null*</t>
  </si>
  <si>
    <t>31683-6</t>
  </si>
  <si>
    <t>Thermoactinomyces sp Ab.IgG</t>
  </si>
  <si>
    <t>Thermoactinomyces IgG Ab [Units/volume] in Serum</t>
  </si>
  <si>
    <t>Thermoactinomyces sp Ab.IgG|ACncTitr|Intravascular-any|IA-IF-Null*_BLANKROW</t>
  </si>
  <si>
    <t>Thermoactinomyces sp Ab.IgG|MCnc|Intravascular-any|IA-IF-Null*</t>
  </si>
  <si>
    <t>26949-8</t>
  </si>
  <si>
    <t>Thermoactinomyces IgG Ab [Mass/volume] in Serum</t>
  </si>
  <si>
    <t>Thermoactinomyces sp Ab.IgG|MCnc|Intravascular-any|IA-IF-Null*_BLANKROW</t>
  </si>
  <si>
    <t>Thermoactinomyces sp Ab|ACncTitr|Intravascular-any|IA-IF-Null*</t>
  </si>
  <si>
    <t>13198-7</t>
  </si>
  <si>
    <t>Thermoactinomyces sp Ab</t>
  </si>
  <si>
    <t>Thermoactinomyces Ab [Units/volume] in Serum</t>
  </si>
  <si>
    <t>Thermoactinomyces sp Ab|ACncTitr|Intravascular-any|IA-IF-Null*_BLANKROW</t>
  </si>
  <si>
    <t>Thermoactinomyces vulgaris 1 Ab|PrThr|Intravascular-any|IA-IF-Null*</t>
  </si>
  <si>
    <t>40473-1</t>
  </si>
  <si>
    <t>Thermoactinomyces vulgaris 1 Ab</t>
  </si>
  <si>
    <t>Thermoactinomyces vulgaris 1 Ab [Presence] in Serum</t>
  </si>
  <si>
    <t>Thermoactinomyces vulgaris 1 Ab|PrThr|Intravascular-any|IA-IF-Null*_BLANKROW</t>
  </si>
  <si>
    <t>Thermoactinomyces vulgaris 1 Ab|PrThr|Intravascular-any|Immune diffusion</t>
  </si>
  <si>
    <t>35317-7</t>
  </si>
  <si>
    <t>Thermoactinomyces vulgaris 1 Ab [Presence] in Serum by Immune diffusion (ID)</t>
  </si>
  <si>
    <t>Thermoactinomyces vulgaris 1 Ab|PrThr|Intravascular-any|Immune diffusion_BLANKROW</t>
  </si>
  <si>
    <t>Thermoactinomyces vulgaris 2 Ab|PrThr|Intravascular-any|IA-IF-Null*</t>
  </si>
  <si>
    <t>30111-9</t>
  </si>
  <si>
    <t>Thermoactinomyces vulgaris 2 Ab</t>
  </si>
  <si>
    <t>Thermoactinomyces vulgaris 2 Ab [Presence] in Serum</t>
  </si>
  <si>
    <t>Thermoactinomyces vulgaris 2 Ab|PrThr|Intravascular-any|IA-IF-Null*_BLANKROW</t>
  </si>
  <si>
    <t>Thermoactinomyces vulgaris Ab.IgG|ACncTitr|Intravascular-any|IA-IF-Null*</t>
  </si>
  <si>
    <t>25538-0</t>
  </si>
  <si>
    <t>Thermoactinomyces vulgaris Ab.IgG</t>
  </si>
  <si>
    <t>Thermoactinomyces vulgaris IgG Ab [Units/volume] in Serum</t>
  </si>
  <si>
    <t>Thermoactinomyces vulgaris Ab.IgG|ACncTitr|Intravascular-any|IA-IF-Null*_BLANKROW</t>
  </si>
  <si>
    <t>Thermoactinomyces vulgaris Ab.IgG|MCnc|Intravascular-any|IA-IF-Null*</t>
  </si>
  <si>
    <t>34190-9</t>
  </si>
  <si>
    <t>Thermoactinomyces vulgaris IgG Ab [Mass/volume] in Serum</t>
  </si>
  <si>
    <t>Thermoactinomyces vulgaris Ab.IgG|MCnc|Intravascular-any|IA-IF-Null*_BLANKROW</t>
  </si>
  <si>
    <t>Thermoactinomyces vulgaris Ab.IgG|PrThr|Intravascular-any|IA-IF-Null*</t>
  </si>
  <si>
    <t>19761-6</t>
  </si>
  <si>
    <t>Thermoactinomyces vulgaris IgG Ab [Presence] in Serum</t>
  </si>
  <si>
    <t>Thermoactinomyces vulgaris Ab.IgG|PrThr|Intravascular-any|IA-IF-Null*_BLANKROW</t>
  </si>
  <si>
    <t>Thermoactinomyces vulgaris Ab|ACncTitr|Intravascular-any|IA-IF-Null*</t>
  </si>
  <si>
    <t>5378-5</t>
  </si>
  <si>
    <t>Thermoactinomyces vulgaris Ab</t>
  </si>
  <si>
    <t>Thermoactinomyces vulgaris Ab [Units/volume] in Serum</t>
  </si>
  <si>
    <t>Thermoactinomyces vulgaris Ab|ACncTitr|Intravascular-any|IA-IF-Null*_BLANKROW</t>
  </si>
  <si>
    <t>Thermoactinomyces vulgaris Ab|PrThr|CSF|IA-IF-Null*</t>
  </si>
  <si>
    <t>42534-8</t>
  </si>
  <si>
    <t>Thermoactinomyces vulgaris Ab [Presence] in Cerebral spinal fluid</t>
  </si>
  <si>
    <t>Thermoactinomyces vulgaris Ab|PrThr|CSF|IA-IF-Null*_BLANKROW</t>
  </si>
  <si>
    <t>Thermoactinomyces vulgaris Ab|PrThr|Intravascular-any|IA-IF-Null*</t>
  </si>
  <si>
    <t>22573-0</t>
  </si>
  <si>
    <t>Thermoactinomyces vulgaris Ab [Presence] in Serum</t>
  </si>
  <si>
    <t>Thermoactinomyces vulgaris Ab|PrThr|Intravascular-any|IA-IF-Null*_BLANKROW</t>
  </si>
  <si>
    <t>Thermoactinomyces vulgaris Ab|PrThr|Intravascular-any|Immune diffusion</t>
  </si>
  <si>
    <t>6821-3</t>
  </si>
  <si>
    <t>Thermoactinomyces vulgaris Ab [Presence] in Serum by Immune diffusion (ID)</t>
  </si>
  <si>
    <t>Thermoactinomyces vulgaris Ab|PrThr|Intravascular-any|Immune diffusion_BLANKROW</t>
  </si>
  <si>
    <t>Tick identified^^^2|Prid|XXX|</t>
  </si>
  <si>
    <t>45341-5</t>
  </si>
  <si>
    <t>Tick identified^^^2</t>
  </si>
  <si>
    <t>Tick # 2 identified in Unspecified specimen</t>
  </si>
  <si>
    <t>Tick identified^^^2|Prid|XXX|_BLANKROW</t>
  </si>
  <si>
    <t>Tick identified^^^3|Prid|XXX|</t>
  </si>
  <si>
    <t>45340-7</t>
  </si>
  <si>
    <t>Tick identified^^^3</t>
  </si>
  <si>
    <t>Tick # 3 identified in Unspecified specimen</t>
  </si>
  <si>
    <t>Tick identified^^^3|Prid|XXX|_BLANKROW</t>
  </si>
  <si>
    <t>Tick identified^^^4|Prid|XXX|</t>
  </si>
  <si>
    <t>45339-9</t>
  </si>
  <si>
    <t>Tick identified^^^4</t>
  </si>
  <si>
    <t>Tick # 4 identified in Unspecified specimen</t>
  </si>
  <si>
    <t>Tick identified^^^4|Prid|XXX|_BLANKROW</t>
  </si>
  <si>
    <t>Tick identified|Prid|XXX|</t>
  </si>
  <si>
    <t>45342-3</t>
  </si>
  <si>
    <t>Tick identified</t>
  </si>
  <si>
    <t>Tick identified in Unspecified specimen</t>
  </si>
  <si>
    <t>Tick identified|Prid|XXX|_BLANKROW</t>
  </si>
  <si>
    <t>Torovirus|Prid|Stool|EM Virus stain</t>
  </si>
  <si>
    <t>10722-7</t>
  </si>
  <si>
    <t>Torovirus</t>
  </si>
  <si>
    <t>Torovirus [Identifier] in Stool by Electron microscopy</t>
  </si>
  <si>
    <t>Torovirus|Prid|Stool|EM Virus stain_BLANKROW</t>
  </si>
  <si>
    <t>Torque teno virus DNA|PrThr|Intravascular-any|Molecular genetics</t>
  </si>
  <si>
    <t>32365-9</t>
  </si>
  <si>
    <t>Torque teno virus DNA [Presence] in Serum or Plasma by NAA with probe detection</t>
  </si>
  <si>
    <t>Torque teno virus DNA|PrThr|Intravascular-any|Molecular genetics_BLANKROW</t>
  </si>
  <si>
    <t>Toscana virus Ab.IgG|PrThr|CSF|IA-IF-Null*</t>
  </si>
  <si>
    <t>78018-9</t>
  </si>
  <si>
    <t>Toscana virus Ab.IgG</t>
  </si>
  <si>
    <t>Toscana virus IgG Ab [Presence] in Cerebral spinal fluid by Immunoassay</t>
  </si>
  <si>
    <t>Toscana virus Ab.IgG|PrThr|CSF|IA-IF-Null*_BLANKROW</t>
  </si>
  <si>
    <t>Toscana virus Ab.IgG|PrThr|Intravascular-any|IA-IF-Null*</t>
  </si>
  <si>
    <t>77951-2</t>
  </si>
  <si>
    <t>Toscana virus IgG Ab [Presence] in Serum by Immunoassay</t>
  </si>
  <si>
    <t>Toscana virus Ab.IgG|PrThr|Intravascular-any|IA-IF-Null*_BLANKROW</t>
  </si>
  <si>
    <t>Toscana virus Ab.IgM|PrThr|CSF|IA-IF-Null*</t>
  </si>
  <si>
    <t>78019-7</t>
  </si>
  <si>
    <t>Toscana virus Ab.IgM</t>
  </si>
  <si>
    <t>Toscana virus IgM Ab [Presence] in Cerebral spinal fluid by Immunoassay</t>
  </si>
  <si>
    <t>Toscana virus Ab.IgM|PrThr|CSF|IA-IF-Null*_BLANKROW</t>
  </si>
  <si>
    <t>Toscana virus Ab.IgM|PrThr|Intravascular-any|IA-IF-Null*</t>
  </si>
  <si>
    <t>77950-4</t>
  </si>
  <si>
    <t>Toscana virus IgM Ab [Presence] in Serum by Immunoassay</t>
  </si>
  <si>
    <t>Toscana virus Ab.IgM|PrThr|Intravascular-any|IA-IF-Null*_BLANKROW</t>
  </si>
  <si>
    <t>Toscana virus RNA|PrThr|CSF|Molecular genetics</t>
  </si>
  <si>
    <t>88598-8</t>
  </si>
  <si>
    <t>Toscana virus RNA</t>
  </si>
  <si>
    <t>Toscana virus RNA [Presence] in Cerebral spinal fluid by NAA with probe detection</t>
  </si>
  <si>
    <t>Toscana virus RNA|PrThr|CSF|Molecular genetics_BLANKROW</t>
  </si>
  <si>
    <t>Toscana virus RNA|PrThr|Intravascular-any|Molecular genetics</t>
  </si>
  <si>
    <t>86591-5</t>
  </si>
  <si>
    <t>Toscana virus RNA [Presence] in Serum by NAA with probe detection</t>
  </si>
  <si>
    <t>Toscana virus RNA|PrThr|Intravascular-any|Molecular genetics_BLANKROW</t>
  </si>
  <si>
    <t>Toxocara canis Ab.IgA|PrThr|Intravascular-any|IA-IF-Null*</t>
  </si>
  <si>
    <t>24028-3</t>
  </si>
  <si>
    <t>Toxocara canis IgA Ab [Presence] in Serum</t>
  </si>
  <si>
    <t>Toxocara canis Ab.IgA|PrThr|Intravascular-any|IA-IF-Null*_BLANKROW</t>
  </si>
  <si>
    <t>Toxocara canis Ab.IgE|ACncTitr|Intravascular-any|IA-IF-Null*</t>
  </si>
  <si>
    <t>53585-6</t>
  </si>
  <si>
    <t>Toxocara canis Ab.IgE</t>
  </si>
  <si>
    <t>Toxocara canis IgE Ab [Units/volume] in Serum</t>
  </si>
  <si>
    <t>Toxocara canis Ab.IgE|ACncTitr|Intravascular-any|IA-IF-Null*_BLANKROW</t>
  </si>
  <si>
    <t>Toxocara canis Ab|ACncTitr|BodyFluid|IA-IF-Null*</t>
  </si>
  <si>
    <t>60470-2</t>
  </si>
  <si>
    <t>Toxocara canis Ab [Units/volume] in Body fluid</t>
  </si>
  <si>
    <t>Toxocara canis Ab|ACncTitr|BodyFluid|IA-IF-Null*_BLANKROW</t>
  </si>
  <si>
    <t>Toxocara cati Ab|PrThr|Intravascular-any|IA-IF-Null*</t>
  </si>
  <si>
    <t>45229-2</t>
  </si>
  <si>
    <t>Toxocara cati Ab</t>
  </si>
  <si>
    <t>Toxocara cati Ab [Presence] in Serum</t>
  </si>
  <si>
    <t>Toxocara cati Ab|PrThr|Intravascular-any|IA-IF-Null*_BLANKROW</t>
  </si>
  <si>
    <t>Toxocara sp Ab|PrThr|Intravascular-any|IA-IF-Null*</t>
  </si>
  <si>
    <t>26660-1</t>
  </si>
  <si>
    <t>Toxocara sp Ab [Presence] in Serum</t>
  </si>
  <si>
    <t>Toxocara sp Ab|PrThr|Intravascular-any|IA-IF-Null*_BLANKROW</t>
  </si>
  <si>
    <t>Toxocara sp Ab|PrThr|OcularVitrFld|IA-IF-Null*</t>
  </si>
  <si>
    <t>77743-3</t>
  </si>
  <si>
    <t>Toxocara sp Ab [Presence] in Ocular fluid by Immunoassay</t>
  </si>
  <si>
    <t>Toxocara sp Ab|PrThr|OcularVitrFld|IA-IF-Null*_BLANKROW</t>
  </si>
  <si>
    <t>Toxoplasma gondii Ab.IgA|ACncTitr|CSF|IA-IF-Null*</t>
  </si>
  <si>
    <t>33265-0</t>
  </si>
  <si>
    <t>Toxoplasma gondii IgA Ab [Units/volume] in Cerebral spinal fluid</t>
  </si>
  <si>
    <t>Toxoplasma gondii Ab.IgA|ACncTitr|CSF|IA-IF-Null*_BLANKROW</t>
  </si>
  <si>
    <t>Toxoplasma gondii Ab.IgG^1st specimen/2nd specimen|Ratio|Intravascular-any|IA-IF-Null*</t>
  </si>
  <si>
    <t>25300-5</t>
  </si>
  <si>
    <t>Toxoplasma gondii Ab.IgG^1st specimen/2nd specimen</t>
  </si>
  <si>
    <t>Toxoplasma gondii IgG Ab [Ratio] in Serum --1st specimen/2nd specimen</t>
  </si>
  <si>
    <t>Toxoplasma gondii Ab.IgG^1st specimen/2nd specimen|Ratio|Intravascular-any|IA-IF-Null*_BLANKROW</t>
  </si>
  <si>
    <t>Toxoplasma gondii Ab.IgG^1st specimen|ACncTitr|Intravascular-any|IA-IF-Null*</t>
  </si>
  <si>
    <t>24242-0</t>
  </si>
  <si>
    <t>Toxoplasma gondii Ab.IgG^1st specimen</t>
  </si>
  <si>
    <t>Toxoplasma gondii IgG Ab [Units/volume] in Serum --1st specimen</t>
  </si>
  <si>
    <t>Toxoplasma gondii Ab.IgG^1st specimen|ACncTitr|Intravascular-any|IA-IF-Null*_BLANKROW</t>
  </si>
  <si>
    <t>Toxoplasma gondii Ab.IgG|ACncTitr|BodyFluid|IA-IF-Null*</t>
  </si>
  <si>
    <t>33320-3</t>
  </si>
  <si>
    <t>Toxoplasma gondii IgG Ab [Units/volume] in Body fluid</t>
  </si>
  <si>
    <t>Toxoplasma gondii Ab.IgG|ACncTitr|BodyFluid|IA-IF-Null*_BLANKROW</t>
  </si>
  <si>
    <t>Toxoplasma gondii Ab.IgG|ACncTitr|Intravascular-any|Dye test</t>
  </si>
  <si>
    <t>47390-0</t>
  </si>
  <si>
    <t>Dye test</t>
  </si>
  <si>
    <t>Toxoplasma gondii IgG Ab [Units/volume] in Serum by Sabin dye test</t>
  </si>
  <si>
    <t>Toxoplasma gondii Ab.IgG|ACncTitr|Intravascular-any|Dye test_BLANKROW</t>
  </si>
  <si>
    <t>Toxoplasma gondii Ab.IgG|PrThr|Intravascular-any|Dye test</t>
  </si>
  <si>
    <t>21570-7</t>
  </si>
  <si>
    <t>Toxoplasma gondii IgG Ab [Presence] in Serum by Sabin dye test</t>
  </si>
  <si>
    <t>Toxoplasma gondii Ab.IgG|PrThr|Intravascular-any|Dye test_BLANKROW</t>
  </si>
  <si>
    <t>Toxoplasma gondii Ab.IgG|PrThr|XXX|IA-IF-Null*</t>
  </si>
  <si>
    <t>86738-2</t>
  </si>
  <si>
    <t>Toxoplasma gondii IgG Ab [Presence] in Unspecified specimen by Immunoassay</t>
  </si>
  <si>
    <t>Toxoplasma gondii Ab.IgG|PrThr|XXX|IA-IF-Null*_BLANKROW</t>
  </si>
  <si>
    <t>Toxoplasma gondii Ab.IgM index|ACncTitr|Ser+CSF|IA-IF-Null*</t>
  </si>
  <si>
    <t>40697-5</t>
  </si>
  <si>
    <t>Toxoplasma gondii Ab.IgM index</t>
  </si>
  <si>
    <t>Toxoplasma gondii IgM Ab index [Units/volume] in Serum and CSF</t>
  </si>
  <si>
    <t>Toxoplasma gondii Ab.IgM index|ACncTitr|Ser+CSF|IA-IF-Null*_BLANKROW</t>
  </si>
  <si>
    <t>Toxoplasma gondii Ab.IgM^1st specimen|ACncTitr|Intravascular-any|IA-IF-Null*</t>
  </si>
  <si>
    <t>40785-8</t>
  </si>
  <si>
    <t>Toxoplasma gondii Ab.IgM^1st specimen</t>
  </si>
  <si>
    <t>Toxoplasma gondii IgM Ab [Titer] in Serum --1st specimen</t>
  </si>
  <si>
    <t>Toxoplasma gondii Ab.IgM^1st specimen|ACncTitr|Intravascular-any|IA-IF-Null*_BLANKROW</t>
  </si>
  <si>
    <t>Toxoplasma gondii Ab.IgM|ACncTitr|BodyFluid|IA-IF-Null*</t>
  </si>
  <si>
    <t>33321-1</t>
  </si>
  <si>
    <t>Toxoplasma gondii IgM Ab [Units/volume] in Body fluid</t>
  </si>
  <si>
    <t>Toxoplasma gondii Ab.IgM|ACncTitr|BodyFluid|IA-IF-Null*_BLANKROW</t>
  </si>
  <si>
    <t>Toxoplasma gondii Ab.IgM|PrThr|Intravascular-any|Aggl</t>
  </si>
  <si>
    <t>33336-9</t>
  </si>
  <si>
    <t>Toxoplasma gondii IgM Ab [Presence] in Serum by Agglutination</t>
  </si>
  <si>
    <t>Toxoplasma gondii Ab.IgM|PrThr|Intravascular-any|Aggl_BLANKROW</t>
  </si>
  <si>
    <t>Toxoplasma gondii Ab/Negative control|RelRto|Intravascular-any|IA-IF-Null*</t>
  </si>
  <si>
    <t>87361-2</t>
  </si>
  <si>
    <t>Toxoplasma gondii Ab/Negative control</t>
  </si>
  <si>
    <t>Toxoplasma gondii Ab/Negative control in Serum or Plasma by Immunoassay</t>
  </si>
  <si>
    <t>Toxoplasma gondii Ab/Negative control|RelRto|Intravascular-any|IA-IF-Null*_BLANKROW</t>
  </si>
  <si>
    <t>Toxoplasma gondii Ab|ACncTitr|XXX|IA-IF-Null*</t>
  </si>
  <si>
    <t>14923-7</t>
  </si>
  <si>
    <t>Toxoplasma gondii Ab [Units/volume] in Unspecified specimen</t>
  </si>
  <si>
    <t>Toxoplasma gondii Ab|ACncTitr|XXX|IA-IF-Null*_BLANKROW</t>
  </si>
  <si>
    <t>Toxoplasma gondii Ab|Imp|Intravascular-any|IA-IF-Null*</t>
  </si>
  <si>
    <t>20464-4</t>
  </si>
  <si>
    <t>Toxoplasma gondii Ab [Interpretation] in Serum</t>
  </si>
  <si>
    <t>Toxoplasma gondii Ab|Imp|Intravascular-any|IA-IF-Null*_BLANKROW</t>
  </si>
  <si>
    <t>Toxoplasma gondii Ab|PrThr|Intravascular-any|Dye test</t>
  </si>
  <si>
    <t>5387-6</t>
  </si>
  <si>
    <t>Toxoplasma gondii Ab [Presence] in Serum by Sabin dye test</t>
  </si>
  <si>
    <t>Toxoplasma gondii Ab|PrThr|Intravascular-any|Dye test_BLANKROW</t>
  </si>
  <si>
    <t>Toxoplasma gondii Ab|PrThr|Intravascular-any|IA-IF-Null*</t>
  </si>
  <si>
    <t>22577-1</t>
  </si>
  <si>
    <t>Toxoplasma gondii Ab [Presence] in Serum</t>
  </si>
  <si>
    <t>Toxoplasma gondii Ab|PrThr|Intravascular-any|IA-IF-Null*_BLANKROW</t>
  </si>
  <si>
    <t>Toxoplasma gondii AC Ab|ACncTitr|Intravascular-any|Aggl</t>
  </si>
  <si>
    <t>35305-2</t>
  </si>
  <si>
    <t>Toxoplasma gondii AC Ab</t>
  </si>
  <si>
    <t>Toxoplasma gondii AC Ab [Units/volume] in Serum by Agglutination</t>
  </si>
  <si>
    <t>Toxoplasma gondii AC Ab|ACncTitr|Intravascular-any|Aggl_BLANKROW</t>
  </si>
  <si>
    <t>Toxoplasma gondii AC Ab|ACncTitr|Intravascular-any|IA-IF-Null*</t>
  </si>
  <si>
    <t>41124-9</t>
  </si>
  <si>
    <t>Toxoplasma gondii AC Ab [Units/volume] in Serum</t>
  </si>
  <si>
    <t>Toxoplasma gondii AC Ab|ACncTitr|Intravascular-any|IA-IF-Null*_BLANKROW</t>
  </si>
  <si>
    <t>Toxoplasma gondii Ag|PrThr|Tiss|Immune stain</t>
  </si>
  <si>
    <t>86737-4</t>
  </si>
  <si>
    <t>Toxoplasma gondii Ag</t>
  </si>
  <si>
    <t>Toxoplasma gondii Ag [Presence] in Tissue by Immune stain</t>
  </si>
  <si>
    <t>Toxoplasma gondii Ag|PrThr|Tiss|Immune stain_BLANKROW</t>
  </si>
  <si>
    <t>Toxoplasma gondii DNA|ACncTitr|Amnio fld|Molecular genetics</t>
  </si>
  <si>
    <t>33322-9</t>
  </si>
  <si>
    <t>Deprecated Toxoplasma gondii DNA [Presence] in Amniotic fluid by Probe &amp; target amplification method</t>
  </si>
  <si>
    <t>Toxoplasma gondii DNA|ACncTitr|Amnio fld|Molecular genetics_BLANKROW</t>
  </si>
  <si>
    <t>Toxoplasma gondii DNA|ACncTitr|BodyFluid|Molecular genetics</t>
  </si>
  <si>
    <t>10725-0</t>
  </si>
  <si>
    <t>Toxoplasma gondii DNA [Units/volume] in Body fluid by Probe with amplification</t>
  </si>
  <si>
    <t>Toxoplasma gondii DNA|ACncTitr|BodyFluid|Molecular genetics_BLANKROW</t>
  </si>
  <si>
    <t>Toxoplasma gondii DNA|NCnc|Amnio fld|Molecular genetics</t>
  </si>
  <si>
    <t>49444-3</t>
  </si>
  <si>
    <t>Toxoplasma gondii DNA [#/volume] in Amniotic fluid by NAA with probe detection</t>
  </si>
  <si>
    <t>Toxoplasma gondii DNA|NCnc|Amnio fld|Molecular genetics_BLANKROW</t>
  </si>
  <si>
    <t>Toxoplasma gondii DNA|NCnc|Bone mar|Molecular genetics</t>
  </si>
  <si>
    <t>49446-8</t>
  </si>
  <si>
    <t>Toxoplasma gondii DNA [#/volume] in Bone marrow by NAA with probe detection</t>
  </si>
  <si>
    <t>Toxoplasma gondii DNA|NCnc|Bone mar|Molecular genetics_BLANKROW</t>
  </si>
  <si>
    <t>Toxoplasma gondii DNA|NCnc|CSF|Molecular genetics</t>
  </si>
  <si>
    <t>62465-0</t>
  </si>
  <si>
    <t>Toxoplasma gondii DNA [#/volume] in Cerebral spinal fluid by NAA with probe detection</t>
  </si>
  <si>
    <t>Toxoplasma gondii DNA|NCnc|CSF|Molecular genetics_BLANKROW</t>
  </si>
  <si>
    <t>Toxoplasma gondii DNA|NCnc|Resp-Lower|Molecular genetics</t>
  </si>
  <si>
    <t>49445-0</t>
  </si>
  <si>
    <t>Toxoplasma gondii DNA [#/volume] in Bronchoalveolar lavage by NAA with probe detection</t>
  </si>
  <si>
    <t>Toxoplasma gondii DNA|NCnc|Resp-Lower|Molecular genetics_BLANKROW</t>
  </si>
  <si>
    <t>Toxoplasma gondii DNA|NCnc|Urine|Molecular genetics</t>
  </si>
  <si>
    <t>49443-5</t>
  </si>
  <si>
    <t>Toxoplasma gondii DNA [#/volume] in Urine by NAA with probe detection</t>
  </si>
  <si>
    <t>Toxoplasma gondii DNA|NCnc|Urine|Molecular genetics_BLANKROW</t>
  </si>
  <si>
    <t>Toxoplasma gondii DNA|NCnc|XXX|Molecular genetics</t>
  </si>
  <si>
    <t>49448-4</t>
  </si>
  <si>
    <t>Toxoplasma gondii DNA [#/volume] in Unspecified specimen by NAA with probe detection</t>
  </si>
  <si>
    <t>Toxoplasma gondii DNA|NCnc|XXX|Molecular genetics_BLANKROW</t>
  </si>
  <si>
    <t>Toxoplasma gondii DNA|PrThr|Amnio fld|Molecular genetics</t>
  </si>
  <si>
    <t>27999-2</t>
  </si>
  <si>
    <t>Toxoplasma gondii DNA [Presence] in Amniotic fluid by NAA with probe detection</t>
  </si>
  <si>
    <t>Toxoplasma gondii DNA|PrThr|Amnio fld|Molecular genetics_BLANKROW</t>
  </si>
  <si>
    <t>Toxoplasma gondii DNA|PrThr|BldCo|Molecular genetics</t>
  </si>
  <si>
    <t>87993-2</t>
  </si>
  <si>
    <t>Toxoplasma gondii DNA [Presence] in Cord blood by NAA with probe detection</t>
  </si>
  <si>
    <t>Toxoplasma gondii DNA|PrThr|BldCo|Molecular genetics_BLANKROW</t>
  </si>
  <si>
    <t>Toxoplasma gondii DNA|PrThr|BodyFluid|Molecular genetics</t>
  </si>
  <si>
    <t>57441-8</t>
  </si>
  <si>
    <t>Toxoplasma gondii DNA [Presence] in Body fluid by NAA with probe detection</t>
  </si>
  <si>
    <t>Toxoplasma gondii DNA|PrThr|BodyFluid|Molecular genetics_BLANKROW</t>
  </si>
  <si>
    <t>Toxoplasma gondii DNA|PrThr|Bone mar|Molecular genetics</t>
  </si>
  <si>
    <t>87989-0</t>
  </si>
  <si>
    <t>Toxoplasma gondii DNA [Presence] in Bone marrow by NAA with probe detection</t>
  </si>
  <si>
    <t>Toxoplasma gondii DNA|PrThr|Bone mar|Molecular genetics_BLANKROW</t>
  </si>
  <si>
    <t>Toxoplasma gondii DNA|PrThr|CSF|Molecular genetics</t>
  </si>
  <si>
    <t>42626-2</t>
  </si>
  <si>
    <t>Toxoplasma gondii DNA [Presence] in Cerebral spinal fluid by NAA with probe detection</t>
  </si>
  <si>
    <t>Toxoplasma gondii DNA|PrThr|CSF|Molecular genetics_BLANKROW</t>
  </si>
  <si>
    <t>Toxoplasma gondii DNA|PrThr|Intravascular-any|Molecular genetics</t>
  </si>
  <si>
    <t>16279-2</t>
  </si>
  <si>
    <t>Toxoplasma gondii DNA [Presence] in Blood by NAA with probe detection</t>
  </si>
  <si>
    <t>Toxoplasma gondii DNA|PrThr|Intravascular-any|Molecular genetics_BLANKROW</t>
  </si>
  <si>
    <t>Toxoplasma gondii DNA|PrThr|OcularVitrFld|Molecular genetics</t>
  </si>
  <si>
    <t>88164-9</t>
  </si>
  <si>
    <t>Toxoplasma gondii DNA [Presence] in Ocular fluid by NAA with probe detection</t>
  </si>
  <si>
    <t>Toxoplasma gondii DNA|PrThr|OcularVitrFld|Molecular genetics_BLANKROW</t>
  </si>
  <si>
    <t>Toxoplasma gondii DNA|PrThr|Placenta|Molecular genetics</t>
  </si>
  <si>
    <t>87983-3</t>
  </si>
  <si>
    <t>Toxoplasma gondii DNA [Presence] in Placenta by NAA with probe detection</t>
  </si>
  <si>
    <t>Toxoplasma gondii DNA|PrThr|Placenta|Molecular genetics_BLANKROW</t>
  </si>
  <si>
    <t>Toxoplasma gondii DNA|PrThr|Tiss|Molecular genetics</t>
  </si>
  <si>
    <t>87984-1</t>
  </si>
  <si>
    <t>Toxoplasma gondii DNA [Presence] in Tissue by NAA with probe detection</t>
  </si>
  <si>
    <t>Toxoplasma gondii DNA|PrThr|Tiss|Molecular genetics_BLANKROW</t>
  </si>
  <si>
    <t>Toxoplasma gondii DNA|PrThr|XXX|Molecular genetics</t>
  </si>
  <si>
    <t>29904-0</t>
  </si>
  <si>
    <t>Toxoplasma gondii DNA [Presence] in Unspecified specimen by NAA with probe detection</t>
  </si>
  <si>
    <t>Toxoplasma gondii DNA|PrThr|XXX|Molecular genetics_BLANKROW</t>
  </si>
  <si>
    <t>Toxoplasma gondii HS Ab|ACncTitr|Intravascular-any|Aggl</t>
  </si>
  <si>
    <t>35287-2</t>
  </si>
  <si>
    <t>Toxoplasma gondii HS Ab</t>
  </si>
  <si>
    <t>Toxoplasma gondii HS Ab [Units/volume] in Serum by Agglutination</t>
  </si>
  <si>
    <t>Toxoplasma gondii HS Ab|ACncTitr|Intravascular-any|Aggl_BLANKROW</t>
  </si>
  <si>
    <t>Toxoplasma gondii HS Ab|ACncTitr|Intravascular-any|IA-IF-Null*</t>
  </si>
  <si>
    <t>41123-1</t>
  </si>
  <si>
    <t>Toxoplasma gondii HS Ab [Units/volume] in Serum</t>
  </si>
  <si>
    <t>Toxoplasma gondii HS Ab|ACncTitr|Intravascular-any|IA-IF-Null*_BLANKROW</t>
  </si>
  <si>
    <t>Toxoplasma gondii identified|Prid|Tiss|</t>
  </si>
  <si>
    <t>10727-6</t>
  </si>
  <si>
    <t>Toxoplasma gondii identified</t>
  </si>
  <si>
    <t>Toxoplasma gondii identified in Tissue</t>
  </si>
  <si>
    <t>Toxoplasma gondii identified|Prid|Tiss|_BLANKROW</t>
  </si>
  <si>
    <t>Toxoplasma gondii identified|Prid|XXX|XXX stain</t>
  </si>
  <si>
    <t>42343-4</t>
  </si>
  <si>
    <t>Toxoplasma gondii identified in Unspecified specimen by Other stain</t>
  </si>
  <si>
    <t>Toxoplasma gondii identified|Prid|XXX|XXX stain_BLANKROW</t>
  </si>
  <si>
    <t>Toxoplasma gondii|PrThr|Amnio fld|Cult</t>
  </si>
  <si>
    <t>90301-3</t>
  </si>
  <si>
    <t>Toxoplasma gondii</t>
  </si>
  <si>
    <t>Toxoplasma gondii [Presence] in Amniotic fluid by Organism specific culture</t>
  </si>
  <si>
    <t>Toxoplasma gondii|PrThr|Amnio fld|Cult_BLANKROW</t>
  </si>
  <si>
    <t>Toxoplasma gondii|PrThr|Bone mar|Cult</t>
  </si>
  <si>
    <t>87982-5</t>
  </si>
  <si>
    <t>Toxoplasma gondii [Presence] in Bone marrow by Organism specific culture</t>
  </si>
  <si>
    <t>Toxoplasma gondii|PrThr|Bone mar|Cult_BLANKROW</t>
  </si>
  <si>
    <t>Toxoplasma gondii|PrThr|CSF|Cult</t>
  </si>
  <si>
    <t>89599-5</t>
  </si>
  <si>
    <t>Toxoplasma gondii [Presence] in Cerebral spinal fluid by Organism specific culture</t>
  </si>
  <si>
    <t>Toxoplasma gondii|PrThr|CSF|Cult_BLANKROW</t>
  </si>
  <si>
    <t>Toxoplasma gondii|PrThr|CSF|IA-IF-Null*</t>
  </si>
  <si>
    <t>53611-0</t>
  </si>
  <si>
    <t>Toxoplasma gondii [Presence] in Cerebral spinal fluid by Immunofluorescence</t>
  </si>
  <si>
    <t>Toxoplasma gondii|PrThr|CSF|IA-IF-Null*_BLANKROW</t>
  </si>
  <si>
    <t>Toxoplasma gondii|PrThr|OcularVitrFld|Cult</t>
  </si>
  <si>
    <t>88161-5</t>
  </si>
  <si>
    <t>Toxoplasma gondii [Presence] in Ocular fluid by Organism specific culture</t>
  </si>
  <si>
    <t>Toxoplasma gondii|PrThr|OcularVitrFld|Cult_BLANKROW</t>
  </si>
  <si>
    <t>Toxoplasma gondii|PrThr|Placenta|Cult</t>
  </si>
  <si>
    <t>89632-4</t>
  </si>
  <si>
    <t>Toxoplasma gondii [Presence] in Placenta by Organism specific culture</t>
  </si>
  <si>
    <t>Toxoplasma gondii|PrThr|Placenta|Cult_BLANKROW</t>
  </si>
  <si>
    <t>Toxoplasma gondii|PrThr|Stool|</t>
  </si>
  <si>
    <t>30158-0</t>
  </si>
  <si>
    <t>Toxoplasma gondii [Presence] in Stool</t>
  </si>
  <si>
    <t>Toxoplasma gondii|PrThr|Stool|_BLANKROW</t>
  </si>
  <si>
    <t>Toxoplasma gondii|PrThr|Tiss|Cult</t>
  </si>
  <si>
    <t>14838-7</t>
  </si>
  <si>
    <t>Toxoplasma gondii [Presence] in Tissue by Organism specific culture</t>
  </si>
  <si>
    <t>Toxoplasma gondii|PrThr|Tiss|Cult_BLANKROW</t>
  </si>
  <si>
    <t>Toxoplasma gondii|PrThr|Tiss|Giemsa or Acridine orange stains</t>
  </si>
  <si>
    <t>10726-8</t>
  </si>
  <si>
    <t>Toxoplasma gondii [Presence] in Tissue by Giemsa stain</t>
  </si>
  <si>
    <t>Toxoplasma gondii|PrThr|Tiss|Giemsa or Acridine orange stains_BLANKROW</t>
  </si>
  <si>
    <t>Toxoplasma sp Ab|ACncTitr|Intravascular-any|IA-IF-Null*</t>
  </si>
  <si>
    <t>23484-9</t>
  </si>
  <si>
    <t>Toxoplasma sp Ab</t>
  </si>
  <si>
    <t>Deprecated Toxoplasma gondii Ab [Presence] in Serum</t>
  </si>
  <si>
    <t>Toxoplasma sp Ab|ACncTitr|Intravascular-any|IA-IF-Null*_BLANKROW</t>
  </si>
  <si>
    <t>Transmissible gastroenteritis virus Ab/Negative control|RelRto|Intravascular-any|IA-IF-Null*</t>
  </si>
  <si>
    <t>86926-3</t>
  </si>
  <si>
    <t>Transmissible gastroenteritis virus Ab/Negative control</t>
  </si>
  <si>
    <t>Transmissible gastroenteritis virus Ab/Negative control in Serum by Immunoassay</t>
  </si>
  <si>
    <t>Transmissible gastroenteritis virus Ab/Negative control|RelRto|Intravascular-any|IA-IF-Null*_BLANKROW</t>
  </si>
  <si>
    <t>Transmissible gastroenteritis virus Ab|ACncTitr|Intravascular-any|Neut</t>
  </si>
  <si>
    <t>23492-2</t>
  </si>
  <si>
    <t>Transmissible gastroenteritis virus Ab [Titer] in Serum by Neutralization test</t>
  </si>
  <si>
    <t>Transmissible gastroenteritis virus Ab|ACncTitr|Intravascular-any|Neut_BLANKROW</t>
  </si>
  <si>
    <t>Transmissible gastroenteritis virus Ab|PrThr|Intravascular-any|Neut</t>
  </si>
  <si>
    <t>23488-0</t>
  </si>
  <si>
    <t>Transmissible gastroenteritis virus Ab [Presence] in Serum by Neutralization test</t>
  </si>
  <si>
    <t>Transmissible gastroenteritis virus Ab|PrThr|Intravascular-any|Neut_BLANKROW</t>
  </si>
  <si>
    <t>Transmissible gastroenteritis virus Ag|PrThr|SmallLargeIntestineBx|IA-IF-Null*</t>
  </si>
  <si>
    <t>23497-1</t>
  </si>
  <si>
    <t>Transmissible gastroenteritis virus Ag</t>
  </si>
  <si>
    <t>Transmissible gastroenteritis virus Ag [Presence] in Small intestine Tissue by Immunofluorescence</t>
  </si>
  <si>
    <t>Transmissible gastroenteritis virus Ag|PrThr|SmallLargeIntestineBx|IA-IF-Null*_BLANKROW</t>
  </si>
  <si>
    <t>Transmissible gastroenteritis virus Ag|PrThr|SmallLargeIntestineBx|Immune stain</t>
  </si>
  <si>
    <t>23496-3</t>
  </si>
  <si>
    <t>Transmissible gastroenteritis virus Ag [Presence] in Small intestine Tissue by Immune stain</t>
  </si>
  <si>
    <t>Transmissible gastroenteritis virus Ag|PrThr|SmallLargeIntestineBx|Immune stain_BLANKROW</t>
  </si>
  <si>
    <t>Transmissible gastroenteritis virus Ag|PrThr|Stool|IA-IF-Null*</t>
  </si>
  <si>
    <t>23494-8</t>
  </si>
  <si>
    <t>Transmissible gastroenteritis virus Ag [Presence] in Stool by Immunoassay</t>
  </si>
  <si>
    <t>Transmissible gastroenteritis virus Ag|PrThr|Stool|IA-IF-Null*_BLANKROW</t>
  </si>
  <si>
    <t>Transmissible gastroenteritis virus Ag|PrThr|XXX|IA-IF-Null*</t>
  </si>
  <si>
    <t>31977-2</t>
  </si>
  <si>
    <t>Transmissible gastroenteritis virus Ag [Presence] in Unspecified specimen</t>
  </si>
  <si>
    <t>Transmissible gastroenteritis virus Ag|PrThr|XXX|IA-IF-Null*_BLANKROW</t>
  </si>
  <si>
    <t>Transmissible gastroenteritis virus Ag|PrThr|XXX|Immune stain</t>
  </si>
  <si>
    <t>23495-5</t>
  </si>
  <si>
    <t>Transmissible gastroenteritis virus Ag [Presence] in Unspecified specimen by Immune stain</t>
  </si>
  <si>
    <t>Transmissible gastroenteritis virus Ag|PrThr|XXX|Immune stain_BLANKROW</t>
  </si>
  <si>
    <t>Transmissible gastroenteritis virus Ag|PrThr|XXX|Neut</t>
  </si>
  <si>
    <t>23493-0</t>
  </si>
  <si>
    <t>Transmissible gastroenteritis virus Ag [Presence] in Unspecified specimen by Neutralization test</t>
  </si>
  <si>
    <t>Transmissible gastroenteritis virus Ag|PrThr|XXX|Neut_BLANKROW</t>
  </si>
  <si>
    <t>Transmissible gastroenteritis virus RNA|PrThr|XXX|Probe</t>
  </si>
  <si>
    <t>23498-9</t>
  </si>
  <si>
    <t>Transmissible gastroenteritis virus RNA</t>
  </si>
  <si>
    <t>Transmissible gastroenteritis virus RNA [Presence] in Unspecified specimen by Probe</t>
  </si>
  <si>
    <t>Transmissible gastroenteritis virus RNA|PrThr|XXX|Probe_BLANKROW</t>
  </si>
  <si>
    <t>Transmissible gastroenteritis virus RNA|ThreshNum|XXX|Molecular genetics</t>
  </si>
  <si>
    <t>86218-5</t>
  </si>
  <si>
    <t>Transmissible gastroenteritis virus RNA [Cycle Threshold #] in Unspecified specimen by NAA with probe detection</t>
  </si>
  <si>
    <t>Transmissible gastroenteritis virus RNA|ThreshNum|XXX|Molecular genetics_BLANKROW</t>
  </si>
  <si>
    <t>Transmissible spongiform encephalopathy|Prid|Brain|Light microscopy</t>
  </si>
  <si>
    <t>74037-3</t>
  </si>
  <si>
    <t>Transmissible spongiform encephalopathy</t>
  </si>
  <si>
    <t>Transmissible spongiform encephalopathy [Identifier] in Brain by Light microscopy</t>
  </si>
  <si>
    <t>Transmissible spongiform encephalopathy|Prid|Brain|Light microscopy_BLANKROW</t>
  </si>
  <si>
    <t>Transmissible spongiform encephalopathy|PrThr|Brain|Light microscopy</t>
  </si>
  <si>
    <t>38275-4</t>
  </si>
  <si>
    <t>Transmissible spongiform encephalopathy [Presence] in Brain by Light microscopy</t>
  </si>
  <si>
    <t>Transmissible spongiform encephalopathy|PrThr|Brain|Light microscopy_BLANKROW</t>
  </si>
  <si>
    <t>Treponema identified|Prid|XXX|Cult</t>
  </si>
  <si>
    <t>6580-7</t>
  </si>
  <si>
    <t>Treponema identified</t>
  </si>
  <si>
    <t>Deprecated Treponema identified</t>
  </si>
  <si>
    <t>Treponema identified|Prid|XXX|Cult_BLANKROW</t>
  </si>
  <si>
    <t>Treponema pallidum Ab.IgG|PrThr|Intravascular-any|IB*</t>
  </si>
  <si>
    <t>40679-3</t>
  </si>
  <si>
    <t>Treponema pallidum IgG Ab [Presence] in Serum by Immunoblot</t>
  </si>
  <si>
    <t>Treponema pallidum Ab.IgG|PrThr|Intravascular-any|IB*_BLANKROW</t>
  </si>
  <si>
    <t>Treponema pallidum Ab.IgM|PrThr|CSF|IB*</t>
  </si>
  <si>
    <t>69946-2</t>
  </si>
  <si>
    <t>Treponema pallidum IgM Ab [Presence] in Cerebral spinal fluid by Immunoblot</t>
  </si>
  <si>
    <t>Treponema pallidum Ab.IgM|PrThr|CSF|IB*_BLANKROW</t>
  </si>
  <si>
    <t>Treponema pallidum Ab.IgM|PrThr|Intravascular-any|IB*</t>
  </si>
  <si>
    <t>40680-1</t>
  </si>
  <si>
    <t>Treponema pallidum IgM Ab [Presence] in Serum by Immunoblot</t>
  </si>
  <si>
    <t>Treponema pallidum Ab.IgM|PrThr|Intravascular-any|IB*_BLANKROW</t>
  </si>
  <si>
    <t>Treponema pallidum Ab|ACncTitr|BodyFluid|Aggl</t>
  </si>
  <si>
    <t>39015-3</t>
  </si>
  <si>
    <t>Treponema pallidum Ab [Units/volume] in Body fluid by Hemagglutination</t>
  </si>
  <si>
    <t>Treponema pallidum Ab|ACncTitr|BodyFluid|Aggl_BLANKROW</t>
  </si>
  <si>
    <t>Treponema pallidum Ab|ACncTitr|BodyFluid|IA-IF-Null*</t>
  </si>
  <si>
    <t>47511-1</t>
  </si>
  <si>
    <t>Treponema pallidum Ab [Units/volume] in Body fluid</t>
  </si>
  <si>
    <t>Treponema pallidum Ab|ACncTitr|BodyFluid|IA-IF-Null*_BLANKROW</t>
  </si>
  <si>
    <t>Treponema pallidum Ab|ACncTitr|Intravascular-any|Immobilization</t>
  </si>
  <si>
    <t>5392-6</t>
  </si>
  <si>
    <t>Immobilization</t>
  </si>
  <si>
    <t>Treponema pallidum Ab [Units/volume] in Serum by Immobilization</t>
  </si>
  <si>
    <t>Treponema pallidum Ab|ACncTitr|Intravascular-any|Immobilization_BLANKROW</t>
  </si>
  <si>
    <t>Treponema pallidum Ab|ACncTitr|XXX|IA-IF-Null*</t>
  </si>
  <si>
    <t>41122-3</t>
  </si>
  <si>
    <t>Treponema pallidum Ab [Units/volume] in Unspecified specimen</t>
  </si>
  <si>
    <t>Treponema pallidum Ab|ACncTitr|XXX|IA-IF-Null*_BLANKROW</t>
  </si>
  <si>
    <t>Treponema pallidum Ab|PrThr|CSF|Aggl</t>
  </si>
  <si>
    <t>50689-9</t>
  </si>
  <si>
    <t>Treponema pallidum Ab [Presence] in Cerebral spinal fluid by Hemagglutination</t>
  </si>
  <si>
    <t>Treponema pallidum Ab|PrThr|CSF|Aggl_BLANKROW</t>
  </si>
  <si>
    <t>Treponema pallidum Ab|PrThr|Intravascular-any|IB*</t>
  </si>
  <si>
    <t>57032-5</t>
  </si>
  <si>
    <t>Treponema pallidum Ab [Presence] in Serum by Immunoblot</t>
  </si>
  <si>
    <t>Treponema pallidum Ab|PrThr|Intravascular-any|IB*_BLANKROW</t>
  </si>
  <si>
    <t>Treponema pallidum Ab|PrThr|Intravascular-any|Immobilization</t>
  </si>
  <si>
    <t>17723-8</t>
  </si>
  <si>
    <t>Treponema pallidum Ab [Presence] in Serum by Immobilization</t>
  </si>
  <si>
    <t>Treponema pallidum Ab|PrThr|Intravascular-any|Immobilization_BLANKROW</t>
  </si>
  <si>
    <t>Treponema pallidum DNA|PrThr|CSF|Molecular genetics</t>
  </si>
  <si>
    <t>49799-0</t>
  </si>
  <si>
    <t>Treponema pallidum DNA</t>
  </si>
  <si>
    <t>Treponema pallidum DNA [Presence] in Cerebral spinal fluid by NAA with probe detection</t>
  </si>
  <si>
    <t>Treponema pallidum DNA|PrThr|CSF|Molecular genetics_BLANKROW</t>
  </si>
  <si>
    <t>Treponema pallidum DNA|PrThr|Genital|Molecular genetics</t>
  </si>
  <si>
    <t>91846-6</t>
  </si>
  <si>
    <t>Treponema pallidum DNA [Presence] in Genital specimen by NAA with probe detection</t>
  </si>
  <si>
    <t>Treponema pallidum DNA|PrThr|Genital|Molecular genetics_BLANKROW</t>
  </si>
  <si>
    <t>Treponema pallidum DNA|PrThr|Intravascular-any|Molecular genetics</t>
  </si>
  <si>
    <t>53605-2</t>
  </si>
  <si>
    <t>Treponema pallidum DNA [Presence] in Blood by NAA with probe detection</t>
  </si>
  <si>
    <t>Treponema pallidum DNA|PrThr|Intravascular-any|Molecular genetics_BLANKROW</t>
  </si>
  <si>
    <t>Treponema pallidum DNA|PrThr|XXX|Molecular genetics</t>
  </si>
  <si>
    <t>41163-7</t>
  </si>
  <si>
    <t>Treponema pallidum DNA [Presence] in Unspecified specimen by NAA with probe detection</t>
  </si>
  <si>
    <t>Treponema pallidum DNA|PrThr|XXX|Molecular genetics_BLANKROW</t>
  </si>
  <si>
    <t>Treponema pallidum PolA gene|PrThr|Genital|Molecular genetics</t>
  </si>
  <si>
    <t>76766-5</t>
  </si>
  <si>
    <t>Treponema pallidum PolA gene</t>
  </si>
  <si>
    <t>Treponema pallidum polA gene [Presence] in Genital specimen by NAA with probe detection</t>
  </si>
  <si>
    <t>Treponema pallidum PolA gene|PrThr|Genital|Molecular genetics_BLANKROW</t>
  </si>
  <si>
    <t>Treponema pallidum|PrThr|XXX|IA-IF-Null*</t>
  </si>
  <si>
    <t>29310-0</t>
  </si>
  <si>
    <t>Treponema pallidum</t>
  </si>
  <si>
    <t>Treponema pallidum [Presence] in Unspecified specimen by Immunofluorescence</t>
  </si>
  <si>
    <t>Treponema pallidum|PrThr|XXX|IA-IF-Null*_BLANKROW</t>
  </si>
  <si>
    <t>Treponema sp Ab|PrThr|Intravascular-any|IA-IF-Null*</t>
  </si>
  <si>
    <t>26658-5</t>
  </si>
  <si>
    <t>Treponema sp Ab</t>
  </si>
  <si>
    <t>Treponema sp Ab [Presence] in Serum</t>
  </si>
  <si>
    <t>Treponema sp Ab|PrThr|Intravascular-any|IA-IF-Null*_BLANKROW</t>
  </si>
  <si>
    <t>Trichinella sp Ab.IgA|ACncTitr|Intravascular-any|IA-IF-Null*</t>
  </si>
  <si>
    <t>33587-7</t>
  </si>
  <si>
    <t>Trichinella sp Ab.IgA</t>
  </si>
  <si>
    <t>Trichinella sp IgA Ab [Units/volume] in Serum</t>
  </si>
  <si>
    <t>Trichinella sp Ab.IgA|ACncTitr|Intravascular-any|IA-IF-Null*_BLANKROW</t>
  </si>
  <si>
    <t>Trichinella sp Ab.IgG|PrThr|Intravascular-any|IA-IF-Null*</t>
  </si>
  <si>
    <t>56992-1</t>
  </si>
  <si>
    <t>Trichinella sp IgG Ab [Presence] in Serum by Immunofluorescence</t>
  </si>
  <si>
    <t>Trichinella sp Ab.IgG|PrThr|Intravascular-any|IA-IF-Null*_BLANKROW</t>
  </si>
  <si>
    <t>Trichinella sp Ab|PrThr|Intravascular-any|IA-IF-Null*</t>
  </si>
  <si>
    <t>26661-9</t>
  </si>
  <si>
    <t>Trichinella sp Ab</t>
  </si>
  <si>
    <t>Trichinella sp Ab [Presence] in Serum</t>
  </si>
  <si>
    <t>Trichinella sp Ab|PrThr|Intravascular-any|IA-IF-Null*_BLANKROW</t>
  </si>
  <si>
    <t>Trichinella spiralis Ab.IgA|ACncTitr|Intravascular-any|IA-IF-Null*</t>
  </si>
  <si>
    <t>22597-9</t>
  </si>
  <si>
    <t>Deprecated Trichinella spiralis IgA Ab [Presence] in Serum</t>
  </si>
  <si>
    <t>Trichinella spiralis Ab.IgA|ACncTitr|Intravascular-any|IA-IF-Null*_BLANKROW</t>
  </si>
  <si>
    <t>Trichinella spiralis Ab.IgM|ACncTitr|Intravascular-any|IA-IF-Null*</t>
  </si>
  <si>
    <t>22598-7</t>
  </si>
  <si>
    <t>Deprecated Trichinella spiralis IgM Ab [Presence] in Serum</t>
  </si>
  <si>
    <t>Trichinella spiralis Ab.IgM|ACncTitr|Intravascular-any|IA-IF-Null*_BLANKROW</t>
  </si>
  <si>
    <t>Trichinella spiralis Ab|ACncTitr|Intravascular-any|Aggl</t>
  </si>
  <si>
    <t>5395-9</t>
  </si>
  <si>
    <t>Trichinella spiralis Ab [Titer] in Serum by Latex agglutination</t>
  </si>
  <si>
    <t>Trichinella spiralis Ab|ACncTitr|Intravascular-any|Aggl_BLANKROW</t>
  </si>
  <si>
    <t>Trichinella spiralis Ab|PrThr|Intravascular-any|Aggl</t>
  </si>
  <si>
    <t>17732-9</t>
  </si>
  <si>
    <t>Trichinella spiralis Ab [Presence] in Serum by Latex agglutination</t>
  </si>
  <si>
    <t>Trichinella spiralis Ab|PrThr|Intravascular-any|Aggl_BLANKROW</t>
  </si>
  <si>
    <t>Trichinella spiralis DNA|PrThr|Tiss|Molecular genetics</t>
  </si>
  <si>
    <t>87985-8</t>
  </si>
  <si>
    <t>Trichinella spiralis DNA</t>
  </si>
  <si>
    <t>Trichinella spiralis DNA [Presence] in Tissue by NAA with probe detection</t>
  </si>
  <si>
    <t>Trichinella spiralis DNA|PrThr|Tiss|Molecular genetics_BLANKROW</t>
  </si>
  <si>
    <t>Trichinella spiralis|PrThr|Tiss|Light microscopy</t>
  </si>
  <si>
    <t>23499-7</t>
  </si>
  <si>
    <t>Trichinella spiralis</t>
  </si>
  <si>
    <t>Trichinella spiralis [Presence] in Tissue by Light microscopy</t>
  </si>
  <si>
    <t>Trichinella spiralis|PrThr|Tiss|Light microscopy_BLANKROW</t>
  </si>
  <si>
    <t>Trichoderma viride Ab.IgG|ACncTitr|Intravascular-any|IA-IF-Null*</t>
  </si>
  <si>
    <t>30071-5</t>
  </si>
  <si>
    <t>Trichoderma viride Ab.IgG</t>
  </si>
  <si>
    <t>Trichoderma viride IgG Ab [Units/volume] in Serum</t>
  </si>
  <si>
    <t>Trichoderma viride Ab.IgG|ACncTitr|Intravascular-any|IA-IF-Null*_BLANKROW</t>
  </si>
  <si>
    <t>Trichoderma viride Ab.IgG|MCnc|Intravascular-any|IA-IF-Null*</t>
  </si>
  <si>
    <t>49687-7</t>
  </si>
  <si>
    <t>Trichoderma viride IgG Ab [Mass/volume] in Serum</t>
  </si>
  <si>
    <t>Trichoderma viride Ab.IgG|MCnc|Intravascular-any|IA-IF-Null*_BLANKROW</t>
  </si>
  <si>
    <t>Trichoderma viride Ab.IgG|PrThr|Intravascular-any|IA-IF-Null*</t>
  </si>
  <si>
    <t>26986-0</t>
  </si>
  <si>
    <t>Trichoderma viride IgG Ab [Presence] in Serum</t>
  </si>
  <si>
    <t>Trichoderma viride Ab.IgG|PrThr|Intravascular-any|IA-IF-Null*_BLANKROW</t>
  </si>
  <si>
    <t>Trichoderma viride Ab|MCnc|Intravascular-any|IA-IF-Null*</t>
  </si>
  <si>
    <t>39569-9</t>
  </si>
  <si>
    <t>Trichoderma viride Ab</t>
  </si>
  <si>
    <t>Trichoderma viride Ab [Mass/volume] in Serum</t>
  </si>
  <si>
    <t>Trichoderma viride Ab|MCnc|Intravascular-any|IA-IF-Null*_BLANKROW</t>
  </si>
  <si>
    <t>Trichomonas sp identified|Prid|Genital|Cult</t>
  </si>
  <si>
    <t>10728-4</t>
  </si>
  <si>
    <t>Trichomonas sp identified</t>
  </si>
  <si>
    <t>Trichomonas sp identified in Genital specimen by Organism specific culture</t>
  </si>
  <si>
    <t>Trichomonas sp identified|Prid|Genital|Cult_BLANKROW</t>
  </si>
  <si>
    <t>Trichomonas sp identified|Prid|XXX|Cult</t>
  </si>
  <si>
    <t>68458-9</t>
  </si>
  <si>
    <t>Trichomonas sp identified in Unspecified specimen by Organism specific culture</t>
  </si>
  <si>
    <t>Trichomonas sp identified|Prid|XXX|Cult_BLANKROW</t>
  </si>
  <si>
    <t>Trichomonas sp|PrThr|Semen|Light microscopy</t>
  </si>
  <si>
    <t>80725-5</t>
  </si>
  <si>
    <t>Trichomonas sp</t>
  </si>
  <si>
    <t>Trichomonas sp [Presence] in Semen by Light microscopy</t>
  </si>
  <si>
    <t>Trichomonas sp|PrThr|Semen|Light microscopy_BLANKROW</t>
  </si>
  <si>
    <t>Trichomonas sp|PrThr|UrineUrethra|Light microscopy</t>
  </si>
  <si>
    <t>32724-7</t>
  </si>
  <si>
    <t>Trichomonas sp [Presence] in Urine by Light microscopy</t>
  </si>
  <si>
    <t>Trichomonas sp|PrThr|UrineUrethra|Light microscopy_BLANKROW</t>
  </si>
  <si>
    <t>Trichomonas vaginalis Ag|PrThr|Genital-Female|IA-IF-Null*</t>
  </si>
  <si>
    <t>41511-7</t>
  </si>
  <si>
    <t>Trichomonas vaginalis Ag [Presence] in Vaginal fluid</t>
  </si>
  <si>
    <t>Trichomonas vaginalis Ag|PrThr|Genital-Female|IA-IF-Null*_BLANKROW</t>
  </si>
  <si>
    <t>Trichomonas vaginalis DNA|PrThr|Genital|Molecular genetics</t>
  </si>
  <si>
    <t>91844-1</t>
  </si>
  <si>
    <t>Trichomonas vaginalis DNA [Presence] in Genital specimen by NAA with probe detection</t>
  </si>
  <si>
    <t>Trichomonas vaginalis DNA|PrThr|Genital|Molecular genetics_BLANKROW</t>
  </si>
  <si>
    <t>Trichomonas vaginalis DNA|PrThr|Genital-Female|Probe</t>
  </si>
  <si>
    <t>92700-4</t>
  </si>
  <si>
    <t>Trichomonas vaginalis DNA [Presence] in Vaginal fluid by Probe</t>
  </si>
  <si>
    <t>Trichomonas vaginalis DNA|PrThr|Genital-Female|Probe_BLANKROW</t>
  </si>
  <si>
    <t>Trichomonas vaginalis DNA|PrThr|UrineUrethra|Molecular genetics</t>
  </si>
  <si>
    <t>92685-7</t>
  </si>
  <si>
    <t>Trichomonas vaginalis DNA [Presence] in Urine by NAA with probe detection</t>
  </si>
  <si>
    <t>Trichomonas vaginalis DNA|PrThr|UrineUrethra|Molecular genetics_BLANKROW</t>
  </si>
  <si>
    <t>Trichomonas vaginalis DNA|PrThr|XXX|Molecular genetics</t>
  </si>
  <si>
    <t>69937-1</t>
  </si>
  <si>
    <t>Trichomonas vaginalis DNA [Presence] in Unspecified specimen by NAA with probe detection</t>
  </si>
  <si>
    <t>Trichomonas vaginalis DNA|PrThr|XXX|Molecular genetics_BLANKROW</t>
  </si>
  <si>
    <t>Trichomonas vaginalis rRNA|ACncTitr|Genital|Probe</t>
  </si>
  <si>
    <t>24112-5</t>
  </si>
  <si>
    <t>Deprecated Trichomonas vaginalis rRNA [Presence] in Genital specimen by DNA probe</t>
  </si>
  <si>
    <t>Trichomonas vaginalis rRNA|ACncTitr|Genital|Probe_BLANKROW</t>
  </si>
  <si>
    <t>Trichomonas vaginalis rRNA|PrThr|Genital|Probe</t>
  </si>
  <si>
    <t>6568-0</t>
  </si>
  <si>
    <t>Trichomonas vaginalis rRNA [Presence] in Genital specimen by Probe</t>
  </si>
  <si>
    <t>Trichomonas vaginalis rRNA|PrThr|Genital|Probe_BLANKROW</t>
  </si>
  <si>
    <t>Trichomonas vaginalis rRNA|PrThr|UrineUrethra|Molecular genetics</t>
  </si>
  <si>
    <t>70167-2</t>
  </si>
  <si>
    <t>Trichomonas vaginalis rRNA [Presence] in Urine by NAA with probe detection</t>
  </si>
  <si>
    <t>Trichomonas vaginalis rRNA|PrThr|UrineUrethra|Molecular genetics_BLANKROW</t>
  </si>
  <si>
    <t>Trichomonas vaginalis rRNA|PrThr|XXX|Molecular genetics</t>
  </si>
  <si>
    <t>46154-1</t>
  </si>
  <si>
    <t>Trichomonas vaginalis rRNA [Presence] in Unspecified specimen by NAA with probe detection</t>
  </si>
  <si>
    <t>Trichomonas vaginalis rRNA|PrThr|XXX|Molecular genetics_BLANKROW</t>
  </si>
  <si>
    <t>Trichomonas vaginalis|Naric|Genital-Female|Wet preparation</t>
  </si>
  <si>
    <t>44244-2</t>
  </si>
  <si>
    <t>Trichomonas vaginalis [#/area] in Vaginal fluid by Wet preparation</t>
  </si>
  <si>
    <t>Trichomonas vaginalis|Naric|Genital-Female|Wet preparation_BLANKROW</t>
  </si>
  <si>
    <t>Trichomonas vaginalis|PrThr|Genital|Comp fix</t>
  </si>
  <si>
    <t>6564-9</t>
  </si>
  <si>
    <t>Trichomonas vaginalis [Presence] in Genital specimen by Complement fixation</t>
  </si>
  <si>
    <t>Trichomonas vaginalis|PrThr|Genital|Comp fix_BLANKROW</t>
  </si>
  <si>
    <t>Trichomonas vaginalis|PrThr|Genital|Cult</t>
  </si>
  <si>
    <t>91790-6</t>
  </si>
  <si>
    <t>Trichomonas vaginalis [Presence] in Genital specimen by Organism specific culture</t>
  </si>
  <si>
    <t>Trichomonas vaginalis|PrThr|Genital|Cult_BLANKROW</t>
  </si>
  <si>
    <t>Trichomonas vaginalis|PrThr|Genital|Light microscopy</t>
  </si>
  <si>
    <t>91845-8</t>
  </si>
  <si>
    <t>Trichomonas vaginalis [Presence] in Genital specimen by Light microscopy</t>
  </si>
  <si>
    <t>Trichomonas vaginalis|PrThr|Genital|Light microscopy_BLANKROW</t>
  </si>
  <si>
    <t>Trichomonas vaginalis|PrThr|Genital|Wet preparation</t>
  </si>
  <si>
    <t>6565-6</t>
  </si>
  <si>
    <t>Trichomonas vaginalis [Presence] in Genital specimen by Wet preparation</t>
  </si>
  <si>
    <t>Trichomonas vaginalis|PrThr|Genital|Wet preparation_BLANKROW</t>
  </si>
  <si>
    <t>Trichomonas vaginalis|PrThr|Genital-Female|Cult</t>
  </si>
  <si>
    <t>90285-8</t>
  </si>
  <si>
    <t>Trichomonas vaginalis [Presence] in Vaginal fluid by Organism specific culture</t>
  </si>
  <si>
    <t>Trichomonas vaginalis|PrThr|Genital-Female|Cult_BLANKROW</t>
  </si>
  <si>
    <t>Trichomonas vaginalis|PrThr|Prostatic fld|Light microscopy</t>
  </si>
  <si>
    <t>72277-7</t>
  </si>
  <si>
    <t>Prostatic fld</t>
  </si>
  <si>
    <t>Trichomonas vaginalis [Presence] in Prostatic fluid by Light microscopy</t>
  </si>
  <si>
    <t>Trichomonas vaginalis|PrThr|Prostatic fld|Light microscopy_BLANKROW</t>
  </si>
  <si>
    <t>Trichomonas vaginalis|PrThr|Urine sed|Cult</t>
  </si>
  <si>
    <t>81316-2</t>
  </si>
  <si>
    <t>Trichomonas vaginalis [Presence] in Urine sediment by Organism specific culture</t>
  </si>
  <si>
    <t>Trichomonas vaginalis|PrThr|Urine sed|Cult_BLANKROW</t>
  </si>
  <si>
    <t>Trichomonas vaginalis|PrThr|UrineUrethra|Wet preparation</t>
  </si>
  <si>
    <t>14368-5</t>
  </si>
  <si>
    <t>Trichomonas vaginalis [Presence] in Urethra by Wet preparation</t>
  </si>
  <si>
    <t>Trichomonas vaginalis|PrThr|UrineUrethra|Wet preparation_BLANKROW</t>
  </si>
  <si>
    <t>Trichomonas vaginalis|PrThr|XXX|Gram stains</t>
  </si>
  <si>
    <t>76705-3</t>
  </si>
  <si>
    <t>Trichomonas vaginalis [Presence] in Unspecified specimen by Gram stain</t>
  </si>
  <si>
    <t>Trichomonas vaginalis|PrThr|XXX|Gram stains_BLANKROW</t>
  </si>
  <si>
    <t>Trichomonas vaginalis|PrThr|XXX|Wet preparation</t>
  </si>
  <si>
    <t>32766-8</t>
  </si>
  <si>
    <t>Trichomonas vaginalis [Presence] in Unspecified specimen by Wet preparation</t>
  </si>
  <si>
    <t>Trichomonas vaginalis|PrThr|XXX|Wet preparation_BLANKROW</t>
  </si>
  <si>
    <t>Trichophyton rubrum DNA|PrThr|Nail|Molecular genetics</t>
  </si>
  <si>
    <t>69939-7</t>
  </si>
  <si>
    <t>Trichophyton rubrum DNA</t>
  </si>
  <si>
    <t>Trichophyton rubrum DNA [Presence] in Nail by NAA with probe detection</t>
  </si>
  <si>
    <t>Trichophyton rubrum DNA|PrThr|Nail|Molecular genetics_BLANKROW</t>
  </si>
  <si>
    <t>Trichosporon sp DNA|ACncTitr|Intravascular-any|Molecular genetics</t>
  </si>
  <si>
    <t>49116-7</t>
  </si>
  <si>
    <t>Trichosporon sp DNA</t>
  </si>
  <si>
    <t>Trichosporon sp DNA [Units/volume] in Serum by NAA with probe detection</t>
  </si>
  <si>
    <t>Trichosporon sp DNA|ACncTitr|Intravascular-any|Molecular genetics_BLANKROW</t>
  </si>
  <si>
    <t>Tritrichomonas foetus Ab|PrThr|Genital muc|Aggl</t>
  </si>
  <si>
    <t>23501-0</t>
  </si>
  <si>
    <t>Tritrichomonas foetus Ab</t>
  </si>
  <si>
    <t>Tritrichomonas foetus Ab [Presence] in Genital mucus by Agglutination</t>
  </si>
  <si>
    <t>Tritrichomonas foetus Ab|PrThr|Genital muc|Aggl_BLANKROW</t>
  </si>
  <si>
    <t>Tritrichomonas foetus Ab|PrThr|Genital muc|IA-IF-Null*</t>
  </si>
  <si>
    <t>23500-2</t>
  </si>
  <si>
    <t>Tritrichomonas foetus Ab [Presence] in Genital mucus</t>
  </si>
  <si>
    <t>Tritrichomonas foetus Ab|PrThr|Genital muc|IA-IF-Null*_BLANKROW</t>
  </si>
  <si>
    <t>Tritrichomonas foetus Ag|PrThr|Placenta|Immune stain</t>
  </si>
  <si>
    <t>23503-6</t>
  </si>
  <si>
    <t>Tritrichomonas foetus Ag</t>
  </si>
  <si>
    <t>Tritrichomonas foetus Ag [Presence] in Placenta by Immune stain</t>
  </si>
  <si>
    <t>Tritrichomonas foetus Ag|PrThr|Placenta|Immune stain_BLANKROW</t>
  </si>
  <si>
    <t>Tritrichomonas foetus Ag|PrThr|Tiss^Fetus|Immune stain</t>
  </si>
  <si>
    <t>23502-8</t>
  </si>
  <si>
    <t>Tritrichomonas foetus Ag [Presence] in Tissue from Fetus by Immune stain</t>
  </si>
  <si>
    <t>Tritrichomonas foetus Ag|PrThr|Tiss^Fetus|Immune stain_BLANKROW</t>
  </si>
  <si>
    <t>Tritrichomonas foetus DNA|PrThr|Genital fld|Molecular genetics</t>
  </si>
  <si>
    <t>23505-1</t>
  </si>
  <si>
    <t>Tritrichomonas foetus DNA</t>
  </si>
  <si>
    <t>Tritrichomonas foetus DNA [Presence] in Genital fluid by NAA with probe detection</t>
  </si>
  <si>
    <t>Tritrichomonas foetus DNA|PrThr|Genital fld|Molecular genetics_BLANKROW</t>
  </si>
  <si>
    <t>Tritrichomonas foetus DNA|PrThr|XXX|Molecular genetics</t>
  </si>
  <si>
    <t>23504-4</t>
  </si>
  <si>
    <t>Tritrichomonas foetus DNA [Presence] in Unspecified specimen by NAA with probe detection</t>
  </si>
  <si>
    <t>Tritrichomonas foetus DNA|PrThr|XXX|Molecular genetics_BLANKROW</t>
  </si>
  <si>
    <t>Tritrichomonas foetus|PrThr|BodyFluid|Cult</t>
  </si>
  <si>
    <t>23604-2</t>
  </si>
  <si>
    <t>Tritrichomonas foetus</t>
  </si>
  <si>
    <t>Tritrichomonas foetus [Presence] in Body fluid by Organism specific culture</t>
  </si>
  <si>
    <t>Tritrichomonas foetus|PrThr|BodyFluid|Cult_BLANKROW</t>
  </si>
  <si>
    <t>Tritrichomonas foetus|PrThr|Genital fld|Cult</t>
  </si>
  <si>
    <t>23606-7</t>
  </si>
  <si>
    <t>Tritrichomonas foetus [Presence] in Genital fluid by Organism specific culture</t>
  </si>
  <si>
    <t>Tritrichomonas foetus|PrThr|Genital fld|Cult_BLANKROW</t>
  </si>
  <si>
    <t>Tritrichomonas foetus|PrThr|Placenta|Cult</t>
  </si>
  <si>
    <t>23605-9</t>
  </si>
  <si>
    <t>Tritrichomonas foetus [Presence] in Placenta by Organism specific culture</t>
  </si>
  <si>
    <t>Tritrichomonas foetus|PrThr|Placenta|Cult_BLANKROW</t>
  </si>
  <si>
    <t>Tritrichomonas foetus|PrThr|Preputial wash|Cult</t>
  </si>
  <si>
    <t>20976-7</t>
  </si>
  <si>
    <t>Preputial wash</t>
  </si>
  <si>
    <t>Tritrichomonas foetus [Presence] in Preputial wash by Organism specific culture</t>
  </si>
  <si>
    <t>Tritrichomonas foetus|PrThr|Preputial wash|Cult_BLANKROW</t>
  </si>
  <si>
    <t>Trivittatus virus Ab|ACncTitr|CSF|Neut</t>
  </si>
  <si>
    <t>29795-2</t>
  </si>
  <si>
    <t>Trivittatus virus Ab [Titer] in Cerebral spinal fluid by Neutralization test</t>
  </si>
  <si>
    <t>Trivittatus virus Ab|ACncTitr|CSF|Neut_BLANKROW</t>
  </si>
  <si>
    <t>Trivittatus virus Ab|ACncTitr|Intravascular-any|Neut</t>
  </si>
  <si>
    <t>29808-3</t>
  </si>
  <si>
    <t>Trivittatus virus Ab [Titer] in Serum by Neutralization test</t>
  </si>
  <si>
    <t>Trivittatus virus Ab|ACncTitr|Intravascular-any|Neut_BLANKROW</t>
  </si>
  <si>
    <t>Trivittatus virus Ab|ACncTitr|XXX|Neut</t>
  </si>
  <si>
    <t>29782-0</t>
  </si>
  <si>
    <t>Trivittatus virus Ab [Titer] in Unspecified specimen by Neutralization test</t>
  </si>
  <si>
    <t>Trivittatus virus Ab|ACncTitr|XXX|Neut_BLANKROW</t>
  </si>
  <si>
    <t>Tropheryma whippelii Ab|PrThr|Intravascular-any|IA-IF-Null*</t>
  </si>
  <si>
    <t>59071-1</t>
  </si>
  <si>
    <t>Tropheryma whippelii Ab</t>
  </si>
  <si>
    <t>Tropheryma whippelii Ab [Presence] in Serum</t>
  </si>
  <si>
    <t>Tropheryma whippelii Ab|PrThr|Intravascular-any|IA-IF-Null*_BLANKROW</t>
  </si>
  <si>
    <t>Tropheryma whippelii DNA|PrThr|CSF|Molecular genetics</t>
  </si>
  <si>
    <t>42536-3</t>
  </si>
  <si>
    <t>Tropheryma whippelii DNA</t>
  </si>
  <si>
    <t>Tropheryma whippelii DNA [Presence] in Cerebral spinal fluid by NAA with probe detection</t>
  </si>
  <si>
    <t>Tropheryma whippelii DNA|PrThr|CSF|Molecular genetics_BLANKROW</t>
  </si>
  <si>
    <t>Tropheryma whippelii DNA|PrThr|Implanted device|Molecular genetics</t>
  </si>
  <si>
    <t>89650-6</t>
  </si>
  <si>
    <t>Tropheryma whippelii DNA [Presence] in Implanted device by NAA with probe detection</t>
  </si>
  <si>
    <t>Tropheryma whippelii DNA|PrThr|Implanted device|Molecular genetics_BLANKROW</t>
  </si>
  <si>
    <t>Tropheryma whippelii DNA|PrThr|Intravascular-any|Molecular genetics</t>
  </si>
  <si>
    <t>42602-3</t>
  </si>
  <si>
    <t>Tropheryma whippelii DNA [Presence] in Blood by NAA with probe detection</t>
  </si>
  <si>
    <t>Tropheryma whippelii DNA|PrThr|Intravascular-any|Molecular genetics_BLANKROW</t>
  </si>
  <si>
    <t>Tropheryma whippelii DNA|PrThr|OcularVitrFld|Molecular genetics</t>
  </si>
  <si>
    <t>88140-9</t>
  </si>
  <si>
    <t>Tropheryma whippelii DNA [Presence] in Ocular fluid by NAA with probe detection</t>
  </si>
  <si>
    <t>Tropheryma whippelii DNA|PrThr|OcularVitrFld|Molecular genetics_BLANKROW</t>
  </si>
  <si>
    <t>Tropheryma whippelii DNA|PrThr|Stool|Molecular genetics</t>
  </si>
  <si>
    <t>91057-0</t>
  </si>
  <si>
    <t>Tropheryma whippelii DNA [Presence] in Stool by NAA with probe detection</t>
  </si>
  <si>
    <t>Tropheryma whippelii DNA|PrThr|Stool|Molecular genetics_BLANKROW</t>
  </si>
  <si>
    <t>Tropheryma whippelii DNA|PrThr|Tiss|Molecular genetics</t>
  </si>
  <si>
    <t>29607-9</t>
  </si>
  <si>
    <t>Tropheryma whippelii DNA [Presence] in Tissue by NAA with probe detection</t>
  </si>
  <si>
    <t>Tropheryma whippelii DNA|PrThr|Tiss|Molecular genetics_BLANKROW</t>
  </si>
  <si>
    <t>Tropheryma whippelii DNA|PrThr|XXX|Molecular genetics</t>
  </si>
  <si>
    <t>46725-8</t>
  </si>
  <si>
    <t>Tropheryma whippelii DNA [Presence] in Unspecified specimen by NAA with probe detection</t>
  </si>
  <si>
    <t>Tropheryma whippelii DNA|PrThr|XXX|Molecular genetics_BLANKROW</t>
  </si>
  <si>
    <t>Trypanosoma brucei DNA|PrThr|Intravascular-any|Molecular genetics</t>
  </si>
  <si>
    <t>23507-7</t>
  </si>
  <si>
    <t>Trypanosoma brucei DNA</t>
  </si>
  <si>
    <t>Trypanosoma brucei DNA [Presence] in Blood by NAA with probe detection</t>
  </si>
  <si>
    <t>Trypanosoma brucei DNA|PrThr|Intravascular-any|Molecular genetics_BLANKROW</t>
  </si>
  <si>
    <t>Trypanosoma brucei gambiense Ab|PrThr|Intravascular-any|Aggl</t>
  </si>
  <si>
    <t>41427-6</t>
  </si>
  <si>
    <t>Trypanosoma brucei gambiense Ab</t>
  </si>
  <si>
    <t>Trypanosoma brucei gambiense Ab [Presence] in Serum by Agglutination</t>
  </si>
  <si>
    <t>Trypanosoma brucei gambiense Ab|PrThr|Intravascular-any|Aggl_BLANKROW</t>
  </si>
  <si>
    <t>Trypanosoma brucei gambiense Ab|PrThr|Intravascular-any|IA-IF-Null*</t>
  </si>
  <si>
    <t>26617-1</t>
  </si>
  <si>
    <t>Trypanosoma brucei gambiense Ab [Presence] in Serum</t>
  </si>
  <si>
    <t>Trypanosoma brucei gambiense Ab|PrThr|Intravascular-any|IA-IF-Null*_BLANKROW</t>
  </si>
  <si>
    <t>Trypanosoma brucei rhodesiense Ab|PrThr|Intravascular-any|IA-IF-Null*</t>
  </si>
  <si>
    <t>26618-9</t>
  </si>
  <si>
    <t>Trypanosoma brucei rhodesiense Ab [Presence] in Serum</t>
  </si>
  <si>
    <t>Trypanosoma brucei rhodesiense Ab|PrThr|Intravascular-any|IA-IF-Null*_BLANKROW</t>
  </si>
  <si>
    <t>Trypanosoma congolense DNA|PrThr|Intravascular-any|Molecular genetics</t>
  </si>
  <si>
    <t>23508-5</t>
  </si>
  <si>
    <t>Trypanosoma congolense DNA</t>
  </si>
  <si>
    <t>Trypanosoma congolense DNA [Presence] in Blood by NAA with probe detection</t>
  </si>
  <si>
    <t>Trypanosoma congolense DNA|PrThr|Intravascular-any|Molecular genetics_BLANKROW</t>
  </si>
  <si>
    <t>Trypanosoma cruzi Ab.IgG &amp; IgM|Imp|Intravascular-any|IA-IF-Null*</t>
  </si>
  <si>
    <t>51764-9</t>
  </si>
  <si>
    <t>Trypanosoma cruzi Ab.IgG &amp; IgM</t>
  </si>
  <si>
    <t>Trypanosoma cruzi IgG and IgM [Interpretation] in Serum or Plasma</t>
  </si>
  <si>
    <t>Trypanosoma cruzi Ab.IgG &amp; IgM|Imp|Intravascular-any|IA-IF-Null*_BLANKROW</t>
  </si>
  <si>
    <t>Trypanosoma cruzi Ab.IgM|ACncTitr|XXX|IA-IF-Null*</t>
  </si>
  <si>
    <t>30105-1</t>
  </si>
  <si>
    <t>Trypanosoma cruzi IgM Ab [Titer] in Unspecified specimen</t>
  </si>
  <si>
    <t>Trypanosoma cruzi Ab.IgM|ACncTitr|XXX|IA-IF-Null*_BLANKROW</t>
  </si>
  <si>
    <t>Trypanosoma cruzi Ab|ACncTitr|Intravascular-any|Comp fix</t>
  </si>
  <si>
    <t>5398-3</t>
  </si>
  <si>
    <t>Trypanosoma cruzi Ab [Titer] in Serum by Complement fixation</t>
  </si>
  <si>
    <t>Trypanosoma cruzi Ab|ACncTitr|Intravascular-any|Comp fix_BLANKROW</t>
  </si>
  <si>
    <t>Trypanosoma cruzi Ab|PrThr|Intravascular-any^Donor|IA-IF-Null*</t>
  </si>
  <si>
    <t>60553-5</t>
  </si>
  <si>
    <t>Trypanosoma cruzi Ab [Presence] in Serum from Donor</t>
  </si>
  <si>
    <t>Trypanosoma cruzi Ab|PrThr|Intravascular-any^Donor|IA-IF-Null*_BLANKROW</t>
  </si>
  <si>
    <t>Trypanosoma cruzi DNA|PrThr|Intravascular-any|Molecular genetics</t>
  </si>
  <si>
    <t>49801-4</t>
  </si>
  <si>
    <t>Trypanosoma cruzi DNA</t>
  </si>
  <si>
    <t>Trypanosoma cruzi DNA [Presence] in Blood by NAA with probe detection</t>
  </si>
  <si>
    <t>Trypanosoma cruzi DNA|PrThr|Intravascular-any|Molecular genetics_BLANKROW</t>
  </si>
  <si>
    <t>Trypanosoma cruzi DNA|PrThr|Tiss|Molecular genetics</t>
  </si>
  <si>
    <t>88232-4</t>
  </si>
  <si>
    <t>Trypanosoma cruzi DNA [Presence] in Tissue by NAA with probe detection</t>
  </si>
  <si>
    <t>Trypanosoma cruzi DNA|PrThr|Tiss|Molecular genetics_BLANKROW</t>
  </si>
  <si>
    <t>Trypanosoma equiperdum Ab|ACncTitr|Intravascular-any|Comp fix</t>
  </si>
  <si>
    <t>23510-1</t>
  </si>
  <si>
    <t>Trypanosoma equiperdum Ab [Titer] in Serum by Complement fixation</t>
  </si>
  <si>
    <t>Trypanosoma equiperdum Ab|ACncTitr|Intravascular-any|Comp fix_BLANKROW</t>
  </si>
  <si>
    <t>Trypanosoma equiperdum Ab|PrThr|Intravascular-any|Comp fix</t>
  </si>
  <si>
    <t>23511-9</t>
  </si>
  <si>
    <t>Trypanosoma equiperdum Ab [Presence] in Serum by Complement fixation</t>
  </si>
  <si>
    <t>Trypanosoma equiperdum Ab|PrThr|Intravascular-any|Comp fix_BLANKROW</t>
  </si>
  <si>
    <t>Trypanosoma equiperdum Ab|PrThr|Intravascular-any|Immune diffusion</t>
  </si>
  <si>
    <t>23514-3</t>
  </si>
  <si>
    <t>Trypanosoma equiperdum Ab [Presence] in Serum by Immune diffusion (ID)</t>
  </si>
  <si>
    <t>Trypanosoma equiperdum Ab|PrThr|Intravascular-any|Immune diffusion_BLANKROW</t>
  </si>
  <si>
    <t>Trypanosoma equiperdum|PrThr|BodyFluid|Light microscopy</t>
  </si>
  <si>
    <t>23509-3</t>
  </si>
  <si>
    <t>Trypanosoma equiperdum</t>
  </si>
  <si>
    <t>Trypanosoma equiperdum [Presence] in Body fluid by Light microscopy</t>
  </si>
  <si>
    <t>Trypanosoma equiperdum|PrThr|BodyFluid|Light microscopy_BLANKROW</t>
  </si>
  <si>
    <t>Trypanosoma evansi Ab|PrThr|Intravascular-any|Aggl</t>
  </si>
  <si>
    <t>23523-4</t>
  </si>
  <si>
    <t>Trypanosoma evansi Ab [Presence] in Serum by Agglutination</t>
  </si>
  <si>
    <t>Trypanosoma evansi Ab|PrThr|Intravascular-any|Aggl_BLANKROW</t>
  </si>
  <si>
    <t>Trypanosoma evansi Ag|ACncTitr|Intravascular-any|Aggl</t>
  </si>
  <si>
    <t>23527-5</t>
  </si>
  <si>
    <t>Deprecated Trypanosoma evansi Ab [Presence] in Serum by Agglutination</t>
  </si>
  <si>
    <t>Trypanosoma evansi Ag|ACncTitr|Intravascular-any|Aggl_BLANKROW</t>
  </si>
  <si>
    <t>Trypanosoma evansi DNA|PrThr|XXX|Molecular genetics</t>
  </si>
  <si>
    <t>23529-1</t>
  </si>
  <si>
    <t>Trypanosoma evansi DNA</t>
  </si>
  <si>
    <t>Trypanosoma evansi DNA [Presence] in Unspecified specimen by NAA with probe detection</t>
  </si>
  <si>
    <t>Trypanosoma evansi DNA|PrThr|XXX|Molecular genetics_BLANKROW</t>
  </si>
  <si>
    <t>Trypanosoma evansi rRNA|PrThr|XXX|Probe</t>
  </si>
  <si>
    <t>23530-9</t>
  </si>
  <si>
    <t>Trypanosoma evansi rRNA</t>
  </si>
  <si>
    <t>Trypanosoma evansi rRNA [Presence] in Unspecified specimen by Probe</t>
  </si>
  <si>
    <t>Trypanosoma evansi rRNA|PrThr|XXX|Probe_BLANKROW</t>
  </si>
  <si>
    <t>Trypanosoma evansi|PrThr|Asp|Blood film – Thick</t>
  </si>
  <si>
    <t>23518-4</t>
  </si>
  <si>
    <t>Trypanosoma evansi</t>
  </si>
  <si>
    <t>Trypanosoma evansi [Presence] in Aspirate by Thick film</t>
  </si>
  <si>
    <t>Trypanosoma evansi|PrThr|Asp|Blood film – Thick_BLANKROW</t>
  </si>
  <si>
    <t>Trypanosoma evansi|PrThr|Asp|Blood film – Thin</t>
  </si>
  <si>
    <t>23519-2</t>
  </si>
  <si>
    <t>Trypanosoma evansi [Presence] in Aspirate by Thin film</t>
  </si>
  <si>
    <t>Trypanosoma evansi|PrThr|Asp|Blood film – Thin_BLANKROW</t>
  </si>
  <si>
    <t>Trypanosoma evansi|PrThr|Asp|Wet preparation</t>
  </si>
  <si>
    <t>23520-0</t>
  </si>
  <si>
    <t>Trypanosoma evansi [Presence] in Aspirate by Wet preparation</t>
  </si>
  <si>
    <t>Trypanosoma evansi|PrThr|Asp|Wet preparation_BLANKROW</t>
  </si>
  <si>
    <t>Trypanosoma sp Ab|PrThr|Intravascular-any|Aggl</t>
  </si>
  <si>
    <t>23532-5</t>
  </si>
  <si>
    <t>Trypanosoma sp Ab [Presence] in Serum by Agglutination</t>
  </si>
  <si>
    <t>Trypanosoma sp Ab|PrThr|Intravascular-any|Aggl_BLANKROW</t>
  </si>
  <si>
    <t>Trypanosoma sp identified|Prid|Bld.buffy coat|Light microscopy</t>
  </si>
  <si>
    <t>14839-5</t>
  </si>
  <si>
    <t>Trypanosoma sp identified</t>
  </si>
  <si>
    <t>Trypanosoma sp identified in Buffy Coat by Light microscopy</t>
  </si>
  <si>
    <t>Trypanosoma sp identified|Prid|Bld.buffy coat|Light microscopy_BLANKROW</t>
  </si>
  <si>
    <t>Trypanosoma sp identified|Prid|CSF|Wet preparation</t>
  </si>
  <si>
    <t>14840-3</t>
  </si>
  <si>
    <t>Trypanosoma sp identified in Cerebral spinal fluid by Wet preparation</t>
  </si>
  <si>
    <t>Trypanosoma sp identified|Prid|CSF|Wet preparation_BLANKROW</t>
  </si>
  <si>
    <t>Trypanosoma sp identified|Prid|Intravascular-any|Blood film – Thick</t>
  </si>
  <si>
    <t>10731-8</t>
  </si>
  <si>
    <t>Trypanosoma sp identified in Blood by Thick film</t>
  </si>
  <si>
    <t>Trypanosoma sp identified|Prid|Intravascular-any|Blood film – Thick_BLANKROW</t>
  </si>
  <si>
    <t>Trypanosoma sp identified|Prid|Intravascular-any|Blood film – Thin</t>
  </si>
  <si>
    <t>10732-6</t>
  </si>
  <si>
    <t>Trypanosoma sp identified in Blood by Thin film</t>
  </si>
  <si>
    <t>Trypanosoma sp identified|Prid|Intravascular-any|Blood film – Thin_BLANKROW</t>
  </si>
  <si>
    <t>Trypanosoma sp identified|Prid|Intravascular-any|Concentration</t>
  </si>
  <si>
    <t>23536-6</t>
  </si>
  <si>
    <t>Trypanosoma sp identified in Blood by Concentration</t>
  </si>
  <si>
    <t>Trypanosoma sp identified|Prid|Intravascular-any|Concentration_BLANKROW</t>
  </si>
  <si>
    <t>Trypanosoma sp identified|Prid|Intravascular-any|Cult</t>
  </si>
  <si>
    <t>10730-0</t>
  </si>
  <si>
    <t>Trypanosoma sp identified in Blood by Organism specific culture</t>
  </si>
  <si>
    <t>Trypanosoma sp identified|Prid|Intravascular-any|Cult_BLANKROW</t>
  </si>
  <si>
    <t>Trypanosoma sp identified|Prid|Intravascular-any|Light microscopy</t>
  </si>
  <si>
    <t>10729-2</t>
  </si>
  <si>
    <t>Trypanosoma sp identified in Blood by Light microscopy</t>
  </si>
  <si>
    <t>Trypanosoma sp identified|Prid|Intravascular-any|Light microscopy_BLANKROW</t>
  </si>
  <si>
    <t>Trypanosoma sp identified|Prid|Intravascular-any|Wet preparation</t>
  </si>
  <si>
    <t>10733-4</t>
  </si>
  <si>
    <t>Trypanosoma sp identified in Blood by Wet preparation</t>
  </si>
  <si>
    <t>Trypanosoma sp identified|Prid|Intravascular-any|Wet preparation_BLANKROW</t>
  </si>
  <si>
    <t>Trypanosoma sp|Prid|Intravascular-any|Acridine orange and Giemsa stain</t>
  </si>
  <si>
    <t>10859-7</t>
  </si>
  <si>
    <t>Trypanosoma sp</t>
  </si>
  <si>
    <t>Acridine orange and Giemsa stain</t>
  </si>
  <si>
    <t>Trypanosoma sp [Identifier] in Blood by Acridine Orange + Giemsa Stain</t>
  </si>
  <si>
    <t>Trypanosoma sp|Prid|Intravascular-any|Acridine orange and Giemsa stain_BLANKROW</t>
  </si>
  <si>
    <t>Turkey enteritis coronavirus|PrThr|Intravascular-any|IA-IF-Null*</t>
  </si>
  <si>
    <t>23540-8</t>
  </si>
  <si>
    <t>Turkey enteritis coronavirus</t>
  </si>
  <si>
    <t>Turkey enteritis coronavirus [Presence] in Serum by Immunofluorescence</t>
  </si>
  <si>
    <t>Turkey enteritis coronavirus|PrThr|Intravascular-any|IA-IF-Null*_BLANKROW</t>
  </si>
  <si>
    <t>Ureaplasma parvum DNA|PrThr|Genital|Molecular genetics</t>
  </si>
  <si>
    <t>91843-3</t>
  </si>
  <si>
    <t>Ureaplasma parvum DNA</t>
  </si>
  <si>
    <t>Ureaplasma parvum DNA [Presence] in Genital specimen by NAA with probe detection</t>
  </si>
  <si>
    <t>Ureaplasma parvum DNA|PrThr|Genital|Molecular genetics_BLANKROW</t>
  </si>
  <si>
    <t>Ureaplasma parvum DNA|PrThr|XXX|Molecular genetics</t>
  </si>
  <si>
    <t>69933-0</t>
  </si>
  <si>
    <t>Ureaplasma parvum DNA [Presence] in Unspecified specimen by NAA with probe detection</t>
  </si>
  <si>
    <t>Ureaplasma parvum DNA|PrThr|XXX|Molecular genetics_BLANKROW</t>
  </si>
  <si>
    <t>Ureaplasma sp DNA|PrThr|XXX|Molecular genetics</t>
  </si>
  <si>
    <t>68547-9</t>
  </si>
  <si>
    <t>Ureaplasma sp DNA</t>
  </si>
  <si>
    <t>Ureaplasma sp DNA [Presence] in Unspecified specimen by NAA with probe detection</t>
  </si>
  <si>
    <t>Ureaplasma sp DNA|PrThr|XXX|Molecular genetics_BLANKROW</t>
  </si>
  <si>
    <t>Ureaplasma sp identified|Prid|XXX|Cult</t>
  </si>
  <si>
    <t>32368-3</t>
  </si>
  <si>
    <t>Ureaplasma sp identified</t>
  </si>
  <si>
    <t>Ureaplasma sp identified in Unspecified specimen by Organism specific culture</t>
  </si>
  <si>
    <t>Ureaplasma sp identified|Prid|XXX|Cult_BLANKROW</t>
  </si>
  <si>
    <t>Ureaplasma urealyticum DNA|PrThr|Genital|Molecular genetics</t>
  </si>
  <si>
    <t>91842-5</t>
  </si>
  <si>
    <t>Ureaplasma urealyticum DNA</t>
  </si>
  <si>
    <t>Ureaplasma urealyticum DNA [Presence] in Genital specimen by NAA with probe detection</t>
  </si>
  <si>
    <t>Ureaplasma urealyticum DNA|PrThr|Genital|Molecular genetics_BLANKROW</t>
  </si>
  <si>
    <t>Ureaplasma urealyticum DNA|PrThr|XXX|Molecular genetics</t>
  </si>
  <si>
    <t>51988-4</t>
  </si>
  <si>
    <t>Ureaplasma urealyticum DNA [Presence] in Unspecified specimen by NAA with probe detection</t>
  </si>
  <si>
    <t>Ureaplasma urealyticum DNA|PrThr|XXX|Molecular genetics_BLANKROW</t>
  </si>
  <si>
    <t>Ureaplasma urealyticum|PrThr|XXX|Cult</t>
  </si>
  <si>
    <t>17852-5</t>
  </si>
  <si>
    <t>Ureaplasma urealyticum</t>
  </si>
  <si>
    <t>Ureaplasma urealyticum [Presence] in Unspecified specimen by Organism specific culture</t>
  </si>
  <si>
    <t>Ureaplasma urealyticum|PrThr|XXX|Cult_BLANKROW</t>
  </si>
  <si>
    <t>Ureaplasma urealyticum+Ureaplasma parvum DNA|PrThr|XXX|Molecular genetics</t>
  </si>
  <si>
    <t>69934-8</t>
  </si>
  <si>
    <t>Ureaplasma urealyticum+Ureaplasma parvum DNA</t>
  </si>
  <si>
    <t>Ureaplasma urealyticum+Ureaplasma parvum DNA [Presence] in Unspecified specimen by NAA with probe detection</t>
  </si>
  <si>
    <t>Ureaplasma urealyticum+Ureaplasma parvum DNA|PrThr|XXX|Molecular genetics_BLANKROW</t>
  </si>
  <si>
    <t>Urease^1D post incubation|PrThr|Tiss|</t>
  </si>
  <si>
    <t>42640-3</t>
  </si>
  <si>
    <t>Urease^1D post incubation</t>
  </si>
  <si>
    <t>Urease [Presence] in Tissue --1 day post incubation</t>
  </si>
  <si>
    <t>Urease^1D post incubation|PrThr|Tiss|_BLANKROW</t>
  </si>
  <si>
    <t>Urease^1H post incubation|PrThr|Tiss|</t>
  </si>
  <si>
    <t>43805-1</t>
  </si>
  <si>
    <t>Urease^1H post incubation</t>
  </si>
  <si>
    <t>Urease [Presence] in Tissue --1 hour post incubation</t>
  </si>
  <si>
    <t>Urease^1H post incubation|PrThr|Tiss|_BLANKROW</t>
  </si>
  <si>
    <t>Urease^20M post incubation|PrThr|Tiss|</t>
  </si>
  <si>
    <t>43806-9</t>
  </si>
  <si>
    <t>Urease^20M post incubation</t>
  </si>
  <si>
    <t>Urease [Presence] in Tissue --20 minutes post incubation</t>
  </si>
  <si>
    <t>Urease^20M post incubation|PrThr|Tiss|_BLANKROW</t>
  </si>
  <si>
    <t>Urease^2H post incubation|PrThr|Tiss|</t>
  </si>
  <si>
    <t>43855-6</t>
  </si>
  <si>
    <t>Urease^2H post incubation</t>
  </si>
  <si>
    <t>Urease [Presence] in Tissue --2 hours post incubation</t>
  </si>
  <si>
    <t>Urease^2H post incubation|PrThr|Tiss|_BLANKROW</t>
  </si>
  <si>
    <t>Urease^2nd specimen|PrThr|Tiss|</t>
  </si>
  <si>
    <t>66491-2</t>
  </si>
  <si>
    <t>Urease^2nd specimen</t>
  </si>
  <si>
    <t>Urease [Presence] in Tissue --2nd specimen</t>
  </si>
  <si>
    <t>Urease^2nd specimen|PrThr|Tiss|_BLANKROW</t>
  </si>
  <si>
    <t>Urease^30M post incubation|PrThr|Tiss|</t>
  </si>
  <si>
    <t>43808-5</t>
  </si>
  <si>
    <t>Urease^30M post incubation</t>
  </si>
  <si>
    <t>Urease [Presence] in Tissue --30 minutes post incubation</t>
  </si>
  <si>
    <t>Urease^30M post incubation|PrThr|Tiss|_BLANKROW</t>
  </si>
  <si>
    <t>Urease^3H post incubation|PrThr|Tiss|</t>
  </si>
  <si>
    <t>42636-1</t>
  </si>
  <si>
    <t>Urease^3H post incubation</t>
  </si>
  <si>
    <t>Urease [Presence] in Tissue --3 hours post incubation</t>
  </si>
  <si>
    <t>Urease^3H post incubation|PrThr|Tiss|_BLANKROW</t>
  </si>
  <si>
    <t>Urease^3rd specimen|PrThr|Tiss|</t>
  </si>
  <si>
    <t>66492-0</t>
  </si>
  <si>
    <t>Urease^3rd specimen</t>
  </si>
  <si>
    <t>Urease [Presence] in Tissue --3rd specimen</t>
  </si>
  <si>
    <t>Urease^3rd specimen|PrThr|Tiss|_BLANKROW</t>
  </si>
  <si>
    <t>Urease^4H post incubation|PrThr|Tiss|</t>
  </si>
  <si>
    <t>43807-7</t>
  </si>
  <si>
    <t>Urease^4H post incubation</t>
  </si>
  <si>
    <t>Urease [Presence] in Tissue --4 hours post incubation</t>
  </si>
  <si>
    <t>Urease^4H post incubation|PrThr|Tiss|_BLANKROW</t>
  </si>
  <si>
    <t>Urease|PrThr|Tiss|</t>
  </si>
  <si>
    <t>32637-1</t>
  </si>
  <si>
    <t>Urease</t>
  </si>
  <si>
    <t>Urease [Presence] in Tissue</t>
  </si>
  <si>
    <t>Urease|PrThr|Tiss|_BLANKROW</t>
  </si>
  <si>
    <t>Urinary pathogens identified|Prid|Isolate|Cult</t>
  </si>
  <si>
    <t>90077-9</t>
  </si>
  <si>
    <t>Urinary pathogens identified</t>
  </si>
  <si>
    <t>Urinary pathogens identified in Isolate by Organism specific culture</t>
  </si>
  <si>
    <t>Urinary pathogens identified|Prid|Isolate|Cult_BLANKROW</t>
  </si>
  <si>
    <t>Vaccinia virus Ab|ACncTitr|Intravascular-any|IA-IF-Null*</t>
  </si>
  <si>
    <t>5400-7</t>
  </si>
  <si>
    <t>Vaccinia virus Ab</t>
  </si>
  <si>
    <t>Vaccinia virus Ab [Units/volume] in Serum</t>
  </si>
  <si>
    <t>Vaccinia virus Ab|ACncTitr|Intravascular-any|IA-IF-Null*_BLANKROW</t>
  </si>
  <si>
    <t>Vaccinia virus DNA|PrThr|XXX|Molecular genetics</t>
  </si>
  <si>
    <t>35390-4</t>
  </si>
  <si>
    <t>Vaccinia virus DNA</t>
  </si>
  <si>
    <t>Vaccinia virus DNA [Presence] in Unspecified specimen by NAA with probe detection</t>
  </si>
  <si>
    <t>Vaccinia virus DNA|PrThr|XXX|Molecular genetics_BLANKROW</t>
  </si>
  <si>
    <t>Varicella zoster virus Ab.IgG|ACncTitr|BodyFluid|IA-IF-Null*</t>
  </si>
  <si>
    <t>29249-0</t>
  </si>
  <si>
    <t>Varicella zoster virus IgG Ab [Units/volume] in Body fluid</t>
  </si>
  <si>
    <t>Varicella zoster virus Ab.IgG|ACncTitr|BodyFluid|IA-IF-Null*_BLANKROW</t>
  </si>
  <si>
    <t>Varicella zoster virus Ab.IgG|PrThr|BodyFluid|IA-IF-Null*</t>
  </si>
  <si>
    <t>53534-4</t>
  </si>
  <si>
    <t>Varicella zoster virus IgG Ab [Presence] in Body fluid by Immunoassay</t>
  </si>
  <si>
    <t>Varicella zoster virus Ab.IgG|PrThr|BodyFluid|IA-IF-Null*_BLANKROW</t>
  </si>
  <si>
    <t>Varicella zoster virus Ab.IgG|PrThr|CSF|IA-IF-Null*</t>
  </si>
  <si>
    <t>42537-1</t>
  </si>
  <si>
    <t>Varicella zoster virus IgG Ab [Presence] in Cerebral spinal fluid</t>
  </si>
  <si>
    <t>Varicella zoster virus Ab.IgG|PrThr|CSF|IA-IF-Null*_BLANKROW</t>
  </si>
  <si>
    <t>Varicella zoster virus Ab.IgM^1st specimen|ACncTitr|Intravascular-any|IA-IF-Null*</t>
  </si>
  <si>
    <t>57322-0</t>
  </si>
  <si>
    <t>Varicella zoster virus Ab.IgM^1st specimen</t>
  </si>
  <si>
    <t>Varicella zoster virus IgM Ab [Units/volume] in Serum by Immunoassay --1st specimen</t>
  </si>
  <si>
    <t>Varicella zoster virus Ab.IgM^1st specimen|ACncTitr|Intravascular-any|IA-IF-Null*_BLANKROW</t>
  </si>
  <si>
    <t>Varicella zoster virus Ab.IgM^2nd specimen|ACncTitr|Intravascular-any|IA-IF-Null*</t>
  </si>
  <si>
    <t>57323-8</t>
  </si>
  <si>
    <t>Varicella zoster virus Ab.IgM^2nd specimen</t>
  </si>
  <si>
    <t>Varicella zoster virus IgM Ab [Units/volume] in Serum by Immunoassay --2nd specimen</t>
  </si>
  <si>
    <t>Varicella zoster virus Ab.IgM^2nd specimen|ACncTitr|Intravascular-any|IA-IF-Null*_BLANKROW</t>
  </si>
  <si>
    <t>Varicella zoster virus Ab.IgM|ACncTitr|BodyFluid|IA-IF-Null*</t>
  </si>
  <si>
    <t>74414-4</t>
  </si>
  <si>
    <t>Varicella zoster virus IgM Ab [Units/volume] in Body fluid by Immunoassay</t>
  </si>
  <si>
    <t>Varicella zoster virus Ab.IgM|ACncTitr|BodyFluid|IA-IF-Null*_BLANKROW</t>
  </si>
  <si>
    <t>Varicella zoster virus Ab.IgM|PrThr|BodyFluid|IA-IF-Null*</t>
  </si>
  <si>
    <t>53535-1</t>
  </si>
  <si>
    <t>Varicella zoster virus IgM Ab [Presence] in Body fluid by Immunoassay</t>
  </si>
  <si>
    <t>Varicella zoster virus Ab.IgM|PrThr|BodyFluid|IA-IF-Null*_BLANKROW</t>
  </si>
  <si>
    <t>Varicella zoster virus Ab.IgM|PrThr|CSF|IA-IF-Null*</t>
  </si>
  <si>
    <t>69930-6</t>
  </si>
  <si>
    <t>Varicella zoster virus IgM Ab [Presence] in Cerebral spinal fluid by Immunoassay</t>
  </si>
  <si>
    <t>Varicella zoster virus Ab.IgM|PrThr|CSF|IA-IF-Null*_BLANKROW</t>
  </si>
  <si>
    <t>Varicella zoster virus Ab|ACncTitr|CSF|Comp fix</t>
  </si>
  <si>
    <t>33327-8</t>
  </si>
  <si>
    <t>Varicella zoster virus Ab [Titer] in Cerebral spinal fluid by Complement fixation</t>
  </si>
  <si>
    <t>Varicella zoster virus Ab|ACncTitr|CSF|Comp fix_BLANKROW</t>
  </si>
  <si>
    <t>Varicella zoster virus Ab|ACncTitr|Intravascular-any|Aggl</t>
  </si>
  <si>
    <t>5402-3</t>
  </si>
  <si>
    <t>Varicella zoster virus Ab [Titer] in Serum by Latex agglutination</t>
  </si>
  <si>
    <t>Varicella zoster virus Ab|ACncTitr|Intravascular-any|Aggl_BLANKROW</t>
  </si>
  <si>
    <t>Varicella zoster virus Ab|PrThr|CSF|IA-IF-Null*</t>
  </si>
  <si>
    <t>9636-2</t>
  </si>
  <si>
    <t>Varicella zoster virus Ab [Presence] in Cerebral spinal fluid</t>
  </si>
  <si>
    <t>Varicella zoster virus Ab|PrThr|CSF|IA-IF-Null*_BLANKROW</t>
  </si>
  <si>
    <t>Varicella zoster virus Ab|PrThr|Intravascular-any|Aggl</t>
  </si>
  <si>
    <t>12271-3</t>
  </si>
  <si>
    <t>Varicella zoster virus Ab [Presence] in Serum by Latex agglutination</t>
  </si>
  <si>
    <t>Varicella zoster virus Ab|PrThr|Intravascular-any|Aggl_BLANKROW</t>
  </si>
  <si>
    <t>Varicella zoster virus Ag|PrThr|CSF|IA-IF-Null*</t>
  </si>
  <si>
    <t>89589-6</t>
  </si>
  <si>
    <t>Varicella zoster virus Ag [Presence] in Cerebral spinal fluid by Immunofluorescence</t>
  </si>
  <si>
    <t>Varicella zoster virus Ag|PrThr|CSF|IA-IF-Null*_BLANKROW</t>
  </si>
  <si>
    <t>Varicella zoster virus Ag|PrThr|Isolate|IA-IF-Null*</t>
  </si>
  <si>
    <t>67812-8</t>
  </si>
  <si>
    <t>Varicella zoster virus Ag [Presence] in Isolate by Immunofluorescence</t>
  </si>
  <si>
    <t>Varicella zoster virus Ag|PrThr|Isolate|IA-IF-Null*_BLANKROW</t>
  </si>
  <si>
    <t>Varicella zoster virus Ag|PrThr|Resp-Lower|IA-IF-Null*</t>
  </si>
  <si>
    <t>91774-0</t>
  </si>
  <si>
    <t>Varicella zoster virus Ag [Presence] in Lower respiratory specimen by Immunofluorescence</t>
  </si>
  <si>
    <t>Varicella zoster virus Ag|PrThr|Resp-Lower|IA-IF-Null*_BLANKROW</t>
  </si>
  <si>
    <t>Varicella zoster virus Ag|PrThr|Tiss|IA-IF-Null*</t>
  </si>
  <si>
    <t>86592-3</t>
  </si>
  <si>
    <t>Varicella zoster virus Ag [Presence] in Tissue by Immunofluorescence</t>
  </si>
  <si>
    <t>Varicella zoster virus Ag|PrThr|Tiss|IA-IF-Null*_BLANKROW</t>
  </si>
  <si>
    <t>Varicella zoster virus clade|Type|XXX|Molecular genetics</t>
  </si>
  <si>
    <t>86509-7</t>
  </si>
  <si>
    <t>Varicella zoster virus clade</t>
  </si>
  <si>
    <t>Varicella zoster virus clade [Type] in Unspecified specimen by Molecular genetics method</t>
  </si>
  <si>
    <t>Varicella zoster virus clade|Type|XXX|Molecular genetics_BLANKROW</t>
  </si>
  <si>
    <t>Varicella zoster virus DNA|NCnc|Amnio fld|Molecular genetics</t>
  </si>
  <si>
    <t>49454-2</t>
  </si>
  <si>
    <t>Varicella zoster virus DNA [#/volume] (viral load) in Amniotic fluid by NAA with probe detection</t>
  </si>
  <si>
    <t>Varicella zoster virus DNA|NCnc|Amnio fld|Molecular genetics_BLANKROW</t>
  </si>
  <si>
    <t>Varicella zoster virus DNA|NCnc|Bone mar|Molecular genetics</t>
  </si>
  <si>
    <t>49453-4</t>
  </si>
  <si>
    <t>Varicella zoster virus DNA [#/volume] (viral load) in Bone marrow by NAA with probe detection</t>
  </si>
  <si>
    <t>Varicella zoster virus DNA|NCnc|Bone mar|Molecular genetics_BLANKROW</t>
  </si>
  <si>
    <t>Varicella zoster virus DNA|NCnc|CSF|Molecular genetics</t>
  </si>
  <si>
    <t>47002-1</t>
  </si>
  <si>
    <t>Varicella zoster virus DNA [#/volume] (viral load) in Cerebral spinal fluid by NAA with probe detection</t>
  </si>
  <si>
    <t>Varicella zoster virus DNA|NCnc|CSF|Molecular genetics_BLANKROW</t>
  </si>
  <si>
    <t>Varicella zoster virus DNA|NCnc|Resp-Lower|Molecular genetics</t>
  </si>
  <si>
    <t>49455-9</t>
  </si>
  <si>
    <t>Varicella zoster virus DNA [#/volume] (viral load) in Bronchoalveolar lavage by NAA with probe detection</t>
  </si>
  <si>
    <t>Varicella zoster virus DNA|NCnc|Resp-Lower|Molecular genetics_BLANKROW</t>
  </si>
  <si>
    <t>Varicella zoster virus DNA|NCnc|Tiss|Molecular genetics</t>
  </si>
  <si>
    <t>49450-0</t>
  </si>
  <si>
    <t>Varicella zoster virus DNA [#/volume] (viral load) in Tissue by NAA with probe detection</t>
  </si>
  <si>
    <t>Varicella zoster virus DNA|NCnc|Tiss|Molecular genetics_BLANKROW</t>
  </si>
  <si>
    <t>Varicella zoster virus DNA|NCnc|Urine|Molecular genetics</t>
  </si>
  <si>
    <t>49452-6</t>
  </si>
  <si>
    <t>Varicella zoster virus DNA [#/volume] (viral load) in Urine by NAA with probe detection</t>
  </si>
  <si>
    <t>Varicella zoster virus DNA|NCnc|Urine|Molecular genetics_BLANKROW</t>
  </si>
  <si>
    <t>Varicella zoster virus DNA|NCnc|XXX|Molecular genetics</t>
  </si>
  <si>
    <t>49451-8</t>
  </si>
  <si>
    <t>Varicella zoster virus DNA [#/volume] (viral load) in Unspecified specimen by NAA with probe detection</t>
  </si>
  <si>
    <t>Varicella zoster virus DNA|NCnc|XXX|Molecular genetics_BLANKROW</t>
  </si>
  <si>
    <t>Varicella zoster virus DNA|PrThr|Amnio fld|Molecular genetics</t>
  </si>
  <si>
    <t>86593-1</t>
  </si>
  <si>
    <t>Varicella zoster virus DNA [Presence] in Amniotic fluid by NAA with probe detection</t>
  </si>
  <si>
    <t>Varicella zoster virus DNA|PrThr|Amnio fld|Molecular genetics_BLANKROW</t>
  </si>
  <si>
    <t>Varicella zoster virus DNA|PrThr|Asp|Molecular genetics</t>
  </si>
  <si>
    <t>88536-8</t>
  </si>
  <si>
    <t>Varicella zoster virus DNA [Presence] in Aspirate by NAA with probe detection</t>
  </si>
  <si>
    <t>Varicella zoster virus DNA|PrThr|Asp|Molecular genetics_BLANKROW</t>
  </si>
  <si>
    <t>Varicella zoster virus DNA|PrThr|BodyFluid|Molecular genetics</t>
  </si>
  <si>
    <t>87961-9</t>
  </si>
  <si>
    <t>Varicella zoster virus DNA [Presence] in Body fluid by NAA with probe detection</t>
  </si>
  <si>
    <t>Varicella zoster virus DNA|PrThr|BodyFluid|Molecular genetics_BLANKROW</t>
  </si>
  <si>
    <t>Varicella zoster virus DNA|PrThr|Cornea/Conjunctiva|Molecular genetics</t>
  </si>
  <si>
    <t>88132-6</t>
  </si>
  <si>
    <t>Varicella zoster virus DNA [Presence] in Cornea or Conjunctiva by NAA with probe detection</t>
  </si>
  <si>
    <t>Varicella zoster virus DNA|PrThr|Cornea/Conjunctiva|Molecular genetics_BLANKROW</t>
  </si>
  <si>
    <t>Varicella zoster virus DNA|PrThr|CSF|Molecular genetics</t>
  </si>
  <si>
    <t>21598-8</t>
  </si>
  <si>
    <t>Varicella zoster virus DNA [Presence] in Cerebral spinal fluid by NAA with probe detection</t>
  </si>
  <si>
    <t>Varicella zoster virus DNA|PrThr|CSF|Molecular genetics_BLANKROW</t>
  </si>
  <si>
    <t>Varicella zoster virus DNA|PrThr|CSF|Non-probe.amp.tar</t>
  </si>
  <si>
    <t>82188-4</t>
  </si>
  <si>
    <t>Varicella zoster virus DNA [Presence] in Cerebral spinal fluid by NAA with non-probe detection</t>
  </si>
  <si>
    <t>Varicella zoster virus DNA|PrThr|CSF|Non-probe.amp.tar_BLANKROW</t>
  </si>
  <si>
    <t>Varicella zoster virus DNA|PrThr|EyeCorneaConjunctiva|Molecular genetics</t>
  </si>
  <si>
    <t>35399-5</t>
  </si>
  <si>
    <t>Varicella zoster virus DNA [Presence] in Eye by NAA with probe detection</t>
  </si>
  <si>
    <t>Varicella zoster virus DNA|PrThr|EyeCorneaConjunctiva|Molecular genetics_BLANKROW</t>
  </si>
  <si>
    <t>Varicella zoster virus DNA|PrThr|OcularVitrFld|Molecular genetics</t>
  </si>
  <si>
    <t>88134-2</t>
  </si>
  <si>
    <t>Varicella zoster virus DNA [Presence] in Ocular fluid by NAA with probe detection</t>
  </si>
  <si>
    <t>Varicella zoster virus DNA|PrThr|OcularVitrFld|Molecular genetics_BLANKROW</t>
  </si>
  <si>
    <t>Varicella zoster virus DNA|PrThr|Resp-Lower|Molecular genetics</t>
  </si>
  <si>
    <t>88565-7</t>
  </si>
  <si>
    <t>Varicella zoster virus DNA [Presence] in Lower respiratory specimen by NAA with probe detection</t>
  </si>
  <si>
    <t>Varicella zoster virus DNA|PrThr|Resp-Lower|Molecular genetics_BLANKROW</t>
  </si>
  <si>
    <t>Varicella zoster virus DNA|PrThr|Resp-Upper|Molecular genetics</t>
  </si>
  <si>
    <t>91791-4</t>
  </si>
  <si>
    <t>Varicella zoster virus DNA [Presence] in Upper respiratory specimen by NAA with probe detection</t>
  </si>
  <si>
    <t>Varicella zoster virus DNA|PrThr|Resp-Upper|Molecular genetics_BLANKROW</t>
  </si>
  <si>
    <t>Varicella zoster virus DNA|PrThr|Skin|Molecular genetics</t>
  </si>
  <si>
    <t>92888-7</t>
  </si>
  <si>
    <t>Varicella zoster virus DNA [Presence] in Skin by NAA with probe detection</t>
  </si>
  <si>
    <t>Varicella zoster virus DNA|PrThr|Skin|Molecular genetics_BLANKROW</t>
  </si>
  <si>
    <t>Varicella zoster virus DNA|PrThr|Tiss|Molecular genetics</t>
  </si>
  <si>
    <t>35400-1</t>
  </si>
  <si>
    <t>Varicella zoster virus DNA [Presence] in Tissue by NAA with probe detection</t>
  </si>
  <si>
    <t>Varicella zoster virus DNA|PrThr|Tiss|Molecular genetics_BLANKROW</t>
  </si>
  <si>
    <t>Varicella zoster virus DNA|PrThr|XXX|Molecular genetics</t>
  </si>
  <si>
    <t>11483-5</t>
  </si>
  <si>
    <t>Varicella zoster virus DNA [Presence] in Unspecified specimen by NAA with probe detection</t>
  </si>
  <si>
    <t>Varicella zoster virus DNA|PrThr|XXX|Molecular genetics_BLANKROW</t>
  </si>
  <si>
    <t>Varicella zoster virus identified|Prid|Skin|EM Virus stain</t>
  </si>
  <si>
    <t>10734-2</t>
  </si>
  <si>
    <t>Varicella zoster virus identified</t>
  </si>
  <si>
    <t>Varicella zoster virus identified in Skin by Electron microscopy</t>
  </si>
  <si>
    <t>Varicella zoster virus identified|Prid|Skin|EM Virus stain_BLANKROW</t>
  </si>
  <si>
    <t>Varicella zoster virus identified|Prid|Skin|Viral cult</t>
  </si>
  <si>
    <t>43693-1</t>
  </si>
  <si>
    <t>Varicella zoster virus identified in Skin by Shell vial culture</t>
  </si>
  <si>
    <t>Varicella zoster virus identified|Prid|Skin|Viral cult_BLANKROW</t>
  </si>
  <si>
    <t>Varicella zoster virus strain DNA|Type|XXX|Molecular genetics</t>
  </si>
  <si>
    <t>86502-2</t>
  </si>
  <si>
    <t>Varicella zoster virus strain DNA</t>
  </si>
  <si>
    <t>Varicella zoster virus strain DNA [Type] in Unspecified specimen by NAA with probe detection</t>
  </si>
  <si>
    <t>Varicella zoster virus strain DNA|Type|XXX|Molecular genetics_BLANKROW</t>
  </si>
  <si>
    <t>Varicella zoster virus strain|Type|Isolate|</t>
  </si>
  <si>
    <t>82746-9</t>
  </si>
  <si>
    <t>Varicella zoster virus strain</t>
  </si>
  <si>
    <t>Varicella zoster virus strain [Type] in Isolate</t>
  </si>
  <si>
    <t>Varicella zoster virus strain|Type|Isolate|_BLANKROW</t>
  </si>
  <si>
    <t>Varicella zoster virus|PrThr|Cornea/Conjunctiva|Cult</t>
  </si>
  <si>
    <t>88135-9</t>
  </si>
  <si>
    <t>Varicella zoster virus</t>
  </si>
  <si>
    <t>Varicella zoster virus [Presence] in Cornea or Conjunctiva by Organism specific culture</t>
  </si>
  <si>
    <t>Varicella zoster virus|PrThr|Cornea/Conjunctiva|Cult_BLANKROW</t>
  </si>
  <si>
    <t>Varicella zoster virus|PrThr|OcularVitrFld|Cult</t>
  </si>
  <si>
    <t>88136-7</t>
  </si>
  <si>
    <t>Varicella zoster virus [Presence] in Ocular fluid by Organism specific culture</t>
  </si>
  <si>
    <t>Varicella zoster virus|PrThr|OcularVitrFld|Cult_BLANKROW</t>
  </si>
  <si>
    <t>Varicella zoster virus|PrThr|Resp-Lower|Cult</t>
  </si>
  <si>
    <t>91784-9</t>
  </si>
  <si>
    <t>Varicella zoster virus [Presence] in Lower respiratory specimen by Organism specific culture</t>
  </si>
  <si>
    <t>Varicella zoster virus|PrThr|Resp-Lower|Cult_BLANKROW</t>
  </si>
  <si>
    <t>Varicella zoster virus|PrThr|XXX|Cult</t>
  </si>
  <si>
    <t>10860-5</t>
  </si>
  <si>
    <t>Varicella zoster virus [Presence] in Unspecified specimen by Organism specific culture</t>
  </si>
  <si>
    <t>Varicella zoster virus|PrThr|XXX|Cult_BLANKROW</t>
  </si>
  <si>
    <t>Variola virus DNA|PrThr|XXX|Molecular genetics</t>
  </si>
  <si>
    <t>41856-6</t>
  </si>
  <si>
    <t>Variola virus DNA</t>
  </si>
  <si>
    <t>Variola virus DNA [Presence] in Unspecified specimen by NAA with probe detection</t>
  </si>
  <si>
    <t>Variola virus DNA|PrThr|XXX|Molecular genetics_BLANKROW</t>
  </si>
  <si>
    <t>Venezuelan equine encephalitis virus Ab.IgG|ACncTitr|Intravascular-any|IA-IF-Null*</t>
  </si>
  <si>
    <t>8050-7</t>
  </si>
  <si>
    <t>Venezuelan equine encephalitis virus Ab.IgG</t>
  </si>
  <si>
    <t>Venezuelan equine encephalitis virus IgG Ab [Units/volume] in Serum</t>
  </si>
  <si>
    <t>Venezuelan equine encephalitis virus Ab.IgG|ACncTitr|Intravascular-any|IA-IF-Null*_BLANKROW</t>
  </si>
  <si>
    <t>Venezuelan equine encephalitis virus Ab.IgM|ACncTitr|Intravascular-any|IA-IF-Null*</t>
  </si>
  <si>
    <t>8051-5</t>
  </si>
  <si>
    <t>Venezuelan equine encephalitis virus IgM Ab [Units/volume] in Serum</t>
  </si>
  <si>
    <t>Venezuelan equine encephalitis virus Ab.IgM|ACncTitr|Intravascular-any|IA-IF-Null*_BLANKROW</t>
  </si>
  <si>
    <t>Venezuelan equine encephalitis virus Ab|ACncTitr|Intravascular-any|Aggl</t>
  </si>
  <si>
    <t>23543-2</t>
  </si>
  <si>
    <t>Venezuelan equine encephalitis virus Ab [Titer] in Serum by Hemagglutination inhibition</t>
  </si>
  <si>
    <t>Venezuelan equine encephalitis virus Ab|ACncTitr|Intravascular-any|Aggl_BLANKROW</t>
  </si>
  <si>
    <t>Venezuelan equine encephalitis virus Ab|ACncTitr|Intravascular-any|Comp fix</t>
  </si>
  <si>
    <t>23787-5</t>
  </si>
  <si>
    <t>Venezuelan equine encephalitis virus Ab [Titer] in Serum by Complement fixation</t>
  </si>
  <si>
    <t>Venezuelan equine encephalitis virus Ab|ACncTitr|Intravascular-any|Comp fix_BLANKROW</t>
  </si>
  <si>
    <t>Venezuelan equine encephalitis virus Ab|ACncTitr|Intravascular-any|Neut</t>
  </si>
  <si>
    <t>20980-9</t>
  </si>
  <si>
    <t>Venezuelan equine encephalitis virus Ab [Titer] in Serum by Neutralization test</t>
  </si>
  <si>
    <t>Venezuelan equine encephalitis virus Ab|ACncTitr|Intravascular-any|Neut_BLANKROW</t>
  </si>
  <si>
    <t>Venezuelan equine encephalitis virus Ab|PrThr|Intravascular-any|Aggl</t>
  </si>
  <si>
    <t>23542-4</t>
  </si>
  <si>
    <t>Venezuelan equine encephalitis virus Ab [Presence] in Serum by Hemagglutination inhibition</t>
  </si>
  <si>
    <t>Venezuelan equine encephalitis virus Ab|PrThr|Intravascular-any|Aggl_BLANKROW</t>
  </si>
  <si>
    <t>Venezuelan equine encephalitis virus Ab|PrThr|Intravascular-any|Comp fix</t>
  </si>
  <si>
    <t>23541-6</t>
  </si>
  <si>
    <t>Venezuelan equine encephalitis virus Ab [Presence] in Serum by Complement fixation</t>
  </si>
  <si>
    <t>Venezuelan equine encephalitis virus Ab|PrThr|Intravascular-any|Comp fix_BLANKROW</t>
  </si>
  <si>
    <t>Venezuelan equine encephalitis virus Ab|PrThr|Intravascular-any|IA-IF-Null*</t>
  </si>
  <si>
    <t>23544-0</t>
  </si>
  <si>
    <t>Venezuelan equine encephalitis virus Ab [Presence] in Serum</t>
  </si>
  <si>
    <t>Venezuelan equine encephalitis virus Ab|PrThr|Intravascular-any|IA-IF-Null*_BLANKROW</t>
  </si>
  <si>
    <t>Venezuelan equine encephalitis virus Ab|PrThr|Intravascular-any|Neut</t>
  </si>
  <si>
    <t>23545-7</t>
  </si>
  <si>
    <t>Venezuelan equine encephalitis virus Ab [Presence] in Serum by Neutralization test</t>
  </si>
  <si>
    <t>Venezuelan equine encephalitis virus Ab|PrThr|Intravascular-any|Neut_BLANKROW</t>
  </si>
  <si>
    <t>Venezuelan equine encephalitis virus Ag|PrThr|XXX|Aggl</t>
  </si>
  <si>
    <t>23550-7</t>
  </si>
  <si>
    <t>Venezuelan equine encephalitis virus Ag [Presence] in Unspecified specimen by Hemagglutination inhibition</t>
  </si>
  <si>
    <t>Venezuelan equine encephalitis virus Ag|PrThr|XXX|Aggl_BLANKROW</t>
  </si>
  <si>
    <t>Venezuelan equine encephalitis virus Ag|PrThr|XXX|Comp fix</t>
  </si>
  <si>
    <t>23551-5</t>
  </si>
  <si>
    <t>Venezuelan equine encephalitis virus Ag [Presence] in Unspecified specimen by Complement fixation</t>
  </si>
  <si>
    <t>Venezuelan equine encephalitis virus Ag|PrThr|XXX|Comp fix_BLANKROW</t>
  </si>
  <si>
    <t>Venezuelan equine encephalitis virus Ag|PrThr|XXX|Neut</t>
  </si>
  <si>
    <t>23548-1</t>
  </si>
  <si>
    <t>Venezuelan equine encephalitis virus Ag [Presence] in Unspecified specimen by Neutralization test</t>
  </si>
  <si>
    <t>Venezuelan equine encephalitis virus Ag|PrThr|XXX|Neut_BLANKROW</t>
  </si>
  <si>
    <t>Venezuelan equine encephalitis virus subtype|Prid|XXX|IA-IF-Null*</t>
  </si>
  <si>
    <t>23554-9</t>
  </si>
  <si>
    <t>Venezuelan equine encephalitis virus subtype</t>
  </si>
  <si>
    <t>Venezuelan equine encephalitis virus subtype [Identifier] in Unspecified specimen by Immunofluorescence</t>
  </si>
  <si>
    <t>Venezuelan equine encephalitis virus subtype|Prid|XXX|IA-IF-Null*_BLANKROW</t>
  </si>
  <si>
    <t>Venezuelan equine encephalitis virus subtype|Prid|XXX|Molecular genetics</t>
  </si>
  <si>
    <t>23553-1</t>
  </si>
  <si>
    <t>Venezuelan equine encephalitis virus subtype [Identifier] in Unspecified specimen by NAA with probe detection</t>
  </si>
  <si>
    <t>Venezuelan equine encephalitis virus subtype|Prid|XXX|Molecular genetics_BLANKROW</t>
  </si>
  <si>
    <t>Venezuelan equine encephalitis virus subtype|Prid|XXX|Neut</t>
  </si>
  <si>
    <t>23552-3</t>
  </si>
  <si>
    <t>Venezuelan equine encephalitis virus subtype [Identifier] in Unspecified specimen by Neutralization test</t>
  </si>
  <si>
    <t>Venezuelan equine encephalitis virus subtype|Prid|XXX|Neut_BLANKROW</t>
  </si>
  <si>
    <t>Verotoxin identified|Prid|Isolate|</t>
  </si>
  <si>
    <t>20981-7</t>
  </si>
  <si>
    <t>Verotoxin identified</t>
  </si>
  <si>
    <t>Verotoxin identified in Isolate</t>
  </si>
  <si>
    <t>Verotoxin identified|Prid|Isolate|_BLANKROW</t>
  </si>
  <si>
    <t>Vesicular stomatitis Alagoas virus Ab|ACncTitr|Intravascular-any|IA-IF-Null*</t>
  </si>
  <si>
    <t>47517-8</t>
  </si>
  <si>
    <t>Vesicular stomatitis Alagoas virus Ab</t>
  </si>
  <si>
    <t>Vesicular stomatitis Alagoas virus Ab [Titer] in Serum</t>
  </si>
  <si>
    <t>Vesicular stomatitis Alagoas virus Ab|ACncTitr|Intravascular-any|IA-IF-Null*_BLANKROW</t>
  </si>
  <si>
    <t>Vesicular stomatitis Alagoas virus Ab|ACncTitr|Intravascular-any|Neut</t>
  </si>
  <si>
    <t>45124-5</t>
  </si>
  <si>
    <t>Vesicular stomatitis Alagoas virus Ab [Titer] in Serum by Neutralization test</t>
  </si>
  <si>
    <t>Vesicular stomatitis Alagoas virus Ab|ACncTitr|Intravascular-any|Neut_BLANKROW</t>
  </si>
  <si>
    <t>Vesicular stomatitis Alagoas virus Ag|PrThr|XXX|Comp fix</t>
  </si>
  <si>
    <t>45125-2</t>
  </si>
  <si>
    <t>Vesicular stomatitis Alagoas virus Ag</t>
  </si>
  <si>
    <t>Vesicular stomatitis Alagoas virus Ag [Presence] in Unspecified specimen by Complement fixation</t>
  </si>
  <si>
    <t>Vesicular stomatitis Alagoas virus Ag|PrThr|XXX|Comp fix_BLANKROW</t>
  </si>
  <si>
    <t>Vesicular stomatitis Alagoas virus Ag|PrThr|XXX|IA-IF-Null*</t>
  </si>
  <si>
    <t>45126-0</t>
  </si>
  <si>
    <t>Vesicular stomatitis Alagoas virus Ag [Presence] in Unspecified specimen by Immunoassay</t>
  </si>
  <si>
    <t>Vesicular stomatitis Alagoas virus Ag|PrThr|XXX|IA-IF-Null*_BLANKROW</t>
  </si>
  <si>
    <t>Vesicular stomatitis Indiana virus 1 Ab|ACncTitr|Intravascular-any|IA-IF-Null*</t>
  </si>
  <si>
    <t>47515-2</t>
  </si>
  <si>
    <t>Vesicular stomatitis Indiana virus 1 Ab</t>
  </si>
  <si>
    <t>Deprecated Vesicular stomatitis virus Indiana 1 Ab [Titer] in Serum</t>
  </si>
  <si>
    <t>Vesicular stomatitis Indiana virus 1 Ab|ACncTitr|Intravascular-any|IA-IF-Null*_BLANKROW</t>
  </si>
  <si>
    <t>Vesicular stomatitis Indiana virus 1 Ab|ACncTitr|Intravascular-any|Neut</t>
  </si>
  <si>
    <t>45119-5</t>
  </si>
  <si>
    <t>Deprecated Vesicular stomatitis virus Indiana 1 Ab [Titer] in Serum by Neutralization test</t>
  </si>
  <si>
    <t>Vesicular stomatitis Indiana virus 1 Ab|ACncTitr|Intravascular-any|Neut_BLANKROW</t>
  </si>
  <si>
    <t>Vesicular stomatitis Indiana virus Ab|ACncTitr|Intravascular-any|Comp fix</t>
  </si>
  <si>
    <t>23788-3</t>
  </si>
  <si>
    <t>Vesicular stomatitis Indiana virus Ab [Titer] in Serum by Complement fixation</t>
  </si>
  <si>
    <t>Vesicular stomatitis Indiana virus Ab|ACncTitr|Intravascular-any|Comp fix_BLANKROW</t>
  </si>
  <si>
    <t>Vesicular stomatitis Indiana virus Ab|ACncTitr|Intravascular-any|Neut</t>
  </si>
  <si>
    <t>23789-1</t>
  </si>
  <si>
    <t>Vesicular stomatitis Indiana virus Ab [Titer] in Serum by Neutralization test</t>
  </si>
  <si>
    <t>Vesicular stomatitis Indiana virus Ab|ACncTitr|Intravascular-any|Neut_BLANKROW</t>
  </si>
  <si>
    <t>Vesicular stomatitis Indiana virus Ab|PrThr|Intravascular-any|Comp fix</t>
  </si>
  <si>
    <t>23564-8</t>
  </si>
  <si>
    <t>Vesicular stomatitis Indiana virus Ab [Presence] in Serum by Complement fixation</t>
  </si>
  <si>
    <t>Vesicular stomatitis Indiana virus Ab|PrThr|Intravascular-any|Comp fix_BLANKROW</t>
  </si>
  <si>
    <t>Vesicular stomatitis Indiana virus Ab|PrThr|Intravascular-any|Neut</t>
  </si>
  <si>
    <t>23562-2</t>
  </si>
  <si>
    <t>Vesicular stomatitis Indiana virus Ab [Presence] in Serum by Neutralization test</t>
  </si>
  <si>
    <t>Vesicular stomatitis Indiana virus Ab|PrThr|Intravascular-any|Neut_BLANKROW</t>
  </si>
  <si>
    <t>Vesicular stomatitis Indiana virus Ag|PrThr|XXX|Comp fix</t>
  </si>
  <si>
    <t>45118-7</t>
  </si>
  <si>
    <t>Vesicular stomatitis Indiana virus Ag</t>
  </si>
  <si>
    <t>Vesicular stomatitis Indiana virus Ag [Presence] in Unspecified specimen by Complement fixation</t>
  </si>
  <si>
    <t>Vesicular stomatitis Indiana virus Ag|PrThr|XXX|Comp fix_BLANKROW</t>
  </si>
  <si>
    <t>Vesicular stomatitis Indiana virus Ag|PrThr|XXX|IA-IF-Null*</t>
  </si>
  <si>
    <t>45120-3</t>
  </si>
  <si>
    <t>Vesicular stomatitis Indiana virus Ag [Presence] in Unspecified specimen by Immunoassay</t>
  </si>
  <si>
    <t>Vesicular stomatitis Indiana virus Ag|PrThr|XXX|IA-IF-Null*_BLANKROW</t>
  </si>
  <si>
    <t>Vesicular stomatitis Indiana virus RNA|PrThr|XXX|Molecular genetics</t>
  </si>
  <si>
    <t>39023-7</t>
  </si>
  <si>
    <t>Vesicular stomatitis Indiana virus RNA</t>
  </si>
  <si>
    <t>Vesicular stomatitis Indiana virus RNA [Presence] in Unspecified specimen by NAA with probe detection</t>
  </si>
  <si>
    <t>Vesicular stomatitis Indiana virus RNA|PrThr|XXX|Molecular genetics_BLANKROW</t>
  </si>
  <si>
    <t>Vesicular stomatitis Indiana virus RNA|ThreshNum|XXX|Molecular genetics</t>
  </si>
  <si>
    <t>78531-1</t>
  </si>
  <si>
    <t>Vesicular stomatitis Indiana virus RNA [Cycle Threshold #] in Unspecified specimen by NAA with probe detection</t>
  </si>
  <si>
    <t>Vesicular stomatitis Indiana virus RNA|ThreshNum|XXX|Molecular genetics_BLANKROW</t>
  </si>
  <si>
    <t>Vesicular stomatitis New Jersey virus Ab|ACncTitr|Intravascular-any|Comp fix</t>
  </si>
  <si>
    <t>23790-9</t>
  </si>
  <si>
    <t>Vesicular stomatitis New Jersey virus Ab [Titer] in Serum by Complement fixation</t>
  </si>
  <si>
    <t>Vesicular stomatitis New Jersey virus Ab|ACncTitr|Intravascular-any|Comp fix_BLANKROW</t>
  </si>
  <si>
    <t>Vesicular stomatitis New Jersey virus Ab|ACncTitr|Intravascular-any|Neut</t>
  </si>
  <si>
    <t>23791-7</t>
  </si>
  <si>
    <t>Vesicular stomatitis New Jersey virus Ab [Titer] in Serum by Neutralization test</t>
  </si>
  <si>
    <t>Vesicular stomatitis New Jersey virus Ab|ACncTitr|Intravascular-any|Neut_BLANKROW</t>
  </si>
  <si>
    <t>Vesicular stomatitis New Jersey virus Ab|PrThr|Intravascular-any|Comp fix</t>
  </si>
  <si>
    <t>23568-9</t>
  </si>
  <si>
    <t>Vesicular stomatitis New Jersey virus Ab [Presence] in Serum by Complement fixation</t>
  </si>
  <si>
    <t>Vesicular stomatitis New Jersey virus Ab|PrThr|Intravascular-any|Comp fix_BLANKROW</t>
  </si>
  <si>
    <t>Vesicular stomatitis New Jersey virus Ab|PrThr|Intravascular-any|Neut</t>
  </si>
  <si>
    <t>23567-1</t>
  </si>
  <si>
    <t>Vesicular stomatitis New Jersey virus Ab [Presence] in Serum by Neutralization test</t>
  </si>
  <si>
    <t>Vesicular stomatitis New Jersey virus Ab|PrThr|Intravascular-any|Neut_BLANKROW</t>
  </si>
  <si>
    <t>Vesicular stomatitis New Jersey virus Ag|PrThr|XXX|Comp fix</t>
  </si>
  <si>
    <t>45128-6</t>
  </si>
  <si>
    <t>Vesicular stomatitis New Jersey virus Ag</t>
  </si>
  <si>
    <t>Vesicular stomatitis New Jersey virus Ag [Presence] in Unspecified specimen by Complement fixation</t>
  </si>
  <si>
    <t>Vesicular stomatitis New Jersey virus Ag|PrThr|XXX|Comp fix_BLANKROW</t>
  </si>
  <si>
    <t>Vesicular stomatitis New Jersey virus Ag|PrThr|XXX|IA-IF-Null*</t>
  </si>
  <si>
    <t>45127-8</t>
  </si>
  <si>
    <t>Vesicular stomatitis New Jersey virus Ag [Presence] in Unspecified specimen by Immunoassay</t>
  </si>
  <si>
    <t>Vesicular stomatitis New Jersey virus Ag|PrThr|XXX|IA-IF-Null*_BLANKROW</t>
  </si>
  <si>
    <t>Vesicular stomatitis New Jersey virus RNA|PrThr|XXX|Molecular genetics</t>
  </si>
  <si>
    <t>39024-5</t>
  </si>
  <si>
    <t>Vesicular stomatitis New Jersey virus RNA</t>
  </si>
  <si>
    <t>Vesicular stomatitis New Jersey virus RNA [Presence] in Unspecified specimen by NAA with probe detection</t>
  </si>
  <si>
    <t>Vesicular stomatitis New Jersey virus RNA|PrThr|XXX|Molecular genetics_BLANKROW</t>
  </si>
  <si>
    <t>Vesicular stomatitis New Jersey virus RNA|ThreshNum|XXX|Molecular genetics</t>
  </si>
  <si>
    <t>78530-3</t>
  </si>
  <si>
    <t>Vesicular stomatitis New Jersey virus RNA [Cycle Threshold #] in Unspecified specimen by NAA with probe detection</t>
  </si>
  <si>
    <t>Vesicular stomatitis New Jersey virus RNA|ThreshNum|XXX|Molecular genetics_BLANKROW</t>
  </si>
  <si>
    <t>Vesicular stomatitis virus Ab|ACncTitr|Intravascular-any|IA-IF-Null*</t>
  </si>
  <si>
    <t>23556-4</t>
  </si>
  <si>
    <t>Vesicular stomatitis virus Ab</t>
  </si>
  <si>
    <t>Deprecated Vesicular stomatitis virus Ab [Presence] in Serum</t>
  </si>
  <si>
    <t>Vesicular stomatitis virus Ab|ACncTitr|Intravascular-any|IA-IF-Null*_BLANKROW</t>
  </si>
  <si>
    <t>Vesicular stomatitis virus Ab|PrThr|Intravascular-any|IA-IF-Null*</t>
  </si>
  <si>
    <t>23555-6</t>
  </si>
  <si>
    <t>Vesicular stomatitis virus Ab [Presence] in Serum</t>
  </si>
  <si>
    <t>Vesicular stomatitis virus Ab|PrThr|Intravascular-any|IA-IF-Null*_BLANKROW</t>
  </si>
  <si>
    <t>Vesicular stomatitis virus Ag|PrThr|Resp-Upper|Comp fix</t>
  </si>
  <si>
    <t>23560-6</t>
  </si>
  <si>
    <t>Vesicular stomatitis virus Ag [Presence] in Throat by Complement fixation</t>
  </si>
  <si>
    <t>Vesicular stomatitis virus Ag|PrThr|Resp-Upper|Comp fix_BLANKROW</t>
  </si>
  <si>
    <t>Vesicular stomatitis virus Ag|PrThr|Skin|Comp fix</t>
  </si>
  <si>
    <t>23559-8</t>
  </si>
  <si>
    <t>Vesicular stomatitis virus Ag [Presence] in Skin by Complement fixation</t>
  </si>
  <si>
    <t>Vesicular stomatitis virus Ag|PrThr|Skin|Comp fix_BLANKROW</t>
  </si>
  <si>
    <t>Vesicular stomatitis virus serotype|Prid|Tiss|Comp fix</t>
  </si>
  <si>
    <t>23570-5</t>
  </si>
  <si>
    <t>Vesicular stomatitis virus serotype</t>
  </si>
  <si>
    <t>Vesicular stomatitis virus serotype [Identifier] in Tissue by Complement fixation</t>
  </si>
  <si>
    <t>Vesicular stomatitis virus serotype|Prid|Tiss|Comp fix_BLANKROW</t>
  </si>
  <si>
    <t>Vesicular stomatitis virus serotype|Prid|Tiss|IA-IF-Null*</t>
  </si>
  <si>
    <t>23571-3</t>
  </si>
  <si>
    <t>Vesicular stomatitis virus serotype [Identifier] in Tissue by Immunoassay</t>
  </si>
  <si>
    <t>Vesicular stomatitis virus serotype|Prid|Tiss|IA-IF-Null*_BLANKROW</t>
  </si>
  <si>
    <t>Vesicular stomatitis virus serotype|Prid|XXX|Comp fix</t>
  </si>
  <si>
    <t>23569-7</t>
  </si>
  <si>
    <t>Vesicular stomatitis virus serotype [Identifier] in Unspecified specimen by Complement fixation</t>
  </si>
  <si>
    <t>Vesicular stomatitis virus serotype|Prid|XXX|Comp fix_BLANKROW</t>
  </si>
  <si>
    <t>Vesicular stomatitis virus serotype|Prid|XXX|IA-IF-Null*</t>
  </si>
  <si>
    <t>23572-1</t>
  </si>
  <si>
    <t>Vesicular stomatitis virus serotype [Identifier] in Unspecified specimen by Immunoassay</t>
  </si>
  <si>
    <t>Vesicular stomatitis virus serotype|Prid|XXX|IA-IF-Null*_BLANKROW</t>
  </si>
  <si>
    <t>Vibrio cholerae Ab|ACncTitr|Intravascular-any|IA-IF-Null*</t>
  </si>
  <si>
    <t>31698-4</t>
  </si>
  <si>
    <t>Vibrio cholerae Ab</t>
  </si>
  <si>
    <t>Vibrio cholerae Ab [Units/volume] in Serum</t>
  </si>
  <si>
    <t>Vibrio cholerae Ab|ACncTitr|Intravascular-any|IA-IF-Null*_BLANKROW</t>
  </si>
  <si>
    <t>Vibrio cholerae Ab|MCnc|Intravascular-any|IA-IF-Null*</t>
  </si>
  <si>
    <t>5405-6</t>
  </si>
  <si>
    <t>Vibrio cholerae Ab [Mass/volume] in Serum</t>
  </si>
  <si>
    <t>Vibrio cholerae Ab|MCnc|Intravascular-any|IA-IF-Null*_BLANKROW</t>
  </si>
  <si>
    <t>Vibrio cholerae DNA|PrThr|Stool|Non-probe.amp.tar</t>
  </si>
  <si>
    <t>82201-5</t>
  </si>
  <si>
    <t>Vibrio cholerae DNA</t>
  </si>
  <si>
    <t>Vibrio cholerae DNA [Presence] in Stool by NAA with non-probe detection</t>
  </si>
  <si>
    <t>Vibrio cholerae DNA|PrThr|Stool|Non-probe.amp.tar_BLANKROW</t>
  </si>
  <si>
    <t>Vibrio cholerae DNA|PrThr|XXX|Molecular genetics</t>
  </si>
  <si>
    <t>61371-1</t>
  </si>
  <si>
    <t>Vibrio cholerae DNA [Presence] in Unspecified specimen by NAA with probe detection</t>
  </si>
  <si>
    <t>Vibrio cholerae DNA|PrThr|XXX|Molecular genetics_BLANKROW</t>
  </si>
  <si>
    <t>Vibrio cholerae toxin Ag|PrThr|Isolate|IA-IF-Null*</t>
  </si>
  <si>
    <t>53941-1</t>
  </si>
  <si>
    <t>Vibrio cholerae toxin Ag</t>
  </si>
  <si>
    <t>Vibrio cholerae toxin Ag [Presence] in Isolate</t>
  </si>
  <si>
    <t>Vibrio cholerae toxin Ag|PrThr|Isolate|IA-IF-Null*_BLANKROW</t>
  </si>
  <si>
    <t>Vibrio cholerae toxin ctx gene|PrThr|XXX|Molecular genetics</t>
  </si>
  <si>
    <t>53942-9</t>
  </si>
  <si>
    <t>Vibrio cholerae toxin ctx gene</t>
  </si>
  <si>
    <t>Vibrio cholerae toxin ctx gene [Presence] in Unspecified specimen by NAA with probe detection</t>
  </si>
  <si>
    <t>Vibrio cholerae toxin ctx gene|PrThr|XXX|Molecular genetics_BLANKROW</t>
  </si>
  <si>
    <t>Vibrio cholerae toxin ctxA gene|PrThr|Stool|Molecular genetics</t>
  </si>
  <si>
    <t>80680-2</t>
  </si>
  <si>
    <t>Vibrio cholerae toxin ctxA gene</t>
  </si>
  <si>
    <t>Vibrio cholerae toxin ctxA gene [Presence] in Stool by NAA with probe detection</t>
  </si>
  <si>
    <t>Vibrio cholerae toxin ctxA gene|PrThr|Stool|Molecular genetics_BLANKROW</t>
  </si>
  <si>
    <t>Vibrio cholerae+parahaemolyticus rfbL+trkH+tnaA genes|PrThr|Stool|Molecular genetics</t>
  </si>
  <si>
    <t>79384-4</t>
  </si>
  <si>
    <t>Vibrio cholerae+parahaemolyticus rfbL+trkH+tnaA genes</t>
  </si>
  <si>
    <t>Vibrio cholerae+parahaemolyticus rfbL+trkH+tnaA genes [Presence] in Stool by NAA with probe detection</t>
  </si>
  <si>
    <t>Vibrio cholerae+parahaemolyticus rfbL+trkH+tnaA genes|PrThr|Stool|Molecular genetics_BLANKROW</t>
  </si>
  <si>
    <t>Vibrio cholerae+parahaemolyticus+vulnificus DNA|PrThr|Stool|Molecular genetics</t>
  </si>
  <si>
    <t>92686-5</t>
  </si>
  <si>
    <t>Vibrio cholerae+parahaemolyticus+vulnificus DNA</t>
  </si>
  <si>
    <t>Vibrio cholerae+parahaemolyticus+vulnificus DNA [Presence] in Stool by NAA with probe detection</t>
  </si>
  <si>
    <t>Vibrio cholerae+parahaemolyticus+vulnificus DNA|PrThr|Stool|Molecular genetics_BLANKROW</t>
  </si>
  <si>
    <t>Vibrio cholerae+parahaemolyticus+vulnificus DNA|PrThr|Stool|Non-probe.amp.tar</t>
  </si>
  <si>
    <t>82200-7</t>
  </si>
  <si>
    <t>Vibrio cholerae+parahaemolyticus+vulnificus DNA [Presence] in Stool by NAA with non-probe detection</t>
  </si>
  <si>
    <t>Vibrio cholerae+parahaemolyticus+vulnificus DNA|PrThr|Stool|Non-probe.amp.tar_BLANKROW</t>
  </si>
  <si>
    <t>Vibrio parahaemolyticus DNA|PrThr|XXX|Molecular genetics</t>
  </si>
  <si>
    <t>41857-4</t>
  </si>
  <si>
    <t>Vibrio parahaemolyticus DNA</t>
  </si>
  <si>
    <t>Vibrio parahaemolyticus DNA [Presence] in Unspecified specimen by NAA with probe detection</t>
  </si>
  <si>
    <t>Vibrio parahaemolyticus DNA|PrThr|XXX|Molecular genetics_BLANKROW</t>
  </si>
  <si>
    <t>Vibrio sp DNA|Prid|XXX|Molecular genetics</t>
  </si>
  <si>
    <t>49609-1</t>
  </si>
  <si>
    <t>Vibrio sp DNA</t>
  </si>
  <si>
    <t>Vibrio sp DNA [Identifier] in Unspecified specimen by NAA with probe detection</t>
  </si>
  <si>
    <t>Vibrio sp DNA|Prid|XXX|Molecular genetics_BLANKROW</t>
  </si>
  <si>
    <t>Vibrio sp identified|Prid|Intravascular-any|Cult</t>
  </si>
  <si>
    <t>6578-9</t>
  </si>
  <si>
    <t>Vibrio sp identified</t>
  </si>
  <si>
    <t>Vibrio sp identified in Blood by Organism specific culture</t>
  </si>
  <si>
    <t>Vibrio sp identified|Prid|Intravascular-any|Cult_BLANKROW</t>
  </si>
  <si>
    <t>Vibrio sp identified|Prid|Stool|Cult</t>
  </si>
  <si>
    <t>6579-7</t>
  </si>
  <si>
    <t>Vibrio sp identified in Stool by Organism specific culture</t>
  </si>
  <si>
    <t>Vibrio sp identified|Prid|Stool|Cult_BLANKROW</t>
  </si>
  <si>
    <t>Vibrio sp identified|Prid|Water|Cult</t>
  </si>
  <si>
    <t>6580-5</t>
  </si>
  <si>
    <t>Vibrio sp identified in Water by Organism specific culture</t>
  </si>
  <si>
    <t>Vibrio sp identified|Prid|Water|Cult_BLANKROW</t>
  </si>
  <si>
    <t>Vibrio sp identified|Prid|XXX|Cult</t>
  </si>
  <si>
    <t>6581-3</t>
  </si>
  <si>
    <t>Vibrio sp identified in Unspecified specimen by Organism specific culture</t>
  </si>
  <si>
    <t>Vibrio sp identified|Prid|XXX|Cult_BLANKROW</t>
  </si>
  <si>
    <t>Viral hemorrhagic disease virus Ab|ACncTitr|Intravascular-any|Aggl</t>
  </si>
  <si>
    <t>23578-8</t>
  </si>
  <si>
    <t>Viral hemorrhagic disease virus Ab [Titer] in Serum by Hemagglutination inhibition</t>
  </si>
  <si>
    <t>Viral hemorrhagic disease virus Ab|ACncTitr|Intravascular-any|Aggl_BLANKROW</t>
  </si>
  <si>
    <t>Viral hemorrhagic disease virus Ab|ACncTitr|Intravascular-any|Neut</t>
  </si>
  <si>
    <t>34886-2</t>
  </si>
  <si>
    <t>Viral hemorrhagic disease virus Ab [Titer] in Serum by Neutralization test</t>
  </si>
  <si>
    <t>Viral hemorrhagic disease virus Ab|ACncTitr|Intravascular-any|Neut_BLANKROW</t>
  </si>
  <si>
    <t>Viral hemorrhagic disease virus Ag|PrThr|Tiss|Aggl</t>
  </si>
  <si>
    <t>23581-2</t>
  </si>
  <si>
    <t>Viral hemorrhagic disease virus Ag [Presence] in Tissue by Agglutination</t>
  </si>
  <si>
    <t>Viral hemorrhagic disease virus Ag|PrThr|Tiss|Aggl_BLANKROW</t>
  </si>
  <si>
    <t>Viral hemorrhagic disease virus Ag|PrThr|Tiss|Immune stain</t>
  </si>
  <si>
    <t>23582-0</t>
  </si>
  <si>
    <t>Viral hemorrhagic disease virus Ag [Presence] in Tissue by Immune stain</t>
  </si>
  <si>
    <t>Viral hemorrhagic disease virus Ag|PrThr|Tiss|Immune stain_BLANKROW</t>
  </si>
  <si>
    <t>Viral hemorrhagic disease virus|PrThr|Tiss|EM Virus stain</t>
  </si>
  <si>
    <t>23573-9</t>
  </si>
  <si>
    <t>Viral hemorrhagic disease virus</t>
  </si>
  <si>
    <t>Viral hemorrhagic disease virus [Presence] in Tissue by Electron microscopy</t>
  </si>
  <si>
    <t>Viral hemorrhagic disease virus|PrThr|Tiss|EM Virus stain_BLANKROW</t>
  </si>
  <si>
    <t>Viral sequencing|Prid|Intravascular-any|Molecular genetics</t>
  </si>
  <si>
    <t>10735-9</t>
  </si>
  <si>
    <t>Viral sequencing</t>
  </si>
  <si>
    <t>Viral sequencing [Identifier] in Serum by Sequencing</t>
  </si>
  <si>
    <t>Viral sequencing|Prid|Intravascular-any|Molecular genetics_BLANKROW</t>
  </si>
  <si>
    <t>Viral strain|Type|Isolate|Viral subtyping</t>
  </si>
  <si>
    <t>615-5</t>
  </si>
  <si>
    <t>Viral strain</t>
  </si>
  <si>
    <t>Viral subtyping</t>
  </si>
  <si>
    <t>Viral strain [Type] in Isolate by Viral subtyping</t>
  </si>
  <si>
    <t>Viral strain|Type|Isolate|Viral subtyping_BLANKROW</t>
  </si>
  <si>
    <t>Virus identified^^^2|Prid|XXX|Cult</t>
  </si>
  <si>
    <t>17975-4</t>
  </si>
  <si>
    <t>Virus identified^^^2</t>
  </si>
  <si>
    <t>Virus # 2 identified in Unspecified specimen by Culture</t>
  </si>
  <si>
    <t>Virus identified^^^2|Prid|XXX|Cult_BLANKROW</t>
  </si>
  <si>
    <t>Virus identified^^^3|Prid|XXX|Cult</t>
  </si>
  <si>
    <t>17976-2</t>
  </si>
  <si>
    <t>Virus identified^^^3</t>
  </si>
  <si>
    <t>Virus # 3 identified in Unspecified specimen by Culture</t>
  </si>
  <si>
    <t>Virus identified^^^3|Prid|XXX|Cult_BLANKROW</t>
  </si>
  <si>
    <t>Virus identified|Prid|Amnio fld|Cult</t>
  </si>
  <si>
    <t>11484-3</t>
  </si>
  <si>
    <t>Virus identified in Amniotic fluid by Culture</t>
  </si>
  <si>
    <t>Virus identified|Prid|Amnio fld|Cult_BLANKROW</t>
  </si>
  <si>
    <t>Virus identified|Prid|BodyFluid|Cult</t>
  </si>
  <si>
    <t>40479-8</t>
  </si>
  <si>
    <t>Virus identified in Body fluid by Culture</t>
  </si>
  <si>
    <t>Virus identified|Prid|BodyFluid|Cult_BLANKROW</t>
  </si>
  <si>
    <t>Virus identified|Prid|CSF|Cult</t>
  </si>
  <si>
    <t>5884-2</t>
  </si>
  <si>
    <t>Virus identified in Cerebral spinal fluid by Culture</t>
  </si>
  <si>
    <t>Virus identified|Prid|CSF|Cult_BLANKROW</t>
  </si>
  <si>
    <t>Virus identified|Prid|CSF|EM Virus stain</t>
  </si>
  <si>
    <t>10736-7</t>
  </si>
  <si>
    <t>Virus identified in Cerebral spinal fluid by Electron microscopy</t>
  </si>
  <si>
    <t>Virus identified|Prid|CSF|EM Virus stain_BLANKROW</t>
  </si>
  <si>
    <t>Virus identified|Prid|CSF|IA-IF-Null*</t>
  </si>
  <si>
    <t>14488-1</t>
  </si>
  <si>
    <t>Virus identified in Cerebral spinal fluid by Immunofluorescence</t>
  </si>
  <si>
    <t>Virus identified|Prid|CSF|IA-IF-Null*_BLANKROW</t>
  </si>
  <si>
    <t>Virus identified|Prid|Cvx|Cult</t>
  </si>
  <si>
    <t>14452-7</t>
  </si>
  <si>
    <t>Virus identified in Cervix by Culture</t>
  </si>
  <si>
    <t>Virus identified|Prid|Cvx|Cult_BLANKROW</t>
  </si>
  <si>
    <t>Virus identified|Prid|Cvx|IA-IF-Null*</t>
  </si>
  <si>
    <t>14493-1</t>
  </si>
  <si>
    <t>Virus identified in Cervix by Immunofluorescence</t>
  </si>
  <si>
    <t>Virus identified|Prid|Cvx|IA-IF-Null*_BLANKROW</t>
  </si>
  <si>
    <t>Virus identified|Prid|EyeCorneaConjunctiva|Cult</t>
  </si>
  <si>
    <t>14451-9</t>
  </si>
  <si>
    <t>Virus identified in Eye by Culture</t>
  </si>
  <si>
    <t>Virus identified|Prid|EyeCorneaConjunctiva|Cult_BLANKROW</t>
  </si>
  <si>
    <t>Virus identified|Prid|EyeCorneaConjunctiva|IA-IF-Null*</t>
  </si>
  <si>
    <t>14492-3</t>
  </si>
  <si>
    <t>Virus identified in Eye by Immunofluorescence</t>
  </si>
  <si>
    <t>Virus identified|Prid|EyeCorneaConjunctiva|IA-IF-Null*_BLANKROW</t>
  </si>
  <si>
    <t>Virus identified|Prid|Genital|Cult</t>
  </si>
  <si>
    <t>40480-6</t>
  </si>
  <si>
    <t>Virus identified in Genital specimen by Culture</t>
  </si>
  <si>
    <t>Virus identified|Prid|Genital|Cult_BLANKROW</t>
  </si>
  <si>
    <t>Virus identified|Prid|Intravascular-any|Cult</t>
  </si>
  <si>
    <t>5883-4</t>
  </si>
  <si>
    <t>Virus identified in Blood by Culture</t>
  </si>
  <si>
    <t>Virus identified|Prid|Intravascular-any|Cult_BLANKROW</t>
  </si>
  <si>
    <t>Virus identified|Prid|Intravascular-any|IA-IF-Null*</t>
  </si>
  <si>
    <t>14489-9</t>
  </si>
  <si>
    <t>Virus identified in Blood by Immunofluorescence</t>
  </si>
  <si>
    <t>Virus identified|Prid|Intravascular-any|IA-IF-Null*_BLANKROW</t>
  </si>
  <si>
    <t>Virus identified|Prid|Isolate|</t>
  </si>
  <si>
    <t>42808-6</t>
  </si>
  <si>
    <t>Virus identified in Isolate</t>
  </si>
  <si>
    <t>Virus identified|Prid|Isolate|_BLANKROW</t>
  </si>
  <si>
    <t>Virus identified|Prid|Isolate|Cult</t>
  </si>
  <si>
    <t>6608-4</t>
  </si>
  <si>
    <t>Virus identified in Isolate by Culture</t>
  </si>
  <si>
    <t>Virus identified|Prid|Isolate|Cult_BLANKROW</t>
  </si>
  <si>
    <t>Virus identified|Prid|Isolate|Viral cult</t>
  </si>
  <si>
    <t>86337-3</t>
  </si>
  <si>
    <t>Virus identified in Isolate by Shell vial culture</t>
  </si>
  <si>
    <t>Virus identified|Prid|Isolate|Viral cult_BLANKROW</t>
  </si>
  <si>
    <t>Virus identified|Prid|LungTissue|Cult</t>
  </si>
  <si>
    <t>72374-2</t>
  </si>
  <si>
    <t>Virus identified in Lung tissue by Culture</t>
  </si>
  <si>
    <t>Virus identified|Prid|LungTissue|Cult_BLANKROW</t>
  </si>
  <si>
    <t>Virus identified|Prid|Penis|Cult</t>
  </si>
  <si>
    <t>14459-2</t>
  </si>
  <si>
    <t>Virus identified in Penis by Culture</t>
  </si>
  <si>
    <t>Virus identified|Prid|Penis|Cult_BLANKROW</t>
  </si>
  <si>
    <t>Virus identified|Prid|Penis|IA-IF-Null*</t>
  </si>
  <si>
    <t>14497-2</t>
  </si>
  <si>
    <t>Virus identified in Penis by Immunofluorescence</t>
  </si>
  <si>
    <t>Virus identified|Prid|Penis|IA-IF-Null*_BLANKROW</t>
  </si>
  <si>
    <t>Virus identified|Prid|Periton fld|Cult</t>
  </si>
  <si>
    <t>14456-8</t>
  </si>
  <si>
    <t>Virus identified in Peritoneal fluid by Culture</t>
  </si>
  <si>
    <t>Virus identified|Prid|Periton fld|Cult_BLANKROW</t>
  </si>
  <si>
    <t>Virus identified|Prid|Plr fld|Cult</t>
  </si>
  <si>
    <t>14455-0</t>
  </si>
  <si>
    <t>Virus identified in Pleural fluid by Culture</t>
  </si>
  <si>
    <t>Virus identified|Prid|Plr fld|Cult_BLANKROW</t>
  </si>
  <si>
    <t>Virus identified|Prid|Resp|Cult</t>
  </si>
  <si>
    <t>14458-4</t>
  </si>
  <si>
    <t>Virus identified in Sputum by Culture</t>
  </si>
  <si>
    <t>Virus identified|Prid|Resp|Cult_BLANKROW</t>
  </si>
  <si>
    <t>Virus identified|Prid|Resp|IA-IF-Null*</t>
  </si>
  <si>
    <t>14496-4</t>
  </si>
  <si>
    <t>Virus identified in Sputum by Immunofluorescence</t>
  </si>
  <si>
    <t>Virus identified|Prid|Resp|IA-IF-Null*_BLANKROW</t>
  </si>
  <si>
    <t>Virus identified|Prid|Resp-Lower|Cult</t>
  </si>
  <si>
    <t>87709-2</t>
  </si>
  <si>
    <t>Virus identified in Lower respiratory specimen by Culture</t>
  </si>
  <si>
    <t>Virus identified|Prid|Resp-Lower|Cult_BLANKROW</t>
  </si>
  <si>
    <t>Virus identified|Prid|Resp-Upper|IA-IF-Null*</t>
  </si>
  <si>
    <t>14491-5</t>
  </si>
  <si>
    <t>Virus identified in Throat by Immunofluorescence</t>
  </si>
  <si>
    <t>Virus identified|Prid|Resp-Upper|IA-IF-Null*_BLANKROW</t>
  </si>
  <si>
    <t>Virus identified|Prid|Semen|Cult</t>
  </si>
  <si>
    <t>6583-9</t>
  </si>
  <si>
    <t>Virus identified in Semen by Culture</t>
  </si>
  <si>
    <t>Virus identified|Prid|Semen|Cult_BLANKROW</t>
  </si>
  <si>
    <t>Virus identified|Prid|Semen|IA-IF-Null*</t>
  </si>
  <si>
    <t>14490-7</t>
  </si>
  <si>
    <t>Virus identified in Semen by Immunofluorescence</t>
  </si>
  <si>
    <t>Virus identified|Prid|Semen|IA-IF-Null*_BLANKROW</t>
  </si>
  <si>
    <t>Virus identified|Prid|Skin|Cult</t>
  </si>
  <si>
    <t>5885-9</t>
  </si>
  <si>
    <t>Virus identified in Skin by Culture</t>
  </si>
  <si>
    <t>Virus identified|Prid|Skin|Cult_BLANKROW</t>
  </si>
  <si>
    <t>Virus identified|Prid|Stool|Cult</t>
  </si>
  <si>
    <t>5886-7</t>
  </si>
  <si>
    <t>Virus identified in Stool by Culture</t>
  </si>
  <si>
    <t>Virus identified|Prid|Stool|Cult_BLANKROW</t>
  </si>
  <si>
    <t>Virus identified|Prid|Stool|EM Virus stain</t>
  </si>
  <si>
    <t>10737-5</t>
  </si>
  <si>
    <t>Virus identified in Stool by Electron microscopy</t>
  </si>
  <si>
    <t>Virus identified|Prid|Stool|EM Virus stain_BLANKROW</t>
  </si>
  <si>
    <t>Virus identified|Prid|Tiss|Cult</t>
  </si>
  <si>
    <t>5888-3</t>
  </si>
  <si>
    <t>Virus identified in Tissue by Culture</t>
  </si>
  <si>
    <t>Virus identified|Prid|Tiss|Cult_BLANKROW</t>
  </si>
  <si>
    <t>Virus identified|Prid|Tiss|EM Virus stain</t>
  </si>
  <si>
    <t>10738-3</t>
  </si>
  <si>
    <t>Virus identified in Tissue by Electron microscopy</t>
  </si>
  <si>
    <t>Virus identified|Prid|Tiss|EM Virus stain_BLANKROW</t>
  </si>
  <si>
    <t>Virus identified|Prid|Tiss|Viral cult</t>
  </si>
  <si>
    <t>89655-5</t>
  </si>
  <si>
    <t>Virus identified in Tissue by Shell vial culture</t>
  </si>
  <si>
    <t>Virus identified|Prid|Tiss|Viral cult_BLANKROW</t>
  </si>
  <si>
    <t>Virus identified|Prid|Urethra|Cult</t>
  </si>
  <si>
    <t>14460-0</t>
  </si>
  <si>
    <t>Virus identified in Urethra by Culture</t>
  </si>
  <si>
    <t>Virus identified|Prid|Urethra|Cult_BLANKROW</t>
  </si>
  <si>
    <t>Virus identified|Prid|Urethra|IA-IF-Null*</t>
  </si>
  <si>
    <t>14498-0</t>
  </si>
  <si>
    <t>Virus identified in Urethra by Immunofluorescence</t>
  </si>
  <si>
    <t>Virus identified|Prid|Urethra|IA-IF-Null*_BLANKROW</t>
  </si>
  <si>
    <t>Virus identified|Prid|Urine sed|IA-IF-Null*</t>
  </si>
  <si>
    <t>14495-6</t>
  </si>
  <si>
    <t>Virus identified in Urine sediment by Immunofluorescence</t>
  </si>
  <si>
    <t>Virus identified|Prid|Urine sed|IA-IF-Null*_BLANKROW</t>
  </si>
  <si>
    <t>Virus identified|Prid|Urine|Cult</t>
  </si>
  <si>
    <t>14457-6</t>
  </si>
  <si>
    <t>Virus identified in Urine by Culture</t>
  </si>
  <si>
    <t>Virus identified|Prid|Urine|Cult_BLANKROW</t>
  </si>
  <si>
    <t>Virus identified|Prid|Vag|Cult</t>
  </si>
  <si>
    <t>14453-5</t>
  </si>
  <si>
    <t>Virus identified in Vaginal fluid by Culture</t>
  </si>
  <si>
    <t>Virus identified|Prid|Vag|Cult_BLANKROW</t>
  </si>
  <si>
    <t>Virus identified|Prid|Vag|IA-IF-Null*</t>
  </si>
  <si>
    <t>14494-9</t>
  </si>
  <si>
    <t>Virus identified in Vaginal fluid by Immunofluorescence</t>
  </si>
  <si>
    <t>Virus identified|Prid|Vag|IA-IF-Null*_BLANKROW</t>
  </si>
  <si>
    <t>Virus identified|Prid|XXX|</t>
  </si>
  <si>
    <t>41461-5</t>
  </si>
  <si>
    <t>Virus identified in Unspecified specimen</t>
  </si>
  <si>
    <t>Virus identified|Prid|XXX|_BLANKROW</t>
  </si>
  <si>
    <t>Virus identified|Prid|XXX|Cult</t>
  </si>
  <si>
    <t>6584-7</t>
  </si>
  <si>
    <t>Virus identified in Unspecified specimen by Culture</t>
  </si>
  <si>
    <t>Virus identified|Prid|XXX|Cult_BLANKROW</t>
  </si>
  <si>
    <t>Virus identified|Prid|XXX|EM Virus stain</t>
  </si>
  <si>
    <t>10739-1</t>
  </si>
  <si>
    <t>Virus identified in Unspecified specimen by Electron microscopy</t>
  </si>
  <si>
    <t>Virus identified|Prid|XXX|EM Virus stain_BLANKROW</t>
  </si>
  <si>
    <t>Virus identified|Prid|XXX|IA-IF-Null*</t>
  </si>
  <si>
    <t>12272-1</t>
  </si>
  <si>
    <t>Virus identified in Unspecified specimen by Immunofluorescence</t>
  </si>
  <si>
    <t>Virus identified|Prid|XXX|IA-IF-Null*_BLANKROW</t>
  </si>
  <si>
    <t>Virus identified|Prid|XXX|Viral cult</t>
  </si>
  <si>
    <t>50024-9</t>
  </si>
  <si>
    <t>Virus identified in Unspecified specimen by Shell vial culture</t>
  </si>
  <si>
    <t>Virus identified|Prid|XXX|Viral cult_BLANKROW</t>
  </si>
  <si>
    <t>West Nile virus Ab.IgG|ACncTitr|BodyFluid|IA-IF-Null*</t>
  </si>
  <si>
    <t>41196-7</t>
  </si>
  <si>
    <t>West Nile virus IgG Ab [Titer] in Body fluid</t>
  </si>
  <si>
    <t>West Nile virus Ab.IgG|ACncTitr|BodyFluid|IA-IF-Null*_BLANKROW</t>
  </si>
  <si>
    <t>West Nile virus Ab.IgG+IgM|PrThr|Intravascular-any|IA-IF-Null*</t>
  </si>
  <si>
    <t>41211-4</t>
  </si>
  <si>
    <t>West Nile virus Ab.IgG+IgM</t>
  </si>
  <si>
    <t>West Nile virus IgG+IgM Ab [Presence] in Serum</t>
  </si>
  <si>
    <t>West Nile virus Ab.IgG+IgM|PrThr|Intravascular-any|IA-IF-Null*_BLANKROW</t>
  </si>
  <si>
    <t>West Nile virus Ab.IgM|ACncTitr|BodyFluid|IA-IF-Null*</t>
  </si>
  <si>
    <t>41195-9</t>
  </si>
  <si>
    <t>West Nile virus IgM Ab [Titer] in Body fluid</t>
  </si>
  <si>
    <t>West Nile virus Ab.IgM|ACncTitr|BodyFluid|IA-IF-Null*_BLANKROW</t>
  </si>
  <si>
    <t>West Nile virus Ab.IgM|PrThr|BodyFluid|IA-IF-Null*</t>
  </si>
  <si>
    <t>62436-1</t>
  </si>
  <si>
    <t>West Nile virus IgM Ab [Presence] in Body fluid by Immunoassay</t>
  </si>
  <si>
    <t>West Nile virus Ab.IgM|PrThr|BodyFluid|IA-IF-Null*_BLANKROW</t>
  </si>
  <si>
    <t>West Nile virus Ab|ACncTitr|CSF|Neut</t>
  </si>
  <si>
    <t>29570-9</t>
  </si>
  <si>
    <t>West Nile virus Ab [Titer] in Cerebral spinal fluid by Neutralization test</t>
  </si>
  <si>
    <t>West Nile virus Ab|ACncTitr|CSF|Neut_BLANKROW</t>
  </si>
  <si>
    <t>West Nile virus Ab|ACncTitr|Intravascular-any|Aggl</t>
  </si>
  <si>
    <t>55380-0</t>
  </si>
  <si>
    <t>West Nile virus Ab [Titer] in Serum by Hemagglutination inhibition</t>
  </si>
  <si>
    <t>West Nile virus Ab|ACncTitr|Intravascular-any|Aggl_BLANKROW</t>
  </si>
  <si>
    <t>West Nile virus Ab|ACncTitr|Intravascular-any|Neut</t>
  </si>
  <si>
    <t>29568-3</t>
  </si>
  <si>
    <t>West Nile virus Ab [Titer] in Serum by Neutralization test</t>
  </si>
  <si>
    <t>West Nile virus Ab|ACncTitr|Intravascular-any|Neut_BLANKROW</t>
  </si>
  <si>
    <t>West Nile virus Ab|ACncTitr|XXX|Neut</t>
  </si>
  <si>
    <t>29779-6</t>
  </si>
  <si>
    <t>West Nile virus Ab [Titer] in Unspecified specimen by Neutralization test</t>
  </si>
  <si>
    <t>West Nile virus Ab|ACncTitr|XXX|Neut_BLANKROW</t>
  </si>
  <si>
    <t>West Nile virus Ab|PrThr|CSF|IA-IF-Null*</t>
  </si>
  <si>
    <t>39558-2</t>
  </si>
  <si>
    <t>West Nile virus Ab [Presence] in Cerebral spinal fluid</t>
  </si>
  <si>
    <t>West Nile virus Ab|PrThr|CSF|IA-IF-Null*_BLANKROW</t>
  </si>
  <si>
    <t>West Nile virus Ab|PrThr|Intravascular-any|Aggl</t>
  </si>
  <si>
    <t>75404-4</t>
  </si>
  <si>
    <t>West Nile virus Ab [Presence] in Serum by Hemagglutination inhibition</t>
  </si>
  <si>
    <t>West Nile virus Ab|PrThr|Intravascular-any|Aggl_BLANKROW</t>
  </si>
  <si>
    <t>West Nile virus Ab|PrThr|Intravascular-any|IA-IF-Null*</t>
  </si>
  <si>
    <t>41232-0</t>
  </si>
  <si>
    <t>West Nile virus Ab [Presence] in Serum</t>
  </si>
  <si>
    <t>West Nile virus Ab|PrThr|Intravascular-any|IA-IF-Null*_BLANKROW</t>
  </si>
  <si>
    <t>West Nile virus Ag|PrThr|Bld/Bone mar^Donor|IA-IF-Null*</t>
  </si>
  <si>
    <t>50015-7</t>
  </si>
  <si>
    <t>West Nile virus Ag</t>
  </si>
  <si>
    <t>West Nile virus Ag [Presence] in Blood or Marrow from Donor</t>
  </si>
  <si>
    <t>West Nile virus Ag|PrThr|Bld/Bone mar^Donor|IA-IF-Null*_BLANKROW</t>
  </si>
  <si>
    <t>West Nile virus Ag|PrThr|Tiss|Immune stain</t>
  </si>
  <si>
    <t>32371-7</t>
  </si>
  <si>
    <t>West Nile virus Ag [Presence] in Tissue by Immune stain</t>
  </si>
  <si>
    <t>West Nile virus Ag|PrThr|Tiss|Immune stain_BLANKROW</t>
  </si>
  <si>
    <t>West Nile virus Ag|PrThr|XXX|IA-IF-Null*</t>
  </si>
  <si>
    <t>41643-8</t>
  </si>
  <si>
    <t>West Nile virus Ag [Presence] in Unspecified specimen by Immunofluorescence</t>
  </si>
  <si>
    <t>West Nile virus Ag|PrThr|XXX|IA-IF-Null*_BLANKROW</t>
  </si>
  <si>
    <t>West Nile virus Kunjin strain Ab.IgM|PrThr|Intravascular-any|IA-IF-Null*</t>
  </si>
  <si>
    <t>81096-0</t>
  </si>
  <si>
    <t>West Nile virus Kunjin strain Ab.IgM</t>
  </si>
  <si>
    <t>West Nile virus Kunjin strain IgM Ab [Presence] in Serum</t>
  </si>
  <si>
    <t>West Nile virus Kunjin strain Ab.IgM|PrThr|Intravascular-any|IA-IF-Null*_BLANKROW</t>
  </si>
  <si>
    <t>West Nile virus Kunjin strain Ab|PrThr|Intravascular-any|IA-IF-Null*</t>
  </si>
  <si>
    <t>81097-8</t>
  </si>
  <si>
    <t>West Nile virus Kunjin strain Ab</t>
  </si>
  <si>
    <t>West Nile virus Kunjin strain Ab [Presence] in Serum</t>
  </si>
  <si>
    <t>West Nile virus Kunjin strain Ab|PrThr|Intravascular-any|IA-IF-Null*_BLANKROW</t>
  </si>
  <si>
    <t>West Nile virus Kunjin strain RNA|PrThr|XXX|Molecular genetics</t>
  </si>
  <si>
    <t>81650-4</t>
  </si>
  <si>
    <t>West Nile virus Kunjin strain RNA</t>
  </si>
  <si>
    <t>West Nile virus Kunjin strain RNA [Presence] in Unspecified specimen by NAA with probe detection</t>
  </si>
  <si>
    <t>West Nile virus Kunjin strain RNA|PrThr|XXX|Molecular genetics_BLANKROW</t>
  </si>
  <si>
    <t>West Nile virus RNA|PrThr|CSF|Molecular genetics</t>
  </si>
  <si>
    <t>34461-4</t>
  </si>
  <si>
    <t>West Nile virus RNA [Presence] in Cerebral spinal fluid by NAA with probe detection</t>
  </si>
  <si>
    <t>West Nile virus RNA|PrThr|CSF|Molecular genetics_BLANKROW</t>
  </si>
  <si>
    <t>West Nile virus RNA|PrThr|Tiss|Molecular genetics</t>
  </si>
  <si>
    <t>32370-9</t>
  </si>
  <si>
    <t>West Nile virus RNA [Presence] in Tissue by NAA with probe detection</t>
  </si>
  <si>
    <t>West Nile virus RNA|PrThr|Tiss|Molecular genetics_BLANKROW</t>
  </si>
  <si>
    <t>West Nile virus RNA|PrThr|XXX|Molecular genetics</t>
  </si>
  <si>
    <t>34892-0</t>
  </si>
  <si>
    <t>West Nile virus RNA [Presence] in Unspecified specimen by NAA with probe detection</t>
  </si>
  <si>
    <t>West Nile virus RNA|PrThr|XXX|Molecular genetics_BLANKROW</t>
  </si>
  <si>
    <t>West Nile virus RNA|PrThr|XXX|Probe</t>
  </si>
  <si>
    <t>37985-9</t>
  </si>
  <si>
    <t>West Nile virus RNA [Presence] in Unspecified specimen by Probe</t>
  </si>
  <si>
    <t>West Nile virus RNA|PrThr|XXX|Probe_BLANKROW</t>
  </si>
  <si>
    <t>West Nile virus RNA|ThreshNum|XXX|Molecular genetics</t>
  </si>
  <si>
    <t>87395-0</t>
  </si>
  <si>
    <t>West Nile virus RNA [Cycle Threshold #] in Unspecified specimen by NAA with probe detection</t>
  </si>
  <si>
    <t>West Nile virus RNA|ThreshNum|XXX|Molecular genetics_BLANKROW</t>
  </si>
  <si>
    <t>Western equine encephalitis virus Ab.IgG &amp; IgM|Imp|CSF|IA-IF-Null*</t>
  </si>
  <si>
    <t>49066-4</t>
  </si>
  <si>
    <t>Western equine encephalitis virus Ab.IgG &amp; IgM</t>
  </si>
  <si>
    <t>Western equine encephalitis virus IgG and IgM [Interpretation] in Cerebral spinal fluid</t>
  </si>
  <si>
    <t>Western equine encephalitis virus Ab.IgG &amp; IgM|Imp|CSF|IA-IF-Null*_BLANKROW</t>
  </si>
  <si>
    <t>Western equine encephalitis virus Ab.IgG &amp; IgM|Imp|Intravascular-any|IA-IF-Null*</t>
  </si>
  <si>
    <t>49082-1</t>
  </si>
  <si>
    <t>Western equine encephalitis virus IgG and IgM [Interpretation] in Serum</t>
  </si>
  <si>
    <t>Western equine encephalitis virus Ab.IgG &amp; IgM|Imp|Intravascular-any|IA-IF-Null*_BLANKROW</t>
  </si>
  <si>
    <t>Western equine encephalitis virus Ab.IgG|PrThr|CSF|IA-IF-Null*</t>
  </si>
  <si>
    <t>41260-1</t>
  </si>
  <si>
    <t>Western equine encephalitis virus IgG Ab [Presence] in Cerebral spinal fluid</t>
  </si>
  <si>
    <t>Western equine encephalitis virus Ab.IgG|PrThr|CSF|IA-IF-Null*_BLANKROW</t>
  </si>
  <si>
    <t>Western equine encephalitis virus Ab.IgG|PrThr|Intravascular-any|IA-IF-Null*</t>
  </si>
  <si>
    <t>41244-5</t>
  </si>
  <si>
    <t>Western equine encephalitis virus IgG Ab [Presence] in Serum</t>
  </si>
  <si>
    <t>Western equine encephalitis virus Ab.IgG|PrThr|Intravascular-any|IA-IF-Null*_BLANKROW</t>
  </si>
  <si>
    <t>Western equine encephalitis virus Ab.IgM|PrThr|CSF|IA-IF-Null*</t>
  </si>
  <si>
    <t>41259-3</t>
  </si>
  <si>
    <t>Western equine encephalitis virus IgM Ab [Presence] in Cerebral spinal fluid</t>
  </si>
  <si>
    <t>Western equine encephalitis virus Ab.IgM|PrThr|CSF|IA-IF-Null*_BLANKROW</t>
  </si>
  <si>
    <t>Western equine encephalitis virus Ab^1st specimen|ACncTitr|Intravascular-any|</t>
  </si>
  <si>
    <t>24285-9</t>
  </si>
  <si>
    <t>Western equine encephalitis virus Ab^1st specimen</t>
  </si>
  <si>
    <t>Western equine encephalitis virus Ab [Titer] in Serum --1st specimen</t>
  </si>
  <si>
    <t>Western equine encephalitis virus Ab^1st specimen|ACncTitr|Intravascular-any|_BLANKROW</t>
  </si>
  <si>
    <t>Western equine encephalitis virus Ab^1st specimen|ACncTitr|Intravascular-any|IA-IF-Null*</t>
  </si>
  <si>
    <t>24211-5</t>
  </si>
  <si>
    <t>Western equine encephalitis virus Ab [Titer] in Serum by Immunofluorescence --1st specimen</t>
  </si>
  <si>
    <t>Western equine encephalitis virus Ab^1st specimen|ACncTitr|Intravascular-any|IA-IF-Null*_BLANKROW</t>
  </si>
  <si>
    <t>Western equine encephalitis virus Ab^2nd specimen|ACncTitr|Intravascular-any|</t>
  </si>
  <si>
    <t>24286-7</t>
  </si>
  <si>
    <t>Western equine encephalitis virus Ab^2nd specimen</t>
  </si>
  <si>
    <t>Western equine encephalitis virus Ab [Titer] in Serum --2nd specimen</t>
  </si>
  <si>
    <t>Western equine encephalitis virus Ab^2nd specimen|ACncTitr|Intravascular-any|_BLANKROW</t>
  </si>
  <si>
    <t>Western equine encephalitis virus Ab^2nd specimen|ACncTitr|Intravascular-any|IA-IF-Null*</t>
  </si>
  <si>
    <t>24212-3</t>
  </si>
  <si>
    <t>Western equine encephalitis virus Ab [Titer] in Serum by Immunofluorescence --2nd specimen</t>
  </si>
  <si>
    <t>Western equine encephalitis virus Ab^2nd specimen|ACncTitr|Intravascular-any|IA-IF-Null*_BLANKROW</t>
  </si>
  <si>
    <t>Western equine encephalitis virus Ab|ACncTitr|BodyFluid|IA-IF-Null*</t>
  </si>
  <si>
    <t>41175-1</t>
  </si>
  <si>
    <t>Western equine encephalitis virus Ab [Titer] in Body fluid</t>
  </si>
  <si>
    <t>Western equine encephalitis virus Ab|ACncTitr|BodyFluid|IA-IF-Null*_BLANKROW</t>
  </si>
  <si>
    <t>Western equine encephalitis virus Ab|ACncTitr|Intravascular-any|Aggl</t>
  </si>
  <si>
    <t>23584-6</t>
  </si>
  <si>
    <t>Western equine encephalitis virus Ab [Titer] in Serum by Hemagglutination inhibition</t>
  </si>
  <si>
    <t>Western equine encephalitis virus Ab|ACncTitr|Intravascular-any|Aggl_BLANKROW</t>
  </si>
  <si>
    <t>Western equine encephalitis virus Ab|ACncTitr|Intravascular-any|Comp fix</t>
  </si>
  <si>
    <t>41183-5</t>
  </si>
  <si>
    <t>Western equine encephalitis virus Ab [Titer] in Serum by Complement fixation</t>
  </si>
  <si>
    <t>Western equine encephalitis virus Ab|ACncTitr|Intravascular-any|Comp fix_BLANKROW</t>
  </si>
  <si>
    <t>Western equine encephalitis virus Ab|ACncTitr|Intravascular-any|Neut</t>
  </si>
  <si>
    <t>20982-5</t>
  </si>
  <si>
    <t>Western equine encephalitis virus Ab [Titer] in Serum by Neutralization test</t>
  </si>
  <si>
    <t>Western equine encephalitis virus Ab|ACncTitr|Intravascular-any|Neut_BLANKROW</t>
  </si>
  <si>
    <t>Western equine encephalitis virus Ab|PrThr|CSF|Comp fix</t>
  </si>
  <si>
    <t>20986-6</t>
  </si>
  <si>
    <t>Western equine encephalitis virus Ab [Presence] in Cerebral spinal fluid by Complement fixation</t>
  </si>
  <si>
    <t>Western equine encephalitis virus Ab|PrThr|CSF|Comp fix_BLANKROW</t>
  </si>
  <si>
    <t>Western equine encephalitis virus Ab|PrThr|Intravascular-any|Comp fix</t>
  </si>
  <si>
    <t>20985-8</t>
  </si>
  <si>
    <t>Western equine encephalitis virus Ab [Presence] in Serum by Complement fixation</t>
  </si>
  <si>
    <t>Western equine encephalitis virus Ab|PrThr|Intravascular-any|Comp fix_BLANKROW</t>
  </si>
  <si>
    <t>Western equine encephalitis virus Ab|PrThr|Intravascular-any|Neut</t>
  </si>
  <si>
    <t>23585-3</t>
  </si>
  <si>
    <t>Western equine encephalitis virus Ab [Presence] in Serum by Neutralization test</t>
  </si>
  <si>
    <t>Western equine encephalitis virus Ab|PrThr|Intravascular-any|Neut_BLANKROW</t>
  </si>
  <si>
    <t>Western equine encephalitis virus Ab|PrThr|XXX|IA-IF-Null*</t>
  </si>
  <si>
    <t>23792-5</t>
  </si>
  <si>
    <t>Western equine encephalitis virus Ab [Presence] in Unspecified specimen</t>
  </si>
  <si>
    <t>Western equine encephalitis virus Ab|PrThr|XXX|IA-IF-Null*_BLANKROW</t>
  </si>
  <si>
    <t>Western equine encephalitis virus Ag|PrThr|XXX|Comp fix</t>
  </si>
  <si>
    <t>23591-1</t>
  </si>
  <si>
    <t>Western equine encephalitis virus Ag [Presence] in Unspecified specimen by Complement fixation</t>
  </si>
  <si>
    <t>Western equine encephalitis virus Ag|PrThr|XXX|Comp fix_BLANKROW</t>
  </si>
  <si>
    <t>Western equine encephalitis virus Ag|PrThr|XXX|Neut</t>
  </si>
  <si>
    <t>23589-5</t>
  </si>
  <si>
    <t>Western equine encephalitis virus Ag [Presence] in Unspecified specimen by Neutralization test</t>
  </si>
  <si>
    <t>Western equine encephalitis virus Ag|PrThr|XXX|Neut_BLANKROW</t>
  </si>
  <si>
    <t>Western equine encephalitis virus RNA|PrThr|CSF|Probe</t>
  </si>
  <si>
    <t>26690-8</t>
  </si>
  <si>
    <t>Western equine encephalitis virus RNA</t>
  </si>
  <si>
    <t>Western equine encephalitis virus RNA [Presence] in Cerebral spinal fluid by Probe</t>
  </si>
  <si>
    <t>Western equine encephalitis virus RNA|PrThr|CSF|Probe_BLANKROW</t>
  </si>
  <si>
    <t>Western equine encephalitis virus RNA|PrThr|XXX|Molecular genetics</t>
  </si>
  <si>
    <t>54036-9</t>
  </si>
  <si>
    <t>Western equine encephalitis virus RNA [Presence] in Unspecified specimen by NAA with probe detection</t>
  </si>
  <si>
    <t>Western equine encephalitis virus RNA|PrThr|XXX|Molecular genetics_BLANKROW</t>
  </si>
  <si>
    <t>Wuchereria bancrofti Ab|ACncTitr|Intravascular-any|IA-IF-Null*</t>
  </si>
  <si>
    <t>11582-4</t>
  </si>
  <si>
    <t>Wuchereria bancrofti Ab [Units/volume] in Serum</t>
  </si>
  <si>
    <t>Wuchereria bancrofti Ab|ACncTitr|Intravascular-any|IA-IF-Null*_BLANKROW</t>
  </si>
  <si>
    <t>Wuchereria bancrofti Ag|ACncTitr|Intravascular-any|IA-IF-Null*</t>
  </si>
  <si>
    <t>59850-8</t>
  </si>
  <si>
    <t>Wuchereria bancrofti Ag</t>
  </si>
  <si>
    <t>Wuchereria bancrofti Ag [Units/volume] in Serum by Immunoassay</t>
  </si>
  <si>
    <t>Wuchereria bancrofti Ag|ACncTitr|Intravascular-any|IA-IF-Null*_BLANKROW</t>
  </si>
  <si>
    <t>Wuchereria bancrofti Ag|PrThr|Intravascular-any|IA-IF-Null*</t>
  </si>
  <si>
    <t>25555-4</t>
  </si>
  <si>
    <t>Wuchereria bancrofti Ag [Presence] in Serum</t>
  </si>
  <si>
    <t>Wuchereria bancrofti Ag|PrThr|Intravascular-any|IA-IF-Null*_BLANKROW</t>
  </si>
  <si>
    <t>Wuchereria bancrofti+Brugia malayi Ab.IgG1|PrThr|Intravascular-any|IA-IF-Null*</t>
  </si>
  <si>
    <t>88182-1</t>
  </si>
  <si>
    <t>Wuchereria bancrofti+Brugia malayi Ab.IgG1</t>
  </si>
  <si>
    <t>Wuchereria bancrofti+Brugia malayi IgG1 Ab [Presence] in Serum by Immunoassay</t>
  </si>
  <si>
    <t>Wuchereria bancrofti+Brugia malayi Ab.IgG1|PrThr|Intravascular-any|IA-IF-Null*_BLANKROW</t>
  </si>
  <si>
    <t>Wuchereria bancrofti+Brugia malayi Ab.IgG2|PrThr|Intravascular-any|IA-IF-Null*</t>
  </si>
  <si>
    <t>88181-3</t>
  </si>
  <si>
    <t>Wuchereria bancrofti+Brugia malayi Ab.IgG2</t>
  </si>
  <si>
    <t>Wuchereria bancrofti+Brugia malayi IgG2 Ab [Presence] in Serum by Immunoassay</t>
  </si>
  <si>
    <t>Wuchereria bancrofti+Brugia malayi Ab.IgG2|PrThr|Intravascular-any|IA-IF-Null*_BLANKROW</t>
  </si>
  <si>
    <t>Wuchereria bancrofti+Brugia malayi Ab.IgG3|PrThr|Intravascular-any|IA-IF-Null*</t>
  </si>
  <si>
    <t>88180-5</t>
  </si>
  <si>
    <t>Wuchereria bancrofti+Brugia malayi Ab.IgG3</t>
  </si>
  <si>
    <t>Wuchereria bancrofti+Brugia malayi IgG3 Ab [Presence] in Serum by Immunoassay</t>
  </si>
  <si>
    <t>Wuchereria bancrofti+Brugia malayi Ab.IgG3|PrThr|Intravascular-any|IA-IF-Null*_BLANKROW</t>
  </si>
  <si>
    <t>Wuchereria bancrofti+Brugia malayi Ab.IgG4|PrThr|Intravascular-any|IA-IF-Null*</t>
  </si>
  <si>
    <t>88179-7</t>
  </si>
  <si>
    <t>Wuchereria bancrofti+Brugia malayi Ab.IgG4</t>
  </si>
  <si>
    <t>Wuchereria bancrofti+Brugia malayi IgG4 Ab [Presence] in Serum by Immunoassay</t>
  </si>
  <si>
    <t>Wuchereria bancrofti+Brugia malayi Ab.IgG4|PrThr|Intravascular-any|IA-IF-Null*_BLANKROW</t>
  </si>
  <si>
    <t>Wuchereria bancrofti+Brugia malayi Ag|PrThr|Intravascular-any|IA-IF-Null*</t>
  </si>
  <si>
    <t>41463-1</t>
  </si>
  <si>
    <t>Wuchereria bancrofti+Brugia malayi Ag</t>
  </si>
  <si>
    <t>Wuchereria bancrofti+Brugia malayi Ag [Presence] in Serum by Immunoassay</t>
  </si>
  <si>
    <t>Wuchereria bancrofti+Brugia malayi Ag|PrThr|Intravascular-any|IA-IF-Null*_BLANKROW</t>
  </si>
  <si>
    <t>XXX microorganism Ag|Prid|XXX|IA-IF-Null*</t>
  </si>
  <si>
    <t>45042-9</t>
  </si>
  <si>
    <t>XXX microorganism Ag</t>
  </si>
  <si>
    <t>XXX microorganism Ag [Identifier] in Unspecified specimen by Immunofluorescence</t>
  </si>
  <si>
    <t>XXX microorganism Ag|Prid|XXX|IA-IF-Null*_BLANKROW</t>
  </si>
  <si>
    <t>XXX microorganism DNA|Prid|Intravascular-any|Molecular genetics</t>
  </si>
  <si>
    <t>62201-9</t>
  </si>
  <si>
    <t>XXX microorganism DNA</t>
  </si>
  <si>
    <t>XXX microorganism DNA [Identifier] in Serum or Plasma by NAA with probe detection</t>
  </si>
  <si>
    <t>XXX microorganism DNA|Prid|Intravascular-any|Molecular genetics_BLANKROW</t>
  </si>
  <si>
    <t>XXX microorganism DNA|Prid|Isolate|Molecular genetics</t>
  </si>
  <si>
    <t>62202-7</t>
  </si>
  <si>
    <t>XXX microorganism DNA [Identifier] in Isolate by NAA with probe detection</t>
  </si>
  <si>
    <t>XXX microorganism DNA|Prid|Isolate|Molecular genetics_BLANKROW</t>
  </si>
  <si>
    <t>XXX microorganism DNA|Prid|XXX|Molecular genetics</t>
  </si>
  <si>
    <t>38347-1</t>
  </si>
  <si>
    <t>XXX microorganism DNA [Identifier] in Unspecified specimen by NAA with probe detection</t>
  </si>
  <si>
    <t>XXX microorganism DNA|Prid|XXX|Molecular genetics_BLANKROW</t>
  </si>
  <si>
    <t>XXX microorganism DNA|PrThr|Intravascular-any|Molecular genetics</t>
  </si>
  <si>
    <t>40972-2</t>
  </si>
  <si>
    <t>XXX microorganism DNA [Presence] in Serum or Plasma by NAA with probe detection</t>
  </si>
  <si>
    <t>XXX microorganism DNA|PrThr|Intravascular-any|Molecular genetics_BLANKROW</t>
  </si>
  <si>
    <t>XXX microorganism DNA|PrThr|Urine|Molecular genetics</t>
  </si>
  <si>
    <t>40971-4</t>
  </si>
  <si>
    <t>XXX microorganism DNA [Presence] in Urine by NAA with probe detection</t>
  </si>
  <si>
    <t>XXX microorganism DNA|PrThr|Urine|Molecular genetics_BLANKROW</t>
  </si>
  <si>
    <t>XXX microorganism DNA|PrThr|XXX|Molecular genetics</t>
  </si>
  <si>
    <t>35691-5</t>
  </si>
  <si>
    <t>XXX microorganism DNA [Presence] in Unspecified specimen by NAA with probe detection</t>
  </si>
  <si>
    <t>XXX microorganism DNA|PrThr|XXX|Molecular genetics_BLANKROW</t>
  </si>
  <si>
    <t>XXX microorganism serotype|Prid|Isolate|Aggl</t>
  </si>
  <si>
    <t>40440-0</t>
  </si>
  <si>
    <t>XXX microorganism serotype</t>
  </si>
  <si>
    <t>XXX microorganism serotype [Identifier] in Isolate by Agglutination</t>
  </si>
  <si>
    <t>XXX microorganism serotype|Prid|Isolate|Aggl_BLANKROW</t>
  </si>
  <si>
    <t>Yeast identified|Prid|Genital|Cult</t>
  </si>
  <si>
    <t>53571-6</t>
  </si>
  <si>
    <t>Yeast identified</t>
  </si>
  <si>
    <t>Yeast identified in Genital specimen by Organism specific culture</t>
  </si>
  <si>
    <t>Yeast identified|Prid|Genital|Cult_BLANKROW</t>
  </si>
  <si>
    <t>Yeast identified|Prid|Isolate|Cult</t>
  </si>
  <si>
    <t>90078-7</t>
  </si>
  <si>
    <t>Yeast identified in Isolate by Organism specific culture</t>
  </si>
  <si>
    <t>Yeast identified|Prid|Isolate|Cult_BLANKROW</t>
  </si>
  <si>
    <t>Yeast identified|Prid|Resp-Upper|Cult</t>
  </si>
  <si>
    <t>91779-9</t>
  </si>
  <si>
    <t>Yeast identified in Upper respiratory specimen by Organism specific culture</t>
  </si>
  <si>
    <t>Yeast identified|Prid|Resp-Upper|Cult_BLANKROW</t>
  </si>
  <si>
    <t>Yeast.hyphae|PrThr|XXX|Skin Fungi</t>
  </si>
  <si>
    <t>70125-0</t>
  </si>
  <si>
    <t>Yeast.hyphae</t>
  </si>
  <si>
    <t>Yeast.hyphae [Presence] in Unspecified specimen by KOH preparation</t>
  </si>
  <si>
    <t>Yeast.hyphae|PrThr|XXX|Skin Fungi_BLANKROW</t>
  </si>
  <si>
    <t>Yeast.hyphae|PrThr|XXX|Wet preparation</t>
  </si>
  <si>
    <t>44812-6</t>
  </si>
  <si>
    <t>Yeast.hyphae [Presence] in Unspecified specimen by Wet preparation</t>
  </si>
  <si>
    <t>Yeast.hyphae|PrThr|XXX|Wet preparation_BLANKROW</t>
  </si>
  <si>
    <t>Yeast.pseudohyphae|PrThr|Nail|Skin Fungi</t>
  </si>
  <si>
    <t>55310-7</t>
  </si>
  <si>
    <t>Yeast.pseudohyphae</t>
  </si>
  <si>
    <t>Yeast.pseudohyphae [Presence] in Nail by KOH preparation</t>
  </si>
  <si>
    <t>Yeast.pseudohyphae|PrThr|Nail|Skin Fungi_BLANKROW</t>
  </si>
  <si>
    <t>Yeast.pseudohyphae|PrThr|Resp|Skin Fungi</t>
  </si>
  <si>
    <t>55309-9</t>
  </si>
  <si>
    <t>Yeast.pseudohyphae [Presence] in Sputum by KOH preparation</t>
  </si>
  <si>
    <t>Yeast.pseudohyphae|PrThr|Resp|Skin Fungi_BLANKROW</t>
  </si>
  <si>
    <t>Yeast.pseudohyphae|PrThr|Resp-Lower|Skin Fungi</t>
  </si>
  <si>
    <t>55319-8</t>
  </si>
  <si>
    <t>Yeast.pseudohyphae [Presence] in Bronchial specimen by KOH preparation</t>
  </si>
  <si>
    <t>Yeast.pseudohyphae|PrThr|Resp-Lower|Skin Fungi_BLANKROW</t>
  </si>
  <si>
    <t>Yeast.pseudohyphae|PrThr|Skin|Skin Fungi</t>
  </si>
  <si>
    <t>55311-5</t>
  </si>
  <si>
    <t>Yeast.pseudohyphae [Presence] in Skin by KOH preparation</t>
  </si>
  <si>
    <t>Yeast.pseudohyphae|PrThr|Skin|Skin Fungi_BLANKROW</t>
  </si>
  <si>
    <t>Yeast.pseudohyphae|PrThr|Vag|Skin Fungi</t>
  </si>
  <si>
    <t>55312-3</t>
  </si>
  <si>
    <t>Yeast.pseudohyphae [Presence] in Vaginal fluid by KOH preparation</t>
  </si>
  <si>
    <t>Yeast.pseudohyphae|PrThr|Vag|Skin Fungi_BLANKROW</t>
  </si>
  <si>
    <t>Yeast.pseudohyphae|PrThr|XXX|Skin Fungi</t>
  </si>
  <si>
    <t>55308-1</t>
  </si>
  <si>
    <t>Yeast.pseudohyphae [Presence] in Unspecified specimen by KOH preparation</t>
  </si>
  <si>
    <t>Yeast.pseudohyphae|PrThr|XXX|Skin Fungi_BLANKROW</t>
  </si>
  <si>
    <t>Yeast|Naric|BodyFluid|Light microscopy</t>
  </si>
  <si>
    <t>41243-7</t>
  </si>
  <si>
    <t>Yeast</t>
  </si>
  <si>
    <t>Yeast [#/area] in Body fluid by Microscopy high power field</t>
  </si>
  <si>
    <t>Yeast|Naric|BodyFluid|Light microscopy_BLANKROW</t>
  </si>
  <si>
    <t>Yeast|Naric|Vag|Wet preparation</t>
  </si>
  <si>
    <t>44246-7</t>
  </si>
  <si>
    <t>Yeast [#/area] in Vaginal fluid by Wet preparation</t>
  </si>
  <si>
    <t>Yeast|Naric|Vag|Wet preparation_BLANKROW</t>
  </si>
  <si>
    <t>Yeast|PrThr|BodyFluid|Light microscopy</t>
  </si>
  <si>
    <t>41222-1</t>
  </si>
  <si>
    <t>Yeast [Presence] in Body fluid by Light microscopy</t>
  </si>
  <si>
    <t>Yeast|PrThr|BodyFluid|Light microscopy_BLANKROW</t>
  </si>
  <si>
    <t>Yeast|PrThr|CSF|Light microscopy</t>
  </si>
  <si>
    <t>41242-9</t>
  </si>
  <si>
    <t>Yeast [Presence] in Cerebral spinal fluid by Light microscopy</t>
  </si>
  <si>
    <t>Yeast|PrThr|CSF|Light microscopy_BLANKROW</t>
  </si>
  <si>
    <t>Yeast|PrThr|Cvx|Wet preparation</t>
  </si>
  <si>
    <t>14369-3</t>
  </si>
  <si>
    <t>Yeast [Presence] in Cervix by Wet preparation</t>
  </si>
  <si>
    <t>Yeast|PrThr|Cvx|Wet preparation_BLANKROW</t>
  </si>
  <si>
    <t>Yeast|PrThr|Genital|Cult</t>
  </si>
  <si>
    <t>18483-8</t>
  </si>
  <si>
    <t>Yeast [Presence] in Genital specimen by Organism specific culture</t>
  </si>
  <si>
    <t>Yeast|PrThr|Genital|Cult_BLANKROW</t>
  </si>
  <si>
    <t>Yeast|PrThr|Genital|Wet preparation</t>
  </si>
  <si>
    <t>12275-4</t>
  </si>
  <si>
    <t>Yeast [Presence] in Genital specimen by Wet preparation</t>
  </si>
  <si>
    <t>Yeast|PrThr|Genital|Wet preparation_BLANKROW</t>
  </si>
  <si>
    <t>Yeast|PrThr|Nail|Skin Fungi</t>
  </si>
  <si>
    <t>55314-9</t>
  </si>
  <si>
    <t>Yeast [Presence] in Nail by KOH preparation</t>
  </si>
  <si>
    <t>Yeast|PrThr|Nail|Skin Fungi_BLANKROW</t>
  </si>
  <si>
    <t>Yeast|PrThr|Resp|Skin Fungi</t>
  </si>
  <si>
    <t>55316-4</t>
  </si>
  <si>
    <t>Yeast [Presence] in Sputum by KOH preparation</t>
  </si>
  <si>
    <t>Yeast|PrThr|Resp|Skin Fungi_BLANKROW</t>
  </si>
  <si>
    <t>Yeast|PrThr|Resp-Lower|Skin Fungi</t>
  </si>
  <si>
    <t>55320-6</t>
  </si>
  <si>
    <t>Yeast [Presence] in Bronchial specimen by KOH preparation</t>
  </si>
  <si>
    <t>Yeast|PrThr|Resp-Lower|Skin Fungi_BLANKROW</t>
  </si>
  <si>
    <t>Yeast|PrThr|Skin|Skin Fungi</t>
  </si>
  <si>
    <t>55317-2</t>
  </si>
  <si>
    <t>Yeast [Presence] in Skin by KOH preparation</t>
  </si>
  <si>
    <t>Yeast|PrThr|Skin|Skin Fungi_BLANKROW</t>
  </si>
  <si>
    <t>Yeast|PrThr|Stool|</t>
  </si>
  <si>
    <t>41186-8</t>
  </si>
  <si>
    <t>Yeast [Presence] in Stool</t>
  </si>
  <si>
    <t>Yeast|PrThr|Stool|_BLANKROW</t>
  </si>
  <si>
    <t>Yeast|PrThr|Stool|Light microscopy</t>
  </si>
  <si>
    <t>17773-3</t>
  </si>
  <si>
    <t>Yeast [Presence] in Stool by Light microscopy</t>
  </si>
  <si>
    <t>Yeast|PrThr|Stool|Light microscopy_BLANKROW</t>
  </si>
  <si>
    <t>Yeast|PrThr|Urethra|Wet preparation</t>
  </si>
  <si>
    <t>14371-9</t>
  </si>
  <si>
    <t>Yeast [Presence] in Urethra by Wet preparation</t>
  </si>
  <si>
    <t>Yeast|PrThr|Urethra|Wet preparation_BLANKROW</t>
  </si>
  <si>
    <t>Yeast|PrThr|Vag|Skin Fungi</t>
  </si>
  <si>
    <t>55313-1</t>
  </si>
  <si>
    <t>Yeast [Presence] in Vaginal fluid by KOH preparation</t>
  </si>
  <si>
    <t>Yeast|PrThr|Vag|Skin Fungi_BLANKROW</t>
  </si>
  <si>
    <t>Yeast|PrThr|Vag|Wet preparation</t>
  </si>
  <si>
    <t>14370-1</t>
  </si>
  <si>
    <t>Yeast [Presence] in Vaginal fluid by Wet preparation</t>
  </si>
  <si>
    <t>Yeast|PrThr|Vag|Wet preparation_BLANKROW</t>
  </si>
  <si>
    <t>Yeast|PrThr|XXX|Cult</t>
  </si>
  <si>
    <t>18482-0</t>
  </si>
  <si>
    <t>Yeast [Presence] in Unspecified specimen by Organism specific culture</t>
  </si>
  <si>
    <t>Yeast|PrThr|XXX|Cult_BLANKROW</t>
  </si>
  <si>
    <t>Yeast|PrThr|XXX|Gram stains</t>
  </si>
  <si>
    <t>74759-2</t>
  </si>
  <si>
    <t>Yeast [Presence] in Unspecified specimen by Gram stain</t>
  </si>
  <si>
    <t>Yeast|PrThr|XXX|Gram stains_BLANKROW</t>
  </si>
  <si>
    <t>Yeast|PrThr|XXX|Skin Fungi</t>
  </si>
  <si>
    <t>55315-6</t>
  </si>
  <si>
    <t>Yeast [Presence] in Unspecified specimen by KOH preparation</t>
  </si>
  <si>
    <t>Yeast|PrThr|XXX|Skin Fungi_BLANKROW</t>
  </si>
  <si>
    <t>Yeast|PrThr|XXX|Wet preparation</t>
  </si>
  <si>
    <t>32765-0</t>
  </si>
  <si>
    <t>Yeast [Presence] in Unspecified specimen by Wet preparation</t>
  </si>
  <si>
    <t>Yeast|PrThr|XXX|Wet preparation_BLANKROW</t>
  </si>
  <si>
    <t>Yellow fever virus Ab.IgM|PrThr|CSF|IA-IF-Null*</t>
  </si>
  <si>
    <t>71782-7</t>
  </si>
  <si>
    <t>Yellow fever virus IgM Ab [Presence] in Cerebral spinal fluid by Immunoassay</t>
  </si>
  <si>
    <t>Yellow fever virus Ab.IgM|PrThr|CSF|IA-IF-Null*_BLANKROW</t>
  </si>
  <si>
    <t>Yellow fever virus Ab^1st specimen|ACncTitr|Intravascular-any|</t>
  </si>
  <si>
    <t>41247-8</t>
  </si>
  <si>
    <t>Yellow fever virus Ab^1st specimen</t>
  </si>
  <si>
    <t>Yellow fever virus Ab [Titer] in Serum --1st specimen</t>
  </si>
  <si>
    <t>Yellow fever virus Ab^1st specimen|ACncTitr|Intravascular-any|_BLANKROW</t>
  </si>
  <si>
    <t>Yellow fever virus Ab^2nd specimen|ACncTitr|Intravascular-any|</t>
  </si>
  <si>
    <t>41246-0</t>
  </si>
  <si>
    <t>Yellow fever virus Ab^2nd specimen</t>
  </si>
  <si>
    <t>Yellow fever virus Ab [Titer] in Serum --2nd specimen</t>
  </si>
  <si>
    <t>Yellow fever virus Ab^2nd specimen|ACncTitr|Intravascular-any|_BLANKROW</t>
  </si>
  <si>
    <t>Yellow fever virus Ab|ACncTitr|CSF|Neut</t>
  </si>
  <si>
    <t>71783-5</t>
  </si>
  <si>
    <t>Yellow fever virus Ab [Titer] in Cerebral spinal fluid by Neutralization test</t>
  </si>
  <si>
    <t>Yellow fever virus Ab|ACncTitr|CSF|Neut_BLANKROW</t>
  </si>
  <si>
    <t>Yellow fever virus Ab|ACncTitr|Intravascular-any|Comp fix</t>
  </si>
  <si>
    <t>6587-0</t>
  </si>
  <si>
    <t>Yellow fever virus Ab [Titer] in Serum by Complement fixation</t>
  </si>
  <si>
    <t>Yellow fever virus Ab|ACncTitr|Intravascular-any|Comp fix_BLANKROW</t>
  </si>
  <si>
    <t>Yellow fever virus Ab|ACncTitr|Intravascular-any|Neut</t>
  </si>
  <si>
    <t>6591-2</t>
  </si>
  <si>
    <t>Yellow fever virus Ab [Units/volume] in Serum by Neutralization test</t>
  </si>
  <si>
    <t>Yellow fever virus Ab|ACncTitr|Intravascular-any|Neut_BLANKROW</t>
  </si>
  <si>
    <t>Yellow fever virus Ab|PrThr|CSF|IA-IF-Null*</t>
  </si>
  <si>
    <t>41239-5</t>
  </si>
  <si>
    <t>Yellow fever virus Ab [Presence] in Cerebral spinal fluid</t>
  </si>
  <si>
    <t>Yellow fever virus Ab|PrThr|CSF|IA-IF-Null*_BLANKROW</t>
  </si>
  <si>
    <t>Yellow fever virus Ab|PrThr|Intravascular-any|IA-IF-Null*</t>
  </si>
  <si>
    <t>41249-4</t>
  </si>
  <si>
    <t>Yellow fever virus Ab [Presence] in Serum</t>
  </si>
  <si>
    <t>Yellow fever virus Ab|PrThr|Intravascular-any|IA-IF-Null*_BLANKROW</t>
  </si>
  <si>
    <t>Yellow fever virus ns5 gene|PrThr|CSF|Non-probe.amp.tar</t>
  </si>
  <si>
    <t>77959-5</t>
  </si>
  <si>
    <t>Yellow fever virus ns5 gene</t>
  </si>
  <si>
    <t>Yellow fever virus ns5 gene [Presence] in Cerebral spinal fluid by NAA with non-probe detection</t>
  </si>
  <si>
    <t>Yellow fever virus ns5 gene|PrThr|CSF|Non-probe.amp.tar_BLANKROW</t>
  </si>
  <si>
    <t>Yersinia adhesion protein YadA|PrThr|Isolate|</t>
  </si>
  <si>
    <t>73664-5</t>
  </si>
  <si>
    <t>Yersinia adhesion protein YadA</t>
  </si>
  <si>
    <t>Yersinia adhesion protein YadA [Presence] in Isolate</t>
  </si>
  <si>
    <t>Yersinia adhesion protein YadA|PrThr|Isolate|_BLANKROW</t>
  </si>
  <si>
    <t>Yersinia enterocolitica Ab.IgA|PrThr|Intravascular-any|IA-IF-Null*</t>
  </si>
  <si>
    <t>40945-8</t>
  </si>
  <si>
    <t>Yersinia enterocolitica IgA Ab [Presence] in Serum</t>
  </si>
  <si>
    <t>Yersinia enterocolitica Ab.IgA|PrThr|Intravascular-any|IA-IF-Null*_BLANKROW</t>
  </si>
  <si>
    <t>Yersinia enterocolitica Ab.IgG|PrThr|Intravascular-any|IA-IF-Null*</t>
  </si>
  <si>
    <t>40946-6</t>
  </si>
  <si>
    <t>Yersinia enterocolitica IgG Ab [Presence] in Serum</t>
  </si>
  <si>
    <t>Yersinia enterocolitica Ab.IgG|PrThr|Intravascular-any|IA-IF-Null*_BLANKROW</t>
  </si>
  <si>
    <t>Yersinia enterocolitica Ab|ACncTitr|Intravascular-any|Aggl</t>
  </si>
  <si>
    <t>40498-8</t>
  </si>
  <si>
    <t>Yersinia enterocolitica Ab [Titer] in Serum by Agglutination</t>
  </si>
  <si>
    <t>Yersinia enterocolitica Ab|ACncTitr|Intravascular-any|Aggl_BLANKROW</t>
  </si>
  <si>
    <t>Yersinia enterocolitica Ab|ACncTitr|Intravascular-any|Comp fix</t>
  </si>
  <si>
    <t>58797-2</t>
  </si>
  <si>
    <t>Yersinia enterocolitica Ab [Titer] in Serum by Complement fixation</t>
  </si>
  <si>
    <t>Yersinia enterocolitica Ab|ACncTitr|Intravascular-any|Comp fix_BLANKROW</t>
  </si>
  <si>
    <t>Yersinia enterocolitica Ab|PrThr|CSF|IA-IF-Null*</t>
  </si>
  <si>
    <t>43930-7</t>
  </si>
  <si>
    <t>Yersinia enterocolitica Ab [Presence] in Cerebral spinal fluid</t>
  </si>
  <si>
    <t>Yersinia enterocolitica Ab|PrThr|CSF|IA-IF-Null*_BLANKROW</t>
  </si>
  <si>
    <t>Yersinia enterocolitica Ab|PrThr|Intravascular-any|IA-IF-Null*</t>
  </si>
  <si>
    <t>40941-7</t>
  </si>
  <si>
    <t>Yersinia enterocolitica Ab [Presence] in Serum</t>
  </si>
  <si>
    <t>Yersinia enterocolitica Ab|PrThr|Intravascular-any|IA-IF-Null*_BLANKROW</t>
  </si>
  <si>
    <t>Yersinia enterocolitica DNA|PrThr|Stool|Molecular genetics</t>
  </si>
  <si>
    <t>92723-6</t>
  </si>
  <si>
    <t>Yersinia enterocolitica DNA</t>
  </si>
  <si>
    <t>Yersinia enterocolitica DNA [Presence] in Stool by NAA with probe detection</t>
  </si>
  <si>
    <t>Yersinia enterocolitica DNA|PrThr|Stool|Molecular genetics_BLANKROW</t>
  </si>
  <si>
    <t>Yersinia enterocolitica DNA|PrThr|Stool|Non-probe.amp.tar</t>
  </si>
  <si>
    <t>82202-3</t>
  </si>
  <si>
    <t>Yersinia enterocolitica DNA [Presence] in Stool by NAA with non-probe detection</t>
  </si>
  <si>
    <t>Yersinia enterocolitica DNA|PrThr|Stool|Non-probe.amp.tar_BLANKROW</t>
  </si>
  <si>
    <t>Yersinia enterocolitica O:3 Ab.IgG|PrThr|Intravascular-any|Aggl</t>
  </si>
  <si>
    <t>77956-1</t>
  </si>
  <si>
    <t>Yersinia enterocolitica O:3 Ab.IgG</t>
  </si>
  <si>
    <t>Yersinia enterocolitica O:3 IgG Ab [Presence] in Serum by Agglutination</t>
  </si>
  <si>
    <t>Yersinia enterocolitica O:3 Ab.IgG|PrThr|Intravascular-any|Aggl_BLANKROW</t>
  </si>
  <si>
    <t>Yersinia enterocolitica O:3 Ab|ACncTitr|Intravascular-any|Aggl</t>
  </si>
  <si>
    <t>40577-9</t>
  </si>
  <si>
    <t>Yersinia enterocolitica O:3 Ab [Titer] in Serum by Agglutination</t>
  </si>
  <si>
    <t>Yersinia enterocolitica O:3 Ab|ACncTitr|Intravascular-any|Aggl_BLANKROW</t>
  </si>
  <si>
    <t>Yersinia enterocolitica O:3 Ab|ACncTitr|Intravascular-any|Comp fix</t>
  </si>
  <si>
    <t>40953-2</t>
  </si>
  <si>
    <t>Yersinia enterocolitica O:3 Ab [Titer] in Serum by Complement fixation</t>
  </si>
  <si>
    <t>Yersinia enterocolitica O:3 Ab|ACncTitr|Intravascular-any|Comp fix_BLANKROW</t>
  </si>
  <si>
    <t>Yersinia enterocolitica O:3 Ab|ACncTitr|XXX|IA-IF-Null*</t>
  </si>
  <si>
    <t>30100-2</t>
  </si>
  <si>
    <t>Yersinia enterocolitica O:3 Ab [Titer] in Unspecified specimen</t>
  </si>
  <si>
    <t>Yersinia enterocolitica O:3 Ab|ACncTitr|XXX|IA-IF-Null*_BLANKROW</t>
  </si>
  <si>
    <t>Yersinia enterocolitica O:3 Ab|PrThr|CSF|IA-IF-Null*</t>
  </si>
  <si>
    <t>40948-2</t>
  </si>
  <si>
    <t>Yersinia enterocolitica O:3 Ab [Presence] in Cerebral spinal fluid</t>
  </si>
  <si>
    <t>Yersinia enterocolitica O:3 Ab|PrThr|CSF|IA-IF-Null*_BLANKROW</t>
  </si>
  <si>
    <t>Yersinia enterocolitica O:3 Ab|PrThr|Intravascular-any|IA-IF-Null*</t>
  </si>
  <si>
    <t>40932-6</t>
  </si>
  <si>
    <t>Yersinia enterocolitica O:3 Ab [Presence] in Serum</t>
  </si>
  <si>
    <t>Yersinia enterocolitica O:3 Ab|PrThr|Intravascular-any|IA-IF-Null*_BLANKROW</t>
  </si>
  <si>
    <t>Yersinia enterocolitica O:5 Ab|ACncTitr|Intravascular-any|Aggl</t>
  </si>
  <si>
    <t>48312-3</t>
  </si>
  <si>
    <t>Yersinia enterocolitica O:5 Ab [Titer] in Serum by Agglutination</t>
  </si>
  <si>
    <t>Yersinia enterocolitica O:5 Ab|ACncTitr|Intravascular-any|Aggl_BLANKROW</t>
  </si>
  <si>
    <t>Yersinia enterocolitica O:5 Ab|ACncTitr|Intravascular-any|IA-IF-Null*</t>
  </si>
  <si>
    <t>6960-9</t>
  </si>
  <si>
    <t>Yersinia enterocolitica O:5 Ab [Titer] in Serum</t>
  </si>
  <si>
    <t>Yersinia enterocolitica O:5 Ab|ACncTitr|Intravascular-any|IA-IF-Null*_BLANKROW</t>
  </si>
  <si>
    <t>Yersinia enterocolitica O:5 Ab|PrThr|CSF|IA-IF-Null*</t>
  </si>
  <si>
    <t>40949-0</t>
  </si>
  <si>
    <t>Yersinia enterocolitica O:5 Ab [Presence] in Cerebral spinal fluid</t>
  </si>
  <si>
    <t>Yersinia enterocolitica O:5 Ab|PrThr|CSF|IA-IF-Null*_BLANKROW</t>
  </si>
  <si>
    <t>Yersinia enterocolitica O:5 Ab|PrThr|Intravascular-any|IA-IF-Null*</t>
  </si>
  <si>
    <t>40933-4</t>
  </si>
  <si>
    <t>Yersinia enterocolitica O:5 Ab [Presence] in Serum</t>
  </si>
  <si>
    <t>Yersinia enterocolitica O:5 Ab|PrThr|Intravascular-any|IA-IF-Null*_BLANKROW</t>
  </si>
  <si>
    <t>Yersinia enterocolitica O:5,27 Ab|ACncTitr|Intravascular-any|Aggl</t>
  </si>
  <si>
    <t>40575-3</t>
  </si>
  <si>
    <t>Yersinia enterocolitica O:5,27 Ab</t>
  </si>
  <si>
    <t>Yersinia enterocolitica O:5,27 Ab [Titer] in Serum by Agglutination</t>
  </si>
  <si>
    <t>Yersinia enterocolitica O:5,27 Ab|ACncTitr|Intravascular-any|Aggl_BLANKROW</t>
  </si>
  <si>
    <t>Yersinia enterocolitica O:5,27 Ab|ACncTitr|Intravascular-any|IA-IF-Null*</t>
  </si>
  <si>
    <t>42943-1</t>
  </si>
  <si>
    <t>Yersinia enterocolitica O:5,27 Ab [Titer] in Serum</t>
  </si>
  <si>
    <t>Yersinia enterocolitica O:5,27 Ab|ACncTitr|Intravascular-any|IA-IF-Null*_BLANKROW</t>
  </si>
  <si>
    <t>Yersinia enterocolitica O:8 Ab|ACncTitr|Intravascular-any|Aggl</t>
  </si>
  <si>
    <t>40576-1</t>
  </si>
  <si>
    <t>Yersinia enterocolitica O:8 Ab [Titer] in Serum by Agglutination</t>
  </si>
  <si>
    <t>Yersinia enterocolitica O:8 Ab|ACncTitr|Intravascular-any|Aggl_BLANKROW</t>
  </si>
  <si>
    <t>Yersinia enterocolitica O:8 Ab|ACncTitr|Intravascular-any|Comp fix</t>
  </si>
  <si>
    <t>40954-0</t>
  </si>
  <si>
    <t>Yersinia enterocolitica O:8 Ab [Titer] in Serum by Complement fixation</t>
  </si>
  <si>
    <t>Yersinia enterocolitica O:8 Ab|ACncTitr|Intravascular-any|Comp fix_BLANKROW</t>
  </si>
  <si>
    <t>Yersinia enterocolitica O:8 Ab|ACncTitr|XXX|IA-IF-Null*</t>
  </si>
  <si>
    <t>30102-8</t>
  </si>
  <si>
    <t>Yersinia enterocolitica O:8 Ab [Titer] in Unspecified specimen</t>
  </si>
  <si>
    <t>Yersinia enterocolitica O:8 Ab|ACncTitr|XXX|IA-IF-Null*_BLANKROW</t>
  </si>
  <si>
    <t>Yersinia enterocolitica O:8 Ab|PrThr|CSF|IA-IF-Null*</t>
  </si>
  <si>
    <t>40950-8</t>
  </si>
  <si>
    <t>Yersinia enterocolitica O:8 Ab [Presence] in Cerebral spinal fluid</t>
  </si>
  <si>
    <t>Yersinia enterocolitica O:8 Ab|PrThr|CSF|IA-IF-Null*_BLANKROW</t>
  </si>
  <si>
    <t>Yersinia enterocolitica O:8 Ab|PrThr|Intravascular-any|IA-IF-Null*</t>
  </si>
  <si>
    <t>40934-2</t>
  </si>
  <si>
    <t>Yersinia enterocolitica O:8 Ab [Presence] in Serum</t>
  </si>
  <si>
    <t>Yersinia enterocolitica O:8 Ab|PrThr|Intravascular-any|IA-IF-Null*_BLANKROW</t>
  </si>
  <si>
    <t>Yersinia enterocolitica O:9 Ab.IgG|PrThr|Intravascular-any|Aggl</t>
  </si>
  <si>
    <t>77957-9</t>
  </si>
  <si>
    <t>Yersinia enterocolitica O:9 Ab.IgG</t>
  </si>
  <si>
    <t>Yersinia enterocolitica O:9 IgG Ab [Presence] in Serum by Agglutination</t>
  </si>
  <si>
    <t>Yersinia enterocolitica O:9 Ab.IgG|PrThr|Intravascular-any|Aggl_BLANKROW</t>
  </si>
  <si>
    <t>Yersinia enterocolitica O:9 Ab|ACncTitr|Intravascular-any|Aggl</t>
  </si>
  <si>
    <t>48313-1</t>
  </si>
  <si>
    <t>Yersinia enterocolitica O:9 Ab [Titer] in Serum by Agglutination</t>
  </si>
  <si>
    <t>Yersinia enterocolitica O:9 Ab|ACncTitr|Intravascular-any|Aggl_BLANKROW</t>
  </si>
  <si>
    <t>Yersinia enterocolitica O:9 Ab|ACncTitr|Intravascular-any|Comp fix</t>
  </si>
  <si>
    <t>40955-7</t>
  </si>
  <si>
    <t>Yersinia enterocolitica O:9 Ab [Titer] in Serum by Complement fixation</t>
  </si>
  <si>
    <t>Yersinia enterocolitica O:9 Ab|ACncTitr|Intravascular-any|Comp fix_BLANKROW</t>
  </si>
  <si>
    <t>Yersinia enterocolitica O:9 Ab|ACncTitr|XXX|IA-IF-Null*</t>
  </si>
  <si>
    <t>30103-6</t>
  </si>
  <si>
    <t>Yersinia enterocolitica O:9 Ab [Titer] in Unspecified specimen</t>
  </si>
  <si>
    <t>Yersinia enterocolitica O:9 Ab|ACncTitr|XXX|IA-IF-Null*_BLANKROW</t>
  </si>
  <si>
    <t>Yersinia enterocolitica O:9 Ab|PrThr|CSF|IA-IF-Null*</t>
  </si>
  <si>
    <t>40951-6</t>
  </si>
  <si>
    <t>Yersinia enterocolitica O:9 Ab [Presence] in Cerebral spinal fluid</t>
  </si>
  <si>
    <t>Yersinia enterocolitica O:9 Ab|PrThr|CSF|IA-IF-Null*_BLANKROW</t>
  </si>
  <si>
    <t>Yersinia enterocolitica O:9 Ab|PrThr|Intravascular-any|IA-IF-Null*</t>
  </si>
  <si>
    <t>40935-9</t>
  </si>
  <si>
    <t>Yersinia enterocolitica O:9 Ab [Presence] in Serum</t>
  </si>
  <si>
    <t>Yersinia enterocolitica O:9 Ab|PrThr|Intravascular-any|IA-IF-Null*_BLANKROW</t>
  </si>
  <si>
    <t>Yersinia enterocolitica recN gene|PrThr|Stool|Molecular genetics</t>
  </si>
  <si>
    <t>79385-1</t>
  </si>
  <si>
    <t>Yersinia enterocolitica recN gene</t>
  </si>
  <si>
    <t>Yersinia enterocolitica recN gene [Presence] in Stool by NAA with probe detection</t>
  </si>
  <si>
    <t>Yersinia enterocolitica recN gene|PrThr|Stool|Molecular genetics_BLANKROW</t>
  </si>
  <si>
    <t>Yersinia enterocolitica serotype|Type|Isolate|Aggl</t>
  </si>
  <si>
    <t>73673-6</t>
  </si>
  <si>
    <t>Yersinia enterocolitica serotype</t>
  </si>
  <si>
    <t>Yersinia enterocolitica serotype [Type] in Isolate by Agglutination</t>
  </si>
  <si>
    <t>Yersinia enterocolitica serotype|Type|Isolate|Aggl_BLANKROW</t>
  </si>
  <si>
    <t>Yersinia enterocolitica|PrThr|XXX|Cult</t>
  </si>
  <si>
    <t>82298-1</t>
  </si>
  <si>
    <t>Yersinia enterocolitica</t>
  </si>
  <si>
    <t>Yersinia enterocolitica [Presence] in Unspecified specimen by Culture</t>
  </si>
  <si>
    <t>Yersinia enterocolitica|PrThr|XXX|Cult_BLANKROW</t>
  </si>
  <si>
    <t>Yersinia pestis Ab|PrThr|Intravascular-any|Aggl</t>
  </si>
  <si>
    <t>33689-1</t>
  </si>
  <si>
    <t>Yersinia pestis Ab [Presence] in Serum by Hemagglutination inhibition</t>
  </si>
  <si>
    <t>Yersinia pestis Ab|PrThr|Intravascular-any|Aggl_BLANKROW</t>
  </si>
  <si>
    <t>Yersinia pestis Ab|PrThr|Intravascular-any|IA-IF-Null*</t>
  </si>
  <si>
    <t>33706-3</t>
  </si>
  <si>
    <t>Yersinia pestis Ab [Presence] in Serum</t>
  </si>
  <si>
    <t>Yersinia pestis Ab|PrThr|Intravascular-any|IA-IF-Null*_BLANKROW</t>
  </si>
  <si>
    <t>Yersinia pestis Ab|PrThr|XXX|Aggl</t>
  </si>
  <si>
    <t>45045-2</t>
  </si>
  <si>
    <t>Yersinia pestis Ab [Presence] in Unspecified specimen by Hemagglutination</t>
  </si>
  <si>
    <t>Yersinia pestis Ab|PrThr|XXX|Aggl_BLANKROW</t>
  </si>
  <si>
    <t>Yersinia pestis Ab|PrThr|XXX|IA-IF-Null*</t>
  </si>
  <si>
    <t>47518-6</t>
  </si>
  <si>
    <t>Yersinia pestis Ab [Presence] in Unspecified specimen</t>
  </si>
  <si>
    <t>Yersinia pestis Ab|PrThr|XXX|IA-IF-Null*_BLANKROW</t>
  </si>
  <si>
    <t>Yersinia pestis Ag|PrThr|Isolate|IA-IF-Null*</t>
  </si>
  <si>
    <t>33688-3</t>
  </si>
  <si>
    <t>Yersinia pestis Ag</t>
  </si>
  <si>
    <t>Yersinia pestis Ag [Presence] in Isolate by Immunofluorescence</t>
  </si>
  <si>
    <t>Yersinia pestis Ag|PrThr|Isolate|IA-IF-Null*_BLANKROW</t>
  </si>
  <si>
    <t>Yersinia pestis Ag|PrThr|XXX|IA-IF-Null*</t>
  </si>
  <si>
    <t>33687-5</t>
  </si>
  <si>
    <t>Yersinia pestis Ag [Presence] in Unspecified specimen by Immunofluorescence</t>
  </si>
  <si>
    <t>Yersinia pestis Ag|PrThr|XXX|IA-IF-Null*_BLANKROW</t>
  </si>
  <si>
    <t>Yersinia pestis DNA|PrThr|Isolate|Molecular genetics</t>
  </si>
  <si>
    <t>33692-5</t>
  </si>
  <si>
    <t>Yersinia pestis DNA</t>
  </si>
  <si>
    <t>Yersinia pestis DNA [Presence] in Isolate by NAA with probe detection</t>
  </si>
  <si>
    <t>Yersinia pestis DNA|PrThr|Isolate|Molecular genetics_BLANKROW</t>
  </si>
  <si>
    <t>Yersinia pestis DNA|PrThr|XXX|Molecular genetics</t>
  </si>
  <si>
    <t>33691-7</t>
  </si>
  <si>
    <t>Yersinia pestis DNA [Presence] in Unspecified specimen by NAA with probe detection</t>
  </si>
  <si>
    <t>Yersinia pestis DNA|PrThr|XXX|Molecular genetics_BLANKROW</t>
  </si>
  <si>
    <t>Yersinia pestis|PrThr|Isolate|Cult</t>
  </si>
  <si>
    <t>33686-7</t>
  </si>
  <si>
    <t>Yersinia pestis</t>
  </si>
  <si>
    <t>Yersinia pestis [Presence] in Isolate by Organism specific culture</t>
  </si>
  <si>
    <t>Yersinia pestis|PrThr|Isolate|Cult_BLANKROW</t>
  </si>
  <si>
    <t>Yersinia pestis|PrThr|Isolate|Phage lysis</t>
  </si>
  <si>
    <t>33693-3</t>
  </si>
  <si>
    <t>Yersinia pestis [Presence] in Isolate by Phage lysis</t>
  </si>
  <si>
    <t>Yersinia pestis|PrThr|Isolate|Phage lysis_BLANKROW</t>
  </si>
  <si>
    <t>Yersinia pestis|PrThr|XXX|Cult</t>
  </si>
  <si>
    <t>33685-9</t>
  </si>
  <si>
    <t>Yersinia pestis [Presence] in Unspecified specimen by Organism specific culture</t>
  </si>
  <si>
    <t>Yersinia pestis|PrThr|XXX|Cult_BLANKROW</t>
  </si>
  <si>
    <t>Yersinia pseudotuberculosis 1 Ab|ACncTitr|Intravascular-any|IA-IF-Null*</t>
  </si>
  <si>
    <t>40497-0</t>
  </si>
  <si>
    <t>Yersinia pseudotuberculosis 1 Ab</t>
  </si>
  <si>
    <t>Yersinia pseudotuberculosis 1 Ab [Titer] in Serum</t>
  </si>
  <si>
    <t>Yersinia pseudotuberculosis 1 Ab|ACncTitr|Intravascular-any|IA-IF-Null*_BLANKROW</t>
  </si>
  <si>
    <t>Yersinia pseudotuberculosis 2 Ab|ACncTitr|Intravascular-any|IA-IF-Null*</t>
  </si>
  <si>
    <t>40496-2</t>
  </si>
  <si>
    <t>Yersinia pseudotuberculosis 2 Ab</t>
  </si>
  <si>
    <t>Yersinia pseudotuberculosis 2 Ab [Titer] in Serum</t>
  </si>
  <si>
    <t>Yersinia pseudotuberculosis 2 Ab|ACncTitr|Intravascular-any|IA-IF-Null*_BLANKROW</t>
  </si>
  <si>
    <t>Yersinia pseudotuberculosis 3 Ab|ACncTitr|Intravascular-any|IA-IF-Null*</t>
  </si>
  <si>
    <t>40495-4</t>
  </si>
  <si>
    <t>Yersinia pseudotuberculosis 3 Ab</t>
  </si>
  <si>
    <t>Yersinia pseudotuberculosis 3 Ab [Titer] in Serum</t>
  </si>
  <si>
    <t>Yersinia pseudotuberculosis 3 Ab|ACncTitr|Intravascular-any|IA-IF-Null*_BLANKROW</t>
  </si>
  <si>
    <t>Yersinia pseudotuberculosis Ab|ACncTitr|Intravascular-any|Aggl</t>
  </si>
  <si>
    <t>40494-7</t>
  </si>
  <si>
    <t>Yersinia pseudotuberculosis Ab [Titer] in Serum by Agglutination</t>
  </si>
  <si>
    <t>Yersinia pseudotuberculosis Ab|ACncTitr|Intravascular-any|Aggl_BLANKROW</t>
  </si>
  <si>
    <t>Yersinia pseudotuberculosis Ab|PrThr|CSF|IA-IF-Null*</t>
  </si>
  <si>
    <t>43586-7</t>
  </si>
  <si>
    <t>Yersinia pseudotuberculosis Ab [Presence] in Cerebral spinal fluid</t>
  </si>
  <si>
    <t>Yersinia pseudotuberculosis Ab|PrThr|CSF|IA-IF-Null*_BLANKROW</t>
  </si>
  <si>
    <t>Yersinia pseudotuberculosis Ab|PrThr|Intravascular-any|Aggl</t>
  </si>
  <si>
    <t>58935-8</t>
  </si>
  <si>
    <t>Yersinia pseudotuberculosis Ab [Presence] in Serum by Agglutination</t>
  </si>
  <si>
    <t>Yersinia pseudotuberculosis Ab|PrThr|Intravascular-any|Aggl_BLANKROW</t>
  </si>
  <si>
    <t>Yersinia pseudotuberculosis Ab|PrThr|Intravascular-any|IA-IF-Null*</t>
  </si>
  <si>
    <t>40936-7</t>
  </si>
  <si>
    <t>Yersinia pseudotuberculosis Ab [Presence] in Serum</t>
  </si>
  <si>
    <t>Yersinia pseudotuberculosis Ab|PrThr|Intravascular-any|IA-IF-Null*_BLANKROW</t>
  </si>
  <si>
    <t>Yersinia sp Ab.IgA|PrThr|Intravascular-any|IB*</t>
  </si>
  <si>
    <t>41400-3</t>
  </si>
  <si>
    <t>Yersinia sp IgA Ab [Presence] in Serum by Immunoblot</t>
  </si>
  <si>
    <t>Yersinia sp Ab.IgA|PrThr|Intravascular-any|IB*_BLANKROW</t>
  </si>
  <si>
    <t>Yersinia sp Ab.IgG|PrThr|Intravascular-any|IB*</t>
  </si>
  <si>
    <t>41401-1</t>
  </si>
  <si>
    <t>Yersinia sp IgG Ab [Presence] in Serum by Immunoblot</t>
  </si>
  <si>
    <t>Yersinia sp Ab.IgG|PrThr|Intravascular-any|IB*_BLANKROW</t>
  </si>
  <si>
    <t>Yersinia sp Ab.IgM|PrThr|Intravascular-any|IB*</t>
  </si>
  <si>
    <t>48410-5</t>
  </si>
  <si>
    <t>Yersinia sp IgM Ab [Presence] in Serum by Immunoblot</t>
  </si>
  <si>
    <t>Yersinia sp Ab.IgM|PrThr|Intravascular-any|IB*_BLANKROW</t>
  </si>
  <si>
    <t>Yersinia sp Ab|PrThr|Intravascular-any|Comp fix</t>
  </si>
  <si>
    <t>40956-5</t>
  </si>
  <si>
    <t>Yersinia sp Ab [Presence] in Serum by Complement fixation</t>
  </si>
  <si>
    <t>Yersinia sp Ab|PrThr|Intravascular-any|Comp fix_BLANKROW</t>
  </si>
  <si>
    <t>Yersinia sp Ab|PrThr|Intravascular-any|IA-IF-Null*</t>
  </si>
  <si>
    <t>40931-8</t>
  </si>
  <si>
    <t>Yersinia sp Ab [Presence] in Serum</t>
  </si>
  <si>
    <t>Yersinia sp Ab|PrThr|Intravascular-any|IA-IF-Null*_BLANKROW</t>
  </si>
  <si>
    <t>Yersinia sp DNA|Prid|XXX|Molecular genetics</t>
  </si>
  <si>
    <t>48646-4</t>
  </si>
  <si>
    <t>Yersinia sp DNA</t>
  </si>
  <si>
    <t>Yersinia sp DNA [Identifier] in Unspecified specimen by NAA with probe detection</t>
  </si>
  <si>
    <t>Yersinia sp DNA|Prid|XXX|Molecular genetics_BLANKROW</t>
  </si>
  <si>
    <t>Yersinia sp identified|Prid|Dairy product|Cult</t>
  </si>
  <si>
    <t>20987-4</t>
  </si>
  <si>
    <t>Yersinia sp identified</t>
  </si>
  <si>
    <t>Dairy product</t>
  </si>
  <si>
    <t>Yersinia sp identified in Dairy product by Organism specific culture</t>
  </si>
  <si>
    <t>Yersinia sp identified|Prid|Dairy product|Cult_BLANKROW</t>
  </si>
  <si>
    <t>Yersinia sp identified|Prid|Stool|Cult</t>
  </si>
  <si>
    <t>28549-4</t>
  </si>
  <si>
    <t>Yersinia sp identified in Stool by Organism specific culture</t>
  </si>
  <si>
    <t>Yersinia sp identified|Prid|Stool|Cult_BLANKROW</t>
  </si>
  <si>
    <t>Yersinia sp identified|Prid|XXX|Cult</t>
  </si>
  <si>
    <t>701-3</t>
  </si>
  <si>
    <t>Yersinia sp identified in Unspecified specimen by Organism specific culture</t>
  </si>
  <si>
    <t>Yersinia sp identified|Prid|XXX|Cult_BLANKROW</t>
  </si>
  <si>
    <t>Zika virus Ab.IgA+IgG+IgM|Imp|XXX|IA-IF-Null*</t>
  </si>
  <si>
    <t>87439-6</t>
  </si>
  <si>
    <t>Zika virus Ab.IgA+IgG+IgM</t>
  </si>
  <si>
    <t>Zika virus IgA+IgG+IgM Ab [Interpretation] in Unspecified specimen Qualitative by Immunoassay</t>
  </si>
  <si>
    <t>Zika virus Ab.IgA+IgG+IgM|Imp|XXX|IA-IF-Null*_BLANKROW</t>
  </si>
  <si>
    <t>Zika virus Ab.IgG|ACncTitr|Intravascular-any|IA-IF-Null*</t>
  </si>
  <si>
    <t>89590-4</t>
  </si>
  <si>
    <t>Zika virus Ab.IgG</t>
  </si>
  <si>
    <t>Zika virus IgG Ab [Titer] in Serum by Immunofluorescence</t>
  </si>
  <si>
    <t>Zika virus Ab.IgG|ACncTitr|Intravascular-any|IA-IF-Null*_BLANKROW</t>
  </si>
  <si>
    <t>Zika virus Ab.IgG|PrThr|Intravascular-any|IA-IF-Null*</t>
  </si>
  <si>
    <t>91080-2</t>
  </si>
  <si>
    <t>Zika virus IgG Ab [Presence] in Serum or Plasma by Immunoassay</t>
  </si>
  <si>
    <t>Zika virus Ab.IgG|PrThr|Intravascular-any|IA-IF-Null*_BLANKROW</t>
  </si>
  <si>
    <t>Zika virus Ab.IgM|ACncTitr|CSF|IA-IF-Null*</t>
  </si>
  <si>
    <t>80618-2</t>
  </si>
  <si>
    <t>Zika virus IgM Ab [Units/volume] in Cerebral spinal fluid by Immunoassay</t>
  </si>
  <si>
    <t>Zika virus Ab.IgM|ACncTitr|CSF|IA-IF-Null*_BLANKROW</t>
  </si>
  <si>
    <t>Zika virus Ab.IgM|PrThr|CSF|IA-IF-Null*</t>
  </si>
  <si>
    <t>80823-8</t>
  </si>
  <si>
    <t>Zika virus IgM Ab [Presence] in Cerebral spinal fluid by Immunoassay</t>
  </si>
  <si>
    <t>Zika virus Ab.IgM|PrThr|CSF|IA-IF-Null*_BLANKROW</t>
  </si>
  <si>
    <t>Zika virus Ab.IgM|PrThr|XXX|IA-IF-Null*</t>
  </si>
  <si>
    <t>87622-7</t>
  </si>
  <si>
    <t>Zika virus IgM Ab [Presence] in Unspecified specimen by Immunoassay</t>
  </si>
  <si>
    <t>Zika virus Ab.IgM|PrThr|XXX|IA-IF-Null*_BLANKROW</t>
  </si>
  <si>
    <t>Zika virus Ab.Neut^1st specimen|ACncTitr|CSF|Neut</t>
  </si>
  <si>
    <t>80624-0</t>
  </si>
  <si>
    <t>Zika virus Ab.Neut^1st specimen</t>
  </si>
  <si>
    <t>Zika virus neutralizing antibody [Titer] in Cerebral spinal fluid by Neutralization test --1st specimen</t>
  </si>
  <si>
    <t>Zika virus Ab.Neut^1st specimen|ACncTitr|CSF|Neut_BLANKROW</t>
  </si>
  <si>
    <t>Zika virus Ab.Neut^1st specimen|ACncTitr|Intravascular-any|Neut</t>
  </si>
  <si>
    <t>80622-4</t>
  </si>
  <si>
    <t>Zika virus neutralizing antibody [Titer] in Serum by Neutralization test --1st specimen</t>
  </si>
  <si>
    <t>Zika virus Ab.Neut^1st specimen|ACncTitr|Intravascular-any|Neut_BLANKROW</t>
  </si>
  <si>
    <t>Zika virus Ab.Neut^2nd specimen|ACncTitr|CSF|Neut</t>
  </si>
  <si>
    <t>80625-7</t>
  </si>
  <si>
    <t>Zika virus Ab.Neut^2nd specimen</t>
  </si>
  <si>
    <t>Zika virus neutralizing antibody [Titer] in Cerebral spinal fluid by Neutralization test --2nd specimen</t>
  </si>
  <si>
    <t>Zika virus Ab.Neut^2nd specimen|ACncTitr|CSF|Neut_BLANKROW</t>
  </si>
  <si>
    <t>Zika virus Ab.Neut^2nd specimen|ACncTitr|Intravascular-any|Neut</t>
  </si>
  <si>
    <t>80623-2</t>
  </si>
  <si>
    <t>Zika virus neutralizing antibody [Titer] in Serum by Neutralization test --2nd specimen</t>
  </si>
  <si>
    <t>Zika virus Ab.Neut^2nd specimen|ACncTitr|Intravascular-any|Neut_BLANKROW</t>
  </si>
  <si>
    <t>Zika virus Ab.Neut|ACncTitr|CSF|Neut</t>
  </si>
  <si>
    <t>80621-6</t>
  </si>
  <si>
    <t>Zika virus Ab.Neut</t>
  </si>
  <si>
    <t>Zika virus neutralizing antibody [Titer] in Cerebral spinal fluid by Neutralization test</t>
  </si>
  <si>
    <t>Zika virus Ab.Neut|ACncTitr|CSF|Neut_BLANKROW</t>
  </si>
  <si>
    <t>Zika virus Ab.Neut|ACncTitr|Intravascular-any|Neut</t>
  </si>
  <si>
    <t>80620-8</t>
  </si>
  <si>
    <t>Zika virus neutralizing antibody [Titer] in Serum by Neutralization test</t>
  </si>
  <si>
    <t>Zika virus Ab.Neut|ACncTitr|Intravascular-any|Neut_BLANKROW</t>
  </si>
  <si>
    <t>Zika virus Ab.Neut|ACncTitr|XXX|Neut</t>
  </si>
  <si>
    <t>86321-7</t>
  </si>
  <si>
    <t>Zika virus neutralizing antibody [Titer] in Unspecified specimen by Neutralization test</t>
  </si>
  <si>
    <t>Zika virus Ab.Neut|ACncTitr|XXX|Neut_BLANKROW</t>
  </si>
  <si>
    <t>Zika virus Ab.Neut|PrThr|CSF|Neut</t>
  </si>
  <si>
    <t>80821-2</t>
  </si>
  <si>
    <t>Zika virus neutralizing antibody [Presence] in Cerebral spinal fluid by Neutralization test</t>
  </si>
  <si>
    <t>Zika virus Ab.Neut|PrThr|CSF|Neut_BLANKROW</t>
  </si>
  <si>
    <t>Zika virus Ab.Neut|PrThr|Intravascular-any|Neut</t>
  </si>
  <si>
    <t>80822-0</t>
  </si>
  <si>
    <t>Zika virus neutralizing antibody [Presence] in Serum by Neutralization test</t>
  </si>
  <si>
    <t>Zika virus Ab.Neut|PrThr|Intravascular-any|Neut_BLANKROW</t>
  </si>
  <si>
    <t>Zika virus Ab.Neut|PrThr|XXX|Neut</t>
  </si>
  <si>
    <t>86320-9</t>
  </si>
  <si>
    <t>Zika virus neutralizing antibody [Presence] in Unspecified specimen by Neutralization test</t>
  </si>
  <si>
    <t>Zika virus Ab.Neut|PrThr|XXX|Neut_BLANKROW</t>
  </si>
  <si>
    <t>Zika virus envelope (E) gene|PrThr|Amnio fld|Molecular genetics</t>
  </si>
  <si>
    <t>81149-7</t>
  </si>
  <si>
    <t>Zika virus envelope (E) gene</t>
  </si>
  <si>
    <t>Zika virus envelope E gene [Presence] in Amniotic fluid by NAA with probe detection</t>
  </si>
  <si>
    <t>Zika virus envelope (E) gene|PrThr|Amnio fld|Molecular genetics_BLANKROW</t>
  </si>
  <si>
    <t>Zika virus envelope (E) gene|PrThr|CSF|Molecular genetics</t>
  </si>
  <si>
    <t>80826-1</t>
  </si>
  <si>
    <t>Zika virus envelope E gene [Presence] in Cerebral spinal fluid by NAA with probe detection</t>
  </si>
  <si>
    <t>Zika virus envelope (E) gene|PrThr|CSF|Molecular genetics_BLANKROW</t>
  </si>
  <si>
    <t>Zika virus envelope (E) gene|PrThr|Intravascular-any|Molecular genetics</t>
  </si>
  <si>
    <t>80825-3</t>
  </si>
  <si>
    <t>Zika virus envelope E gene [Presence] in Serum by NAA with probe detection</t>
  </si>
  <si>
    <t>Zika virus envelope (E) gene|PrThr|Intravascular-any|Molecular genetics_BLANKROW</t>
  </si>
  <si>
    <t>Zika virus envelope (E) gene|PrThr|Urine|Molecular genetics</t>
  </si>
  <si>
    <t>81148-9</t>
  </si>
  <si>
    <t>Zika virus envelope E gene [Presence] in Urine by NAA with probe detection</t>
  </si>
  <si>
    <t>Zika virus envelope (E) gene|PrThr|Urine|Molecular genetics_BLANKROW</t>
  </si>
  <si>
    <t>Zika virus non-structural protein 1 Ab.IgG|ACncTitr|Intravascular-any|IA-IF-Null*</t>
  </si>
  <si>
    <t>83069-5</t>
  </si>
  <si>
    <t>Zika virus non-structural protein 1 Ab.IgG</t>
  </si>
  <si>
    <t>Zika virus non-structural protein 1 IgG Ab [Units/volume] in Serum or Plasma by Immunoassay</t>
  </si>
  <si>
    <t>Zika virus non-structural protein 1 Ab.IgG|ACncTitr|Intravascular-any|IA-IF-Null*_BLANKROW</t>
  </si>
  <si>
    <t>Zika virus non-structural protein 1 Ab.IgM|ACncTitr|Intravascular-any|IA-IF-Null*</t>
  </si>
  <si>
    <t>89369-3</t>
  </si>
  <si>
    <t>Zika virus non-structural protein 1 Ab.IgM</t>
  </si>
  <si>
    <t>Zika virus non-structural protein 1 IgM Ab [Units/volume] in Serum or Plasma by Immunoassay</t>
  </si>
  <si>
    <t>Zika virus non-structural protein 1 Ab.IgM|ACncTitr|Intravascular-any|IA-IF-Null*_BLANKROW</t>
  </si>
  <si>
    <t>Zika virus non-structural protein 1 Ab.IgM|Imp|Intravascular-any|IA-IF-Null*</t>
  </si>
  <si>
    <t>89370-1</t>
  </si>
  <si>
    <t>Zika virus non-structural protein 1 IgM Ab [Interpretation] in Serum by Immunoassay</t>
  </si>
  <si>
    <t>Zika virus non-structural protein 1 Ab.IgM|Imp|Intravascular-any|IA-IF-Null*_BLANKROW</t>
  </si>
  <si>
    <t>Zika virus RNA|PrThr|Amnio fld|Molecular genetics</t>
  </si>
  <si>
    <t>85621-1</t>
  </si>
  <si>
    <t>Zika virus RNA [Presence] in Amniotic fluid by NAA with probe detection</t>
  </si>
  <si>
    <t>Zika virus RNA|PrThr|Amnio fld|Molecular genetics_BLANKROW</t>
  </si>
  <si>
    <t>Zika virus RNA|PrThr|BldCo|Molecular genetics</t>
  </si>
  <si>
    <t>90462-3</t>
  </si>
  <si>
    <t>Zika virus RNA [Presence] in Cord blood by NAA with probe detection</t>
  </si>
  <si>
    <t>Zika virus RNA|PrThr|BldCo|Molecular genetics_BLANKROW</t>
  </si>
  <si>
    <t>Zika virus RNA|PrThr|CSF|Molecular genetics</t>
  </si>
  <si>
    <t>86594-9</t>
  </si>
  <si>
    <t>Zika virus RNA [Presence] in Cerebral spinal fluid by NAA with probe detection</t>
  </si>
  <si>
    <t>Zika virus RNA|PrThr|CSF|Molecular genetics_BLANKROW</t>
  </si>
  <si>
    <t>Zika virus RNA|PrThr|Intravascular-any^Donor|Molecular genetics</t>
  </si>
  <si>
    <t>86190-6</t>
  </si>
  <si>
    <t>Zika virus RNA [Presence] in Plasma from Donor by NAA with probe detection</t>
  </si>
  <si>
    <t>Zika virus RNA|PrThr|Intravascular-any^Donor|Molecular genetics_BLANKROW</t>
  </si>
  <si>
    <t>Zika virus RNA|PrThr|Placenta|Molecular genetics</t>
  </si>
  <si>
    <t>91079-4</t>
  </si>
  <si>
    <t>Zika virus RNA [Presence] in Placenta by NAA with probe detection</t>
  </si>
  <si>
    <t>Zika virus RNA|PrThr|Placenta|Molecular genetics_BLANKROW</t>
  </si>
  <si>
    <t>Zika virus RNA|PrThr|Urine|Molecular genetics</t>
  </si>
  <si>
    <t>85623-7</t>
  </si>
  <si>
    <t>Zika virus RNA [Presence] in Urine by NAA with probe detection</t>
  </si>
  <si>
    <t>Zika virus RNA|PrThr|Urine|Molecular genetics_BLANKROW</t>
  </si>
  <si>
    <t>Zika virus RNA|PrThr|XXX|Molecular genetics</t>
  </si>
  <si>
    <t>79190-5</t>
  </si>
  <si>
    <t>Zika virus RNA [Presence] in Unspecified specimen by NAA with probe detection</t>
  </si>
  <si>
    <t>Zika virus RNA|PrThr|XXX|Molecular genetics_BLANKROW</t>
  </si>
  <si>
    <t>Zygomycete sp Ag|PrThr|Tiss|Immune stain</t>
  </si>
  <si>
    <t>48412-1</t>
  </si>
  <si>
    <t>Zygomycete sp Ag</t>
  </si>
  <si>
    <t>Zygomycete sp Ag [Presence] in Tissue by Immune stain</t>
  </si>
  <si>
    <t>Zygomycete sp Ag|PrThr|Tiss|Immune stain_BLANKROW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</si>
</sst>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6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81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width="0" hidden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L2" t="s">
        <v>14</v>
      </c>
      <c r="M2" t="s">
        <v>13</v>
      </c>
    </row>
    <row r="3" spans="1:13" x14ac:dyDescent="0.25">
      <c r="A3" t="s">
        <v>15</v>
      </c>
      <c r="B3" t="s">
        <v>13</v>
      </c>
      <c r="C3" t="s">
        <v>16</v>
      </c>
      <c r="D3" t="s">
        <v>17</v>
      </c>
      <c r="F3" t="s">
        <v>18</v>
      </c>
      <c r="G3" t="s">
        <v>18</v>
      </c>
      <c r="H3" t="s">
        <v>19</v>
      </c>
      <c r="I3" t="s">
        <v>19</v>
      </c>
      <c r="J3" t="s">
        <v>15</v>
      </c>
      <c r="K3" t="s">
        <v>20</v>
      </c>
      <c r="L3" t="s">
        <v>21</v>
      </c>
      <c r="M3" t="s">
        <v>13</v>
      </c>
    </row>
    <row r="4" spans="1:13" x14ac:dyDescent="0.25">
      <c r="A4" t="s">
        <v>15</v>
      </c>
      <c r="B4" t="s">
        <v>13</v>
      </c>
      <c r="C4" t="s">
        <v>22</v>
      </c>
      <c r="D4" t="s">
        <v>17</v>
      </c>
      <c r="F4" t="s">
        <v>18</v>
      </c>
      <c r="G4" t="s">
        <v>18</v>
      </c>
      <c r="H4" t="s">
        <v>19</v>
      </c>
      <c r="I4" t="s">
        <v>19</v>
      </c>
      <c r="J4" t="s">
        <v>23</v>
      </c>
      <c r="K4" t="s">
        <v>20</v>
      </c>
      <c r="L4" t="s">
        <v>24</v>
      </c>
      <c r="M4" t="s">
        <v>13</v>
      </c>
    </row>
    <row r="5" spans="1:13" x14ac:dyDescent="0.25">
      <c r="A5" t="s">
        <v>15</v>
      </c>
      <c r="B5" t="s">
        <v>13</v>
      </c>
      <c r="C5" t="s">
        <v>25</v>
      </c>
      <c r="D5" t="s">
        <v>17</v>
      </c>
      <c r="F5" t="s">
        <v>18</v>
      </c>
      <c r="G5" t="s">
        <v>18</v>
      </c>
      <c r="H5" t="s">
        <v>19</v>
      </c>
      <c r="I5" t="s">
        <v>19</v>
      </c>
      <c r="J5" t="s">
        <v>26</v>
      </c>
      <c r="K5" t="s">
        <v>20</v>
      </c>
      <c r="L5" t="s">
        <v>27</v>
      </c>
      <c r="M5" t="s">
        <v>13</v>
      </c>
    </row>
    <row r="6" spans="1:13" x14ac:dyDescent="0.25">
      <c r="A6" t="s">
        <v>15</v>
      </c>
      <c r="L6" t="s">
        <v>15</v>
      </c>
      <c r="M6" t="s">
        <v>28</v>
      </c>
    </row>
    <row r="7" spans="1:13" x14ac:dyDescent="0.25">
      <c r="A7" t="s">
        <v>29</v>
      </c>
      <c r="L7" t="s">
        <v>30</v>
      </c>
      <c r="M7" t="s">
        <v>29</v>
      </c>
    </row>
    <row r="8" spans="1:13" x14ac:dyDescent="0.25">
      <c r="A8" t="s">
        <v>15</v>
      </c>
      <c r="B8" t="s">
        <v>29</v>
      </c>
      <c r="C8" t="s">
        <v>31</v>
      </c>
      <c r="D8" t="s">
        <v>17</v>
      </c>
      <c r="F8" t="s">
        <v>18</v>
      </c>
      <c r="G8" t="s">
        <v>18</v>
      </c>
      <c r="H8" t="s">
        <v>32</v>
      </c>
      <c r="I8" t="s">
        <v>33</v>
      </c>
      <c r="J8" t="s">
        <v>15</v>
      </c>
      <c r="K8" t="s">
        <v>20</v>
      </c>
      <c r="L8" t="s">
        <v>34</v>
      </c>
      <c r="M8" t="s">
        <v>29</v>
      </c>
    </row>
    <row r="9" spans="1:13" x14ac:dyDescent="0.25">
      <c r="A9" t="s">
        <v>15</v>
      </c>
      <c r="B9" t="s">
        <v>29</v>
      </c>
      <c r="C9" t="s">
        <v>35</v>
      </c>
      <c r="D9" t="s">
        <v>17</v>
      </c>
      <c r="F9" t="s">
        <v>18</v>
      </c>
      <c r="G9" t="s">
        <v>18</v>
      </c>
      <c r="H9" t="s">
        <v>32</v>
      </c>
      <c r="I9" t="s">
        <v>33</v>
      </c>
      <c r="J9" t="s">
        <v>23</v>
      </c>
      <c r="K9" t="s">
        <v>20</v>
      </c>
      <c r="L9" t="s">
        <v>36</v>
      </c>
      <c r="M9" t="s">
        <v>29</v>
      </c>
    </row>
    <row r="10" spans="1:13" x14ac:dyDescent="0.25">
      <c r="A10" t="s">
        <v>15</v>
      </c>
      <c r="L10" t="s">
        <v>15</v>
      </c>
      <c r="M10" t="s">
        <v>37</v>
      </c>
    </row>
    <row r="11" spans="1:13" x14ac:dyDescent="0.25">
      <c r="A11" t="s">
        <v>38</v>
      </c>
      <c r="L11" t="s">
        <v>30</v>
      </c>
      <c r="M11" t="s">
        <v>38</v>
      </c>
    </row>
    <row r="12" spans="1:13" x14ac:dyDescent="0.25">
      <c r="A12" t="s">
        <v>15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44</v>
      </c>
      <c r="I12" t="s">
        <v>45</v>
      </c>
      <c r="J12" t="s">
        <v>15</v>
      </c>
      <c r="K12" t="s">
        <v>20</v>
      </c>
      <c r="L12" t="s">
        <v>46</v>
      </c>
      <c r="M12" t="s">
        <v>38</v>
      </c>
    </row>
    <row r="13" spans="1:13" x14ac:dyDescent="0.25">
      <c r="A13" t="s">
        <v>15</v>
      </c>
      <c r="B13" t="s">
        <v>38</v>
      </c>
      <c r="C13" t="s">
        <v>47</v>
      </c>
      <c r="D13" t="s">
        <v>40</v>
      </c>
      <c r="F13" t="s">
        <v>48</v>
      </c>
      <c r="G13" t="s">
        <v>43</v>
      </c>
      <c r="H13" t="s">
        <v>44</v>
      </c>
      <c r="I13" t="s">
        <v>45</v>
      </c>
      <c r="J13" t="s">
        <v>15</v>
      </c>
      <c r="K13" t="s">
        <v>20</v>
      </c>
      <c r="L13" t="s">
        <v>49</v>
      </c>
      <c r="M13" t="s">
        <v>38</v>
      </c>
    </row>
    <row r="14" spans="1:13" x14ac:dyDescent="0.25">
      <c r="A14" t="s">
        <v>15</v>
      </c>
      <c r="L14" t="s">
        <v>15</v>
      </c>
      <c r="M14" t="s">
        <v>50</v>
      </c>
    </row>
    <row r="15" spans="1:13" x14ac:dyDescent="0.25">
      <c r="A15" t="s">
        <v>51</v>
      </c>
      <c r="L15" t="s">
        <v>30</v>
      </c>
      <c r="M15" t="s">
        <v>51</v>
      </c>
    </row>
    <row r="16" spans="1:13" x14ac:dyDescent="0.25">
      <c r="A16" t="s">
        <v>15</v>
      </c>
      <c r="B16" t="s">
        <v>51</v>
      </c>
      <c r="C16" t="s">
        <v>52</v>
      </c>
      <c r="D16" t="s">
        <v>53</v>
      </c>
      <c r="F16" t="s">
        <v>18</v>
      </c>
      <c r="G16" t="s">
        <v>18</v>
      </c>
      <c r="H16" t="s">
        <v>44</v>
      </c>
      <c r="I16" t="s">
        <v>45</v>
      </c>
      <c r="J16" t="s">
        <v>26</v>
      </c>
      <c r="K16" t="s">
        <v>20</v>
      </c>
      <c r="L16" t="s">
        <v>54</v>
      </c>
      <c r="M16" t="s">
        <v>51</v>
      </c>
    </row>
    <row r="17" spans="1:13" x14ac:dyDescent="0.25">
      <c r="A17" t="s">
        <v>15</v>
      </c>
      <c r="B17" t="s">
        <v>51</v>
      </c>
      <c r="C17" t="s">
        <v>55</v>
      </c>
      <c r="D17" t="s">
        <v>53</v>
      </c>
      <c r="F17" t="s">
        <v>18</v>
      </c>
      <c r="G17" t="s">
        <v>18</v>
      </c>
      <c r="H17" t="s">
        <v>44</v>
      </c>
      <c r="I17" t="s">
        <v>45</v>
      </c>
      <c r="J17" t="s">
        <v>15</v>
      </c>
      <c r="K17" t="s">
        <v>20</v>
      </c>
      <c r="L17" t="s">
        <v>56</v>
      </c>
      <c r="M17" t="s">
        <v>51</v>
      </c>
    </row>
    <row r="18" spans="1:13" x14ac:dyDescent="0.25">
      <c r="A18" t="s">
        <v>15</v>
      </c>
      <c r="L18" t="s">
        <v>15</v>
      </c>
      <c r="M18" t="s">
        <v>57</v>
      </c>
    </row>
    <row r="19" spans="1:13" x14ac:dyDescent="0.25">
      <c r="A19" t="s">
        <v>58</v>
      </c>
      <c r="L19" t="s">
        <v>30</v>
      </c>
      <c r="M19" t="s">
        <v>58</v>
      </c>
    </row>
    <row r="20" spans="1:13" x14ac:dyDescent="0.25">
      <c r="A20" t="s">
        <v>15</v>
      </c>
      <c r="B20" t="s">
        <v>58</v>
      </c>
      <c r="C20" t="s">
        <v>59</v>
      </c>
      <c r="D20" t="s">
        <v>60</v>
      </c>
      <c r="F20" t="s">
        <v>18</v>
      </c>
      <c r="G20" t="s">
        <v>18</v>
      </c>
      <c r="H20" t="s">
        <v>44</v>
      </c>
      <c r="I20" t="s">
        <v>45</v>
      </c>
      <c r="J20" t="s">
        <v>26</v>
      </c>
      <c r="K20" t="s">
        <v>20</v>
      </c>
      <c r="L20" t="s">
        <v>61</v>
      </c>
      <c r="M20" t="s">
        <v>58</v>
      </c>
    </row>
    <row r="21" spans="1:13" x14ac:dyDescent="0.25">
      <c r="A21" t="s">
        <v>15</v>
      </c>
      <c r="B21" t="s">
        <v>58</v>
      </c>
      <c r="C21" t="s">
        <v>62</v>
      </c>
      <c r="D21" t="s">
        <v>60</v>
      </c>
      <c r="F21" t="s">
        <v>18</v>
      </c>
      <c r="G21" t="s">
        <v>18</v>
      </c>
      <c r="H21" t="s">
        <v>44</v>
      </c>
      <c r="I21" t="s">
        <v>45</v>
      </c>
      <c r="J21" t="s">
        <v>15</v>
      </c>
      <c r="K21" t="s">
        <v>20</v>
      </c>
      <c r="L21" t="s">
        <v>63</v>
      </c>
      <c r="M21" t="s">
        <v>58</v>
      </c>
    </row>
    <row r="22" spans="1:13" x14ac:dyDescent="0.25">
      <c r="A22" t="s">
        <v>15</v>
      </c>
      <c r="L22" t="s">
        <v>15</v>
      </c>
      <c r="M22" t="s">
        <v>64</v>
      </c>
    </row>
    <row r="23" spans="1:13" x14ac:dyDescent="0.25">
      <c r="A23" t="s">
        <v>65</v>
      </c>
      <c r="L23" t="s">
        <v>30</v>
      </c>
      <c r="M23" t="s">
        <v>65</v>
      </c>
    </row>
    <row r="24" spans="1:13" x14ac:dyDescent="0.25">
      <c r="A24" t="s">
        <v>15</v>
      </c>
      <c r="B24" t="s">
        <v>65</v>
      </c>
      <c r="C24" t="s">
        <v>66</v>
      </c>
      <c r="D24" t="s">
        <v>67</v>
      </c>
      <c r="F24" t="s">
        <v>18</v>
      </c>
      <c r="G24" t="s">
        <v>18</v>
      </c>
      <c r="H24" t="s">
        <v>44</v>
      </c>
      <c r="I24" t="s">
        <v>45</v>
      </c>
      <c r="J24" t="s">
        <v>26</v>
      </c>
      <c r="K24" t="s">
        <v>20</v>
      </c>
      <c r="L24" t="s">
        <v>68</v>
      </c>
      <c r="M24" t="s">
        <v>65</v>
      </c>
    </row>
    <row r="25" spans="1:13" x14ac:dyDescent="0.25">
      <c r="A25" t="s">
        <v>15</v>
      </c>
      <c r="B25" t="s">
        <v>65</v>
      </c>
      <c r="C25" t="s">
        <v>69</v>
      </c>
      <c r="D25" t="s">
        <v>67</v>
      </c>
      <c r="F25" t="s">
        <v>18</v>
      </c>
      <c r="G25" t="s">
        <v>18</v>
      </c>
      <c r="H25" t="s">
        <v>44</v>
      </c>
      <c r="I25" t="s">
        <v>45</v>
      </c>
      <c r="J25" t="s">
        <v>15</v>
      </c>
      <c r="K25" t="s">
        <v>20</v>
      </c>
      <c r="L25" t="s">
        <v>70</v>
      </c>
      <c r="M25" t="s">
        <v>65</v>
      </c>
    </row>
    <row r="26" spans="1:13" x14ac:dyDescent="0.25">
      <c r="A26" t="s">
        <v>15</v>
      </c>
      <c r="L26" t="s">
        <v>15</v>
      </c>
      <c r="M26" t="s">
        <v>71</v>
      </c>
    </row>
    <row r="27" spans="1:13" x14ac:dyDescent="0.25">
      <c r="A27" t="s">
        <v>72</v>
      </c>
      <c r="L27" t="s">
        <v>30</v>
      </c>
      <c r="M27" t="s">
        <v>72</v>
      </c>
    </row>
    <row r="28" spans="1:13" x14ac:dyDescent="0.25">
      <c r="A28" t="s">
        <v>15</v>
      </c>
      <c r="B28" t="s">
        <v>72</v>
      </c>
      <c r="C28" t="s">
        <v>73</v>
      </c>
      <c r="D28" t="s">
        <v>74</v>
      </c>
      <c r="F28" t="s">
        <v>18</v>
      </c>
      <c r="G28" t="s">
        <v>18</v>
      </c>
      <c r="H28" t="s">
        <v>44</v>
      </c>
      <c r="I28" t="s">
        <v>45</v>
      </c>
      <c r="J28" t="s">
        <v>26</v>
      </c>
      <c r="K28" t="s">
        <v>20</v>
      </c>
      <c r="L28" t="s">
        <v>75</v>
      </c>
      <c r="M28" t="s">
        <v>72</v>
      </c>
    </row>
    <row r="29" spans="1:13" x14ac:dyDescent="0.25">
      <c r="A29" t="s">
        <v>15</v>
      </c>
      <c r="B29" t="s">
        <v>72</v>
      </c>
      <c r="C29" t="s">
        <v>76</v>
      </c>
      <c r="D29" t="s">
        <v>74</v>
      </c>
      <c r="F29" t="s">
        <v>18</v>
      </c>
      <c r="G29" t="s">
        <v>18</v>
      </c>
      <c r="H29" t="s">
        <v>44</v>
      </c>
      <c r="I29" t="s">
        <v>45</v>
      </c>
      <c r="J29" t="s">
        <v>15</v>
      </c>
      <c r="K29" t="s">
        <v>20</v>
      </c>
      <c r="L29" t="s">
        <v>77</v>
      </c>
      <c r="M29" t="s">
        <v>72</v>
      </c>
    </row>
    <row r="30" spans="1:13" x14ac:dyDescent="0.25">
      <c r="A30" t="s">
        <v>15</v>
      </c>
      <c r="L30" t="s">
        <v>15</v>
      </c>
      <c r="M30" t="s">
        <v>78</v>
      </c>
    </row>
    <row r="31" spans="1:13" x14ac:dyDescent="0.25">
      <c r="A31" t="s">
        <v>79</v>
      </c>
      <c r="L31" t="s">
        <v>14</v>
      </c>
      <c r="M31" t="s">
        <v>79</v>
      </c>
    </row>
    <row r="32" spans="1:13" x14ac:dyDescent="0.25">
      <c r="A32" t="s">
        <v>15</v>
      </c>
      <c r="B32" t="s">
        <v>79</v>
      </c>
      <c r="C32" t="s">
        <v>80</v>
      </c>
      <c r="D32" t="s">
        <v>81</v>
      </c>
      <c r="E32" t="s">
        <v>41</v>
      </c>
      <c r="F32" t="s">
        <v>42</v>
      </c>
      <c r="G32" t="s">
        <v>43</v>
      </c>
      <c r="H32" t="s">
        <v>44</v>
      </c>
      <c r="I32" t="s">
        <v>45</v>
      </c>
      <c r="J32" t="s">
        <v>15</v>
      </c>
      <c r="K32" t="s">
        <v>20</v>
      </c>
      <c r="L32" t="s">
        <v>82</v>
      </c>
      <c r="M32" t="s">
        <v>79</v>
      </c>
    </row>
    <row r="33" spans="1:13" x14ac:dyDescent="0.25">
      <c r="A33" t="s">
        <v>15</v>
      </c>
      <c r="B33" t="s">
        <v>79</v>
      </c>
      <c r="C33" t="s">
        <v>83</v>
      </c>
      <c r="D33" t="s">
        <v>81</v>
      </c>
      <c r="E33" t="s">
        <v>41</v>
      </c>
      <c r="F33" t="s">
        <v>42</v>
      </c>
      <c r="G33" t="s">
        <v>43</v>
      </c>
      <c r="H33" t="s">
        <v>44</v>
      </c>
      <c r="I33" t="s">
        <v>45</v>
      </c>
      <c r="J33" t="s">
        <v>23</v>
      </c>
      <c r="K33" t="s">
        <v>20</v>
      </c>
      <c r="L33" t="s">
        <v>84</v>
      </c>
      <c r="M33" t="s">
        <v>79</v>
      </c>
    </row>
    <row r="34" spans="1:13" x14ac:dyDescent="0.25">
      <c r="A34" t="s">
        <v>15</v>
      </c>
      <c r="B34" t="s">
        <v>79</v>
      </c>
      <c r="C34" t="s">
        <v>85</v>
      </c>
      <c r="D34" t="s">
        <v>81</v>
      </c>
      <c r="F34" t="s">
        <v>48</v>
      </c>
      <c r="G34" t="s">
        <v>43</v>
      </c>
      <c r="H34" t="s">
        <v>44</v>
      </c>
      <c r="I34" t="s">
        <v>45</v>
      </c>
      <c r="J34" t="s">
        <v>15</v>
      </c>
      <c r="K34" t="s">
        <v>20</v>
      </c>
      <c r="L34" t="s">
        <v>86</v>
      </c>
      <c r="M34" t="s">
        <v>79</v>
      </c>
    </row>
    <row r="35" spans="1:13" x14ac:dyDescent="0.25">
      <c r="A35" t="s">
        <v>15</v>
      </c>
      <c r="L35" t="s">
        <v>15</v>
      </c>
      <c r="M35" t="s">
        <v>87</v>
      </c>
    </row>
    <row r="36" spans="1:13" x14ac:dyDescent="0.25">
      <c r="A36" t="s">
        <v>88</v>
      </c>
      <c r="L36" t="s">
        <v>30</v>
      </c>
      <c r="M36" t="s">
        <v>88</v>
      </c>
    </row>
    <row r="37" spans="1:13" x14ac:dyDescent="0.25">
      <c r="A37" t="s">
        <v>15</v>
      </c>
      <c r="B37" t="s">
        <v>88</v>
      </c>
      <c r="C37" t="s">
        <v>89</v>
      </c>
      <c r="D37" t="s">
        <v>90</v>
      </c>
      <c r="F37" t="s">
        <v>18</v>
      </c>
      <c r="G37" t="s">
        <v>18</v>
      </c>
      <c r="H37" t="s">
        <v>91</v>
      </c>
      <c r="I37" t="s">
        <v>91</v>
      </c>
      <c r="J37" t="s">
        <v>15</v>
      </c>
      <c r="K37" t="s">
        <v>20</v>
      </c>
      <c r="L37" t="s">
        <v>92</v>
      </c>
      <c r="M37" t="s">
        <v>88</v>
      </c>
    </row>
    <row r="38" spans="1:13" x14ac:dyDescent="0.25">
      <c r="A38" t="s">
        <v>15</v>
      </c>
      <c r="B38" t="s">
        <v>88</v>
      </c>
      <c r="C38" t="s">
        <v>93</v>
      </c>
      <c r="D38" t="s">
        <v>90</v>
      </c>
      <c r="F38" t="s">
        <v>18</v>
      </c>
      <c r="G38" t="s">
        <v>18</v>
      </c>
      <c r="H38" t="s">
        <v>91</v>
      </c>
      <c r="I38" t="s">
        <v>91</v>
      </c>
      <c r="J38" t="s">
        <v>26</v>
      </c>
      <c r="K38" t="s">
        <v>20</v>
      </c>
      <c r="L38" t="s">
        <v>94</v>
      </c>
      <c r="M38" t="s">
        <v>88</v>
      </c>
    </row>
    <row r="39" spans="1:13" x14ac:dyDescent="0.25">
      <c r="A39" t="s">
        <v>15</v>
      </c>
      <c r="L39" t="s">
        <v>15</v>
      </c>
      <c r="M39" t="s">
        <v>95</v>
      </c>
    </row>
    <row r="40" spans="1:13" x14ac:dyDescent="0.25">
      <c r="A40" t="s">
        <v>96</v>
      </c>
      <c r="L40" t="s">
        <v>14</v>
      </c>
      <c r="M40" t="s">
        <v>96</v>
      </c>
    </row>
    <row r="41" spans="1:13" x14ac:dyDescent="0.25">
      <c r="A41" t="s">
        <v>15</v>
      </c>
      <c r="B41" t="s">
        <v>96</v>
      </c>
      <c r="C41" t="s">
        <v>97</v>
      </c>
      <c r="D41" t="s">
        <v>98</v>
      </c>
      <c r="E41" t="s">
        <v>99</v>
      </c>
      <c r="F41" t="s">
        <v>48</v>
      </c>
      <c r="G41" t="s">
        <v>43</v>
      </c>
      <c r="H41" t="s">
        <v>44</v>
      </c>
      <c r="I41" t="s">
        <v>45</v>
      </c>
      <c r="J41" t="s">
        <v>15</v>
      </c>
      <c r="K41" t="s">
        <v>20</v>
      </c>
      <c r="L41" t="s">
        <v>100</v>
      </c>
      <c r="M41" t="s">
        <v>96</v>
      </c>
    </row>
    <row r="42" spans="1:13" x14ac:dyDescent="0.25">
      <c r="A42" t="s">
        <v>15</v>
      </c>
      <c r="B42" t="s">
        <v>96</v>
      </c>
      <c r="C42" t="s">
        <v>101</v>
      </c>
      <c r="D42" t="s">
        <v>98</v>
      </c>
      <c r="E42" t="s">
        <v>41</v>
      </c>
      <c r="F42" t="s">
        <v>42</v>
      </c>
      <c r="G42" t="s">
        <v>43</v>
      </c>
      <c r="H42" t="s">
        <v>44</v>
      </c>
      <c r="I42" t="s">
        <v>45</v>
      </c>
      <c r="J42" t="s">
        <v>15</v>
      </c>
      <c r="K42" t="s">
        <v>20</v>
      </c>
      <c r="L42" t="s">
        <v>102</v>
      </c>
      <c r="M42" t="s">
        <v>96</v>
      </c>
    </row>
    <row r="43" spans="1:13" x14ac:dyDescent="0.25">
      <c r="A43" t="s">
        <v>15</v>
      </c>
      <c r="B43" t="s">
        <v>96</v>
      </c>
      <c r="C43" t="s">
        <v>103</v>
      </c>
      <c r="D43" t="s">
        <v>98</v>
      </c>
      <c r="F43" t="s">
        <v>48</v>
      </c>
      <c r="G43" t="s">
        <v>43</v>
      </c>
      <c r="H43" t="s">
        <v>44</v>
      </c>
      <c r="I43" t="s">
        <v>45</v>
      </c>
      <c r="J43" t="s">
        <v>26</v>
      </c>
      <c r="K43" t="s">
        <v>20</v>
      </c>
      <c r="L43" t="s">
        <v>104</v>
      </c>
      <c r="M43" t="s">
        <v>96</v>
      </c>
    </row>
    <row r="44" spans="1:13" x14ac:dyDescent="0.25">
      <c r="A44" t="s">
        <v>15</v>
      </c>
      <c r="L44" t="s">
        <v>15</v>
      </c>
      <c r="M44" t="s">
        <v>105</v>
      </c>
    </row>
    <row r="45" spans="1:13" x14ac:dyDescent="0.25">
      <c r="A45" t="s">
        <v>106</v>
      </c>
      <c r="L45" t="s">
        <v>30</v>
      </c>
      <c r="M45" t="s">
        <v>106</v>
      </c>
    </row>
    <row r="46" spans="1:13" x14ac:dyDescent="0.25">
      <c r="A46" t="s">
        <v>15</v>
      </c>
      <c r="B46" t="s">
        <v>106</v>
      </c>
      <c r="C46" t="s">
        <v>107</v>
      </c>
      <c r="D46" t="s">
        <v>98</v>
      </c>
      <c r="F46" t="s">
        <v>18</v>
      </c>
      <c r="G46" t="s">
        <v>18</v>
      </c>
      <c r="H46" t="s">
        <v>44</v>
      </c>
      <c r="I46" t="s">
        <v>45</v>
      </c>
      <c r="J46" t="s">
        <v>26</v>
      </c>
      <c r="K46" t="s">
        <v>20</v>
      </c>
      <c r="L46" t="s">
        <v>108</v>
      </c>
      <c r="M46" t="s">
        <v>106</v>
      </c>
    </row>
    <row r="47" spans="1:13" x14ac:dyDescent="0.25">
      <c r="A47" t="s">
        <v>15</v>
      </c>
      <c r="B47" t="s">
        <v>106</v>
      </c>
      <c r="C47" t="s">
        <v>109</v>
      </c>
      <c r="D47" t="s">
        <v>98</v>
      </c>
      <c r="F47" t="s">
        <v>18</v>
      </c>
      <c r="G47" t="s">
        <v>18</v>
      </c>
      <c r="H47" t="s">
        <v>44</v>
      </c>
      <c r="I47" t="s">
        <v>45</v>
      </c>
      <c r="J47" t="s">
        <v>15</v>
      </c>
      <c r="K47" t="s">
        <v>20</v>
      </c>
      <c r="L47" t="s">
        <v>110</v>
      </c>
      <c r="M47" t="s">
        <v>106</v>
      </c>
    </row>
    <row r="48" spans="1:13" x14ac:dyDescent="0.25">
      <c r="A48" t="s">
        <v>15</v>
      </c>
      <c r="L48" t="s">
        <v>15</v>
      </c>
      <c r="M48" t="s">
        <v>111</v>
      </c>
    </row>
    <row r="49" spans="1:13" x14ac:dyDescent="0.25">
      <c r="A49" t="s">
        <v>112</v>
      </c>
      <c r="L49" t="s">
        <v>14</v>
      </c>
      <c r="M49" t="s">
        <v>112</v>
      </c>
    </row>
    <row r="50" spans="1:13" x14ac:dyDescent="0.25">
      <c r="A50" t="s">
        <v>15</v>
      </c>
      <c r="B50" t="s">
        <v>112</v>
      </c>
      <c r="C50" t="s">
        <v>113</v>
      </c>
      <c r="D50" t="s">
        <v>114</v>
      </c>
      <c r="E50" t="s">
        <v>41</v>
      </c>
      <c r="F50" t="s">
        <v>42</v>
      </c>
      <c r="G50" t="s">
        <v>43</v>
      </c>
      <c r="H50" t="s">
        <v>44</v>
      </c>
      <c r="I50" t="s">
        <v>45</v>
      </c>
      <c r="J50" t="s">
        <v>15</v>
      </c>
      <c r="K50" t="s">
        <v>20</v>
      </c>
      <c r="L50" t="s">
        <v>115</v>
      </c>
      <c r="M50" t="s">
        <v>112</v>
      </c>
    </row>
    <row r="51" spans="1:13" x14ac:dyDescent="0.25">
      <c r="A51" t="s">
        <v>15</v>
      </c>
      <c r="B51" t="s">
        <v>112</v>
      </c>
      <c r="C51" t="s">
        <v>116</v>
      </c>
      <c r="D51" t="s">
        <v>114</v>
      </c>
      <c r="E51" t="s">
        <v>99</v>
      </c>
      <c r="F51" t="s">
        <v>48</v>
      </c>
      <c r="G51" t="s">
        <v>43</v>
      </c>
      <c r="H51" t="s">
        <v>44</v>
      </c>
      <c r="I51" t="s">
        <v>45</v>
      </c>
      <c r="J51" t="s">
        <v>15</v>
      </c>
      <c r="K51" t="s">
        <v>20</v>
      </c>
      <c r="L51" t="s">
        <v>117</v>
      </c>
      <c r="M51" t="s">
        <v>112</v>
      </c>
    </row>
    <row r="52" spans="1:13" x14ac:dyDescent="0.25">
      <c r="A52" t="s">
        <v>15</v>
      </c>
      <c r="B52" t="s">
        <v>112</v>
      </c>
      <c r="C52" t="s">
        <v>118</v>
      </c>
      <c r="D52" t="s">
        <v>114</v>
      </c>
      <c r="F52" t="s">
        <v>48</v>
      </c>
      <c r="G52" t="s">
        <v>43</v>
      </c>
      <c r="H52" t="s">
        <v>44</v>
      </c>
      <c r="I52" t="s">
        <v>45</v>
      </c>
      <c r="J52" t="s">
        <v>26</v>
      </c>
      <c r="K52" t="s">
        <v>20</v>
      </c>
      <c r="L52" t="s">
        <v>119</v>
      </c>
      <c r="M52" t="s">
        <v>112</v>
      </c>
    </row>
    <row r="53" spans="1:13" x14ac:dyDescent="0.25">
      <c r="A53" t="s">
        <v>15</v>
      </c>
      <c r="L53" t="s">
        <v>15</v>
      </c>
      <c r="M53" t="s">
        <v>120</v>
      </c>
    </row>
    <row r="54" spans="1:13" x14ac:dyDescent="0.25">
      <c r="A54" t="s">
        <v>121</v>
      </c>
      <c r="L54" t="s">
        <v>30</v>
      </c>
      <c r="M54" t="s">
        <v>121</v>
      </c>
    </row>
    <row r="55" spans="1:13" x14ac:dyDescent="0.25">
      <c r="A55" t="s">
        <v>15</v>
      </c>
      <c r="B55" t="s">
        <v>121</v>
      </c>
      <c r="C55" t="s">
        <v>122</v>
      </c>
      <c r="D55" t="s">
        <v>114</v>
      </c>
      <c r="F55" t="s">
        <v>18</v>
      </c>
      <c r="G55" t="s">
        <v>18</v>
      </c>
      <c r="H55" t="s">
        <v>44</v>
      </c>
      <c r="I55" t="s">
        <v>45</v>
      </c>
      <c r="J55" t="s">
        <v>15</v>
      </c>
      <c r="K55" t="s">
        <v>20</v>
      </c>
      <c r="L55" t="s">
        <v>123</v>
      </c>
      <c r="M55" t="s">
        <v>121</v>
      </c>
    </row>
    <row r="56" spans="1:13" x14ac:dyDescent="0.25">
      <c r="A56" t="s">
        <v>15</v>
      </c>
      <c r="B56" t="s">
        <v>121</v>
      </c>
      <c r="C56" t="s">
        <v>124</v>
      </c>
      <c r="D56" t="s">
        <v>114</v>
      </c>
      <c r="F56" t="s">
        <v>18</v>
      </c>
      <c r="G56" t="s">
        <v>18</v>
      </c>
      <c r="H56" t="s">
        <v>44</v>
      </c>
      <c r="I56" t="s">
        <v>45</v>
      </c>
      <c r="J56" t="s">
        <v>26</v>
      </c>
      <c r="K56" t="s">
        <v>20</v>
      </c>
      <c r="L56" t="s">
        <v>125</v>
      </c>
      <c r="M56" t="s">
        <v>121</v>
      </c>
    </row>
    <row r="57" spans="1:13" x14ac:dyDescent="0.25">
      <c r="A57" t="s">
        <v>15</v>
      </c>
      <c r="L57" t="s">
        <v>15</v>
      </c>
      <c r="M57" t="s">
        <v>126</v>
      </c>
    </row>
    <row r="58" spans="1:13" x14ac:dyDescent="0.25">
      <c r="A58" t="s">
        <v>127</v>
      </c>
      <c r="L58" t="s">
        <v>14</v>
      </c>
      <c r="M58" t="s">
        <v>127</v>
      </c>
    </row>
    <row r="59" spans="1:13" x14ac:dyDescent="0.25">
      <c r="A59" t="s">
        <v>15</v>
      </c>
      <c r="B59" t="s">
        <v>127</v>
      </c>
      <c r="C59" t="s">
        <v>128</v>
      </c>
      <c r="D59" t="s">
        <v>129</v>
      </c>
      <c r="E59" t="s">
        <v>41</v>
      </c>
      <c r="F59" t="s">
        <v>42</v>
      </c>
      <c r="G59" t="s">
        <v>43</v>
      </c>
      <c r="H59" t="s">
        <v>130</v>
      </c>
      <c r="I59" t="s">
        <v>131</v>
      </c>
      <c r="J59" t="s">
        <v>15</v>
      </c>
      <c r="K59" t="s">
        <v>20</v>
      </c>
      <c r="L59" t="s">
        <v>132</v>
      </c>
      <c r="M59" t="s">
        <v>127</v>
      </c>
    </row>
    <row r="60" spans="1:13" x14ac:dyDescent="0.25">
      <c r="A60" t="s">
        <v>15</v>
      </c>
      <c r="B60" t="s">
        <v>127</v>
      </c>
      <c r="C60" t="s">
        <v>133</v>
      </c>
      <c r="D60" t="s">
        <v>129</v>
      </c>
      <c r="F60" t="s">
        <v>48</v>
      </c>
      <c r="G60" t="s">
        <v>43</v>
      </c>
      <c r="H60" t="s">
        <v>130</v>
      </c>
      <c r="I60" t="s">
        <v>131</v>
      </c>
      <c r="J60" t="s">
        <v>15</v>
      </c>
      <c r="K60" t="s">
        <v>20</v>
      </c>
      <c r="L60" t="s">
        <v>134</v>
      </c>
      <c r="M60" t="s">
        <v>127</v>
      </c>
    </row>
    <row r="61" spans="1:13" x14ac:dyDescent="0.25">
      <c r="A61" t="s">
        <v>15</v>
      </c>
      <c r="B61" t="s">
        <v>127</v>
      </c>
      <c r="C61" t="s">
        <v>135</v>
      </c>
      <c r="D61" t="s">
        <v>129</v>
      </c>
      <c r="F61" t="s">
        <v>48</v>
      </c>
      <c r="G61" t="s">
        <v>43</v>
      </c>
      <c r="H61" t="s">
        <v>130</v>
      </c>
      <c r="I61" t="s">
        <v>131</v>
      </c>
      <c r="J61" t="s">
        <v>15</v>
      </c>
      <c r="K61" t="s">
        <v>20</v>
      </c>
      <c r="L61" t="s">
        <v>136</v>
      </c>
      <c r="M61" t="s">
        <v>127</v>
      </c>
    </row>
    <row r="62" spans="1:13" x14ac:dyDescent="0.25">
      <c r="A62" t="s">
        <v>15</v>
      </c>
      <c r="L62" t="s">
        <v>15</v>
      </c>
      <c r="M62" t="s">
        <v>137</v>
      </c>
    </row>
    <row r="63" spans="1:13" x14ac:dyDescent="0.25">
      <c r="A63" t="s">
        <v>138</v>
      </c>
      <c r="L63" t="s">
        <v>30</v>
      </c>
      <c r="M63" t="s">
        <v>138</v>
      </c>
    </row>
    <row r="64" spans="1:13" x14ac:dyDescent="0.25">
      <c r="A64" t="s">
        <v>15</v>
      </c>
      <c r="B64" t="s">
        <v>138</v>
      </c>
      <c r="C64" t="s">
        <v>139</v>
      </c>
      <c r="D64" t="s">
        <v>129</v>
      </c>
      <c r="F64" t="s">
        <v>48</v>
      </c>
      <c r="G64" t="s">
        <v>43</v>
      </c>
      <c r="H64" t="s">
        <v>19</v>
      </c>
      <c r="I64" t="s">
        <v>19</v>
      </c>
      <c r="J64" t="s">
        <v>15</v>
      </c>
      <c r="K64" t="s">
        <v>20</v>
      </c>
      <c r="L64" t="s">
        <v>140</v>
      </c>
      <c r="M64" t="s">
        <v>138</v>
      </c>
    </row>
    <row r="65" spans="1:13" x14ac:dyDescent="0.25">
      <c r="A65" t="s">
        <v>15</v>
      </c>
      <c r="B65" t="s">
        <v>138</v>
      </c>
      <c r="C65" t="s">
        <v>141</v>
      </c>
      <c r="D65" t="s">
        <v>129</v>
      </c>
      <c r="E65" t="s">
        <v>41</v>
      </c>
      <c r="F65" t="s">
        <v>42</v>
      </c>
      <c r="G65" t="s">
        <v>43</v>
      </c>
      <c r="H65" t="s">
        <v>19</v>
      </c>
      <c r="I65" t="s">
        <v>19</v>
      </c>
      <c r="J65" t="s">
        <v>15</v>
      </c>
      <c r="K65" t="s">
        <v>20</v>
      </c>
      <c r="L65" t="s">
        <v>142</v>
      </c>
      <c r="M65" t="s">
        <v>138</v>
      </c>
    </row>
    <row r="66" spans="1:13" x14ac:dyDescent="0.25">
      <c r="A66" t="s">
        <v>15</v>
      </c>
      <c r="L66" t="s">
        <v>15</v>
      </c>
      <c r="M66" t="s">
        <v>143</v>
      </c>
    </row>
    <row r="67" spans="1:13" x14ac:dyDescent="0.25">
      <c r="A67" t="s">
        <v>144</v>
      </c>
      <c r="L67" t="s">
        <v>30</v>
      </c>
      <c r="M67" t="s">
        <v>144</v>
      </c>
    </row>
    <row r="68" spans="1:13" x14ac:dyDescent="0.25">
      <c r="A68" t="s">
        <v>15</v>
      </c>
      <c r="B68" t="s">
        <v>144</v>
      </c>
      <c r="C68" t="s">
        <v>145</v>
      </c>
      <c r="D68" t="s">
        <v>129</v>
      </c>
      <c r="F68" t="s">
        <v>48</v>
      </c>
      <c r="G68" t="s">
        <v>43</v>
      </c>
      <c r="H68" t="s">
        <v>44</v>
      </c>
      <c r="I68" t="s">
        <v>45</v>
      </c>
      <c r="J68" t="s">
        <v>146</v>
      </c>
      <c r="K68" t="s">
        <v>146</v>
      </c>
      <c r="L68" t="s">
        <v>147</v>
      </c>
      <c r="M68" t="s">
        <v>144</v>
      </c>
    </row>
    <row r="69" spans="1:13" x14ac:dyDescent="0.25">
      <c r="A69" t="s">
        <v>15</v>
      </c>
      <c r="B69" t="s">
        <v>144</v>
      </c>
      <c r="C69" t="s">
        <v>148</v>
      </c>
      <c r="D69" t="s">
        <v>129</v>
      </c>
      <c r="E69" t="s">
        <v>41</v>
      </c>
      <c r="F69" t="s">
        <v>42</v>
      </c>
      <c r="G69" t="s">
        <v>43</v>
      </c>
      <c r="H69" t="s">
        <v>44</v>
      </c>
      <c r="I69" t="s">
        <v>45</v>
      </c>
      <c r="J69" t="s">
        <v>146</v>
      </c>
      <c r="K69" t="s">
        <v>146</v>
      </c>
      <c r="L69" t="s">
        <v>149</v>
      </c>
      <c r="M69" t="s">
        <v>144</v>
      </c>
    </row>
    <row r="70" spans="1:13" x14ac:dyDescent="0.25">
      <c r="A70" t="s">
        <v>15</v>
      </c>
      <c r="L70" t="s">
        <v>15</v>
      </c>
      <c r="M70" t="s">
        <v>150</v>
      </c>
    </row>
    <row r="71" spans="1:13" x14ac:dyDescent="0.25">
      <c r="A71" t="s">
        <v>151</v>
      </c>
      <c r="L71" t="s">
        <v>14</v>
      </c>
      <c r="M71" t="s">
        <v>151</v>
      </c>
    </row>
    <row r="72" spans="1:13" x14ac:dyDescent="0.25">
      <c r="A72" t="s">
        <v>15</v>
      </c>
      <c r="B72" t="s">
        <v>151</v>
      </c>
      <c r="C72" t="s">
        <v>152</v>
      </c>
      <c r="D72" t="s">
        <v>129</v>
      </c>
      <c r="E72" t="s">
        <v>41</v>
      </c>
      <c r="F72" t="s">
        <v>42</v>
      </c>
      <c r="G72" t="s">
        <v>43</v>
      </c>
      <c r="H72" t="s">
        <v>44</v>
      </c>
      <c r="I72" t="s">
        <v>45</v>
      </c>
      <c r="J72" t="s">
        <v>23</v>
      </c>
      <c r="K72" t="s">
        <v>20</v>
      </c>
      <c r="L72" t="s">
        <v>153</v>
      </c>
      <c r="M72" t="s">
        <v>151</v>
      </c>
    </row>
    <row r="73" spans="1:13" x14ac:dyDescent="0.25">
      <c r="A73" t="s">
        <v>15</v>
      </c>
      <c r="B73" t="s">
        <v>151</v>
      </c>
      <c r="C73" t="s">
        <v>154</v>
      </c>
      <c r="D73" t="s">
        <v>129</v>
      </c>
      <c r="E73" t="s">
        <v>41</v>
      </c>
      <c r="F73" t="s">
        <v>42</v>
      </c>
      <c r="G73" t="s">
        <v>43</v>
      </c>
      <c r="H73" t="s">
        <v>44</v>
      </c>
      <c r="I73" t="s">
        <v>45</v>
      </c>
      <c r="J73" t="s">
        <v>15</v>
      </c>
      <c r="K73" t="s">
        <v>20</v>
      </c>
      <c r="L73" t="s">
        <v>155</v>
      </c>
      <c r="M73" t="s">
        <v>151</v>
      </c>
    </row>
    <row r="74" spans="1:13" x14ac:dyDescent="0.25">
      <c r="A74" t="s">
        <v>15</v>
      </c>
      <c r="B74" t="s">
        <v>151</v>
      </c>
      <c r="C74" t="s">
        <v>156</v>
      </c>
      <c r="D74" t="s">
        <v>129</v>
      </c>
      <c r="F74" t="s">
        <v>48</v>
      </c>
      <c r="G74" t="s">
        <v>43</v>
      </c>
      <c r="H74" t="s">
        <v>44</v>
      </c>
      <c r="I74" t="s">
        <v>45</v>
      </c>
      <c r="J74" t="s">
        <v>15</v>
      </c>
      <c r="K74" t="s">
        <v>20</v>
      </c>
      <c r="L74" t="s">
        <v>157</v>
      </c>
      <c r="M74" t="s">
        <v>151</v>
      </c>
    </row>
    <row r="75" spans="1:13" x14ac:dyDescent="0.25">
      <c r="A75" t="s">
        <v>15</v>
      </c>
      <c r="L75" t="s">
        <v>15</v>
      </c>
      <c r="M75" t="s">
        <v>158</v>
      </c>
    </row>
    <row r="76" spans="1:13" x14ac:dyDescent="0.25">
      <c r="A76" t="s">
        <v>159</v>
      </c>
      <c r="L76" t="s">
        <v>14</v>
      </c>
      <c r="M76" t="s">
        <v>159</v>
      </c>
    </row>
    <row r="77" spans="1:13" x14ac:dyDescent="0.25">
      <c r="A77" t="s">
        <v>15</v>
      </c>
      <c r="B77" t="s">
        <v>159</v>
      </c>
      <c r="C77" t="s">
        <v>160</v>
      </c>
      <c r="D77" t="s">
        <v>161</v>
      </c>
      <c r="F77" t="s">
        <v>18</v>
      </c>
      <c r="G77" t="s">
        <v>18</v>
      </c>
      <c r="H77" t="s">
        <v>162</v>
      </c>
      <c r="I77" t="s">
        <v>33</v>
      </c>
      <c r="J77" t="s">
        <v>15</v>
      </c>
      <c r="K77" t="s">
        <v>20</v>
      </c>
      <c r="L77" t="s">
        <v>163</v>
      </c>
      <c r="M77" t="s">
        <v>159</v>
      </c>
    </row>
    <row r="78" spans="1:13" x14ac:dyDescent="0.25">
      <c r="A78" t="s">
        <v>15</v>
      </c>
      <c r="B78" t="s">
        <v>159</v>
      </c>
      <c r="C78" t="s">
        <v>164</v>
      </c>
      <c r="D78" t="s">
        <v>161</v>
      </c>
      <c r="F78" t="s">
        <v>18</v>
      </c>
      <c r="G78" t="s">
        <v>18</v>
      </c>
      <c r="H78" t="s">
        <v>162</v>
      </c>
      <c r="I78" t="s">
        <v>33</v>
      </c>
      <c r="J78" t="s">
        <v>26</v>
      </c>
      <c r="K78" t="s">
        <v>20</v>
      </c>
      <c r="L78" t="s">
        <v>165</v>
      </c>
      <c r="M78" t="s">
        <v>159</v>
      </c>
    </row>
    <row r="79" spans="1:13" x14ac:dyDescent="0.25">
      <c r="A79" t="s">
        <v>15</v>
      </c>
      <c r="B79" t="s">
        <v>159</v>
      </c>
      <c r="C79" t="s">
        <v>166</v>
      </c>
      <c r="D79" t="s">
        <v>161</v>
      </c>
      <c r="F79" t="s">
        <v>18</v>
      </c>
      <c r="G79" t="s">
        <v>18</v>
      </c>
      <c r="H79" t="s">
        <v>162</v>
      </c>
      <c r="I79" t="s">
        <v>33</v>
      </c>
      <c r="J79" t="s">
        <v>23</v>
      </c>
      <c r="K79" t="s">
        <v>20</v>
      </c>
      <c r="L79" t="s">
        <v>167</v>
      </c>
      <c r="M79" t="s">
        <v>159</v>
      </c>
    </row>
    <row r="80" spans="1:13" x14ac:dyDescent="0.25">
      <c r="A80" t="s">
        <v>15</v>
      </c>
      <c r="L80" t="s">
        <v>15</v>
      </c>
      <c r="M80" t="s">
        <v>168</v>
      </c>
    </row>
    <row r="81" spans="1:13" x14ac:dyDescent="0.25">
      <c r="A81" t="s">
        <v>169</v>
      </c>
      <c r="L81" t="s">
        <v>170</v>
      </c>
      <c r="M81" t="s">
        <v>169</v>
      </c>
    </row>
    <row r="82" spans="1:13" x14ac:dyDescent="0.25">
      <c r="A82" t="s">
        <v>15</v>
      </c>
      <c r="B82" t="s">
        <v>169</v>
      </c>
      <c r="C82" t="s">
        <v>171</v>
      </c>
      <c r="D82" t="s">
        <v>161</v>
      </c>
      <c r="F82" t="s">
        <v>18</v>
      </c>
      <c r="G82" t="s">
        <v>18</v>
      </c>
      <c r="H82" t="s">
        <v>172</v>
      </c>
      <c r="I82" t="s">
        <v>173</v>
      </c>
      <c r="J82" t="s">
        <v>23</v>
      </c>
      <c r="K82" t="s">
        <v>20</v>
      </c>
      <c r="L82" t="s">
        <v>174</v>
      </c>
      <c r="M82" t="s">
        <v>169</v>
      </c>
    </row>
    <row r="83" spans="1:13" x14ac:dyDescent="0.25">
      <c r="A83" t="s">
        <v>15</v>
      </c>
      <c r="B83" t="s">
        <v>169</v>
      </c>
      <c r="C83" t="s">
        <v>175</v>
      </c>
      <c r="D83" t="s">
        <v>161</v>
      </c>
      <c r="F83" t="s">
        <v>18</v>
      </c>
      <c r="G83" t="s">
        <v>18</v>
      </c>
      <c r="H83" t="s">
        <v>176</v>
      </c>
      <c r="I83" t="s">
        <v>173</v>
      </c>
      <c r="J83" t="s">
        <v>23</v>
      </c>
      <c r="K83" t="s">
        <v>20</v>
      </c>
      <c r="L83" t="s">
        <v>177</v>
      </c>
      <c r="M83" t="s">
        <v>169</v>
      </c>
    </row>
    <row r="84" spans="1:13" x14ac:dyDescent="0.25">
      <c r="A84" t="s">
        <v>15</v>
      </c>
      <c r="B84" t="s">
        <v>169</v>
      </c>
      <c r="C84" t="s">
        <v>178</v>
      </c>
      <c r="D84" t="s">
        <v>161</v>
      </c>
      <c r="F84" t="s">
        <v>18</v>
      </c>
      <c r="G84" t="s">
        <v>18</v>
      </c>
      <c r="H84" t="s">
        <v>179</v>
      </c>
      <c r="I84" t="s">
        <v>173</v>
      </c>
      <c r="J84" t="s">
        <v>26</v>
      </c>
      <c r="K84" t="s">
        <v>20</v>
      </c>
      <c r="L84" t="s">
        <v>180</v>
      </c>
      <c r="M84" t="s">
        <v>169</v>
      </c>
    </row>
    <row r="85" spans="1:13" x14ac:dyDescent="0.25">
      <c r="A85" t="s">
        <v>15</v>
      </c>
      <c r="B85" t="s">
        <v>169</v>
      </c>
      <c r="C85" t="s">
        <v>181</v>
      </c>
      <c r="D85" t="s">
        <v>161</v>
      </c>
      <c r="F85" t="s">
        <v>18</v>
      </c>
      <c r="G85" t="s">
        <v>18</v>
      </c>
      <c r="H85" t="s">
        <v>179</v>
      </c>
      <c r="I85" t="s">
        <v>173</v>
      </c>
      <c r="J85" t="s">
        <v>23</v>
      </c>
      <c r="K85" t="s">
        <v>20</v>
      </c>
      <c r="L85" t="s">
        <v>182</v>
      </c>
      <c r="M85" t="s">
        <v>169</v>
      </c>
    </row>
    <row r="86" spans="1:13" x14ac:dyDescent="0.25">
      <c r="A86" t="s">
        <v>15</v>
      </c>
      <c r="B86" t="s">
        <v>169</v>
      </c>
      <c r="C86" t="s">
        <v>183</v>
      </c>
      <c r="D86" t="s">
        <v>161</v>
      </c>
      <c r="F86" t="s">
        <v>18</v>
      </c>
      <c r="G86" t="s">
        <v>18</v>
      </c>
      <c r="H86" t="s">
        <v>179</v>
      </c>
      <c r="I86" t="s">
        <v>173</v>
      </c>
      <c r="J86" t="s">
        <v>184</v>
      </c>
      <c r="K86" t="s">
        <v>20</v>
      </c>
      <c r="L86" t="s">
        <v>185</v>
      </c>
      <c r="M86" t="s">
        <v>169</v>
      </c>
    </row>
    <row r="87" spans="1:13" x14ac:dyDescent="0.25">
      <c r="A87" t="s">
        <v>15</v>
      </c>
      <c r="L87" t="s">
        <v>15</v>
      </c>
      <c r="M87" t="s">
        <v>186</v>
      </c>
    </row>
    <row r="88" spans="1:13" x14ac:dyDescent="0.25">
      <c r="A88" t="s">
        <v>187</v>
      </c>
      <c r="L88" t="s">
        <v>188</v>
      </c>
      <c r="M88" t="s">
        <v>187</v>
      </c>
    </row>
    <row r="89" spans="1:13" x14ac:dyDescent="0.25">
      <c r="A89" t="s">
        <v>15</v>
      </c>
      <c r="B89" t="s">
        <v>187</v>
      </c>
      <c r="C89" t="s">
        <v>189</v>
      </c>
      <c r="D89" t="s">
        <v>161</v>
      </c>
      <c r="F89" t="s">
        <v>18</v>
      </c>
      <c r="G89" t="s">
        <v>18</v>
      </c>
      <c r="H89" t="s">
        <v>190</v>
      </c>
      <c r="I89" t="s">
        <v>191</v>
      </c>
      <c r="J89" t="s">
        <v>15</v>
      </c>
      <c r="K89" t="s">
        <v>20</v>
      </c>
      <c r="L89" t="s">
        <v>192</v>
      </c>
      <c r="M89" t="s">
        <v>187</v>
      </c>
    </row>
    <row r="90" spans="1:13" x14ac:dyDescent="0.25">
      <c r="A90" t="s">
        <v>15</v>
      </c>
      <c r="B90" t="s">
        <v>187</v>
      </c>
      <c r="C90" t="s">
        <v>193</v>
      </c>
      <c r="D90" t="s">
        <v>161</v>
      </c>
      <c r="F90" t="s">
        <v>18</v>
      </c>
      <c r="G90" t="s">
        <v>18</v>
      </c>
      <c r="H90" t="s">
        <v>194</v>
      </c>
      <c r="I90" t="s">
        <v>191</v>
      </c>
      <c r="J90" t="s">
        <v>15</v>
      </c>
      <c r="K90" t="s">
        <v>20</v>
      </c>
      <c r="L90" t="s">
        <v>195</v>
      </c>
      <c r="M90" t="s">
        <v>187</v>
      </c>
    </row>
    <row r="91" spans="1:13" x14ac:dyDescent="0.25">
      <c r="A91" t="s">
        <v>15</v>
      </c>
      <c r="B91" t="s">
        <v>187</v>
      </c>
      <c r="C91" t="s">
        <v>196</v>
      </c>
      <c r="D91" t="s">
        <v>161</v>
      </c>
      <c r="F91" t="s">
        <v>18</v>
      </c>
      <c r="G91" t="s">
        <v>18</v>
      </c>
      <c r="H91" t="s">
        <v>194</v>
      </c>
      <c r="I91" t="s">
        <v>191</v>
      </c>
      <c r="J91" t="s">
        <v>23</v>
      </c>
      <c r="K91" t="s">
        <v>20</v>
      </c>
      <c r="L91" t="s">
        <v>197</v>
      </c>
      <c r="M91" t="s">
        <v>187</v>
      </c>
    </row>
    <row r="92" spans="1:13" x14ac:dyDescent="0.25">
      <c r="A92" t="s">
        <v>15</v>
      </c>
      <c r="B92" t="s">
        <v>187</v>
      </c>
      <c r="C92" t="s">
        <v>198</v>
      </c>
      <c r="D92" t="s">
        <v>161</v>
      </c>
      <c r="F92" t="s">
        <v>18</v>
      </c>
      <c r="G92" t="s">
        <v>18</v>
      </c>
      <c r="H92" t="s">
        <v>199</v>
      </c>
      <c r="I92" t="s">
        <v>191</v>
      </c>
      <c r="J92" t="s">
        <v>23</v>
      </c>
      <c r="K92" t="s">
        <v>20</v>
      </c>
      <c r="L92" t="s">
        <v>200</v>
      </c>
      <c r="M92" t="s">
        <v>187</v>
      </c>
    </row>
    <row r="93" spans="1:13" x14ac:dyDescent="0.25">
      <c r="A93" t="s">
        <v>15</v>
      </c>
      <c r="B93" t="s">
        <v>187</v>
      </c>
      <c r="C93" t="s">
        <v>201</v>
      </c>
      <c r="D93" t="s">
        <v>161</v>
      </c>
      <c r="F93" t="s">
        <v>18</v>
      </c>
      <c r="G93" t="s">
        <v>18</v>
      </c>
      <c r="H93" t="s">
        <v>199</v>
      </c>
      <c r="I93" t="s">
        <v>191</v>
      </c>
      <c r="J93" t="s">
        <v>15</v>
      </c>
      <c r="K93" t="s">
        <v>20</v>
      </c>
      <c r="L93" t="s">
        <v>202</v>
      </c>
      <c r="M93" t="s">
        <v>187</v>
      </c>
    </row>
    <row r="94" spans="1:13" x14ac:dyDescent="0.25">
      <c r="A94" t="s">
        <v>15</v>
      </c>
      <c r="B94" t="s">
        <v>187</v>
      </c>
      <c r="C94" t="s">
        <v>203</v>
      </c>
      <c r="D94" t="s">
        <v>161</v>
      </c>
      <c r="F94" t="s">
        <v>18</v>
      </c>
      <c r="G94" t="s">
        <v>18</v>
      </c>
      <c r="H94" t="s">
        <v>190</v>
      </c>
      <c r="I94" t="s">
        <v>191</v>
      </c>
      <c r="J94" t="s">
        <v>26</v>
      </c>
      <c r="K94" t="s">
        <v>20</v>
      </c>
      <c r="L94" t="s">
        <v>204</v>
      </c>
      <c r="M94" t="s">
        <v>187</v>
      </c>
    </row>
    <row r="95" spans="1:13" x14ac:dyDescent="0.25">
      <c r="A95" t="s">
        <v>15</v>
      </c>
      <c r="B95" t="s">
        <v>187</v>
      </c>
      <c r="C95" t="s">
        <v>205</v>
      </c>
      <c r="D95" t="s">
        <v>161</v>
      </c>
      <c r="F95" t="s">
        <v>18</v>
      </c>
      <c r="G95" t="s">
        <v>18</v>
      </c>
      <c r="H95" t="s">
        <v>190</v>
      </c>
      <c r="I95" t="s">
        <v>191</v>
      </c>
      <c r="J95" t="s">
        <v>23</v>
      </c>
      <c r="K95" t="s">
        <v>20</v>
      </c>
      <c r="L95" t="s">
        <v>206</v>
      </c>
      <c r="M95" t="s">
        <v>187</v>
      </c>
    </row>
    <row r="96" spans="1:13" x14ac:dyDescent="0.25">
      <c r="A96" t="s">
        <v>15</v>
      </c>
      <c r="B96" t="s">
        <v>187</v>
      </c>
      <c r="C96" t="s">
        <v>207</v>
      </c>
      <c r="D96" t="s">
        <v>161</v>
      </c>
      <c r="F96" t="s">
        <v>18</v>
      </c>
      <c r="G96" t="s">
        <v>18</v>
      </c>
      <c r="H96" t="s">
        <v>194</v>
      </c>
      <c r="I96" t="s">
        <v>191</v>
      </c>
      <c r="J96" t="s">
        <v>26</v>
      </c>
      <c r="K96" t="s">
        <v>20</v>
      </c>
      <c r="L96" t="s">
        <v>208</v>
      </c>
      <c r="M96" t="s">
        <v>187</v>
      </c>
    </row>
    <row r="97" spans="1:13" x14ac:dyDescent="0.25">
      <c r="A97" t="s">
        <v>15</v>
      </c>
      <c r="B97" t="s">
        <v>187</v>
      </c>
      <c r="C97" t="s">
        <v>209</v>
      </c>
      <c r="D97" t="s">
        <v>161</v>
      </c>
      <c r="F97" t="s">
        <v>18</v>
      </c>
      <c r="G97" t="s">
        <v>18</v>
      </c>
      <c r="H97" t="s">
        <v>210</v>
      </c>
      <c r="I97" t="s">
        <v>191</v>
      </c>
      <c r="J97" t="s">
        <v>184</v>
      </c>
      <c r="K97" t="s">
        <v>20</v>
      </c>
      <c r="L97" t="s">
        <v>211</v>
      </c>
      <c r="M97" t="s">
        <v>187</v>
      </c>
    </row>
    <row r="98" spans="1:13" x14ac:dyDescent="0.25">
      <c r="A98" t="s">
        <v>15</v>
      </c>
      <c r="B98" t="s">
        <v>187</v>
      </c>
      <c r="C98" t="s">
        <v>212</v>
      </c>
      <c r="D98" t="s">
        <v>161</v>
      </c>
      <c r="F98" t="s">
        <v>18</v>
      </c>
      <c r="G98" t="s">
        <v>18</v>
      </c>
      <c r="H98" t="s">
        <v>210</v>
      </c>
      <c r="I98" t="s">
        <v>191</v>
      </c>
      <c r="J98" t="s">
        <v>26</v>
      </c>
      <c r="K98" t="s">
        <v>20</v>
      </c>
      <c r="L98" t="s">
        <v>213</v>
      </c>
      <c r="M98" t="s">
        <v>187</v>
      </c>
    </row>
    <row r="99" spans="1:13" x14ac:dyDescent="0.25">
      <c r="A99" t="s">
        <v>15</v>
      </c>
      <c r="L99" t="s">
        <v>15</v>
      </c>
      <c r="M99" t="s">
        <v>214</v>
      </c>
    </row>
    <row r="100" spans="1:13" x14ac:dyDescent="0.25">
      <c r="A100" t="s">
        <v>215</v>
      </c>
      <c r="L100" t="s">
        <v>216</v>
      </c>
      <c r="M100" t="s">
        <v>215</v>
      </c>
    </row>
    <row r="101" spans="1:13" x14ac:dyDescent="0.25">
      <c r="A101" t="s">
        <v>15</v>
      </c>
      <c r="B101" t="s">
        <v>215</v>
      </c>
      <c r="C101" t="s">
        <v>217</v>
      </c>
      <c r="D101" t="s">
        <v>161</v>
      </c>
      <c r="F101" t="s">
        <v>18</v>
      </c>
      <c r="G101" t="s">
        <v>18</v>
      </c>
      <c r="H101" t="s">
        <v>91</v>
      </c>
      <c r="I101" t="s">
        <v>91</v>
      </c>
      <c r="J101" t="s">
        <v>15</v>
      </c>
      <c r="K101" t="s">
        <v>20</v>
      </c>
      <c r="L101" t="s">
        <v>218</v>
      </c>
      <c r="M101" t="s">
        <v>215</v>
      </c>
    </row>
    <row r="102" spans="1:13" x14ac:dyDescent="0.25">
      <c r="A102" t="s">
        <v>15</v>
      </c>
      <c r="B102" t="s">
        <v>215</v>
      </c>
      <c r="C102" t="s">
        <v>219</v>
      </c>
      <c r="D102" t="s">
        <v>161</v>
      </c>
      <c r="F102" t="s">
        <v>18</v>
      </c>
      <c r="G102" t="s">
        <v>18</v>
      </c>
      <c r="H102" t="s">
        <v>91</v>
      </c>
      <c r="I102" t="s">
        <v>91</v>
      </c>
      <c r="J102" t="s">
        <v>26</v>
      </c>
      <c r="K102" t="s">
        <v>20</v>
      </c>
      <c r="L102" t="s">
        <v>220</v>
      </c>
      <c r="M102" t="s">
        <v>215</v>
      </c>
    </row>
    <row r="103" spans="1:13" x14ac:dyDescent="0.25">
      <c r="A103" t="s">
        <v>15</v>
      </c>
      <c r="B103" t="s">
        <v>215</v>
      </c>
      <c r="C103" t="s">
        <v>221</v>
      </c>
      <c r="D103" t="s">
        <v>161</v>
      </c>
      <c r="F103" t="s">
        <v>18</v>
      </c>
      <c r="G103" t="s">
        <v>18</v>
      </c>
      <c r="H103" t="s">
        <v>91</v>
      </c>
      <c r="I103" t="s">
        <v>91</v>
      </c>
      <c r="J103" t="s">
        <v>23</v>
      </c>
      <c r="K103" t="s">
        <v>20</v>
      </c>
      <c r="L103" t="s">
        <v>222</v>
      </c>
      <c r="M103" t="s">
        <v>215</v>
      </c>
    </row>
    <row r="104" spans="1:13" x14ac:dyDescent="0.25">
      <c r="A104" t="s">
        <v>15</v>
      </c>
      <c r="B104" t="s">
        <v>215</v>
      </c>
      <c r="C104" t="s">
        <v>223</v>
      </c>
      <c r="D104" t="s">
        <v>161</v>
      </c>
      <c r="F104" t="s">
        <v>18</v>
      </c>
      <c r="G104" t="s">
        <v>18</v>
      </c>
      <c r="H104" t="s">
        <v>91</v>
      </c>
      <c r="I104" t="s">
        <v>91</v>
      </c>
      <c r="J104" t="s">
        <v>184</v>
      </c>
      <c r="K104" t="s">
        <v>20</v>
      </c>
      <c r="L104" t="s">
        <v>224</v>
      </c>
      <c r="M104" t="s">
        <v>215</v>
      </c>
    </row>
    <row r="105" spans="1:13" x14ac:dyDescent="0.25">
      <c r="A105" t="s">
        <v>15</v>
      </c>
      <c r="L105" t="s">
        <v>15</v>
      </c>
      <c r="M105" t="s">
        <v>225</v>
      </c>
    </row>
    <row r="106" spans="1:13" x14ac:dyDescent="0.25">
      <c r="A106" t="s">
        <v>226</v>
      </c>
      <c r="L106" t="s">
        <v>30</v>
      </c>
      <c r="M106" t="s">
        <v>226</v>
      </c>
    </row>
    <row r="107" spans="1:13" x14ac:dyDescent="0.25">
      <c r="A107" t="s">
        <v>15</v>
      </c>
      <c r="B107" t="s">
        <v>226</v>
      </c>
      <c r="C107" t="s">
        <v>227</v>
      </c>
      <c r="D107" t="s">
        <v>161</v>
      </c>
      <c r="F107" t="s">
        <v>18</v>
      </c>
      <c r="G107" t="s">
        <v>18</v>
      </c>
      <c r="H107" t="s">
        <v>228</v>
      </c>
      <c r="I107" t="s">
        <v>228</v>
      </c>
      <c r="J107" t="s">
        <v>26</v>
      </c>
      <c r="K107" t="s">
        <v>20</v>
      </c>
      <c r="L107" t="s">
        <v>229</v>
      </c>
      <c r="M107" t="s">
        <v>226</v>
      </c>
    </row>
    <row r="108" spans="1:13" x14ac:dyDescent="0.25">
      <c r="A108" t="s">
        <v>15</v>
      </c>
      <c r="B108" t="s">
        <v>226</v>
      </c>
      <c r="C108" t="s">
        <v>230</v>
      </c>
      <c r="D108" t="s">
        <v>161</v>
      </c>
      <c r="F108" t="s">
        <v>18</v>
      </c>
      <c r="G108" t="s">
        <v>18</v>
      </c>
      <c r="H108" t="s">
        <v>228</v>
      </c>
      <c r="I108" t="s">
        <v>228</v>
      </c>
      <c r="J108" t="s">
        <v>23</v>
      </c>
      <c r="K108" t="s">
        <v>20</v>
      </c>
      <c r="L108" t="s">
        <v>231</v>
      </c>
      <c r="M108" t="s">
        <v>226</v>
      </c>
    </row>
    <row r="109" spans="1:13" x14ac:dyDescent="0.25">
      <c r="A109" t="s">
        <v>15</v>
      </c>
      <c r="L109" t="s">
        <v>15</v>
      </c>
      <c r="M109" t="s">
        <v>232</v>
      </c>
    </row>
    <row r="110" spans="1:13" x14ac:dyDescent="0.25">
      <c r="A110" t="s">
        <v>233</v>
      </c>
      <c r="L110" t="s">
        <v>14</v>
      </c>
      <c r="M110" t="s">
        <v>233</v>
      </c>
    </row>
    <row r="111" spans="1:13" x14ac:dyDescent="0.25">
      <c r="A111" t="s">
        <v>15</v>
      </c>
      <c r="B111" t="s">
        <v>233</v>
      </c>
      <c r="C111" t="s">
        <v>234</v>
      </c>
      <c r="D111" t="s">
        <v>161</v>
      </c>
      <c r="F111" t="s">
        <v>18</v>
      </c>
      <c r="G111" t="s">
        <v>18</v>
      </c>
      <c r="H111" t="s">
        <v>235</v>
      </c>
      <c r="I111" t="s">
        <v>235</v>
      </c>
      <c r="J111" t="s">
        <v>15</v>
      </c>
      <c r="K111" t="s">
        <v>20</v>
      </c>
      <c r="L111" t="s">
        <v>236</v>
      </c>
      <c r="M111" t="s">
        <v>233</v>
      </c>
    </row>
    <row r="112" spans="1:13" x14ac:dyDescent="0.25">
      <c r="A112" t="s">
        <v>15</v>
      </c>
      <c r="B112" t="s">
        <v>233</v>
      </c>
      <c r="C112" t="s">
        <v>237</v>
      </c>
      <c r="D112" t="s">
        <v>161</v>
      </c>
      <c r="F112" t="s">
        <v>18</v>
      </c>
      <c r="G112" t="s">
        <v>18</v>
      </c>
      <c r="H112" t="s">
        <v>235</v>
      </c>
      <c r="I112" t="s">
        <v>235</v>
      </c>
      <c r="J112" t="s">
        <v>26</v>
      </c>
      <c r="K112" t="s">
        <v>20</v>
      </c>
      <c r="L112" t="s">
        <v>238</v>
      </c>
      <c r="M112" t="s">
        <v>233</v>
      </c>
    </row>
    <row r="113" spans="1:13" x14ac:dyDescent="0.25">
      <c r="A113" t="s">
        <v>15</v>
      </c>
      <c r="B113" t="s">
        <v>233</v>
      </c>
      <c r="C113" t="s">
        <v>239</v>
      </c>
      <c r="D113" t="s">
        <v>161</v>
      </c>
      <c r="F113" t="s">
        <v>18</v>
      </c>
      <c r="G113" t="s">
        <v>18</v>
      </c>
      <c r="H113" t="s">
        <v>235</v>
      </c>
      <c r="I113" t="s">
        <v>235</v>
      </c>
      <c r="J113" t="s">
        <v>23</v>
      </c>
      <c r="K113" t="s">
        <v>20</v>
      </c>
      <c r="L113" t="s">
        <v>240</v>
      </c>
      <c r="M113" t="s">
        <v>233</v>
      </c>
    </row>
    <row r="114" spans="1:13" x14ac:dyDescent="0.25">
      <c r="A114" t="s">
        <v>15</v>
      </c>
      <c r="L114" t="s">
        <v>15</v>
      </c>
      <c r="M114" t="s">
        <v>241</v>
      </c>
    </row>
    <row r="115" spans="1:13" x14ac:dyDescent="0.25">
      <c r="A115" t="s">
        <v>242</v>
      </c>
      <c r="L115" t="s">
        <v>14</v>
      </c>
      <c r="M115" t="s">
        <v>242</v>
      </c>
    </row>
    <row r="116" spans="1:13" x14ac:dyDescent="0.25">
      <c r="A116" t="s">
        <v>15</v>
      </c>
      <c r="B116" t="s">
        <v>242</v>
      </c>
      <c r="C116" t="s">
        <v>243</v>
      </c>
      <c r="D116" t="s">
        <v>161</v>
      </c>
      <c r="F116" t="s">
        <v>18</v>
      </c>
      <c r="G116" t="s">
        <v>18</v>
      </c>
      <c r="H116" t="s">
        <v>244</v>
      </c>
      <c r="I116" t="s">
        <v>244</v>
      </c>
      <c r="J116" t="s">
        <v>15</v>
      </c>
      <c r="K116" t="s">
        <v>20</v>
      </c>
      <c r="L116" t="s">
        <v>245</v>
      </c>
      <c r="M116" t="s">
        <v>242</v>
      </c>
    </row>
    <row r="117" spans="1:13" x14ac:dyDescent="0.25">
      <c r="A117" t="s">
        <v>15</v>
      </c>
      <c r="B117" t="s">
        <v>242</v>
      </c>
      <c r="C117" t="s">
        <v>246</v>
      </c>
      <c r="D117" t="s">
        <v>161</v>
      </c>
      <c r="F117" t="s">
        <v>18</v>
      </c>
      <c r="G117" t="s">
        <v>18</v>
      </c>
      <c r="H117" t="s">
        <v>244</v>
      </c>
      <c r="I117" t="s">
        <v>244</v>
      </c>
      <c r="J117" t="s">
        <v>26</v>
      </c>
      <c r="K117" t="s">
        <v>20</v>
      </c>
      <c r="L117" t="s">
        <v>247</v>
      </c>
      <c r="M117" t="s">
        <v>242</v>
      </c>
    </row>
    <row r="118" spans="1:13" x14ac:dyDescent="0.25">
      <c r="A118" t="s">
        <v>15</v>
      </c>
      <c r="B118" t="s">
        <v>242</v>
      </c>
      <c r="C118" t="s">
        <v>248</v>
      </c>
      <c r="D118" t="s">
        <v>161</v>
      </c>
      <c r="F118" t="s">
        <v>18</v>
      </c>
      <c r="G118" t="s">
        <v>18</v>
      </c>
      <c r="H118" t="s">
        <v>244</v>
      </c>
      <c r="I118" t="s">
        <v>244</v>
      </c>
      <c r="J118" t="s">
        <v>23</v>
      </c>
      <c r="K118" t="s">
        <v>20</v>
      </c>
      <c r="L118" t="s">
        <v>249</v>
      </c>
      <c r="M118" t="s">
        <v>242</v>
      </c>
    </row>
    <row r="119" spans="1:13" x14ac:dyDescent="0.25">
      <c r="A119" t="s">
        <v>15</v>
      </c>
      <c r="L119" t="s">
        <v>15</v>
      </c>
      <c r="M119" t="s">
        <v>250</v>
      </c>
    </row>
    <row r="120" spans="1:13" x14ac:dyDescent="0.25">
      <c r="A120" t="s">
        <v>251</v>
      </c>
      <c r="L120" t="s">
        <v>30</v>
      </c>
      <c r="M120" t="s">
        <v>251</v>
      </c>
    </row>
    <row r="121" spans="1:13" x14ac:dyDescent="0.25">
      <c r="A121" t="s">
        <v>15</v>
      </c>
      <c r="B121" t="s">
        <v>251</v>
      </c>
      <c r="C121" t="s">
        <v>252</v>
      </c>
      <c r="D121" t="s">
        <v>253</v>
      </c>
      <c r="E121" t="s">
        <v>254</v>
      </c>
      <c r="F121" t="s">
        <v>255</v>
      </c>
      <c r="G121" t="s">
        <v>255</v>
      </c>
      <c r="H121" t="s">
        <v>256</v>
      </c>
      <c r="I121" t="s">
        <v>45</v>
      </c>
      <c r="J121" t="s">
        <v>257</v>
      </c>
      <c r="K121" t="s">
        <v>258</v>
      </c>
      <c r="L121" t="s">
        <v>259</v>
      </c>
      <c r="M121" t="s">
        <v>251</v>
      </c>
    </row>
    <row r="122" spans="1:13" x14ac:dyDescent="0.25">
      <c r="A122" t="s">
        <v>15</v>
      </c>
      <c r="B122" t="s">
        <v>251</v>
      </c>
      <c r="C122" t="s">
        <v>260</v>
      </c>
      <c r="D122" t="s">
        <v>253</v>
      </c>
      <c r="E122" t="s">
        <v>254</v>
      </c>
      <c r="F122" t="s">
        <v>255</v>
      </c>
      <c r="G122" t="s">
        <v>255</v>
      </c>
      <c r="H122" t="s">
        <v>261</v>
      </c>
      <c r="I122" t="s">
        <v>45</v>
      </c>
      <c r="J122" t="s">
        <v>257</v>
      </c>
      <c r="K122" t="s">
        <v>258</v>
      </c>
      <c r="L122" t="s">
        <v>262</v>
      </c>
      <c r="M122" t="s">
        <v>251</v>
      </c>
    </row>
    <row r="123" spans="1:13" x14ac:dyDescent="0.25">
      <c r="A123" t="s">
        <v>15</v>
      </c>
      <c r="L123" t="s">
        <v>15</v>
      </c>
      <c r="M123" t="s">
        <v>263</v>
      </c>
    </row>
    <row r="124" spans="1:13" x14ac:dyDescent="0.25">
      <c r="A124" t="s">
        <v>264</v>
      </c>
      <c r="L124" t="s">
        <v>30</v>
      </c>
      <c r="M124" t="s">
        <v>264</v>
      </c>
    </row>
    <row r="125" spans="1:13" x14ac:dyDescent="0.25">
      <c r="A125" t="s">
        <v>15</v>
      </c>
      <c r="B125" t="s">
        <v>264</v>
      </c>
      <c r="C125" t="s">
        <v>265</v>
      </c>
      <c r="D125" t="s">
        <v>253</v>
      </c>
      <c r="E125" t="s">
        <v>266</v>
      </c>
      <c r="F125" t="s">
        <v>267</v>
      </c>
      <c r="G125" t="s">
        <v>267</v>
      </c>
      <c r="H125" t="s">
        <v>256</v>
      </c>
      <c r="I125" t="s">
        <v>45</v>
      </c>
      <c r="J125" t="s">
        <v>257</v>
      </c>
      <c r="K125" t="s">
        <v>258</v>
      </c>
      <c r="L125" t="s">
        <v>268</v>
      </c>
      <c r="M125" t="s">
        <v>264</v>
      </c>
    </row>
    <row r="126" spans="1:13" x14ac:dyDescent="0.25">
      <c r="A126" t="s">
        <v>15</v>
      </c>
      <c r="B126" t="s">
        <v>264</v>
      </c>
      <c r="C126" t="s">
        <v>269</v>
      </c>
      <c r="D126" t="s">
        <v>253</v>
      </c>
      <c r="E126" t="s">
        <v>266</v>
      </c>
      <c r="F126" t="s">
        <v>267</v>
      </c>
      <c r="G126" t="s">
        <v>267</v>
      </c>
      <c r="H126" t="s">
        <v>261</v>
      </c>
      <c r="I126" t="s">
        <v>45</v>
      </c>
      <c r="J126" t="s">
        <v>257</v>
      </c>
      <c r="K126" t="s">
        <v>258</v>
      </c>
      <c r="L126" t="s">
        <v>270</v>
      </c>
      <c r="M126" t="s">
        <v>264</v>
      </c>
    </row>
    <row r="127" spans="1:13" x14ac:dyDescent="0.25">
      <c r="A127" t="s">
        <v>15</v>
      </c>
      <c r="L127" t="s">
        <v>15</v>
      </c>
      <c r="M127" t="s">
        <v>271</v>
      </c>
    </row>
    <row r="128" spans="1:13" x14ac:dyDescent="0.25">
      <c r="A128" t="s">
        <v>272</v>
      </c>
      <c r="L128" t="s">
        <v>30</v>
      </c>
      <c r="M128" t="s">
        <v>272</v>
      </c>
    </row>
    <row r="129" spans="1:13" x14ac:dyDescent="0.25">
      <c r="A129" t="s">
        <v>15</v>
      </c>
      <c r="B129" t="s">
        <v>272</v>
      </c>
      <c r="C129" t="s">
        <v>273</v>
      </c>
      <c r="D129" t="s">
        <v>253</v>
      </c>
      <c r="F129" t="s">
        <v>18</v>
      </c>
      <c r="G129" t="s">
        <v>18</v>
      </c>
      <c r="H129" t="s">
        <v>256</v>
      </c>
      <c r="I129" t="s">
        <v>45</v>
      </c>
      <c r="J129" t="s">
        <v>257</v>
      </c>
      <c r="K129" t="s">
        <v>258</v>
      </c>
      <c r="L129" t="s">
        <v>274</v>
      </c>
      <c r="M129" t="s">
        <v>272</v>
      </c>
    </row>
    <row r="130" spans="1:13" x14ac:dyDescent="0.25">
      <c r="A130" t="s">
        <v>15</v>
      </c>
      <c r="B130" t="s">
        <v>272</v>
      </c>
      <c r="C130" t="s">
        <v>275</v>
      </c>
      <c r="D130" t="s">
        <v>253</v>
      </c>
      <c r="F130" t="s">
        <v>18</v>
      </c>
      <c r="G130" t="s">
        <v>18</v>
      </c>
      <c r="H130" t="s">
        <v>261</v>
      </c>
      <c r="I130" t="s">
        <v>45</v>
      </c>
      <c r="J130" t="s">
        <v>257</v>
      </c>
      <c r="K130" t="s">
        <v>258</v>
      </c>
      <c r="L130" t="s">
        <v>276</v>
      </c>
      <c r="M130" t="s">
        <v>272</v>
      </c>
    </row>
    <row r="131" spans="1:13" x14ac:dyDescent="0.25">
      <c r="A131" t="s">
        <v>15</v>
      </c>
      <c r="L131" t="s">
        <v>15</v>
      </c>
      <c r="M131" t="s">
        <v>277</v>
      </c>
    </row>
    <row r="132" spans="1:13" x14ac:dyDescent="0.25">
      <c r="A132" t="s">
        <v>278</v>
      </c>
      <c r="L132" t="s">
        <v>30</v>
      </c>
      <c r="M132" t="s">
        <v>278</v>
      </c>
    </row>
    <row r="133" spans="1:13" x14ac:dyDescent="0.25">
      <c r="A133" t="s">
        <v>15</v>
      </c>
      <c r="B133" t="s">
        <v>278</v>
      </c>
      <c r="C133" t="s">
        <v>279</v>
      </c>
      <c r="D133" t="s">
        <v>253</v>
      </c>
      <c r="F133" t="s">
        <v>18</v>
      </c>
      <c r="G133" t="s">
        <v>18</v>
      </c>
      <c r="H133" t="s">
        <v>176</v>
      </c>
      <c r="I133" t="s">
        <v>173</v>
      </c>
      <c r="J133" t="s">
        <v>257</v>
      </c>
      <c r="K133" t="s">
        <v>258</v>
      </c>
      <c r="L133" t="s">
        <v>280</v>
      </c>
      <c r="M133" t="s">
        <v>278</v>
      </c>
    </row>
    <row r="134" spans="1:13" x14ac:dyDescent="0.25">
      <c r="A134" t="s">
        <v>15</v>
      </c>
      <c r="B134" t="s">
        <v>278</v>
      </c>
      <c r="C134" t="s">
        <v>281</v>
      </c>
      <c r="D134" t="s">
        <v>253</v>
      </c>
      <c r="F134" t="s">
        <v>18</v>
      </c>
      <c r="G134" t="s">
        <v>18</v>
      </c>
      <c r="H134" t="s">
        <v>179</v>
      </c>
      <c r="I134" t="s">
        <v>173</v>
      </c>
      <c r="J134" t="s">
        <v>257</v>
      </c>
      <c r="K134" t="s">
        <v>258</v>
      </c>
      <c r="L134" t="s">
        <v>282</v>
      </c>
      <c r="M134" t="s">
        <v>278</v>
      </c>
    </row>
    <row r="135" spans="1:13" x14ac:dyDescent="0.25">
      <c r="A135" t="s">
        <v>15</v>
      </c>
      <c r="L135" t="s">
        <v>15</v>
      </c>
      <c r="M135" t="s">
        <v>283</v>
      </c>
    </row>
    <row r="136" spans="1:13" x14ac:dyDescent="0.25">
      <c r="A136" t="s">
        <v>284</v>
      </c>
      <c r="L136" t="s">
        <v>30</v>
      </c>
      <c r="M136" t="s">
        <v>284</v>
      </c>
    </row>
    <row r="137" spans="1:13" x14ac:dyDescent="0.25">
      <c r="A137" t="s">
        <v>15</v>
      </c>
      <c r="B137" t="s">
        <v>284</v>
      </c>
      <c r="C137" t="s">
        <v>285</v>
      </c>
      <c r="D137" t="s">
        <v>253</v>
      </c>
      <c r="F137" t="s">
        <v>18</v>
      </c>
      <c r="G137" t="s">
        <v>18</v>
      </c>
      <c r="H137" t="s">
        <v>194</v>
      </c>
      <c r="I137" t="s">
        <v>191</v>
      </c>
      <c r="J137" t="s">
        <v>257</v>
      </c>
      <c r="K137" t="s">
        <v>258</v>
      </c>
      <c r="L137" t="s">
        <v>286</v>
      </c>
      <c r="M137" t="s">
        <v>284</v>
      </c>
    </row>
    <row r="138" spans="1:13" x14ac:dyDescent="0.25">
      <c r="A138" t="s">
        <v>15</v>
      </c>
      <c r="B138" t="s">
        <v>284</v>
      </c>
      <c r="C138" t="s">
        <v>287</v>
      </c>
      <c r="D138" t="s">
        <v>253</v>
      </c>
      <c r="F138" t="s">
        <v>18</v>
      </c>
      <c r="G138" t="s">
        <v>18</v>
      </c>
      <c r="H138" t="s">
        <v>210</v>
      </c>
      <c r="I138" t="s">
        <v>191</v>
      </c>
      <c r="J138" t="s">
        <v>257</v>
      </c>
      <c r="K138" t="s">
        <v>258</v>
      </c>
      <c r="L138" t="s">
        <v>288</v>
      </c>
      <c r="M138" t="s">
        <v>284</v>
      </c>
    </row>
    <row r="139" spans="1:13" x14ac:dyDescent="0.25">
      <c r="A139" t="s">
        <v>15</v>
      </c>
      <c r="L139" t="s">
        <v>15</v>
      </c>
      <c r="M139" t="s">
        <v>289</v>
      </c>
    </row>
    <row r="140" spans="1:13" x14ac:dyDescent="0.25">
      <c r="A140" t="s">
        <v>290</v>
      </c>
      <c r="L140" t="s">
        <v>14</v>
      </c>
      <c r="M140" t="s">
        <v>290</v>
      </c>
    </row>
    <row r="141" spans="1:13" x14ac:dyDescent="0.25">
      <c r="A141" t="s">
        <v>15</v>
      </c>
      <c r="B141" t="s">
        <v>290</v>
      </c>
      <c r="C141" t="s">
        <v>291</v>
      </c>
      <c r="D141" t="s">
        <v>292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15</v>
      </c>
      <c r="K141" t="s">
        <v>20</v>
      </c>
      <c r="L141" t="s">
        <v>293</v>
      </c>
      <c r="M141" t="s">
        <v>290</v>
      </c>
    </row>
    <row r="142" spans="1:13" x14ac:dyDescent="0.25">
      <c r="A142" t="s">
        <v>15</v>
      </c>
      <c r="B142" t="s">
        <v>290</v>
      </c>
      <c r="C142" t="s">
        <v>294</v>
      </c>
      <c r="D142" t="s">
        <v>292</v>
      </c>
      <c r="F142" t="s">
        <v>48</v>
      </c>
      <c r="G142" t="s">
        <v>43</v>
      </c>
      <c r="H142" t="s">
        <v>44</v>
      </c>
      <c r="I142" t="s">
        <v>45</v>
      </c>
      <c r="J142" t="s">
        <v>15</v>
      </c>
      <c r="K142" t="s">
        <v>20</v>
      </c>
      <c r="L142" t="s">
        <v>295</v>
      </c>
      <c r="M142" t="s">
        <v>290</v>
      </c>
    </row>
    <row r="143" spans="1:13" x14ac:dyDescent="0.25">
      <c r="A143" t="s">
        <v>15</v>
      </c>
      <c r="B143" t="s">
        <v>290</v>
      </c>
      <c r="C143" t="s">
        <v>296</v>
      </c>
      <c r="D143" t="s">
        <v>292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23</v>
      </c>
      <c r="K143" t="s">
        <v>20</v>
      </c>
      <c r="L143" t="s">
        <v>297</v>
      </c>
      <c r="M143" t="s">
        <v>290</v>
      </c>
    </row>
    <row r="144" spans="1:13" x14ac:dyDescent="0.25">
      <c r="A144" t="s">
        <v>15</v>
      </c>
      <c r="L144" t="s">
        <v>15</v>
      </c>
      <c r="M144" t="s">
        <v>298</v>
      </c>
    </row>
    <row r="145" spans="1:13" x14ac:dyDescent="0.25">
      <c r="A145" t="s">
        <v>299</v>
      </c>
      <c r="L145" t="s">
        <v>14</v>
      </c>
      <c r="M145" t="s">
        <v>299</v>
      </c>
    </row>
    <row r="146" spans="1:13" x14ac:dyDescent="0.25">
      <c r="A146" t="s">
        <v>15</v>
      </c>
      <c r="B146" t="s">
        <v>299</v>
      </c>
      <c r="C146" t="s">
        <v>300</v>
      </c>
      <c r="D146" t="s">
        <v>301</v>
      </c>
      <c r="E146" t="s">
        <v>41</v>
      </c>
      <c r="F146" t="s">
        <v>42</v>
      </c>
      <c r="G146" t="s">
        <v>43</v>
      </c>
      <c r="H146" t="s">
        <v>44</v>
      </c>
      <c r="I146" t="s">
        <v>45</v>
      </c>
      <c r="J146" t="s">
        <v>15</v>
      </c>
      <c r="K146" t="s">
        <v>20</v>
      </c>
      <c r="L146" t="s">
        <v>302</v>
      </c>
      <c r="M146" t="s">
        <v>299</v>
      </c>
    </row>
    <row r="147" spans="1:13" x14ac:dyDescent="0.25">
      <c r="A147" t="s">
        <v>15</v>
      </c>
      <c r="B147" t="s">
        <v>299</v>
      </c>
      <c r="C147" t="s">
        <v>303</v>
      </c>
      <c r="D147" t="s">
        <v>301</v>
      </c>
      <c r="F147" t="s">
        <v>48</v>
      </c>
      <c r="G147" t="s">
        <v>43</v>
      </c>
      <c r="H147" t="s">
        <v>44</v>
      </c>
      <c r="I147" t="s">
        <v>45</v>
      </c>
      <c r="J147" t="s">
        <v>15</v>
      </c>
      <c r="K147" t="s">
        <v>20</v>
      </c>
      <c r="L147" t="s">
        <v>304</v>
      </c>
      <c r="M147" t="s">
        <v>299</v>
      </c>
    </row>
    <row r="148" spans="1:13" x14ac:dyDescent="0.25">
      <c r="A148" t="s">
        <v>15</v>
      </c>
      <c r="B148" t="s">
        <v>299</v>
      </c>
      <c r="C148" t="s">
        <v>305</v>
      </c>
      <c r="D148" t="s">
        <v>301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23</v>
      </c>
      <c r="K148" t="s">
        <v>20</v>
      </c>
      <c r="L148" t="s">
        <v>306</v>
      </c>
      <c r="M148" t="s">
        <v>299</v>
      </c>
    </row>
    <row r="149" spans="1:13" x14ac:dyDescent="0.25">
      <c r="A149" t="s">
        <v>15</v>
      </c>
      <c r="L149" t="s">
        <v>15</v>
      </c>
      <c r="M149" t="s">
        <v>307</v>
      </c>
    </row>
    <row r="150" spans="1:13" x14ac:dyDescent="0.25">
      <c r="A150" t="s">
        <v>308</v>
      </c>
      <c r="L150" t="s">
        <v>30</v>
      </c>
      <c r="M150" t="s">
        <v>308</v>
      </c>
    </row>
    <row r="151" spans="1:13" x14ac:dyDescent="0.25">
      <c r="A151" t="s">
        <v>15</v>
      </c>
      <c r="B151" t="s">
        <v>308</v>
      </c>
      <c r="C151" t="s">
        <v>309</v>
      </c>
      <c r="D151" t="s">
        <v>310</v>
      </c>
      <c r="E151" t="s">
        <v>41</v>
      </c>
      <c r="F151" t="s">
        <v>42</v>
      </c>
      <c r="G151" t="s">
        <v>43</v>
      </c>
      <c r="H151" t="s">
        <v>44</v>
      </c>
      <c r="I151" t="s">
        <v>45</v>
      </c>
      <c r="J151" t="s">
        <v>15</v>
      </c>
      <c r="K151" t="s">
        <v>20</v>
      </c>
      <c r="L151" t="s">
        <v>311</v>
      </c>
      <c r="M151" t="s">
        <v>308</v>
      </c>
    </row>
    <row r="152" spans="1:13" x14ac:dyDescent="0.25">
      <c r="A152" t="s">
        <v>15</v>
      </c>
      <c r="B152" t="s">
        <v>308</v>
      </c>
      <c r="C152" t="s">
        <v>312</v>
      </c>
      <c r="D152" t="s">
        <v>310</v>
      </c>
      <c r="F152" t="s">
        <v>48</v>
      </c>
      <c r="G152" t="s">
        <v>43</v>
      </c>
      <c r="H152" t="s">
        <v>44</v>
      </c>
      <c r="I152" t="s">
        <v>45</v>
      </c>
      <c r="J152" t="s">
        <v>15</v>
      </c>
      <c r="K152" t="s">
        <v>20</v>
      </c>
      <c r="L152" t="s">
        <v>313</v>
      </c>
      <c r="M152" t="s">
        <v>308</v>
      </c>
    </row>
    <row r="153" spans="1:13" x14ac:dyDescent="0.25">
      <c r="A153" t="s">
        <v>15</v>
      </c>
      <c r="L153" t="s">
        <v>15</v>
      </c>
      <c r="M153" t="s">
        <v>314</v>
      </c>
    </row>
    <row r="154" spans="1:13" x14ac:dyDescent="0.25">
      <c r="A154" t="s">
        <v>315</v>
      </c>
      <c r="L154" t="s">
        <v>14</v>
      </c>
      <c r="M154" t="s">
        <v>315</v>
      </c>
    </row>
    <row r="155" spans="1:13" x14ac:dyDescent="0.25">
      <c r="A155" t="s">
        <v>15</v>
      </c>
      <c r="B155" t="s">
        <v>315</v>
      </c>
      <c r="C155" t="s">
        <v>316</v>
      </c>
      <c r="D155" t="s">
        <v>310</v>
      </c>
      <c r="F155" t="s">
        <v>18</v>
      </c>
      <c r="G155" t="s">
        <v>18</v>
      </c>
      <c r="H155" t="s">
        <v>44</v>
      </c>
      <c r="I155" t="s">
        <v>45</v>
      </c>
      <c r="J155" t="s">
        <v>26</v>
      </c>
      <c r="K155" t="s">
        <v>20</v>
      </c>
      <c r="L155" t="s">
        <v>317</v>
      </c>
      <c r="M155" t="s">
        <v>315</v>
      </c>
    </row>
    <row r="156" spans="1:13" x14ac:dyDescent="0.25">
      <c r="A156" t="s">
        <v>15</v>
      </c>
      <c r="B156" t="s">
        <v>315</v>
      </c>
      <c r="C156" t="s">
        <v>318</v>
      </c>
      <c r="D156" t="s">
        <v>310</v>
      </c>
      <c r="F156" t="s">
        <v>18</v>
      </c>
      <c r="G156" t="s">
        <v>18</v>
      </c>
      <c r="H156" t="s">
        <v>44</v>
      </c>
      <c r="I156" t="s">
        <v>45</v>
      </c>
      <c r="J156" t="s">
        <v>15</v>
      </c>
      <c r="K156" t="s">
        <v>20</v>
      </c>
      <c r="L156" t="s">
        <v>319</v>
      </c>
      <c r="M156" t="s">
        <v>315</v>
      </c>
    </row>
    <row r="157" spans="1:13" x14ac:dyDescent="0.25">
      <c r="A157" t="s">
        <v>15</v>
      </c>
      <c r="B157" t="s">
        <v>315</v>
      </c>
      <c r="C157" t="s">
        <v>320</v>
      </c>
      <c r="D157" t="s">
        <v>310</v>
      </c>
      <c r="F157" t="s">
        <v>18</v>
      </c>
      <c r="G157" t="s">
        <v>18</v>
      </c>
      <c r="H157" t="s">
        <v>44</v>
      </c>
      <c r="I157" t="s">
        <v>45</v>
      </c>
      <c r="J157" t="s">
        <v>23</v>
      </c>
      <c r="K157" t="s">
        <v>20</v>
      </c>
      <c r="L157" t="s">
        <v>321</v>
      </c>
      <c r="M157" t="s">
        <v>315</v>
      </c>
    </row>
    <row r="158" spans="1:13" x14ac:dyDescent="0.25">
      <c r="A158" t="s">
        <v>15</v>
      </c>
      <c r="L158" t="s">
        <v>15</v>
      </c>
      <c r="M158" t="s">
        <v>322</v>
      </c>
    </row>
    <row r="159" spans="1:13" x14ac:dyDescent="0.25">
      <c r="A159" t="s">
        <v>323</v>
      </c>
      <c r="L159" t="s">
        <v>30</v>
      </c>
      <c r="M159" t="s">
        <v>323</v>
      </c>
    </row>
    <row r="160" spans="1:13" x14ac:dyDescent="0.25">
      <c r="A160" t="s">
        <v>15</v>
      </c>
      <c r="B160" t="s">
        <v>323</v>
      </c>
      <c r="C160" t="s">
        <v>324</v>
      </c>
      <c r="D160" t="s">
        <v>325</v>
      </c>
      <c r="F160" t="s">
        <v>18</v>
      </c>
      <c r="G160" t="s">
        <v>18</v>
      </c>
      <c r="H160" t="s">
        <v>244</v>
      </c>
      <c r="I160" t="s">
        <v>244</v>
      </c>
      <c r="J160" t="s">
        <v>26</v>
      </c>
      <c r="K160" t="s">
        <v>20</v>
      </c>
      <c r="L160" t="s">
        <v>326</v>
      </c>
      <c r="M160" t="s">
        <v>323</v>
      </c>
    </row>
    <row r="161" spans="1:13" x14ac:dyDescent="0.25">
      <c r="A161" t="s">
        <v>15</v>
      </c>
      <c r="B161" t="s">
        <v>323</v>
      </c>
      <c r="C161" t="s">
        <v>327</v>
      </c>
      <c r="D161" t="s">
        <v>325</v>
      </c>
      <c r="F161" t="s">
        <v>18</v>
      </c>
      <c r="G161" t="s">
        <v>18</v>
      </c>
      <c r="H161" t="s">
        <v>244</v>
      </c>
      <c r="I161" t="s">
        <v>244</v>
      </c>
      <c r="J161" t="s">
        <v>15</v>
      </c>
      <c r="K161" t="s">
        <v>20</v>
      </c>
      <c r="L161" t="s">
        <v>328</v>
      </c>
      <c r="M161" t="s">
        <v>323</v>
      </c>
    </row>
    <row r="162" spans="1:13" x14ac:dyDescent="0.25">
      <c r="A162" t="s">
        <v>15</v>
      </c>
      <c r="L162" t="s">
        <v>15</v>
      </c>
      <c r="M162" t="s">
        <v>329</v>
      </c>
    </row>
    <row r="163" spans="1:13" x14ac:dyDescent="0.25">
      <c r="A163" t="s">
        <v>330</v>
      </c>
      <c r="L163" t="s">
        <v>30</v>
      </c>
      <c r="M163" t="s">
        <v>330</v>
      </c>
    </row>
    <row r="164" spans="1:13" x14ac:dyDescent="0.25">
      <c r="A164" t="s">
        <v>15</v>
      </c>
      <c r="B164" t="s">
        <v>330</v>
      </c>
      <c r="C164" t="s">
        <v>331</v>
      </c>
      <c r="D164" t="s">
        <v>332</v>
      </c>
      <c r="F164" t="s">
        <v>18</v>
      </c>
      <c r="G164" t="s">
        <v>18</v>
      </c>
      <c r="H164" t="s">
        <v>130</v>
      </c>
      <c r="I164" t="s">
        <v>131</v>
      </c>
      <c r="J164" t="s">
        <v>26</v>
      </c>
      <c r="K164" t="s">
        <v>20</v>
      </c>
      <c r="L164" t="s">
        <v>333</v>
      </c>
      <c r="M164" t="s">
        <v>330</v>
      </c>
    </row>
    <row r="165" spans="1:13" x14ac:dyDescent="0.25">
      <c r="A165" t="s">
        <v>15</v>
      </c>
      <c r="B165" t="s">
        <v>330</v>
      </c>
      <c r="C165" t="s">
        <v>334</v>
      </c>
      <c r="D165" t="s">
        <v>332</v>
      </c>
      <c r="F165" t="s">
        <v>18</v>
      </c>
      <c r="G165" t="s">
        <v>18</v>
      </c>
      <c r="H165" t="s">
        <v>130</v>
      </c>
      <c r="I165" t="s">
        <v>131</v>
      </c>
      <c r="J165" t="s">
        <v>15</v>
      </c>
      <c r="K165" t="s">
        <v>20</v>
      </c>
      <c r="L165" t="s">
        <v>335</v>
      </c>
      <c r="M165" t="s">
        <v>330</v>
      </c>
    </row>
    <row r="166" spans="1:13" x14ac:dyDescent="0.25">
      <c r="A166" t="s">
        <v>15</v>
      </c>
      <c r="L166" t="s">
        <v>15</v>
      </c>
      <c r="M166" t="s">
        <v>336</v>
      </c>
    </row>
    <row r="167" spans="1:13" x14ac:dyDescent="0.25">
      <c r="A167" t="s">
        <v>337</v>
      </c>
      <c r="L167" t="s">
        <v>30</v>
      </c>
      <c r="M167" t="s">
        <v>337</v>
      </c>
    </row>
    <row r="168" spans="1:13" x14ac:dyDescent="0.25">
      <c r="A168" t="s">
        <v>15</v>
      </c>
      <c r="B168" t="s">
        <v>337</v>
      </c>
      <c r="C168" t="s">
        <v>338</v>
      </c>
      <c r="D168" t="s">
        <v>332</v>
      </c>
      <c r="F168" t="s">
        <v>18</v>
      </c>
      <c r="G168" t="s">
        <v>18</v>
      </c>
      <c r="H168" t="s">
        <v>44</v>
      </c>
      <c r="I168" t="s">
        <v>45</v>
      </c>
      <c r="J168" t="s">
        <v>15</v>
      </c>
      <c r="K168" t="s">
        <v>20</v>
      </c>
      <c r="L168" t="s">
        <v>339</v>
      </c>
      <c r="M168" t="s">
        <v>337</v>
      </c>
    </row>
    <row r="169" spans="1:13" x14ac:dyDescent="0.25">
      <c r="A169" t="s">
        <v>15</v>
      </c>
      <c r="B169" t="s">
        <v>337</v>
      </c>
      <c r="C169" t="s">
        <v>340</v>
      </c>
      <c r="D169" t="s">
        <v>332</v>
      </c>
      <c r="F169" t="s">
        <v>18</v>
      </c>
      <c r="G169" t="s">
        <v>18</v>
      </c>
      <c r="H169" t="s">
        <v>44</v>
      </c>
      <c r="I169" t="s">
        <v>45</v>
      </c>
      <c r="J169" t="s">
        <v>26</v>
      </c>
      <c r="K169" t="s">
        <v>20</v>
      </c>
      <c r="L169" t="s">
        <v>341</v>
      </c>
      <c r="M169" t="s">
        <v>337</v>
      </c>
    </row>
    <row r="170" spans="1:13" x14ac:dyDescent="0.25">
      <c r="A170" t="s">
        <v>15</v>
      </c>
      <c r="L170" t="s">
        <v>15</v>
      </c>
      <c r="M170" t="s">
        <v>342</v>
      </c>
    </row>
    <row r="171" spans="1:13" x14ac:dyDescent="0.25">
      <c r="A171" t="s">
        <v>343</v>
      </c>
      <c r="L171" t="s">
        <v>30</v>
      </c>
      <c r="M171" t="s">
        <v>343</v>
      </c>
    </row>
    <row r="172" spans="1:13" x14ac:dyDescent="0.25">
      <c r="A172" t="s">
        <v>15</v>
      </c>
      <c r="B172" t="s">
        <v>343</v>
      </c>
      <c r="C172" t="s">
        <v>344</v>
      </c>
      <c r="D172" t="s">
        <v>345</v>
      </c>
      <c r="F172" t="s">
        <v>18</v>
      </c>
      <c r="G172" t="s">
        <v>18</v>
      </c>
      <c r="H172" t="s">
        <v>244</v>
      </c>
      <c r="I172" t="s">
        <v>244</v>
      </c>
      <c r="J172" t="s">
        <v>23</v>
      </c>
      <c r="K172" t="s">
        <v>20</v>
      </c>
      <c r="L172" t="s">
        <v>346</v>
      </c>
      <c r="M172" t="s">
        <v>343</v>
      </c>
    </row>
    <row r="173" spans="1:13" x14ac:dyDescent="0.25">
      <c r="A173" t="s">
        <v>15</v>
      </c>
      <c r="B173" t="s">
        <v>343</v>
      </c>
      <c r="C173" t="s">
        <v>347</v>
      </c>
      <c r="D173" t="s">
        <v>345</v>
      </c>
      <c r="F173" t="s">
        <v>18</v>
      </c>
      <c r="G173" t="s">
        <v>18</v>
      </c>
      <c r="H173" t="s">
        <v>244</v>
      </c>
      <c r="I173" t="s">
        <v>244</v>
      </c>
      <c r="J173" t="s">
        <v>15</v>
      </c>
      <c r="K173" t="s">
        <v>20</v>
      </c>
      <c r="L173" t="s">
        <v>348</v>
      </c>
      <c r="M173" t="s">
        <v>343</v>
      </c>
    </row>
    <row r="174" spans="1:13" x14ac:dyDescent="0.25">
      <c r="A174" t="s">
        <v>15</v>
      </c>
      <c r="L174" t="s">
        <v>15</v>
      </c>
      <c r="M174" t="s">
        <v>349</v>
      </c>
    </row>
    <row r="175" spans="1:13" x14ac:dyDescent="0.25">
      <c r="A175" t="s">
        <v>350</v>
      </c>
      <c r="L175" t="s">
        <v>30</v>
      </c>
      <c r="M175" t="s">
        <v>350</v>
      </c>
    </row>
    <row r="176" spans="1:13" x14ac:dyDescent="0.25">
      <c r="A176" t="s">
        <v>15</v>
      </c>
      <c r="B176" t="s">
        <v>350</v>
      </c>
      <c r="C176" t="s">
        <v>351</v>
      </c>
      <c r="D176" t="s">
        <v>352</v>
      </c>
      <c r="E176" t="s">
        <v>41</v>
      </c>
      <c r="F176" t="s">
        <v>42</v>
      </c>
      <c r="G176" t="s">
        <v>43</v>
      </c>
      <c r="H176" t="s">
        <v>44</v>
      </c>
      <c r="I176" t="s">
        <v>45</v>
      </c>
      <c r="J176" t="s">
        <v>15</v>
      </c>
      <c r="K176" t="s">
        <v>20</v>
      </c>
      <c r="L176" t="s">
        <v>353</v>
      </c>
      <c r="M176" t="s">
        <v>350</v>
      </c>
    </row>
    <row r="177" spans="1:13" x14ac:dyDescent="0.25">
      <c r="A177" t="s">
        <v>15</v>
      </c>
      <c r="B177" t="s">
        <v>350</v>
      </c>
      <c r="C177" t="s">
        <v>354</v>
      </c>
      <c r="D177" t="s">
        <v>352</v>
      </c>
      <c r="F177" t="s">
        <v>48</v>
      </c>
      <c r="G177" t="s">
        <v>43</v>
      </c>
      <c r="H177" t="s">
        <v>44</v>
      </c>
      <c r="I177" t="s">
        <v>45</v>
      </c>
      <c r="J177" t="s">
        <v>15</v>
      </c>
      <c r="K177" t="s">
        <v>20</v>
      </c>
      <c r="L177" t="s">
        <v>355</v>
      </c>
      <c r="M177" t="s">
        <v>350</v>
      </c>
    </row>
    <row r="178" spans="1:13" x14ac:dyDescent="0.25">
      <c r="A178" t="s">
        <v>15</v>
      </c>
      <c r="L178" t="s">
        <v>15</v>
      </c>
      <c r="M178" t="s">
        <v>356</v>
      </c>
    </row>
    <row r="179" spans="1:13" x14ac:dyDescent="0.25">
      <c r="A179" t="s">
        <v>357</v>
      </c>
      <c r="L179" t="s">
        <v>30</v>
      </c>
      <c r="M179" t="s">
        <v>357</v>
      </c>
    </row>
    <row r="180" spans="1:13" x14ac:dyDescent="0.25">
      <c r="A180" t="s">
        <v>15</v>
      </c>
      <c r="B180" t="s">
        <v>357</v>
      </c>
      <c r="C180" t="s">
        <v>358</v>
      </c>
      <c r="D180" t="s">
        <v>352</v>
      </c>
      <c r="F180" t="s">
        <v>18</v>
      </c>
      <c r="G180" t="s">
        <v>18</v>
      </c>
      <c r="H180" t="s">
        <v>44</v>
      </c>
      <c r="I180" t="s">
        <v>45</v>
      </c>
      <c r="J180" t="s">
        <v>15</v>
      </c>
      <c r="K180" t="s">
        <v>20</v>
      </c>
      <c r="L180" t="s">
        <v>359</v>
      </c>
      <c r="M180" t="s">
        <v>357</v>
      </c>
    </row>
    <row r="181" spans="1:13" x14ac:dyDescent="0.25">
      <c r="A181" t="s">
        <v>15</v>
      </c>
      <c r="B181" t="s">
        <v>357</v>
      </c>
      <c r="C181" t="s">
        <v>360</v>
      </c>
      <c r="D181" t="s">
        <v>352</v>
      </c>
      <c r="F181" t="s">
        <v>18</v>
      </c>
      <c r="G181" t="s">
        <v>18</v>
      </c>
      <c r="H181" t="s">
        <v>44</v>
      </c>
      <c r="I181" t="s">
        <v>45</v>
      </c>
      <c r="J181" t="s">
        <v>23</v>
      </c>
      <c r="K181" t="s">
        <v>20</v>
      </c>
      <c r="L181" t="s">
        <v>361</v>
      </c>
      <c r="M181" t="s">
        <v>357</v>
      </c>
    </row>
    <row r="182" spans="1:13" x14ac:dyDescent="0.25">
      <c r="A182" t="s">
        <v>15</v>
      </c>
      <c r="L182" t="s">
        <v>15</v>
      </c>
      <c r="M182" t="s">
        <v>362</v>
      </c>
    </row>
    <row r="183" spans="1:13" x14ac:dyDescent="0.25">
      <c r="A183" t="s">
        <v>363</v>
      </c>
      <c r="L183" t="s">
        <v>30</v>
      </c>
      <c r="M183" t="s">
        <v>363</v>
      </c>
    </row>
    <row r="184" spans="1:13" x14ac:dyDescent="0.25">
      <c r="A184" t="s">
        <v>15</v>
      </c>
      <c r="B184" t="s">
        <v>363</v>
      </c>
      <c r="C184" t="s">
        <v>364</v>
      </c>
      <c r="D184" t="s">
        <v>365</v>
      </c>
      <c r="F184" t="s">
        <v>18</v>
      </c>
      <c r="G184" t="s">
        <v>18</v>
      </c>
      <c r="H184" t="s">
        <v>244</v>
      </c>
      <c r="I184" t="s">
        <v>244</v>
      </c>
      <c r="J184" t="s">
        <v>23</v>
      </c>
      <c r="K184" t="s">
        <v>20</v>
      </c>
      <c r="L184" t="s">
        <v>366</v>
      </c>
      <c r="M184" t="s">
        <v>363</v>
      </c>
    </row>
    <row r="185" spans="1:13" x14ac:dyDescent="0.25">
      <c r="A185" t="s">
        <v>15</v>
      </c>
      <c r="B185" t="s">
        <v>363</v>
      </c>
      <c r="C185" t="s">
        <v>367</v>
      </c>
      <c r="D185" t="s">
        <v>365</v>
      </c>
      <c r="F185" t="s">
        <v>18</v>
      </c>
      <c r="G185" t="s">
        <v>18</v>
      </c>
      <c r="H185" t="s">
        <v>244</v>
      </c>
      <c r="I185" t="s">
        <v>244</v>
      </c>
      <c r="J185" t="s">
        <v>15</v>
      </c>
      <c r="K185" t="s">
        <v>20</v>
      </c>
      <c r="L185" t="s">
        <v>368</v>
      </c>
      <c r="M185" t="s">
        <v>363</v>
      </c>
    </row>
    <row r="186" spans="1:13" x14ac:dyDescent="0.25">
      <c r="A186" t="s">
        <v>15</v>
      </c>
      <c r="L186" t="s">
        <v>15</v>
      </c>
      <c r="M186" t="s">
        <v>369</v>
      </c>
    </row>
    <row r="187" spans="1:13" x14ac:dyDescent="0.25">
      <c r="A187" t="s">
        <v>370</v>
      </c>
      <c r="L187" t="s">
        <v>30</v>
      </c>
      <c r="M187" t="s">
        <v>370</v>
      </c>
    </row>
    <row r="188" spans="1:13" x14ac:dyDescent="0.25">
      <c r="A188" t="s">
        <v>15</v>
      </c>
      <c r="B188" t="s">
        <v>370</v>
      </c>
      <c r="C188" t="s">
        <v>371</v>
      </c>
      <c r="D188" t="s">
        <v>372</v>
      </c>
      <c r="F188" t="s">
        <v>18</v>
      </c>
      <c r="G188" t="s">
        <v>18</v>
      </c>
      <c r="H188" t="s">
        <v>44</v>
      </c>
      <c r="I188" t="s">
        <v>45</v>
      </c>
      <c r="J188" t="s">
        <v>373</v>
      </c>
      <c r="K188" t="s">
        <v>20</v>
      </c>
      <c r="L188" t="s">
        <v>374</v>
      </c>
      <c r="M188" t="s">
        <v>370</v>
      </c>
    </row>
    <row r="189" spans="1:13" x14ac:dyDescent="0.25">
      <c r="A189" t="s">
        <v>15</v>
      </c>
      <c r="B189" t="s">
        <v>370</v>
      </c>
      <c r="C189" t="s">
        <v>375</v>
      </c>
      <c r="D189" t="s">
        <v>372</v>
      </c>
      <c r="F189" t="s">
        <v>18</v>
      </c>
      <c r="G189" t="s">
        <v>18</v>
      </c>
      <c r="H189" t="s">
        <v>44</v>
      </c>
      <c r="I189" t="s">
        <v>45</v>
      </c>
      <c r="J189" t="s">
        <v>15</v>
      </c>
      <c r="K189" t="s">
        <v>20</v>
      </c>
      <c r="L189" t="s">
        <v>376</v>
      </c>
      <c r="M189" t="s">
        <v>370</v>
      </c>
    </row>
    <row r="190" spans="1:13" x14ac:dyDescent="0.25">
      <c r="A190" t="s">
        <v>15</v>
      </c>
      <c r="L190" t="s">
        <v>15</v>
      </c>
      <c r="M190" t="s">
        <v>377</v>
      </c>
    </row>
    <row r="191" spans="1:13" x14ac:dyDescent="0.25">
      <c r="A191" t="s">
        <v>378</v>
      </c>
      <c r="L191" t="s">
        <v>30</v>
      </c>
      <c r="M191" t="s">
        <v>378</v>
      </c>
    </row>
    <row r="192" spans="1:13" x14ac:dyDescent="0.25">
      <c r="A192" t="s">
        <v>15</v>
      </c>
      <c r="B192" t="s">
        <v>378</v>
      </c>
      <c r="C192" t="s">
        <v>379</v>
      </c>
      <c r="D192" t="s">
        <v>380</v>
      </c>
      <c r="F192" t="s">
        <v>48</v>
      </c>
      <c r="G192" t="s">
        <v>43</v>
      </c>
      <c r="H192" t="s">
        <v>44</v>
      </c>
      <c r="I192" t="s">
        <v>45</v>
      </c>
      <c r="J192" t="s">
        <v>15</v>
      </c>
      <c r="K192" t="s">
        <v>20</v>
      </c>
      <c r="L192" t="s">
        <v>381</v>
      </c>
      <c r="M192" t="s">
        <v>378</v>
      </c>
    </row>
    <row r="193" spans="1:13" x14ac:dyDescent="0.25">
      <c r="A193" t="s">
        <v>15</v>
      </c>
      <c r="B193" t="s">
        <v>378</v>
      </c>
      <c r="C193" t="s">
        <v>382</v>
      </c>
      <c r="D193" t="s">
        <v>380</v>
      </c>
      <c r="E193" t="s">
        <v>41</v>
      </c>
      <c r="F193" t="s">
        <v>42</v>
      </c>
      <c r="G193" t="s">
        <v>43</v>
      </c>
      <c r="H193" t="s">
        <v>44</v>
      </c>
      <c r="I193" t="s">
        <v>45</v>
      </c>
      <c r="J193" t="s">
        <v>15</v>
      </c>
      <c r="K193" t="s">
        <v>20</v>
      </c>
      <c r="L193" t="s">
        <v>383</v>
      </c>
      <c r="M193" t="s">
        <v>378</v>
      </c>
    </row>
    <row r="194" spans="1:13" x14ac:dyDescent="0.25">
      <c r="A194" t="s">
        <v>15</v>
      </c>
      <c r="L194" t="s">
        <v>15</v>
      </c>
      <c r="M194" t="s">
        <v>384</v>
      </c>
    </row>
    <row r="195" spans="1:13" x14ac:dyDescent="0.25">
      <c r="A195" t="s">
        <v>385</v>
      </c>
      <c r="L195" t="s">
        <v>14</v>
      </c>
      <c r="M195" t="s">
        <v>385</v>
      </c>
    </row>
    <row r="196" spans="1:13" x14ac:dyDescent="0.25">
      <c r="A196" t="s">
        <v>15</v>
      </c>
      <c r="B196" t="s">
        <v>385</v>
      </c>
      <c r="C196" t="s">
        <v>386</v>
      </c>
      <c r="D196" t="s">
        <v>380</v>
      </c>
      <c r="F196" t="s">
        <v>18</v>
      </c>
      <c r="G196" t="s">
        <v>18</v>
      </c>
      <c r="H196" t="s">
        <v>44</v>
      </c>
      <c r="I196" t="s">
        <v>45</v>
      </c>
      <c r="J196" t="s">
        <v>15</v>
      </c>
      <c r="K196" t="s">
        <v>20</v>
      </c>
      <c r="L196" t="s">
        <v>387</v>
      </c>
      <c r="M196" t="s">
        <v>385</v>
      </c>
    </row>
    <row r="197" spans="1:13" x14ac:dyDescent="0.25">
      <c r="A197" t="s">
        <v>15</v>
      </c>
      <c r="B197" t="s">
        <v>385</v>
      </c>
      <c r="C197" t="s">
        <v>388</v>
      </c>
      <c r="D197" t="s">
        <v>380</v>
      </c>
      <c r="F197" t="s">
        <v>18</v>
      </c>
      <c r="G197" t="s">
        <v>18</v>
      </c>
      <c r="H197" t="s">
        <v>44</v>
      </c>
      <c r="I197" t="s">
        <v>45</v>
      </c>
      <c r="J197" t="s">
        <v>23</v>
      </c>
      <c r="K197" t="s">
        <v>20</v>
      </c>
      <c r="L197" t="s">
        <v>389</v>
      </c>
      <c r="M197" t="s">
        <v>385</v>
      </c>
    </row>
    <row r="198" spans="1:13" x14ac:dyDescent="0.25">
      <c r="A198" t="s">
        <v>15</v>
      </c>
      <c r="B198" t="s">
        <v>385</v>
      </c>
      <c r="C198" t="s">
        <v>390</v>
      </c>
      <c r="D198" t="s">
        <v>380</v>
      </c>
      <c r="F198" t="s">
        <v>18</v>
      </c>
      <c r="G198" t="s">
        <v>18</v>
      </c>
      <c r="H198" t="s">
        <v>44</v>
      </c>
      <c r="I198" t="s">
        <v>45</v>
      </c>
      <c r="J198" t="s">
        <v>26</v>
      </c>
      <c r="K198" t="s">
        <v>20</v>
      </c>
      <c r="L198" t="s">
        <v>391</v>
      </c>
      <c r="M198" t="s">
        <v>385</v>
      </c>
    </row>
    <row r="199" spans="1:13" x14ac:dyDescent="0.25">
      <c r="A199" t="s">
        <v>15</v>
      </c>
      <c r="L199" t="s">
        <v>15</v>
      </c>
      <c r="M199" t="s">
        <v>392</v>
      </c>
    </row>
    <row r="200" spans="1:13" x14ac:dyDescent="0.25">
      <c r="A200" t="s">
        <v>393</v>
      </c>
      <c r="L200" t="s">
        <v>30</v>
      </c>
      <c r="M200" t="s">
        <v>393</v>
      </c>
    </row>
    <row r="201" spans="1:13" x14ac:dyDescent="0.25">
      <c r="A201" t="s">
        <v>15</v>
      </c>
      <c r="B201" t="s">
        <v>393</v>
      </c>
      <c r="C201" t="s">
        <v>394</v>
      </c>
      <c r="D201" t="s">
        <v>395</v>
      </c>
      <c r="E201" t="s">
        <v>41</v>
      </c>
      <c r="F201" t="s">
        <v>42</v>
      </c>
      <c r="G201" t="s">
        <v>43</v>
      </c>
      <c r="H201" t="s">
        <v>130</v>
      </c>
      <c r="I201" t="s">
        <v>131</v>
      </c>
      <c r="J201" t="s">
        <v>23</v>
      </c>
      <c r="K201" t="s">
        <v>20</v>
      </c>
      <c r="L201" t="s">
        <v>396</v>
      </c>
      <c r="M201" t="s">
        <v>393</v>
      </c>
    </row>
    <row r="202" spans="1:13" x14ac:dyDescent="0.25">
      <c r="A202" t="s">
        <v>15</v>
      </c>
      <c r="B202" t="s">
        <v>393</v>
      </c>
      <c r="C202" t="s">
        <v>397</v>
      </c>
      <c r="D202" t="s">
        <v>395</v>
      </c>
      <c r="E202" t="s">
        <v>41</v>
      </c>
      <c r="F202" t="s">
        <v>42</v>
      </c>
      <c r="G202" t="s">
        <v>43</v>
      </c>
      <c r="H202" t="s">
        <v>130</v>
      </c>
      <c r="I202" t="s">
        <v>131</v>
      </c>
      <c r="J202" t="s">
        <v>15</v>
      </c>
      <c r="K202" t="s">
        <v>20</v>
      </c>
      <c r="L202" t="s">
        <v>398</v>
      </c>
      <c r="M202" t="s">
        <v>393</v>
      </c>
    </row>
    <row r="203" spans="1:13" x14ac:dyDescent="0.25">
      <c r="A203" t="s">
        <v>15</v>
      </c>
      <c r="L203" t="s">
        <v>15</v>
      </c>
      <c r="M203" t="s">
        <v>399</v>
      </c>
    </row>
    <row r="204" spans="1:13" x14ac:dyDescent="0.25">
      <c r="A204" t="s">
        <v>400</v>
      </c>
      <c r="L204" t="s">
        <v>401</v>
      </c>
      <c r="M204" t="s">
        <v>400</v>
      </c>
    </row>
    <row r="205" spans="1:13" x14ac:dyDescent="0.25">
      <c r="A205" t="s">
        <v>15</v>
      </c>
      <c r="B205" t="s">
        <v>400</v>
      </c>
      <c r="C205" t="s">
        <v>402</v>
      </c>
      <c r="D205" t="s">
        <v>395</v>
      </c>
      <c r="F205" t="s">
        <v>48</v>
      </c>
      <c r="G205" t="s">
        <v>43</v>
      </c>
      <c r="H205" t="s">
        <v>44</v>
      </c>
      <c r="I205" t="s">
        <v>45</v>
      </c>
      <c r="J205" t="s">
        <v>15</v>
      </c>
      <c r="K205" t="s">
        <v>20</v>
      </c>
      <c r="L205" t="s">
        <v>403</v>
      </c>
      <c r="M205" t="s">
        <v>400</v>
      </c>
    </row>
    <row r="206" spans="1:13" x14ac:dyDescent="0.25">
      <c r="A206" t="s">
        <v>15</v>
      </c>
      <c r="B206" t="s">
        <v>400</v>
      </c>
      <c r="C206" t="s">
        <v>404</v>
      </c>
      <c r="D206" t="s">
        <v>395</v>
      </c>
      <c r="E206" t="s">
        <v>41</v>
      </c>
      <c r="F206" t="s">
        <v>42</v>
      </c>
      <c r="G206" t="s">
        <v>43</v>
      </c>
      <c r="H206" t="s">
        <v>44</v>
      </c>
      <c r="I206" t="s">
        <v>45</v>
      </c>
      <c r="J206" t="s">
        <v>23</v>
      </c>
      <c r="K206" t="s">
        <v>20</v>
      </c>
      <c r="L206" t="s">
        <v>405</v>
      </c>
      <c r="M206" t="s">
        <v>400</v>
      </c>
    </row>
    <row r="207" spans="1:13" x14ac:dyDescent="0.25">
      <c r="A207" t="s">
        <v>15</v>
      </c>
      <c r="B207" t="s">
        <v>400</v>
      </c>
      <c r="C207" t="s">
        <v>406</v>
      </c>
      <c r="D207" t="s">
        <v>395</v>
      </c>
      <c r="F207" t="s">
        <v>48</v>
      </c>
      <c r="G207" t="s">
        <v>43</v>
      </c>
      <c r="H207" t="s">
        <v>44</v>
      </c>
      <c r="I207" t="s">
        <v>45</v>
      </c>
      <c r="J207" t="s">
        <v>15</v>
      </c>
      <c r="K207" t="s">
        <v>20</v>
      </c>
      <c r="L207" t="s">
        <v>407</v>
      </c>
      <c r="M207" t="s">
        <v>400</v>
      </c>
    </row>
    <row r="208" spans="1:13" x14ac:dyDescent="0.25">
      <c r="A208" t="s">
        <v>15</v>
      </c>
      <c r="B208" t="s">
        <v>400</v>
      </c>
      <c r="C208" t="s">
        <v>408</v>
      </c>
      <c r="D208" t="s">
        <v>395</v>
      </c>
      <c r="E208" t="s">
        <v>41</v>
      </c>
      <c r="F208" t="s">
        <v>42</v>
      </c>
      <c r="G208" t="s">
        <v>43</v>
      </c>
      <c r="H208" t="s">
        <v>44</v>
      </c>
      <c r="I208" t="s">
        <v>45</v>
      </c>
      <c r="J208" t="s">
        <v>15</v>
      </c>
      <c r="K208" t="s">
        <v>20</v>
      </c>
      <c r="L208" t="s">
        <v>409</v>
      </c>
      <c r="M208" t="s">
        <v>400</v>
      </c>
    </row>
    <row r="209" spans="1:13" x14ac:dyDescent="0.25">
      <c r="A209" t="s">
        <v>15</v>
      </c>
      <c r="B209" t="s">
        <v>400</v>
      </c>
      <c r="C209" t="s">
        <v>410</v>
      </c>
      <c r="D209" t="s">
        <v>395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23</v>
      </c>
      <c r="K209" t="s">
        <v>20</v>
      </c>
      <c r="L209" t="s">
        <v>411</v>
      </c>
      <c r="M209" t="s">
        <v>400</v>
      </c>
    </row>
    <row r="210" spans="1:13" x14ac:dyDescent="0.25">
      <c r="A210" t="s">
        <v>15</v>
      </c>
      <c r="B210" t="s">
        <v>400</v>
      </c>
      <c r="C210" t="s">
        <v>412</v>
      </c>
      <c r="D210" t="s">
        <v>395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15</v>
      </c>
      <c r="K210" t="s">
        <v>20</v>
      </c>
      <c r="L210" t="s">
        <v>413</v>
      </c>
      <c r="M210" t="s">
        <v>400</v>
      </c>
    </row>
    <row r="211" spans="1:13" x14ac:dyDescent="0.25">
      <c r="A211" t="s">
        <v>15</v>
      </c>
      <c r="L211" t="s">
        <v>15</v>
      </c>
      <c r="M211" t="s">
        <v>414</v>
      </c>
    </row>
    <row r="212" spans="1:13" x14ac:dyDescent="0.25">
      <c r="A212" t="s">
        <v>415</v>
      </c>
      <c r="L212" t="s">
        <v>30</v>
      </c>
      <c r="M212" t="s">
        <v>415</v>
      </c>
    </row>
    <row r="213" spans="1:13" x14ac:dyDescent="0.25">
      <c r="A213" t="s">
        <v>15</v>
      </c>
      <c r="B213" t="s">
        <v>415</v>
      </c>
      <c r="C213" t="s">
        <v>416</v>
      </c>
      <c r="D213" t="s">
        <v>417</v>
      </c>
      <c r="E213" t="s">
        <v>41</v>
      </c>
      <c r="F213" t="s">
        <v>42</v>
      </c>
      <c r="G213" t="s">
        <v>43</v>
      </c>
      <c r="H213" t="s">
        <v>130</v>
      </c>
      <c r="I213" t="s">
        <v>131</v>
      </c>
      <c r="J213" t="s">
        <v>23</v>
      </c>
      <c r="K213" t="s">
        <v>20</v>
      </c>
      <c r="L213" t="s">
        <v>418</v>
      </c>
      <c r="M213" t="s">
        <v>415</v>
      </c>
    </row>
    <row r="214" spans="1:13" x14ac:dyDescent="0.25">
      <c r="A214" t="s">
        <v>15</v>
      </c>
      <c r="B214" t="s">
        <v>415</v>
      </c>
      <c r="C214" t="s">
        <v>419</v>
      </c>
      <c r="D214" t="s">
        <v>417</v>
      </c>
      <c r="E214" t="s">
        <v>41</v>
      </c>
      <c r="F214" t="s">
        <v>42</v>
      </c>
      <c r="G214" t="s">
        <v>43</v>
      </c>
      <c r="H214" t="s">
        <v>130</v>
      </c>
      <c r="I214" t="s">
        <v>131</v>
      </c>
      <c r="J214" t="s">
        <v>15</v>
      </c>
      <c r="K214" t="s">
        <v>20</v>
      </c>
      <c r="L214" t="s">
        <v>420</v>
      </c>
      <c r="M214" t="s">
        <v>415</v>
      </c>
    </row>
    <row r="215" spans="1:13" x14ac:dyDescent="0.25">
      <c r="A215" t="s">
        <v>15</v>
      </c>
      <c r="L215" t="s">
        <v>15</v>
      </c>
      <c r="M215" t="s">
        <v>421</v>
      </c>
    </row>
    <row r="216" spans="1:13" x14ac:dyDescent="0.25">
      <c r="A216" t="s">
        <v>422</v>
      </c>
      <c r="L216" t="s">
        <v>401</v>
      </c>
      <c r="M216" t="s">
        <v>422</v>
      </c>
    </row>
    <row r="217" spans="1:13" x14ac:dyDescent="0.25">
      <c r="A217" t="s">
        <v>15</v>
      </c>
      <c r="B217" t="s">
        <v>422</v>
      </c>
      <c r="C217" t="s">
        <v>423</v>
      </c>
      <c r="D217" t="s">
        <v>417</v>
      </c>
      <c r="F217" t="s">
        <v>48</v>
      </c>
      <c r="G217" t="s">
        <v>43</v>
      </c>
      <c r="H217" t="s">
        <v>44</v>
      </c>
      <c r="I217" t="s">
        <v>45</v>
      </c>
      <c r="J217" t="s">
        <v>15</v>
      </c>
      <c r="K217" t="s">
        <v>20</v>
      </c>
      <c r="L217" t="s">
        <v>424</v>
      </c>
      <c r="M217" t="s">
        <v>422</v>
      </c>
    </row>
    <row r="218" spans="1:13" x14ac:dyDescent="0.25">
      <c r="A218" t="s">
        <v>15</v>
      </c>
      <c r="B218" t="s">
        <v>422</v>
      </c>
      <c r="C218" t="s">
        <v>425</v>
      </c>
      <c r="D218" t="s">
        <v>417</v>
      </c>
      <c r="E218" t="s">
        <v>41</v>
      </c>
      <c r="F218" t="s">
        <v>42</v>
      </c>
      <c r="G218" t="s">
        <v>43</v>
      </c>
      <c r="H218" t="s">
        <v>44</v>
      </c>
      <c r="I218" t="s">
        <v>45</v>
      </c>
      <c r="J218" t="s">
        <v>23</v>
      </c>
      <c r="K218" t="s">
        <v>20</v>
      </c>
      <c r="L218" t="s">
        <v>426</v>
      </c>
      <c r="M218" t="s">
        <v>422</v>
      </c>
    </row>
    <row r="219" spans="1:13" x14ac:dyDescent="0.25">
      <c r="A219" t="s">
        <v>15</v>
      </c>
      <c r="B219" t="s">
        <v>422</v>
      </c>
      <c r="C219" t="s">
        <v>427</v>
      </c>
      <c r="D219" t="s">
        <v>417</v>
      </c>
      <c r="F219" t="s">
        <v>48</v>
      </c>
      <c r="G219" t="s">
        <v>43</v>
      </c>
      <c r="H219" t="s">
        <v>44</v>
      </c>
      <c r="I219" t="s">
        <v>45</v>
      </c>
      <c r="J219" t="s">
        <v>15</v>
      </c>
      <c r="K219" t="s">
        <v>20</v>
      </c>
      <c r="L219" t="s">
        <v>428</v>
      </c>
      <c r="M219" t="s">
        <v>422</v>
      </c>
    </row>
    <row r="220" spans="1:13" x14ac:dyDescent="0.25">
      <c r="A220" t="s">
        <v>15</v>
      </c>
      <c r="B220" t="s">
        <v>422</v>
      </c>
      <c r="C220" t="s">
        <v>429</v>
      </c>
      <c r="D220" t="s">
        <v>417</v>
      </c>
      <c r="E220" t="s">
        <v>41</v>
      </c>
      <c r="F220" t="s">
        <v>42</v>
      </c>
      <c r="G220" t="s">
        <v>43</v>
      </c>
      <c r="H220" t="s">
        <v>44</v>
      </c>
      <c r="I220" t="s">
        <v>45</v>
      </c>
      <c r="J220" t="s">
        <v>15</v>
      </c>
      <c r="K220" t="s">
        <v>20</v>
      </c>
      <c r="L220" t="s">
        <v>430</v>
      </c>
      <c r="M220" t="s">
        <v>422</v>
      </c>
    </row>
    <row r="221" spans="1:13" x14ac:dyDescent="0.25">
      <c r="A221" t="s">
        <v>15</v>
      </c>
      <c r="B221" t="s">
        <v>422</v>
      </c>
      <c r="C221" t="s">
        <v>431</v>
      </c>
      <c r="D221" t="s">
        <v>417</v>
      </c>
      <c r="E221" t="s">
        <v>41</v>
      </c>
      <c r="F221" t="s">
        <v>42</v>
      </c>
      <c r="G221" t="s">
        <v>43</v>
      </c>
      <c r="H221" t="s">
        <v>44</v>
      </c>
      <c r="I221" t="s">
        <v>45</v>
      </c>
      <c r="J221" t="s">
        <v>23</v>
      </c>
      <c r="K221" t="s">
        <v>20</v>
      </c>
      <c r="L221" t="s">
        <v>432</v>
      </c>
      <c r="M221" t="s">
        <v>422</v>
      </c>
    </row>
    <row r="222" spans="1:13" x14ac:dyDescent="0.25">
      <c r="A222" t="s">
        <v>15</v>
      </c>
      <c r="B222" t="s">
        <v>422</v>
      </c>
      <c r="C222" t="s">
        <v>433</v>
      </c>
      <c r="D222" t="s">
        <v>417</v>
      </c>
      <c r="E222" t="s">
        <v>41</v>
      </c>
      <c r="F222" t="s">
        <v>42</v>
      </c>
      <c r="G222" t="s">
        <v>43</v>
      </c>
      <c r="H222" t="s">
        <v>44</v>
      </c>
      <c r="I222" t="s">
        <v>45</v>
      </c>
      <c r="J222" t="s">
        <v>15</v>
      </c>
      <c r="K222" t="s">
        <v>20</v>
      </c>
      <c r="L222" t="s">
        <v>434</v>
      </c>
      <c r="M222" t="s">
        <v>422</v>
      </c>
    </row>
    <row r="223" spans="1:13" x14ac:dyDescent="0.25">
      <c r="A223" t="s">
        <v>15</v>
      </c>
      <c r="L223" t="s">
        <v>15</v>
      </c>
      <c r="M223" t="s">
        <v>435</v>
      </c>
    </row>
    <row r="224" spans="1:13" x14ac:dyDescent="0.25">
      <c r="A224" t="s">
        <v>436</v>
      </c>
      <c r="L224" t="s">
        <v>437</v>
      </c>
      <c r="M224" t="s">
        <v>436</v>
      </c>
    </row>
    <row r="225" spans="1:13" x14ac:dyDescent="0.25">
      <c r="A225" t="s">
        <v>15</v>
      </c>
      <c r="B225" t="s">
        <v>436</v>
      </c>
      <c r="C225" t="s">
        <v>438</v>
      </c>
      <c r="D225" t="s">
        <v>439</v>
      </c>
      <c r="F225" t="s">
        <v>48</v>
      </c>
      <c r="G225" t="s">
        <v>43</v>
      </c>
      <c r="H225" t="s">
        <v>44</v>
      </c>
      <c r="I225" t="s">
        <v>45</v>
      </c>
      <c r="J225" t="s">
        <v>15</v>
      </c>
      <c r="K225" t="s">
        <v>20</v>
      </c>
      <c r="L225" t="s">
        <v>440</v>
      </c>
      <c r="M225" t="s">
        <v>436</v>
      </c>
    </row>
    <row r="226" spans="1:13" x14ac:dyDescent="0.25">
      <c r="A226" t="s">
        <v>15</v>
      </c>
      <c r="B226" t="s">
        <v>436</v>
      </c>
      <c r="C226" t="s">
        <v>441</v>
      </c>
      <c r="D226" t="s">
        <v>439</v>
      </c>
      <c r="E226" t="s">
        <v>41</v>
      </c>
      <c r="F226" t="s">
        <v>42</v>
      </c>
      <c r="G226" t="s">
        <v>43</v>
      </c>
      <c r="H226" t="s">
        <v>44</v>
      </c>
      <c r="I226" t="s">
        <v>45</v>
      </c>
      <c r="J226" t="s">
        <v>23</v>
      </c>
      <c r="K226" t="s">
        <v>20</v>
      </c>
      <c r="L226" t="s">
        <v>442</v>
      </c>
      <c r="M226" t="s">
        <v>436</v>
      </c>
    </row>
    <row r="227" spans="1:13" x14ac:dyDescent="0.25">
      <c r="A227" t="s">
        <v>15</v>
      </c>
      <c r="B227" t="s">
        <v>436</v>
      </c>
      <c r="C227" t="s">
        <v>443</v>
      </c>
      <c r="D227" t="s">
        <v>439</v>
      </c>
      <c r="F227" t="s">
        <v>48</v>
      </c>
      <c r="G227" t="s">
        <v>43</v>
      </c>
      <c r="H227" t="s">
        <v>44</v>
      </c>
      <c r="I227" t="s">
        <v>45</v>
      </c>
      <c r="J227" t="s">
        <v>15</v>
      </c>
      <c r="K227" t="s">
        <v>20</v>
      </c>
      <c r="L227" t="s">
        <v>444</v>
      </c>
      <c r="M227" t="s">
        <v>436</v>
      </c>
    </row>
    <row r="228" spans="1:13" x14ac:dyDescent="0.25">
      <c r="A228" t="s">
        <v>15</v>
      </c>
      <c r="B228" t="s">
        <v>436</v>
      </c>
      <c r="C228" t="s">
        <v>445</v>
      </c>
      <c r="D228" t="s">
        <v>439</v>
      </c>
      <c r="E228" t="s">
        <v>41</v>
      </c>
      <c r="F228" t="s">
        <v>42</v>
      </c>
      <c r="G228" t="s">
        <v>43</v>
      </c>
      <c r="H228" t="s">
        <v>44</v>
      </c>
      <c r="I228" t="s">
        <v>45</v>
      </c>
      <c r="J228" t="s">
        <v>23</v>
      </c>
      <c r="K228" t="s">
        <v>20</v>
      </c>
      <c r="L228" t="s">
        <v>446</v>
      </c>
      <c r="M228" t="s">
        <v>436</v>
      </c>
    </row>
    <row r="229" spans="1:13" x14ac:dyDescent="0.25">
      <c r="A229" t="s">
        <v>15</v>
      </c>
      <c r="B229" t="s">
        <v>436</v>
      </c>
      <c r="C229" t="s">
        <v>447</v>
      </c>
      <c r="D229" t="s">
        <v>439</v>
      </c>
      <c r="E229" t="s">
        <v>41</v>
      </c>
      <c r="F229" t="s">
        <v>42</v>
      </c>
      <c r="G229" t="s">
        <v>43</v>
      </c>
      <c r="H229" t="s">
        <v>44</v>
      </c>
      <c r="I229" t="s">
        <v>45</v>
      </c>
      <c r="J229" t="s">
        <v>15</v>
      </c>
      <c r="K229" t="s">
        <v>20</v>
      </c>
      <c r="L229" t="s">
        <v>448</v>
      </c>
      <c r="M229" t="s">
        <v>436</v>
      </c>
    </row>
    <row r="230" spans="1:13" x14ac:dyDescent="0.25">
      <c r="A230" t="s">
        <v>15</v>
      </c>
      <c r="B230" t="s">
        <v>436</v>
      </c>
      <c r="C230" t="s">
        <v>449</v>
      </c>
      <c r="D230" t="s">
        <v>439</v>
      </c>
      <c r="F230" t="s">
        <v>48</v>
      </c>
      <c r="G230" t="s">
        <v>43</v>
      </c>
      <c r="H230" t="s">
        <v>44</v>
      </c>
      <c r="I230" t="s">
        <v>45</v>
      </c>
      <c r="J230" t="s">
        <v>450</v>
      </c>
      <c r="K230" t="s">
        <v>20</v>
      </c>
      <c r="L230" t="s">
        <v>451</v>
      </c>
      <c r="M230" t="s">
        <v>436</v>
      </c>
    </row>
    <row r="231" spans="1:13" x14ac:dyDescent="0.25">
      <c r="A231" t="s">
        <v>15</v>
      </c>
      <c r="B231" t="s">
        <v>436</v>
      </c>
      <c r="C231" t="s">
        <v>452</v>
      </c>
      <c r="D231" t="s">
        <v>439</v>
      </c>
      <c r="F231" t="s">
        <v>48</v>
      </c>
      <c r="G231" t="s">
        <v>43</v>
      </c>
      <c r="H231" t="s">
        <v>44</v>
      </c>
      <c r="I231" t="s">
        <v>45</v>
      </c>
      <c r="J231" t="s">
        <v>15</v>
      </c>
      <c r="K231" t="s">
        <v>20</v>
      </c>
      <c r="L231" t="s">
        <v>453</v>
      </c>
      <c r="M231" t="s">
        <v>436</v>
      </c>
    </row>
    <row r="232" spans="1:13" x14ac:dyDescent="0.25">
      <c r="A232" t="s">
        <v>15</v>
      </c>
      <c r="L232" t="s">
        <v>15</v>
      </c>
      <c r="M232" t="s">
        <v>454</v>
      </c>
    </row>
    <row r="233" spans="1:13" x14ac:dyDescent="0.25">
      <c r="A233" t="s">
        <v>455</v>
      </c>
      <c r="L233" t="s">
        <v>30</v>
      </c>
      <c r="M233" t="s">
        <v>455</v>
      </c>
    </row>
    <row r="234" spans="1:13" x14ac:dyDescent="0.25">
      <c r="A234" t="s">
        <v>15</v>
      </c>
      <c r="B234" t="s">
        <v>455</v>
      </c>
      <c r="C234" t="s">
        <v>456</v>
      </c>
      <c r="D234" t="s">
        <v>439</v>
      </c>
      <c r="F234" t="s">
        <v>18</v>
      </c>
      <c r="G234" t="s">
        <v>18</v>
      </c>
      <c r="H234" t="s">
        <v>44</v>
      </c>
      <c r="I234" t="s">
        <v>45</v>
      </c>
      <c r="J234" t="s">
        <v>26</v>
      </c>
      <c r="K234" t="s">
        <v>20</v>
      </c>
      <c r="L234" t="s">
        <v>457</v>
      </c>
      <c r="M234" t="s">
        <v>455</v>
      </c>
    </row>
    <row r="235" spans="1:13" x14ac:dyDescent="0.25">
      <c r="A235" t="s">
        <v>15</v>
      </c>
      <c r="B235" t="s">
        <v>455</v>
      </c>
      <c r="C235" t="s">
        <v>458</v>
      </c>
      <c r="D235" t="s">
        <v>439</v>
      </c>
      <c r="F235" t="s">
        <v>18</v>
      </c>
      <c r="G235" t="s">
        <v>18</v>
      </c>
      <c r="H235" t="s">
        <v>44</v>
      </c>
      <c r="I235" t="s">
        <v>45</v>
      </c>
      <c r="J235" t="s">
        <v>15</v>
      </c>
      <c r="K235" t="s">
        <v>20</v>
      </c>
      <c r="L235" t="s">
        <v>459</v>
      </c>
      <c r="M235" t="s">
        <v>455</v>
      </c>
    </row>
    <row r="236" spans="1:13" x14ac:dyDescent="0.25">
      <c r="A236" t="s">
        <v>15</v>
      </c>
      <c r="L236" t="s">
        <v>15</v>
      </c>
      <c r="M236" t="s">
        <v>460</v>
      </c>
    </row>
    <row r="237" spans="1:13" x14ac:dyDescent="0.25">
      <c r="A237" t="s">
        <v>461</v>
      </c>
      <c r="L237" t="s">
        <v>30</v>
      </c>
      <c r="M237" t="s">
        <v>461</v>
      </c>
    </row>
    <row r="238" spans="1:13" x14ac:dyDescent="0.25">
      <c r="A238" t="s">
        <v>15</v>
      </c>
      <c r="B238" t="s">
        <v>461</v>
      </c>
      <c r="C238" t="s">
        <v>462</v>
      </c>
      <c r="D238" t="s">
        <v>463</v>
      </c>
      <c r="F238" t="s">
        <v>18</v>
      </c>
      <c r="G238" t="s">
        <v>18</v>
      </c>
      <c r="H238" t="s">
        <v>44</v>
      </c>
      <c r="I238" t="s">
        <v>45</v>
      </c>
      <c r="J238" t="s">
        <v>15</v>
      </c>
      <c r="K238" t="s">
        <v>20</v>
      </c>
      <c r="L238" t="s">
        <v>464</v>
      </c>
      <c r="M238" t="s">
        <v>461</v>
      </c>
    </row>
    <row r="239" spans="1:13" x14ac:dyDescent="0.25">
      <c r="A239" t="s">
        <v>15</v>
      </c>
      <c r="B239" t="s">
        <v>461</v>
      </c>
      <c r="C239" t="s">
        <v>465</v>
      </c>
      <c r="D239" t="s">
        <v>463</v>
      </c>
      <c r="F239" t="s">
        <v>18</v>
      </c>
      <c r="G239" t="s">
        <v>18</v>
      </c>
      <c r="H239" t="s">
        <v>44</v>
      </c>
      <c r="I239" t="s">
        <v>45</v>
      </c>
      <c r="J239" t="s">
        <v>23</v>
      </c>
      <c r="K239" t="s">
        <v>20</v>
      </c>
      <c r="L239" t="s">
        <v>466</v>
      </c>
      <c r="M239" t="s">
        <v>461</v>
      </c>
    </row>
    <row r="240" spans="1:13" x14ac:dyDescent="0.25">
      <c r="A240" t="s">
        <v>15</v>
      </c>
      <c r="L240" t="s">
        <v>15</v>
      </c>
      <c r="M240" t="s">
        <v>467</v>
      </c>
    </row>
    <row r="241" spans="1:13" x14ac:dyDescent="0.25">
      <c r="A241" t="s">
        <v>468</v>
      </c>
      <c r="L241" t="s">
        <v>30</v>
      </c>
      <c r="M241" t="s">
        <v>468</v>
      </c>
    </row>
    <row r="242" spans="1:13" x14ac:dyDescent="0.25">
      <c r="A242" t="s">
        <v>15</v>
      </c>
      <c r="B242" t="s">
        <v>468</v>
      </c>
      <c r="C242" t="s">
        <v>469</v>
      </c>
      <c r="D242" t="s">
        <v>470</v>
      </c>
      <c r="F242" t="s">
        <v>471</v>
      </c>
      <c r="G242" t="s">
        <v>471</v>
      </c>
      <c r="H242" t="s">
        <v>244</v>
      </c>
      <c r="I242" t="s">
        <v>244</v>
      </c>
      <c r="J242" t="s">
        <v>23</v>
      </c>
      <c r="K242" t="s">
        <v>20</v>
      </c>
      <c r="L242" t="s">
        <v>472</v>
      </c>
      <c r="M242" t="s">
        <v>468</v>
      </c>
    </row>
    <row r="243" spans="1:13" x14ac:dyDescent="0.25">
      <c r="A243" t="s">
        <v>15</v>
      </c>
      <c r="B243" t="s">
        <v>468</v>
      </c>
      <c r="C243" t="s">
        <v>473</v>
      </c>
      <c r="D243" t="s">
        <v>470</v>
      </c>
      <c r="F243" t="s">
        <v>471</v>
      </c>
      <c r="G243" t="s">
        <v>471</v>
      </c>
      <c r="H243" t="s">
        <v>244</v>
      </c>
      <c r="I243" t="s">
        <v>244</v>
      </c>
      <c r="J243" t="s">
        <v>15</v>
      </c>
      <c r="K243" t="s">
        <v>20</v>
      </c>
      <c r="L243" t="s">
        <v>474</v>
      </c>
      <c r="M243" t="s">
        <v>468</v>
      </c>
    </row>
    <row r="244" spans="1:13" x14ac:dyDescent="0.25">
      <c r="A244" t="s">
        <v>15</v>
      </c>
      <c r="L244" t="s">
        <v>15</v>
      </c>
      <c r="M244" t="s">
        <v>475</v>
      </c>
    </row>
    <row r="245" spans="1:13" x14ac:dyDescent="0.25">
      <c r="A245" t="s">
        <v>476</v>
      </c>
      <c r="L245" t="s">
        <v>30</v>
      </c>
      <c r="M245" t="s">
        <v>476</v>
      </c>
    </row>
    <row r="246" spans="1:13" x14ac:dyDescent="0.25">
      <c r="A246" t="s">
        <v>15</v>
      </c>
      <c r="B246" t="s">
        <v>476</v>
      </c>
      <c r="C246" t="s">
        <v>477</v>
      </c>
      <c r="D246" t="s">
        <v>478</v>
      </c>
      <c r="F246" t="s">
        <v>48</v>
      </c>
      <c r="G246" t="s">
        <v>43</v>
      </c>
      <c r="H246" t="s">
        <v>44</v>
      </c>
      <c r="I246" t="s">
        <v>45</v>
      </c>
      <c r="J246" t="s">
        <v>15</v>
      </c>
      <c r="K246" t="s">
        <v>20</v>
      </c>
      <c r="L246" t="s">
        <v>479</v>
      </c>
      <c r="M246" t="s">
        <v>476</v>
      </c>
    </row>
    <row r="247" spans="1:13" x14ac:dyDescent="0.25">
      <c r="A247" t="s">
        <v>15</v>
      </c>
      <c r="B247" t="s">
        <v>476</v>
      </c>
      <c r="C247" t="s">
        <v>480</v>
      </c>
      <c r="D247" t="s">
        <v>478</v>
      </c>
      <c r="E247" t="s">
        <v>41</v>
      </c>
      <c r="F247" t="s">
        <v>42</v>
      </c>
      <c r="G247" t="s">
        <v>43</v>
      </c>
      <c r="H247" t="s">
        <v>44</v>
      </c>
      <c r="I247" t="s">
        <v>45</v>
      </c>
      <c r="J247" t="s">
        <v>15</v>
      </c>
      <c r="K247" t="s">
        <v>20</v>
      </c>
      <c r="L247" t="s">
        <v>481</v>
      </c>
      <c r="M247" t="s">
        <v>476</v>
      </c>
    </row>
    <row r="248" spans="1:13" x14ac:dyDescent="0.25">
      <c r="A248" t="s">
        <v>15</v>
      </c>
      <c r="L248" t="s">
        <v>15</v>
      </c>
      <c r="M248" t="s">
        <v>482</v>
      </c>
    </row>
    <row r="249" spans="1:13" x14ac:dyDescent="0.25">
      <c r="A249" t="s">
        <v>483</v>
      </c>
      <c r="L249" t="s">
        <v>30</v>
      </c>
      <c r="M249" t="s">
        <v>483</v>
      </c>
    </row>
    <row r="250" spans="1:13" x14ac:dyDescent="0.25">
      <c r="A250" t="s">
        <v>15</v>
      </c>
      <c r="B250" t="s">
        <v>483</v>
      </c>
      <c r="C250" t="s">
        <v>484</v>
      </c>
      <c r="D250" t="s">
        <v>485</v>
      </c>
      <c r="F250" t="s">
        <v>48</v>
      </c>
      <c r="G250" t="s">
        <v>43</v>
      </c>
      <c r="H250" t="s">
        <v>44</v>
      </c>
      <c r="I250" t="s">
        <v>45</v>
      </c>
      <c r="J250" t="s">
        <v>26</v>
      </c>
      <c r="K250" t="s">
        <v>20</v>
      </c>
      <c r="L250" t="s">
        <v>486</v>
      </c>
      <c r="M250" t="s">
        <v>483</v>
      </c>
    </row>
    <row r="251" spans="1:13" x14ac:dyDescent="0.25">
      <c r="A251" t="s">
        <v>15</v>
      </c>
      <c r="B251" t="s">
        <v>483</v>
      </c>
      <c r="C251" t="s">
        <v>487</v>
      </c>
      <c r="D251" t="s">
        <v>485</v>
      </c>
      <c r="F251" t="s">
        <v>48</v>
      </c>
      <c r="G251" t="s">
        <v>43</v>
      </c>
      <c r="H251" t="s">
        <v>44</v>
      </c>
      <c r="I251" t="s">
        <v>45</v>
      </c>
      <c r="J251" t="s">
        <v>15</v>
      </c>
      <c r="K251" t="s">
        <v>20</v>
      </c>
      <c r="L251" t="s">
        <v>488</v>
      </c>
      <c r="M251" t="s">
        <v>483</v>
      </c>
    </row>
    <row r="252" spans="1:13" x14ac:dyDescent="0.25">
      <c r="A252" t="s">
        <v>15</v>
      </c>
      <c r="L252" t="s">
        <v>15</v>
      </c>
      <c r="M252" t="s">
        <v>489</v>
      </c>
    </row>
    <row r="253" spans="1:13" x14ac:dyDescent="0.25">
      <c r="A253" t="s">
        <v>490</v>
      </c>
      <c r="L253" t="s">
        <v>30</v>
      </c>
      <c r="M253" t="s">
        <v>490</v>
      </c>
    </row>
    <row r="254" spans="1:13" x14ac:dyDescent="0.25">
      <c r="A254" t="s">
        <v>15</v>
      </c>
      <c r="B254" t="s">
        <v>490</v>
      </c>
      <c r="C254" t="s">
        <v>491</v>
      </c>
      <c r="D254" t="s">
        <v>492</v>
      </c>
      <c r="F254" t="s">
        <v>48</v>
      </c>
      <c r="G254" t="s">
        <v>43</v>
      </c>
      <c r="H254" t="s">
        <v>44</v>
      </c>
      <c r="I254" t="s">
        <v>45</v>
      </c>
      <c r="J254" t="s">
        <v>26</v>
      </c>
      <c r="K254" t="s">
        <v>20</v>
      </c>
      <c r="L254" t="s">
        <v>493</v>
      </c>
      <c r="M254" t="s">
        <v>490</v>
      </c>
    </row>
    <row r="255" spans="1:13" x14ac:dyDescent="0.25">
      <c r="A255" t="s">
        <v>15</v>
      </c>
      <c r="B255" t="s">
        <v>490</v>
      </c>
      <c r="C255" t="s">
        <v>494</v>
      </c>
      <c r="D255" t="s">
        <v>492</v>
      </c>
      <c r="F255" t="s">
        <v>48</v>
      </c>
      <c r="G255" t="s">
        <v>43</v>
      </c>
      <c r="H255" t="s">
        <v>44</v>
      </c>
      <c r="I255" t="s">
        <v>45</v>
      </c>
      <c r="J255" t="s">
        <v>15</v>
      </c>
      <c r="K255" t="s">
        <v>20</v>
      </c>
      <c r="L255" t="s">
        <v>495</v>
      </c>
      <c r="M255" t="s">
        <v>490</v>
      </c>
    </row>
    <row r="256" spans="1:13" x14ac:dyDescent="0.25">
      <c r="A256" t="s">
        <v>15</v>
      </c>
      <c r="L256" t="s">
        <v>15</v>
      </c>
      <c r="M256" t="s">
        <v>496</v>
      </c>
    </row>
    <row r="257" spans="1:13" x14ac:dyDescent="0.25">
      <c r="A257" t="s">
        <v>497</v>
      </c>
      <c r="L257" t="s">
        <v>30</v>
      </c>
      <c r="M257" t="s">
        <v>497</v>
      </c>
    </row>
    <row r="258" spans="1:13" x14ac:dyDescent="0.25">
      <c r="A258" t="s">
        <v>15</v>
      </c>
      <c r="B258" t="s">
        <v>497</v>
      </c>
      <c r="C258" t="s">
        <v>498</v>
      </c>
      <c r="D258" t="s">
        <v>499</v>
      </c>
      <c r="F258" t="s">
        <v>48</v>
      </c>
      <c r="G258" t="s">
        <v>43</v>
      </c>
      <c r="H258" t="s">
        <v>44</v>
      </c>
      <c r="I258" t="s">
        <v>45</v>
      </c>
      <c r="J258" t="s">
        <v>26</v>
      </c>
      <c r="K258" t="s">
        <v>20</v>
      </c>
      <c r="L258" t="s">
        <v>500</v>
      </c>
      <c r="M258" t="s">
        <v>497</v>
      </c>
    </row>
    <row r="259" spans="1:13" x14ac:dyDescent="0.25">
      <c r="A259" t="s">
        <v>15</v>
      </c>
      <c r="B259" t="s">
        <v>497</v>
      </c>
      <c r="C259" t="s">
        <v>501</v>
      </c>
      <c r="D259" t="s">
        <v>499</v>
      </c>
      <c r="F259" t="s">
        <v>48</v>
      </c>
      <c r="G259" t="s">
        <v>43</v>
      </c>
      <c r="H259" t="s">
        <v>44</v>
      </c>
      <c r="I259" t="s">
        <v>45</v>
      </c>
      <c r="J259" t="s">
        <v>15</v>
      </c>
      <c r="K259" t="s">
        <v>20</v>
      </c>
      <c r="L259" t="s">
        <v>502</v>
      </c>
      <c r="M259" t="s">
        <v>497</v>
      </c>
    </row>
    <row r="260" spans="1:13" x14ac:dyDescent="0.25">
      <c r="A260" t="s">
        <v>15</v>
      </c>
      <c r="L260" t="s">
        <v>15</v>
      </c>
      <c r="M260" t="s">
        <v>503</v>
      </c>
    </row>
    <row r="261" spans="1:13" x14ac:dyDescent="0.25">
      <c r="A261" t="s">
        <v>504</v>
      </c>
      <c r="L261" t="s">
        <v>30</v>
      </c>
      <c r="M261" t="s">
        <v>504</v>
      </c>
    </row>
    <row r="262" spans="1:13" x14ac:dyDescent="0.25">
      <c r="A262" t="s">
        <v>15</v>
      </c>
      <c r="B262" t="s">
        <v>504</v>
      </c>
      <c r="C262" t="s">
        <v>505</v>
      </c>
      <c r="D262" t="s">
        <v>506</v>
      </c>
      <c r="F262" t="s">
        <v>48</v>
      </c>
      <c r="G262" t="s">
        <v>43</v>
      </c>
      <c r="H262" t="s">
        <v>44</v>
      </c>
      <c r="I262" t="s">
        <v>45</v>
      </c>
      <c r="J262" t="s">
        <v>26</v>
      </c>
      <c r="K262" t="s">
        <v>20</v>
      </c>
      <c r="L262" t="s">
        <v>507</v>
      </c>
      <c r="M262" t="s">
        <v>504</v>
      </c>
    </row>
    <row r="263" spans="1:13" x14ac:dyDescent="0.25">
      <c r="A263" t="s">
        <v>15</v>
      </c>
      <c r="B263" t="s">
        <v>504</v>
      </c>
      <c r="C263" t="s">
        <v>508</v>
      </c>
      <c r="D263" t="s">
        <v>506</v>
      </c>
      <c r="F263" t="s">
        <v>48</v>
      </c>
      <c r="G263" t="s">
        <v>43</v>
      </c>
      <c r="H263" t="s">
        <v>44</v>
      </c>
      <c r="I263" t="s">
        <v>45</v>
      </c>
      <c r="J263" t="s">
        <v>15</v>
      </c>
      <c r="K263" t="s">
        <v>20</v>
      </c>
      <c r="L263" t="s">
        <v>509</v>
      </c>
      <c r="M263" t="s">
        <v>504</v>
      </c>
    </row>
    <row r="264" spans="1:13" x14ac:dyDescent="0.25">
      <c r="A264" t="s">
        <v>15</v>
      </c>
      <c r="L264" t="s">
        <v>15</v>
      </c>
      <c r="M264" t="s">
        <v>510</v>
      </c>
    </row>
    <row r="265" spans="1:13" x14ac:dyDescent="0.25">
      <c r="A265" t="s">
        <v>511</v>
      </c>
      <c r="L265" t="s">
        <v>30</v>
      </c>
      <c r="M265" t="s">
        <v>511</v>
      </c>
    </row>
    <row r="266" spans="1:13" x14ac:dyDescent="0.25">
      <c r="A266" t="s">
        <v>15</v>
      </c>
      <c r="B266" t="s">
        <v>511</v>
      </c>
      <c r="C266" t="s">
        <v>512</v>
      </c>
      <c r="D266" t="s">
        <v>513</v>
      </c>
      <c r="F266" t="s">
        <v>48</v>
      </c>
      <c r="G266" t="s">
        <v>43</v>
      </c>
      <c r="H266" t="s">
        <v>44</v>
      </c>
      <c r="I266" t="s">
        <v>45</v>
      </c>
      <c r="J266" t="s">
        <v>26</v>
      </c>
      <c r="K266" t="s">
        <v>20</v>
      </c>
      <c r="L266" t="s">
        <v>514</v>
      </c>
      <c r="M266" t="s">
        <v>511</v>
      </c>
    </row>
    <row r="267" spans="1:13" x14ac:dyDescent="0.25">
      <c r="A267" t="s">
        <v>15</v>
      </c>
      <c r="B267" t="s">
        <v>511</v>
      </c>
      <c r="C267" t="s">
        <v>515</v>
      </c>
      <c r="D267" t="s">
        <v>513</v>
      </c>
      <c r="F267" t="s">
        <v>48</v>
      </c>
      <c r="G267" t="s">
        <v>43</v>
      </c>
      <c r="H267" t="s">
        <v>44</v>
      </c>
      <c r="I267" t="s">
        <v>45</v>
      </c>
      <c r="J267" t="s">
        <v>15</v>
      </c>
      <c r="K267" t="s">
        <v>20</v>
      </c>
      <c r="L267" t="s">
        <v>516</v>
      </c>
      <c r="M267" t="s">
        <v>511</v>
      </c>
    </row>
    <row r="268" spans="1:13" x14ac:dyDescent="0.25">
      <c r="A268" t="s">
        <v>15</v>
      </c>
      <c r="L268" t="s">
        <v>15</v>
      </c>
      <c r="M268" t="s">
        <v>517</v>
      </c>
    </row>
    <row r="269" spans="1:13" x14ac:dyDescent="0.25">
      <c r="A269" t="s">
        <v>518</v>
      </c>
      <c r="L269" t="s">
        <v>14</v>
      </c>
      <c r="M269" t="s">
        <v>518</v>
      </c>
    </row>
    <row r="270" spans="1:13" x14ac:dyDescent="0.25">
      <c r="A270" t="s">
        <v>15</v>
      </c>
      <c r="B270" t="s">
        <v>518</v>
      </c>
      <c r="C270" t="s">
        <v>519</v>
      </c>
      <c r="D270" t="s">
        <v>520</v>
      </c>
      <c r="E270" t="s">
        <v>41</v>
      </c>
      <c r="F270" t="s">
        <v>42</v>
      </c>
      <c r="G270" t="s">
        <v>43</v>
      </c>
      <c r="H270" t="s">
        <v>44</v>
      </c>
      <c r="I270" t="s">
        <v>45</v>
      </c>
      <c r="J270" t="s">
        <v>26</v>
      </c>
      <c r="K270" t="s">
        <v>20</v>
      </c>
      <c r="L270" t="s">
        <v>521</v>
      </c>
      <c r="M270" t="s">
        <v>518</v>
      </c>
    </row>
    <row r="271" spans="1:13" x14ac:dyDescent="0.25">
      <c r="A271" t="s">
        <v>15</v>
      </c>
      <c r="B271" t="s">
        <v>518</v>
      </c>
      <c r="C271" t="s">
        <v>522</v>
      </c>
      <c r="D271" t="s">
        <v>520</v>
      </c>
      <c r="F271" t="s">
        <v>48</v>
      </c>
      <c r="G271" t="s">
        <v>43</v>
      </c>
      <c r="H271" t="s">
        <v>44</v>
      </c>
      <c r="I271" t="s">
        <v>45</v>
      </c>
      <c r="J271" t="s">
        <v>15</v>
      </c>
      <c r="K271" t="s">
        <v>20</v>
      </c>
      <c r="L271" t="s">
        <v>523</v>
      </c>
      <c r="M271" t="s">
        <v>518</v>
      </c>
    </row>
    <row r="272" spans="1:13" x14ac:dyDescent="0.25">
      <c r="A272" t="s">
        <v>15</v>
      </c>
      <c r="B272" t="s">
        <v>518</v>
      </c>
      <c r="C272" t="s">
        <v>524</v>
      </c>
      <c r="D272" t="s">
        <v>520</v>
      </c>
      <c r="E272" t="s">
        <v>41</v>
      </c>
      <c r="F272" t="s">
        <v>42</v>
      </c>
      <c r="G272" t="s">
        <v>43</v>
      </c>
      <c r="H272" t="s">
        <v>44</v>
      </c>
      <c r="I272" t="s">
        <v>45</v>
      </c>
      <c r="J272" t="s">
        <v>15</v>
      </c>
      <c r="K272" t="s">
        <v>20</v>
      </c>
      <c r="L272" t="s">
        <v>525</v>
      </c>
      <c r="M272" t="s">
        <v>518</v>
      </c>
    </row>
    <row r="273" spans="1:13" x14ac:dyDescent="0.25">
      <c r="A273" t="s">
        <v>15</v>
      </c>
      <c r="L273" t="s">
        <v>15</v>
      </c>
      <c r="M273" t="s">
        <v>526</v>
      </c>
    </row>
    <row r="274" spans="1:13" x14ac:dyDescent="0.25">
      <c r="A274" t="s">
        <v>527</v>
      </c>
      <c r="L274" t="s">
        <v>30</v>
      </c>
      <c r="M274" t="s">
        <v>527</v>
      </c>
    </row>
    <row r="275" spans="1:13" x14ac:dyDescent="0.25">
      <c r="A275" t="s">
        <v>15</v>
      </c>
      <c r="B275" t="s">
        <v>527</v>
      </c>
      <c r="C275" t="s">
        <v>528</v>
      </c>
      <c r="D275" t="s">
        <v>529</v>
      </c>
      <c r="F275" t="s">
        <v>48</v>
      </c>
      <c r="G275" t="s">
        <v>43</v>
      </c>
      <c r="H275" t="s">
        <v>44</v>
      </c>
      <c r="I275" t="s">
        <v>45</v>
      </c>
      <c r="J275" t="s">
        <v>15</v>
      </c>
      <c r="K275" t="s">
        <v>20</v>
      </c>
      <c r="L275" t="s">
        <v>530</v>
      </c>
      <c r="M275" t="s">
        <v>527</v>
      </c>
    </row>
    <row r="276" spans="1:13" x14ac:dyDescent="0.25">
      <c r="A276" t="s">
        <v>15</v>
      </c>
      <c r="B276" t="s">
        <v>527</v>
      </c>
      <c r="C276" t="s">
        <v>531</v>
      </c>
      <c r="D276" t="s">
        <v>529</v>
      </c>
      <c r="E276" t="s">
        <v>41</v>
      </c>
      <c r="F276" t="s">
        <v>42</v>
      </c>
      <c r="G276" t="s">
        <v>43</v>
      </c>
      <c r="H276" t="s">
        <v>44</v>
      </c>
      <c r="I276" t="s">
        <v>45</v>
      </c>
      <c r="J276" t="s">
        <v>15</v>
      </c>
      <c r="K276" t="s">
        <v>20</v>
      </c>
      <c r="L276" t="s">
        <v>532</v>
      </c>
      <c r="M276" t="s">
        <v>527</v>
      </c>
    </row>
    <row r="277" spans="1:13" x14ac:dyDescent="0.25">
      <c r="A277" t="s">
        <v>15</v>
      </c>
      <c r="L277" t="s">
        <v>15</v>
      </c>
      <c r="M277" t="s">
        <v>533</v>
      </c>
    </row>
    <row r="278" spans="1:13" x14ac:dyDescent="0.25">
      <c r="A278" t="s">
        <v>534</v>
      </c>
      <c r="L278" t="s">
        <v>30</v>
      </c>
      <c r="M278" t="s">
        <v>534</v>
      </c>
    </row>
    <row r="279" spans="1:13" x14ac:dyDescent="0.25">
      <c r="A279" t="s">
        <v>15</v>
      </c>
      <c r="B279" t="s">
        <v>534</v>
      </c>
      <c r="C279" t="s">
        <v>535</v>
      </c>
      <c r="D279" t="s">
        <v>536</v>
      </c>
      <c r="F279" t="s">
        <v>48</v>
      </c>
      <c r="G279" t="s">
        <v>43</v>
      </c>
      <c r="H279" t="s">
        <v>44</v>
      </c>
      <c r="I279" t="s">
        <v>45</v>
      </c>
      <c r="J279" t="s">
        <v>15</v>
      </c>
      <c r="K279" t="s">
        <v>20</v>
      </c>
      <c r="L279" t="s">
        <v>537</v>
      </c>
      <c r="M279" t="s">
        <v>534</v>
      </c>
    </row>
    <row r="280" spans="1:13" x14ac:dyDescent="0.25">
      <c r="A280" t="s">
        <v>15</v>
      </c>
      <c r="B280" t="s">
        <v>534</v>
      </c>
      <c r="C280" t="s">
        <v>538</v>
      </c>
      <c r="D280" t="s">
        <v>536</v>
      </c>
      <c r="E280" t="s">
        <v>41</v>
      </c>
      <c r="F280" t="s">
        <v>42</v>
      </c>
      <c r="G280" t="s">
        <v>43</v>
      </c>
      <c r="H280" t="s">
        <v>44</v>
      </c>
      <c r="I280" t="s">
        <v>45</v>
      </c>
      <c r="J280" t="s">
        <v>15</v>
      </c>
      <c r="K280" t="s">
        <v>20</v>
      </c>
      <c r="L280" t="s">
        <v>539</v>
      </c>
      <c r="M280" t="s">
        <v>534</v>
      </c>
    </row>
    <row r="281" spans="1:13" x14ac:dyDescent="0.25">
      <c r="A281" t="s">
        <v>15</v>
      </c>
      <c r="L281" t="s">
        <v>15</v>
      </c>
      <c r="M281" t="s">
        <v>540</v>
      </c>
    </row>
    <row r="282" spans="1:13" x14ac:dyDescent="0.25">
      <c r="A282" t="s">
        <v>541</v>
      </c>
      <c r="L282" t="s">
        <v>30</v>
      </c>
      <c r="M282" t="s">
        <v>541</v>
      </c>
    </row>
    <row r="283" spans="1:13" x14ac:dyDescent="0.25">
      <c r="A283" t="s">
        <v>15</v>
      </c>
      <c r="B283" t="s">
        <v>541</v>
      </c>
      <c r="C283" t="s">
        <v>542</v>
      </c>
      <c r="D283" t="s">
        <v>543</v>
      </c>
      <c r="E283" t="s">
        <v>41</v>
      </c>
      <c r="F283" t="s">
        <v>42</v>
      </c>
      <c r="G283" t="s">
        <v>43</v>
      </c>
      <c r="H283" t="s">
        <v>44</v>
      </c>
      <c r="I283" t="s">
        <v>45</v>
      </c>
      <c r="J283" t="s">
        <v>15</v>
      </c>
      <c r="K283" t="s">
        <v>20</v>
      </c>
      <c r="L283" t="s">
        <v>544</v>
      </c>
      <c r="M283" t="s">
        <v>541</v>
      </c>
    </row>
    <row r="284" spans="1:13" x14ac:dyDescent="0.25">
      <c r="A284" t="s">
        <v>15</v>
      </c>
      <c r="B284" t="s">
        <v>541</v>
      </c>
      <c r="C284" t="s">
        <v>545</v>
      </c>
      <c r="D284" t="s">
        <v>543</v>
      </c>
      <c r="F284" t="s">
        <v>48</v>
      </c>
      <c r="G284" t="s">
        <v>43</v>
      </c>
      <c r="H284" t="s">
        <v>44</v>
      </c>
      <c r="I284" t="s">
        <v>45</v>
      </c>
      <c r="J284" t="s">
        <v>15</v>
      </c>
      <c r="K284" t="s">
        <v>20</v>
      </c>
      <c r="L284" t="s">
        <v>546</v>
      </c>
      <c r="M284" t="s">
        <v>541</v>
      </c>
    </row>
    <row r="285" spans="1:13" x14ac:dyDescent="0.25">
      <c r="A285" t="s">
        <v>15</v>
      </c>
      <c r="L285" t="s">
        <v>15</v>
      </c>
      <c r="M285" t="s">
        <v>547</v>
      </c>
    </row>
    <row r="286" spans="1:13" x14ac:dyDescent="0.25">
      <c r="A286" t="s">
        <v>548</v>
      </c>
      <c r="L286" t="s">
        <v>30</v>
      </c>
      <c r="M286" t="s">
        <v>548</v>
      </c>
    </row>
    <row r="287" spans="1:13" x14ac:dyDescent="0.25">
      <c r="A287" t="s">
        <v>15</v>
      </c>
      <c r="B287" t="s">
        <v>548</v>
      </c>
      <c r="C287" t="s">
        <v>549</v>
      </c>
      <c r="D287" t="s">
        <v>550</v>
      </c>
      <c r="E287" t="s">
        <v>41</v>
      </c>
      <c r="F287" t="s">
        <v>42</v>
      </c>
      <c r="G287" t="s">
        <v>43</v>
      </c>
      <c r="H287" t="s">
        <v>19</v>
      </c>
      <c r="I287" t="s">
        <v>19</v>
      </c>
      <c r="J287" t="s">
        <v>15</v>
      </c>
      <c r="K287" t="s">
        <v>20</v>
      </c>
      <c r="L287" t="s">
        <v>551</v>
      </c>
      <c r="M287" t="s">
        <v>548</v>
      </c>
    </row>
    <row r="288" spans="1:13" x14ac:dyDescent="0.25">
      <c r="A288" t="s">
        <v>15</v>
      </c>
      <c r="B288" t="s">
        <v>548</v>
      </c>
      <c r="C288" t="s">
        <v>552</v>
      </c>
      <c r="D288" t="s">
        <v>550</v>
      </c>
      <c r="F288" t="s">
        <v>48</v>
      </c>
      <c r="G288" t="s">
        <v>43</v>
      </c>
      <c r="H288" t="s">
        <v>19</v>
      </c>
      <c r="I288" t="s">
        <v>19</v>
      </c>
      <c r="J288" t="s">
        <v>15</v>
      </c>
      <c r="K288" t="s">
        <v>20</v>
      </c>
      <c r="L288" t="s">
        <v>553</v>
      </c>
      <c r="M288" t="s">
        <v>548</v>
      </c>
    </row>
    <row r="289" spans="1:13" x14ac:dyDescent="0.25">
      <c r="A289" t="s">
        <v>15</v>
      </c>
      <c r="L289" t="s">
        <v>15</v>
      </c>
      <c r="M289" t="s">
        <v>554</v>
      </c>
    </row>
    <row r="290" spans="1:13" x14ac:dyDescent="0.25">
      <c r="A290" t="s">
        <v>555</v>
      </c>
      <c r="L290" t="s">
        <v>14</v>
      </c>
      <c r="M290" t="s">
        <v>555</v>
      </c>
    </row>
    <row r="291" spans="1:13" x14ac:dyDescent="0.25">
      <c r="A291" t="s">
        <v>15</v>
      </c>
      <c r="B291" t="s">
        <v>555</v>
      </c>
      <c r="C291" t="s">
        <v>556</v>
      </c>
      <c r="D291" t="s">
        <v>550</v>
      </c>
      <c r="E291" t="s">
        <v>41</v>
      </c>
      <c r="F291" t="s">
        <v>42</v>
      </c>
      <c r="G291" t="s">
        <v>43</v>
      </c>
      <c r="H291" t="s">
        <v>44</v>
      </c>
      <c r="I291" t="s">
        <v>45</v>
      </c>
      <c r="J291" t="s">
        <v>15</v>
      </c>
      <c r="K291" t="s">
        <v>20</v>
      </c>
      <c r="L291" t="s">
        <v>557</v>
      </c>
      <c r="M291" t="s">
        <v>555</v>
      </c>
    </row>
    <row r="292" spans="1:13" x14ac:dyDescent="0.25">
      <c r="A292" t="s">
        <v>15</v>
      </c>
      <c r="B292" t="s">
        <v>555</v>
      </c>
      <c r="C292" t="s">
        <v>558</v>
      </c>
      <c r="D292" t="s">
        <v>550</v>
      </c>
      <c r="E292" t="s">
        <v>41</v>
      </c>
      <c r="F292" t="s">
        <v>42</v>
      </c>
      <c r="G292" t="s">
        <v>43</v>
      </c>
      <c r="H292" t="s">
        <v>44</v>
      </c>
      <c r="I292" t="s">
        <v>45</v>
      </c>
      <c r="J292" t="s">
        <v>26</v>
      </c>
      <c r="K292" t="s">
        <v>20</v>
      </c>
      <c r="L292" t="s">
        <v>559</v>
      </c>
      <c r="M292" t="s">
        <v>555</v>
      </c>
    </row>
    <row r="293" spans="1:13" x14ac:dyDescent="0.25">
      <c r="A293" t="s">
        <v>15</v>
      </c>
      <c r="B293" t="s">
        <v>555</v>
      </c>
      <c r="C293" t="s">
        <v>560</v>
      </c>
      <c r="D293" t="s">
        <v>550</v>
      </c>
      <c r="F293" t="s">
        <v>48</v>
      </c>
      <c r="G293" t="s">
        <v>43</v>
      </c>
      <c r="H293" t="s">
        <v>44</v>
      </c>
      <c r="I293" t="s">
        <v>45</v>
      </c>
      <c r="J293" t="s">
        <v>15</v>
      </c>
      <c r="K293" t="s">
        <v>20</v>
      </c>
      <c r="L293" t="s">
        <v>561</v>
      </c>
      <c r="M293" t="s">
        <v>555</v>
      </c>
    </row>
    <row r="294" spans="1:13" x14ac:dyDescent="0.25">
      <c r="A294" t="s">
        <v>15</v>
      </c>
      <c r="L294" t="s">
        <v>15</v>
      </c>
      <c r="M294" t="s">
        <v>562</v>
      </c>
    </row>
    <row r="295" spans="1:13" x14ac:dyDescent="0.25">
      <c r="A295" t="s">
        <v>563</v>
      </c>
      <c r="L295" t="s">
        <v>30</v>
      </c>
      <c r="M295" t="s">
        <v>563</v>
      </c>
    </row>
    <row r="296" spans="1:13" x14ac:dyDescent="0.25">
      <c r="A296" t="s">
        <v>15</v>
      </c>
      <c r="B296" t="s">
        <v>563</v>
      </c>
      <c r="C296" t="s">
        <v>564</v>
      </c>
      <c r="D296" t="s">
        <v>565</v>
      </c>
      <c r="F296" t="s">
        <v>18</v>
      </c>
      <c r="G296" t="s">
        <v>18</v>
      </c>
      <c r="H296" t="s">
        <v>176</v>
      </c>
      <c r="I296" t="s">
        <v>173</v>
      </c>
      <c r="J296" t="s">
        <v>257</v>
      </c>
      <c r="K296" t="s">
        <v>258</v>
      </c>
      <c r="L296" t="s">
        <v>566</v>
      </c>
      <c r="M296" t="s">
        <v>563</v>
      </c>
    </row>
    <row r="297" spans="1:13" x14ac:dyDescent="0.25">
      <c r="A297" t="s">
        <v>15</v>
      </c>
      <c r="B297" t="s">
        <v>563</v>
      </c>
      <c r="C297" t="s">
        <v>567</v>
      </c>
      <c r="D297" t="s">
        <v>565</v>
      </c>
      <c r="F297" t="s">
        <v>18</v>
      </c>
      <c r="G297" t="s">
        <v>18</v>
      </c>
      <c r="H297" t="s">
        <v>179</v>
      </c>
      <c r="I297" t="s">
        <v>173</v>
      </c>
      <c r="J297" t="s">
        <v>257</v>
      </c>
      <c r="K297" t="s">
        <v>258</v>
      </c>
      <c r="L297" t="s">
        <v>568</v>
      </c>
      <c r="M297" t="s">
        <v>563</v>
      </c>
    </row>
    <row r="298" spans="1:13" x14ac:dyDescent="0.25">
      <c r="A298" t="s">
        <v>15</v>
      </c>
      <c r="L298" t="s">
        <v>15</v>
      </c>
      <c r="M298" t="s">
        <v>569</v>
      </c>
    </row>
    <row r="299" spans="1:13" x14ac:dyDescent="0.25">
      <c r="A299" t="s">
        <v>570</v>
      </c>
      <c r="L299" t="s">
        <v>30</v>
      </c>
      <c r="M299" t="s">
        <v>570</v>
      </c>
    </row>
    <row r="300" spans="1:13" x14ac:dyDescent="0.25">
      <c r="A300" t="s">
        <v>15</v>
      </c>
      <c r="B300" t="s">
        <v>570</v>
      </c>
      <c r="C300" t="s">
        <v>571</v>
      </c>
      <c r="D300" t="s">
        <v>572</v>
      </c>
      <c r="F300" t="s">
        <v>18</v>
      </c>
      <c r="G300" t="s">
        <v>18</v>
      </c>
      <c r="H300" t="s">
        <v>91</v>
      </c>
      <c r="I300" t="s">
        <v>91</v>
      </c>
      <c r="J300" t="s">
        <v>15</v>
      </c>
      <c r="K300" t="s">
        <v>20</v>
      </c>
      <c r="L300" t="s">
        <v>573</v>
      </c>
      <c r="M300" t="s">
        <v>570</v>
      </c>
    </row>
    <row r="301" spans="1:13" x14ac:dyDescent="0.25">
      <c r="A301" t="s">
        <v>15</v>
      </c>
      <c r="B301" t="s">
        <v>570</v>
      </c>
      <c r="C301" t="s">
        <v>574</v>
      </c>
      <c r="D301" t="s">
        <v>572</v>
      </c>
      <c r="F301" t="s">
        <v>18</v>
      </c>
      <c r="G301" t="s">
        <v>18</v>
      </c>
      <c r="H301" t="s">
        <v>91</v>
      </c>
      <c r="I301" t="s">
        <v>91</v>
      </c>
      <c r="J301" t="s">
        <v>26</v>
      </c>
      <c r="K301" t="s">
        <v>20</v>
      </c>
      <c r="L301" t="s">
        <v>575</v>
      </c>
      <c r="M301" t="s">
        <v>570</v>
      </c>
    </row>
    <row r="302" spans="1:13" x14ac:dyDescent="0.25">
      <c r="A302" t="s">
        <v>15</v>
      </c>
      <c r="L302" t="s">
        <v>15</v>
      </c>
      <c r="M302" t="s">
        <v>576</v>
      </c>
    </row>
    <row r="303" spans="1:13" x14ac:dyDescent="0.25">
      <c r="A303" t="s">
        <v>577</v>
      </c>
      <c r="L303" t="s">
        <v>30</v>
      </c>
      <c r="M303" t="s">
        <v>577</v>
      </c>
    </row>
    <row r="304" spans="1:13" x14ac:dyDescent="0.25">
      <c r="A304" t="s">
        <v>15</v>
      </c>
      <c r="B304" t="s">
        <v>577</v>
      </c>
      <c r="C304" t="s">
        <v>578</v>
      </c>
      <c r="D304" t="s">
        <v>579</v>
      </c>
      <c r="F304" t="s">
        <v>18</v>
      </c>
      <c r="G304" t="s">
        <v>18</v>
      </c>
      <c r="H304" t="s">
        <v>44</v>
      </c>
      <c r="I304" t="s">
        <v>45</v>
      </c>
      <c r="J304" t="s">
        <v>26</v>
      </c>
      <c r="K304" t="s">
        <v>20</v>
      </c>
      <c r="L304" t="s">
        <v>580</v>
      </c>
      <c r="M304" t="s">
        <v>577</v>
      </c>
    </row>
    <row r="305" spans="1:13" x14ac:dyDescent="0.25">
      <c r="A305" t="s">
        <v>15</v>
      </c>
      <c r="B305" t="s">
        <v>577</v>
      </c>
      <c r="C305" t="s">
        <v>581</v>
      </c>
      <c r="D305" t="s">
        <v>579</v>
      </c>
      <c r="F305" t="s">
        <v>18</v>
      </c>
      <c r="G305" t="s">
        <v>18</v>
      </c>
      <c r="H305" t="s">
        <v>44</v>
      </c>
      <c r="I305" t="s">
        <v>45</v>
      </c>
      <c r="J305" t="s">
        <v>15</v>
      </c>
      <c r="K305" t="s">
        <v>20</v>
      </c>
      <c r="L305" t="s">
        <v>582</v>
      </c>
      <c r="M305" t="s">
        <v>577</v>
      </c>
    </row>
    <row r="306" spans="1:13" x14ac:dyDescent="0.25">
      <c r="A306" t="s">
        <v>15</v>
      </c>
      <c r="L306" t="s">
        <v>15</v>
      </c>
      <c r="M306" t="s">
        <v>583</v>
      </c>
    </row>
    <row r="307" spans="1:13" x14ac:dyDescent="0.25">
      <c r="A307" t="s">
        <v>584</v>
      </c>
      <c r="L307" t="s">
        <v>30</v>
      </c>
      <c r="M307" t="s">
        <v>584</v>
      </c>
    </row>
    <row r="308" spans="1:13" x14ac:dyDescent="0.25">
      <c r="A308" t="s">
        <v>15</v>
      </c>
      <c r="B308" t="s">
        <v>584</v>
      </c>
      <c r="C308" t="s">
        <v>585</v>
      </c>
      <c r="D308" t="s">
        <v>586</v>
      </c>
      <c r="F308" t="s">
        <v>18</v>
      </c>
      <c r="G308" t="s">
        <v>18</v>
      </c>
      <c r="H308" t="s">
        <v>44</v>
      </c>
      <c r="I308" t="s">
        <v>45</v>
      </c>
      <c r="J308" t="s">
        <v>26</v>
      </c>
      <c r="K308" t="s">
        <v>20</v>
      </c>
      <c r="L308" t="s">
        <v>587</v>
      </c>
      <c r="M308" t="s">
        <v>584</v>
      </c>
    </row>
    <row r="309" spans="1:13" x14ac:dyDescent="0.25">
      <c r="A309" t="s">
        <v>15</v>
      </c>
      <c r="B309" t="s">
        <v>584</v>
      </c>
      <c r="C309" t="s">
        <v>588</v>
      </c>
      <c r="D309" t="s">
        <v>586</v>
      </c>
      <c r="F309" t="s">
        <v>18</v>
      </c>
      <c r="G309" t="s">
        <v>18</v>
      </c>
      <c r="H309" t="s">
        <v>44</v>
      </c>
      <c r="I309" t="s">
        <v>45</v>
      </c>
      <c r="J309" t="s">
        <v>15</v>
      </c>
      <c r="K309" t="s">
        <v>20</v>
      </c>
      <c r="L309" t="s">
        <v>589</v>
      </c>
      <c r="M309" t="s">
        <v>584</v>
      </c>
    </row>
    <row r="310" spans="1:13" x14ac:dyDescent="0.25">
      <c r="A310" t="s">
        <v>15</v>
      </c>
      <c r="L310" t="s">
        <v>15</v>
      </c>
      <c r="M310" t="s">
        <v>590</v>
      </c>
    </row>
    <row r="311" spans="1:13" x14ac:dyDescent="0.25">
      <c r="A311" t="s">
        <v>591</v>
      </c>
      <c r="L311" t="s">
        <v>14</v>
      </c>
      <c r="M311" t="s">
        <v>591</v>
      </c>
    </row>
    <row r="312" spans="1:13" x14ac:dyDescent="0.25">
      <c r="A312" t="s">
        <v>15</v>
      </c>
      <c r="B312" t="s">
        <v>591</v>
      </c>
      <c r="C312" t="s">
        <v>592</v>
      </c>
      <c r="D312" t="s">
        <v>593</v>
      </c>
      <c r="E312" t="s">
        <v>41</v>
      </c>
      <c r="F312" t="s">
        <v>42</v>
      </c>
      <c r="G312" t="s">
        <v>43</v>
      </c>
      <c r="H312" t="s">
        <v>44</v>
      </c>
      <c r="I312" t="s">
        <v>45</v>
      </c>
      <c r="J312" t="s">
        <v>23</v>
      </c>
      <c r="K312" t="s">
        <v>20</v>
      </c>
      <c r="L312" t="s">
        <v>594</v>
      </c>
      <c r="M312" t="s">
        <v>591</v>
      </c>
    </row>
    <row r="313" spans="1:13" x14ac:dyDescent="0.25">
      <c r="A313" t="s">
        <v>15</v>
      </c>
      <c r="B313" t="s">
        <v>591</v>
      </c>
      <c r="C313" t="s">
        <v>595</v>
      </c>
      <c r="D313" t="s">
        <v>593</v>
      </c>
      <c r="E313" t="s">
        <v>41</v>
      </c>
      <c r="F313" t="s">
        <v>42</v>
      </c>
      <c r="G313" t="s">
        <v>43</v>
      </c>
      <c r="H313" t="s">
        <v>44</v>
      </c>
      <c r="I313" t="s">
        <v>45</v>
      </c>
      <c r="J313" t="s">
        <v>15</v>
      </c>
      <c r="K313" t="s">
        <v>20</v>
      </c>
      <c r="L313" t="s">
        <v>596</v>
      </c>
      <c r="M313" t="s">
        <v>591</v>
      </c>
    </row>
    <row r="314" spans="1:13" x14ac:dyDescent="0.25">
      <c r="A314" t="s">
        <v>15</v>
      </c>
      <c r="B314" t="s">
        <v>591</v>
      </c>
      <c r="C314" t="s">
        <v>597</v>
      </c>
      <c r="D314" t="s">
        <v>593</v>
      </c>
      <c r="F314" t="s">
        <v>48</v>
      </c>
      <c r="G314" t="s">
        <v>43</v>
      </c>
      <c r="H314" t="s">
        <v>44</v>
      </c>
      <c r="I314" t="s">
        <v>45</v>
      </c>
      <c r="J314" t="s">
        <v>15</v>
      </c>
      <c r="K314" t="s">
        <v>20</v>
      </c>
      <c r="L314" t="s">
        <v>598</v>
      </c>
      <c r="M314" t="s">
        <v>591</v>
      </c>
    </row>
    <row r="315" spans="1:13" x14ac:dyDescent="0.25">
      <c r="A315" t="s">
        <v>15</v>
      </c>
      <c r="L315" t="s">
        <v>15</v>
      </c>
      <c r="M315" t="s">
        <v>599</v>
      </c>
    </row>
    <row r="316" spans="1:13" x14ac:dyDescent="0.25">
      <c r="A316" t="s">
        <v>600</v>
      </c>
      <c r="L316" t="s">
        <v>30</v>
      </c>
      <c r="M316" t="s">
        <v>600</v>
      </c>
    </row>
    <row r="317" spans="1:13" x14ac:dyDescent="0.25">
      <c r="A317" t="s">
        <v>15</v>
      </c>
      <c r="B317" t="s">
        <v>600</v>
      </c>
      <c r="C317" t="s">
        <v>601</v>
      </c>
      <c r="D317" t="s">
        <v>593</v>
      </c>
      <c r="F317" t="s">
        <v>18</v>
      </c>
      <c r="G317" t="s">
        <v>18</v>
      </c>
      <c r="H317" t="s">
        <v>44</v>
      </c>
      <c r="I317" t="s">
        <v>45</v>
      </c>
      <c r="J317" t="s">
        <v>26</v>
      </c>
      <c r="K317" t="s">
        <v>20</v>
      </c>
      <c r="L317" t="s">
        <v>602</v>
      </c>
      <c r="M317" t="s">
        <v>600</v>
      </c>
    </row>
    <row r="318" spans="1:13" x14ac:dyDescent="0.25">
      <c r="A318" t="s">
        <v>15</v>
      </c>
      <c r="B318" t="s">
        <v>600</v>
      </c>
      <c r="C318" t="s">
        <v>603</v>
      </c>
      <c r="D318" t="s">
        <v>593</v>
      </c>
      <c r="F318" t="s">
        <v>18</v>
      </c>
      <c r="G318" t="s">
        <v>18</v>
      </c>
      <c r="H318" t="s">
        <v>44</v>
      </c>
      <c r="I318" t="s">
        <v>45</v>
      </c>
      <c r="J318" t="s">
        <v>15</v>
      </c>
      <c r="K318" t="s">
        <v>20</v>
      </c>
      <c r="L318" t="s">
        <v>604</v>
      </c>
      <c r="M318" t="s">
        <v>600</v>
      </c>
    </row>
    <row r="319" spans="1:13" x14ac:dyDescent="0.25">
      <c r="A319" t="s">
        <v>15</v>
      </c>
      <c r="L319" t="s">
        <v>15</v>
      </c>
      <c r="M319" t="s">
        <v>605</v>
      </c>
    </row>
    <row r="320" spans="1:13" x14ac:dyDescent="0.25">
      <c r="A320" t="s">
        <v>606</v>
      </c>
      <c r="L320" t="s">
        <v>30</v>
      </c>
      <c r="M320" t="s">
        <v>606</v>
      </c>
    </row>
    <row r="321" spans="1:13" x14ac:dyDescent="0.25">
      <c r="A321" t="s">
        <v>15</v>
      </c>
      <c r="B321" t="s">
        <v>606</v>
      </c>
      <c r="C321" t="s">
        <v>607</v>
      </c>
      <c r="D321" t="s">
        <v>608</v>
      </c>
      <c r="F321" t="s">
        <v>18</v>
      </c>
      <c r="G321" t="s">
        <v>18</v>
      </c>
      <c r="H321" t="s">
        <v>609</v>
      </c>
      <c r="I321" t="s">
        <v>610</v>
      </c>
      <c r="J321" t="s">
        <v>23</v>
      </c>
      <c r="K321" t="s">
        <v>20</v>
      </c>
      <c r="L321" t="s">
        <v>611</v>
      </c>
      <c r="M321" t="s">
        <v>606</v>
      </c>
    </row>
    <row r="322" spans="1:13" x14ac:dyDescent="0.25">
      <c r="A322" t="s">
        <v>15</v>
      </c>
      <c r="B322" t="s">
        <v>606</v>
      </c>
      <c r="C322" t="s">
        <v>612</v>
      </c>
      <c r="D322" t="s">
        <v>608</v>
      </c>
      <c r="F322" t="s">
        <v>18</v>
      </c>
      <c r="G322" t="s">
        <v>18</v>
      </c>
      <c r="H322" t="s">
        <v>609</v>
      </c>
      <c r="I322" t="s">
        <v>610</v>
      </c>
      <c r="J322" t="s">
        <v>15</v>
      </c>
      <c r="K322" t="s">
        <v>20</v>
      </c>
      <c r="L322" t="s">
        <v>613</v>
      </c>
      <c r="M322" t="s">
        <v>606</v>
      </c>
    </row>
    <row r="323" spans="1:13" x14ac:dyDescent="0.25">
      <c r="A323" t="s">
        <v>15</v>
      </c>
      <c r="L323" t="s">
        <v>15</v>
      </c>
      <c r="M323" t="s">
        <v>614</v>
      </c>
    </row>
    <row r="324" spans="1:13" x14ac:dyDescent="0.25">
      <c r="A324" t="s">
        <v>615</v>
      </c>
      <c r="L324" t="s">
        <v>14</v>
      </c>
      <c r="M324" t="s">
        <v>615</v>
      </c>
    </row>
    <row r="325" spans="1:13" x14ac:dyDescent="0.25">
      <c r="A325" t="s">
        <v>15</v>
      </c>
      <c r="B325" t="s">
        <v>615</v>
      </c>
      <c r="C325" t="s">
        <v>616</v>
      </c>
      <c r="D325" t="s">
        <v>608</v>
      </c>
      <c r="F325" t="s">
        <v>18</v>
      </c>
      <c r="G325" t="s">
        <v>18</v>
      </c>
      <c r="H325" t="s">
        <v>617</v>
      </c>
      <c r="I325" t="s">
        <v>617</v>
      </c>
      <c r="J325" t="s">
        <v>23</v>
      </c>
      <c r="K325" t="s">
        <v>20</v>
      </c>
      <c r="L325" t="s">
        <v>618</v>
      </c>
      <c r="M325" t="s">
        <v>615</v>
      </c>
    </row>
    <row r="326" spans="1:13" x14ac:dyDescent="0.25">
      <c r="A326" t="s">
        <v>15</v>
      </c>
      <c r="B326" t="s">
        <v>615</v>
      </c>
      <c r="C326" t="s">
        <v>619</v>
      </c>
      <c r="D326" t="s">
        <v>608</v>
      </c>
      <c r="F326" t="s">
        <v>18</v>
      </c>
      <c r="G326" t="s">
        <v>18</v>
      </c>
      <c r="H326" t="s">
        <v>617</v>
      </c>
      <c r="I326" t="s">
        <v>617</v>
      </c>
      <c r="J326" t="s">
        <v>26</v>
      </c>
      <c r="K326" t="s">
        <v>20</v>
      </c>
      <c r="L326" t="s">
        <v>620</v>
      </c>
      <c r="M326" t="s">
        <v>615</v>
      </c>
    </row>
    <row r="327" spans="1:13" x14ac:dyDescent="0.25">
      <c r="A327" t="s">
        <v>15</v>
      </c>
      <c r="B327" t="s">
        <v>615</v>
      </c>
      <c r="C327" t="s">
        <v>621</v>
      </c>
      <c r="D327" t="s">
        <v>608</v>
      </c>
      <c r="F327" t="s">
        <v>18</v>
      </c>
      <c r="G327" t="s">
        <v>18</v>
      </c>
      <c r="H327" t="s">
        <v>617</v>
      </c>
      <c r="I327" t="s">
        <v>617</v>
      </c>
      <c r="J327" t="s">
        <v>15</v>
      </c>
      <c r="K327" t="s">
        <v>20</v>
      </c>
      <c r="L327" t="s">
        <v>622</v>
      </c>
      <c r="M327" t="s">
        <v>615</v>
      </c>
    </row>
    <row r="328" spans="1:13" x14ac:dyDescent="0.25">
      <c r="A328" t="s">
        <v>15</v>
      </c>
      <c r="L328" t="s">
        <v>15</v>
      </c>
      <c r="M328" t="s">
        <v>623</v>
      </c>
    </row>
    <row r="329" spans="1:13" x14ac:dyDescent="0.25">
      <c r="A329" t="s">
        <v>624</v>
      </c>
      <c r="L329" t="s">
        <v>30</v>
      </c>
      <c r="M329" t="s">
        <v>624</v>
      </c>
    </row>
    <row r="330" spans="1:13" x14ac:dyDescent="0.25">
      <c r="A330" t="s">
        <v>15</v>
      </c>
      <c r="B330" t="s">
        <v>624</v>
      </c>
      <c r="C330" t="s">
        <v>625</v>
      </c>
      <c r="D330" t="s">
        <v>626</v>
      </c>
      <c r="E330" t="s">
        <v>41</v>
      </c>
      <c r="F330" t="s">
        <v>42</v>
      </c>
      <c r="G330" t="s">
        <v>43</v>
      </c>
      <c r="H330" t="s">
        <v>627</v>
      </c>
      <c r="I330" t="s">
        <v>627</v>
      </c>
      <c r="J330" t="s">
        <v>26</v>
      </c>
      <c r="K330" t="s">
        <v>20</v>
      </c>
      <c r="L330" t="s">
        <v>628</v>
      </c>
      <c r="M330" t="s">
        <v>624</v>
      </c>
    </row>
    <row r="331" spans="1:13" x14ac:dyDescent="0.25">
      <c r="A331" t="s">
        <v>15</v>
      </c>
      <c r="B331" t="s">
        <v>624</v>
      </c>
      <c r="C331" t="s">
        <v>629</v>
      </c>
      <c r="D331" t="s">
        <v>626</v>
      </c>
      <c r="F331" t="s">
        <v>48</v>
      </c>
      <c r="G331" t="s">
        <v>43</v>
      </c>
      <c r="H331" t="s">
        <v>627</v>
      </c>
      <c r="I331" t="s">
        <v>627</v>
      </c>
      <c r="J331" t="s">
        <v>15</v>
      </c>
      <c r="K331" t="s">
        <v>20</v>
      </c>
      <c r="L331" t="s">
        <v>630</v>
      </c>
      <c r="M331" t="s">
        <v>624</v>
      </c>
    </row>
    <row r="332" spans="1:13" x14ac:dyDescent="0.25">
      <c r="A332" t="s">
        <v>15</v>
      </c>
      <c r="L332" t="s">
        <v>15</v>
      </c>
      <c r="M332" t="s">
        <v>631</v>
      </c>
    </row>
    <row r="333" spans="1:13" x14ac:dyDescent="0.25">
      <c r="A333" t="s">
        <v>632</v>
      </c>
      <c r="L333" t="s">
        <v>30</v>
      </c>
      <c r="M333" t="s">
        <v>632</v>
      </c>
    </row>
    <row r="334" spans="1:13" x14ac:dyDescent="0.25">
      <c r="A334" t="s">
        <v>15</v>
      </c>
      <c r="B334" t="s">
        <v>632</v>
      </c>
      <c r="C334" t="s">
        <v>633</v>
      </c>
      <c r="D334" t="s">
        <v>626</v>
      </c>
      <c r="E334" t="s">
        <v>41</v>
      </c>
      <c r="F334" t="s">
        <v>42</v>
      </c>
      <c r="G334" t="s">
        <v>43</v>
      </c>
      <c r="H334" t="s">
        <v>44</v>
      </c>
      <c r="I334" t="s">
        <v>45</v>
      </c>
      <c r="J334" t="s">
        <v>26</v>
      </c>
      <c r="K334" t="s">
        <v>20</v>
      </c>
      <c r="L334" t="s">
        <v>634</v>
      </c>
      <c r="M334" t="s">
        <v>632</v>
      </c>
    </row>
    <row r="335" spans="1:13" x14ac:dyDescent="0.25">
      <c r="A335" t="s">
        <v>15</v>
      </c>
      <c r="B335" t="s">
        <v>632</v>
      </c>
      <c r="C335" t="s">
        <v>635</v>
      </c>
      <c r="D335" t="s">
        <v>626</v>
      </c>
      <c r="F335" t="s">
        <v>48</v>
      </c>
      <c r="G335" t="s">
        <v>43</v>
      </c>
      <c r="H335" t="s">
        <v>44</v>
      </c>
      <c r="I335" t="s">
        <v>45</v>
      </c>
      <c r="J335" t="s">
        <v>15</v>
      </c>
      <c r="K335" t="s">
        <v>20</v>
      </c>
      <c r="L335" t="s">
        <v>636</v>
      </c>
      <c r="M335" t="s">
        <v>632</v>
      </c>
    </row>
    <row r="336" spans="1:13" x14ac:dyDescent="0.25">
      <c r="A336" t="s">
        <v>15</v>
      </c>
      <c r="L336" t="s">
        <v>15</v>
      </c>
      <c r="M336" t="s">
        <v>637</v>
      </c>
    </row>
    <row r="337" spans="1:13" x14ac:dyDescent="0.25">
      <c r="A337" t="s">
        <v>638</v>
      </c>
      <c r="L337" t="s">
        <v>30</v>
      </c>
      <c r="M337" t="s">
        <v>638</v>
      </c>
    </row>
    <row r="338" spans="1:13" x14ac:dyDescent="0.25">
      <c r="A338" t="s">
        <v>15</v>
      </c>
      <c r="B338" t="s">
        <v>638</v>
      </c>
      <c r="C338" t="s">
        <v>639</v>
      </c>
      <c r="D338" t="s">
        <v>640</v>
      </c>
      <c r="E338" t="s">
        <v>41</v>
      </c>
      <c r="F338" t="s">
        <v>42</v>
      </c>
      <c r="G338" t="s">
        <v>43</v>
      </c>
      <c r="H338" t="s">
        <v>44</v>
      </c>
      <c r="I338" t="s">
        <v>45</v>
      </c>
      <c r="J338" t="s">
        <v>26</v>
      </c>
      <c r="K338" t="s">
        <v>20</v>
      </c>
      <c r="L338" t="s">
        <v>641</v>
      </c>
      <c r="M338" t="s">
        <v>638</v>
      </c>
    </row>
    <row r="339" spans="1:13" x14ac:dyDescent="0.25">
      <c r="A339" t="s">
        <v>15</v>
      </c>
      <c r="B339" t="s">
        <v>638</v>
      </c>
      <c r="C339" t="s">
        <v>642</v>
      </c>
      <c r="D339" t="s">
        <v>640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15</v>
      </c>
      <c r="K339" t="s">
        <v>20</v>
      </c>
      <c r="L339" t="s">
        <v>643</v>
      </c>
      <c r="M339" t="s">
        <v>638</v>
      </c>
    </row>
    <row r="340" spans="1:13" x14ac:dyDescent="0.25">
      <c r="A340" t="s">
        <v>15</v>
      </c>
      <c r="L340" t="s">
        <v>15</v>
      </c>
      <c r="M340" t="s">
        <v>644</v>
      </c>
    </row>
    <row r="341" spans="1:13" x14ac:dyDescent="0.25">
      <c r="A341" t="s">
        <v>645</v>
      </c>
      <c r="L341" t="s">
        <v>30</v>
      </c>
      <c r="M341" t="s">
        <v>645</v>
      </c>
    </row>
    <row r="342" spans="1:13" x14ac:dyDescent="0.25">
      <c r="A342" t="s">
        <v>15</v>
      </c>
      <c r="B342" t="s">
        <v>645</v>
      </c>
      <c r="C342" t="s">
        <v>646</v>
      </c>
      <c r="D342" t="s">
        <v>640</v>
      </c>
      <c r="F342" t="s">
        <v>18</v>
      </c>
      <c r="G342" t="s">
        <v>18</v>
      </c>
      <c r="H342" t="s">
        <v>44</v>
      </c>
      <c r="I342" t="s">
        <v>45</v>
      </c>
      <c r="J342" t="s">
        <v>23</v>
      </c>
      <c r="K342" t="s">
        <v>20</v>
      </c>
      <c r="L342" t="s">
        <v>647</v>
      </c>
      <c r="M342" t="s">
        <v>645</v>
      </c>
    </row>
    <row r="343" spans="1:13" x14ac:dyDescent="0.25">
      <c r="A343" t="s">
        <v>15</v>
      </c>
      <c r="B343" t="s">
        <v>645</v>
      </c>
      <c r="C343" t="s">
        <v>648</v>
      </c>
      <c r="D343" t="s">
        <v>640</v>
      </c>
      <c r="F343" t="s">
        <v>18</v>
      </c>
      <c r="G343" t="s">
        <v>18</v>
      </c>
      <c r="H343" t="s">
        <v>44</v>
      </c>
      <c r="I343" t="s">
        <v>45</v>
      </c>
      <c r="J343" t="s">
        <v>15</v>
      </c>
      <c r="K343" t="s">
        <v>20</v>
      </c>
      <c r="L343" t="s">
        <v>649</v>
      </c>
      <c r="M343" t="s">
        <v>645</v>
      </c>
    </row>
    <row r="344" spans="1:13" x14ac:dyDescent="0.25">
      <c r="A344" t="s">
        <v>15</v>
      </c>
      <c r="L344" t="s">
        <v>15</v>
      </c>
      <c r="M344" t="s">
        <v>650</v>
      </c>
    </row>
    <row r="345" spans="1:13" x14ac:dyDescent="0.25">
      <c r="A345" t="s">
        <v>651</v>
      </c>
      <c r="L345" t="s">
        <v>30</v>
      </c>
      <c r="M345" t="s">
        <v>651</v>
      </c>
    </row>
    <row r="346" spans="1:13" x14ac:dyDescent="0.25">
      <c r="A346" t="s">
        <v>15</v>
      </c>
      <c r="B346" t="s">
        <v>651</v>
      </c>
      <c r="C346" t="s">
        <v>652</v>
      </c>
      <c r="D346" t="s">
        <v>653</v>
      </c>
      <c r="E346" t="s">
        <v>41</v>
      </c>
      <c r="F346" t="s">
        <v>42</v>
      </c>
      <c r="G346" t="s">
        <v>43</v>
      </c>
      <c r="H346" t="s">
        <v>44</v>
      </c>
      <c r="I346" t="s">
        <v>45</v>
      </c>
      <c r="J346" t="s">
        <v>26</v>
      </c>
      <c r="K346" t="s">
        <v>20</v>
      </c>
      <c r="L346" t="s">
        <v>654</v>
      </c>
      <c r="M346" t="s">
        <v>651</v>
      </c>
    </row>
    <row r="347" spans="1:13" x14ac:dyDescent="0.25">
      <c r="A347" t="s">
        <v>15</v>
      </c>
      <c r="B347" t="s">
        <v>651</v>
      </c>
      <c r="C347" t="s">
        <v>655</v>
      </c>
      <c r="D347" t="s">
        <v>653</v>
      </c>
      <c r="E347" t="s">
        <v>41</v>
      </c>
      <c r="F347" t="s">
        <v>42</v>
      </c>
      <c r="G347" t="s">
        <v>43</v>
      </c>
      <c r="H347" t="s">
        <v>44</v>
      </c>
      <c r="I347" t="s">
        <v>45</v>
      </c>
      <c r="J347" t="s">
        <v>15</v>
      </c>
      <c r="K347" t="s">
        <v>20</v>
      </c>
      <c r="L347" t="s">
        <v>656</v>
      </c>
      <c r="M347" t="s">
        <v>651</v>
      </c>
    </row>
    <row r="348" spans="1:13" x14ac:dyDescent="0.25">
      <c r="A348" t="s">
        <v>15</v>
      </c>
      <c r="L348" t="s">
        <v>15</v>
      </c>
      <c r="M348" t="s">
        <v>657</v>
      </c>
    </row>
    <row r="349" spans="1:13" x14ac:dyDescent="0.25">
      <c r="A349" t="s">
        <v>658</v>
      </c>
      <c r="L349" t="s">
        <v>30</v>
      </c>
      <c r="M349" t="s">
        <v>658</v>
      </c>
    </row>
    <row r="350" spans="1:13" x14ac:dyDescent="0.25">
      <c r="A350" t="s">
        <v>15</v>
      </c>
      <c r="B350" t="s">
        <v>658</v>
      </c>
      <c r="C350" t="s">
        <v>659</v>
      </c>
      <c r="D350" t="s">
        <v>653</v>
      </c>
      <c r="F350" t="s">
        <v>18</v>
      </c>
      <c r="G350" t="s">
        <v>18</v>
      </c>
      <c r="H350" t="s">
        <v>44</v>
      </c>
      <c r="I350" t="s">
        <v>45</v>
      </c>
      <c r="J350" t="s">
        <v>23</v>
      </c>
      <c r="K350" t="s">
        <v>20</v>
      </c>
      <c r="L350" t="s">
        <v>660</v>
      </c>
      <c r="M350" t="s">
        <v>658</v>
      </c>
    </row>
    <row r="351" spans="1:13" x14ac:dyDescent="0.25">
      <c r="A351" t="s">
        <v>15</v>
      </c>
      <c r="B351" t="s">
        <v>658</v>
      </c>
      <c r="C351" t="s">
        <v>661</v>
      </c>
      <c r="D351" t="s">
        <v>653</v>
      </c>
      <c r="F351" t="s">
        <v>18</v>
      </c>
      <c r="G351" t="s">
        <v>18</v>
      </c>
      <c r="H351" t="s">
        <v>44</v>
      </c>
      <c r="I351" t="s">
        <v>45</v>
      </c>
      <c r="J351" t="s">
        <v>15</v>
      </c>
      <c r="K351" t="s">
        <v>20</v>
      </c>
      <c r="L351" t="s">
        <v>662</v>
      </c>
      <c r="M351" t="s">
        <v>658</v>
      </c>
    </row>
    <row r="352" spans="1:13" x14ac:dyDescent="0.25">
      <c r="A352" t="s">
        <v>15</v>
      </c>
      <c r="L352" t="s">
        <v>15</v>
      </c>
      <c r="M352" t="s">
        <v>663</v>
      </c>
    </row>
    <row r="353" spans="1:13" x14ac:dyDescent="0.25">
      <c r="A353" t="s">
        <v>664</v>
      </c>
      <c r="L353" t="s">
        <v>30</v>
      </c>
      <c r="M353" t="s">
        <v>664</v>
      </c>
    </row>
    <row r="354" spans="1:13" x14ac:dyDescent="0.25">
      <c r="A354" t="s">
        <v>15</v>
      </c>
      <c r="B354" t="s">
        <v>664</v>
      </c>
      <c r="C354" t="s">
        <v>665</v>
      </c>
      <c r="D354" t="s">
        <v>666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26</v>
      </c>
      <c r="K354" t="s">
        <v>20</v>
      </c>
      <c r="L354" t="s">
        <v>667</v>
      </c>
      <c r="M354" t="s">
        <v>664</v>
      </c>
    </row>
    <row r="355" spans="1:13" x14ac:dyDescent="0.25">
      <c r="A355" t="s">
        <v>15</v>
      </c>
      <c r="B355" t="s">
        <v>664</v>
      </c>
      <c r="C355" t="s">
        <v>668</v>
      </c>
      <c r="D355" t="s">
        <v>666</v>
      </c>
      <c r="E355" t="s">
        <v>41</v>
      </c>
      <c r="F355" t="s">
        <v>42</v>
      </c>
      <c r="G355" t="s">
        <v>43</v>
      </c>
      <c r="H355" t="s">
        <v>44</v>
      </c>
      <c r="I355" t="s">
        <v>45</v>
      </c>
      <c r="J355" t="s">
        <v>15</v>
      </c>
      <c r="K355" t="s">
        <v>20</v>
      </c>
      <c r="L355" t="s">
        <v>669</v>
      </c>
      <c r="M355" t="s">
        <v>664</v>
      </c>
    </row>
    <row r="356" spans="1:13" x14ac:dyDescent="0.25">
      <c r="A356" t="s">
        <v>15</v>
      </c>
      <c r="L356" t="s">
        <v>15</v>
      </c>
      <c r="M356" t="s">
        <v>670</v>
      </c>
    </row>
    <row r="357" spans="1:13" x14ac:dyDescent="0.25">
      <c r="A357" t="s">
        <v>671</v>
      </c>
      <c r="L357" t="s">
        <v>30</v>
      </c>
      <c r="M357" t="s">
        <v>671</v>
      </c>
    </row>
    <row r="358" spans="1:13" x14ac:dyDescent="0.25">
      <c r="A358" t="s">
        <v>15</v>
      </c>
      <c r="B358" t="s">
        <v>671</v>
      </c>
      <c r="C358" t="s">
        <v>672</v>
      </c>
      <c r="D358" t="s">
        <v>666</v>
      </c>
      <c r="F358" t="s">
        <v>18</v>
      </c>
      <c r="G358" t="s">
        <v>18</v>
      </c>
      <c r="H358" t="s">
        <v>44</v>
      </c>
      <c r="I358" t="s">
        <v>45</v>
      </c>
      <c r="J358" t="s">
        <v>23</v>
      </c>
      <c r="K358" t="s">
        <v>20</v>
      </c>
      <c r="L358" t="s">
        <v>673</v>
      </c>
      <c r="M358" t="s">
        <v>671</v>
      </c>
    </row>
    <row r="359" spans="1:13" x14ac:dyDescent="0.25">
      <c r="A359" t="s">
        <v>15</v>
      </c>
      <c r="B359" t="s">
        <v>671</v>
      </c>
      <c r="C359" t="s">
        <v>674</v>
      </c>
      <c r="D359" t="s">
        <v>666</v>
      </c>
      <c r="F359" t="s">
        <v>18</v>
      </c>
      <c r="G359" t="s">
        <v>18</v>
      </c>
      <c r="H359" t="s">
        <v>44</v>
      </c>
      <c r="I359" t="s">
        <v>45</v>
      </c>
      <c r="J359" t="s">
        <v>15</v>
      </c>
      <c r="K359" t="s">
        <v>20</v>
      </c>
      <c r="L359" t="s">
        <v>675</v>
      </c>
      <c r="M359" t="s">
        <v>671</v>
      </c>
    </row>
    <row r="360" spans="1:13" x14ac:dyDescent="0.25">
      <c r="A360" t="s">
        <v>15</v>
      </c>
      <c r="L360" t="s">
        <v>15</v>
      </c>
      <c r="M360" t="s">
        <v>676</v>
      </c>
    </row>
    <row r="361" spans="1:13" x14ac:dyDescent="0.25">
      <c r="A361" t="s">
        <v>677</v>
      </c>
      <c r="L361" t="s">
        <v>30</v>
      </c>
      <c r="M361" t="s">
        <v>677</v>
      </c>
    </row>
    <row r="362" spans="1:13" x14ac:dyDescent="0.25">
      <c r="A362" t="s">
        <v>15</v>
      </c>
      <c r="B362" t="s">
        <v>677</v>
      </c>
      <c r="C362" t="s">
        <v>678</v>
      </c>
      <c r="D362" t="s">
        <v>679</v>
      </c>
      <c r="E362" t="s">
        <v>41</v>
      </c>
      <c r="F362" t="s">
        <v>42</v>
      </c>
      <c r="G362" t="s">
        <v>43</v>
      </c>
      <c r="H362" t="s">
        <v>44</v>
      </c>
      <c r="I362" t="s">
        <v>45</v>
      </c>
      <c r="J362" t="s">
        <v>680</v>
      </c>
      <c r="K362" t="s">
        <v>681</v>
      </c>
      <c r="L362" t="s">
        <v>682</v>
      </c>
      <c r="M362" t="s">
        <v>677</v>
      </c>
    </row>
    <row r="363" spans="1:13" x14ac:dyDescent="0.25">
      <c r="A363" t="s">
        <v>15</v>
      </c>
      <c r="B363" t="s">
        <v>677</v>
      </c>
      <c r="C363" t="s">
        <v>683</v>
      </c>
      <c r="D363" t="s">
        <v>679</v>
      </c>
      <c r="E363" t="s">
        <v>41</v>
      </c>
      <c r="F363" t="s">
        <v>42</v>
      </c>
      <c r="G363" t="s">
        <v>43</v>
      </c>
      <c r="H363" t="s">
        <v>44</v>
      </c>
      <c r="I363" t="s">
        <v>45</v>
      </c>
      <c r="J363" t="s">
        <v>681</v>
      </c>
      <c r="K363" t="s">
        <v>681</v>
      </c>
      <c r="L363" t="s">
        <v>684</v>
      </c>
      <c r="M363" t="s">
        <v>677</v>
      </c>
    </row>
    <row r="364" spans="1:13" x14ac:dyDescent="0.25">
      <c r="A364" t="s">
        <v>15</v>
      </c>
      <c r="L364" t="s">
        <v>15</v>
      </c>
      <c r="M364" t="s">
        <v>685</v>
      </c>
    </row>
    <row r="365" spans="1:13" x14ac:dyDescent="0.25">
      <c r="A365" t="s">
        <v>686</v>
      </c>
      <c r="L365" t="s">
        <v>14</v>
      </c>
      <c r="M365" t="s">
        <v>686</v>
      </c>
    </row>
    <row r="366" spans="1:13" x14ac:dyDescent="0.25">
      <c r="A366" t="s">
        <v>15</v>
      </c>
      <c r="B366" t="s">
        <v>686</v>
      </c>
      <c r="C366" t="s">
        <v>687</v>
      </c>
      <c r="D366" t="s">
        <v>679</v>
      </c>
      <c r="E366" t="s">
        <v>41</v>
      </c>
      <c r="F366" t="s">
        <v>42</v>
      </c>
      <c r="G366" t="s">
        <v>43</v>
      </c>
      <c r="H366" t="s">
        <v>44</v>
      </c>
      <c r="I366" t="s">
        <v>45</v>
      </c>
      <c r="J366" t="s">
        <v>15</v>
      </c>
      <c r="K366" t="s">
        <v>20</v>
      </c>
      <c r="L366" t="s">
        <v>688</v>
      </c>
      <c r="M366" t="s">
        <v>686</v>
      </c>
    </row>
    <row r="367" spans="1:13" x14ac:dyDescent="0.25">
      <c r="A367" t="s">
        <v>15</v>
      </c>
      <c r="B367" t="s">
        <v>686</v>
      </c>
      <c r="C367" t="s">
        <v>689</v>
      </c>
      <c r="D367" t="s">
        <v>679</v>
      </c>
      <c r="E367" t="s">
        <v>41</v>
      </c>
      <c r="F367" t="s">
        <v>42</v>
      </c>
      <c r="G367" t="s">
        <v>43</v>
      </c>
      <c r="H367" t="s">
        <v>44</v>
      </c>
      <c r="I367" t="s">
        <v>45</v>
      </c>
      <c r="J367" t="s">
        <v>26</v>
      </c>
      <c r="K367" t="s">
        <v>20</v>
      </c>
      <c r="L367" t="s">
        <v>690</v>
      </c>
      <c r="M367" t="s">
        <v>686</v>
      </c>
    </row>
    <row r="368" spans="1:13" x14ac:dyDescent="0.25">
      <c r="A368" t="s">
        <v>15</v>
      </c>
      <c r="B368" t="s">
        <v>686</v>
      </c>
      <c r="C368" t="s">
        <v>691</v>
      </c>
      <c r="D368" t="s">
        <v>679</v>
      </c>
      <c r="F368" t="s">
        <v>48</v>
      </c>
      <c r="G368" t="s">
        <v>43</v>
      </c>
      <c r="H368" t="s">
        <v>44</v>
      </c>
      <c r="I368" t="s">
        <v>45</v>
      </c>
      <c r="J368" t="s">
        <v>15</v>
      </c>
      <c r="K368" t="s">
        <v>20</v>
      </c>
      <c r="L368" t="s">
        <v>692</v>
      </c>
      <c r="M368" t="s">
        <v>686</v>
      </c>
    </row>
    <row r="369" spans="1:13" x14ac:dyDescent="0.25">
      <c r="A369" t="s">
        <v>15</v>
      </c>
      <c r="L369" t="s">
        <v>15</v>
      </c>
      <c r="M369" t="s">
        <v>693</v>
      </c>
    </row>
    <row r="370" spans="1:13" x14ac:dyDescent="0.25">
      <c r="A370" t="s">
        <v>694</v>
      </c>
      <c r="L370" t="s">
        <v>30</v>
      </c>
      <c r="M370" t="s">
        <v>694</v>
      </c>
    </row>
    <row r="371" spans="1:13" x14ac:dyDescent="0.25">
      <c r="A371" t="s">
        <v>15</v>
      </c>
      <c r="B371" t="s">
        <v>694</v>
      </c>
      <c r="C371" t="s">
        <v>695</v>
      </c>
      <c r="D371" t="s">
        <v>679</v>
      </c>
      <c r="F371" t="s">
        <v>18</v>
      </c>
      <c r="G371" t="s">
        <v>18</v>
      </c>
      <c r="H371" t="s">
        <v>44</v>
      </c>
      <c r="I371" t="s">
        <v>45</v>
      </c>
      <c r="J371" t="s">
        <v>26</v>
      </c>
      <c r="K371" t="s">
        <v>20</v>
      </c>
      <c r="L371" t="s">
        <v>696</v>
      </c>
      <c r="M371" t="s">
        <v>694</v>
      </c>
    </row>
    <row r="372" spans="1:13" x14ac:dyDescent="0.25">
      <c r="A372" t="s">
        <v>15</v>
      </c>
      <c r="B372" t="s">
        <v>694</v>
      </c>
      <c r="C372" t="s">
        <v>697</v>
      </c>
      <c r="D372" t="s">
        <v>679</v>
      </c>
      <c r="F372" t="s">
        <v>18</v>
      </c>
      <c r="G372" t="s">
        <v>18</v>
      </c>
      <c r="H372" t="s">
        <v>44</v>
      </c>
      <c r="I372" t="s">
        <v>45</v>
      </c>
      <c r="J372" t="s">
        <v>15</v>
      </c>
      <c r="K372" t="s">
        <v>20</v>
      </c>
      <c r="L372" t="s">
        <v>698</v>
      </c>
      <c r="M372" t="s">
        <v>694</v>
      </c>
    </row>
    <row r="373" spans="1:13" x14ac:dyDescent="0.25">
      <c r="A373" t="s">
        <v>15</v>
      </c>
      <c r="L373" t="s">
        <v>15</v>
      </c>
      <c r="M373" t="s">
        <v>699</v>
      </c>
    </row>
    <row r="374" spans="1:13" x14ac:dyDescent="0.25">
      <c r="A374" t="s">
        <v>700</v>
      </c>
      <c r="L374" t="s">
        <v>30</v>
      </c>
      <c r="M374" t="s">
        <v>700</v>
      </c>
    </row>
    <row r="375" spans="1:13" x14ac:dyDescent="0.25">
      <c r="A375" t="s">
        <v>15</v>
      </c>
      <c r="B375" t="s">
        <v>700</v>
      </c>
      <c r="C375" t="s">
        <v>701</v>
      </c>
      <c r="D375" t="s">
        <v>702</v>
      </c>
      <c r="E375" t="s">
        <v>41</v>
      </c>
      <c r="F375" t="s">
        <v>42</v>
      </c>
      <c r="G375" t="s">
        <v>43</v>
      </c>
      <c r="H375" t="s">
        <v>44</v>
      </c>
      <c r="I375" t="s">
        <v>45</v>
      </c>
      <c r="J375" t="s">
        <v>15</v>
      </c>
      <c r="K375" t="s">
        <v>20</v>
      </c>
      <c r="L375" t="s">
        <v>703</v>
      </c>
      <c r="M375" t="s">
        <v>700</v>
      </c>
    </row>
    <row r="376" spans="1:13" x14ac:dyDescent="0.25">
      <c r="A376" t="s">
        <v>15</v>
      </c>
      <c r="B376" t="s">
        <v>700</v>
      </c>
      <c r="C376" t="s">
        <v>704</v>
      </c>
      <c r="D376" t="s">
        <v>702</v>
      </c>
      <c r="F376" t="s">
        <v>48</v>
      </c>
      <c r="G376" t="s">
        <v>43</v>
      </c>
      <c r="H376" t="s">
        <v>44</v>
      </c>
      <c r="I376" t="s">
        <v>45</v>
      </c>
      <c r="J376" t="s">
        <v>15</v>
      </c>
      <c r="K376" t="s">
        <v>20</v>
      </c>
      <c r="L376" t="s">
        <v>705</v>
      </c>
      <c r="M376" t="s">
        <v>700</v>
      </c>
    </row>
    <row r="377" spans="1:13" x14ac:dyDescent="0.25">
      <c r="A377" t="s">
        <v>15</v>
      </c>
      <c r="L377" t="s">
        <v>15</v>
      </c>
      <c r="M377" t="s">
        <v>706</v>
      </c>
    </row>
    <row r="378" spans="1:13" x14ac:dyDescent="0.25">
      <c r="A378" t="s">
        <v>707</v>
      </c>
      <c r="L378" t="s">
        <v>14</v>
      </c>
      <c r="M378" t="s">
        <v>707</v>
      </c>
    </row>
    <row r="379" spans="1:13" x14ac:dyDescent="0.25">
      <c r="A379" t="s">
        <v>15</v>
      </c>
      <c r="B379" t="s">
        <v>707</v>
      </c>
      <c r="C379" t="s">
        <v>708</v>
      </c>
      <c r="D379" t="s">
        <v>709</v>
      </c>
      <c r="F379" t="s">
        <v>18</v>
      </c>
      <c r="G379" t="s">
        <v>18</v>
      </c>
      <c r="H379" t="s">
        <v>44</v>
      </c>
      <c r="I379" t="s">
        <v>45</v>
      </c>
      <c r="J379" t="s">
        <v>15</v>
      </c>
      <c r="K379" t="s">
        <v>20</v>
      </c>
      <c r="L379" t="s">
        <v>710</v>
      </c>
      <c r="M379" t="s">
        <v>707</v>
      </c>
    </row>
    <row r="380" spans="1:13" x14ac:dyDescent="0.25">
      <c r="A380" t="s">
        <v>15</v>
      </c>
      <c r="B380" t="s">
        <v>707</v>
      </c>
      <c r="C380" t="s">
        <v>711</v>
      </c>
      <c r="D380" t="s">
        <v>709</v>
      </c>
      <c r="F380" t="s">
        <v>18</v>
      </c>
      <c r="G380" t="s">
        <v>18</v>
      </c>
      <c r="H380" t="s">
        <v>44</v>
      </c>
      <c r="I380" t="s">
        <v>45</v>
      </c>
      <c r="J380" t="s">
        <v>23</v>
      </c>
      <c r="K380" t="s">
        <v>20</v>
      </c>
      <c r="L380" t="s">
        <v>712</v>
      </c>
      <c r="M380" t="s">
        <v>707</v>
      </c>
    </row>
    <row r="381" spans="1:13" x14ac:dyDescent="0.25">
      <c r="A381" t="s">
        <v>15</v>
      </c>
      <c r="B381" t="s">
        <v>707</v>
      </c>
      <c r="C381" t="s">
        <v>713</v>
      </c>
      <c r="D381" t="s">
        <v>709</v>
      </c>
      <c r="F381" t="s">
        <v>18</v>
      </c>
      <c r="G381" t="s">
        <v>18</v>
      </c>
      <c r="H381" t="s">
        <v>44</v>
      </c>
      <c r="I381" t="s">
        <v>45</v>
      </c>
      <c r="J381" t="s">
        <v>26</v>
      </c>
      <c r="K381" t="s">
        <v>20</v>
      </c>
      <c r="L381" t="s">
        <v>714</v>
      </c>
      <c r="M381" t="s">
        <v>707</v>
      </c>
    </row>
    <row r="382" spans="1:13" x14ac:dyDescent="0.25">
      <c r="A382" t="s">
        <v>15</v>
      </c>
      <c r="L382" t="s">
        <v>15</v>
      </c>
      <c r="M382" t="s">
        <v>715</v>
      </c>
    </row>
    <row r="383" spans="1:13" x14ac:dyDescent="0.25">
      <c r="A383" t="s">
        <v>716</v>
      </c>
      <c r="L383" t="s">
        <v>14</v>
      </c>
      <c r="M383" t="s">
        <v>716</v>
      </c>
    </row>
    <row r="384" spans="1:13" x14ac:dyDescent="0.25">
      <c r="A384" t="s">
        <v>15</v>
      </c>
      <c r="B384" t="s">
        <v>716</v>
      </c>
      <c r="C384" t="s">
        <v>717</v>
      </c>
      <c r="D384" t="s">
        <v>718</v>
      </c>
      <c r="F384" t="s">
        <v>18</v>
      </c>
      <c r="G384" t="s">
        <v>18</v>
      </c>
      <c r="H384" t="s">
        <v>44</v>
      </c>
      <c r="I384" t="s">
        <v>45</v>
      </c>
      <c r="J384" t="s">
        <v>26</v>
      </c>
      <c r="K384" t="s">
        <v>20</v>
      </c>
      <c r="L384" t="s">
        <v>719</v>
      </c>
      <c r="M384" t="s">
        <v>716</v>
      </c>
    </row>
    <row r="385" spans="1:13" x14ac:dyDescent="0.25">
      <c r="A385" t="s">
        <v>15</v>
      </c>
      <c r="B385" t="s">
        <v>716</v>
      </c>
      <c r="C385" t="s">
        <v>720</v>
      </c>
      <c r="D385" t="s">
        <v>718</v>
      </c>
      <c r="F385" t="s">
        <v>18</v>
      </c>
      <c r="G385" t="s">
        <v>18</v>
      </c>
      <c r="H385" t="s">
        <v>44</v>
      </c>
      <c r="I385" t="s">
        <v>45</v>
      </c>
      <c r="J385" t="s">
        <v>15</v>
      </c>
      <c r="K385" t="s">
        <v>20</v>
      </c>
      <c r="L385" t="s">
        <v>721</v>
      </c>
      <c r="M385" t="s">
        <v>716</v>
      </c>
    </row>
    <row r="386" spans="1:13" x14ac:dyDescent="0.25">
      <c r="A386" t="s">
        <v>15</v>
      </c>
      <c r="B386" t="s">
        <v>716</v>
      </c>
      <c r="C386" t="s">
        <v>722</v>
      </c>
      <c r="D386" t="s">
        <v>718</v>
      </c>
      <c r="F386" t="s">
        <v>18</v>
      </c>
      <c r="G386" t="s">
        <v>18</v>
      </c>
      <c r="H386" t="s">
        <v>44</v>
      </c>
      <c r="I386" t="s">
        <v>45</v>
      </c>
      <c r="J386" t="s">
        <v>23</v>
      </c>
      <c r="K386" t="s">
        <v>20</v>
      </c>
      <c r="L386" t="s">
        <v>723</v>
      </c>
      <c r="M386" t="s">
        <v>716</v>
      </c>
    </row>
    <row r="387" spans="1:13" x14ac:dyDescent="0.25">
      <c r="A387" t="s">
        <v>15</v>
      </c>
      <c r="L387" t="s">
        <v>15</v>
      </c>
      <c r="M387" t="s">
        <v>724</v>
      </c>
    </row>
    <row r="388" spans="1:13" x14ac:dyDescent="0.25">
      <c r="A388" t="s">
        <v>725</v>
      </c>
      <c r="L388" t="s">
        <v>14</v>
      </c>
      <c r="M388" t="s">
        <v>725</v>
      </c>
    </row>
    <row r="389" spans="1:13" x14ac:dyDescent="0.25">
      <c r="A389" t="s">
        <v>15</v>
      </c>
      <c r="B389" t="s">
        <v>725</v>
      </c>
      <c r="C389" t="s">
        <v>726</v>
      </c>
      <c r="D389" t="s">
        <v>727</v>
      </c>
      <c r="F389" t="s">
        <v>18</v>
      </c>
      <c r="G389" t="s">
        <v>18</v>
      </c>
      <c r="H389" t="s">
        <v>44</v>
      </c>
      <c r="I389" t="s">
        <v>45</v>
      </c>
      <c r="J389" t="s">
        <v>15</v>
      </c>
      <c r="K389" t="s">
        <v>20</v>
      </c>
      <c r="L389" t="s">
        <v>728</v>
      </c>
      <c r="M389" t="s">
        <v>725</v>
      </c>
    </row>
    <row r="390" spans="1:13" x14ac:dyDescent="0.25">
      <c r="A390" t="s">
        <v>15</v>
      </c>
      <c r="B390" t="s">
        <v>725</v>
      </c>
      <c r="C390" t="s">
        <v>729</v>
      </c>
      <c r="D390" t="s">
        <v>727</v>
      </c>
      <c r="F390" t="s">
        <v>18</v>
      </c>
      <c r="G390" t="s">
        <v>18</v>
      </c>
      <c r="H390" t="s">
        <v>44</v>
      </c>
      <c r="I390" t="s">
        <v>45</v>
      </c>
      <c r="J390" t="s">
        <v>23</v>
      </c>
      <c r="K390" t="s">
        <v>20</v>
      </c>
      <c r="L390" t="s">
        <v>730</v>
      </c>
      <c r="M390" t="s">
        <v>725</v>
      </c>
    </row>
    <row r="391" spans="1:13" x14ac:dyDescent="0.25">
      <c r="A391" t="s">
        <v>15</v>
      </c>
      <c r="B391" t="s">
        <v>725</v>
      </c>
      <c r="C391" t="s">
        <v>731</v>
      </c>
      <c r="D391" t="s">
        <v>727</v>
      </c>
      <c r="F391" t="s">
        <v>18</v>
      </c>
      <c r="G391" t="s">
        <v>18</v>
      </c>
      <c r="H391" t="s">
        <v>44</v>
      </c>
      <c r="I391" t="s">
        <v>45</v>
      </c>
      <c r="J391" t="s">
        <v>26</v>
      </c>
      <c r="K391" t="s">
        <v>20</v>
      </c>
      <c r="L391" t="s">
        <v>732</v>
      </c>
      <c r="M391" t="s">
        <v>725</v>
      </c>
    </row>
    <row r="392" spans="1:13" x14ac:dyDescent="0.25">
      <c r="A392" t="s">
        <v>15</v>
      </c>
      <c r="L392" t="s">
        <v>15</v>
      </c>
      <c r="M392" t="s">
        <v>733</v>
      </c>
    </row>
    <row r="393" spans="1:13" x14ac:dyDescent="0.25">
      <c r="A393" t="s">
        <v>734</v>
      </c>
      <c r="L393" t="s">
        <v>14</v>
      </c>
      <c r="M393" t="s">
        <v>734</v>
      </c>
    </row>
    <row r="394" spans="1:13" x14ac:dyDescent="0.25">
      <c r="A394" t="s">
        <v>15</v>
      </c>
      <c r="B394" t="s">
        <v>734</v>
      </c>
      <c r="C394" t="s">
        <v>735</v>
      </c>
      <c r="D394" t="s">
        <v>736</v>
      </c>
      <c r="F394" t="s">
        <v>18</v>
      </c>
      <c r="G394" t="s">
        <v>18</v>
      </c>
      <c r="H394" t="s">
        <v>44</v>
      </c>
      <c r="I394" t="s">
        <v>45</v>
      </c>
      <c r="J394" t="s">
        <v>15</v>
      </c>
      <c r="K394" t="s">
        <v>20</v>
      </c>
      <c r="L394" t="s">
        <v>737</v>
      </c>
      <c r="M394" t="s">
        <v>734</v>
      </c>
    </row>
    <row r="395" spans="1:13" x14ac:dyDescent="0.25">
      <c r="A395" t="s">
        <v>15</v>
      </c>
      <c r="B395" t="s">
        <v>734</v>
      </c>
      <c r="C395" t="s">
        <v>738</v>
      </c>
      <c r="D395" t="s">
        <v>736</v>
      </c>
      <c r="F395" t="s">
        <v>18</v>
      </c>
      <c r="G395" t="s">
        <v>18</v>
      </c>
      <c r="H395" t="s">
        <v>44</v>
      </c>
      <c r="I395" t="s">
        <v>45</v>
      </c>
      <c r="J395" t="s">
        <v>26</v>
      </c>
      <c r="K395" t="s">
        <v>20</v>
      </c>
      <c r="L395" t="s">
        <v>739</v>
      </c>
      <c r="M395" t="s">
        <v>734</v>
      </c>
    </row>
    <row r="396" spans="1:13" x14ac:dyDescent="0.25">
      <c r="A396" t="s">
        <v>15</v>
      </c>
      <c r="B396" t="s">
        <v>734</v>
      </c>
      <c r="C396" t="s">
        <v>740</v>
      </c>
      <c r="D396" t="s">
        <v>736</v>
      </c>
      <c r="F396" t="s">
        <v>18</v>
      </c>
      <c r="G396" t="s">
        <v>18</v>
      </c>
      <c r="H396" t="s">
        <v>44</v>
      </c>
      <c r="I396" t="s">
        <v>45</v>
      </c>
      <c r="J396" t="s">
        <v>23</v>
      </c>
      <c r="K396" t="s">
        <v>20</v>
      </c>
      <c r="L396" t="s">
        <v>741</v>
      </c>
      <c r="M396" t="s">
        <v>734</v>
      </c>
    </row>
    <row r="397" spans="1:13" x14ac:dyDescent="0.25">
      <c r="A397" t="s">
        <v>15</v>
      </c>
      <c r="L397" t="s">
        <v>15</v>
      </c>
      <c r="M397" t="s">
        <v>742</v>
      </c>
    </row>
    <row r="398" spans="1:13" x14ac:dyDescent="0.25">
      <c r="A398" t="s">
        <v>743</v>
      </c>
      <c r="L398" t="s">
        <v>14</v>
      </c>
      <c r="M398" t="s">
        <v>743</v>
      </c>
    </row>
    <row r="399" spans="1:13" x14ac:dyDescent="0.25">
      <c r="A399" t="s">
        <v>15</v>
      </c>
      <c r="B399" t="s">
        <v>743</v>
      </c>
      <c r="C399" t="s">
        <v>744</v>
      </c>
      <c r="D399" t="s">
        <v>745</v>
      </c>
      <c r="F399" t="s">
        <v>18</v>
      </c>
      <c r="G399" t="s">
        <v>18</v>
      </c>
      <c r="H399" t="s">
        <v>44</v>
      </c>
      <c r="I399" t="s">
        <v>45</v>
      </c>
      <c r="J399" t="s">
        <v>15</v>
      </c>
      <c r="K399" t="s">
        <v>20</v>
      </c>
      <c r="L399" t="s">
        <v>746</v>
      </c>
      <c r="M399" t="s">
        <v>743</v>
      </c>
    </row>
    <row r="400" spans="1:13" x14ac:dyDescent="0.25">
      <c r="A400" t="s">
        <v>15</v>
      </c>
      <c r="B400" t="s">
        <v>743</v>
      </c>
      <c r="C400" t="s">
        <v>747</v>
      </c>
      <c r="D400" t="s">
        <v>745</v>
      </c>
      <c r="F400" t="s">
        <v>18</v>
      </c>
      <c r="G400" t="s">
        <v>18</v>
      </c>
      <c r="H400" t="s">
        <v>44</v>
      </c>
      <c r="I400" t="s">
        <v>45</v>
      </c>
      <c r="J400" t="s">
        <v>26</v>
      </c>
      <c r="K400" t="s">
        <v>20</v>
      </c>
      <c r="L400" t="s">
        <v>748</v>
      </c>
      <c r="M400" t="s">
        <v>743</v>
      </c>
    </row>
    <row r="401" spans="1:13" x14ac:dyDescent="0.25">
      <c r="A401" t="s">
        <v>15</v>
      </c>
      <c r="B401" t="s">
        <v>743</v>
      </c>
      <c r="C401" t="s">
        <v>749</v>
      </c>
      <c r="D401" t="s">
        <v>745</v>
      </c>
      <c r="F401" t="s">
        <v>18</v>
      </c>
      <c r="G401" t="s">
        <v>18</v>
      </c>
      <c r="H401" t="s">
        <v>44</v>
      </c>
      <c r="I401" t="s">
        <v>45</v>
      </c>
      <c r="J401" t="s">
        <v>23</v>
      </c>
      <c r="K401" t="s">
        <v>20</v>
      </c>
      <c r="L401" t="s">
        <v>750</v>
      </c>
      <c r="M401" t="s">
        <v>743</v>
      </c>
    </row>
    <row r="402" spans="1:13" x14ac:dyDescent="0.25">
      <c r="A402" t="s">
        <v>15</v>
      </c>
      <c r="L402" t="s">
        <v>15</v>
      </c>
      <c r="M402" t="s">
        <v>751</v>
      </c>
    </row>
    <row r="403" spans="1:13" x14ac:dyDescent="0.25">
      <c r="A403" t="s">
        <v>752</v>
      </c>
      <c r="L403" t="s">
        <v>30</v>
      </c>
      <c r="M403" t="s">
        <v>752</v>
      </c>
    </row>
    <row r="404" spans="1:13" x14ac:dyDescent="0.25">
      <c r="A404" t="s">
        <v>15</v>
      </c>
      <c r="B404" t="s">
        <v>752</v>
      </c>
      <c r="C404" t="s">
        <v>753</v>
      </c>
      <c r="D404" t="s">
        <v>754</v>
      </c>
      <c r="E404" t="s">
        <v>41</v>
      </c>
      <c r="F404" t="s">
        <v>42</v>
      </c>
      <c r="G404" t="s">
        <v>43</v>
      </c>
      <c r="H404" t="s">
        <v>44</v>
      </c>
      <c r="I404" t="s">
        <v>45</v>
      </c>
      <c r="J404" t="s">
        <v>23</v>
      </c>
      <c r="K404" t="s">
        <v>20</v>
      </c>
      <c r="L404" t="s">
        <v>755</v>
      </c>
      <c r="M404" t="s">
        <v>752</v>
      </c>
    </row>
    <row r="405" spans="1:13" x14ac:dyDescent="0.25">
      <c r="A405" t="s">
        <v>15</v>
      </c>
      <c r="B405" t="s">
        <v>752</v>
      </c>
      <c r="C405" t="s">
        <v>756</v>
      </c>
      <c r="D405" t="s">
        <v>754</v>
      </c>
      <c r="E405" t="s">
        <v>41</v>
      </c>
      <c r="F405" t="s">
        <v>42</v>
      </c>
      <c r="G405" t="s">
        <v>43</v>
      </c>
      <c r="H405" t="s">
        <v>44</v>
      </c>
      <c r="I405" t="s">
        <v>45</v>
      </c>
      <c r="J405" t="s">
        <v>15</v>
      </c>
      <c r="K405" t="s">
        <v>20</v>
      </c>
      <c r="L405" t="s">
        <v>757</v>
      </c>
      <c r="M405" t="s">
        <v>752</v>
      </c>
    </row>
    <row r="406" spans="1:13" x14ac:dyDescent="0.25">
      <c r="A406" t="s">
        <v>15</v>
      </c>
      <c r="L406" t="s">
        <v>15</v>
      </c>
      <c r="M406" t="s">
        <v>758</v>
      </c>
    </row>
    <row r="407" spans="1:13" x14ac:dyDescent="0.25">
      <c r="A407" t="s">
        <v>759</v>
      </c>
      <c r="L407" t="s">
        <v>30</v>
      </c>
      <c r="M407" t="s">
        <v>759</v>
      </c>
    </row>
    <row r="408" spans="1:13" x14ac:dyDescent="0.25">
      <c r="A408" t="s">
        <v>15</v>
      </c>
      <c r="B408" t="s">
        <v>759</v>
      </c>
      <c r="C408" t="s">
        <v>760</v>
      </c>
      <c r="D408" t="s">
        <v>761</v>
      </c>
      <c r="E408" t="s">
        <v>41</v>
      </c>
      <c r="F408" t="s">
        <v>42</v>
      </c>
      <c r="G408" t="s">
        <v>43</v>
      </c>
      <c r="H408" t="s">
        <v>44</v>
      </c>
      <c r="I408" t="s">
        <v>45</v>
      </c>
      <c r="J408" t="s">
        <v>23</v>
      </c>
      <c r="K408" t="s">
        <v>20</v>
      </c>
      <c r="L408" t="s">
        <v>762</v>
      </c>
      <c r="M408" t="s">
        <v>759</v>
      </c>
    </row>
    <row r="409" spans="1:13" x14ac:dyDescent="0.25">
      <c r="A409" t="s">
        <v>15</v>
      </c>
      <c r="B409" t="s">
        <v>759</v>
      </c>
      <c r="C409" t="s">
        <v>763</v>
      </c>
      <c r="D409" t="s">
        <v>761</v>
      </c>
      <c r="E409" t="s">
        <v>41</v>
      </c>
      <c r="F409" t="s">
        <v>42</v>
      </c>
      <c r="G409" t="s">
        <v>43</v>
      </c>
      <c r="H409" t="s">
        <v>44</v>
      </c>
      <c r="I409" t="s">
        <v>45</v>
      </c>
      <c r="J409" t="s">
        <v>15</v>
      </c>
      <c r="K409" t="s">
        <v>20</v>
      </c>
      <c r="L409" t="s">
        <v>764</v>
      </c>
      <c r="M409" t="s">
        <v>759</v>
      </c>
    </row>
    <row r="410" spans="1:13" x14ac:dyDescent="0.25">
      <c r="A410" t="s">
        <v>15</v>
      </c>
      <c r="L410" t="s">
        <v>15</v>
      </c>
      <c r="M410" t="s">
        <v>765</v>
      </c>
    </row>
    <row r="411" spans="1:13" x14ac:dyDescent="0.25">
      <c r="A411" t="s">
        <v>766</v>
      </c>
      <c r="L411" t="s">
        <v>30</v>
      </c>
      <c r="M411" t="s">
        <v>766</v>
      </c>
    </row>
    <row r="412" spans="1:13" x14ac:dyDescent="0.25">
      <c r="A412" t="s">
        <v>15</v>
      </c>
      <c r="B412" t="s">
        <v>766</v>
      </c>
      <c r="C412" t="s">
        <v>767</v>
      </c>
      <c r="D412" t="s">
        <v>761</v>
      </c>
      <c r="F412" t="s">
        <v>18</v>
      </c>
      <c r="G412" t="s">
        <v>18</v>
      </c>
      <c r="H412" t="s">
        <v>44</v>
      </c>
      <c r="I412" t="s">
        <v>45</v>
      </c>
      <c r="J412" t="s">
        <v>23</v>
      </c>
      <c r="K412" t="s">
        <v>20</v>
      </c>
      <c r="L412" t="s">
        <v>768</v>
      </c>
      <c r="M412" t="s">
        <v>766</v>
      </c>
    </row>
    <row r="413" spans="1:13" x14ac:dyDescent="0.25">
      <c r="A413" t="s">
        <v>15</v>
      </c>
      <c r="B413" t="s">
        <v>766</v>
      </c>
      <c r="C413" t="s">
        <v>769</v>
      </c>
      <c r="D413" t="s">
        <v>761</v>
      </c>
      <c r="F413" t="s">
        <v>18</v>
      </c>
      <c r="G413" t="s">
        <v>18</v>
      </c>
      <c r="H413" t="s">
        <v>44</v>
      </c>
      <c r="I413" t="s">
        <v>45</v>
      </c>
      <c r="J413" t="s">
        <v>15</v>
      </c>
      <c r="K413" t="s">
        <v>20</v>
      </c>
      <c r="L413" t="s">
        <v>770</v>
      </c>
      <c r="M413" t="s">
        <v>766</v>
      </c>
    </row>
    <row r="414" spans="1:13" x14ac:dyDescent="0.25">
      <c r="A414" t="s">
        <v>15</v>
      </c>
      <c r="L414" t="s">
        <v>15</v>
      </c>
      <c r="M414" t="s">
        <v>771</v>
      </c>
    </row>
    <row r="415" spans="1:13" x14ac:dyDescent="0.25">
      <c r="A415" t="s">
        <v>772</v>
      </c>
      <c r="L415" t="s">
        <v>30</v>
      </c>
      <c r="M415" t="s">
        <v>772</v>
      </c>
    </row>
    <row r="416" spans="1:13" x14ac:dyDescent="0.25">
      <c r="A416" t="s">
        <v>15</v>
      </c>
      <c r="B416" t="s">
        <v>772</v>
      </c>
      <c r="C416" t="s">
        <v>773</v>
      </c>
      <c r="D416" t="s">
        <v>774</v>
      </c>
      <c r="E416" t="s">
        <v>41</v>
      </c>
      <c r="F416" t="s">
        <v>42</v>
      </c>
      <c r="G416" t="s">
        <v>43</v>
      </c>
      <c r="H416" t="s">
        <v>44</v>
      </c>
      <c r="I416" t="s">
        <v>45</v>
      </c>
      <c r="J416" t="s">
        <v>23</v>
      </c>
      <c r="K416" t="s">
        <v>20</v>
      </c>
      <c r="L416" t="s">
        <v>775</v>
      </c>
      <c r="M416" t="s">
        <v>772</v>
      </c>
    </row>
    <row r="417" spans="1:13" x14ac:dyDescent="0.25">
      <c r="A417" t="s">
        <v>15</v>
      </c>
      <c r="B417" t="s">
        <v>772</v>
      </c>
      <c r="C417" t="s">
        <v>776</v>
      </c>
      <c r="D417" t="s">
        <v>774</v>
      </c>
      <c r="E417" t="s">
        <v>41</v>
      </c>
      <c r="F417" t="s">
        <v>42</v>
      </c>
      <c r="G417" t="s">
        <v>43</v>
      </c>
      <c r="H417" t="s">
        <v>44</v>
      </c>
      <c r="I417" t="s">
        <v>45</v>
      </c>
      <c r="J417" t="s">
        <v>15</v>
      </c>
      <c r="K417" t="s">
        <v>20</v>
      </c>
      <c r="L417" t="s">
        <v>777</v>
      </c>
      <c r="M417" t="s">
        <v>772</v>
      </c>
    </row>
    <row r="418" spans="1:13" x14ac:dyDescent="0.25">
      <c r="A418" t="s">
        <v>15</v>
      </c>
      <c r="L418" t="s">
        <v>15</v>
      </c>
      <c r="M418" t="s">
        <v>778</v>
      </c>
    </row>
    <row r="419" spans="1:13" x14ac:dyDescent="0.25">
      <c r="A419" t="s">
        <v>779</v>
      </c>
      <c r="L419" t="s">
        <v>30</v>
      </c>
      <c r="M419" t="s">
        <v>779</v>
      </c>
    </row>
    <row r="420" spans="1:13" x14ac:dyDescent="0.25">
      <c r="A420" t="s">
        <v>15</v>
      </c>
      <c r="B420" t="s">
        <v>779</v>
      </c>
      <c r="C420" t="s">
        <v>780</v>
      </c>
      <c r="D420" t="s">
        <v>781</v>
      </c>
      <c r="E420" t="s">
        <v>41</v>
      </c>
      <c r="F420" t="s">
        <v>42</v>
      </c>
      <c r="G420" t="s">
        <v>43</v>
      </c>
      <c r="H420" t="s">
        <v>44</v>
      </c>
      <c r="I420" t="s">
        <v>45</v>
      </c>
      <c r="J420" t="s">
        <v>15</v>
      </c>
      <c r="K420" t="s">
        <v>20</v>
      </c>
      <c r="L420" t="s">
        <v>782</v>
      </c>
      <c r="M420" t="s">
        <v>779</v>
      </c>
    </row>
    <row r="421" spans="1:13" x14ac:dyDescent="0.25">
      <c r="A421" t="s">
        <v>15</v>
      </c>
      <c r="B421" t="s">
        <v>779</v>
      </c>
      <c r="C421" t="s">
        <v>783</v>
      </c>
      <c r="D421" t="s">
        <v>781</v>
      </c>
      <c r="F421" t="s">
        <v>48</v>
      </c>
      <c r="G421" t="s">
        <v>43</v>
      </c>
      <c r="H421" t="s">
        <v>44</v>
      </c>
      <c r="I421" t="s">
        <v>45</v>
      </c>
      <c r="J421" t="s">
        <v>15</v>
      </c>
      <c r="K421" t="s">
        <v>20</v>
      </c>
      <c r="L421" t="s">
        <v>784</v>
      </c>
      <c r="M421" t="s">
        <v>779</v>
      </c>
    </row>
    <row r="422" spans="1:13" x14ac:dyDescent="0.25">
      <c r="A422" t="s">
        <v>15</v>
      </c>
      <c r="L422" t="s">
        <v>15</v>
      </c>
      <c r="M422" t="s">
        <v>785</v>
      </c>
    </row>
    <row r="423" spans="1:13" x14ac:dyDescent="0.25">
      <c r="A423" t="s">
        <v>786</v>
      </c>
      <c r="L423" t="s">
        <v>30</v>
      </c>
      <c r="M423" t="s">
        <v>786</v>
      </c>
    </row>
    <row r="424" spans="1:13" x14ac:dyDescent="0.25">
      <c r="A424" t="s">
        <v>15</v>
      </c>
      <c r="B424" t="s">
        <v>786</v>
      </c>
      <c r="C424" t="s">
        <v>787</v>
      </c>
      <c r="D424" t="s">
        <v>788</v>
      </c>
      <c r="E424" t="s">
        <v>41</v>
      </c>
      <c r="F424" t="s">
        <v>42</v>
      </c>
      <c r="G424" t="s">
        <v>43</v>
      </c>
      <c r="H424" t="s">
        <v>44</v>
      </c>
      <c r="I424" t="s">
        <v>45</v>
      </c>
      <c r="J424" t="s">
        <v>15</v>
      </c>
      <c r="K424" t="s">
        <v>20</v>
      </c>
      <c r="L424" t="s">
        <v>789</v>
      </c>
      <c r="M424" t="s">
        <v>786</v>
      </c>
    </row>
    <row r="425" spans="1:13" x14ac:dyDescent="0.25">
      <c r="A425" t="s">
        <v>15</v>
      </c>
      <c r="B425" t="s">
        <v>786</v>
      </c>
      <c r="C425" t="s">
        <v>790</v>
      </c>
      <c r="D425" t="s">
        <v>788</v>
      </c>
      <c r="F425" t="s">
        <v>48</v>
      </c>
      <c r="G425" t="s">
        <v>43</v>
      </c>
      <c r="H425" t="s">
        <v>44</v>
      </c>
      <c r="I425" t="s">
        <v>45</v>
      </c>
      <c r="J425" t="s">
        <v>15</v>
      </c>
      <c r="K425" t="s">
        <v>20</v>
      </c>
      <c r="L425" t="s">
        <v>791</v>
      </c>
      <c r="M425" t="s">
        <v>786</v>
      </c>
    </row>
    <row r="426" spans="1:13" x14ac:dyDescent="0.25">
      <c r="A426" t="s">
        <v>15</v>
      </c>
      <c r="L426" t="s">
        <v>15</v>
      </c>
      <c r="M426" t="s">
        <v>792</v>
      </c>
    </row>
    <row r="427" spans="1:13" x14ac:dyDescent="0.25">
      <c r="A427" t="s">
        <v>793</v>
      </c>
      <c r="L427" t="s">
        <v>216</v>
      </c>
      <c r="M427" t="s">
        <v>793</v>
      </c>
    </row>
    <row r="428" spans="1:13" x14ac:dyDescent="0.25">
      <c r="A428" t="s">
        <v>15</v>
      </c>
      <c r="B428" t="s">
        <v>793</v>
      </c>
      <c r="C428" t="s">
        <v>794</v>
      </c>
      <c r="D428" t="s">
        <v>795</v>
      </c>
      <c r="E428" t="s">
        <v>41</v>
      </c>
      <c r="F428" t="s">
        <v>42</v>
      </c>
      <c r="G428" t="s">
        <v>43</v>
      </c>
      <c r="H428" t="s">
        <v>44</v>
      </c>
      <c r="I428" t="s">
        <v>45</v>
      </c>
      <c r="J428" t="s">
        <v>15</v>
      </c>
      <c r="K428" t="s">
        <v>20</v>
      </c>
      <c r="L428" t="s">
        <v>796</v>
      </c>
      <c r="M428" t="s">
        <v>793</v>
      </c>
    </row>
    <row r="429" spans="1:13" x14ac:dyDescent="0.25">
      <c r="A429" t="s">
        <v>15</v>
      </c>
      <c r="B429" t="s">
        <v>793</v>
      </c>
      <c r="C429" t="s">
        <v>797</v>
      </c>
      <c r="D429" t="s">
        <v>795</v>
      </c>
      <c r="E429" t="s">
        <v>41</v>
      </c>
      <c r="F429" t="s">
        <v>42</v>
      </c>
      <c r="G429" t="s">
        <v>43</v>
      </c>
      <c r="H429" t="s">
        <v>44</v>
      </c>
      <c r="I429" t="s">
        <v>45</v>
      </c>
      <c r="J429" t="s">
        <v>23</v>
      </c>
      <c r="K429" t="s">
        <v>20</v>
      </c>
      <c r="L429" t="s">
        <v>798</v>
      </c>
      <c r="M429" t="s">
        <v>793</v>
      </c>
    </row>
    <row r="430" spans="1:13" x14ac:dyDescent="0.25">
      <c r="A430" t="s">
        <v>15</v>
      </c>
      <c r="B430" t="s">
        <v>793</v>
      </c>
      <c r="C430" t="s">
        <v>799</v>
      </c>
      <c r="D430" t="s">
        <v>795</v>
      </c>
      <c r="F430" t="s">
        <v>48</v>
      </c>
      <c r="G430" t="s">
        <v>43</v>
      </c>
      <c r="H430" t="s">
        <v>44</v>
      </c>
      <c r="I430" t="s">
        <v>45</v>
      </c>
      <c r="J430" t="s">
        <v>26</v>
      </c>
      <c r="K430" t="s">
        <v>20</v>
      </c>
      <c r="L430" t="s">
        <v>800</v>
      </c>
      <c r="M430" t="s">
        <v>793</v>
      </c>
    </row>
    <row r="431" spans="1:13" x14ac:dyDescent="0.25">
      <c r="A431" t="s">
        <v>15</v>
      </c>
      <c r="B431" t="s">
        <v>793</v>
      </c>
      <c r="C431" t="s">
        <v>801</v>
      </c>
      <c r="D431" t="s">
        <v>795</v>
      </c>
      <c r="F431" t="s">
        <v>48</v>
      </c>
      <c r="G431" t="s">
        <v>43</v>
      </c>
      <c r="H431" t="s">
        <v>44</v>
      </c>
      <c r="I431" t="s">
        <v>45</v>
      </c>
      <c r="J431" t="s">
        <v>15</v>
      </c>
      <c r="K431" t="s">
        <v>20</v>
      </c>
      <c r="L431" t="s">
        <v>802</v>
      </c>
      <c r="M431" t="s">
        <v>793</v>
      </c>
    </row>
    <row r="432" spans="1:13" x14ac:dyDescent="0.25">
      <c r="A432" t="s">
        <v>15</v>
      </c>
      <c r="L432" t="s">
        <v>15</v>
      </c>
      <c r="M432" t="s">
        <v>803</v>
      </c>
    </row>
    <row r="433" spans="1:13" x14ac:dyDescent="0.25">
      <c r="A433" t="s">
        <v>804</v>
      </c>
      <c r="L433" t="s">
        <v>14</v>
      </c>
      <c r="M433" t="s">
        <v>804</v>
      </c>
    </row>
    <row r="434" spans="1:13" x14ac:dyDescent="0.25">
      <c r="A434" t="s">
        <v>15</v>
      </c>
      <c r="B434" t="s">
        <v>804</v>
      </c>
      <c r="C434" t="s">
        <v>805</v>
      </c>
      <c r="D434" t="s">
        <v>806</v>
      </c>
      <c r="E434" t="s">
        <v>41</v>
      </c>
      <c r="F434" t="s">
        <v>42</v>
      </c>
      <c r="G434" t="s">
        <v>43</v>
      </c>
      <c r="H434" t="s">
        <v>44</v>
      </c>
      <c r="I434" t="s">
        <v>45</v>
      </c>
      <c r="J434" t="s">
        <v>15</v>
      </c>
      <c r="K434" t="s">
        <v>20</v>
      </c>
      <c r="L434" t="s">
        <v>807</v>
      </c>
      <c r="M434" t="s">
        <v>804</v>
      </c>
    </row>
    <row r="435" spans="1:13" x14ac:dyDescent="0.25">
      <c r="A435" t="s">
        <v>15</v>
      </c>
      <c r="B435" t="s">
        <v>804</v>
      </c>
      <c r="C435" t="s">
        <v>808</v>
      </c>
      <c r="D435" t="s">
        <v>806</v>
      </c>
      <c r="F435" t="s">
        <v>48</v>
      </c>
      <c r="G435" t="s">
        <v>43</v>
      </c>
      <c r="H435" t="s">
        <v>44</v>
      </c>
      <c r="I435" t="s">
        <v>45</v>
      </c>
      <c r="J435" t="s">
        <v>15</v>
      </c>
      <c r="K435" t="s">
        <v>20</v>
      </c>
      <c r="L435" t="s">
        <v>809</v>
      </c>
      <c r="M435" t="s">
        <v>804</v>
      </c>
    </row>
    <row r="436" spans="1:13" x14ac:dyDescent="0.25">
      <c r="A436" t="s">
        <v>15</v>
      </c>
      <c r="B436" t="s">
        <v>804</v>
      </c>
      <c r="C436" t="s">
        <v>810</v>
      </c>
      <c r="D436" t="s">
        <v>806</v>
      </c>
      <c r="E436" t="s">
        <v>41</v>
      </c>
      <c r="F436" t="s">
        <v>42</v>
      </c>
      <c r="G436" t="s">
        <v>43</v>
      </c>
      <c r="H436" t="s">
        <v>44</v>
      </c>
      <c r="I436" t="s">
        <v>45</v>
      </c>
      <c r="J436" t="s">
        <v>23</v>
      </c>
      <c r="K436" t="s">
        <v>20</v>
      </c>
      <c r="L436" t="s">
        <v>811</v>
      </c>
      <c r="M436" t="s">
        <v>804</v>
      </c>
    </row>
    <row r="437" spans="1:13" x14ac:dyDescent="0.25">
      <c r="A437" t="s">
        <v>15</v>
      </c>
      <c r="L437" t="s">
        <v>15</v>
      </c>
      <c r="M437" t="s">
        <v>812</v>
      </c>
    </row>
    <row r="438" spans="1:13" x14ac:dyDescent="0.25">
      <c r="A438" t="s">
        <v>813</v>
      </c>
      <c r="L438" t="s">
        <v>216</v>
      </c>
      <c r="M438" t="s">
        <v>813</v>
      </c>
    </row>
    <row r="439" spans="1:13" x14ac:dyDescent="0.25">
      <c r="A439" t="s">
        <v>15</v>
      </c>
      <c r="B439" t="s">
        <v>813</v>
      </c>
      <c r="C439" t="s">
        <v>814</v>
      </c>
      <c r="D439" t="s">
        <v>815</v>
      </c>
      <c r="F439" t="s">
        <v>48</v>
      </c>
      <c r="G439" t="s">
        <v>43</v>
      </c>
      <c r="H439" t="s">
        <v>44</v>
      </c>
      <c r="I439" t="s">
        <v>45</v>
      </c>
      <c r="J439" t="s">
        <v>23</v>
      </c>
      <c r="K439" t="s">
        <v>20</v>
      </c>
      <c r="L439" t="s">
        <v>816</v>
      </c>
      <c r="M439" t="s">
        <v>813</v>
      </c>
    </row>
    <row r="440" spans="1:13" x14ac:dyDescent="0.25">
      <c r="A440" t="s">
        <v>15</v>
      </c>
      <c r="B440" t="s">
        <v>813</v>
      </c>
      <c r="C440" t="s">
        <v>817</v>
      </c>
      <c r="D440" t="s">
        <v>815</v>
      </c>
      <c r="E440" t="s">
        <v>41</v>
      </c>
      <c r="F440" t="s">
        <v>42</v>
      </c>
      <c r="G440" t="s">
        <v>43</v>
      </c>
      <c r="H440" t="s">
        <v>44</v>
      </c>
      <c r="I440" t="s">
        <v>45</v>
      </c>
      <c r="J440" t="s">
        <v>15</v>
      </c>
      <c r="K440" t="s">
        <v>20</v>
      </c>
      <c r="L440" t="s">
        <v>818</v>
      </c>
      <c r="M440" t="s">
        <v>813</v>
      </c>
    </row>
    <row r="441" spans="1:13" x14ac:dyDescent="0.25">
      <c r="A441" t="s">
        <v>15</v>
      </c>
      <c r="B441" t="s">
        <v>813</v>
      </c>
      <c r="C441" t="s">
        <v>819</v>
      </c>
      <c r="D441" t="s">
        <v>815</v>
      </c>
      <c r="F441" t="s">
        <v>48</v>
      </c>
      <c r="G441" t="s">
        <v>43</v>
      </c>
      <c r="H441" t="s">
        <v>44</v>
      </c>
      <c r="I441" t="s">
        <v>45</v>
      </c>
      <c r="J441" t="s">
        <v>15</v>
      </c>
      <c r="K441" t="s">
        <v>20</v>
      </c>
      <c r="L441" t="s">
        <v>820</v>
      </c>
      <c r="M441" t="s">
        <v>813</v>
      </c>
    </row>
    <row r="442" spans="1:13" x14ac:dyDescent="0.25">
      <c r="A442" t="s">
        <v>15</v>
      </c>
      <c r="B442" t="s">
        <v>813</v>
      </c>
      <c r="C442" t="s">
        <v>821</v>
      </c>
      <c r="D442" t="s">
        <v>815</v>
      </c>
      <c r="E442" t="s">
        <v>41</v>
      </c>
      <c r="F442" t="s">
        <v>42</v>
      </c>
      <c r="G442" t="s">
        <v>43</v>
      </c>
      <c r="H442" t="s">
        <v>44</v>
      </c>
      <c r="I442" t="s">
        <v>45</v>
      </c>
      <c r="J442" t="s">
        <v>23</v>
      </c>
      <c r="K442" t="s">
        <v>20</v>
      </c>
      <c r="L442" t="s">
        <v>822</v>
      </c>
      <c r="M442" t="s">
        <v>813</v>
      </c>
    </row>
    <row r="443" spans="1:13" x14ac:dyDescent="0.25">
      <c r="A443" t="s">
        <v>15</v>
      </c>
      <c r="L443" t="s">
        <v>15</v>
      </c>
      <c r="M443" t="s">
        <v>823</v>
      </c>
    </row>
    <row r="444" spans="1:13" x14ac:dyDescent="0.25">
      <c r="A444" t="s">
        <v>824</v>
      </c>
      <c r="L444" t="s">
        <v>14</v>
      </c>
      <c r="M444" t="s">
        <v>824</v>
      </c>
    </row>
    <row r="445" spans="1:13" x14ac:dyDescent="0.25">
      <c r="A445" t="s">
        <v>15</v>
      </c>
      <c r="B445" t="s">
        <v>824</v>
      </c>
      <c r="C445" t="s">
        <v>825</v>
      </c>
      <c r="D445" t="s">
        <v>826</v>
      </c>
      <c r="E445" t="s">
        <v>41</v>
      </c>
      <c r="F445" t="s">
        <v>42</v>
      </c>
      <c r="G445" t="s">
        <v>43</v>
      </c>
      <c r="H445" t="s">
        <v>44</v>
      </c>
      <c r="I445" t="s">
        <v>45</v>
      </c>
      <c r="J445" t="s">
        <v>15</v>
      </c>
      <c r="K445" t="s">
        <v>20</v>
      </c>
      <c r="L445" t="s">
        <v>827</v>
      </c>
      <c r="M445" t="s">
        <v>824</v>
      </c>
    </row>
    <row r="446" spans="1:13" x14ac:dyDescent="0.25">
      <c r="A446" t="s">
        <v>15</v>
      </c>
      <c r="B446" t="s">
        <v>824</v>
      </c>
      <c r="C446" t="s">
        <v>828</v>
      </c>
      <c r="D446" t="s">
        <v>826</v>
      </c>
      <c r="E446" t="s">
        <v>41</v>
      </c>
      <c r="F446" t="s">
        <v>42</v>
      </c>
      <c r="G446" t="s">
        <v>43</v>
      </c>
      <c r="H446" t="s">
        <v>44</v>
      </c>
      <c r="I446" t="s">
        <v>45</v>
      </c>
      <c r="J446" t="s">
        <v>23</v>
      </c>
      <c r="K446" t="s">
        <v>20</v>
      </c>
      <c r="L446" t="s">
        <v>829</v>
      </c>
      <c r="M446" t="s">
        <v>824</v>
      </c>
    </row>
    <row r="447" spans="1:13" x14ac:dyDescent="0.25">
      <c r="A447" t="s">
        <v>15</v>
      </c>
      <c r="B447" t="s">
        <v>824</v>
      </c>
      <c r="C447" t="s">
        <v>830</v>
      </c>
      <c r="D447" t="s">
        <v>826</v>
      </c>
      <c r="F447" t="s">
        <v>48</v>
      </c>
      <c r="G447" t="s">
        <v>43</v>
      </c>
      <c r="H447" t="s">
        <v>44</v>
      </c>
      <c r="I447" t="s">
        <v>45</v>
      </c>
      <c r="J447" t="s">
        <v>15</v>
      </c>
      <c r="K447" t="s">
        <v>20</v>
      </c>
      <c r="L447" t="s">
        <v>831</v>
      </c>
      <c r="M447" t="s">
        <v>824</v>
      </c>
    </row>
    <row r="448" spans="1:13" x14ac:dyDescent="0.25">
      <c r="A448" t="s">
        <v>15</v>
      </c>
      <c r="L448" t="s">
        <v>15</v>
      </c>
      <c r="M448" t="s">
        <v>832</v>
      </c>
    </row>
    <row r="449" spans="1:13" x14ac:dyDescent="0.25">
      <c r="A449" t="s">
        <v>833</v>
      </c>
      <c r="L449" t="s">
        <v>30</v>
      </c>
      <c r="M449" t="s">
        <v>833</v>
      </c>
    </row>
    <row r="450" spans="1:13" x14ac:dyDescent="0.25">
      <c r="A450" t="s">
        <v>15</v>
      </c>
      <c r="B450" t="s">
        <v>833</v>
      </c>
      <c r="C450" t="s">
        <v>834</v>
      </c>
      <c r="D450" t="s">
        <v>835</v>
      </c>
      <c r="E450" t="s">
        <v>41</v>
      </c>
      <c r="F450" t="s">
        <v>42</v>
      </c>
      <c r="G450" t="s">
        <v>43</v>
      </c>
      <c r="H450" t="s">
        <v>44</v>
      </c>
      <c r="I450" t="s">
        <v>45</v>
      </c>
      <c r="J450" t="s">
        <v>15</v>
      </c>
      <c r="K450" t="s">
        <v>20</v>
      </c>
      <c r="L450" t="s">
        <v>836</v>
      </c>
      <c r="M450" t="s">
        <v>833</v>
      </c>
    </row>
    <row r="451" spans="1:13" x14ac:dyDescent="0.25">
      <c r="A451" t="s">
        <v>15</v>
      </c>
      <c r="B451" t="s">
        <v>833</v>
      </c>
      <c r="C451" t="s">
        <v>837</v>
      </c>
      <c r="D451" t="s">
        <v>835</v>
      </c>
      <c r="F451" t="s">
        <v>48</v>
      </c>
      <c r="G451" t="s">
        <v>43</v>
      </c>
      <c r="H451" t="s">
        <v>44</v>
      </c>
      <c r="I451" t="s">
        <v>45</v>
      </c>
      <c r="J451" t="s">
        <v>15</v>
      </c>
      <c r="K451" t="s">
        <v>20</v>
      </c>
      <c r="L451" t="s">
        <v>838</v>
      </c>
      <c r="M451" t="s">
        <v>833</v>
      </c>
    </row>
    <row r="452" spans="1:13" x14ac:dyDescent="0.25">
      <c r="A452" t="s">
        <v>15</v>
      </c>
      <c r="L452" t="s">
        <v>15</v>
      </c>
      <c r="M452" t="s">
        <v>839</v>
      </c>
    </row>
    <row r="453" spans="1:13" x14ac:dyDescent="0.25">
      <c r="A453" t="s">
        <v>840</v>
      </c>
      <c r="L453" t="s">
        <v>30</v>
      </c>
      <c r="M453" t="s">
        <v>840</v>
      </c>
    </row>
    <row r="454" spans="1:13" x14ac:dyDescent="0.25">
      <c r="A454" t="s">
        <v>15</v>
      </c>
      <c r="B454" t="s">
        <v>840</v>
      </c>
      <c r="C454" t="s">
        <v>841</v>
      </c>
      <c r="D454" t="s">
        <v>835</v>
      </c>
      <c r="F454" t="s">
        <v>48</v>
      </c>
      <c r="G454" t="s">
        <v>43</v>
      </c>
      <c r="H454" t="s">
        <v>244</v>
      </c>
      <c r="I454" t="s">
        <v>244</v>
      </c>
      <c r="J454" t="s">
        <v>23</v>
      </c>
      <c r="K454" t="s">
        <v>20</v>
      </c>
      <c r="L454" t="s">
        <v>842</v>
      </c>
      <c r="M454" t="s">
        <v>840</v>
      </c>
    </row>
    <row r="455" spans="1:13" x14ac:dyDescent="0.25">
      <c r="A455" t="s">
        <v>15</v>
      </c>
      <c r="B455" t="s">
        <v>840</v>
      </c>
      <c r="C455" t="s">
        <v>843</v>
      </c>
      <c r="D455" t="s">
        <v>835</v>
      </c>
      <c r="F455" t="s">
        <v>48</v>
      </c>
      <c r="G455" t="s">
        <v>43</v>
      </c>
      <c r="H455" t="s">
        <v>244</v>
      </c>
      <c r="I455" t="s">
        <v>244</v>
      </c>
      <c r="J455" t="s">
        <v>15</v>
      </c>
      <c r="K455" t="s">
        <v>20</v>
      </c>
      <c r="L455" t="s">
        <v>844</v>
      </c>
      <c r="M455" t="s">
        <v>840</v>
      </c>
    </row>
    <row r="456" spans="1:13" x14ac:dyDescent="0.25">
      <c r="A456" t="s">
        <v>15</v>
      </c>
      <c r="L456" t="s">
        <v>15</v>
      </c>
      <c r="M456" t="s">
        <v>845</v>
      </c>
    </row>
    <row r="457" spans="1:13" x14ac:dyDescent="0.25">
      <c r="A457" t="s">
        <v>846</v>
      </c>
      <c r="L457" t="s">
        <v>30</v>
      </c>
      <c r="M457" t="s">
        <v>846</v>
      </c>
    </row>
    <row r="458" spans="1:13" x14ac:dyDescent="0.25">
      <c r="A458" t="s">
        <v>15</v>
      </c>
      <c r="B458" t="s">
        <v>846</v>
      </c>
      <c r="C458" t="s">
        <v>847</v>
      </c>
      <c r="D458" t="s">
        <v>835</v>
      </c>
      <c r="F458" t="s">
        <v>18</v>
      </c>
      <c r="G458" t="s">
        <v>18</v>
      </c>
      <c r="H458" t="s">
        <v>44</v>
      </c>
      <c r="I458" t="s">
        <v>45</v>
      </c>
      <c r="J458" t="s">
        <v>15</v>
      </c>
      <c r="K458" t="s">
        <v>20</v>
      </c>
      <c r="L458" t="s">
        <v>848</v>
      </c>
      <c r="M458" t="s">
        <v>846</v>
      </c>
    </row>
    <row r="459" spans="1:13" x14ac:dyDescent="0.25">
      <c r="A459" t="s">
        <v>15</v>
      </c>
      <c r="B459" t="s">
        <v>846</v>
      </c>
      <c r="C459" t="s">
        <v>849</v>
      </c>
      <c r="D459" t="s">
        <v>835</v>
      </c>
      <c r="F459" t="s">
        <v>18</v>
      </c>
      <c r="G459" t="s">
        <v>18</v>
      </c>
      <c r="H459" t="s">
        <v>44</v>
      </c>
      <c r="I459" t="s">
        <v>45</v>
      </c>
      <c r="J459" t="s">
        <v>26</v>
      </c>
      <c r="K459" t="s">
        <v>20</v>
      </c>
      <c r="L459" t="s">
        <v>850</v>
      </c>
      <c r="M459" t="s">
        <v>846</v>
      </c>
    </row>
    <row r="460" spans="1:13" x14ac:dyDescent="0.25">
      <c r="A460" t="s">
        <v>15</v>
      </c>
      <c r="L460" t="s">
        <v>15</v>
      </c>
      <c r="M460" t="s">
        <v>851</v>
      </c>
    </row>
    <row r="461" spans="1:13" x14ac:dyDescent="0.25">
      <c r="A461" t="s">
        <v>852</v>
      </c>
      <c r="L461" t="s">
        <v>30</v>
      </c>
      <c r="M461" t="s">
        <v>852</v>
      </c>
    </row>
    <row r="462" spans="1:13" x14ac:dyDescent="0.25">
      <c r="A462" t="s">
        <v>15</v>
      </c>
      <c r="B462" t="s">
        <v>852</v>
      </c>
      <c r="C462" t="s">
        <v>853</v>
      </c>
      <c r="D462" t="s">
        <v>854</v>
      </c>
      <c r="F462" t="s">
        <v>18</v>
      </c>
      <c r="G462" t="s">
        <v>18</v>
      </c>
      <c r="H462" t="s">
        <v>244</v>
      </c>
      <c r="I462" t="s">
        <v>244</v>
      </c>
      <c r="J462" t="s">
        <v>23</v>
      </c>
      <c r="K462" t="s">
        <v>20</v>
      </c>
      <c r="L462" t="s">
        <v>855</v>
      </c>
      <c r="M462" t="s">
        <v>852</v>
      </c>
    </row>
    <row r="463" spans="1:13" x14ac:dyDescent="0.25">
      <c r="A463" t="s">
        <v>15</v>
      </c>
      <c r="B463" t="s">
        <v>852</v>
      </c>
      <c r="C463" t="s">
        <v>856</v>
      </c>
      <c r="D463" t="s">
        <v>854</v>
      </c>
      <c r="F463" t="s">
        <v>18</v>
      </c>
      <c r="G463" t="s">
        <v>18</v>
      </c>
      <c r="H463" t="s">
        <v>244</v>
      </c>
      <c r="I463" t="s">
        <v>244</v>
      </c>
      <c r="J463" t="s">
        <v>15</v>
      </c>
      <c r="K463" t="s">
        <v>20</v>
      </c>
      <c r="L463" t="s">
        <v>857</v>
      </c>
      <c r="M463" t="s">
        <v>852</v>
      </c>
    </row>
    <row r="464" spans="1:13" x14ac:dyDescent="0.25">
      <c r="A464" t="s">
        <v>15</v>
      </c>
      <c r="L464" t="s">
        <v>15</v>
      </c>
      <c r="M464" t="s">
        <v>858</v>
      </c>
    </row>
    <row r="465" spans="1:13" x14ac:dyDescent="0.25">
      <c r="A465" t="s">
        <v>859</v>
      </c>
      <c r="L465" t="s">
        <v>30</v>
      </c>
      <c r="M465" t="s">
        <v>859</v>
      </c>
    </row>
    <row r="466" spans="1:13" x14ac:dyDescent="0.25">
      <c r="A466" t="s">
        <v>15</v>
      </c>
      <c r="B466" t="s">
        <v>859</v>
      </c>
      <c r="C466" t="s">
        <v>860</v>
      </c>
      <c r="D466" t="s">
        <v>861</v>
      </c>
      <c r="F466" t="s">
        <v>471</v>
      </c>
      <c r="G466" t="s">
        <v>471</v>
      </c>
      <c r="H466" t="s">
        <v>199</v>
      </c>
      <c r="I466" t="s">
        <v>191</v>
      </c>
      <c r="J466" t="s">
        <v>862</v>
      </c>
      <c r="K466" t="s">
        <v>863</v>
      </c>
      <c r="L466" t="s">
        <v>864</v>
      </c>
      <c r="M466" t="s">
        <v>859</v>
      </c>
    </row>
    <row r="467" spans="1:13" x14ac:dyDescent="0.25">
      <c r="A467" t="s">
        <v>15</v>
      </c>
      <c r="B467" t="s">
        <v>859</v>
      </c>
      <c r="C467" t="s">
        <v>865</v>
      </c>
      <c r="D467" t="s">
        <v>861</v>
      </c>
      <c r="F467" t="s">
        <v>471</v>
      </c>
      <c r="G467" t="s">
        <v>471</v>
      </c>
      <c r="H467" t="s">
        <v>190</v>
      </c>
      <c r="I467" t="s">
        <v>191</v>
      </c>
      <c r="J467" t="s">
        <v>862</v>
      </c>
      <c r="K467" t="s">
        <v>863</v>
      </c>
      <c r="L467" t="s">
        <v>866</v>
      </c>
      <c r="M467" t="s">
        <v>859</v>
      </c>
    </row>
    <row r="468" spans="1:13" x14ac:dyDescent="0.25">
      <c r="A468" t="s">
        <v>15</v>
      </c>
      <c r="L468" t="s">
        <v>15</v>
      </c>
      <c r="M468" t="s">
        <v>867</v>
      </c>
    </row>
    <row r="469" spans="1:13" x14ac:dyDescent="0.25">
      <c r="A469" t="s">
        <v>868</v>
      </c>
      <c r="L469" t="s">
        <v>30</v>
      </c>
      <c r="M469" t="s">
        <v>868</v>
      </c>
    </row>
    <row r="470" spans="1:13" x14ac:dyDescent="0.25">
      <c r="A470" t="s">
        <v>15</v>
      </c>
      <c r="B470" t="s">
        <v>868</v>
      </c>
      <c r="C470" t="s">
        <v>869</v>
      </c>
      <c r="D470" t="s">
        <v>861</v>
      </c>
      <c r="F470" t="s">
        <v>471</v>
      </c>
      <c r="G470" t="s">
        <v>471</v>
      </c>
      <c r="H470" t="s">
        <v>870</v>
      </c>
      <c r="I470" t="s">
        <v>871</v>
      </c>
      <c r="J470" t="s">
        <v>862</v>
      </c>
      <c r="K470" t="s">
        <v>863</v>
      </c>
      <c r="L470" t="s">
        <v>872</v>
      </c>
      <c r="M470" t="s">
        <v>868</v>
      </c>
    </row>
    <row r="471" spans="1:13" x14ac:dyDescent="0.25">
      <c r="A471" t="s">
        <v>15</v>
      </c>
      <c r="B471" t="s">
        <v>868</v>
      </c>
      <c r="C471" t="s">
        <v>873</v>
      </c>
      <c r="D471" t="s">
        <v>861</v>
      </c>
      <c r="F471" t="s">
        <v>471</v>
      </c>
      <c r="G471" t="s">
        <v>471</v>
      </c>
      <c r="H471" t="s">
        <v>874</v>
      </c>
      <c r="I471" t="s">
        <v>871</v>
      </c>
      <c r="J471" t="s">
        <v>862</v>
      </c>
      <c r="K471" t="s">
        <v>863</v>
      </c>
      <c r="L471" t="s">
        <v>875</v>
      </c>
      <c r="M471" t="s">
        <v>868</v>
      </c>
    </row>
    <row r="472" spans="1:13" x14ac:dyDescent="0.25">
      <c r="A472" t="s">
        <v>15</v>
      </c>
      <c r="L472" t="s">
        <v>15</v>
      </c>
      <c r="M472" t="s">
        <v>876</v>
      </c>
    </row>
    <row r="473" spans="1:13" x14ac:dyDescent="0.25">
      <c r="A473" t="s">
        <v>877</v>
      </c>
      <c r="L473" t="s">
        <v>30</v>
      </c>
      <c r="M473" t="s">
        <v>877</v>
      </c>
    </row>
    <row r="474" spans="1:13" x14ac:dyDescent="0.25">
      <c r="A474" t="s">
        <v>15</v>
      </c>
      <c r="B474" t="s">
        <v>877</v>
      </c>
      <c r="C474" t="s">
        <v>878</v>
      </c>
      <c r="D474" t="s">
        <v>879</v>
      </c>
      <c r="F474" t="s">
        <v>471</v>
      </c>
      <c r="G474" t="s">
        <v>471</v>
      </c>
      <c r="H474" t="s">
        <v>199</v>
      </c>
      <c r="I474" t="s">
        <v>191</v>
      </c>
      <c r="J474" t="s">
        <v>862</v>
      </c>
      <c r="K474" t="s">
        <v>863</v>
      </c>
      <c r="L474" t="s">
        <v>880</v>
      </c>
      <c r="M474" t="s">
        <v>877</v>
      </c>
    </row>
    <row r="475" spans="1:13" x14ac:dyDescent="0.25">
      <c r="A475" t="s">
        <v>15</v>
      </c>
      <c r="B475" t="s">
        <v>877</v>
      </c>
      <c r="C475" t="s">
        <v>881</v>
      </c>
      <c r="D475" t="s">
        <v>879</v>
      </c>
      <c r="F475" t="s">
        <v>471</v>
      </c>
      <c r="G475" t="s">
        <v>471</v>
      </c>
      <c r="H475" t="s">
        <v>190</v>
      </c>
      <c r="I475" t="s">
        <v>191</v>
      </c>
      <c r="J475" t="s">
        <v>862</v>
      </c>
      <c r="K475" t="s">
        <v>863</v>
      </c>
      <c r="L475" t="s">
        <v>882</v>
      </c>
      <c r="M475" t="s">
        <v>877</v>
      </c>
    </row>
    <row r="476" spans="1:13" x14ac:dyDescent="0.25">
      <c r="A476" t="s">
        <v>15</v>
      </c>
      <c r="L476" t="s">
        <v>15</v>
      </c>
      <c r="M476" t="s">
        <v>883</v>
      </c>
    </row>
    <row r="477" spans="1:13" x14ac:dyDescent="0.25">
      <c r="A477" t="s">
        <v>884</v>
      </c>
      <c r="L477" t="s">
        <v>30</v>
      </c>
      <c r="M477" t="s">
        <v>884</v>
      </c>
    </row>
    <row r="478" spans="1:13" x14ac:dyDescent="0.25">
      <c r="A478" t="s">
        <v>15</v>
      </c>
      <c r="B478" t="s">
        <v>884</v>
      </c>
      <c r="C478" t="s">
        <v>885</v>
      </c>
      <c r="D478" t="s">
        <v>879</v>
      </c>
      <c r="F478" t="s">
        <v>471</v>
      </c>
      <c r="G478" t="s">
        <v>471</v>
      </c>
      <c r="H478" t="s">
        <v>870</v>
      </c>
      <c r="I478" t="s">
        <v>871</v>
      </c>
      <c r="J478" t="s">
        <v>862</v>
      </c>
      <c r="K478" t="s">
        <v>863</v>
      </c>
      <c r="L478" t="s">
        <v>886</v>
      </c>
      <c r="M478" t="s">
        <v>884</v>
      </c>
    </row>
    <row r="479" spans="1:13" x14ac:dyDescent="0.25">
      <c r="A479" t="s">
        <v>15</v>
      </c>
      <c r="B479" t="s">
        <v>884</v>
      </c>
      <c r="C479" t="s">
        <v>887</v>
      </c>
      <c r="D479" t="s">
        <v>879</v>
      </c>
      <c r="F479" t="s">
        <v>471</v>
      </c>
      <c r="G479" t="s">
        <v>471</v>
      </c>
      <c r="H479" t="s">
        <v>874</v>
      </c>
      <c r="I479" t="s">
        <v>871</v>
      </c>
      <c r="J479" t="s">
        <v>862</v>
      </c>
      <c r="K479" t="s">
        <v>863</v>
      </c>
      <c r="L479" t="s">
        <v>888</v>
      </c>
      <c r="M479" t="s">
        <v>884</v>
      </c>
    </row>
    <row r="480" spans="1:13" x14ac:dyDescent="0.25">
      <c r="A480" t="s">
        <v>15</v>
      </c>
      <c r="L480" t="s">
        <v>15</v>
      </c>
      <c r="M480" t="s">
        <v>889</v>
      </c>
    </row>
    <row r="481" spans="1:13" x14ac:dyDescent="0.25">
      <c r="A481" t="s">
        <v>890</v>
      </c>
      <c r="L481" t="s">
        <v>30</v>
      </c>
      <c r="M481" t="s">
        <v>890</v>
      </c>
    </row>
    <row r="482" spans="1:13" x14ac:dyDescent="0.25">
      <c r="A482" t="s">
        <v>15</v>
      </c>
      <c r="B482" t="s">
        <v>890</v>
      </c>
      <c r="C482" t="s">
        <v>891</v>
      </c>
      <c r="D482" t="s">
        <v>892</v>
      </c>
      <c r="F482" t="s">
        <v>471</v>
      </c>
      <c r="G482" t="s">
        <v>471</v>
      </c>
      <c r="H482" t="s">
        <v>199</v>
      </c>
      <c r="I482" t="s">
        <v>191</v>
      </c>
      <c r="J482" t="s">
        <v>862</v>
      </c>
      <c r="K482" t="s">
        <v>863</v>
      </c>
      <c r="L482" t="s">
        <v>893</v>
      </c>
      <c r="M482" t="s">
        <v>890</v>
      </c>
    </row>
    <row r="483" spans="1:13" x14ac:dyDescent="0.25">
      <c r="A483" t="s">
        <v>15</v>
      </c>
      <c r="B483" t="s">
        <v>890</v>
      </c>
      <c r="C483" t="s">
        <v>894</v>
      </c>
      <c r="D483" t="s">
        <v>892</v>
      </c>
      <c r="F483" t="s">
        <v>471</v>
      </c>
      <c r="G483" t="s">
        <v>471</v>
      </c>
      <c r="H483" t="s">
        <v>190</v>
      </c>
      <c r="I483" t="s">
        <v>191</v>
      </c>
      <c r="J483" t="s">
        <v>862</v>
      </c>
      <c r="K483" t="s">
        <v>863</v>
      </c>
      <c r="L483" t="s">
        <v>895</v>
      </c>
      <c r="M483" t="s">
        <v>890</v>
      </c>
    </row>
    <row r="484" spans="1:13" x14ac:dyDescent="0.25">
      <c r="A484" t="s">
        <v>15</v>
      </c>
      <c r="L484" t="s">
        <v>15</v>
      </c>
      <c r="M484" t="s">
        <v>896</v>
      </c>
    </row>
    <row r="485" spans="1:13" x14ac:dyDescent="0.25">
      <c r="A485" t="s">
        <v>897</v>
      </c>
      <c r="L485" t="s">
        <v>30</v>
      </c>
      <c r="M485" t="s">
        <v>897</v>
      </c>
    </row>
    <row r="486" spans="1:13" x14ac:dyDescent="0.25">
      <c r="A486" t="s">
        <v>15</v>
      </c>
      <c r="B486" t="s">
        <v>897</v>
      </c>
      <c r="C486" t="s">
        <v>898</v>
      </c>
      <c r="D486" t="s">
        <v>892</v>
      </c>
      <c r="F486" t="s">
        <v>471</v>
      </c>
      <c r="G486" t="s">
        <v>471</v>
      </c>
      <c r="H486" t="s">
        <v>870</v>
      </c>
      <c r="I486" t="s">
        <v>871</v>
      </c>
      <c r="J486" t="s">
        <v>862</v>
      </c>
      <c r="K486" t="s">
        <v>863</v>
      </c>
      <c r="L486" t="s">
        <v>899</v>
      </c>
      <c r="M486" t="s">
        <v>897</v>
      </c>
    </row>
    <row r="487" spans="1:13" x14ac:dyDescent="0.25">
      <c r="A487" t="s">
        <v>15</v>
      </c>
      <c r="B487" t="s">
        <v>897</v>
      </c>
      <c r="C487" t="s">
        <v>900</v>
      </c>
      <c r="D487" t="s">
        <v>892</v>
      </c>
      <c r="F487" t="s">
        <v>471</v>
      </c>
      <c r="G487" t="s">
        <v>471</v>
      </c>
      <c r="H487" t="s">
        <v>874</v>
      </c>
      <c r="I487" t="s">
        <v>871</v>
      </c>
      <c r="J487" t="s">
        <v>862</v>
      </c>
      <c r="K487" t="s">
        <v>863</v>
      </c>
      <c r="L487" t="s">
        <v>901</v>
      </c>
      <c r="M487" t="s">
        <v>897</v>
      </c>
    </row>
    <row r="488" spans="1:13" x14ac:dyDescent="0.25">
      <c r="A488" t="s">
        <v>15</v>
      </c>
      <c r="L488" t="s">
        <v>15</v>
      </c>
      <c r="M488" t="s">
        <v>902</v>
      </c>
    </row>
    <row r="489" spans="1:13" x14ac:dyDescent="0.25">
      <c r="A489" t="s">
        <v>903</v>
      </c>
      <c r="L489" t="s">
        <v>30</v>
      </c>
      <c r="M489" t="s">
        <v>903</v>
      </c>
    </row>
    <row r="490" spans="1:13" x14ac:dyDescent="0.25">
      <c r="A490" t="s">
        <v>15</v>
      </c>
      <c r="B490" t="s">
        <v>903</v>
      </c>
      <c r="C490" t="s">
        <v>904</v>
      </c>
      <c r="D490" t="s">
        <v>905</v>
      </c>
      <c r="F490" t="s">
        <v>471</v>
      </c>
      <c r="G490" t="s">
        <v>471</v>
      </c>
      <c r="H490" t="s">
        <v>199</v>
      </c>
      <c r="I490" t="s">
        <v>191</v>
      </c>
      <c r="J490" t="s">
        <v>862</v>
      </c>
      <c r="K490" t="s">
        <v>863</v>
      </c>
      <c r="L490" t="s">
        <v>906</v>
      </c>
      <c r="M490" t="s">
        <v>903</v>
      </c>
    </row>
    <row r="491" spans="1:13" x14ac:dyDescent="0.25">
      <c r="A491" t="s">
        <v>15</v>
      </c>
      <c r="B491" t="s">
        <v>903</v>
      </c>
      <c r="C491" t="s">
        <v>907</v>
      </c>
      <c r="D491" t="s">
        <v>905</v>
      </c>
      <c r="F491" t="s">
        <v>471</v>
      </c>
      <c r="G491" t="s">
        <v>471</v>
      </c>
      <c r="H491" t="s">
        <v>190</v>
      </c>
      <c r="I491" t="s">
        <v>191</v>
      </c>
      <c r="J491" t="s">
        <v>862</v>
      </c>
      <c r="K491" t="s">
        <v>863</v>
      </c>
      <c r="L491" t="s">
        <v>908</v>
      </c>
      <c r="M491" t="s">
        <v>903</v>
      </c>
    </row>
    <row r="492" spans="1:13" x14ac:dyDescent="0.25">
      <c r="A492" t="s">
        <v>15</v>
      </c>
      <c r="L492" t="s">
        <v>15</v>
      </c>
      <c r="M492" t="s">
        <v>909</v>
      </c>
    </row>
    <row r="493" spans="1:13" x14ac:dyDescent="0.25">
      <c r="A493" t="s">
        <v>910</v>
      </c>
      <c r="L493" t="s">
        <v>30</v>
      </c>
      <c r="M493" t="s">
        <v>910</v>
      </c>
    </row>
    <row r="494" spans="1:13" x14ac:dyDescent="0.25">
      <c r="A494" t="s">
        <v>15</v>
      </c>
      <c r="B494" t="s">
        <v>910</v>
      </c>
      <c r="C494" t="s">
        <v>911</v>
      </c>
      <c r="D494" t="s">
        <v>905</v>
      </c>
      <c r="F494" t="s">
        <v>471</v>
      </c>
      <c r="G494" t="s">
        <v>471</v>
      </c>
      <c r="H494" t="s">
        <v>870</v>
      </c>
      <c r="I494" t="s">
        <v>871</v>
      </c>
      <c r="J494" t="s">
        <v>862</v>
      </c>
      <c r="K494" t="s">
        <v>863</v>
      </c>
      <c r="L494" t="s">
        <v>912</v>
      </c>
      <c r="M494" t="s">
        <v>910</v>
      </c>
    </row>
    <row r="495" spans="1:13" x14ac:dyDescent="0.25">
      <c r="A495" t="s">
        <v>15</v>
      </c>
      <c r="B495" t="s">
        <v>910</v>
      </c>
      <c r="C495" t="s">
        <v>913</v>
      </c>
      <c r="D495" t="s">
        <v>905</v>
      </c>
      <c r="F495" t="s">
        <v>471</v>
      </c>
      <c r="G495" t="s">
        <v>471</v>
      </c>
      <c r="H495" t="s">
        <v>874</v>
      </c>
      <c r="I495" t="s">
        <v>871</v>
      </c>
      <c r="J495" t="s">
        <v>862</v>
      </c>
      <c r="K495" t="s">
        <v>863</v>
      </c>
      <c r="L495" t="s">
        <v>914</v>
      </c>
      <c r="M495" t="s">
        <v>910</v>
      </c>
    </row>
    <row r="496" spans="1:13" x14ac:dyDescent="0.25">
      <c r="A496" t="s">
        <v>15</v>
      </c>
      <c r="L496" t="s">
        <v>15</v>
      </c>
      <c r="M496" t="s">
        <v>915</v>
      </c>
    </row>
    <row r="497" spans="1:13" x14ac:dyDescent="0.25">
      <c r="A497" t="s">
        <v>916</v>
      </c>
      <c r="L497" t="s">
        <v>30</v>
      </c>
      <c r="M497" t="s">
        <v>916</v>
      </c>
    </row>
    <row r="498" spans="1:13" x14ac:dyDescent="0.25">
      <c r="A498" t="s">
        <v>15</v>
      </c>
      <c r="B498" t="s">
        <v>916</v>
      </c>
      <c r="C498" t="s">
        <v>917</v>
      </c>
      <c r="D498" t="s">
        <v>918</v>
      </c>
      <c r="F498" t="s">
        <v>471</v>
      </c>
      <c r="G498" t="s">
        <v>471</v>
      </c>
      <c r="H498" t="s">
        <v>199</v>
      </c>
      <c r="I498" t="s">
        <v>191</v>
      </c>
      <c r="J498" t="s">
        <v>862</v>
      </c>
      <c r="K498" t="s">
        <v>863</v>
      </c>
      <c r="L498" t="s">
        <v>919</v>
      </c>
      <c r="M498" t="s">
        <v>916</v>
      </c>
    </row>
    <row r="499" spans="1:13" x14ac:dyDescent="0.25">
      <c r="A499" t="s">
        <v>15</v>
      </c>
      <c r="B499" t="s">
        <v>916</v>
      </c>
      <c r="C499" t="s">
        <v>920</v>
      </c>
      <c r="D499" t="s">
        <v>918</v>
      </c>
      <c r="F499" t="s">
        <v>471</v>
      </c>
      <c r="G499" t="s">
        <v>471</v>
      </c>
      <c r="H499" t="s">
        <v>190</v>
      </c>
      <c r="I499" t="s">
        <v>191</v>
      </c>
      <c r="J499" t="s">
        <v>862</v>
      </c>
      <c r="K499" t="s">
        <v>863</v>
      </c>
      <c r="L499" t="s">
        <v>921</v>
      </c>
      <c r="M499" t="s">
        <v>916</v>
      </c>
    </row>
    <row r="500" spans="1:13" x14ac:dyDescent="0.25">
      <c r="A500" t="s">
        <v>15</v>
      </c>
      <c r="L500" t="s">
        <v>15</v>
      </c>
      <c r="M500" t="s">
        <v>922</v>
      </c>
    </row>
    <row r="501" spans="1:13" x14ac:dyDescent="0.25">
      <c r="A501" t="s">
        <v>923</v>
      </c>
      <c r="L501" t="s">
        <v>30</v>
      </c>
      <c r="M501" t="s">
        <v>923</v>
      </c>
    </row>
    <row r="502" spans="1:13" x14ac:dyDescent="0.25">
      <c r="A502" t="s">
        <v>15</v>
      </c>
      <c r="B502" t="s">
        <v>923</v>
      </c>
      <c r="C502" t="s">
        <v>924</v>
      </c>
      <c r="D502" t="s">
        <v>918</v>
      </c>
      <c r="F502" t="s">
        <v>471</v>
      </c>
      <c r="G502" t="s">
        <v>471</v>
      </c>
      <c r="H502" t="s">
        <v>870</v>
      </c>
      <c r="I502" t="s">
        <v>871</v>
      </c>
      <c r="J502" t="s">
        <v>862</v>
      </c>
      <c r="K502" t="s">
        <v>863</v>
      </c>
      <c r="L502" t="s">
        <v>925</v>
      </c>
      <c r="M502" t="s">
        <v>923</v>
      </c>
    </row>
    <row r="503" spans="1:13" x14ac:dyDescent="0.25">
      <c r="A503" t="s">
        <v>15</v>
      </c>
      <c r="B503" t="s">
        <v>923</v>
      </c>
      <c r="C503" t="s">
        <v>926</v>
      </c>
      <c r="D503" t="s">
        <v>918</v>
      </c>
      <c r="F503" t="s">
        <v>471</v>
      </c>
      <c r="G503" t="s">
        <v>471</v>
      </c>
      <c r="H503" t="s">
        <v>874</v>
      </c>
      <c r="I503" t="s">
        <v>871</v>
      </c>
      <c r="J503" t="s">
        <v>862</v>
      </c>
      <c r="K503" t="s">
        <v>863</v>
      </c>
      <c r="L503" t="s">
        <v>927</v>
      </c>
      <c r="M503" t="s">
        <v>923</v>
      </c>
    </row>
    <row r="504" spans="1:13" x14ac:dyDescent="0.25">
      <c r="A504" t="s">
        <v>15</v>
      </c>
      <c r="L504" t="s">
        <v>15</v>
      </c>
      <c r="M504" t="s">
        <v>928</v>
      </c>
    </row>
    <row r="505" spans="1:13" x14ac:dyDescent="0.25">
      <c r="A505" t="s">
        <v>929</v>
      </c>
      <c r="L505" t="s">
        <v>30</v>
      </c>
      <c r="M505" t="s">
        <v>929</v>
      </c>
    </row>
    <row r="506" spans="1:13" x14ac:dyDescent="0.25">
      <c r="A506" t="s">
        <v>15</v>
      </c>
      <c r="B506" t="s">
        <v>929</v>
      </c>
      <c r="C506" t="s">
        <v>930</v>
      </c>
      <c r="D506" t="s">
        <v>931</v>
      </c>
      <c r="F506" t="s">
        <v>471</v>
      </c>
      <c r="G506" t="s">
        <v>471</v>
      </c>
      <c r="H506" t="s">
        <v>932</v>
      </c>
      <c r="I506" t="s">
        <v>932</v>
      </c>
      <c r="J506" t="s">
        <v>933</v>
      </c>
      <c r="K506" t="s">
        <v>934</v>
      </c>
      <c r="L506" t="s">
        <v>935</v>
      </c>
      <c r="M506" t="s">
        <v>929</v>
      </c>
    </row>
    <row r="507" spans="1:13" x14ac:dyDescent="0.25">
      <c r="A507" t="s">
        <v>15</v>
      </c>
      <c r="B507" t="s">
        <v>929</v>
      </c>
      <c r="C507" t="s">
        <v>936</v>
      </c>
      <c r="D507" t="s">
        <v>931</v>
      </c>
      <c r="F507" t="s">
        <v>471</v>
      </c>
      <c r="G507" t="s">
        <v>471</v>
      </c>
      <c r="H507" t="s">
        <v>932</v>
      </c>
      <c r="I507" t="s">
        <v>932</v>
      </c>
      <c r="J507" t="s">
        <v>937</v>
      </c>
      <c r="K507" t="s">
        <v>934</v>
      </c>
      <c r="L507" t="s">
        <v>938</v>
      </c>
      <c r="M507" t="s">
        <v>929</v>
      </c>
    </row>
    <row r="508" spans="1:13" x14ac:dyDescent="0.25">
      <c r="A508" t="s">
        <v>15</v>
      </c>
      <c r="L508" t="s">
        <v>15</v>
      </c>
      <c r="M508" t="s">
        <v>939</v>
      </c>
    </row>
    <row r="509" spans="1:13" x14ac:dyDescent="0.25">
      <c r="A509" t="s">
        <v>940</v>
      </c>
      <c r="L509" t="s">
        <v>30</v>
      </c>
      <c r="M509" t="s">
        <v>940</v>
      </c>
    </row>
    <row r="510" spans="1:13" x14ac:dyDescent="0.25">
      <c r="A510" t="s">
        <v>15</v>
      </c>
      <c r="B510" t="s">
        <v>940</v>
      </c>
      <c r="C510" t="s">
        <v>941</v>
      </c>
      <c r="D510" t="s">
        <v>931</v>
      </c>
      <c r="F510" t="s">
        <v>471</v>
      </c>
      <c r="G510" t="s">
        <v>471</v>
      </c>
      <c r="H510" t="s">
        <v>32</v>
      </c>
      <c r="I510" t="s">
        <v>33</v>
      </c>
      <c r="J510" t="s">
        <v>933</v>
      </c>
      <c r="K510" t="s">
        <v>934</v>
      </c>
      <c r="L510" t="s">
        <v>942</v>
      </c>
      <c r="M510" t="s">
        <v>940</v>
      </c>
    </row>
    <row r="511" spans="1:13" x14ac:dyDescent="0.25">
      <c r="A511" t="s">
        <v>15</v>
      </c>
      <c r="B511" t="s">
        <v>940</v>
      </c>
      <c r="C511" t="s">
        <v>943</v>
      </c>
      <c r="D511" t="s">
        <v>931</v>
      </c>
      <c r="F511" t="s">
        <v>471</v>
      </c>
      <c r="G511" t="s">
        <v>471</v>
      </c>
      <c r="H511" t="s">
        <v>944</v>
      </c>
      <c r="I511" t="s">
        <v>33</v>
      </c>
      <c r="J511" t="s">
        <v>937</v>
      </c>
      <c r="K511" t="s">
        <v>934</v>
      </c>
      <c r="L511" t="s">
        <v>945</v>
      </c>
      <c r="M511" t="s">
        <v>940</v>
      </c>
    </row>
    <row r="512" spans="1:13" x14ac:dyDescent="0.25">
      <c r="A512" t="s">
        <v>15</v>
      </c>
      <c r="L512" t="s">
        <v>15</v>
      </c>
      <c r="M512" t="s">
        <v>946</v>
      </c>
    </row>
    <row r="513" spans="1:13" x14ac:dyDescent="0.25">
      <c r="A513" t="s">
        <v>947</v>
      </c>
      <c r="L513" t="s">
        <v>30</v>
      </c>
      <c r="M513" t="s">
        <v>947</v>
      </c>
    </row>
    <row r="514" spans="1:13" x14ac:dyDescent="0.25">
      <c r="A514" t="s">
        <v>15</v>
      </c>
      <c r="B514" t="s">
        <v>947</v>
      </c>
      <c r="C514" t="s">
        <v>948</v>
      </c>
      <c r="D514" t="s">
        <v>931</v>
      </c>
      <c r="F514" t="s">
        <v>471</v>
      </c>
      <c r="G514" t="s">
        <v>471</v>
      </c>
      <c r="H514" t="s">
        <v>261</v>
      </c>
      <c r="I514" t="s">
        <v>45</v>
      </c>
      <c r="J514" t="s">
        <v>862</v>
      </c>
      <c r="K514" t="s">
        <v>863</v>
      </c>
      <c r="L514" t="s">
        <v>949</v>
      </c>
      <c r="M514" t="s">
        <v>947</v>
      </c>
    </row>
    <row r="515" spans="1:13" x14ac:dyDescent="0.25">
      <c r="A515" t="s">
        <v>15</v>
      </c>
      <c r="B515" t="s">
        <v>947</v>
      </c>
      <c r="C515" t="s">
        <v>950</v>
      </c>
      <c r="D515" t="s">
        <v>931</v>
      </c>
      <c r="F515" t="s">
        <v>471</v>
      </c>
      <c r="G515" t="s">
        <v>471</v>
      </c>
      <c r="H515" t="s">
        <v>261</v>
      </c>
      <c r="I515" t="s">
        <v>45</v>
      </c>
      <c r="J515" t="s">
        <v>951</v>
      </c>
      <c r="K515" t="s">
        <v>863</v>
      </c>
      <c r="L515" t="s">
        <v>952</v>
      </c>
      <c r="M515" t="s">
        <v>947</v>
      </c>
    </row>
    <row r="516" spans="1:13" x14ac:dyDescent="0.25">
      <c r="A516" t="s">
        <v>15</v>
      </c>
      <c r="L516" t="s">
        <v>15</v>
      </c>
      <c r="M516" t="s">
        <v>953</v>
      </c>
    </row>
    <row r="517" spans="1:13" x14ac:dyDescent="0.25">
      <c r="A517" t="s">
        <v>954</v>
      </c>
      <c r="L517" t="s">
        <v>30</v>
      </c>
      <c r="M517" t="s">
        <v>954</v>
      </c>
    </row>
    <row r="518" spans="1:13" x14ac:dyDescent="0.25">
      <c r="A518" t="s">
        <v>15</v>
      </c>
      <c r="B518" t="s">
        <v>954</v>
      </c>
      <c r="C518" t="s">
        <v>955</v>
      </c>
      <c r="D518" t="s">
        <v>931</v>
      </c>
      <c r="F518" t="s">
        <v>471</v>
      </c>
      <c r="G518" t="s">
        <v>471</v>
      </c>
      <c r="H518" t="s">
        <v>261</v>
      </c>
      <c r="I518" t="s">
        <v>45</v>
      </c>
      <c r="J518" t="s">
        <v>956</v>
      </c>
      <c r="K518" t="s">
        <v>957</v>
      </c>
      <c r="L518" t="s">
        <v>958</v>
      </c>
      <c r="M518" t="s">
        <v>954</v>
      </c>
    </row>
    <row r="519" spans="1:13" x14ac:dyDescent="0.25">
      <c r="A519" t="s">
        <v>15</v>
      </c>
      <c r="B519" t="s">
        <v>954</v>
      </c>
      <c r="C519" t="s">
        <v>959</v>
      </c>
      <c r="D519" t="s">
        <v>931</v>
      </c>
      <c r="F519" t="s">
        <v>471</v>
      </c>
      <c r="G519" t="s">
        <v>471</v>
      </c>
      <c r="H519" t="s">
        <v>261</v>
      </c>
      <c r="I519" t="s">
        <v>45</v>
      </c>
      <c r="J519" t="s">
        <v>960</v>
      </c>
      <c r="K519" t="s">
        <v>957</v>
      </c>
      <c r="L519" t="s">
        <v>961</v>
      </c>
      <c r="M519" t="s">
        <v>954</v>
      </c>
    </row>
    <row r="520" spans="1:13" x14ac:dyDescent="0.25">
      <c r="A520" t="s">
        <v>15</v>
      </c>
      <c r="L520" t="s">
        <v>15</v>
      </c>
      <c r="M520" t="s">
        <v>962</v>
      </c>
    </row>
    <row r="521" spans="1:13" x14ac:dyDescent="0.25">
      <c r="A521" t="s">
        <v>963</v>
      </c>
      <c r="L521" t="s">
        <v>30</v>
      </c>
      <c r="M521" t="s">
        <v>963</v>
      </c>
    </row>
    <row r="522" spans="1:13" x14ac:dyDescent="0.25">
      <c r="A522" t="s">
        <v>15</v>
      </c>
      <c r="B522" t="s">
        <v>963</v>
      </c>
      <c r="C522" t="s">
        <v>964</v>
      </c>
      <c r="D522" t="s">
        <v>931</v>
      </c>
      <c r="F522" t="s">
        <v>471</v>
      </c>
      <c r="G522" t="s">
        <v>471</v>
      </c>
      <c r="H522" t="s">
        <v>965</v>
      </c>
      <c r="I522" t="s">
        <v>965</v>
      </c>
      <c r="J522" t="s">
        <v>15</v>
      </c>
      <c r="K522" t="s">
        <v>15</v>
      </c>
      <c r="L522" t="s">
        <v>966</v>
      </c>
      <c r="M522" t="s">
        <v>963</v>
      </c>
    </row>
    <row r="523" spans="1:13" x14ac:dyDescent="0.25">
      <c r="A523" t="s">
        <v>15</v>
      </c>
      <c r="B523" t="s">
        <v>963</v>
      </c>
      <c r="C523" t="s">
        <v>967</v>
      </c>
      <c r="D523" t="s">
        <v>931</v>
      </c>
      <c r="F523" t="s">
        <v>471</v>
      </c>
      <c r="G523" t="s">
        <v>471</v>
      </c>
      <c r="H523" t="s">
        <v>965</v>
      </c>
      <c r="I523" t="s">
        <v>965</v>
      </c>
      <c r="J523" t="s">
        <v>15</v>
      </c>
      <c r="K523" t="s">
        <v>15</v>
      </c>
      <c r="L523" t="s">
        <v>968</v>
      </c>
      <c r="M523" t="s">
        <v>963</v>
      </c>
    </row>
    <row r="524" spans="1:13" x14ac:dyDescent="0.25">
      <c r="A524" t="s">
        <v>15</v>
      </c>
      <c r="L524" t="s">
        <v>15</v>
      </c>
      <c r="M524" t="s">
        <v>969</v>
      </c>
    </row>
    <row r="525" spans="1:13" x14ac:dyDescent="0.25">
      <c r="A525" t="s">
        <v>970</v>
      </c>
      <c r="L525" t="s">
        <v>216</v>
      </c>
      <c r="M525" t="s">
        <v>970</v>
      </c>
    </row>
    <row r="526" spans="1:13" x14ac:dyDescent="0.25">
      <c r="A526" t="s">
        <v>15</v>
      </c>
      <c r="B526" t="s">
        <v>970</v>
      </c>
      <c r="C526" t="s">
        <v>971</v>
      </c>
      <c r="D526" t="s">
        <v>931</v>
      </c>
      <c r="F526" t="s">
        <v>471</v>
      </c>
      <c r="G526" t="s">
        <v>471</v>
      </c>
      <c r="H526" t="s">
        <v>176</v>
      </c>
      <c r="I526" t="s">
        <v>173</v>
      </c>
      <c r="J526" t="s">
        <v>862</v>
      </c>
      <c r="K526" t="s">
        <v>863</v>
      </c>
      <c r="L526" t="s">
        <v>972</v>
      </c>
      <c r="M526" t="s">
        <v>970</v>
      </c>
    </row>
    <row r="527" spans="1:13" x14ac:dyDescent="0.25">
      <c r="A527" t="s">
        <v>15</v>
      </c>
      <c r="B527" t="s">
        <v>970</v>
      </c>
      <c r="C527" t="s">
        <v>973</v>
      </c>
      <c r="D527" t="s">
        <v>931</v>
      </c>
      <c r="F527" t="s">
        <v>471</v>
      </c>
      <c r="G527" t="s">
        <v>471</v>
      </c>
      <c r="H527" t="s">
        <v>974</v>
      </c>
      <c r="I527" t="s">
        <v>173</v>
      </c>
      <c r="J527" t="s">
        <v>862</v>
      </c>
      <c r="K527" t="s">
        <v>863</v>
      </c>
      <c r="L527" t="s">
        <v>975</v>
      </c>
      <c r="M527" t="s">
        <v>970</v>
      </c>
    </row>
    <row r="528" spans="1:13" x14ac:dyDescent="0.25">
      <c r="A528" t="s">
        <v>15</v>
      </c>
      <c r="B528" t="s">
        <v>970</v>
      </c>
      <c r="C528" t="s">
        <v>976</v>
      </c>
      <c r="D528" t="s">
        <v>931</v>
      </c>
      <c r="F528" t="s">
        <v>471</v>
      </c>
      <c r="G528" t="s">
        <v>471</v>
      </c>
      <c r="H528" t="s">
        <v>172</v>
      </c>
      <c r="I528" t="s">
        <v>173</v>
      </c>
      <c r="J528" t="s">
        <v>862</v>
      </c>
      <c r="K528" t="s">
        <v>863</v>
      </c>
      <c r="L528" t="s">
        <v>977</v>
      </c>
      <c r="M528" t="s">
        <v>970</v>
      </c>
    </row>
    <row r="529" spans="1:13" x14ac:dyDescent="0.25">
      <c r="A529" t="s">
        <v>15</v>
      </c>
      <c r="B529" t="s">
        <v>970</v>
      </c>
      <c r="C529" t="s">
        <v>978</v>
      </c>
      <c r="D529" t="s">
        <v>931</v>
      </c>
      <c r="F529" t="s">
        <v>471</v>
      </c>
      <c r="G529" t="s">
        <v>471</v>
      </c>
      <c r="H529" t="s">
        <v>179</v>
      </c>
      <c r="I529" t="s">
        <v>173</v>
      </c>
      <c r="J529" t="s">
        <v>862</v>
      </c>
      <c r="K529" t="s">
        <v>863</v>
      </c>
      <c r="L529" t="s">
        <v>979</v>
      </c>
      <c r="M529" t="s">
        <v>970</v>
      </c>
    </row>
    <row r="530" spans="1:13" x14ac:dyDescent="0.25">
      <c r="A530" t="s">
        <v>15</v>
      </c>
      <c r="L530" t="s">
        <v>15</v>
      </c>
      <c r="M530" t="s">
        <v>980</v>
      </c>
    </row>
    <row r="531" spans="1:13" x14ac:dyDescent="0.25">
      <c r="A531" t="s">
        <v>981</v>
      </c>
      <c r="L531" t="s">
        <v>30</v>
      </c>
      <c r="M531" t="s">
        <v>981</v>
      </c>
    </row>
    <row r="532" spans="1:13" x14ac:dyDescent="0.25">
      <c r="A532" t="s">
        <v>15</v>
      </c>
      <c r="B532" t="s">
        <v>981</v>
      </c>
      <c r="C532" t="s">
        <v>982</v>
      </c>
      <c r="D532" t="s">
        <v>931</v>
      </c>
      <c r="F532" t="s">
        <v>471</v>
      </c>
      <c r="G532" t="s">
        <v>471</v>
      </c>
      <c r="H532" t="s">
        <v>176</v>
      </c>
      <c r="I532" t="s">
        <v>173</v>
      </c>
      <c r="J532" t="s">
        <v>956</v>
      </c>
      <c r="K532" t="s">
        <v>957</v>
      </c>
      <c r="L532" t="s">
        <v>983</v>
      </c>
      <c r="M532" t="s">
        <v>981</v>
      </c>
    </row>
    <row r="533" spans="1:13" x14ac:dyDescent="0.25">
      <c r="A533" t="s">
        <v>15</v>
      </c>
      <c r="B533" t="s">
        <v>981</v>
      </c>
      <c r="C533" t="s">
        <v>984</v>
      </c>
      <c r="D533" t="s">
        <v>931</v>
      </c>
      <c r="F533" t="s">
        <v>471</v>
      </c>
      <c r="G533" t="s">
        <v>471</v>
      </c>
      <c r="H533" t="s">
        <v>179</v>
      </c>
      <c r="I533" t="s">
        <v>173</v>
      </c>
      <c r="J533" t="s">
        <v>956</v>
      </c>
      <c r="K533" t="s">
        <v>957</v>
      </c>
      <c r="L533" t="s">
        <v>985</v>
      </c>
      <c r="M533" t="s">
        <v>981</v>
      </c>
    </row>
    <row r="534" spans="1:13" x14ac:dyDescent="0.25">
      <c r="A534" t="s">
        <v>15</v>
      </c>
      <c r="L534" t="s">
        <v>15</v>
      </c>
      <c r="M534" t="s">
        <v>986</v>
      </c>
    </row>
    <row r="535" spans="1:13" x14ac:dyDescent="0.25">
      <c r="A535" t="s">
        <v>987</v>
      </c>
      <c r="L535" t="s">
        <v>216</v>
      </c>
      <c r="M535" t="s">
        <v>987</v>
      </c>
    </row>
    <row r="536" spans="1:13" x14ac:dyDescent="0.25">
      <c r="A536" t="s">
        <v>15</v>
      </c>
      <c r="B536" t="s">
        <v>987</v>
      </c>
      <c r="C536" t="s">
        <v>988</v>
      </c>
      <c r="D536" t="s">
        <v>931</v>
      </c>
      <c r="F536" t="s">
        <v>471</v>
      </c>
      <c r="G536" t="s">
        <v>471</v>
      </c>
      <c r="H536" t="s">
        <v>199</v>
      </c>
      <c r="I536" t="s">
        <v>191</v>
      </c>
      <c r="J536" t="s">
        <v>862</v>
      </c>
      <c r="K536" t="s">
        <v>863</v>
      </c>
      <c r="L536" t="s">
        <v>989</v>
      </c>
      <c r="M536" t="s">
        <v>987</v>
      </c>
    </row>
    <row r="537" spans="1:13" x14ac:dyDescent="0.25">
      <c r="A537" t="s">
        <v>15</v>
      </c>
      <c r="B537" t="s">
        <v>987</v>
      </c>
      <c r="C537" t="s">
        <v>990</v>
      </c>
      <c r="D537" t="s">
        <v>931</v>
      </c>
      <c r="F537" t="s">
        <v>471</v>
      </c>
      <c r="G537" t="s">
        <v>471</v>
      </c>
      <c r="H537" t="s">
        <v>190</v>
      </c>
      <c r="I537" t="s">
        <v>191</v>
      </c>
      <c r="J537" t="s">
        <v>862</v>
      </c>
      <c r="K537" t="s">
        <v>863</v>
      </c>
      <c r="L537" t="s">
        <v>991</v>
      </c>
      <c r="M537" t="s">
        <v>987</v>
      </c>
    </row>
    <row r="538" spans="1:13" x14ac:dyDescent="0.25">
      <c r="A538" t="s">
        <v>15</v>
      </c>
      <c r="B538" t="s">
        <v>987</v>
      </c>
      <c r="C538" t="s">
        <v>992</v>
      </c>
      <c r="D538" t="s">
        <v>931</v>
      </c>
      <c r="F538" t="s">
        <v>471</v>
      </c>
      <c r="G538" t="s">
        <v>471</v>
      </c>
      <c r="H538" t="s">
        <v>194</v>
      </c>
      <c r="I538" t="s">
        <v>191</v>
      </c>
      <c r="J538" t="s">
        <v>862</v>
      </c>
      <c r="K538" t="s">
        <v>863</v>
      </c>
      <c r="L538" t="s">
        <v>993</v>
      </c>
      <c r="M538" t="s">
        <v>987</v>
      </c>
    </row>
    <row r="539" spans="1:13" x14ac:dyDescent="0.25">
      <c r="A539" t="s">
        <v>15</v>
      </c>
      <c r="B539" t="s">
        <v>987</v>
      </c>
      <c r="C539" t="s">
        <v>994</v>
      </c>
      <c r="D539" t="s">
        <v>931</v>
      </c>
      <c r="F539" t="s">
        <v>471</v>
      </c>
      <c r="G539" t="s">
        <v>471</v>
      </c>
      <c r="H539" t="s">
        <v>210</v>
      </c>
      <c r="I539" t="s">
        <v>191</v>
      </c>
      <c r="J539" t="s">
        <v>862</v>
      </c>
      <c r="K539" t="s">
        <v>863</v>
      </c>
      <c r="L539" t="s">
        <v>995</v>
      </c>
      <c r="M539" t="s">
        <v>987</v>
      </c>
    </row>
    <row r="540" spans="1:13" x14ac:dyDescent="0.25">
      <c r="A540" t="s">
        <v>15</v>
      </c>
      <c r="L540" t="s">
        <v>15</v>
      </c>
      <c r="M540" t="s">
        <v>996</v>
      </c>
    </row>
    <row r="541" spans="1:13" x14ac:dyDescent="0.25">
      <c r="A541" t="s">
        <v>997</v>
      </c>
      <c r="L541" t="s">
        <v>30</v>
      </c>
      <c r="M541" t="s">
        <v>997</v>
      </c>
    </row>
    <row r="542" spans="1:13" x14ac:dyDescent="0.25">
      <c r="A542" t="s">
        <v>15</v>
      </c>
      <c r="B542" t="s">
        <v>997</v>
      </c>
      <c r="C542" t="s">
        <v>998</v>
      </c>
      <c r="D542" t="s">
        <v>931</v>
      </c>
      <c r="F542" t="s">
        <v>471</v>
      </c>
      <c r="G542" t="s">
        <v>471</v>
      </c>
      <c r="H542" t="s">
        <v>194</v>
      </c>
      <c r="I542" t="s">
        <v>191</v>
      </c>
      <c r="J542" t="s">
        <v>933</v>
      </c>
      <c r="K542" t="s">
        <v>934</v>
      </c>
      <c r="L542" t="s">
        <v>999</v>
      </c>
      <c r="M542" t="s">
        <v>997</v>
      </c>
    </row>
    <row r="543" spans="1:13" x14ac:dyDescent="0.25">
      <c r="A543" t="s">
        <v>15</v>
      </c>
      <c r="B543" t="s">
        <v>997</v>
      </c>
      <c r="C543" t="s">
        <v>1000</v>
      </c>
      <c r="D543" t="s">
        <v>931</v>
      </c>
      <c r="F543" t="s">
        <v>471</v>
      </c>
      <c r="G543" t="s">
        <v>471</v>
      </c>
      <c r="H543" t="s">
        <v>190</v>
      </c>
      <c r="I543" t="s">
        <v>191</v>
      </c>
      <c r="J543" t="s">
        <v>933</v>
      </c>
      <c r="K543" t="s">
        <v>934</v>
      </c>
      <c r="L543" t="s">
        <v>1001</v>
      </c>
      <c r="M543" t="s">
        <v>997</v>
      </c>
    </row>
    <row r="544" spans="1:13" x14ac:dyDescent="0.25">
      <c r="A544" t="s">
        <v>15</v>
      </c>
      <c r="L544" t="s">
        <v>15</v>
      </c>
      <c r="M544" t="s">
        <v>1002</v>
      </c>
    </row>
    <row r="545" spans="1:13" x14ac:dyDescent="0.25">
      <c r="A545" t="s">
        <v>1003</v>
      </c>
      <c r="L545" t="s">
        <v>30</v>
      </c>
      <c r="M545" t="s">
        <v>1003</v>
      </c>
    </row>
    <row r="546" spans="1:13" x14ac:dyDescent="0.25">
      <c r="A546" t="s">
        <v>15</v>
      </c>
      <c r="B546" t="s">
        <v>1003</v>
      </c>
      <c r="C546" t="s">
        <v>1004</v>
      </c>
      <c r="D546" t="s">
        <v>931</v>
      </c>
      <c r="F546" t="s">
        <v>471</v>
      </c>
      <c r="G546" t="s">
        <v>471</v>
      </c>
      <c r="H546" t="s">
        <v>228</v>
      </c>
      <c r="I546" t="s">
        <v>228</v>
      </c>
      <c r="J546" t="s">
        <v>1005</v>
      </c>
      <c r="K546" t="s">
        <v>934</v>
      </c>
      <c r="L546" t="s">
        <v>1006</v>
      </c>
      <c r="M546" t="s">
        <v>1003</v>
      </c>
    </row>
    <row r="547" spans="1:13" x14ac:dyDescent="0.25">
      <c r="A547" t="s">
        <v>15</v>
      </c>
      <c r="B547" t="s">
        <v>1003</v>
      </c>
      <c r="C547" t="s">
        <v>1007</v>
      </c>
      <c r="D547" t="s">
        <v>931</v>
      </c>
      <c r="F547" t="s">
        <v>471</v>
      </c>
      <c r="G547" t="s">
        <v>471</v>
      </c>
      <c r="H547" t="s">
        <v>228</v>
      </c>
      <c r="I547" t="s">
        <v>228</v>
      </c>
      <c r="J547" t="s">
        <v>933</v>
      </c>
      <c r="K547" t="s">
        <v>934</v>
      </c>
      <c r="L547" t="s">
        <v>1008</v>
      </c>
      <c r="M547" t="s">
        <v>1003</v>
      </c>
    </row>
    <row r="548" spans="1:13" x14ac:dyDescent="0.25">
      <c r="A548" t="s">
        <v>15</v>
      </c>
      <c r="L548" t="s">
        <v>15</v>
      </c>
      <c r="M548" t="s">
        <v>1009</v>
      </c>
    </row>
    <row r="549" spans="1:13" x14ac:dyDescent="0.25">
      <c r="A549" t="s">
        <v>1010</v>
      </c>
      <c r="L549" t="s">
        <v>14</v>
      </c>
      <c r="M549" t="s">
        <v>1010</v>
      </c>
    </row>
    <row r="550" spans="1:13" x14ac:dyDescent="0.25">
      <c r="A550" t="s">
        <v>15</v>
      </c>
      <c r="B550" t="s">
        <v>1010</v>
      </c>
      <c r="C550" t="s">
        <v>1011</v>
      </c>
      <c r="D550" t="s">
        <v>931</v>
      </c>
      <c r="F550" t="s">
        <v>471</v>
      </c>
      <c r="G550" t="s">
        <v>471</v>
      </c>
      <c r="H550" t="s">
        <v>235</v>
      </c>
      <c r="I550" t="s">
        <v>235</v>
      </c>
      <c r="J550" t="s">
        <v>933</v>
      </c>
      <c r="K550" t="s">
        <v>934</v>
      </c>
      <c r="L550" t="s">
        <v>1012</v>
      </c>
      <c r="M550" t="s">
        <v>1010</v>
      </c>
    </row>
    <row r="551" spans="1:13" x14ac:dyDescent="0.25">
      <c r="A551" t="s">
        <v>15</v>
      </c>
      <c r="B551" t="s">
        <v>1010</v>
      </c>
      <c r="C551" t="s">
        <v>1013</v>
      </c>
      <c r="D551" t="s">
        <v>931</v>
      </c>
      <c r="F551" t="s">
        <v>471</v>
      </c>
      <c r="G551" t="s">
        <v>471</v>
      </c>
      <c r="H551" t="s">
        <v>235</v>
      </c>
      <c r="I551" t="s">
        <v>235</v>
      </c>
      <c r="J551" t="s">
        <v>1014</v>
      </c>
      <c r="K551" t="s">
        <v>934</v>
      </c>
      <c r="L551" t="s">
        <v>1015</v>
      </c>
      <c r="M551" t="s">
        <v>1010</v>
      </c>
    </row>
    <row r="552" spans="1:13" x14ac:dyDescent="0.25">
      <c r="A552" t="s">
        <v>15</v>
      </c>
      <c r="B552" t="s">
        <v>1010</v>
      </c>
      <c r="C552" t="s">
        <v>1016</v>
      </c>
      <c r="D552" t="s">
        <v>931</v>
      </c>
      <c r="F552" t="s">
        <v>471</v>
      </c>
      <c r="G552" t="s">
        <v>471</v>
      </c>
      <c r="H552" t="s">
        <v>235</v>
      </c>
      <c r="I552" t="s">
        <v>235</v>
      </c>
      <c r="J552" t="s">
        <v>933</v>
      </c>
      <c r="K552" t="s">
        <v>934</v>
      </c>
      <c r="L552" t="s">
        <v>1017</v>
      </c>
      <c r="M552" t="s">
        <v>1010</v>
      </c>
    </row>
    <row r="553" spans="1:13" x14ac:dyDescent="0.25">
      <c r="A553" t="s">
        <v>15</v>
      </c>
      <c r="L553" t="s">
        <v>15</v>
      </c>
      <c r="M553" t="s">
        <v>1018</v>
      </c>
    </row>
    <row r="554" spans="1:13" x14ac:dyDescent="0.25">
      <c r="A554" t="s">
        <v>1019</v>
      </c>
      <c r="L554" t="s">
        <v>216</v>
      </c>
      <c r="M554" t="s">
        <v>1019</v>
      </c>
    </row>
    <row r="555" spans="1:13" x14ac:dyDescent="0.25">
      <c r="A555" t="s">
        <v>15</v>
      </c>
      <c r="B555" t="s">
        <v>1019</v>
      </c>
      <c r="C555" t="s">
        <v>1020</v>
      </c>
      <c r="D555" t="s">
        <v>931</v>
      </c>
      <c r="F555" t="s">
        <v>471</v>
      </c>
      <c r="G555" t="s">
        <v>471</v>
      </c>
      <c r="H555" t="s">
        <v>870</v>
      </c>
      <c r="I555" t="s">
        <v>871</v>
      </c>
      <c r="J555" t="s">
        <v>862</v>
      </c>
      <c r="K555" t="s">
        <v>863</v>
      </c>
      <c r="L555" t="s">
        <v>1021</v>
      </c>
      <c r="M555" t="s">
        <v>1019</v>
      </c>
    </row>
    <row r="556" spans="1:13" x14ac:dyDescent="0.25">
      <c r="A556" t="s">
        <v>15</v>
      </c>
      <c r="B556" t="s">
        <v>1019</v>
      </c>
      <c r="C556" t="s">
        <v>1022</v>
      </c>
      <c r="D556" t="s">
        <v>931</v>
      </c>
      <c r="F556" t="s">
        <v>471</v>
      </c>
      <c r="G556" t="s">
        <v>471</v>
      </c>
      <c r="H556" t="s">
        <v>874</v>
      </c>
      <c r="I556" t="s">
        <v>871</v>
      </c>
      <c r="J556" t="s">
        <v>862</v>
      </c>
      <c r="K556" t="s">
        <v>863</v>
      </c>
      <c r="L556" t="s">
        <v>1023</v>
      </c>
      <c r="M556" t="s">
        <v>1019</v>
      </c>
    </row>
    <row r="557" spans="1:13" x14ac:dyDescent="0.25">
      <c r="A557" t="s">
        <v>15</v>
      </c>
      <c r="B557" t="s">
        <v>1019</v>
      </c>
      <c r="C557" t="s">
        <v>1024</v>
      </c>
      <c r="D557" t="s">
        <v>931</v>
      </c>
      <c r="F557" t="s">
        <v>471</v>
      </c>
      <c r="G557" t="s">
        <v>471</v>
      </c>
      <c r="H557" t="s">
        <v>1025</v>
      </c>
      <c r="I557" t="s">
        <v>871</v>
      </c>
      <c r="J557" t="s">
        <v>862</v>
      </c>
      <c r="K557" t="s">
        <v>863</v>
      </c>
      <c r="L557" t="s">
        <v>1026</v>
      </c>
      <c r="M557" t="s">
        <v>1019</v>
      </c>
    </row>
    <row r="558" spans="1:13" x14ac:dyDescent="0.25">
      <c r="A558" t="s">
        <v>15</v>
      </c>
      <c r="B558" t="s">
        <v>1019</v>
      </c>
      <c r="C558" t="s">
        <v>1027</v>
      </c>
      <c r="D558" t="s">
        <v>931</v>
      </c>
      <c r="F558" t="s">
        <v>471</v>
      </c>
      <c r="G558" t="s">
        <v>471</v>
      </c>
      <c r="H558" t="s">
        <v>1028</v>
      </c>
      <c r="I558" t="s">
        <v>871</v>
      </c>
      <c r="J558" t="s">
        <v>862</v>
      </c>
      <c r="K558" t="s">
        <v>863</v>
      </c>
      <c r="L558" t="s">
        <v>1029</v>
      </c>
      <c r="M558" t="s">
        <v>1019</v>
      </c>
    </row>
    <row r="559" spans="1:13" x14ac:dyDescent="0.25">
      <c r="A559" t="s">
        <v>15</v>
      </c>
      <c r="L559" t="s">
        <v>15</v>
      </c>
      <c r="M559" t="s">
        <v>1030</v>
      </c>
    </row>
    <row r="560" spans="1:13" x14ac:dyDescent="0.25">
      <c r="A560" t="s">
        <v>1031</v>
      </c>
      <c r="L560" t="s">
        <v>30</v>
      </c>
      <c r="M560" t="s">
        <v>1031</v>
      </c>
    </row>
    <row r="561" spans="1:13" x14ac:dyDescent="0.25">
      <c r="A561" t="s">
        <v>15</v>
      </c>
      <c r="B561" t="s">
        <v>1031</v>
      </c>
      <c r="C561" t="s">
        <v>1032</v>
      </c>
      <c r="D561" t="s">
        <v>931</v>
      </c>
      <c r="F561" t="s">
        <v>471</v>
      </c>
      <c r="G561" t="s">
        <v>471</v>
      </c>
      <c r="H561" t="s">
        <v>870</v>
      </c>
      <c r="I561" t="s">
        <v>871</v>
      </c>
      <c r="J561" t="s">
        <v>956</v>
      </c>
      <c r="K561" t="s">
        <v>957</v>
      </c>
      <c r="L561" t="s">
        <v>1033</v>
      </c>
      <c r="M561" t="s">
        <v>1031</v>
      </c>
    </row>
    <row r="562" spans="1:13" x14ac:dyDescent="0.25">
      <c r="A562" t="s">
        <v>15</v>
      </c>
      <c r="B562" t="s">
        <v>1031</v>
      </c>
      <c r="C562" t="s">
        <v>1034</v>
      </c>
      <c r="D562" t="s">
        <v>931</v>
      </c>
      <c r="F562" t="s">
        <v>471</v>
      </c>
      <c r="G562" t="s">
        <v>471</v>
      </c>
      <c r="H562" t="s">
        <v>1028</v>
      </c>
      <c r="I562" t="s">
        <v>871</v>
      </c>
      <c r="J562" t="s">
        <v>956</v>
      </c>
      <c r="K562" t="s">
        <v>957</v>
      </c>
      <c r="L562" t="s">
        <v>1035</v>
      </c>
      <c r="M562" t="s">
        <v>1031</v>
      </c>
    </row>
    <row r="563" spans="1:13" x14ac:dyDescent="0.25">
      <c r="A563" t="s">
        <v>15</v>
      </c>
      <c r="L563" t="s">
        <v>15</v>
      </c>
      <c r="M563" t="s">
        <v>1036</v>
      </c>
    </row>
    <row r="564" spans="1:13" x14ac:dyDescent="0.25">
      <c r="A564" t="s">
        <v>1037</v>
      </c>
      <c r="L564" t="s">
        <v>30</v>
      </c>
      <c r="M564" t="s">
        <v>1037</v>
      </c>
    </row>
    <row r="565" spans="1:13" x14ac:dyDescent="0.25">
      <c r="A565" t="s">
        <v>15</v>
      </c>
      <c r="B565" t="s">
        <v>1037</v>
      </c>
      <c r="C565" t="s">
        <v>1038</v>
      </c>
      <c r="D565" t="s">
        <v>931</v>
      </c>
      <c r="F565" t="s">
        <v>471</v>
      </c>
      <c r="G565" t="s">
        <v>471</v>
      </c>
      <c r="H565" t="s">
        <v>870</v>
      </c>
      <c r="I565" t="s">
        <v>871</v>
      </c>
      <c r="J565" t="s">
        <v>933</v>
      </c>
      <c r="K565" t="s">
        <v>934</v>
      </c>
      <c r="L565" t="s">
        <v>1039</v>
      </c>
      <c r="M565" t="s">
        <v>1037</v>
      </c>
    </row>
    <row r="566" spans="1:13" x14ac:dyDescent="0.25">
      <c r="A566" t="s">
        <v>15</v>
      </c>
      <c r="B566" t="s">
        <v>1037</v>
      </c>
      <c r="C566" t="s">
        <v>1040</v>
      </c>
      <c r="D566" t="s">
        <v>931</v>
      </c>
      <c r="F566" t="s">
        <v>471</v>
      </c>
      <c r="G566" t="s">
        <v>471</v>
      </c>
      <c r="H566" t="s">
        <v>1028</v>
      </c>
      <c r="I566" t="s">
        <v>871</v>
      </c>
      <c r="J566" t="s">
        <v>933</v>
      </c>
      <c r="K566" t="s">
        <v>934</v>
      </c>
      <c r="L566" t="s">
        <v>1041</v>
      </c>
      <c r="M566" t="s">
        <v>1037</v>
      </c>
    </row>
    <row r="567" spans="1:13" x14ac:dyDescent="0.25">
      <c r="A567" t="s">
        <v>15</v>
      </c>
      <c r="L567" t="s">
        <v>15</v>
      </c>
      <c r="M567" t="s">
        <v>1042</v>
      </c>
    </row>
    <row r="568" spans="1:13" x14ac:dyDescent="0.25">
      <c r="A568" t="s">
        <v>1043</v>
      </c>
      <c r="L568" t="s">
        <v>30</v>
      </c>
      <c r="M568" t="s">
        <v>1043</v>
      </c>
    </row>
    <row r="569" spans="1:13" x14ac:dyDescent="0.25">
      <c r="A569" t="s">
        <v>15</v>
      </c>
      <c r="B569" t="s">
        <v>1043</v>
      </c>
      <c r="C569" t="s">
        <v>1044</v>
      </c>
      <c r="D569" t="s">
        <v>931</v>
      </c>
      <c r="F569" t="s">
        <v>471</v>
      </c>
      <c r="G569" t="s">
        <v>471</v>
      </c>
      <c r="H569" t="s">
        <v>244</v>
      </c>
      <c r="I569" t="s">
        <v>244</v>
      </c>
      <c r="J569" t="s">
        <v>15</v>
      </c>
      <c r="K569" t="s">
        <v>15</v>
      </c>
      <c r="L569" t="s">
        <v>1045</v>
      </c>
      <c r="M569" t="s">
        <v>1043</v>
      </c>
    </row>
    <row r="570" spans="1:13" x14ac:dyDescent="0.25">
      <c r="A570" t="s">
        <v>15</v>
      </c>
      <c r="B570" t="s">
        <v>1043</v>
      </c>
      <c r="C570" t="s">
        <v>1046</v>
      </c>
      <c r="D570" t="s">
        <v>931</v>
      </c>
      <c r="F570" t="s">
        <v>471</v>
      </c>
      <c r="G570" t="s">
        <v>471</v>
      </c>
      <c r="H570" t="s">
        <v>244</v>
      </c>
      <c r="I570" t="s">
        <v>244</v>
      </c>
      <c r="J570" t="s">
        <v>15</v>
      </c>
      <c r="K570" t="s">
        <v>15</v>
      </c>
      <c r="L570" t="s">
        <v>1047</v>
      </c>
      <c r="M570" t="s">
        <v>1043</v>
      </c>
    </row>
    <row r="571" spans="1:13" x14ac:dyDescent="0.25">
      <c r="A571" t="s">
        <v>15</v>
      </c>
      <c r="L571" t="s">
        <v>15</v>
      </c>
      <c r="M571" t="s">
        <v>1048</v>
      </c>
    </row>
    <row r="572" spans="1:13" x14ac:dyDescent="0.25">
      <c r="A572" t="s">
        <v>1049</v>
      </c>
      <c r="L572" t="s">
        <v>30</v>
      </c>
      <c r="M572" t="s">
        <v>1049</v>
      </c>
    </row>
    <row r="573" spans="1:13" x14ac:dyDescent="0.25">
      <c r="A573" t="s">
        <v>15</v>
      </c>
      <c r="B573" t="s">
        <v>1049</v>
      </c>
      <c r="C573" t="s">
        <v>1050</v>
      </c>
      <c r="D573" t="s">
        <v>931</v>
      </c>
      <c r="F573" t="s">
        <v>471</v>
      </c>
      <c r="G573" t="s">
        <v>471</v>
      </c>
      <c r="H573" t="s">
        <v>244</v>
      </c>
      <c r="I573" t="s">
        <v>244</v>
      </c>
      <c r="J573" t="s">
        <v>937</v>
      </c>
      <c r="K573" t="s">
        <v>934</v>
      </c>
      <c r="L573" t="s">
        <v>1051</v>
      </c>
      <c r="M573" t="s">
        <v>1049</v>
      </c>
    </row>
    <row r="574" spans="1:13" x14ac:dyDescent="0.25">
      <c r="A574" t="s">
        <v>15</v>
      </c>
      <c r="B574" t="s">
        <v>1049</v>
      </c>
      <c r="C574" t="s">
        <v>1052</v>
      </c>
      <c r="D574" t="s">
        <v>931</v>
      </c>
      <c r="F574" t="s">
        <v>471</v>
      </c>
      <c r="G574" t="s">
        <v>471</v>
      </c>
      <c r="H574" t="s">
        <v>244</v>
      </c>
      <c r="I574" t="s">
        <v>244</v>
      </c>
      <c r="J574" t="s">
        <v>933</v>
      </c>
      <c r="K574" t="s">
        <v>934</v>
      </c>
      <c r="L574" t="s">
        <v>1053</v>
      </c>
      <c r="M574" t="s">
        <v>1049</v>
      </c>
    </row>
    <row r="575" spans="1:13" x14ac:dyDescent="0.25">
      <c r="A575" t="s">
        <v>15</v>
      </c>
      <c r="L575" t="s">
        <v>15</v>
      </c>
      <c r="M575" t="s">
        <v>1054</v>
      </c>
    </row>
    <row r="576" spans="1:13" x14ac:dyDescent="0.25">
      <c r="A576" t="s">
        <v>1055</v>
      </c>
      <c r="L576" t="s">
        <v>30</v>
      </c>
      <c r="M576" t="s">
        <v>1055</v>
      </c>
    </row>
    <row r="577" spans="1:13" x14ac:dyDescent="0.25">
      <c r="A577" t="s">
        <v>15</v>
      </c>
      <c r="B577" t="s">
        <v>1055</v>
      </c>
      <c r="C577" t="s">
        <v>1056</v>
      </c>
      <c r="D577" t="s">
        <v>1057</v>
      </c>
      <c r="F577" t="s">
        <v>18</v>
      </c>
      <c r="G577" t="s">
        <v>18</v>
      </c>
      <c r="H577" t="s">
        <v>244</v>
      </c>
      <c r="I577" t="s">
        <v>244</v>
      </c>
      <c r="J577" t="s">
        <v>15</v>
      </c>
      <c r="K577" t="s">
        <v>20</v>
      </c>
      <c r="L577" t="s">
        <v>1058</v>
      </c>
      <c r="M577" t="s">
        <v>1055</v>
      </c>
    </row>
    <row r="578" spans="1:13" x14ac:dyDescent="0.25">
      <c r="A578" t="s">
        <v>15</v>
      </c>
      <c r="B578" t="s">
        <v>1055</v>
      </c>
      <c r="C578" t="s">
        <v>1059</v>
      </c>
      <c r="D578" t="s">
        <v>1057</v>
      </c>
      <c r="F578" t="s">
        <v>18</v>
      </c>
      <c r="G578" t="s">
        <v>18</v>
      </c>
      <c r="H578" t="s">
        <v>244</v>
      </c>
      <c r="I578" t="s">
        <v>244</v>
      </c>
      <c r="J578" t="s">
        <v>23</v>
      </c>
      <c r="K578" t="s">
        <v>20</v>
      </c>
      <c r="L578" t="s">
        <v>1060</v>
      </c>
      <c r="M578" t="s">
        <v>1055</v>
      </c>
    </row>
    <row r="579" spans="1:13" x14ac:dyDescent="0.25">
      <c r="A579" t="s">
        <v>15</v>
      </c>
      <c r="L579" t="s">
        <v>15</v>
      </c>
      <c r="M579" t="s">
        <v>1061</v>
      </c>
    </row>
    <row r="580" spans="1:13" x14ac:dyDescent="0.25">
      <c r="A580" t="s">
        <v>1062</v>
      </c>
      <c r="L580" t="s">
        <v>30</v>
      </c>
      <c r="M580" t="s">
        <v>1062</v>
      </c>
    </row>
    <row r="581" spans="1:13" x14ac:dyDescent="0.25">
      <c r="A581" t="s">
        <v>15</v>
      </c>
      <c r="B581" t="s">
        <v>1062</v>
      </c>
      <c r="C581" t="s">
        <v>1063</v>
      </c>
      <c r="D581" t="s">
        <v>1064</v>
      </c>
      <c r="F581" t="s">
        <v>18</v>
      </c>
      <c r="G581" t="s">
        <v>18</v>
      </c>
      <c r="H581" t="s">
        <v>244</v>
      </c>
      <c r="I581" t="s">
        <v>244</v>
      </c>
      <c r="J581" t="s">
        <v>15</v>
      </c>
      <c r="K581" t="s">
        <v>20</v>
      </c>
      <c r="L581" t="s">
        <v>1065</v>
      </c>
      <c r="M581" t="s">
        <v>1062</v>
      </c>
    </row>
    <row r="582" spans="1:13" x14ac:dyDescent="0.25">
      <c r="A582" t="s">
        <v>15</v>
      </c>
      <c r="B582" t="s">
        <v>1062</v>
      </c>
      <c r="C582" t="s">
        <v>1066</v>
      </c>
      <c r="D582" t="s">
        <v>1064</v>
      </c>
      <c r="F582" t="s">
        <v>18</v>
      </c>
      <c r="G582" t="s">
        <v>18</v>
      </c>
      <c r="H582" t="s">
        <v>244</v>
      </c>
      <c r="I582" t="s">
        <v>244</v>
      </c>
      <c r="J582" t="s">
        <v>23</v>
      </c>
      <c r="K582" t="s">
        <v>20</v>
      </c>
      <c r="L582" t="s">
        <v>1067</v>
      </c>
      <c r="M582" t="s">
        <v>1062</v>
      </c>
    </row>
    <row r="583" spans="1:13" x14ac:dyDescent="0.25">
      <c r="A583" t="s">
        <v>15</v>
      </c>
      <c r="L583" t="s">
        <v>15</v>
      </c>
      <c r="M583" t="s">
        <v>1068</v>
      </c>
    </row>
    <row r="584" spans="1:13" x14ac:dyDescent="0.25">
      <c r="A584" t="s">
        <v>1069</v>
      </c>
      <c r="L584" t="s">
        <v>30</v>
      </c>
      <c r="M584" t="s">
        <v>1069</v>
      </c>
    </row>
    <row r="585" spans="1:13" x14ac:dyDescent="0.25">
      <c r="A585" t="s">
        <v>15</v>
      </c>
      <c r="B585" t="s">
        <v>1069</v>
      </c>
      <c r="C585" t="s">
        <v>1070</v>
      </c>
      <c r="D585" t="s">
        <v>1071</v>
      </c>
      <c r="F585" t="s">
        <v>18</v>
      </c>
      <c r="G585" t="s">
        <v>18</v>
      </c>
      <c r="H585" t="s">
        <v>44</v>
      </c>
      <c r="I585" t="s">
        <v>45</v>
      </c>
      <c r="J585" t="s">
        <v>26</v>
      </c>
      <c r="K585" t="s">
        <v>20</v>
      </c>
      <c r="L585" t="s">
        <v>1072</v>
      </c>
      <c r="M585" t="s">
        <v>1069</v>
      </c>
    </row>
    <row r="586" spans="1:13" x14ac:dyDescent="0.25">
      <c r="A586" t="s">
        <v>15</v>
      </c>
      <c r="B586" t="s">
        <v>1069</v>
      </c>
      <c r="C586" t="s">
        <v>1073</v>
      </c>
      <c r="D586" t="s">
        <v>1071</v>
      </c>
      <c r="F586" t="s">
        <v>18</v>
      </c>
      <c r="G586" t="s">
        <v>18</v>
      </c>
      <c r="H586" t="s">
        <v>44</v>
      </c>
      <c r="I586" t="s">
        <v>45</v>
      </c>
      <c r="J586" t="s">
        <v>15</v>
      </c>
      <c r="K586" t="s">
        <v>20</v>
      </c>
      <c r="L586" t="s">
        <v>1074</v>
      </c>
      <c r="M586" t="s">
        <v>1069</v>
      </c>
    </row>
    <row r="587" spans="1:13" x14ac:dyDescent="0.25">
      <c r="A587" t="s">
        <v>15</v>
      </c>
      <c r="L587" t="s">
        <v>15</v>
      </c>
      <c r="M587" t="s">
        <v>1075</v>
      </c>
    </row>
    <row r="588" spans="1:13" x14ac:dyDescent="0.25">
      <c r="A588" t="s">
        <v>1076</v>
      </c>
      <c r="L588" t="s">
        <v>30</v>
      </c>
      <c r="M588" t="s">
        <v>1076</v>
      </c>
    </row>
    <row r="589" spans="1:13" x14ac:dyDescent="0.25">
      <c r="A589" t="s">
        <v>15</v>
      </c>
      <c r="B589" t="s">
        <v>1076</v>
      </c>
      <c r="C589" t="s">
        <v>1077</v>
      </c>
      <c r="D589" t="s">
        <v>1078</v>
      </c>
      <c r="F589" t="s">
        <v>18</v>
      </c>
      <c r="G589" t="s">
        <v>18</v>
      </c>
      <c r="H589" t="s">
        <v>44</v>
      </c>
      <c r="I589" t="s">
        <v>45</v>
      </c>
      <c r="J589" t="s">
        <v>26</v>
      </c>
      <c r="K589" t="s">
        <v>20</v>
      </c>
      <c r="L589" t="s">
        <v>1079</v>
      </c>
      <c r="M589" t="s">
        <v>1076</v>
      </c>
    </row>
    <row r="590" spans="1:13" x14ac:dyDescent="0.25">
      <c r="A590" t="s">
        <v>15</v>
      </c>
      <c r="B590" t="s">
        <v>1076</v>
      </c>
      <c r="C590" t="s">
        <v>1080</v>
      </c>
      <c r="D590" t="s">
        <v>1078</v>
      </c>
      <c r="F590" t="s">
        <v>18</v>
      </c>
      <c r="G590" t="s">
        <v>18</v>
      </c>
      <c r="H590" t="s">
        <v>44</v>
      </c>
      <c r="I590" t="s">
        <v>45</v>
      </c>
      <c r="J590" t="s">
        <v>15</v>
      </c>
      <c r="K590" t="s">
        <v>20</v>
      </c>
      <c r="L590" t="s">
        <v>1081</v>
      </c>
      <c r="M590" t="s">
        <v>1076</v>
      </c>
    </row>
    <row r="591" spans="1:13" x14ac:dyDescent="0.25">
      <c r="A591" t="s">
        <v>15</v>
      </c>
      <c r="L591" t="s">
        <v>15</v>
      </c>
      <c r="M591" t="s">
        <v>1082</v>
      </c>
    </row>
    <row r="592" spans="1:13" x14ac:dyDescent="0.25">
      <c r="A592" t="s">
        <v>1083</v>
      </c>
      <c r="L592" t="s">
        <v>30</v>
      </c>
      <c r="M592" t="s">
        <v>1083</v>
      </c>
    </row>
    <row r="593" spans="1:13" x14ac:dyDescent="0.25">
      <c r="A593" t="s">
        <v>15</v>
      </c>
      <c r="B593" t="s">
        <v>1083</v>
      </c>
      <c r="C593" t="s">
        <v>1084</v>
      </c>
      <c r="D593" t="s">
        <v>1085</v>
      </c>
      <c r="E593" t="s">
        <v>41</v>
      </c>
      <c r="F593" t="s">
        <v>42</v>
      </c>
      <c r="G593" t="s">
        <v>43</v>
      </c>
      <c r="H593" t="s">
        <v>130</v>
      </c>
      <c r="I593" t="s">
        <v>131</v>
      </c>
      <c r="J593" t="s">
        <v>23</v>
      </c>
      <c r="K593" t="s">
        <v>20</v>
      </c>
      <c r="L593" t="s">
        <v>1086</v>
      </c>
      <c r="M593" t="s">
        <v>1083</v>
      </c>
    </row>
    <row r="594" spans="1:13" x14ac:dyDescent="0.25">
      <c r="A594" t="s">
        <v>15</v>
      </c>
      <c r="B594" t="s">
        <v>1083</v>
      </c>
      <c r="C594" t="s">
        <v>1087</v>
      </c>
      <c r="D594" t="s">
        <v>1085</v>
      </c>
      <c r="E594" t="s">
        <v>41</v>
      </c>
      <c r="F594" t="s">
        <v>42</v>
      </c>
      <c r="G594" t="s">
        <v>43</v>
      </c>
      <c r="H594" t="s">
        <v>130</v>
      </c>
      <c r="I594" t="s">
        <v>131</v>
      </c>
      <c r="J594" t="s">
        <v>15</v>
      </c>
      <c r="K594" t="s">
        <v>20</v>
      </c>
      <c r="L594" t="s">
        <v>1088</v>
      </c>
      <c r="M594" t="s">
        <v>1083</v>
      </c>
    </row>
    <row r="595" spans="1:13" x14ac:dyDescent="0.25">
      <c r="A595" t="s">
        <v>15</v>
      </c>
      <c r="L595" t="s">
        <v>15</v>
      </c>
      <c r="M595" t="s">
        <v>1089</v>
      </c>
    </row>
    <row r="596" spans="1:13" x14ac:dyDescent="0.25">
      <c r="A596" t="s">
        <v>1090</v>
      </c>
      <c r="L596" t="s">
        <v>30</v>
      </c>
      <c r="M596" t="s">
        <v>1090</v>
      </c>
    </row>
    <row r="597" spans="1:13" x14ac:dyDescent="0.25">
      <c r="A597" t="s">
        <v>15</v>
      </c>
      <c r="B597" t="s">
        <v>1090</v>
      </c>
      <c r="C597" t="s">
        <v>1091</v>
      </c>
      <c r="D597" t="s">
        <v>1085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23</v>
      </c>
      <c r="K597" t="s">
        <v>20</v>
      </c>
      <c r="L597" t="s">
        <v>1092</v>
      </c>
      <c r="M597" t="s">
        <v>1090</v>
      </c>
    </row>
    <row r="598" spans="1:13" x14ac:dyDescent="0.25">
      <c r="A598" t="s">
        <v>15</v>
      </c>
      <c r="B598" t="s">
        <v>1090</v>
      </c>
      <c r="C598" t="s">
        <v>1093</v>
      </c>
      <c r="D598" t="s">
        <v>1085</v>
      </c>
      <c r="E598" t="s">
        <v>41</v>
      </c>
      <c r="F598" t="s">
        <v>42</v>
      </c>
      <c r="G598" t="s">
        <v>43</v>
      </c>
      <c r="H598" t="s">
        <v>44</v>
      </c>
      <c r="I598" t="s">
        <v>45</v>
      </c>
      <c r="J598" t="s">
        <v>15</v>
      </c>
      <c r="K598" t="s">
        <v>20</v>
      </c>
      <c r="L598" t="s">
        <v>1094</v>
      </c>
      <c r="M598" t="s">
        <v>1090</v>
      </c>
    </row>
    <row r="599" spans="1:13" x14ac:dyDescent="0.25">
      <c r="A599" t="s">
        <v>15</v>
      </c>
      <c r="L599" t="s">
        <v>15</v>
      </c>
      <c r="M599" t="s">
        <v>1095</v>
      </c>
    </row>
    <row r="600" spans="1:13" x14ac:dyDescent="0.25">
      <c r="A600" t="s">
        <v>1096</v>
      </c>
      <c r="L600" t="s">
        <v>30</v>
      </c>
      <c r="M600" t="s">
        <v>1096</v>
      </c>
    </row>
    <row r="601" spans="1:13" x14ac:dyDescent="0.25">
      <c r="A601" t="s">
        <v>15</v>
      </c>
      <c r="B601" t="s">
        <v>1096</v>
      </c>
      <c r="C601" t="s">
        <v>1097</v>
      </c>
      <c r="D601" t="s">
        <v>1098</v>
      </c>
      <c r="E601" t="s">
        <v>41</v>
      </c>
      <c r="F601" t="s">
        <v>42</v>
      </c>
      <c r="G601" t="s">
        <v>43</v>
      </c>
      <c r="H601" t="s">
        <v>130</v>
      </c>
      <c r="I601" t="s">
        <v>131</v>
      </c>
      <c r="J601" t="s">
        <v>23</v>
      </c>
      <c r="K601" t="s">
        <v>20</v>
      </c>
      <c r="L601" t="s">
        <v>1099</v>
      </c>
      <c r="M601" t="s">
        <v>1096</v>
      </c>
    </row>
    <row r="602" spans="1:13" x14ac:dyDescent="0.25">
      <c r="A602" t="s">
        <v>15</v>
      </c>
      <c r="B602" t="s">
        <v>1096</v>
      </c>
      <c r="C602" t="s">
        <v>1100</v>
      </c>
      <c r="D602" t="s">
        <v>1098</v>
      </c>
      <c r="E602" t="s">
        <v>41</v>
      </c>
      <c r="F602" t="s">
        <v>42</v>
      </c>
      <c r="G602" t="s">
        <v>43</v>
      </c>
      <c r="H602" t="s">
        <v>130</v>
      </c>
      <c r="I602" t="s">
        <v>131</v>
      </c>
      <c r="J602" t="s">
        <v>15</v>
      </c>
      <c r="K602" t="s">
        <v>20</v>
      </c>
      <c r="L602" t="s">
        <v>1101</v>
      </c>
      <c r="M602" t="s">
        <v>1096</v>
      </c>
    </row>
    <row r="603" spans="1:13" x14ac:dyDescent="0.25">
      <c r="A603" t="s">
        <v>15</v>
      </c>
      <c r="L603" t="s">
        <v>15</v>
      </c>
      <c r="M603" t="s">
        <v>1102</v>
      </c>
    </row>
    <row r="604" spans="1:13" x14ac:dyDescent="0.25">
      <c r="A604" t="s">
        <v>1103</v>
      </c>
      <c r="L604" t="s">
        <v>30</v>
      </c>
      <c r="M604" t="s">
        <v>1103</v>
      </c>
    </row>
    <row r="605" spans="1:13" x14ac:dyDescent="0.25">
      <c r="A605" t="s">
        <v>15</v>
      </c>
      <c r="B605" t="s">
        <v>1103</v>
      </c>
      <c r="C605" t="s">
        <v>1104</v>
      </c>
      <c r="D605" t="s">
        <v>1098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23</v>
      </c>
      <c r="K605" t="s">
        <v>20</v>
      </c>
      <c r="L605" t="s">
        <v>1105</v>
      </c>
      <c r="M605" t="s">
        <v>1103</v>
      </c>
    </row>
    <row r="606" spans="1:13" x14ac:dyDescent="0.25">
      <c r="A606" t="s">
        <v>15</v>
      </c>
      <c r="B606" t="s">
        <v>1103</v>
      </c>
      <c r="C606" t="s">
        <v>1106</v>
      </c>
      <c r="D606" t="s">
        <v>1098</v>
      </c>
      <c r="E606" t="s">
        <v>41</v>
      </c>
      <c r="F606" t="s">
        <v>42</v>
      </c>
      <c r="G606" t="s">
        <v>43</v>
      </c>
      <c r="H606" t="s">
        <v>44</v>
      </c>
      <c r="I606" t="s">
        <v>45</v>
      </c>
      <c r="J606" t="s">
        <v>15</v>
      </c>
      <c r="K606" t="s">
        <v>20</v>
      </c>
      <c r="L606" t="s">
        <v>1107</v>
      </c>
      <c r="M606" t="s">
        <v>1103</v>
      </c>
    </row>
    <row r="607" spans="1:13" x14ac:dyDescent="0.25">
      <c r="A607" t="s">
        <v>15</v>
      </c>
      <c r="L607" t="s">
        <v>15</v>
      </c>
      <c r="M607" t="s">
        <v>1108</v>
      </c>
    </row>
    <row r="608" spans="1:13" x14ac:dyDescent="0.25">
      <c r="A608" t="s">
        <v>1109</v>
      </c>
      <c r="L608" t="s">
        <v>30</v>
      </c>
      <c r="M608" t="s">
        <v>1109</v>
      </c>
    </row>
    <row r="609" spans="1:13" x14ac:dyDescent="0.25">
      <c r="A609" t="s">
        <v>15</v>
      </c>
      <c r="B609" t="s">
        <v>1109</v>
      </c>
      <c r="C609" t="s">
        <v>1110</v>
      </c>
      <c r="D609" t="s">
        <v>1111</v>
      </c>
      <c r="E609" t="s">
        <v>41</v>
      </c>
      <c r="F609" t="s">
        <v>42</v>
      </c>
      <c r="G609" t="s">
        <v>43</v>
      </c>
      <c r="H609" t="s">
        <v>130</v>
      </c>
      <c r="I609" t="s">
        <v>131</v>
      </c>
      <c r="J609" t="s">
        <v>23</v>
      </c>
      <c r="K609" t="s">
        <v>20</v>
      </c>
      <c r="L609" t="s">
        <v>1112</v>
      </c>
      <c r="M609" t="s">
        <v>1109</v>
      </c>
    </row>
    <row r="610" spans="1:13" x14ac:dyDescent="0.25">
      <c r="A610" t="s">
        <v>15</v>
      </c>
      <c r="B610" t="s">
        <v>1109</v>
      </c>
      <c r="C610" t="s">
        <v>1113</v>
      </c>
      <c r="D610" t="s">
        <v>1111</v>
      </c>
      <c r="E610" t="s">
        <v>41</v>
      </c>
      <c r="F610" t="s">
        <v>42</v>
      </c>
      <c r="G610" t="s">
        <v>43</v>
      </c>
      <c r="H610" t="s">
        <v>130</v>
      </c>
      <c r="I610" t="s">
        <v>131</v>
      </c>
      <c r="J610" t="s">
        <v>15</v>
      </c>
      <c r="K610" t="s">
        <v>20</v>
      </c>
      <c r="L610" t="s">
        <v>1114</v>
      </c>
      <c r="M610" t="s">
        <v>1109</v>
      </c>
    </row>
    <row r="611" spans="1:13" x14ac:dyDescent="0.25">
      <c r="A611" t="s">
        <v>15</v>
      </c>
      <c r="L611" t="s">
        <v>15</v>
      </c>
      <c r="M611" t="s">
        <v>1115</v>
      </c>
    </row>
    <row r="612" spans="1:13" x14ac:dyDescent="0.25">
      <c r="A612" t="s">
        <v>1116</v>
      </c>
      <c r="L612" t="s">
        <v>30</v>
      </c>
      <c r="M612" t="s">
        <v>1116</v>
      </c>
    </row>
    <row r="613" spans="1:13" x14ac:dyDescent="0.25">
      <c r="A613" t="s">
        <v>15</v>
      </c>
      <c r="B613" t="s">
        <v>1116</v>
      </c>
      <c r="C613" t="s">
        <v>1117</v>
      </c>
      <c r="D613" t="s">
        <v>1111</v>
      </c>
      <c r="E613" t="s">
        <v>41</v>
      </c>
      <c r="F613" t="s">
        <v>42</v>
      </c>
      <c r="G613" t="s">
        <v>43</v>
      </c>
      <c r="H613" t="s">
        <v>44</v>
      </c>
      <c r="I613" t="s">
        <v>45</v>
      </c>
      <c r="J613" t="s">
        <v>23</v>
      </c>
      <c r="K613" t="s">
        <v>20</v>
      </c>
      <c r="L613" t="s">
        <v>1118</v>
      </c>
      <c r="M613" t="s">
        <v>1116</v>
      </c>
    </row>
    <row r="614" spans="1:13" x14ac:dyDescent="0.25">
      <c r="A614" t="s">
        <v>15</v>
      </c>
      <c r="B614" t="s">
        <v>1116</v>
      </c>
      <c r="C614" t="s">
        <v>1119</v>
      </c>
      <c r="D614" t="s">
        <v>1111</v>
      </c>
      <c r="E614" t="s">
        <v>41</v>
      </c>
      <c r="F614" t="s">
        <v>42</v>
      </c>
      <c r="G614" t="s">
        <v>43</v>
      </c>
      <c r="H614" t="s">
        <v>44</v>
      </c>
      <c r="I614" t="s">
        <v>45</v>
      </c>
      <c r="J614" t="s">
        <v>15</v>
      </c>
      <c r="K614" t="s">
        <v>20</v>
      </c>
      <c r="L614" t="s">
        <v>1120</v>
      </c>
      <c r="M614" t="s">
        <v>1116</v>
      </c>
    </row>
    <row r="615" spans="1:13" x14ac:dyDescent="0.25">
      <c r="A615" t="s">
        <v>15</v>
      </c>
      <c r="L615" t="s">
        <v>15</v>
      </c>
      <c r="M615" t="s">
        <v>1121</v>
      </c>
    </row>
    <row r="616" spans="1:13" x14ac:dyDescent="0.25">
      <c r="A616" t="s">
        <v>1122</v>
      </c>
      <c r="L616" t="s">
        <v>30</v>
      </c>
      <c r="M616" t="s">
        <v>1122</v>
      </c>
    </row>
    <row r="617" spans="1:13" x14ac:dyDescent="0.25">
      <c r="A617" t="s">
        <v>15</v>
      </c>
      <c r="B617" t="s">
        <v>1122</v>
      </c>
      <c r="C617" t="s">
        <v>1123</v>
      </c>
      <c r="D617" t="s">
        <v>1124</v>
      </c>
      <c r="E617" t="s">
        <v>41</v>
      </c>
      <c r="F617" t="s">
        <v>42</v>
      </c>
      <c r="G617" t="s">
        <v>43</v>
      </c>
      <c r="H617" t="s">
        <v>130</v>
      </c>
      <c r="I617" t="s">
        <v>131</v>
      </c>
      <c r="J617" t="s">
        <v>23</v>
      </c>
      <c r="K617" t="s">
        <v>20</v>
      </c>
      <c r="L617" t="s">
        <v>1125</v>
      </c>
      <c r="M617" t="s">
        <v>1122</v>
      </c>
    </row>
    <row r="618" spans="1:13" x14ac:dyDescent="0.25">
      <c r="A618" t="s">
        <v>15</v>
      </c>
      <c r="B618" t="s">
        <v>1122</v>
      </c>
      <c r="C618" t="s">
        <v>1126</v>
      </c>
      <c r="D618" t="s">
        <v>1124</v>
      </c>
      <c r="E618" t="s">
        <v>41</v>
      </c>
      <c r="F618" t="s">
        <v>42</v>
      </c>
      <c r="G618" t="s">
        <v>43</v>
      </c>
      <c r="H618" t="s">
        <v>130</v>
      </c>
      <c r="I618" t="s">
        <v>131</v>
      </c>
      <c r="J618" t="s">
        <v>15</v>
      </c>
      <c r="K618" t="s">
        <v>20</v>
      </c>
      <c r="L618" t="s">
        <v>1127</v>
      </c>
      <c r="M618" t="s">
        <v>1122</v>
      </c>
    </row>
    <row r="619" spans="1:13" x14ac:dyDescent="0.25">
      <c r="A619" t="s">
        <v>15</v>
      </c>
      <c r="L619" t="s">
        <v>15</v>
      </c>
      <c r="M619" t="s">
        <v>1128</v>
      </c>
    </row>
    <row r="620" spans="1:13" x14ac:dyDescent="0.25">
      <c r="A620" t="s">
        <v>1129</v>
      </c>
      <c r="L620" t="s">
        <v>30</v>
      </c>
      <c r="M620" t="s">
        <v>1129</v>
      </c>
    </row>
    <row r="621" spans="1:13" x14ac:dyDescent="0.25">
      <c r="A621" t="s">
        <v>15</v>
      </c>
      <c r="B621" t="s">
        <v>1129</v>
      </c>
      <c r="C621" t="s">
        <v>1130</v>
      </c>
      <c r="D621" t="s">
        <v>1124</v>
      </c>
      <c r="E621" t="s">
        <v>41</v>
      </c>
      <c r="F621" t="s">
        <v>42</v>
      </c>
      <c r="G621" t="s">
        <v>43</v>
      </c>
      <c r="H621" t="s">
        <v>44</v>
      </c>
      <c r="I621" t="s">
        <v>45</v>
      </c>
      <c r="J621" t="s">
        <v>23</v>
      </c>
      <c r="K621" t="s">
        <v>20</v>
      </c>
      <c r="L621" t="s">
        <v>1131</v>
      </c>
      <c r="M621" t="s">
        <v>1129</v>
      </c>
    </row>
    <row r="622" spans="1:13" x14ac:dyDescent="0.25">
      <c r="A622" t="s">
        <v>15</v>
      </c>
      <c r="B622" t="s">
        <v>1129</v>
      </c>
      <c r="C622" t="s">
        <v>1132</v>
      </c>
      <c r="D622" t="s">
        <v>1124</v>
      </c>
      <c r="E622" t="s">
        <v>41</v>
      </c>
      <c r="F622" t="s">
        <v>42</v>
      </c>
      <c r="G622" t="s">
        <v>43</v>
      </c>
      <c r="H622" t="s">
        <v>44</v>
      </c>
      <c r="I622" t="s">
        <v>45</v>
      </c>
      <c r="J622" t="s">
        <v>15</v>
      </c>
      <c r="K622" t="s">
        <v>20</v>
      </c>
      <c r="L622" t="s">
        <v>1133</v>
      </c>
      <c r="M622" t="s">
        <v>1129</v>
      </c>
    </row>
    <row r="623" spans="1:13" x14ac:dyDescent="0.25">
      <c r="A623" t="s">
        <v>15</v>
      </c>
      <c r="L623" t="s">
        <v>15</v>
      </c>
      <c r="M623" t="s">
        <v>1134</v>
      </c>
    </row>
    <row r="624" spans="1:13" x14ac:dyDescent="0.25">
      <c r="A624" t="s">
        <v>1135</v>
      </c>
      <c r="L624" t="s">
        <v>30</v>
      </c>
      <c r="M624" t="s">
        <v>1135</v>
      </c>
    </row>
    <row r="625" spans="1:13" x14ac:dyDescent="0.25">
      <c r="A625" t="s">
        <v>15</v>
      </c>
      <c r="B625" t="s">
        <v>1135</v>
      </c>
      <c r="C625" t="s">
        <v>1136</v>
      </c>
      <c r="D625" t="s">
        <v>1137</v>
      </c>
      <c r="E625" t="s">
        <v>41</v>
      </c>
      <c r="F625" t="s">
        <v>42</v>
      </c>
      <c r="G625" t="s">
        <v>43</v>
      </c>
      <c r="H625" t="s">
        <v>130</v>
      </c>
      <c r="I625" t="s">
        <v>131</v>
      </c>
      <c r="J625" t="s">
        <v>23</v>
      </c>
      <c r="K625" t="s">
        <v>20</v>
      </c>
      <c r="L625" t="s">
        <v>1138</v>
      </c>
      <c r="M625" t="s">
        <v>1135</v>
      </c>
    </row>
    <row r="626" spans="1:13" x14ac:dyDescent="0.25">
      <c r="A626" t="s">
        <v>15</v>
      </c>
      <c r="B626" t="s">
        <v>1135</v>
      </c>
      <c r="C626" t="s">
        <v>1139</v>
      </c>
      <c r="D626" t="s">
        <v>1137</v>
      </c>
      <c r="E626" t="s">
        <v>41</v>
      </c>
      <c r="F626" t="s">
        <v>42</v>
      </c>
      <c r="G626" t="s">
        <v>43</v>
      </c>
      <c r="H626" t="s">
        <v>130</v>
      </c>
      <c r="I626" t="s">
        <v>131</v>
      </c>
      <c r="J626" t="s">
        <v>15</v>
      </c>
      <c r="K626" t="s">
        <v>20</v>
      </c>
      <c r="L626" t="s">
        <v>1140</v>
      </c>
      <c r="M626" t="s">
        <v>1135</v>
      </c>
    </row>
    <row r="627" spans="1:13" x14ac:dyDescent="0.25">
      <c r="A627" t="s">
        <v>15</v>
      </c>
      <c r="L627" t="s">
        <v>15</v>
      </c>
      <c r="M627" t="s">
        <v>1141</v>
      </c>
    </row>
    <row r="628" spans="1:13" x14ac:dyDescent="0.25">
      <c r="A628" t="s">
        <v>1142</v>
      </c>
      <c r="L628" t="s">
        <v>14</v>
      </c>
      <c r="M628" t="s">
        <v>1142</v>
      </c>
    </row>
    <row r="629" spans="1:13" x14ac:dyDescent="0.25">
      <c r="A629" t="s">
        <v>15</v>
      </c>
      <c r="B629" t="s">
        <v>1142</v>
      </c>
      <c r="C629" t="s">
        <v>1143</v>
      </c>
      <c r="D629" t="s">
        <v>1137</v>
      </c>
      <c r="E629" t="s">
        <v>41</v>
      </c>
      <c r="F629" t="s">
        <v>42</v>
      </c>
      <c r="G629" t="s">
        <v>43</v>
      </c>
      <c r="H629" t="s">
        <v>19</v>
      </c>
      <c r="I629" t="s">
        <v>19</v>
      </c>
      <c r="J629" t="s">
        <v>23</v>
      </c>
      <c r="K629" t="s">
        <v>20</v>
      </c>
      <c r="L629" t="s">
        <v>1144</v>
      </c>
      <c r="M629" t="s">
        <v>1142</v>
      </c>
    </row>
    <row r="630" spans="1:13" x14ac:dyDescent="0.25">
      <c r="A630" t="s">
        <v>15</v>
      </c>
      <c r="B630" t="s">
        <v>1142</v>
      </c>
      <c r="C630" t="s">
        <v>1145</v>
      </c>
      <c r="D630" t="s">
        <v>1137</v>
      </c>
      <c r="E630" t="s">
        <v>41</v>
      </c>
      <c r="F630" t="s">
        <v>42</v>
      </c>
      <c r="G630" t="s">
        <v>43</v>
      </c>
      <c r="H630" t="s">
        <v>19</v>
      </c>
      <c r="I630" t="s">
        <v>19</v>
      </c>
      <c r="J630" t="s">
        <v>15</v>
      </c>
      <c r="K630" t="s">
        <v>20</v>
      </c>
      <c r="L630" t="s">
        <v>1146</v>
      </c>
      <c r="M630" t="s">
        <v>1142</v>
      </c>
    </row>
    <row r="631" spans="1:13" x14ac:dyDescent="0.25">
      <c r="A631" t="s">
        <v>15</v>
      </c>
      <c r="B631" t="s">
        <v>1142</v>
      </c>
      <c r="C631" t="s">
        <v>1147</v>
      </c>
      <c r="D631" t="s">
        <v>1137</v>
      </c>
      <c r="F631" t="s">
        <v>48</v>
      </c>
      <c r="G631" t="s">
        <v>43</v>
      </c>
      <c r="H631" t="s">
        <v>19</v>
      </c>
      <c r="I631" t="s">
        <v>19</v>
      </c>
      <c r="J631" t="s">
        <v>15</v>
      </c>
      <c r="K631" t="s">
        <v>20</v>
      </c>
      <c r="L631" t="s">
        <v>1148</v>
      </c>
      <c r="M631" t="s">
        <v>1142</v>
      </c>
    </row>
    <row r="632" spans="1:13" x14ac:dyDescent="0.25">
      <c r="A632" t="s">
        <v>15</v>
      </c>
      <c r="L632" t="s">
        <v>15</v>
      </c>
      <c r="M632" t="s">
        <v>1149</v>
      </c>
    </row>
    <row r="633" spans="1:13" x14ac:dyDescent="0.25">
      <c r="A633" t="s">
        <v>1150</v>
      </c>
      <c r="L633" t="s">
        <v>170</v>
      </c>
      <c r="M633" t="s">
        <v>1150</v>
      </c>
    </row>
    <row r="634" spans="1:13" x14ac:dyDescent="0.25">
      <c r="A634" t="s">
        <v>15</v>
      </c>
      <c r="B634" t="s">
        <v>1150</v>
      </c>
      <c r="C634" t="s">
        <v>1151</v>
      </c>
      <c r="D634" t="s">
        <v>1137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15</v>
      </c>
      <c r="K634" t="s">
        <v>20</v>
      </c>
      <c r="L634" t="s">
        <v>1152</v>
      </c>
      <c r="M634" t="s">
        <v>1150</v>
      </c>
    </row>
    <row r="635" spans="1:13" x14ac:dyDescent="0.25">
      <c r="A635" t="s">
        <v>15</v>
      </c>
      <c r="B635" t="s">
        <v>1150</v>
      </c>
      <c r="C635" t="s">
        <v>1153</v>
      </c>
      <c r="D635" t="s">
        <v>1137</v>
      </c>
      <c r="F635" t="s">
        <v>48</v>
      </c>
      <c r="G635" t="s">
        <v>43</v>
      </c>
      <c r="H635" t="s">
        <v>44</v>
      </c>
      <c r="I635" t="s">
        <v>45</v>
      </c>
      <c r="J635" t="s">
        <v>23</v>
      </c>
      <c r="K635" t="s">
        <v>20</v>
      </c>
      <c r="L635" t="s">
        <v>1154</v>
      </c>
      <c r="M635" t="s">
        <v>1150</v>
      </c>
    </row>
    <row r="636" spans="1:13" x14ac:dyDescent="0.25">
      <c r="A636" t="s">
        <v>15</v>
      </c>
      <c r="B636" t="s">
        <v>1150</v>
      </c>
      <c r="C636" t="s">
        <v>1155</v>
      </c>
      <c r="D636" t="s">
        <v>1137</v>
      </c>
      <c r="F636" t="s">
        <v>48</v>
      </c>
      <c r="G636" t="s">
        <v>43</v>
      </c>
      <c r="H636" t="s">
        <v>44</v>
      </c>
      <c r="I636" t="s">
        <v>45</v>
      </c>
      <c r="J636" t="s">
        <v>15</v>
      </c>
      <c r="K636" t="s">
        <v>20</v>
      </c>
      <c r="L636" t="s">
        <v>1156</v>
      </c>
      <c r="M636" t="s">
        <v>1150</v>
      </c>
    </row>
    <row r="637" spans="1:13" x14ac:dyDescent="0.25">
      <c r="A637" t="s">
        <v>15</v>
      </c>
      <c r="B637" t="s">
        <v>1150</v>
      </c>
      <c r="C637" t="s">
        <v>1157</v>
      </c>
      <c r="D637" t="s">
        <v>1137</v>
      </c>
      <c r="E637" t="s">
        <v>41</v>
      </c>
      <c r="F637" t="s">
        <v>42</v>
      </c>
      <c r="G637" t="s">
        <v>43</v>
      </c>
      <c r="H637" t="s">
        <v>44</v>
      </c>
      <c r="I637" t="s">
        <v>45</v>
      </c>
      <c r="J637" t="s">
        <v>23</v>
      </c>
      <c r="K637" t="s">
        <v>20</v>
      </c>
      <c r="L637" t="s">
        <v>1158</v>
      </c>
      <c r="M637" t="s">
        <v>1150</v>
      </c>
    </row>
    <row r="638" spans="1:13" x14ac:dyDescent="0.25">
      <c r="A638" t="s">
        <v>15</v>
      </c>
      <c r="B638" t="s">
        <v>1150</v>
      </c>
      <c r="C638" t="s">
        <v>1159</v>
      </c>
      <c r="D638" t="s">
        <v>1137</v>
      </c>
      <c r="F638" t="s">
        <v>48</v>
      </c>
      <c r="G638" t="s">
        <v>43</v>
      </c>
      <c r="H638" t="s">
        <v>44</v>
      </c>
      <c r="I638" t="s">
        <v>45</v>
      </c>
      <c r="J638" t="s">
        <v>26</v>
      </c>
      <c r="K638" t="s">
        <v>20</v>
      </c>
      <c r="L638" t="s">
        <v>1160</v>
      </c>
      <c r="M638" t="s">
        <v>1150</v>
      </c>
    </row>
    <row r="639" spans="1:13" x14ac:dyDescent="0.25">
      <c r="A639" t="s">
        <v>15</v>
      </c>
      <c r="L639" t="s">
        <v>15</v>
      </c>
      <c r="M639" t="s">
        <v>1161</v>
      </c>
    </row>
    <row r="640" spans="1:13" x14ac:dyDescent="0.25">
      <c r="A640" t="s">
        <v>1162</v>
      </c>
      <c r="L640" t="s">
        <v>30</v>
      </c>
      <c r="M640" t="s">
        <v>1162</v>
      </c>
    </row>
    <row r="641" spans="1:13" x14ac:dyDescent="0.25">
      <c r="A641" t="s">
        <v>15</v>
      </c>
      <c r="B641" t="s">
        <v>1162</v>
      </c>
      <c r="C641" t="s">
        <v>1163</v>
      </c>
      <c r="D641" t="s">
        <v>1164</v>
      </c>
      <c r="E641" t="s">
        <v>41</v>
      </c>
      <c r="F641" t="s">
        <v>42</v>
      </c>
      <c r="G641" t="s">
        <v>43</v>
      </c>
      <c r="H641" t="s">
        <v>130</v>
      </c>
      <c r="I641" t="s">
        <v>131</v>
      </c>
      <c r="J641" t="s">
        <v>23</v>
      </c>
      <c r="K641" t="s">
        <v>20</v>
      </c>
      <c r="L641" t="s">
        <v>1165</v>
      </c>
      <c r="M641" t="s">
        <v>1162</v>
      </c>
    </row>
    <row r="642" spans="1:13" x14ac:dyDescent="0.25">
      <c r="A642" t="s">
        <v>15</v>
      </c>
      <c r="B642" t="s">
        <v>1162</v>
      </c>
      <c r="C642" t="s">
        <v>1166</v>
      </c>
      <c r="D642" t="s">
        <v>1164</v>
      </c>
      <c r="E642" t="s">
        <v>41</v>
      </c>
      <c r="F642" t="s">
        <v>42</v>
      </c>
      <c r="G642" t="s">
        <v>43</v>
      </c>
      <c r="H642" t="s">
        <v>130</v>
      </c>
      <c r="I642" t="s">
        <v>131</v>
      </c>
      <c r="J642" t="s">
        <v>15</v>
      </c>
      <c r="K642" t="s">
        <v>20</v>
      </c>
      <c r="L642" t="s">
        <v>1167</v>
      </c>
      <c r="M642" t="s">
        <v>1162</v>
      </c>
    </row>
    <row r="643" spans="1:13" x14ac:dyDescent="0.25">
      <c r="A643" t="s">
        <v>15</v>
      </c>
      <c r="L643" t="s">
        <v>15</v>
      </c>
      <c r="M643" t="s">
        <v>1168</v>
      </c>
    </row>
    <row r="644" spans="1:13" x14ac:dyDescent="0.25">
      <c r="A644" t="s">
        <v>1169</v>
      </c>
      <c r="L644" t="s">
        <v>14</v>
      </c>
      <c r="M644" t="s">
        <v>1169</v>
      </c>
    </row>
    <row r="645" spans="1:13" x14ac:dyDescent="0.25">
      <c r="A645" t="s">
        <v>15</v>
      </c>
      <c r="B645" t="s">
        <v>1169</v>
      </c>
      <c r="C645" t="s">
        <v>1170</v>
      </c>
      <c r="D645" t="s">
        <v>1164</v>
      </c>
      <c r="E645" t="s">
        <v>41</v>
      </c>
      <c r="F645" t="s">
        <v>42</v>
      </c>
      <c r="G645" t="s">
        <v>43</v>
      </c>
      <c r="H645" t="s">
        <v>19</v>
      </c>
      <c r="I645" t="s">
        <v>19</v>
      </c>
      <c r="J645" t="s">
        <v>23</v>
      </c>
      <c r="K645" t="s">
        <v>20</v>
      </c>
      <c r="L645" t="s">
        <v>1171</v>
      </c>
      <c r="M645" t="s">
        <v>1169</v>
      </c>
    </row>
    <row r="646" spans="1:13" x14ac:dyDescent="0.25">
      <c r="A646" t="s">
        <v>15</v>
      </c>
      <c r="B646" t="s">
        <v>1169</v>
      </c>
      <c r="C646" t="s">
        <v>1172</v>
      </c>
      <c r="D646" t="s">
        <v>1164</v>
      </c>
      <c r="E646" t="s">
        <v>41</v>
      </c>
      <c r="F646" t="s">
        <v>42</v>
      </c>
      <c r="G646" t="s">
        <v>43</v>
      </c>
      <c r="H646" t="s">
        <v>19</v>
      </c>
      <c r="I646" t="s">
        <v>19</v>
      </c>
      <c r="J646" t="s">
        <v>15</v>
      </c>
      <c r="K646" t="s">
        <v>20</v>
      </c>
      <c r="L646" t="s">
        <v>1173</v>
      </c>
      <c r="M646" t="s">
        <v>1169</v>
      </c>
    </row>
    <row r="647" spans="1:13" x14ac:dyDescent="0.25">
      <c r="A647" t="s">
        <v>15</v>
      </c>
      <c r="B647" t="s">
        <v>1169</v>
      </c>
      <c r="C647" t="s">
        <v>1174</v>
      </c>
      <c r="D647" t="s">
        <v>1164</v>
      </c>
      <c r="F647" t="s">
        <v>48</v>
      </c>
      <c r="G647" t="s">
        <v>43</v>
      </c>
      <c r="H647" t="s">
        <v>19</v>
      </c>
      <c r="I647" t="s">
        <v>19</v>
      </c>
      <c r="J647" t="s">
        <v>15</v>
      </c>
      <c r="K647" t="s">
        <v>20</v>
      </c>
      <c r="L647" t="s">
        <v>1175</v>
      </c>
      <c r="M647" t="s">
        <v>1169</v>
      </c>
    </row>
    <row r="648" spans="1:13" x14ac:dyDescent="0.25">
      <c r="A648" t="s">
        <v>15</v>
      </c>
      <c r="L648" t="s">
        <v>15</v>
      </c>
      <c r="M648" t="s">
        <v>1176</v>
      </c>
    </row>
    <row r="649" spans="1:13" x14ac:dyDescent="0.25">
      <c r="A649" t="s">
        <v>1177</v>
      </c>
      <c r="L649" t="s">
        <v>216</v>
      </c>
      <c r="M649" t="s">
        <v>1177</v>
      </c>
    </row>
    <row r="650" spans="1:13" x14ac:dyDescent="0.25">
      <c r="A650" t="s">
        <v>15</v>
      </c>
      <c r="B650" t="s">
        <v>1177</v>
      </c>
      <c r="C650" t="s">
        <v>1178</v>
      </c>
      <c r="D650" t="s">
        <v>1164</v>
      </c>
      <c r="E650" t="s">
        <v>41</v>
      </c>
      <c r="F650" t="s">
        <v>42</v>
      </c>
      <c r="G650" t="s">
        <v>43</v>
      </c>
      <c r="H650" t="s">
        <v>44</v>
      </c>
      <c r="I650" t="s">
        <v>45</v>
      </c>
      <c r="J650" t="s">
        <v>15</v>
      </c>
      <c r="K650" t="s">
        <v>20</v>
      </c>
      <c r="L650" t="s">
        <v>1179</v>
      </c>
      <c r="M650" t="s">
        <v>1177</v>
      </c>
    </row>
    <row r="651" spans="1:13" x14ac:dyDescent="0.25">
      <c r="A651" t="s">
        <v>15</v>
      </c>
      <c r="B651" t="s">
        <v>1177</v>
      </c>
      <c r="C651" t="s">
        <v>1180</v>
      </c>
      <c r="D651" t="s">
        <v>1164</v>
      </c>
      <c r="F651" t="s">
        <v>48</v>
      </c>
      <c r="G651" t="s">
        <v>43</v>
      </c>
      <c r="H651" t="s">
        <v>44</v>
      </c>
      <c r="I651" t="s">
        <v>45</v>
      </c>
      <c r="J651" t="s">
        <v>15</v>
      </c>
      <c r="K651" t="s">
        <v>20</v>
      </c>
      <c r="L651" t="s">
        <v>1181</v>
      </c>
      <c r="M651" t="s">
        <v>1177</v>
      </c>
    </row>
    <row r="652" spans="1:13" x14ac:dyDescent="0.25">
      <c r="A652" t="s">
        <v>15</v>
      </c>
      <c r="B652" t="s">
        <v>1177</v>
      </c>
      <c r="C652" t="s">
        <v>1182</v>
      </c>
      <c r="D652" t="s">
        <v>1164</v>
      </c>
      <c r="F652" t="s">
        <v>48</v>
      </c>
      <c r="G652" t="s">
        <v>43</v>
      </c>
      <c r="H652" t="s">
        <v>44</v>
      </c>
      <c r="I652" t="s">
        <v>45</v>
      </c>
      <c r="J652" t="s">
        <v>26</v>
      </c>
      <c r="K652" t="s">
        <v>20</v>
      </c>
      <c r="L652" t="s">
        <v>1183</v>
      </c>
      <c r="M652" t="s">
        <v>1177</v>
      </c>
    </row>
    <row r="653" spans="1:13" x14ac:dyDescent="0.25">
      <c r="A653" t="s">
        <v>15</v>
      </c>
      <c r="B653" t="s">
        <v>1177</v>
      </c>
      <c r="C653" t="s">
        <v>1184</v>
      </c>
      <c r="D653" t="s">
        <v>1164</v>
      </c>
      <c r="E653" t="s">
        <v>41</v>
      </c>
      <c r="F653" t="s">
        <v>42</v>
      </c>
      <c r="G653" t="s">
        <v>43</v>
      </c>
      <c r="H653" t="s">
        <v>44</v>
      </c>
      <c r="I653" t="s">
        <v>45</v>
      </c>
      <c r="J653" t="s">
        <v>23</v>
      </c>
      <c r="K653" t="s">
        <v>20</v>
      </c>
      <c r="L653" t="s">
        <v>1185</v>
      </c>
      <c r="M653" t="s">
        <v>1177</v>
      </c>
    </row>
    <row r="654" spans="1:13" x14ac:dyDescent="0.25">
      <c r="A654" t="s">
        <v>15</v>
      </c>
      <c r="L654" t="s">
        <v>15</v>
      </c>
      <c r="M654" t="s">
        <v>1186</v>
      </c>
    </row>
    <row r="655" spans="1:13" x14ac:dyDescent="0.25">
      <c r="A655" t="s">
        <v>1187</v>
      </c>
      <c r="L655" t="s">
        <v>14</v>
      </c>
      <c r="M655" t="s">
        <v>1187</v>
      </c>
    </row>
    <row r="656" spans="1:13" x14ac:dyDescent="0.25">
      <c r="A656" t="s">
        <v>15</v>
      </c>
      <c r="B656" t="s">
        <v>1187</v>
      </c>
      <c r="C656" t="s">
        <v>1188</v>
      </c>
      <c r="D656" t="s">
        <v>1189</v>
      </c>
      <c r="E656" t="s">
        <v>41</v>
      </c>
      <c r="F656" t="s">
        <v>42</v>
      </c>
      <c r="G656" t="s">
        <v>43</v>
      </c>
      <c r="H656" t="s">
        <v>44</v>
      </c>
      <c r="I656" t="s">
        <v>45</v>
      </c>
      <c r="J656" t="s">
        <v>15</v>
      </c>
      <c r="K656" t="s">
        <v>20</v>
      </c>
      <c r="L656" t="s">
        <v>1190</v>
      </c>
      <c r="M656" t="s">
        <v>1187</v>
      </c>
    </row>
    <row r="657" spans="1:13" x14ac:dyDescent="0.25">
      <c r="A657" t="s">
        <v>15</v>
      </c>
      <c r="B657" t="s">
        <v>1187</v>
      </c>
      <c r="C657" t="s">
        <v>1191</v>
      </c>
      <c r="D657" t="s">
        <v>1189</v>
      </c>
      <c r="F657" t="s">
        <v>48</v>
      </c>
      <c r="G657" t="s">
        <v>43</v>
      </c>
      <c r="H657" t="s">
        <v>44</v>
      </c>
      <c r="I657" t="s">
        <v>45</v>
      </c>
      <c r="J657" t="s">
        <v>15</v>
      </c>
      <c r="K657" t="s">
        <v>20</v>
      </c>
      <c r="L657" t="s">
        <v>1192</v>
      </c>
      <c r="M657" t="s">
        <v>1187</v>
      </c>
    </row>
    <row r="658" spans="1:13" x14ac:dyDescent="0.25">
      <c r="A658" t="s">
        <v>15</v>
      </c>
      <c r="B658" t="s">
        <v>1187</v>
      </c>
      <c r="C658" t="s">
        <v>1193</v>
      </c>
      <c r="D658" t="s">
        <v>1189</v>
      </c>
      <c r="F658" t="s">
        <v>48</v>
      </c>
      <c r="G658" t="s">
        <v>43</v>
      </c>
      <c r="H658" t="s">
        <v>44</v>
      </c>
      <c r="I658" t="s">
        <v>45</v>
      </c>
      <c r="J658" t="s">
        <v>26</v>
      </c>
      <c r="K658" t="s">
        <v>20</v>
      </c>
      <c r="L658" t="s">
        <v>1194</v>
      </c>
      <c r="M658" t="s">
        <v>1187</v>
      </c>
    </row>
    <row r="659" spans="1:13" x14ac:dyDescent="0.25">
      <c r="A659" t="s">
        <v>15</v>
      </c>
      <c r="L659" t="s">
        <v>15</v>
      </c>
      <c r="M659" t="s">
        <v>1195</v>
      </c>
    </row>
    <row r="660" spans="1:13" x14ac:dyDescent="0.25">
      <c r="A660" t="s">
        <v>1196</v>
      </c>
      <c r="L660" t="s">
        <v>30</v>
      </c>
      <c r="M660" t="s">
        <v>1196</v>
      </c>
    </row>
    <row r="661" spans="1:13" x14ac:dyDescent="0.25">
      <c r="A661" t="s">
        <v>15</v>
      </c>
      <c r="B661" t="s">
        <v>1196</v>
      </c>
      <c r="C661" t="s">
        <v>1197</v>
      </c>
      <c r="D661" t="s">
        <v>1189</v>
      </c>
      <c r="F661" t="s">
        <v>18</v>
      </c>
      <c r="G661" t="s">
        <v>18</v>
      </c>
      <c r="H661" t="s">
        <v>44</v>
      </c>
      <c r="I661" t="s">
        <v>45</v>
      </c>
      <c r="J661" t="s">
        <v>15</v>
      </c>
      <c r="K661" t="s">
        <v>20</v>
      </c>
      <c r="L661" t="s">
        <v>1198</v>
      </c>
      <c r="M661" t="s">
        <v>1196</v>
      </c>
    </row>
    <row r="662" spans="1:13" x14ac:dyDescent="0.25">
      <c r="A662" t="s">
        <v>15</v>
      </c>
      <c r="B662" t="s">
        <v>1196</v>
      </c>
      <c r="C662" t="s">
        <v>1199</v>
      </c>
      <c r="D662" t="s">
        <v>1189</v>
      </c>
      <c r="F662" t="s">
        <v>18</v>
      </c>
      <c r="G662" t="s">
        <v>18</v>
      </c>
      <c r="H662" t="s">
        <v>44</v>
      </c>
      <c r="I662" t="s">
        <v>45</v>
      </c>
      <c r="J662" t="s">
        <v>23</v>
      </c>
      <c r="K662" t="s">
        <v>20</v>
      </c>
      <c r="L662" t="s">
        <v>1200</v>
      </c>
      <c r="M662" t="s">
        <v>1196</v>
      </c>
    </row>
    <row r="663" spans="1:13" x14ac:dyDescent="0.25">
      <c r="A663" t="s">
        <v>15</v>
      </c>
      <c r="L663" t="s">
        <v>15</v>
      </c>
      <c r="M663" t="s">
        <v>1201</v>
      </c>
    </row>
    <row r="664" spans="1:13" x14ac:dyDescent="0.25">
      <c r="A664" t="s">
        <v>1202</v>
      </c>
      <c r="L664" t="s">
        <v>30</v>
      </c>
      <c r="M664" t="s">
        <v>1202</v>
      </c>
    </row>
    <row r="665" spans="1:13" x14ac:dyDescent="0.25">
      <c r="A665" t="s">
        <v>15</v>
      </c>
      <c r="B665" t="s">
        <v>1202</v>
      </c>
      <c r="C665" t="s">
        <v>1203</v>
      </c>
      <c r="D665" t="s">
        <v>1204</v>
      </c>
      <c r="E665" t="s">
        <v>41</v>
      </c>
      <c r="F665" t="s">
        <v>42</v>
      </c>
      <c r="G665" t="s">
        <v>43</v>
      </c>
      <c r="H665" t="s">
        <v>130</v>
      </c>
      <c r="I665" t="s">
        <v>131</v>
      </c>
      <c r="J665" t="s">
        <v>23</v>
      </c>
      <c r="K665" t="s">
        <v>20</v>
      </c>
      <c r="L665" t="s">
        <v>1205</v>
      </c>
      <c r="M665" t="s">
        <v>1202</v>
      </c>
    </row>
    <row r="666" spans="1:13" x14ac:dyDescent="0.25">
      <c r="A666" t="s">
        <v>15</v>
      </c>
      <c r="B666" t="s">
        <v>1202</v>
      </c>
      <c r="C666" t="s">
        <v>1206</v>
      </c>
      <c r="D666" t="s">
        <v>1204</v>
      </c>
      <c r="E666" t="s">
        <v>41</v>
      </c>
      <c r="F666" t="s">
        <v>42</v>
      </c>
      <c r="G666" t="s">
        <v>43</v>
      </c>
      <c r="H666" t="s">
        <v>130</v>
      </c>
      <c r="I666" t="s">
        <v>131</v>
      </c>
      <c r="J666" t="s">
        <v>15</v>
      </c>
      <c r="K666" t="s">
        <v>20</v>
      </c>
      <c r="L666" t="s">
        <v>1207</v>
      </c>
      <c r="M666" t="s">
        <v>1202</v>
      </c>
    </row>
    <row r="667" spans="1:13" x14ac:dyDescent="0.25">
      <c r="A667" t="s">
        <v>15</v>
      </c>
      <c r="L667" t="s">
        <v>15</v>
      </c>
      <c r="M667" t="s">
        <v>1208</v>
      </c>
    </row>
    <row r="668" spans="1:13" x14ac:dyDescent="0.25">
      <c r="A668" t="s">
        <v>1209</v>
      </c>
      <c r="L668" t="s">
        <v>14</v>
      </c>
      <c r="M668" t="s">
        <v>1209</v>
      </c>
    </row>
    <row r="669" spans="1:13" x14ac:dyDescent="0.25">
      <c r="A669" t="s">
        <v>15</v>
      </c>
      <c r="B669" t="s">
        <v>1209</v>
      </c>
      <c r="C669" t="s">
        <v>1210</v>
      </c>
      <c r="D669" t="s">
        <v>1204</v>
      </c>
      <c r="F669" t="s">
        <v>48</v>
      </c>
      <c r="G669" t="s">
        <v>43</v>
      </c>
      <c r="H669" t="s">
        <v>19</v>
      </c>
      <c r="I669" t="s">
        <v>19</v>
      </c>
      <c r="J669" t="s">
        <v>15</v>
      </c>
      <c r="K669" t="s">
        <v>20</v>
      </c>
      <c r="L669" t="s">
        <v>1211</v>
      </c>
      <c r="M669" t="s">
        <v>1209</v>
      </c>
    </row>
    <row r="670" spans="1:13" x14ac:dyDescent="0.25">
      <c r="A670" t="s">
        <v>15</v>
      </c>
      <c r="B670" t="s">
        <v>1209</v>
      </c>
      <c r="C670" t="s">
        <v>1212</v>
      </c>
      <c r="D670" t="s">
        <v>1204</v>
      </c>
      <c r="E670" t="s">
        <v>41</v>
      </c>
      <c r="F670" t="s">
        <v>42</v>
      </c>
      <c r="G670" t="s">
        <v>43</v>
      </c>
      <c r="H670" t="s">
        <v>19</v>
      </c>
      <c r="I670" t="s">
        <v>19</v>
      </c>
      <c r="J670" t="s">
        <v>15</v>
      </c>
      <c r="K670" t="s">
        <v>20</v>
      </c>
      <c r="L670" t="s">
        <v>1213</v>
      </c>
      <c r="M670" t="s">
        <v>1209</v>
      </c>
    </row>
    <row r="671" spans="1:13" x14ac:dyDescent="0.25">
      <c r="A671" t="s">
        <v>15</v>
      </c>
      <c r="B671" t="s">
        <v>1209</v>
      </c>
      <c r="C671" t="s">
        <v>1214</v>
      </c>
      <c r="D671" t="s">
        <v>1204</v>
      </c>
      <c r="E671" t="s">
        <v>41</v>
      </c>
      <c r="F671" t="s">
        <v>42</v>
      </c>
      <c r="G671" t="s">
        <v>43</v>
      </c>
      <c r="H671" t="s">
        <v>19</v>
      </c>
      <c r="I671" t="s">
        <v>19</v>
      </c>
      <c r="J671" t="s">
        <v>23</v>
      </c>
      <c r="K671" t="s">
        <v>20</v>
      </c>
      <c r="L671" t="s">
        <v>1215</v>
      </c>
      <c r="M671" t="s">
        <v>1209</v>
      </c>
    </row>
    <row r="672" spans="1:13" x14ac:dyDescent="0.25">
      <c r="A672" t="s">
        <v>15</v>
      </c>
      <c r="L672" t="s">
        <v>15</v>
      </c>
      <c r="M672" t="s">
        <v>1216</v>
      </c>
    </row>
    <row r="673" spans="1:13" x14ac:dyDescent="0.25">
      <c r="A673" t="s">
        <v>1217</v>
      </c>
      <c r="L673" t="s">
        <v>401</v>
      </c>
      <c r="M673" t="s">
        <v>1217</v>
      </c>
    </row>
    <row r="674" spans="1:13" x14ac:dyDescent="0.25">
      <c r="A674" t="s">
        <v>15</v>
      </c>
      <c r="B674" t="s">
        <v>1217</v>
      </c>
      <c r="C674" t="s">
        <v>1218</v>
      </c>
      <c r="D674" t="s">
        <v>1204</v>
      </c>
      <c r="E674" t="s">
        <v>41</v>
      </c>
      <c r="F674" t="s">
        <v>42</v>
      </c>
      <c r="G674" t="s">
        <v>43</v>
      </c>
      <c r="H674" t="s">
        <v>44</v>
      </c>
      <c r="I674" t="s">
        <v>45</v>
      </c>
      <c r="J674" t="s">
        <v>23</v>
      </c>
      <c r="K674" t="s">
        <v>20</v>
      </c>
      <c r="L674" t="s">
        <v>1219</v>
      </c>
      <c r="M674" t="s">
        <v>1217</v>
      </c>
    </row>
    <row r="675" spans="1:13" x14ac:dyDescent="0.25">
      <c r="A675" t="s">
        <v>15</v>
      </c>
      <c r="B675" t="s">
        <v>1217</v>
      </c>
      <c r="C675" t="s">
        <v>1220</v>
      </c>
      <c r="D675" t="s">
        <v>1204</v>
      </c>
      <c r="F675" t="s">
        <v>48</v>
      </c>
      <c r="G675" t="s">
        <v>43</v>
      </c>
      <c r="H675" t="s">
        <v>256</v>
      </c>
      <c r="I675" t="s">
        <v>45</v>
      </c>
      <c r="J675" t="s">
        <v>23</v>
      </c>
      <c r="K675" t="s">
        <v>20</v>
      </c>
      <c r="L675" t="s">
        <v>1221</v>
      </c>
      <c r="M675" t="s">
        <v>1217</v>
      </c>
    </row>
    <row r="676" spans="1:13" x14ac:dyDescent="0.25">
      <c r="A676" t="s">
        <v>15</v>
      </c>
      <c r="B676" t="s">
        <v>1217</v>
      </c>
      <c r="C676" t="s">
        <v>1222</v>
      </c>
      <c r="D676" t="s">
        <v>1204</v>
      </c>
      <c r="F676" t="s">
        <v>48</v>
      </c>
      <c r="G676" t="s">
        <v>43</v>
      </c>
      <c r="H676" t="s">
        <v>256</v>
      </c>
      <c r="I676" t="s">
        <v>45</v>
      </c>
      <c r="J676" t="s">
        <v>15</v>
      </c>
      <c r="K676" t="s">
        <v>20</v>
      </c>
      <c r="L676" t="s">
        <v>1223</v>
      </c>
      <c r="M676" t="s">
        <v>1217</v>
      </c>
    </row>
    <row r="677" spans="1:13" x14ac:dyDescent="0.25">
      <c r="A677" t="s">
        <v>15</v>
      </c>
      <c r="B677" t="s">
        <v>1217</v>
      </c>
      <c r="C677" t="s">
        <v>1224</v>
      </c>
      <c r="D677" t="s">
        <v>1204</v>
      </c>
      <c r="F677" t="s">
        <v>48</v>
      </c>
      <c r="G677" t="s">
        <v>43</v>
      </c>
      <c r="H677" t="s">
        <v>44</v>
      </c>
      <c r="I677" t="s">
        <v>45</v>
      </c>
      <c r="J677" t="s">
        <v>26</v>
      </c>
      <c r="K677" t="s">
        <v>20</v>
      </c>
      <c r="L677" t="s">
        <v>1225</v>
      </c>
      <c r="M677" t="s">
        <v>1217</v>
      </c>
    </row>
    <row r="678" spans="1:13" x14ac:dyDescent="0.25">
      <c r="A678" t="s">
        <v>15</v>
      </c>
      <c r="B678" t="s">
        <v>1217</v>
      </c>
      <c r="C678" t="s">
        <v>1226</v>
      </c>
      <c r="D678" t="s">
        <v>1204</v>
      </c>
      <c r="F678" t="s">
        <v>48</v>
      </c>
      <c r="G678" t="s">
        <v>43</v>
      </c>
      <c r="H678" t="s">
        <v>44</v>
      </c>
      <c r="I678" t="s">
        <v>45</v>
      </c>
      <c r="J678" t="s">
        <v>15</v>
      </c>
      <c r="K678" t="s">
        <v>20</v>
      </c>
      <c r="L678" t="s">
        <v>1227</v>
      </c>
      <c r="M678" t="s">
        <v>1217</v>
      </c>
    </row>
    <row r="679" spans="1:13" x14ac:dyDescent="0.25">
      <c r="A679" t="s">
        <v>15</v>
      </c>
      <c r="B679" t="s">
        <v>1217</v>
      </c>
      <c r="C679" t="s">
        <v>1228</v>
      </c>
      <c r="D679" t="s">
        <v>1204</v>
      </c>
      <c r="E679" t="s">
        <v>41</v>
      </c>
      <c r="F679" t="s">
        <v>42</v>
      </c>
      <c r="G679" t="s">
        <v>43</v>
      </c>
      <c r="H679" t="s">
        <v>44</v>
      </c>
      <c r="I679" t="s">
        <v>45</v>
      </c>
      <c r="J679" t="s">
        <v>15</v>
      </c>
      <c r="K679" t="s">
        <v>20</v>
      </c>
      <c r="L679" t="s">
        <v>1229</v>
      </c>
      <c r="M679" t="s">
        <v>1217</v>
      </c>
    </row>
    <row r="680" spans="1:13" x14ac:dyDescent="0.25">
      <c r="A680" t="s">
        <v>15</v>
      </c>
      <c r="L680" t="s">
        <v>15</v>
      </c>
      <c r="M680" t="s">
        <v>1230</v>
      </c>
    </row>
    <row r="681" spans="1:13" x14ac:dyDescent="0.25">
      <c r="A681" t="s">
        <v>1231</v>
      </c>
      <c r="L681" t="s">
        <v>30</v>
      </c>
      <c r="M681" t="s">
        <v>1231</v>
      </c>
    </row>
    <row r="682" spans="1:13" x14ac:dyDescent="0.25">
      <c r="A682" t="s">
        <v>15</v>
      </c>
      <c r="B682" t="s">
        <v>1231</v>
      </c>
      <c r="C682" t="s">
        <v>1232</v>
      </c>
      <c r="D682" t="s">
        <v>1233</v>
      </c>
      <c r="E682" t="s">
        <v>41</v>
      </c>
      <c r="F682" t="s">
        <v>42</v>
      </c>
      <c r="G682" t="s">
        <v>43</v>
      </c>
      <c r="H682" t="s">
        <v>130</v>
      </c>
      <c r="I682" t="s">
        <v>131</v>
      </c>
      <c r="J682" t="s">
        <v>23</v>
      </c>
      <c r="K682" t="s">
        <v>20</v>
      </c>
      <c r="L682" t="s">
        <v>1234</v>
      </c>
      <c r="M682" t="s">
        <v>1231</v>
      </c>
    </row>
    <row r="683" spans="1:13" x14ac:dyDescent="0.25">
      <c r="A683" t="s">
        <v>15</v>
      </c>
      <c r="B683" t="s">
        <v>1231</v>
      </c>
      <c r="C683" t="s">
        <v>1235</v>
      </c>
      <c r="D683" t="s">
        <v>1233</v>
      </c>
      <c r="E683" t="s">
        <v>41</v>
      </c>
      <c r="F683" t="s">
        <v>42</v>
      </c>
      <c r="G683" t="s">
        <v>43</v>
      </c>
      <c r="H683" t="s">
        <v>130</v>
      </c>
      <c r="I683" t="s">
        <v>131</v>
      </c>
      <c r="J683" t="s">
        <v>15</v>
      </c>
      <c r="K683" t="s">
        <v>20</v>
      </c>
      <c r="L683" t="s">
        <v>1236</v>
      </c>
      <c r="M683" t="s">
        <v>1231</v>
      </c>
    </row>
    <row r="684" spans="1:13" x14ac:dyDescent="0.25">
      <c r="A684" t="s">
        <v>15</v>
      </c>
      <c r="L684" t="s">
        <v>15</v>
      </c>
      <c r="M684" t="s">
        <v>1237</v>
      </c>
    </row>
    <row r="685" spans="1:13" x14ac:dyDescent="0.25">
      <c r="A685" t="s">
        <v>1238</v>
      </c>
      <c r="L685" t="s">
        <v>14</v>
      </c>
      <c r="M685" t="s">
        <v>1238</v>
      </c>
    </row>
    <row r="686" spans="1:13" x14ac:dyDescent="0.25">
      <c r="A686" t="s">
        <v>15</v>
      </c>
      <c r="B686" t="s">
        <v>1238</v>
      </c>
      <c r="C686" t="s">
        <v>1239</v>
      </c>
      <c r="D686" t="s">
        <v>1233</v>
      </c>
      <c r="F686" t="s">
        <v>48</v>
      </c>
      <c r="G686" t="s">
        <v>43</v>
      </c>
      <c r="H686" t="s">
        <v>19</v>
      </c>
      <c r="I686" t="s">
        <v>19</v>
      </c>
      <c r="J686" t="s">
        <v>15</v>
      </c>
      <c r="K686" t="s">
        <v>20</v>
      </c>
      <c r="L686" t="s">
        <v>1240</v>
      </c>
      <c r="M686" t="s">
        <v>1238</v>
      </c>
    </row>
    <row r="687" spans="1:13" x14ac:dyDescent="0.25">
      <c r="A687" t="s">
        <v>15</v>
      </c>
      <c r="B687" t="s">
        <v>1238</v>
      </c>
      <c r="C687" t="s">
        <v>1241</v>
      </c>
      <c r="D687" t="s">
        <v>1233</v>
      </c>
      <c r="E687" t="s">
        <v>41</v>
      </c>
      <c r="F687" t="s">
        <v>42</v>
      </c>
      <c r="G687" t="s">
        <v>43</v>
      </c>
      <c r="H687" t="s">
        <v>19</v>
      </c>
      <c r="I687" t="s">
        <v>19</v>
      </c>
      <c r="J687" t="s">
        <v>15</v>
      </c>
      <c r="K687" t="s">
        <v>20</v>
      </c>
      <c r="L687" t="s">
        <v>1242</v>
      </c>
      <c r="M687" t="s">
        <v>1238</v>
      </c>
    </row>
    <row r="688" spans="1:13" x14ac:dyDescent="0.25">
      <c r="A688" t="s">
        <v>15</v>
      </c>
      <c r="B688" t="s">
        <v>1238</v>
      </c>
      <c r="C688" t="s">
        <v>1243</v>
      </c>
      <c r="D688" t="s">
        <v>1233</v>
      </c>
      <c r="E688" t="s">
        <v>41</v>
      </c>
      <c r="F688" t="s">
        <v>42</v>
      </c>
      <c r="G688" t="s">
        <v>43</v>
      </c>
      <c r="H688" t="s">
        <v>19</v>
      </c>
      <c r="I688" t="s">
        <v>19</v>
      </c>
      <c r="J688" t="s">
        <v>23</v>
      </c>
      <c r="K688" t="s">
        <v>20</v>
      </c>
      <c r="L688" t="s">
        <v>1244</v>
      </c>
      <c r="M688" t="s">
        <v>1238</v>
      </c>
    </row>
    <row r="689" spans="1:13" x14ac:dyDescent="0.25">
      <c r="A689" t="s">
        <v>15</v>
      </c>
      <c r="L689" t="s">
        <v>15</v>
      </c>
      <c r="M689" t="s">
        <v>1245</v>
      </c>
    </row>
    <row r="690" spans="1:13" x14ac:dyDescent="0.25">
      <c r="A690" t="s">
        <v>1246</v>
      </c>
      <c r="L690" t="s">
        <v>170</v>
      </c>
      <c r="M690" t="s">
        <v>1246</v>
      </c>
    </row>
    <row r="691" spans="1:13" x14ac:dyDescent="0.25">
      <c r="A691" t="s">
        <v>15</v>
      </c>
      <c r="B691" t="s">
        <v>1246</v>
      </c>
      <c r="C691" t="s">
        <v>1247</v>
      </c>
      <c r="D691" t="s">
        <v>1233</v>
      </c>
      <c r="F691" t="s">
        <v>48</v>
      </c>
      <c r="G691" t="s">
        <v>43</v>
      </c>
      <c r="H691" t="s">
        <v>44</v>
      </c>
      <c r="I691" t="s">
        <v>45</v>
      </c>
      <c r="J691" t="s">
        <v>23</v>
      </c>
      <c r="K691" t="s">
        <v>20</v>
      </c>
      <c r="L691" t="s">
        <v>1248</v>
      </c>
      <c r="M691" t="s">
        <v>1246</v>
      </c>
    </row>
    <row r="692" spans="1:13" x14ac:dyDescent="0.25">
      <c r="A692" t="s">
        <v>15</v>
      </c>
      <c r="B692" t="s">
        <v>1246</v>
      </c>
      <c r="C692" t="s">
        <v>1249</v>
      </c>
      <c r="D692" t="s">
        <v>1233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23</v>
      </c>
      <c r="K692" t="s">
        <v>20</v>
      </c>
      <c r="L692" t="s">
        <v>1250</v>
      </c>
      <c r="M692" t="s">
        <v>1246</v>
      </c>
    </row>
    <row r="693" spans="1:13" x14ac:dyDescent="0.25">
      <c r="A693" t="s">
        <v>15</v>
      </c>
      <c r="B693" t="s">
        <v>1246</v>
      </c>
      <c r="C693" t="s">
        <v>1251</v>
      </c>
      <c r="D693" t="s">
        <v>1233</v>
      </c>
      <c r="F693" t="s">
        <v>48</v>
      </c>
      <c r="G693" t="s">
        <v>43</v>
      </c>
      <c r="H693" t="s">
        <v>44</v>
      </c>
      <c r="I693" t="s">
        <v>45</v>
      </c>
      <c r="J693" t="s">
        <v>26</v>
      </c>
      <c r="K693" t="s">
        <v>20</v>
      </c>
      <c r="L693" t="s">
        <v>1252</v>
      </c>
      <c r="M693" t="s">
        <v>1246</v>
      </c>
    </row>
    <row r="694" spans="1:13" x14ac:dyDescent="0.25">
      <c r="A694" t="s">
        <v>15</v>
      </c>
      <c r="B694" t="s">
        <v>1246</v>
      </c>
      <c r="C694" t="s">
        <v>1253</v>
      </c>
      <c r="D694" t="s">
        <v>1233</v>
      </c>
      <c r="F694" t="s">
        <v>48</v>
      </c>
      <c r="G694" t="s">
        <v>43</v>
      </c>
      <c r="H694" t="s">
        <v>44</v>
      </c>
      <c r="I694" t="s">
        <v>45</v>
      </c>
      <c r="J694" t="s">
        <v>15</v>
      </c>
      <c r="K694" t="s">
        <v>20</v>
      </c>
      <c r="L694" t="s">
        <v>1254</v>
      </c>
      <c r="M694" t="s">
        <v>1246</v>
      </c>
    </row>
    <row r="695" spans="1:13" x14ac:dyDescent="0.25">
      <c r="A695" t="s">
        <v>15</v>
      </c>
      <c r="B695" t="s">
        <v>1246</v>
      </c>
      <c r="C695" t="s">
        <v>1255</v>
      </c>
      <c r="D695" t="s">
        <v>1233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15</v>
      </c>
      <c r="K695" t="s">
        <v>20</v>
      </c>
      <c r="L695" t="s">
        <v>1256</v>
      </c>
      <c r="M695" t="s">
        <v>1246</v>
      </c>
    </row>
    <row r="696" spans="1:13" x14ac:dyDescent="0.25">
      <c r="A696" t="s">
        <v>15</v>
      </c>
      <c r="L696" t="s">
        <v>15</v>
      </c>
      <c r="M696" t="s">
        <v>1257</v>
      </c>
    </row>
    <row r="697" spans="1:13" x14ac:dyDescent="0.25">
      <c r="A697" t="s">
        <v>1258</v>
      </c>
      <c r="L697" t="s">
        <v>30</v>
      </c>
      <c r="M697" t="s">
        <v>1258</v>
      </c>
    </row>
    <row r="698" spans="1:13" x14ac:dyDescent="0.25">
      <c r="A698" t="s">
        <v>15</v>
      </c>
      <c r="B698" t="s">
        <v>1258</v>
      </c>
      <c r="C698" t="s">
        <v>1259</v>
      </c>
      <c r="D698" t="s">
        <v>1260</v>
      </c>
      <c r="F698" t="s">
        <v>48</v>
      </c>
      <c r="G698" t="s">
        <v>43</v>
      </c>
      <c r="H698" t="s">
        <v>44</v>
      </c>
      <c r="I698" t="s">
        <v>45</v>
      </c>
      <c r="J698" t="s">
        <v>26</v>
      </c>
      <c r="K698" t="s">
        <v>20</v>
      </c>
      <c r="L698" t="s">
        <v>1261</v>
      </c>
      <c r="M698" t="s">
        <v>1258</v>
      </c>
    </row>
    <row r="699" spans="1:13" x14ac:dyDescent="0.25">
      <c r="A699" t="s">
        <v>15</v>
      </c>
      <c r="B699" t="s">
        <v>1258</v>
      </c>
      <c r="C699" t="s">
        <v>1262</v>
      </c>
      <c r="D699" t="s">
        <v>1260</v>
      </c>
      <c r="F699" t="s">
        <v>48</v>
      </c>
      <c r="G699" t="s">
        <v>43</v>
      </c>
      <c r="H699" t="s">
        <v>44</v>
      </c>
      <c r="I699" t="s">
        <v>45</v>
      </c>
      <c r="J699" t="s">
        <v>15</v>
      </c>
      <c r="K699" t="s">
        <v>20</v>
      </c>
      <c r="L699" t="s">
        <v>1263</v>
      </c>
      <c r="M699" t="s">
        <v>1258</v>
      </c>
    </row>
    <row r="700" spans="1:13" x14ac:dyDescent="0.25">
      <c r="A700" t="s">
        <v>15</v>
      </c>
      <c r="L700" t="s">
        <v>15</v>
      </c>
      <c r="M700" t="s">
        <v>1264</v>
      </c>
    </row>
    <row r="701" spans="1:13" x14ac:dyDescent="0.25">
      <c r="A701" t="s">
        <v>1265</v>
      </c>
      <c r="L701" t="s">
        <v>30</v>
      </c>
      <c r="M701" t="s">
        <v>1265</v>
      </c>
    </row>
    <row r="702" spans="1:13" x14ac:dyDescent="0.25">
      <c r="A702" t="s">
        <v>15</v>
      </c>
      <c r="B702" t="s">
        <v>1265</v>
      </c>
      <c r="C702" t="s">
        <v>1266</v>
      </c>
      <c r="D702" t="s">
        <v>1267</v>
      </c>
      <c r="F702" t="s">
        <v>48</v>
      </c>
      <c r="G702" t="s">
        <v>43</v>
      </c>
      <c r="H702" t="s">
        <v>44</v>
      </c>
      <c r="I702" t="s">
        <v>45</v>
      </c>
      <c r="J702" t="s">
        <v>26</v>
      </c>
      <c r="K702" t="s">
        <v>20</v>
      </c>
      <c r="L702" t="s">
        <v>1268</v>
      </c>
      <c r="M702" t="s">
        <v>1265</v>
      </c>
    </row>
    <row r="703" spans="1:13" x14ac:dyDescent="0.25">
      <c r="A703" t="s">
        <v>15</v>
      </c>
      <c r="B703" t="s">
        <v>1265</v>
      </c>
      <c r="C703" t="s">
        <v>1269</v>
      </c>
      <c r="D703" t="s">
        <v>1267</v>
      </c>
      <c r="F703" t="s">
        <v>48</v>
      </c>
      <c r="G703" t="s">
        <v>43</v>
      </c>
      <c r="H703" t="s">
        <v>44</v>
      </c>
      <c r="I703" t="s">
        <v>45</v>
      </c>
      <c r="J703" t="s">
        <v>15</v>
      </c>
      <c r="K703" t="s">
        <v>20</v>
      </c>
      <c r="L703" t="s">
        <v>1270</v>
      </c>
      <c r="M703" t="s">
        <v>1265</v>
      </c>
    </row>
    <row r="704" spans="1:13" x14ac:dyDescent="0.25">
      <c r="A704" t="s">
        <v>15</v>
      </c>
      <c r="L704" t="s">
        <v>15</v>
      </c>
      <c r="M704" t="s">
        <v>1271</v>
      </c>
    </row>
    <row r="705" spans="1:13" x14ac:dyDescent="0.25">
      <c r="A705" t="s">
        <v>1272</v>
      </c>
      <c r="L705" t="s">
        <v>30</v>
      </c>
      <c r="M705" t="s">
        <v>1272</v>
      </c>
    </row>
    <row r="706" spans="1:13" x14ac:dyDescent="0.25">
      <c r="A706" t="s">
        <v>15</v>
      </c>
      <c r="B706" t="s">
        <v>1272</v>
      </c>
      <c r="C706" t="s">
        <v>1273</v>
      </c>
      <c r="D706" t="s">
        <v>1274</v>
      </c>
      <c r="E706" t="s">
        <v>41</v>
      </c>
      <c r="F706" t="s">
        <v>42</v>
      </c>
      <c r="G706" t="s">
        <v>43</v>
      </c>
      <c r="H706" t="s">
        <v>130</v>
      </c>
      <c r="I706" t="s">
        <v>131</v>
      </c>
      <c r="J706" t="s">
        <v>23</v>
      </c>
      <c r="K706" t="s">
        <v>20</v>
      </c>
      <c r="L706" t="s">
        <v>1275</v>
      </c>
      <c r="M706" t="s">
        <v>1272</v>
      </c>
    </row>
    <row r="707" spans="1:13" x14ac:dyDescent="0.25">
      <c r="A707" t="s">
        <v>15</v>
      </c>
      <c r="B707" t="s">
        <v>1272</v>
      </c>
      <c r="C707" t="s">
        <v>1276</v>
      </c>
      <c r="D707" t="s">
        <v>1274</v>
      </c>
      <c r="E707" t="s">
        <v>41</v>
      </c>
      <c r="F707" t="s">
        <v>42</v>
      </c>
      <c r="G707" t="s">
        <v>43</v>
      </c>
      <c r="H707" t="s">
        <v>130</v>
      </c>
      <c r="I707" t="s">
        <v>131</v>
      </c>
      <c r="J707" t="s">
        <v>15</v>
      </c>
      <c r="K707" t="s">
        <v>20</v>
      </c>
      <c r="L707" t="s">
        <v>1277</v>
      </c>
      <c r="M707" t="s">
        <v>1272</v>
      </c>
    </row>
    <row r="708" spans="1:13" x14ac:dyDescent="0.25">
      <c r="A708" t="s">
        <v>15</v>
      </c>
      <c r="L708" t="s">
        <v>15</v>
      </c>
      <c r="M708" t="s">
        <v>1278</v>
      </c>
    </row>
    <row r="709" spans="1:13" x14ac:dyDescent="0.25">
      <c r="A709" t="s">
        <v>1279</v>
      </c>
      <c r="L709" t="s">
        <v>30</v>
      </c>
      <c r="M709" t="s">
        <v>1279</v>
      </c>
    </row>
    <row r="710" spans="1:13" x14ac:dyDescent="0.25">
      <c r="A710" t="s">
        <v>15</v>
      </c>
      <c r="B710" t="s">
        <v>1279</v>
      </c>
      <c r="C710" t="s">
        <v>1280</v>
      </c>
      <c r="D710" t="s">
        <v>1274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23</v>
      </c>
      <c r="K710" t="s">
        <v>20</v>
      </c>
      <c r="L710" t="s">
        <v>1281</v>
      </c>
      <c r="M710" t="s">
        <v>1279</v>
      </c>
    </row>
    <row r="711" spans="1:13" x14ac:dyDescent="0.25">
      <c r="A711" t="s">
        <v>15</v>
      </c>
      <c r="B711" t="s">
        <v>1279</v>
      </c>
      <c r="C711" t="s">
        <v>1282</v>
      </c>
      <c r="D711" t="s">
        <v>1274</v>
      </c>
      <c r="E711" t="s">
        <v>41</v>
      </c>
      <c r="F711" t="s">
        <v>42</v>
      </c>
      <c r="G711" t="s">
        <v>43</v>
      </c>
      <c r="H711" t="s">
        <v>44</v>
      </c>
      <c r="I711" t="s">
        <v>45</v>
      </c>
      <c r="J711" t="s">
        <v>15</v>
      </c>
      <c r="K711" t="s">
        <v>20</v>
      </c>
      <c r="L711" t="s">
        <v>1283</v>
      </c>
      <c r="M711" t="s">
        <v>1279</v>
      </c>
    </row>
    <row r="712" spans="1:13" x14ac:dyDescent="0.25">
      <c r="A712" t="s">
        <v>15</v>
      </c>
      <c r="L712" t="s">
        <v>15</v>
      </c>
      <c r="M712" t="s">
        <v>1284</v>
      </c>
    </row>
    <row r="713" spans="1:13" x14ac:dyDescent="0.25">
      <c r="A713" t="s">
        <v>1285</v>
      </c>
      <c r="L713" t="s">
        <v>30</v>
      </c>
      <c r="M713" t="s">
        <v>1285</v>
      </c>
    </row>
    <row r="714" spans="1:13" x14ac:dyDescent="0.25">
      <c r="A714" t="s">
        <v>15</v>
      </c>
      <c r="B714" t="s">
        <v>1285</v>
      </c>
      <c r="C714" t="s">
        <v>1286</v>
      </c>
      <c r="D714" t="s">
        <v>1287</v>
      </c>
      <c r="E714" t="s">
        <v>41</v>
      </c>
      <c r="F714" t="s">
        <v>42</v>
      </c>
      <c r="G714" t="s">
        <v>43</v>
      </c>
      <c r="H714" t="s">
        <v>130</v>
      </c>
      <c r="I714" t="s">
        <v>131</v>
      </c>
      <c r="J714" t="s">
        <v>23</v>
      </c>
      <c r="K714" t="s">
        <v>20</v>
      </c>
      <c r="L714" t="s">
        <v>1288</v>
      </c>
      <c r="M714" t="s">
        <v>1285</v>
      </c>
    </row>
    <row r="715" spans="1:13" x14ac:dyDescent="0.25">
      <c r="A715" t="s">
        <v>15</v>
      </c>
      <c r="B715" t="s">
        <v>1285</v>
      </c>
      <c r="C715" t="s">
        <v>1289</v>
      </c>
      <c r="D715" t="s">
        <v>1287</v>
      </c>
      <c r="E715" t="s">
        <v>41</v>
      </c>
      <c r="F715" t="s">
        <v>42</v>
      </c>
      <c r="G715" t="s">
        <v>43</v>
      </c>
      <c r="H715" t="s">
        <v>130</v>
      </c>
      <c r="I715" t="s">
        <v>131</v>
      </c>
      <c r="J715" t="s">
        <v>15</v>
      </c>
      <c r="K715" t="s">
        <v>20</v>
      </c>
      <c r="L715" t="s">
        <v>1290</v>
      </c>
      <c r="M715" t="s">
        <v>1285</v>
      </c>
    </row>
    <row r="716" spans="1:13" x14ac:dyDescent="0.25">
      <c r="A716" t="s">
        <v>15</v>
      </c>
      <c r="L716" t="s">
        <v>15</v>
      </c>
      <c r="M716" t="s">
        <v>1291</v>
      </c>
    </row>
    <row r="717" spans="1:13" x14ac:dyDescent="0.25">
      <c r="A717" t="s">
        <v>1292</v>
      </c>
      <c r="L717" t="s">
        <v>30</v>
      </c>
      <c r="M717" t="s">
        <v>1292</v>
      </c>
    </row>
    <row r="718" spans="1:13" x14ac:dyDescent="0.25">
      <c r="A718" t="s">
        <v>15</v>
      </c>
      <c r="B718" t="s">
        <v>1292</v>
      </c>
      <c r="C718" t="s">
        <v>1293</v>
      </c>
      <c r="D718" t="s">
        <v>1287</v>
      </c>
      <c r="E718" t="s">
        <v>41</v>
      </c>
      <c r="F718" t="s">
        <v>42</v>
      </c>
      <c r="G718" t="s">
        <v>43</v>
      </c>
      <c r="H718" t="s">
        <v>44</v>
      </c>
      <c r="I718" t="s">
        <v>45</v>
      </c>
      <c r="J718" t="s">
        <v>23</v>
      </c>
      <c r="K718" t="s">
        <v>20</v>
      </c>
      <c r="L718" t="s">
        <v>1294</v>
      </c>
      <c r="M718" t="s">
        <v>1292</v>
      </c>
    </row>
    <row r="719" spans="1:13" x14ac:dyDescent="0.25">
      <c r="A719" t="s">
        <v>15</v>
      </c>
      <c r="B719" t="s">
        <v>1292</v>
      </c>
      <c r="C719" t="s">
        <v>1295</v>
      </c>
      <c r="D719" t="s">
        <v>1287</v>
      </c>
      <c r="E719" t="s">
        <v>41</v>
      </c>
      <c r="F719" t="s">
        <v>42</v>
      </c>
      <c r="G719" t="s">
        <v>43</v>
      </c>
      <c r="H719" t="s">
        <v>44</v>
      </c>
      <c r="I719" t="s">
        <v>45</v>
      </c>
      <c r="J719" t="s">
        <v>15</v>
      </c>
      <c r="K719" t="s">
        <v>20</v>
      </c>
      <c r="L719" t="s">
        <v>1296</v>
      </c>
      <c r="M719" t="s">
        <v>1292</v>
      </c>
    </row>
    <row r="720" spans="1:13" x14ac:dyDescent="0.25">
      <c r="A720" t="s">
        <v>15</v>
      </c>
      <c r="L720" t="s">
        <v>15</v>
      </c>
      <c r="M720" t="s">
        <v>1297</v>
      </c>
    </row>
    <row r="721" spans="1:13" x14ac:dyDescent="0.25">
      <c r="A721" t="s">
        <v>1298</v>
      </c>
      <c r="L721" t="s">
        <v>30</v>
      </c>
      <c r="M721" t="s">
        <v>1298</v>
      </c>
    </row>
    <row r="722" spans="1:13" x14ac:dyDescent="0.25">
      <c r="A722" t="s">
        <v>15</v>
      </c>
      <c r="B722" t="s">
        <v>1298</v>
      </c>
      <c r="C722" t="s">
        <v>1299</v>
      </c>
      <c r="D722" t="s">
        <v>1300</v>
      </c>
      <c r="E722" t="s">
        <v>1301</v>
      </c>
      <c r="F722" t="s">
        <v>267</v>
      </c>
      <c r="G722" t="s">
        <v>267</v>
      </c>
      <c r="H722" t="s">
        <v>256</v>
      </c>
      <c r="I722" t="s">
        <v>45</v>
      </c>
      <c r="J722" t="s">
        <v>257</v>
      </c>
      <c r="K722" t="s">
        <v>258</v>
      </c>
      <c r="L722" t="s">
        <v>1302</v>
      </c>
      <c r="M722" t="s">
        <v>1298</v>
      </c>
    </row>
    <row r="723" spans="1:13" x14ac:dyDescent="0.25">
      <c r="A723" t="s">
        <v>15</v>
      </c>
      <c r="B723" t="s">
        <v>1298</v>
      </c>
      <c r="C723" t="s">
        <v>1303</v>
      </c>
      <c r="D723" t="s">
        <v>1300</v>
      </c>
      <c r="E723" t="s">
        <v>266</v>
      </c>
      <c r="F723" t="s">
        <v>267</v>
      </c>
      <c r="G723" t="s">
        <v>267</v>
      </c>
      <c r="H723" t="s">
        <v>261</v>
      </c>
      <c r="I723" t="s">
        <v>45</v>
      </c>
      <c r="J723" t="s">
        <v>257</v>
      </c>
      <c r="K723" t="s">
        <v>258</v>
      </c>
      <c r="L723" t="s">
        <v>1304</v>
      </c>
      <c r="M723" t="s">
        <v>1298</v>
      </c>
    </row>
    <row r="724" spans="1:13" x14ac:dyDescent="0.25">
      <c r="A724" t="s">
        <v>15</v>
      </c>
      <c r="L724" t="s">
        <v>15</v>
      </c>
      <c r="M724" t="s">
        <v>1305</v>
      </c>
    </row>
    <row r="725" spans="1:13" x14ac:dyDescent="0.25">
      <c r="A725" t="s">
        <v>1306</v>
      </c>
      <c r="L725" t="s">
        <v>30</v>
      </c>
      <c r="M725" t="s">
        <v>1306</v>
      </c>
    </row>
    <row r="726" spans="1:13" x14ac:dyDescent="0.25">
      <c r="A726" t="s">
        <v>15</v>
      </c>
      <c r="B726" t="s">
        <v>1306</v>
      </c>
      <c r="C726" t="s">
        <v>1307</v>
      </c>
      <c r="D726" t="s">
        <v>1308</v>
      </c>
      <c r="F726" t="s">
        <v>1309</v>
      </c>
      <c r="G726" t="s">
        <v>1309</v>
      </c>
      <c r="H726" t="s">
        <v>256</v>
      </c>
      <c r="I726" t="s">
        <v>45</v>
      </c>
      <c r="J726" t="s">
        <v>257</v>
      </c>
      <c r="K726" t="s">
        <v>258</v>
      </c>
      <c r="L726" t="s">
        <v>1310</v>
      </c>
      <c r="M726" t="s">
        <v>1306</v>
      </c>
    </row>
    <row r="727" spans="1:13" x14ac:dyDescent="0.25">
      <c r="A727" t="s">
        <v>15</v>
      </c>
      <c r="B727" t="s">
        <v>1306</v>
      </c>
      <c r="C727" t="s">
        <v>1311</v>
      </c>
      <c r="D727" t="s">
        <v>1308</v>
      </c>
      <c r="F727" t="s">
        <v>1309</v>
      </c>
      <c r="G727" t="s">
        <v>1309</v>
      </c>
      <c r="H727" t="s">
        <v>261</v>
      </c>
      <c r="I727" t="s">
        <v>45</v>
      </c>
      <c r="J727" t="s">
        <v>257</v>
      </c>
      <c r="K727" t="s">
        <v>258</v>
      </c>
      <c r="L727" t="s">
        <v>1312</v>
      </c>
      <c r="M727" t="s">
        <v>1306</v>
      </c>
    </row>
    <row r="728" spans="1:13" x14ac:dyDescent="0.25">
      <c r="A728" t="s">
        <v>15</v>
      </c>
      <c r="L728" t="s">
        <v>15</v>
      </c>
      <c r="M728" t="s">
        <v>1313</v>
      </c>
    </row>
    <row r="729" spans="1:13" x14ac:dyDescent="0.25">
      <c r="A729" t="s">
        <v>1314</v>
      </c>
      <c r="L729" t="s">
        <v>30</v>
      </c>
      <c r="M729" t="s">
        <v>1314</v>
      </c>
    </row>
    <row r="730" spans="1:13" x14ac:dyDescent="0.25">
      <c r="A730" t="s">
        <v>15</v>
      </c>
      <c r="B730" t="s">
        <v>1314</v>
      </c>
      <c r="C730" t="s">
        <v>1315</v>
      </c>
      <c r="D730" t="s">
        <v>1316</v>
      </c>
      <c r="F730" t="s">
        <v>18</v>
      </c>
      <c r="G730" t="s">
        <v>18</v>
      </c>
      <c r="H730" t="s">
        <v>19</v>
      </c>
      <c r="I730" t="s">
        <v>19</v>
      </c>
      <c r="J730" t="s">
        <v>26</v>
      </c>
      <c r="K730" t="s">
        <v>20</v>
      </c>
      <c r="L730" t="s">
        <v>1317</v>
      </c>
      <c r="M730" t="s">
        <v>1314</v>
      </c>
    </row>
    <row r="731" spans="1:13" x14ac:dyDescent="0.25">
      <c r="A731" t="s">
        <v>15</v>
      </c>
      <c r="B731" t="s">
        <v>1314</v>
      </c>
      <c r="C731" t="s">
        <v>1318</v>
      </c>
      <c r="D731" t="s">
        <v>1316</v>
      </c>
      <c r="F731" t="s">
        <v>18</v>
      </c>
      <c r="G731" t="s">
        <v>18</v>
      </c>
      <c r="H731" t="s">
        <v>19</v>
      </c>
      <c r="I731" t="s">
        <v>19</v>
      </c>
      <c r="J731" t="s">
        <v>15</v>
      </c>
      <c r="K731" t="s">
        <v>20</v>
      </c>
      <c r="L731" t="s">
        <v>1319</v>
      </c>
      <c r="M731" t="s">
        <v>1314</v>
      </c>
    </row>
    <row r="732" spans="1:13" x14ac:dyDescent="0.25">
      <c r="A732" t="s">
        <v>15</v>
      </c>
      <c r="L732" t="s">
        <v>15</v>
      </c>
      <c r="M732" t="s">
        <v>1320</v>
      </c>
    </row>
    <row r="733" spans="1:13" x14ac:dyDescent="0.25">
      <c r="A733" t="s">
        <v>1321</v>
      </c>
      <c r="L733" t="s">
        <v>30</v>
      </c>
      <c r="M733" t="s">
        <v>1321</v>
      </c>
    </row>
    <row r="734" spans="1:13" x14ac:dyDescent="0.25">
      <c r="A734" t="s">
        <v>15</v>
      </c>
      <c r="B734" t="s">
        <v>1321</v>
      </c>
      <c r="C734" t="s">
        <v>1322</v>
      </c>
      <c r="D734" t="s">
        <v>1316</v>
      </c>
      <c r="F734" t="s">
        <v>18</v>
      </c>
      <c r="G734" t="s">
        <v>18</v>
      </c>
      <c r="H734" t="s">
        <v>44</v>
      </c>
      <c r="I734" t="s">
        <v>45</v>
      </c>
      <c r="J734" t="s">
        <v>15</v>
      </c>
      <c r="K734" t="s">
        <v>20</v>
      </c>
      <c r="L734" t="s">
        <v>1323</v>
      </c>
      <c r="M734" t="s">
        <v>1321</v>
      </c>
    </row>
    <row r="735" spans="1:13" x14ac:dyDescent="0.25">
      <c r="A735" t="s">
        <v>15</v>
      </c>
      <c r="B735" t="s">
        <v>1321</v>
      </c>
      <c r="C735" t="s">
        <v>1324</v>
      </c>
      <c r="D735" t="s">
        <v>1316</v>
      </c>
      <c r="F735" t="s">
        <v>18</v>
      </c>
      <c r="G735" t="s">
        <v>18</v>
      </c>
      <c r="H735" t="s">
        <v>44</v>
      </c>
      <c r="I735" t="s">
        <v>45</v>
      </c>
      <c r="J735" t="s">
        <v>26</v>
      </c>
      <c r="K735" t="s">
        <v>20</v>
      </c>
      <c r="L735" t="s">
        <v>1325</v>
      </c>
      <c r="M735" t="s">
        <v>1321</v>
      </c>
    </row>
    <row r="736" spans="1:13" x14ac:dyDescent="0.25">
      <c r="A736" t="s">
        <v>15</v>
      </c>
      <c r="L736" t="s">
        <v>15</v>
      </c>
      <c r="M736" t="s">
        <v>1326</v>
      </c>
    </row>
    <row r="737" spans="1:13" x14ac:dyDescent="0.25">
      <c r="A737" t="s">
        <v>1327</v>
      </c>
      <c r="L737" t="s">
        <v>30</v>
      </c>
      <c r="M737" t="s">
        <v>1327</v>
      </c>
    </row>
    <row r="738" spans="1:13" x14ac:dyDescent="0.25">
      <c r="A738" t="s">
        <v>15</v>
      </c>
      <c r="B738" t="s">
        <v>1327</v>
      </c>
      <c r="C738" t="s">
        <v>1328</v>
      </c>
      <c r="D738" t="s">
        <v>1329</v>
      </c>
      <c r="F738" t="s">
        <v>18</v>
      </c>
      <c r="G738" t="s">
        <v>18</v>
      </c>
      <c r="H738" t="s">
        <v>44</v>
      </c>
      <c r="I738" t="s">
        <v>45</v>
      </c>
      <c r="J738" t="s">
        <v>15</v>
      </c>
      <c r="K738" t="s">
        <v>20</v>
      </c>
      <c r="L738" t="s">
        <v>1330</v>
      </c>
      <c r="M738" t="s">
        <v>1327</v>
      </c>
    </row>
    <row r="739" spans="1:13" x14ac:dyDescent="0.25">
      <c r="A739" t="s">
        <v>15</v>
      </c>
      <c r="B739" t="s">
        <v>1327</v>
      </c>
      <c r="C739" t="s">
        <v>1331</v>
      </c>
      <c r="D739" t="s">
        <v>1329</v>
      </c>
      <c r="F739" t="s">
        <v>18</v>
      </c>
      <c r="G739" t="s">
        <v>18</v>
      </c>
      <c r="H739" t="s">
        <v>44</v>
      </c>
      <c r="I739" t="s">
        <v>45</v>
      </c>
      <c r="J739" t="s">
        <v>26</v>
      </c>
      <c r="K739" t="s">
        <v>20</v>
      </c>
      <c r="L739" t="s">
        <v>1332</v>
      </c>
      <c r="M739" t="s">
        <v>1327</v>
      </c>
    </row>
    <row r="740" spans="1:13" x14ac:dyDescent="0.25">
      <c r="A740" t="s">
        <v>15</v>
      </c>
      <c r="L740" t="s">
        <v>15</v>
      </c>
      <c r="M740" t="s">
        <v>1333</v>
      </c>
    </row>
    <row r="741" spans="1:13" x14ac:dyDescent="0.25">
      <c r="A741" t="s">
        <v>1334</v>
      </c>
      <c r="L741" t="s">
        <v>14</v>
      </c>
      <c r="M741" t="s">
        <v>1334</v>
      </c>
    </row>
    <row r="742" spans="1:13" x14ac:dyDescent="0.25">
      <c r="A742" t="s">
        <v>15</v>
      </c>
      <c r="B742" t="s">
        <v>1334</v>
      </c>
      <c r="C742" t="s">
        <v>1335</v>
      </c>
      <c r="D742" t="s">
        <v>1336</v>
      </c>
      <c r="F742" t="s">
        <v>48</v>
      </c>
      <c r="G742" t="s">
        <v>43</v>
      </c>
      <c r="H742" t="s">
        <v>19</v>
      </c>
      <c r="I742" t="s">
        <v>19</v>
      </c>
      <c r="J742" t="s">
        <v>15</v>
      </c>
      <c r="K742" t="s">
        <v>20</v>
      </c>
      <c r="L742" t="s">
        <v>1337</v>
      </c>
      <c r="M742" t="s">
        <v>1334</v>
      </c>
    </row>
    <row r="743" spans="1:13" x14ac:dyDescent="0.25">
      <c r="A743" t="s">
        <v>15</v>
      </c>
      <c r="B743" t="s">
        <v>1334</v>
      </c>
      <c r="C743" t="s">
        <v>1338</v>
      </c>
      <c r="D743" t="s">
        <v>1336</v>
      </c>
      <c r="E743" t="s">
        <v>41</v>
      </c>
      <c r="F743" t="s">
        <v>42</v>
      </c>
      <c r="G743" t="s">
        <v>43</v>
      </c>
      <c r="H743" t="s">
        <v>19</v>
      </c>
      <c r="I743" t="s">
        <v>19</v>
      </c>
      <c r="J743" t="s">
        <v>15</v>
      </c>
      <c r="K743" t="s">
        <v>20</v>
      </c>
      <c r="L743" t="s">
        <v>1339</v>
      </c>
      <c r="M743" t="s">
        <v>1334</v>
      </c>
    </row>
    <row r="744" spans="1:13" x14ac:dyDescent="0.25">
      <c r="A744" t="s">
        <v>15</v>
      </c>
      <c r="B744" t="s">
        <v>1334</v>
      </c>
      <c r="C744" t="s">
        <v>1340</v>
      </c>
      <c r="D744" t="s">
        <v>1336</v>
      </c>
      <c r="F744" t="s">
        <v>48</v>
      </c>
      <c r="G744" t="s">
        <v>43</v>
      </c>
      <c r="H744" t="s">
        <v>19</v>
      </c>
      <c r="I744" t="s">
        <v>19</v>
      </c>
      <c r="J744" t="s">
        <v>15</v>
      </c>
      <c r="K744" t="s">
        <v>20</v>
      </c>
      <c r="L744" t="s">
        <v>1341</v>
      </c>
      <c r="M744" t="s">
        <v>1334</v>
      </c>
    </row>
    <row r="745" spans="1:13" x14ac:dyDescent="0.25">
      <c r="A745" t="s">
        <v>15</v>
      </c>
      <c r="L745" t="s">
        <v>15</v>
      </c>
      <c r="M745" t="s">
        <v>1342</v>
      </c>
    </row>
    <row r="746" spans="1:13" x14ac:dyDescent="0.25">
      <c r="A746" t="s">
        <v>1343</v>
      </c>
      <c r="L746" t="s">
        <v>30</v>
      </c>
      <c r="M746" t="s">
        <v>1343</v>
      </c>
    </row>
    <row r="747" spans="1:13" x14ac:dyDescent="0.25">
      <c r="A747" t="s">
        <v>15</v>
      </c>
      <c r="B747" t="s">
        <v>1343</v>
      </c>
      <c r="C747" t="s">
        <v>1344</v>
      </c>
      <c r="D747" t="s">
        <v>1336</v>
      </c>
      <c r="F747" t="s">
        <v>48</v>
      </c>
      <c r="G747" t="s">
        <v>43</v>
      </c>
      <c r="H747" t="s">
        <v>44</v>
      </c>
      <c r="I747" t="s">
        <v>45</v>
      </c>
      <c r="J747" t="s">
        <v>146</v>
      </c>
      <c r="K747" t="s">
        <v>146</v>
      </c>
      <c r="L747" t="s">
        <v>1345</v>
      </c>
      <c r="M747" t="s">
        <v>1343</v>
      </c>
    </row>
    <row r="748" spans="1:13" x14ac:dyDescent="0.25">
      <c r="A748" t="s">
        <v>15</v>
      </c>
      <c r="B748" t="s">
        <v>1343</v>
      </c>
      <c r="C748" t="s">
        <v>1346</v>
      </c>
      <c r="D748" t="s">
        <v>1336</v>
      </c>
      <c r="E748" t="s">
        <v>41</v>
      </c>
      <c r="F748" t="s">
        <v>42</v>
      </c>
      <c r="G748" t="s">
        <v>43</v>
      </c>
      <c r="H748" t="s">
        <v>44</v>
      </c>
      <c r="I748" t="s">
        <v>45</v>
      </c>
      <c r="J748" t="s">
        <v>146</v>
      </c>
      <c r="K748" t="s">
        <v>146</v>
      </c>
      <c r="L748" t="s">
        <v>1347</v>
      </c>
      <c r="M748" t="s">
        <v>1343</v>
      </c>
    </row>
    <row r="749" spans="1:13" x14ac:dyDescent="0.25">
      <c r="A749" t="s">
        <v>15</v>
      </c>
      <c r="L749" t="s">
        <v>15</v>
      </c>
      <c r="M749" t="s">
        <v>1348</v>
      </c>
    </row>
    <row r="750" spans="1:13" x14ac:dyDescent="0.25">
      <c r="A750" t="s">
        <v>1349</v>
      </c>
      <c r="L750" t="s">
        <v>30</v>
      </c>
      <c r="M750" t="s">
        <v>1349</v>
      </c>
    </row>
    <row r="751" spans="1:13" x14ac:dyDescent="0.25">
      <c r="A751" t="s">
        <v>15</v>
      </c>
      <c r="B751" t="s">
        <v>1349</v>
      </c>
      <c r="C751" t="s">
        <v>1350</v>
      </c>
      <c r="D751" t="s">
        <v>1336</v>
      </c>
      <c r="F751" t="s">
        <v>48</v>
      </c>
      <c r="G751" t="s">
        <v>43</v>
      </c>
      <c r="H751" t="s">
        <v>44</v>
      </c>
      <c r="I751" t="s">
        <v>45</v>
      </c>
      <c r="J751" t="s">
        <v>15</v>
      </c>
      <c r="K751" t="s">
        <v>20</v>
      </c>
      <c r="L751" t="s">
        <v>1351</v>
      </c>
      <c r="M751" t="s">
        <v>1349</v>
      </c>
    </row>
    <row r="752" spans="1:13" x14ac:dyDescent="0.25">
      <c r="A752" t="s">
        <v>15</v>
      </c>
      <c r="B752" t="s">
        <v>1349</v>
      </c>
      <c r="C752" t="s">
        <v>1352</v>
      </c>
      <c r="D752" t="s">
        <v>1336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15</v>
      </c>
      <c r="K752" t="s">
        <v>20</v>
      </c>
      <c r="L752" t="s">
        <v>1353</v>
      </c>
      <c r="M752" t="s">
        <v>1349</v>
      </c>
    </row>
    <row r="753" spans="1:13" x14ac:dyDescent="0.25">
      <c r="A753" t="s">
        <v>15</v>
      </c>
      <c r="L753" t="s">
        <v>15</v>
      </c>
      <c r="M753" t="s">
        <v>1354</v>
      </c>
    </row>
    <row r="754" spans="1:13" x14ac:dyDescent="0.25">
      <c r="A754" t="s">
        <v>1355</v>
      </c>
      <c r="L754" t="s">
        <v>30</v>
      </c>
      <c r="M754" t="s">
        <v>1355</v>
      </c>
    </row>
    <row r="755" spans="1:13" x14ac:dyDescent="0.25">
      <c r="A755" t="s">
        <v>15</v>
      </c>
      <c r="B755" t="s">
        <v>1355</v>
      </c>
      <c r="C755" t="s">
        <v>1356</v>
      </c>
      <c r="D755" t="s">
        <v>1357</v>
      </c>
      <c r="F755" t="s">
        <v>18</v>
      </c>
      <c r="G755" t="s">
        <v>18</v>
      </c>
      <c r="H755" t="s">
        <v>44</v>
      </c>
      <c r="I755" t="s">
        <v>45</v>
      </c>
      <c r="J755" t="s">
        <v>15</v>
      </c>
      <c r="K755" t="s">
        <v>20</v>
      </c>
      <c r="L755" t="s">
        <v>1358</v>
      </c>
      <c r="M755" t="s">
        <v>1355</v>
      </c>
    </row>
    <row r="756" spans="1:13" x14ac:dyDescent="0.25">
      <c r="A756" t="s">
        <v>15</v>
      </c>
      <c r="B756" t="s">
        <v>1355</v>
      </c>
      <c r="C756" t="s">
        <v>1359</v>
      </c>
      <c r="D756" t="s">
        <v>1357</v>
      </c>
      <c r="F756" t="s">
        <v>18</v>
      </c>
      <c r="G756" t="s">
        <v>18</v>
      </c>
      <c r="H756" t="s">
        <v>44</v>
      </c>
      <c r="I756" t="s">
        <v>45</v>
      </c>
      <c r="J756" t="s">
        <v>26</v>
      </c>
      <c r="K756" t="s">
        <v>20</v>
      </c>
      <c r="L756" t="s">
        <v>1360</v>
      </c>
      <c r="M756" t="s">
        <v>1355</v>
      </c>
    </row>
    <row r="757" spans="1:13" x14ac:dyDescent="0.25">
      <c r="A757" t="s">
        <v>15</v>
      </c>
      <c r="L757" t="s">
        <v>15</v>
      </c>
      <c r="M757" t="s">
        <v>1361</v>
      </c>
    </row>
    <row r="758" spans="1:13" x14ac:dyDescent="0.25">
      <c r="A758" t="s">
        <v>1362</v>
      </c>
      <c r="L758" t="s">
        <v>30</v>
      </c>
      <c r="M758" t="s">
        <v>1362</v>
      </c>
    </row>
    <row r="759" spans="1:13" x14ac:dyDescent="0.25">
      <c r="A759" t="s">
        <v>15</v>
      </c>
      <c r="B759" t="s">
        <v>1362</v>
      </c>
      <c r="C759" t="s">
        <v>1363</v>
      </c>
      <c r="D759" t="s">
        <v>1364</v>
      </c>
      <c r="F759" t="s">
        <v>48</v>
      </c>
      <c r="G759" t="s">
        <v>43</v>
      </c>
      <c r="H759" t="s">
        <v>44</v>
      </c>
      <c r="I759" t="s">
        <v>45</v>
      </c>
      <c r="J759" t="s">
        <v>146</v>
      </c>
      <c r="K759" t="s">
        <v>146</v>
      </c>
      <c r="L759" t="s">
        <v>1365</v>
      </c>
      <c r="M759" t="s">
        <v>1362</v>
      </c>
    </row>
    <row r="760" spans="1:13" x14ac:dyDescent="0.25">
      <c r="A760" t="s">
        <v>15</v>
      </c>
      <c r="B760" t="s">
        <v>1362</v>
      </c>
      <c r="C760" t="s">
        <v>1366</v>
      </c>
      <c r="D760" t="s">
        <v>1364</v>
      </c>
      <c r="E760" t="s">
        <v>41</v>
      </c>
      <c r="F760" t="s">
        <v>42</v>
      </c>
      <c r="G760" t="s">
        <v>43</v>
      </c>
      <c r="H760" t="s">
        <v>44</v>
      </c>
      <c r="I760" t="s">
        <v>45</v>
      </c>
      <c r="J760" t="s">
        <v>146</v>
      </c>
      <c r="K760" t="s">
        <v>146</v>
      </c>
      <c r="L760" t="s">
        <v>1367</v>
      </c>
      <c r="M760" t="s">
        <v>1362</v>
      </c>
    </row>
    <row r="761" spans="1:13" x14ac:dyDescent="0.25">
      <c r="A761" t="s">
        <v>15</v>
      </c>
      <c r="L761" t="s">
        <v>15</v>
      </c>
      <c r="M761" t="s">
        <v>1368</v>
      </c>
    </row>
    <row r="762" spans="1:13" x14ac:dyDescent="0.25">
      <c r="A762" t="s">
        <v>1369</v>
      </c>
      <c r="L762" t="s">
        <v>30</v>
      </c>
      <c r="M762" t="s">
        <v>1369</v>
      </c>
    </row>
    <row r="763" spans="1:13" x14ac:dyDescent="0.25">
      <c r="A763" t="s">
        <v>15</v>
      </c>
      <c r="B763" t="s">
        <v>1369</v>
      </c>
      <c r="C763" t="s">
        <v>1370</v>
      </c>
      <c r="D763" t="s">
        <v>1364</v>
      </c>
      <c r="F763" t="s">
        <v>48</v>
      </c>
      <c r="G763" t="s">
        <v>43</v>
      </c>
      <c r="H763" t="s">
        <v>44</v>
      </c>
      <c r="I763" t="s">
        <v>45</v>
      </c>
      <c r="J763" t="s">
        <v>15</v>
      </c>
      <c r="K763" t="s">
        <v>20</v>
      </c>
      <c r="L763" t="s">
        <v>1371</v>
      </c>
      <c r="M763" t="s">
        <v>1369</v>
      </c>
    </row>
    <row r="764" spans="1:13" x14ac:dyDescent="0.25">
      <c r="A764" t="s">
        <v>15</v>
      </c>
      <c r="B764" t="s">
        <v>1369</v>
      </c>
      <c r="C764" t="s">
        <v>1372</v>
      </c>
      <c r="D764" t="s">
        <v>1364</v>
      </c>
      <c r="E764" t="s">
        <v>41</v>
      </c>
      <c r="F764" t="s">
        <v>42</v>
      </c>
      <c r="G764" t="s">
        <v>43</v>
      </c>
      <c r="H764" t="s">
        <v>44</v>
      </c>
      <c r="I764" t="s">
        <v>45</v>
      </c>
      <c r="J764" t="s">
        <v>15</v>
      </c>
      <c r="K764" t="s">
        <v>20</v>
      </c>
      <c r="L764" t="s">
        <v>1373</v>
      </c>
      <c r="M764" t="s">
        <v>1369</v>
      </c>
    </row>
    <row r="765" spans="1:13" x14ac:dyDescent="0.25">
      <c r="A765" t="s">
        <v>15</v>
      </c>
      <c r="L765" t="s">
        <v>15</v>
      </c>
      <c r="M765" t="s">
        <v>1374</v>
      </c>
    </row>
    <row r="766" spans="1:13" x14ac:dyDescent="0.25">
      <c r="A766" t="s">
        <v>1375</v>
      </c>
      <c r="L766" t="s">
        <v>30</v>
      </c>
      <c r="M766" t="s">
        <v>1375</v>
      </c>
    </row>
    <row r="767" spans="1:13" x14ac:dyDescent="0.25">
      <c r="A767" t="s">
        <v>15</v>
      </c>
      <c r="B767" t="s">
        <v>1375</v>
      </c>
      <c r="C767" t="s">
        <v>1376</v>
      </c>
      <c r="D767" t="s">
        <v>1377</v>
      </c>
      <c r="F767" t="s">
        <v>48</v>
      </c>
      <c r="G767" t="s">
        <v>43</v>
      </c>
      <c r="H767" t="s">
        <v>44</v>
      </c>
      <c r="I767" t="s">
        <v>45</v>
      </c>
      <c r="J767" t="s">
        <v>15</v>
      </c>
      <c r="K767" t="s">
        <v>20</v>
      </c>
      <c r="L767" t="s">
        <v>1378</v>
      </c>
      <c r="M767" t="s">
        <v>1375</v>
      </c>
    </row>
    <row r="768" spans="1:13" x14ac:dyDescent="0.25">
      <c r="A768" t="s">
        <v>15</v>
      </c>
      <c r="B768" t="s">
        <v>1375</v>
      </c>
      <c r="C768" t="s">
        <v>1379</v>
      </c>
      <c r="D768" t="s">
        <v>1377</v>
      </c>
      <c r="E768" t="s">
        <v>41</v>
      </c>
      <c r="F768" t="s">
        <v>42</v>
      </c>
      <c r="G768" t="s">
        <v>43</v>
      </c>
      <c r="H768" t="s">
        <v>44</v>
      </c>
      <c r="I768" t="s">
        <v>45</v>
      </c>
      <c r="J768" t="s">
        <v>15</v>
      </c>
      <c r="K768" t="s">
        <v>20</v>
      </c>
      <c r="L768" t="s">
        <v>1380</v>
      </c>
      <c r="M768" t="s">
        <v>1375</v>
      </c>
    </row>
    <row r="769" spans="1:13" x14ac:dyDescent="0.25">
      <c r="A769" t="s">
        <v>15</v>
      </c>
      <c r="L769" t="s">
        <v>15</v>
      </c>
      <c r="M769" t="s">
        <v>1381</v>
      </c>
    </row>
    <row r="770" spans="1:13" x14ac:dyDescent="0.25">
      <c r="A770" t="s">
        <v>1382</v>
      </c>
      <c r="L770" t="s">
        <v>30</v>
      </c>
      <c r="M770" t="s">
        <v>1382</v>
      </c>
    </row>
    <row r="771" spans="1:13" x14ac:dyDescent="0.25">
      <c r="A771" t="s">
        <v>15</v>
      </c>
      <c r="B771" t="s">
        <v>1382</v>
      </c>
      <c r="C771" t="s">
        <v>1383</v>
      </c>
      <c r="D771" t="s">
        <v>1384</v>
      </c>
      <c r="F771" t="s">
        <v>48</v>
      </c>
      <c r="G771" t="s">
        <v>43</v>
      </c>
      <c r="H771" t="s">
        <v>44</v>
      </c>
      <c r="I771" t="s">
        <v>45</v>
      </c>
      <c r="J771" t="s">
        <v>15</v>
      </c>
      <c r="K771" t="s">
        <v>20</v>
      </c>
      <c r="L771" t="s">
        <v>1385</v>
      </c>
      <c r="M771" t="s">
        <v>1382</v>
      </c>
    </row>
    <row r="772" spans="1:13" x14ac:dyDescent="0.25">
      <c r="A772" t="s">
        <v>15</v>
      </c>
      <c r="B772" t="s">
        <v>1382</v>
      </c>
      <c r="C772" t="s">
        <v>1386</v>
      </c>
      <c r="D772" t="s">
        <v>1384</v>
      </c>
      <c r="E772" t="s">
        <v>41</v>
      </c>
      <c r="F772" t="s">
        <v>42</v>
      </c>
      <c r="G772" t="s">
        <v>43</v>
      </c>
      <c r="H772" t="s">
        <v>44</v>
      </c>
      <c r="I772" t="s">
        <v>45</v>
      </c>
      <c r="J772" t="s">
        <v>15</v>
      </c>
      <c r="K772" t="s">
        <v>20</v>
      </c>
      <c r="L772" t="s">
        <v>1387</v>
      </c>
      <c r="M772" t="s">
        <v>1382</v>
      </c>
    </row>
    <row r="773" spans="1:13" x14ac:dyDescent="0.25">
      <c r="A773" t="s">
        <v>15</v>
      </c>
      <c r="L773" t="s">
        <v>15</v>
      </c>
      <c r="M773" t="s">
        <v>1388</v>
      </c>
    </row>
    <row r="774" spans="1:13" x14ac:dyDescent="0.25">
      <c r="A774" t="s">
        <v>1389</v>
      </c>
      <c r="L774" t="s">
        <v>30</v>
      </c>
      <c r="M774" t="s">
        <v>1389</v>
      </c>
    </row>
    <row r="775" spans="1:13" x14ac:dyDescent="0.25">
      <c r="A775" t="s">
        <v>15</v>
      </c>
      <c r="B775" t="s">
        <v>1389</v>
      </c>
      <c r="C775" t="s">
        <v>1390</v>
      </c>
      <c r="D775" t="s">
        <v>1391</v>
      </c>
      <c r="F775" t="s">
        <v>48</v>
      </c>
      <c r="G775" t="s">
        <v>43</v>
      </c>
      <c r="H775" t="s">
        <v>44</v>
      </c>
      <c r="I775" t="s">
        <v>45</v>
      </c>
      <c r="J775" t="s">
        <v>15</v>
      </c>
      <c r="K775" t="s">
        <v>20</v>
      </c>
      <c r="L775" t="s">
        <v>1392</v>
      </c>
      <c r="M775" t="s">
        <v>1389</v>
      </c>
    </row>
    <row r="776" spans="1:13" x14ac:dyDescent="0.25">
      <c r="A776" t="s">
        <v>15</v>
      </c>
      <c r="B776" t="s">
        <v>1389</v>
      </c>
      <c r="C776" t="s">
        <v>1393</v>
      </c>
      <c r="D776" t="s">
        <v>1391</v>
      </c>
      <c r="E776" t="s">
        <v>41</v>
      </c>
      <c r="F776" t="s">
        <v>42</v>
      </c>
      <c r="G776" t="s">
        <v>43</v>
      </c>
      <c r="H776" t="s">
        <v>44</v>
      </c>
      <c r="I776" t="s">
        <v>45</v>
      </c>
      <c r="J776" t="s">
        <v>15</v>
      </c>
      <c r="K776" t="s">
        <v>20</v>
      </c>
      <c r="L776" t="s">
        <v>1394</v>
      </c>
      <c r="M776" t="s">
        <v>1389</v>
      </c>
    </row>
    <row r="777" spans="1:13" x14ac:dyDescent="0.25">
      <c r="A777" t="s">
        <v>15</v>
      </c>
      <c r="L777" t="s">
        <v>15</v>
      </c>
      <c r="M777" t="s">
        <v>1395</v>
      </c>
    </row>
    <row r="778" spans="1:13" x14ac:dyDescent="0.25">
      <c r="A778" t="s">
        <v>1396</v>
      </c>
      <c r="L778" t="s">
        <v>30</v>
      </c>
      <c r="M778" t="s">
        <v>1396</v>
      </c>
    </row>
    <row r="779" spans="1:13" x14ac:dyDescent="0.25">
      <c r="A779" t="s">
        <v>15</v>
      </c>
      <c r="B779" t="s">
        <v>1396</v>
      </c>
      <c r="C779" t="s">
        <v>1397</v>
      </c>
      <c r="D779" t="s">
        <v>1398</v>
      </c>
      <c r="F779" t="s">
        <v>48</v>
      </c>
      <c r="G779" t="s">
        <v>43</v>
      </c>
      <c r="H779" t="s">
        <v>44</v>
      </c>
      <c r="I779" t="s">
        <v>45</v>
      </c>
      <c r="J779" t="s">
        <v>15</v>
      </c>
      <c r="K779" t="s">
        <v>20</v>
      </c>
      <c r="L779" t="s">
        <v>1399</v>
      </c>
      <c r="M779" t="s">
        <v>1396</v>
      </c>
    </row>
    <row r="780" spans="1:13" x14ac:dyDescent="0.25">
      <c r="A780" t="s">
        <v>15</v>
      </c>
      <c r="B780" t="s">
        <v>1396</v>
      </c>
      <c r="C780" t="s">
        <v>1400</v>
      </c>
      <c r="D780" t="s">
        <v>1398</v>
      </c>
      <c r="E780" t="s">
        <v>41</v>
      </c>
      <c r="F780" t="s">
        <v>42</v>
      </c>
      <c r="G780" t="s">
        <v>43</v>
      </c>
      <c r="H780" t="s">
        <v>44</v>
      </c>
      <c r="I780" t="s">
        <v>45</v>
      </c>
      <c r="J780" t="s">
        <v>15</v>
      </c>
      <c r="K780" t="s">
        <v>20</v>
      </c>
      <c r="L780" t="s">
        <v>1401</v>
      </c>
      <c r="M780" t="s">
        <v>1396</v>
      </c>
    </row>
    <row r="781" spans="1:13" x14ac:dyDescent="0.25">
      <c r="A781" t="s">
        <v>15</v>
      </c>
      <c r="L781" t="s">
        <v>15</v>
      </c>
      <c r="M781" t="s">
        <v>1402</v>
      </c>
    </row>
    <row r="782" spans="1:13" x14ac:dyDescent="0.25">
      <c r="A782" t="s">
        <v>1403</v>
      </c>
      <c r="L782" t="s">
        <v>30</v>
      </c>
      <c r="M782" t="s">
        <v>1403</v>
      </c>
    </row>
    <row r="783" spans="1:13" x14ac:dyDescent="0.25">
      <c r="A783" t="s">
        <v>15</v>
      </c>
      <c r="B783" t="s">
        <v>1403</v>
      </c>
      <c r="C783" t="s">
        <v>1404</v>
      </c>
      <c r="D783" t="s">
        <v>1405</v>
      </c>
      <c r="F783" t="s">
        <v>48</v>
      </c>
      <c r="G783" t="s">
        <v>43</v>
      </c>
      <c r="H783" t="s">
        <v>44</v>
      </c>
      <c r="I783" t="s">
        <v>45</v>
      </c>
      <c r="J783" t="s">
        <v>15</v>
      </c>
      <c r="K783" t="s">
        <v>20</v>
      </c>
      <c r="L783" t="s">
        <v>1406</v>
      </c>
      <c r="M783" t="s">
        <v>1403</v>
      </c>
    </row>
    <row r="784" spans="1:13" x14ac:dyDescent="0.25">
      <c r="A784" t="s">
        <v>15</v>
      </c>
      <c r="B784" t="s">
        <v>1403</v>
      </c>
      <c r="C784" t="s">
        <v>1407</v>
      </c>
      <c r="D784" t="s">
        <v>1405</v>
      </c>
      <c r="E784" t="s">
        <v>41</v>
      </c>
      <c r="F784" t="s">
        <v>42</v>
      </c>
      <c r="G784" t="s">
        <v>43</v>
      </c>
      <c r="H784" t="s">
        <v>44</v>
      </c>
      <c r="I784" t="s">
        <v>45</v>
      </c>
      <c r="J784" t="s">
        <v>15</v>
      </c>
      <c r="K784" t="s">
        <v>20</v>
      </c>
      <c r="L784" t="s">
        <v>1408</v>
      </c>
      <c r="M784" t="s">
        <v>1403</v>
      </c>
    </row>
    <row r="785" spans="1:13" x14ac:dyDescent="0.25">
      <c r="A785" t="s">
        <v>15</v>
      </c>
      <c r="L785" t="s">
        <v>15</v>
      </c>
      <c r="M785" t="s">
        <v>1409</v>
      </c>
    </row>
    <row r="786" spans="1:13" x14ac:dyDescent="0.25">
      <c r="A786" t="s">
        <v>1410</v>
      </c>
      <c r="L786" t="s">
        <v>30</v>
      </c>
      <c r="M786" t="s">
        <v>1410</v>
      </c>
    </row>
    <row r="787" spans="1:13" x14ac:dyDescent="0.25">
      <c r="A787" t="s">
        <v>15</v>
      </c>
      <c r="B787" t="s">
        <v>1410</v>
      </c>
      <c r="C787" t="s">
        <v>1411</v>
      </c>
      <c r="D787" t="s">
        <v>1412</v>
      </c>
      <c r="F787" t="s">
        <v>18</v>
      </c>
      <c r="G787" t="s">
        <v>18</v>
      </c>
      <c r="H787" t="s">
        <v>44</v>
      </c>
      <c r="I787" t="s">
        <v>45</v>
      </c>
      <c r="J787" t="s">
        <v>26</v>
      </c>
      <c r="K787" t="s">
        <v>20</v>
      </c>
      <c r="L787" t="s">
        <v>1413</v>
      </c>
      <c r="M787" t="s">
        <v>1410</v>
      </c>
    </row>
    <row r="788" spans="1:13" x14ac:dyDescent="0.25">
      <c r="A788" t="s">
        <v>15</v>
      </c>
      <c r="B788" t="s">
        <v>1410</v>
      </c>
      <c r="C788" t="s">
        <v>1414</v>
      </c>
      <c r="D788" t="s">
        <v>1412</v>
      </c>
      <c r="F788" t="s">
        <v>18</v>
      </c>
      <c r="G788" t="s">
        <v>18</v>
      </c>
      <c r="H788" t="s">
        <v>44</v>
      </c>
      <c r="I788" t="s">
        <v>45</v>
      </c>
      <c r="J788" t="s">
        <v>15</v>
      </c>
      <c r="K788" t="s">
        <v>20</v>
      </c>
      <c r="L788" t="s">
        <v>1415</v>
      </c>
      <c r="M788" t="s">
        <v>1410</v>
      </c>
    </row>
    <row r="789" spans="1:13" x14ac:dyDescent="0.25">
      <c r="A789" t="s">
        <v>15</v>
      </c>
      <c r="L789" t="s">
        <v>15</v>
      </c>
      <c r="M789" t="s">
        <v>1416</v>
      </c>
    </row>
    <row r="790" spans="1:13" x14ac:dyDescent="0.25">
      <c r="A790" t="s">
        <v>1417</v>
      </c>
      <c r="L790" t="s">
        <v>14</v>
      </c>
      <c r="M790" t="s">
        <v>1417</v>
      </c>
    </row>
    <row r="791" spans="1:13" x14ac:dyDescent="0.25">
      <c r="A791" t="s">
        <v>15</v>
      </c>
      <c r="B791" t="s">
        <v>1417</v>
      </c>
      <c r="C791" t="s">
        <v>1418</v>
      </c>
      <c r="D791" t="s">
        <v>1419</v>
      </c>
      <c r="F791" t="s">
        <v>18</v>
      </c>
      <c r="G791" t="s">
        <v>18</v>
      </c>
      <c r="H791" t="s">
        <v>244</v>
      </c>
      <c r="I791" t="s">
        <v>244</v>
      </c>
      <c r="J791" t="s">
        <v>23</v>
      </c>
      <c r="K791" t="s">
        <v>20</v>
      </c>
      <c r="L791" t="s">
        <v>1420</v>
      </c>
      <c r="M791" t="s">
        <v>1417</v>
      </c>
    </row>
    <row r="792" spans="1:13" x14ac:dyDescent="0.25">
      <c r="A792" t="s">
        <v>15</v>
      </c>
      <c r="B792" t="s">
        <v>1417</v>
      </c>
      <c r="C792" t="s">
        <v>1421</v>
      </c>
      <c r="D792" t="s">
        <v>1419</v>
      </c>
      <c r="F792" t="s">
        <v>18</v>
      </c>
      <c r="G792" t="s">
        <v>18</v>
      </c>
      <c r="H792" t="s">
        <v>244</v>
      </c>
      <c r="I792" t="s">
        <v>244</v>
      </c>
      <c r="J792" t="s">
        <v>26</v>
      </c>
      <c r="K792" t="s">
        <v>20</v>
      </c>
      <c r="L792" t="s">
        <v>1422</v>
      </c>
      <c r="M792" t="s">
        <v>1417</v>
      </c>
    </row>
    <row r="793" spans="1:13" x14ac:dyDescent="0.25">
      <c r="A793" t="s">
        <v>15</v>
      </c>
      <c r="B793" t="s">
        <v>1417</v>
      </c>
      <c r="C793" t="s">
        <v>1423</v>
      </c>
      <c r="D793" t="s">
        <v>1419</v>
      </c>
      <c r="F793" t="s">
        <v>18</v>
      </c>
      <c r="G793" t="s">
        <v>18</v>
      </c>
      <c r="H793" t="s">
        <v>244</v>
      </c>
      <c r="I793" t="s">
        <v>244</v>
      </c>
      <c r="J793" t="s">
        <v>15</v>
      </c>
      <c r="K793" t="s">
        <v>20</v>
      </c>
      <c r="L793" t="s">
        <v>1424</v>
      </c>
      <c r="M793" t="s">
        <v>1417</v>
      </c>
    </row>
    <row r="794" spans="1:13" x14ac:dyDescent="0.25">
      <c r="A794" t="s">
        <v>15</v>
      </c>
      <c r="L794" t="s">
        <v>15</v>
      </c>
      <c r="M794" t="s">
        <v>1425</v>
      </c>
    </row>
    <row r="795" spans="1:13" x14ac:dyDescent="0.25">
      <c r="A795" t="s">
        <v>1426</v>
      </c>
      <c r="L795" t="s">
        <v>14</v>
      </c>
      <c r="M795" t="s">
        <v>1426</v>
      </c>
    </row>
    <row r="796" spans="1:13" x14ac:dyDescent="0.25">
      <c r="A796" t="s">
        <v>15</v>
      </c>
      <c r="B796" t="s">
        <v>1426</v>
      </c>
      <c r="C796" t="s">
        <v>1427</v>
      </c>
      <c r="D796" t="s">
        <v>1428</v>
      </c>
      <c r="F796" t="s">
        <v>48</v>
      </c>
      <c r="G796" t="s">
        <v>43</v>
      </c>
      <c r="H796" t="s">
        <v>44</v>
      </c>
      <c r="I796" t="s">
        <v>45</v>
      </c>
      <c r="J796" t="s">
        <v>26</v>
      </c>
      <c r="K796" t="s">
        <v>20</v>
      </c>
      <c r="L796" t="s">
        <v>1429</v>
      </c>
      <c r="M796" t="s">
        <v>1426</v>
      </c>
    </row>
    <row r="797" spans="1:13" x14ac:dyDescent="0.25">
      <c r="A797" t="s">
        <v>15</v>
      </c>
      <c r="B797" t="s">
        <v>1426</v>
      </c>
      <c r="C797" t="s">
        <v>1430</v>
      </c>
      <c r="D797" t="s">
        <v>1428</v>
      </c>
      <c r="F797" t="s">
        <v>48</v>
      </c>
      <c r="G797" t="s">
        <v>43</v>
      </c>
      <c r="H797" t="s">
        <v>44</v>
      </c>
      <c r="I797" t="s">
        <v>45</v>
      </c>
      <c r="J797" t="s">
        <v>15</v>
      </c>
      <c r="K797" t="s">
        <v>20</v>
      </c>
      <c r="L797" t="s">
        <v>1431</v>
      </c>
      <c r="M797" t="s">
        <v>1426</v>
      </c>
    </row>
    <row r="798" spans="1:13" x14ac:dyDescent="0.25">
      <c r="A798" t="s">
        <v>15</v>
      </c>
      <c r="B798" t="s">
        <v>1426</v>
      </c>
      <c r="C798" t="s">
        <v>1432</v>
      </c>
      <c r="D798" t="s">
        <v>1428</v>
      </c>
      <c r="E798" t="s">
        <v>41</v>
      </c>
      <c r="F798" t="s">
        <v>42</v>
      </c>
      <c r="G798" t="s">
        <v>43</v>
      </c>
      <c r="H798" t="s">
        <v>44</v>
      </c>
      <c r="I798" t="s">
        <v>45</v>
      </c>
      <c r="J798" t="s">
        <v>15</v>
      </c>
      <c r="K798" t="s">
        <v>20</v>
      </c>
      <c r="L798" t="s">
        <v>1433</v>
      </c>
      <c r="M798" t="s">
        <v>1426</v>
      </c>
    </row>
    <row r="799" spans="1:13" x14ac:dyDescent="0.25">
      <c r="A799" t="s">
        <v>15</v>
      </c>
      <c r="L799" t="s">
        <v>15</v>
      </c>
      <c r="M799" t="s">
        <v>1434</v>
      </c>
    </row>
    <row r="800" spans="1:13" x14ac:dyDescent="0.25">
      <c r="A800" t="s">
        <v>1435</v>
      </c>
      <c r="L800" t="s">
        <v>14</v>
      </c>
      <c r="M800" t="s">
        <v>1435</v>
      </c>
    </row>
    <row r="801" spans="1:13" x14ac:dyDescent="0.25">
      <c r="A801" t="s">
        <v>15</v>
      </c>
      <c r="B801" t="s">
        <v>1435</v>
      </c>
      <c r="C801" t="s">
        <v>1436</v>
      </c>
      <c r="D801" t="s">
        <v>1437</v>
      </c>
      <c r="F801" t="s">
        <v>18</v>
      </c>
      <c r="G801" t="s">
        <v>18</v>
      </c>
      <c r="H801" t="s">
        <v>261</v>
      </c>
      <c r="I801" t="s">
        <v>45</v>
      </c>
      <c r="J801" t="s">
        <v>23</v>
      </c>
      <c r="K801" t="s">
        <v>20</v>
      </c>
      <c r="L801" t="s">
        <v>1438</v>
      </c>
      <c r="M801" t="s">
        <v>1435</v>
      </c>
    </row>
    <row r="802" spans="1:13" x14ac:dyDescent="0.25">
      <c r="A802" t="s">
        <v>15</v>
      </c>
      <c r="B802" t="s">
        <v>1435</v>
      </c>
      <c r="C802" t="s">
        <v>1439</v>
      </c>
      <c r="D802" t="s">
        <v>1437</v>
      </c>
      <c r="F802" t="s">
        <v>18</v>
      </c>
      <c r="G802" t="s">
        <v>18</v>
      </c>
      <c r="H802" t="s">
        <v>261</v>
      </c>
      <c r="I802" t="s">
        <v>45</v>
      </c>
      <c r="J802" t="s">
        <v>26</v>
      </c>
      <c r="K802" t="s">
        <v>20</v>
      </c>
      <c r="L802" t="s">
        <v>1440</v>
      </c>
      <c r="M802" t="s">
        <v>1435</v>
      </c>
    </row>
    <row r="803" spans="1:13" x14ac:dyDescent="0.25">
      <c r="A803" t="s">
        <v>15</v>
      </c>
      <c r="B803" t="s">
        <v>1435</v>
      </c>
      <c r="C803" t="s">
        <v>1441</v>
      </c>
      <c r="D803" t="s">
        <v>1437</v>
      </c>
      <c r="F803" t="s">
        <v>18</v>
      </c>
      <c r="G803" t="s">
        <v>18</v>
      </c>
      <c r="H803" t="s">
        <v>261</v>
      </c>
      <c r="I803" t="s">
        <v>45</v>
      </c>
      <c r="J803" t="s">
        <v>15</v>
      </c>
      <c r="K803" t="s">
        <v>20</v>
      </c>
      <c r="L803" t="s">
        <v>1442</v>
      </c>
      <c r="M803" t="s">
        <v>1435</v>
      </c>
    </row>
    <row r="804" spans="1:13" x14ac:dyDescent="0.25">
      <c r="A804" t="s">
        <v>15</v>
      </c>
      <c r="L804" t="s">
        <v>15</v>
      </c>
      <c r="M804" t="s">
        <v>1443</v>
      </c>
    </row>
    <row r="805" spans="1:13" x14ac:dyDescent="0.25">
      <c r="A805" t="s">
        <v>1444</v>
      </c>
      <c r="L805" t="s">
        <v>30</v>
      </c>
      <c r="M805" t="s">
        <v>1444</v>
      </c>
    </row>
    <row r="806" spans="1:13" x14ac:dyDescent="0.25">
      <c r="A806" t="s">
        <v>15</v>
      </c>
      <c r="B806" t="s">
        <v>1444</v>
      </c>
      <c r="C806" t="s">
        <v>1445</v>
      </c>
      <c r="D806" t="s">
        <v>1437</v>
      </c>
      <c r="F806" t="s">
        <v>18</v>
      </c>
      <c r="G806" t="s">
        <v>18</v>
      </c>
      <c r="H806" t="s">
        <v>228</v>
      </c>
      <c r="I806" t="s">
        <v>228</v>
      </c>
      <c r="J806" t="s">
        <v>23</v>
      </c>
      <c r="K806" t="s">
        <v>20</v>
      </c>
      <c r="L806" t="s">
        <v>1446</v>
      </c>
      <c r="M806" t="s">
        <v>1444</v>
      </c>
    </row>
    <row r="807" spans="1:13" x14ac:dyDescent="0.25">
      <c r="A807" t="s">
        <v>15</v>
      </c>
      <c r="B807" t="s">
        <v>1444</v>
      </c>
      <c r="C807" t="s">
        <v>1447</v>
      </c>
      <c r="D807" t="s">
        <v>1437</v>
      </c>
      <c r="F807" t="s">
        <v>18</v>
      </c>
      <c r="G807" t="s">
        <v>18</v>
      </c>
      <c r="H807" t="s">
        <v>228</v>
      </c>
      <c r="I807" t="s">
        <v>228</v>
      </c>
      <c r="J807" t="s">
        <v>26</v>
      </c>
      <c r="K807" t="s">
        <v>20</v>
      </c>
      <c r="L807" t="s">
        <v>1448</v>
      </c>
      <c r="M807" t="s">
        <v>1444</v>
      </c>
    </row>
    <row r="808" spans="1:13" x14ac:dyDescent="0.25">
      <c r="A808" t="s">
        <v>15</v>
      </c>
      <c r="L808" t="s">
        <v>15</v>
      </c>
      <c r="M808" t="s">
        <v>1449</v>
      </c>
    </row>
    <row r="809" spans="1:13" x14ac:dyDescent="0.25">
      <c r="A809" t="s">
        <v>1450</v>
      </c>
      <c r="L809" t="s">
        <v>30</v>
      </c>
      <c r="M809" t="s">
        <v>1450</v>
      </c>
    </row>
    <row r="810" spans="1:13" x14ac:dyDescent="0.25">
      <c r="A810" t="s">
        <v>15</v>
      </c>
      <c r="B810" t="s">
        <v>1450</v>
      </c>
      <c r="C810" t="s">
        <v>1451</v>
      </c>
      <c r="D810" t="s">
        <v>1437</v>
      </c>
      <c r="F810" t="s">
        <v>18</v>
      </c>
      <c r="G810" t="s">
        <v>18</v>
      </c>
      <c r="H810" t="s">
        <v>244</v>
      </c>
      <c r="I810" t="s">
        <v>244</v>
      </c>
      <c r="J810" t="s">
        <v>23</v>
      </c>
      <c r="K810" t="s">
        <v>20</v>
      </c>
      <c r="L810" t="s">
        <v>1452</v>
      </c>
      <c r="M810" t="s">
        <v>1450</v>
      </c>
    </row>
    <row r="811" spans="1:13" x14ac:dyDescent="0.25">
      <c r="A811" t="s">
        <v>15</v>
      </c>
      <c r="B811" t="s">
        <v>1450</v>
      </c>
      <c r="C811" t="s">
        <v>1453</v>
      </c>
      <c r="D811" t="s">
        <v>1437</v>
      </c>
      <c r="F811" t="s">
        <v>18</v>
      </c>
      <c r="G811" t="s">
        <v>18</v>
      </c>
      <c r="H811" t="s">
        <v>244</v>
      </c>
      <c r="I811" t="s">
        <v>244</v>
      </c>
      <c r="J811" t="s">
        <v>15</v>
      </c>
      <c r="K811" t="s">
        <v>20</v>
      </c>
      <c r="L811" t="s">
        <v>1454</v>
      </c>
      <c r="M811" t="s">
        <v>1450</v>
      </c>
    </row>
    <row r="812" spans="1:13" x14ac:dyDescent="0.25">
      <c r="A812" t="s">
        <v>15</v>
      </c>
      <c r="L812" t="s">
        <v>15</v>
      </c>
      <c r="M812" t="s">
        <v>1455</v>
      </c>
    </row>
    <row r="813" spans="1:13" x14ac:dyDescent="0.25">
      <c r="A813" t="s">
        <v>1456</v>
      </c>
      <c r="L813" t="s">
        <v>30</v>
      </c>
      <c r="M813" t="s">
        <v>1456</v>
      </c>
    </row>
    <row r="814" spans="1:13" x14ac:dyDescent="0.25">
      <c r="A814" t="s">
        <v>15</v>
      </c>
      <c r="B814" t="s">
        <v>1456</v>
      </c>
      <c r="C814" t="s">
        <v>1457</v>
      </c>
      <c r="D814" t="s">
        <v>1458</v>
      </c>
      <c r="E814" t="s">
        <v>41</v>
      </c>
      <c r="F814" t="s">
        <v>42</v>
      </c>
      <c r="G814" t="s">
        <v>43</v>
      </c>
      <c r="H814" t="s">
        <v>44</v>
      </c>
      <c r="I814" t="s">
        <v>45</v>
      </c>
      <c r="J814" t="s">
        <v>15</v>
      </c>
      <c r="K814" t="s">
        <v>20</v>
      </c>
      <c r="L814" t="s">
        <v>1459</v>
      </c>
      <c r="M814" t="s">
        <v>1456</v>
      </c>
    </row>
    <row r="815" spans="1:13" x14ac:dyDescent="0.25">
      <c r="A815" t="s">
        <v>15</v>
      </c>
      <c r="B815" t="s">
        <v>1456</v>
      </c>
      <c r="C815" t="s">
        <v>1460</v>
      </c>
      <c r="D815" t="s">
        <v>1458</v>
      </c>
      <c r="F815" t="s">
        <v>48</v>
      </c>
      <c r="G815" t="s">
        <v>43</v>
      </c>
      <c r="H815" t="s">
        <v>44</v>
      </c>
      <c r="I815" t="s">
        <v>45</v>
      </c>
      <c r="J815" t="s">
        <v>15</v>
      </c>
      <c r="K815" t="s">
        <v>20</v>
      </c>
      <c r="L815" t="s">
        <v>1461</v>
      </c>
      <c r="M815" t="s">
        <v>1456</v>
      </c>
    </row>
    <row r="816" spans="1:13" x14ac:dyDescent="0.25">
      <c r="A816" t="s">
        <v>15</v>
      </c>
      <c r="L816" t="s">
        <v>15</v>
      </c>
      <c r="M816" t="s">
        <v>1462</v>
      </c>
    </row>
    <row r="817" spans="1:13" x14ac:dyDescent="0.25">
      <c r="A817" t="s">
        <v>1463</v>
      </c>
      <c r="L817" t="s">
        <v>30</v>
      </c>
      <c r="M817" t="s">
        <v>1463</v>
      </c>
    </row>
    <row r="818" spans="1:13" x14ac:dyDescent="0.25">
      <c r="A818" t="s">
        <v>15</v>
      </c>
      <c r="B818" t="s">
        <v>1463</v>
      </c>
      <c r="C818" t="s">
        <v>1464</v>
      </c>
      <c r="D818" t="s">
        <v>1458</v>
      </c>
      <c r="F818" t="s">
        <v>18</v>
      </c>
      <c r="G818" t="s">
        <v>18</v>
      </c>
      <c r="H818" t="s">
        <v>44</v>
      </c>
      <c r="I818" t="s">
        <v>45</v>
      </c>
      <c r="J818" t="s">
        <v>26</v>
      </c>
      <c r="K818" t="s">
        <v>20</v>
      </c>
      <c r="L818" t="s">
        <v>1465</v>
      </c>
      <c r="M818" t="s">
        <v>1463</v>
      </c>
    </row>
    <row r="819" spans="1:13" x14ac:dyDescent="0.25">
      <c r="A819" t="s">
        <v>15</v>
      </c>
      <c r="B819" t="s">
        <v>1463</v>
      </c>
      <c r="C819" t="s">
        <v>1466</v>
      </c>
      <c r="D819" t="s">
        <v>1458</v>
      </c>
      <c r="F819" t="s">
        <v>18</v>
      </c>
      <c r="G819" t="s">
        <v>18</v>
      </c>
      <c r="H819" t="s">
        <v>44</v>
      </c>
      <c r="I819" t="s">
        <v>45</v>
      </c>
      <c r="J819" t="s">
        <v>15</v>
      </c>
      <c r="K819" t="s">
        <v>20</v>
      </c>
      <c r="L819" t="s">
        <v>1467</v>
      </c>
      <c r="M819" t="s">
        <v>1463</v>
      </c>
    </row>
    <row r="820" spans="1:13" x14ac:dyDescent="0.25">
      <c r="A820" t="s">
        <v>15</v>
      </c>
      <c r="L820" t="s">
        <v>15</v>
      </c>
      <c r="M820" t="s">
        <v>1468</v>
      </c>
    </row>
    <row r="821" spans="1:13" x14ac:dyDescent="0.25">
      <c r="A821" t="s">
        <v>1469</v>
      </c>
      <c r="L821" t="s">
        <v>30</v>
      </c>
      <c r="M821" t="s">
        <v>1469</v>
      </c>
    </row>
    <row r="822" spans="1:13" x14ac:dyDescent="0.25">
      <c r="A822" t="s">
        <v>15</v>
      </c>
      <c r="B822" t="s">
        <v>1469</v>
      </c>
      <c r="C822" t="s">
        <v>1470</v>
      </c>
      <c r="D822" t="s">
        <v>1471</v>
      </c>
      <c r="F822" t="s">
        <v>18</v>
      </c>
      <c r="G822" t="s">
        <v>18</v>
      </c>
      <c r="H822" t="s">
        <v>210</v>
      </c>
      <c r="I822" t="s">
        <v>191</v>
      </c>
      <c r="J822" t="s">
        <v>257</v>
      </c>
      <c r="K822" t="s">
        <v>258</v>
      </c>
      <c r="L822" t="s">
        <v>1472</v>
      </c>
      <c r="M822" t="s">
        <v>1469</v>
      </c>
    </row>
    <row r="823" spans="1:13" x14ac:dyDescent="0.25">
      <c r="A823" t="s">
        <v>15</v>
      </c>
      <c r="B823" t="s">
        <v>1469</v>
      </c>
      <c r="C823" t="s">
        <v>1473</v>
      </c>
      <c r="D823" t="s">
        <v>1471</v>
      </c>
      <c r="F823" t="s">
        <v>18</v>
      </c>
      <c r="G823" t="s">
        <v>18</v>
      </c>
      <c r="H823" t="s">
        <v>190</v>
      </c>
      <c r="I823" t="s">
        <v>191</v>
      </c>
      <c r="J823" t="s">
        <v>257</v>
      </c>
      <c r="K823" t="s">
        <v>258</v>
      </c>
      <c r="L823" t="s">
        <v>1474</v>
      </c>
      <c r="M823" t="s">
        <v>1469</v>
      </c>
    </row>
    <row r="824" spans="1:13" x14ac:dyDescent="0.25">
      <c r="A824" t="s">
        <v>15</v>
      </c>
      <c r="L824" t="s">
        <v>15</v>
      </c>
      <c r="M824" t="s">
        <v>1475</v>
      </c>
    </row>
    <row r="825" spans="1:13" x14ac:dyDescent="0.25">
      <c r="A825" t="s">
        <v>1476</v>
      </c>
      <c r="L825" t="s">
        <v>30</v>
      </c>
      <c r="M825" t="s">
        <v>1476</v>
      </c>
    </row>
    <row r="826" spans="1:13" x14ac:dyDescent="0.25">
      <c r="A826" t="s">
        <v>15</v>
      </c>
      <c r="B826" t="s">
        <v>1476</v>
      </c>
      <c r="C826" t="s">
        <v>1477</v>
      </c>
      <c r="D826" t="s">
        <v>1478</v>
      </c>
      <c r="E826" t="s">
        <v>41</v>
      </c>
      <c r="F826" t="s">
        <v>42</v>
      </c>
      <c r="G826" t="s">
        <v>43</v>
      </c>
      <c r="H826" t="s">
        <v>44</v>
      </c>
      <c r="I826" t="s">
        <v>45</v>
      </c>
      <c r="J826" t="s">
        <v>23</v>
      </c>
      <c r="K826" t="s">
        <v>20</v>
      </c>
      <c r="L826" t="s">
        <v>1479</v>
      </c>
      <c r="M826" t="s">
        <v>1476</v>
      </c>
    </row>
    <row r="827" spans="1:13" x14ac:dyDescent="0.25">
      <c r="A827" t="s">
        <v>15</v>
      </c>
      <c r="B827" t="s">
        <v>1476</v>
      </c>
      <c r="C827" t="s">
        <v>1480</v>
      </c>
      <c r="D827" t="s">
        <v>1478</v>
      </c>
      <c r="E827" t="s">
        <v>41</v>
      </c>
      <c r="F827" t="s">
        <v>42</v>
      </c>
      <c r="G827" t="s">
        <v>43</v>
      </c>
      <c r="H827" t="s">
        <v>44</v>
      </c>
      <c r="I827" t="s">
        <v>45</v>
      </c>
      <c r="J827" t="s">
        <v>15</v>
      </c>
      <c r="K827" t="s">
        <v>20</v>
      </c>
      <c r="L827" t="s">
        <v>1481</v>
      </c>
      <c r="M827" t="s">
        <v>1476</v>
      </c>
    </row>
    <row r="828" spans="1:13" x14ac:dyDescent="0.25">
      <c r="A828" t="s">
        <v>15</v>
      </c>
      <c r="L828" t="s">
        <v>15</v>
      </c>
      <c r="M828" t="s">
        <v>1482</v>
      </c>
    </row>
    <row r="829" spans="1:13" x14ac:dyDescent="0.25">
      <c r="A829" t="s">
        <v>1483</v>
      </c>
      <c r="L829" t="s">
        <v>30</v>
      </c>
      <c r="M829" t="s">
        <v>1483</v>
      </c>
    </row>
    <row r="830" spans="1:13" x14ac:dyDescent="0.25">
      <c r="A830" t="s">
        <v>15</v>
      </c>
      <c r="B830" t="s">
        <v>1483</v>
      </c>
      <c r="C830" t="s">
        <v>1484</v>
      </c>
      <c r="D830" t="s">
        <v>1485</v>
      </c>
      <c r="F830" t="s">
        <v>48</v>
      </c>
      <c r="G830" t="s">
        <v>43</v>
      </c>
      <c r="H830" t="s">
        <v>44</v>
      </c>
      <c r="I830" t="s">
        <v>45</v>
      </c>
      <c r="J830" t="s">
        <v>15</v>
      </c>
      <c r="K830" t="s">
        <v>20</v>
      </c>
      <c r="L830" t="s">
        <v>1486</v>
      </c>
      <c r="M830" t="s">
        <v>1483</v>
      </c>
    </row>
    <row r="831" spans="1:13" x14ac:dyDescent="0.25">
      <c r="A831" t="s">
        <v>15</v>
      </c>
      <c r="B831" t="s">
        <v>1483</v>
      </c>
      <c r="C831" t="s">
        <v>1487</v>
      </c>
      <c r="D831" t="s">
        <v>1485</v>
      </c>
      <c r="F831" t="s">
        <v>48</v>
      </c>
      <c r="G831" t="s">
        <v>43</v>
      </c>
      <c r="H831" t="s">
        <v>44</v>
      </c>
      <c r="I831" t="s">
        <v>45</v>
      </c>
      <c r="J831" t="s">
        <v>26</v>
      </c>
      <c r="K831" t="s">
        <v>20</v>
      </c>
      <c r="L831" t="s">
        <v>1488</v>
      </c>
      <c r="M831" t="s">
        <v>1483</v>
      </c>
    </row>
    <row r="832" spans="1:13" x14ac:dyDescent="0.25">
      <c r="A832" t="s">
        <v>15</v>
      </c>
      <c r="L832" t="s">
        <v>15</v>
      </c>
      <c r="M832" t="s">
        <v>1489</v>
      </c>
    </row>
    <row r="833" spans="1:13" x14ac:dyDescent="0.25">
      <c r="A833" t="s">
        <v>1490</v>
      </c>
      <c r="L833" t="s">
        <v>30</v>
      </c>
      <c r="M833" t="s">
        <v>1490</v>
      </c>
    </row>
    <row r="834" spans="1:13" x14ac:dyDescent="0.25">
      <c r="A834" t="s">
        <v>15</v>
      </c>
      <c r="B834" t="s">
        <v>1490</v>
      </c>
      <c r="C834" t="s">
        <v>1491</v>
      </c>
      <c r="D834" t="s">
        <v>1492</v>
      </c>
      <c r="F834" t="s">
        <v>18</v>
      </c>
      <c r="G834" t="s">
        <v>18</v>
      </c>
      <c r="H834" t="s">
        <v>244</v>
      </c>
      <c r="I834" t="s">
        <v>244</v>
      </c>
      <c r="J834" t="s">
        <v>23</v>
      </c>
      <c r="K834" t="s">
        <v>20</v>
      </c>
      <c r="L834" t="s">
        <v>1493</v>
      </c>
      <c r="M834" t="s">
        <v>1490</v>
      </c>
    </row>
    <row r="835" spans="1:13" x14ac:dyDescent="0.25">
      <c r="A835" t="s">
        <v>15</v>
      </c>
      <c r="B835" t="s">
        <v>1490</v>
      </c>
      <c r="C835" t="s">
        <v>1494</v>
      </c>
      <c r="D835" t="s">
        <v>1492</v>
      </c>
      <c r="F835" t="s">
        <v>18</v>
      </c>
      <c r="G835" t="s">
        <v>18</v>
      </c>
      <c r="H835" t="s">
        <v>244</v>
      </c>
      <c r="I835" t="s">
        <v>244</v>
      </c>
      <c r="J835" t="s">
        <v>15</v>
      </c>
      <c r="K835" t="s">
        <v>20</v>
      </c>
      <c r="L835" t="s">
        <v>1495</v>
      </c>
      <c r="M835" t="s">
        <v>1490</v>
      </c>
    </row>
    <row r="836" spans="1:13" x14ac:dyDescent="0.25">
      <c r="A836" t="s">
        <v>15</v>
      </c>
      <c r="L836" t="s">
        <v>15</v>
      </c>
      <c r="M836" t="s">
        <v>1496</v>
      </c>
    </row>
    <row r="837" spans="1:13" x14ac:dyDescent="0.25">
      <c r="A837" t="s">
        <v>1497</v>
      </c>
      <c r="L837" t="s">
        <v>14</v>
      </c>
      <c r="M837" t="s">
        <v>1497</v>
      </c>
    </row>
    <row r="838" spans="1:13" x14ac:dyDescent="0.25">
      <c r="A838" t="s">
        <v>15</v>
      </c>
      <c r="B838" t="s">
        <v>1497</v>
      </c>
      <c r="C838" t="s">
        <v>1498</v>
      </c>
      <c r="D838" t="s">
        <v>1499</v>
      </c>
      <c r="F838" t="s">
        <v>18</v>
      </c>
      <c r="G838" t="s">
        <v>18</v>
      </c>
      <c r="H838" t="s">
        <v>194</v>
      </c>
      <c r="I838" t="s">
        <v>191</v>
      </c>
      <c r="J838" t="s">
        <v>257</v>
      </c>
      <c r="K838" t="s">
        <v>258</v>
      </c>
      <c r="L838" t="s">
        <v>1500</v>
      </c>
      <c r="M838" t="s">
        <v>1497</v>
      </c>
    </row>
    <row r="839" spans="1:13" x14ac:dyDescent="0.25">
      <c r="A839" t="s">
        <v>15</v>
      </c>
      <c r="B839" t="s">
        <v>1497</v>
      </c>
      <c r="C839" t="s">
        <v>1501</v>
      </c>
      <c r="D839" t="s">
        <v>1499</v>
      </c>
      <c r="F839" t="s">
        <v>18</v>
      </c>
      <c r="G839" t="s">
        <v>18</v>
      </c>
      <c r="H839" t="s">
        <v>210</v>
      </c>
      <c r="I839" t="s">
        <v>191</v>
      </c>
      <c r="J839" t="s">
        <v>257</v>
      </c>
      <c r="K839" t="s">
        <v>258</v>
      </c>
      <c r="L839" t="s">
        <v>1502</v>
      </c>
      <c r="M839" t="s">
        <v>1497</v>
      </c>
    </row>
    <row r="840" spans="1:13" x14ac:dyDescent="0.25">
      <c r="A840" t="s">
        <v>15</v>
      </c>
      <c r="B840" t="s">
        <v>1497</v>
      </c>
      <c r="C840" t="s">
        <v>1503</v>
      </c>
      <c r="D840" t="s">
        <v>1499</v>
      </c>
      <c r="F840" t="s">
        <v>18</v>
      </c>
      <c r="G840" t="s">
        <v>18</v>
      </c>
      <c r="H840" t="s">
        <v>190</v>
      </c>
      <c r="I840" t="s">
        <v>191</v>
      </c>
      <c r="J840" t="s">
        <v>257</v>
      </c>
      <c r="K840" t="s">
        <v>258</v>
      </c>
      <c r="L840" t="s">
        <v>1504</v>
      </c>
      <c r="M840" t="s">
        <v>1497</v>
      </c>
    </row>
    <row r="841" spans="1:13" x14ac:dyDescent="0.25">
      <c r="A841" t="s">
        <v>15</v>
      </c>
      <c r="L841" t="s">
        <v>15</v>
      </c>
      <c r="M841" t="s">
        <v>1505</v>
      </c>
    </row>
    <row r="842" spans="1:13" x14ac:dyDescent="0.25">
      <c r="A842" t="s">
        <v>1506</v>
      </c>
      <c r="L842" t="s">
        <v>30</v>
      </c>
      <c r="M842" t="s">
        <v>1506</v>
      </c>
    </row>
    <row r="843" spans="1:13" x14ac:dyDescent="0.25">
      <c r="A843" t="s">
        <v>15</v>
      </c>
      <c r="B843" t="s">
        <v>1506</v>
      </c>
      <c r="C843" t="s">
        <v>1507</v>
      </c>
      <c r="D843" t="s">
        <v>1508</v>
      </c>
      <c r="E843" t="s">
        <v>1509</v>
      </c>
      <c r="F843" t="s">
        <v>48</v>
      </c>
      <c r="G843" t="s">
        <v>43</v>
      </c>
      <c r="H843" t="s">
        <v>44</v>
      </c>
      <c r="I843" t="s">
        <v>45</v>
      </c>
      <c r="J843" t="s">
        <v>26</v>
      </c>
      <c r="K843" t="s">
        <v>20</v>
      </c>
      <c r="L843" t="s">
        <v>1510</v>
      </c>
      <c r="M843" t="s">
        <v>1506</v>
      </c>
    </row>
    <row r="844" spans="1:13" x14ac:dyDescent="0.25">
      <c r="A844" t="s">
        <v>15</v>
      </c>
      <c r="B844" t="s">
        <v>1506</v>
      </c>
      <c r="C844" t="s">
        <v>1511</v>
      </c>
      <c r="D844" t="s">
        <v>1508</v>
      </c>
      <c r="E844" t="s">
        <v>1509</v>
      </c>
      <c r="F844" t="s">
        <v>48</v>
      </c>
      <c r="G844" t="s">
        <v>43</v>
      </c>
      <c r="H844" t="s">
        <v>44</v>
      </c>
      <c r="I844" t="s">
        <v>45</v>
      </c>
      <c r="J844" t="s">
        <v>15</v>
      </c>
      <c r="K844" t="s">
        <v>20</v>
      </c>
      <c r="L844" t="s">
        <v>1512</v>
      </c>
      <c r="M844" t="s">
        <v>1506</v>
      </c>
    </row>
    <row r="845" spans="1:13" x14ac:dyDescent="0.25">
      <c r="A845" t="s">
        <v>15</v>
      </c>
      <c r="L845" t="s">
        <v>15</v>
      </c>
      <c r="M845" t="s">
        <v>1513</v>
      </c>
    </row>
    <row r="846" spans="1:13" x14ac:dyDescent="0.25">
      <c r="A846" t="s">
        <v>1514</v>
      </c>
      <c r="L846" t="s">
        <v>30</v>
      </c>
      <c r="M846" t="s">
        <v>1514</v>
      </c>
    </row>
    <row r="847" spans="1:13" x14ac:dyDescent="0.25">
      <c r="A847" t="s">
        <v>15</v>
      </c>
      <c r="B847" t="s">
        <v>1514</v>
      </c>
      <c r="C847" t="s">
        <v>1515</v>
      </c>
      <c r="D847" t="s">
        <v>1508</v>
      </c>
      <c r="F847" t="s">
        <v>18</v>
      </c>
      <c r="G847" t="s">
        <v>18</v>
      </c>
      <c r="H847" t="s">
        <v>44</v>
      </c>
      <c r="I847" t="s">
        <v>45</v>
      </c>
      <c r="J847" t="s">
        <v>26</v>
      </c>
      <c r="K847" t="s">
        <v>20</v>
      </c>
      <c r="L847" t="s">
        <v>1516</v>
      </c>
      <c r="M847" t="s">
        <v>1514</v>
      </c>
    </row>
    <row r="848" spans="1:13" x14ac:dyDescent="0.25">
      <c r="A848" t="s">
        <v>15</v>
      </c>
      <c r="B848" t="s">
        <v>1514</v>
      </c>
      <c r="C848" t="s">
        <v>1517</v>
      </c>
      <c r="D848" t="s">
        <v>1508</v>
      </c>
      <c r="F848" t="s">
        <v>18</v>
      </c>
      <c r="G848" t="s">
        <v>18</v>
      </c>
      <c r="H848" t="s">
        <v>44</v>
      </c>
      <c r="I848" t="s">
        <v>45</v>
      </c>
      <c r="J848" t="s">
        <v>15</v>
      </c>
      <c r="K848" t="s">
        <v>20</v>
      </c>
      <c r="L848" t="s">
        <v>1518</v>
      </c>
      <c r="M848" t="s">
        <v>1514</v>
      </c>
    </row>
    <row r="849" spans="1:13" x14ac:dyDescent="0.25">
      <c r="A849" t="s">
        <v>15</v>
      </c>
      <c r="L849" t="s">
        <v>15</v>
      </c>
      <c r="M849" t="s">
        <v>1519</v>
      </c>
    </row>
    <row r="850" spans="1:13" x14ac:dyDescent="0.25">
      <c r="A850" t="s">
        <v>1520</v>
      </c>
      <c r="L850" t="s">
        <v>216</v>
      </c>
      <c r="M850" t="s">
        <v>1520</v>
      </c>
    </row>
    <row r="851" spans="1:13" x14ac:dyDescent="0.25">
      <c r="A851" t="s">
        <v>15</v>
      </c>
      <c r="B851" t="s">
        <v>1520</v>
      </c>
      <c r="C851" t="s">
        <v>1521</v>
      </c>
      <c r="D851" t="s">
        <v>1522</v>
      </c>
      <c r="E851" t="s">
        <v>41</v>
      </c>
      <c r="F851" t="s">
        <v>42</v>
      </c>
      <c r="G851" t="s">
        <v>43</v>
      </c>
      <c r="H851" t="s">
        <v>44</v>
      </c>
      <c r="I851" t="s">
        <v>45</v>
      </c>
      <c r="J851" t="s">
        <v>15</v>
      </c>
      <c r="K851" t="s">
        <v>20</v>
      </c>
      <c r="L851" t="s">
        <v>1523</v>
      </c>
      <c r="M851" t="s">
        <v>1520</v>
      </c>
    </row>
    <row r="852" spans="1:13" x14ac:dyDescent="0.25">
      <c r="A852" t="s">
        <v>15</v>
      </c>
      <c r="B852" t="s">
        <v>1520</v>
      </c>
      <c r="C852" t="s">
        <v>1524</v>
      </c>
      <c r="D852" t="s">
        <v>1522</v>
      </c>
      <c r="E852" t="s">
        <v>41</v>
      </c>
      <c r="F852" t="s">
        <v>42</v>
      </c>
      <c r="G852" t="s">
        <v>43</v>
      </c>
      <c r="H852" t="s">
        <v>44</v>
      </c>
      <c r="I852" t="s">
        <v>45</v>
      </c>
      <c r="J852" t="s">
        <v>23</v>
      </c>
      <c r="K852" t="s">
        <v>20</v>
      </c>
      <c r="L852" t="s">
        <v>1525</v>
      </c>
      <c r="M852" t="s">
        <v>1520</v>
      </c>
    </row>
    <row r="853" spans="1:13" x14ac:dyDescent="0.25">
      <c r="A853" t="s">
        <v>15</v>
      </c>
      <c r="B853" t="s">
        <v>1520</v>
      </c>
      <c r="C853" t="s">
        <v>1526</v>
      </c>
      <c r="D853" t="s">
        <v>1522</v>
      </c>
      <c r="E853" t="s">
        <v>1509</v>
      </c>
      <c r="F853" t="s">
        <v>48</v>
      </c>
      <c r="G853" t="s">
        <v>43</v>
      </c>
      <c r="H853" t="s">
        <v>44</v>
      </c>
      <c r="I853" t="s">
        <v>45</v>
      </c>
      <c r="J853" t="s">
        <v>26</v>
      </c>
      <c r="K853" t="s">
        <v>20</v>
      </c>
      <c r="L853" t="s">
        <v>1527</v>
      </c>
      <c r="M853" t="s">
        <v>1520</v>
      </c>
    </row>
    <row r="854" spans="1:13" x14ac:dyDescent="0.25">
      <c r="A854" t="s">
        <v>15</v>
      </c>
      <c r="B854" t="s">
        <v>1520</v>
      </c>
      <c r="C854" t="s">
        <v>1528</v>
      </c>
      <c r="D854" t="s">
        <v>1522</v>
      </c>
      <c r="E854" t="s">
        <v>1509</v>
      </c>
      <c r="F854" t="s">
        <v>48</v>
      </c>
      <c r="G854" t="s">
        <v>43</v>
      </c>
      <c r="H854" t="s">
        <v>44</v>
      </c>
      <c r="I854" t="s">
        <v>45</v>
      </c>
      <c r="J854" t="s">
        <v>15</v>
      </c>
      <c r="K854" t="s">
        <v>20</v>
      </c>
      <c r="L854" t="s">
        <v>1529</v>
      </c>
      <c r="M854" t="s">
        <v>1520</v>
      </c>
    </row>
    <row r="855" spans="1:13" x14ac:dyDescent="0.25">
      <c r="A855" t="s">
        <v>15</v>
      </c>
      <c r="L855" t="s">
        <v>15</v>
      </c>
      <c r="M855" t="s">
        <v>1530</v>
      </c>
    </row>
    <row r="856" spans="1:13" x14ac:dyDescent="0.25">
      <c r="A856" t="s">
        <v>1531</v>
      </c>
      <c r="L856" t="s">
        <v>30</v>
      </c>
      <c r="M856" t="s">
        <v>1531</v>
      </c>
    </row>
    <row r="857" spans="1:13" x14ac:dyDescent="0.25">
      <c r="A857" t="s">
        <v>15</v>
      </c>
      <c r="B857" t="s">
        <v>1531</v>
      </c>
      <c r="C857" t="s">
        <v>1532</v>
      </c>
      <c r="D857" t="s">
        <v>1522</v>
      </c>
      <c r="F857" t="s">
        <v>18</v>
      </c>
      <c r="G857" t="s">
        <v>18</v>
      </c>
      <c r="H857" t="s">
        <v>44</v>
      </c>
      <c r="I857" t="s">
        <v>45</v>
      </c>
      <c r="J857" t="s">
        <v>26</v>
      </c>
      <c r="K857" t="s">
        <v>20</v>
      </c>
      <c r="L857" t="s">
        <v>1533</v>
      </c>
      <c r="M857" t="s">
        <v>1531</v>
      </c>
    </row>
    <row r="858" spans="1:13" x14ac:dyDescent="0.25">
      <c r="A858" t="s">
        <v>15</v>
      </c>
      <c r="B858" t="s">
        <v>1531</v>
      </c>
      <c r="C858" t="s">
        <v>1534</v>
      </c>
      <c r="D858" t="s">
        <v>1522</v>
      </c>
      <c r="F858" t="s">
        <v>18</v>
      </c>
      <c r="G858" t="s">
        <v>18</v>
      </c>
      <c r="H858" t="s">
        <v>44</v>
      </c>
      <c r="I858" t="s">
        <v>45</v>
      </c>
      <c r="J858" t="s">
        <v>15</v>
      </c>
      <c r="K858" t="s">
        <v>20</v>
      </c>
      <c r="L858" t="s">
        <v>1535</v>
      </c>
      <c r="M858" t="s">
        <v>1531</v>
      </c>
    </row>
    <row r="859" spans="1:13" x14ac:dyDescent="0.25">
      <c r="A859" t="s">
        <v>15</v>
      </c>
      <c r="L859" t="s">
        <v>15</v>
      </c>
      <c r="M859" t="s">
        <v>1536</v>
      </c>
    </row>
    <row r="860" spans="1:13" x14ac:dyDescent="0.25">
      <c r="A860" t="s">
        <v>1537</v>
      </c>
      <c r="L860" t="s">
        <v>216</v>
      </c>
      <c r="M860" t="s">
        <v>1537</v>
      </c>
    </row>
    <row r="861" spans="1:13" x14ac:dyDescent="0.25">
      <c r="A861" t="s">
        <v>15</v>
      </c>
      <c r="B861" t="s">
        <v>1537</v>
      </c>
      <c r="C861" t="s">
        <v>1538</v>
      </c>
      <c r="D861" t="s">
        <v>1539</v>
      </c>
      <c r="E861" t="s">
        <v>41</v>
      </c>
      <c r="F861" t="s">
        <v>42</v>
      </c>
      <c r="G861" t="s">
        <v>43</v>
      </c>
      <c r="H861" t="s">
        <v>44</v>
      </c>
      <c r="I861" t="s">
        <v>45</v>
      </c>
      <c r="J861" t="s">
        <v>15</v>
      </c>
      <c r="K861" t="s">
        <v>20</v>
      </c>
      <c r="L861" t="s">
        <v>1540</v>
      </c>
      <c r="M861" t="s">
        <v>1537</v>
      </c>
    </row>
    <row r="862" spans="1:13" x14ac:dyDescent="0.25">
      <c r="A862" t="s">
        <v>15</v>
      </c>
      <c r="B862" t="s">
        <v>1537</v>
      </c>
      <c r="C862" t="s">
        <v>1541</v>
      </c>
      <c r="D862" t="s">
        <v>1539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23</v>
      </c>
      <c r="K862" t="s">
        <v>20</v>
      </c>
      <c r="L862" t="s">
        <v>1542</v>
      </c>
      <c r="M862" t="s">
        <v>1537</v>
      </c>
    </row>
    <row r="863" spans="1:13" x14ac:dyDescent="0.25">
      <c r="A863" t="s">
        <v>15</v>
      </c>
      <c r="B863" t="s">
        <v>1537</v>
      </c>
      <c r="C863" t="s">
        <v>1543</v>
      </c>
      <c r="D863" t="s">
        <v>1539</v>
      </c>
      <c r="E863" t="s">
        <v>1509</v>
      </c>
      <c r="F863" t="s">
        <v>48</v>
      </c>
      <c r="G863" t="s">
        <v>43</v>
      </c>
      <c r="H863" t="s">
        <v>44</v>
      </c>
      <c r="I863" t="s">
        <v>45</v>
      </c>
      <c r="J863" t="s">
        <v>26</v>
      </c>
      <c r="K863" t="s">
        <v>20</v>
      </c>
      <c r="L863" t="s">
        <v>1544</v>
      </c>
      <c r="M863" t="s">
        <v>1537</v>
      </c>
    </row>
    <row r="864" spans="1:13" x14ac:dyDescent="0.25">
      <c r="A864" t="s">
        <v>15</v>
      </c>
      <c r="B864" t="s">
        <v>1537</v>
      </c>
      <c r="C864" t="s">
        <v>1545</v>
      </c>
      <c r="D864" t="s">
        <v>1539</v>
      </c>
      <c r="E864" t="s">
        <v>1509</v>
      </c>
      <c r="F864" t="s">
        <v>48</v>
      </c>
      <c r="G864" t="s">
        <v>43</v>
      </c>
      <c r="H864" t="s">
        <v>44</v>
      </c>
      <c r="I864" t="s">
        <v>45</v>
      </c>
      <c r="J864" t="s">
        <v>15</v>
      </c>
      <c r="K864" t="s">
        <v>20</v>
      </c>
      <c r="L864" t="s">
        <v>1546</v>
      </c>
      <c r="M864" t="s">
        <v>1537</v>
      </c>
    </row>
    <row r="865" spans="1:13" x14ac:dyDescent="0.25">
      <c r="A865" t="s">
        <v>15</v>
      </c>
      <c r="L865" t="s">
        <v>15</v>
      </c>
      <c r="M865" t="s">
        <v>1547</v>
      </c>
    </row>
    <row r="866" spans="1:13" x14ac:dyDescent="0.25">
      <c r="A866" t="s">
        <v>1548</v>
      </c>
      <c r="L866" t="s">
        <v>30</v>
      </c>
      <c r="M866" t="s">
        <v>1548</v>
      </c>
    </row>
    <row r="867" spans="1:13" x14ac:dyDescent="0.25">
      <c r="A867" t="s">
        <v>15</v>
      </c>
      <c r="B867" t="s">
        <v>1548</v>
      </c>
      <c r="C867" t="s">
        <v>1549</v>
      </c>
      <c r="D867" t="s">
        <v>1539</v>
      </c>
      <c r="F867" t="s">
        <v>18</v>
      </c>
      <c r="G867" t="s">
        <v>18</v>
      </c>
      <c r="H867" t="s">
        <v>44</v>
      </c>
      <c r="I867" t="s">
        <v>45</v>
      </c>
      <c r="J867" t="s">
        <v>26</v>
      </c>
      <c r="K867" t="s">
        <v>20</v>
      </c>
      <c r="L867" t="s">
        <v>1550</v>
      </c>
      <c r="M867" t="s">
        <v>1548</v>
      </c>
    </row>
    <row r="868" spans="1:13" x14ac:dyDescent="0.25">
      <c r="A868" t="s">
        <v>15</v>
      </c>
      <c r="B868" t="s">
        <v>1548</v>
      </c>
      <c r="C868" t="s">
        <v>1551</v>
      </c>
      <c r="D868" t="s">
        <v>1539</v>
      </c>
      <c r="F868" t="s">
        <v>18</v>
      </c>
      <c r="G868" t="s">
        <v>18</v>
      </c>
      <c r="H868" t="s">
        <v>44</v>
      </c>
      <c r="I868" t="s">
        <v>45</v>
      </c>
      <c r="J868" t="s">
        <v>15</v>
      </c>
      <c r="K868" t="s">
        <v>20</v>
      </c>
      <c r="L868" t="s">
        <v>1552</v>
      </c>
      <c r="M868" t="s">
        <v>1548</v>
      </c>
    </row>
    <row r="869" spans="1:13" x14ac:dyDescent="0.25">
      <c r="A869" t="s">
        <v>15</v>
      </c>
      <c r="L869" t="s">
        <v>15</v>
      </c>
      <c r="M869" t="s">
        <v>1553</v>
      </c>
    </row>
    <row r="870" spans="1:13" x14ac:dyDescent="0.25">
      <c r="A870" t="s">
        <v>1554</v>
      </c>
      <c r="L870" t="s">
        <v>30</v>
      </c>
      <c r="M870" t="s">
        <v>1554</v>
      </c>
    </row>
    <row r="871" spans="1:13" x14ac:dyDescent="0.25">
      <c r="A871" t="s">
        <v>15</v>
      </c>
      <c r="B871" t="s">
        <v>1554</v>
      </c>
      <c r="C871" t="s">
        <v>1555</v>
      </c>
      <c r="D871" t="s">
        <v>1556</v>
      </c>
      <c r="F871" t="s">
        <v>48</v>
      </c>
      <c r="G871" t="s">
        <v>43</v>
      </c>
      <c r="H871" t="s">
        <v>44</v>
      </c>
      <c r="I871" t="s">
        <v>45</v>
      </c>
      <c r="J871" t="s">
        <v>146</v>
      </c>
      <c r="K871" t="s">
        <v>146</v>
      </c>
      <c r="L871" t="s">
        <v>1557</v>
      </c>
      <c r="M871" t="s">
        <v>1554</v>
      </c>
    </row>
    <row r="872" spans="1:13" x14ac:dyDescent="0.25">
      <c r="A872" t="s">
        <v>15</v>
      </c>
      <c r="B872" t="s">
        <v>1554</v>
      </c>
      <c r="C872" t="s">
        <v>1558</v>
      </c>
      <c r="D872" t="s">
        <v>1556</v>
      </c>
      <c r="E872" t="s">
        <v>41</v>
      </c>
      <c r="F872" t="s">
        <v>42</v>
      </c>
      <c r="G872" t="s">
        <v>43</v>
      </c>
      <c r="H872" t="s">
        <v>44</v>
      </c>
      <c r="I872" t="s">
        <v>45</v>
      </c>
      <c r="J872" t="s">
        <v>146</v>
      </c>
      <c r="K872" t="s">
        <v>146</v>
      </c>
      <c r="L872" t="s">
        <v>1559</v>
      </c>
      <c r="M872" t="s">
        <v>1554</v>
      </c>
    </row>
    <row r="873" spans="1:13" x14ac:dyDescent="0.25">
      <c r="A873" t="s">
        <v>15</v>
      </c>
      <c r="L873" t="s">
        <v>15</v>
      </c>
      <c r="M873" t="s">
        <v>1560</v>
      </c>
    </row>
    <row r="874" spans="1:13" x14ac:dyDescent="0.25">
      <c r="A874" t="s">
        <v>1561</v>
      </c>
      <c r="L874" t="s">
        <v>14</v>
      </c>
      <c r="M874" t="s">
        <v>1561</v>
      </c>
    </row>
    <row r="875" spans="1:13" x14ac:dyDescent="0.25">
      <c r="A875" t="s">
        <v>15</v>
      </c>
      <c r="B875" t="s">
        <v>1561</v>
      </c>
      <c r="C875" t="s">
        <v>1562</v>
      </c>
      <c r="D875" t="s">
        <v>1556</v>
      </c>
      <c r="F875" t="s">
        <v>48</v>
      </c>
      <c r="G875" t="s">
        <v>43</v>
      </c>
      <c r="H875" t="s">
        <v>44</v>
      </c>
      <c r="I875" t="s">
        <v>45</v>
      </c>
      <c r="J875" t="s">
        <v>15</v>
      </c>
      <c r="K875" t="s">
        <v>20</v>
      </c>
      <c r="L875" t="s">
        <v>1563</v>
      </c>
      <c r="M875" t="s">
        <v>1561</v>
      </c>
    </row>
    <row r="876" spans="1:13" x14ac:dyDescent="0.25">
      <c r="A876" t="s">
        <v>15</v>
      </c>
      <c r="B876" t="s">
        <v>1561</v>
      </c>
      <c r="C876" t="s">
        <v>1564</v>
      </c>
      <c r="D876" t="s">
        <v>1556</v>
      </c>
      <c r="E876" t="s">
        <v>41</v>
      </c>
      <c r="F876" t="s">
        <v>42</v>
      </c>
      <c r="G876" t="s">
        <v>43</v>
      </c>
      <c r="H876" t="s">
        <v>44</v>
      </c>
      <c r="I876" t="s">
        <v>45</v>
      </c>
      <c r="J876" t="s">
        <v>15</v>
      </c>
      <c r="K876" t="s">
        <v>20</v>
      </c>
      <c r="L876" t="s">
        <v>1565</v>
      </c>
      <c r="M876" t="s">
        <v>1561</v>
      </c>
    </row>
    <row r="877" spans="1:13" x14ac:dyDescent="0.25">
      <c r="A877" t="s">
        <v>15</v>
      </c>
      <c r="B877" t="s">
        <v>1561</v>
      </c>
      <c r="C877" t="s">
        <v>1566</v>
      </c>
      <c r="D877" t="s">
        <v>1556</v>
      </c>
      <c r="F877" t="s">
        <v>48</v>
      </c>
      <c r="G877" t="s">
        <v>43</v>
      </c>
      <c r="H877" t="s">
        <v>44</v>
      </c>
      <c r="I877" t="s">
        <v>45</v>
      </c>
      <c r="J877" t="s">
        <v>26</v>
      </c>
      <c r="K877" t="s">
        <v>20</v>
      </c>
      <c r="L877" t="s">
        <v>1567</v>
      </c>
      <c r="M877" t="s">
        <v>1561</v>
      </c>
    </row>
    <row r="878" spans="1:13" x14ac:dyDescent="0.25">
      <c r="A878" t="s">
        <v>15</v>
      </c>
      <c r="L878" t="s">
        <v>15</v>
      </c>
      <c r="M878" t="s">
        <v>1568</v>
      </c>
    </row>
    <row r="879" spans="1:13" x14ac:dyDescent="0.25">
      <c r="A879" t="s">
        <v>1569</v>
      </c>
      <c r="L879" t="s">
        <v>14</v>
      </c>
      <c r="M879" t="s">
        <v>1569</v>
      </c>
    </row>
    <row r="880" spans="1:13" x14ac:dyDescent="0.25">
      <c r="A880" t="s">
        <v>15</v>
      </c>
      <c r="B880" t="s">
        <v>1569</v>
      </c>
      <c r="C880" t="s">
        <v>1570</v>
      </c>
      <c r="D880" t="s">
        <v>1556</v>
      </c>
      <c r="E880" t="s">
        <v>41</v>
      </c>
      <c r="F880" t="s">
        <v>42</v>
      </c>
      <c r="G880" t="s">
        <v>43</v>
      </c>
      <c r="H880" t="s">
        <v>244</v>
      </c>
      <c r="I880" t="s">
        <v>244</v>
      </c>
      <c r="J880" t="s">
        <v>15</v>
      </c>
      <c r="K880" t="s">
        <v>20</v>
      </c>
      <c r="L880" t="s">
        <v>1571</v>
      </c>
      <c r="M880" t="s">
        <v>1569</v>
      </c>
    </row>
    <row r="881" spans="1:13" x14ac:dyDescent="0.25">
      <c r="A881" t="s">
        <v>15</v>
      </c>
      <c r="B881" t="s">
        <v>1569</v>
      </c>
      <c r="C881" t="s">
        <v>1572</v>
      </c>
      <c r="D881" t="s">
        <v>1556</v>
      </c>
      <c r="F881" t="s">
        <v>48</v>
      </c>
      <c r="G881" t="s">
        <v>43</v>
      </c>
      <c r="H881" t="s">
        <v>244</v>
      </c>
      <c r="I881" t="s">
        <v>244</v>
      </c>
      <c r="J881" t="s">
        <v>15</v>
      </c>
      <c r="K881" t="s">
        <v>20</v>
      </c>
      <c r="L881" t="s">
        <v>1573</v>
      </c>
      <c r="M881" t="s">
        <v>1569</v>
      </c>
    </row>
    <row r="882" spans="1:13" x14ac:dyDescent="0.25">
      <c r="A882" t="s">
        <v>15</v>
      </c>
      <c r="B882" t="s">
        <v>1569</v>
      </c>
      <c r="C882" t="s">
        <v>1574</v>
      </c>
      <c r="D882" t="s">
        <v>1556</v>
      </c>
      <c r="E882" t="s">
        <v>41</v>
      </c>
      <c r="F882" t="s">
        <v>42</v>
      </c>
      <c r="G882" t="s">
        <v>43</v>
      </c>
      <c r="H882" t="s">
        <v>244</v>
      </c>
      <c r="I882" t="s">
        <v>244</v>
      </c>
      <c r="J882" t="s">
        <v>23</v>
      </c>
      <c r="K882" t="s">
        <v>20</v>
      </c>
      <c r="L882" t="s">
        <v>1575</v>
      </c>
      <c r="M882" t="s">
        <v>1569</v>
      </c>
    </row>
    <row r="883" spans="1:13" x14ac:dyDescent="0.25">
      <c r="A883" t="s">
        <v>15</v>
      </c>
      <c r="L883" t="s">
        <v>15</v>
      </c>
      <c r="M883" t="s">
        <v>1576</v>
      </c>
    </row>
    <row r="884" spans="1:13" x14ac:dyDescent="0.25">
      <c r="A884" t="s">
        <v>1577</v>
      </c>
      <c r="L884" t="s">
        <v>30</v>
      </c>
      <c r="M884" t="s">
        <v>1577</v>
      </c>
    </row>
    <row r="885" spans="1:13" x14ac:dyDescent="0.25">
      <c r="A885" t="s">
        <v>15</v>
      </c>
      <c r="B885" t="s">
        <v>1577</v>
      </c>
      <c r="C885" t="s">
        <v>1578</v>
      </c>
      <c r="D885" t="s">
        <v>1556</v>
      </c>
      <c r="F885" t="s">
        <v>18</v>
      </c>
      <c r="G885" t="s">
        <v>18</v>
      </c>
      <c r="H885" t="s">
        <v>244</v>
      </c>
      <c r="I885" t="s">
        <v>244</v>
      </c>
      <c r="J885" t="s">
        <v>15</v>
      </c>
      <c r="K885" t="s">
        <v>20</v>
      </c>
      <c r="L885" t="s">
        <v>1579</v>
      </c>
      <c r="M885" t="s">
        <v>1577</v>
      </c>
    </row>
    <row r="886" spans="1:13" x14ac:dyDescent="0.25">
      <c r="A886" t="s">
        <v>15</v>
      </c>
      <c r="B886" t="s">
        <v>1577</v>
      </c>
      <c r="C886" t="s">
        <v>1580</v>
      </c>
      <c r="D886" t="s">
        <v>1556</v>
      </c>
      <c r="F886" t="s">
        <v>18</v>
      </c>
      <c r="G886" t="s">
        <v>18</v>
      </c>
      <c r="H886" t="s">
        <v>244</v>
      </c>
      <c r="I886" t="s">
        <v>244</v>
      </c>
      <c r="J886" t="s">
        <v>23</v>
      </c>
      <c r="K886" t="s">
        <v>20</v>
      </c>
      <c r="L886" t="s">
        <v>1581</v>
      </c>
      <c r="M886" t="s">
        <v>1577</v>
      </c>
    </row>
    <row r="887" spans="1:13" x14ac:dyDescent="0.25">
      <c r="A887" t="s">
        <v>15</v>
      </c>
      <c r="L887" t="s">
        <v>15</v>
      </c>
      <c r="M887" t="s">
        <v>1582</v>
      </c>
    </row>
    <row r="888" spans="1:13" x14ac:dyDescent="0.25">
      <c r="A888" t="s">
        <v>1583</v>
      </c>
      <c r="L888" t="s">
        <v>30</v>
      </c>
      <c r="M888" t="s">
        <v>1583</v>
      </c>
    </row>
    <row r="889" spans="1:13" x14ac:dyDescent="0.25">
      <c r="A889" t="s">
        <v>15</v>
      </c>
      <c r="B889" t="s">
        <v>1583</v>
      </c>
      <c r="C889" t="s">
        <v>1584</v>
      </c>
      <c r="D889" t="s">
        <v>1585</v>
      </c>
      <c r="F889" t="s">
        <v>18</v>
      </c>
      <c r="G889" t="s">
        <v>18</v>
      </c>
      <c r="H889" t="s">
        <v>194</v>
      </c>
      <c r="I889" t="s">
        <v>191</v>
      </c>
      <c r="J889" t="s">
        <v>23</v>
      </c>
      <c r="K889" t="s">
        <v>20</v>
      </c>
      <c r="L889" t="s">
        <v>1586</v>
      </c>
      <c r="M889" t="s">
        <v>1583</v>
      </c>
    </row>
    <row r="890" spans="1:13" x14ac:dyDescent="0.25">
      <c r="A890" t="s">
        <v>15</v>
      </c>
      <c r="B890" t="s">
        <v>1583</v>
      </c>
      <c r="C890" t="s">
        <v>1587</v>
      </c>
      <c r="D890" t="s">
        <v>1585</v>
      </c>
      <c r="F890" t="s">
        <v>18</v>
      </c>
      <c r="G890" t="s">
        <v>18</v>
      </c>
      <c r="H890" t="s">
        <v>194</v>
      </c>
      <c r="I890" t="s">
        <v>191</v>
      </c>
      <c r="J890" t="s">
        <v>15</v>
      </c>
      <c r="K890" t="s">
        <v>20</v>
      </c>
      <c r="L890" t="s">
        <v>1588</v>
      </c>
      <c r="M890" t="s">
        <v>1583</v>
      </c>
    </row>
    <row r="891" spans="1:13" x14ac:dyDescent="0.25">
      <c r="A891" t="s">
        <v>15</v>
      </c>
      <c r="L891" t="s">
        <v>15</v>
      </c>
      <c r="M891" t="s">
        <v>1589</v>
      </c>
    </row>
    <row r="892" spans="1:13" x14ac:dyDescent="0.25">
      <c r="A892" t="s">
        <v>1590</v>
      </c>
      <c r="L892" t="s">
        <v>30</v>
      </c>
      <c r="M892" t="s">
        <v>1590</v>
      </c>
    </row>
    <row r="893" spans="1:13" x14ac:dyDescent="0.25">
      <c r="A893" t="s">
        <v>15</v>
      </c>
      <c r="B893" t="s">
        <v>1590</v>
      </c>
      <c r="C893" t="s">
        <v>1591</v>
      </c>
      <c r="D893" t="s">
        <v>1585</v>
      </c>
      <c r="F893" t="s">
        <v>18</v>
      </c>
      <c r="G893" t="s">
        <v>18</v>
      </c>
      <c r="H893" t="s">
        <v>244</v>
      </c>
      <c r="I893" t="s">
        <v>244</v>
      </c>
      <c r="J893" t="s">
        <v>15</v>
      </c>
      <c r="K893" t="s">
        <v>20</v>
      </c>
      <c r="L893" t="s">
        <v>1592</v>
      </c>
      <c r="M893" t="s">
        <v>1590</v>
      </c>
    </row>
    <row r="894" spans="1:13" x14ac:dyDescent="0.25">
      <c r="A894" t="s">
        <v>15</v>
      </c>
      <c r="B894" t="s">
        <v>1590</v>
      </c>
      <c r="C894" t="s">
        <v>1593</v>
      </c>
      <c r="D894" t="s">
        <v>1585</v>
      </c>
      <c r="F894" t="s">
        <v>18</v>
      </c>
      <c r="G894" t="s">
        <v>18</v>
      </c>
      <c r="H894" t="s">
        <v>244</v>
      </c>
      <c r="I894" t="s">
        <v>244</v>
      </c>
      <c r="J894" t="s">
        <v>23</v>
      </c>
      <c r="K894" t="s">
        <v>20</v>
      </c>
      <c r="L894" t="s">
        <v>1594</v>
      </c>
      <c r="M894" t="s">
        <v>1590</v>
      </c>
    </row>
    <row r="895" spans="1:13" x14ac:dyDescent="0.25">
      <c r="A895" t="s">
        <v>15</v>
      </c>
      <c r="L895" t="s">
        <v>15</v>
      </c>
      <c r="M895" t="s">
        <v>1595</v>
      </c>
    </row>
    <row r="896" spans="1:13" x14ac:dyDescent="0.25">
      <c r="A896" t="s">
        <v>1596</v>
      </c>
      <c r="L896" t="s">
        <v>14</v>
      </c>
      <c r="M896" t="s">
        <v>1596</v>
      </c>
    </row>
    <row r="897" spans="1:13" x14ac:dyDescent="0.25">
      <c r="A897" t="s">
        <v>15</v>
      </c>
      <c r="B897" t="s">
        <v>1596</v>
      </c>
      <c r="C897" t="s">
        <v>1597</v>
      </c>
      <c r="D897" t="s">
        <v>1598</v>
      </c>
      <c r="F897" t="s">
        <v>18</v>
      </c>
      <c r="G897" t="s">
        <v>18</v>
      </c>
      <c r="H897" t="s">
        <v>194</v>
      </c>
      <c r="I897" t="s">
        <v>191</v>
      </c>
      <c r="J897" t="s">
        <v>257</v>
      </c>
      <c r="K897" t="s">
        <v>258</v>
      </c>
      <c r="L897" t="s">
        <v>1599</v>
      </c>
      <c r="M897" t="s">
        <v>1596</v>
      </c>
    </row>
    <row r="898" spans="1:13" x14ac:dyDescent="0.25">
      <c r="A898" t="s">
        <v>15</v>
      </c>
      <c r="B898" t="s">
        <v>1596</v>
      </c>
      <c r="C898" t="s">
        <v>1600</v>
      </c>
      <c r="D898" t="s">
        <v>1598</v>
      </c>
      <c r="F898" t="s">
        <v>18</v>
      </c>
      <c r="G898" t="s">
        <v>18</v>
      </c>
      <c r="H898" t="s">
        <v>210</v>
      </c>
      <c r="I898" t="s">
        <v>191</v>
      </c>
      <c r="J898" t="s">
        <v>257</v>
      </c>
      <c r="K898" t="s">
        <v>258</v>
      </c>
      <c r="L898" t="s">
        <v>1601</v>
      </c>
      <c r="M898" t="s">
        <v>1596</v>
      </c>
    </row>
    <row r="899" spans="1:13" x14ac:dyDescent="0.25">
      <c r="A899" t="s">
        <v>15</v>
      </c>
      <c r="B899" t="s">
        <v>1596</v>
      </c>
      <c r="C899" t="s">
        <v>1602</v>
      </c>
      <c r="D899" t="s">
        <v>1598</v>
      </c>
      <c r="F899" t="s">
        <v>18</v>
      </c>
      <c r="G899" t="s">
        <v>18</v>
      </c>
      <c r="H899" t="s">
        <v>190</v>
      </c>
      <c r="I899" t="s">
        <v>191</v>
      </c>
      <c r="J899" t="s">
        <v>257</v>
      </c>
      <c r="K899" t="s">
        <v>258</v>
      </c>
      <c r="L899" t="s">
        <v>1603</v>
      </c>
      <c r="M899" t="s">
        <v>1596</v>
      </c>
    </row>
    <row r="900" spans="1:13" x14ac:dyDescent="0.25">
      <c r="A900" t="s">
        <v>15</v>
      </c>
      <c r="L900" t="s">
        <v>15</v>
      </c>
      <c r="M900" t="s">
        <v>1604</v>
      </c>
    </row>
    <row r="901" spans="1:13" x14ac:dyDescent="0.25">
      <c r="A901" t="s">
        <v>1605</v>
      </c>
      <c r="L901" t="s">
        <v>30</v>
      </c>
      <c r="M901" t="s">
        <v>1605</v>
      </c>
    </row>
    <row r="902" spans="1:13" x14ac:dyDescent="0.25">
      <c r="A902" t="s">
        <v>15</v>
      </c>
      <c r="B902" t="s">
        <v>1605</v>
      </c>
      <c r="C902" t="s">
        <v>1606</v>
      </c>
      <c r="D902" t="s">
        <v>1607</v>
      </c>
      <c r="E902" t="s">
        <v>1509</v>
      </c>
      <c r="F902" t="s">
        <v>48</v>
      </c>
      <c r="G902" t="s">
        <v>43</v>
      </c>
      <c r="H902" t="s">
        <v>44</v>
      </c>
      <c r="I902" t="s">
        <v>45</v>
      </c>
      <c r="J902" t="s">
        <v>15</v>
      </c>
      <c r="K902" t="s">
        <v>20</v>
      </c>
      <c r="L902" t="s">
        <v>1608</v>
      </c>
      <c r="M902" t="s">
        <v>1605</v>
      </c>
    </row>
    <row r="903" spans="1:13" x14ac:dyDescent="0.25">
      <c r="A903" t="s">
        <v>15</v>
      </c>
      <c r="B903" t="s">
        <v>1605</v>
      </c>
      <c r="C903" t="s">
        <v>1609</v>
      </c>
      <c r="D903" t="s">
        <v>1607</v>
      </c>
      <c r="E903" t="s">
        <v>1509</v>
      </c>
      <c r="F903" t="s">
        <v>48</v>
      </c>
      <c r="G903" t="s">
        <v>43</v>
      </c>
      <c r="H903" t="s">
        <v>44</v>
      </c>
      <c r="I903" t="s">
        <v>45</v>
      </c>
      <c r="J903" t="s">
        <v>26</v>
      </c>
      <c r="K903" t="s">
        <v>20</v>
      </c>
      <c r="L903" t="s">
        <v>1610</v>
      </c>
      <c r="M903" t="s">
        <v>1605</v>
      </c>
    </row>
    <row r="904" spans="1:13" x14ac:dyDescent="0.25">
      <c r="A904" t="s">
        <v>15</v>
      </c>
      <c r="L904" t="s">
        <v>15</v>
      </c>
      <c r="M904" t="s">
        <v>1611</v>
      </c>
    </row>
    <row r="905" spans="1:13" x14ac:dyDescent="0.25">
      <c r="A905" t="s">
        <v>1612</v>
      </c>
      <c r="L905" t="s">
        <v>14</v>
      </c>
      <c r="M905" t="s">
        <v>1612</v>
      </c>
    </row>
    <row r="906" spans="1:13" x14ac:dyDescent="0.25">
      <c r="A906" t="s">
        <v>15</v>
      </c>
      <c r="B906" t="s">
        <v>1612</v>
      </c>
      <c r="C906" t="s">
        <v>1613</v>
      </c>
      <c r="D906" t="s">
        <v>1614</v>
      </c>
      <c r="E906" t="s">
        <v>1509</v>
      </c>
      <c r="F906" t="s">
        <v>48</v>
      </c>
      <c r="G906" t="s">
        <v>43</v>
      </c>
      <c r="H906" t="s">
        <v>44</v>
      </c>
      <c r="I906" t="s">
        <v>45</v>
      </c>
      <c r="J906" t="s">
        <v>15</v>
      </c>
      <c r="K906" t="s">
        <v>20</v>
      </c>
      <c r="L906" t="s">
        <v>1615</v>
      </c>
      <c r="M906" t="s">
        <v>1612</v>
      </c>
    </row>
    <row r="907" spans="1:13" x14ac:dyDescent="0.25">
      <c r="A907" t="s">
        <v>15</v>
      </c>
      <c r="B907" t="s">
        <v>1612</v>
      </c>
      <c r="C907" t="s">
        <v>1616</v>
      </c>
      <c r="D907" t="s">
        <v>1614</v>
      </c>
      <c r="E907" t="s">
        <v>1509</v>
      </c>
      <c r="F907" t="s">
        <v>48</v>
      </c>
      <c r="G907" t="s">
        <v>43</v>
      </c>
      <c r="H907" t="s">
        <v>44</v>
      </c>
      <c r="I907" t="s">
        <v>45</v>
      </c>
      <c r="J907" t="s">
        <v>26</v>
      </c>
      <c r="K907" t="s">
        <v>20</v>
      </c>
      <c r="L907" t="s">
        <v>1617</v>
      </c>
      <c r="M907" t="s">
        <v>1612</v>
      </c>
    </row>
    <row r="908" spans="1:13" x14ac:dyDescent="0.25">
      <c r="A908" t="s">
        <v>15</v>
      </c>
      <c r="B908" t="s">
        <v>1612</v>
      </c>
      <c r="C908" t="s">
        <v>1618</v>
      </c>
      <c r="D908" t="s">
        <v>1614</v>
      </c>
      <c r="E908" t="s">
        <v>1509</v>
      </c>
      <c r="F908" t="s">
        <v>48</v>
      </c>
      <c r="G908" t="s">
        <v>43</v>
      </c>
      <c r="H908" t="s">
        <v>44</v>
      </c>
      <c r="I908" t="s">
        <v>45</v>
      </c>
      <c r="J908" t="s">
        <v>23</v>
      </c>
      <c r="K908" t="s">
        <v>20</v>
      </c>
      <c r="L908" t="s">
        <v>1619</v>
      </c>
      <c r="M908" t="s">
        <v>1612</v>
      </c>
    </row>
    <row r="909" spans="1:13" x14ac:dyDescent="0.25">
      <c r="A909" t="s">
        <v>15</v>
      </c>
      <c r="L909" t="s">
        <v>15</v>
      </c>
      <c r="M909" t="s">
        <v>1620</v>
      </c>
    </row>
    <row r="910" spans="1:13" x14ac:dyDescent="0.25">
      <c r="A910" t="s">
        <v>1621</v>
      </c>
      <c r="L910" t="s">
        <v>30</v>
      </c>
      <c r="M910" t="s">
        <v>1621</v>
      </c>
    </row>
    <row r="911" spans="1:13" x14ac:dyDescent="0.25">
      <c r="A911" t="s">
        <v>15</v>
      </c>
      <c r="B911" t="s">
        <v>1621</v>
      </c>
      <c r="C911" t="s">
        <v>1622</v>
      </c>
      <c r="D911" t="s">
        <v>1623</v>
      </c>
      <c r="E911" t="s">
        <v>1509</v>
      </c>
      <c r="F911" t="s">
        <v>48</v>
      </c>
      <c r="G911" t="s">
        <v>43</v>
      </c>
      <c r="H911" t="s">
        <v>44</v>
      </c>
      <c r="I911" t="s">
        <v>45</v>
      </c>
      <c r="J911" t="s">
        <v>15</v>
      </c>
      <c r="K911" t="s">
        <v>20</v>
      </c>
      <c r="L911" t="s">
        <v>1624</v>
      </c>
      <c r="M911" t="s">
        <v>1621</v>
      </c>
    </row>
    <row r="912" spans="1:13" x14ac:dyDescent="0.25">
      <c r="A912" t="s">
        <v>15</v>
      </c>
      <c r="B912" t="s">
        <v>1621</v>
      </c>
      <c r="C912" t="s">
        <v>1625</v>
      </c>
      <c r="D912" t="s">
        <v>1623</v>
      </c>
      <c r="E912" t="s">
        <v>1509</v>
      </c>
      <c r="F912" t="s">
        <v>48</v>
      </c>
      <c r="G912" t="s">
        <v>43</v>
      </c>
      <c r="H912" t="s">
        <v>44</v>
      </c>
      <c r="I912" t="s">
        <v>45</v>
      </c>
      <c r="J912" t="s">
        <v>26</v>
      </c>
      <c r="K912" t="s">
        <v>20</v>
      </c>
      <c r="L912" t="s">
        <v>1626</v>
      </c>
      <c r="M912" t="s">
        <v>1621</v>
      </c>
    </row>
    <row r="913" spans="1:13" x14ac:dyDescent="0.25">
      <c r="A913" t="s">
        <v>15</v>
      </c>
      <c r="L913" t="s">
        <v>15</v>
      </c>
      <c r="M913" t="s">
        <v>1627</v>
      </c>
    </row>
    <row r="914" spans="1:13" x14ac:dyDescent="0.25">
      <c r="A914" t="s">
        <v>1628</v>
      </c>
      <c r="L914" t="s">
        <v>30</v>
      </c>
      <c r="M914" t="s">
        <v>1628</v>
      </c>
    </row>
    <row r="915" spans="1:13" x14ac:dyDescent="0.25">
      <c r="A915" t="s">
        <v>15</v>
      </c>
      <c r="B915" t="s">
        <v>1628</v>
      </c>
      <c r="C915" t="s">
        <v>1629</v>
      </c>
      <c r="D915" t="s">
        <v>1630</v>
      </c>
      <c r="E915" t="s">
        <v>1509</v>
      </c>
      <c r="F915" t="s">
        <v>48</v>
      </c>
      <c r="G915" t="s">
        <v>43</v>
      </c>
      <c r="H915" t="s">
        <v>44</v>
      </c>
      <c r="I915" t="s">
        <v>45</v>
      </c>
      <c r="J915" t="s">
        <v>15</v>
      </c>
      <c r="K915" t="s">
        <v>20</v>
      </c>
      <c r="L915" t="s">
        <v>1631</v>
      </c>
      <c r="M915" t="s">
        <v>1628</v>
      </c>
    </row>
    <row r="916" spans="1:13" x14ac:dyDescent="0.25">
      <c r="A916" t="s">
        <v>15</v>
      </c>
      <c r="B916" t="s">
        <v>1628</v>
      </c>
      <c r="C916" t="s">
        <v>1632</v>
      </c>
      <c r="D916" t="s">
        <v>1630</v>
      </c>
      <c r="E916" t="s">
        <v>1509</v>
      </c>
      <c r="F916" t="s">
        <v>48</v>
      </c>
      <c r="G916" t="s">
        <v>43</v>
      </c>
      <c r="H916" t="s">
        <v>44</v>
      </c>
      <c r="I916" t="s">
        <v>45</v>
      </c>
      <c r="J916" t="s">
        <v>26</v>
      </c>
      <c r="K916" t="s">
        <v>20</v>
      </c>
      <c r="L916" t="s">
        <v>1633</v>
      </c>
      <c r="M916" t="s">
        <v>1628</v>
      </c>
    </row>
    <row r="917" spans="1:13" x14ac:dyDescent="0.25">
      <c r="A917" t="s">
        <v>15</v>
      </c>
      <c r="L917" t="s">
        <v>15</v>
      </c>
      <c r="M917" t="s">
        <v>1634</v>
      </c>
    </row>
    <row r="918" spans="1:13" x14ac:dyDescent="0.25">
      <c r="A918" t="s">
        <v>1635</v>
      </c>
      <c r="L918" t="s">
        <v>14</v>
      </c>
      <c r="M918" t="s">
        <v>1635</v>
      </c>
    </row>
    <row r="919" spans="1:13" x14ac:dyDescent="0.25">
      <c r="A919" t="s">
        <v>15</v>
      </c>
      <c r="B919" t="s">
        <v>1635</v>
      </c>
      <c r="C919" t="s">
        <v>1636</v>
      </c>
      <c r="D919" t="s">
        <v>1637</v>
      </c>
      <c r="E919" t="s">
        <v>1509</v>
      </c>
      <c r="F919" t="s">
        <v>48</v>
      </c>
      <c r="G919" t="s">
        <v>43</v>
      </c>
      <c r="H919" t="s">
        <v>44</v>
      </c>
      <c r="I919" t="s">
        <v>45</v>
      </c>
      <c r="J919" t="s">
        <v>15</v>
      </c>
      <c r="K919" t="s">
        <v>20</v>
      </c>
      <c r="L919" t="s">
        <v>1638</v>
      </c>
      <c r="M919" t="s">
        <v>1635</v>
      </c>
    </row>
    <row r="920" spans="1:13" x14ac:dyDescent="0.25">
      <c r="A920" t="s">
        <v>15</v>
      </c>
      <c r="B920" t="s">
        <v>1635</v>
      </c>
      <c r="C920" t="s">
        <v>1639</v>
      </c>
      <c r="D920" t="s">
        <v>1637</v>
      </c>
      <c r="E920" t="s">
        <v>1509</v>
      </c>
      <c r="F920" t="s">
        <v>48</v>
      </c>
      <c r="G920" t="s">
        <v>43</v>
      </c>
      <c r="H920" t="s">
        <v>44</v>
      </c>
      <c r="I920" t="s">
        <v>45</v>
      </c>
      <c r="J920" t="s">
        <v>26</v>
      </c>
      <c r="K920" t="s">
        <v>20</v>
      </c>
      <c r="L920" t="s">
        <v>1640</v>
      </c>
      <c r="M920" t="s">
        <v>1635</v>
      </c>
    </row>
    <row r="921" spans="1:13" x14ac:dyDescent="0.25">
      <c r="A921" t="s">
        <v>15</v>
      </c>
      <c r="B921" t="s">
        <v>1635</v>
      </c>
      <c r="C921" t="s">
        <v>1641</v>
      </c>
      <c r="D921" t="s">
        <v>1637</v>
      </c>
      <c r="E921" t="s">
        <v>1509</v>
      </c>
      <c r="F921" t="s">
        <v>48</v>
      </c>
      <c r="G921" t="s">
        <v>43</v>
      </c>
      <c r="H921" t="s">
        <v>44</v>
      </c>
      <c r="I921" t="s">
        <v>45</v>
      </c>
      <c r="J921" t="s">
        <v>23</v>
      </c>
      <c r="K921" t="s">
        <v>20</v>
      </c>
      <c r="L921" t="s">
        <v>1642</v>
      </c>
      <c r="M921" t="s">
        <v>1635</v>
      </c>
    </row>
    <row r="922" spans="1:13" x14ac:dyDescent="0.25">
      <c r="A922" t="s">
        <v>15</v>
      </c>
      <c r="L922" t="s">
        <v>15</v>
      </c>
      <c r="M922" t="s">
        <v>1643</v>
      </c>
    </row>
    <row r="923" spans="1:13" x14ac:dyDescent="0.25">
      <c r="A923" t="s">
        <v>1644</v>
      </c>
      <c r="L923" t="s">
        <v>30</v>
      </c>
      <c r="M923" t="s">
        <v>1644</v>
      </c>
    </row>
    <row r="924" spans="1:13" x14ac:dyDescent="0.25">
      <c r="A924" t="s">
        <v>15</v>
      </c>
      <c r="B924" t="s">
        <v>1644</v>
      </c>
      <c r="C924" t="s">
        <v>1645</v>
      </c>
      <c r="D924" t="s">
        <v>1646</v>
      </c>
      <c r="E924" t="s">
        <v>1509</v>
      </c>
      <c r="F924" t="s">
        <v>48</v>
      </c>
      <c r="G924" t="s">
        <v>43</v>
      </c>
      <c r="H924" t="s">
        <v>44</v>
      </c>
      <c r="I924" t="s">
        <v>45</v>
      </c>
      <c r="J924" t="s">
        <v>15</v>
      </c>
      <c r="K924" t="s">
        <v>20</v>
      </c>
      <c r="L924" t="s">
        <v>1647</v>
      </c>
      <c r="M924" t="s">
        <v>1644</v>
      </c>
    </row>
    <row r="925" spans="1:13" x14ac:dyDescent="0.25">
      <c r="A925" t="s">
        <v>15</v>
      </c>
      <c r="B925" t="s">
        <v>1644</v>
      </c>
      <c r="C925" t="s">
        <v>1648</v>
      </c>
      <c r="D925" t="s">
        <v>1646</v>
      </c>
      <c r="E925" t="s">
        <v>1509</v>
      </c>
      <c r="F925" t="s">
        <v>48</v>
      </c>
      <c r="G925" t="s">
        <v>43</v>
      </c>
      <c r="H925" t="s">
        <v>44</v>
      </c>
      <c r="I925" t="s">
        <v>45</v>
      </c>
      <c r="J925" t="s">
        <v>26</v>
      </c>
      <c r="K925" t="s">
        <v>20</v>
      </c>
      <c r="L925" t="s">
        <v>1649</v>
      </c>
      <c r="M925" t="s">
        <v>1644</v>
      </c>
    </row>
    <row r="926" spans="1:13" x14ac:dyDescent="0.25">
      <c r="A926" t="s">
        <v>15</v>
      </c>
      <c r="L926" t="s">
        <v>15</v>
      </c>
      <c r="M926" t="s">
        <v>1650</v>
      </c>
    </row>
    <row r="927" spans="1:13" x14ac:dyDescent="0.25">
      <c r="A927" t="s">
        <v>1651</v>
      </c>
      <c r="L927" t="s">
        <v>30</v>
      </c>
      <c r="M927" t="s">
        <v>1651</v>
      </c>
    </row>
    <row r="928" spans="1:13" x14ac:dyDescent="0.25">
      <c r="A928" t="s">
        <v>15</v>
      </c>
      <c r="B928" t="s">
        <v>1651</v>
      </c>
      <c r="C928" t="s">
        <v>1652</v>
      </c>
      <c r="D928" t="s">
        <v>1653</v>
      </c>
      <c r="F928" t="s">
        <v>18</v>
      </c>
      <c r="G928" t="s">
        <v>18</v>
      </c>
      <c r="H928" t="s">
        <v>244</v>
      </c>
      <c r="I928" t="s">
        <v>244</v>
      </c>
      <c r="J928" t="s">
        <v>26</v>
      </c>
      <c r="K928" t="s">
        <v>20</v>
      </c>
      <c r="L928" t="s">
        <v>1654</v>
      </c>
      <c r="M928" t="s">
        <v>1651</v>
      </c>
    </row>
    <row r="929" spans="1:13" x14ac:dyDescent="0.25">
      <c r="A929" t="s">
        <v>15</v>
      </c>
      <c r="B929" t="s">
        <v>1651</v>
      </c>
      <c r="C929" t="s">
        <v>1655</v>
      </c>
      <c r="D929" t="s">
        <v>1653</v>
      </c>
      <c r="F929" t="s">
        <v>18</v>
      </c>
      <c r="G929" t="s">
        <v>18</v>
      </c>
      <c r="H929" t="s">
        <v>244</v>
      </c>
      <c r="I929" t="s">
        <v>244</v>
      </c>
      <c r="J929" t="s">
        <v>15</v>
      </c>
      <c r="K929" t="s">
        <v>20</v>
      </c>
      <c r="L929" t="s">
        <v>1656</v>
      </c>
      <c r="M929" t="s">
        <v>1651</v>
      </c>
    </row>
    <row r="930" spans="1:13" x14ac:dyDescent="0.25">
      <c r="A930" t="s">
        <v>15</v>
      </c>
      <c r="L930" t="s">
        <v>15</v>
      </c>
      <c r="M930" t="s">
        <v>1657</v>
      </c>
    </row>
    <row r="931" spans="1:13" x14ac:dyDescent="0.25">
      <c r="A931" t="s">
        <v>1658</v>
      </c>
      <c r="L931" t="s">
        <v>30</v>
      </c>
      <c r="M931" t="s">
        <v>1658</v>
      </c>
    </row>
    <row r="932" spans="1:13" x14ac:dyDescent="0.25">
      <c r="A932" t="s">
        <v>15</v>
      </c>
      <c r="B932" t="s">
        <v>1658</v>
      </c>
      <c r="C932" t="s">
        <v>1659</v>
      </c>
      <c r="D932" t="s">
        <v>1660</v>
      </c>
      <c r="F932" t="s">
        <v>18</v>
      </c>
      <c r="G932" t="s">
        <v>18</v>
      </c>
      <c r="H932" t="s">
        <v>194</v>
      </c>
      <c r="I932" t="s">
        <v>191</v>
      </c>
      <c r="J932" t="s">
        <v>1661</v>
      </c>
      <c r="K932" t="s">
        <v>934</v>
      </c>
      <c r="L932" t="s">
        <v>1662</v>
      </c>
      <c r="M932" t="s">
        <v>1658</v>
      </c>
    </row>
    <row r="933" spans="1:13" x14ac:dyDescent="0.25">
      <c r="A933" t="s">
        <v>15</v>
      </c>
      <c r="B933" t="s">
        <v>1658</v>
      </c>
      <c r="C933" t="s">
        <v>1663</v>
      </c>
      <c r="D933" t="s">
        <v>1660</v>
      </c>
      <c r="F933" t="s">
        <v>18</v>
      </c>
      <c r="G933" t="s">
        <v>18</v>
      </c>
      <c r="H933" t="s">
        <v>190</v>
      </c>
      <c r="I933" t="s">
        <v>191</v>
      </c>
      <c r="J933" t="s">
        <v>1661</v>
      </c>
      <c r="K933" t="s">
        <v>934</v>
      </c>
      <c r="L933" t="s">
        <v>1664</v>
      </c>
      <c r="M933" t="s">
        <v>1658</v>
      </c>
    </row>
    <row r="934" spans="1:13" x14ac:dyDescent="0.25">
      <c r="A934" t="s">
        <v>15</v>
      </c>
      <c r="L934" t="s">
        <v>15</v>
      </c>
      <c r="M934" t="s">
        <v>1665</v>
      </c>
    </row>
    <row r="935" spans="1:13" x14ac:dyDescent="0.25">
      <c r="A935" t="s">
        <v>1666</v>
      </c>
      <c r="L935" t="s">
        <v>30</v>
      </c>
      <c r="M935" t="s">
        <v>1666</v>
      </c>
    </row>
    <row r="936" spans="1:13" x14ac:dyDescent="0.25">
      <c r="A936" t="s">
        <v>15</v>
      </c>
      <c r="B936" t="s">
        <v>1666</v>
      </c>
      <c r="C936" t="s">
        <v>1667</v>
      </c>
      <c r="D936" t="s">
        <v>1668</v>
      </c>
      <c r="F936" t="s">
        <v>18</v>
      </c>
      <c r="G936" t="s">
        <v>18</v>
      </c>
      <c r="H936" t="s">
        <v>210</v>
      </c>
      <c r="I936" t="s">
        <v>191</v>
      </c>
      <c r="J936" t="s">
        <v>23</v>
      </c>
      <c r="K936" t="s">
        <v>20</v>
      </c>
      <c r="L936" t="s">
        <v>1669</v>
      </c>
      <c r="M936" t="s">
        <v>1666</v>
      </c>
    </row>
    <row r="937" spans="1:13" x14ac:dyDescent="0.25">
      <c r="A937" t="s">
        <v>15</v>
      </c>
      <c r="B937" t="s">
        <v>1666</v>
      </c>
      <c r="C937" t="s">
        <v>1670</v>
      </c>
      <c r="D937" t="s">
        <v>1668</v>
      </c>
      <c r="F937" t="s">
        <v>18</v>
      </c>
      <c r="G937" t="s">
        <v>18</v>
      </c>
      <c r="H937" t="s">
        <v>190</v>
      </c>
      <c r="I937" t="s">
        <v>191</v>
      </c>
      <c r="J937" t="s">
        <v>23</v>
      </c>
      <c r="K937" t="s">
        <v>20</v>
      </c>
      <c r="L937" t="s">
        <v>1671</v>
      </c>
      <c r="M937" t="s">
        <v>1666</v>
      </c>
    </row>
    <row r="938" spans="1:13" x14ac:dyDescent="0.25">
      <c r="A938" t="s">
        <v>15</v>
      </c>
      <c r="L938" t="s">
        <v>15</v>
      </c>
      <c r="M938" t="s">
        <v>1672</v>
      </c>
    </row>
    <row r="939" spans="1:13" x14ac:dyDescent="0.25">
      <c r="A939" t="s">
        <v>1673</v>
      </c>
      <c r="L939" t="s">
        <v>14</v>
      </c>
      <c r="M939" t="s">
        <v>1673</v>
      </c>
    </row>
    <row r="940" spans="1:13" x14ac:dyDescent="0.25">
      <c r="A940" t="s">
        <v>15</v>
      </c>
      <c r="B940" t="s">
        <v>1673</v>
      </c>
      <c r="C940" t="s">
        <v>1674</v>
      </c>
      <c r="D940" t="s">
        <v>1675</v>
      </c>
      <c r="F940" t="s">
        <v>471</v>
      </c>
      <c r="G940" t="s">
        <v>471</v>
      </c>
      <c r="H940" t="s">
        <v>194</v>
      </c>
      <c r="I940" t="s">
        <v>191</v>
      </c>
      <c r="J940" t="s">
        <v>257</v>
      </c>
      <c r="K940" t="s">
        <v>258</v>
      </c>
      <c r="L940" t="s">
        <v>1676</v>
      </c>
      <c r="M940" t="s">
        <v>1673</v>
      </c>
    </row>
    <row r="941" spans="1:13" x14ac:dyDescent="0.25">
      <c r="A941" t="s">
        <v>15</v>
      </c>
      <c r="B941" t="s">
        <v>1673</v>
      </c>
      <c r="C941" t="s">
        <v>1677</v>
      </c>
      <c r="D941" t="s">
        <v>1675</v>
      </c>
      <c r="F941" t="s">
        <v>471</v>
      </c>
      <c r="G941" t="s">
        <v>471</v>
      </c>
      <c r="H941" t="s">
        <v>210</v>
      </c>
      <c r="I941" t="s">
        <v>191</v>
      </c>
      <c r="J941" t="s">
        <v>257</v>
      </c>
      <c r="K941" t="s">
        <v>258</v>
      </c>
      <c r="L941" t="s">
        <v>1678</v>
      </c>
      <c r="M941" t="s">
        <v>1673</v>
      </c>
    </row>
    <row r="942" spans="1:13" x14ac:dyDescent="0.25">
      <c r="A942" t="s">
        <v>15</v>
      </c>
      <c r="B942" t="s">
        <v>1673</v>
      </c>
      <c r="C942" t="s">
        <v>1679</v>
      </c>
      <c r="D942" t="s">
        <v>1675</v>
      </c>
      <c r="F942" t="s">
        <v>471</v>
      </c>
      <c r="G942" t="s">
        <v>471</v>
      </c>
      <c r="H942" t="s">
        <v>190</v>
      </c>
      <c r="I942" t="s">
        <v>191</v>
      </c>
      <c r="J942" t="s">
        <v>257</v>
      </c>
      <c r="K942" t="s">
        <v>258</v>
      </c>
      <c r="L942" t="s">
        <v>1680</v>
      </c>
      <c r="M942" t="s">
        <v>1673</v>
      </c>
    </row>
    <row r="943" spans="1:13" x14ac:dyDescent="0.25">
      <c r="A943" t="s">
        <v>15</v>
      </c>
      <c r="L943" t="s">
        <v>15</v>
      </c>
      <c r="M943" t="s">
        <v>1681</v>
      </c>
    </row>
    <row r="944" spans="1:13" x14ac:dyDescent="0.25">
      <c r="A944" t="s">
        <v>1682</v>
      </c>
      <c r="L944" t="s">
        <v>14</v>
      </c>
      <c r="M944" t="s">
        <v>1682</v>
      </c>
    </row>
    <row r="945" spans="1:13" x14ac:dyDescent="0.25">
      <c r="A945" t="s">
        <v>15</v>
      </c>
      <c r="B945" t="s">
        <v>1682</v>
      </c>
      <c r="C945" t="s">
        <v>1683</v>
      </c>
      <c r="D945" t="s">
        <v>1684</v>
      </c>
      <c r="F945" t="s">
        <v>471</v>
      </c>
      <c r="G945" t="s">
        <v>471</v>
      </c>
      <c r="H945" t="s">
        <v>194</v>
      </c>
      <c r="I945" t="s">
        <v>191</v>
      </c>
      <c r="J945" t="s">
        <v>1661</v>
      </c>
      <c r="K945" t="s">
        <v>934</v>
      </c>
      <c r="L945" t="s">
        <v>1685</v>
      </c>
      <c r="M945" t="s">
        <v>1682</v>
      </c>
    </row>
    <row r="946" spans="1:13" x14ac:dyDescent="0.25">
      <c r="A946" t="s">
        <v>15</v>
      </c>
      <c r="B946" t="s">
        <v>1682</v>
      </c>
      <c r="C946" t="s">
        <v>1686</v>
      </c>
      <c r="D946" t="s">
        <v>1684</v>
      </c>
      <c r="F946" t="s">
        <v>471</v>
      </c>
      <c r="G946" t="s">
        <v>471</v>
      </c>
      <c r="H946" t="s">
        <v>210</v>
      </c>
      <c r="I946" t="s">
        <v>191</v>
      </c>
      <c r="J946" t="s">
        <v>1661</v>
      </c>
      <c r="K946" t="s">
        <v>934</v>
      </c>
      <c r="L946" t="s">
        <v>1687</v>
      </c>
      <c r="M946" t="s">
        <v>1682</v>
      </c>
    </row>
    <row r="947" spans="1:13" x14ac:dyDescent="0.25">
      <c r="A947" t="s">
        <v>15</v>
      </c>
      <c r="B947" t="s">
        <v>1682</v>
      </c>
      <c r="C947" t="s">
        <v>1688</v>
      </c>
      <c r="D947" t="s">
        <v>1684</v>
      </c>
      <c r="F947" t="s">
        <v>471</v>
      </c>
      <c r="G947" t="s">
        <v>471</v>
      </c>
      <c r="H947" t="s">
        <v>190</v>
      </c>
      <c r="I947" t="s">
        <v>191</v>
      </c>
      <c r="J947" t="s">
        <v>1661</v>
      </c>
      <c r="K947" t="s">
        <v>934</v>
      </c>
      <c r="L947" t="s">
        <v>1689</v>
      </c>
      <c r="M947" t="s">
        <v>1682</v>
      </c>
    </row>
    <row r="948" spans="1:13" x14ac:dyDescent="0.25">
      <c r="A948" t="s">
        <v>15</v>
      </c>
      <c r="L948" t="s">
        <v>15</v>
      </c>
      <c r="M948" t="s">
        <v>1690</v>
      </c>
    </row>
    <row r="949" spans="1:13" x14ac:dyDescent="0.25">
      <c r="A949" t="s">
        <v>1691</v>
      </c>
      <c r="L949" t="s">
        <v>30</v>
      </c>
      <c r="M949" t="s">
        <v>1691</v>
      </c>
    </row>
    <row r="950" spans="1:13" x14ac:dyDescent="0.25">
      <c r="A950" t="s">
        <v>15</v>
      </c>
      <c r="B950" t="s">
        <v>1691</v>
      </c>
      <c r="C950" t="s">
        <v>1692</v>
      </c>
      <c r="D950" t="s">
        <v>1693</v>
      </c>
      <c r="F950" t="s">
        <v>48</v>
      </c>
      <c r="G950" t="s">
        <v>43</v>
      </c>
      <c r="H950" t="s">
        <v>44</v>
      </c>
      <c r="I950" t="s">
        <v>45</v>
      </c>
      <c r="J950" t="s">
        <v>450</v>
      </c>
      <c r="K950" t="s">
        <v>20</v>
      </c>
      <c r="L950" t="s">
        <v>1694</v>
      </c>
      <c r="M950" t="s">
        <v>1691</v>
      </c>
    </row>
    <row r="951" spans="1:13" x14ac:dyDescent="0.25">
      <c r="A951" t="s">
        <v>15</v>
      </c>
      <c r="B951" t="s">
        <v>1691</v>
      </c>
      <c r="C951" t="s">
        <v>1695</v>
      </c>
      <c r="D951" t="s">
        <v>1693</v>
      </c>
      <c r="F951" t="s">
        <v>48</v>
      </c>
      <c r="G951" t="s">
        <v>43</v>
      </c>
      <c r="H951" t="s">
        <v>44</v>
      </c>
      <c r="I951" t="s">
        <v>45</v>
      </c>
      <c r="J951" t="s">
        <v>15</v>
      </c>
      <c r="K951" t="s">
        <v>20</v>
      </c>
      <c r="L951" t="s">
        <v>1696</v>
      </c>
      <c r="M951" t="s">
        <v>1691</v>
      </c>
    </row>
    <row r="952" spans="1:13" x14ac:dyDescent="0.25">
      <c r="A952" t="s">
        <v>15</v>
      </c>
      <c r="L952" t="s">
        <v>15</v>
      </c>
      <c r="M952" t="s">
        <v>1697</v>
      </c>
    </row>
    <row r="953" spans="1:13" x14ac:dyDescent="0.25">
      <c r="A953" t="s">
        <v>1698</v>
      </c>
      <c r="L953" t="s">
        <v>30</v>
      </c>
      <c r="M953" t="s">
        <v>1698</v>
      </c>
    </row>
    <row r="954" spans="1:13" x14ac:dyDescent="0.25">
      <c r="A954" t="s">
        <v>15</v>
      </c>
      <c r="B954" t="s">
        <v>1698</v>
      </c>
      <c r="C954" t="s">
        <v>1699</v>
      </c>
      <c r="D954" t="s">
        <v>1700</v>
      </c>
      <c r="F954" t="s">
        <v>48</v>
      </c>
      <c r="G954" t="s">
        <v>43</v>
      </c>
      <c r="H954" t="s">
        <v>44</v>
      </c>
      <c r="I954" t="s">
        <v>45</v>
      </c>
      <c r="J954" t="s">
        <v>450</v>
      </c>
      <c r="K954" t="s">
        <v>20</v>
      </c>
      <c r="L954" t="s">
        <v>1701</v>
      </c>
      <c r="M954" t="s">
        <v>1698</v>
      </c>
    </row>
    <row r="955" spans="1:13" x14ac:dyDescent="0.25">
      <c r="A955" t="s">
        <v>15</v>
      </c>
      <c r="B955" t="s">
        <v>1698</v>
      </c>
      <c r="C955" t="s">
        <v>1702</v>
      </c>
      <c r="D955" t="s">
        <v>1700</v>
      </c>
      <c r="F955" t="s">
        <v>48</v>
      </c>
      <c r="G955" t="s">
        <v>43</v>
      </c>
      <c r="H955" t="s">
        <v>44</v>
      </c>
      <c r="I955" t="s">
        <v>45</v>
      </c>
      <c r="J955" t="s">
        <v>15</v>
      </c>
      <c r="K955" t="s">
        <v>20</v>
      </c>
      <c r="L955" t="s">
        <v>1703</v>
      </c>
      <c r="M955" t="s">
        <v>1698</v>
      </c>
    </row>
    <row r="956" spans="1:13" x14ac:dyDescent="0.25">
      <c r="A956" t="s">
        <v>15</v>
      </c>
      <c r="L956" t="s">
        <v>15</v>
      </c>
      <c r="M956" t="s">
        <v>1704</v>
      </c>
    </row>
    <row r="957" spans="1:13" x14ac:dyDescent="0.25">
      <c r="A957" t="s">
        <v>1705</v>
      </c>
      <c r="L957" t="s">
        <v>30</v>
      </c>
      <c r="M957" t="s">
        <v>1705</v>
      </c>
    </row>
    <row r="958" spans="1:13" x14ac:dyDescent="0.25">
      <c r="A958" t="s">
        <v>15</v>
      </c>
      <c r="B958" t="s">
        <v>1705</v>
      </c>
      <c r="C958" t="s">
        <v>1706</v>
      </c>
      <c r="D958" t="s">
        <v>1707</v>
      </c>
      <c r="F958" t="s">
        <v>48</v>
      </c>
      <c r="G958" t="s">
        <v>43</v>
      </c>
      <c r="H958" t="s">
        <v>44</v>
      </c>
      <c r="I958" t="s">
        <v>45</v>
      </c>
      <c r="J958" t="s">
        <v>450</v>
      </c>
      <c r="K958" t="s">
        <v>20</v>
      </c>
      <c r="L958" t="s">
        <v>1708</v>
      </c>
      <c r="M958" t="s">
        <v>1705</v>
      </c>
    </row>
    <row r="959" spans="1:13" x14ac:dyDescent="0.25">
      <c r="A959" t="s">
        <v>15</v>
      </c>
      <c r="B959" t="s">
        <v>1705</v>
      </c>
      <c r="C959" t="s">
        <v>1709</v>
      </c>
      <c r="D959" t="s">
        <v>1707</v>
      </c>
      <c r="F959" t="s">
        <v>48</v>
      </c>
      <c r="G959" t="s">
        <v>43</v>
      </c>
      <c r="H959" t="s">
        <v>44</v>
      </c>
      <c r="I959" t="s">
        <v>45</v>
      </c>
      <c r="J959" t="s">
        <v>15</v>
      </c>
      <c r="K959" t="s">
        <v>20</v>
      </c>
      <c r="L959" t="s">
        <v>1710</v>
      </c>
      <c r="M959" t="s">
        <v>1705</v>
      </c>
    </row>
    <row r="960" spans="1:13" x14ac:dyDescent="0.25">
      <c r="A960" t="s">
        <v>15</v>
      </c>
      <c r="L960" t="s">
        <v>15</v>
      </c>
      <c r="M960" t="s">
        <v>1711</v>
      </c>
    </row>
    <row r="961" spans="1:13" x14ac:dyDescent="0.25">
      <c r="A961" t="s">
        <v>1712</v>
      </c>
      <c r="L961" t="s">
        <v>30</v>
      </c>
      <c r="M961" t="s">
        <v>1712</v>
      </c>
    </row>
    <row r="962" spans="1:13" x14ac:dyDescent="0.25">
      <c r="A962" t="s">
        <v>15</v>
      </c>
      <c r="B962" t="s">
        <v>1712</v>
      </c>
      <c r="C962" t="s">
        <v>1713</v>
      </c>
      <c r="D962" t="s">
        <v>1714</v>
      </c>
      <c r="F962" t="s">
        <v>48</v>
      </c>
      <c r="G962" t="s">
        <v>43</v>
      </c>
      <c r="H962" t="s">
        <v>44</v>
      </c>
      <c r="I962" t="s">
        <v>45</v>
      </c>
      <c r="J962" t="s">
        <v>450</v>
      </c>
      <c r="K962" t="s">
        <v>20</v>
      </c>
      <c r="L962" t="s">
        <v>1715</v>
      </c>
      <c r="M962" t="s">
        <v>1712</v>
      </c>
    </row>
    <row r="963" spans="1:13" x14ac:dyDescent="0.25">
      <c r="A963" t="s">
        <v>15</v>
      </c>
      <c r="B963" t="s">
        <v>1712</v>
      </c>
      <c r="C963" t="s">
        <v>1716</v>
      </c>
      <c r="D963" t="s">
        <v>1714</v>
      </c>
      <c r="F963" t="s">
        <v>48</v>
      </c>
      <c r="G963" t="s">
        <v>43</v>
      </c>
      <c r="H963" t="s">
        <v>44</v>
      </c>
      <c r="I963" t="s">
        <v>45</v>
      </c>
      <c r="J963" t="s">
        <v>15</v>
      </c>
      <c r="K963" t="s">
        <v>20</v>
      </c>
      <c r="L963" t="s">
        <v>1717</v>
      </c>
      <c r="M963" t="s">
        <v>1712</v>
      </c>
    </row>
    <row r="964" spans="1:13" x14ac:dyDescent="0.25">
      <c r="A964" t="s">
        <v>15</v>
      </c>
      <c r="L964" t="s">
        <v>15</v>
      </c>
      <c r="M964" t="s">
        <v>1718</v>
      </c>
    </row>
    <row r="965" spans="1:13" x14ac:dyDescent="0.25">
      <c r="A965" t="s">
        <v>1719</v>
      </c>
      <c r="L965" t="s">
        <v>30</v>
      </c>
      <c r="M965" t="s">
        <v>1719</v>
      </c>
    </row>
    <row r="966" spans="1:13" x14ac:dyDescent="0.25">
      <c r="A966" t="s">
        <v>15</v>
      </c>
      <c r="B966" t="s">
        <v>1719</v>
      </c>
      <c r="C966" t="s">
        <v>1720</v>
      </c>
      <c r="D966" t="s">
        <v>1721</v>
      </c>
      <c r="F966" t="s">
        <v>48</v>
      </c>
      <c r="G966" t="s">
        <v>43</v>
      </c>
      <c r="H966" t="s">
        <v>44</v>
      </c>
      <c r="I966" t="s">
        <v>45</v>
      </c>
      <c r="J966" t="s">
        <v>450</v>
      </c>
      <c r="K966" t="s">
        <v>20</v>
      </c>
      <c r="L966" t="s">
        <v>1722</v>
      </c>
      <c r="M966" t="s">
        <v>1719</v>
      </c>
    </row>
    <row r="967" spans="1:13" x14ac:dyDescent="0.25">
      <c r="A967" t="s">
        <v>15</v>
      </c>
      <c r="B967" t="s">
        <v>1719</v>
      </c>
      <c r="C967" t="s">
        <v>1723</v>
      </c>
      <c r="D967" t="s">
        <v>1721</v>
      </c>
      <c r="F967" t="s">
        <v>48</v>
      </c>
      <c r="G967" t="s">
        <v>43</v>
      </c>
      <c r="H967" t="s">
        <v>44</v>
      </c>
      <c r="I967" t="s">
        <v>45</v>
      </c>
      <c r="J967" t="s">
        <v>15</v>
      </c>
      <c r="K967" t="s">
        <v>20</v>
      </c>
      <c r="L967" t="s">
        <v>1724</v>
      </c>
      <c r="M967" t="s">
        <v>1719</v>
      </c>
    </row>
    <row r="968" spans="1:13" x14ac:dyDescent="0.25">
      <c r="A968" t="s">
        <v>15</v>
      </c>
      <c r="L968" t="s">
        <v>15</v>
      </c>
      <c r="M968" t="s">
        <v>1725</v>
      </c>
    </row>
    <row r="969" spans="1:13" x14ac:dyDescent="0.25">
      <c r="A969" t="s">
        <v>1726</v>
      </c>
      <c r="L969" t="s">
        <v>30</v>
      </c>
      <c r="M969" t="s">
        <v>1726</v>
      </c>
    </row>
    <row r="970" spans="1:13" x14ac:dyDescent="0.25">
      <c r="A970" t="s">
        <v>15</v>
      </c>
      <c r="B970" t="s">
        <v>1726</v>
      </c>
      <c r="C970" t="s">
        <v>1727</v>
      </c>
      <c r="D970" t="s">
        <v>1728</v>
      </c>
      <c r="F970" t="s">
        <v>48</v>
      </c>
      <c r="G970" t="s">
        <v>43</v>
      </c>
      <c r="H970" t="s">
        <v>44</v>
      </c>
      <c r="I970" t="s">
        <v>45</v>
      </c>
      <c r="J970" t="s">
        <v>450</v>
      </c>
      <c r="K970" t="s">
        <v>20</v>
      </c>
      <c r="L970" t="s">
        <v>1729</v>
      </c>
      <c r="M970" t="s">
        <v>1726</v>
      </c>
    </row>
    <row r="971" spans="1:13" x14ac:dyDescent="0.25">
      <c r="A971" t="s">
        <v>15</v>
      </c>
      <c r="B971" t="s">
        <v>1726</v>
      </c>
      <c r="C971" t="s">
        <v>1730</v>
      </c>
      <c r="D971" t="s">
        <v>1728</v>
      </c>
      <c r="F971" t="s">
        <v>48</v>
      </c>
      <c r="G971" t="s">
        <v>43</v>
      </c>
      <c r="H971" t="s">
        <v>44</v>
      </c>
      <c r="I971" t="s">
        <v>45</v>
      </c>
      <c r="J971" t="s">
        <v>15</v>
      </c>
      <c r="K971" t="s">
        <v>20</v>
      </c>
      <c r="L971" t="s">
        <v>1731</v>
      </c>
      <c r="M971" t="s">
        <v>1726</v>
      </c>
    </row>
    <row r="972" spans="1:13" x14ac:dyDescent="0.25">
      <c r="A972" t="s">
        <v>15</v>
      </c>
      <c r="L972" t="s">
        <v>15</v>
      </c>
      <c r="M972" t="s">
        <v>1732</v>
      </c>
    </row>
    <row r="973" spans="1:13" x14ac:dyDescent="0.25">
      <c r="A973" t="s">
        <v>1733</v>
      </c>
      <c r="L973" t="s">
        <v>30</v>
      </c>
      <c r="M973" t="s">
        <v>1733</v>
      </c>
    </row>
    <row r="974" spans="1:13" x14ac:dyDescent="0.25">
      <c r="A974" t="s">
        <v>15</v>
      </c>
      <c r="B974" t="s">
        <v>1733</v>
      </c>
      <c r="C974" t="s">
        <v>1734</v>
      </c>
      <c r="D974" t="s">
        <v>1735</v>
      </c>
      <c r="F974" t="s">
        <v>48</v>
      </c>
      <c r="G974" t="s">
        <v>43</v>
      </c>
      <c r="H974" t="s">
        <v>44</v>
      </c>
      <c r="I974" t="s">
        <v>45</v>
      </c>
      <c r="J974" t="s">
        <v>450</v>
      </c>
      <c r="K974" t="s">
        <v>20</v>
      </c>
      <c r="L974" t="s">
        <v>1736</v>
      </c>
      <c r="M974" t="s">
        <v>1733</v>
      </c>
    </row>
    <row r="975" spans="1:13" x14ac:dyDescent="0.25">
      <c r="A975" t="s">
        <v>15</v>
      </c>
      <c r="B975" t="s">
        <v>1733</v>
      </c>
      <c r="C975" t="s">
        <v>1737</v>
      </c>
      <c r="D975" t="s">
        <v>1735</v>
      </c>
      <c r="F975" t="s">
        <v>48</v>
      </c>
      <c r="G975" t="s">
        <v>43</v>
      </c>
      <c r="H975" t="s">
        <v>44</v>
      </c>
      <c r="I975" t="s">
        <v>45</v>
      </c>
      <c r="J975" t="s">
        <v>15</v>
      </c>
      <c r="K975" t="s">
        <v>20</v>
      </c>
      <c r="L975" t="s">
        <v>1738</v>
      </c>
      <c r="M975" t="s">
        <v>1733</v>
      </c>
    </row>
    <row r="976" spans="1:13" x14ac:dyDescent="0.25">
      <c r="A976" t="s">
        <v>15</v>
      </c>
      <c r="L976" t="s">
        <v>15</v>
      </c>
      <c r="M976" t="s">
        <v>1739</v>
      </c>
    </row>
    <row r="977" spans="1:13" x14ac:dyDescent="0.25">
      <c r="A977" t="s">
        <v>1740</v>
      </c>
      <c r="L977" t="s">
        <v>30</v>
      </c>
      <c r="M977" t="s">
        <v>1740</v>
      </c>
    </row>
    <row r="978" spans="1:13" x14ac:dyDescent="0.25">
      <c r="A978" t="s">
        <v>15</v>
      </c>
      <c r="B978" t="s">
        <v>1740</v>
      </c>
      <c r="C978" t="s">
        <v>1741</v>
      </c>
      <c r="D978" t="s">
        <v>1742</v>
      </c>
      <c r="F978" t="s">
        <v>48</v>
      </c>
      <c r="G978" t="s">
        <v>43</v>
      </c>
      <c r="H978" t="s">
        <v>44</v>
      </c>
      <c r="I978" t="s">
        <v>45</v>
      </c>
      <c r="J978" t="s">
        <v>450</v>
      </c>
      <c r="K978" t="s">
        <v>20</v>
      </c>
      <c r="L978" t="s">
        <v>1743</v>
      </c>
      <c r="M978" t="s">
        <v>1740</v>
      </c>
    </row>
    <row r="979" spans="1:13" x14ac:dyDescent="0.25">
      <c r="A979" t="s">
        <v>15</v>
      </c>
      <c r="B979" t="s">
        <v>1740</v>
      </c>
      <c r="C979" t="s">
        <v>1744</v>
      </c>
      <c r="D979" t="s">
        <v>1742</v>
      </c>
      <c r="F979" t="s">
        <v>48</v>
      </c>
      <c r="G979" t="s">
        <v>43</v>
      </c>
      <c r="H979" t="s">
        <v>44</v>
      </c>
      <c r="I979" t="s">
        <v>45</v>
      </c>
      <c r="J979" t="s">
        <v>15</v>
      </c>
      <c r="K979" t="s">
        <v>20</v>
      </c>
      <c r="L979" t="s">
        <v>1745</v>
      </c>
      <c r="M979" t="s">
        <v>1740</v>
      </c>
    </row>
    <row r="980" spans="1:13" x14ac:dyDescent="0.25">
      <c r="A980" t="s">
        <v>15</v>
      </c>
      <c r="L980" t="s">
        <v>15</v>
      </c>
      <c r="M980" t="s">
        <v>1746</v>
      </c>
    </row>
    <row r="981" spans="1:13" x14ac:dyDescent="0.25">
      <c r="A981" t="s">
        <v>1747</v>
      </c>
      <c r="L981" t="s">
        <v>30</v>
      </c>
      <c r="M981" t="s">
        <v>1747</v>
      </c>
    </row>
    <row r="982" spans="1:13" x14ac:dyDescent="0.25">
      <c r="A982" t="s">
        <v>15</v>
      </c>
      <c r="B982" t="s">
        <v>1747</v>
      </c>
      <c r="C982" t="s">
        <v>1748</v>
      </c>
      <c r="D982" t="s">
        <v>1749</v>
      </c>
      <c r="F982" t="s">
        <v>48</v>
      </c>
      <c r="G982" t="s">
        <v>43</v>
      </c>
      <c r="H982" t="s">
        <v>44</v>
      </c>
      <c r="I982" t="s">
        <v>45</v>
      </c>
      <c r="J982" t="s">
        <v>450</v>
      </c>
      <c r="K982" t="s">
        <v>20</v>
      </c>
      <c r="L982" t="s">
        <v>1750</v>
      </c>
      <c r="M982" t="s">
        <v>1747</v>
      </c>
    </row>
    <row r="983" spans="1:13" x14ac:dyDescent="0.25">
      <c r="A983" t="s">
        <v>15</v>
      </c>
      <c r="B983" t="s">
        <v>1747</v>
      </c>
      <c r="C983" t="s">
        <v>1751</v>
      </c>
      <c r="D983" t="s">
        <v>1749</v>
      </c>
      <c r="F983" t="s">
        <v>48</v>
      </c>
      <c r="G983" t="s">
        <v>43</v>
      </c>
      <c r="H983" t="s">
        <v>44</v>
      </c>
      <c r="I983" t="s">
        <v>45</v>
      </c>
      <c r="J983" t="s">
        <v>15</v>
      </c>
      <c r="K983" t="s">
        <v>20</v>
      </c>
      <c r="L983" t="s">
        <v>1752</v>
      </c>
      <c r="M983" t="s">
        <v>1747</v>
      </c>
    </row>
    <row r="984" spans="1:13" x14ac:dyDescent="0.25">
      <c r="A984" t="s">
        <v>15</v>
      </c>
      <c r="L984" t="s">
        <v>15</v>
      </c>
      <c r="M984" t="s">
        <v>1753</v>
      </c>
    </row>
    <row r="985" spans="1:13" x14ac:dyDescent="0.25">
      <c r="A985" t="s">
        <v>1754</v>
      </c>
      <c r="L985" t="s">
        <v>30</v>
      </c>
      <c r="M985" t="s">
        <v>1754</v>
      </c>
    </row>
    <row r="986" spans="1:13" x14ac:dyDescent="0.25">
      <c r="A986" t="s">
        <v>15</v>
      </c>
      <c r="B986" t="s">
        <v>1754</v>
      </c>
      <c r="C986" t="s">
        <v>1755</v>
      </c>
      <c r="D986" t="s">
        <v>1756</v>
      </c>
      <c r="F986" t="s">
        <v>48</v>
      </c>
      <c r="G986" t="s">
        <v>43</v>
      </c>
      <c r="H986" t="s">
        <v>44</v>
      </c>
      <c r="I986" t="s">
        <v>45</v>
      </c>
      <c r="J986" t="s">
        <v>450</v>
      </c>
      <c r="K986" t="s">
        <v>20</v>
      </c>
      <c r="L986" t="s">
        <v>1757</v>
      </c>
      <c r="M986" t="s">
        <v>1754</v>
      </c>
    </row>
    <row r="987" spans="1:13" x14ac:dyDescent="0.25">
      <c r="A987" t="s">
        <v>15</v>
      </c>
      <c r="B987" t="s">
        <v>1754</v>
      </c>
      <c r="C987" t="s">
        <v>1758</v>
      </c>
      <c r="D987" t="s">
        <v>1756</v>
      </c>
      <c r="F987" t="s">
        <v>48</v>
      </c>
      <c r="G987" t="s">
        <v>43</v>
      </c>
      <c r="H987" t="s">
        <v>44</v>
      </c>
      <c r="I987" t="s">
        <v>45</v>
      </c>
      <c r="J987" t="s">
        <v>15</v>
      </c>
      <c r="K987" t="s">
        <v>20</v>
      </c>
      <c r="L987" t="s">
        <v>1759</v>
      </c>
      <c r="M987" t="s">
        <v>1754</v>
      </c>
    </row>
    <row r="988" spans="1:13" x14ac:dyDescent="0.25">
      <c r="A988" t="s">
        <v>15</v>
      </c>
      <c r="L988" t="s">
        <v>15</v>
      </c>
      <c r="M988" t="s">
        <v>1760</v>
      </c>
    </row>
    <row r="989" spans="1:13" x14ac:dyDescent="0.25">
      <c r="A989" t="s">
        <v>1761</v>
      </c>
      <c r="L989" t="s">
        <v>30</v>
      </c>
      <c r="M989" t="s">
        <v>1761</v>
      </c>
    </row>
    <row r="990" spans="1:13" x14ac:dyDescent="0.25">
      <c r="A990" t="s">
        <v>15</v>
      </c>
      <c r="B990" t="s">
        <v>1761</v>
      </c>
      <c r="C990" t="s">
        <v>1762</v>
      </c>
      <c r="D990" t="s">
        <v>1763</v>
      </c>
      <c r="F990" t="s">
        <v>48</v>
      </c>
      <c r="G990" t="s">
        <v>43</v>
      </c>
      <c r="H990" t="s">
        <v>44</v>
      </c>
      <c r="I990" t="s">
        <v>45</v>
      </c>
      <c r="J990" t="s">
        <v>26</v>
      </c>
      <c r="K990" t="s">
        <v>20</v>
      </c>
      <c r="L990" t="s">
        <v>1764</v>
      </c>
      <c r="M990" t="s">
        <v>1761</v>
      </c>
    </row>
    <row r="991" spans="1:13" x14ac:dyDescent="0.25">
      <c r="A991" t="s">
        <v>15</v>
      </c>
      <c r="B991" t="s">
        <v>1761</v>
      </c>
      <c r="C991" t="s">
        <v>1765</v>
      </c>
      <c r="D991" t="s">
        <v>1763</v>
      </c>
      <c r="F991" t="s">
        <v>48</v>
      </c>
      <c r="G991" t="s">
        <v>43</v>
      </c>
      <c r="H991" t="s">
        <v>44</v>
      </c>
      <c r="I991" t="s">
        <v>45</v>
      </c>
      <c r="J991" t="s">
        <v>15</v>
      </c>
      <c r="K991" t="s">
        <v>20</v>
      </c>
      <c r="L991" t="s">
        <v>1766</v>
      </c>
      <c r="M991" t="s">
        <v>1761</v>
      </c>
    </row>
    <row r="992" spans="1:13" x14ac:dyDescent="0.25">
      <c r="A992" t="s">
        <v>15</v>
      </c>
      <c r="L992" t="s">
        <v>15</v>
      </c>
      <c r="M992" t="s">
        <v>1767</v>
      </c>
    </row>
    <row r="993" spans="1:13" x14ac:dyDescent="0.25">
      <c r="A993" t="s">
        <v>1768</v>
      </c>
      <c r="L993" t="s">
        <v>14</v>
      </c>
      <c r="M993" t="s">
        <v>1768</v>
      </c>
    </row>
    <row r="994" spans="1:13" x14ac:dyDescent="0.25">
      <c r="A994" t="s">
        <v>15</v>
      </c>
      <c r="B994" t="s">
        <v>1768</v>
      </c>
      <c r="C994" t="s">
        <v>1769</v>
      </c>
      <c r="D994" t="s">
        <v>1770</v>
      </c>
      <c r="F994" t="s">
        <v>48</v>
      </c>
      <c r="G994" t="s">
        <v>43</v>
      </c>
      <c r="H994" t="s">
        <v>44</v>
      </c>
      <c r="I994" t="s">
        <v>45</v>
      </c>
      <c r="J994" t="s">
        <v>26</v>
      </c>
      <c r="K994" t="s">
        <v>20</v>
      </c>
      <c r="L994" t="s">
        <v>1771</v>
      </c>
      <c r="M994" t="s">
        <v>1768</v>
      </c>
    </row>
    <row r="995" spans="1:13" x14ac:dyDescent="0.25">
      <c r="A995" t="s">
        <v>15</v>
      </c>
      <c r="B995" t="s">
        <v>1768</v>
      </c>
      <c r="C995" t="s">
        <v>1772</v>
      </c>
      <c r="D995" t="s">
        <v>1770</v>
      </c>
      <c r="F995" t="s">
        <v>48</v>
      </c>
      <c r="G995" t="s">
        <v>43</v>
      </c>
      <c r="H995" t="s">
        <v>44</v>
      </c>
      <c r="I995" t="s">
        <v>45</v>
      </c>
      <c r="J995" t="s">
        <v>15</v>
      </c>
      <c r="K995" t="s">
        <v>20</v>
      </c>
      <c r="L995" t="s">
        <v>1773</v>
      </c>
      <c r="M995" t="s">
        <v>1768</v>
      </c>
    </row>
    <row r="996" spans="1:13" x14ac:dyDescent="0.25">
      <c r="A996" t="s">
        <v>15</v>
      </c>
      <c r="B996" t="s">
        <v>1768</v>
      </c>
      <c r="C996" t="s">
        <v>1774</v>
      </c>
      <c r="D996" t="s">
        <v>1770</v>
      </c>
      <c r="F996" t="s">
        <v>48</v>
      </c>
      <c r="G996" t="s">
        <v>43</v>
      </c>
      <c r="H996" t="s">
        <v>256</v>
      </c>
      <c r="I996" t="s">
        <v>45</v>
      </c>
      <c r="J996" t="s">
        <v>15</v>
      </c>
      <c r="K996" t="s">
        <v>20</v>
      </c>
      <c r="L996" t="s">
        <v>1775</v>
      </c>
      <c r="M996" t="s">
        <v>1768</v>
      </c>
    </row>
    <row r="997" spans="1:13" x14ac:dyDescent="0.25">
      <c r="A997" t="s">
        <v>15</v>
      </c>
      <c r="L997" t="s">
        <v>15</v>
      </c>
      <c r="M997" t="s">
        <v>1776</v>
      </c>
    </row>
    <row r="998" spans="1:13" x14ac:dyDescent="0.25">
      <c r="A998" t="s">
        <v>1777</v>
      </c>
      <c r="L998" t="s">
        <v>30</v>
      </c>
      <c r="M998" t="s">
        <v>1777</v>
      </c>
    </row>
    <row r="999" spans="1:13" x14ac:dyDescent="0.25">
      <c r="A999" t="s">
        <v>15</v>
      </c>
      <c r="B999" t="s">
        <v>1777</v>
      </c>
      <c r="C999" t="s">
        <v>1778</v>
      </c>
      <c r="D999" t="s">
        <v>1779</v>
      </c>
      <c r="F999" t="s">
        <v>48</v>
      </c>
      <c r="G999" t="s">
        <v>43</v>
      </c>
      <c r="H999" t="s">
        <v>44</v>
      </c>
      <c r="I999" t="s">
        <v>45</v>
      </c>
      <c r="J999" t="s">
        <v>26</v>
      </c>
      <c r="K999" t="s">
        <v>20</v>
      </c>
      <c r="L999" t="s">
        <v>1780</v>
      </c>
      <c r="M999" t="s">
        <v>1777</v>
      </c>
    </row>
    <row r="1000" spans="1:13" x14ac:dyDescent="0.25">
      <c r="A1000" t="s">
        <v>15</v>
      </c>
      <c r="B1000" t="s">
        <v>1777</v>
      </c>
      <c r="C1000" t="s">
        <v>1781</v>
      </c>
      <c r="D1000" t="s">
        <v>1779</v>
      </c>
      <c r="F1000" t="s">
        <v>48</v>
      </c>
      <c r="G1000" t="s">
        <v>43</v>
      </c>
      <c r="H1000" t="s">
        <v>44</v>
      </c>
      <c r="I1000" t="s">
        <v>45</v>
      </c>
      <c r="J1000" t="s">
        <v>15</v>
      </c>
      <c r="K1000" t="s">
        <v>20</v>
      </c>
      <c r="L1000" t="s">
        <v>1782</v>
      </c>
      <c r="M1000" t="s">
        <v>1777</v>
      </c>
    </row>
    <row r="1001" spans="1:13" x14ac:dyDescent="0.25">
      <c r="A1001" t="s">
        <v>15</v>
      </c>
      <c r="L1001" t="s">
        <v>15</v>
      </c>
      <c r="M1001" t="s">
        <v>1783</v>
      </c>
    </row>
    <row r="1002" spans="1:13" x14ac:dyDescent="0.25">
      <c r="A1002" t="s">
        <v>1784</v>
      </c>
      <c r="L1002" t="s">
        <v>30</v>
      </c>
      <c r="M1002" t="s">
        <v>1784</v>
      </c>
    </row>
    <row r="1003" spans="1:13" x14ac:dyDescent="0.25">
      <c r="A1003" t="s">
        <v>15</v>
      </c>
      <c r="B1003" t="s">
        <v>1784</v>
      </c>
      <c r="C1003" t="s">
        <v>1785</v>
      </c>
      <c r="D1003" t="s">
        <v>1786</v>
      </c>
      <c r="F1003" t="s">
        <v>48</v>
      </c>
      <c r="G1003" t="s">
        <v>43</v>
      </c>
      <c r="H1003" t="s">
        <v>44</v>
      </c>
      <c r="I1003" t="s">
        <v>45</v>
      </c>
      <c r="J1003" t="s">
        <v>450</v>
      </c>
      <c r="K1003" t="s">
        <v>20</v>
      </c>
      <c r="L1003" t="s">
        <v>1787</v>
      </c>
      <c r="M1003" t="s">
        <v>1784</v>
      </c>
    </row>
    <row r="1004" spans="1:13" x14ac:dyDescent="0.25">
      <c r="A1004" t="s">
        <v>15</v>
      </c>
      <c r="B1004" t="s">
        <v>1784</v>
      </c>
      <c r="C1004" t="s">
        <v>1788</v>
      </c>
      <c r="D1004" t="s">
        <v>1786</v>
      </c>
      <c r="F1004" t="s">
        <v>48</v>
      </c>
      <c r="G1004" t="s">
        <v>43</v>
      </c>
      <c r="H1004" t="s">
        <v>44</v>
      </c>
      <c r="I1004" t="s">
        <v>45</v>
      </c>
      <c r="J1004" t="s">
        <v>15</v>
      </c>
      <c r="K1004" t="s">
        <v>20</v>
      </c>
      <c r="L1004" t="s">
        <v>1789</v>
      </c>
      <c r="M1004" t="s">
        <v>1784</v>
      </c>
    </row>
    <row r="1005" spans="1:13" x14ac:dyDescent="0.25">
      <c r="A1005" t="s">
        <v>15</v>
      </c>
      <c r="L1005" t="s">
        <v>15</v>
      </c>
      <c r="M1005" t="s">
        <v>1790</v>
      </c>
    </row>
    <row r="1006" spans="1:13" x14ac:dyDescent="0.25">
      <c r="A1006" t="s">
        <v>1791</v>
      </c>
      <c r="L1006" t="s">
        <v>30</v>
      </c>
      <c r="M1006" t="s">
        <v>1791</v>
      </c>
    </row>
    <row r="1007" spans="1:13" x14ac:dyDescent="0.25">
      <c r="A1007" t="s">
        <v>15</v>
      </c>
      <c r="B1007" t="s">
        <v>1791</v>
      </c>
      <c r="C1007" t="s">
        <v>1792</v>
      </c>
      <c r="D1007" t="s">
        <v>1793</v>
      </c>
      <c r="F1007" t="s">
        <v>48</v>
      </c>
      <c r="G1007" t="s">
        <v>43</v>
      </c>
      <c r="H1007" t="s">
        <v>44</v>
      </c>
      <c r="I1007" t="s">
        <v>45</v>
      </c>
      <c r="J1007" t="s">
        <v>450</v>
      </c>
      <c r="K1007" t="s">
        <v>20</v>
      </c>
      <c r="L1007" t="s">
        <v>1794</v>
      </c>
      <c r="M1007" t="s">
        <v>1791</v>
      </c>
    </row>
    <row r="1008" spans="1:13" x14ac:dyDescent="0.25">
      <c r="A1008" t="s">
        <v>15</v>
      </c>
      <c r="B1008" t="s">
        <v>1791</v>
      </c>
      <c r="C1008" t="s">
        <v>1795</v>
      </c>
      <c r="D1008" t="s">
        <v>1793</v>
      </c>
      <c r="F1008" t="s">
        <v>48</v>
      </c>
      <c r="G1008" t="s">
        <v>43</v>
      </c>
      <c r="H1008" t="s">
        <v>44</v>
      </c>
      <c r="I1008" t="s">
        <v>45</v>
      </c>
      <c r="J1008" t="s">
        <v>15</v>
      </c>
      <c r="K1008" t="s">
        <v>20</v>
      </c>
      <c r="L1008" t="s">
        <v>1796</v>
      </c>
      <c r="M1008" t="s">
        <v>1791</v>
      </c>
    </row>
    <row r="1009" spans="1:13" x14ac:dyDescent="0.25">
      <c r="A1009" t="s">
        <v>15</v>
      </c>
      <c r="L1009" t="s">
        <v>15</v>
      </c>
      <c r="M1009" t="s">
        <v>1797</v>
      </c>
    </row>
    <row r="1010" spans="1:13" x14ac:dyDescent="0.25">
      <c r="A1010" t="s">
        <v>1798</v>
      </c>
      <c r="L1010" t="s">
        <v>30</v>
      </c>
      <c r="M1010" t="s">
        <v>1798</v>
      </c>
    </row>
    <row r="1011" spans="1:13" x14ac:dyDescent="0.25">
      <c r="A1011" t="s">
        <v>15</v>
      </c>
      <c r="B1011" t="s">
        <v>1798</v>
      </c>
      <c r="C1011" t="s">
        <v>1799</v>
      </c>
      <c r="D1011" t="s">
        <v>1800</v>
      </c>
      <c r="F1011" t="s">
        <v>48</v>
      </c>
      <c r="G1011" t="s">
        <v>43</v>
      </c>
      <c r="H1011" t="s">
        <v>44</v>
      </c>
      <c r="I1011" t="s">
        <v>45</v>
      </c>
      <c r="J1011" t="s">
        <v>450</v>
      </c>
      <c r="K1011" t="s">
        <v>20</v>
      </c>
      <c r="L1011" t="s">
        <v>1801</v>
      </c>
      <c r="M1011" t="s">
        <v>1798</v>
      </c>
    </row>
    <row r="1012" spans="1:13" x14ac:dyDescent="0.25">
      <c r="A1012" t="s">
        <v>15</v>
      </c>
      <c r="B1012" t="s">
        <v>1798</v>
      </c>
      <c r="C1012" t="s">
        <v>1802</v>
      </c>
      <c r="D1012" t="s">
        <v>1800</v>
      </c>
      <c r="F1012" t="s">
        <v>48</v>
      </c>
      <c r="G1012" t="s">
        <v>43</v>
      </c>
      <c r="H1012" t="s">
        <v>44</v>
      </c>
      <c r="I1012" t="s">
        <v>45</v>
      </c>
      <c r="J1012" t="s">
        <v>15</v>
      </c>
      <c r="K1012" t="s">
        <v>20</v>
      </c>
      <c r="L1012" t="s">
        <v>1803</v>
      </c>
      <c r="M1012" t="s">
        <v>1798</v>
      </c>
    </row>
    <row r="1013" spans="1:13" x14ac:dyDescent="0.25">
      <c r="A1013" t="s">
        <v>15</v>
      </c>
      <c r="L1013" t="s">
        <v>15</v>
      </c>
      <c r="M1013" t="s">
        <v>1804</v>
      </c>
    </row>
    <row r="1014" spans="1:13" x14ac:dyDescent="0.25">
      <c r="A1014" t="s">
        <v>1805</v>
      </c>
      <c r="L1014" t="s">
        <v>30</v>
      </c>
      <c r="M1014" t="s">
        <v>1805</v>
      </c>
    </row>
    <row r="1015" spans="1:13" x14ac:dyDescent="0.25">
      <c r="A1015" t="s">
        <v>15</v>
      </c>
      <c r="B1015" t="s">
        <v>1805</v>
      </c>
      <c r="C1015" t="s">
        <v>1806</v>
      </c>
      <c r="D1015" t="s">
        <v>1807</v>
      </c>
      <c r="F1015" t="s">
        <v>48</v>
      </c>
      <c r="G1015" t="s">
        <v>43</v>
      </c>
      <c r="H1015" t="s">
        <v>44</v>
      </c>
      <c r="I1015" t="s">
        <v>45</v>
      </c>
      <c r="J1015" t="s">
        <v>23</v>
      </c>
      <c r="K1015" t="s">
        <v>20</v>
      </c>
      <c r="L1015" t="s">
        <v>1808</v>
      </c>
      <c r="M1015" t="s">
        <v>1805</v>
      </c>
    </row>
    <row r="1016" spans="1:13" x14ac:dyDescent="0.25">
      <c r="A1016" t="s">
        <v>15</v>
      </c>
      <c r="B1016" t="s">
        <v>1805</v>
      </c>
      <c r="C1016" t="s">
        <v>1809</v>
      </c>
      <c r="D1016" t="s">
        <v>1807</v>
      </c>
      <c r="F1016" t="s">
        <v>48</v>
      </c>
      <c r="G1016" t="s">
        <v>43</v>
      </c>
      <c r="H1016" t="s">
        <v>44</v>
      </c>
      <c r="I1016" t="s">
        <v>45</v>
      </c>
      <c r="J1016" t="s">
        <v>15</v>
      </c>
      <c r="K1016" t="s">
        <v>20</v>
      </c>
      <c r="L1016" t="s">
        <v>1810</v>
      </c>
      <c r="M1016" t="s">
        <v>1805</v>
      </c>
    </row>
    <row r="1017" spans="1:13" x14ac:dyDescent="0.25">
      <c r="A1017" t="s">
        <v>15</v>
      </c>
      <c r="L1017" t="s">
        <v>15</v>
      </c>
      <c r="M1017" t="s">
        <v>1811</v>
      </c>
    </row>
    <row r="1018" spans="1:13" x14ac:dyDescent="0.25">
      <c r="A1018" t="s">
        <v>1812</v>
      </c>
      <c r="L1018" t="s">
        <v>30</v>
      </c>
      <c r="M1018" t="s">
        <v>1812</v>
      </c>
    </row>
    <row r="1019" spans="1:13" x14ac:dyDescent="0.25">
      <c r="A1019" t="s">
        <v>15</v>
      </c>
      <c r="B1019" t="s">
        <v>1812</v>
      </c>
      <c r="C1019" t="s">
        <v>1813</v>
      </c>
      <c r="D1019" t="s">
        <v>1807</v>
      </c>
      <c r="F1019" t="s">
        <v>18</v>
      </c>
      <c r="G1019" t="s">
        <v>18</v>
      </c>
      <c r="H1019" t="s">
        <v>19</v>
      </c>
      <c r="I1019" t="s">
        <v>19</v>
      </c>
      <c r="J1019" t="s">
        <v>26</v>
      </c>
      <c r="K1019" t="s">
        <v>20</v>
      </c>
      <c r="L1019" t="s">
        <v>1814</v>
      </c>
      <c r="M1019" t="s">
        <v>1812</v>
      </c>
    </row>
    <row r="1020" spans="1:13" x14ac:dyDescent="0.25">
      <c r="A1020" t="s">
        <v>15</v>
      </c>
      <c r="B1020" t="s">
        <v>1812</v>
      </c>
      <c r="C1020" t="s">
        <v>1815</v>
      </c>
      <c r="D1020" t="s">
        <v>1807</v>
      </c>
      <c r="F1020" t="s">
        <v>18</v>
      </c>
      <c r="G1020" t="s">
        <v>18</v>
      </c>
      <c r="H1020" t="s">
        <v>19</v>
      </c>
      <c r="I1020" t="s">
        <v>19</v>
      </c>
      <c r="J1020" t="s">
        <v>15</v>
      </c>
      <c r="K1020" t="s">
        <v>20</v>
      </c>
      <c r="L1020" t="s">
        <v>1816</v>
      </c>
      <c r="M1020" t="s">
        <v>1812</v>
      </c>
    </row>
    <row r="1021" spans="1:13" x14ac:dyDescent="0.25">
      <c r="A1021" t="s">
        <v>15</v>
      </c>
      <c r="L1021" t="s">
        <v>15</v>
      </c>
      <c r="M1021" t="s">
        <v>1817</v>
      </c>
    </row>
    <row r="1022" spans="1:13" x14ac:dyDescent="0.25">
      <c r="A1022" t="s">
        <v>1818</v>
      </c>
      <c r="L1022" t="s">
        <v>30</v>
      </c>
      <c r="M1022" t="s">
        <v>1818</v>
      </c>
    </row>
    <row r="1023" spans="1:13" x14ac:dyDescent="0.25">
      <c r="A1023" t="s">
        <v>15</v>
      </c>
      <c r="B1023" t="s">
        <v>1818</v>
      </c>
      <c r="C1023" t="s">
        <v>1819</v>
      </c>
      <c r="D1023" t="s">
        <v>1807</v>
      </c>
      <c r="F1023" t="s">
        <v>18</v>
      </c>
      <c r="G1023" t="s">
        <v>18</v>
      </c>
      <c r="H1023" t="s">
        <v>44</v>
      </c>
      <c r="I1023" t="s">
        <v>45</v>
      </c>
      <c r="J1023" t="s">
        <v>26</v>
      </c>
      <c r="K1023" t="s">
        <v>20</v>
      </c>
      <c r="L1023" t="s">
        <v>1820</v>
      </c>
      <c r="M1023" t="s">
        <v>1818</v>
      </c>
    </row>
    <row r="1024" spans="1:13" x14ac:dyDescent="0.25">
      <c r="A1024" t="s">
        <v>15</v>
      </c>
      <c r="B1024" t="s">
        <v>1818</v>
      </c>
      <c r="C1024" t="s">
        <v>1821</v>
      </c>
      <c r="D1024" t="s">
        <v>1807</v>
      </c>
      <c r="F1024" t="s">
        <v>18</v>
      </c>
      <c r="G1024" t="s">
        <v>18</v>
      </c>
      <c r="H1024" t="s">
        <v>44</v>
      </c>
      <c r="I1024" t="s">
        <v>45</v>
      </c>
      <c r="J1024" t="s">
        <v>15</v>
      </c>
      <c r="K1024" t="s">
        <v>20</v>
      </c>
      <c r="L1024" t="s">
        <v>1822</v>
      </c>
      <c r="M1024" t="s">
        <v>1818</v>
      </c>
    </row>
    <row r="1025" spans="1:13" x14ac:dyDescent="0.25">
      <c r="A1025" t="s">
        <v>15</v>
      </c>
      <c r="L1025" t="s">
        <v>15</v>
      </c>
      <c r="M1025" t="s">
        <v>1823</v>
      </c>
    </row>
    <row r="1026" spans="1:13" x14ac:dyDescent="0.25">
      <c r="A1026" t="s">
        <v>1824</v>
      </c>
      <c r="L1026" t="s">
        <v>30</v>
      </c>
      <c r="M1026" t="s">
        <v>1824</v>
      </c>
    </row>
    <row r="1027" spans="1:13" x14ac:dyDescent="0.25">
      <c r="A1027" t="s">
        <v>15</v>
      </c>
      <c r="B1027" t="s">
        <v>1824</v>
      </c>
      <c r="C1027" t="s">
        <v>1825</v>
      </c>
      <c r="D1027" t="s">
        <v>1826</v>
      </c>
      <c r="F1027" t="s">
        <v>48</v>
      </c>
      <c r="G1027" t="s">
        <v>43</v>
      </c>
      <c r="H1027" t="s">
        <v>130</v>
      </c>
      <c r="I1027" t="s">
        <v>131</v>
      </c>
      <c r="J1027" t="s">
        <v>26</v>
      </c>
      <c r="K1027" t="s">
        <v>20</v>
      </c>
      <c r="L1027" t="s">
        <v>1827</v>
      </c>
      <c r="M1027" t="s">
        <v>1824</v>
      </c>
    </row>
    <row r="1028" spans="1:13" x14ac:dyDescent="0.25">
      <c r="A1028" t="s">
        <v>15</v>
      </c>
      <c r="B1028" t="s">
        <v>1824</v>
      </c>
      <c r="C1028" t="s">
        <v>1828</v>
      </c>
      <c r="D1028" t="s">
        <v>1826</v>
      </c>
      <c r="F1028" t="s">
        <v>48</v>
      </c>
      <c r="G1028" t="s">
        <v>43</v>
      </c>
      <c r="H1028" t="s">
        <v>130</v>
      </c>
      <c r="I1028" t="s">
        <v>131</v>
      </c>
      <c r="J1028" t="s">
        <v>15</v>
      </c>
      <c r="K1028" t="s">
        <v>20</v>
      </c>
      <c r="L1028" t="s">
        <v>1829</v>
      </c>
      <c r="M1028" t="s">
        <v>1824</v>
      </c>
    </row>
    <row r="1029" spans="1:13" x14ac:dyDescent="0.25">
      <c r="A1029" t="s">
        <v>15</v>
      </c>
      <c r="L1029" t="s">
        <v>15</v>
      </c>
      <c r="M1029" t="s">
        <v>1830</v>
      </c>
    </row>
    <row r="1030" spans="1:13" x14ac:dyDescent="0.25">
      <c r="A1030" t="s">
        <v>1831</v>
      </c>
      <c r="L1030" t="s">
        <v>170</v>
      </c>
      <c r="M1030" t="s">
        <v>1831</v>
      </c>
    </row>
    <row r="1031" spans="1:13" x14ac:dyDescent="0.25">
      <c r="A1031" t="s">
        <v>15</v>
      </c>
      <c r="B1031" t="s">
        <v>1831</v>
      </c>
      <c r="C1031" t="s">
        <v>1832</v>
      </c>
      <c r="D1031" t="s">
        <v>1826</v>
      </c>
      <c r="F1031" t="s">
        <v>48</v>
      </c>
      <c r="G1031" t="s">
        <v>43</v>
      </c>
      <c r="H1031" t="s">
        <v>19</v>
      </c>
      <c r="I1031" t="s">
        <v>19</v>
      </c>
      <c r="J1031" t="s">
        <v>23</v>
      </c>
      <c r="K1031" t="s">
        <v>20</v>
      </c>
      <c r="L1031" t="s">
        <v>1833</v>
      </c>
      <c r="M1031" t="s">
        <v>1831</v>
      </c>
    </row>
    <row r="1032" spans="1:13" x14ac:dyDescent="0.25">
      <c r="A1032" t="s">
        <v>15</v>
      </c>
      <c r="B1032" t="s">
        <v>1831</v>
      </c>
      <c r="C1032" t="s">
        <v>1834</v>
      </c>
      <c r="D1032" t="s">
        <v>1826</v>
      </c>
      <c r="F1032" t="s">
        <v>48</v>
      </c>
      <c r="G1032" t="s">
        <v>43</v>
      </c>
      <c r="H1032" t="s">
        <v>19</v>
      </c>
      <c r="I1032" t="s">
        <v>19</v>
      </c>
      <c r="J1032" t="s">
        <v>26</v>
      </c>
      <c r="K1032" t="s">
        <v>20</v>
      </c>
      <c r="L1032" t="s">
        <v>1835</v>
      </c>
      <c r="M1032" t="s">
        <v>1831</v>
      </c>
    </row>
    <row r="1033" spans="1:13" x14ac:dyDescent="0.25">
      <c r="A1033" t="s">
        <v>15</v>
      </c>
      <c r="B1033" t="s">
        <v>1831</v>
      </c>
      <c r="C1033" t="s">
        <v>1836</v>
      </c>
      <c r="D1033" t="s">
        <v>1826</v>
      </c>
      <c r="F1033" t="s">
        <v>48</v>
      </c>
      <c r="G1033" t="s">
        <v>43</v>
      </c>
      <c r="H1033" t="s">
        <v>19</v>
      </c>
      <c r="I1033" t="s">
        <v>19</v>
      </c>
      <c r="J1033" t="s">
        <v>15</v>
      </c>
      <c r="K1033" t="s">
        <v>20</v>
      </c>
      <c r="L1033" t="s">
        <v>1837</v>
      </c>
      <c r="M1033" t="s">
        <v>1831</v>
      </c>
    </row>
    <row r="1034" spans="1:13" x14ac:dyDescent="0.25">
      <c r="A1034" t="s">
        <v>15</v>
      </c>
      <c r="B1034" t="s">
        <v>1831</v>
      </c>
      <c r="C1034" t="s">
        <v>1838</v>
      </c>
      <c r="D1034" t="s">
        <v>1826</v>
      </c>
      <c r="E1034" t="s">
        <v>41</v>
      </c>
      <c r="F1034" t="s">
        <v>42</v>
      </c>
      <c r="G1034" t="s">
        <v>43</v>
      </c>
      <c r="H1034" t="s">
        <v>19</v>
      </c>
      <c r="I1034" t="s">
        <v>19</v>
      </c>
      <c r="J1034" t="s">
        <v>15</v>
      </c>
      <c r="K1034" t="s">
        <v>20</v>
      </c>
      <c r="L1034" t="s">
        <v>1839</v>
      </c>
      <c r="M1034" t="s">
        <v>1831</v>
      </c>
    </row>
    <row r="1035" spans="1:13" x14ac:dyDescent="0.25">
      <c r="A1035" t="s">
        <v>15</v>
      </c>
      <c r="B1035" t="s">
        <v>1831</v>
      </c>
      <c r="C1035" t="s">
        <v>1840</v>
      </c>
      <c r="D1035" t="s">
        <v>1826</v>
      </c>
      <c r="E1035" t="s">
        <v>41</v>
      </c>
      <c r="F1035" t="s">
        <v>42</v>
      </c>
      <c r="G1035" t="s">
        <v>43</v>
      </c>
      <c r="H1035" t="s">
        <v>19</v>
      </c>
      <c r="I1035" t="s">
        <v>19</v>
      </c>
      <c r="J1035" t="s">
        <v>23</v>
      </c>
      <c r="K1035" t="s">
        <v>20</v>
      </c>
      <c r="L1035" t="s">
        <v>1841</v>
      </c>
      <c r="M1035" t="s">
        <v>1831</v>
      </c>
    </row>
    <row r="1036" spans="1:13" x14ac:dyDescent="0.25">
      <c r="A1036" t="s">
        <v>15</v>
      </c>
      <c r="L1036" t="s">
        <v>15</v>
      </c>
      <c r="M1036" t="s">
        <v>1842</v>
      </c>
    </row>
    <row r="1037" spans="1:13" x14ac:dyDescent="0.25">
      <c r="A1037" t="s">
        <v>1843</v>
      </c>
      <c r="L1037" t="s">
        <v>216</v>
      </c>
      <c r="M1037" t="s">
        <v>1843</v>
      </c>
    </row>
    <row r="1038" spans="1:13" x14ac:dyDescent="0.25">
      <c r="A1038" t="s">
        <v>15</v>
      </c>
      <c r="B1038" t="s">
        <v>1843</v>
      </c>
      <c r="C1038" t="s">
        <v>1844</v>
      </c>
      <c r="D1038" t="s">
        <v>1826</v>
      </c>
      <c r="E1038" t="s">
        <v>41</v>
      </c>
      <c r="F1038" t="s">
        <v>42</v>
      </c>
      <c r="G1038" t="s">
        <v>43</v>
      </c>
      <c r="H1038" t="s">
        <v>44</v>
      </c>
      <c r="I1038" t="s">
        <v>45</v>
      </c>
      <c r="J1038" t="s">
        <v>15</v>
      </c>
      <c r="K1038" t="s">
        <v>20</v>
      </c>
      <c r="L1038" t="s">
        <v>1845</v>
      </c>
      <c r="M1038" t="s">
        <v>1843</v>
      </c>
    </row>
    <row r="1039" spans="1:13" x14ac:dyDescent="0.25">
      <c r="A1039" t="s">
        <v>15</v>
      </c>
      <c r="B1039" t="s">
        <v>1843</v>
      </c>
      <c r="C1039" t="s">
        <v>1846</v>
      </c>
      <c r="D1039" t="s">
        <v>1826</v>
      </c>
      <c r="E1039" t="s">
        <v>1509</v>
      </c>
      <c r="F1039" t="s">
        <v>48</v>
      </c>
      <c r="G1039" t="s">
        <v>43</v>
      </c>
      <c r="H1039" t="s">
        <v>44</v>
      </c>
      <c r="I1039" t="s">
        <v>45</v>
      </c>
      <c r="J1039" t="s">
        <v>26</v>
      </c>
      <c r="K1039" t="s">
        <v>20</v>
      </c>
      <c r="L1039" t="s">
        <v>1847</v>
      </c>
      <c r="M1039" t="s">
        <v>1843</v>
      </c>
    </row>
    <row r="1040" spans="1:13" x14ac:dyDescent="0.25">
      <c r="A1040" t="s">
        <v>15</v>
      </c>
      <c r="B1040" t="s">
        <v>1843</v>
      </c>
      <c r="C1040" t="s">
        <v>1848</v>
      </c>
      <c r="D1040" t="s">
        <v>1826</v>
      </c>
      <c r="E1040" t="s">
        <v>41</v>
      </c>
      <c r="F1040" t="s">
        <v>42</v>
      </c>
      <c r="G1040" t="s">
        <v>43</v>
      </c>
      <c r="H1040" t="s">
        <v>44</v>
      </c>
      <c r="I1040" t="s">
        <v>45</v>
      </c>
      <c r="J1040" t="s">
        <v>23</v>
      </c>
      <c r="K1040" t="s">
        <v>20</v>
      </c>
      <c r="L1040" t="s">
        <v>1849</v>
      </c>
      <c r="M1040" t="s">
        <v>1843</v>
      </c>
    </row>
    <row r="1041" spans="1:13" x14ac:dyDescent="0.25">
      <c r="A1041" t="s">
        <v>15</v>
      </c>
      <c r="B1041" t="s">
        <v>1843</v>
      </c>
      <c r="C1041" t="s">
        <v>1850</v>
      </c>
      <c r="D1041" t="s">
        <v>1826</v>
      </c>
      <c r="E1041" t="s">
        <v>99</v>
      </c>
      <c r="F1041" t="s">
        <v>48</v>
      </c>
      <c r="G1041" t="s">
        <v>43</v>
      </c>
      <c r="H1041" t="s">
        <v>44</v>
      </c>
      <c r="I1041" t="s">
        <v>45</v>
      </c>
      <c r="J1041" t="s">
        <v>15</v>
      </c>
      <c r="K1041" t="s">
        <v>20</v>
      </c>
      <c r="L1041" t="s">
        <v>1851</v>
      </c>
      <c r="M1041" t="s">
        <v>1843</v>
      </c>
    </row>
    <row r="1042" spans="1:13" x14ac:dyDescent="0.25">
      <c r="A1042" t="s">
        <v>15</v>
      </c>
      <c r="L1042" t="s">
        <v>15</v>
      </c>
      <c r="M1042" t="s">
        <v>1852</v>
      </c>
    </row>
    <row r="1043" spans="1:13" x14ac:dyDescent="0.25">
      <c r="A1043" t="s">
        <v>1853</v>
      </c>
      <c r="L1043" t="s">
        <v>14</v>
      </c>
      <c r="M1043" t="s">
        <v>1853</v>
      </c>
    </row>
    <row r="1044" spans="1:13" x14ac:dyDescent="0.25">
      <c r="A1044" t="s">
        <v>15</v>
      </c>
      <c r="B1044" t="s">
        <v>1853</v>
      </c>
      <c r="C1044" t="s">
        <v>1854</v>
      </c>
      <c r="D1044" t="s">
        <v>1826</v>
      </c>
      <c r="F1044" t="s">
        <v>18</v>
      </c>
      <c r="G1044" t="s">
        <v>18</v>
      </c>
      <c r="H1044" t="s">
        <v>19</v>
      </c>
      <c r="I1044" t="s">
        <v>19</v>
      </c>
      <c r="J1044" t="s">
        <v>15</v>
      </c>
      <c r="K1044" t="s">
        <v>20</v>
      </c>
      <c r="L1044" t="s">
        <v>1855</v>
      </c>
      <c r="M1044" t="s">
        <v>1853</v>
      </c>
    </row>
    <row r="1045" spans="1:13" x14ac:dyDescent="0.25">
      <c r="A1045" t="s">
        <v>15</v>
      </c>
      <c r="B1045" t="s">
        <v>1853</v>
      </c>
      <c r="C1045" t="s">
        <v>1856</v>
      </c>
      <c r="D1045" t="s">
        <v>1826</v>
      </c>
      <c r="F1045" t="s">
        <v>18</v>
      </c>
      <c r="G1045" t="s">
        <v>18</v>
      </c>
      <c r="H1045" t="s">
        <v>19</v>
      </c>
      <c r="I1045" t="s">
        <v>19</v>
      </c>
      <c r="J1045" t="s">
        <v>23</v>
      </c>
      <c r="K1045" t="s">
        <v>20</v>
      </c>
      <c r="L1045" t="s">
        <v>1857</v>
      </c>
      <c r="M1045" t="s">
        <v>1853</v>
      </c>
    </row>
    <row r="1046" spans="1:13" x14ac:dyDescent="0.25">
      <c r="A1046" t="s">
        <v>15</v>
      </c>
      <c r="B1046" t="s">
        <v>1853</v>
      </c>
      <c r="C1046" t="s">
        <v>1858</v>
      </c>
      <c r="D1046" t="s">
        <v>1826</v>
      </c>
      <c r="F1046" t="s">
        <v>18</v>
      </c>
      <c r="G1046" t="s">
        <v>18</v>
      </c>
      <c r="H1046" t="s">
        <v>19</v>
      </c>
      <c r="I1046" t="s">
        <v>19</v>
      </c>
      <c r="J1046" t="s">
        <v>26</v>
      </c>
      <c r="K1046" t="s">
        <v>20</v>
      </c>
      <c r="L1046" t="s">
        <v>1859</v>
      </c>
      <c r="M1046" t="s">
        <v>1853</v>
      </c>
    </row>
    <row r="1047" spans="1:13" x14ac:dyDescent="0.25">
      <c r="A1047" t="s">
        <v>15</v>
      </c>
      <c r="L1047" t="s">
        <v>15</v>
      </c>
      <c r="M1047" t="s">
        <v>1860</v>
      </c>
    </row>
    <row r="1048" spans="1:13" x14ac:dyDescent="0.25">
      <c r="A1048" t="s">
        <v>1861</v>
      </c>
      <c r="L1048" t="s">
        <v>14</v>
      </c>
      <c r="M1048" t="s">
        <v>1861</v>
      </c>
    </row>
    <row r="1049" spans="1:13" x14ac:dyDescent="0.25">
      <c r="A1049" t="s">
        <v>15</v>
      </c>
      <c r="B1049" t="s">
        <v>1861</v>
      </c>
      <c r="C1049" t="s">
        <v>1862</v>
      </c>
      <c r="D1049" t="s">
        <v>1826</v>
      </c>
      <c r="F1049" t="s">
        <v>18</v>
      </c>
      <c r="G1049" t="s">
        <v>18</v>
      </c>
      <c r="H1049" t="s">
        <v>256</v>
      </c>
      <c r="I1049" t="s">
        <v>45</v>
      </c>
      <c r="J1049" t="s">
        <v>26</v>
      </c>
      <c r="K1049" t="s">
        <v>20</v>
      </c>
      <c r="L1049" t="s">
        <v>1863</v>
      </c>
      <c r="M1049" t="s">
        <v>1861</v>
      </c>
    </row>
    <row r="1050" spans="1:13" x14ac:dyDescent="0.25">
      <c r="A1050" t="s">
        <v>15</v>
      </c>
      <c r="B1050" t="s">
        <v>1861</v>
      </c>
      <c r="C1050" t="s">
        <v>1864</v>
      </c>
      <c r="D1050" t="s">
        <v>1826</v>
      </c>
      <c r="F1050" t="s">
        <v>18</v>
      </c>
      <c r="G1050" t="s">
        <v>18</v>
      </c>
      <c r="H1050" t="s">
        <v>44</v>
      </c>
      <c r="I1050" t="s">
        <v>45</v>
      </c>
      <c r="J1050" t="s">
        <v>15</v>
      </c>
      <c r="K1050" t="s">
        <v>20</v>
      </c>
      <c r="L1050" t="s">
        <v>1865</v>
      </c>
      <c r="M1050" t="s">
        <v>1861</v>
      </c>
    </row>
    <row r="1051" spans="1:13" x14ac:dyDescent="0.25">
      <c r="A1051" t="s">
        <v>15</v>
      </c>
      <c r="B1051" t="s">
        <v>1861</v>
      </c>
      <c r="C1051" t="s">
        <v>1866</v>
      </c>
      <c r="D1051" t="s">
        <v>1826</v>
      </c>
      <c r="F1051" t="s">
        <v>18</v>
      </c>
      <c r="G1051" t="s">
        <v>18</v>
      </c>
      <c r="H1051" t="s">
        <v>256</v>
      </c>
      <c r="I1051" t="s">
        <v>45</v>
      </c>
      <c r="J1051" t="s">
        <v>23</v>
      </c>
      <c r="K1051" t="s">
        <v>20</v>
      </c>
      <c r="L1051" t="s">
        <v>1867</v>
      </c>
      <c r="M1051" t="s">
        <v>1861</v>
      </c>
    </row>
    <row r="1052" spans="1:13" x14ac:dyDescent="0.25">
      <c r="A1052" t="s">
        <v>15</v>
      </c>
      <c r="L1052" t="s">
        <v>15</v>
      </c>
      <c r="M1052" t="s">
        <v>1868</v>
      </c>
    </row>
    <row r="1053" spans="1:13" x14ac:dyDescent="0.25">
      <c r="A1053" t="s">
        <v>1869</v>
      </c>
      <c r="L1053" t="s">
        <v>30</v>
      </c>
      <c r="M1053" t="s">
        <v>1869</v>
      </c>
    </row>
    <row r="1054" spans="1:13" x14ac:dyDescent="0.25">
      <c r="A1054" t="s">
        <v>15</v>
      </c>
      <c r="B1054" t="s">
        <v>1869</v>
      </c>
      <c r="C1054" t="s">
        <v>1870</v>
      </c>
      <c r="D1054" t="s">
        <v>1826</v>
      </c>
      <c r="F1054" t="s">
        <v>18</v>
      </c>
      <c r="G1054" t="s">
        <v>18</v>
      </c>
      <c r="H1054" t="s">
        <v>1871</v>
      </c>
      <c r="I1054" t="s">
        <v>1871</v>
      </c>
      <c r="J1054" t="s">
        <v>26</v>
      </c>
      <c r="K1054" t="s">
        <v>20</v>
      </c>
      <c r="L1054" t="s">
        <v>1872</v>
      </c>
      <c r="M1054" t="s">
        <v>1869</v>
      </c>
    </row>
    <row r="1055" spans="1:13" x14ac:dyDescent="0.25">
      <c r="A1055" t="s">
        <v>15</v>
      </c>
      <c r="B1055" t="s">
        <v>1869</v>
      </c>
      <c r="C1055" t="s">
        <v>1873</v>
      </c>
      <c r="D1055" t="s">
        <v>1826</v>
      </c>
      <c r="F1055" t="s">
        <v>18</v>
      </c>
      <c r="G1055" t="s">
        <v>18</v>
      </c>
      <c r="H1055" t="s">
        <v>1871</v>
      </c>
      <c r="I1055" t="s">
        <v>1871</v>
      </c>
      <c r="J1055" t="s">
        <v>15</v>
      </c>
      <c r="K1055" t="s">
        <v>20</v>
      </c>
      <c r="L1055" t="s">
        <v>1874</v>
      </c>
      <c r="M1055" t="s">
        <v>1869</v>
      </c>
    </row>
    <row r="1056" spans="1:13" x14ac:dyDescent="0.25">
      <c r="A1056" t="s">
        <v>15</v>
      </c>
      <c r="L1056" t="s">
        <v>15</v>
      </c>
      <c r="M1056" t="s">
        <v>1875</v>
      </c>
    </row>
    <row r="1057" spans="1:13" x14ac:dyDescent="0.25">
      <c r="A1057" t="s">
        <v>1876</v>
      </c>
      <c r="L1057" t="s">
        <v>30</v>
      </c>
      <c r="M1057" t="s">
        <v>1876</v>
      </c>
    </row>
    <row r="1058" spans="1:13" x14ac:dyDescent="0.25">
      <c r="A1058" t="s">
        <v>15</v>
      </c>
      <c r="B1058" t="s">
        <v>1876</v>
      </c>
      <c r="C1058" t="s">
        <v>1877</v>
      </c>
      <c r="D1058" t="s">
        <v>1878</v>
      </c>
      <c r="F1058" t="s">
        <v>18</v>
      </c>
      <c r="G1058" t="s">
        <v>18</v>
      </c>
      <c r="H1058" t="s">
        <v>44</v>
      </c>
      <c r="I1058" t="s">
        <v>45</v>
      </c>
      <c r="J1058" t="s">
        <v>15</v>
      </c>
      <c r="K1058" t="s">
        <v>20</v>
      </c>
      <c r="L1058" t="s">
        <v>1879</v>
      </c>
      <c r="M1058" t="s">
        <v>1876</v>
      </c>
    </row>
    <row r="1059" spans="1:13" x14ac:dyDescent="0.25">
      <c r="A1059" t="s">
        <v>15</v>
      </c>
      <c r="B1059" t="s">
        <v>1876</v>
      </c>
      <c r="C1059" t="s">
        <v>1880</v>
      </c>
      <c r="D1059" t="s">
        <v>1878</v>
      </c>
      <c r="F1059" t="s">
        <v>18</v>
      </c>
      <c r="G1059" t="s">
        <v>18</v>
      </c>
      <c r="H1059" t="s">
        <v>44</v>
      </c>
      <c r="I1059" t="s">
        <v>45</v>
      </c>
      <c r="J1059" t="s">
        <v>26</v>
      </c>
      <c r="K1059" t="s">
        <v>20</v>
      </c>
      <c r="L1059" t="s">
        <v>1881</v>
      </c>
      <c r="M1059" t="s">
        <v>1876</v>
      </c>
    </row>
    <row r="1060" spans="1:13" x14ac:dyDescent="0.25">
      <c r="A1060" t="s">
        <v>15</v>
      </c>
      <c r="L1060" t="s">
        <v>15</v>
      </c>
      <c r="M1060" t="s">
        <v>1882</v>
      </c>
    </row>
    <row r="1061" spans="1:13" x14ac:dyDescent="0.25">
      <c r="A1061" t="s">
        <v>1883</v>
      </c>
      <c r="L1061" t="s">
        <v>30</v>
      </c>
      <c r="M1061" t="s">
        <v>1883</v>
      </c>
    </row>
    <row r="1062" spans="1:13" x14ac:dyDescent="0.25">
      <c r="A1062" t="s">
        <v>15</v>
      </c>
      <c r="B1062" t="s">
        <v>1883</v>
      </c>
      <c r="C1062" t="s">
        <v>1884</v>
      </c>
      <c r="D1062" t="s">
        <v>1885</v>
      </c>
      <c r="F1062" t="s">
        <v>48</v>
      </c>
      <c r="G1062" t="s">
        <v>43</v>
      </c>
      <c r="H1062" t="s">
        <v>130</v>
      </c>
      <c r="I1062" t="s">
        <v>131</v>
      </c>
      <c r="J1062" t="s">
        <v>26</v>
      </c>
      <c r="K1062" t="s">
        <v>20</v>
      </c>
      <c r="L1062" t="s">
        <v>1886</v>
      </c>
      <c r="M1062" t="s">
        <v>1883</v>
      </c>
    </row>
    <row r="1063" spans="1:13" x14ac:dyDescent="0.25">
      <c r="A1063" t="s">
        <v>15</v>
      </c>
      <c r="B1063" t="s">
        <v>1883</v>
      </c>
      <c r="C1063" t="s">
        <v>1887</v>
      </c>
      <c r="D1063" t="s">
        <v>1885</v>
      </c>
      <c r="F1063" t="s">
        <v>48</v>
      </c>
      <c r="G1063" t="s">
        <v>43</v>
      </c>
      <c r="H1063" t="s">
        <v>130</v>
      </c>
      <c r="I1063" t="s">
        <v>131</v>
      </c>
      <c r="J1063" t="s">
        <v>15</v>
      </c>
      <c r="K1063" t="s">
        <v>20</v>
      </c>
      <c r="L1063" t="s">
        <v>1888</v>
      </c>
      <c r="M1063" t="s">
        <v>1883</v>
      </c>
    </row>
    <row r="1064" spans="1:13" x14ac:dyDescent="0.25">
      <c r="A1064" t="s">
        <v>15</v>
      </c>
      <c r="L1064" t="s">
        <v>15</v>
      </c>
      <c r="M1064" t="s">
        <v>1889</v>
      </c>
    </row>
    <row r="1065" spans="1:13" x14ac:dyDescent="0.25">
      <c r="A1065" t="s">
        <v>1890</v>
      </c>
      <c r="L1065" t="s">
        <v>170</v>
      </c>
      <c r="M1065" t="s">
        <v>1890</v>
      </c>
    </row>
    <row r="1066" spans="1:13" x14ac:dyDescent="0.25">
      <c r="A1066" t="s">
        <v>15</v>
      </c>
      <c r="B1066" t="s">
        <v>1890</v>
      </c>
      <c r="C1066" t="s">
        <v>1891</v>
      </c>
      <c r="D1066" t="s">
        <v>1885</v>
      </c>
      <c r="F1066" t="s">
        <v>48</v>
      </c>
      <c r="G1066" t="s">
        <v>43</v>
      </c>
      <c r="H1066" t="s">
        <v>19</v>
      </c>
      <c r="I1066" t="s">
        <v>19</v>
      </c>
      <c r="J1066" t="s">
        <v>23</v>
      </c>
      <c r="K1066" t="s">
        <v>20</v>
      </c>
      <c r="L1066" t="s">
        <v>1892</v>
      </c>
      <c r="M1066" t="s">
        <v>1890</v>
      </c>
    </row>
    <row r="1067" spans="1:13" x14ac:dyDescent="0.25">
      <c r="A1067" t="s">
        <v>15</v>
      </c>
      <c r="B1067" t="s">
        <v>1890</v>
      </c>
      <c r="C1067" t="s">
        <v>1893</v>
      </c>
      <c r="D1067" t="s">
        <v>1885</v>
      </c>
      <c r="F1067" t="s">
        <v>48</v>
      </c>
      <c r="G1067" t="s">
        <v>43</v>
      </c>
      <c r="H1067" t="s">
        <v>19</v>
      </c>
      <c r="I1067" t="s">
        <v>19</v>
      </c>
      <c r="J1067" t="s">
        <v>26</v>
      </c>
      <c r="K1067" t="s">
        <v>20</v>
      </c>
      <c r="L1067" t="s">
        <v>1894</v>
      </c>
      <c r="M1067" t="s">
        <v>1890</v>
      </c>
    </row>
    <row r="1068" spans="1:13" x14ac:dyDescent="0.25">
      <c r="A1068" t="s">
        <v>15</v>
      </c>
      <c r="B1068" t="s">
        <v>1890</v>
      </c>
      <c r="C1068" t="s">
        <v>1895</v>
      </c>
      <c r="D1068" t="s">
        <v>1885</v>
      </c>
      <c r="F1068" t="s">
        <v>48</v>
      </c>
      <c r="G1068" t="s">
        <v>43</v>
      </c>
      <c r="H1068" t="s">
        <v>19</v>
      </c>
      <c r="I1068" t="s">
        <v>19</v>
      </c>
      <c r="J1068" t="s">
        <v>15</v>
      </c>
      <c r="K1068" t="s">
        <v>20</v>
      </c>
      <c r="L1068" t="s">
        <v>1896</v>
      </c>
      <c r="M1068" t="s">
        <v>1890</v>
      </c>
    </row>
    <row r="1069" spans="1:13" x14ac:dyDescent="0.25">
      <c r="A1069" t="s">
        <v>15</v>
      </c>
      <c r="B1069" t="s">
        <v>1890</v>
      </c>
      <c r="C1069" t="s">
        <v>1897</v>
      </c>
      <c r="D1069" t="s">
        <v>1885</v>
      </c>
      <c r="E1069" t="s">
        <v>41</v>
      </c>
      <c r="F1069" t="s">
        <v>42</v>
      </c>
      <c r="G1069" t="s">
        <v>43</v>
      </c>
      <c r="H1069" t="s">
        <v>19</v>
      </c>
      <c r="I1069" t="s">
        <v>19</v>
      </c>
      <c r="J1069" t="s">
        <v>23</v>
      </c>
      <c r="K1069" t="s">
        <v>20</v>
      </c>
      <c r="L1069" t="s">
        <v>1898</v>
      </c>
      <c r="M1069" t="s">
        <v>1890</v>
      </c>
    </row>
    <row r="1070" spans="1:13" x14ac:dyDescent="0.25">
      <c r="A1070" t="s">
        <v>15</v>
      </c>
      <c r="B1070" t="s">
        <v>1890</v>
      </c>
      <c r="C1070" t="s">
        <v>1899</v>
      </c>
      <c r="D1070" t="s">
        <v>1885</v>
      </c>
      <c r="E1070" t="s">
        <v>41</v>
      </c>
      <c r="F1070" t="s">
        <v>42</v>
      </c>
      <c r="G1070" t="s">
        <v>43</v>
      </c>
      <c r="H1070" t="s">
        <v>19</v>
      </c>
      <c r="I1070" t="s">
        <v>19</v>
      </c>
      <c r="J1070" t="s">
        <v>15</v>
      </c>
      <c r="K1070" t="s">
        <v>20</v>
      </c>
      <c r="L1070" t="s">
        <v>1900</v>
      </c>
      <c r="M1070" t="s">
        <v>1890</v>
      </c>
    </row>
    <row r="1071" spans="1:13" x14ac:dyDescent="0.25">
      <c r="A1071" t="s">
        <v>15</v>
      </c>
      <c r="L1071" t="s">
        <v>15</v>
      </c>
      <c r="M1071" t="s">
        <v>1901</v>
      </c>
    </row>
    <row r="1072" spans="1:13" x14ac:dyDescent="0.25">
      <c r="A1072" t="s">
        <v>1902</v>
      </c>
      <c r="L1072" t="s">
        <v>216</v>
      </c>
      <c r="M1072" t="s">
        <v>1902</v>
      </c>
    </row>
    <row r="1073" spans="1:13" x14ac:dyDescent="0.25">
      <c r="A1073" t="s">
        <v>15</v>
      </c>
      <c r="B1073" t="s">
        <v>1902</v>
      </c>
      <c r="C1073" t="s">
        <v>1903</v>
      </c>
      <c r="D1073" t="s">
        <v>1885</v>
      </c>
      <c r="E1073" t="s">
        <v>41</v>
      </c>
      <c r="F1073" t="s">
        <v>42</v>
      </c>
      <c r="G1073" t="s">
        <v>43</v>
      </c>
      <c r="H1073" t="s">
        <v>44</v>
      </c>
      <c r="I1073" t="s">
        <v>45</v>
      </c>
      <c r="J1073" t="s">
        <v>15</v>
      </c>
      <c r="K1073" t="s">
        <v>20</v>
      </c>
      <c r="L1073" t="s">
        <v>1904</v>
      </c>
      <c r="M1073" t="s">
        <v>1902</v>
      </c>
    </row>
    <row r="1074" spans="1:13" x14ac:dyDescent="0.25">
      <c r="A1074" t="s">
        <v>15</v>
      </c>
      <c r="B1074" t="s">
        <v>1902</v>
      </c>
      <c r="C1074" t="s">
        <v>1905</v>
      </c>
      <c r="D1074" t="s">
        <v>1885</v>
      </c>
      <c r="E1074" t="s">
        <v>99</v>
      </c>
      <c r="F1074" t="s">
        <v>48</v>
      </c>
      <c r="G1074" t="s">
        <v>43</v>
      </c>
      <c r="H1074" t="s">
        <v>44</v>
      </c>
      <c r="I1074" t="s">
        <v>45</v>
      </c>
      <c r="J1074" t="s">
        <v>26</v>
      </c>
      <c r="K1074" t="s">
        <v>20</v>
      </c>
      <c r="L1074" t="s">
        <v>1906</v>
      </c>
      <c r="M1074" t="s">
        <v>1902</v>
      </c>
    </row>
    <row r="1075" spans="1:13" x14ac:dyDescent="0.25">
      <c r="A1075" t="s">
        <v>15</v>
      </c>
      <c r="B1075" t="s">
        <v>1902</v>
      </c>
      <c r="C1075" t="s">
        <v>1907</v>
      </c>
      <c r="D1075" t="s">
        <v>1885</v>
      </c>
      <c r="E1075" t="s">
        <v>41</v>
      </c>
      <c r="F1075" t="s">
        <v>42</v>
      </c>
      <c r="G1075" t="s">
        <v>43</v>
      </c>
      <c r="H1075" t="s">
        <v>44</v>
      </c>
      <c r="I1075" t="s">
        <v>45</v>
      </c>
      <c r="J1075" t="s">
        <v>23</v>
      </c>
      <c r="K1075" t="s">
        <v>20</v>
      </c>
      <c r="L1075" t="s">
        <v>1908</v>
      </c>
      <c r="M1075" t="s">
        <v>1902</v>
      </c>
    </row>
    <row r="1076" spans="1:13" x14ac:dyDescent="0.25">
      <c r="A1076" t="s">
        <v>15</v>
      </c>
      <c r="B1076" t="s">
        <v>1902</v>
      </c>
      <c r="C1076" t="s">
        <v>1909</v>
      </c>
      <c r="D1076" t="s">
        <v>1885</v>
      </c>
      <c r="F1076" t="s">
        <v>48</v>
      </c>
      <c r="G1076" t="s">
        <v>43</v>
      </c>
      <c r="H1076" t="s">
        <v>44</v>
      </c>
      <c r="I1076" t="s">
        <v>45</v>
      </c>
      <c r="J1076" t="s">
        <v>15</v>
      </c>
      <c r="K1076" t="s">
        <v>20</v>
      </c>
      <c r="L1076" t="s">
        <v>1910</v>
      </c>
      <c r="M1076" t="s">
        <v>1902</v>
      </c>
    </row>
    <row r="1077" spans="1:13" x14ac:dyDescent="0.25">
      <c r="A1077" t="s">
        <v>15</v>
      </c>
      <c r="L1077" t="s">
        <v>15</v>
      </c>
      <c r="M1077" t="s">
        <v>1911</v>
      </c>
    </row>
    <row r="1078" spans="1:13" x14ac:dyDescent="0.25">
      <c r="A1078" t="s">
        <v>1912</v>
      </c>
      <c r="L1078" t="s">
        <v>14</v>
      </c>
      <c r="M1078" t="s">
        <v>1912</v>
      </c>
    </row>
    <row r="1079" spans="1:13" x14ac:dyDescent="0.25">
      <c r="A1079" t="s">
        <v>15</v>
      </c>
      <c r="B1079" t="s">
        <v>1912</v>
      </c>
      <c r="C1079" t="s">
        <v>1913</v>
      </c>
      <c r="D1079" t="s">
        <v>1885</v>
      </c>
      <c r="F1079" t="s">
        <v>18</v>
      </c>
      <c r="G1079" t="s">
        <v>18</v>
      </c>
      <c r="H1079" t="s">
        <v>44</v>
      </c>
      <c r="I1079" t="s">
        <v>45</v>
      </c>
      <c r="J1079" t="s">
        <v>15</v>
      </c>
      <c r="K1079" t="s">
        <v>20</v>
      </c>
      <c r="L1079" t="s">
        <v>1914</v>
      </c>
      <c r="M1079" t="s">
        <v>1912</v>
      </c>
    </row>
    <row r="1080" spans="1:13" x14ac:dyDescent="0.25">
      <c r="A1080" t="s">
        <v>15</v>
      </c>
      <c r="B1080" t="s">
        <v>1912</v>
      </c>
      <c r="C1080" t="s">
        <v>1915</v>
      </c>
      <c r="D1080" t="s">
        <v>1885</v>
      </c>
      <c r="F1080" t="s">
        <v>18</v>
      </c>
      <c r="G1080" t="s">
        <v>18</v>
      </c>
      <c r="H1080" t="s">
        <v>44</v>
      </c>
      <c r="I1080" t="s">
        <v>45</v>
      </c>
      <c r="J1080" t="s">
        <v>23</v>
      </c>
      <c r="K1080" t="s">
        <v>20</v>
      </c>
      <c r="L1080" t="s">
        <v>1916</v>
      </c>
      <c r="M1080" t="s">
        <v>1912</v>
      </c>
    </row>
    <row r="1081" spans="1:13" x14ac:dyDescent="0.25">
      <c r="A1081" t="s">
        <v>15</v>
      </c>
      <c r="B1081" t="s">
        <v>1912</v>
      </c>
      <c r="C1081" t="s">
        <v>1917</v>
      </c>
      <c r="D1081" t="s">
        <v>1885</v>
      </c>
      <c r="F1081" t="s">
        <v>18</v>
      </c>
      <c r="G1081" t="s">
        <v>18</v>
      </c>
      <c r="H1081" t="s">
        <v>256</v>
      </c>
      <c r="I1081" t="s">
        <v>45</v>
      </c>
      <c r="J1081" t="s">
        <v>26</v>
      </c>
      <c r="K1081" t="s">
        <v>20</v>
      </c>
      <c r="L1081" t="s">
        <v>1918</v>
      </c>
      <c r="M1081" t="s">
        <v>1912</v>
      </c>
    </row>
    <row r="1082" spans="1:13" x14ac:dyDescent="0.25">
      <c r="A1082" t="s">
        <v>15</v>
      </c>
      <c r="L1082" t="s">
        <v>15</v>
      </c>
      <c r="M1082" t="s">
        <v>1919</v>
      </c>
    </row>
    <row r="1083" spans="1:13" x14ac:dyDescent="0.25">
      <c r="A1083" t="s">
        <v>1920</v>
      </c>
      <c r="L1083" t="s">
        <v>30</v>
      </c>
      <c r="M1083" t="s">
        <v>1920</v>
      </c>
    </row>
    <row r="1084" spans="1:13" x14ac:dyDescent="0.25">
      <c r="A1084" t="s">
        <v>15</v>
      </c>
      <c r="B1084" t="s">
        <v>1920</v>
      </c>
      <c r="C1084" t="s">
        <v>1921</v>
      </c>
      <c r="D1084" t="s">
        <v>1885</v>
      </c>
      <c r="F1084" t="s">
        <v>18</v>
      </c>
      <c r="G1084" t="s">
        <v>18</v>
      </c>
      <c r="H1084" t="s">
        <v>1871</v>
      </c>
      <c r="I1084" t="s">
        <v>1871</v>
      </c>
      <c r="J1084" t="s">
        <v>26</v>
      </c>
      <c r="K1084" t="s">
        <v>20</v>
      </c>
      <c r="L1084" t="s">
        <v>1922</v>
      </c>
      <c r="M1084" t="s">
        <v>1920</v>
      </c>
    </row>
    <row r="1085" spans="1:13" x14ac:dyDescent="0.25">
      <c r="A1085" t="s">
        <v>15</v>
      </c>
      <c r="B1085" t="s">
        <v>1920</v>
      </c>
      <c r="C1085" t="s">
        <v>1923</v>
      </c>
      <c r="D1085" t="s">
        <v>1885</v>
      </c>
      <c r="F1085" t="s">
        <v>18</v>
      </c>
      <c r="G1085" t="s">
        <v>18</v>
      </c>
      <c r="H1085" t="s">
        <v>1871</v>
      </c>
      <c r="I1085" t="s">
        <v>1871</v>
      </c>
      <c r="J1085" t="s">
        <v>15</v>
      </c>
      <c r="K1085" t="s">
        <v>20</v>
      </c>
      <c r="L1085" t="s">
        <v>1924</v>
      </c>
      <c r="M1085" t="s">
        <v>1920</v>
      </c>
    </row>
    <row r="1086" spans="1:13" x14ac:dyDescent="0.25">
      <c r="A1086" t="s">
        <v>15</v>
      </c>
      <c r="L1086" t="s">
        <v>15</v>
      </c>
      <c r="M1086" t="s">
        <v>1925</v>
      </c>
    </row>
    <row r="1087" spans="1:13" x14ac:dyDescent="0.25">
      <c r="A1087" t="s">
        <v>1926</v>
      </c>
      <c r="L1087" t="s">
        <v>30</v>
      </c>
      <c r="M1087" t="s">
        <v>1926</v>
      </c>
    </row>
    <row r="1088" spans="1:13" x14ac:dyDescent="0.25">
      <c r="A1088" t="s">
        <v>15</v>
      </c>
      <c r="B1088" t="s">
        <v>1926</v>
      </c>
      <c r="C1088" t="s">
        <v>1927</v>
      </c>
      <c r="D1088" t="s">
        <v>1928</v>
      </c>
      <c r="F1088" t="s">
        <v>48</v>
      </c>
      <c r="G1088" t="s">
        <v>43</v>
      </c>
      <c r="H1088" t="s">
        <v>130</v>
      </c>
      <c r="I1088" t="s">
        <v>131</v>
      </c>
      <c r="J1088" t="s">
        <v>15</v>
      </c>
      <c r="K1088" t="s">
        <v>20</v>
      </c>
      <c r="L1088" t="s">
        <v>1929</v>
      </c>
      <c r="M1088" t="s">
        <v>1926</v>
      </c>
    </row>
    <row r="1089" spans="1:13" x14ac:dyDescent="0.25">
      <c r="A1089" t="s">
        <v>15</v>
      </c>
      <c r="B1089" t="s">
        <v>1926</v>
      </c>
      <c r="C1089" t="s">
        <v>1930</v>
      </c>
      <c r="D1089" t="s">
        <v>1928</v>
      </c>
      <c r="F1089" t="s">
        <v>48</v>
      </c>
      <c r="G1089" t="s">
        <v>43</v>
      </c>
      <c r="H1089" t="s">
        <v>130</v>
      </c>
      <c r="I1089" t="s">
        <v>131</v>
      </c>
      <c r="J1089" t="s">
        <v>26</v>
      </c>
      <c r="K1089" t="s">
        <v>20</v>
      </c>
      <c r="L1089" t="s">
        <v>1931</v>
      </c>
      <c r="M1089" t="s">
        <v>1926</v>
      </c>
    </row>
    <row r="1090" spans="1:13" x14ac:dyDescent="0.25">
      <c r="A1090" t="s">
        <v>15</v>
      </c>
      <c r="L1090" t="s">
        <v>15</v>
      </c>
      <c r="M1090" t="s">
        <v>1932</v>
      </c>
    </row>
    <row r="1091" spans="1:13" x14ac:dyDescent="0.25">
      <c r="A1091" t="s">
        <v>1933</v>
      </c>
      <c r="L1091" t="s">
        <v>14</v>
      </c>
      <c r="M1091" t="s">
        <v>1933</v>
      </c>
    </row>
    <row r="1092" spans="1:13" x14ac:dyDescent="0.25">
      <c r="A1092" t="s">
        <v>15</v>
      </c>
      <c r="B1092" t="s">
        <v>1933</v>
      </c>
      <c r="C1092" t="s">
        <v>1934</v>
      </c>
      <c r="D1092" t="s">
        <v>1928</v>
      </c>
      <c r="F1092" t="s">
        <v>48</v>
      </c>
      <c r="G1092" t="s">
        <v>43</v>
      </c>
      <c r="H1092" t="s">
        <v>19</v>
      </c>
      <c r="I1092" t="s">
        <v>19</v>
      </c>
      <c r="J1092" t="s">
        <v>15</v>
      </c>
      <c r="K1092" t="s">
        <v>20</v>
      </c>
      <c r="L1092" t="s">
        <v>1935</v>
      </c>
      <c r="M1092" t="s">
        <v>1933</v>
      </c>
    </row>
    <row r="1093" spans="1:13" x14ac:dyDescent="0.25">
      <c r="A1093" t="s">
        <v>15</v>
      </c>
      <c r="B1093" t="s">
        <v>1933</v>
      </c>
      <c r="C1093" t="s">
        <v>1936</v>
      </c>
      <c r="D1093" t="s">
        <v>1928</v>
      </c>
      <c r="E1093" t="s">
        <v>41</v>
      </c>
      <c r="F1093" t="s">
        <v>42</v>
      </c>
      <c r="G1093" t="s">
        <v>43</v>
      </c>
      <c r="H1093" t="s">
        <v>19</v>
      </c>
      <c r="I1093" t="s">
        <v>19</v>
      </c>
      <c r="J1093" t="s">
        <v>15</v>
      </c>
      <c r="K1093" t="s">
        <v>20</v>
      </c>
      <c r="L1093" t="s">
        <v>1937</v>
      </c>
      <c r="M1093" t="s">
        <v>1933</v>
      </c>
    </row>
    <row r="1094" spans="1:13" x14ac:dyDescent="0.25">
      <c r="A1094" t="s">
        <v>15</v>
      </c>
      <c r="B1094" t="s">
        <v>1933</v>
      </c>
      <c r="C1094" t="s">
        <v>1938</v>
      </c>
      <c r="D1094" t="s">
        <v>1928</v>
      </c>
      <c r="F1094" t="s">
        <v>48</v>
      </c>
      <c r="G1094" t="s">
        <v>43</v>
      </c>
      <c r="H1094" t="s">
        <v>19</v>
      </c>
      <c r="I1094" t="s">
        <v>19</v>
      </c>
      <c r="J1094" t="s">
        <v>26</v>
      </c>
      <c r="K1094" t="s">
        <v>20</v>
      </c>
      <c r="L1094" t="s">
        <v>1939</v>
      </c>
      <c r="M1094" t="s">
        <v>1933</v>
      </c>
    </row>
    <row r="1095" spans="1:13" x14ac:dyDescent="0.25">
      <c r="A1095" t="s">
        <v>15</v>
      </c>
      <c r="L1095" t="s">
        <v>15</v>
      </c>
      <c r="M1095" t="s">
        <v>1940</v>
      </c>
    </row>
    <row r="1096" spans="1:13" x14ac:dyDescent="0.25">
      <c r="A1096" t="s">
        <v>1941</v>
      </c>
      <c r="L1096" t="s">
        <v>170</v>
      </c>
      <c r="M1096" t="s">
        <v>1941</v>
      </c>
    </row>
    <row r="1097" spans="1:13" x14ac:dyDescent="0.25">
      <c r="A1097" t="s">
        <v>15</v>
      </c>
      <c r="B1097" t="s">
        <v>1941</v>
      </c>
      <c r="C1097" t="s">
        <v>1942</v>
      </c>
      <c r="D1097" t="s">
        <v>1928</v>
      </c>
      <c r="F1097" t="s">
        <v>48</v>
      </c>
      <c r="G1097" t="s">
        <v>43</v>
      </c>
      <c r="H1097" t="s">
        <v>44</v>
      </c>
      <c r="I1097" t="s">
        <v>45</v>
      </c>
      <c r="J1097" t="s">
        <v>15</v>
      </c>
      <c r="K1097" t="s">
        <v>20</v>
      </c>
      <c r="L1097" t="s">
        <v>1943</v>
      </c>
      <c r="M1097" t="s">
        <v>1941</v>
      </c>
    </row>
    <row r="1098" spans="1:13" x14ac:dyDescent="0.25">
      <c r="A1098" t="s">
        <v>15</v>
      </c>
      <c r="B1098" t="s">
        <v>1941</v>
      </c>
      <c r="C1098" t="s">
        <v>1944</v>
      </c>
      <c r="D1098" t="s">
        <v>1928</v>
      </c>
      <c r="E1098" t="s">
        <v>41</v>
      </c>
      <c r="F1098" t="s">
        <v>42</v>
      </c>
      <c r="G1098" t="s">
        <v>43</v>
      </c>
      <c r="H1098" t="s">
        <v>44</v>
      </c>
      <c r="I1098" t="s">
        <v>45</v>
      </c>
      <c r="J1098" t="s">
        <v>15</v>
      </c>
      <c r="K1098" t="s">
        <v>20</v>
      </c>
      <c r="L1098" t="s">
        <v>1945</v>
      </c>
      <c r="M1098" t="s">
        <v>1941</v>
      </c>
    </row>
    <row r="1099" spans="1:13" x14ac:dyDescent="0.25">
      <c r="A1099" t="s">
        <v>15</v>
      </c>
      <c r="B1099" t="s">
        <v>1941</v>
      </c>
      <c r="C1099" t="s">
        <v>1946</v>
      </c>
      <c r="D1099" t="s">
        <v>1928</v>
      </c>
      <c r="E1099" t="s">
        <v>41</v>
      </c>
      <c r="F1099" t="s">
        <v>42</v>
      </c>
      <c r="G1099" t="s">
        <v>43</v>
      </c>
      <c r="H1099" t="s">
        <v>44</v>
      </c>
      <c r="I1099" t="s">
        <v>45</v>
      </c>
      <c r="J1099" t="s">
        <v>26</v>
      </c>
      <c r="K1099" t="s">
        <v>20</v>
      </c>
      <c r="L1099" t="s">
        <v>1947</v>
      </c>
      <c r="M1099" t="s">
        <v>1941</v>
      </c>
    </row>
    <row r="1100" spans="1:13" x14ac:dyDescent="0.25">
      <c r="A1100" t="s">
        <v>15</v>
      </c>
      <c r="B1100" t="s">
        <v>1941</v>
      </c>
      <c r="C1100" t="s">
        <v>1948</v>
      </c>
      <c r="D1100" t="s">
        <v>1928</v>
      </c>
      <c r="F1100" t="s">
        <v>48</v>
      </c>
      <c r="G1100" t="s">
        <v>43</v>
      </c>
      <c r="H1100" t="s">
        <v>44</v>
      </c>
      <c r="I1100" t="s">
        <v>45</v>
      </c>
      <c r="J1100" t="s">
        <v>26</v>
      </c>
      <c r="K1100" t="s">
        <v>20</v>
      </c>
      <c r="L1100" t="s">
        <v>1949</v>
      </c>
      <c r="M1100" t="s">
        <v>1941</v>
      </c>
    </row>
    <row r="1101" spans="1:13" x14ac:dyDescent="0.25">
      <c r="A1101" t="s">
        <v>15</v>
      </c>
      <c r="B1101" t="s">
        <v>1941</v>
      </c>
      <c r="C1101" t="s">
        <v>1950</v>
      </c>
      <c r="D1101" t="s">
        <v>1928</v>
      </c>
      <c r="E1101" t="s">
        <v>41</v>
      </c>
      <c r="F1101" t="s">
        <v>42</v>
      </c>
      <c r="G1101" t="s">
        <v>43</v>
      </c>
      <c r="H1101" t="s">
        <v>44</v>
      </c>
      <c r="I1101" t="s">
        <v>45</v>
      </c>
      <c r="J1101" t="s">
        <v>23</v>
      </c>
      <c r="K1101" t="s">
        <v>20</v>
      </c>
      <c r="L1101" t="s">
        <v>1951</v>
      </c>
      <c r="M1101" t="s">
        <v>1941</v>
      </c>
    </row>
    <row r="1102" spans="1:13" x14ac:dyDescent="0.25">
      <c r="A1102" t="s">
        <v>15</v>
      </c>
      <c r="L1102" t="s">
        <v>15</v>
      </c>
      <c r="M1102" t="s">
        <v>1952</v>
      </c>
    </row>
    <row r="1103" spans="1:13" x14ac:dyDescent="0.25">
      <c r="A1103" t="s">
        <v>1953</v>
      </c>
      <c r="L1103" t="s">
        <v>30</v>
      </c>
      <c r="M1103" t="s">
        <v>1953</v>
      </c>
    </row>
    <row r="1104" spans="1:13" x14ac:dyDescent="0.25">
      <c r="A1104" t="s">
        <v>15</v>
      </c>
      <c r="B1104" t="s">
        <v>1953</v>
      </c>
      <c r="C1104" t="s">
        <v>1954</v>
      </c>
      <c r="D1104" t="s">
        <v>1928</v>
      </c>
      <c r="E1104" t="s">
        <v>1509</v>
      </c>
      <c r="F1104" t="s">
        <v>48</v>
      </c>
      <c r="G1104" t="s">
        <v>43</v>
      </c>
      <c r="H1104" t="s">
        <v>244</v>
      </c>
      <c r="I1104" t="s">
        <v>244</v>
      </c>
      <c r="J1104" t="s">
        <v>26</v>
      </c>
      <c r="K1104" t="s">
        <v>20</v>
      </c>
      <c r="L1104" t="s">
        <v>1955</v>
      </c>
      <c r="M1104" t="s">
        <v>1953</v>
      </c>
    </row>
    <row r="1105" spans="1:13" x14ac:dyDescent="0.25">
      <c r="A1105" t="s">
        <v>15</v>
      </c>
      <c r="B1105" t="s">
        <v>1953</v>
      </c>
      <c r="C1105" t="s">
        <v>1956</v>
      </c>
      <c r="D1105" t="s">
        <v>1928</v>
      </c>
      <c r="F1105" t="s">
        <v>48</v>
      </c>
      <c r="G1105" t="s">
        <v>43</v>
      </c>
      <c r="H1105" t="s">
        <v>244</v>
      </c>
      <c r="I1105" t="s">
        <v>244</v>
      </c>
      <c r="J1105" t="s">
        <v>15</v>
      </c>
      <c r="K1105" t="s">
        <v>20</v>
      </c>
      <c r="L1105" t="s">
        <v>1957</v>
      </c>
      <c r="M1105" t="s">
        <v>1953</v>
      </c>
    </row>
    <row r="1106" spans="1:13" x14ac:dyDescent="0.25">
      <c r="A1106" t="s">
        <v>15</v>
      </c>
      <c r="L1106" t="s">
        <v>15</v>
      </c>
      <c r="M1106" t="s">
        <v>1958</v>
      </c>
    </row>
    <row r="1107" spans="1:13" x14ac:dyDescent="0.25">
      <c r="A1107" t="s">
        <v>1959</v>
      </c>
      <c r="L1107" t="s">
        <v>30</v>
      </c>
      <c r="M1107" t="s">
        <v>1959</v>
      </c>
    </row>
    <row r="1108" spans="1:13" x14ac:dyDescent="0.25">
      <c r="A1108" t="s">
        <v>15</v>
      </c>
      <c r="B1108" t="s">
        <v>1959</v>
      </c>
      <c r="C1108" t="s">
        <v>1960</v>
      </c>
      <c r="D1108" t="s">
        <v>1928</v>
      </c>
      <c r="F1108" t="s">
        <v>1961</v>
      </c>
      <c r="G1108" t="s">
        <v>1961</v>
      </c>
      <c r="H1108" t="s">
        <v>256</v>
      </c>
      <c r="I1108" t="s">
        <v>45</v>
      </c>
      <c r="J1108" t="s">
        <v>15</v>
      </c>
      <c r="K1108" t="s">
        <v>20</v>
      </c>
      <c r="L1108" t="s">
        <v>1962</v>
      </c>
      <c r="M1108" t="s">
        <v>1959</v>
      </c>
    </row>
    <row r="1109" spans="1:13" x14ac:dyDescent="0.25">
      <c r="A1109" t="s">
        <v>15</v>
      </c>
      <c r="B1109" t="s">
        <v>1959</v>
      </c>
      <c r="C1109" t="s">
        <v>1963</v>
      </c>
      <c r="D1109" t="s">
        <v>1928</v>
      </c>
      <c r="F1109" t="s">
        <v>1961</v>
      </c>
      <c r="G1109" t="s">
        <v>1961</v>
      </c>
      <c r="H1109" t="s">
        <v>44</v>
      </c>
      <c r="I1109" t="s">
        <v>45</v>
      </c>
      <c r="J1109" t="s">
        <v>15</v>
      </c>
      <c r="K1109" t="s">
        <v>20</v>
      </c>
      <c r="L1109" t="s">
        <v>1964</v>
      </c>
      <c r="M1109" t="s">
        <v>1959</v>
      </c>
    </row>
    <row r="1110" spans="1:13" x14ac:dyDescent="0.25">
      <c r="A1110" t="s">
        <v>15</v>
      </c>
      <c r="L1110" t="s">
        <v>15</v>
      </c>
      <c r="M1110" t="s">
        <v>1965</v>
      </c>
    </row>
    <row r="1111" spans="1:13" x14ac:dyDescent="0.25">
      <c r="A1111" t="s">
        <v>1966</v>
      </c>
      <c r="L1111" t="s">
        <v>30</v>
      </c>
      <c r="M1111" t="s">
        <v>1966</v>
      </c>
    </row>
    <row r="1112" spans="1:13" x14ac:dyDescent="0.25">
      <c r="A1112" t="s">
        <v>15</v>
      </c>
      <c r="B1112" t="s">
        <v>1966</v>
      </c>
      <c r="C1112" t="s">
        <v>1967</v>
      </c>
      <c r="D1112" t="s">
        <v>1928</v>
      </c>
      <c r="F1112" t="s">
        <v>18</v>
      </c>
      <c r="G1112" t="s">
        <v>18</v>
      </c>
      <c r="H1112" t="s">
        <v>130</v>
      </c>
      <c r="I1112" t="s">
        <v>131</v>
      </c>
      <c r="J1112" t="s">
        <v>26</v>
      </c>
      <c r="K1112" t="s">
        <v>20</v>
      </c>
      <c r="L1112" t="s">
        <v>1968</v>
      </c>
      <c r="M1112" t="s">
        <v>1966</v>
      </c>
    </row>
    <row r="1113" spans="1:13" x14ac:dyDescent="0.25">
      <c r="A1113" t="s">
        <v>15</v>
      </c>
      <c r="B1113" t="s">
        <v>1966</v>
      </c>
      <c r="C1113" t="s">
        <v>1969</v>
      </c>
      <c r="D1113" t="s">
        <v>1928</v>
      </c>
      <c r="F1113" t="s">
        <v>18</v>
      </c>
      <c r="G1113" t="s">
        <v>18</v>
      </c>
      <c r="H1113" t="s">
        <v>130</v>
      </c>
      <c r="I1113" t="s">
        <v>131</v>
      </c>
      <c r="J1113" t="s">
        <v>15</v>
      </c>
      <c r="K1113" t="s">
        <v>20</v>
      </c>
      <c r="L1113" t="s">
        <v>1970</v>
      </c>
      <c r="M1113" t="s">
        <v>1966</v>
      </c>
    </row>
    <row r="1114" spans="1:13" x14ac:dyDescent="0.25">
      <c r="A1114" t="s">
        <v>15</v>
      </c>
      <c r="L1114" t="s">
        <v>15</v>
      </c>
      <c r="M1114" t="s">
        <v>1971</v>
      </c>
    </row>
    <row r="1115" spans="1:13" x14ac:dyDescent="0.25">
      <c r="A1115" t="s">
        <v>1972</v>
      </c>
      <c r="L1115" t="s">
        <v>14</v>
      </c>
      <c r="M1115" t="s">
        <v>1972</v>
      </c>
    </row>
    <row r="1116" spans="1:13" x14ac:dyDescent="0.25">
      <c r="A1116" t="s">
        <v>15</v>
      </c>
      <c r="B1116" t="s">
        <v>1972</v>
      </c>
      <c r="C1116" t="s">
        <v>1973</v>
      </c>
      <c r="D1116" t="s">
        <v>1928</v>
      </c>
      <c r="F1116" t="s">
        <v>18</v>
      </c>
      <c r="G1116" t="s">
        <v>18</v>
      </c>
      <c r="H1116" t="s">
        <v>19</v>
      </c>
      <c r="I1116" t="s">
        <v>19</v>
      </c>
      <c r="J1116" t="s">
        <v>26</v>
      </c>
      <c r="K1116" t="s">
        <v>20</v>
      </c>
      <c r="L1116" t="s">
        <v>1974</v>
      </c>
      <c r="M1116" t="s">
        <v>1972</v>
      </c>
    </row>
    <row r="1117" spans="1:13" x14ac:dyDescent="0.25">
      <c r="A1117" t="s">
        <v>15</v>
      </c>
      <c r="B1117" t="s">
        <v>1972</v>
      </c>
      <c r="C1117" t="s">
        <v>1975</v>
      </c>
      <c r="D1117" t="s">
        <v>1928</v>
      </c>
      <c r="F1117" t="s">
        <v>18</v>
      </c>
      <c r="G1117" t="s">
        <v>18</v>
      </c>
      <c r="H1117" t="s">
        <v>19</v>
      </c>
      <c r="I1117" t="s">
        <v>19</v>
      </c>
      <c r="J1117" t="s">
        <v>15</v>
      </c>
      <c r="K1117" t="s">
        <v>20</v>
      </c>
      <c r="L1117" t="s">
        <v>1976</v>
      </c>
      <c r="M1117" t="s">
        <v>1972</v>
      </c>
    </row>
    <row r="1118" spans="1:13" x14ac:dyDescent="0.25">
      <c r="A1118" t="s">
        <v>15</v>
      </c>
      <c r="B1118" t="s">
        <v>1972</v>
      </c>
      <c r="C1118" t="s">
        <v>1977</v>
      </c>
      <c r="D1118" t="s">
        <v>1928</v>
      </c>
      <c r="F1118" t="s">
        <v>18</v>
      </c>
      <c r="G1118" t="s">
        <v>18</v>
      </c>
      <c r="H1118" t="s">
        <v>19</v>
      </c>
      <c r="I1118" t="s">
        <v>19</v>
      </c>
      <c r="J1118" t="s">
        <v>23</v>
      </c>
      <c r="K1118" t="s">
        <v>20</v>
      </c>
      <c r="L1118" t="s">
        <v>1978</v>
      </c>
      <c r="M1118" t="s">
        <v>1972</v>
      </c>
    </row>
    <row r="1119" spans="1:13" x14ac:dyDescent="0.25">
      <c r="A1119" t="s">
        <v>15</v>
      </c>
      <c r="L1119" t="s">
        <v>15</v>
      </c>
      <c r="M1119" t="s">
        <v>1979</v>
      </c>
    </row>
    <row r="1120" spans="1:13" x14ac:dyDescent="0.25">
      <c r="A1120" t="s">
        <v>1980</v>
      </c>
      <c r="L1120" t="s">
        <v>14</v>
      </c>
      <c r="M1120" t="s">
        <v>1980</v>
      </c>
    </row>
    <row r="1121" spans="1:13" x14ac:dyDescent="0.25">
      <c r="A1121" t="s">
        <v>15</v>
      </c>
      <c r="B1121" t="s">
        <v>1980</v>
      </c>
      <c r="C1121" t="s">
        <v>1981</v>
      </c>
      <c r="D1121" t="s">
        <v>1928</v>
      </c>
      <c r="F1121" t="s">
        <v>18</v>
      </c>
      <c r="G1121" t="s">
        <v>18</v>
      </c>
      <c r="H1121" t="s">
        <v>44</v>
      </c>
      <c r="I1121" t="s">
        <v>45</v>
      </c>
      <c r="J1121" t="s">
        <v>15</v>
      </c>
      <c r="K1121" t="s">
        <v>20</v>
      </c>
      <c r="L1121" t="s">
        <v>1982</v>
      </c>
      <c r="M1121" t="s">
        <v>1980</v>
      </c>
    </row>
    <row r="1122" spans="1:13" x14ac:dyDescent="0.25">
      <c r="A1122" t="s">
        <v>15</v>
      </c>
      <c r="B1122" t="s">
        <v>1980</v>
      </c>
      <c r="C1122" t="s">
        <v>1983</v>
      </c>
      <c r="D1122" t="s">
        <v>1928</v>
      </c>
      <c r="F1122" t="s">
        <v>18</v>
      </c>
      <c r="G1122" t="s">
        <v>18</v>
      </c>
      <c r="H1122" t="s">
        <v>44</v>
      </c>
      <c r="I1122" t="s">
        <v>45</v>
      </c>
      <c r="J1122" t="s">
        <v>26</v>
      </c>
      <c r="K1122" t="s">
        <v>20</v>
      </c>
      <c r="L1122" t="s">
        <v>1984</v>
      </c>
      <c r="M1122" t="s">
        <v>1980</v>
      </c>
    </row>
    <row r="1123" spans="1:13" x14ac:dyDescent="0.25">
      <c r="A1123" t="s">
        <v>15</v>
      </c>
      <c r="B1123" t="s">
        <v>1980</v>
      </c>
      <c r="C1123" t="s">
        <v>1985</v>
      </c>
      <c r="D1123" t="s">
        <v>1928</v>
      </c>
      <c r="F1123" t="s">
        <v>18</v>
      </c>
      <c r="G1123" t="s">
        <v>18</v>
      </c>
      <c r="H1123" t="s">
        <v>44</v>
      </c>
      <c r="I1123" t="s">
        <v>45</v>
      </c>
      <c r="J1123" t="s">
        <v>23</v>
      </c>
      <c r="K1123" t="s">
        <v>20</v>
      </c>
      <c r="L1123" t="s">
        <v>1986</v>
      </c>
      <c r="M1123" t="s">
        <v>1980</v>
      </c>
    </row>
    <row r="1124" spans="1:13" x14ac:dyDescent="0.25">
      <c r="A1124" t="s">
        <v>15</v>
      </c>
      <c r="L1124" t="s">
        <v>15</v>
      </c>
      <c r="M1124" t="s">
        <v>1987</v>
      </c>
    </row>
    <row r="1125" spans="1:13" x14ac:dyDescent="0.25">
      <c r="A1125" t="s">
        <v>1988</v>
      </c>
      <c r="L1125" t="s">
        <v>30</v>
      </c>
      <c r="M1125" t="s">
        <v>1988</v>
      </c>
    </row>
    <row r="1126" spans="1:13" x14ac:dyDescent="0.25">
      <c r="A1126" t="s">
        <v>15</v>
      </c>
      <c r="B1126" t="s">
        <v>1988</v>
      </c>
      <c r="C1126" t="s">
        <v>1989</v>
      </c>
      <c r="D1126" t="s">
        <v>1990</v>
      </c>
      <c r="F1126" t="s">
        <v>18</v>
      </c>
      <c r="G1126" t="s">
        <v>18</v>
      </c>
      <c r="H1126" t="s">
        <v>244</v>
      </c>
      <c r="I1126" t="s">
        <v>244</v>
      </c>
      <c r="J1126" t="s">
        <v>23</v>
      </c>
      <c r="K1126" t="s">
        <v>20</v>
      </c>
      <c r="L1126" t="s">
        <v>1991</v>
      </c>
      <c r="M1126" t="s">
        <v>1988</v>
      </c>
    </row>
    <row r="1127" spans="1:13" x14ac:dyDescent="0.25">
      <c r="A1127" t="s">
        <v>15</v>
      </c>
      <c r="B1127" t="s">
        <v>1988</v>
      </c>
      <c r="C1127" t="s">
        <v>1992</v>
      </c>
      <c r="D1127" t="s">
        <v>1990</v>
      </c>
      <c r="F1127" t="s">
        <v>18</v>
      </c>
      <c r="G1127" t="s">
        <v>18</v>
      </c>
      <c r="H1127" t="s">
        <v>244</v>
      </c>
      <c r="I1127" t="s">
        <v>244</v>
      </c>
      <c r="J1127" t="s">
        <v>15</v>
      </c>
      <c r="K1127" t="s">
        <v>20</v>
      </c>
      <c r="L1127" t="s">
        <v>1993</v>
      </c>
      <c r="M1127" t="s">
        <v>1988</v>
      </c>
    </row>
    <row r="1128" spans="1:13" x14ac:dyDescent="0.25">
      <c r="A1128" t="s">
        <v>15</v>
      </c>
      <c r="L1128" t="s">
        <v>15</v>
      </c>
      <c r="M1128" t="s">
        <v>1994</v>
      </c>
    </row>
    <row r="1129" spans="1:13" x14ac:dyDescent="0.25">
      <c r="A1129" t="s">
        <v>1995</v>
      </c>
      <c r="L1129" t="s">
        <v>30</v>
      </c>
      <c r="M1129" t="s">
        <v>1995</v>
      </c>
    </row>
    <row r="1130" spans="1:13" x14ac:dyDescent="0.25">
      <c r="A1130" t="s">
        <v>15</v>
      </c>
      <c r="B1130" t="s">
        <v>1995</v>
      </c>
      <c r="C1130" t="s">
        <v>1996</v>
      </c>
      <c r="D1130" t="s">
        <v>1997</v>
      </c>
      <c r="E1130" t="s">
        <v>1509</v>
      </c>
      <c r="F1130" t="s">
        <v>48</v>
      </c>
      <c r="G1130" t="s">
        <v>43</v>
      </c>
      <c r="H1130" t="s">
        <v>19</v>
      </c>
      <c r="I1130" t="s">
        <v>19</v>
      </c>
      <c r="J1130" t="s">
        <v>26</v>
      </c>
      <c r="K1130" t="s">
        <v>20</v>
      </c>
      <c r="L1130" t="s">
        <v>1998</v>
      </c>
      <c r="M1130" t="s">
        <v>1995</v>
      </c>
    </row>
    <row r="1131" spans="1:13" x14ac:dyDescent="0.25">
      <c r="A1131" t="s">
        <v>15</v>
      </c>
      <c r="B1131" t="s">
        <v>1995</v>
      </c>
      <c r="C1131" t="s">
        <v>1999</v>
      </c>
      <c r="D1131" t="s">
        <v>1997</v>
      </c>
      <c r="F1131" t="s">
        <v>48</v>
      </c>
      <c r="G1131" t="s">
        <v>43</v>
      </c>
      <c r="H1131" t="s">
        <v>19</v>
      </c>
      <c r="I1131" t="s">
        <v>19</v>
      </c>
      <c r="J1131" t="s">
        <v>15</v>
      </c>
      <c r="K1131" t="s">
        <v>20</v>
      </c>
      <c r="L1131" t="s">
        <v>2000</v>
      </c>
      <c r="M1131" t="s">
        <v>1995</v>
      </c>
    </row>
    <row r="1132" spans="1:13" x14ac:dyDescent="0.25">
      <c r="A1132" t="s">
        <v>15</v>
      </c>
      <c r="L1132" t="s">
        <v>15</v>
      </c>
      <c r="M1132" t="s">
        <v>2001</v>
      </c>
    </row>
    <row r="1133" spans="1:13" x14ac:dyDescent="0.25">
      <c r="A1133" t="s">
        <v>2002</v>
      </c>
      <c r="L1133" t="s">
        <v>30</v>
      </c>
      <c r="M1133" t="s">
        <v>2002</v>
      </c>
    </row>
    <row r="1134" spans="1:13" x14ac:dyDescent="0.25">
      <c r="A1134" t="s">
        <v>15</v>
      </c>
      <c r="B1134" t="s">
        <v>2002</v>
      </c>
      <c r="C1134" t="s">
        <v>2003</v>
      </c>
      <c r="D1134" t="s">
        <v>1997</v>
      </c>
      <c r="E1134" t="s">
        <v>1509</v>
      </c>
      <c r="F1134" t="s">
        <v>48</v>
      </c>
      <c r="G1134" t="s">
        <v>43</v>
      </c>
      <c r="H1134" t="s">
        <v>44</v>
      </c>
      <c r="I1134" t="s">
        <v>45</v>
      </c>
      <c r="J1134" t="s">
        <v>26</v>
      </c>
      <c r="K1134" t="s">
        <v>20</v>
      </c>
      <c r="L1134" t="s">
        <v>2004</v>
      </c>
      <c r="M1134" t="s">
        <v>2002</v>
      </c>
    </row>
    <row r="1135" spans="1:13" x14ac:dyDescent="0.25">
      <c r="A1135" t="s">
        <v>15</v>
      </c>
      <c r="B1135" t="s">
        <v>2002</v>
      </c>
      <c r="C1135" t="s">
        <v>2005</v>
      </c>
      <c r="D1135" t="s">
        <v>1997</v>
      </c>
      <c r="F1135" t="s">
        <v>48</v>
      </c>
      <c r="G1135" t="s">
        <v>43</v>
      </c>
      <c r="H1135" t="s">
        <v>44</v>
      </c>
      <c r="I1135" t="s">
        <v>45</v>
      </c>
      <c r="J1135" t="s">
        <v>15</v>
      </c>
      <c r="K1135" t="s">
        <v>20</v>
      </c>
      <c r="L1135" t="s">
        <v>2006</v>
      </c>
      <c r="M1135" t="s">
        <v>2002</v>
      </c>
    </row>
    <row r="1136" spans="1:13" x14ac:dyDescent="0.25">
      <c r="A1136" t="s">
        <v>15</v>
      </c>
      <c r="L1136" t="s">
        <v>15</v>
      </c>
      <c r="M1136" t="s">
        <v>2007</v>
      </c>
    </row>
    <row r="1137" spans="1:13" x14ac:dyDescent="0.25">
      <c r="A1137" t="s">
        <v>2008</v>
      </c>
      <c r="L1137" t="s">
        <v>30</v>
      </c>
      <c r="M1137" t="s">
        <v>2008</v>
      </c>
    </row>
    <row r="1138" spans="1:13" x14ac:dyDescent="0.25">
      <c r="A1138" t="s">
        <v>15</v>
      </c>
      <c r="B1138" t="s">
        <v>2008</v>
      </c>
      <c r="C1138" t="s">
        <v>2009</v>
      </c>
      <c r="D1138" t="s">
        <v>2010</v>
      </c>
      <c r="F1138" t="s">
        <v>18</v>
      </c>
      <c r="G1138" t="s">
        <v>18</v>
      </c>
      <c r="H1138" t="s">
        <v>130</v>
      </c>
      <c r="I1138" t="s">
        <v>131</v>
      </c>
      <c r="J1138" t="s">
        <v>2011</v>
      </c>
      <c r="K1138" t="s">
        <v>258</v>
      </c>
      <c r="L1138" t="s">
        <v>2012</v>
      </c>
      <c r="M1138" t="s">
        <v>2008</v>
      </c>
    </row>
    <row r="1139" spans="1:13" x14ac:dyDescent="0.25">
      <c r="A1139" t="s">
        <v>15</v>
      </c>
      <c r="B1139" t="s">
        <v>2008</v>
      </c>
      <c r="C1139" t="s">
        <v>2013</v>
      </c>
      <c r="D1139" t="s">
        <v>2010</v>
      </c>
      <c r="F1139" t="s">
        <v>18</v>
      </c>
      <c r="G1139" t="s">
        <v>18</v>
      </c>
      <c r="H1139" t="s">
        <v>130</v>
      </c>
      <c r="I1139" t="s">
        <v>131</v>
      </c>
      <c r="J1139" t="s">
        <v>257</v>
      </c>
      <c r="K1139" t="s">
        <v>258</v>
      </c>
      <c r="L1139" t="s">
        <v>2014</v>
      </c>
      <c r="M1139" t="s">
        <v>2008</v>
      </c>
    </row>
    <row r="1140" spans="1:13" x14ac:dyDescent="0.25">
      <c r="A1140" t="s">
        <v>15</v>
      </c>
      <c r="L1140" t="s">
        <v>15</v>
      </c>
      <c r="M1140" t="s">
        <v>2015</v>
      </c>
    </row>
    <row r="1141" spans="1:13" x14ac:dyDescent="0.25">
      <c r="A1141" t="s">
        <v>2016</v>
      </c>
      <c r="L1141" t="s">
        <v>30</v>
      </c>
      <c r="M1141" t="s">
        <v>2016</v>
      </c>
    </row>
    <row r="1142" spans="1:13" x14ac:dyDescent="0.25">
      <c r="A1142" t="s">
        <v>15</v>
      </c>
      <c r="B1142" t="s">
        <v>2016</v>
      </c>
      <c r="C1142" t="s">
        <v>2017</v>
      </c>
      <c r="D1142" t="s">
        <v>2010</v>
      </c>
      <c r="F1142" t="s">
        <v>18</v>
      </c>
      <c r="G1142" t="s">
        <v>18</v>
      </c>
      <c r="H1142" t="s">
        <v>19</v>
      </c>
      <c r="I1142" t="s">
        <v>19</v>
      </c>
      <c r="J1142" t="s">
        <v>2011</v>
      </c>
      <c r="K1142" t="s">
        <v>258</v>
      </c>
      <c r="L1142" t="s">
        <v>2018</v>
      </c>
      <c r="M1142" t="s">
        <v>2016</v>
      </c>
    </row>
    <row r="1143" spans="1:13" x14ac:dyDescent="0.25">
      <c r="A1143" t="s">
        <v>15</v>
      </c>
      <c r="B1143" t="s">
        <v>2016</v>
      </c>
      <c r="C1143" t="s">
        <v>2019</v>
      </c>
      <c r="D1143" t="s">
        <v>2010</v>
      </c>
      <c r="F1143" t="s">
        <v>18</v>
      </c>
      <c r="G1143" t="s">
        <v>18</v>
      </c>
      <c r="H1143" t="s">
        <v>19</v>
      </c>
      <c r="I1143" t="s">
        <v>19</v>
      </c>
      <c r="J1143" t="s">
        <v>257</v>
      </c>
      <c r="K1143" t="s">
        <v>258</v>
      </c>
      <c r="L1143" t="s">
        <v>2020</v>
      </c>
      <c r="M1143" t="s">
        <v>2016</v>
      </c>
    </row>
    <row r="1144" spans="1:13" x14ac:dyDescent="0.25">
      <c r="A1144" t="s">
        <v>15</v>
      </c>
      <c r="L1144" t="s">
        <v>15</v>
      </c>
      <c r="M1144" t="s">
        <v>2021</v>
      </c>
    </row>
    <row r="1145" spans="1:13" x14ac:dyDescent="0.25">
      <c r="A1145" t="s">
        <v>2022</v>
      </c>
      <c r="L1145" t="s">
        <v>30</v>
      </c>
      <c r="M1145" t="s">
        <v>2022</v>
      </c>
    </row>
    <row r="1146" spans="1:13" x14ac:dyDescent="0.25">
      <c r="A1146" t="s">
        <v>15</v>
      </c>
      <c r="B1146" t="s">
        <v>2022</v>
      </c>
      <c r="C1146" t="s">
        <v>2023</v>
      </c>
      <c r="D1146" t="s">
        <v>2010</v>
      </c>
      <c r="F1146" t="s">
        <v>18</v>
      </c>
      <c r="G1146" t="s">
        <v>18</v>
      </c>
      <c r="H1146" t="s">
        <v>261</v>
      </c>
      <c r="I1146" t="s">
        <v>45</v>
      </c>
      <c r="J1146" t="s">
        <v>2011</v>
      </c>
      <c r="K1146" t="s">
        <v>258</v>
      </c>
      <c r="L1146" t="s">
        <v>2024</v>
      </c>
      <c r="M1146" t="s">
        <v>2022</v>
      </c>
    </row>
    <row r="1147" spans="1:13" x14ac:dyDescent="0.25">
      <c r="A1147" t="s">
        <v>15</v>
      </c>
      <c r="B1147" t="s">
        <v>2022</v>
      </c>
      <c r="C1147" t="s">
        <v>2025</v>
      </c>
      <c r="D1147" t="s">
        <v>2010</v>
      </c>
      <c r="F1147" t="s">
        <v>18</v>
      </c>
      <c r="G1147" t="s">
        <v>18</v>
      </c>
      <c r="H1147" t="s">
        <v>261</v>
      </c>
      <c r="I1147" t="s">
        <v>45</v>
      </c>
      <c r="J1147" t="s">
        <v>257</v>
      </c>
      <c r="K1147" t="s">
        <v>258</v>
      </c>
      <c r="L1147" t="s">
        <v>2026</v>
      </c>
      <c r="M1147" t="s">
        <v>2022</v>
      </c>
    </row>
    <row r="1148" spans="1:13" x14ac:dyDescent="0.25">
      <c r="A1148" t="s">
        <v>15</v>
      </c>
      <c r="L1148" t="s">
        <v>15</v>
      </c>
      <c r="M1148" t="s">
        <v>2027</v>
      </c>
    </row>
    <row r="1149" spans="1:13" x14ac:dyDescent="0.25">
      <c r="A1149" t="s">
        <v>2028</v>
      </c>
      <c r="L1149" t="s">
        <v>30</v>
      </c>
      <c r="M1149" t="s">
        <v>2028</v>
      </c>
    </row>
    <row r="1150" spans="1:13" x14ac:dyDescent="0.25">
      <c r="A1150" t="s">
        <v>15</v>
      </c>
      <c r="B1150" t="s">
        <v>2028</v>
      </c>
      <c r="C1150" t="s">
        <v>2029</v>
      </c>
      <c r="D1150" t="s">
        <v>2010</v>
      </c>
      <c r="F1150" t="s">
        <v>18</v>
      </c>
      <c r="G1150" t="s">
        <v>18</v>
      </c>
      <c r="H1150" t="s">
        <v>235</v>
      </c>
      <c r="I1150" t="s">
        <v>235</v>
      </c>
      <c r="J1150" t="s">
        <v>2011</v>
      </c>
      <c r="K1150" t="s">
        <v>258</v>
      </c>
      <c r="L1150" t="s">
        <v>2030</v>
      </c>
      <c r="M1150" t="s">
        <v>2028</v>
      </c>
    </row>
    <row r="1151" spans="1:13" x14ac:dyDescent="0.25">
      <c r="A1151" t="s">
        <v>15</v>
      </c>
      <c r="B1151" t="s">
        <v>2028</v>
      </c>
      <c r="C1151" t="s">
        <v>2031</v>
      </c>
      <c r="D1151" t="s">
        <v>2010</v>
      </c>
      <c r="F1151" t="s">
        <v>18</v>
      </c>
      <c r="G1151" t="s">
        <v>18</v>
      </c>
      <c r="H1151" t="s">
        <v>235</v>
      </c>
      <c r="I1151" t="s">
        <v>235</v>
      </c>
      <c r="J1151" t="s">
        <v>257</v>
      </c>
      <c r="K1151" t="s">
        <v>258</v>
      </c>
      <c r="L1151" t="s">
        <v>2032</v>
      </c>
      <c r="M1151" t="s">
        <v>2028</v>
      </c>
    </row>
    <row r="1152" spans="1:13" x14ac:dyDescent="0.25">
      <c r="A1152" t="s">
        <v>15</v>
      </c>
      <c r="L1152" t="s">
        <v>15</v>
      </c>
      <c r="M1152" t="s">
        <v>2033</v>
      </c>
    </row>
    <row r="1153" spans="1:13" x14ac:dyDescent="0.25">
      <c r="A1153" t="s">
        <v>2034</v>
      </c>
      <c r="L1153" t="s">
        <v>14</v>
      </c>
      <c r="M1153" t="s">
        <v>2034</v>
      </c>
    </row>
    <row r="1154" spans="1:13" x14ac:dyDescent="0.25">
      <c r="A1154" t="s">
        <v>15</v>
      </c>
      <c r="B1154" t="s">
        <v>2034</v>
      </c>
      <c r="C1154" t="s">
        <v>2035</v>
      </c>
      <c r="D1154" t="s">
        <v>2036</v>
      </c>
      <c r="F1154" t="s">
        <v>48</v>
      </c>
      <c r="G1154" t="s">
        <v>43</v>
      </c>
      <c r="H1154" t="s">
        <v>44</v>
      </c>
      <c r="I1154" t="s">
        <v>45</v>
      </c>
      <c r="J1154" t="s">
        <v>15</v>
      </c>
      <c r="K1154" t="s">
        <v>20</v>
      </c>
      <c r="L1154" t="s">
        <v>2037</v>
      </c>
      <c r="M1154" t="s">
        <v>2034</v>
      </c>
    </row>
    <row r="1155" spans="1:13" x14ac:dyDescent="0.25">
      <c r="A1155" t="s">
        <v>15</v>
      </c>
      <c r="B1155" t="s">
        <v>2034</v>
      </c>
      <c r="C1155" t="s">
        <v>2038</v>
      </c>
      <c r="D1155" t="s">
        <v>2036</v>
      </c>
      <c r="E1155" t="s">
        <v>41</v>
      </c>
      <c r="F1155" t="s">
        <v>42</v>
      </c>
      <c r="G1155" t="s">
        <v>43</v>
      </c>
      <c r="H1155" t="s">
        <v>44</v>
      </c>
      <c r="I1155" t="s">
        <v>45</v>
      </c>
      <c r="J1155" t="s">
        <v>23</v>
      </c>
      <c r="K1155" t="s">
        <v>20</v>
      </c>
      <c r="L1155" t="s">
        <v>2039</v>
      </c>
      <c r="M1155" t="s">
        <v>2034</v>
      </c>
    </row>
    <row r="1156" spans="1:13" x14ac:dyDescent="0.25">
      <c r="A1156" t="s">
        <v>15</v>
      </c>
      <c r="B1156" t="s">
        <v>2034</v>
      </c>
      <c r="C1156" t="s">
        <v>2040</v>
      </c>
      <c r="D1156" t="s">
        <v>2036</v>
      </c>
      <c r="E1156" t="s">
        <v>41</v>
      </c>
      <c r="F1156" t="s">
        <v>42</v>
      </c>
      <c r="G1156" t="s">
        <v>43</v>
      </c>
      <c r="H1156" t="s">
        <v>44</v>
      </c>
      <c r="I1156" t="s">
        <v>45</v>
      </c>
      <c r="J1156" t="s">
        <v>15</v>
      </c>
      <c r="K1156" t="s">
        <v>20</v>
      </c>
      <c r="L1156" t="s">
        <v>2041</v>
      </c>
      <c r="M1156" t="s">
        <v>2034</v>
      </c>
    </row>
    <row r="1157" spans="1:13" x14ac:dyDescent="0.25">
      <c r="A1157" t="s">
        <v>15</v>
      </c>
      <c r="L1157" t="s">
        <v>15</v>
      </c>
      <c r="M1157" t="s">
        <v>2042</v>
      </c>
    </row>
    <row r="1158" spans="1:13" x14ac:dyDescent="0.25">
      <c r="A1158" t="s">
        <v>2043</v>
      </c>
      <c r="L1158" t="s">
        <v>14</v>
      </c>
      <c r="M1158" t="s">
        <v>2043</v>
      </c>
    </row>
    <row r="1159" spans="1:13" x14ac:dyDescent="0.25">
      <c r="A1159" t="s">
        <v>15</v>
      </c>
      <c r="B1159" t="s">
        <v>2043</v>
      </c>
      <c r="C1159" t="s">
        <v>2044</v>
      </c>
      <c r="D1159" t="s">
        <v>2045</v>
      </c>
      <c r="F1159" t="s">
        <v>48</v>
      </c>
      <c r="G1159" t="s">
        <v>43</v>
      </c>
      <c r="H1159" t="s">
        <v>44</v>
      </c>
      <c r="I1159" t="s">
        <v>45</v>
      </c>
      <c r="J1159" t="s">
        <v>15</v>
      </c>
      <c r="K1159" t="s">
        <v>20</v>
      </c>
      <c r="L1159" t="s">
        <v>2046</v>
      </c>
      <c r="M1159" t="s">
        <v>2043</v>
      </c>
    </row>
    <row r="1160" spans="1:13" x14ac:dyDescent="0.25">
      <c r="A1160" t="s">
        <v>15</v>
      </c>
      <c r="B1160" t="s">
        <v>2043</v>
      </c>
      <c r="C1160" t="s">
        <v>2047</v>
      </c>
      <c r="D1160" t="s">
        <v>2045</v>
      </c>
      <c r="E1160" t="s">
        <v>41</v>
      </c>
      <c r="F1160" t="s">
        <v>42</v>
      </c>
      <c r="G1160" t="s">
        <v>43</v>
      </c>
      <c r="H1160" t="s">
        <v>44</v>
      </c>
      <c r="I1160" t="s">
        <v>45</v>
      </c>
      <c r="J1160" t="s">
        <v>23</v>
      </c>
      <c r="K1160" t="s">
        <v>20</v>
      </c>
      <c r="L1160" t="s">
        <v>2048</v>
      </c>
      <c r="M1160" t="s">
        <v>2043</v>
      </c>
    </row>
    <row r="1161" spans="1:13" x14ac:dyDescent="0.25">
      <c r="A1161" t="s">
        <v>15</v>
      </c>
      <c r="B1161" t="s">
        <v>2043</v>
      </c>
      <c r="C1161" t="s">
        <v>2049</v>
      </c>
      <c r="D1161" t="s">
        <v>2045</v>
      </c>
      <c r="E1161" t="s">
        <v>41</v>
      </c>
      <c r="F1161" t="s">
        <v>42</v>
      </c>
      <c r="G1161" t="s">
        <v>43</v>
      </c>
      <c r="H1161" t="s">
        <v>44</v>
      </c>
      <c r="I1161" t="s">
        <v>45</v>
      </c>
      <c r="J1161" t="s">
        <v>15</v>
      </c>
      <c r="K1161" t="s">
        <v>20</v>
      </c>
      <c r="L1161" t="s">
        <v>2050</v>
      </c>
      <c r="M1161" t="s">
        <v>2043</v>
      </c>
    </row>
    <row r="1162" spans="1:13" x14ac:dyDescent="0.25">
      <c r="A1162" t="s">
        <v>15</v>
      </c>
      <c r="L1162" t="s">
        <v>15</v>
      </c>
      <c r="M1162" t="s">
        <v>2051</v>
      </c>
    </row>
    <row r="1163" spans="1:13" x14ac:dyDescent="0.25">
      <c r="A1163" t="s">
        <v>2052</v>
      </c>
      <c r="L1163" t="s">
        <v>30</v>
      </c>
      <c r="M1163" t="s">
        <v>2052</v>
      </c>
    </row>
    <row r="1164" spans="1:13" x14ac:dyDescent="0.25">
      <c r="A1164" t="s">
        <v>15</v>
      </c>
      <c r="B1164" t="s">
        <v>2052</v>
      </c>
      <c r="C1164" t="s">
        <v>2053</v>
      </c>
      <c r="D1164" t="s">
        <v>2054</v>
      </c>
      <c r="E1164" t="s">
        <v>41</v>
      </c>
      <c r="F1164" t="s">
        <v>42</v>
      </c>
      <c r="G1164" t="s">
        <v>43</v>
      </c>
      <c r="H1164" t="s">
        <v>44</v>
      </c>
      <c r="I1164" t="s">
        <v>45</v>
      </c>
      <c r="J1164" t="s">
        <v>15</v>
      </c>
      <c r="K1164" t="s">
        <v>20</v>
      </c>
      <c r="L1164" t="s">
        <v>2055</v>
      </c>
      <c r="M1164" t="s">
        <v>2052</v>
      </c>
    </row>
    <row r="1165" spans="1:13" x14ac:dyDescent="0.25">
      <c r="A1165" t="s">
        <v>15</v>
      </c>
      <c r="B1165" t="s">
        <v>2052</v>
      </c>
      <c r="C1165" t="s">
        <v>2056</v>
      </c>
      <c r="D1165" t="s">
        <v>2054</v>
      </c>
      <c r="F1165" t="s">
        <v>48</v>
      </c>
      <c r="G1165" t="s">
        <v>43</v>
      </c>
      <c r="H1165" t="s">
        <v>44</v>
      </c>
      <c r="I1165" t="s">
        <v>45</v>
      </c>
      <c r="J1165" t="s">
        <v>15</v>
      </c>
      <c r="K1165" t="s">
        <v>20</v>
      </c>
      <c r="L1165" t="s">
        <v>2057</v>
      </c>
      <c r="M1165" t="s">
        <v>2052</v>
      </c>
    </row>
    <row r="1166" spans="1:13" x14ac:dyDescent="0.25">
      <c r="A1166" t="s">
        <v>15</v>
      </c>
      <c r="L1166" t="s">
        <v>15</v>
      </c>
      <c r="M1166" t="s">
        <v>2058</v>
      </c>
    </row>
    <row r="1167" spans="1:13" x14ac:dyDescent="0.25">
      <c r="A1167" t="s">
        <v>2059</v>
      </c>
      <c r="L1167" t="s">
        <v>30</v>
      </c>
      <c r="M1167" t="s">
        <v>2059</v>
      </c>
    </row>
    <row r="1168" spans="1:13" x14ac:dyDescent="0.25">
      <c r="A1168" t="s">
        <v>15</v>
      </c>
      <c r="B1168" t="s">
        <v>2059</v>
      </c>
      <c r="C1168" t="s">
        <v>2060</v>
      </c>
      <c r="D1168" t="s">
        <v>2061</v>
      </c>
      <c r="F1168" t="s">
        <v>18</v>
      </c>
      <c r="G1168" t="s">
        <v>18</v>
      </c>
      <c r="H1168" t="s">
        <v>244</v>
      </c>
      <c r="I1168" t="s">
        <v>244</v>
      </c>
      <c r="J1168" t="s">
        <v>23</v>
      </c>
      <c r="K1168" t="s">
        <v>20</v>
      </c>
      <c r="L1168" t="s">
        <v>2062</v>
      </c>
      <c r="M1168" t="s">
        <v>2059</v>
      </c>
    </row>
    <row r="1169" spans="1:13" x14ac:dyDescent="0.25">
      <c r="A1169" t="s">
        <v>15</v>
      </c>
      <c r="B1169" t="s">
        <v>2059</v>
      </c>
      <c r="C1169" t="s">
        <v>2063</v>
      </c>
      <c r="D1169" t="s">
        <v>2061</v>
      </c>
      <c r="F1169" t="s">
        <v>18</v>
      </c>
      <c r="G1169" t="s">
        <v>18</v>
      </c>
      <c r="H1169" t="s">
        <v>244</v>
      </c>
      <c r="I1169" t="s">
        <v>244</v>
      </c>
      <c r="J1169" t="s">
        <v>15</v>
      </c>
      <c r="K1169" t="s">
        <v>20</v>
      </c>
      <c r="L1169" t="s">
        <v>2064</v>
      </c>
      <c r="M1169" t="s">
        <v>2059</v>
      </c>
    </row>
    <row r="1170" spans="1:13" x14ac:dyDescent="0.25">
      <c r="A1170" t="s">
        <v>15</v>
      </c>
      <c r="L1170" t="s">
        <v>15</v>
      </c>
      <c r="M1170" t="s">
        <v>2065</v>
      </c>
    </row>
    <row r="1171" spans="1:13" x14ac:dyDescent="0.25">
      <c r="A1171" t="s">
        <v>2066</v>
      </c>
      <c r="L1171" t="s">
        <v>30</v>
      </c>
      <c r="M1171" t="s">
        <v>2066</v>
      </c>
    </row>
    <row r="1172" spans="1:13" x14ac:dyDescent="0.25">
      <c r="A1172" t="s">
        <v>15</v>
      </c>
      <c r="B1172" t="s">
        <v>2066</v>
      </c>
      <c r="C1172" t="s">
        <v>2067</v>
      </c>
      <c r="D1172" t="s">
        <v>2068</v>
      </c>
      <c r="E1172" t="s">
        <v>41</v>
      </c>
      <c r="F1172" t="s">
        <v>42</v>
      </c>
      <c r="G1172" t="s">
        <v>43</v>
      </c>
      <c r="H1172" t="s">
        <v>44</v>
      </c>
      <c r="I1172" t="s">
        <v>45</v>
      </c>
      <c r="J1172" t="s">
        <v>15</v>
      </c>
      <c r="K1172" t="s">
        <v>20</v>
      </c>
      <c r="L1172" t="s">
        <v>2069</v>
      </c>
      <c r="M1172" t="s">
        <v>2066</v>
      </c>
    </row>
    <row r="1173" spans="1:13" x14ac:dyDescent="0.25">
      <c r="A1173" t="s">
        <v>15</v>
      </c>
      <c r="B1173" t="s">
        <v>2066</v>
      </c>
      <c r="C1173" t="s">
        <v>2070</v>
      </c>
      <c r="D1173" t="s">
        <v>2068</v>
      </c>
      <c r="F1173" t="s">
        <v>48</v>
      </c>
      <c r="G1173" t="s">
        <v>43</v>
      </c>
      <c r="H1173" t="s">
        <v>44</v>
      </c>
      <c r="I1173" t="s">
        <v>45</v>
      </c>
      <c r="J1173" t="s">
        <v>15</v>
      </c>
      <c r="K1173" t="s">
        <v>20</v>
      </c>
      <c r="L1173" t="s">
        <v>2071</v>
      </c>
      <c r="M1173" t="s">
        <v>2066</v>
      </c>
    </row>
    <row r="1174" spans="1:13" x14ac:dyDescent="0.25">
      <c r="A1174" t="s">
        <v>15</v>
      </c>
      <c r="L1174" t="s">
        <v>15</v>
      </c>
      <c r="M1174" t="s">
        <v>2072</v>
      </c>
    </row>
    <row r="1175" spans="1:13" x14ac:dyDescent="0.25">
      <c r="A1175" t="s">
        <v>2073</v>
      </c>
      <c r="L1175" t="s">
        <v>30</v>
      </c>
      <c r="M1175" t="s">
        <v>2073</v>
      </c>
    </row>
    <row r="1176" spans="1:13" x14ac:dyDescent="0.25">
      <c r="A1176" t="s">
        <v>15</v>
      </c>
      <c r="B1176" t="s">
        <v>2073</v>
      </c>
      <c r="C1176" t="s">
        <v>2074</v>
      </c>
      <c r="D1176" t="s">
        <v>2075</v>
      </c>
      <c r="E1176" t="s">
        <v>41</v>
      </c>
      <c r="F1176" t="s">
        <v>42</v>
      </c>
      <c r="G1176" t="s">
        <v>43</v>
      </c>
      <c r="H1176" t="s">
        <v>44</v>
      </c>
      <c r="I1176" t="s">
        <v>45</v>
      </c>
      <c r="J1176" t="s">
        <v>15</v>
      </c>
      <c r="K1176" t="s">
        <v>20</v>
      </c>
      <c r="L1176" t="s">
        <v>2076</v>
      </c>
      <c r="M1176" t="s">
        <v>2073</v>
      </c>
    </row>
    <row r="1177" spans="1:13" x14ac:dyDescent="0.25">
      <c r="A1177" t="s">
        <v>15</v>
      </c>
      <c r="B1177" t="s">
        <v>2073</v>
      </c>
      <c r="C1177" t="s">
        <v>2077</v>
      </c>
      <c r="D1177" t="s">
        <v>2075</v>
      </c>
      <c r="F1177" t="s">
        <v>48</v>
      </c>
      <c r="G1177" t="s">
        <v>43</v>
      </c>
      <c r="H1177" t="s">
        <v>44</v>
      </c>
      <c r="I1177" t="s">
        <v>45</v>
      </c>
      <c r="J1177" t="s">
        <v>15</v>
      </c>
      <c r="K1177" t="s">
        <v>20</v>
      </c>
      <c r="L1177" t="s">
        <v>2078</v>
      </c>
      <c r="M1177" t="s">
        <v>2073</v>
      </c>
    </row>
    <row r="1178" spans="1:13" x14ac:dyDescent="0.25">
      <c r="A1178" t="s">
        <v>15</v>
      </c>
      <c r="L1178" t="s">
        <v>15</v>
      </c>
      <c r="M1178" t="s">
        <v>2079</v>
      </c>
    </row>
    <row r="1179" spans="1:13" x14ac:dyDescent="0.25">
      <c r="A1179" t="s">
        <v>2080</v>
      </c>
      <c r="L1179" t="s">
        <v>30</v>
      </c>
      <c r="M1179" t="s">
        <v>2080</v>
      </c>
    </row>
    <row r="1180" spans="1:13" x14ac:dyDescent="0.25">
      <c r="A1180" t="s">
        <v>15</v>
      </c>
      <c r="B1180" t="s">
        <v>2080</v>
      </c>
      <c r="C1180" t="s">
        <v>2081</v>
      </c>
      <c r="D1180" t="s">
        <v>2082</v>
      </c>
      <c r="E1180" t="s">
        <v>41</v>
      </c>
      <c r="F1180" t="s">
        <v>42</v>
      </c>
      <c r="G1180" t="s">
        <v>43</v>
      </c>
      <c r="H1180" t="s">
        <v>44</v>
      </c>
      <c r="I1180" t="s">
        <v>45</v>
      </c>
      <c r="J1180" t="s">
        <v>15</v>
      </c>
      <c r="K1180" t="s">
        <v>20</v>
      </c>
      <c r="L1180" t="s">
        <v>2083</v>
      </c>
      <c r="M1180" t="s">
        <v>2080</v>
      </c>
    </row>
    <row r="1181" spans="1:13" x14ac:dyDescent="0.25">
      <c r="A1181" t="s">
        <v>15</v>
      </c>
      <c r="B1181" t="s">
        <v>2080</v>
      </c>
      <c r="C1181" t="s">
        <v>2084</v>
      </c>
      <c r="D1181" t="s">
        <v>2082</v>
      </c>
      <c r="F1181" t="s">
        <v>48</v>
      </c>
      <c r="G1181" t="s">
        <v>43</v>
      </c>
      <c r="H1181" t="s">
        <v>44</v>
      </c>
      <c r="I1181" t="s">
        <v>45</v>
      </c>
      <c r="J1181" t="s">
        <v>15</v>
      </c>
      <c r="K1181" t="s">
        <v>20</v>
      </c>
      <c r="L1181" t="s">
        <v>2085</v>
      </c>
      <c r="M1181" t="s">
        <v>2080</v>
      </c>
    </row>
    <row r="1182" spans="1:13" x14ac:dyDescent="0.25">
      <c r="A1182" t="s">
        <v>15</v>
      </c>
      <c r="L1182" t="s">
        <v>15</v>
      </c>
      <c r="M1182" t="s">
        <v>2086</v>
      </c>
    </row>
    <row r="1183" spans="1:13" x14ac:dyDescent="0.25">
      <c r="A1183" t="s">
        <v>2087</v>
      </c>
      <c r="L1183" t="s">
        <v>30</v>
      </c>
      <c r="M1183" t="s">
        <v>2087</v>
      </c>
    </row>
    <row r="1184" spans="1:13" x14ac:dyDescent="0.25">
      <c r="A1184" t="s">
        <v>15</v>
      </c>
      <c r="B1184" t="s">
        <v>2087</v>
      </c>
      <c r="C1184" t="s">
        <v>2088</v>
      </c>
      <c r="D1184" t="s">
        <v>2082</v>
      </c>
      <c r="F1184" t="s">
        <v>18</v>
      </c>
      <c r="G1184" t="s">
        <v>18</v>
      </c>
      <c r="H1184" t="s">
        <v>44</v>
      </c>
      <c r="I1184" t="s">
        <v>45</v>
      </c>
      <c r="J1184" t="s">
        <v>26</v>
      </c>
      <c r="K1184" t="s">
        <v>20</v>
      </c>
      <c r="L1184" t="s">
        <v>2089</v>
      </c>
      <c r="M1184" t="s">
        <v>2087</v>
      </c>
    </row>
    <row r="1185" spans="1:13" x14ac:dyDescent="0.25">
      <c r="A1185" t="s">
        <v>15</v>
      </c>
      <c r="B1185" t="s">
        <v>2087</v>
      </c>
      <c r="C1185" t="s">
        <v>2090</v>
      </c>
      <c r="D1185" t="s">
        <v>2082</v>
      </c>
      <c r="F1185" t="s">
        <v>18</v>
      </c>
      <c r="G1185" t="s">
        <v>18</v>
      </c>
      <c r="H1185" t="s">
        <v>44</v>
      </c>
      <c r="I1185" t="s">
        <v>45</v>
      </c>
      <c r="J1185" t="s">
        <v>15</v>
      </c>
      <c r="K1185" t="s">
        <v>20</v>
      </c>
      <c r="L1185" t="s">
        <v>2091</v>
      </c>
      <c r="M1185" t="s">
        <v>2087</v>
      </c>
    </row>
    <row r="1186" spans="1:13" x14ac:dyDescent="0.25">
      <c r="A1186" t="s">
        <v>15</v>
      </c>
      <c r="L1186" t="s">
        <v>15</v>
      </c>
      <c r="M1186" t="s">
        <v>2092</v>
      </c>
    </row>
    <row r="1187" spans="1:13" x14ac:dyDescent="0.25">
      <c r="A1187" t="s">
        <v>2093</v>
      </c>
      <c r="L1187" t="s">
        <v>30</v>
      </c>
      <c r="M1187" t="s">
        <v>2093</v>
      </c>
    </row>
    <row r="1188" spans="1:13" x14ac:dyDescent="0.25">
      <c r="A1188" t="s">
        <v>15</v>
      </c>
      <c r="B1188" t="s">
        <v>2093</v>
      </c>
      <c r="C1188" t="s">
        <v>2094</v>
      </c>
      <c r="D1188" t="s">
        <v>2082</v>
      </c>
      <c r="F1188" t="s">
        <v>18</v>
      </c>
      <c r="G1188" t="s">
        <v>18</v>
      </c>
      <c r="H1188" t="s">
        <v>2095</v>
      </c>
      <c r="I1188" t="s">
        <v>2095</v>
      </c>
      <c r="J1188" t="s">
        <v>15</v>
      </c>
      <c r="K1188" t="s">
        <v>20</v>
      </c>
      <c r="L1188" t="s">
        <v>2096</v>
      </c>
      <c r="M1188" t="s">
        <v>2093</v>
      </c>
    </row>
    <row r="1189" spans="1:13" x14ac:dyDescent="0.25">
      <c r="A1189" t="s">
        <v>15</v>
      </c>
      <c r="B1189" t="s">
        <v>2093</v>
      </c>
      <c r="C1189" t="s">
        <v>2097</v>
      </c>
      <c r="D1189" t="s">
        <v>2082</v>
      </c>
      <c r="F1189" t="s">
        <v>18</v>
      </c>
      <c r="G1189" t="s">
        <v>18</v>
      </c>
      <c r="H1189" t="s">
        <v>2095</v>
      </c>
      <c r="I1189" t="s">
        <v>2095</v>
      </c>
      <c r="J1189" t="s">
        <v>26</v>
      </c>
      <c r="K1189" t="s">
        <v>20</v>
      </c>
      <c r="L1189" t="s">
        <v>2098</v>
      </c>
      <c r="M1189" t="s">
        <v>2093</v>
      </c>
    </row>
    <row r="1190" spans="1:13" x14ac:dyDescent="0.25">
      <c r="A1190" t="s">
        <v>15</v>
      </c>
      <c r="L1190" t="s">
        <v>15</v>
      </c>
      <c r="M1190" t="s">
        <v>2099</v>
      </c>
    </row>
    <row r="1191" spans="1:13" x14ac:dyDescent="0.25">
      <c r="A1191" t="s">
        <v>2100</v>
      </c>
      <c r="L1191" t="s">
        <v>14</v>
      </c>
      <c r="M1191" t="s">
        <v>2100</v>
      </c>
    </row>
    <row r="1192" spans="1:13" x14ac:dyDescent="0.25">
      <c r="A1192" t="s">
        <v>15</v>
      </c>
      <c r="B1192" t="s">
        <v>2100</v>
      </c>
      <c r="C1192" t="s">
        <v>2101</v>
      </c>
      <c r="D1192" t="s">
        <v>2102</v>
      </c>
      <c r="F1192" t="s">
        <v>18</v>
      </c>
      <c r="G1192" t="s">
        <v>18</v>
      </c>
      <c r="H1192" t="s">
        <v>261</v>
      </c>
      <c r="I1192" t="s">
        <v>45</v>
      </c>
      <c r="J1192" t="s">
        <v>23</v>
      </c>
      <c r="K1192" t="s">
        <v>20</v>
      </c>
      <c r="L1192" t="s">
        <v>2103</v>
      </c>
      <c r="M1192" t="s">
        <v>2100</v>
      </c>
    </row>
    <row r="1193" spans="1:13" x14ac:dyDescent="0.25">
      <c r="A1193" t="s">
        <v>15</v>
      </c>
      <c r="B1193" t="s">
        <v>2100</v>
      </c>
      <c r="C1193" t="s">
        <v>2104</v>
      </c>
      <c r="D1193" t="s">
        <v>2102</v>
      </c>
      <c r="F1193" t="s">
        <v>18</v>
      </c>
      <c r="G1193" t="s">
        <v>18</v>
      </c>
      <c r="H1193" t="s">
        <v>261</v>
      </c>
      <c r="I1193" t="s">
        <v>45</v>
      </c>
      <c r="J1193" t="s">
        <v>26</v>
      </c>
      <c r="K1193" t="s">
        <v>20</v>
      </c>
      <c r="L1193" t="s">
        <v>2105</v>
      </c>
      <c r="M1193" t="s">
        <v>2100</v>
      </c>
    </row>
    <row r="1194" spans="1:13" x14ac:dyDescent="0.25">
      <c r="A1194" t="s">
        <v>15</v>
      </c>
      <c r="B1194" t="s">
        <v>2100</v>
      </c>
      <c r="C1194" t="s">
        <v>2106</v>
      </c>
      <c r="D1194" t="s">
        <v>2102</v>
      </c>
      <c r="F1194" t="s">
        <v>18</v>
      </c>
      <c r="G1194" t="s">
        <v>18</v>
      </c>
      <c r="H1194" t="s">
        <v>261</v>
      </c>
      <c r="I1194" t="s">
        <v>45</v>
      </c>
      <c r="J1194" t="s">
        <v>15</v>
      </c>
      <c r="K1194" t="s">
        <v>20</v>
      </c>
      <c r="L1194" t="s">
        <v>2107</v>
      </c>
      <c r="M1194" t="s">
        <v>2100</v>
      </c>
    </row>
    <row r="1195" spans="1:13" x14ac:dyDescent="0.25">
      <c r="A1195" t="s">
        <v>15</v>
      </c>
      <c r="L1195" t="s">
        <v>15</v>
      </c>
      <c r="M1195" t="s">
        <v>2108</v>
      </c>
    </row>
    <row r="1196" spans="1:13" x14ac:dyDescent="0.25">
      <c r="A1196" t="s">
        <v>2109</v>
      </c>
      <c r="L1196" t="s">
        <v>30</v>
      </c>
      <c r="M1196" t="s">
        <v>2109</v>
      </c>
    </row>
    <row r="1197" spans="1:13" x14ac:dyDescent="0.25">
      <c r="A1197" t="s">
        <v>15</v>
      </c>
      <c r="B1197" t="s">
        <v>2109</v>
      </c>
      <c r="C1197" t="s">
        <v>2110</v>
      </c>
      <c r="D1197" t="s">
        <v>2102</v>
      </c>
      <c r="F1197" t="s">
        <v>18</v>
      </c>
      <c r="G1197" t="s">
        <v>18</v>
      </c>
      <c r="H1197" t="s">
        <v>199</v>
      </c>
      <c r="I1197" t="s">
        <v>191</v>
      </c>
      <c r="J1197" t="s">
        <v>23</v>
      </c>
      <c r="K1197" t="s">
        <v>20</v>
      </c>
      <c r="L1197" t="s">
        <v>2111</v>
      </c>
      <c r="M1197" t="s">
        <v>2109</v>
      </c>
    </row>
    <row r="1198" spans="1:13" x14ac:dyDescent="0.25">
      <c r="A1198" t="s">
        <v>15</v>
      </c>
      <c r="B1198" t="s">
        <v>2109</v>
      </c>
      <c r="C1198" t="s">
        <v>2112</v>
      </c>
      <c r="D1198" t="s">
        <v>2102</v>
      </c>
      <c r="F1198" t="s">
        <v>18</v>
      </c>
      <c r="G1198" t="s">
        <v>18</v>
      </c>
      <c r="H1198" t="s">
        <v>199</v>
      </c>
      <c r="I1198" t="s">
        <v>191</v>
      </c>
      <c r="J1198" t="s">
        <v>15</v>
      </c>
      <c r="K1198" t="s">
        <v>20</v>
      </c>
      <c r="L1198" t="s">
        <v>2113</v>
      </c>
      <c r="M1198" t="s">
        <v>2109</v>
      </c>
    </row>
    <row r="1199" spans="1:13" x14ac:dyDescent="0.25">
      <c r="A1199" t="s">
        <v>15</v>
      </c>
      <c r="L1199" t="s">
        <v>15</v>
      </c>
      <c r="M1199" t="s">
        <v>2114</v>
      </c>
    </row>
    <row r="1200" spans="1:13" x14ac:dyDescent="0.25">
      <c r="A1200" t="s">
        <v>2115</v>
      </c>
      <c r="L1200" t="s">
        <v>30</v>
      </c>
      <c r="M1200" t="s">
        <v>2115</v>
      </c>
    </row>
    <row r="1201" spans="1:13" x14ac:dyDescent="0.25">
      <c r="A1201" t="s">
        <v>15</v>
      </c>
      <c r="B1201" t="s">
        <v>2115</v>
      </c>
      <c r="C1201" t="s">
        <v>2116</v>
      </c>
      <c r="D1201" t="s">
        <v>2102</v>
      </c>
      <c r="F1201" t="s">
        <v>18</v>
      </c>
      <c r="G1201" t="s">
        <v>18</v>
      </c>
      <c r="H1201" t="s">
        <v>91</v>
      </c>
      <c r="I1201" t="s">
        <v>91</v>
      </c>
      <c r="J1201" t="s">
        <v>23</v>
      </c>
      <c r="K1201" t="s">
        <v>20</v>
      </c>
      <c r="L1201" t="s">
        <v>2117</v>
      </c>
      <c r="M1201" t="s">
        <v>2115</v>
      </c>
    </row>
    <row r="1202" spans="1:13" x14ac:dyDescent="0.25">
      <c r="A1202" t="s">
        <v>15</v>
      </c>
      <c r="B1202" t="s">
        <v>2115</v>
      </c>
      <c r="C1202" t="s">
        <v>2118</v>
      </c>
      <c r="D1202" t="s">
        <v>2102</v>
      </c>
      <c r="F1202" t="s">
        <v>18</v>
      </c>
      <c r="G1202" t="s">
        <v>18</v>
      </c>
      <c r="H1202" t="s">
        <v>91</v>
      </c>
      <c r="I1202" t="s">
        <v>91</v>
      </c>
      <c r="J1202" t="s">
        <v>15</v>
      </c>
      <c r="K1202" t="s">
        <v>20</v>
      </c>
      <c r="L1202" t="s">
        <v>2119</v>
      </c>
      <c r="M1202" t="s">
        <v>2115</v>
      </c>
    </row>
    <row r="1203" spans="1:13" x14ac:dyDescent="0.25">
      <c r="A1203" t="s">
        <v>15</v>
      </c>
      <c r="L1203" t="s">
        <v>15</v>
      </c>
      <c r="M1203" t="s">
        <v>2120</v>
      </c>
    </row>
    <row r="1204" spans="1:13" x14ac:dyDescent="0.25">
      <c r="A1204" t="s">
        <v>2121</v>
      </c>
      <c r="L1204" t="s">
        <v>30</v>
      </c>
      <c r="M1204" t="s">
        <v>2121</v>
      </c>
    </row>
    <row r="1205" spans="1:13" x14ac:dyDescent="0.25">
      <c r="A1205" t="s">
        <v>15</v>
      </c>
      <c r="B1205" t="s">
        <v>2121</v>
      </c>
      <c r="C1205" t="s">
        <v>2122</v>
      </c>
      <c r="D1205" t="s">
        <v>2102</v>
      </c>
      <c r="F1205" t="s">
        <v>18</v>
      </c>
      <c r="G1205" t="s">
        <v>18</v>
      </c>
      <c r="H1205" t="s">
        <v>244</v>
      </c>
      <c r="I1205" t="s">
        <v>244</v>
      </c>
      <c r="J1205" t="s">
        <v>23</v>
      </c>
      <c r="K1205" t="s">
        <v>20</v>
      </c>
      <c r="L1205" t="s">
        <v>2123</v>
      </c>
      <c r="M1205" t="s">
        <v>2121</v>
      </c>
    </row>
    <row r="1206" spans="1:13" x14ac:dyDescent="0.25">
      <c r="A1206" t="s">
        <v>15</v>
      </c>
      <c r="B1206" t="s">
        <v>2121</v>
      </c>
      <c r="C1206" t="s">
        <v>2124</v>
      </c>
      <c r="D1206" t="s">
        <v>2102</v>
      </c>
      <c r="F1206" t="s">
        <v>18</v>
      </c>
      <c r="G1206" t="s">
        <v>18</v>
      </c>
      <c r="H1206" t="s">
        <v>244</v>
      </c>
      <c r="I1206" t="s">
        <v>244</v>
      </c>
      <c r="J1206" t="s">
        <v>15</v>
      </c>
      <c r="K1206" t="s">
        <v>20</v>
      </c>
      <c r="L1206" t="s">
        <v>2125</v>
      </c>
      <c r="M1206" t="s">
        <v>2121</v>
      </c>
    </row>
    <row r="1207" spans="1:13" x14ac:dyDescent="0.25">
      <c r="A1207" t="s">
        <v>15</v>
      </c>
      <c r="L1207" t="s">
        <v>15</v>
      </c>
      <c r="M1207" t="s">
        <v>2126</v>
      </c>
    </row>
    <row r="1208" spans="1:13" x14ac:dyDescent="0.25">
      <c r="A1208" t="s">
        <v>2127</v>
      </c>
      <c r="L1208" t="s">
        <v>30</v>
      </c>
      <c r="M1208" t="s">
        <v>2127</v>
      </c>
    </row>
    <row r="1209" spans="1:13" x14ac:dyDescent="0.25">
      <c r="A1209" t="s">
        <v>15</v>
      </c>
      <c r="B1209" t="s">
        <v>2127</v>
      </c>
      <c r="C1209" t="s">
        <v>2128</v>
      </c>
      <c r="D1209" t="s">
        <v>2129</v>
      </c>
      <c r="E1209" t="s">
        <v>41</v>
      </c>
      <c r="F1209" t="s">
        <v>42</v>
      </c>
      <c r="G1209" t="s">
        <v>43</v>
      </c>
      <c r="H1209" t="s">
        <v>44</v>
      </c>
      <c r="I1209" t="s">
        <v>45</v>
      </c>
      <c r="J1209" t="s">
        <v>15</v>
      </c>
      <c r="K1209" t="s">
        <v>20</v>
      </c>
      <c r="L1209" t="s">
        <v>2130</v>
      </c>
      <c r="M1209" t="s">
        <v>2127</v>
      </c>
    </row>
    <row r="1210" spans="1:13" x14ac:dyDescent="0.25">
      <c r="A1210" t="s">
        <v>15</v>
      </c>
      <c r="B1210" t="s">
        <v>2127</v>
      </c>
      <c r="C1210" t="s">
        <v>2131</v>
      </c>
      <c r="D1210" t="s">
        <v>2129</v>
      </c>
      <c r="F1210" t="s">
        <v>48</v>
      </c>
      <c r="G1210" t="s">
        <v>43</v>
      </c>
      <c r="H1210" t="s">
        <v>44</v>
      </c>
      <c r="I1210" t="s">
        <v>45</v>
      </c>
      <c r="J1210" t="s">
        <v>15</v>
      </c>
      <c r="K1210" t="s">
        <v>20</v>
      </c>
      <c r="L1210" t="s">
        <v>2132</v>
      </c>
      <c r="M1210" t="s">
        <v>2127</v>
      </c>
    </row>
    <row r="1211" spans="1:13" x14ac:dyDescent="0.25">
      <c r="A1211" t="s">
        <v>15</v>
      </c>
      <c r="L1211" t="s">
        <v>15</v>
      </c>
      <c r="M1211" t="s">
        <v>2133</v>
      </c>
    </row>
    <row r="1212" spans="1:13" x14ac:dyDescent="0.25">
      <c r="A1212" t="s">
        <v>2134</v>
      </c>
      <c r="L1212" t="s">
        <v>14</v>
      </c>
      <c r="M1212" t="s">
        <v>2134</v>
      </c>
    </row>
    <row r="1213" spans="1:13" x14ac:dyDescent="0.25">
      <c r="A1213" t="s">
        <v>15</v>
      </c>
      <c r="B1213" t="s">
        <v>2134</v>
      </c>
      <c r="C1213" t="s">
        <v>2135</v>
      </c>
      <c r="D1213" t="s">
        <v>2129</v>
      </c>
      <c r="F1213" t="s">
        <v>18</v>
      </c>
      <c r="G1213" t="s">
        <v>18</v>
      </c>
      <c r="H1213" t="s">
        <v>44</v>
      </c>
      <c r="I1213" t="s">
        <v>45</v>
      </c>
      <c r="J1213" t="s">
        <v>26</v>
      </c>
      <c r="K1213" t="s">
        <v>20</v>
      </c>
      <c r="L1213" t="s">
        <v>2136</v>
      </c>
      <c r="M1213" t="s">
        <v>2134</v>
      </c>
    </row>
    <row r="1214" spans="1:13" x14ac:dyDescent="0.25">
      <c r="A1214" t="s">
        <v>15</v>
      </c>
      <c r="B1214" t="s">
        <v>2134</v>
      </c>
      <c r="C1214" t="s">
        <v>2137</v>
      </c>
      <c r="D1214" t="s">
        <v>2129</v>
      </c>
      <c r="F1214" t="s">
        <v>18</v>
      </c>
      <c r="G1214" t="s">
        <v>18</v>
      </c>
      <c r="H1214" t="s">
        <v>44</v>
      </c>
      <c r="I1214" t="s">
        <v>45</v>
      </c>
      <c r="J1214" t="s">
        <v>15</v>
      </c>
      <c r="K1214" t="s">
        <v>20</v>
      </c>
      <c r="L1214" t="s">
        <v>2138</v>
      </c>
      <c r="M1214" t="s">
        <v>2134</v>
      </c>
    </row>
    <row r="1215" spans="1:13" x14ac:dyDescent="0.25">
      <c r="A1215" t="s">
        <v>15</v>
      </c>
      <c r="B1215" t="s">
        <v>2134</v>
      </c>
      <c r="C1215" t="s">
        <v>2139</v>
      </c>
      <c r="D1215" t="s">
        <v>2129</v>
      </c>
      <c r="F1215" t="s">
        <v>18</v>
      </c>
      <c r="G1215" t="s">
        <v>18</v>
      </c>
      <c r="H1215" t="s">
        <v>44</v>
      </c>
      <c r="I1215" t="s">
        <v>45</v>
      </c>
      <c r="J1215" t="s">
        <v>23</v>
      </c>
      <c r="K1215" t="s">
        <v>20</v>
      </c>
      <c r="L1215" t="s">
        <v>2140</v>
      </c>
      <c r="M1215" t="s">
        <v>2134</v>
      </c>
    </row>
    <row r="1216" spans="1:13" x14ac:dyDescent="0.25">
      <c r="A1216" t="s">
        <v>15</v>
      </c>
      <c r="L1216" t="s">
        <v>15</v>
      </c>
      <c r="M1216" t="s">
        <v>2141</v>
      </c>
    </row>
    <row r="1217" spans="1:13" x14ac:dyDescent="0.25">
      <c r="A1217" t="s">
        <v>2142</v>
      </c>
      <c r="L1217" t="s">
        <v>30</v>
      </c>
      <c r="M1217" t="s">
        <v>2142</v>
      </c>
    </row>
    <row r="1218" spans="1:13" x14ac:dyDescent="0.25">
      <c r="A1218" t="s">
        <v>15</v>
      </c>
      <c r="B1218" t="s">
        <v>2142</v>
      </c>
      <c r="C1218" t="s">
        <v>2143</v>
      </c>
      <c r="D1218" t="s">
        <v>2129</v>
      </c>
      <c r="F1218" t="s">
        <v>18</v>
      </c>
      <c r="G1218" t="s">
        <v>18</v>
      </c>
      <c r="H1218" t="s">
        <v>2095</v>
      </c>
      <c r="I1218" t="s">
        <v>2095</v>
      </c>
      <c r="J1218" t="s">
        <v>26</v>
      </c>
      <c r="K1218" t="s">
        <v>20</v>
      </c>
      <c r="L1218" t="s">
        <v>2144</v>
      </c>
      <c r="M1218" t="s">
        <v>2142</v>
      </c>
    </row>
    <row r="1219" spans="1:13" x14ac:dyDescent="0.25">
      <c r="A1219" t="s">
        <v>15</v>
      </c>
      <c r="B1219" t="s">
        <v>2142</v>
      </c>
      <c r="C1219" t="s">
        <v>2145</v>
      </c>
      <c r="D1219" t="s">
        <v>2129</v>
      </c>
      <c r="F1219" t="s">
        <v>18</v>
      </c>
      <c r="G1219" t="s">
        <v>18</v>
      </c>
      <c r="H1219" t="s">
        <v>2095</v>
      </c>
      <c r="I1219" t="s">
        <v>2095</v>
      </c>
      <c r="J1219" t="s">
        <v>15</v>
      </c>
      <c r="K1219" t="s">
        <v>20</v>
      </c>
      <c r="L1219" t="s">
        <v>2146</v>
      </c>
      <c r="M1219" t="s">
        <v>2142</v>
      </c>
    </row>
    <row r="1220" spans="1:13" x14ac:dyDescent="0.25">
      <c r="A1220" t="s">
        <v>15</v>
      </c>
      <c r="L1220" t="s">
        <v>15</v>
      </c>
      <c r="M1220" t="s">
        <v>2147</v>
      </c>
    </row>
    <row r="1221" spans="1:13" x14ac:dyDescent="0.25">
      <c r="A1221" t="s">
        <v>2148</v>
      </c>
      <c r="L1221" t="s">
        <v>30</v>
      </c>
      <c r="M1221" t="s">
        <v>2148</v>
      </c>
    </row>
    <row r="1222" spans="1:13" x14ac:dyDescent="0.25">
      <c r="A1222" t="s">
        <v>15</v>
      </c>
      <c r="B1222" t="s">
        <v>2148</v>
      </c>
      <c r="C1222" t="s">
        <v>2149</v>
      </c>
      <c r="D1222" t="s">
        <v>2150</v>
      </c>
      <c r="F1222" t="s">
        <v>18</v>
      </c>
      <c r="G1222" t="s">
        <v>18</v>
      </c>
      <c r="H1222" t="s">
        <v>2151</v>
      </c>
      <c r="I1222" t="s">
        <v>2151</v>
      </c>
      <c r="J1222" t="s">
        <v>23</v>
      </c>
      <c r="K1222" t="s">
        <v>20</v>
      </c>
      <c r="L1222" t="s">
        <v>2152</v>
      </c>
      <c r="M1222" t="s">
        <v>2148</v>
      </c>
    </row>
    <row r="1223" spans="1:13" x14ac:dyDescent="0.25">
      <c r="A1223" t="s">
        <v>15</v>
      </c>
      <c r="B1223" t="s">
        <v>2148</v>
      </c>
      <c r="C1223" t="s">
        <v>2153</v>
      </c>
      <c r="D1223" t="s">
        <v>2150</v>
      </c>
      <c r="F1223" t="s">
        <v>18</v>
      </c>
      <c r="G1223" t="s">
        <v>18</v>
      </c>
      <c r="H1223" t="s">
        <v>2151</v>
      </c>
      <c r="I1223" t="s">
        <v>2151</v>
      </c>
      <c r="J1223" t="s">
        <v>15</v>
      </c>
      <c r="K1223" t="s">
        <v>20</v>
      </c>
      <c r="L1223" t="s">
        <v>2154</v>
      </c>
      <c r="M1223" t="s">
        <v>2148</v>
      </c>
    </row>
    <row r="1224" spans="1:13" x14ac:dyDescent="0.25">
      <c r="A1224" t="s">
        <v>15</v>
      </c>
      <c r="L1224" t="s">
        <v>15</v>
      </c>
      <c r="M1224" t="s">
        <v>2155</v>
      </c>
    </row>
    <row r="1225" spans="1:13" x14ac:dyDescent="0.25">
      <c r="A1225" t="s">
        <v>2156</v>
      </c>
      <c r="L1225" t="s">
        <v>30</v>
      </c>
      <c r="M1225" t="s">
        <v>2156</v>
      </c>
    </row>
    <row r="1226" spans="1:13" x14ac:dyDescent="0.25">
      <c r="A1226" t="s">
        <v>15</v>
      </c>
      <c r="B1226" t="s">
        <v>2156</v>
      </c>
      <c r="C1226" t="s">
        <v>2157</v>
      </c>
      <c r="D1226" t="s">
        <v>2150</v>
      </c>
      <c r="F1226" t="s">
        <v>18</v>
      </c>
      <c r="G1226" t="s">
        <v>18</v>
      </c>
      <c r="H1226" t="s">
        <v>199</v>
      </c>
      <c r="I1226" t="s">
        <v>191</v>
      </c>
      <c r="J1226" t="s">
        <v>23</v>
      </c>
      <c r="K1226" t="s">
        <v>20</v>
      </c>
      <c r="L1226" t="s">
        <v>2158</v>
      </c>
      <c r="M1226" t="s">
        <v>2156</v>
      </c>
    </row>
    <row r="1227" spans="1:13" x14ac:dyDescent="0.25">
      <c r="A1227" t="s">
        <v>15</v>
      </c>
      <c r="B1227" t="s">
        <v>2156</v>
      </c>
      <c r="C1227" t="s">
        <v>2159</v>
      </c>
      <c r="D1227" t="s">
        <v>2150</v>
      </c>
      <c r="F1227" t="s">
        <v>18</v>
      </c>
      <c r="G1227" t="s">
        <v>18</v>
      </c>
      <c r="H1227" t="s">
        <v>199</v>
      </c>
      <c r="I1227" t="s">
        <v>191</v>
      </c>
      <c r="J1227" t="s">
        <v>15</v>
      </c>
      <c r="K1227" t="s">
        <v>20</v>
      </c>
      <c r="L1227" t="s">
        <v>2160</v>
      </c>
      <c r="M1227" t="s">
        <v>2156</v>
      </c>
    </row>
    <row r="1228" spans="1:13" x14ac:dyDescent="0.25">
      <c r="A1228" t="s">
        <v>15</v>
      </c>
      <c r="L1228" t="s">
        <v>15</v>
      </c>
      <c r="M1228" t="s">
        <v>2161</v>
      </c>
    </row>
    <row r="1229" spans="1:13" x14ac:dyDescent="0.25">
      <c r="A1229" t="s">
        <v>2162</v>
      </c>
      <c r="L1229" t="s">
        <v>14</v>
      </c>
      <c r="M1229" t="s">
        <v>2162</v>
      </c>
    </row>
    <row r="1230" spans="1:13" x14ac:dyDescent="0.25">
      <c r="A1230" t="s">
        <v>15</v>
      </c>
      <c r="B1230" t="s">
        <v>2162</v>
      </c>
      <c r="C1230" t="s">
        <v>2163</v>
      </c>
      <c r="D1230" t="s">
        <v>2150</v>
      </c>
      <c r="F1230" t="s">
        <v>18</v>
      </c>
      <c r="G1230" t="s">
        <v>18</v>
      </c>
      <c r="H1230" t="s">
        <v>244</v>
      </c>
      <c r="I1230" t="s">
        <v>244</v>
      </c>
      <c r="J1230" t="s">
        <v>26</v>
      </c>
      <c r="K1230" t="s">
        <v>20</v>
      </c>
      <c r="L1230" t="s">
        <v>2164</v>
      </c>
      <c r="M1230" t="s">
        <v>2162</v>
      </c>
    </row>
    <row r="1231" spans="1:13" x14ac:dyDescent="0.25">
      <c r="A1231" t="s">
        <v>15</v>
      </c>
      <c r="B1231" t="s">
        <v>2162</v>
      </c>
      <c r="C1231" t="s">
        <v>2165</v>
      </c>
      <c r="D1231" t="s">
        <v>2150</v>
      </c>
      <c r="F1231" t="s">
        <v>18</v>
      </c>
      <c r="G1231" t="s">
        <v>18</v>
      </c>
      <c r="H1231" t="s">
        <v>244</v>
      </c>
      <c r="I1231" t="s">
        <v>244</v>
      </c>
      <c r="J1231" t="s">
        <v>23</v>
      </c>
      <c r="K1231" t="s">
        <v>20</v>
      </c>
      <c r="L1231" t="s">
        <v>2166</v>
      </c>
      <c r="M1231" t="s">
        <v>2162</v>
      </c>
    </row>
    <row r="1232" spans="1:13" x14ac:dyDescent="0.25">
      <c r="A1232" t="s">
        <v>15</v>
      </c>
      <c r="B1232" t="s">
        <v>2162</v>
      </c>
      <c r="C1232" t="s">
        <v>2167</v>
      </c>
      <c r="D1232" t="s">
        <v>2150</v>
      </c>
      <c r="F1232" t="s">
        <v>18</v>
      </c>
      <c r="G1232" t="s">
        <v>18</v>
      </c>
      <c r="H1232" t="s">
        <v>244</v>
      </c>
      <c r="I1232" t="s">
        <v>244</v>
      </c>
      <c r="J1232" t="s">
        <v>15</v>
      </c>
      <c r="K1232" t="s">
        <v>20</v>
      </c>
      <c r="L1232" t="s">
        <v>2168</v>
      </c>
      <c r="M1232" t="s">
        <v>2162</v>
      </c>
    </row>
    <row r="1233" spans="1:13" x14ac:dyDescent="0.25">
      <c r="A1233" t="s">
        <v>15</v>
      </c>
      <c r="L1233" t="s">
        <v>15</v>
      </c>
      <c r="M1233" t="s">
        <v>2169</v>
      </c>
    </row>
    <row r="1234" spans="1:13" x14ac:dyDescent="0.25">
      <c r="A1234" t="s">
        <v>2170</v>
      </c>
      <c r="L1234" t="s">
        <v>30</v>
      </c>
      <c r="M1234" t="s">
        <v>2170</v>
      </c>
    </row>
    <row r="1235" spans="1:13" x14ac:dyDescent="0.25">
      <c r="A1235" t="s">
        <v>15</v>
      </c>
      <c r="B1235" t="s">
        <v>2170</v>
      </c>
      <c r="C1235" t="s">
        <v>2171</v>
      </c>
      <c r="D1235" t="s">
        <v>2172</v>
      </c>
      <c r="F1235" t="s">
        <v>18</v>
      </c>
      <c r="G1235" t="s">
        <v>18</v>
      </c>
      <c r="H1235" t="s">
        <v>2173</v>
      </c>
      <c r="I1235" t="s">
        <v>2173</v>
      </c>
      <c r="J1235" t="s">
        <v>23</v>
      </c>
      <c r="K1235" t="s">
        <v>20</v>
      </c>
      <c r="L1235" t="s">
        <v>2174</v>
      </c>
      <c r="M1235" t="s">
        <v>2170</v>
      </c>
    </row>
    <row r="1236" spans="1:13" x14ac:dyDescent="0.25">
      <c r="A1236" t="s">
        <v>15</v>
      </c>
      <c r="B1236" t="s">
        <v>2170</v>
      </c>
      <c r="C1236" t="s">
        <v>2175</v>
      </c>
      <c r="D1236" t="s">
        <v>2172</v>
      </c>
      <c r="F1236" t="s">
        <v>18</v>
      </c>
      <c r="G1236" t="s">
        <v>18</v>
      </c>
      <c r="H1236" t="s">
        <v>2173</v>
      </c>
      <c r="I1236" t="s">
        <v>2173</v>
      </c>
      <c r="J1236" t="s">
        <v>15</v>
      </c>
      <c r="K1236" t="s">
        <v>20</v>
      </c>
      <c r="L1236" t="s">
        <v>2176</v>
      </c>
      <c r="M1236" t="s">
        <v>2170</v>
      </c>
    </row>
    <row r="1237" spans="1:13" x14ac:dyDescent="0.25">
      <c r="A1237" t="s">
        <v>15</v>
      </c>
      <c r="L1237" t="s">
        <v>15</v>
      </c>
      <c r="M1237" t="s">
        <v>2177</v>
      </c>
    </row>
    <row r="1238" spans="1:13" x14ac:dyDescent="0.25">
      <c r="A1238" t="s">
        <v>2178</v>
      </c>
      <c r="L1238" t="s">
        <v>30</v>
      </c>
      <c r="M1238" t="s">
        <v>2178</v>
      </c>
    </row>
    <row r="1239" spans="1:13" x14ac:dyDescent="0.25">
      <c r="A1239" t="s">
        <v>15</v>
      </c>
      <c r="B1239" t="s">
        <v>2178</v>
      </c>
      <c r="C1239" t="s">
        <v>2179</v>
      </c>
      <c r="D1239" t="s">
        <v>2180</v>
      </c>
      <c r="F1239" t="s">
        <v>18</v>
      </c>
      <c r="G1239" t="s">
        <v>18</v>
      </c>
      <c r="H1239" t="s">
        <v>130</v>
      </c>
      <c r="I1239" t="s">
        <v>131</v>
      </c>
      <c r="J1239" t="s">
        <v>23</v>
      </c>
      <c r="K1239" t="s">
        <v>20</v>
      </c>
      <c r="L1239" t="s">
        <v>2181</v>
      </c>
      <c r="M1239" t="s">
        <v>2178</v>
      </c>
    </row>
    <row r="1240" spans="1:13" x14ac:dyDescent="0.25">
      <c r="A1240" t="s">
        <v>15</v>
      </c>
      <c r="B1240" t="s">
        <v>2178</v>
      </c>
      <c r="C1240" t="s">
        <v>2182</v>
      </c>
      <c r="D1240" t="s">
        <v>2180</v>
      </c>
      <c r="F1240" t="s">
        <v>18</v>
      </c>
      <c r="G1240" t="s">
        <v>18</v>
      </c>
      <c r="H1240" t="s">
        <v>130</v>
      </c>
      <c r="I1240" t="s">
        <v>131</v>
      </c>
      <c r="J1240" t="s">
        <v>15</v>
      </c>
      <c r="K1240" t="s">
        <v>20</v>
      </c>
      <c r="L1240" t="s">
        <v>2183</v>
      </c>
      <c r="M1240" t="s">
        <v>2178</v>
      </c>
    </row>
    <row r="1241" spans="1:13" x14ac:dyDescent="0.25">
      <c r="A1241" t="s">
        <v>15</v>
      </c>
      <c r="L1241" t="s">
        <v>15</v>
      </c>
      <c r="M1241" t="s">
        <v>2184</v>
      </c>
    </row>
    <row r="1242" spans="1:13" x14ac:dyDescent="0.25">
      <c r="A1242" t="s">
        <v>2185</v>
      </c>
      <c r="L1242" t="s">
        <v>30</v>
      </c>
      <c r="M1242" t="s">
        <v>2185</v>
      </c>
    </row>
    <row r="1243" spans="1:13" x14ac:dyDescent="0.25">
      <c r="A1243" t="s">
        <v>15</v>
      </c>
      <c r="B1243" t="s">
        <v>2185</v>
      </c>
      <c r="C1243" t="s">
        <v>2186</v>
      </c>
      <c r="D1243" t="s">
        <v>2187</v>
      </c>
      <c r="F1243" t="s">
        <v>48</v>
      </c>
      <c r="G1243" t="s">
        <v>43</v>
      </c>
      <c r="H1243" t="s">
        <v>44</v>
      </c>
      <c r="I1243" t="s">
        <v>45</v>
      </c>
      <c r="J1243" t="s">
        <v>15</v>
      </c>
      <c r="K1243" t="s">
        <v>20</v>
      </c>
      <c r="L1243" t="s">
        <v>2188</v>
      </c>
      <c r="M1243" t="s">
        <v>2185</v>
      </c>
    </row>
    <row r="1244" spans="1:13" x14ac:dyDescent="0.25">
      <c r="A1244" t="s">
        <v>15</v>
      </c>
      <c r="B1244" t="s">
        <v>2185</v>
      </c>
      <c r="C1244" t="s">
        <v>2189</v>
      </c>
      <c r="D1244" t="s">
        <v>2187</v>
      </c>
      <c r="E1244" t="s">
        <v>41</v>
      </c>
      <c r="F1244" t="s">
        <v>42</v>
      </c>
      <c r="G1244" t="s">
        <v>43</v>
      </c>
      <c r="H1244" t="s">
        <v>44</v>
      </c>
      <c r="I1244" t="s">
        <v>45</v>
      </c>
      <c r="J1244" t="s">
        <v>15</v>
      </c>
      <c r="K1244" t="s">
        <v>20</v>
      </c>
      <c r="L1244" t="s">
        <v>2190</v>
      </c>
      <c r="M1244" t="s">
        <v>2185</v>
      </c>
    </row>
    <row r="1245" spans="1:13" x14ac:dyDescent="0.25">
      <c r="A1245" t="s">
        <v>15</v>
      </c>
      <c r="L1245" t="s">
        <v>15</v>
      </c>
      <c r="M1245" t="s">
        <v>2191</v>
      </c>
    </row>
    <row r="1246" spans="1:13" x14ac:dyDescent="0.25">
      <c r="A1246" t="s">
        <v>2192</v>
      </c>
      <c r="L1246" t="s">
        <v>30</v>
      </c>
      <c r="M1246" t="s">
        <v>2192</v>
      </c>
    </row>
    <row r="1247" spans="1:13" x14ac:dyDescent="0.25">
      <c r="A1247" t="s">
        <v>15</v>
      </c>
      <c r="B1247" t="s">
        <v>2192</v>
      </c>
      <c r="C1247" t="s">
        <v>2193</v>
      </c>
      <c r="D1247" t="s">
        <v>2187</v>
      </c>
      <c r="F1247" t="s">
        <v>18</v>
      </c>
      <c r="G1247" t="s">
        <v>18</v>
      </c>
      <c r="H1247" t="s">
        <v>44</v>
      </c>
      <c r="I1247" t="s">
        <v>45</v>
      </c>
      <c r="J1247" t="s">
        <v>26</v>
      </c>
      <c r="K1247" t="s">
        <v>20</v>
      </c>
      <c r="L1247" t="s">
        <v>2194</v>
      </c>
      <c r="M1247" t="s">
        <v>2192</v>
      </c>
    </row>
    <row r="1248" spans="1:13" x14ac:dyDescent="0.25">
      <c r="A1248" t="s">
        <v>15</v>
      </c>
      <c r="B1248" t="s">
        <v>2192</v>
      </c>
      <c r="C1248" t="s">
        <v>2195</v>
      </c>
      <c r="D1248" t="s">
        <v>2187</v>
      </c>
      <c r="F1248" t="s">
        <v>18</v>
      </c>
      <c r="G1248" t="s">
        <v>18</v>
      </c>
      <c r="H1248" t="s">
        <v>44</v>
      </c>
      <c r="I1248" t="s">
        <v>45</v>
      </c>
      <c r="J1248" t="s">
        <v>15</v>
      </c>
      <c r="K1248" t="s">
        <v>20</v>
      </c>
      <c r="L1248" t="s">
        <v>2196</v>
      </c>
      <c r="M1248" t="s">
        <v>2192</v>
      </c>
    </row>
    <row r="1249" spans="1:13" x14ac:dyDescent="0.25">
      <c r="A1249" t="s">
        <v>15</v>
      </c>
      <c r="L1249" t="s">
        <v>15</v>
      </c>
      <c r="M1249" t="s">
        <v>2197</v>
      </c>
    </row>
    <row r="1250" spans="1:13" x14ac:dyDescent="0.25">
      <c r="A1250" t="s">
        <v>2198</v>
      </c>
      <c r="L1250" t="s">
        <v>30</v>
      </c>
      <c r="M1250" t="s">
        <v>2198</v>
      </c>
    </row>
    <row r="1251" spans="1:13" x14ac:dyDescent="0.25">
      <c r="A1251" t="s">
        <v>15</v>
      </c>
      <c r="B1251" t="s">
        <v>2198</v>
      </c>
      <c r="C1251" t="s">
        <v>2199</v>
      </c>
      <c r="D1251" t="s">
        <v>2187</v>
      </c>
      <c r="F1251" t="s">
        <v>18</v>
      </c>
      <c r="G1251" t="s">
        <v>18</v>
      </c>
      <c r="H1251" t="s">
        <v>2095</v>
      </c>
      <c r="I1251" t="s">
        <v>2095</v>
      </c>
      <c r="J1251" t="s">
        <v>15</v>
      </c>
      <c r="K1251" t="s">
        <v>20</v>
      </c>
      <c r="L1251" t="s">
        <v>2200</v>
      </c>
      <c r="M1251" t="s">
        <v>2198</v>
      </c>
    </row>
    <row r="1252" spans="1:13" x14ac:dyDescent="0.25">
      <c r="A1252" t="s">
        <v>15</v>
      </c>
      <c r="B1252" t="s">
        <v>2198</v>
      </c>
      <c r="C1252" t="s">
        <v>2201</v>
      </c>
      <c r="D1252" t="s">
        <v>2187</v>
      </c>
      <c r="F1252" t="s">
        <v>18</v>
      </c>
      <c r="G1252" t="s">
        <v>18</v>
      </c>
      <c r="H1252" t="s">
        <v>2095</v>
      </c>
      <c r="I1252" t="s">
        <v>2095</v>
      </c>
      <c r="J1252" t="s">
        <v>26</v>
      </c>
      <c r="K1252" t="s">
        <v>20</v>
      </c>
      <c r="L1252" t="s">
        <v>2202</v>
      </c>
      <c r="M1252" t="s">
        <v>2198</v>
      </c>
    </row>
    <row r="1253" spans="1:13" x14ac:dyDescent="0.25">
      <c r="A1253" t="s">
        <v>15</v>
      </c>
      <c r="L1253" t="s">
        <v>15</v>
      </c>
      <c r="M1253" t="s">
        <v>2203</v>
      </c>
    </row>
    <row r="1254" spans="1:13" x14ac:dyDescent="0.25">
      <c r="A1254" t="s">
        <v>2204</v>
      </c>
      <c r="L1254" t="s">
        <v>14</v>
      </c>
      <c r="M1254" t="s">
        <v>2204</v>
      </c>
    </row>
    <row r="1255" spans="1:13" x14ac:dyDescent="0.25">
      <c r="A1255" t="s">
        <v>15</v>
      </c>
      <c r="B1255" t="s">
        <v>2204</v>
      </c>
      <c r="C1255" t="s">
        <v>2205</v>
      </c>
      <c r="D1255" t="s">
        <v>2206</v>
      </c>
      <c r="F1255" t="s">
        <v>18</v>
      </c>
      <c r="G1255" t="s">
        <v>18</v>
      </c>
      <c r="H1255" t="s">
        <v>2207</v>
      </c>
      <c r="I1255" t="s">
        <v>610</v>
      </c>
      <c r="J1255" t="s">
        <v>26</v>
      </c>
      <c r="K1255" t="s">
        <v>20</v>
      </c>
      <c r="L1255" t="s">
        <v>2208</v>
      </c>
      <c r="M1255" t="s">
        <v>2204</v>
      </c>
    </row>
    <row r="1256" spans="1:13" x14ac:dyDescent="0.25">
      <c r="A1256" t="s">
        <v>15</v>
      </c>
      <c r="B1256" t="s">
        <v>2204</v>
      </c>
      <c r="C1256" t="s">
        <v>2209</v>
      </c>
      <c r="D1256" t="s">
        <v>2206</v>
      </c>
      <c r="F1256" t="s">
        <v>18</v>
      </c>
      <c r="G1256" t="s">
        <v>18</v>
      </c>
      <c r="H1256" t="s">
        <v>2207</v>
      </c>
      <c r="I1256" t="s">
        <v>610</v>
      </c>
      <c r="J1256" t="s">
        <v>23</v>
      </c>
      <c r="K1256" t="s">
        <v>20</v>
      </c>
      <c r="L1256" t="s">
        <v>2210</v>
      </c>
      <c r="M1256" t="s">
        <v>2204</v>
      </c>
    </row>
    <row r="1257" spans="1:13" x14ac:dyDescent="0.25">
      <c r="A1257" t="s">
        <v>15</v>
      </c>
      <c r="B1257" t="s">
        <v>2204</v>
      </c>
      <c r="C1257" t="s">
        <v>2211</v>
      </c>
      <c r="D1257" t="s">
        <v>2206</v>
      </c>
      <c r="F1257" t="s">
        <v>18</v>
      </c>
      <c r="G1257" t="s">
        <v>18</v>
      </c>
      <c r="H1257" t="s">
        <v>2207</v>
      </c>
      <c r="I1257" t="s">
        <v>610</v>
      </c>
      <c r="J1257" t="s">
        <v>15</v>
      </c>
      <c r="K1257" t="s">
        <v>20</v>
      </c>
      <c r="L1257" t="s">
        <v>2212</v>
      </c>
      <c r="M1257" t="s">
        <v>2204</v>
      </c>
    </row>
    <row r="1258" spans="1:13" x14ac:dyDescent="0.25">
      <c r="A1258" t="s">
        <v>15</v>
      </c>
      <c r="L1258" t="s">
        <v>15</v>
      </c>
      <c r="M1258" t="s">
        <v>2213</v>
      </c>
    </row>
    <row r="1259" spans="1:13" x14ac:dyDescent="0.25">
      <c r="A1259" t="s">
        <v>2214</v>
      </c>
      <c r="L1259" t="s">
        <v>14</v>
      </c>
      <c r="M1259" t="s">
        <v>2214</v>
      </c>
    </row>
    <row r="1260" spans="1:13" x14ac:dyDescent="0.25">
      <c r="A1260" t="s">
        <v>15</v>
      </c>
      <c r="B1260" t="s">
        <v>2214</v>
      </c>
      <c r="C1260" t="s">
        <v>2215</v>
      </c>
      <c r="D1260" t="s">
        <v>2216</v>
      </c>
      <c r="F1260" t="s">
        <v>48</v>
      </c>
      <c r="G1260" t="s">
        <v>43</v>
      </c>
      <c r="H1260" t="s">
        <v>19</v>
      </c>
      <c r="I1260" t="s">
        <v>19</v>
      </c>
      <c r="J1260" t="s">
        <v>15</v>
      </c>
      <c r="K1260" t="s">
        <v>20</v>
      </c>
      <c r="L1260" t="s">
        <v>2217</v>
      </c>
      <c r="M1260" t="s">
        <v>2214</v>
      </c>
    </row>
    <row r="1261" spans="1:13" x14ac:dyDescent="0.25">
      <c r="A1261" t="s">
        <v>15</v>
      </c>
      <c r="B1261" t="s">
        <v>2214</v>
      </c>
      <c r="C1261" t="s">
        <v>2218</v>
      </c>
      <c r="D1261" t="s">
        <v>2216</v>
      </c>
      <c r="E1261" t="s">
        <v>41</v>
      </c>
      <c r="F1261" t="s">
        <v>42</v>
      </c>
      <c r="G1261" t="s">
        <v>43</v>
      </c>
      <c r="H1261" t="s">
        <v>19</v>
      </c>
      <c r="I1261" t="s">
        <v>19</v>
      </c>
      <c r="J1261" t="s">
        <v>15</v>
      </c>
      <c r="K1261" t="s">
        <v>20</v>
      </c>
      <c r="L1261" t="s">
        <v>2219</v>
      </c>
      <c r="M1261" t="s">
        <v>2214</v>
      </c>
    </row>
    <row r="1262" spans="1:13" x14ac:dyDescent="0.25">
      <c r="A1262" t="s">
        <v>15</v>
      </c>
      <c r="B1262" t="s">
        <v>2214</v>
      </c>
      <c r="C1262" t="s">
        <v>2220</v>
      </c>
      <c r="D1262" t="s">
        <v>2216</v>
      </c>
      <c r="E1262" t="s">
        <v>41</v>
      </c>
      <c r="F1262" t="s">
        <v>42</v>
      </c>
      <c r="G1262" t="s">
        <v>43</v>
      </c>
      <c r="H1262" t="s">
        <v>19</v>
      </c>
      <c r="I1262" t="s">
        <v>19</v>
      </c>
      <c r="J1262" t="s">
        <v>23</v>
      </c>
      <c r="K1262" t="s">
        <v>20</v>
      </c>
      <c r="L1262" t="s">
        <v>2221</v>
      </c>
      <c r="M1262" t="s">
        <v>2214</v>
      </c>
    </row>
    <row r="1263" spans="1:13" x14ac:dyDescent="0.25">
      <c r="A1263" t="s">
        <v>15</v>
      </c>
      <c r="L1263" t="s">
        <v>15</v>
      </c>
      <c r="M1263" t="s">
        <v>2222</v>
      </c>
    </row>
    <row r="1264" spans="1:13" x14ac:dyDescent="0.25">
      <c r="A1264" t="s">
        <v>2223</v>
      </c>
      <c r="L1264" t="s">
        <v>30</v>
      </c>
      <c r="M1264" t="s">
        <v>2223</v>
      </c>
    </row>
    <row r="1265" spans="1:13" x14ac:dyDescent="0.25">
      <c r="A1265" t="s">
        <v>15</v>
      </c>
      <c r="B1265" t="s">
        <v>2223</v>
      </c>
      <c r="C1265" t="s">
        <v>2224</v>
      </c>
      <c r="D1265" t="s">
        <v>2216</v>
      </c>
      <c r="F1265" t="s">
        <v>48</v>
      </c>
      <c r="G1265" t="s">
        <v>43</v>
      </c>
      <c r="H1265" t="s">
        <v>44</v>
      </c>
      <c r="I1265" t="s">
        <v>45</v>
      </c>
      <c r="J1265" t="s">
        <v>681</v>
      </c>
      <c r="K1265" t="s">
        <v>681</v>
      </c>
      <c r="L1265" t="s">
        <v>2225</v>
      </c>
      <c r="M1265" t="s">
        <v>2223</v>
      </c>
    </row>
    <row r="1266" spans="1:13" x14ac:dyDescent="0.25">
      <c r="A1266" t="s">
        <v>15</v>
      </c>
      <c r="B1266" t="s">
        <v>2223</v>
      </c>
      <c r="C1266" t="s">
        <v>2226</v>
      </c>
      <c r="D1266" t="s">
        <v>2216</v>
      </c>
      <c r="E1266" t="s">
        <v>41</v>
      </c>
      <c r="F1266" t="s">
        <v>42</v>
      </c>
      <c r="G1266" t="s">
        <v>43</v>
      </c>
      <c r="H1266" t="s">
        <v>44</v>
      </c>
      <c r="I1266" t="s">
        <v>45</v>
      </c>
      <c r="J1266" t="s">
        <v>681</v>
      </c>
      <c r="K1266" t="s">
        <v>681</v>
      </c>
      <c r="L1266" t="s">
        <v>2227</v>
      </c>
      <c r="M1266" t="s">
        <v>2223</v>
      </c>
    </row>
    <row r="1267" spans="1:13" x14ac:dyDescent="0.25">
      <c r="A1267" t="s">
        <v>15</v>
      </c>
      <c r="L1267" t="s">
        <v>15</v>
      </c>
      <c r="M1267" t="s">
        <v>2228</v>
      </c>
    </row>
    <row r="1268" spans="1:13" x14ac:dyDescent="0.25">
      <c r="A1268" t="s">
        <v>2229</v>
      </c>
      <c r="L1268" t="s">
        <v>216</v>
      </c>
      <c r="M1268" t="s">
        <v>2229</v>
      </c>
    </row>
    <row r="1269" spans="1:13" x14ac:dyDescent="0.25">
      <c r="A1269" t="s">
        <v>15</v>
      </c>
      <c r="B1269" t="s">
        <v>2229</v>
      </c>
      <c r="C1269" t="s">
        <v>2230</v>
      </c>
      <c r="D1269" t="s">
        <v>2216</v>
      </c>
      <c r="E1269" t="s">
        <v>41</v>
      </c>
      <c r="F1269" t="s">
        <v>42</v>
      </c>
      <c r="G1269" t="s">
        <v>43</v>
      </c>
      <c r="H1269" t="s">
        <v>44</v>
      </c>
      <c r="I1269" t="s">
        <v>45</v>
      </c>
      <c r="J1269" t="s">
        <v>15</v>
      </c>
      <c r="K1269" t="s">
        <v>20</v>
      </c>
      <c r="L1269" t="s">
        <v>2231</v>
      </c>
      <c r="M1269" t="s">
        <v>2229</v>
      </c>
    </row>
    <row r="1270" spans="1:13" x14ac:dyDescent="0.25">
      <c r="A1270" t="s">
        <v>15</v>
      </c>
      <c r="B1270" t="s">
        <v>2229</v>
      </c>
      <c r="C1270" t="s">
        <v>2232</v>
      </c>
      <c r="D1270" t="s">
        <v>2216</v>
      </c>
      <c r="F1270" t="s">
        <v>48</v>
      </c>
      <c r="G1270" t="s">
        <v>43</v>
      </c>
      <c r="H1270" t="s">
        <v>44</v>
      </c>
      <c r="I1270" t="s">
        <v>45</v>
      </c>
      <c r="J1270" t="s">
        <v>26</v>
      </c>
      <c r="K1270" t="s">
        <v>20</v>
      </c>
      <c r="L1270" t="s">
        <v>2233</v>
      </c>
      <c r="M1270" t="s">
        <v>2229</v>
      </c>
    </row>
    <row r="1271" spans="1:13" x14ac:dyDescent="0.25">
      <c r="A1271" t="s">
        <v>15</v>
      </c>
      <c r="B1271" t="s">
        <v>2229</v>
      </c>
      <c r="C1271" t="s">
        <v>2234</v>
      </c>
      <c r="D1271" t="s">
        <v>2216</v>
      </c>
      <c r="F1271" t="s">
        <v>48</v>
      </c>
      <c r="G1271" t="s">
        <v>43</v>
      </c>
      <c r="H1271" t="s">
        <v>44</v>
      </c>
      <c r="I1271" t="s">
        <v>45</v>
      </c>
      <c r="J1271" t="s">
        <v>23</v>
      </c>
      <c r="K1271" t="s">
        <v>20</v>
      </c>
      <c r="L1271" t="s">
        <v>2235</v>
      </c>
      <c r="M1271" t="s">
        <v>2229</v>
      </c>
    </row>
    <row r="1272" spans="1:13" x14ac:dyDescent="0.25">
      <c r="A1272" t="s">
        <v>15</v>
      </c>
      <c r="B1272" t="s">
        <v>2229</v>
      </c>
      <c r="C1272" t="s">
        <v>2236</v>
      </c>
      <c r="D1272" t="s">
        <v>2216</v>
      </c>
      <c r="F1272" t="s">
        <v>48</v>
      </c>
      <c r="G1272" t="s">
        <v>43</v>
      </c>
      <c r="H1272" t="s">
        <v>44</v>
      </c>
      <c r="I1272" t="s">
        <v>45</v>
      </c>
      <c r="J1272" t="s">
        <v>15</v>
      </c>
      <c r="K1272" t="s">
        <v>20</v>
      </c>
      <c r="L1272" t="s">
        <v>2237</v>
      </c>
      <c r="M1272" t="s">
        <v>2229</v>
      </c>
    </row>
    <row r="1273" spans="1:13" x14ac:dyDescent="0.25">
      <c r="A1273" t="s">
        <v>15</v>
      </c>
      <c r="L1273" t="s">
        <v>15</v>
      </c>
      <c r="M1273" t="s">
        <v>2238</v>
      </c>
    </row>
    <row r="1274" spans="1:13" x14ac:dyDescent="0.25">
      <c r="A1274" t="s">
        <v>2239</v>
      </c>
      <c r="L1274" t="s">
        <v>30</v>
      </c>
      <c r="M1274" t="s">
        <v>2239</v>
      </c>
    </row>
    <row r="1275" spans="1:13" x14ac:dyDescent="0.25">
      <c r="A1275" t="s">
        <v>15</v>
      </c>
      <c r="B1275" t="s">
        <v>2239</v>
      </c>
      <c r="C1275" t="s">
        <v>2240</v>
      </c>
      <c r="D1275" t="s">
        <v>2241</v>
      </c>
      <c r="F1275" t="s">
        <v>18</v>
      </c>
      <c r="G1275" t="s">
        <v>18</v>
      </c>
      <c r="H1275" t="s">
        <v>44</v>
      </c>
      <c r="I1275" t="s">
        <v>45</v>
      </c>
      <c r="J1275" t="s">
        <v>26</v>
      </c>
      <c r="K1275" t="s">
        <v>20</v>
      </c>
      <c r="L1275" t="s">
        <v>2242</v>
      </c>
      <c r="M1275" t="s">
        <v>2239</v>
      </c>
    </row>
    <row r="1276" spans="1:13" x14ac:dyDescent="0.25">
      <c r="A1276" t="s">
        <v>15</v>
      </c>
      <c r="B1276" t="s">
        <v>2239</v>
      </c>
      <c r="C1276" t="s">
        <v>2243</v>
      </c>
      <c r="D1276" t="s">
        <v>2241</v>
      </c>
      <c r="F1276" t="s">
        <v>18</v>
      </c>
      <c r="G1276" t="s">
        <v>18</v>
      </c>
      <c r="H1276" t="s">
        <v>44</v>
      </c>
      <c r="I1276" t="s">
        <v>45</v>
      </c>
      <c r="J1276" t="s">
        <v>15</v>
      </c>
      <c r="K1276" t="s">
        <v>20</v>
      </c>
      <c r="L1276" t="s">
        <v>2244</v>
      </c>
      <c r="M1276" t="s">
        <v>2239</v>
      </c>
    </row>
    <row r="1277" spans="1:13" x14ac:dyDescent="0.25">
      <c r="A1277" t="s">
        <v>15</v>
      </c>
      <c r="L1277" t="s">
        <v>15</v>
      </c>
      <c r="M1277" t="s">
        <v>2245</v>
      </c>
    </row>
    <row r="1278" spans="1:13" x14ac:dyDescent="0.25">
      <c r="A1278" t="s">
        <v>2246</v>
      </c>
      <c r="L1278" t="s">
        <v>30</v>
      </c>
      <c r="M1278" t="s">
        <v>2246</v>
      </c>
    </row>
    <row r="1279" spans="1:13" x14ac:dyDescent="0.25">
      <c r="A1279" t="s">
        <v>15</v>
      </c>
      <c r="B1279" t="s">
        <v>2246</v>
      </c>
      <c r="C1279" t="s">
        <v>2247</v>
      </c>
      <c r="D1279" t="s">
        <v>2241</v>
      </c>
      <c r="F1279" t="s">
        <v>18</v>
      </c>
      <c r="G1279" t="s">
        <v>18</v>
      </c>
      <c r="H1279" t="s">
        <v>2095</v>
      </c>
      <c r="I1279" t="s">
        <v>2095</v>
      </c>
      <c r="J1279" t="s">
        <v>26</v>
      </c>
      <c r="K1279" t="s">
        <v>20</v>
      </c>
      <c r="L1279" t="s">
        <v>2248</v>
      </c>
      <c r="M1279" t="s">
        <v>2246</v>
      </c>
    </row>
    <row r="1280" spans="1:13" x14ac:dyDescent="0.25">
      <c r="A1280" t="s">
        <v>15</v>
      </c>
      <c r="B1280" t="s">
        <v>2246</v>
      </c>
      <c r="C1280" t="s">
        <v>2249</v>
      </c>
      <c r="D1280" t="s">
        <v>2241</v>
      </c>
      <c r="F1280" t="s">
        <v>18</v>
      </c>
      <c r="G1280" t="s">
        <v>18</v>
      </c>
      <c r="H1280" t="s">
        <v>2095</v>
      </c>
      <c r="I1280" t="s">
        <v>2095</v>
      </c>
      <c r="J1280" t="s">
        <v>15</v>
      </c>
      <c r="K1280" t="s">
        <v>20</v>
      </c>
      <c r="L1280" t="s">
        <v>2250</v>
      </c>
      <c r="M1280" t="s">
        <v>2246</v>
      </c>
    </row>
    <row r="1281" spans="1:13" x14ac:dyDescent="0.25">
      <c r="A1281" t="s">
        <v>15</v>
      </c>
      <c r="L1281" t="s">
        <v>15</v>
      </c>
      <c r="M1281" t="s">
        <v>2251</v>
      </c>
    </row>
    <row r="1282" spans="1:13" x14ac:dyDescent="0.25">
      <c r="A1282" t="s">
        <v>2252</v>
      </c>
      <c r="L1282" t="s">
        <v>14</v>
      </c>
      <c r="M1282" t="s">
        <v>2252</v>
      </c>
    </row>
    <row r="1283" spans="1:13" x14ac:dyDescent="0.25">
      <c r="A1283" t="s">
        <v>15</v>
      </c>
      <c r="B1283" t="s">
        <v>2252</v>
      </c>
      <c r="C1283" t="s">
        <v>2253</v>
      </c>
      <c r="D1283" t="s">
        <v>2254</v>
      </c>
      <c r="F1283" t="s">
        <v>48</v>
      </c>
      <c r="G1283" t="s">
        <v>43</v>
      </c>
      <c r="H1283" t="s">
        <v>19</v>
      </c>
      <c r="I1283" t="s">
        <v>19</v>
      </c>
      <c r="J1283" t="s">
        <v>15</v>
      </c>
      <c r="K1283" t="s">
        <v>20</v>
      </c>
      <c r="L1283" t="s">
        <v>2255</v>
      </c>
      <c r="M1283" t="s">
        <v>2252</v>
      </c>
    </row>
    <row r="1284" spans="1:13" x14ac:dyDescent="0.25">
      <c r="A1284" t="s">
        <v>15</v>
      </c>
      <c r="B1284" t="s">
        <v>2252</v>
      </c>
      <c r="C1284" t="s">
        <v>2256</v>
      </c>
      <c r="D1284" t="s">
        <v>2254</v>
      </c>
      <c r="E1284" t="s">
        <v>41</v>
      </c>
      <c r="F1284" t="s">
        <v>42</v>
      </c>
      <c r="G1284" t="s">
        <v>43</v>
      </c>
      <c r="H1284" t="s">
        <v>19</v>
      </c>
      <c r="I1284" t="s">
        <v>19</v>
      </c>
      <c r="J1284" t="s">
        <v>15</v>
      </c>
      <c r="K1284" t="s">
        <v>20</v>
      </c>
      <c r="L1284" t="s">
        <v>2257</v>
      </c>
      <c r="M1284" t="s">
        <v>2252</v>
      </c>
    </row>
    <row r="1285" spans="1:13" x14ac:dyDescent="0.25">
      <c r="A1285" t="s">
        <v>15</v>
      </c>
      <c r="B1285" t="s">
        <v>2252</v>
      </c>
      <c r="C1285" t="s">
        <v>2258</v>
      </c>
      <c r="D1285" t="s">
        <v>2254</v>
      </c>
      <c r="E1285" t="s">
        <v>41</v>
      </c>
      <c r="F1285" t="s">
        <v>42</v>
      </c>
      <c r="G1285" t="s">
        <v>43</v>
      </c>
      <c r="H1285" t="s">
        <v>19</v>
      </c>
      <c r="I1285" t="s">
        <v>19</v>
      </c>
      <c r="J1285" t="s">
        <v>23</v>
      </c>
      <c r="K1285" t="s">
        <v>20</v>
      </c>
      <c r="L1285" t="s">
        <v>2259</v>
      </c>
      <c r="M1285" t="s">
        <v>2252</v>
      </c>
    </row>
    <row r="1286" spans="1:13" x14ac:dyDescent="0.25">
      <c r="A1286" t="s">
        <v>15</v>
      </c>
      <c r="L1286" t="s">
        <v>15</v>
      </c>
      <c r="M1286" t="s">
        <v>2260</v>
      </c>
    </row>
    <row r="1287" spans="1:13" x14ac:dyDescent="0.25">
      <c r="A1287" t="s">
        <v>2261</v>
      </c>
      <c r="L1287" t="s">
        <v>216</v>
      </c>
      <c r="M1287" t="s">
        <v>2261</v>
      </c>
    </row>
    <row r="1288" spans="1:13" x14ac:dyDescent="0.25">
      <c r="A1288" t="s">
        <v>15</v>
      </c>
      <c r="B1288" t="s">
        <v>2261</v>
      </c>
      <c r="C1288" t="s">
        <v>2262</v>
      </c>
      <c r="D1288" t="s">
        <v>2254</v>
      </c>
      <c r="E1288" t="s">
        <v>41</v>
      </c>
      <c r="F1288" t="s">
        <v>42</v>
      </c>
      <c r="G1288" t="s">
        <v>43</v>
      </c>
      <c r="H1288" t="s">
        <v>44</v>
      </c>
      <c r="I1288" t="s">
        <v>45</v>
      </c>
      <c r="J1288" t="s">
        <v>15</v>
      </c>
      <c r="K1288" t="s">
        <v>20</v>
      </c>
      <c r="L1288" t="s">
        <v>2263</v>
      </c>
      <c r="M1288" t="s">
        <v>2261</v>
      </c>
    </row>
    <row r="1289" spans="1:13" x14ac:dyDescent="0.25">
      <c r="A1289" t="s">
        <v>15</v>
      </c>
      <c r="B1289" t="s">
        <v>2261</v>
      </c>
      <c r="C1289" t="s">
        <v>2264</v>
      </c>
      <c r="D1289" t="s">
        <v>2254</v>
      </c>
      <c r="F1289" t="s">
        <v>48</v>
      </c>
      <c r="G1289" t="s">
        <v>43</v>
      </c>
      <c r="H1289" t="s">
        <v>44</v>
      </c>
      <c r="I1289" t="s">
        <v>45</v>
      </c>
      <c r="J1289" t="s">
        <v>15</v>
      </c>
      <c r="K1289" t="s">
        <v>20</v>
      </c>
      <c r="L1289" t="s">
        <v>2265</v>
      </c>
      <c r="M1289" t="s">
        <v>2261</v>
      </c>
    </row>
    <row r="1290" spans="1:13" x14ac:dyDescent="0.25">
      <c r="A1290" t="s">
        <v>15</v>
      </c>
      <c r="B1290" t="s">
        <v>2261</v>
      </c>
      <c r="C1290" t="s">
        <v>2266</v>
      </c>
      <c r="D1290" t="s">
        <v>2254</v>
      </c>
      <c r="F1290" t="s">
        <v>48</v>
      </c>
      <c r="G1290" t="s">
        <v>43</v>
      </c>
      <c r="H1290" t="s">
        <v>44</v>
      </c>
      <c r="I1290" t="s">
        <v>45</v>
      </c>
      <c r="J1290" t="s">
        <v>23</v>
      </c>
      <c r="K1290" t="s">
        <v>20</v>
      </c>
      <c r="L1290" t="s">
        <v>2267</v>
      </c>
      <c r="M1290" t="s">
        <v>2261</v>
      </c>
    </row>
    <row r="1291" spans="1:13" x14ac:dyDescent="0.25">
      <c r="A1291" t="s">
        <v>15</v>
      </c>
      <c r="B1291" t="s">
        <v>2261</v>
      </c>
      <c r="C1291" t="s">
        <v>2268</v>
      </c>
      <c r="D1291" t="s">
        <v>2254</v>
      </c>
      <c r="F1291" t="s">
        <v>48</v>
      </c>
      <c r="G1291" t="s">
        <v>43</v>
      </c>
      <c r="H1291" t="s">
        <v>44</v>
      </c>
      <c r="I1291" t="s">
        <v>45</v>
      </c>
      <c r="J1291" t="s">
        <v>26</v>
      </c>
      <c r="K1291" t="s">
        <v>20</v>
      </c>
      <c r="L1291" t="s">
        <v>2269</v>
      </c>
      <c r="M1291" t="s">
        <v>2261</v>
      </c>
    </row>
    <row r="1292" spans="1:13" x14ac:dyDescent="0.25">
      <c r="A1292" t="s">
        <v>15</v>
      </c>
      <c r="L1292" t="s">
        <v>15</v>
      </c>
      <c r="M1292" t="s">
        <v>2270</v>
      </c>
    </row>
    <row r="1293" spans="1:13" x14ac:dyDescent="0.25">
      <c r="A1293" t="s">
        <v>2271</v>
      </c>
      <c r="L1293" t="s">
        <v>14</v>
      </c>
      <c r="M1293" t="s">
        <v>2271</v>
      </c>
    </row>
    <row r="1294" spans="1:13" x14ac:dyDescent="0.25">
      <c r="A1294" t="s">
        <v>15</v>
      </c>
      <c r="B1294" t="s">
        <v>2271</v>
      </c>
      <c r="C1294" t="s">
        <v>2272</v>
      </c>
      <c r="D1294" t="s">
        <v>2273</v>
      </c>
      <c r="F1294" t="s">
        <v>48</v>
      </c>
      <c r="G1294" t="s">
        <v>43</v>
      </c>
      <c r="H1294" t="s">
        <v>44</v>
      </c>
      <c r="I1294" t="s">
        <v>45</v>
      </c>
      <c r="J1294" t="s">
        <v>681</v>
      </c>
      <c r="K1294" t="s">
        <v>681</v>
      </c>
      <c r="L1294" t="s">
        <v>2274</v>
      </c>
      <c r="M1294" t="s">
        <v>2271</v>
      </c>
    </row>
    <row r="1295" spans="1:13" x14ac:dyDescent="0.25">
      <c r="A1295" t="s">
        <v>15</v>
      </c>
      <c r="B1295" t="s">
        <v>2271</v>
      </c>
      <c r="C1295" t="s">
        <v>2275</v>
      </c>
      <c r="D1295" t="s">
        <v>2273</v>
      </c>
      <c r="E1295" t="s">
        <v>41</v>
      </c>
      <c r="F1295" t="s">
        <v>42</v>
      </c>
      <c r="G1295" t="s">
        <v>43</v>
      </c>
      <c r="H1295" t="s">
        <v>44</v>
      </c>
      <c r="I1295" t="s">
        <v>45</v>
      </c>
      <c r="J1295" t="s">
        <v>2276</v>
      </c>
      <c r="K1295" t="s">
        <v>681</v>
      </c>
      <c r="L1295" t="s">
        <v>2277</v>
      </c>
      <c r="M1295" t="s">
        <v>2271</v>
      </c>
    </row>
    <row r="1296" spans="1:13" x14ac:dyDescent="0.25">
      <c r="A1296" t="s">
        <v>15</v>
      </c>
      <c r="B1296" t="s">
        <v>2271</v>
      </c>
      <c r="C1296" t="s">
        <v>2278</v>
      </c>
      <c r="D1296" t="s">
        <v>2273</v>
      </c>
      <c r="E1296" t="s">
        <v>41</v>
      </c>
      <c r="F1296" t="s">
        <v>42</v>
      </c>
      <c r="G1296" t="s">
        <v>43</v>
      </c>
      <c r="H1296" t="s">
        <v>44</v>
      </c>
      <c r="I1296" t="s">
        <v>45</v>
      </c>
      <c r="J1296" t="s">
        <v>681</v>
      </c>
      <c r="K1296" t="s">
        <v>681</v>
      </c>
      <c r="L1296" t="s">
        <v>2279</v>
      </c>
      <c r="M1296" t="s">
        <v>2271</v>
      </c>
    </row>
    <row r="1297" spans="1:13" x14ac:dyDescent="0.25">
      <c r="A1297" t="s">
        <v>15</v>
      </c>
      <c r="L1297" t="s">
        <v>15</v>
      </c>
      <c r="M1297" t="s">
        <v>2280</v>
      </c>
    </row>
    <row r="1298" spans="1:13" x14ac:dyDescent="0.25">
      <c r="A1298" t="s">
        <v>2281</v>
      </c>
      <c r="L1298" t="s">
        <v>14</v>
      </c>
      <c r="M1298" t="s">
        <v>2281</v>
      </c>
    </row>
    <row r="1299" spans="1:13" x14ac:dyDescent="0.25">
      <c r="A1299" t="s">
        <v>15</v>
      </c>
      <c r="B1299" t="s">
        <v>2281</v>
      </c>
      <c r="C1299" t="s">
        <v>2282</v>
      </c>
      <c r="D1299" t="s">
        <v>2273</v>
      </c>
      <c r="F1299" t="s">
        <v>48</v>
      </c>
      <c r="G1299" t="s">
        <v>43</v>
      </c>
      <c r="H1299" t="s">
        <v>44</v>
      </c>
      <c r="I1299" t="s">
        <v>45</v>
      </c>
      <c r="J1299" t="s">
        <v>15</v>
      </c>
      <c r="K1299" t="s">
        <v>20</v>
      </c>
      <c r="L1299" t="s">
        <v>2283</v>
      </c>
      <c r="M1299" t="s">
        <v>2281</v>
      </c>
    </row>
    <row r="1300" spans="1:13" x14ac:dyDescent="0.25">
      <c r="A1300" t="s">
        <v>15</v>
      </c>
      <c r="B1300" t="s">
        <v>2281</v>
      </c>
      <c r="C1300" t="s">
        <v>2284</v>
      </c>
      <c r="D1300" t="s">
        <v>2273</v>
      </c>
      <c r="F1300" t="s">
        <v>48</v>
      </c>
      <c r="G1300" t="s">
        <v>43</v>
      </c>
      <c r="H1300" t="s">
        <v>44</v>
      </c>
      <c r="I1300" t="s">
        <v>45</v>
      </c>
      <c r="J1300" t="s">
        <v>26</v>
      </c>
      <c r="K1300" t="s">
        <v>20</v>
      </c>
      <c r="L1300" t="s">
        <v>2285</v>
      </c>
      <c r="M1300" t="s">
        <v>2281</v>
      </c>
    </row>
    <row r="1301" spans="1:13" x14ac:dyDescent="0.25">
      <c r="A1301" t="s">
        <v>15</v>
      </c>
      <c r="B1301" t="s">
        <v>2281</v>
      </c>
      <c r="C1301" t="s">
        <v>2286</v>
      </c>
      <c r="D1301" t="s">
        <v>2273</v>
      </c>
      <c r="E1301" t="s">
        <v>41</v>
      </c>
      <c r="F1301" t="s">
        <v>42</v>
      </c>
      <c r="G1301" t="s">
        <v>43</v>
      </c>
      <c r="H1301" t="s">
        <v>44</v>
      </c>
      <c r="I1301" t="s">
        <v>45</v>
      </c>
      <c r="J1301" t="s">
        <v>15</v>
      </c>
      <c r="K1301" t="s">
        <v>20</v>
      </c>
      <c r="L1301" t="s">
        <v>2287</v>
      </c>
      <c r="M1301" t="s">
        <v>2281</v>
      </c>
    </row>
    <row r="1302" spans="1:13" x14ac:dyDescent="0.25">
      <c r="A1302" t="s">
        <v>15</v>
      </c>
      <c r="L1302" t="s">
        <v>15</v>
      </c>
      <c r="M1302" t="s">
        <v>2288</v>
      </c>
    </row>
    <row r="1303" spans="1:13" x14ac:dyDescent="0.25">
      <c r="A1303" t="s">
        <v>2289</v>
      </c>
      <c r="L1303" t="s">
        <v>30</v>
      </c>
      <c r="M1303" t="s">
        <v>2289</v>
      </c>
    </row>
    <row r="1304" spans="1:13" x14ac:dyDescent="0.25">
      <c r="A1304" t="s">
        <v>15</v>
      </c>
      <c r="B1304" t="s">
        <v>2289</v>
      </c>
      <c r="C1304" t="s">
        <v>2290</v>
      </c>
      <c r="D1304" t="s">
        <v>2273</v>
      </c>
      <c r="F1304" t="s">
        <v>18</v>
      </c>
      <c r="G1304" t="s">
        <v>18</v>
      </c>
      <c r="H1304" t="s">
        <v>44</v>
      </c>
      <c r="I1304" t="s">
        <v>45</v>
      </c>
      <c r="J1304" t="s">
        <v>2291</v>
      </c>
      <c r="K1304" t="s">
        <v>681</v>
      </c>
      <c r="L1304" t="s">
        <v>2292</v>
      </c>
      <c r="M1304" t="s">
        <v>2289</v>
      </c>
    </row>
    <row r="1305" spans="1:13" x14ac:dyDescent="0.25">
      <c r="A1305" t="s">
        <v>15</v>
      </c>
      <c r="B1305" t="s">
        <v>2289</v>
      </c>
      <c r="C1305" t="s">
        <v>2293</v>
      </c>
      <c r="D1305" t="s">
        <v>2273</v>
      </c>
      <c r="F1305" t="s">
        <v>18</v>
      </c>
      <c r="G1305" t="s">
        <v>18</v>
      </c>
      <c r="H1305" t="s">
        <v>44</v>
      </c>
      <c r="I1305" t="s">
        <v>45</v>
      </c>
      <c r="J1305" t="s">
        <v>2276</v>
      </c>
      <c r="K1305" t="s">
        <v>681</v>
      </c>
      <c r="L1305" t="s">
        <v>2294</v>
      </c>
      <c r="M1305" t="s">
        <v>2289</v>
      </c>
    </row>
    <row r="1306" spans="1:13" x14ac:dyDescent="0.25">
      <c r="A1306" t="s">
        <v>15</v>
      </c>
      <c r="L1306" t="s">
        <v>15</v>
      </c>
      <c r="M1306" t="s">
        <v>2295</v>
      </c>
    </row>
    <row r="1307" spans="1:13" x14ac:dyDescent="0.25">
      <c r="A1307" t="s">
        <v>2296</v>
      </c>
      <c r="L1307" t="s">
        <v>216</v>
      </c>
      <c r="M1307" t="s">
        <v>2296</v>
      </c>
    </row>
    <row r="1308" spans="1:13" x14ac:dyDescent="0.25">
      <c r="A1308" t="s">
        <v>15</v>
      </c>
      <c r="B1308" t="s">
        <v>2296</v>
      </c>
      <c r="C1308" t="s">
        <v>2297</v>
      </c>
      <c r="D1308" t="s">
        <v>2273</v>
      </c>
      <c r="F1308" t="s">
        <v>18</v>
      </c>
      <c r="G1308" t="s">
        <v>18</v>
      </c>
      <c r="H1308" t="s">
        <v>44</v>
      </c>
      <c r="I1308" t="s">
        <v>45</v>
      </c>
      <c r="J1308" t="s">
        <v>26</v>
      </c>
      <c r="K1308" t="s">
        <v>20</v>
      </c>
      <c r="L1308" t="s">
        <v>2298</v>
      </c>
      <c r="M1308" t="s">
        <v>2296</v>
      </c>
    </row>
    <row r="1309" spans="1:13" x14ac:dyDescent="0.25">
      <c r="A1309" t="s">
        <v>15</v>
      </c>
      <c r="B1309" t="s">
        <v>2296</v>
      </c>
      <c r="C1309" t="s">
        <v>2299</v>
      </c>
      <c r="D1309" t="s">
        <v>2273</v>
      </c>
      <c r="F1309" t="s">
        <v>18</v>
      </c>
      <c r="G1309" t="s">
        <v>18</v>
      </c>
      <c r="H1309" t="s">
        <v>44</v>
      </c>
      <c r="I1309" t="s">
        <v>45</v>
      </c>
      <c r="J1309" t="s">
        <v>2300</v>
      </c>
      <c r="K1309" t="s">
        <v>20</v>
      </c>
      <c r="L1309" t="s">
        <v>2301</v>
      </c>
      <c r="M1309" t="s">
        <v>2296</v>
      </c>
    </row>
    <row r="1310" spans="1:13" x14ac:dyDescent="0.25">
      <c r="A1310" t="s">
        <v>15</v>
      </c>
      <c r="B1310" t="s">
        <v>2296</v>
      </c>
      <c r="C1310" t="s">
        <v>2302</v>
      </c>
      <c r="D1310" t="s">
        <v>2273</v>
      </c>
      <c r="F1310" t="s">
        <v>18</v>
      </c>
      <c r="G1310" t="s">
        <v>18</v>
      </c>
      <c r="H1310" t="s">
        <v>44</v>
      </c>
      <c r="I1310" t="s">
        <v>45</v>
      </c>
      <c r="J1310" t="s">
        <v>15</v>
      </c>
      <c r="K1310" t="s">
        <v>20</v>
      </c>
      <c r="L1310" t="s">
        <v>2303</v>
      </c>
      <c r="M1310" t="s">
        <v>2296</v>
      </c>
    </row>
    <row r="1311" spans="1:13" x14ac:dyDescent="0.25">
      <c r="A1311" t="s">
        <v>15</v>
      </c>
      <c r="B1311" t="s">
        <v>2296</v>
      </c>
      <c r="C1311" t="s">
        <v>2304</v>
      </c>
      <c r="D1311" t="s">
        <v>2273</v>
      </c>
      <c r="F1311" t="s">
        <v>18</v>
      </c>
      <c r="G1311" t="s">
        <v>18</v>
      </c>
      <c r="H1311" t="s">
        <v>44</v>
      </c>
      <c r="I1311" t="s">
        <v>45</v>
      </c>
      <c r="J1311" t="s">
        <v>23</v>
      </c>
      <c r="K1311" t="s">
        <v>20</v>
      </c>
      <c r="L1311" t="s">
        <v>2305</v>
      </c>
      <c r="M1311" t="s">
        <v>2296</v>
      </c>
    </row>
    <row r="1312" spans="1:13" x14ac:dyDescent="0.25">
      <c r="A1312" t="s">
        <v>15</v>
      </c>
      <c r="L1312" t="s">
        <v>15</v>
      </c>
      <c r="M1312" t="s">
        <v>2306</v>
      </c>
    </row>
    <row r="1313" spans="1:13" x14ac:dyDescent="0.25">
      <c r="A1313" t="s">
        <v>2307</v>
      </c>
      <c r="L1313" t="s">
        <v>14</v>
      </c>
      <c r="M1313" t="s">
        <v>2307</v>
      </c>
    </row>
    <row r="1314" spans="1:13" x14ac:dyDescent="0.25">
      <c r="A1314" t="s">
        <v>15</v>
      </c>
      <c r="B1314" t="s">
        <v>2307</v>
      </c>
      <c r="C1314" t="s">
        <v>2308</v>
      </c>
      <c r="D1314" t="s">
        <v>2309</v>
      </c>
      <c r="F1314" t="s">
        <v>48</v>
      </c>
      <c r="G1314" t="s">
        <v>43</v>
      </c>
      <c r="H1314" t="s">
        <v>19</v>
      </c>
      <c r="I1314" t="s">
        <v>19</v>
      </c>
      <c r="J1314" t="s">
        <v>15</v>
      </c>
      <c r="K1314" t="s">
        <v>20</v>
      </c>
      <c r="L1314" t="s">
        <v>2310</v>
      </c>
      <c r="M1314" t="s">
        <v>2307</v>
      </c>
    </row>
    <row r="1315" spans="1:13" x14ac:dyDescent="0.25">
      <c r="A1315" t="s">
        <v>15</v>
      </c>
      <c r="B1315" t="s">
        <v>2307</v>
      </c>
      <c r="C1315" t="s">
        <v>2311</v>
      </c>
      <c r="D1315" t="s">
        <v>2309</v>
      </c>
      <c r="E1315" t="s">
        <v>41</v>
      </c>
      <c r="F1315" t="s">
        <v>42</v>
      </c>
      <c r="G1315" t="s">
        <v>43</v>
      </c>
      <c r="H1315" t="s">
        <v>19</v>
      </c>
      <c r="I1315" t="s">
        <v>19</v>
      </c>
      <c r="J1315" t="s">
        <v>23</v>
      </c>
      <c r="K1315" t="s">
        <v>20</v>
      </c>
      <c r="L1315" t="s">
        <v>2312</v>
      </c>
      <c r="M1315" t="s">
        <v>2307</v>
      </c>
    </row>
    <row r="1316" spans="1:13" x14ac:dyDescent="0.25">
      <c r="A1316" t="s">
        <v>15</v>
      </c>
      <c r="B1316" t="s">
        <v>2307</v>
      </c>
      <c r="C1316" t="s">
        <v>2313</v>
      </c>
      <c r="D1316" t="s">
        <v>2309</v>
      </c>
      <c r="E1316" t="s">
        <v>41</v>
      </c>
      <c r="F1316" t="s">
        <v>42</v>
      </c>
      <c r="G1316" t="s">
        <v>43</v>
      </c>
      <c r="H1316" t="s">
        <v>19</v>
      </c>
      <c r="I1316" t="s">
        <v>19</v>
      </c>
      <c r="J1316" t="s">
        <v>15</v>
      </c>
      <c r="K1316" t="s">
        <v>20</v>
      </c>
      <c r="L1316" t="s">
        <v>2314</v>
      </c>
      <c r="M1316" t="s">
        <v>2307</v>
      </c>
    </row>
    <row r="1317" spans="1:13" x14ac:dyDescent="0.25">
      <c r="A1317" t="s">
        <v>15</v>
      </c>
      <c r="L1317" t="s">
        <v>15</v>
      </c>
      <c r="M1317" t="s">
        <v>2315</v>
      </c>
    </row>
    <row r="1318" spans="1:13" x14ac:dyDescent="0.25">
      <c r="A1318" t="s">
        <v>2316</v>
      </c>
      <c r="L1318" t="s">
        <v>216</v>
      </c>
      <c r="M1318" t="s">
        <v>2316</v>
      </c>
    </row>
    <row r="1319" spans="1:13" x14ac:dyDescent="0.25">
      <c r="A1319" t="s">
        <v>15</v>
      </c>
      <c r="B1319" t="s">
        <v>2316</v>
      </c>
      <c r="C1319" t="s">
        <v>2317</v>
      </c>
      <c r="D1319" t="s">
        <v>2309</v>
      </c>
      <c r="E1319" t="s">
        <v>41</v>
      </c>
      <c r="F1319" t="s">
        <v>42</v>
      </c>
      <c r="G1319" t="s">
        <v>43</v>
      </c>
      <c r="H1319" t="s">
        <v>44</v>
      </c>
      <c r="I1319" t="s">
        <v>45</v>
      </c>
      <c r="J1319" t="s">
        <v>23</v>
      </c>
      <c r="K1319" t="s">
        <v>20</v>
      </c>
      <c r="L1319" t="s">
        <v>2318</v>
      </c>
      <c r="M1319" t="s">
        <v>2316</v>
      </c>
    </row>
    <row r="1320" spans="1:13" x14ac:dyDescent="0.25">
      <c r="A1320" t="s">
        <v>15</v>
      </c>
      <c r="B1320" t="s">
        <v>2316</v>
      </c>
      <c r="C1320" t="s">
        <v>2319</v>
      </c>
      <c r="D1320" t="s">
        <v>2309</v>
      </c>
      <c r="F1320" t="s">
        <v>48</v>
      </c>
      <c r="G1320" t="s">
        <v>43</v>
      </c>
      <c r="H1320" t="s">
        <v>44</v>
      </c>
      <c r="I1320" t="s">
        <v>45</v>
      </c>
      <c r="J1320" t="s">
        <v>15</v>
      </c>
      <c r="K1320" t="s">
        <v>20</v>
      </c>
      <c r="L1320" t="s">
        <v>2320</v>
      </c>
      <c r="M1320" t="s">
        <v>2316</v>
      </c>
    </row>
    <row r="1321" spans="1:13" x14ac:dyDescent="0.25">
      <c r="A1321" t="s">
        <v>15</v>
      </c>
      <c r="B1321" t="s">
        <v>2316</v>
      </c>
      <c r="C1321" t="s">
        <v>2321</v>
      </c>
      <c r="D1321" t="s">
        <v>2309</v>
      </c>
      <c r="E1321" t="s">
        <v>41</v>
      </c>
      <c r="F1321" t="s">
        <v>42</v>
      </c>
      <c r="G1321" t="s">
        <v>43</v>
      </c>
      <c r="H1321" t="s">
        <v>44</v>
      </c>
      <c r="I1321" t="s">
        <v>45</v>
      </c>
      <c r="J1321" t="s">
        <v>15</v>
      </c>
      <c r="K1321" t="s">
        <v>20</v>
      </c>
      <c r="L1321" t="s">
        <v>2322</v>
      </c>
      <c r="M1321" t="s">
        <v>2316</v>
      </c>
    </row>
    <row r="1322" spans="1:13" x14ac:dyDescent="0.25">
      <c r="A1322" t="s">
        <v>15</v>
      </c>
      <c r="B1322" t="s">
        <v>2316</v>
      </c>
      <c r="C1322" t="s">
        <v>2323</v>
      </c>
      <c r="D1322" t="s">
        <v>2309</v>
      </c>
      <c r="F1322" t="s">
        <v>48</v>
      </c>
      <c r="G1322" t="s">
        <v>43</v>
      </c>
      <c r="H1322" t="s">
        <v>44</v>
      </c>
      <c r="I1322" t="s">
        <v>45</v>
      </c>
      <c r="J1322" t="s">
        <v>26</v>
      </c>
      <c r="K1322" t="s">
        <v>20</v>
      </c>
      <c r="L1322" t="s">
        <v>2324</v>
      </c>
      <c r="M1322" t="s">
        <v>2316</v>
      </c>
    </row>
    <row r="1323" spans="1:13" x14ac:dyDescent="0.25">
      <c r="A1323" t="s">
        <v>15</v>
      </c>
      <c r="L1323" t="s">
        <v>15</v>
      </c>
      <c r="M1323" t="s">
        <v>2325</v>
      </c>
    </row>
    <row r="1324" spans="1:13" x14ac:dyDescent="0.25">
      <c r="A1324" t="s">
        <v>2326</v>
      </c>
      <c r="L1324" t="s">
        <v>14</v>
      </c>
      <c r="M1324" t="s">
        <v>2326</v>
      </c>
    </row>
    <row r="1325" spans="1:13" x14ac:dyDescent="0.25">
      <c r="A1325" t="s">
        <v>15</v>
      </c>
      <c r="B1325" t="s">
        <v>2326</v>
      </c>
      <c r="C1325" t="s">
        <v>2327</v>
      </c>
      <c r="D1325" t="s">
        <v>2328</v>
      </c>
      <c r="F1325" t="s">
        <v>48</v>
      </c>
      <c r="G1325" t="s">
        <v>43</v>
      </c>
      <c r="H1325" t="s">
        <v>19</v>
      </c>
      <c r="I1325" t="s">
        <v>19</v>
      </c>
      <c r="J1325" t="s">
        <v>15</v>
      </c>
      <c r="K1325" t="s">
        <v>20</v>
      </c>
      <c r="L1325" t="s">
        <v>2329</v>
      </c>
      <c r="M1325" t="s">
        <v>2326</v>
      </c>
    </row>
    <row r="1326" spans="1:13" x14ac:dyDescent="0.25">
      <c r="A1326" t="s">
        <v>15</v>
      </c>
      <c r="B1326" t="s">
        <v>2326</v>
      </c>
      <c r="C1326" t="s">
        <v>2330</v>
      </c>
      <c r="D1326" t="s">
        <v>2328</v>
      </c>
      <c r="E1326" t="s">
        <v>41</v>
      </c>
      <c r="F1326" t="s">
        <v>42</v>
      </c>
      <c r="G1326" t="s">
        <v>43</v>
      </c>
      <c r="H1326" t="s">
        <v>19</v>
      </c>
      <c r="I1326" t="s">
        <v>19</v>
      </c>
      <c r="J1326" t="s">
        <v>23</v>
      </c>
      <c r="K1326" t="s">
        <v>20</v>
      </c>
      <c r="L1326" t="s">
        <v>2331</v>
      </c>
      <c r="M1326" t="s">
        <v>2326</v>
      </c>
    </row>
    <row r="1327" spans="1:13" x14ac:dyDescent="0.25">
      <c r="A1327" t="s">
        <v>15</v>
      </c>
      <c r="B1327" t="s">
        <v>2326</v>
      </c>
      <c r="C1327" t="s">
        <v>2332</v>
      </c>
      <c r="D1327" t="s">
        <v>2328</v>
      </c>
      <c r="E1327" t="s">
        <v>41</v>
      </c>
      <c r="F1327" t="s">
        <v>42</v>
      </c>
      <c r="G1327" t="s">
        <v>43</v>
      </c>
      <c r="H1327" t="s">
        <v>19</v>
      </c>
      <c r="I1327" t="s">
        <v>19</v>
      </c>
      <c r="J1327" t="s">
        <v>15</v>
      </c>
      <c r="K1327" t="s">
        <v>20</v>
      </c>
      <c r="L1327" t="s">
        <v>2333</v>
      </c>
      <c r="M1327" t="s">
        <v>2326</v>
      </c>
    </row>
    <row r="1328" spans="1:13" x14ac:dyDescent="0.25">
      <c r="A1328" t="s">
        <v>15</v>
      </c>
      <c r="L1328" t="s">
        <v>15</v>
      </c>
      <c r="M1328" t="s">
        <v>2334</v>
      </c>
    </row>
    <row r="1329" spans="1:13" x14ac:dyDescent="0.25">
      <c r="A1329" t="s">
        <v>2335</v>
      </c>
      <c r="L1329" t="s">
        <v>216</v>
      </c>
      <c r="M1329" t="s">
        <v>2335</v>
      </c>
    </row>
    <row r="1330" spans="1:13" x14ac:dyDescent="0.25">
      <c r="A1330" t="s">
        <v>15</v>
      </c>
      <c r="B1330" t="s">
        <v>2335</v>
      </c>
      <c r="C1330" t="s">
        <v>2336</v>
      </c>
      <c r="D1330" t="s">
        <v>2328</v>
      </c>
      <c r="E1330" t="s">
        <v>41</v>
      </c>
      <c r="F1330" t="s">
        <v>42</v>
      </c>
      <c r="G1330" t="s">
        <v>43</v>
      </c>
      <c r="H1330" t="s">
        <v>44</v>
      </c>
      <c r="I1330" t="s">
        <v>45</v>
      </c>
      <c r="J1330" t="s">
        <v>23</v>
      </c>
      <c r="K1330" t="s">
        <v>20</v>
      </c>
      <c r="L1330" t="s">
        <v>2337</v>
      </c>
      <c r="M1330" t="s">
        <v>2335</v>
      </c>
    </row>
    <row r="1331" spans="1:13" x14ac:dyDescent="0.25">
      <c r="A1331" t="s">
        <v>15</v>
      </c>
      <c r="B1331" t="s">
        <v>2335</v>
      </c>
      <c r="C1331" t="s">
        <v>2338</v>
      </c>
      <c r="D1331" t="s">
        <v>2328</v>
      </c>
      <c r="F1331" t="s">
        <v>48</v>
      </c>
      <c r="G1331" t="s">
        <v>43</v>
      </c>
      <c r="H1331" t="s">
        <v>44</v>
      </c>
      <c r="I1331" t="s">
        <v>45</v>
      </c>
      <c r="J1331" t="s">
        <v>15</v>
      </c>
      <c r="K1331" t="s">
        <v>20</v>
      </c>
      <c r="L1331" t="s">
        <v>2339</v>
      </c>
      <c r="M1331" t="s">
        <v>2335</v>
      </c>
    </row>
    <row r="1332" spans="1:13" x14ac:dyDescent="0.25">
      <c r="A1332" t="s">
        <v>15</v>
      </c>
      <c r="B1332" t="s">
        <v>2335</v>
      </c>
      <c r="C1332" t="s">
        <v>2340</v>
      </c>
      <c r="D1332" t="s">
        <v>2328</v>
      </c>
      <c r="E1332" t="s">
        <v>41</v>
      </c>
      <c r="F1332" t="s">
        <v>42</v>
      </c>
      <c r="G1332" t="s">
        <v>43</v>
      </c>
      <c r="H1332" t="s">
        <v>44</v>
      </c>
      <c r="I1332" t="s">
        <v>45</v>
      </c>
      <c r="J1332" t="s">
        <v>15</v>
      </c>
      <c r="K1332" t="s">
        <v>20</v>
      </c>
      <c r="L1332" t="s">
        <v>2341</v>
      </c>
      <c r="M1332" t="s">
        <v>2335</v>
      </c>
    </row>
    <row r="1333" spans="1:13" x14ac:dyDescent="0.25">
      <c r="A1333" t="s">
        <v>15</v>
      </c>
      <c r="B1333" t="s">
        <v>2335</v>
      </c>
      <c r="C1333" t="s">
        <v>2342</v>
      </c>
      <c r="D1333" t="s">
        <v>2328</v>
      </c>
      <c r="F1333" t="s">
        <v>48</v>
      </c>
      <c r="G1333" t="s">
        <v>43</v>
      </c>
      <c r="H1333" t="s">
        <v>44</v>
      </c>
      <c r="I1333" t="s">
        <v>45</v>
      </c>
      <c r="J1333" t="s">
        <v>26</v>
      </c>
      <c r="K1333" t="s">
        <v>20</v>
      </c>
      <c r="L1333" t="s">
        <v>2343</v>
      </c>
      <c r="M1333" t="s">
        <v>2335</v>
      </c>
    </row>
    <row r="1334" spans="1:13" x14ac:dyDescent="0.25">
      <c r="A1334" t="s">
        <v>15</v>
      </c>
      <c r="L1334" t="s">
        <v>15</v>
      </c>
      <c r="M1334" t="s">
        <v>2344</v>
      </c>
    </row>
    <row r="1335" spans="1:13" x14ac:dyDescent="0.25">
      <c r="A1335" t="s">
        <v>2345</v>
      </c>
      <c r="L1335" t="s">
        <v>30</v>
      </c>
      <c r="M1335" t="s">
        <v>2345</v>
      </c>
    </row>
    <row r="1336" spans="1:13" x14ac:dyDescent="0.25">
      <c r="A1336" t="s">
        <v>15</v>
      </c>
      <c r="B1336" t="s">
        <v>2345</v>
      </c>
      <c r="C1336" t="s">
        <v>2346</v>
      </c>
      <c r="D1336" t="s">
        <v>2347</v>
      </c>
      <c r="E1336" t="s">
        <v>41</v>
      </c>
      <c r="F1336" t="s">
        <v>42</v>
      </c>
      <c r="G1336" t="s">
        <v>43</v>
      </c>
      <c r="H1336" t="s">
        <v>44</v>
      </c>
      <c r="I1336" t="s">
        <v>45</v>
      </c>
      <c r="J1336" t="s">
        <v>681</v>
      </c>
      <c r="K1336" t="s">
        <v>681</v>
      </c>
      <c r="L1336" t="s">
        <v>2348</v>
      </c>
      <c r="M1336" t="s">
        <v>2345</v>
      </c>
    </row>
    <row r="1337" spans="1:13" x14ac:dyDescent="0.25">
      <c r="A1337" t="s">
        <v>15</v>
      </c>
      <c r="B1337" t="s">
        <v>2345</v>
      </c>
      <c r="C1337" t="s">
        <v>2349</v>
      </c>
      <c r="D1337" t="s">
        <v>2347</v>
      </c>
      <c r="E1337" t="s">
        <v>41</v>
      </c>
      <c r="F1337" t="s">
        <v>42</v>
      </c>
      <c r="G1337" t="s">
        <v>43</v>
      </c>
      <c r="H1337" t="s">
        <v>44</v>
      </c>
      <c r="I1337" t="s">
        <v>45</v>
      </c>
      <c r="J1337" t="s">
        <v>2276</v>
      </c>
      <c r="K1337" t="s">
        <v>681</v>
      </c>
      <c r="L1337" t="s">
        <v>2350</v>
      </c>
      <c r="M1337" t="s">
        <v>2345</v>
      </c>
    </row>
    <row r="1338" spans="1:13" x14ac:dyDescent="0.25">
      <c r="A1338" t="s">
        <v>15</v>
      </c>
      <c r="L1338" t="s">
        <v>15</v>
      </c>
      <c r="M1338" t="s">
        <v>2351</v>
      </c>
    </row>
    <row r="1339" spans="1:13" x14ac:dyDescent="0.25">
      <c r="A1339" t="s">
        <v>2352</v>
      </c>
      <c r="L1339" t="s">
        <v>216</v>
      </c>
      <c r="M1339" t="s">
        <v>2352</v>
      </c>
    </row>
    <row r="1340" spans="1:13" x14ac:dyDescent="0.25">
      <c r="A1340" t="s">
        <v>15</v>
      </c>
      <c r="B1340" t="s">
        <v>2352</v>
      </c>
      <c r="C1340" t="s">
        <v>2353</v>
      </c>
      <c r="D1340" t="s">
        <v>2347</v>
      </c>
      <c r="F1340" t="s">
        <v>48</v>
      </c>
      <c r="G1340" t="s">
        <v>43</v>
      </c>
      <c r="H1340" t="s">
        <v>44</v>
      </c>
      <c r="I1340" t="s">
        <v>45</v>
      </c>
      <c r="J1340" t="s">
        <v>15</v>
      </c>
      <c r="K1340" t="s">
        <v>20</v>
      </c>
      <c r="L1340" t="s">
        <v>2354</v>
      </c>
      <c r="M1340" t="s">
        <v>2352</v>
      </c>
    </row>
    <row r="1341" spans="1:13" x14ac:dyDescent="0.25">
      <c r="A1341" t="s">
        <v>15</v>
      </c>
      <c r="B1341" t="s">
        <v>2352</v>
      </c>
      <c r="C1341" t="s">
        <v>2355</v>
      </c>
      <c r="D1341" t="s">
        <v>2347</v>
      </c>
      <c r="E1341" t="s">
        <v>41</v>
      </c>
      <c r="F1341" t="s">
        <v>42</v>
      </c>
      <c r="G1341" t="s">
        <v>43</v>
      </c>
      <c r="H1341" t="s">
        <v>44</v>
      </c>
      <c r="I1341" t="s">
        <v>45</v>
      </c>
      <c r="J1341" t="s">
        <v>15</v>
      </c>
      <c r="K1341" t="s">
        <v>20</v>
      </c>
      <c r="L1341" t="s">
        <v>2356</v>
      </c>
      <c r="M1341" t="s">
        <v>2352</v>
      </c>
    </row>
    <row r="1342" spans="1:13" x14ac:dyDescent="0.25">
      <c r="A1342" t="s">
        <v>15</v>
      </c>
      <c r="B1342" t="s">
        <v>2352</v>
      </c>
      <c r="C1342" t="s">
        <v>2357</v>
      </c>
      <c r="D1342" t="s">
        <v>2347</v>
      </c>
      <c r="E1342" t="s">
        <v>41</v>
      </c>
      <c r="F1342" t="s">
        <v>42</v>
      </c>
      <c r="G1342" t="s">
        <v>43</v>
      </c>
      <c r="H1342" t="s">
        <v>44</v>
      </c>
      <c r="I1342" t="s">
        <v>45</v>
      </c>
      <c r="J1342" t="s">
        <v>23</v>
      </c>
      <c r="K1342" t="s">
        <v>20</v>
      </c>
      <c r="L1342" t="s">
        <v>2358</v>
      </c>
      <c r="M1342" t="s">
        <v>2352</v>
      </c>
    </row>
    <row r="1343" spans="1:13" x14ac:dyDescent="0.25">
      <c r="A1343" t="s">
        <v>15</v>
      </c>
      <c r="B1343" t="s">
        <v>2352</v>
      </c>
      <c r="C1343" t="s">
        <v>2359</v>
      </c>
      <c r="D1343" t="s">
        <v>2347</v>
      </c>
      <c r="F1343" t="s">
        <v>48</v>
      </c>
      <c r="G1343" t="s">
        <v>43</v>
      </c>
      <c r="H1343" t="s">
        <v>44</v>
      </c>
      <c r="I1343" t="s">
        <v>45</v>
      </c>
      <c r="J1343" t="s">
        <v>26</v>
      </c>
      <c r="K1343" t="s">
        <v>20</v>
      </c>
      <c r="L1343" t="s">
        <v>2360</v>
      </c>
      <c r="M1343" t="s">
        <v>2352</v>
      </c>
    </row>
    <row r="1344" spans="1:13" x14ac:dyDescent="0.25">
      <c r="A1344" t="s">
        <v>15</v>
      </c>
      <c r="L1344" t="s">
        <v>15</v>
      </c>
      <c r="M1344" t="s">
        <v>2361</v>
      </c>
    </row>
    <row r="1345" spans="1:13" x14ac:dyDescent="0.25">
      <c r="A1345" t="s">
        <v>2362</v>
      </c>
      <c r="L1345" t="s">
        <v>30</v>
      </c>
      <c r="M1345" t="s">
        <v>2362</v>
      </c>
    </row>
    <row r="1346" spans="1:13" x14ac:dyDescent="0.25">
      <c r="A1346" t="s">
        <v>15</v>
      </c>
      <c r="B1346" t="s">
        <v>2362</v>
      </c>
      <c r="C1346" t="s">
        <v>2363</v>
      </c>
      <c r="D1346" t="s">
        <v>2347</v>
      </c>
      <c r="F1346" t="s">
        <v>18</v>
      </c>
      <c r="G1346" t="s">
        <v>18</v>
      </c>
      <c r="H1346" t="s">
        <v>44</v>
      </c>
      <c r="I1346" t="s">
        <v>45</v>
      </c>
      <c r="J1346" t="s">
        <v>15</v>
      </c>
      <c r="K1346" t="s">
        <v>20</v>
      </c>
      <c r="L1346" t="s">
        <v>2364</v>
      </c>
      <c r="M1346" t="s">
        <v>2362</v>
      </c>
    </row>
    <row r="1347" spans="1:13" x14ac:dyDescent="0.25">
      <c r="A1347" t="s">
        <v>15</v>
      </c>
      <c r="B1347" t="s">
        <v>2362</v>
      </c>
      <c r="C1347" t="s">
        <v>2365</v>
      </c>
      <c r="D1347" t="s">
        <v>2347</v>
      </c>
      <c r="F1347" t="s">
        <v>18</v>
      </c>
      <c r="G1347" t="s">
        <v>18</v>
      </c>
      <c r="H1347" t="s">
        <v>44</v>
      </c>
      <c r="I1347" t="s">
        <v>45</v>
      </c>
      <c r="J1347" t="s">
        <v>23</v>
      </c>
      <c r="K1347" t="s">
        <v>20</v>
      </c>
      <c r="L1347" t="s">
        <v>2366</v>
      </c>
      <c r="M1347" t="s">
        <v>2362</v>
      </c>
    </row>
    <row r="1348" spans="1:13" x14ac:dyDescent="0.25">
      <c r="A1348" t="s">
        <v>15</v>
      </c>
      <c r="L1348" t="s">
        <v>15</v>
      </c>
      <c r="M1348" t="s">
        <v>2367</v>
      </c>
    </row>
    <row r="1349" spans="1:13" x14ac:dyDescent="0.25">
      <c r="A1349" t="s">
        <v>2368</v>
      </c>
      <c r="L1349" t="s">
        <v>30</v>
      </c>
      <c r="M1349" t="s">
        <v>2368</v>
      </c>
    </row>
    <row r="1350" spans="1:13" x14ac:dyDescent="0.25">
      <c r="A1350" t="s">
        <v>15</v>
      </c>
      <c r="B1350" t="s">
        <v>2368</v>
      </c>
      <c r="C1350" t="s">
        <v>2369</v>
      </c>
      <c r="D1350" t="s">
        <v>2370</v>
      </c>
      <c r="F1350" t="s">
        <v>48</v>
      </c>
      <c r="G1350" t="s">
        <v>43</v>
      </c>
      <c r="H1350" t="s">
        <v>44</v>
      </c>
      <c r="I1350" t="s">
        <v>45</v>
      </c>
      <c r="J1350" t="s">
        <v>2276</v>
      </c>
      <c r="K1350" t="s">
        <v>681</v>
      </c>
      <c r="L1350" t="s">
        <v>2371</v>
      </c>
      <c r="M1350" t="s">
        <v>2368</v>
      </c>
    </row>
    <row r="1351" spans="1:13" x14ac:dyDescent="0.25">
      <c r="A1351" t="s">
        <v>15</v>
      </c>
      <c r="B1351" t="s">
        <v>2368</v>
      </c>
      <c r="C1351" t="s">
        <v>2372</v>
      </c>
      <c r="D1351" t="s">
        <v>2370</v>
      </c>
      <c r="E1351" t="s">
        <v>41</v>
      </c>
      <c r="F1351" t="s">
        <v>42</v>
      </c>
      <c r="G1351" t="s">
        <v>43</v>
      </c>
      <c r="H1351" t="s">
        <v>44</v>
      </c>
      <c r="I1351" t="s">
        <v>45</v>
      </c>
      <c r="J1351" t="s">
        <v>2276</v>
      </c>
      <c r="K1351" t="s">
        <v>681</v>
      </c>
      <c r="L1351" t="s">
        <v>2373</v>
      </c>
      <c r="M1351" t="s">
        <v>2368</v>
      </c>
    </row>
    <row r="1352" spans="1:13" x14ac:dyDescent="0.25">
      <c r="A1352" t="s">
        <v>15</v>
      </c>
      <c r="L1352" t="s">
        <v>15</v>
      </c>
      <c r="M1352" t="s">
        <v>2374</v>
      </c>
    </row>
    <row r="1353" spans="1:13" x14ac:dyDescent="0.25">
      <c r="A1353" t="s">
        <v>2375</v>
      </c>
      <c r="L1353" t="s">
        <v>30</v>
      </c>
      <c r="M1353" t="s">
        <v>2375</v>
      </c>
    </row>
    <row r="1354" spans="1:13" x14ac:dyDescent="0.25">
      <c r="A1354" t="s">
        <v>15</v>
      </c>
      <c r="B1354" t="s">
        <v>2375</v>
      </c>
      <c r="C1354" t="s">
        <v>2376</v>
      </c>
      <c r="D1354" t="s">
        <v>2370</v>
      </c>
      <c r="F1354" t="s">
        <v>48</v>
      </c>
      <c r="G1354" t="s">
        <v>43</v>
      </c>
      <c r="H1354" t="s">
        <v>44</v>
      </c>
      <c r="I1354" t="s">
        <v>45</v>
      </c>
      <c r="J1354" t="s">
        <v>15</v>
      </c>
      <c r="K1354" t="s">
        <v>20</v>
      </c>
      <c r="L1354" t="s">
        <v>2377</v>
      </c>
      <c r="M1354" t="s">
        <v>2375</v>
      </c>
    </row>
    <row r="1355" spans="1:13" x14ac:dyDescent="0.25">
      <c r="A1355" t="s">
        <v>15</v>
      </c>
      <c r="B1355" t="s">
        <v>2375</v>
      </c>
      <c r="C1355" t="s">
        <v>2378</v>
      </c>
      <c r="D1355" t="s">
        <v>2370</v>
      </c>
      <c r="E1355" t="s">
        <v>41</v>
      </c>
      <c r="F1355" t="s">
        <v>42</v>
      </c>
      <c r="G1355" t="s">
        <v>43</v>
      </c>
      <c r="H1355" t="s">
        <v>44</v>
      </c>
      <c r="I1355" t="s">
        <v>45</v>
      </c>
      <c r="J1355" t="s">
        <v>15</v>
      </c>
      <c r="K1355" t="s">
        <v>20</v>
      </c>
      <c r="L1355" t="s">
        <v>2379</v>
      </c>
      <c r="M1355" t="s">
        <v>2375</v>
      </c>
    </row>
    <row r="1356" spans="1:13" x14ac:dyDescent="0.25">
      <c r="A1356" t="s">
        <v>15</v>
      </c>
      <c r="L1356" t="s">
        <v>15</v>
      </c>
      <c r="M1356" t="s">
        <v>2380</v>
      </c>
    </row>
    <row r="1357" spans="1:13" x14ac:dyDescent="0.25">
      <c r="A1357" t="s">
        <v>2381</v>
      </c>
      <c r="L1357" t="s">
        <v>30</v>
      </c>
      <c r="M1357" t="s">
        <v>2381</v>
      </c>
    </row>
    <row r="1358" spans="1:13" x14ac:dyDescent="0.25">
      <c r="A1358" t="s">
        <v>15</v>
      </c>
      <c r="B1358" t="s">
        <v>2381</v>
      </c>
      <c r="C1358" t="s">
        <v>2382</v>
      </c>
      <c r="D1358" t="s">
        <v>2370</v>
      </c>
      <c r="F1358" t="s">
        <v>18</v>
      </c>
      <c r="G1358" t="s">
        <v>18</v>
      </c>
      <c r="H1358" t="s">
        <v>44</v>
      </c>
      <c r="I1358" t="s">
        <v>45</v>
      </c>
      <c r="J1358" t="s">
        <v>15</v>
      </c>
      <c r="K1358" t="s">
        <v>20</v>
      </c>
      <c r="L1358" t="s">
        <v>2383</v>
      </c>
      <c r="M1358" t="s">
        <v>2381</v>
      </c>
    </row>
    <row r="1359" spans="1:13" x14ac:dyDescent="0.25">
      <c r="A1359" t="s">
        <v>15</v>
      </c>
      <c r="B1359" t="s">
        <v>2381</v>
      </c>
      <c r="C1359" t="s">
        <v>2384</v>
      </c>
      <c r="D1359" t="s">
        <v>2370</v>
      </c>
      <c r="F1359" t="s">
        <v>18</v>
      </c>
      <c r="G1359" t="s">
        <v>18</v>
      </c>
      <c r="H1359" t="s">
        <v>44</v>
      </c>
      <c r="I1359" t="s">
        <v>45</v>
      </c>
      <c r="J1359" t="s">
        <v>26</v>
      </c>
      <c r="K1359" t="s">
        <v>20</v>
      </c>
      <c r="L1359" t="s">
        <v>2385</v>
      </c>
      <c r="M1359" t="s">
        <v>2381</v>
      </c>
    </row>
    <row r="1360" spans="1:13" x14ac:dyDescent="0.25">
      <c r="A1360" t="s">
        <v>15</v>
      </c>
      <c r="L1360" t="s">
        <v>15</v>
      </c>
      <c r="M1360" t="s">
        <v>2386</v>
      </c>
    </row>
    <row r="1361" spans="1:13" x14ac:dyDescent="0.25">
      <c r="A1361" t="s">
        <v>2387</v>
      </c>
      <c r="L1361" t="s">
        <v>30</v>
      </c>
      <c r="M1361" t="s">
        <v>2387</v>
      </c>
    </row>
    <row r="1362" spans="1:13" x14ac:dyDescent="0.25">
      <c r="A1362" t="s">
        <v>15</v>
      </c>
      <c r="B1362" t="s">
        <v>2387</v>
      </c>
      <c r="C1362" t="s">
        <v>2388</v>
      </c>
      <c r="D1362" t="s">
        <v>2389</v>
      </c>
      <c r="F1362" t="s">
        <v>48</v>
      </c>
      <c r="G1362" t="s">
        <v>43</v>
      </c>
      <c r="H1362" t="s">
        <v>44</v>
      </c>
      <c r="I1362" t="s">
        <v>45</v>
      </c>
      <c r="J1362" t="s">
        <v>15</v>
      </c>
      <c r="K1362" t="s">
        <v>20</v>
      </c>
      <c r="L1362" t="s">
        <v>2390</v>
      </c>
      <c r="M1362" t="s">
        <v>2387</v>
      </c>
    </row>
    <row r="1363" spans="1:13" x14ac:dyDescent="0.25">
      <c r="A1363" t="s">
        <v>15</v>
      </c>
      <c r="B1363" t="s">
        <v>2387</v>
      </c>
      <c r="C1363" t="s">
        <v>2391</v>
      </c>
      <c r="D1363" t="s">
        <v>2389</v>
      </c>
      <c r="E1363" t="s">
        <v>41</v>
      </c>
      <c r="F1363" t="s">
        <v>42</v>
      </c>
      <c r="G1363" t="s">
        <v>43</v>
      </c>
      <c r="H1363" t="s">
        <v>44</v>
      </c>
      <c r="I1363" t="s">
        <v>45</v>
      </c>
      <c r="J1363" t="s">
        <v>15</v>
      </c>
      <c r="K1363" t="s">
        <v>20</v>
      </c>
      <c r="L1363" t="s">
        <v>2392</v>
      </c>
      <c r="M1363" t="s">
        <v>2387</v>
      </c>
    </row>
    <row r="1364" spans="1:13" x14ac:dyDescent="0.25">
      <c r="A1364" t="s">
        <v>15</v>
      </c>
      <c r="L1364" t="s">
        <v>15</v>
      </c>
      <c r="M1364" t="s">
        <v>2393</v>
      </c>
    </row>
    <row r="1365" spans="1:13" x14ac:dyDescent="0.25">
      <c r="A1365" t="s">
        <v>2394</v>
      </c>
      <c r="L1365" t="s">
        <v>30</v>
      </c>
      <c r="M1365" t="s">
        <v>2394</v>
      </c>
    </row>
    <row r="1366" spans="1:13" x14ac:dyDescent="0.25">
      <c r="A1366" t="s">
        <v>15</v>
      </c>
      <c r="B1366" t="s">
        <v>2394</v>
      </c>
      <c r="C1366" t="s">
        <v>2395</v>
      </c>
      <c r="D1366" t="s">
        <v>2389</v>
      </c>
      <c r="F1366" t="s">
        <v>18</v>
      </c>
      <c r="G1366" t="s">
        <v>18</v>
      </c>
      <c r="H1366" t="s">
        <v>44</v>
      </c>
      <c r="I1366" t="s">
        <v>45</v>
      </c>
      <c r="J1366" t="s">
        <v>26</v>
      </c>
      <c r="K1366" t="s">
        <v>20</v>
      </c>
      <c r="L1366" t="s">
        <v>2396</v>
      </c>
      <c r="M1366" t="s">
        <v>2394</v>
      </c>
    </row>
    <row r="1367" spans="1:13" x14ac:dyDescent="0.25">
      <c r="A1367" t="s">
        <v>15</v>
      </c>
      <c r="B1367" t="s">
        <v>2394</v>
      </c>
      <c r="C1367" t="s">
        <v>2397</v>
      </c>
      <c r="D1367" t="s">
        <v>2389</v>
      </c>
      <c r="F1367" t="s">
        <v>18</v>
      </c>
      <c r="G1367" t="s">
        <v>18</v>
      </c>
      <c r="H1367" t="s">
        <v>44</v>
      </c>
      <c r="I1367" t="s">
        <v>45</v>
      </c>
      <c r="J1367" t="s">
        <v>15</v>
      </c>
      <c r="K1367" t="s">
        <v>20</v>
      </c>
      <c r="L1367" t="s">
        <v>2398</v>
      </c>
      <c r="M1367" t="s">
        <v>2394</v>
      </c>
    </row>
    <row r="1368" spans="1:13" x14ac:dyDescent="0.25">
      <c r="A1368" t="s">
        <v>15</v>
      </c>
      <c r="L1368" t="s">
        <v>15</v>
      </c>
      <c r="M1368" t="s">
        <v>2399</v>
      </c>
    </row>
    <row r="1369" spans="1:13" x14ac:dyDescent="0.25">
      <c r="A1369" t="s">
        <v>2400</v>
      </c>
      <c r="L1369" t="s">
        <v>14</v>
      </c>
      <c r="M1369" t="s">
        <v>2400</v>
      </c>
    </row>
    <row r="1370" spans="1:13" x14ac:dyDescent="0.25">
      <c r="A1370" t="s">
        <v>15</v>
      </c>
      <c r="B1370" t="s">
        <v>2400</v>
      </c>
      <c r="C1370" t="s">
        <v>2401</v>
      </c>
      <c r="D1370" t="s">
        <v>2402</v>
      </c>
      <c r="E1370" t="s">
        <v>1509</v>
      </c>
      <c r="F1370" t="s">
        <v>48</v>
      </c>
      <c r="G1370" t="s">
        <v>43</v>
      </c>
      <c r="H1370" t="s">
        <v>44</v>
      </c>
      <c r="I1370" t="s">
        <v>45</v>
      </c>
      <c r="J1370" t="s">
        <v>15</v>
      </c>
      <c r="K1370" t="s">
        <v>20</v>
      </c>
      <c r="L1370" t="s">
        <v>2403</v>
      </c>
      <c r="M1370" t="s">
        <v>2400</v>
      </c>
    </row>
    <row r="1371" spans="1:13" x14ac:dyDescent="0.25">
      <c r="A1371" t="s">
        <v>15</v>
      </c>
      <c r="B1371" t="s">
        <v>2400</v>
      </c>
      <c r="C1371" t="s">
        <v>2404</v>
      </c>
      <c r="D1371" t="s">
        <v>2402</v>
      </c>
      <c r="E1371" t="s">
        <v>41</v>
      </c>
      <c r="F1371" t="s">
        <v>42</v>
      </c>
      <c r="G1371" t="s">
        <v>43</v>
      </c>
      <c r="H1371" t="s">
        <v>44</v>
      </c>
      <c r="I1371" t="s">
        <v>45</v>
      </c>
      <c r="J1371" t="s">
        <v>15</v>
      </c>
      <c r="K1371" t="s">
        <v>20</v>
      </c>
      <c r="L1371" t="s">
        <v>2405</v>
      </c>
      <c r="M1371" t="s">
        <v>2400</v>
      </c>
    </row>
    <row r="1372" spans="1:13" x14ac:dyDescent="0.25">
      <c r="A1372" t="s">
        <v>15</v>
      </c>
      <c r="B1372" t="s">
        <v>2400</v>
      </c>
      <c r="C1372" t="s">
        <v>2406</v>
      </c>
      <c r="D1372" t="s">
        <v>2402</v>
      </c>
      <c r="F1372" t="s">
        <v>48</v>
      </c>
      <c r="G1372" t="s">
        <v>43</v>
      </c>
      <c r="H1372" t="s">
        <v>44</v>
      </c>
      <c r="I1372" t="s">
        <v>45</v>
      </c>
      <c r="J1372" t="s">
        <v>26</v>
      </c>
      <c r="K1372" t="s">
        <v>20</v>
      </c>
      <c r="L1372" t="s">
        <v>2407</v>
      </c>
      <c r="M1372" t="s">
        <v>2400</v>
      </c>
    </row>
    <row r="1373" spans="1:13" x14ac:dyDescent="0.25">
      <c r="A1373" t="s">
        <v>15</v>
      </c>
      <c r="L1373" t="s">
        <v>15</v>
      </c>
      <c r="M1373" t="s">
        <v>2408</v>
      </c>
    </row>
    <row r="1374" spans="1:13" x14ac:dyDescent="0.25">
      <c r="A1374" t="s">
        <v>2409</v>
      </c>
      <c r="L1374" t="s">
        <v>30</v>
      </c>
      <c r="M1374" t="s">
        <v>2409</v>
      </c>
    </row>
    <row r="1375" spans="1:13" x14ac:dyDescent="0.25">
      <c r="A1375" t="s">
        <v>15</v>
      </c>
      <c r="B1375" t="s">
        <v>2409</v>
      </c>
      <c r="C1375" t="s">
        <v>2410</v>
      </c>
      <c r="D1375" t="s">
        <v>2402</v>
      </c>
      <c r="F1375" t="s">
        <v>18</v>
      </c>
      <c r="G1375" t="s">
        <v>18</v>
      </c>
      <c r="H1375" t="s">
        <v>44</v>
      </c>
      <c r="I1375" t="s">
        <v>45</v>
      </c>
      <c r="J1375" t="s">
        <v>26</v>
      </c>
      <c r="K1375" t="s">
        <v>20</v>
      </c>
      <c r="L1375" t="s">
        <v>2411</v>
      </c>
      <c r="M1375" t="s">
        <v>2409</v>
      </c>
    </row>
    <row r="1376" spans="1:13" x14ac:dyDescent="0.25">
      <c r="A1376" t="s">
        <v>15</v>
      </c>
      <c r="B1376" t="s">
        <v>2409</v>
      </c>
      <c r="C1376" t="s">
        <v>2412</v>
      </c>
      <c r="D1376" t="s">
        <v>2402</v>
      </c>
      <c r="F1376" t="s">
        <v>18</v>
      </c>
      <c r="G1376" t="s">
        <v>18</v>
      </c>
      <c r="H1376" t="s">
        <v>44</v>
      </c>
      <c r="I1376" t="s">
        <v>45</v>
      </c>
      <c r="J1376" t="s">
        <v>15</v>
      </c>
      <c r="K1376" t="s">
        <v>20</v>
      </c>
      <c r="L1376" t="s">
        <v>2413</v>
      </c>
      <c r="M1376" t="s">
        <v>2409</v>
      </c>
    </row>
    <row r="1377" spans="1:13" x14ac:dyDescent="0.25">
      <c r="A1377" t="s">
        <v>15</v>
      </c>
      <c r="L1377" t="s">
        <v>15</v>
      </c>
      <c r="M1377" t="s">
        <v>2414</v>
      </c>
    </row>
    <row r="1378" spans="1:13" x14ac:dyDescent="0.25">
      <c r="A1378" t="s">
        <v>2415</v>
      </c>
      <c r="L1378" t="s">
        <v>14</v>
      </c>
      <c r="M1378" t="s">
        <v>2415</v>
      </c>
    </row>
    <row r="1379" spans="1:13" x14ac:dyDescent="0.25">
      <c r="A1379" t="s">
        <v>15</v>
      </c>
      <c r="B1379" t="s">
        <v>2415</v>
      </c>
      <c r="C1379" t="s">
        <v>2416</v>
      </c>
      <c r="D1379" t="s">
        <v>2417</v>
      </c>
      <c r="E1379" t="s">
        <v>41</v>
      </c>
      <c r="F1379" t="s">
        <v>42</v>
      </c>
      <c r="G1379" t="s">
        <v>43</v>
      </c>
      <c r="H1379" t="s">
        <v>44</v>
      </c>
      <c r="I1379" t="s">
        <v>45</v>
      </c>
      <c r="J1379" t="s">
        <v>15</v>
      </c>
      <c r="K1379" t="s">
        <v>20</v>
      </c>
      <c r="L1379" t="s">
        <v>2418</v>
      </c>
      <c r="M1379" t="s">
        <v>2415</v>
      </c>
    </row>
    <row r="1380" spans="1:13" x14ac:dyDescent="0.25">
      <c r="A1380" t="s">
        <v>15</v>
      </c>
      <c r="B1380" t="s">
        <v>2415</v>
      </c>
      <c r="C1380" t="s">
        <v>2419</v>
      </c>
      <c r="D1380" t="s">
        <v>2417</v>
      </c>
      <c r="E1380" t="s">
        <v>1509</v>
      </c>
      <c r="F1380" t="s">
        <v>48</v>
      </c>
      <c r="G1380" t="s">
        <v>43</v>
      </c>
      <c r="H1380" t="s">
        <v>44</v>
      </c>
      <c r="I1380" t="s">
        <v>45</v>
      </c>
      <c r="J1380" t="s">
        <v>15</v>
      </c>
      <c r="K1380" t="s">
        <v>20</v>
      </c>
      <c r="L1380" t="s">
        <v>2420</v>
      </c>
      <c r="M1380" t="s">
        <v>2415</v>
      </c>
    </row>
    <row r="1381" spans="1:13" x14ac:dyDescent="0.25">
      <c r="A1381" t="s">
        <v>15</v>
      </c>
      <c r="B1381" t="s">
        <v>2415</v>
      </c>
      <c r="C1381" t="s">
        <v>2421</v>
      </c>
      <c r="D1381" t="s">
        <v>2417</v>
      </c>
      <c r="F1381" t="s">
        <v>48</v>
      </c>
      <c r="G1381" t="s">
        <v>43</v>
      </c>
      <c r="H1381" t="s">
        <v>44</v>
      </c>
      <c r="I1381" t="s">
        <v>45</v>
      </c>
      <c r="J1381" t="s">
        <v>26</v>
      </c>
      <c r="K1381" t="s">
        <v>20</v>
      </c>
      <c r="L1381" t="s">
        <v>2422</v>
      </c>
      <c r="M1381" t="s">
        <v>2415</v>
      </c>
    </row>
    <row r="1382" spans="1:13" x14ac:dyDescent="0.25">
      <c r="A1382" t="s">
        <v>15</v>
      </c>
      <c r="L1382" t="s">
        <v>15</v>
      </c>
      <c r="M1382" t="s">
        <v>2423</v>
      </c>
    </row>
    <row r="1383" spans="1:13" x14ac:dyDescent="0.25">
      <c r="A1383" t="s">
        <v>2424</v>
      </c>
      <c r="L1383" t="s">
        <v>30</v>
      </c>
      <c r="M1383" t="s">
        <v>2424</v>
      </c>
    </row>
    <row r="1384" spans="1:13" x14ac:dyDescent="0.25">
      <c r="A1384" t="s">
        <v>15</v>
      </c>
      <c r="B1384" t="s">
        <v>2424</v>
      </c>
      <c r="C1384" t="s">
        <v>2425</v>
      </c>
      <c r="D1384" t="s">
        <v>2417</v>
      </c>
      <c r="F1384" t="s">
        <v>18</v>
      </c>
      <c r="G1384" t="s">
        <v>18</v>
      </c>
      <c r="H1384" t="s">
        <v>44</v>
      </c>
      <c r="I1384" t="s">
        <v>45</v>
      </c>
      <c r="J1384" t="s">
        <v>26</v>
      </c>
      <c r="K1384" t="s">
        <v>20</v>
      </c>
      <c r="L1384" t="s">
        <v>2426</v>
      </c>
      <c r="M1384" t="s">
        <v>2424</v>
      </c>
    </row>
    <row r="1385" spans="1:13" x14ac:dyDescent="0.25">
      <c r="A1385" t="s">
        <v>15</v>
      </c>
      <c r="B1385" t="s">
        <v>2424</v>
      </c>
      <c r="C1385" t="s">
        <v>2427</v>
      </c>
      <c r="D1385" t="s">
        <v>2417</v>
      </c>
      <c r="F1385" t="s">
        <v>18</v>
      </c>
      <c r="G1385" t="s">
        <v>18</v>
      </c>
      <c r="H1385" t="s">
        <v>44</v>
      </c>
      <c r="I1385" t="s">
        <v>45</v>
      </c>
      <c r="J1385" t="s">
        <v>15</v>
      </c>
      <c r="K1385" t="s">
        <v>20</v>
      </c>
      <c r="L1385" t="s">
        <v>2428</v>
      </c>
      <c r="M1385" t="s">
        <v>2424</v>
      </c>
    </row>
    <row r="1386" spans="1:13" x14ac:dyDescent="0.25">
      <c r="A1386" t="s">
        <v>15</v>
      </c>
      <c r="L1386" t="s">
        <v>15</v>
      </c>
      <c r="M1386" t="s">
        <v>2429</v>
      </c>
    </row>
    <row r="1387" spans="1:13" x14ac:dyDescent="0.25">
      <c r="A1387" t="s">
        <v>2430</v>
      </c>
      <c r="L1387" t="s">
        <v>14</v>
      </c>
      <c r="M1387" t="s">
        <v>2430</v>
      </c>
    </row>
    <row r="1388" spans="1:13" x14ac:dyDescent="0.25">
      <c r="A1388" t="s">
        <v>15</v>
      </c>
      <c r="B1388" t="s">
        <v>2430</v>
      </c>
      <c r="C1388" t="s">
        <v>2431</v>
      </c>
      <c r="D1388" t="s">
        <v>2432</v>
      </c>
      <c r="F1388" t="s">
        <v>48</v>
      </c>
      <c r="G1388" t="s">
        <v>43</v>
      </c>
      <c r="H1388" t="s">
        <v>44</v>
      </c>
      <c r="I1388" t="s">
        <v>45</v>
      </c>
      <c r="J1388" t="s">
        <v>15</v>
      </c>
      <c r="K1388" t="s">
        <v>20</v>
      </c>
      <c r="L1388" t="s">
        <v>2433</v>
      </c>
      <c r="M1388" t="s">
        <v>2430</v>
      </c>
    </row>
    <row r="1389" spans="1:13" x14ac:dyDescent="0.25">
      <c r="A1389" t="s">
        <v>15</v>
      </c>
      <c r="B1389" t="s">
        <v>2430</v>
      </c>
      <c r="C1389" t="s">
        <v>2434</v>
      </c>
      <c r="D1389" t="s">
        <v>2432</v>
      </c>
      <c r="E1389" t="s">
        <v>41</v>
      </c>
      <c r="F1389" t="s">
        <v>42</v>
      </c>
      <c r="G1389" t="s">
        <v>43</v>
      </c>
      <c r="H1389" t="s">
        <v>44</v>
      </c>
      <c r="I1389" t="s">
        <v>45</v>
      </c>
      <c r="J1389" t="s">
        <v>15</v>
      </c>
      <c r="K1389" t="s">
        <v>20</v>
      </c>
      <c r="L1389" t="s">
        <v>2435</v>
      </c>
      <c r="M1389" t="s">
        <v>2430</v>
      </c>
    </row>
    <row r="1390" spans="1:13" x14ac:dyDescent="0.25">
      <c r="A1390" t="s">
        <v>15</v>
      </c>
      <c r="B1390" t="s">
        <v>2430</v>
      </c>
      <c r="C1390" t="s">
        <v>2436</v>
      </c>
      <c r="D1390" t="s">
        <v>2432</v>
      </c>
      <c r="E1390" t="s">
        <v>41</v>
      </c>
      <c r="F1390" t="s">
        <v>42</v>
      </c>
      <c r="G1390" t="s">
        <v>43</v>
      </c>
      <c r="H1390" t="s">
        <v>44</v>
      </c>
      <c r="I1390" t="s">
        <v>45</v>
      </c>
      <c r="J1390" t="s">
        <v>23</v>
      </c>
      <c r="K1390" t="s">
        <v>20</v>
      </c>
      <c r="L1390" t="s">
        <v>2437</v>
      </c>
      <c r="M1390" t="s">
        <v>2430</v>
      </c>
    </row>
    <row r="1391" spans="1:13" x14ac:dyDescent="0.25">
      <c r="A1391" t="s">
        <v>15</v>
      </c>
      <c r="L1391" t="s">
        <v>15</v>
      </c>
      <c r="M1391" t="s">
        <v>2438</v>
      </c>
    </row>
    <row r="1392" spans="1:13" x14ac:dyDescent="0.25">
      <c r="A1392" t="s">
        <v>2439</v>
      </c>
      <c r="L1392" t="s">
        <v>30</v>
      </c>
      <c r="M1392" t="s">
        <v>2439</v>
      </c>
    </row>
    <row r="1393" spans="1:13" x14ac:dyDescent="0.25">
      <c r="A1393" t="s">
        <v>15</v>
      </c>
      <c r="B1393" t="s">
        <v>2439</v>
      </c>
      <c r="C1393" t="s">
        <v>2440</v>
      </c>
      <c r="D1393" t="s">
        <v>2441</v>
      </c>
      <c r="F1393" t="s">
        <v>18</v>
      </c>
      <c r="G1393" t="s">
        <v>18</v>
      </c>
      <c r="H1393" t="s">
        <v>2442</v>
      </c>
      <c r="I1393" t="s">
        <v>2442</v>
      </c>
      <c r="J1393" t="s">
        <v>23</v>
      </c>
      <c r="K1393" t="s">
        <v>20</v>
      </c>
      <c r="L1393" t="s">
        <v>2443</v>
      </c>
      <c r="M1393" t="s">
        <v>2439</v>
      </c>
    </row>
    <row r="1394" spans="1:13" x14ac:dyDescent="0.25">
      <c r="A1394" t="s">
        <v>15</v>
      </c>
      <c r="B1394" t="s">
        <v>2439</v>
      </c>
      <c r="C1394" t="s">
        <v>2444</v>
      </c>
      <c r="D1394" t="s">
        <v>2441</v>
      </c>
      <c r="F1394" t="s">
        <v>18</v>
      </c>
      <c r="G1394" t="s">
        <v>18</v>
      </c>
      <c r="H1394" t="s">
        <v>2442</v>
      </c>
      <c r="I1394" t="s">
        <v>2442</v>
      </c>
      <c r="J1394" t="s">
        <v>15</v>
      </c>
      <c r="K1394" t="s">
        <v>20</v>
      </c>
      <c r="L1394" t="s">
        <v>2445</v>
      </c>
      <c r="M1394" t="s">
        <v>2439</v>
      </c>
    </row>
    <row r="1395" spans="1:13" x14ac:dyDescent="0.25">
      <c r="A1395" t="s">
        <v>15</v>
      </c>
      <c r="L1395" t="s">
        <v>15</v>
      </c>
      <c r="M1395" t="s">
        <v>2446</v>
      </c>
    </row>
    <row r="1396" spans="1:13" x14ac:dyDescent="0.25">
      <c r="A1396" t="s">
        <v>2447</v>
      </c>
      <c r="L1396" t="s">
        <v>30</v>
      </c>
      <c r="M1396" t="s">
        <v>2447</v>
      </c>
    </row>
    <row r="1397" spans="1:13" x14ac:dyDescent="0.25">
      <c r="A1397" t="s">
        <v>15</v>
      </c>
      <c r="B1397" t="s">
        <v>2447</v>
      </c>
      <c r="C1397" t="s">
        <v>2448</v>
      </c>
      <c r="D1397" t="s">
        <v>2441</v>
      </c>
      <c r="F1397" t="s">
        <v>18</v>
      </c>
      <c r="G1397" t="s">
        <v>18</v>
      </c>
      <c r="H1397" t="s">
        <v>2449</v>
      </c>
      <c r="I1397" t="s">
        <v>2449</v>
      </c>
      <c r="J1397" t="s">
        <v>23</v>
      </c>
      <c r="K1397" t="s">
        <v>20</v>
      </c>
      <c r="L1397" t="s">
        <v>2450</v>
      </c>
      <c r="M1397" t="s">
        <v>2447</v>
      </c>
    </row>
    <row r="1398" spans="1:13" x14ac:dyDescent="0.25">
      <c r="A1398" t="s">
        <v>15</v>
      </c>
      <c r="B1398" t="s">
        <v>2447</v>
      </c>
      <c r="C1398" t="s">
        <v>2451</v>
      </c>
      <c r="D1398" t="s">
        <v>2441</v>
      </c>
      <c r="F1398" t="s">
        <v>18</v>
      </c>
      <c r="G1398" t="s">
        <v>18</v>
      </c>
      <c r="H1398" t="s">
        <v>2449</v>
      </c>
      <c r="I1398" t="s">
        <v>2449</v>
      </c>
      <c r="J1398" t="s">
        <v>15</v>
      </c>
      <c r="K1398" t="s">
        <v>20</v>
      </c>
      <c r="L1398" t="s">
        <v>2452</v>
      </c>
      <c r="M1398" t="s">
        <v>2447</v>
      </c>
    </row>
    <row r="1399" spans="1:13" x14ac:dyDescent="0.25">
      <c r="A1399" t="s">
        <v>15</v>
      </c>
      <c r="L1399" t="s">
        <v>15</v>
      </c>
      <c r="M1399" t="s">
        <v>2453</v>
      </c>
    </row>
    <row r="1400" spans="1:13" x14ac:dyDescent="0.25">
      <c r="A1400" t="s">
        <v>2454</v>
      </c>
      <c r="L1400" t="s">
        <v>30</v>
      </c>
      <c r="M1400" t="s">
        <v>2454</v>
      </c>
    </row>
    <row r="1401" spans="1:13" x14ac:dyDescent="0.25">
      <c r="A1401" t="s">
        <v>15</v>
      </c>
      <c r="B1401" t="s">
        <v>2454</v>
      </c>
      <c r="C1401" t="s">
        <v>2455</v>
      </c>
      <c r="D1401" t="s">
        <v>2456</v>
      </c>
      <c r="F1401" t="s">
        <v>48</v>
      </c>
      <c r="G1401" t="s">
        <v>43</v>
      </c>
      <c r="H1401" t="s">
        <v>44</v>
      </c>
      <c r="I1401" t="s">
        <v>45</v>
      </c>
      <c r="J1401" t="s">
        <v>2276</v>
      </c>
      <c r="K1401" t="s">
        <v>681</v>
      </c>
      <c r="L1401" t="s">
        <v>2457</v>
      </c>
      <c r="M1401" t="s">
        <v>2454</v>
      </c>
    </row>
    <row r="1402" spans="1:13" x14ac:dyDescent="0.25">
      <c r="A1402" t="s">
        <v>15</v>
      </c>
      <c r="B1402" t="s">
        <v>2454</v>
      </c>
      <c r="C1402" t="s">
        <v>2458</v>
      </c>
      <c r="D1402" t="s">
        <v>2456</v>
      </c>
      <c r="E1402" t="s">
        <v>41</v>
      </c>
      <c r="F1402" t="s">
        <v>42</v>
      </c>
      <c r="G1402" t="s">
        <v>43</v>
      </c>
      <c r="H1402" t="s">
        <v>44</v>
      </c>
      <c r="I1402" t="s">
        <v>45</v>
      </c>
      <c r="J1402" t="s">
        <v>2276</v>
      </c>
      <c r="K1402" t="s">
        <v>681</v>
      </c>
      <c r="L1402" t="s">
        <v>2459</v>
      </c>
      <c r="M1402" t="s">
        <v>2454</v>
      </c>
    </row>
    <row r="1403" spans="1:13" x14ac:dyDescent="0.25">
      <c r="A1403" t="s">
        <v>15</v>
      </c>
      <c r="L1403" t="s">
        <v>15</v>
      </c>
      <c r="M1403" t="s">
        <v>2460</v>
      </c>
    </row>
    <row r="1404" spans="1:13" x14ac:dyDescent="0.25">
      <c r="A1404" t="s">
        <v>2461</v>
      </c>
      <c r="L1404" t="s">
        <v>30</v>
      </c>
      <c r="M1404" t="s">
        <v>2461</v>
      </c>
    </row>
    <row r="1405" spans="1:13" x14ac:dyDescent="0.25">
      <c r="A1405" t="s">
        <v>15</v>
      </c>
      <c r="B1405" t="s">
        <v>2461</v>
      </c>
      <c r="C1405" t="s">
        <v>2462</v>
      </c>
      <c r="D1405" t="s">
        <v>2456</v>
      </c>
      <c r="F1405" t="s">
        <v>48</v>
      </c>
      <c r="G1405" t="s">
        <v>43</v>
      </c>
      <c r="H1405" t="s">
        <v>44</v>
      </c>
      <c r="I1405" t="s">
        <v>45</v>
      </c>
      <c r="J1405" t="s">
        <v>15</v>
      </c>
      <c r="K1405" t="s">
        <v>20</v>
      </c>
      <c r="L1405" t="s">
        <v>2463</v>
      </c>
      <c r="M1405" t="s">
        <v>2461</v>
      </c>
    </row>
    <row r="1406" spans="1:13" x14ac:dyDescent="0.25">
      <c r="A1406" t="s">
        <v>15</v>
      </c>
      <c r="B1406" t="s">
        <v>2461</v>
      </c>
      <c r="C1406" t="s">
        <v>2464</v>
      </c>
      <c r="D1406" t="s">
        <v>2456</v>
      </c>
      <c r="E1406" t="s">
        <v>41</v>
      </c>
      <c r="F1406" t="s">
        <v>42</v>
      </c>
      <c r="G1406" t="s">
        <v>43</v>
      </c>
      <c r="H1406" t="s">
        <v>44</v>
      </c>
      <c r="I1406" t="s">
        <v>45</v>
      </c>
      <c r="J1406" t="s">
        <v>15</v>
      </c>
      <c r="K1406" t="s">
        <v>20</v>
      </c>
      <c r="L1406" t="s">
        <v>2465</v>
      </c>
      <c r="M1406" t="s">
        <v>2461</v>
      </c>
    </row>
    <row r="1407" spans="1:13" x14ac:dyDescent="0.25">
      <c r="A1407" t="s">
        <v>15</v>
      </c>
      <c r="L1407" t="s">
        <v>15</v>
      </c>
      <c r="M1407" t="s">
        <v>2466</v>
      </c>
    </row>
    <row r="1408" spans="1:13" x14ac:dyDescent="0.25">
      <c r="A1408" t="s">
        <v>2467</v>
      </c>
      <c r="L1408" t="s">
        <v>30</v>
      </c>
      <c r="M1408" t="s">
        <v>2467</v>
      </c>
    </row>
    <row r="1409" spans="1:13" x14ac:dyDescent="0.25">
      <c r="A1409" t="s">
        <v>15</v>
      </c>
      <c r="B1409" t="s">
        <v>2467</v>
      </c>
      <c r="C1409" t="s">
        <v>2468</v>
      </c>
      <c r="D1409" t="s">
        <v>2456</v>
      </c>
      <c r="F1409" t="s">
        <v>18</v>
      </c>
      <c r="G1409" t="s">
        <v>18</v>
      </c>
      <c r="H1409" t="s">
        <v>44</v>
      </c>
      <c r="I1409" t="s">
        <v>45</v>
      </c>
      <c r="J1409" t="s">
        <v>15</v>
      </c>
      <c r="K1409" t="s">
        <v>20</v>
      </c>
      <c r="L1409" t="s">
        <v>2469</v>
      </c>
      <c r="M1409" t="s">
        <v>2467</v>
      </c>
    </row>
    <row r="1410" spans="1:13" x14ac:dyDescent="0.25">
      <c r="A1410" t="s">
        <v>15</v>
      </c>
      <c r="B1410" t="s">
        <v>2467</v>
      </c>
      <c r="C1410" t="s">
        <v>2470</v>
      </c>
      <c r="D1410" t="s">
        <v>2456</v>
      </c>
      <c r="F1410" t="s">
        <v>18</v>
      </c>
      <c r="G1410" t="s">
        <v>18</v>
      </c>
      <c r="H1410" t="s">
        <v>44</v>
      </c>
      <c r="I1410" t="s">
        <v>45</v>
      </c>
      <c r="J1410" t="s">
        <v>26</v>
      </c>
      <c r="K1410" t="s">
        <v>20</v>
      </c>
      <c r="L1410" t="s">
        <v>2471</v>
      </c>
      <c r="M1410" t="s">
        <v>2467</v>
      </c>
    </row>
    <row r="1411" spans="1:13" x14ac:dyDescent="0.25">
      <c r="A1411" t="s">
        <v>15</v>
      </c>
      <c r="L1411" t="s">
        <v>15</v>
      </c>
      <c r="M1411" t="s">
        <v>2472</v>
      </c>
    </row>
    <row r="1412" spans="1:13" x14ac:dyDescent="0.25">
      <c r="A1412" t="s">
        <v>2473</v>
      </c>
      <c r="L1412" t="s">
        <v>30</v>
      </c>
      <c r="M1412" t="s">
        <v>2473</v>
      </c>
    </row>
    <row r="1413" spans="1:13" x14ac:dyDescent="0.25">
      <c r="A1413" t="s">
        <v>15</v>
      </c>
      <c r="B1413" t="s">
        <v>2473</v>
      </c>
      <c r="C1413" t="s">
        <v>2474</v>
      </c>
      <c r="D1413" t="s">
        <v>2475</v>
      </c>
      <c r="F1413" t="s">
        <v>18</v>
      </c>
      <c r="G1413" t="s">
        <v>18</v>
      </c>
      <c r="H1413" t="s">
        <v>44</v>
      </c>
      <c r="I1413" t="s">
        <v>45</v>
      </c>
      <c r="J1413" t="s">
        <v>26</v>
      </c>
      <c r="K1413" t="s">
        <v>20</v>
      </c>
      <c r="L1413" t="s">
        <v>2476</v>
      </c>
      <c r="M1413" t="s">
        <v>2473</v>
      </c>
    </row>
    <row r="1414" spans="1:13" x14ac:dyDescent="0.25">
      <c r="A1414" t="s">
        <v>15</v>
      </c>
      <c r="B1414" t="s">
        <v>2473</v>
      </c>
      <c r="C1414" t="s">
        <v>2477</v>
      </c>
      <c r="D1414" t="s">
        <v>2475</v>
      </c>
      <c r="F1414" t="s">
        <v>18</v>
      </c>
      <c r="G1414" t="s">
        <v>18</v>
      </c>
      <c r="H1414" t="s">
        <v>44</v>
      </c>
      <c r="I1414" t="s">
        <v>45</v>
      </c>
      <c r="J1414" t="s">
        <v>15</v>
      </c>
      <c r="K1414" t="s">
        <v>20</v>
      </c>
      <c r="L1414" t="s">
        <v>2478</v>
      </c>
      <c r="M1414" t="s">
        <v>2473</v>
      </c>
    </row>
    <row r="1415" spans="1:13" x14ac:dyDescent="0.25">
      <c r="A1415" t="s">
        <v>15</v>
      </c>
      <c r="L1415" t="s">
        <v>15</v>
      </c>
      <c r="M1415" t="s">
        <v>2479</v>
      </c>
    </row>
    <row r="1416" spans="1:13" x14ac:dyDescent="0.25">
      <c r="A1416" t="s">
        <v>2480</v>
      </c>
      <c r="L1416" t="s">
        <v>30</v>
      </c>
      <c r="M1416" t="s">
        <v>2480</v>
      </c>
    </row>
    <row r="1417" spans="1:13" x14ac:dyDescent="0.25">
      <c r="A1417" t="s">
        <v>15</v>
      </c>
      <c r="B1417" t="s">
        <v>2480</v>
      </c>
      <c r="C1417" t="s">
        <v>2481</v>
      </c>
      <c r="D1417" t="s">
        <v>2482</v>
      </c>
      <c r="F1417" t="s">
        <v>18</v>
      </c>
      <c r="G1417" t="s">
        <v>18</v>
      </c>
      <c r="H1417" t="s">
        <v>44</v>
      </c>
      <c r="I1417" t="s">
        <v>45</v>
      </c>
      <c r="J1417" t="s">
        <v>15</v>
      </c>
      <c r="K1417" t="s">
        <v>20</v>
      </c>
      <c r="L1417" t="s">
        <v>2483</v>
      </c>
      <c r="M1417" t="s">
        <v>2480</v>
      </c>
    </row>
    <row r="1418" spans="1:13" x14ac:dyDescent="0.25">
      <c r="A1418" t="s">
        <v>15</v>
      </c>
      <c r="B1418" t="s">
        <v>2480</v>
      </c>
      <c r="C1418" t="s">
        <v>2484</v>
      </c>
      <c r="D1418" t="s">
        <v>2482</v>
      </c>
      <c r="F1418" t="s">
        <v>18</v>
      </c>
      <c r="G1418" t="s">
        <v>18</v>
      </c>
      <c r="H1418" t="s">
        <v>44</v>
      </c>
      <c r="I1418" t="s">
        <v>45</v>
      </c>
      <c r="J1418" t="s">
        <v>26</v>
      </c>
      <c r="K1418" t="s">
        <v>20</v>
      </c>
      <c r="L1418" t="s">
        <v>2485</v>
      </c>
      <c r="M1418" t="s">
        <v>2480</v>
      </c>
    </row>
    <row r="1419" spans="1:13" x14ac:dyDescent="0.25">
      <c r="A1419" t="s">
        <v>15</v>
      </c>
      <c r="L1419" t="s">
        <v>15</v>
      </c>
      <c r="M1419" t="s">
        <v>2486</v>
      </c>
    </row>
    <row r="1420" spans="1:13" x14ac:dyDescent="0.25">
      <c r="A1420" t="s">
        <v>2487</v>
      </c>
      <c r="L1420" t="s">
        <v>14</v>
      </c>
      <c r="M1420" t="s">
        <v>2487</v>
      </c>
    </row>
    <row r="1421" spans="1:13" x14ac:dyDescent="0.25">
      <c r="A1421" t="s">
        <v>15</v>
      </c>
      <c r="B1421" t="s">
        <v>2487</v>
      </c>
      <c r="C1421" t="s">
        <v>2488</v>
      </c>
      <c r="D1421" t="s">
        <v>2489</v>
      </c>
      <c r="E1421" t="s">
        <v>41</v>
      </c>
      <c r="F1421" t="s">
        <v>42</v>
      </c>
      <c r="G1421" t="s">
        <v>43</v>
      </c>
      <c r="H1421" t="s">
        <v>44</v>
      </c>
      <c r="I1421" t="s">
        <v>45</v>
      </c>
      <c r="J1421" t="s">
        <v>15</v>
      </c>
      <c r="K1421" t="s">
        <v>20</v>
      </c>
      <c r="L1421" t="s">
        <v>2490</v>
      </c>
      <c r="M1421" t="s">
        <v>2487</v>
      </c>
    </row>
    <row r="1422" spans="1:13" x14ac:dyDescent="0.25">
      <c r="A1422" t="s">
        <v>15</v>
      </c>
      <c r="B1422" t="s">
        <v>2487</v>
      </c>
      <c r="C1422" t="s">
        <v>2491</v>
      </c>
      <c r="D1422" t="s">
        <v>2489</v>
      </c>
      <c r="E1422" t="s">
        <v>41</v>
      </c>
      <c r="F1422" t="s">
        <v>42</v>
      </c>
      <c r="G1422" t="s">
        <v>43</v>
      </c>
      <c r="H1422" t="s">
        <v>44</v>
      </c>
      <c r="I1422" t="s">
        <v>45</v>
      </c>
      <c r="J1422" t="s">
        <v>23</v>
      </c>
      <c r="K1422" t="s">
        <v>20</v>
      </c>
      <c r="L1422" t="s">
        <v>2492</v>
      </c>
      <c r="M1422" t="s">
        <v>2487</v>
      </c>
    </row>
    <row r="1423" spans="1:13" x14ac:dyDescent="0.25">
      <c r="A1423" t="s">
        <v>15</v>
      </c>
      <c r="B1423" t="s">
        <v>2487</v>
      </c>
      <c r="C1423" t="s">
        <v>2493</v>
      </c>
      <c r="D1423" t="s">
        <v>2489</v>
      </c>
      <c r="F1423" t="s">
        <v>48</v>
      </c>
      <c r="G1423" t="s">
        <v>43</v>
      </c>
      <c r="H1423" t="s">
        <v>44</v>
      </c>
      <c r="I1423" t="s">
        <v>45</v>
      </c>
      <c r="J1423" t="s">
        <v>15</v>
      </c>
      <c r="K1423" t="s">
        <v>20</v>
      </c>
      <c r="L1423" t="s">
        <v>2494</v>
      </c>
      <c r="M1423" t="s">
        <v>2487</v>
      </c>
    </row>
    <row r="1424" spans="1:13" x14ac:dyDescent="0.25">
      <c r="A1424" t="s">
        <v>15</v>
      </c>
      <c r="L1424" t="s">
        <v>15</v>
      </c>
      <c r="M1424" t="s">
        <v>2495</v>
      </c>
    </row>
    <row r="1425" spans="1:13" x14ac:dyDescent="0.25">
      <c r="A1425" t="s">
        <v>2496</v>
      </c>
      <c r="L1425" t="s">
        <v>14</v>
      </c>
      <c r="M1425" t="s">
        <v>2496</v>
      </c>
    </row>
    <row r="1426" spans="1:13" x14ac:dyDescent="0.25">
      <c r="A1426" t="s">
        <v>15</v>
      </c>
      <c r="B1426" t="s">
        <v>2496</v>
      </c>
      <c r="C1426" t="s">
        <v>2497</v>
      </c>
      <c r="D1426" t="s">
        <v>2489</v>
      </c>
      <c r="E1426" t="s">
        <v>41</v>
      </c>
      <c r="F1426" t="s">
        <v>42</v>
      </c>
      <c r="G1426" t="s">
        <v>43</v>
      </c>
      <c r="H1426" t="s">
        <v>244</v>
      </c>
      <c r="I1426" t="s">
        <v>244</v>
      </c>
      <c r="J1426" t="s">
        <v>23</v>
      </c>
      <c r="K1426" t="s">
        <v>20</v>
      </c>
      <c r="L1426" t="s">
        <v>2498</v>
      </c>
      <c r="M1426" t="s">
        <v>2496</v>
      </c>
    </row>
    <row r="1427" spans="1:13" x14ac:dyDescent="0.25">
      <c r="A1427" t="s">
        <v>15</v>
      </c>
      <c r="B1427" t="s">
        <v>2496</v>
      </c>
      <c r="C1427" t="s">
        <v>2499</v>
      </c>
      <c r="D1427" t="s">
        <v>2489</v>
      </c>
      <c r="F1427" t="s">
        <v>48</v>
      </c>
      <c r="G1427" t="s">
        <v>43</v>
      </c>
      <c r="H1427" t="s">
        <v>244</v>
      </c>
      <c r="I1427" t="s">
        <v>244</v>
      </c>
      <c r="J1427" t="s">
        <v>15</v>
      </c>
      <c r="K1427" t="s">
        <v>20</v>
      </c>
      <c r="L1427" t="s">
        <v>2500</v>
      </c>
      <c r="M1427" t="s">
        <v>2496</v>
      </c>
    </row>
    <row r="1428" spans="1:13" x14ac:dyDescent="0.25">
      <c r="A1428" t="s">
        <v>15</v>
      </c>
      <c r="B1428" t="s">
        <v>2496</v>
      </c>
      <c r="C1428" t="s">
        <v>2501</v>
      </c>
      <c r="D1428" t="s">
        <v>2489</v>
      </c>
      <c r="E1428" t="s">
        <v>41</v>
      </c>
      <c r="F1428" t="s">
        <v>42</v>
      </c>
      <c r="G1428" t="s">
        <v>43</v>
      </c>
      <c r="H1428" t="s">
        <v>244</v>
      </c>
      <c r="I1428" t="s">
        <v>244</v>
      </c>
      <c r="J1428" t="s">
        <v>15</v>
      </c>
      <c r="K1428" t="s">
        <v>20</v>
      </c>
      <c r="L1428" t="s">
        <v>2502</v>
      </c>
      <c r="M1428" t="s">
        <v>2496</v>
      </c>
    </row>
    <row r="1429" spans="1:13" x14ac:dyDescent="0.25">
      <c r="A1429" t="s">
        <v>15</v>
      </c>
      <c r="L1429" t="s">
        <v>15</v>
      </c>
      <c r="M1429" t="s">
        <v>2503</v>
      </c>
    </row>
    <row r="1430" spans="1:13" x14ac:dyDescent="0.25">
      <c r="A1430" t="s">
        <v>2504</v>
      </c>
      <c r="L1430" t="s">
        <v>14</v>
      </c>
      <c r="M1430" t="s">
        <v>2504</v>
      </c>
    </row>
    <row r="1431" spans="1:13" x14ac:dyDescent="0.25">
      <c r="A1431" t="s">
        <v>15</v>
      </c>
      <c r="B1431" t="s">
        <v>2504</v>
      </c>
      <c r="C1431" t="s">
        <v>2505</v>
      </c>
      <c r="D1431" t="s">
        <v>2506</v>
      </c>
      <c r="E1431" t="s">
        <v>41</v>
      </c>
      <c r="F1431" t="s">
        <v>42</v>
      </c>
      <c r="G1431" t="s">
        <v>43</v>
      </c>
      <c r="H1431" t="s">
        <v>44</v>
      </c>
      <c r="I1431" t="s">
        <v>45</v>
      </c>
      <c r="J1431" t="s">
        <v>15</v>
      </c>
      <c r="K1431" t="s">
        <v>20</v>
      </c>
      <c r="L1431" t="s">
        <v>2507</v>
      </c>
      <c r="M1431" t="s">
        <v>2504</v>
      </c>
    </row>
    <row r="1432" spans="1:13" x14ac:dyDescent="0.25">
      <c r="A1432" t="s">
        <v>15</v>
      </c>
      <c r="B1432" t="s">
        <v>2504</v>
      </c>
      <c r="C1432" t="s">
        <v>2508</v>
      </c>
      <c r="D1432" t="s">
        <v>2506</v>
      </c>
      <c r="E1432" t="s">
        <v>41</v>
      </c>
      <c r="F1432" t="s">
        <v>42</v>
      </c>
      <c r="G1432" t="s">
        <v>43</v>
      </c>
      <c r="H1432" t="s">
        <v>44</v>
      </c>
      <c r="I1432" t="s">
        <v>45</v>
      </c>
      <c r="J1432" t="s">
        <v>23</v>
      </c>
      <c r="K1432" t="s">
        <v>20</v>
      </c>
      <c r="L1432" t="s">
        <v>2509</v>
      </c>
      <c r="M1432" t="s">
        <v>2504</v>
      </c>
    </row>
    <row r="1433" spans="1:13" x14ac:dyDescent="0.25">
      <c r="A1433" t="s">
        <v>15</v>
      </c>
      <c r="B1433" t="s">
        <v>2504</v>
      </c>
      <c r="C1433" t="s">
        <v>2510</v>
      </c>
      <c r="D1433" t="s">
        <v>2506</v>
      </c>
      <c r="F1433" t="s">
        <v>48</v>
      </c>
      <c r="G1433" t="s">
        <v>43</v>
      </c>
      <c r="H1433" t="s">
        <v>44</v>
      </c>
      <c r="I1433" t="s">
        <v>45</v>
      </c>
      <c r="J1433" t="s">
        <v>15</v>
      </c>
      <c r="K1433" t="s">
        <v>20</v>
      </c>
      <c r="L1433" t="s">
        <v>2511</v>
      </c>
      <c r="M1433" t="s">
        <v>2504</v>
      </c>
    </row>
    <row r="1434" spans="1:13" x14ac:dyDescent="0.25">
      <c r="A1434" t="s">
        <v>15</v>
      </c>
      <c r="L1434" t="s">
        <v>15</v>
      </c>
      <c r="M1434" t="s">
        <v>2512</v>
      </c>
    </row>
    <row r="1435" spans="1:13" x14ac:dyDescent="0.25">
      <c r="A1435" t="s">
        <v>2513</v>
      </c>
      <c r="L1435" t="s">
        <v>14</v>
      </c>
      <c r="M1435" t="s">
        <v>2513</v>
      </c>
    </row>
    <row r="1436" spans="1:13" x14ac:dyDescent="0.25">
      <c r="A1436" t="s">
        <v>15</v>
      </c>
      <c r="B1436" t="s">
        <v>2513</v>
      </c>
      <c r="C1436" t="s">
        <v>2514</v>
      </c>
      <c r="D1436" t="s">
        <v>2506</v>
      </c>
      <c r="E1436" t="s">
        <v>41</v>
      </c>
      <c r="F1436" t="s">
        <v>42</v>
      </c>
      <c r="G1436" t="s">
        <v>43</v>
      </c>
      <c r="H1436" t="s">
        <v>244</v>
      </c>
      <c r="I1436" t="s">
        <v>244</v>
      </c>
      <c r="J1436" t="s">
        <v>23</v>
      </c>
      <c r="K1436" t="s">
        <v>20</v>
      </c>
      <c r="L1436" t="s">
        <v>2515</v>
      </c>
      <c r="M1436" t="s">
        <v>2513</v>
      </c>
    </row>
    <row r="1437" spans="1:13" x14ac:dyDescent="0.25">
      <c r="A1437" t="s">
        <v>15</v>
      </c>
      <c r="B1437" t="s">
        <v>2513</v>
      </c>
      <c r="C1437" t="s">
        <v>2516</v>
      </c>
      <c r="D1437" t="s">
        <v>2506</v>
      </c>
      <c r="F1437" t="s">
        <v>48</v>
      </c>
      <c r="G1437" t="s">
        <v>43</v>
      </c>
      <c r="H1437" t="s">
        <v>244</v>
      </c>
      <c r="I1437" t="s">
        <v>244</v>
      </c>
      <c r="J1437" t="s">
        <v>15</v>
      </c>
      <c r="K1437" t="s">
        <v>20</v>
      </c>
      <c r="L1437" t="s">
        <v>2517</v>
      </c>
      <c r="M1437" t="s">
        <v>2513</v>
      </c>
    </row>
    <row r="1438" spans="1:13" x14ac:dyDescent="0.25">
      <c r="A1438" t="s">
        <v>15</v>
      </c>
      <c r="B1438" t="s">
        <v>2513</v>
      </c>
      <c r="C1438" t="s">
        <v>2518</v>
      </c>
      <c r="D1438" t="s">
        <v>2506</v>
      </c>
      <c r="E1438" t="s">
        <v>41</v>
      </c>
      <c r="F1438" t="s">
        <v>42</v>
      </c>
      <c r="G1438" t="s">
        <v>43</v>
      </c>
      <c r="H1438" t="s">
        <v>244</v>
      </c>
      <c r="I1438" t="s">
        <v>244</v>
      </c>
      <c r="J1438" t="s">
        <v>15</v>
      </c>
      <c r="K1438" t="s">
        <v>20</v>
      </c>
      <c r="L1438" t="s">
        <v>2519</v>
      </c>
      <c r="M1438" t="s">
        <v>2513</v>
      </c>
    </row>
    <row r="1439" spans="1:13" x14ac:dyDescent="0.25">
      <c r="A1439" t="s">
        <v>15</v>
      </c>
      <c r="L1439" t="s">
        <v>15</v>
      </c>
      <c r="M1439" t="s">
        <v>2520</v>
      </c>
    </row>
    <row r="1440" spans="1:13" x14ac:dyDescent="0.25">
      <c r="A1440" t="s">
        <v>2521</v>
      </c>
      <c r="L1440" t="s">
        <v>30</v>
      </c>
      <c r="M1440" t="s">
        <v>2521</v>
      </c>
    </row>
    <row r="1441" spans="1:13" x14ac:dyDescent="0.25">
      <c r="A1441" t="s">
        <v>15</v>
      </c>
      <c r="B1441" t="s">
        <v>2521</v>
      </c>
      <c r="C1441" t="s">
        <v>2522</v>
      </c>
      <c r="D1441" t="s">
        <v>2523</v>
      </c>
      <c r="E1441" t="s">
        <v>41</v>
      </c>
      <c r="F1441" t="s">
        <v>42</v>
      </c>
      <c r="G1441" t="s">
        <v>43</v>
      </c>
      <c r="H1441" t="s">
        <v>19</v>
      </c>
      <c r="I1441" t="s">
        <v>19</v>
      </c>
      <c r="J1441" t="s">
        <v>23</v>
      </c>
      <c r="K1441" t="s">
        <v>20</v>
      </c>
      <c r="L1441" t="s">
        <v>2524</v>
      </c>
      <c r="M1441" t="s">
        <v>2521</v>
      </c>
    </row>
    <row r="1442" spans="1:13" x14ac:dyDescent="0.25">
      <c r="A1442" t="s">
        <v>15</v>
      </c>
      <c r="B1442" t="s">
        <v>2521</v>
      </c>
      <c r="C1442" t="s">
        <v>2525</v>
      </c>
      <c r="D1442" t="s">
        <v>2523</v>
      </c>
      <c r="E1442" t="s">
        <v>41</v>
      </c>
      <c r="F1442" t="s">
        <v>42</v>
      </c>
      <c r="G1442" t="s">
        <v>43</v>
      </c>
      <c r="H1442" t="s">
        <v>19</v>
      </c>
      <c r="I1442" t="s">
        <v>19</v>
      </c>
      <c r="J1442" t="s">
        <v>15</v>
      </c>
      <c r="K1442" t="s">
        <v>20</v>
      </c>
      <c r="L1442" t="s">
        <v>2526</v>
      </c>
      <c r="M1442" t="s">
        <v>2521</v>
      </c>
    </row>
    <row r="1443" spans="1:13" x14ac:dyDescent="0.25">
      <c r="A1443" t="s">
        <v>15</v>
      </c>
      <c r="L1443" t="s">
        <v>15</v>
      </c>
      <c r="M1443" t="s">
        <v>2527</v>
      </c>
    </row>
    <row r="1444" spans="1:13" x14ac:dyDescent="0.25">
      <c r="A1444" t="s">
        <v>2528</v>
      </c>
      <c r="L1444" t="s">
        <v>14</v>
      </c>
      <c r="M1444" t="s">
        <v>2528</v>
      </c>
    </row>
    <row r="1445" spans="1:13" x14ac:dyDescent="0.25">
      <c r="A1445" t="s">
        <v>15</v>
      </c>
      <c r="B1445" t="s">
        <v>2528</v>
      </c>
      <c r="C1445" t="s">
        <v>2529</v>
      </c>
      <c r="D1445" t="s">
        <v>2523</v>
      </c>
      <c r="E1445" t="s">
        <v>41</v>
      </c>
      <c r="F1445" t="s">
        <v>42</v>
      </c>
      <c r="G1445" t="s">
        <v>43</v>
      </c>
      <c r="H1445" t="s">
        <v>44</v>
      </c>
      <c r="I1445" t="s">
        <v>45</v>
      </c>
      <c r="J1445" t="s">
        <v>15</v>
      </c>
      <c r="K1445" t="s">
        <v>20</v>
      </c>
      <c r="L1445" t="s">
        <v>2530</v>
      </c>
      <c r="M1445" t="s">
        <v>2528</v>
      </c>
    </row>
    <row r="1446" spans="1:13" x14ac:dyDescent="0.25">
      <c r="A1446" t="s">
        <v>15</v>
      </c>
      <c r="B1446" t="s">
        <v>2528</v>
      </c>
      <c r="C1446" t="s">
        <v>2531</v>
      </c>
      <c r="D1446" t="s">
        <v>2523</v>
      </c>
      <c r="E1446" t="s">
        <v>41</v>
      </c>
      <c r="F1446" t="s">
        <v>42</v>
      </c>
      <c r="G1446" t="s">
        <v>43</v>
      </c>
      <c r="H1446" t="s">
        <v>44</v>
      </c>
      <c r="I1446" t="s">
        <v>45</v>
      </c>
      <c r="J1446" t="s">
        <v>23</v>
      </c>
      <c r="K1446" t="s">
        <v>20</v>
      </c>
      <c r="L1446" t="s">
        <v>2532</v>
      </c>
      <c r="M1446" t="s">
        <v>2528</v>
      </c>
    </row>
    <row r="1447" spans="1:13" x14ac:dyDescent="0.25">
      <c r="A1447" t="s">
        <v>15</v>
      </c>
      <c r="B1447" t="s">
        <v>2528</v>
      </c>
      <c r="C1447" t="s">
        <v>2533</v>
      </c>
      <c r="D1447" t="s">
        <v>2523</v>
      </c>
      <c r="F1447" t="s">
        <v>48</v>
      </c>
      <c r="G1447" t="s">
        <v>43</v>
      </c>
      <c r="H1447" t="s">
        <v>44</v>
      </c>
      <c r="I1447" t="s">
        <v>45</v>
      </c>
      <c r="J1447" t="s">
        <v>15</v>
      </c>
      <c r="K1447" t="s">
        <v>20</v>
      </c>
      <c r="L1447" t="s">
        <v>2534</v>
      </c>
      <c r="M1447" t="s">
        <v>2528</v>
      </c>
    </row>
    <row r="1448" spans="1:13" x14ac:dyDescent="0.25">
      <c r="A1448" t="s">
        <v>15</v>
      </c>
      <c r="L1448" t="s">
        <v>15</v>
      </c>
      <c r="M1448" t="s">
        <v>2535</v>
      </c>
    </row>
    <row r="1449" spans="1:13" x14ac:dyDescent="0.25">
      <c r="A1449" t="s">
        <v>2536</v>
      </c>
      <c r="L1449" t="s">
        <v>30</v>
      </c>
      <c r="M1449" t="s">
        <v>2536</v>
      </c>
    </row>
    <row r="1450" spans="1:13" x14ac:dyDescent="0.25">
      <c r="A1450" t="s">
        <v>15</v>
      </c>
      <c r="B1450" t="s">
        <v>2536</v>
      </c>
      <c r="C1450" t="s">
        <v>2537</v>
      </c>
      <c r="D1450" t="s">
        <v>2538</v>
      </c>
      <c r="E1450" t="s">
        <v>41</v>
      </c>
      <c r="F1450" t="s">
        <v>42</v>
      </c>
      <c r="G1450" t="s">
        <v>43</v>
      </c>
      <c r="H1450" t="s">
        <v>19</v>
      </c>
      <c r="I1450" t="s">
        <v>19</v>
      </c>
      <c r="J1450" t="s">
        <v>23</v>
      </c>
      <c r="K1450" t="s">
        <v>20</v>
      </c>
      <c r="L1450" t="s">
        <v>2539</v>
      </c>
      <c r="M1450" t="s">
        <v>2536</v>
      </c>
    </row>
    <row r="1451" spans="1:13" x14ac:dyDescent="0.25">
      <c r="A1451" t="s">
        <v>15</v>
      </c>
      <c r="B1451" t="s">
        <v>2536</v>
      </c>
      <c r="C1451" t="s">
        <v>2540</v>
      </c>
      <c r="D1451" t="s">
        <v>2538</v>
      </c>
      <c r="E1451" t="s">
        <v>41</v>
      </c>
      <c r="F1451" t="s">
        <v>42</v>
      </c>
      <c r="G1451" t="s">
        <v>43</v>
      </c>
      <c r="H1451" t="s">
        <v>19</v>
      </c>
      <c r="I1451" t="s">
        <v>19</v>
      </c>
      <c r="J1451" t="s">
        <v>15</v>
      </c>
      <c r="K1451" t="s">
        <v>20</v>
      </c>
      <c r="L1451" t="s">
        <v>2541</v>
      </c>
      <c r="M1451" t="s">
        <v>2536</v>
      </c>
    </row>
    <row r="1452" spans="1:13" x14ac:dyDescent="0.25">
      <c r="A1452" t="s">
        <v>15</v>
      </c>
      <c r="L1452" t="s">
        <v>15</v>
      </c>
      <c r="M1452" t="s">
        <v>2542</v>
      </c>
    </row>
    <row r="1453" spans="1:13" x14ac:dyDescent="0.25">
      <c r="A1453" t="s">
        <v>2543</v>
      </c>
      <c r="L1453" t="s">
        <v>30</v>
      </c>
      <c r="M1453" t="s">
        <v>2543</v>
      </c>
    </row>
    <row r="1454" spans="1:13" x14ac:dyDescent="0.25">
      <c r="A1454" t="s">
        <v>15</v>
      </c>
      <c r="B1454" t="s">
        <v>2543</v>
      </c>
      <c r="C1454" t="s">
        <v>2544</v>
      </c>
      <c r="D1454" t="s">
        <v>2538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15</v>
      </c>
      <c r="K1454" t="s">
        <v>20</v>
      </c>
      <c r="L1454" t="s">
        <v>2545</v>
      </c>
      <c r="M1454" t="s">
        <v>2543</v>
      </c>
    </row>
    <row r="1455" spans="1:13" x14ac:dyDescent="0.25">
      <c r="A1455" t="s">
        <v>15</v>
      </c>
      <c r="B1455" t="s">
        <v>2543</v>
      </c>
      <c r="C1455" t="s">
        <v>2546</v>
      </c>
      <c r="D1455" t="s">
        <v>2538</v>
      </c>
      <c r="E1455" t="s">
        <v>41</v>
      </c>
      <c r="F1455" t="s">
        <v>42</v>
      </c>
      <c r="G1455" t="s">
        <v>43</v>
      </c>
      <c r="H1455" t="s">
        <v>44</v>
      </c>
      <c r="I1455" t="s">
        <v>45</v>
      </c>
      <c r="J1455" t="s">
        <v>23</v>
      </c>
      <c r="K1455" t="s">
        <v>20</v>
      </c>
      <c r="L1455" t="s">
        <v>2547</v>
      </c>
      <c r="M1455" t="s">
        <v>2543</v>
      </c>
    </row>
    <row r="1456" spans="1:13" x14ac:dyDescent="0.25">
      <c r="A1456" t="s">
        <v>15</v>
      </c>
      <c r="L1456" t="s">
        <v>15</v>
      </c>
      <c r="M1456" t="s">
        <v>2548</v>
      </c>
    </row>
    <row r="1457" spans="1:13" x14ac:dyDescent="0.25">
      <c r="A1457" t="s">
        <v>2549</v>
      </c>
      <c r="L1457" t="s">
        <v>30</v>
      </c>
      <c r="M1457" t="s">
        <v>2549</v>
      </c>
    </row>
    <row r="1458" spans="1:13" x14ac:dyDescent="0.25">
      <c r="A1458" t="s">
        <v>15</v>
      </c>
      <c r="B1458" t="s">
        <v>2549</v>
      </c>
      <c r="C1458" t="s">
        <v>2550</v>
      </c>
      <c r="D1458" t="s">
        <v>2551</v>
      </c>
      <c r="F1458" t="s">
        <v>48</v>
      </c>
      <c r="G1458" t="s">
        <v>43</v>
      </c>
      <c r="H1458" t="s">
        <v>44</v>
      </c>
      <c r="I1458" t="s">
        <v>45</v>
      </c>
      <c r="J1458" t="s">
        <v>15</v>
      </c>
      <c r="K1458" t="s">
        <v>20</v>
      </c>
      <c r="L1458" t="s">
        <v>2552</v>
      </c>
      <c r="M1458" t="s">
        <v>2549</v>
      </c>
    </row>
    <row r="1459" spans="1:13" x14ac:dyDescent="0.25">
      <c r="A1459" t="s">
        <v>15</v>
      </c>
      <c r="B1459" t="s">
        <v>2549</v>
      </c>
      <c r="C1459" t="s">
        <v>2553</v>
      </c>
      <c r="D1459" t="s">
        <v>2551</v>
      </c>
      <c r="E1459" t="s">
        <v>41</v>
      </c>
      <c r="F1459" t="s">
        <v>42</v>
      </c>
      <c r="G1459" t="s">
        <v>43</v>
      </c>
      <c r="H1459" t="s">
        <v>44</v>
      </c>
      <c r="I1459" t="s">
        <v>45</v>
      </c>
      <c r="J1459" t="s">
        <v>15</v>
      </c>
      <c r="K1459" t="s">
        <v>20</v>
      </c>
      <c r="L1459" t="s">
        <v>2554</v>
      </c>
      <c r="M1459" t="s">
        <v>2549</v>
      </c>
    </row>
    <row r="1460" spans="1:13" x14ac:dyDescent="0.25">
      <c r="A1460" t="s">
        <v>15</v>
      </c>
      <c r="L1460" t="s">
        <v>15</v>
      </c>
      <c r="M1460" t="s">
        <v>2555</v>
      </c>
    </row>
    <row r="1461" spans="1:13" x14ac:dyDescent="0.25">
      <c r="A1461" t="s">
        <v>2556</v>
      </c>
      <c r="L1461" t="s">
        <v>30</v>
      </c>
      <c r="M1461" t="s">
        <v>2556</v>
      </c>
    </row>
    <row r="1462" spans="1:13" x14ac:dyDescent="0.25">
      <c r="A1462" t="s">
        <v>15</v>
      </c>
      <c r="B1462" t="s">
        <v>2556</v>
      </c>
      <c r="C1462" t="s">
        <v>2557</v>
      </c>
      <c r="D1462" t="s">
        <v>2558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15</v>
      </c>
      <c r="K1462" t="s">
        <v>20</v>
      </c>
      <c r="L1462" t="s">
        <v>2559</v>
      </c>
      <c r="M1462" t="s">
        <v>2556</v>
      </c>
    </row>
    <row r="1463" spans="1:13" x14ac:dyDescent="0.25">
      <c r="A1463" t="s">
        <v>15</v>
      </c>
      <c r="B1463" t="s">
        <v>2556</v>
      </c>
      <c r="C1463" t="s">
        <v>2560</v>
      </c>
      <c r="D1463" t="s">
        <v>2558</v>
      </c>
      <c r="F1463" t="s">
        <v>48</v>
      </c>
      <c r="G1463" t="s">
        <v>43</v>
      </c>
      <c r="H1463" t="s">
        <v>44</v>
      </c>
      <c r="I1463" t="s">
        <v>45</v>
      </c>
      <c r="J1463" t="s">
        <v>15</v>
      </c>
      <c r="K1463" t="s">
        <v>20</v>
      </c>
      <c r="L1463" t="s">
        <v>2561</v>
      </c>
      <c r="M1463" t="s">
        <v>2556</v>
      </c>
    </row>
    <row r="1464" spans="1:13" x14ac:dyDescent="0.25">
      <c r="A1464" t="s">
        <v>15</v>
      </c>
      <c r="L1464" t="s">
        <v>15</v>
      </c>
      <c r="M1464" t="s">
        <v>2562</v>
      </c>
    </row>
    <row r="1465" spans="1:13" x14ac:dyDescent="0.25">
      <c r="A1465" t="s">
        <v>2563</v>
      </c>
      <c r="L1465" t="s">
        <v>30</v>
      </c>
      <c r="M1465" t="s">
        <v>2563</v>
      </c>
    </row>
    <row r="1466" spans="1:13" x14ac:dyDescent="0.25">
      <c r="A1466" t="s">
        <v>15</v>
      </c>
      <c r="B1466" t="s">
        <v>2563</v>
      </c>
      <c r="C1466" t="s">
        <v>2564</v>
      </c>
      <c r="D1466" t="s">
        <v>2565</v>
      </c>
      <c r="F1466" t="s">
        <v>18</v>
      </c>
      <c r="G1466" t="s">
        <v>18</v>
      </c>
      <c r="H1466" t="s">
        <v>2566</v>
      </c>
      <c r="I1466" t="s">
        <v>2566</v>
      </c>
      <c r="J1466" t="s">
        <v>23</v>
      </c>
      <c r="K1466" t="s">
        <v>20</v>
      </c>
      <c r="L1466" t="s">
        <v>2567</v>
      </c>
      <c r="M1466" t="s">
        <v>2563</v>
      </c>
    </row>
    <row r="1467" spans="1:13" x14ac:dyDescent="0.25">
      <c r="A1467" t="s">
        <v>15</v>
      </c>
      <c r="B1467" t="s">
        <v>2563</v>
      </c>
      <c r="C1467" t="s">
        <v>2568</v>
      </c>
      <c r="D1467" t="s">
        <v>2565</v>
      </c>
      <c r="F1467" t="s">
        <v>18</v>
      </c>
      <c r="G1467" t="s">
        <v>18</v>
      </c>
      <c r="H1467" t="s">
        <v>2566</v>
      </c>
      <c r="I1467" t="s">
        <v>2566</v>
      </c>
      <c r="J1467" t="s">
        <v>15</v>
      </c>
      <c r="K1467" t="s">
        <v>20</v>
      </c>
      <c r="L1467" t="s">
        <v>2569</v>
      </c>
      <c r="M1467" t="s">
        <v>2563</v>
      </c>
    </row>
    <row r="1468" spans="1:13" x14ac:dyDescent="0.25">
      <c r="A1468" t="s">
        <v>15</v>
      </c>
      <c r="L1468" t="s">
        <v>15</v>
      </c>
      <c r="M1468" t="s">
        <v>2570</v>
      </c>
    </row>
    <row r="1469" spans="1:13" x14ac:dyDescent="0.25">
      <c r="A1469" t="s">
        <v>2571</v>
      </c>
      <c r="L1469" t="s">
        <v>30</v>
      </c>
      <c r="M1469" t="s">
        <v>2571</v>
      </c>
    </row>
    <row r="1470" spans="1:13" x14ac:dyDescent="0.25">
      <c r="A1470" t="s">
        <v>15</v>
      </c>
      <c r="B1470" t="s">
        <v>2571</v>
      </c>
      <c r="C1470" t="s">
        <v>2572</v>
      </c>
      <c r="D1470" t="s">
        <v>2565</v>
      </c>
      <c r="F1470" t="s">
        <v>18</v>
      </c>
      <c r="G1470" t="s">
        <v>18</v>
      </c>
      <c r="H1470" t="s">
        <v>244</v>
      </c>
      <c r="I1470" t="s">
        <v>244</v>
      </c>
      <c r="J1470" t="s">
        <v>23</v>
      </c>
      <c r="K1470" t="s">
        <v>20</v>
      </c>
      <c r="L1470" t="s">
        <v>2573</v>
      </c>
      <c r="M1470" t="s">
        <v>2571</v>
      </c>
    </row>
    <row r="1471" spans="1:13" x14ac:dyDescent="0.25">
      <c r="A1471" t="s">
        <v>15</v>
      </c>
      <c r="B1471" t="s">
        <v>2571</v>
      </c>
      <c r="C1471" t="s">
        <v>2574</v>
      </c>
      <c r="D1471" t="s">
        <v>2565</v>
      </c>
      <c r="F1471" t="s">
        <v>18</v>
      </c>
      <c r="G1471" t="s">
        <v>18</v>
      </c>
      <c r="H1471" t="s">
        <v>244</v>
      </c>
      <c r="I1471" t="s">
        <v>244</v>
      </c>
      <c r="J1471" t="s">
        <v>15</v>
      </c>
      <c r="K1471" t="s">
        <v>20</v>
      </c>
      <c r="L1471" t="s">
        <v>2575</v>
      </c>
      <c r="M1471" t="s">
        <v>2571</v>
      </c>
    </row>
    <row r="1472" spans="1:13" x14ac:dyDescent="0.25">
      <c r="A1472" t="s">
        <v>15</v>
      </c>
      <c r="L1472" t="s">
        <v>15</v>
      </c>
      <c r="M1472" t="s">
        <v>2576</v>
      </c>
    </row>
    <row r="1473" spans="1:13" x14ac:dyDescent="0.25">
      <c r="A1473" t="s">
        <v>2577</v>
      </c>
      <c r="L1473" t="s">
        <v>30</v>
      </c>
      <c r="M1473" t="s">
        <v>2577</v>
      </c>
    </row>
    <row r="1474" spans="1:13" x14ac:dyDescent="0.25">
      <c r="A1474" t="s">
        <v>15</v>
      </c>
      <c r="B1474" t="s">
        <v>2577</v>
      </c>
      <c r="C1474" t="s">
        <v>2578</v>
      </c>
      <c r="D1474" t="s">
        <v>2579</v>
      </c>
      <c r="F1474" t="s">
        <v>18</v>
      </c>
      <c r="G1474" t="s">
        <v>18</v>
      </c>
      <c r="H1474" t="s">
        <v>2580</v>
      </c>
      <c r="I1474" t="s">
        <v>2580</v>
      </c>
      <c r="J1474" t="s">
        <v>26</v>
      </c>
      <c r="K1474" t="s">
        <v>20</v>
      </c>
      <c r="L1474" t="s">
        <v>2581</v>
      </c>
      <c r="M1474" t="s">
        <v>2577</v>
      </c>
    </row>
    <row r="1475" spans="1:13" x14ac:dyDescent="0.25">
      <c r="A1475" t="s">
        <v>15</v>
      </c>
      <c r="B1475" t="s">
        <v>2577</v>
      </c>
      <c r="C1475" t="s">
        <v>2582</v>
      </c>
      <c r="D1475" t="s">
        <v>2579</v>
      </c>
      <c r="F1475" t="s">
        <v>18</v>
      </c>
      <c r="G1475" t="s">
        <v>18</v>
      </c>
      <c r="H1475" t="s">
        <v>2580</v>
      </c>
      <c r="I1475" t="s">
        <v>2580</v>
      </c>
      <c r="J1475" t="s">
        <v>15</v>
      </c>
      <c r="K1475" t="s">
        <v>20</v>
      </c>
      <c r="L1475" t="s">
        <v>2583</v>
      </c>
      <c r="M1475" t="s">
        <v>2577</v>
      </c>
    </row>
    <row r="1476" spans="1:13" x14ac:dyDescent="0.25">
      <c r="A1476" t="s">
        <v>15</v>
      </c>
      <c r="L1476" t="s">
        <v>15</v>
      </c>
      <c r="M1476" t="s">
        <v>2584</v>
      </c>
    </row>
    <row r="1477" spans="1:13" x14ac:dyDescent="0.25">
      <c r="A1477" t="s">
        <v>2585</v>
      </c>
      <c r="L1477" t="s">
        <v>30</v>
      </c>
      <c r="M1477" t="s">
        <v>2585</v>
      </c>
    </row>
    <row r="1478" spans="1:13" x14ac:dyDescent="0.25">
      <c r="A1478" t="s">
        <v>15</v>
      </c>
      <c r="B1478" t="s">
        <v>2585</v>
      </c>
      <c r="C1478" t="s">
        <v>2586</v>
      </c>
      <c r="D1478" t="s">
        <v>2587</v>
      </c>
      <c r="E1478" t="s">
        <v>41</v>
      </c>
      <c r="F1478" t="s">
        <v>42</v>
      </c>
      <c r="G1478" t="s">
        <v>43</v>
      </c>
      <c r="H1478" t="s">
        <v>44</v>
      </c>
      <c r="I1478" t="s">
        <v>45</v>
      </c>
      <c r="J1478" t="s">
        <v>15</v>
      </c>
      <c r="K1478" t="s">
        <v>20</v>
      </c>
      <c r="L1478" t="s">
        <v>2588</v>
      </c>
      <c r="M1478" t="s">
        <v>2585</v>
      </c>
    </row>
    <row r="1479" spans="1:13" x14ac:dyDescent="0.25">
      <c r="A1479" t="s">
        <v>15</v>
      </c>
      <c r="B1479" t="s">
        <v>2585</v>
      </c>
      <c r="C1479" t="s">
        <v>2589</v>
      </c>
      <c r="D1479" t="s">
        <v>2587</v>
      </c>
      <c r="E1479" t="s">
        <v>41</v>
      </c>
      <c r="F1479" t="s">
        <v>42</v>
      </c>
      <c r="G1479" t="s">
        <v>43</v>
      </c>
      <c r="H1479" t="s">
        <v>44</v>
      </c>
      <c r="I1479" t="s">
        <v>45</v>
      </c>
      <c r="J1479" t="s">
        <v>23</v>
      </c>
      <c r="K1479" t="s">
        <v>20</v>
      </c>
      <c r="L1479" t="s">
        <v>2590</v>
      </c>
      <c r="M1479" t="s">
        <v>2585</v>
      </c>
    </row>
    <row r="1480" spans="1:13" x14ac:dyDescent="0.25">
      <c r="A1480" t="s">
        <v>15</v>
      </c>
      <c r="L1480" t="s">
        <v>15</v>
      </c>
      <c r="M1480" t="s">
        <v>2591</v>
      </c>
    </row>
    <row r="1481" spans="1:13" x14ac:dyDescent="0.25">
      <c r="A1481" t="s">
        <v>2592</v>
      </c>
      <c r="L1481" t="s">
        <v>30</v>
      </c>
      <c r="M1481" t="s">
        <v>2592</v>
      </c>
    </row>
    <row r="1482" spans="1:13" x14ac:dyDescent="0.25">
      <c r="A1482" t="s">
        <v>15</v>
      </c>
      <c r="B1482" t="s">
        <v>2592</v>
      </c>
      <c r="C1482" t="s">
        <v>2593</v>
      </c>
      <c r="D1482" t="s">
        <v>2594</v>
      </c>
      <c r="E1482" t="s">
        <v>41</v>
      </c>
      <c r="F1482" t="s">
        <v>42</v>
      </c>
      <c r="G1482" t="s">
        <v>43</v>
      </c>
      <c r="H1482" t="s">
        <v>44</v>
      </c>
      <c r="I1482" t="s">
        <v>45</v>
      </c>
      <c r="J1482" t="s">
        <v>15</v>
      </c>
      <c r="K1482" t="s">
        <v>20</v>
      </c>
      <c r="L1482" t="s">
        <v>2595</v>
      </c>
      <c r="M1482" t="s">
        <v>2592</v>
      </c>
    </row>
    <row r="1483" spans="1:13" x14ac:dyDescent="0.25">
      <c r="A1483" t="s">
        <v>15</v>
      </c>
      <c r="B1483" t="s">
        <v>2592</v>
      </c>
      <c r="C1483" t="s">
        <v>2596</v>
      </c>
      <c r="D1483" t="s">
        <v>2594</v>
      </c>
      <c r="E1483" t="s">
        <v>41</v>
      </c>
      <c r="F1483" t="s">
        <v>42</v>
      </c>
      <c r="G1483" t="s">
        <v>43</v>
      </c>
      <c r="H1483" t="s">
        <v>44</v>
      </c>
      <c r="I1483" t="s">
        <v>45</v>
      </c>
      <c r="J1483" t="s">
        <v>23</v>
      </c>
      <c r="K1483" t="s">
        <v>20</v>
      </c>
      <c r="L1483" t="s">
        <v>2597</v>
      </c>
      <c r="M1483" t="s">
        <v>2592</v>
      </c>
    </row>
    <row r="1484" spans="1:13" x14ac:dyDescent="0.25">
      <c r="A1484" t="s">
        <v>15</v>
      </c>
      <c r="L1484" t="s">
        <v>15</v>
      </c>
      <c r="M1484" t="s">
        <v>2598</v>
      </c>
    </row>
    <row r="1485" spans="1:13" x14ac:dyDescent="0.25">
      <c r="A1485" t="s">
        <v>2599</v>
      </c>
      <c r="L1485" t="s">
        <v>14</v>
      </c>
      <c r="M1485" t="s">
        <v>2599</v>
      </c>
    </row>
    <row r="1486" spans="1:13" x14ac:dyDescent="0.25">
      <c r="A1486" t="s">
        <v>15</v>
      </c>
      <c r="B1486" t="s">
        <v>2599</v>
      </c>
      <c r="C1486" t="s">
        <v>2600</v>
      </c>
      <c r="D1486" t="s">
        <v>2601</v>
      </c>
      <c r="F1486" t="s">
        <v>48</v>
      </c>
      <c r="G1486" t="s">
        <v>43</v>
      </c>
      <c r="H1486" t="s">
        <v>44</v>
      </c>
      <c r="I1486" t="s">
        <v>45</v>
      </c>
      <c r="J1486" t="s">
        <v>26</v>
      </c>
      <c r="K1486" t="s">
        <v>20</v>
      </c>
      <c r="L1486" t="s">
        <v>2602</v>
      </c>
      <c r="M1486" t="s">
        <v>2599</v>
      </c>
    </row>
    <row r="1487" spans="1:13" x14ac:dyDescent="0.25">
      <c r="A1487" t="s">
        <v>15</v>
      </c>
      <c r="B1487" t="s">
        <v>2599</v>
      </c>
      <c r="C1487" t="s">
        <v>2603</v>
      </c>
      <c r="D1487" t="s">
        <v>2601</v>
      </c>
      <c r="F1487" t="s">
        <v>48</v>
      </c>
      <c r="G1487" t="s">
        <v>43</v>
      </c>
      <c r="H1487" t="s">
        <v>44</v>
      </c>
      <c r="I1487" t="s">
        <v>45</v>
      </c>
      <c r="J1487" t="s">
        <v>15</v>
      </c>
      <c r="K1487" t="s">
        <v>20</v>
      </c>
      <c r="L1487" t="s">
        <v>2604</v>
      </c>
      <c r="M1487" t="s">
        <v>2599</v>
      </c>
    </row>
    <row r="1488" spans="1:13" x14ac:dyDescent="0.25">
      <c r="A1488" t="s">
        <v>15</v>
      </c>
      <c r="B1488" t="s">
        <v>2599</v>
      </c>
      <c r="C1488" t="s">
        <v>2605</v>
      </c>
      <c r="D1488" t="s">
        <v>2601</v>
      </c>
      <c r="E1488" t="s">
        <v>41</v>
      </c>
      <c r="F1488" t="s">
        <v>42</v>
      </c>
      <c r="G1488" t="s">
        <v>43</v>
      </c>
      <c r="H1488" t="s">
        <v>44</v>
      </c>
      <c r="I1488" t="s">
        <v>45</v>
      </c>
      <c r="J1488" t="s">
        <v>15</v>
      </c>
      <c r="K1488" t="s">
        <v>20</v>
      </c>
      <c r="L1488" t="s">
        <v>2606</v>
      </c>
      <c r="M1488" t="s">
        <v>2599</v>
      </c>
    </row>
    <row r="1489" spans="1:13" x14ac:dyDescent="0.25">
      <c r="A1489" t="s">
        <v>15</v>
      </c>
      <c r="L1489" t="s">
        <v>15</v>
      </c>
      <c r="M1489" t="s">
        <v>2607</v>
      </c>
    </row>
    <row r="1490" spans="1:13" x14ac:dyDescent="0.25">
      <c r="A1490" t="s">
        <v>2608</v>
      </c>
      <c r="L1490" t="s">
        <v>30</v>
      </c>
      <c r="M1490" t="s">
        <v>2608</v>
      </c>
    </row>
    <row r="1491" spans="1:13" x14ac:dyDescent="0.25">
      <c r="A1491" t="s">
        <v>15</v>
      </c>
      <c r="B1491" t="s">
        <v>2608</v>
      </c>
      <c r="C1491" t="s">
        <v>2609</v>
      </c>
      <c r="D1491" t="s">
        <v>2610</v>
      </c>
      <c r="F1491" t="s">
        <v>18</v>
      </c>
      <c r="G1491" t="s">
        <v>18</v>
      </c>
      <c r="H1491" t="s">
        <v>44</v>
      </c>
      <c r="I1491" t="s">
        <v>45</v>
      </c>
      <c r="J1491" t="s">
        <v>26</v>
      </c>
      <c r="K1491" t="s">
        <v>20</v>
      </c>
      <c r="L1491" t="s">
        <v>2611</v>
      </c>
      <c r="M1491" t="s">
        <v>2608</v>
      </c>
    </row>
    <row r="1492" spans="1:13" x14ac:dyDescent="0.25">
      <c r="A1492" t="s">
        <v>15</v>
      </c>
      <c r="B1492" t="s">
        <v>2608</v>
      </c>
      <c r="C1492" t="s">
        <v>2612</v>
      </c>
      <c r="D1492" t="s">
        <v>2610</v>
      </c>
      <c r="F1492" t="s">
        <v>18</v>
      </c>
      <c r="G1492" t="s">
        <v>18</v>
      </c>
      <c r="H1492" t="s">
        <v>44</v>
      </c>
      <c r="I1492" t="s">
        <v>45</v>
      </c>
      <c r="J1492" t="s">
        <v>15</v>
      </c>
      <c r="K1492" t="s">
        <v>20</v>
      </c>
      <c r="L1492" t="s">
        <v>2613</v>
      </c>
      <c r="M1492" t="s">
        <v>2608</v>
      </c>
    </row>
    <row r="1493" spans="1:13" x14ac:dyDescent="0.25">
      <c r="A1493" t="s">
        <v>15</v>
      </c>
      <c r="L1493" t="s">
        <v>15</v>
      </c>
      <c r="M1493" t="s">
        <v>2614</v>
      </c>
    </row>
    <row r="1494" spans="1:13" x14ac:dyDescent="0.25">
      <c r="A1494" t="s">
        <v>2615</v>
      </c>
      <c r="L1494" t="s">
        <v>30</v>
      </c>
      <c r="M1494" t="s">
        <v>2615</v>
      </c>
    </row>
    <row r="1495" spans="1:13" x14ac:dyDescent="0.25">
      <c r="A1495" t="s">
        <v>15</v>
      </c>
      <c r="B1495" t="s">
        <v>2615</v>
      </c>
      <c r="C1495" t="s">
        <v>2616</v>
      </c>
      <c r="D1495" t="s">
        <v>2617</v>
      </c>
      <c r="F1495" t="s">
        <v>18</v>
      </c>
      <c r="G1495" t="s">
        <v>18</v>
      </c>
      <c r="H1495" t="s">
        <v>44</v>
      </c>
      <c r="I1495" t="s">
        <v>45</v>
      </c>
      <c r="J1495" t="s">
        <v>26</v>
      </c>
      <c r="K1495" t="s">
        <v>20</v>
      </c>
      <c r="L1495" t="s">
        <v>2618</v>
      </c>
      <c r="M1495" t="s">
        <v>2615</v>
      </c>
    </row>
    <row r="1496" spans="1:13" x14ac:dyDescent="0.25">
      <c r="A1496" t="s">
        <v>15</v>
      </c>
      <c r="B1496" t="s">
        <v>2615</v>
      </c>
      <c r="C1496" t="s">
        <v>2619</v>
      </c>
      <c r="D1496" t="s">
        <v>2617</v>
      </c>
      <c r="F1496" t="s">
        <v>18</v>
      </c>
      <c r="G1496" t="s">
        <v>18</v>
      </c>
      <c r="H1496" t="s">
        <v>44</v>
      </c>
      <c r="I1496" t="s">
        <v>45</v>
      </c>
      <c r="J1496" t="s">
        <v>15</v>
      </c>
      <c r="K1496" t="s">
        <v>20</v>
      </c>
      <c r="L1496" t="s">
        <v>2620</v>
      </c>
      <c r="M1496" t="s">
        <v>2615</v>
      </c>
    </row>
    <row r="1497" spans="1:13" x14ac:dyDescent="0.25">
      <c r="A1497" t="s">
        <v>15</v>
      </c>
      <c r="L1497" t="s">
        <v>15</v>
      </c>
      <c r="M1497" t="s">
        <v>2621</v>
      </c>
    </row>
    <row r="1498" spans="1:13" x14ac:dyDescent="0.25">
      <c r="A1498" t="s">
        <v>2622</v>
      </c>
      <c r="L1498" t="s">
        <v>30</v>
      </c>
      <c r="M1498" t="s">
        <v>2622</v>
      </c>
    </row>
    <row r="1499" spans="1:13" x14ac:dyDescent="0.25">
      <c r="A1499" t="s">
        <v>15</v>
      </c>
      <c r="B1499" t="s">
        <v>2622</v>
      </c>
      <c r="C1499" t="s">
        <v>2623</v>
      </c>
      <c r="D1499" t="s">
        <v>2624</v>
      </c>
      <c r="F1499" t="s">
        <v>471</v>
      </c>
      <c r="G1499" t="s">
        <v>471</v>
      </c>
      <c r="H1499" t="s">
        <v>244</v>
      </c>
      <c r="I1499" t="s">
        <v>244</v>
      </c>
      <c r="J1499" t="s">
        <v>1661</v>
      </c>
      <c r="K1499" t="s">
        <v>934</v>
      </c>
      <c r="L1499" t="s">
        <v>2625</v>
      </c>
      <c r="M1499" t="s">
        <v>2622</v>
      </c>
    </row>
    <row r="1500" spans="1:13" x14ac:dyDescent="0.25">
      <c r="A1500" t="s">
        <v>15</v>
      </c>
      <c r="B1500" t="s">
        <v>2622</v>
      </c>
      <c r="C1500" t="s">
        <v>2626</v>
      </c>
      <c r="D1500" t="s">
        <v>2624</v>
      </c>
      <c r="F1500" t="s">
        <v>471</v>
      </c>
      <c r="G1500" t="s">
        <v>471</v>
      </c>
      <c r="H1500" t="s">
        <v>244</v>
      </c>
      <c r="I1500" t="s">
        <v>244</v>
      </c>
      <c r="J1500" t="s">
        <v>1661</v>
      </c>
      <c r="K1500" t="s">
        <v>934</v>
      </c>
      <c r="L1500" t="s">
        <v>2627</v>
      </c>
      <c r="M1500" t="s">
        <v>2622</v>
      </c>
    </row>
    <row r="1501" spans="1:13" x14ac:dyDescent="0.25">
      <c r="A1501" t="s">
        <v>15</v>
      </c>
      <c r="L1501" t="s">
        <v>15</v>
      </c>
      <c r="M1501" t="s">
        <v>2628</v>
      </c>
    </row>
    <row r="1502" spans="1:13" x14ac:dyDescent="0.25">
      <c r="A1502" t="s">
        <v>2629</v>
      </c>
      <c r="L1502" t="s">
        <v>30</v>
      </c>
      <c r="M1502" t="s">
        <v>2629</v>
      </c>
    </row>
    <row r="1503" spans="1:13" x14ac:dyDescent="0.25">
      <c r="A1503" t="s">
        <v>15</v>
      </c>
      <c r="B1503" t="s">
        <v>2629</v>
      </c>
      <c r="C1503" t="s">
        <v>2630</v>
      </c>
      <c r="D1503" t="s">
        <v>2631</v>
      </c>
      <c r="F1503" t="s">
        <v>18</v>
      </c>
      <c r="G1503" t="s">
        <v>18</v>
      </c>
      <c r="H1503" t="s">
        <v>44</v>
      </c>
      <c r="I1503" t="s">
        <v>45</v>
      </c>
      <c r="J1503" t="s">
        <v>23</v>
      </c>
      <c r="K1503" t="s">
        <v>20</v>
      </c>
      <c r="L1503" t="s">
        <v>2632</v>
      </c>
      <c r="M1503" t="s">
        <v>2629</v>
      </c>
    </row>
    <row r="1504" spans="1:13" x14ac:dyDescent="0.25">
      <c r="A1504" t="s">
        <v>15</v>
      </c>
      <c r="B1504" t="s">
        <v>2629</v>
      </c>
      <c r="C1504" t="s">
        <v>2633</v>
      </c>
      <c r="D1504" t="s">
        <v>2631</v>
      </c>
      <c r="F1504" t="s">
        <v>18</v>
      </c>
      <c r="G1504" t="s">
        <v>18</v>
      </c>
      <c r="H1504" t="s">
        <v>44</v>
      </c>
      <c r="I1504" t="s">
        <v>45</v>
      </c>
      <c r="J1504" t="s">
        <v>15</v>
      </c>
      <c r="K1504" t="s">
        <v>20</v>
      </c>
      <c r="L1504" t="s">
        <v>2634</v>
      </c>
      <c r="M1504" t="s">
        <v>2629</v>
      </c>
    </row>
    <row r="1505" spans="1:13" x14ac:dyDescent="0.25">
      <c r="A1505" t="s">
        <v>15</v>
      </c>
      <c r="L1505" t="s">
        <v>15</v>
      </c>
      <c r="M1505" t="s">
        <v>2635</v>
      </c>
    </row>
    <row r="1506" spans="1:13" x14ac:dyDescent="0.25">
      <c r="A1506" t="s">
        <v>2636</v>
      </c>
      <c r="L1506" t="s">
        <v>216</v>
      </c>
      <c r="M1506" t="s">
        <v>2636</v>
      </c>
    </row>
    <row r="1507" spans="1:13" x14ac:dyDescent="0.25">
      <c r="A1507" t="s">
        <v>15</v>
      </c>
      <c r="B1507" t="s">
        <v>2636</v>
      </c>
      <c r="C1507" t="s">
        <v>2637</v>
      </c>
      <c r="D1507" t="s">
        <v>2638</v>
      </c>
      <c r="F1507" t="s">
        <v>48</v>
      </c>
      <c r="G1507" t="s">
        <v>43</v>
      </c>
      <c r="H1507" t="s">
        <v>44</v>
      </c>
      <c r="I1507" t="s">
        <v>45</v>
      </c>
      <c r="J1507" t="s">
        <v>15</v>
      </c>
      <c r="K1507" t="s">
        <v>20</v>
      </c>
      <c r="L1507" t="s">
        <v>2639</v>
      </c>
      <c r="M1507" t="s">
        <v>2636</v>
      </c>
    </row>
    <row r="1508" spans="1:13" x14ac:dyDescent="0.25">
      <c r="A1508" t="s">
        <v>15</v>
      </c>
      <c r="B1508" t="s">
        <v>2636</v>
      </c>
      <c r="C1508" t="s">
        <v>2640</v>
      </c>
      <c r="D1508" t="s">
        <v>2638</v>
      </c>
      <c r="E1508" t="s">
        <v>41</v>
      </c>
      <c r="F1508" t="s">
        <v>42</v>
      </c>
      <c r="G1508" t="s">
        <v>43</v>
      </c>
      <c r="H1508" t="s">
        <v>44</v>
      </c>
      <c r="I1508" t="s">
        <v>45</v>
      </c>
      <c r="J1508" t="s">
        <v>15</v>
      </c>
      <c r="K1508" t="s">
        <v>20</v>
      </c>
      <c r="L1508" t="s">
        <v>2641</v>
      </c>
      <c r="M1508" t="s">
        <v>2636</v>
      </c>
    </row>
    <row r="1509" spans="1:13" x14ac:dyDescent="0.25">
      <c r="A1509" t="s">
        <v>15</v>
      </c>
      <c r="B1509" t="s">
        <v>2636</v>
      </c>
      <c r="C1509" t="s">
        <v>2642</v>
      </c>
      <c r="D1509" t="s">
        <v>2638</v>
      </c>
      <c r="E1509" t="s">
        <v>41</v>
      </c>
      <c r="F1509" t="s">
        <v>42</v>
      </c>
      <c r="G1509" t="s">
        <v>43</v>
      </c>
      <c r="H1509" t="s">
        <v>44</v>
      </c>
      <c r="I1509" t="s">
        <v>45</v>
      </c>
      <c r="J1509" t="s">
        <v>23</v>
      </c>
      <c r="K1509" t="s">
        <v>20</v>
      </c>
      <c r="L1509" t="s">
        <v>2643</v>
      </c>
      <c r="M1509" t="s">
        <v>2636</v>
      </c>
    </row>
    <row r="1510" spans="1:13" x14ac:dyDescent="0.25">
      <c r="A1510" t="s">
        <v>15</v>
      </c>
      <c r="B1510" t="s">
        <v>2636</v>
      </c>
      <c r="C1510" t="s">
        <v>2644</v>
      </c>
      <c r="D1510" t="s">
        <v>2638</v>
      </c>
      <c r="F1510" t="s">
        <v>48</v>
      </c>
      <c r="G1510" t="s">
        <v>43</v>
      </c>
      <c r="H1510" t="s">
        <v>44</v>
      </c>
      <c r="I1510" t="s">
        <v>45</v>
      </c>
      <c r="J1510" t="s">
        <v>15</v>
      </c>
      <c r="K1510" t="s">
        <v>20</v>
      </c>
      <c r="L1510" t="s">
        <v>2645</v>
      </c>
      <c r="M1510" t="s">
        <v>2636</v>
      </c>
    </row>
    <row r="1511" spans="1:13" x14ac:dyDescent="0.25">
      <c r="A1511" t="s">
        <v>15</v>
      </c>
      <c r="L1511" t="s">
        <v>15</v>
      </c>
      <c r="M1511" t="s">
        <v>2646</v>
      </c>
    </row>
    <row r="1512" spans="1:13" x14ac:dyDescent="0.25">
      <c r="A1512" t="s">
        <v>2647</v>
      </c>
      <c r="L1512" t="s">
        <v>30</v>
      </c>
      <c r="M1512" t="s">
        <v>2647</v>
      </c>
    </row>
    <row r="1513" spans="1:13" x14ac:dyDescent="0.25">
      <c r="A1513" t="s">
        <v>15</v>
      </c>
      <c r="B1513" t="s">
        <v>2647</v>
      </c>
      <c r="C1513" t="s">
        <v>2648</v>
      </c>
      <c r="D1513" t="s">
        <v>2638</v>
      </c>
      <c r="F1513" t="s">
        <v>48</v>
      </c>
      <c r="G1513" t="s">
        <v>43</v>
      </c>
      <c r="H1513" t="s">
        <v>44</v>
      </c>
      <c r="I1513" t="s">
        <v>45</v>
      </c>
      <c r="J1513" t="s">
        <v>2649</v>
      </c>
      <c r="K1513" t="s">
        <v>2649</v>
      </c>
      <c r="L1513" t="s">
        <v>2650</v>
      </c>
      <c r="M1513" t="s">
        <v>2647</v>
      </c>
    </row>
    <row r="1514" spans="1:13" x14ac:dyDescent="0.25">
      <c r="A1514" t="s">
        <v>15</v>
      </c>
      <c r="B1514" t="s">
        <v>2647</v>
      </c>
      <c r="C1514" t="s">
        <v>2651</v>
      </c>
      <c r="D1514" t="s">
        <v>2638</v>
      </c>
      <c r="F1514" t="s">
        <v>48</v>
      </c>
      <c r="G1514" t="s">
        <v>43</v>
      </c>
      <c r="H1514" t="s">
        <v>44</v>
      </c>
      <c r="I1514" t="s">
        <v>45</v>
      </c>
      <c r="J1514" t="s">
        <v>2652</v>
      </c>
      <c r="K1514" t="s">
        <v>2649</v>
      </c>
      <c r="L1514" t="s">
        <v>2653</v>
      </c>
      <c r="M1514" t="s">
        <v>2647</v>
      </c>
    </row>
    <row r="1515" spans="1:13" x14ac:dyDescent="0.25">
      <c r="A1515" t="s">
        <v>15</v>
      </c>
      <c r="L1515" t="s">
        <v>15</v>
      </c>
      <c r="M1515" t="s">
        <v>2654</v>
      </c>
    </row>
    <row r="1516" spans="1:13" x14ac:dyDescent="0.25">
      <c r="A1516" t="s">
        <v>2655</v>
      </c>
      <c r="L1516" t="s">
        <v>30</v>
      </c>
      <c r="M1516" t="s">
        <v>2655</v>
      </c>
    </row>
    <row r="1517" spans="1:13" x14ac:dyDescent="0.25">
      <c r="A1517" t="s">
        <v>15</v>
      </c>
      <c r="B1517" t="s">
        <v>2655</v>
      </c>
      <c r="C1517" t="s">
        <v>2656</v>
      </c>
      <c r="D1517" t="s">
        <v>2657</v>
      </c>
      <c r="F1517" t="s">
        <v>18</v>
      </c>
      <c r="G1517" t="s">
        <v>18</v>
      </c>
      <c r="H1517" t="s">
        <v>261</v>
      </c>
      <c r="I1517" t="s">
        <v>45</v>
      </c>
      <c r="J1517" t="s">
        <v>257</v>
      </c>
      <c r="K1517" t="s">
        <v>258</v>
      </c>
      <c r="L1517" t="s">
        <v>2658</v>
      </c>
      <c r="M1517" t="s">
        <v>2655</v>
      </c>
    </row>
    <row r="1518" spans="1:13" x14ac:dyDescent="0.25">
      <c r="A1518" t="s">
        <v>15</v>
      </c>
      <c r="B1518" t="s">
        <v>2655</v>
      </c>
      <c r="C1518" t="s">
        <v>2659</v>
      </c>
      <c r="D1518" t="s">
        <v>2657</v>
      </c>
      <c r="F1518" t="s">
        <v>18</v>
      </c>
      <c r="G1518" t="s">
        <v>18</v>
      </c>
      <c r="H1518" t="s">
        <v>44</v>
      </c>
      <c r="I1518" t="s">
        <v>45</v>
      </c>
      <c r="J1518" t="s">
        <v>257</v>
      </c>
      <c r="K1518" t="s">
        <v>258</v>
      </c>
      <c r="L1518" t="s">
        <v>2660</v>
      </c>
      <c r="M1518" t="s">
        <v>2655</v>
      </c>
    </row>
    <row r="1519" spans="1:13" x14ac:dyDescent="0.25">
      <c r="A1519" t="s">
        <v>15</v>
      </c>
      <c r="L1519" t="s">
        <v>15</v>
      </c>
      <c r="M1519" t="s">
        <v>2661</v>
      </c>
    </row>
    <row r="1520" spans="1:13" x14ac:dyDescent="0.25">
      <c r="A1520" t="s">
        <v>2662</v>
      </c>
      <c r="L1520" t="s">
        <v>30</v>
      </c>
      <c r="M1520" t="s">
        <v>2662</v>
      </c>
    </row>
    <row r="1521" spans="1:13" x14ac:dyDescent="0.25">
      <c r="A1521" t="s">
        <v>15</v>
      </c>
      <c r="B1521" t="s">
        <v>2662</v>
      </c>
      <c r="C1521" t="s">
        <v>2663</v>
      </c>
      <c r="D1521" t="s">
        <v>2664</v>
      </c>
      <c r="F1521" t="s">
        <v>18</v>
      </c>
      <c r="G1521" t="s">
        <v>18</v>
      </c>
      <c r="H1521" t="s">
        <v>261</v>
      </c>
      <c r="I1521" t="s">
        <v>45</v>
      </c>
      <c r="J1521" t="s">
        <v>257</v>
      </c>
      <c r="K1521" t="s">
        <v>258</v>
      </c>
      <c r="L1521" t="s">
        <v>2665</v>
      </c>
      <c r="M1521" t="s">
        <v>2662</v>
      </c>
    </row>
    <row r="1522" spans="1:13" x14ac:dyDescent="0.25">
      <c r="A1522" t="s">
        <v>15</v>
      </c>
      <c r="B1522" t="s">
        <v>2662</v>
      </c>
      <c r="C1522" t="s">
        <v>2666</v>
      </c>
      <c r="D1522" t="s">
        <v>2664</v>
      </c>
      <c r="F1522" t="s">
        <v>18</v>
      </c>
      <c r="G1522" t="s">
        <v>18</v>
      </c>
      <c r="H1522" t="s">
        <v>44</v>
      </c>
      <c r="I1522" t="s">
        <v>45</v>
      </c>
      <c r="J1522" t="s">
        <v>257</v>
      </c>
      <c r="K1522" t="s">
        <v>258</v>
      </c>
      <c r="L1522" t="s">
        <v>2667</v>
      </c>
      <c r="M1522" t="s">
        <v>2662</v>
      </c>
    </row>
    <row r="1523" spans="1:13" x14ac:dyDescent="0.25">
      <c r="A1523" t="s">
        <v>15</v>
      </c>
      <c r="L1523" t="s">
        <v>15</v>
      </c>
      <c r="M1523" t="s">
        <v>2668</v>
      </c>
    </row>
    <row r="1524" spans="1:13" x14ac:dyDescent="0.25">
      <c r="A1524" t="s">
        <v>2669</v>
      </c>
      <c r="L1524" t="s">
        <v>30</v>
      </c>
      <c r="M1524" t="s">
        <v>2669</v>
      </c>
    </row>
    <row r="1525" spans="1:13" x14ac:dyDescent="0.25">
      <c r="A1525" t="s">
        <v>15</v>
      </c>
      <c r="B1525" t="s">
        <v>2669</v>
      </c>
      <c r="C1525" t="s">
        <v>2670</v>
      </c>
      <c r="D1525" t="s">
        <v>2671</v>
      </c>
      <c r="F1525" t="s">
        <v>18</v>
      </c>
      <c r="G1525" t="s">
        <v>18</v>
      </c>
      <c r="H1525" t="s">
        <v>261</v>
      </c>
      <c r="I1525" t="s">
        <v>45</v>
      </c>
      <c r="J1525" t="s">
        <v>257</v>
      </c>
      <c r="K1525" t="s">
        <v>258</v>
      </c>
      <c r="L1525" t="s">
        <v>2672</v>
      </c>
      <c r="M1525" t="s">
        <v>2669</v>
      </c>
    </row>
    <row r="1526" spans="1:13" x14ac:dyDescent="0.25">
      <c r="A1526" t="s">
        <v>15</v>
      </c>
      <c r="B1526" t="s">
        <v>2669</v>
      </c>
      <c r="C1526" t="s">
        <v>2673</v>
      </c>
      <c r="D1526" t="s">
        <v>2671</v>
      </c>
      <c r="F1526" t="s">
        <v>18</v>
      </c>
      <c r="G1526" t="s">
        <v>18</v>
      </c>
      <c r="H1526" t="s">
        <v>44</v>
      </c>
      <c r="I1526" t="s">
        <v>45</v>
      </c>
      <c r="J1526" t="s">
        <v>257</v>
      </c>
      <c r="K1526" t="s">
        <v>258</v>
      </c>
      <c r="L1526" t="s">
        <v>2674</v>
      </c>
      <c r="M1526" t="s">
        <v>2669</v>
      </c>
    </row>
    <row r="1527" spans="1:13" x14ac:dyDescent="0.25">
      <c r="A1527" t="s">
        <v>15</v>
      </c>
      <c r="L1527" t="s">
        <v>15</v>
      </c>
      <c r="M1527" t="s">
        <v>2675</v>
      </c>
    </row>
    <row r="1528" spans="1:13" x14ac:dyDescent="0.25">
      <c r="A1528" t="s">
        <v>2676</v>
      </c>
      <c r="L1528" t="s">
        <v>30</v>
      </c>
      <c r="M1528" t="s">
        <v>2676</v>
      </c>
    </row>
    <row r="1529" spans="1:13" x14ac:dyDescent="0.25">
      <c r="A1529" t="s">
        <v>15</v>
      </c>
      <c r="B1529" t="s">
        <v>2676</v>
      </c>
      <c r="C1529" t="s">
        <v>2677</v>
      </c>
      <c r="D1529" t="s">
        <v>2678</v>
      </c>
      <c r="F1529" t="s">
        <v>18</v>
      </c>
      <c r="G1529" t="s">
        <v>18</v>
      </c>
      <c r="H1529" t="s">
        <v>261</v>
      </c>
      <c r="I1529" t="s">
        <v>45</v>
      </c>
      <c r="J1529" t="s">
        <v>257</v>
      </c>
      <c r="K1529" t="s">
        <v>258</v>
      </c>
      <c r="L1529" t="s">
        <v>2679</v>
      </c>
      <c r="M1529" t="s">
        <v>2676</v>
      </c>
    </row>
    <row r="1530" spans="1:13" x14ac:dyDescent="0.25">
      <c r="A1530" t="s">
        <v>15</v>
      </c>
      <c r="B1530" t="s">
        <v>2676</v>
      </c>
      <c r="C1530" t="s">
        <v>2680</v>
      </c>
      <c r="D1530" t="s">
        <v>2678</v>
      </c>
      <c r="F1530" t="s">
        <v>18</v>
      </c>
      <c r="G1530" t="s">
        <v>18</v>
      </c>
      <c r="H1530" t="s">
        <v>44</v>
      </c>
      <c r="I1530" t="s">
        <v>45</v>
      </c>
      <c r="J1530" t="s">
        <v>257</v>
      </c>
      <c r="K1530" t="s">
        <v>258</v>
      </c>
      <c r="L1530" t="s">
        <v>2681</v>
      </c>
      <c r="M1530" t="s">
        <v>2676</v>
      </c>
    </row>
    <row r="1531" spans="1:13" x14ac:dyDescent="0.25">
      <c r="A1531" t="s">
        <v>15</v>
      </c>
      <c r="L1531" t="s">
        <v>15</v>
      </c>
      <c r="M1531" t="s">
        <v>2682</v>
      </c>
    </row>
    <row r="1532" spans="1:13" x14ac:dyDescent="0.25">
      <c r="A1532" t="s">
        <v>2683</v>
      </c>
      <c r="L1532" t="s">
        <v>30</v>
      </c>
      <c r="M1532" t="s">
        <v>2683</v>
      </c>
    </row>
    <row r="1533" spans="1:13" x14ac:dyDescent="0.25">
      <c r="A1533" t="s">
        <v>15</v>
      </c>
      <c r="B1533" t="s">
        <v>2683</v>
      </c>
      <c r="C1533" t="s">
        <v>2684</v>
      </c>
      <c r="D1533" t="s">
        <v>2685</v>
      </c>
      <c r="E1533" t="s">
        <v>99</v>
      </c>
      <c r="F1533" t="s">
        <v>48</v>
      </c>
      <c r="G1533" t="s">
        <v>43</v>
      </c>
      <c r="H1533" t="s">
        <v>44</v>
      </c>
      <c r="I1533" t="s">
        <v>45</v>
      </c>
      <c r="J1533" t="s">
        <v>26</v>
      </c>
      <c r="K1533" t="s">
        <v>20</v>
      </c>
      <c r="L1533" t="s">
        <v>2686</v>
      </c>
      <c r="M1533" t="s">
        <v>2683</v>
      </c>
    </row>
    <row r="1534" spans="1:13" x14ac:dyDescent="0.25">
      <c r="A1534" t="s">
        <v>15</v>
      </c>
      <c r="B1534" t="s">
        <v>2683</v>
      </c>
      <c r="C1534" t="s">
        <v>2687</v>
      </c>
      <c r="D1534" t="s">
        <v>2685</v>
      </c>
      <c r="F1534" t="s">
        <v>48</v>
      </c>
      <c r="G1534" t="s">
        <v>43</v>
      </c>
      <c r="H1534" t="s">
        <v>44</v>
      </c>
      <c r="I1534" t="s">
        <v>45</v>
      </c>
      <c r="J1534" t="s">
        <v>15</v>
      </c>
      <c r="K1534" t="s">
        <v>20</v>
      </c>
      <c r="L1534" t="s">
        <v>2688</v>
      </c>
      <c r="M1534" t="s">
        <v>2683</v>
      </c>
    </row>
    <row r="1535" spans="1:13" x14ac:dyDescent="0.25">
      <c r="A1535" t="s">
        <v>15</v>
      </c>
      <c r="L1535" t="s">
        <v>15</v>
      </c>
      <c r="M1535" t="s">
        <v>2689</v>
      </c>
    </row>
    <row r="1536" spans="1:13" x14ac:dyDescent="0.25">
      <c r="A1536" t="s">
        <v>2690</v>
      </c>
      <c r="L1536" t="s">
        <v>30</v>
      </c>
      <c r="M1536" t="s">
        <v>2690</v>
      </c>
    </row>
    <row r="1537" spans="1:13" x14ac:dyDescent="0.25">
      <c r="A1537" t="s">
        <v>15</v>
      </c>
      <c r="B1537" t="s">
        <v>2690</v>
      </c>
      <c r="C1537" t="s">
        <v>2691</v>
      </c>
      <c r="D1537" t="s">
        <v>2692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15</v>
      </c>
      <c r="K1537" t="s">
        <v>20</v>
      </c>
      <c r="L1537" t="s">
        <v>2693</v>
      </c>
      <c r="M1537" t="s">
        <v>2690</v>
      </c>
    </row>
    <row r="1538" spans="1:13" x14ac:dyDescent="0.25">
      <c r="A1538" t="s">
        <v>15</v>
      </c>
      <c r="B1538" t="s">
        <v>2690</v>
      </c>
      <c r="C1538" t="s">
        <v>2694</v>
      </c>
      <c r="D1538" t="s">
        <v>2692</v>
      </c>
      <c r="F1538" t="s">
        <v>48</v>
      </c>
      <c r="G1538" t="s">
        <v>43</v>
      </c>
      <c r="H1538" t="s">
        <v>44</v>
      </c>
      <c r="I1538" t="s">
        <v>45</v>
      </c>
      <c r="J1538" t="s">
        <v>15</v>
      </c>
      <c r="K1538" t="s">
        <v>20</v>
      </c>
      <c r="L1538" t="s">
        <v>2695</v>
      </c>
      <c r="M1538" t="s">
        <v>2690</v>
      </c>
    </row>
    <row r="1539" spans="1:13" x14ac:dyDescent="0.25">
      <c r="A1539" t="s">
        <v>15</v>
      </c>
      <c r="L1539" t="s">
        <v>15</v>
      </c>
      <c r="M1539" t="s">
        <v>2696</v>
      </c>
    </row>
    <row r="1540" spans="1:13" x14ac:dyDescent="0.25">
      <c r="A1540" t="s">
        <v>2697</v>
      </c>
      <c r="L1540" t="s">
        <v>30</v>
      </c>
      <c r="M1540" t="s">
        <v>2697</v>
      </c>
    </row>
    <row r="1541" spans="1:13" x14ac:dyDescent="0.25">
      <c r="A1541" t="s">
        <v>15</v>
      </c>
      <c r="B1541" t="s">
        <v>2697</v>
      </c>
      <c r="C1541" t="s">
        <v>2698</v>
      </c>
      <c r="D1541" t="s">
        <v>2699</v>
      </c>
      <c r="E1541" t="s">
        <v>99</v>
      </c>
      <c r="F1541" t="s">
        <v>48</v>
      </c>
      <c r="G1541" t="s">
        <v>43</v>
      </c>
      <c r="H1541" t="s">
        <v>44</v>
      </c>
      <c r="I1541" t="s">
        <v>45</v>
      </c>
      <c r="J1541" t="s">
        <v>26</v>
      </c>
      <c r="K1541" t="s">
        <v>20</v>
      </c>
      <c r="L1541" t="s">
        <v>2700</v>
      </c>
      <c r="M1541" t="s">
        <v>2697</v>
      </c>
    </row>
    <row r="1542" spans="1:13" x14ac:dyDescent="0.25">
      <c r="A1542" t="s">
        <v>15</v>
      </c>
      <c r="B1542" t="s">
        <v>2697</v>
      </c>
      <c r="C1542" t="s">
        <v>2701</v>
      </c>
      <c r="D1542" t="s">
        <v>2699</v>
      </c>
      <c r="F1542" t="s">
        <v>48</v>
      </c>
      <c r="G1542" t="s">
        <v>43</v>
      </c>
      <c r="H1542" t="s">
        <v>44</v>
      </c>
      <c r="I1542" t="s">
        <v>45</v>
      </c>
      <c r="J1542" t="s">
        <v>15</v>
      </c>
      <c r="K1542" t="s">
        <v>20</v>
      </c>
      <c r="L1542" t="s">
        <v>2702</v>
      </c>
      <c r="M1542" t="s">
        <v>2697</v>
      </c>
    </row>
    <row r="1543" spans="1:13" x14ac:dyDescent="0.25">
      <c r="A1543" t="s">
        <v>15</v>
      </c>
      <c r="L1543" t="s">
        <v>15</v>
      </c>
      <c r="M1543" t="s">
        <v>2703</v>
      </c>
    </row>
    <row r="1544" spans="1:13" x14ac:dyDescent="0.25">
      <c r="A1544" t="s">
        <v>2704</v>
      </c>
      <c r="L1544" t="s">
        <v>14</v>
      </c>
      <c r="M1544" t="s">
        <v>2704</v>
      </c>
    </row>
    <row r="1545" spans="1:13" x14ac:dyDescent="0.25">
      <c r="A1545" t="s">
        <v>15</v>
      </c>
      <c r="B1545" t="s">
        <v>2704</v>
      </c>
      <c r="C1545" t="s">
        <v>2705</v>
      </c>
      <c r="D1545" t="s">
        <v>2706</v>
      </c>
      <c r="F1545" t="s">
        <v>48</v>
      </c>
      <c r="G1545" t="s">
        <v>43</v>
      </c>
      <c r="H1545" t="s">
        <v>256</v>
      </c>
      <c r="I1545" t="s">
        <v>45</v>
      </c>
      <c r="J1545" t="s">
        <v>26</v>
      </c>
      <c r="K1545" t="s">
        <v>20</v>
      </c>
      <c r="L1545" t="s">
        <v>2707</v>
      </c>
      <c r="M1545" t="s">
        <v>2704</v>
      </c>
    </row>
    <row r="1546" spans="1:13" x14ac:dyDescent="0.25">
      <c r="A1546" t="s">
        <v>15</v>
      </c>
      <c r="B1546" t="s">
        <v>2704</v>
      </c>
      <c r="C1546" t="s">
        <v>2708</v>
      </c>
      <c r="D1546" t="s">
        <v>2706</v>
      </c>
      <c r="F1546" t="s">
        <v>48</v>
      </c>
      <c r="G1546" t="s">
        <v>43</v>
      </c>
      <c r="H1546" t="s">
        <v>44</v>
      </c>
      <c r="I1546" t="s">
        <v>45</v>
      </c>
      <c r="J1546" t="s">
        <v>15</v>
      </c>
      <c r="K1546" t="s">
        <v>20</v>
      </c>
      <c r="L1546" t="s">
        <v>2709</v>
      </c>
      <c r="M1546" t="s">
        <v>2704</v>
      </c>
    </row>
    <row r="1547" spans="1:13" x14ac:dyDescent="0.25">
      <c r="A1547" t="s">
        <v>15</v>
      </c>
      <c r="B1547" t="s">
        <v>2704</v>
      </c>
      <c r="C1547" t="s">
        <v>2710</v>
      </c>
      <c r="D1547" t="s">
        <v>2706</v>
      </c>
      <c r="E1547" t="s">
        <v>41</v>
      </c>
      <c r="F1547" t="s">
        <v>42</v>
      </c>
      <c r="G1547" t="s">
        <v>43</v>
      </c>
      <c r="H1547" t="s">
        <v>44</v>
      </c>
      <c r="I1547" t="s">
        <v>45</v>
      </c>
      <c r="J1547" t="s">
        <v>15</v>
      </c>
      <c r="K1547" t="s">
        <v>20</v>
      </c>
      <c r="L1547" t="s">
        <v>2711</v>
      </c>
      <c r="M1547" t="s">
        <v>2704</v>
      </c>
    </row>
    <row r="1548" spans="1:13" x14ac:dyDescent="0.25">
      <c r="A1548" t="s">
        <v>15</v>
      </c>
      <c r="L1548" t="s">
        <v>15</v>
      </c>
      <c r="M1548" t="s">
        <v>2712</v>
      </c>
    </row>
    <row r="1549" spans="1:13" x14ac:dyDescent="0.25">
      <c r="A1549" t="s">
        <v>2713</v>
      </c>
      <c r="L1549" t="s">
        <v>30</v>
      </c>
      <c r="M1549" t="s">
        <v>2713</v>
      </c>
    </row>
    <row r="1550" spans="1:13" x14ac:dyDescent="0.25">
      <c r="A1550" t="s">
        <v>15</v>
      </c>
      <c r="B1550" t="s">
        <v>2713</v>
      </c>
      <c r="C1550" t="s">
        <v>2714</v>
      </c>
      <c r="D1550" t="s">
        <v>2715</v>
      </c>
      <c r="F1550" t="s">
        <v>18</v>
      </c>
      <c r="G1550" t="s">
        <v>18</v>
      </c>
      <c r="H1550" t="s">
        <v>2449</v>
      </c>
      <c r="I1550" t="s">
        <v>2449</v>
      </c>
      <c r="J1550" t="s">
        <v>2716</v>
      </c>
      <c r="K1550" t="s">
        <v>258</v>
      </c>
      <c r="L1550" t="s">
        <v>2717</v>
      </c>
      <c r="M1550" t="s">
        <v>2713</v>
      </c>
    </row>
    <row r="1551" spans="1:13" x14ac:dyDescent="0.25">
      <c r="A1551" t="s">
        <v>15</v>
      </c>
      <c r="B1551" t="s">
        <v>2713</v>
      </c>
      <c r="C1551" t="s">
        <v>2718</v>
      </c>
      <c r="D1551" t="s">
        <v>2715</v>
      </c>
      <c r="F1551" t="s">
        <v>18</v>
      </c>
      <c r="G1551" t="s">
        <v>18</v>
      </c>
      <c r="H1551" t="s">
        <v>2449</v>
      </c>
      <c r="I1551" t="s">
        <v>2449</v>
      </c>
      <c r="J1551" t="s">
        <v>257</v>
      </c>
      <c r="K1551" t="s">
        <v>258</v>
      </c>
      <c r="L1551" t="s">
        <v>2719</v>
      </c>
      <c r="M1551" t="s">
        <v>2713</v>
      </c>
    </row>
    <row r="1552" spans="1:13" x14ac:dyDescent="0.25">
      <c r="A1552" t="s">
        <v>15</v>
      </c>
      <c r="L1552" t="s">
        <v>15</v>
      </c>
      <c r="M1552" t="s">
        <v>2720</v>
      </c>
    </row>
    <row r="1553" spans="1:13" x14ac:dyDescent="0.25">
      <c r="A1553" t="s">
        <v>2721</v>
      </c>
      <c r="L1553" t="s">
        <v>30</v>
      </c>
      <c r="M1553" t="s">
        <v>2721</v>
      </c>
    </row>
    <row r="1554" spans="1:13" x14ac:dyDescent="0.25">
      <c r="A1554" t="s">
        <v>15</v>
      </c>
      <c r="B1554" t="s">
        <v>2721</v>
      </c>
      <c r="C1554" t="s">
        <v>2722</v>
      </c>
      <c r="D1554" t="s">
        <v>2723</v>
      </c>
      <c r="F1554" t="s">
        <v>18</v>
      </c>
      <c r="G1554" t="s">
        <v>18</v>
      </c>
      <c r="H1554" t="s">
        <v>261</v>
      </c>
      <c r="I1554" t="s">
        <v>45</v>
      </c>
      <c r="J1554" t="s">
        <v>257</v>
      </c>
      <c r="K1554" t="s">
        <v>258</v>
      </c>
      <c r="L1554" t="s">
        <v>2724</v>
      </c>
      <c r="M1554" t="s">
        <v>2721</v>
      </c>
    </row>
    <row r="1555" spans="1:13" x14ac:dyDescent="0.25">
      <c r="A1555" t="s">
        <v>15</v>
      </c>
      <c r="B1555" t="s">
        <v>2721</v>
      </c>
      <c r="C1555" t="s">
        <v>2725</v>
      </c>
      <c r="D1555" t="s">
        <v>2723</v>
      </c>
      <c r="F1555" t="s">
        <v>18</v>
      </c>
      <c r="G1555" t="s">
        <v>18</v>
      </c>
      <c r="H1555" t="s">
        <v>44</v>
      </c>
      <c r="I1555" t="s">
        <v>45</v>
      </c>
      <c r="J1555" t="s">
        <v>257</v>
      </c>
      <c r="K1555" t="s">
        <v>258</v>
      </c>
      <c r="L1555" t="s">
        <v>2726</v>
      </c>
      <c r="M1555" t="s">
        <v>2721</v>
      </c>
    </row>
    <row r="1556" spans="1:13" x14ac:dyDescent="0.25">
      <c r="A1556" t="s">
        <v>15</v>
      </c>
      <c r="L1556" t="s">
        <v>15</v>
      </c>
      <c r="M1556" t="s">
        <v>2727</v>
      </c>
    </row>
    <row r="1557" spans="1:13" x14ac:dyDescent="0.25">
      <c r="A1557" t="s">
        <v>2728</v>
      </c>
      <c r="L1557" t="s">
        <v>30</v>
      </c>
      <c r="M1557" t="s">
        <v>2728</v>
      </c>
    </row>
    <row r="1558" spans="1:13" x14ac:dyDescent="0.25">
      <c r="A1558" t="s">
        <v>15</v>
      </c>
      <c r="B1558" t="s">
        <v>2728</v>
      </c>
      <c r="C1558" t="s">
        <v>2729</v>
      </c>
      <c r="D1558" t="s">
        <v>2730</v>
      </c>
      <c r="F1558" t="s">
        <v>18</v>
      </c>
      <c r="G1558" t="s">
        <v>18</v>
      </c>
      <c r="H1558" t="s">
        <v>44</v>
      </c>
      <c r="I1558" t="s">
        <v>45</v>
      </c>
      <c r="J1558" t="s">
        <v>23</v>
      </c>
      <c r="K1558" t="s">
        <v>20</v>
      </c>
      <c r="L1558" t="s">
        <v>2731</v>
      </c>
      <c r="M1558" t="s">
        <v>2728</v>
      </c>
    </row>
    <row r="1559" spans="1:13" x14ac:dyDescent="0.25">
      <c r="A1559" t="s">
        <v>15</v>
      </c>
      <c r="B1559" t="s">
        <v>2728</v>
      </c>
      <c r="C1559" t="s">
        <v>2732</v>
      </c>
      <c r="D1559" t="s">
        <v>2730</v>
      </c>
      <c r="F1559" t="s">
        <v>18</v>
      </c>
      <c r="G1559" t="s">
        <v>18</v>
      </c>
      <c r="H1559" t="s">
        <v>44</v>
      </c>
      <c r="I1559" t="s">
        <v>45</v>
      </c>
      <c r="J1559" t="s">
        <v>15</v>
      </c>
      <c r="K1559" t="s">
        <v>20</v>
      </c>
      <c r="L1559" t="s">
        <v>2733</v>
      </c>
      <c r="M1559" t="s">
        <v>2728</v>
      </c>
    </row>
    <row r="1560" spans="1:13" x14ac:dyDescent="0.25">
      <c r="A1560" t="s">
        <v>15</v>
      </c>
      <c r="L1560" t="s">
        <v>15</v>
      </c>
      <c r="M1560" t="s">
        <v>2734</v>
      </c>
    </row>
    <row r="1561" spans="1:13" x14ac:dyDescent="0.25">
      <c r="A1561" t="s">
        <v>2735</v>
      </c>
      <c r="L1561" t="s">
        <v>30</v>
      </c>
      <c r="M1561" t="s">
        <v>2735</v>
      </c>
    </row>
    <row r="1562" spans="1:13" x14ac:dyDescent="0.25">
      <c r="A1562" t="s">
        <v>15</v>
      </c>
      <c r="B1562" t="s">
        <v>2735</v>
      </c>
      <c r="C1562" t="s">
        <v>2736</v>
      </c>
      <c r="D1562" t="s">
        <v>2737</v>
      </c>
      <c r="E1562" t="s">
        <v>41</v>
      </c>
      <c r="F1562" t="s">
        <v>42</v>
      </c>
      <c r="G1562" t="s">
        <v>43</v>
      </c>
      <c r="H1562" t="s">
        <v>19</v>
      </c>
      <c r="I1562" t="s">
        <v>19</v>
      </c>
      <c r="J1562" t="s">
        <v>23</v>
      </c>
      <c r="K1562" t="s">
        <v>20</v>
      </c>
      <c r="L1562" t="s">
        <v>2738</v>
      </c>
      <c r="M1562" t="s">
        <v>2735</v>
      </c>
    </row>
    <row r="1563" spans="1:13" x14ac:dyDescent="0.25">
      <c r="A1563" t="s">
        <v>15</v>
      </c>
      <c r="B1563" t="s">
        <v>2735</v>
      </c>
      <c r="C1563" t="s">
        <v>2739</v>
      </c>
      <c r="D1563" t="s">
        <v>2737</v>
      </c>
      <c r="E1563" t="s">
        <v>41</v>
      </c>
      <c r="F1563" t="s">
        <v>42</v>
      </c>
      <c r="G1563" t="s">
        <v>43</v>
      </c>
      <c r="H1563" t="s">
        <v>19</v>
      </c>
      <c r="I1563" t="s">
        <v>19</v>
      </c>
      <c r="J1563" t="s">
        <v>15</v>
      </c>
      <c r="K1563" t="s">
        <v>20</v>
      </c>
      <c r="L1563" t="s">
        <v>2740</v>
      </c>
      <c r="M1563" t="s">
        <v>2735</v>
      </c>
    </row>
    <row r="1564" spans="1:13" x14ac:dyDescent="0.25">
      <c r="A1564" t="s">
        <v>15</v>
      </c>
      <c r="L1564" t="s">
        <v>15</v>
      </c>
      <c r="M1564" t="s">
        <v>2741</v>
      </c>
    </row>
    <row r="1565" spans="1:13" x14ac:dyDescent="0.25">
      <c r="A1565" t="s">
        <v>2742</v>
      </c>
      <c r="L1565" t="s">
        <v>30</v>
      </c>
      <c r="M1565" t="s">
        <v>2742</v>
      </c>
    </row>
    <row r="1566" spans="1:13" x14ac:dyDescent="0.25">
      <c r="A1566" t="s">
        <v>15</v>
      </c>
      <c r="B1566" t="s">
        <v>2742</v>
      </c>
      <c r="C1566" t="s">
        <v>2743</v>
      </c>
      <c r="D1566" t="s">
        <v>2737</v>
      </c>
      <c r="E1566" t="s">
        <v>41</v>
      </c>
      <c r="F1566" t="s">
        <v>42</v>
      </c>
      <c r="G1566" t="s">
        <v>43</v>
      </c>
      <c r="H1566" t="s">
        <v>44</v>
      </c>
      <c r="I1566" t="s">
        <v>45</v>
      </c>
      <c r="J1566" t="s">
        <v>23</v>
      </c>
      <c r="K1566" t="s">
        <v>20</v>
      </c>
      <c r="L1566" t="s">
        <v>2744</v>
      </c>
      <c r="M1566" t="s">
        <v>2742</v>
      </c>
    </row>
    <row r="1567" spans="1:13" x14ac:dyDescent="0.25">
      <c r="A1567" t="s">
        <v>15</v>
      </c>
      <c r="B1567" t="s">
        <v>2742</v>
      </c>
      <c r="C1567" t="s">
        <v>2745</v>
      </c>
      <c r="D1567" t="s">
        <v>2737</v>
      </c>
      <c r="E1567" t="s">
        <v>41</v>
      </c>
      <c r="F1567" t="s">
        <v>42</v>
      </c>
      <c r="G1567" t="s">
        <v>43</v>
      </c>
      <c r="H1567" t="s">
        <v>44</v>
      </c>
      <c r="I1567" t="s">
        <v>45</v>
      </c>
      <c r="J1567" t="s">
        <v>15</v>
      </c>
      <c r="K1567" t="s">
        <v>20</v>
      </c>
      <c r="L1567" t="s">
        <v>2746</v>
      </c>
      <c r="M1567" t="s">
        <v>2742</v>
      </c>
    </row>
    <row r="1568" spans="1:13" x14ac:dyDescent="0.25">
      <c r="A1568" t="s">
        <v>15</v>
      </c>
      <c r="L1568" t="s">
        <v>15</v>
      </c>
      <c r="M1568" t="s">
        <v>2747</v>
      </c>
    </row>
    <row r="1569" spans="1:13" x14ac:dyDescent="0.25">
      <c r="A1569" t="s">
        <v>2748</v>
      </c>
      <c r="L1569" t="s">
        <v>30</v>
      </c>
      <c r="M1569" t="s">
        <v>2748</v>
      </c>
    </row>
    <row r="1570" spans="1:13" x14ac:dyDescent="0.25">
      <c r="A1570" t="s">
        <v>15</v>
      </c>
      <c r="B1570" t="s">
        <v>2748</v>
      </c>
      <c r="C1570" t="s">
        <v>2749</v>
      </c>
      <c r="D1570" t="s">
        <v>2750</v>
      </c>
      <c r="E1570" t="s">
        <v>41</v>
      </c>
      <c r="F1570" t="s">
        <v>42</v>
      </c>
      <c r="G1570" t="s">
        <v>43</v>
      </c>
      <c r="H1570" t="s">
        <v>19</v>
      </c>
      <c r="I1570" t="s">
        <v>19</v>
      </c>
      <c r="J1570" t="s">
        <v>23</v>
      </c>
      <c r="K1570" t="s">
        <v>20</v>
      </c>
      <c r="L1570" t="s">
        <v>2751</v>
      </c>
      <c r="M1570" t="s">
        <v>2748</v>
      </c>
    </row>
    <row r="1571" spans="1:13" x14ac:dyDescent="0.25">
      <c r="A1571" t="s">
        <v>15</v>
      </c>
      <c r="B1571" t="s">
        <v>2748</v>
      </c>
      <c r="C1571" t="s">
        <v>2752</v>
      </c>
      <c r="D1571" t="s">
        <v>2750</v>
      </c>
      <c r="E1571" t="s">
        <v>41</v>
      </c>
      <c r="F1571" t="s">
        <v>42</v>
      </c>
      <c r="G1571" t="s">
        <v>43</v>
      </c>
      <c r="H1571" t="s">
        <v>19</v>
      </c>
      <c r="I1571" t="s">
        <v>19</v>
      </c>
      <c r="J1571" t="s">
        <v>15</v>
      </c>
      <c r="K1571" t="s">
        <v>20</v>
      </c>
      <c r="L1571" t="s">
        <v>2753</v>
      </c>
      <c r="M1571" t="s">
        <v>2748</v>
      </c>
    </row>
    <row r="1572" spans="1:13" x14ac:dyDescent="0.25">
      <c r="A1572" t="s">
        <v>15</v>
      </c>
      <c r="L1572" t="s">
        <v>15</v>
      </c>
      <c r="M1572" t="s">
        <v>2754</v>
      </c>
    </row>
    <row r="1573" spans="1:13" x14ac:dyDescent="0.25">
      <c r="A1573" t="s">
        <v>2755</v>
      </c>
      <c r="L1573" t="s">
        <v>30</v>
      </c>
      <c r="M1573" t="s">
        <v>2755</v>
      </c>
    </row>
    <row r="1574" spans="1:13" x14ac:dyDescent="0.25">
      <c r="A1574" t="s">
        <v>15</v>
      </c>
      <c r="B1574" t="s">
        <v>2755</v>
      </c>
      <c r="C1574" t="s">
        <v>2756</v>
      </c>
      <c r="D1574" t="s">
        <v>2750</v>
      </c>
      <c r="E1574" t="s">
        <v>41</v>
      </c>
      <c r="F1574" t="s">
        <v>42</v>
      </c>
      <c r="G1574" t="s">
        <v>43</v>
      </c>
      <c r="H1574" t="s">
        <v>44</v>
      </c>
      <c r="I1574" t="s">
        <v>45</v>
      </c>
      <c r="J1574" t="s">
        <v>23</v>
      </c>
      <c r="K1574" t="s">
        <v>20</v>
      </c>
      <c r="L1574" t="s">
        <v>2757</v>
      </c>
      <c r="M1574" t="s">
        <v>2755</v>
      </c>
    </row>
    <row r="1575" spans="1:13" x14ac:dyDescent="0.25">
      <c r="A1575" t="s">
        <v>15</v>
      </c>
      <c r="B1575" t="s">
        <v>2755</v>
      </c>
      <c r="C1575" t="s">
        <v>2758</v>
      </c>
      <c r="D1575" t="s">
        <v>2750</v>
      </c>
      <c r="E1575" t="s">
        <v>41</v>
      </c>
      <c r="F1575" t="s">
        <v>42</v>
      </c>
      <c r="G1575" t="s">
        <v>43</v>
      </c>
      <c r="H1575" t="s">
        <v>44</v>
      </c>
      <c r="I1575" t="s">
        <v>45</v>
      </c>
      <c r="J1575" t="s">
        <v>15</v>
      </c>
      <c r="K1575" t="s">
        <v>20</v>
      </c>
      <c r="L1575" t="s">
        <v>2759</v>
      </c>
      <c r="M1575" t="s">
        <v>2755</v>
      </c>
    </row>
    <row r="1576" spans="1:13" x14ac:dyDescent="0.25">
      <c r="A1576" t="s">
        <v>15</v>
      </c>
      <c r="L1576" t="s">
        <v>15</v>
      </c>
      <c r="M1576" t="s">
        <v>2760</v>
      </c>
    </row>
    <row r="1577" spans="1:13" x14ac:dyDescent="0.25">
      <c r="A1577" t="s">
        <v>2761</v>
      </c>
      <c r="L1577" t="s">
        <v>30</v>
      </c>
      <c r="M1577" t="s">
        <v>2761</v>
      </c>
    </row>
    <row r="1578" spans="1:13" x14ac:dyDescent="0.25">
      <c r="A1578" t="s">
        <v>15</v>
      </c>
      <c r="B1578" t="s">
        <v>2761</v>
      </c>
      <c r="C1578" t="s">
        <v>2762</v>
      </c>
      <c r="D1578" t="s">
        <v>2763</v>
      </c>
      <c r="E1578" t="s">
        <v>41</v>
      </c>
      <c r="F1578" t="s">
        <v>42</v>
      </c>
      <c r="G1578" t="s">
        <v>43</v>
      </c>
      <c r="H1578" t="s">
        <v>44</v>
      </c>
      <c r="I1578" t="s">
        <v>45</v>
      </c>
      <c r="J1578" t="s">
        <v>15</v>
      </c>
      <c r="K1578" t="s">
        <v>20</v>
      </c>
      <c r="L1578" t="s">
        <v>2764</v>
      </c>
      <c r="M1578" t="s">
        <v>2761</v>
      </c>
    </row>
    <row r="1579" spans="1:13" x14ac:dyDescent="0.25">
      <c r="A1579" t="s">
        <v>15</v>
      </c>
      <c r="B1579" t="s">
        <v>2761</v>
      </c>
      <c r="C1579" t="s">
        <v>2765</v>
      </c>
      <c r="D1579" t="s">
        <v>2763</v>
      </c>
      <c r="F1579" t="s">
        <v>48</v>
      </c>
      <c r="G1579" t="s">
        <v>43</v>
      </c>
      <c r="H1579" t="s">
        <v>44</v>
      </c>
      <c r="I1579" t="s">
        <v>45</v>
      </c>
      <c r="J1579" t="s">
        <v>15</v>
      </c>
      <c r="K1579" t="s">
        <v>20</v>
      </c>
      <c r="L1579" t="s">
        <v>2766</v>
      </c>
      <c r="M1579" t="s">
        <v>2761</v>
      </c>
    </row>
    <row r="1580" spans="1:13" x14ac:dyDescent="0.25">
      <c r="A1580" t="s">
        <v>15</v>
      </c>
      <c r="L1580" t="s">
        <v>15</v>
      </c>
      <c r="M1580" t="s">
        <v>2767</v>
      </c>
    </row>
    <row r="1581" spans="1:13" x14ac:dyDescent="0.25">
      <c r="A1581" t="s">
        <v>2768</v>
      </c>
      <c r="L1581" t="s">
        <v>30</v>
      </c>
      <c r="M1581" t="s">
        <v>2768</v>
      </c>
    </row>
    <row r="1582" spans="1:13" x14ac:dyDescent="0.25">
      <c r="A1582" t="s">
        <v>15</v>
      </c>
      <c r="B1582" t="s">
        <v>2768</v>
      </c>
      <c r="C1582" t="s">
        <v>2769</v>
      </c>
      <c r="D1582" t="s">
        <v>2763</v>
      </c>
      <c r="F1582" t="s">
        <v>18</v>
      </c>
      <c r="G1582" t="s">
        <v>18</v>
      </c>
      <c r="H1582" t="s">
        <v>44</v>
      </c>
      <c r="I1582" t="s">
        <v>45</v>
      </c>
      <c r="J1582" t="s">
        <v>23</v>
      </c>
      <c r="K1582" t="s">
        <v>20</v>
      </c>
      <c r="L1582" t="s">
        <v>2770</v>
      </c>
      <c r="M1582" t="s">
        <v>2768</v>
      </c>
    </row>
    <row r="1583" spans="1:13" x14ac:dyDescent="0.25">
      <c r="A1583" t="s">
        <v>15</v>
      </c>
      <c r="B1583" t="s">
        <v>2768</v>
      </c>
      <c r="C1583" t="s">
        <v>2771</v>
      </c>
      <c r="D1583" t="s">
        <v>2763</v>
      </c>
      <c r="F1583" t="s">
        <v>18</v>
      </c>
      <c r="G1583" t="s">
        <v>18</v>
      </c>
      <c r="H1583" t="s">
        <v>44</v>
      </c>
      <c r="I1583" t="s">
        <v>45</v>
      </c>
      <c r="J1583" t="s">
        <v>15</v>
      </c>
      <c r="K1583" t="s">
        <v>20</v>
      </c>
      <c r="L1583" t="s">
        <v>2772</v>
      </c>
      <c r="M1583" t="s">
        <v>2768</v>
      </c>
    </row>
    <row r="1584" spans="1:13" x14ac:dyDescent="0.25">
      <c r="A1584" t="s">
        <v>15</v>
      </c>
      <c r="L1584" t="s">
        <v>15</v>
      </c>
      <c r="M1584" t="s">
        <v>2773</v>
      </c>
    </row>
    <row r="1585" spans="1:13" x14ac:dyDescent="0.25">
      <c r="A1585" t="s">
        <v>2774</v>
      </c>
      <c r="L1585" t="s">
        <v>30</v>
      </c>
      <c r="M1585" t="s">
        <v>2774</v>
      </c>
    </row>
    <row r="1586" spans="1:13" x14ac:dyDescent="0.25">
      <c r="A1586" t="s">
        <v>15</v>
      </c>
      <c r="B1586" t="s">
        <v>2774</v>
      </c>
      <c r="C1586" t="s">
        <v>2775</v>
      </c>
      <c r="D1586" t="s">
        <v>2776</v>
      </c>
      <c r="F1586" t="s">
        <v>18</v>
      </c>
      <c r="G1586" t="s">
        <v>18</v>
      </c>
      <c r="H1586" t="s">
        <v>162</v>
      </c>
      <c r="I1586" t="s">
        <v>33</v>
      </c>
      <c r="J1586" t="s">
        <v>23</v>
      </c>
      <c r="K1586" t="s">
        <v>20</v>
      </c>
      <c r="L1586" t="s">
        <v>2777</v>
      </c>
      <c r="M1586" t="s">
        <v>2774</v>
      </c>
    </row>
    <row r="1587" spans="1:13" x14ac:dyDescent="0.25">
      <c r="A1587" t="s">
        <v>15</v>
      </c>
      <c r="B1587" t="s">
        <v>2774</v>
      </c>
      <c r="C1587" t="s">
        <v>2778</v>
      </c>
      <c r="D1587" t="s">
        <v>2776</v>
      </c>
      <c r="F1587" t="s">
        <v>18</v>
      </c>
      <c r="G1587" t="s">
        <v>18</v>
      </c>
      <c r="H1587" t="s">
        <v>162</v>
      </c>
      <c r="I1587" t="s">
        <v>33</v>
      </c>
      <c r="J1587" t="s">
        <v>15</v>
      </c>
      <c r="K1587" t="s">
        <v>20</v>
      </c>
      <c r="L1587" t="s">
        <v>2779</v>
      </c>
      <c r="M1587" t="s">
        <v>2774</v>
      </c>
    </row>
    <row r="1588" spans="1:13" x14ac:dyDescent="0.25">
      <c r="A1588" t="s">
        <v>15</v>
      </c>
      <c r="L1588" t="s">
        <v>15</v>
      </c>
      <c r="M1588" t="s">
        <v>2780</v>
      </c>
    </row>
    <row r="1589" spans="1:13" x14ac:dyDescent="0.25">
      <c r="A1589" t="s">
        <v>2781</v>
      </c>
      <c r="L1589" t="s">
        <v>30</v>
      </c>
      <c r="M1589" t="s">
        <v>2781</v>
      </c>
    </row>
    <row r="1590" spans="1:13" x14ac:dyDescent="0.25">
      <c r="A1590" t="s">
        <v>15</v>
      </c>
      <c r="B1590" t="s">
        <v>2781</v>
      </c>
      <c r="C1590" t="s">
        <v>2782</v>
      </c>
      <c r="D1590" t="s">
        <v>2783</v>
      </c>
      <c r="E1590" t="s">
        <v>41</v>
      </c>
      <c r="F1590" t="s">
        <v>42</v>
      </c>
      <c r="G1590" t="s">
        <v>43</v>
      </c>
      <c r="H1590" t="s">
        <v>44</v>
      </c>
      <c r="I1590" t="s">
        <v>45</v>
      </c>
      <c r="J1590" t="s">
        <v>15</v>
      </c>
      <c r="K1590" t="s">
        <v>20</v>
      </c>
      <c r="L1590" t="s">
        <v>2784</v>
      </c>
      <c r="M1590" t="s">
        <v>2781</v>
      </c>
    </row>
    <row r="1591" spans="1:13" x14ac:dyDescent="0.25">
      <c r="A1591" t="s">
        <v>15</v>
      </c>
      <c r="B1591" t="s">
        <v>2781</v>
      </c>
      <c r="C1591" t="s">
        <v>2785</v>
      </c>
      <c r="D1591" t="s">
        <v>2783</v>
      </c>
      <c r="F1591" t="s">
        <v>48</v>
      </c>
      <c r="G1591" t="s">
        <v>43</v>
      </c>
      <c r="H1591" t="s">
        <v>44</v>
      </c>
      <c r="I1591" t="s">
        <v>45</v>
      </c>
      <c r="J1591" t="s">
        <v>15</v>
      </c>
      <c r="K1591" t="s">
        <v>20</v>
      </c>
      <c r="L1591" t="s">
        <v>2786</v>
      </c>
      <c r="M1591" t="s">
        <v>2781</v>
      </c>
    </row>
    <row r="1592" spans="1:13" x14ac:dyDescent="0.25">
      <c r="A1592" t="s">
        <v>15</v>
      </c>
      <c r="L1592" t="s">
        <v>15</v>
      </c>
      <c r="M1592" t="s">
        <v>2787</v>
      </c>
    </row>
    <row r="1593" spans="1:13" x14ac:dyDescent="0.25">
      <c r="A1593" t="s">
        <v>2788</v>
      </c>
      <c r="L1593" t="s">
        <v>30</v>
      </c>
      <c r="M1593" t="s">
        <v>2788</v>
      </c>
    </row>
    <row r="1594" spans="1:13" x14ac:dyDescent="0.25">
      <c r="A1594" t="s">
        <v>15</v>
      </c>
      <c r="B1594" t="s">
        <v>2788</v>
      </c>
      <c r="C1594" t="s">
        <v>2789</v>
      </c>
      <c r="D1594" t="s">
        <v>2790</v>
      </c>
      <c r="E1594" t="s">
        <v>41</v>
      </c>
      <c r="F1594" t="s">
        <v>42</v>
      </c>
      <c r="G1594" t="s">
        <v>43</v>
      </c>
      <c r="H1594" t="s">
        <v>44</v>
      </c>
      <c r="I1594" t="s">
        <v>45</v>
      </c>
      <c r="J1594" t="s">
        <v>15</v>
      </c>
      <c r="K1594" t="s">
        <v>20</v>
      </c>
      <c r="L1594" t="s">
        <v>2791</v>
      </c>
      <c r="M1594" t="s">
        <v>2788</v>
      </c>
    </row>
    <row r="1595" spans="1:13" x14ac:dyDescent="0.25">
      <c r="A1595" t="s">
        <v>15</v>
      </c>
      <c r="B1595" t="s">
        <v>2788</v>
      </c>
      <c r="C1595" t="s">
        <v>2792</v>
      </c>
      <c r="D1595" t="s">
        <v>2790</v>
      </c>
      <c r="F1595" t="s">
        <v>48</v>
      </c>
      <c r="G1595" t="s">
        <v>43</v>
      </c>
      <c r="H1595" t="s">
        <v>44</v>
      </c>
      <c r="I1595" t="s">
        <v>45</v>
      </c>
      <c r="J1595" t="s">
        <v>15</v>
      </c>
      <c r="K1595" t="s">
        <v>20</v>
      </c>
      <c r="L1595" t="s">
        <v>2793</v>
      </c>
      <c r="M1595" t="s">
        <v>2788</v>
      </c>
    </row>
    <row r="1596" spans="1:13" x14ac:dyDescent="0.25">
      <c r="A1596" t="s">
        <v>15</v>
      </c>
      <c r="L1596" t="s">
        <v>15</v>
      </c>
      <c r="M1596" t="s">
        <v>2794</v>
      </c>
    </row>
    <row r="1597" spans="1:13" x14ac:dyDescent="0.25">
      <c r="A1597" t="s">
        <v>2795</v>
      </c>
      <c r="L1597" t="s">
        <v>30</v>
      </c>
      <c r="M1597" t="s">
        <v>2795</v>
      </c>
    </row>
    <row r="1598" spans="1:13" x14ac:dyDescent="0.25">
      <c r="A1598" t="s">
        <v>15</v>
      </c>
      <c r="B1598" t="s">
        <v>2795</v>
      </c>
      <c r="C1598" t="s">
        <v>2796</v>
      </c>
      <c r="D1598" t="s">
        <v>2797</v>
      </c>
      <c r="E1598" t="s">
        <v>41</v>
      </c>
      <c r="F1598" t="s">
        <v>42</v>
      </c>
      <c r="G1598" t="s">
        <v>43</v>
      </c>
      <c r="H1598" t="s">
        <v>44</v>
      </c>
      <c r="I1598" t="s">
        <v>45</v>
      </c>
      <c r="J1598" t="s">
        <v>15</v>
      </c>
      <c r="K1598" t="s">
        <v>20</v>
      </c>
      <c r="L1598" t="s">
        <v>2798</v>
      </c>
      <c r="M1598" t="s">
        <v>2795</v>
      </c>
    </row>
    <row r="1599" spans="1:13" x14ac:dyDescent="0.25">
      <c r="A1599" t="s">
        <v>15</v>
      </c>
      <c r="B1599" t="s">
        <v>2795</v>
      </c>
      <c r="C1599" t="s">
        <v>2799</v>
      </c>
      <c r="D1599" t="s">
        <v>2797</v>
      </c>
      <c r="F1599" t="s">
        <v>48</v>
      </c>
      <c r="G1599" t="s">
        <v>43</v>
      </c>
      <c r="H1599" t="s">
        <v>44</v>
      </c>
      <c r="I1599" t="s">
        <v>45</v>
      </c>
      <c r="J1599" t="s">
        <v>15</v>
      </c>
      <c r="K1599" t="s">
        <v>20</v>
      </c>
      <c r="L1599" t="s">
        <v>2800</v>
      </c>
      <c r="M1599" t="s">
        <v>2795</v>
      </c>
    </row>
    <row r="1600" spans="1:13" x14ac:dyDescent="0.25">
      <c r="A1600" t="s">
        <v>15</v>
      </c>
      <c r="L1600" t="s">
        <v>15</v>
      </c>
      <c r="M1600" t="s">
        <v>2801</v>
      </c>
    </row>
    <row r="1601" spans="1:13" x14ac:dyDescent="0.25">
      <c r="A1601" t="s">
        <v>2802</v>
      </c>
      <c r="L1601" t="s">
        <v>30</v>
      </c>
      <c r="M1601" t="s">
        <v>2802</v>
      </c>
    </row>
    <row r="1602" spans="1:13" x14ac:dyDescent="0.25">
      <c r="A1602" t="s">
        <v>15</v>
      </c>
      <c r="B1602" t="s">
        <v>2802</v>
      </c>
      <c r="C1602" t="s">
        <v>2803</v>
      </c>
      <c r="D1602" t="s">
        <v>2797</v>
      </c>
      <c r="F1602" t="s">
        <v>18</v>
      </c>
      <c r="G1602" t="s">
        <v>18</v>
      </c>
      <c r="H1602" t="s">
        <v>44</v>
      </c>
      <c r="I1602" t="s">
        <v>45</v>
      </c>
      <c r="J1602" t="s">
        <v>23</v>
      </c>
      <c r="K1602" t="s">
        <v>20</v>
      </c>
      <c r="L1602" t="s">
        <v>2804</v>
      </c>
      <c r="M1602" t="s">
        <v>2802</v>
      </c>
    </row>
    <row r="1603" spans="1:13" x14ac:dyDescent="0.25">
      <c r="A1603" t="s">
        <v>15</v>
      </c>
      <c r="B1603" t="s">
        <v>2802</v>
      </c>
      <c r="C1603" t="s">
        <v>2805</v>
      </c>
      <c r="D1603" t="s">
        <v>2797</v>
      </c>
      <c r="F1603" t="s">
        <v>18</v>
      </c>
      <c r="G1603" t="s">
        <v>18</v>
      </c>
      <c r="H1603" t="s">
        <v>44</v>
      </c>
      <c r="I1603" t="s">
        <v>45</v>
      </c>
      <c r="J1603" t="s">
        <v>15</v>
      </c>
      <c r="K1603" t="s">
        <v>20</v>
      </c>
      <c r="L1603" t="s">
        <v>2806</v>
      </c>
      <c r="M1603" t="s">
        <v>2802</v>
      </c>
    </row>
    <row r="1604" spans="1:13" x14ac:dyDescent="0.25">
      <c r="A1604" t="s">
        <v>15</v>
      </c>
      <c r="L1604" t="s">
        <v>15</v>
      </c>
      <c r="M1604" t="s">
        <v>2807</v>
      </c>
    </row>
    <row r="1605" spans="1:13" x14ac:dyDescent="0.25">
      <c r="A1605" t="s">
        <v>2808</v>
      </c>
      <c r="L1605" t="s">
        <v>14</v>
      </c>
      <c r="M1605" t="s">
        <v>2808</v>
      </c>
    </row>
    <row r="1606" spans="1:13" x14ac:dyDescent="0.25">
      <c r="A1606" t="s">
        <v>15</v>
      </c>
      <c r="B1606" t="s">
        <v>2808</v>
      </c>
      <c r="C1606" t="s">
        <v>2809</v>
      </c>
      <c r="D1606" t="s">
        <v>2810</v>
      </c>
      <c r="F1606" t="s">
        <v>18</v>
      </c>
      <c r="G1606" t="s">
        <v>18</v>
      </c>
      <c r="H1606" t="s">
        <v>91</v>
      </c>
      <c r="I1606" t="s">
        <v>91</v>
      </c>
      <c r="J1606" t="s">
        <v>23</v>
      </c>
      <c r="K1606" t="s">
        <v>20</v>
      </c>
      <c r="L1606" t="s">
        <v>2811</v>
      </c>
      <c r="M1606" t="s">
        <v>2808</v>
      </c>
    </row>
    <row r="1607" spans="1:13" x14ac:dyDescent="0.25">
      <c r="A1607" t="s">
        <v>15</v>
      </c>
      <c r="B1607" t="s">
        <v>2808</v>
      </c>
      <c r="C1607" t="s">
        <v>2812</v>
      </c>
      <c r="D1607" t="s">
        <v>2810</v>
      </c>
      <c r="F1607" t="s">
        <v>18</v>
      </c>
      <c r="G1607" t="s">
        <v>18</v>
      </c>
      <c r="H1607" t="s">
        <v>91</v>
      </c>
      <c r="I1607" t="s">
        <v>91</v>
      </c>
      <c r="J1607" t="s">
        <v>26</v>
      </c>
      <c r="K1607" t="s">
        <v>20</v>
      </c>
      <c r="L1607" t="s">
        <v>2813</v>
      </c>
      <c r="M1607" t="s">
        <v>2808</v>
      </c>
    </row>
    <row r="1608" spans="1:13" x14ac:dyDescent="0.25">
      <c r="A1608" t="s">
        <v>15</v>
      </c>
      <c r="B1608" t="s">
        <v>2808</v>
      </c>
      <c r="C1608" t="s">
        <v>2814</v>
      </c>
      <c r="D1608" t="s">
        <v>2810</v>
      </c>
      <c r="F1608" t="s">
        <v>18</v>
      </c>
      <c r="G1608" t="s">
        <v>18</v>
      </c>
      <c r="H1608" t="s">
        <v>91</v>
      </c>
      <c r="I1608" t="s">
        <v>91</v>
      </c>
      <c r="J1608" t="s">
        <v>15</v>
      </c>
      <c r="K1608" t="s">
        <v>20</v>
      </c>
      <c r="L1608" t="s">
        <v>2815</v>
      </c>
      <c r="M1608" t="s">
        <v>2808</v>
      </c>
    </row>
    <row r="1609" spans="1:13" x14ac:dyDescent="0.25">
      <c r="A1609" t="s">
        <v>15</v>
      </c>
      <c r="L1609" t="s">
        <v>15</v>
      </c>
      <c r="M1609" t="s">
        <v>2816</v>
      </c>
    </row>
    <row r="1610" spans="1:13" x14ac:dyDescent="0.25">
      <c r="A1610" t="s">
        <v>2817</v>
      </c>
      <c r="L1610" t="s">
        <v>30</v>
      </c>
      <c r="M1610" t="s">
        <v>2817</v>
      </c>
    </row>
    <row r="1611" spans="1:13" x14ac:dyDescent="0.25">
      <c r="A1611" t="s">
        <v>15</v>
      </c>
      <c r="B1611" t="s">
        <v>2817</v>
      </c>
      <c r="C1611" t="s">
        <v>2818</v>
      </c>
      <c r="D1611" t="s">
        <v>2819</v>
      </c>
      <c r="F1611" t="s">
        <v>48</v>
      </c>
      <c r="G1611" t="s">
        <v>43</v>
      </c>
      <c r="H1611" t="s">
        <v>44</v>
      </c>
      <c r="I1611" t="s">
        <v>45</v>
      </c>
      <c r="J1611" t="s">
        <v>450</v>
      </c>
      <c r="K1611" t="s">
        <v>20</v>
      </c>
      <c r="L1611" t="s">
        <v>2820</v>
      </c>
      <c r="M1611" t="s">
        <v>2817</v>
      </c>
    </row>
    <row r="1612" spans="1:13" x14ac:dyDescent="0.25">
      <c r="A1612" t="s">
        <v>15</v>
      </c>
      <c r="B1612" t="s">
        <v>2817</v>
      </c>
      <c r="C1612" t="s">
        <v>2821</v>
      </c>
      <c r="D1612" t="s">
        <v>2819</v>
      </c>
      <c r="F1612" t="s">
        <v>48</v>
      </c>
      <c r="G1612" t="s">
        <v>43</v>
      </c>
      <c r="H1612" t="s">
        <v>44</v>
      </c>
      <c r="I1612" t="s">
        <v>45</v>
      </c>
      <c r="J1612" t="s">
        <v>15</v>
      </c>
      <c r="K1612" t="s">
        <v>20</v>
      </c>
      <c r="L1612" t="s">
        <v>2822</v>
      </c>
      <c r="M1612" t="s">
        <v>2817</v>
      </c>
    </row>
    <row r="1613" spans="1:13" x14ac:dyDescent="0.25">
      <c r="A1613" t="s">
        <v>15</v>
      </c>
      <c r="L1613" t="s">
        <v>15</v>
      </c>
      <c r="M1613" t="s">
        <v>2823</v>
      </c>
    </row>
    <row r="1614" spans="1:13" x14ac:dyDescent="0.25">
      <c r="A1614" t="s">
        <v>2824</v>
      </c>
      <c r="L1614" t="s">
        <v>30</v>
      </c>
      <c r="M1614" t="s">
        <v>2824</v>
      </c>
    </row>
    <row r="1615" spans="1:13" x14ac:dyDescent="0.25">
      <c r="A1615" t="s">
        <v>15</v>
      </c>
      <c r="B1615" t="s">
        <v>2824</v>
      </c>
      <c r="C1615" t="s">
        <v>2825</v>
      </c>
      <c r="D1615" t="s">
        <v>2819</v>
      </c>
      <c r="F1615" t="s">
        <v>18</v>
      </c>
      <c r="G1615" t="s">
        <v>18</v>
      </c>
      <c r="H1615" t="s">
        <v>44</v>
      </c>
      <c r="I1615" t="s">
        <v>45</v>
      </c>
      <c r="J1615" t="s">
        <v>26</v>
      </c>
      <c r="K1615" t="s">
        <v>20</v>
      </c>
      <c r="L1615" t="s">
        <v>2826</v>
      </c>
      <c r="M1615" t="s">
        <v>2824</v>
      </c>
    </row>
    <row r="1616" spans="1:13" x14ac:dyDescent="0.25">
      <c r="A1616" t="s">
        <v>15</v>
      </c>
      <c r="B1616" t="s">
        <v>2824</v>
      </c>
      <c r="C1616" t="s">
        <v>2827</v>
      </c>
      <c r="D1616" t="s">
        <v>2819</v>
      </c>
      <c r="F1616" t="s">
        <v>18</v>
      </c>
      <c r="G1616" t="s">
        <v>18</v>
      </c>
      <c r="H1616" t="s">
        <v>44</v>
      </c>
      <c r="I1616" t="s">
        <v>45</v>
      </c>
      <c r="J1616" t="s">
        <v>15</v>
      </c>
      <c r="K1616" t="s">
        <v>20</v>
      </c>
      <c r="L1616" t="s">
        <v>2828</v>
      </c>
      <c r="M1616" t="s">
        <v>2824</v>
      </c>
    </row>
    <row r="1617" spans="1:13" x14ac:dyDescent="0.25">
      <c r="A1617" t="s">
        <v>15</v>
      </c>
      <c r="L1617" t="s">
        <v>15</v>
      </c>
      <c r="M1617" t="s">
        <v>2829</v>
      </c>
    </row>
    <row r="1618" spans="1:13" x14ac:dyDescent="0.25">
      <c r="A1618" t="s">
        <v>2830</v>
      </c>
      <c r="L1618" t="s">
        <v>30</v>
      </c>
      <c r="M1618" t="s">
        <v>2830</v>
      </c>
    </row>
    <row r="1619" spans="1:13" x14ac:dyDescent="0.25">
      <c r="A1619" t="s">
        <v>15</v>
      </c>
      <c r="B1619" t="s">
        <v>2830</v>
      </c>
      <c r="C1619" t="s">
        <v>2831</v>
      </c>
      <c r="D1619" t="s">
        <v>2819</v>
      </c>
      <c r="F1619" t="s">
        <v>18</v>
      </c>
      <c r="G1619" t="s">
        <v>18</v>
      </c>
      <c r="H1619" t="s">
        <v>2095</v>
      </c>
      <c r="I1619" t="s">
        <v>2095</v>
      </c>
      <c r="J1619" t="s">
        <v>15</v>
      </c>
      <c r="K1619" t="s">
        <v>20</v>
      </c>
      <c r="L1619" t="s">
        <v>2832</v>
      </c>
      <c r="M1619" t="s">
        <v>2830</v>
      </c>
    </row>
    <row r="1620" spans="1:13" x14ac:dyDescent="0.25">
      <c r="A1620" t="s">
        <v>15</v>
      </c>
      <c r="B1620" t="s">
        <v>2830</v>
      </c>
      <c r="C1620" t="s">
        <v>2833</v>
      </c>
      <c r="D1620" t="s">
        <v>2819</v>
      </c>
      <c r="F1620" t="s">
        <v>18</v>
      </c>
      <c r="G1620" t="s">
        <v>18</v>
      </c>
      <c r="H1620" t="s">
        <v>2095</v>
      </c>
      <c r="I1620" t="s">
        <v>2095</v>
      </c>
      <c r="J1620" t="s">
        <v>26</v>
      </c>
      <c r="K1620" t="s">
        <v>20</v>
      </c>
      <c r="L1620" t="s">
        <v>2834</v>
      </c>
      <c r="M1620" t="s">
        <v>2830</v>
      </c>
    </row>
    <row r="1621" spans="1:13" x14ac:dyDescent="0.25">
      <c r="A1621" t="s">
        <v>15</v>
      </c>
      <c r="L1621" t="s">
        <v>15</v>
      </c>
      <c r="M1621" t="s">
        <v>2835</v>
      </c>
    </row>
    <row r="1622" spans="1:13" x14ac:dyDescent="0.25">
      <c r="A1622" t="s">
        <v>2836</v>
      </c>
      <c r="L1622" t="s">
        <v>30</v>
      </c>
      <c r="M1622" t="s">
        <v>2836</v>
      </c>
    </row>
    <row r="1623" spans="1:13" x14ac:dyDescent="0.25">
      <c r="A1623" t="s">
        <v>15</v>
      </c>
      <c r="B1623" t="s">
        <v>2836</v>
      </c>
      <c r="C1623" t="s">
        <v>2837</v>
      </c>
      <c r="D1623" t="s">
        <v>2838</v>
      </c>
      <c r="F1623" t="s">
        <v>18</v>
      </c>
      <c r="G1623" t="s">
        <v>18</v>
      </c>
      <c r="H1623" t="s">
        <v>244</v>
      </c>
      <c r="I1623" t="s">
        <v>244</v>
      </c>
      <c r="J1623" t="s">
        <v>23</v>
      </c>
      <c r="K1623" t="s">
        <v>20</v>
      </c>
      <c r="L1623" t="s">
        <v>2839</v>
      </c>
      <c r="M1623" t="s">
        <v>2836</v>
      </c>
    </row>
    <row r="1624" spans="1:13" x14ac:dyDescent="0.25">
      <c r="A1624" t="s">
        <v>15</v>
      </c>
      <c r="B1624" t="s">
        <v>2836</v>
      </c>
      <c r="C1624" t="s">
        <v>2840</v>
      </c>
      <c r="D1624" t="s">
        <v>2838</v>
      </c>
      <c r="F1624" t="s">
        <v>18</v>
      </c>
      <c r="G1624" t="s">
        <v>18</v>
      </c>
      <c r="H1624" t="s">
        <v>244</v>
      </c>
      <c r="I1624" t="s">
        <v>244</v>
      </c>
      <c r="J1624" t="s">
        <v>15</v>
      </c>
      <c r="K1624" t="s">
        <v>20</v>
      </c>
      <c r="L1624" t="s">
        <v>2841</v>
      </c>
      <c r="M1624" t="s">
        <v>2836</v>
      </c>
    </row>
    <row r="1625" spans="1:13" x14ac:dyDescent="0.25">
      <c r="A1625" t="s">
        <v>15</v>
      </c>
      <c r="L1625" t="s">
        <v>15</v>
      </c>
      <c r="M1625" t="s">
        <v>2842</v>
      </c>
    </row>
    <row r="1626" spans="1:13" x14ac:dyDescent="0.25">
      <c r="A1626" t="s">
        <v>2843</v>
      </c>
      <c r="L1626" t="s">
        <v>30</v>
      </c>
      <c r="M1626" t="s">
        <v>2843</v>
      </c>
    </row>
    <row r="1627" spans="1:13" x14ac:dyDescent="0.25">
      <c r="A1627" t="s">
        <v>15</v>
      </c>
      <c r="B1627" t="s">
        <v>2843</v>
      </c>
      <c r="C1627" t="s">
        <v>2844</v>
      </c>
      <c r="D1627" t="s">
        <v>2845</v>
      </c>
      <c r="F1627" t="s">
        <v>18</v>
      </c>
      <c r="G1627" t="s">
        <v>18</v>
      </c>
      <c r="H1627" t="s">
        <v>228</v>
      </c>
      <c r="I1627" t="s">
        <v>228</v>
      </c>
      <c r="J1627" t="s">
        <v>23</v>
      </c>
      <c r="K1627" t="s">
        <v>20</v>
      </c>
      <c r="L1627" t="s">
        <v>2846</v>
      </c>
      <c r="M1627" t="s">
        <v>2843</v>
      </c>
    </row>
    <row r="1628" spans="1:13" x14ac:dyDescent="0.25">
      <c r="A1628" t="s">
        <v>15</v>
      </c>
      <c r="B1628" t="s">
        <v>2843</v>
      </c>
      <c r="C1628" t="s">
        <v>2847</v>
      </c>
      <c r="D1628" t="s">
        <v>2845</v>
      </c>
      <c r="F1628" t="s">
        <v>18</v>
      </c>
      <c r="G1628" t="s">
        <v>18</v>
      </c>
      <c r="H1628" t="s">
        <v>228</v>
      </c>
      <c r="I1628" t="s">
        <v>228</v>
      </c>
      <c r="J1628" t="s">
        <v>15</v>
      </c>
      <c r="K1628" t="s">
        <v>20</v>
      </c>
      <c r="L1628" t="s">
        <v>2848</v>
      </c>
      <c r="M1628" t="s">
        <v>2843</v>
      </c>
    </row>
    <row r="1629" spans="1:13" x14ac:dyDescent="0.25">
      <c r="A1629" t="s">
        <v>15</v>
      </c>
      <c r="L1629" t="s">
        <v>15</v>
      </c>
      <c r="M1629" t="s">
        <v>2849</v>
      </c>
    </row>
    <row r="1630" spans="1:13" x14ac:dyDescent="0.25">
      <c r="A1630" t="s">
        <v>2850</v>
      </c>
      <c r="L1630" t="s">
        <v>14</v>
      </c>
      <c r="M1630" t="s">
        <v>2850</v>
      </c>
    </row>
    <row r="1631" spans="1:13" x14ac:dyDescent="0.25">
      <c r="A1631" t="s">
        <v>15</v>
      </c>
      <c r="B1631" t="s">
        <v>2850</v>
      </c>
      <c r="C1631" t="s">
        <v>2851</v>
      </c>
      <c r="D1631" t="s">
        <v>2852</v>
      </c>
      <c r="F1631" t="s">
        <v>18</v>
      </c>
      <c r="G1631" t="s">
        <v>18</v>
      </c>
      <c r="H1631" t="s">
        <v>244</v>
      </c>
      <c r="I1631" t="s">
        <v>244</v>
      </c>
      <c r="J1631" t="s">
        <v>26</v>
      </c>
      <c r="K1631" t="s">
        <v>20</v>
      </c>
      <c r="L1631" t="s">
        <v>2853</v>
      </c>
      <c r="M1631" t="s">
        <v>2850</v>
      </c>
    </row>
    <row r="1632" spans="1:13" x14ac:dyDescent="0.25">
      <c r="A1632" t="s">
        <v>15</v>
      </c>
      <c r="B1632" t="s">
        <v>2850</v>
      </c>
      <c r="C1632" t="s">
        <v>2854</v>
      </c>
      <c r="D1632" t="s">
        <v>2852</v>
      </c>
      <c r="F1632" t="s">
        <v>18</v>
      </c>
      <c r="G1632" t="s">
        <v>18</v>
      </c>
      <c r="H1632" t="s">
        <v>244</v>
      </c>
      <c r="I1632" t="s">
        <v>244</v>
      </c>
      <c r="J1632" t="s">
        <v>23</v>
      </c>
      <c r="K1632" t="s">
        <v>20</v>
      </c>
      <c r="L1632" t="s">
        <v>2855</v>
      </c>
      <c r="M1632" t="s">
        <v>2850</v>
      </c>
    </row>
    <row r="1633" spans="1:13" x14ac:dyDescent="0.25">
      <c r="A1633" t="s">
        <v>15</v>
      </c>
      <c r="B1633" t="s">
        <v>2850</v>
      </c>
      <c r="C1633" t="s">
        <v>2856</v>
      </c>
      <c r="D1633" t="s">
        <v>2852</v>
      </c>
      <c r="F1633" t="s">
        <v>18</v>
      </c>
      <c r="G1633" t="s">
        <v>18</v>
      </c>
      <c r="H1633" t="s">
        <v>244</v>
      </c>
      <c r="I1633" t="s">
        <v>244</v>
      </c>
      <c r="J1633" t="s">
        <v>15</v>
      </c>
      <c r="K1633" t="s">
        <v>20</v>
      </c>
      <c r="L1633" t="s">
        <v>2857</v>
      </c>
      <c r="M1633" t="s">
        <v>2850</v>
      </c>
    </row>
    <row r="1634" spans="1:13" x14ac:dyDescent="0.25">
      <c r="A1634" t="s">
        <v>15</v>
      </c>
      <c r="L1634" t="s">
        <v>15</v>
      </c>
      <c r="M1634" t="s">
        <v>2858</v>
      </c>
    </row>
    <row r="1635" spans="1:13" x14ac:dyDescent="0.25">
      <c r="A1635" t="s">
        <v>2859</v>
      </c>
      <c r="L1635" t="s">
        <v>14</v>
      </c>
      <c r="M1635" t="s">
        <v>2859</v>
      </c>
    </row>
    <row r="1636" spans="1:13" x14ac:dyDescent="0.25">
      <c r="A1636" t="s">
        <v>15</v>
      </c>
      <c r="B1636" t="s">
        <v>2859</v>
      </c>
      <c r="C1636" t="s">
        <v>2860</v>
      </c>
      <c r="D1636" t="s">
        <v>2861</v>
      </c>
      <c r="F1636" t="s">
        <v>18</v>
      </c>
      <c r="G1636" t="s">
        <v>18</v>
      </c>
      <c r="H1636" t="s">
        <v>44</v>
      </c>
      <c r="I1636" t="s">
        <v>45</v>
      </c>
      <c r="J1636" t="s">
        <v>26</v>
      </c>
      <c r="K1636" t="s">
        <v>20</v>
      </c>
      <c r="L1636" t="s">
        <v>2862</v>
      </c>
      <c r="M1636" t="s">
        <v>2859</v>
      </c>
    </row>
    <row r="1637" spans="1:13" x14ac:dyDescent="0.25">
      <c r="A1637" t="s">
        <v>15</v>
      </c>
      <c r="B1637" t="s">
        <v>2859</v>
      </c>
      <c r="C1637" t="s">
        <v>2863</v>
      </c>
      <c r="D1637" t="s">
        <v>2861</v>
      </c>
      <c r="F1637" t="s">
        <v>18</v>
      </c>
      <c r="G1637" t="s">
        <v>18</v>
      </c>
      <c r="H1637" t="s">
        <v>44</v>
      </c>
      <c r="I1637" t="s">
        <v>45</v>
      </c>
      <c r="J1637" t="s">
        <v>15</v>
      </c>
      <c r="K1637" t="s">
        <v>20</v>
      </c>
      <c r="L1637" t="s">
        <v>2864</v>
      </c>
      <c r="M1637" t="s">
        <v>2859</v>
      </c>
    </row>
    <row r="1638" spans="1:13" x14ac:dyDescent="0.25">
      <c r="A1638" t="s">
        <v>15</v>
      </c>
      <c r="B1638" t="s">
        <v>2859</v>
      </c>
      <c r="C1638" t="s">
        <v>2865</v>
      </c>
      <c r="D1638" t="s">
        <v>2861</v>
      </c>
      <c r="F1638" t="s">
        <v>18</v>
      </c>
      <c r="G1638" t="s">
        <v>18</v>
      </c>
      <c r="H1638" t="s">
        <v>44</v>
      </c>
      <c r="I1638" t="s">
        <v>45</v>
      </c>
      <c r="J1638" t="s">
        <v>23</v>
      </c>
      <c r="K1638" t="s">
        <v>20</v>
      </c>
      <c r="L1638" t="s">
        <v>2866</v>
      </c>
      <c r="M1638" t="s">
        <v>2859</v>
      </c>
    </row>
    <row r="1639" spans="1:13" x14ac:dyDescent="0.25">
      <c r="A1639" t="s">
        <v>15</v>
      </c>
      <c r="L1639" t="s">
        <v>15</v>
      </c>
      <c r="M1639" t="s">
        <v>2867</v>
      </c>
    </row>
    <row r="1640" spans="1:13" x14ac:dyDescent="0.25">
      <c r="A1640" t="s">
        <v>2868</v>
      </c>
      <c r="L1640" t="s">
        <v>30</v>
      </c>
      <c r="M1640" t="s">
        <v>2868</v>
      </c>
    </row>
    <row r="1641" spans="1:13" x14ac:dyDescent="0.25">
      <c r="A1641" t="s">
        <v>15</v>
      </c>
      <c r="B1641" t="s">
        <v>2868</v>
      </c>
      <c r="C1641" t="s">
        <v>2869</v>
      </c>
      <c r="D1641" t="s">
        <v>2870</v>
      </c>
      <c r="F1641" t="s">
        <v>18</v>
      </c>
      <c r="G1641" t="s">
        <v>18</v>
      </c>
      <c r="H1641" t="s">
        <v>256</v>
      </c>
      <c r="I1641" t="s">
        <v>45</v>
      </c>
      <c r="J1641" t="s">
        <v>23</v>
      </c>
      <c r="K1641" t="s">
        <v>20</v>
      </c>
      <c r="L1641" t="s">
        <v>2871</v>
      </c>
      <c r="M1641" t="s">
        <v>2868</v>
      </c>
    </row>
    <row r="1642" spans="1:13" x14ac:dyDescent="0.25">
      <c r="A1642" t="s">
        <v>15</v>
      </c>
      <c r="B1642" t="s">
        <v>2868</v>
      </c>
      <c r="C1642" t="s">
        <v>2872</v>
      </c>
      <c r="D1642" t="s">
        <v>2870</v>
      </c>
      <c r="F1642" t="s">
        <v>18</v>
      </c>
      <c r="G1642" t="s">
        <v>18</v>
      </c>
      <c r="H1642" t="s">
        <v>44</v>
      </c>
      <c r="I1642" t="s">
        <v>45</v>
      </c>
      <c r="J1642" t="s">
        <v>26</v>
      </c>
      <c r="K1642" t="s">
        <v>20</v>
      </c>
      <c r="L1642" t="s">
        <v>2873</v>
      </c>
      <c r="M1642" t="s">
        <v>2868</v>
      </c>
    </row>
    <row r="1643" spans="1:13" x14ac:dyDescent="0.25">
      <c r="A1643" t="s">
        <v>15</v>
      </c>
      <c r="L1643" t="s">
        <v>15</v>
      </c>
      <c r="M1643" t="s">
        <v>2874</v>
      </c>
    </row>
    <row r="1644" spans="1:13" x14ac:dyDescent="0.25">
      <c r="A1644" t="s">
        <v>2875</v>
      </c>
      <c r="L1644" t="s">
        <v>14</v>
      </c>
      <c r="M1644" t="s">
        <v>2875</v>
      </c>
    </row>
    <row r="1645" spans="1:13" x14ac:dyDescent="0.25">
      <c r="A1645" t="s">
        <v>15</v>
      </c>
      <c r="B1645" t="s">
        <v>2875</v>
      </c>
      <c r="C1645" t="s">
        <v>2876</v>
      </c>
      <c r="D1645" t="s">
        <v>2877</v>
      </c>
      <c r="F1645" t="s">
        <v>18</v>
      </c>
      <c r="G1645" t="s">
        <v>18</v>
      </c>
      <c r="H1645" t="s">
        <v>256</v>
      </c>
      <c r="I1645" t="s">
        <v>45</v>
      </c>
      <c r="J1645" t="s">
        <v>23</v>
      </c>
      <c r="K1645" t="s">
        <v>20</v>
      </c>
      <c r="L1645" t="s">
        <v>2878</v>
      </c>
      <c r="M1645" t="s">
        <v>2875</v>
      </c>
    </row>
    <row r="1646" spans="1:13" x14ac:dyDescent="0.25">
      <c r="A1646" t="s">
        <v>15</v>
      </c>
      <c r="B1646" t="s">
        <v>2875</v>
      </c>
      <c r="C1646" t="s">
        <v>2879</v>
      </c>
      <c r="D1646" t="s">
        <v>2877</v>
      </c>
      <c r="F1646" t="s">
        <v>18</v>
      </c>
      <c r="G1646" t="s">
        <v>18</v>
      </c>
      <c r="H1646" t="s">
        <v>44</v>
      </c>
      <c r="I1646" t="s">
        <v>45</v>
      </c>
      <c r="J1646" t="s">
        <v>15</v>
      </c>
      <c r="K1646" t="s">
        <v>20</v>
      </c>
      <c r="L1646" t="s">
        <v>2880</v>
      </c>
      <c r="M1646" t="s">
        <v>2875</v>
      </c>
    </row>
    <row r="1647" spans="1:13" x14ac:dyDescent="0.25">
      <c r="A1647" t="s">
        <v>15</v>
      </c>
      <c r="B1647" t="s">
        <v>2875</v>
      </c>
      <c r="C1647" t="s">
        <v>2881</v>
      </c>
      <c r="D1647" t="s">
        <v>2877</v>
      </c>
      <c r="F1647" t="s">
        <v>18</v>
      </c>
      <c r="G1647" t="s">
        <v>18</v>
      </c>
      <c r="H1647" t="s">
        <v>44</v>
      </c>
      <c r="I1647" t="s">
        <v>45</v>
      </c>
      <c r="J1647" t="s">
        <v>26</v>
      </c>
      <c r="K1647" t="s">
        <v>20</v>
      </c>
      <c r="L1647" t="s">
        <v>2882</v>
      </c>
      <c r="M1647" t="s">
        <v>2875</v>
      </c>
    </row>
    <row r="1648" spans="1:13" x14ac:dyDescent="0.25">
      <c r="A1648" t="s">
        <v>15</v>
      </c>
      <c r="L1648" t="s">
        <v>15</v>
      </c>
      <c r="M1648" t="s">
        <v>2883</v>
      </c>
    </row>
    <row r="1649" spans="1:13" x14ac:dyDescent="0.25">
      <c r="A1649" t="s">
        <v>2884</v>
      </c>
      <c r="L1649" t="s">
        <v>14</v>
      </c>
      <c r="M1649" t="s">
        <v>2884</v>
      </c>
    </row>
    <row r="1650" spans="1:13" x14ac:dyDescent="0.25">
      <c r="A1650" t="s">
        <v>15</v>
      </c>
      <c r="B1650" t="s">
        <v>2884</v>
      </c>
      <c r="C1650" t="s">
        <v>2885</v>
      </c>
      <c r="D1650" t="s">
        <v>2886</v>
      </c>
      <c r="F1650" t="s">
        <v>48</v>
      </c>
      <c r="G1650" t="s">
        <v>43</v>
      </c>
      <c r="H1650" t="s">
        <v>44</v>
      </c>
      <c r="I1650" t="s">
        <v>45</v>
      </c>
      <c r="J1650" t="s">
        <v>15</v>
      </c>
      <c r="K1650" t="s">
        <v>20</v>
      </c>
      <c r="L1650" t="s">
        <v>2887</v>
      </c>
      <c r="M1650" t="s">
        <v>2884</v>
      </c>
    </row>
    <row r="1651" spans="1:13" x14ac:dyDescent="0.25">
      <c r="A1651" t="s">
        <v>15</v>
      </c>
      <c r="B1651" t="s">
        <v>2884</v>
      </c>
      <c r="C1651" t="s">
        <v>2888</v>
      </c>
      <c r="D1651" t="s">
        <v>2886</v>
      </c>
      <c r="E1651" t="s">
        <v>41</v>
      </c>
      <c r="F1651" t="s">
        <v>42</v>
      </c>
      <c r="G1651" t="s">
        <v>43</v>
      </c>
      <c r="H1651" t="s">
        <v>44</v>
      </c>
      <c r="I1651" t="s">
        <v>45</v>
      </c>
      <c r="J1651" t="s">
        <v>23</v>
      </c>
      <c r="K1651" t="s">
        <v>20</v>
      </c>
      <c r="L1651" t="s">
        <v>2889</v>
      </c>
      <c r="M1651" t="s">
        <v>2884</v>
      </c>
    </row>
    <row r="1652" spans="1:13" x14ac:dyDescent="0.25">
      <c r="A1652" t="s">
        <v>15</v>
      </c>
      <c r="B1652" t="s">
        <v>2884</v>
      </c>
      <c r="C1652" t="s">
        <v>2890</v>
      </c>
      <c r="D1652" t="s">
        <v>2886</v>
      </c>
      <c r="E1652" t="s">
        <v>41</v>
      </c>
      <c r="F1652" t="s">
        <v>42</v>
      </c>
      <c r="G1652" t="s">
        <v>43</v>
      </c>
      <c r="H1652" t="s">
        <v>44</v>
      </c>
      <c r="I1652" t="s">
        <v>45</v>
      </c>
      <c r="J1652" t="s">
        <v>15</v>
      </c>
      <c r="K1652" t="s">
        <v>20</v>
      </c>
      <c r="L1652" t="s">
        <v>2891</v>
      </c>
      <c r="M1652" t="s">
        <v>2884</v>
      </c>
    </row>
    <row r="1653" spans="1:13" x14ac:dyDescent="0.25">
      <c r="A1653" t="s">
        <v>15</v>
      </c>
      <c r="L1653" t="s">
        <v>15</v>
      </c>
      <c r="M1653" t="s">
        <v>2892</v>
      </c>
    </row>
    <row r="1654" spans="1:13" x14ac:dyDescent="0.25">
      <c r="A1654" t="s">
        <v>2893</v>
      </c>
      <c r="L1654" t="s">
        <v>30</v>
      </c>
      <c r="M1654" t="s">
        <v>2893</v>
      </c>
    </row>
    <row r="1655" spans="1:13" x14ac:dyDescent="0.25">
      <c r="A1655" t="s">
        <v>15</v>
      </c>
      <c r="B1655" t="s">
        <v>2893</v>
      </c>
      <c r="C1655" t="s">
        <v>2894</v>
      </c>
      <c r="D1655" t="s">
        <v>2886</v>
      </c>
      <c r="F1655" t="s">
        <v>18</v>
      </c>
      <c r="G1655" t="s">
        <v>18</v>
      </c>
      <c r="H1655" t="s">
        <v>44</v>
      </c>
      <c r="I1655" t="s">
        <v>45</v>
      </c>
      <c r="J1655" t="s">
        <v>26</v>
      </c>
      <c r="K1655" t="s">
        <v>20</v>
      </c>
      <c r="L1655" t="s">
        <v>2895</v>
      </c>
      <c r="M1655" t="s">
        <v>2893</v>
      </c>
    </row>
    <row r="1656" spans="1:13" x14ac:dyDescent="0.25">
      <c r="A1656" t="s">
        <v>15</v>
      </c>
      <c r="B1656" t="s">
        <v>2893</v>
      </c>
      <c r="C1656" t="s">
        <v>2896</v>
      </c>
      <c r="D1656" t="s">
        <v>2886</v>
      </c>
      <c r="F1656" t="s">
        <v>18</v>
      </c>
      <c r="G1656" t="s">
        <v>18</v>
      </c>
      <c r="H1656" t="s">
        <v>44</v>
      </c>
      <c r="I1656" t="s">
        <v>45</v>
      </c>
      <c r="J1656" t="s">
        <v>15</v>
      </c>
      <c r="K1656" t="s">
        <v>20</v>
      </c>
      <c r="L1656" t="s">
        <v>2897</v>
      </c>
      <c r="M1656" t="s">
        <v>2893</v>
      </c>
    </row>
    <row r="1657" spans="1:13" x14ac:dyDescent="0.25">
      <c r="A1657" t="s">
        <v>15</v>
      </c>
      <c r="L1657" t="s">
        <v>15</v>
      </c>
      <c r="M1657" t="s">
        <v>2898</v>
      </c>
    </row>
    <row r="1658" spans="1:13" x14ac:dyDescent="0.25">
      <c r="A1658" t="s">
        <v>2899</v>
      </c>
      <c r="L1658" t="s">
        <v>30</v>
      </c>
      <c r="M1658" t="s">
        <v>2899</v>
      </c>
    </row>
    <row r="1659" spans="1:13" x14ac:dyDescent="0.25">
      <c r="A1659" t="s">
        <v>15</v>
      </c>
      <c r="B1659" t="s">
        <v>2899</v>
      </c>
      <c r="C1659" t="s">
        <v>2900</v>
      </c>
      <c r="D1659" t="s">
        <v>2901</v>
      </c>
      <c r="F1659" t="s">
        <v>48</v>
      </c>
      <c r="G1659" t="s">
        <v>43</v>
      </c>
      <c r="H1659" t="s">
        <v>44</v>
      </c>
      <c r="I1659" t="s">
        <v>45</v>
      </c>
      <c r="J1659" t="s">
        <v>15</v>
      </c>
      <c r="K1659" t="s">
        <v>20</v>
      </c>
      <c r="L1659" t="s">
        <v>2902</v>
      </c>
      <c r="M1659" t="s">
        <v>2899</v>
      </c>
    </row>
    <row r="1660" spans="1:13" x14ac:dyDescent="0.25">
      <c r="A1660" t="s">
        <v>15</v>
      </c>
      <c r="B1660" t="s">
        <v>2899</v>
      </c>
      <c r="C1660" t="s">
        <v>2903</v>
      </c>
      <c r="D1660" t="s">
        <v>2901</v>
      </c>
      <c r="F1660" t="s">
        <v>48</v>
      </c>
      <c r="G1660" t="s">
        <v>43</v>
      </c>
      <c r="H1660" t="s">
        <v>44</v>
      </c>
      <c r="I1660" t="s">
        <v>45</v>
      </c>
      <c r="J1660" t="s">
        <v>26</v>
      </c>
      <c r="K1660" t="s">
        <v>20</v>
      </c>
      <c r="L1660" t="s">
        <v>2904</v>
      </c>
      <c r="M1660" t="s">
        <v>2899</v>
      </c>
    </row>
    <row r="1661" spans="1:13" x14ac:dyDescent="0.25">
      <c r="A1661" t="s">
        <v>15</v>
      </c>
      <c r="L1661" t="s">
        <v>15</v>
      </c>
      <c r="M1661" t="s">
        <v>2905</v>
      </c>
    </row>
    <row r="1662" spans="1:13" x14ac:dyDescent="0.25">
      <c r="A1662" t="s">
        <v>2906</v>
      </c>
      <c r="L1662" t="s">
        <v>30</v>
      </c>
      <c r="M1662" t="s">
        <v>2906</v>
      </c>
    </row>
    <row r="1663" spans="1:13" x14ac:dyDescent="0.25">
      <c r="A1663" t="s">
        <v>15</v>
      </c>
      <c r="B1663" t="s">
        <v>2906</v>
      </c>
      <c r="C1663" t="s">
        <v>2907</v>
      </c>
      <c r="D1663" t="s">
        <v>2908</v>
      </c>
      <c r="F1663" t="s">
        <v>48</v>
      </c>
      <c r="G1663" t="s">
        <v>43</v>
      </c>
      <c r="H1663" t="s">
        <v>44</v>
      </c>
      <c r="I1663" t="s">
        <v>45</v>
      </c>
      <c r="J1663" t="s">
        <v>15</v>
      </c>
      <c r="K1663" t="s">
        <v>20</v>
      </c>
      <c r="L1663" t="s">
        <v>2909</v>
      </c>
      <c r="M1663" t="s">
        <v>2906</v>
      </c>
    </row>
    <row r="1664" spans="1:13" x14ac:dyDescent="0.25">
      <c r="A1664" t="s">
        <v>15</v>
      </c>
      <c r="B1664" t="s">
        <v>2906</v>
      </c>
      <c r="C1664" t="s">
        <v>2910</v>
      </c>
      <c r="D1664" t="s">
        <v>2908</v>
      </c>
      <c r="F1664" t="s">
        <v>48</v>
      </c>
      <c r="G1664" t="s">
        <v>43</v>
      </c>
      <c r="H1664" t="s">
        <v>44</v>
      </c>
      <c r="I1664" t="s">
        <v>45</v>
      </c>
      <c r="J1664" t="s">
        <v>26</v>
      </c>
      <c r="K1664" t="s">
        <v>20</v>
      </c>
      <c r="L1664" t="s">
        <v>2911</v>
      </c>
      <c r="M1664" t="s">
        <v>2906</v>
      </c>
    </row>
    <row r="1665" spans="1:13" x14ac:dyDescent="0.25">
      <c r="A1665" t="s">
        <v>15</v>
      </c>
      <c r="L1665" t="s">
        <v>15</v>
      </c>
      <c r="M1665" t="s">
        <v>2912</v>
      </c>
    </row>
    <row r="1666" spans="1:13" x14ac:dyDescent="0.25">
      <c r="A1666" t="s">
        <v>2913</v>
      </c>
      <c r="L1666" t="s">
        <v>30</v>
      </c>
      <c r="M1666" t="s">
        <v>2913</v>
      </c>
    </row>
    <row r="1667" spans="1:13" x14ac:dyDescent="0.25">
      <c r="A1667" t="s">
        <v>15</v>
      </c>
      <c r="B1667" t="s">
        <v>2913</v>
      </c>
      <c r="C1667" t="s">
        <v>2914</v>
      </c>
      <c r="D1667" t="s">
        <v>2915</v>
      </c>
      <c r="F1667" t="s">
        <v>48</v>
      </c>
      <c r="G1667" t="s">
        <v>43</v>
      </c>
      <c r="H1667" t="s">
        <v>19</v>
      </c>
      <c r="I1667" t="s">
        <v>19</v>
      </c>
      <c r="J1667" t="s">
        <v>23</v>
      </c>
      <c r="K1667" t="s">
        <v>20</v>
      </c>
      <c r="L1667" t="s">
        <v>2916</v>
      </c>
      <c r="M1667" t="s">
        <v>2913</v>
      </c>
    </row>
    <row r="1668" spans="1:13" x14ac:dyDescent="0.25">
      <c r="A1668" t="s">
        <v>15</v>
      </c>
      <c r="B1668" t="s">
        <v>2913</v>
      </c>
      <c r="C1668" t="s">
        <v>2917</v>
      </c>
      <c r="D1668" t="s">
        <v>2915</v>
      </c>
      <c r="F1668" t="s">
        <v>48</v>
      </c>
      <c r="G1668" t="s">
        <v>43</v>
      </c>
      <c r="H1668" t="s">
        <v>19</v>
      </c>
      <c r="I1668" t="s">
        <v>19</v>
      </c>
      <c r="J1668" t="s">
        <v>15</v>
      </c>
      <c r="K1668" t="s">
        <v>20</v>
      </c>
      <c r="L1668" t="s">
        <v>2918</v>
      </c>
      <c r="M1668" t="s">
        <v>2913</v>
      </c>
    </row>
    <row r="1669" spans="1:13" x14ac:dyDescent="0.25">
      <c r="A1669" t="s">
        <v>15</v>
      </c>
      <c r="L1669" t="s">
        <v>15</v>
      </c>
      <c r="M1669" t="s">
        <v>2919</v>
      </c>
    </row>
    <row r="1670" spans="1:13" x14ac:dyDescent="0.25">
      <c r="A1670" t="s">
        <v>2920</v>
      </c>
      <c r="L1670" t="s">
        <v>216</v>
      </c>
      <c r="M1670" t="s">
        <v>2920</v>
      </c>
    </row>
    <row r="1671" spans="1:13" x14ac:dyDescent="0.25">
      <c r="A1671" t="s">
        <v>15</v>
      </c>
      <c r="B1671" t="s">
        <v>2920</v>
      </c>
      <c r="C1671" t="s">
        <v>2921</v>
      </c>
      <c r="D1671" t="s">
        <v>2915</v>
      </c>
      <c r="E1671" t="s">
        <v>41</v>
      </c>
      <c r="F1671" t="s">
        <v>42</v>
      </c>
      <c r="G1671" t="s">
        <v>43</v>
      </c>
      <c r="H1671" t="s">
        <v>44</v>
      </c>
      <c r="I1671" t="s">
        <v>45</v>
      </c>
      <c r="J1671" t="s">
        <v>23</v>
      </c>
      <c r="K1671" t="s">
        <v>20</v>
      </c>
      <c r="L1671" t="s">
        <v>2922</v>
      </c>
      <c r="M1671" t="s">
        <v>2920</v>
      </c>
    </row>
    <row r="1672" spans="1:13" x14ac:dyDescent="0.25">
      <c r="A1672" t="s">
        <v>15</v>
      </c>
      <c r="B1672" t="s">
        <v>2920</v>
      </c>
      <c r="C1672" t="s">
        <v>2923</v>
      </c>
      <c r="D1672" t="s">
        <v>2915</v>
      </c>
      <c r="E1672" t="s">
        <v>41</v>
      </c>
      <c r="F1672" t="s">
        <v>42</v>
      </c>
      <c r="G1672" t="s">
        <v>43</v>
      </c>
      <c r="H1672" t="s">
        <v>44</v>
      </c>
      <c r="I1672" t="s">
        <v>45</v>
      </c>
      <c r="J1672" t="s">
        <v>15</v>
      </c>
      <c r="K1672" t="s">
        <v>20</v>
      </c>
      <c r="L1672" t="s">
        <v>2924</v>
      </c>
      <c r="M1672" t="s">
        <v>2920</v>
      </c>
    </row>
    <row r="1673" spans="1:13" x14ac:dyDescent="0.25">
      <c r="A1673" t="s">
        <v>15</v>
      </c>
      <c r="B1673" t="s">
        <v>2920</v>
      </c>
      <c r="C1673" t="s">
        <v>2925</v>
      </c>
      <c r="D1673" t="s">
        <v>2915</v>
      </c>
      <c r="F1673" t="s">
        <v>48</v>
      </c>
      <c r="G1673" t="s">
        <v>43</v>
      </c>
      <c r="H1673" t="s">
        <v>44</v>
      </c>
      <c r="I1673" t="s">
        <v>45</v>
      </c>
      <c r="J1673" t="s">
        <v>26</v>
      </c>
      <c r="K1673" t="s">
        <v>20</v>
      </c>
      <c r="L1673" t="s">
        <v>2926</v>
      </c>
      <c r="M1673" t="s">
        <v>2920</v>
      </c>
    </row>
    <row r="1674" spans="1:13" x14ac:dyDescent="0.25">
      <c r="A1674" t="s">
        <v>15</v>
      </c>
      <c r="B1674" t="s">
        <v>2920</v>
      </c>
      <c r="C1674" t="s">
        <v>2927</v>
      </c>
      <c r="D1674" t="s">
        <v>2915</v>
      </c>
      <c r="F1674" t="s">
        <v>48</v>
      </c>
      <c r="G1674" t="s">
        <v>43</v>
      </c>
      <c r="H1674" t="s">
        <v>44</v>
      </c>
      <c r="I1674" t="s">
        <v>45</v>
      </c>
      <c r="J1674" t="s">
        <v>15</v>
      </c>
      <c r="K1674" t="s">
        <v>20</v>
      </c>
      <c r="L1674" t="s">
        <v>2928</v>
      </c>
      <c r="M1674" t="s">
        <v>2920</v>
      </c>
    </row>
    <row r="1675" spans="1:13" x14ac:dyDescent="0.25">
      <c r="A1675" t="s">
        <v>15</v>
      </c>
      <c r="L1675" t="s">
        <v>15</v>
      </c>
      <c r="M1675" t="s">
        <v>2929</v>
      </c>
    </row>
    <row r="1676" spans="1:13" x14ac:dyDescent="0.25">
      <c r="A1676" t="s">
        <v>2930</v>
      </c>
      <c r="L1676" t="s">
        <v>30</v>
      </c>
      <c r="M1676" t="s">
        <v>2930</v>
      </c>
    </row>
    <row r="1677" spans="1:13" x14ac:dyDescent="0.25">
      <c r="A1677" t="s">
        <v>15</v>
      </c>
      <c r="B1677" t="s">
        <v>2930</v>
      </c>
      <c r="C1677" t="s">
        <v>2931</v>
      </c>
      <c r="D1677" t="s">
        <v>2915</v>
      </c>
      <c r="F1677" t="s">
        <v>18</v>
      </c>
      <c r="G1677" t="s">
        <v>18</v>
      </c>
      <c r="H1677" t="s">
        <v>44</v>
      </c>
      <c r="I1677" t="s">
        <v>45</v>
      </c>
      <c r="J1677" t="s">
        <v>15</v>
      </c>
      <c r="K1677" t="s">
        <v>20</v>
      </c>
      <c r="L1677" t="s">
        <v>2932</v>
      </c>
      <c r="M1677" t="s">
        <v>2930</v>
      </c>
    </row>
    <row r="1678" spans="1:13" x14ac:dyDescent="0.25">
      <c r="A1678" t="s">
        <v>15</v>
      </c>
      <c r="B1678" t="s">
        <v>2930</v>
      </c>
      <c r="C1678" t="s">
        <v>2933</v>
      </c>
      <c r="D1678" t="s">
        <v>2915</v>
      </c>
      <c r="F1678" t="s">
        <v>18</v>
      </c>
      <c r="G1678" t="s">
        <v>18</v>
      </c>
      <c r="H1678" t="s">
        <v>44</v>
      </c>
      <c r="I1678" t="s">
        <v>45</v>
      </c>
      <c r="J1678" t="s">
        <v>26</v>
      </c>
      <c r="K1678" t="s">
        <v>20</v>
      </c>
      <c r="L1678" t="s">
        <v>2934</v>
      </c>
      <c r="M1678" t="s">
        <v>2930</v>
      </c>
    </row>
    <row r="1679" spans="1:13" x14ac:dyDescent="0.25">
      <c r="A1679" t="s">
        <v>15</v>
      </c>
      <c r="L1679" t="s">
        <v>15</v>
      </c>
      <c r="M1679" t="s">
        <v>2935</v>
      </c>
    </row>
    <row r="1680" spans="1:13" x14ac:dyDescent="0.25">
      <c r="A1680" t="s">
        <v>2936</v>
      </c>
      <c r="L1680" t="s">
        <v>30</v>
      </c>
      <c r="M1680" t="s">
        <v>2936</v>
      </c>
    </row>
    <row r="1681" spans="1:13" x14ac:dyDescent="0.25">
      <c r="A1681" t="s">
        <v>15</v>
      </c>
      <c r="B1681" t="s">
        <v>2936</v>
      </c>
      <c r="C1681" t="s">
        <v>2937</v>
      </c>
      <c r="D1681" t="s">
        <v>2938</v>
      </c>
      <c r="F1681" t="s">
        <v>48</v>
      </c>
      <c r="G1681" t="s">
        <v>43</v>
      </c>
      <c r="H1681" t="s">
        <v>19</v>
      </c>
      <c r="I1681" t="s">
        <v>19</v>
      </c>
      <c r="J1681" t="s">
        <v>23</v>
      </c>
      <c r="K1681" t="s">
        <v>20</v>
      </c>
      <c r="L1681" t="s">
        <v>2939</v>
      </c>
      <c r="M1681" t="s">
        <v>2936</v>
      </c>
    </row>
    <row r="1682" spans="1:13" x14ac:dyDescent="0.25">
      <c r="A1682" t="s">
        <v>15</v>
      </c>
      <c r="B1682" t="s">
        <v>2936</v>
      </c>
      <c r="C1682" t="s">
        <v>2940</v>
      </c>
      <c r="D1682" t="s">
        <v>2938</v>
      </c>
      <c r="F1682" t="s">
        <v>48</v>
      </c>
      <c r="G1682" t="s">
        <v>43</v>
      </c>
      <c r="H1682" t="s">
        <v>19</v>
      </c>
      <c r="I1682" t="s">
        <v>19</v>
      </c>
      <c r="J1682" t="s">
        <v>15</v>
      </c>
      <c r="K1682" t="s">
        <v>20</v>
      </c>
      <c r="L1682" t="s">
        <v>2941</v>
      </c>
      <c r="M1682" t="s">
        <v>2936</v>
      </c>
    </row>
    <row r="1683" spans="1:13" x14ac:dyDescent="0.25">
      <c r="A1683" t="s">
        <v>15</v>
      </c>
      <c r="L1683" t="s">
        <v>15</v>
      </c>
      <c r="M1683" t="s">
        <v>2942</v>
      </c>
    </row>
    <row r="1684" spans="1:13" x14ac:dyDescent="0.25">
      <c r="A1684" t="s">
        <v>2943</v>
      </c>
      <c r="L1684" t="s">
        <v>14</v>
      </c>
      <c r="M1684" t="s">
        <v>2943</v>
      </c>
    </row>
    <row r="1685" spans="1:13" x14ac:dyDescent="0.25">
      <c r="A1685" t="s">
        <v>15</v>
      </c>
      <c r="B1685" t="s">
        <v>2943</v>
      </c>
      <c r="C1685" t="s">
        <v>2944</v>
      </c>
      <c r="D1685" t="s">
        <v>2938</v>
      </c>
      <c r="E1685" t="s">
        <v>41</v>
      </c>
      <c r="F1685" t="s">
        <v>42</v>
      </c>
      <c r="G1685" t="s">
        <v>43</v>
      </c>
      <c r="H1685" t="s">
        <v>44</v>
      </c>
      <c r="I1685" t="s">
        <v>45</v>
      </c>
      <c r="J1685" t="s">
        <v>23</v>
      </c>
      <c r="K1685" t="s">
        <v>20</v>
      </c>
      <c r="L1685" t="s">
        <v>2945</v>
      </c>
      <c r="M1685" t="s">
        <v>2943</v>
      </c>
    </row>
    <row r="1686" spans="1:13" x14ac:dyDescent="0.25">
      <c r="A1686" t="s">
        <v>15</v>
      </c>
      <c r="B1686" t="s">
        <v>2943</v>
      </c>
      <c r="C1686" t="s">
        <v>2946</v>
      </c>
      <c r="D1686" t="s">
        <v>2938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15</v>
      </c>
      <c r="K1686" t="s">
        <v>20</v>
      </c>
      <c r="L1686" t="s">
        <v>2947</v>
      </c>
      <c r="M1686" t="s">
        <v>2943</v>
      </c>
    </row>
    <row r="1687" spans="1:13" x14ac:dyDescent="0.25">
      <c r="A1687" t="s">
        <v>15</v>
      </c>
      <c r="B1687" t="s">
        <v>2943</v>
      </c>
      <c r="C1687" t="s">
        <v>2948</v>
      </c>
      <c r="D1687" t="s">
        <v>2938</v>
      </c>
      <c r="F1687" t="s">
        <v>48</v>
      </c>
      <c r="G1687" t="s">
        <v>43</v>
      </c>
      <c r="H1687" t="s">
        <v>44</v>
      </c>
      <c r="I1687" t="s">
        <v>45</v>
      </c>
      <c r="J1687" t="s">
        <v>15</v>
      </c>
      <c r="K1687" t="s">
        <v>20</v>
      </c>
      <c r="L1687" t="s">
        <v>2949</v>
      </c>
      <c r="M1687" t="s">
        <v>2943</v>
      </c>
    </row>
    <row r="1688" spans="1:13" x14ac:dyDescent="0.25">
      <c r="A1688" t="s">
        <v>15</v>
      </c>
      <c r="L1688" t="s">
        <v>15</v>
      </c>
      <c r="M1688" t="s">
        <v>2950</v>
      </c>
    </row>
    <row r="1689" spans="1:13" x14ac:dyDescent="0.25">
      <c r="A1689" t="s">
        <v>2951</v>
      </c>
      <c r="L1689" t="s">
        <v>216</v>
      </c>
      <c r="M1689" t="s">
        <v>2951</v>
      </c>
    </row>
    <row r="1690" spans="1:13" x14ac:dyDescent="0.25">
      <c r="A1690" t="s">
        <v>15</v>
      </c>
      <c r="B1690" t="s">
        <v>2951</v>
      </c>
      <c r="C1690" t="s">
        <v>2952</v>
      </c>
      <c r="D1690" t="s">
        <v>2953</v>
      </c>
      <c r="E1690" t="s">
        <v>41</v>
      </c>
      <c r="F1690" t="s">
        <v>42</v>
      </c>
      <c r="G1690" t="s">
        <v>43</v>
      </c>
      <c r="H1690" t="s">
        <v>19</v>
      </c>
      <c r="I1690" t="s">
        <v>19</v>
      </c>
      <c r="J1690" t="s">
        <v>15</v>
      </c>
      <c r="K1690" t="s">
        <v>20</v>
      </c>
      <c r="L1690" t="s">
        <v>2954</v>
      </c>
      <c r="M1690" t="s">
        <v>2951</v>
      </c>
    </row>
    <row r="1691" spans="1:13" x14ac:dyDescent="0.25">
      <c r="A1691" t="s">
        <v>15</v>
      </c>
      <c r="B1691" t="s">
        <v>2951</v>
      </c>
      <c r="C1691" t="s">
        <v>2955</v>
      </c>
      <c r="D1691" t="s">
        <v>2953</v>
      </c>
      <c r="E1691" t="s">
        <v>41</v>
      </c>
      <c r="F1691" t="s">
        <v>42</v>
      </c>
      <c r="G1691" t="s">
        <v>43</v>
      </c>
      <c r="H1691" t="s">
        <v>19</v>
      </c>
      <c r="I1691" t="s">
        <v>19</v>
      </c>
      <c r="J1691" t="s">
        <v>23</v>
      </c>
      <c r="K1691" t="s">
        <v>20</v>
      </c>
      <c r="L1691" t="s">
        <v>2956</v>
      </c>
      <c r="M1691" t="s">
        <v>2951</v>
      </c>
    </row>
    <row r="1692" spans="1:13" x14ac:dyDescent="0.25">
      <c r="A1692" t="s">
        <v>15</v>
      </c>
      <c r="B1692" t="s">
        <v>2951</v>
      </c>
      <c r="C1692" t="s">
        <v>2957</v>
      </c>
      <c r="D1692" t="s">
        <v>2953</v>
      </c>
      <c r="F1692" t="s">
        <v>48</v>
      </c>
      <c r="G1692" t="s">
        <v>43</v>
      </c>
      <c r="H1692" t="s">
        <v>19</v>
      </c>
      <c r="I1692" t="s">
        <v>19</v>
      </c>
      <c r="J1692" t="s">
        <v>15</v>
      </c>
      <c r="K1692" t="s">
        <v>20</v>
      </c>
      <c r="L1692" t="s">
        <v>2958</v>
      </c>
      <c r="M1692" t="s">
        <v>2951</v>
      </c>
    </row>
    <row r="1693" spans="1:13" x14ac:dyDescent="0.25">
      <c r="A1693" t="s">
        <v>15</v>
      </c>
      <c r="B1693" t="s">
        <v>2951</v>
      </c>
      <c r="C1693" t="s">
        <v>2959</v>
      </c>
      <c r="D1693" t="s">
        <v>2953</v>
      </c>
      <c r="F1693" t="s">
        <v>48</v>
      </c>
      <c r="G1693" t="s">
        <v>43</v>
      </c>
      <c r="H1693" t="s">
        <v>19</v>
      </c>
      <c r="I1693" t="s">
        <v>19</v>
      </c>
      <c r="J1693" t="s">
        <v>26</v>
      </c>
      <c r="K1693" t="s">
        <v>20</v>
      </c>
      <c r="L1693" t="s">
        <v>2960</v>
      </c>
      <c r="M1693" t="s">
        <v>2951</v>
      </c>
    </row>
    <row r="1694" spans="1:13" x14ac:dyDescent="0.25">
      <c r="A1694" t="s">
        <v>15</v>
      </c>
      <c r="L1694" t="s">
        <v>15</v>
      </c>
      <c r="M1694" t="s">
        <v>2961</v>
      </c>
    </row>
    <row r="1695" spans="1:13" x14ac:dyDescent="0.25">
      <c r="A1695" t="s">
        <v>2962</v>
      </c>
      <c r="L1695" t="s">
        <v>14</v>
      </c>
      <c r="M1695" t="s">
        <v>2962</v>
      </c>
    </row>
    <row r="1696" spans="1:13" x14ac:dyDescent="0.25">
      <c r="A1696" t="s">
        <v>15</v>
      </c>
      <c r="B1696" t="s">
        <v>2962</v>
      </c>
      <c r="C1696" t="s">
        <v>2963</v>
      </c>
      <c r="D1696" t="s">
        <v>2953</v>
      </c>
      <c r="F1696" t="s">
        <v>48</v>
      </c>
      <c r="G1696" t="s">
        <v>43</v>
      </c>
      <c r="H1696" t="s">
        <v>44</v>
      </c>
      <c r="I1696" t="s">
        <v>45</v>
      </c>
      <c r="J1696" t="s">
        <v>146</v>
      </c>
      <c r="K1696" t="s">
        <v>146</v>
      </c>
      <c r="L1696" t="s">
        <v>2964</v>
      </c>
      <c r="M1696" t="s">
        <v>2962</v>
      </c>
    </row>
    <row r="1697" spans="1:13" x14ac:dyDescent="0.25">
      <c r="A1697" t="s">
        <v>15</v>
      </c>
      <c r="B1697" t="s">
        <v>2962</v>
      </c>
      <c r="C1697" t="s">
        <v>2965</v>
      </c>
      <c r="D1697" t="s">
        <v>2953</v>
      </c>
      <c r="E1697" t="s">
        <v>41</v>
      </c>
      <c r="F1697" t="s">
        <v>42</v>
      </c>
      <c r="G1697" t="s">
        <v>43</v>
      </c>
      <c r="H1697" t="s">
        <v>44</v>
      </c>
      <c r="I1697" t="s">
        <v>45</v>
      </c>
      <c r="J1697" t="s">
        <v>146</v>
      </c>
      <c r="K1697" t="s">
        <v>146</v>
      </c>
      <c r="L1697" t="s">
        <v>2966</v>
      </c>
      <c r="M1697" t="s">
        <v>2962</v>
      </c>
    </row>
    <row r="1698" spans="1:13" x14ac:dyDescent="0.25">
      <c r="A1698" t="s">
        <v>15</v>
      </c>
      <c r="B1698" t="s">
        <v>2962</v>
      </c>
      <c r="C1698" t="s">
        <v>2967</v>
      </c>
      <c r="D1698" t="s">
        <v>2953</v>
      </c>
      <c r="E1698" t="s">
        <v>41</v>
      </c>
      <c r="F1698" t="s">
        <v>42</v>
      </c>
      <c r="G1698" t="s">
        <v>43</v>
      </c>
      <c r="H1698" t="s">
        <v>44</v>
      </c>
      <c r="I1698" t="s">
        <v>45</v>
      </c>
      <c r="J1698" t="s">
        <v>146</v>
      </c>
      <c r="K1698" t="s">
        <v>146</v>
      </c>
      <c r="L1698" t="s">
        <v>2968</v>
      </c>
      <c r="M1698" t="s">
        <v>2962</v>
      </c>
    </row>
    <row r="1699" spans="1:13" x14ac:dyDescent="0.25">
      <c r="A1699" t="s">
        <v>15</v>
      </c>
      <c r="L1699" t="s">
        <v>15</v>
      </c>
      <c r="M1699" t="s">
        <v>2969</v>
      </c>
    </row>
    <row r="1700" spans="1:13" x14ac:dyDescent="0.25">
      <c r="A1700" t="s">
        <v>2970</v>
      </c>
      <c r="L1700" t="s">
        <v>170</v>
      </c>
      <c r="M1700" t="s">
        <v>2970</v>
      </c>
    </row>
    <row r="1701" spans="1:13" x14ac:dyDescent="0.25">
      <c r="A1701" t="s">
        <v>15</v>
      </c>
      <c r="B1701" t="s">
        <v>2970</v>
      </c>
      <c r="C1701" t="s">
        <v>2971</v>
      </c>
      <c r="D1701" t="s">
        <v>2953</v>
      </c>
      <c r="F1701" t="s">
        <v>48</v>
      </c>
      <c r="G1701" t="s">
        <v>43</v>
      </c>
      <c r="H1701" t="s">
        <v>44</v>
      </c>
      <c r="I1701" t="s">
        <v>45</v>
      </c>
      <c r="J1701" t="s">
        <v>23</v>
      </c>
      <c r="K1701" t="s">
        <v>20</v>
      </c>
      <c r="L1701" t="s">
        <v>2972</v>
      </c>
      <c r="M1701" t="s">
        <v>2970</v>
      </c>
    </row>
    <row r="1702" spans="1:13" x14ac:dyDescent="0.25">
      <c r="A1702" t="s">
        <v>15</v>
      </c>
      <c r="B1702" t="s">
        <v>2970</v>
      </c>
      <c r="C1702" t="s">
        <v>2973</v>
      </c>
      <c r="D1702" t="s">
        <v>2953</v>
      </c>
      <c r="E1702" t="s">
        <v>41</v>
      </c>
      <c r="F1702" t="s">
        <v>42</v>
      </c>
      <c r="G1702" t="s">
        <v>43</v>
      </c>
      <c r="H1702" t="s">
        <v>44</v>
      </c>
      <c r="I1702" t="s">
        <v>45</v>
      </c>
      <c r="J1702" t="s">
        <v>15</v>
      </c>
      <c r="K1702" t="s">
        <v>20</v>
      </c>
      <c r="L1702" t="s">
        <v>2974</v>
      </c>
      <c r="M1702" t="s">
        <v>2970</v>
      </c>
    </row>
    <row r="1703" spans="1:13" x14ac:dyDescent="0.25">
      <c r="A1703" t="s">
        <v>15</v>
      </c>
      <c r="B1703" t="s">
        <v>2970</v>
      </c>
      <c r="C1703" t="s">
        <v>2975</v>
      </c>
      <c r="D1703" t="s">
        <v>2953</v>
      </c>
      <c r="F1703" t="s">
        <v>48</v>
      </c>
      <c r="G1703" t="s">
        <v>43</v>
      </c>
      <c r="H1703" t="s">
        <v>44</v>
      </c>
      <c r="I1703" t="s">
        <v>45</v>
      </c>
      <c r="J1703" t="s">
        <v>26</v>
      </c>
      <c r="K1703" t="s">
        <v>20</v>
      </c>
      <c r="L1703" t="s">
        <v>2976</v>
      </c>
      <c r="M1703" t="s">
        <v>2970</v>
      </c>
    </row>
    <row r="1704" spans="1:13" x14ac:dyDescent="0.25">
      <c r="A1704" t="s">
        <v>15</v>
      </c>
      <c r="B1704" t="s">
        <v>2970</v>
      </c>
      <c r="C1704" t="s">
        <v>2977</v>
      </c>
      <c r="D1704" t="s">
        <v>2953</v>
      </c>
      <c r="E1704" t="s">
        <v>41</v>
      </c>
      <c r="F1704" t="s">
        <v>42</v>
      </c>
      <c r="G1704" t="s">
        <v>43</v>
      </c>
      <c r="H1704" t="s">
        <v>44</v>
      </c>
      <c r="I1704" t="s">
        <v>45</v>
      </c>
      <c r="J1704" t="s">
        <v>23</v>
      </c>
      <c r="K1704" t="s">
        <v>20</v>
      </c>
      <c r="L1704" t="s">
        <v>2978</v>
      </c>
      <c r="M1704" t="s">
        <v>2970</v>
      </c>
    </row>
    <row r="1705" spans="1:13" x14ac:dyDescent="0.25">
      <c r="A1705" t="s">
        <v>15</v>
      </c>
      <c r="B1705" t="s">
        <v>2970</v>
      </c>
      <c r="C1705" t="s">
        <v>2979</v>
      </c>
      <c r="D1705" t="s">
        <v>2953</v>
      </c>
      <c r="F1705" t="s">
        <v>48</v>
      </c>
      <c r="G1705" t="s">
        <v>43</v>
      </c>
      <c r="H1705" t="s">
        <v>44</v>
      </c>
      <c r="I1705" t="s">
        <v>45</v>
      </c>
      <c r="J1705" t="s">
        <v>15</v>
      </c>
      <c r="K1705" t="s">
        <v>20</v>
      </c>
      <c r="L1705" t="s">
        <v>2980</v>
      </c>
      <c r="M1705" t="s">
        <v>2970</v>
      </c>
    </row>
    <row r="1706" spans="1:13" x14ac:dyDescent="0.25">
      <c r="A1706" t="s">
        <v>15</v>
      </c>
      <c r="L1706" t="s">
        <v>15</v>
      </c>
      <c r="M1706" t="s">
        <v>2981</v>
      </c>
    </row>
    <row r="1707" spans="1:13" x14ac:dyDescent="0.25">
      <c r="A1707" t="s">
        <v>2982</v>
      </c>
      <c r="L1707" t="s">
        <v>14</v>
      </c>
      <c r="M1707" t="s">
        <v>2982</v>
      </c>
    </row>
    <row r="1708" spans="1:13" x14ac:dyDescent="0.25">
      <c r="A1708" t="s">
        <v>15</v>
      </c>
      <c r="B1708" t="s">
        <v>2982</v>
      </c>
      <c r="C1708" t="s">
        <v>2983</v>
      </c>
      <c r="D1708" t="s">
        <v>2984</v>
      </c>
      <c r="F1708" t="s">
        <v>48</v>
      </c>
      <c r="G1708" t="s">
        <v>43</v>
      </c>
      <c r="H1708" t="s">
        <v>2985</v>
      </c>
      <c r="I1708" t="s">
        <v>2986</v>
      </c>
      <c r="J1708" t="s">
        <v>450</v>
      </c>
      <c r="K1708" t="s">
        <v>20</v>
      </c>
      <c r="L1708" t="s">
        <v>2987</v>
      </c>
      <c r="M1708" t="s">
        <v>2982</v>
      </c>
    </row>
    <row r="1709" spans="1:13" x14ac:dyDescent="0.25">
      <c r="A1709" t="s">
        <v>15</v>
      </c>
      <c r="B1709" t="s">
        <v>2982</v>
      </c>
      <c r="C1709" t="s">
        <v>2988</v>
      </c>
      <c r="D1709" t="s">
        <v>2984</v>
      </c>
      <c r="F1709" t="s">
        <v>48</v>
      </c>
      <c r="G1709" t="s">
        <v>43</v>
      </c>
      <c r="H1709" t="s">
        <v>2985</v>
      </c>
      <c r="I1709" t="s">
        <v>2986</v>
      </c>
      <c r="J1709" t="s">
        <v>15</v>
      </c>
      <c r="K1709" t="s">
        <v>20</v>
      </c>
      <c r="L1709" t="s">
        <v>2989</v>
      </c>
      <c r="M1709" t="s">
        <v>2982</v>
      </c>
    </row>
    <row r="1710" spans="1:13" x14ac:dyDescent="0.25">
      <c r="A1710" t="s">
        <v>15</v>
      </c>
      <c r="B1710" t="s">
        <v>2982</v>
      </c>
      <c r="C1710" t="s">
        <v>2990</v>
      </c>
      <c r="D1710" t="s">
        <v>2984</v>
      </c>
      <c r="F1710" t="s">
        <v>48</v>
      </c>
      <c r="G1710" t="s">
        <v>43</v>
      </c>
      <c r="H1710" t="s">
        <v>2985</v>
      </c>
      <c r="I1710" t="s">
        <v>2986</v>
      </c>
      <c r="J1710" t="s">
        <v>23</v>
      </c>
      <c r="K1710" t="s">
        <v>20</v>
      </c>
      <c r="L1710" t="s">
        <v>2991</v>
      </c>
      <c r="M1710" t="s">
        <v>2982</v>
      </c>
    </row>
    <row r="1711" spans="1:13" x14ac:dyDescent="0.25">
      <c r="A1711" t="s">
        <v>15</v>
      </c>
      <c r="L1711" t="s">
        <v>15</v>
      </c>
      <c r="M1711" t="s">
        <v>2992</v>
      </c>
    </row>
    <row r="1712" spans="1:13" x14ac:dyDescent="0.25">
      <c r="A1712" t="s">
        <v>2993</v>
      </c>
      <c r="L1712" t="s">
        <v>170</v>
      </c>
      <c r="M1712" t="s">
        <v>2993</v>
      </c>
    </row>
    <row r="1713" spans="1:13" x14ac:dyDescent="0.25">
      <c r="A1713" t="s">
        <v>15</v>
      </c>
      <c r="B1713" t="s">
        <v>2993</v>
      </c>
      <c r="C1713" t="s">
        <v>2994</v>
      </c>
      <c r="D1713" t="s">
        <v>2984</v>
      </c>
      <c r="F1713" t="s">
        <v>18</v>
      </c>
      <c r="G1713" t="s">
        <v>18</v>
      </c>
      <c r="H1713" t="s">
        <v>91</v>
      </c>
      <c r="I1713" t="s">
        <v>2995</v>
      </c>
      <c r="J1713" t="s">
        <v>26</v>
      </c>
      <c r="K1713" t="s">
        <v>20</v>
      </c>
      <c r="L1713" t="s">
        <v>2996</v>
      </c>
      <c r="M1713" t="s">
        <v>2993</v>
      </c>
    </row>
    <row r="1714" spans="1:13" x14ac:dyDescent="0.25">
      <c r="A1714" t="s">
        <v>15</v>
      </c>
      <c r="B1714" t="s">
        <v>2993</v>
      </c>
      <c r="C1714" t="s">
        <v>2997</v>
      </c>
      <c r="D1714" t="s">
        <v>2984</v>
      </c>
      <c r="F1714" t="s">
        <v>18</v>
      </c>
      <c r="G1714" t="s">
        <v>18</v>
      </c>
      <c r="H1714" t="s">
        <v>91</v>
      </c>
      <c r="I1714" t="s">
        <v>2995</v>
      </c>
      <c r="J1714" t="s">
        <v>15</v>
      </c>
      <c r="K1714" t="s">
        <v>20</v>
      </c>
      <c r="L1714" t="s">
        <v>2998</v>
      </c>
      <c r="M1714" t="s">
        <v>2993</v>
      </c>
    </row>
    <row r="1715" spans="1:13" x14ac:dyDescent="0.25">
      <c r="A1715" t="s">
        <v>15</v>
      </c>
      <c r="B1715" t="s">
        <v>2993</v>
      </c>
      <c r="C1715" t="s">
        <v>2999</v>
      </c>
      <c r="D1715" t="s">
        <v>2984</v>
      </c>
      <c r="F1715" t="s">
        <v>18</v>
      </c>
      <c r="G1715" t="s">
        <v>18</v>
      </c>
      <c r="H1715" t="s">
        <v>3000</v>
      </c>
      <c r="I1715" t="s">
        <v>2995</v>
      </c>
      <c r="J1715" t="s">
        <v>23</v>
      </c>
      <c r="K1715" t="s">
        <v>20</v>
      </c>
      <c r="L1715" t="s">
        <v>3001</v>
      </c>
      <c r="M1715" t="s">
        <v>2993</v>
      </c>
    </row>
    <row r="1716" spans="1:13" x14ac:dyDescent="0.25">
      <c r="A1716" t="s">
        <v>15</v>
      </c>
      <c r="B1716" t="s">
        <v>2993</v>
      </c>
      <c r="C1716" t="s">
        <v>3002</v>
      </c>
      <c r="D1716" t="s">
        <v>2984</v>
      </c>
      <c r="F1716" t="s">
        <v>18</v>
      </c>
      <c r="G1716" t="s">
        <v>18</v>
      </c>
      <c r="H1716" t="s">
        <v>3000</v>
      </c>
      <c r="I1716" t="s">
        <v>2995</v>
      </c>
      <c r="J1716" t="s">
        <v>26</v>
      </c>
      <c r="K1716" t="s">
        <v>20</v>
      </c>
      <c r="L1716" t="s">
        <v>3003</v>
      </c>
      <c r="M1716" t="s">
        <v>2993</v>
      </c>
    </row>
    <row r="1717" spans="1:13" x14ac:dyDescent="0.25">
      <c r="A1717" t="s">
        <v>15</v>
      </c>
      <c r="B1717" t="s">
        <v>2993</v>
      </c>
      <c r="C1717" t="s">
        <v>3004</v>
      </c>
      <c r="D1717" t="s">
        <v>2984</v>
      </c>
      <c r="F1717" t="s">
        <v>18</v>
      </c>
      <c r="G1717" t="s">
        <v>18</v>
      </c>
      <c r="H1717" t="s">
        <v>3000</v>
      </c>
      <c r="I1717" t="s">
        <v>2995</v>
      </c>
      <c r="J1717" t="s">
        <v>15</v>
      </c>
      <c r="K1717" t="s">
        <v>20</v>
      </c>
      <c r="L1717" t="s">
        <v>3005</v>
      </c>
      <c r="M1717" t="s">
        <v>2993</v>
      </c>
    </row>
    <row r="1718" spans="1:13" x14ac:dyDescent="0.25">
      <c r="A1718" t="s">
        <v>15</v>
      </c>
      <c r="L1718" t="s">
        <v>15</v>
      </c>
      <c r="M1718" t="s">
        <v>3006</v>
      </c>
    </row>
    <row r="1719" spans="1:13" x14ac:dyDescent="0.25">
      <c r="A1719" t="s">
        <v>3007</v>
      </c>
      <c r="L1719" t="s">
        <v>14</v>
      </c>
      <c r="M1719" t="s">
        <v>3007</v>
      </c>
    </row>
    <row r="1720" spans="1:13" x14ac:dyDescent="0.25">
      <c r="A1720" t="s">
        <v>15</v>
      </c>
      <c r="B1720" t="s">
        <v>3007</v>
      </c>
      <c r="C1720" t="s">
        <v>3008</v>
      </c>
      <c r="D1720" t="s">
        <v>2984</v>
      </c>
      <c r="F1720" t="s">
        <v>18</v>
      </c>
      <c r="G1720" t="s">
        <v>18</v>
      </c>
      <c r="H1720" t="s">
        <v>130</v>
      </c>
      <c r="I1720" t="s">
        <v>131</v>
      </c>
      <c r="J1720" t="s">
        <v>26</v>
      </c>
      <c r="K1720" t="s">
        <v>20</v>
      </c>
      <c r="L1720" t="s">
        <v>3009</v>
      </c>
      <c r="M1720" t="s">
        <v>3007</v>
      </c>
    </row>
    <row r="1721" spans="1:13" x14ac:dyDescent="0.25">
      <c r="A1721" t="s">
        <v>15</v>
      </c>
      <c r="B1721" t="s">
        <v>3007</v>
      </c>
      <c r="C1721" t="s">
        <v>3010</v>
      </c>
      <c r="D1721" t="s">
        <v>2984</v>
      </c>
      <c r="F1721" t="s">
        <v>18</v>
      </c>
      <c r="G1721" t="s">
        <v>18</v>
      </c>
      <c r="H1721" t="s">
        <v>130</v>
      </c>
      <c r="I1721" t="s">
        <v>131</v>
      </c>
      <c r="J1721" t="s">
        <v>15</v>
      </c>
      <c r="K1721" t="s">
        <v>20</v>
      </c>
      <c r="L1721" t="s">
        <v>3011</v>
      </c>
      <c r="M1721" t="s">
        <v>3007</v>
      </c>
    </row>
    <row r="1722" spans="1:13" x14ac:dyDescent="0.25">
      <c r="A1722" t="s">
        <v>15</v>
      </c>
      <c r="B1722" t="s">
        <v>3007</v>
      </c>
      <c r="C1722" t="s">
        <v>3012</v>
      </c>
      <c r="D1722" t="s">
        <v>2984</v>
      </c>
      <c r="F1722" t="s">
        <v>18</v>
      </c>
      <c r="G1722" t="s">
        <v>18</v>
      </c>
      <c r="H1722" t="s">
        <v>130</v>
      </c>
      <c r="I1722" t="s">
        <v>131</v>
      </c>
      <c r="J1722" t="s">
        <v>23</v>
      </c>
      <c r="K1722" t="s">
        <v>20</v>
      </c>
      <c r="L1722" t="s">
        <v>3013</v>
      </c>
      <c r="M1722" t="s">
        <v>3007</v>
      </c>
    </row>
    <row r="1723" spans="1:13" x14ac:dyDescent="0.25">
      <c r="A1723" t="s">
        <v>15</v>
      </c>
      <c r="L1723" t="s">
        <v>15</v>
      </c>
      <c r="M1723" t="s">
        <v>3014</v>
      </c>
    </row>
    <row r="1724" spans="1:13" x14ac:dyDescent="0.25">
      <c r="A1724" t="s">
        <v>3015</v>
      </c>
      <c r="L1724" t="s">
        <v>14</v>
      </c>
      <c r="M1724" t="s">
        <v>3015</v>
      </c>
    </row>
    <row r="1725" spans="1:13" x14ac:dyDescent="0.25">
      <c r="A1725" t="s">
        <v>15</v>
      </c>
      <c r="B1725" t="s">
        <v>3015</v>
      </c>
      <c r="C1725" t="s">
        <v>3016</v>
      </c>
      <c r="D1725" t="s">
        <v>2984</v>
      </c>
      <c r="F1725" t="s">
        <v>18</v>
      </c>
      <c r="G1725" t="s">
        <v>18</v>
      </c>
      <c r="H1725" t="s">
        <v>162</v>
      </c>
      <c r="I1725" t="s">
        <v>33</v>
      </c>
      <c r="J1725" t="s">
        <v>15</v>
      </c>
      <c r="K1725" t="s">
        <v>20</v>
      </c>
      <c r="L1725" t="s">
        <v>3017</v>
      </c>
      <c r="M1725" t="s">
        <v>3015</v>
      </c>
    </row>
    <row r="1726" spans="1:13" x14ac:dyDescent="0.25">
      <c r="A1726" t="s">
        <v>15</v>
      </c>
      <c r="B1726" t="s">
        <v>3015</v>
      </c>
      <c r="C1726" t="s">
        <v>3018</v>
      </c>
      <c r="D1726" t="s">
        <v>2984</v>
      </c>
      <c r="F1726" t="s">
        <v>18</v>
      </c>
      <c r="G1726" t="s">
        <v>18</v>
      </c>
      <c r="H1726" t="s">
        <v>162</v>
      </c>
      <c r="I1726" t="s">
        <v>33</v>
      </c>
      <c r="J1726" t="s">
        <v>26</v>
      </c>
      <c r="K1726" t="s">
        <v>20</v>
      </c>
      <c r="L1726" t="s">
        <v>3019</v>
      </c>
      <c r="M1726" t="s">
        <v>3015</v>
      </c>
    </row>
    <row r="1727" spans="1:13" x14ac:dyDescent="0.25">
      <c r="A1727" t="s">
        <v>15</v>
      </c>
      <c r="B1727" t="s">
        <v>3015</v>
      </c>
      <c r="C1727" t="s">
        <v>3020</v>
      </c>
      <c r="D1727" t="s">
        <v>2984</v>
      </c>
      <c r="F1727" t="s">
        <v>18</v>
      </c>
      <c r="G1727" t="s">
        <v>18</v>
      </c>
      <c r="H1727" t="s">
        <v>162</v>
      </c>
      <c r="I1727" t="s">
        <v>33</v>
      </c>
      <c r="J1727" t="s">
        <v>23</v>
      </c>
      <c r="K1727" t="s">
        <v>20</v>
      </c>
      <c r="L1727" t="s">
        <v>3021</v>
      </c>
      <c r="M1727" t="s">
        <v>3015</v>
      </c>
    </row>
    <row r="1728" spans="1:13" x14ac:dyDescent="0.25">
      <c r="A1728" t="s">
        <v>15</v>
      </c>
      <c r="L1728" t="s">
        <v>15</v>
      </c>
      <c r="M1728" t="s">
        <v>3022</v>
      </c>
    </row>
    <row r="1729" spans="1:13" x14ac:dyDescent="0.25">
      <c r="A1729" t="s">
        <v>3023</v>
      </c>
      <c r="L1729" t="s">
        <v>14</v>
      </c>
      <c r="M1729" t="s">
        <v>3023</v>
      </c>
    </row>
    <row r="1730" spans="1:13" x14ac:dyDescent="0.25">
      <c r="A1730" t="s">
        <v>15</v>
      </c>
      <c r="B1730" t="s">
        <v>3023</v>
      </c>
      <c r="C1730" t="s">
        <v>3024</v>
      </c>
      <c r="D1730" t="s">
        <v>2984</v>
      </c>
      <c r="F1730" t="s">
        <v>18</v>
      </c>
      <c r="G1730" t="s">
        <v>18</v>
      </c>
      <c r="H1730" t="s">
        <v>2151</v>
      </c>
      <c r="I1730" t="s">
        <v>2151</v>
      </c>
      <c r="J1730" t="s">
        <v>15</v>
      </c>
      <c r="K1730" t="s">
        <v>20</v>
      </c>
      <c r="L1730" t="s">
        <v>3025</v>
      </c>
      <c r="M1730" t="s">
        <v>3023</v>
      </c>
    </row>
    <row r="1731" spans="1:13" x14ac:dyDescent="0.25">
      <c r="A1731" t="s">
        <v>15</v>
      </c>
      <c r="B1731" t="s">
        <v>3023</v>
      </c>
      <c r="C1731" t="s">
        <v>3026</v>
      </c>
      <c r="D1731" t="s">
        <v>2984</v>
      </c>
      <c r="F1731" t="s">
        <v>18</v>
      </c>
      <c r="G1731" t="s">
        <v>18</v>
      </c>
      <c r="H1731" t="s">
        <v>2151</v>
      </c>
      <c r="I1731" t="s">
        <v>2151</v>
      </c>
      <c r="J1731" t="s">
        <v>26</v>
      </c>
      <c r="K1731" t="s">
        <v>20</v>
      </c>
      <c r="L1731" t="s">
        <v>3027</v>
      </c>
      <c r="M1731" t="s">
        <v>3023</v>
      </c>
    </row>
    <row r="1732" spans="1:13" x14ac:dyDescent="0.25">
      <c r="A1732" t="s">
        <v>15</v>
      </c>
      <c r="B1732" t="s">
        <v>3023</v>
      </c>
      <c r="C1732" t="s">
        <v>3028</v>
      </c>
      <c r="D1732" t="s">
        <v>2984</v>
      </c>
      <c r="F1732" t="s">
        <v>18</v>
      </c>
      <c r="G1732" t="s">
        <v>18</v>
      </c>
      <c r="H1732" t="s">
        <v>2151</v>
      </c>
      <c r="I1732" t="s">
        <v>2151</v>
      </c>
      <c r="J1732" t="s">
        <v>23</v>
      </c>
      <c r="K1732" t="s">
        <v>20</v>
      </c>
      <c r="L1732" t="s">
        <v>3029</v>
      </c>
      <c r="M1732" t="s">
        <v>3023</v>
      </c>
    </row>
    <row r="1733" spans="1:13" x14ac:dyDescent="0.25">
      <c r="A1733" t="s">
        <v>15</v>
      </c>
      <c r="L1733" t="s">
        <v>15</v>
      </c>
      <c r="M1733" t="s">
        <v>3030</v>
      </c>
    </row>
    <row r="1734" spans="1:13" x14ac:dyDescent="0.25">
      <c r="A1734" t="s">
        <v>3031</v>
      </c>
      <c r="L1734" t="s">
        <v>170</v>
      </c>
      <c r="M1734" t="s">
        <v>3031</v>
      </c>
    </row>
    <row r="1735" spans="1:13" x14ac:dyDescent="0.25">
      <c r="A1735" t="s">
        <v>15</v>
      </c>
      <c r="B1735" t="s">
        <v>3031</v>
      </c>
      <c r="C1735" t="s">
        <v>3032</v>
      </c>
      <c r="D1735" t="s">
        <v>2984</v>
      </c>
      <c r="F1735" t="s">
        <v>18</v>
      </c>
      <c r="G1735" t="s">
        <v>18</v>
      </c>
      <c r="H1735" t="s">
        <v>2449</v>
      </c>
      <c r="I1735" t="s">
        <v>3033</v>
      </c>
      <c r="J1735" t="s">
        <v>26</v>
      </c>
      <c r="K1735" t="s">
        <v>20</v>
      </c>
      <c r="L1735" t="s">
        <v>3034</v>
      </c>
      <c r="M1735" t="s">
        <v>3031</v>
      </c>
    </row>
    <row r="1736" spans="1:13" x14ac:dyDescent="0.25">
      <c r="A1736" t="s">
        <v>15</v>
      </c>
      <c r="B1736" t="s">
        <v>3031</v>
      </c>
      <c r="C1736" t="s">
        <v>3035</v>
      </c>
      <c r="D1736" t="s">
        <v>2984</v>
      </c>
      <c r="F1736" t="s">
        <v>18</v>
      </c>
      <c r="G1736" t="s">
        <v>18</v>
      </c>
      <c r="H1736" t="s">
        <v>2449</v>
      </c>
      <c r="I1736" t="s">
        <v>3033</v>
      </c>
      <c r="J1736" t="s">
        <v>15</v>
      </c>
      <c r="K1736" t="s">
        <v>20</v>
      </c>
      <c r="L1736" t="s">
        <v>3036</v>
      </c>
      <c r="M1736" t="s">
        <v>3031</v>
      </c>
    </row>
    <row r="1737" spans="1:13" x14ac:dyDescent="0.25">
      <c r="A1737" t="s">
        <v>15</v>
      </c>
      <c r="B1737" t="s">
        <v>3031</v>
      </c>
      <c r="C1737" t="s">
        <v>3037</v>
      </c>
      <c r="D1737" t="s">
        <v>2984</v>
      </c>
      <c r="F1737" t="s">
        <v>18</v>
      </c>
      <c r="G1737" t="s">
        <v>18</v>
      </c>
      <c r="H1737" t="s">
        <v>3038</v>
      </c>
      <c r="I1737" t="s">
        <v>3033</v>
      </c>
      <c r="J1737" t="s">
        <v>26</v>
      </c>
      <c r="K1737" t="s">
        <v>20</v>
      </c>
      <c r="L1737" t="s">
        <v>3039</v>
      </c>
      <c r="M1737" t="s">
        <v>3031</v>
      </c>
    </row>
    <row r="1738" spans="1:13" x14ac:dyDescent="0.25">
      <c r="A1738" t="s">
        <v>15</v>
      </c>
      <c r="B1738" t="s">
        <v>3031</v>
      </c>
      <c r="C1738" t="s">
        <v>3040</v>
      </c>
      <c r="D1738" t="s">
        <v>2984</v>
      </c>
      <c r="F1738" t="s">
        <v>18</v>
      </c>
      <c r="G1738" t="s">
        <v>18</v>
      </c>
      <c r="H1738" t="s">
        <v>3038</v>
      </c>
      <c r="I1738" t="s">
        <v>3033</v>
      </c>
      <c r="J1738" t="s">
        <v>15</v>
      </c>
      <c r="K1738" t="s">
        <v>20</v>
      </c>
      <c r="L1738" t="s">
        <v>3041</v>
      </c>
      <c r="M1738" t="s">
        <v>3031</v>
      </c>
    </row>
    <row r="1739" spans="1:13" x14ac:dyDescent="0.25">
      <c r="A1739" t="s">
        <v>15</v>
      </c>
      <c r="B1739" t="s">
        <v>3031</v>
      </c>
      <c r="C1739" t="s">
        <v>3042</v>
      </c>
      <c r="D1739" t="s">
        <v>2984</v>
      </c>
      <c r="F1739" t="s">
        <v>18</v>
      </c>
      <c r="G1739" t="s">
        <v>18</v>
      </c>
      <c r="H1739" t="s">
        <v>3038</v>
      </c>
      <c r="I1739" t="s">
        <v>3033</v>
      </c>
      <c r="J1739" t="s">
        <v>23</v>
      </c>
      <c r="K1739" t="s">
        <v>20</v>
      </c>
      <c r="L1739" t="s">
        <v>3043</v>
      </c>
      <c r="M1739" t="s">
        <v>3031</v>
      </c>
    </row>
    <row r="1740" spans="1:13" x14ac:dyDescent="0.25">
      <c r="A1740" t="s">
        <v>15</v>
      </c>
      <c r="L1740" t="s">
        <v>15</v>
      </c>
      <c r="M1740" t="s">
        <v>3044</v>
      </c>
    </row>
    <row r="1741" spans="1:13" x14ac:dyDescent="0.25">
      <c r="A1741" t="s">
        <v>3045</v>
      </c>
      <c r="L1741" t="s">
        <v>14</v>
      </c>
      <c r="M1741" t="s">
        <v>3045</v>
      </c>
    </row>
    <row r="1742" spans="1:13" x14ac:dyDescent="0.25">
      <c r="A1742" t="s">
        <v>15</v>
      </c>
      <c r="B1742" t="s">
        <v>3045</v>
      </c>
      <c r="C1742" t="s">
        <v>3046</v>
      </c>
      <c r="D1742" t="s">
        <v>2984</v>
      </c>
      <c r="F1742" t="s">
        <v>18</v>
      </c>
      <c r="G1742" t="s">
        <v>18</v>
      </c>
      <c r="H1742" t="s">
        <v>194</v>
      </c>
      <c r="I1742" t="s">
        <v>191</v>
      </c>
      <c r="J1742" t="s">
        <v>23</v>
      </c>
      <c r="K1742" t="s">
        <v>20</v>
      </c>
      <c r="L1742" t="s">
        <v>3047</v>
      </c>
      <c r="M1742" t="s">
        <v>3045</v>
      </c>
    </row>
    <row r="1743" spans="1:13" x14ac:dyDescent="0.25">
      <c r="A1743" t="s">
        <v>15</v>
      </c>
      <c r="B1743" t="s">
        <v>3045</v>
      </c>
      <c r="C1743" t="s">
        <v>3048</v>
      </c>
      <c r="D1743" t="s">
        <v>2984</v>
      </c>
      <c r="F1743" t="s">
        <v>18</v>
      </c>
      <c r="G1743" t="s">
        <v>18</v>
      </c>
      <c r="H1743" t="s">
        <v>194</v>
      </c>
      <c r="I1743" t="s">
        <v>191</v>
      </c>
      <c r="J1743" t="s">
        <v>26</v>
      </c>
      <c r="K1743" t="s">
        <v>20</v>
      </c>
      <c r="L1743" t="s">
        <v>3049</v>
      </c>
      <c r="M1743" t="s">
        <v>3045</v>
      </c>
    </row>
    <row r="1744" spans="1:13" x14ac:dyDescent="0.25">
      <c r="A1744" t="s">
        <v>15</v>
      </c>
      <c r="B1744" t="s">
        <v>3045</v>
      </c>
      <c r="C1744" t="s">
        <v>3050</v>
      </c>
      <c r="D1744" t="s">
        <v>2984</v>
      </c>
      <c r="F1744" t="s">
        <v>18</v>
      </c>
      <c r="G1744" t="s">
        <v>18</v>
      </c>
      <c r="H1744" t="s">
        <v>194</v>
      </c>
      <c r="I1744" t="s">
        <v>191</v>
      </c>
      <c r="J1744" t="s">
        <v>15</v>
      </c>
      <c r="K1744" t="s">
        <v>20</v>
      </c>
      <c r="L1744" t="s">
        <v>3051</v>
      </c>
      <c r="M1744" t="s">
        <v>3045</v>
      </c>
    </row>
    <row r="1745" spans="1:13" x14ac:dyDescent="0.25">
      <c r="A1745" t="s">
        <v>15</v>
      </c>
      <c r="L1745" t="s">
        <v>15</v>
      </c>
      <c r="M1745" t="s">
        <v>3052</v>
      </c>
    </row>
    <row r="1746" spans="1:13" x14ac:dyDescent="0.25">
      <c r="A1746" t="s">
        <v>3053</v>
      </c>
      <c r="L1746" t="s">
        <v>401</v>
      </c>
      <c r="M1746" t="s">
        <v>3053</v>
      </c>
    </row>
    <row r="1747" spans="1:13" x14ac:dyDescent="0.25">
      <c r="A1747" t="s">
        <v>15</v>
      </c>
      <c r="B1747" t="s">
        <v>3053</v>
      </c>
      <c r="C1747" t="s">
        <v>3054</v>
      </c>
      <c r="D1747" t="s">
        <v>2984</v>
      </c>
      <c r="F1747" t="s">
        <v>18</v>
      </c>
      <c r="G1747" t="s">
        <v>18</v>
      </c>
      <c r="H1747" t="s">
        <v>235</v>
      </c>
      <c r="I1747" t="s">
        <v>3055</v>
      </c>
      <c r="J1747" t="s">
        <v>15</v>
      </c>
      <c r="K1747" t="s">
        <v>20</v>
      </c>
      <c r="L1747" t="s">
        <v>3056</v>
      </c>
      <c r="M1747" t="s">
        <v>3053</v>
      </c>
    </row>
    <row r="1748" spans="1:13" x14ac:dyDescent="0.25">
      <c r="A1748" t="s">
        <v>15</v>
      </c>
      <c r="B1748" t="s">
        <v>3053</v>
      </c>
      <c r="C1748" t="s">
        <v>3057</v>
      </c>
      <c r="D1748" t="s">
        <v>2984</v>
      </c>
      <c r="F1748" t="s">
        <v>18</v>
      </c>
      <c r="G1748" t="s">
        <v>18</v>
      </c>
      <c r="H1748" t="s">
        <v>235</v>
      </c>
      <c r="I1748" t="s">
        <v>3055</v>
      </c>
      <c r="J1748" t="s">
        <v>26</v>
      </c>
      <c r="K1748" t="s">
        <v>20</v>
      </c>
      <c r="L1748" t="s">
        <v>3058</v>
      </c>
      <c r="M1748" t="s">
        <v>3053</v>
      </c>
    </row>
    <row r="1749" spans="1:13" x14ac:dyDescent="0.25">
      <c r="A1749" t="s">
        <v>15</v>
      </c>
      <c r="B1749" t="s">
        <v>3053</v>
      </c>
      <c r="C1749" t="s">
        <v>3059</v>
      </c>
      <c r="D1749" t="s">
        <v>2984</v>
      </c>
      <c r="F1749" t="s">
        <v>18</v>
      </c>
      <c r="G1749" t="s">
        <v>18</v>
      </c>
      <c r="H1749" t="s">
        <v>235</v>
      </c>
      <c r="I1749" t="s">
        <v>3055</v>
      </c>
      <c r="J1749" t="s">
        <v>23</v>
      </c>
      <c r="K1749" t="s">
        <v>20</v>
      </c>
      <c r="L1749" t="s">
        <v>3060</v>
      </c>
      <c r="M1749" t="s">
        <v>3053</v>
      </c>
    </row>
    <row r="1750" spans="1:13" x14ac:dyDescent="0.25">
      <c r="A1750" t="s">
        <v>15</v>
      </c>
      <c r="B1750" t="s">
        <v>3053</v>
      </c>
      <c r="C1750" t="s">
        <v>3061</v>
      </c>
      <c r="D1750" t="s">
        <v>2984</v>
      </c>
      <c r="F1750" t="s">
        <v>18</v>
      </c>
      <c r="G1750" t="s">
        <v>18</v>
      </c>
      <c r="H1750" t="s">
        <v>3062</v>
      </c>
      <c r="I1750" t="s">
        <v>3055</v>
      </c>
      <c r="J1750" t="s">
        <v>26</v>
      </c>
      <c r="K1750" t="s">
        <v>20</v>
      </c>
      <c r="L1750" t="s">
        <v>3063</v>
      </c>
      <c r="M1750" t="s">
        <v>3053</v>
      </c>
    </row>
    <row r="1751" spans="1:13" x14ac:dyDescent="0.25">
      <c r="A1751" t="s">
        <v>15</v>
      </c>
      <c r="B1751" t="s">
        <v>3053</v>
      </c>
      <c r="C1751" t="s">
        <v>3064</v>
      </c>
      <c r="D1751" t="s">
        <v>2984</v>
      </c>
      <c r="F1751" t="s">
        <v>18</v>
      </c>
      <c r="G1751" t="s">
        <v>18</v>
      </c>
      <c r="H1751" t="s">
        <v>3062</v>
      </c>
      <c r="I1751" t="s">
        <v>3055</v>
      </c>
      <c r="J1751" t="s">
        <v>15</v>
      </c>
      <c r="K1751" t="s">
        <v>20</v>
      </c>
      <c r="L1751" t="s">
        <v>3065</v>
      </c>
      <c r="M1751" t="s">
        <v>3053</v>
      </c>
    </row>
    <row r="1752" spans="1:13" x14ac:dyDescent="0.25">
      <c r="A1752" t="s">
        <v>15</v>
      </c>
      <c r="B1752" t="s">
        <v>3053</v>
      </c>
      <c r="C1752" t="s">
        <v>3066</v>
      </c>
      <c r="D1752" t="s">
        <v>2984</v>
      </c>
      <c r="F1752" t="s">
        <v>18</v>
      </c>
      <c r="G1752" t="s">
        <v>18</v>
      </c>
      <c r="H1752" t="s">
        <v>3062</v>
      </c>
      <c r="I1752" t="s">
        <v>3055</v>
      </c>
      <c r="J1752" t="s">
        <v>23</v>
      </c>
      <c r="K1752" t="s">
        <v>20</v>
      </c>
      <c r="L1752" t="s">
        <v>3067</v>
      </c>
      <c r="M1752" t="s">
        <v>3053</v>
      </c>
    </row>
    <row r="1753" spans="1:13" x14ac:dyDescent="0.25">
      <c r="A1753" t="s">
        <v>15</v>
      </c>
      <c r="L1753" t="s">
        <v>15</v>
      </c>
      <c r="M1753" t="s">
        <v>3068</v>
      </c>
    </row>
    <row r="1754" spans="1:13" x14ac:dyDescent="0.25">
      <c r="A1754" t="s">
        <v>3069</v>
      </c>
      <c r="L1754" t="s">
        <v>14</v>
      </c>
      <c r="M1754" t="s">
        <v>3069</v>
      </c>
    </row>
    <row r="1755" spans="1:13" x14ac:dyDescent="0.25">
      <c r="A1755" t="s">
        <v>15</v>
      </c>
      <c r="B1755" t="s">
        <v>3069</v>
      </c>
      <c r="C1755" t="s">
        <v>3070</v>
      </c>
      <c r="D1755" t="s">
        <v>2984</v>
      </c>
      <c r="F1755" t="s">
        <v>18</v>
      </c>
      <c r="G1755" t="s">
        <v>18</v>
      </c>
      <c r="H1755" t="s">
        <v>244</v>
      </c>
      <c r="I1755" t="s">
        <v>244</v>
      </c>
      <c r="J1755" t="s">
        <v>15</v>
      </c>
      <c r="K1755" t="s">
        <v>20</v>
      </c>
      <c r="L1755" t="s">
        <v>3071</v>
      </c>
      <c r="M1755" t="s">
        <v>3069</v>
      </c>
    </row>
    <row r="1756" spans="1:13" x14ac:dyDescent="0.25">
      <c r="A1756" t="s">
        <v>15</v>
      </c>
      <c r="B1756" t="s">
        <v>3069</v>
      </c>
      <c r="C1756" t="s">
        <v>3072</v>
      </c>
      <c r="D1756" t="s">
        <v>2984</v>
      </c>
      <c r="F1756" t="s">
        <v>18</v>
      </c>
      <c r="G1756" t="s">
        <v>18</v>
      </c>
      <c r="H1756" t="s">
        <v>244</v>
      </c>
      <c r="I1756" t="s">
        <v>244</v>
      </c>
      <c r="J1756" t="s">
        <v>23</v>
      </c>
      <c r="K1756" t="s">
        <v>20</v>
      </c>
      <c r="L1756" t="s">
        <v>3073</v>
      </c>
      <c r="M1756" t="s">
        <v>3069</v>
      </c>
    </row>
    <row r="1757" spans="1:13" x14ac:dyDescent="0.25">
      <c r="A1757" t="s">
        <v>15</v>
      </c>
      <c r="B1757" t="s">
        <v>3069</v>
      </c>
      <c r="C1757" t="s">
        <v>3074</v>
      </c>
      <c r="D1757" t="s">
        <v>2984</v>
      </c>
      <c r="F1757" t="s">
        <v>18</v>
      </c>
      <c r="G1757" t="s">
        <v>18</v>
      </c>
      <c r="H1757" t="s">
        <v>244</v>
      </c>
      <c r="I1757" t="s">
        <v>244</v>
      </c>
      <c r="J1757" t="s">
        <v>26</v>
      </c>
      <c r="K1757" t="s">
        <v>20</v>
      </c>
      <c r="L1757" t="s">
        <v>3075</v>
      </c>
      <c r="M1757" t="s">
        <v>3069</v>
      </c>
    </row>
    <row r="1758" spans="1:13" x14ac:dyDescent="0.25">
      <c r="A1758" t="s">
        <v>15</v>
      </c>
      <c r="L1758" t="s">
        <v>15</v>
      </c>
      <c r="M1758" t="s">
        <v>3076</v>
      </c>
    </row>
    <row r="1759" spans="1:13" x14ac:dyDescent="0.25">
      <c r="A1759" t="s">
        <v>3077</v>
      </c>
      <c r="L1759" t="s">
        <v>30</v>
      </c>
      <c r="M1759" t="s">
        <v>3077</v>
      </c>
    </row>
    <row r="1760" spans="1:13" x14ac:dyDescent="0.25">
      <c r="A1760" t="s">
        <v>15</v>
      </c>
      <c r="B1760" t="s">
        <v>3077</v>
      </c>
      <c r="C1760" t="s">
        <v>3078</v>
      </c>
      <c r="D1760" t="s">
        <v>3079</v>
      </c>
      <c r="F1760" t="s">
        <v>18</v>
      </c>
      <c r="G1760" t="s">
        <v>18</v>
      </c>
      <c r="H1760" t="s">
        <v>3038</v>
      </c>
      <c r="I1760" t="s">
        <v>3033</v>
      </c>
      <c r="J1760" t="s">
        <v>257</v>
      </c>
      <c r="K1760" t="s">
        <v>258</v>
      </c>
      <c r="L1760" t="s">
        <v>3080</v>
      </c>
      <c r="M1760" t="s">
        <v>3077</v>
      </c>
    </row>
    <row r="1761" spans="1:13" x14ac:dyDescent="0.25">
      <c r="A1761" t="s">
        <v>15</v>
      </c>
      <c r="B1761" t="s">
        <v>3077</v>
      </c>
      <c r="C1761" t="s">
        <v>3081</v>
      </c>
      <c r="D1761" t="s">
        <v>3079</v>
      </c>
      <c r="F1761" t="s">
        <v>18</v>
      </c>
      <c r="G1761" t="s">
        <v>18</v>
      </c>
      <c r="H1761" t="s">
        <v>2449</v>
      </c>
      <c r="I1761" t="s">
        <v>3033</v>
      </c>
      <c r="J1761" t="s">
        <v>257</v>
      </c>
      <c r="K1761" t="s">
        <v>258</v>
      </c>
      <c r="L1761" t="s">
        <v>3082</v>
      </c>
      <c r="M1761" t="s">
        <v>3077</v>
      </c>
    </row>
    <row r="1762" spans="1:13" x14ac:dyDescent="0.25">
      <c r="A1762" t="s">
        <v>15</v>
      </c>
      <c r="L1762" t="s">
        <v>15</v>
      </c>
      <c r="M1762" t="s">
        <v>3083</v>
      </c>
    </row>
    <row r="1763" spans="1:13" x14ac:dyDescent="0.25">
      <c r="A1763" t="s">
        <v>3084</v>
      </c>
      <c r="L1763" t="s">
        <v>30</v>
      </c>
      <c r="M1763" t="s">
        <v>3084</v>
      </c>
    </row>
    <row r="1764" spans="1:13" x14ac:dyDescent="0.25">
      <c r="A1764" t="s">
        <v>15</v>
      </c>
      <c r="B1764" t="s">
        <v>3084</v>
      </c>
      <c r="C1764" t="s">
        <v>3085</v>
      </c>
      <c r="D1764" t="s">
        <v>3079</v>
      </c>
      <c r="F1764" t="s">
        <v>18</v>
      </c>
      <c r="G1764" t="s">
        <v>18</v>
      </c>
      <c r="H1764" t="s">
        <v>199</v>
      </c>
      <c r="I1764" t="s">
        <v>191</v>
      </c>
      <c r="J1764" t="s">
        <v>257</v>
      </c>
      <c r="K1764" t="s">
        <v>258</v>
      </c>
      <c r="L1764" t="s">
        <v>3086</v>
      </c>
      <c r="M1764" t="s">
        <v>3084</v>
      </c>
    </row>
    <row r="1765" spans="1:13" x14ac:dyDescent="0.25">
      <c r="A1765" t="s">
        <v>15</v>
      </c>
      <c r="B1765" t="s">
        <v>3084</v>
      </c>
      <c r="C1765" t="s">
        <v>3087</v>
      </c>
      <c r="D1765" t="s">
        <v>3079</v>
      </c>
      <c r="F1765" t="s">
        <v>18</v>
      </c>
      <c r="G1765" t="s">
        <v>18</v>
      </c>
      <c r="H1765" t="s">
        <v>190</v>
      </c>
      <c r="I1765" t="s">
        <v>191</v>
      </c>
      <c r="J1765" t="s">
        <v>257</v>
      </c>
      <c r="K1765" t="s">
        <v>258</v>
      </c>
      <c r="L1765" t="s">
        <v>3088</v>
      </c>
      <c r="M1765" t="s">
        <v>3084</v>
      </c>
    </row>
    <row r="1766" spans="1:13" x14ac:dyDescent="0.25">
      <c r="A1766" t="s">
        <v>15</v>
      </c>
      <c r="L1766" t="s">
        <v>15</v>
      </c>
      <c r="M1766" t="s">
        <v>3089</v>
      </c>
    </row>
    <row r="1767" spans="1:13" x14ac:dyDescent="0.25">
      <c r="A1767" t="s">
        <v>3090</v>
      </c>
      <c r="L1767" t="s">
        <v>30</v>
      </c>
      <c r="M1767" t="s">
        <v>3090</v>
      </c>
    </row>
    <row r="1768" spans="1:13" x14ac:dyDescent="0.25">
      <c r="A1768" t="s">
        <v>15</v>
      </c>
      <c r="B1768" t="s">
        <v>3090</v>
      </c>
      <c r="C1768" t="s">
        <v>3091</v>
      </c>
      <c r="D1768" t="s">
        <v>3079</v>
      </c>
      <c r="F1768" t="s">
        <v>18</v>
      </c>
      <c r="G1768" t="s">
        <v>18</v>
      </c>
      <c r="H1768" t="s">
        <v>235</v>
      </c>
      <c r="I1768" t="s">
        <v>3055</v>
      </c>
      <c r="J1768" t="s">
        <v>257</v>
      </c>
      <c r="K1768" t="s">
        <v>258</v>
      </c>
      <c r="L1768" t="s">
        <v>3092</v>
      </c>
      <c r="M1768" t="s">
        <v>3090</v>
      </c>
    </row>
    <row r="1769" spans="1:13" x14ac:dyDescent="0.25">
      <c r="A1769" t="s">
        <v>15</v>
      </c>
      <c r="B1769" t="s">
        <v>3090</v>
      </c>
      <c r="C1769" t="s">
        <v>3093</v>
      </c>
      <c r="D1769" t="s">
        <v>3079</v>
      </c>
      <c r="F1769" t="s">
        <v>18</v>
      </c>
      <c r="G1769" t="s">
        <v>18</v>
      </c>
      <c r="H1769" t="s">
        <v>3062</v>
      </c>
      <c r="I1769" t="s">
        <v>3055</v>
      </c>
      <c r="J1769" t="s">
        <v>257</v>
      </c>
      <c r="K1769" t="s">
        <v>258</v>
      </c>
      <c r="L1769" t="s">
        <v>3094</v>
      </c>
      <c r="M1769" t="s">
        <v>3090</v>
      </c>
    </row>
    <row r="1770" spans="1:13" x14ac:dyDescent="0.25">
      <c r="A1770" t="s">
        <v>15</v>
      </c>
      <c r="L1770" t="s">
        <v>15</v>
      </c>
      <c r="M1770" t="s">
        <v>3095</v>
      </c>
    </row>
    <row r="1771" spans="1:13" x14ac:dyDescent="0.25">
      <c r="A1771" t="s">
        <v>3096</v>
      </c>
      <c r="L1771" t="s">
        <v>30</v>
      </c>
      <c r="M1771" t="s">
        <v>3096</v>
      </c>
    </row>
    <row r="1772" spans="1:13" x14ac:dyDescent="0.25">
      <c r="A1772" t="s">
        <v>15</v>
      </c>
      <c r="B1772" t="s">
        <v>3096</v>
      </c>
      <c r="C1772" t="s">
        <v>3097</v>
      </c>
      <c r="D1772" t="s">
        <v>3098</v>
      </c>
      <c r="F1772" t="s">
        <v>471</v>
      </c>
      <c r="G1772" t="s">
        <v>471</v>
      </c>
      <c r="H1772" t="s">
        <v>3038</v>
      </c>
      <c r="I1772" t="s">
        <v>3033</v>
      </c>
      <c r="J1772" t="s">
        <v>1661</v>
      </c>
      <c r="K1772" t="s">
        <v>934</v>
      </c>
      <c r="L1772" t="s">
        <v>3099</v>
      </c>
      <c r="M1772" t="s">
        <v>3096</v>
      </c>
    </row>
    <row r="1773" spans="1:13" x14ac:dyDescent="0.25">
      <c r="A1773" t="s">
        <v>15</v>
      </c>
      <c r="B1773" t="s">
        <v>3096</v>
      </c>
      <c r="C1773" t="s">
        <v>3100</v>
      </c>
      <c r="D1773" t="s">
        <v>3098</v>
      </c>
      <c r="F1773" t="s">
        <v>471</v>
      </c>
      <c r="G1773" t="s">
        <v>471</v>
      </c>
      <c r="H1773" t="s">
        <v>2449</v>
      </c>
      <c r="I1773" t="s">
        <v>3033</v>
      </c>
      <c r="J1773" t="s">
        <v>1661</v>
      </c>
      <c r="K1773" t="s">
        <v>934</v>
      </c>
      <c r="L1773" t="s">
        <v>3101</v>
      </c>
      <c r="M1773" t="s">
        <v>3096</v>
      </c>
    </row>
    <row r="1774" spans="1:13" x14ac:dyDescent="0.25">
      <c r="A1774" t="s">
        <v>15</v>
      </c>
      <c r="L1774" t="s">
        <v>15</v>
      </c>
      <c r="M1774" t="s">
        <v>3102</v>
      </c>
    </row>
    <row r="1775" spans="1:13" x14ac:dyDescent="0.25">
      <c r="A1775" t="s">
        <v>3103</v>
      </c>
      <c r="L1775" t="s">
        <v>30</v>
      </c>
      <c r="M1775" t="s">
        <v>3103</v>
      </c>
    </row>
    <row r="1776" spans="1:13" x14ac:dyDescent="0.25">
      <c r="A1776" t="s">
        <v>15</v>
      </c>
      <c r="B1776" t="s">
        <v>3103</v>
      </c>
      <c r="C1776" t="s">
        <v>3104</v>
      </c>
      <c r="D1776" t="s">
        <v>3098</v>
      </c>
      <c r="F1776" t="s">
        <v>471</v>
      </c>
      <c r="G1776" t="s">
        <v>471</v>
      </c>
      <c r="H1776" t="s">
        <v>194</v>
      </c>
      <c r="I1776" t="s">
        <v>191</v>
      </c>
      <c r="J1776" t="s">
        <v>1661</v>
      </c>
      <c r="K1776" t="s">
        <v>934</v>
      </c>
      <c r="L1776" t="s">
        <v>3105</v>
      </c>
      <c r="M1776" t="s">
        <v>3103</v>
      </c>
    </row>
    <row r="1777" spans="1:13" x14ac:dyDescent="0.25">
      <c r="A1777" t="s">
        <v>15</v>
      </c>
      <c r="B1777" t="s">
        <v>3103</v>
      </c>
      <c r="C1777" t="s">
        <v>3106</v>
      </c>
      <c r="D1777" t="s">
        <v>3098</v>
      </c>
      <c r="F1777" t="s">
        <v>471</v>
      </c>
      <c r="G1777" t="s">
        <v>471</v>
      </c>
      <c r="H1777" t="s">
        <v>190</v>
      </c>
      <c r="I1777" t="s">
        <v>191</v>
      </c>
      <c r="J1777" t="s">
        <v>1661</v>
      </c>
      <c r="K1777" t="s">
        <v>934</v>
      </c>
      <c r="L1777" t="s">
        <v>3107</v>
      </c>
      <c r="M1777" t="s">
        <v>3103</v>
      </c>
    </row>
    <row r="1778" spans="1:13" x14ac:dyDescent="0.25">
      <c r="A1778" t="s">
        <v>15</v>
      </c>
      <c r="L1778" t="s">
        <v>15</v>
      </c>
      <c r="M1778" t="s">
        <v>3108</v>
      </c>
    </row>
    <row r="1779" spans="1:13" x14ac:dyDescent="0.25">
      <c r="A1779" t="s">
        <v>3109</v>
      </c>
      <c r="L1779" t="s">
        <v>30</v>
      </c>
      <c r="M1779" t="s">
        <v>3109</v>
      </c>
    </row>
    <row r="1780" spans="1:13" x14ac:dyDescent="0.25">
      <c r="A1780" t="s">
        <v>15</v>
      </c>
      <c r="B1780" t="s">
        <v>3109</v>
      </c>
      <c r="C1780" t="s">
        <v>3110</v>
      </c>
      <c r="D1780" t="s">
        <v>3111</v>
      </c>
      <c r="F1780" t="s">
        <v>18</v>
      </c>
      <c r="G1780" t="s">
        <v>18</v>
      </c>
      <c r="H1780" t="s">
        <v>3038</v>
      </c>
      <c r="I1780" t="s">
        <v>3033</v>
      </c>
      <c r="J1780" t="s">
        <v>3112</v>
      </c>
      <c r="K1780" t="s">
        <v>3112</v>
      </c>
      <c r="L1780" t="s">
        <v>3113</v>
      </c>
      <c r="M1780" t="s">
        <v>3109</v>
      </c>
    </row>
    <row r="1781" spans="1:13" x14ac:dyDescent="0.25">
      <c r="A1781" t="s">
        <v>15</v>
      </c>
      <c r="B1781" t="s">
        <v>3109</v>
      </c>
      <c r="C1781" t="s">
        <v>3114</v>
      </c>
      <c r="D1781" t="s">
        <v>3111</v>
      </c>
      <c r="F1781" t="s">
        <v>18</v>
      </c>
      <c r="G1781" t="s">
        <v>18</v>
      </c>
      <c r="H1781" t="s">
        <v>2449</v>
      </c>
      <c r="I1781" t="s">
        <v>3033</v>
      </c>
      <c r="J1781" t="s">
        <v>3112</v>
      </c>
      <c r="K1781" t="s">
        <v>3112</v>
      </c>
      <c r="L1781" t="s">
        <v>3115</v>
      </c>
      <c r="M1781" t="s">
        <v>3109</v>
      </c>
    </row>
    <row r="1782" spans="1:13" x14ac:dyDescent="0.25">
      <c r="A1782" t="s">
        <v>15</v>
      </c>
      <c r="L1782" t="s">
        <v>15</v>
      </c>
      <c r="M1782" t="s">
        <v>3116</v>
      </c>
    </row>
    <row r="1783" spans="1:13" x14ac:dyDescent="0.25">
      <c r="A1783" t="s">
        <v>3117</v>
      </c>
      <c r="L1783" t="s">
        <v>14</v>
      </c>
      <c r="M1783" t="s">
        <v>3117</v>
      </c>
    </row>
    <row r="1784" spans="1:13" x14ac:dyDescent="0.25">
      <c r="A1784" t="s">
        <v>15</v>
      </c>
      <c r="B1784" t="s">
        <v>3117</v>
      </c>
      <c r="C1784" t="s">
        <v>3118</v>
      </c>
      <c r="D1784" t="s">
        <v>3111</v>
      </c>
      <c r="F1784" t="s">
        <v>18</v>
      </c>
      <c r="G1784" t="s">
        <v>18</v>
      </c>
      <c r="H1784" t="s">
        <v>199</v>
      </c>
      <c r="I1784" t="s">
        <v>191</v>
      </c>
      <c r="J1784" t="s">
        <v>3112</v>
      </c>
      <c r="K1784" t="s">
        <v>3112</v>
      </c>
      <c r="L1784" t="s">
        <v>3119</v>
      </c>
      <c r="M1784" t="s">
        <v>3117</v>
      </c>
    </row>
    <row r="1785" spans="1:13" x14ac:dyDescent="0.25">
      <c r="A1785" t="s">
        <v>15</v>
      </c>
      <c r="B1785" t="s">
        <v>3117</v>
      </c>
      <c r="C1785" t="s">
        <v>3120</v>
      </c>
      <c r="D1785" t="s">
        <v>3111</v>
      </c>
      <c r="F1785" t="s">
        <v>18</v>
      </c>
      <c r="G1785" t="s">
        <v>18</v>
      </c>
      <c r="H1785" t="s">
        <v>190</v>
      </c>
      <c r="I1785" t="s">
        <v>191</v>
      </c>
      <c r="J1785" t="s">
        <v>3112</v>
      </c>
      <c r="K1785" t="s">
        <v>3112</v>
      </c>
      <c r="L1785" t="s">
        <v>3121</v>
      </c>
      <c r="M1785" t="s">
        <v>3117</v>
      </c>
    </row>
    <row r="1786" spans="1:13" x14ac:dyDescent="0.25">
      <c r="A1786" t="s">
        <v>15</v>
      </c>
      <c r="B1786" t="s">
        <v>3117</v>
      </c>
      <c r="C1786" t="s">
        <v>3122</v>
      </c>
      <c r="D1786" t="s">
        <v>3111</v>
      </c>
      <c r="F1786" t="s">
        <v>18</v>
      </c>
      <c r="G1786" t="s">
        <v>18</v>
      </c>
      <c r="H1786" t="s">
        <v>194</v>
      </c>
      <c r="I1786" t="s">
        <v>191</v>
      </c>
      <c r="J1786" t="s">
        <v>3112</v>
      </c>
      <c r="K1786" t="s">
        <v>3112</v>
      </c>
      <c r="L1786" t="s">
        <v>3123</v>
      </c>
      <c r="M1786" t="s">
        <v>3117</v>
      </c>
    </row>
    <row r="1787" spans="1:13" x14ac:dyDescent="0.25">
      <c r="A1787" t="s">
        <v>15</v>
      </c>
      <c r="L1787" t="s">
        <v>15</v>
      </c>
      <c r="M1787" t="s">
        <v>3124</v>
      </c>
    </row>
    <row r="1788" spans="1:13" x14ac:dyDescent="0.25">
      <c r="A1788" t="s">
        <v>3125</v>
      </c>
      <c r="L1788" t="s">
        <v>30</v>
      </c>
      <c r="M1788" t="s">
        <v>3125</v>
      </c>
    </row>
    <row r="1789" spans="1:13" x14ac:dyDescent="0.25">
      <c r="A1789" t="s">
        <v>15</v>
      </c>
      <c r="B1789" t="s">
        <v>3125</v>
      </c>
      <c r="C1789" t="s">
        <v>3126</v>
      </c>
      <c r="D1789" t="s">
        <v>3111</v>
      </c>
      <c r="F1789" t="s">
        <v>18</v>
      </c>
      <c r="G1789" t="s">
        <v>18</v>
      </c>
      <c r="H1789" t="s">
        <v>235</v>
      </c>
      <c r="I1789" t="s">
        <v>3055</v>
      </c>
      <c r="J1789" t="s">
        <v>3112</v>
      </c>
      <c r="K1789" t="s">
        <v>3112</v>
      </c>
      <c r="L1789" t="s">
        <v>3127</v>
      </c>
      <c r="M1789" t="s">
        <v>3125</v>
      </c>
    </row>
    <row r="1790" spans="1:13" x14ac:dyDescent="0.25">
      <c r="A1790" t="s">
        <v>15</v>
      </c>
      <c r="B1790" t="s">
        <v>3125</v>
      </c>
      <c r="C1790" t="s">
        <v>3128</v>
      </c>
      <c r="D1790" t="s">
        <v>3111</v>
      </c>
      <c r="F1790" t="s">
        <v>18</v>
      </c>
      <c r="G1790" t="s">
        <v>18</v>
      </c>
      <c r="H1790" t="s">
        <v>3062</v>
      </c>
      <c r="I1790" t="s">
        <v>3055</v>
      </c>
      <c r="J1790" t="s">
        <v>3112</v>
      </c>
      <c r="K1790" t="s">
        <v>3112</v>
      </c>
      <c r="L1790" t="s">
        <v>3129</v>
      </c>
      <c r="M1790" t="s">
        <v>3125</v>
      </c>
    </row>
    <row r="1791" spans="1:13" x14ac:dyDescent="0.25">
      <c r="A1791" t="s">
        <v>15</v>
      </c>
      <c r="L1791" t="s">
        <v>15</v>
      </c>
      <c r="M1791" t="s">
        <v>3130</v>
      </c>
    </row>
    <row r="1792" spans="1:13" x14ac:dyDescent="0.25">
      <c r="A1792" t="s">
        <v>3131</v>
      </c>
      <c r="L1792" t="s">
        <v>30</v>
      </c>
      <c r="M1792" t="s">
        <v>3131</v>
      </c>
    </row>
    <row r="1793" spans="1:13" x14ac:dyDescent="0.25">
      <c r="A1793" t="s">
        <v>15</v>
      </c>
      <c r="B1793" t="s">
        <v>3131</v>
      </c>
      <c r="C1793" t="s">
        <v>3132</v>
      </c>
      <c r="D1793" t="s">
        <v>3133</v>
      </c>
      <c r="F1793" t="s">
        <v>471</v>
      </c>
      <c r="G1793" t="s">
        <v>471</v>
      </c>
      <c r="H1793" t="s">
        <v>244</v>
      </c>
      <c r="I1793" t="s">
        <v>244</v>
      </c>
      <c r="J1793" t="s">
        <v>257</v>
      </c>
      <c r="K1793" t="s">
        <v>258</v>
      </c>
      <c r="L1793" t="s">
        <v>3134</v>
      </c>
      <c r="M1793" t="s">
        <v>3131</v>
      </c>
    </row>
    <row r="1794" spans="1:13" x14ac:dyDescent="0.25">
      <c r="A1794" t="s">
        <v>15</v>
      </c>
      <c r="B1794" t="s">
        <v>3131</v>
      </c>
      <c r="C1794" t="s">
        <v>3135</v>
      </c>
      <c r="D1794" t="s">
        <v>3133</v>
      </c>
      <c r="F1794" t="s">
        <v>471</v>
      </c>
      <c r="G1794" t="s">
        <v>471</v>
      </c>
      <c r="H1794" t="s">
        <v>244</v>
      </c>
      <c r="I1794" t="s">
        <v>244</v>
      </c>
      <c r="J1794" t="s">
        <v>2716</v>
      </c>
      <c r="K1794" t="s">
        <v>258</v>
      </c>
      <c r="L1794" t="s">
        <v>3136</v>
      </c>
      <c r="M1794" t="s">
        <v>3131</v>
      </c>
    </row>
    <row r="1795" spans="1:13" x14ac:dyDescent="0.25">
      <c r="A1795" t="s">
        <v>15</v>
      </c>
      <c r="L1795" t="s">
        <v>15</v>
      </c>
      <c r="M1795" t="s">
        <v>3137</v>
      </c>
    </row>
    <row r="1796" spans="1:13" x14ac:dyDescent="0.25">
      <c r="A1796" t="s">
        <v>3138</v>
      </c>
      <c r="L1796" t="s">
        <v>30</v>
      </c>
      <c r="M1796" t="s">
        <v>3138</v>
      </c>
    </row>
    <row r="1797" spans="1:13" x14ac:dyDescent="0.25">
      <c r="A1797" t="s">
        <v>15</v>
      </c>
      <c r="B1797" t="s">
        <v>3138</v>
      </c>
      <c r="C1797" t="s">
        <v>3139</v>
      </c>
      <c r="D1797" t="s">
        <v>3140</v>
      </c>
      <c r="E1797" t="s">
        <v>41</v>
      </c>
      <c r="F1797" t="s">
        <v>42</v>
      </c>
      <c r="G1797" t="s">
        <v>43</v>
      </c>
      <c r="H1797" t="s">
        <v>19</v>
      </c>
      <c r="I1797" t="s">
        <v>19</v>
      </c>
      <c r="J1797" t="s">
        <v>23</v>
      </c>
      <c r="K1797" t="s">
        <v>20</v>
      </c>
      <c r="L1797" t="s">
        <v>3141</v>
      </c>
      <c r="M1797" t="s">
        <v>3138</v>
      </c>
    </row>
    <row r="1798" spans="1:13" x14ac:dyDescent="0.25">
      <c r="A1798" t="s">
        <v>15</v>
      </c>
      <c r="B1798" t="s">
        <v>3138</v>
      </c>
      <c r="C1798" t="s">
        <v>3142</v>
      </c>
      <c r="D1798" t="s">
        <v>3140</v>
      </c>
      <c r="E1798" t="s">
        <v>41</v>
      </c>
      <c r="F1798" t="s">
        <v>42</v>
      </c>
      <c r="G1798" t="s">
        <v>43</v>
      </c>
      <c r="H1798" t="s">
        <v>19</v>
      </c>
      <c r="I1798" t="s">
        <v>19</v>
      </c>
      <c r="J1798" t="s">
        <v>15</v>
      </c>
      <c r="K1798" t="s">
        <v>20</v>
      </c>
      <c r="L1798" t="s">
        <v>3143</v>
      </c>
      <c r="M1798" t="s">
        <v>3138</v>
      </c>
    </row>
    <row r="1799" spans="1:13" x14ac:dyDescent="0.25">
      <c r="A1799" t="s">
        <v>15</v>
      </c>
      <c r="L1799" t="s">
        <v>15</v>
      </c>
      <c r="M1799" t="s">
        <v>3144</v>
      </c>
    </row>
    <row r="1800" spans="1:13" x14ac:dyDescent="0.25">
      <c r="A1800" t="s">
        <v>3145</v>
      </c>
      <c r="L1800" t="s">
        <v>216</v>
      </c>
      <c r="M1800" t="s">
        <v>3145</v>
      </c>
    </row>
    <row r="1801" spans="1:13" x14ac:dyDescent="0.25">
      <c r="A1801" t="s">
        <v>15</v>
      </c>
      <c r="B1801" t="s">
        <v>3145</v>
      </c>
      <c r="C1801" t="s">
        <v>3146</v>
      </c>
      <c r="D1801" t="s">
        <v>3140</v>
      </c>
      <c r="E1801" t="s">
        <v>41</v>
      </c>
      <c r="F1801" t="s">
        <v>42</v>
      </c>
      <c r="G1801" t="s">
        <v>43</v>
      </c>
      <c r="H1801" t="s">
        <v>44</v>
      </c>
      <c r="I1801" t="s">
        <v>45</v>
      </c>
      <c r="J1801" t="s">
        <v>15</v>
      </c>
      <c r="K1801" t="s">
        <v>20</v>
      </c>
      <c r="L1801" t="s">
        <v>3147</v>
      </c>
      <c r="M1801" t="s">
        <v>3145</v>
      </c>
    </row>
    <row r="1802" spans="1:13" x14ac:dyDescent="0.25">
      <c r="A1802" t="s">
        <v>15</v>
      </c>
      <c r="B1802" t="s">
        <v>3145</v>
      </c>
      <c r="C1802" t="s">
        <v>3148</v>
      </c>
      <c r="D1802" t="s">
        <v>3140</v>
      </c>
      <c r="F1802" t="s">
        <v>48</v>
      </c>
      <c r="G1802" t="s">
        <v>43</v>
      </c>
      <c r="H1802" t="s">
        <v>44</v>
      </c>
      <c r="I1802" t="s">
        <v>45</v>
      </c>
      <c r="J1802" t="s">
        <v>15</v>
      </c>
      <c r="K1802" t="s">
        <v>20</v>
      </c>
      <c r="L1802" t="s">
        <v>3149</v>
      </c>
      <c r="M1802" t="s">
        <v>3145</v>
      </c>
    </row>
    <row r="1803" spans="1:13" x14ac:dyDescent="0.25">
      <c r="A1803" t="s">
        <v>15</v>
      </c>
      <c r="B1803" t="s">
        <v>3145</v>
      </c>
      <c r="C1803" t="s">
        <v>3150</v>
      </c>
      <c r="D1803" t="s">
        <v>3140</v>
      </c>
      <c r="F1803" t="s">
        <v>48</v>
      </c>
      <c r="G1803" t="s">
        <v>43</v>
      </c>
      <c r="H1803" t="s">
        <v>44</v>
      </c>
      <c r="I1803" t="s">
        <v>45</v>
      </c>
      <c r="J1803" t="s">
        <v>26</v>
      </c>
      <c r="K1803" t="s">
        <v>20</v>
      </c>
      <c r="L1803" t="s">
        <v>3151</v>
      </c>
      <c r="M1803" t="s">
        <v>3145</v>
      </c>
    </row>
    <row r="1804" spans="1:13" x14ac:dyDescent="0.25">
      <c r="A1804" t="s">
        <v>15</v>
      </c>
      <c r="B1804" t="s">
        <v>3145</v>
      </c>
      <c r="C1804" t="s">
        <v>3152</v>
      </c>
      <c r="D1804" t="s">
        <v>3140</v>
      </c>
      <c r="E1804" t="s">
        <v>41</v>
      </c>
      <c r="F1804" t="s">
        <v>42</v>
      </c>
      <c r="G1804" t="s">
        <v>43</v>
      </c>
      <c r="H1804" t="s">
        <v>44</v>
      </c>
      <c r="I1804" t="s">
        <v>45</v>
      </c>
      <c r="J1804" t="s">
        <v>23</v>
      </c>
      <c r="K1804" t="s">
        <v>20</v>
      </c>
      <c r="L1804" t="s">
        <v>3153</v>
      </c>
      <c r="M1804" t="s">
        <v>3145</v>
      </c>
    </row>
    <row r="1805" spans="1:13" x14ac:dyDescent="0.25">
      <c r="A1805" t="s">
        <v>15</v>
      </c>
      <c r="L1805" t="s">
        <v>15</v>
      </c>
      <c r="M1805" t="s">
        <v>3154</v>
      </c>
    </row>
    <row r="1806" spans="1:13" x14ac:dyDescent="0.25">
      <c r="A1806" t="s">
        <v>3155</v>
      </c>
      <c r="L1806" t="s">
        <v>216</v>
      </c>
      <c r="M1806" t="s">
        <v>3155</v>
      </c>
    </row>
    <row r="1807" spans="1:13" x14ac:dyDescent="0.25">
      <c r="A1807" t="s">
        <v>15</v>
      </c>
      <c r="B1807" t="s">
        <v>3155</v>
      </c>
      <c r="C1807" t="s">
        <v>3156</v>
      </c>
      <c r="D1807" t="s">
        <v>3157</v>
      </c>
      <c r="F1807" t="s">
        <v>48</v>
      </c>
      <c r="G1807" t="s">
        <v>43</v>
      </c>
      <c r="H1807" t="s">
        <v>19</v>
      </c>
      <c r="I1807" t="s">
        <v>19</v>
      </c>
      <c r="J1807" t="s">
        <v>23</v>
      </c>
      <c r="K1807" t="s">
        <v>20</v>
      </c>
      <c r="L1807" t="s">
        <v>3158</v>
      </c>
      <c r="M1807" t="s">
        <v>3155</v>
      </c>
    </row>
    <row r="1808" spans="1:13" x14ac:dyDescent="0.25">
      <c r="A1808" t="s">
        <v>15</v>
      </c>
      <c r="B1808" t="s">
        <v>3155</v>
      </c>
      <c r="C1808" t="s">
        <v>3159</v>
      </c>
      <c r="D1808" t="s">
        <v>3157</v>
      </c>
      <c r="F1808" t="s">
        <v>48</v>
      </c>
      <c r="G1808" t="s">
        <v>43</v>
      </c>
      <c r="H1808" t="s">
        <v>19</v>
      </c>
      <c r="I1808" t="s">
        <v>19</v>
      </c>
      <c r="J1808" t="s">
        <v>15</v>
      </c>
      <c r="K1808" t="s">
        <v>20</v>
      </c>
      <c r="L1808" t="s">
        <v>3160</v>
      </c>
      <c r="M1808" t="s">
        <v>3155</v>
      </c>
    </row>
    <row r="1809" spans="1:13" x14ac:dyDescent="0.25">
      <c r="A1809" t="s">
        <v>15</v>
      </c>
      <c r="B1809" t="s">
        <v>3155</v>
      </c>
      <c r="C1809" t="s">
        <v>3161</v>
      </c>
      <c r="D1809" t="s">
        <v>3157</v>
      </c>
      <c r="E1809" t="s">
        <v>41</v>
      </c>
      <c r="F1809" t="s">
        <v>42</v>
      </c>
      <c r="G1809" t="s">
        <v>43</v>
      </c>
      <c r="H1809" t="s">
        <v>19</v>
      </c>
      <c r="I1809" t="s">
        <v>19</v>
      </c>
      <c r="J1809" t="s">
        <v>23</v>
      </c>
      <c r="K1809" t="s">
        <v>20</v>
      </c>
      <c r="L1809" t="s">
        <v>3162</v>
      </c>
      <c r="M1809" t="s">
        <v>3155</v>
      </c>
    </row>
    <row r="1810" spans="1:13" x14ac:dyDescent="0.25">
      <c r="A1810" t="s">
        <v>15</v>
      </c>
      <c r="B1810" t="s">
        <v>3155</v>
      </c>
      <c r="C1810" t="s">
        <v>3163</v>
      </c>
      <c r="D1810" t="s">
        <v>3157</v>
      </c>
      <c r="E1810" t="s">
        <v>41</v>
      </c>
      <c r="F1810" t="s">
        <v>42</v>
      </c>
      <c r="G1810" t="s">
        <v>43</v>
      </c>
      <c r="H1810" t="s">
        <v>19</v>
      </c>
      <c r="I1810" t="s">
        <v>19</v>
      </c>
      <c r="J1810" t="s">
        <v>15</v>
      </c>
      <c r="K1810" t="s">
        <v>20</v>
      </c>
      <c r="L1810" t="s">
        <v>3164</v>
      </c>
      <c r="M1810" t="s">
        <v>3155</v>
      </c>
    </row>
    <row r="1811" spans="1:13" x14ac:dyDescent="0.25">
      <c r="A1811" t="s">
        <v>15</v>
      </c>
      <c r="L1811" t="s">
        <v>15</v>
      </c>
      <c r="M1811" t="s">
        <v>3165</v>
      </c>
    </row>
    <row r="1812" spans="1:13" x14ac:dyDescent="0.25">
      <c r="A1812" t="s">
        <v>3166</v>
      </c>
      <c r="L1812" t="s">
        <v>170</v>
      </c>
      <c r="M1812" t="s">
        <v>3166</v>
      </c>
    </row>
    <row r="1813" spans="1:13" x14ac:dyDescent="0.25">
      <c r="A1813" t="s">
        <v>15</v>
      </c>
      <c r="B1813" t="s">
        <v>3166</v>
      </c>
      <c r="C1813" t="s">
        <v>3167</v>
      </c>
      <c r="D1813" t="s">
        <v>3157</v>
      </c>
      <c r="E1813" t="s">
        <v>41</v>
      </c>
      <c r="F1813" t="s">
        <v>42</v>
      </c>
      <c r="G1813" t="s">
        <v>43</v>
      </c>
      <c r="H1813" t="s">
        <v>44</v>
      </c>
      <c r="I1813" t="s">
        <v>45</v>
      </c>
      <c r="J1813" t="s">
        <v>15</v>
      </c>
      <c r="K1813" t="s">
        <v>20</v>
      </c>
      <c r="L1813" t="s">
        <v>3168</v>
      </c>
      <c r="M1813" t="s">
        <v>3166</v>
      </c>
    </row>
    <row r="1814" spans="1:13" x14ac:dyDescent="0.25">
      <c r="A1814" t="s">
        <v>15</v>
      </c>
      <c r="B1814" t="s">
        <v>3166</v>
      </c>
      <c r="C1814" t="s">
        <v>3169</v>
      </c>
      <c r="D1814" t="s">
        <v>3157</v>
      </c>
      <c r="F1814" t="s">
        <v>48</v>
      </c>
      <c r="G1814" t="s">
        <v>43</v>
      </c>
      <c r="H1814" t="s">
        <v>44</v>
      </c>
      <c r="I1814" t="s">
        <v>45</v>
      </c>
      <c r="J1814" t="s">
        <v>26</v>
      </c>
      <c r="K1814" t="s">
        <v>20</v>
      </c>
      <c r="L1814" t="s">
        <v>3170</v>
      </c>
      <c r="M1814" t="s">
        <v>3166</v>
      </c>
    </row>
    <row r="1815" spans="1:13" x14ac:dyDescent="0.25">
      <c r="A1815" t="s">
        <v>15</v>
      </c>
      <c r="B1815" t="s">
        <v>3166</v>
      </c>
      <c r="C1815" t="s">
        <v>3171</v>
      </c>
      <c r="D1815" t="s">
        <v>3157</v>
      </c>
      <c r="E1815" t="s">
        <v>41</v>
      </c>
      <c r="F1815" t="s">
        <v>42</v>
      </c>
      <c r="G1815" t="s">
        <v>43</v>
      </c>
      <c r="H1815" t="s">
        <v>44</v>
      </c>
      <c r="I1815" t="s">
        <v>45</v>
      </c>
      <c r="J1815" t="s">
        <v>26</v>
      </c>
      <c r="K1815" t="s">
        <v>20</v>
      </c>
      <c r="L1815" t="s">
        <v>3172</v>
      </c>
      <c r="M1815" t="s">
        <v>3166</v>
      </c>
    </row>
    <row r="1816" spans="1:13" x14ac:dyDescent="0.25">
      <c r="A1816" t="s">
        <v>15</v>
      </c>
      <c r="B1816" t="s">
        <v>3166</v>
      </c>
      <c r="C1816" t="s">
        <v>3173</v>
      </c>
      <c r="D1816" t="s">
        <v>3157</v>
      </c>
      <c r="F1816" t="s">
        <v>48</v>
      </c>
      <c r="G1816" t="s">
        <v>43</v>
      </c>
      <c r="H1816" t="s">
        <v>44</v>
      </c>
      <c r="I1816" t="s">
        <v>45</v>
      </c>
      <c r="J1816" t="s">
        <v>15</v>
      </c>
      <c r="K1816" t="s">
        <v>20</v>
      </c>
      <c r="L1816" t="s">
        <v>3174</v>
      </c>
      <c r="M1816" t="s">
        <v>3166</v>
      </c>
    </row>
    <row r="1817" spans="1:13" x14ac:dyDescent="0.25">
      <c r="A1817" t="s">
        <v>15</v>
      </c>
      <c r="B1817" t="s">
        <v>3166</v>
      </c>
      <c r="C1817" t="s">
        <v>3175</v>
      </c>
      <c r="D1817" t="s">
        <v>3157</v>
      </c>
      <c r="E1817" t="s">
        <v>41</v>
      </c>
      <c r="F1817" t="s">
        <v>42</v>
      </c>
      <c r="G1817" t="s">
        <v>43</v>
      </c>
      <c r="H1817" t="s">
        <v>44</v>
      </c>
      <c r="I1817" t="s">
        <v>45</v>
      </c>
      <c r="J1817" t="s">
        <v>23</v>
      </c>
      <c r="K1817" t="s">
        <v>20</v>
      </c>
      <c r="L1817" t="s">
        <v>3176</v>
      </c>
      <c r="M1817" t="s">
        <v>3166</v>
      </c>
    </row>
    <row r="1818" spans="1:13" x14ac:dyDescent="0.25">
      <c r="A1818" t="s">
        <v>15</v>
      </c>
      <c r="L1818" t="s">
        <v>15</v>
      </c>
      <c r="M1818" t="s">
        <v>3177</v>
      </c>
    </row>
    <row r="1819" spans="1:13" x14ac:dyDescent="0.25">
      <c r="A1819" t="s">
        <v>3178</v>
      </c>
      <c r="L1819" t="s">
        <v>30</v>
      </c>
      <c r="M1819" t="s">
        <v>3178</v>
      </c>
    </row>
    <row r="1820" spans="1:13" x14ac:dyDescent="0.25">
      <c r="A1820" t="s">
        <v>15</v>
      </c>
      <c r="B1820" t="s">
        <v>3178</v>
      </c>
      <c r="C1820" t="s">
        <v>3179</v>
      </c>
      <c r="D1820" t="s">
        <v>3157</v>
      </c>
      <c r="F1820" t="s">
        <v>18</v>
      </c>
      <c r="G1820" t="s">
        <v>18</v>
      </c>
      <c r="H1820" t="s">
        <v>44</v>
      </c>
      <c r="I1820" t="s">
        <v>45</v>
      </c>
      <c r="J1820" t="s">
        <v>15</v>
      </c>
      <c r="K1820" t="s">
        <v>20</v>
      </c>
      <c r="L1820" t="s">
        <v>3180</v>
      </c>
      <c r="M1820" t="s">
        <v>3178</v>
      </c>
    </row>
    <row r="1821" spans="1:13" x14ac:dyDescent="0.25">
      <c r="A1821" t="s">
        <v>15</v>
      </c>
      <c r="B1821" t="s">
        <v>3178</v>
      </c>
      <c r="C1821" t="s">
        <v>3181</v>
      </c>
      <c r="D1821" t="s">
        <v>3157</v>
      </c>
      <c r="F1821" t="s">
        <v>18</v>
      </c>
      <c r="G1821" t="s">
        <v>18</v>
      </c>
      <c r="H1821" t="s">
        <v>44</v>
      </c>
      <c r="I1821" t="s">
        <v>45</v>
      </c>
      <c r="J1821" t="s">
        <v>26</v>
      </c>
      <c r="K1821" t="s">
        <v>20</v>
      </c>
      <c r="L1821" t="s">
        <v>3182</v>
      </c>
      <c r="M1821" t="s">
        <v>3178</v>
      </c>
    </row>
    <row r="1822" spans="1:13" x14ac:dyDescent="0.25">
      <c r="A1822" t="s">
        <v>15</v>
      </c>
      <c r="L1822" t="s">
        <v>15</v>
      </c>
      <c r="M1822" t="s">
        <v>3183</v>
      </c>
    </row>
    <row r="1823" spans="1:13" x14ac:dyDescent="0.25">
      <c r="A1823" t="s">
        <v>3184</v>
      </c>
      <c r="L1823" t="s">
        <v>216</v>
      </c>
      <c r="M1823" t="s">
        <v>3184</v>
      </c>
    </row>
    <row r="1824" spans="1:13" x14ac:dyDescent="0.25">
      <c r="A1824" t="s">
        <v>15</v>
      </c>
      <c r="B1824" t="s">
        <v>3184</v>
      </c>
      <c r="C1824" t="s">
        <v>3185</v>
      </c>
      <c r="D1824" t="s">
        <v>3186</v>
      </c>
      <c r="F1824" t="s">
        <v>48</v>
      </c>
      <c r="G1824" t="s">
        <v>43</v>
      </c>
      <c r="H1824" t="s">
        <v>19</v>
      </c>
      <c r="I1824" t="s">
        <v>19</v>
      </c>
      <c r="J1824" t="s">
        <v>23</v>
      </c>
      <c r="K1824" t="s">
        <v>20</v>
      </c>
      <c r="L1824" t="s">
        <v>3187</v>
      </c>
      <c r="M1824" t="s">
        <v>3184</v>
      </c>
    </row>
    <row r="1825" spans="1:13" x14ac:dyDescent="0.25">
      <c r="A1825" t="s">
        <v>15</v>
      </c>
      <c r="B1825" t="s">
        <v>3184</v>
      </c>
      <c r="C1825" t="s">
        <v>3188</v>
      </c>
      <c r="D1825" t="s">
        <v>3186</v>
      </c>
      <c r="F1825" t="s">
        <v>48</v>
      </c>
      <c r="G1825" t="s">
        <v>43</v>
      </c>
      <c r="H1825" t="s">
        <v>19</v>
      </c>
      <c r="I1825" t="s">
        <v>19</v>
      </c>
      <c r="J1825" t="s">
        <v>15</v>
      </c>
      <c r="K1825" t="s">
        <v>20</v>
      </c>
      <c r="L1825" t="s">
        <v>3189</v>
      </c>
      <c r="M1825" t="s">
        <v>3184</v>
      </c>
    </row>
    <row r="1826" spans="1:13" x14ac:dyDescent="0.25">
      <c r="A1826" t="s">
        <v>15</v>
      </c>
      <c r="B1826" t="s">
        <v>3184</v>
      </c>
      <c r="C1826" t="s">
        <v>3190</v>
      </c>
      <c r="D1826" t="s">
        <v>3186</v>
      </c>
      <c r="E1826" t="s">
        <v>41</v>
      </c>
      <c r="F1826" t="s">
        <v>42</v>
      </c>
      <c r="G1826" t="s">
        <v>43</v>
      </c>
      <c r="H1826" t="s">
        <v>19</v>
      </c>
      <c r="I1826" t="s">
        <v>19</v>
      </c>
      <c r="J1826" t="s">
        <v>23</v>
      </c>
      <c r="K1826" t="s">
        <v>20</v>
      </c>
      <c r="L1826" t="s">
        <v>3191</v>
      </c>
      <c r="M1826" t="s">
        <v>3184</v>
      </c>
    </row>
    <row r="1827" spans="1:13" x14ac:dyDescent="0.25">
      <c r="A1827" t="s">
        <v>15</v>
      </c>
      <c r="B1827" t="s">
        <v>3184</v>
      </c>
      <c r="C1827" t="s">
        <v>3192</v>
      </c>
      <c r="D1827" t="s">
        <v>3186</v>
      </c>
      <c r="E1827" t="s">
        <v>41</v>
      </c>
      <c r="F1827" t="s">
        <v>42</v>
      </c>
      <c r="G1827" t="s">
        <v>43</v>
      </c>
      <c r="H1827" t="s">
        <v>19</v>
      </c>
      <c r="I1827" t="s">
        <v>19</v>
      </c>
      <c r="J1827" t="s">
        <v>15</v>
      </c>
      <c r="K1827" t="s">
        <v>20</v>
      </c>
      <c r="L1827" t="s">
        <v>3193</v>
      </c>
      <c r="M1827" t="s">
        <v>3184</v>
      </c>
    </row>
    <row r="1828" spans="1:13" x14ac:dyDescent="0.25">
      <c r="A1828" t="s">
        <v>15</v>
      </c>
      <c r="L1828" t="s">
        <v>15</v>
      </c>
      <c r="M1828" t="s">
        <v>3194</v>
      </c>
    </row>
    <row r="1829" spans="1:13" x14ac:dyDescent="0.25">
      <c r="A1829" t="s">
        <v>3195</v>
      </c>
      <c r="L1829" t="s">
        <v>170</v>
      </c>
      <c r="M1829" t="s">
        <v>3195</v>
      </c>
    </row>
    <row r="1830" spans="1:13" x14ac:dyDescent="0.25">
      <c r="A1830" t="s">
        <v>15</v>
      </c>
      <c r="B1830" t="s">
        <v>3195</v>
      </c>
      <c r="C1830" t="s">
        <v>3196</v>
      </c>
      <c r="D1830" t="s">
        <v>3186</v>
      </c>
      <c r="E1830" t="s">
        <v>41</v>
      </c>
      <c r="F1830" t="s">
        <v>42</v>
      </c>
      <c r="G1830" t="s">
        <v>43</v>
      </c>
      <c r="H1830" t="s">
        <v>44</v>
      </c>
      <c r="I1830" t="s">
        <v>45</v>
      </c>
      <c r="J1830" t="s">
        <v>15</v>
      </c>
      <c r="K1830" t="s">
        <v>20</v>
      </c>
      <c r="L1830" t="s">
        <v>3197</v>
      </c>
      <c r="M1830" t="s">
        <v>3195</v>
      </c>
    </row>
    <row r="1831" spans="1:13" x14ac:dyDescent="0.25">
      <c r="A1831" t="s">
        <v>15</v>
      </c>
      <c r="B1831" t="s">
        <v>3195</v>
      </c>
      <c r="C1831" t="s">
        <v>3198</v>
      </c>
      <c r="D1831" t="s">
        <v>3186</v>
      </c>
      <c r="E1831" t="s">
        <v>41</v>
      </c>
      <c r="F1831" t="s">
        <v>42</v>
      </c>
      <c r="G1831" t="s">
        <v>43</v>
      </c>
      <c r="H1831" t="s">
        <v>44</v>
      </c>
      <c r="I1831" t="s">
        <v>45</v>
      </c>
      <c r="J1831" t="s">
        <v>26</v>
      </c>
      <c r="K1831" t="s">
        <v>20</v>
      </c>
      <c r="L1831" t="s">
        <v>3199</v>
      </c>
      <c r="M1831" t="s">
        <v>3195</v>
      </c>
    </row>
    <row r="1832" spans="1:13" x14ac:dyDescent="0.25">
      <c r="A1832" t="s">
        <v>15</v>
      </c>
      <c r="B1832" t="s">
        <v>3195</v>
      </c>
      <c r="C1832" t="s">
        <v>3200</v>
      </c>
      <c r="D1832" t="s">
        <v>3186</v>
      </c>
      <c r="F1832" t="s">
        <v>48</v>
      </c>
      <c r="G1832" t="s">
        <v>43</v>
      </c>
      <c r="H1832" t="s">
        <v>44</v>
      </c>
      <c r="I1832" t="s">
        <v>45</v>
      </c>
      <c r="J1832" t="s">
        <v>26</v>
      </c>
      <c r="K1832" t="s">
        <v>20</v>
      </c>
      <c r="L1832" t="s">
        <v>3201</v>
      </c>
      <c r="M1832" t="s">
        <v>3195</v>
      </c>
    </row>
    <row r="1833" spans="1:13" x14ac:dyDescent="0.25">
      <c r="A1833" t="s">
        <v>15</v>
      </c>
      <c r="B1833" t="s">
        <v>3195</v>
      </c>
      <c r="C1833" t="s">
        <v>3202</v>
      </c>
      <c r="D1833" t="s">
        <v>3186</v>
      </c>
      <c r="F1833" t="s">
        <v>48</v>
      </c>
      <c r="G1833" t="s">
        <v>43</v>
      </c>
      <c r="H1833" t="s">
        <v>44</v>
      </c>
      <c r="I1833" t="s">
        <v>45</v>
      </c>
      <c r="J1833" t="s">
        <v>15</v>
      </c>
      <c r="K1833" t="s">
        <v>20</v>
      </c>
      <c r="L1833" t="s">
        <v>3203</v>
      </c>
      <c r="M1833" t="s">
        <v>3195</v>
      </c>
    </row>
    <row r="1834" spans="1:13" x14ac:dyDescent="0.25">
      <c r="A1834" t="s">
        <v>15</v>
      </c>
      <c r="B1834" t="s">
        <v>3195</v>
      </c>
      <c r="C1834" t="s">
        <v>3204</v>
      </c>
      <c r="D1834" t="s">
        <v>3186</v>
      </c>
      <c r="E1834" t="s">
        <v>41</v>
      </c>
      <c r="F1834" t="s">
        <v>42</v>
      </c>
      <c r="G1834" t="s">
        <v>43</v>
      </c>
      <c r="H1834" t="s">
        <v>44</v>
      </c>
      <c r="I1834" t="s">
        <v>45</v>
      </c>
      <c r="J1834" t="s">
        <v>23</v>
      </c>
      <c r="K1834" t="s">
        <v>20</v>
      </c>
      <c r="L1834" t="s">
        <v>3205</v>
      </c>
      <c r="M1834" t="s">
        <v>3195</v>
      </c>
    </row>
    <row r="1835" spans="1:13" x14ac:dyDescent="0.25">
      <c r="A1835" t="s">
        <v>15</v>
      </c>
      <c r="L1835" t="s">
        <v>15</v>
      </c>
      <c r="M1835" t="s">
        <v>3206</v>
      </c>
    </row>
    <row r="1836" spans="1:13" x14ac:dyDescent="0.25">
      <c r="A1836" t="s">
        <v>3207</v>
      </c>
      <c r="L1836" t="s">
        <v>30</v>
      </c>
      <c r="M1836" t="s">
        <v>3207</v>
      </c>
    </row>
    <row r="1837" spans="1:13" x14ac:dyDescent="0.25">
      <c r="A1837" t="s">
        <v>15</v>
      </c>
      <c r="B1837" t="s">
        <v>3207</v>
      </c>
      <c r="C1837" t="s">
        <v>3208</v>
      </c>
      <c r="D1837" t="s">
        <v>3186</v>
      </c>
      <c r="F1837" t="s">
        <v>18</v>
      </c>
      <c r="G1837" t="s">
        <v>18</v>
      </c>
      <c r="H1837" t="s">
        <v>44</v>
      </c>
      <c r="I1837" t="s">
        <v>45</v>
      </c>
      <c r="J1837" t="s">
        <v>26</v>
      </c>
      <c r="K1837" t="s">
        <v>20</v>
      </c>
      <c r="L1837" t="s">
        <v>3209</v>
      </c>
      <c r="M1837" t="s">
        <v>3207</v>
      </c>
    </row>
    <row r="1838" spans="1:13" x14ac:dyDescent="0.25">
      <c r="A1838" t="s">
        <v>15</v>
      </c>
      <c r="B1838" t="s">
        <v>3207</v>
      </c>
      <c r="C1838" t="s">
        <v>3210</v>
      </c>
      <c r="D1838" t="s">
        <v>3186</v>
      </c>
      <c r="F1838" t="s">
        <v>18</v>
      </c>
      <c r="G1838" t="s">
        <v>18</v>
      </c>
      <c r="H1838" t="s">
        <v>44</v>
      </c>
      <c r="I1838" t="s">
        <v>45</v>
      </c>
      <c r="J1838" t="s">
        <v>15</v>
      </c>
      <c r="K1838" t="s">
        <v>20</v>
      </c>
      <c r="L1838" t="s">
        <v>3211</v>
      </c>
      <c r="M1838" t="s">
        <v>3207</v>
      </c>
    </row>
    <row r="1839" spans="1:13" x14ac:dyDescent="0.25">
      <c r="A1839" t="s">
        <v>15</v>
      </c>
      <c r="L1839" t="s">
        <v>15</v>
      </c>
      <c r="M1839" t="s">
        <v>3212</v>
      </c>
    </row>
    <row r="1840" spans="1:13" x14ac:dyDescent="0.25">
      <c r="A1840" t="s">
        <v>3213</v>
      </c>
      <c r="L1840" t="s">
        <v>216</v>
      </c>
      <c r="M1840" t="s">
        <v>3213</v>
      </c>
    </row>
    <row r="1841" spans="1:13" x14ac:dyDescent="0.25">
      <c r="A1841" t="s">
        <v>15</v>
      </c>
      <c r="B1841" t="s">
        <v>3213</v>
      </c>
      <c r="C1841" t="s">
        <v>3214</v>
      </c>
      <c r="D1841" t="s">
        <v>3215</v>
      </c>
      <c r="E1841" t="s">
        <v>41</v>
      </c>
      <c r="F1841" t="s">
        <v>42</v>
      </c>
      <c r="G1841" t="s">
        <v>43</v>
      </c>
      <c r="H1841" t="s">
        <v>44</v>
      </c>
      <c r="I1841" t="s">
        <v>45</v>
      </c>
      <c r="J1841" t="s">
        <v>15</v>
      </c>
      <c r="K1841" t="s">
        <v>20</v>
      </c>
      <c r="L1841" t="s">
        <v>3216</v>
      </c>
      <c r="M1841" t="s">
        <v>3213</v>
      </c>
    </row>
    <row r="1842" spans="1:13" x14ac:dyDescent="0.25">
      <c r="A1842" t="s">
        <v>15</v>
      </c>
      <c r="B1842" t="s">
        <v>3213</v>
      </c>
      <c r="C1842" t="s">
        <v>3217</v>
      </c>
      <c r="D1842" t="s">
        <v>3215</v>
      </c>
      <c r="F1842" t="s">
        <v>48</v>
      </c>
      <c r="G1842" t="s">
        <v>43</v>
      </c>
      <c r="H1842" t="s">
        <v>44</v>
      </c>
      <c r="I1842" t="s">
        <v>45</v>
      </c>
      <c r="J1842" t="s">
        <v>26</v>
      </c>
      <c r="K1842" t="s">
        <v>20</v>
      </c>
      <c r="L1842" t="s">
        <v>3218</v>
      </c>
      <c r="M1842" t="s">
        <v>3213</v>
      </c>
    </row>
    <row r="1843" spans="1:13" x14ac:dyDescent="0.25">
      <c r="A1843" t="s">
        <v>15</v>
      </c>
      <c r="B1843" t="s">
        <v>3213</v>
      </c>
      <c r="C1843" t="s">
        <v>3219</v>
      </c>
      <c r="D1843" t="s">
        <v>3215</v>
      </c>
      <c r="E1843" t="s">
        <v>41</v>
      </c>
      <c r="F1843" t="s">
        <v>42</v>
      </c>
      <c r="G1843" t="s">
        <v>43</v>
      </c>
      <c r="H1843" t="s">
        <v>44</v>
      </c>
      <c r="I1843" t="s">
        <v>45</v>
      </c>
      <c r="J1843" t="s">
        <v>23</v>
      </c>
      <c r="K1843" t="s">
        <v>20</v>
      </c>
      <c r="L1843" t="s">
        <v>3220</v>
      </c>
      <c r="M1843" t="s">
        <v>3213</v>
      </c>
    </row>
    <row r="1844" spans="1:13" x14ac:dyDescent="0.25">
      <c r="A1844" t="s">
        <v>15</v>
      </c>
      <c r="B1844" t="s">
        <v>3213</v>
      </c>
      <c r="C1844" t="s">
        <v>3221</v>
      </c>
      <c r="D1844" t="s">
        <v>3215</v>
      </c>
      <c r="F1844" t="s">
        <v>48</v>
      </c>
      <c r="G1844" t="s">
        <v>43</v>
      </c>
      <c r="H1844" t="s">
        <v>44</v>
      </c>
      <c r="I1844" t="s">
        <v>45</v>
      </c>
      <c r="J1844" t="s">
        <v>15</v>
      </c>
      <c r="K1844" t="s">
        <v>20</v>
      </c>
      <c r="L1844" t="s">
        <v>3222</v>
      </c>
      <c r="M1844" t="s">
        <v>3213</v>
      </c>
    </row>
    <row r="1845" spans="1:13" x14ac:dyDescent="0.25">
      <c r="A1845" t="s">
        <v>15</v>
      </c>
      <c r="L1845" t="s">
        <v>15</v>
      </c>
      <c r="M1845" t="s">
        <v>3223</v>
      </c>
    </row>
    <row r="1846" spans="1:13" x14ac:dyDescent="0.25">
      <c r="A1846" t="s">
        <v>3224</v>
      </c>
      <c r="L1846" t="s">
        <v>30</v>
      </c>
      <c r="M1846" t="s">
        <v>3224</v>
      </c>
    </row>
    <row r="1847" spans="1:13" x14ac:dyDescent="0.25">
      <c r="A1847" t="s">
        <v>15</v>
      </c>
      <c r="B1847" t="s">
        <v>3224</v>
      </c>
      <c r="C1847" t="s">
        <v>3225</v>
      </c>
      <c r="D1847" t="s">
        <v>3215</v>
      </c>
      <c r="F1847" t="s">
        <v>18</v>
      </c>
      <c r="G1847" t="s">
        <v>18</v>
      </c>
      <c r="H1847" t="s">
        <v>44</v>
      </c>
      <c r="I1847" t="s">
        <v>45</v>
      </c>
      <c r="J1847" t="s">
        <v>15</v>
      </c>
      <c r="K1847" t="s">
        <v>20</v>
      </c>
      <c r="L1847" t="s">
        <v>3226</v>
      </c>
      <c r="M1847" t="s">
        <v>3224</v>
      </c>
    </row>
    <row r="1848" spans="1:13" x14ac:dyDescent="0.25">
      <c r="A1848" t="s">
        <v>15</v>
      </c>
      <c r="B1848" t="s">
        <v>3224</v>
      </c>
      <c r="C1848" t="s">
        <v>3227</v>
      </c>
      <c r="D1848" t="s">
        <v>3215</v>
      </c>
      <c r="F1848" t="s">
        <v>18</v>
      </c>
      <c r="G1848" t="s">
        <v>18</v>
      </c>
      <c r="H1848" t="s">
        <v>44</v>
      </c>
      <c r="I1848" t="s">
        <v>45</v>
      </c>
      <c r="J1848" t="s">
        <v>23</v>
      </c>
      <c r="K1848" t="s">
        <v>20</v>
      </c>
      <c r="L1848" t="s">
        <v>3228</v>
      </c>
      <c r="M1848" t="s">
        <v>3224</v>
      </c>
    </row>
    <row r="1849" spans="1:13" x14ac:dyDescent="0.25">
      <c r="A1849" t="s">
        <v>15</v>
      </c>
      <c r="L1849" t="s">
        <v>15</v>
      </c>
      <c r="M1849" t="s">
        <v>3229</v>
      </c>
    </row>
    <row r="1850" spans="1:13" x14ac:dyDescent="0.25">
      <c r="A1850" t="s">
        <v>3230</v>
      </c>
      <c r="L1850" t="s">
        <v>14</v>
      </c>
      <c r="M1850" t="s">
        <v>3230</v>
      </c>
    </row>
    <row r="1851" spans="1:13" x14ac:dyDescent="0.25">
      <c r="A1851" t="s">
        <v>15</v>
      </c>
      <c r="B1851" t="s">
        <v>3230</v>
      </c>
      <c r="C1851" t="s">
        <v>3231</v>
      </c>
      <c r="D1851" t="s">
        <v>3232</v>
      </c>
      <c r="F1851" t="s">
        <v>48</v>
      </c>
      <c r="G1851" t="s">
        <v>43</v>
      </c>
      <c r="H1851" t="s">
        <v>2985</v>
      </c>
      <c r="I1851" t="s">
        <v>2986</v>
      </c>
      <c r="J1851" t="s">
        <v>450</v>
      </c>
      <c r="K1851" t="s">
        <v>20</v>
      </c>
      <c r="L1851" t="s">
        <v>3233</v>
      </c>
      <c r="M1851" t="s">
        <v>3230</v>
      </c>
    </row>
    <row r="1852" spans="1:13" x14ac:dyDescent="0.25">
      <c r="A1852" t="s">
        <v>15</v>
      </c>
      <c r="B1852" t="s">
        <v>3230</v>
      </c>
      <c r="C1852" t="s">
        <v>3234</v>
      </c>
      <c r="D1852" t="s">
        <v>3232</v>
      </c>
      <c r="F1852" t="s">
        <v>48</v>
      </c>
      <c r="G1852" t="s">
        <v>43</v>
      </c>
      <c r="H1852" t="s">
        <v>2985</v>
      </c>
      <c r="I1852" t="s">
        <v>2986</v>
      </c>
      <c r="J1852" t="s">
        <v>23</v>
      </c>
      <c r="K1852" t="s">
        <v>20</v>
      </c>
      <c r="L1852" t="s">
        <v>3235</v>
      </c>
      <c r="M1852" t="s">
        <v>3230</v>
      </c>
    </row>
    <row r="1853" spans="1:13" x14ac:dyDescent="0.25">
      <c r="A1853" t="s">
        <v>15</v>
      </c>
      <c r="B1853" t="s">
        <v>3230</v>
      </c>
      <c r="C1853" t="s">
        <v>3236</v>
      </c>
      <c r="D1853" t="s">
        <v>3232</v>
      </c>
      <c r="F1853" t="s">
        <v>48</v>
      </c>
      <c r="G1853" t="s">
        <v>43</v>
      </c>
      <c r="H1853" t="s">
        <v>2985</v>
      </c>
      <c r="I1853" t="s">
        <v>2986</v>
      </c>
      <c r="J1853" t="s">
        <v>15</v>
      </c>
      <c r="K1853" t="s">
        <v>20</v>
      </c>
      <c r="L1853" t="s">
        <v>3237</v>
      </c>
      <c r="M1853" t="s">
        <v>3230</v>
      </c>
    </row>
    <row r="1854" spans="1:13" x14ac:dyDescent="0.25">
      <c r="A1854" t="s">
        <v>15</v>
      </c>
      <c r="L1854" t="s">
        <v>15</v>
      </c>
      <c r="M1854" t="s">
        <v>3238</v>
      </c>
    </row>
    <row r="1855" spans="1:13" x14ac:dyDescent="0.25">
      <c r="A1855" t="s">
        <v>3239</v>
      </c>
      <c r="L1855" t="s">
        <v>14</v>
      </c>
      <c r="M1855" t="s">
        <v>3239</v>
      </c>
    </row>
    <row r="1856" spans="1:13" x14ac:dyDescent="0.25">
      <c r="A1856" t="s">
        <v>15</v>
      </c>
      <c r="B1856" t="s">
        <v>3239</v>
      </c>
      <c r="C1856" t="s">
        <v>3240</v>
      </c>
      <c r="D1856" t="s">
        <v>3232</v>
      </c>
      <c r="F1856" t="s">
        <v>18</v>
      </c>
      <c r="G1856" t="s">
        <v>18</v>
      </c>
      <c r="H1856" t="s">
        <v>91</v>
      </c>
      <c r="I1856" t="s">
        <v>2995</v>
      </c>
      <c r="J1856" t="s">
        <v>15</v>
      </c>
      <c r="K1856" t="s">
        <v>20</v>
      </c>
      <c r="L1856" t="s">
        <v>3241</v>
      </c>
      <c r="M1856" t="s">
        <v>3239</v>
      </c>
    </row>
    <row r="1857" spans="1:13" x14ac:dyDescent="0.25">
      <c r="A1857" t="s">
        <v>15</v>
      </c>
      <c r="B1857" t="s">
        <v>3239</v>
      </c>
      <c r="C1857" t="s">
        <v>3242</v>
      </c>
      <c r="D1857" t="s">
        <v>3232</v>
      </c>
      <c r="F1857" t="s">
        <v>18</v>
      </c>
      <c r="G1857" t="s">
        <v>18</v>
      </c>
      <c r="H1857" t="s">
        <v>3000</v>
      </c>
      <c r="I1857" t="s">
        <v>2995</v>
      </c>
      <c r="J1857" t="s">
        <v>15</v>
      </c>
      <c r="K1857" t="s">
        <v>20</v>
      </c>
      <c r="L1857" t="s">
        <v>3243</v>
      </c>
      <c r="M1857" t="s">
        <v>3239</v>
      </c>
    </row>
    <row r="1858" spans="1:13" x14ac:dyDescent="0.25">
      <c r="A1858" t="s">
        <v>15</v>
      </c>
      <c r="B1858" t="s">
        <v>3239</v>
      </c>
      <c r="C1858" t="s">
        <v>3244</v>
      </c>
      <c r="D1858" t="s">
        <v>3232</v>
      </c>
      <c r="F1858" t="s">
        <v>18</v>
      </c>
      <c r="G1858" t="s">
        <v>18</v>
      </c>
      <c r="H1858" t="s">
        <v>91</v>
      </c>
      <c r="I1858" t="s">
        <v>2995</v>
      </c>
      <c r="J1858" t="s">
        <v>23</v>
      </c>
      <c r="K1858" t="s">
        <v>20</v>
      </c>
      <c r="L1858" t="s">
        <v>3245</v>
      </c>
      <c r="M1858" t="s">
        <v>3239</v>
      </c>
    </row>
    <row r="1859" spans="1:13" x14ac:dyDescent="0.25">
      <c r="A1859" t="s">
        <v>15</v>
      </c>
      <c r="L1859" t="s">
        <v>15</v>
      </c>
      <c r="M1859" t="s">
        <v>3246</v>
      </c>
    </row>
    <row r="1860" spans="1:13" x14ac:dyDescent="0.25">
      <c r="A1860" t="s">
        <v>3247</v>
      </c>
      <c r="L1860" t="s">
        <v>14</v>
      </c>
      <c r="M1860" t="s">
        <v>3247</v>
      </c>
    </row>
    <row r="1861" spans="1:13" x14ac:dyDescent="0.25">
      <c r="A1861" t="s">
        <v>15</v>
      </c>
      <c r="B1861" t="s">
        <v>3247</v>
      </c>
      <c r="C1861" t="s">
        <v>3248</v>
      </c>
      <c r="D1861" t="s">
        <v>3232</v>
      </c>
      <c r="F1861" t="s">
        <v>18</v>
      </c>
      <c r="G1861" t="s">
        <v>18</v>
      </c>
      <c r="H1861" t="s">
        <v>19</v>
      </c>
      <c r="I1861" t="s">
        <v>19</v>
      </c>
      <c r="J1861" t="s">
        <v>26</v>
      </c>
      <c r="K1861" t="s">
        <v>20</v>
      </c>
      <c r="L1861" t="s">
        <v>3249</v>
      </c>
      <c r="M1861" t="s">
        <v>3247</v>
      </c>
    </row>
    <row r="1862" spans="1:13" x14ac:dyDescent="0.25">
      <c r="A1862" t="s">
        <v>15</v>
      </c>
      <c r="B1862" t="s">
        <v>3247</v>
      </c>
      <c r="C1862" t="s">
        <v>3250</v>
      </c>
      <c r="D1862" t="s">
        <v>3232</v>
      </c>
      <c r="F1862" t="s">
        <v>18</v>
      </c>
      <c r="G1862" t="s">
        <v>18</v>
      </c>
      <c r="H1862" t="s">
        <v>19</v>
      </c>
      <c r="I1862" t="s">
        <v>19</v>
      </c>
      <c r="J1862" t="s">
        <v>23</v>
      </c>
      <c r="K1862" t="s">
        <v>20</v>
      </c>
      <c r="L1862" t="s">
        <v>3251</v>
      </c>
      <c r="M1862" t="s">
        <v>3247</v>
      </c>
    </row>
    <row r="1863" spans="1:13" x14ac:dyDescent="0.25">
      <c r="A1863" t="s">
        <v>15</v>
      </c>
      <c r="B1863" t="s">
        <v>3247</v>
      </c>
      <c r="C1863" t="s">
        <v>3252</v>
      </c>
      <c r="D1863" t="s">
        <v>3232</v>
      </c>
      <c r="F1863" t="s">
        <v>18</v>
      </c>
      <c r="G1863" t="s">
        <v>18</v>
      </c>
      <c r="H1863" t="s">
        <v>19</v>
      </c>
      <c r="I1863" t="s">
        <v>19</v>
      </c>
      <c r="J1863" t="s">
        <v>15</v>
      </c>
      <c r="K1863" t="s">
        <v>20</v>
      </c>
      <c r="L1863" t="s">
        <v>3253</v>
      </c>
      <c r="M1863" t="s">
        <v>3247</v>
      </c>
    </row>
    <row r="1864" spans="1:13" x14ac:dyDescent="0.25">
      <c r="A1864" t="s">
        <v>15</v>
      </c>
      <c r="L1864" t="s">
        <v>15</v>
      </c>
      <c r="M1864" t="s">
        <v>3254</v>
      </c>
    </row>
    <row r="1865" spans="1:13" x14ac:dyDescent="0.25">
      <c r="A1865" t="s">
        <v>3255</v>
      </c>
      <c r="L1865" t="s">
        <v>14</v>
      </c>
      <c r="M1865" t="s">
        <v>3255</v>
      </c>
    </row>
    <row r="1866" spans="1:13" x14ac:dyDescent="0.25">
      <c r="A1866" t="s">
        <v>15</v>
      </c>
      <c r="B1866" t="s">
        <v>3255</v>
      </c>
      <c r="C1866" t="s">
        <v>3256</v>
      </c>
      <c r="D1866" t="s">
        <v>3232</v>
      </c>
      <c r="F1866" t="s">
        <v>18</v>
      </c>
      <c r="G1866" t="s">
        <v>18</v>
      </c>
      <c r="H1866" t="s">
        <v>162</v>
      </c>
      <c r="I1866" t="s">
        <v>33</v>
      </c>
      <c r="J1866" t="s">
        <v>15</v>
      </c>
      <c r="K1866" t="s">
        <v>20</v>
      </c>
      <c r="L1866" t="s">
        <v>3257</v>
      </c>
      <c r="M1866" t="s">
        <v>3255</v>
      </c>
    </row>
    <row r="1867" spans="1:13" x14ac:dyDescent="0.25">
      <c r="A1867" t="s">
        <v>15</v>
      </c>
      <c r="B1867" t="s">
        <v>3255</v>
      </c>
      <c r="C1867" t="s">
        <v>3258</v>
      </c>
      <c r="D1867" t="s">
        <v>3232</v>
      </c>
      <c r="F1867" t="s">
        <v>18</v>
      </c>
      <c r="G1867" t="s">
        <v>18</v>
      </c>
      <c r="H1867" t="s">
        <v>162</v>
      </c>
      <c r="I1867" t="s">
        <v>33</v>
      </c>
      <c r="J1867" t="s">
        <v>26</v>
      </c>
      <c r="K1867" t="s">
        <v>20</v>
      </c>
      <c r="L1867" t="s">
        <v>3259</v>
      </c>
      <c r="M1867" t="s">
        <v>3255</v>
      </c>
    </row>
    <row r="1868" spans="1:13" x14ac:dyDescent="0.25">
      <c r="A1868" t="s">
        <v>15</v>
      </c>
      <c r="B1868" t="s">
        <v>3255</v>
      </c>
      <c r="C1868" t="s">
        <v>3260</v>
      </c>
      <c r="D1868" t="s">
        <v>3232</v>
      </c>
      <c r="F1868" t="s">
        <v>18</v>
      </c>
      <c r="G1868" t="s">
        <v>18</v>
      </c>
      <c r="H1868" t="s">
        <v>162</v>
      </c>
      <c r="I1868" t="s">
        <v>33</v>
      </c>
      <c r="J1868" t="s">
        <v>23</v>
      </c>
      <c r="K1868" t="s">
        <v>20</v>
      </c>
      <c r="L1868" t="s">
        <v>3261</v>
      </c>
      <c r="M1868" t="s">
        <v>3255</v>
      </c>
    </row>
    <row r="1869" spans="1:13" x14ac:dyDescent="0.25">
      <c r="A1869" t="s">
        <v>15</v>
      </c>
      <c r="L1869" t="s">
        <v>15</v>
      </c>
      <c r="M1869" t="s">
        <v>3262</v>
      </c>
    </row>
    <row r="1870" spans="1:13" x14ac:dyDescent="0.25">
      <c r="A1870" t="s">
        <v>3263</v>
      </c>
      <c r="L1870" t="s">
        <v>30</v>
      </c>
      <c r="M1870" t="s">
        <v>3263</v>
      </c>
    </row>
    <row r="1871" spans="1:13" x14ac:dyDescent="0.25">
      <c r="A1871" t="s">
        <v>15</v>
      </c>
      <c r="B1871" t="s">
        <v>3263</v>
      </c>
      <c r="C1871" t="s">
        <v>3264</v>
      </c>
      <c r="D1871" t="s">
        <v>3232</v>
      </c>
      <c r="F1871" t="s">
        <v>18</v>
      </c>
      <c r="G1871" t="s">
        <v>18</v>
      </c>
      <c r="H1871" t="s">
        <v>2151</v>
      </c>
      <c r="I1871" t="s">
        <v>2151</v>
      </c>
      <c r="J1871" t="s">
        <v>15</v>
      </c>
      <c r="K1871" t="s">
        <v>20</v>
      </c>
      <c r="L1871" t="s">
        <v>3265</v>
      </c>
      <c r="M1871" t="s">
        <v>3263</v>
      </c>
    </row>
    <row r="1872" spans="1:13" x14ac:dyDescent="0.25">
      <c r="A1872" t="s">
        <v>15</v>
      </c>
      <c r="B1872" t="s">
        <v>3263</v>
      </c>
      <c r="C1872" t="s">
        <v>3266</v>
      </c>
      <c r="D1872" t="s">
        <v>3232</v>
      </c>
      <c r="F1872" t="s">
        <v>18</v>
      </c>
      <c r="G1872" t="s">
        <v>18</v>
      </c>
      <c r="H1872" t="s">
        <v>2151</v>
      </c>
      <c r="I1872" t="s">
        <v>2151</v>
      </c>
      <c r="J1872" t="s">
        <v>23</v>
      </c>
      <c r="K1872" t="s">
        <v>20</v>
      </c>
      <c r="L1872" t="s">
        <v>3267</v>
      </c>
      <c r="M1872" t="s">
        <v>3263</v>
      </c>
    </row>
    <row r="1873" spans="1:13" x14ac:dyDescent="0.25">
      <c r="A1873" t="s">
        <v>15</v>
      </c>
      <c r="L1873" t="s">
        <v>15</v>
      </c>
      <c r="M1873" t="s">
        <v>3268</v>
      </c>
    </row>
    <row r="1874" spans="1:13" x14ac:dyDescent="0.25">
      <c r="A1874" t="s">
        <v>3269</v>
      </c>
      <c r="L1874" t="s">
        <v>401</v>
      </c>
      <c r="M1874" t="s">
        <v>3269</v>
      </c>
    </row>
    <row r="1875" spans="1:13" x14ac:dyDescent="0.25">
      <c r="A1875" t="s">
        <v>15</v>
      </c>
      <c r="B1875" t="s">
        <v>3269</v>
      </c>
      <c r="C1875" t="s">
        <v>3270</v>
      </c>
      <c r="D1875" t="s">
        <v>3232</v>
      </c>
      <c r="F1875" t="s">
        <v>18</v>
      </c>
      <c r="G1875" t="s">
        <v>18</v>
      </c>
      <c r="H1875" t="s">
        <v>3038</v>
      </c>
      <c r="I1875" t="s">
        <v>3033</v>
      </c>
      <c r="J1875" t="s">
        <v>26</v>
      </c>
      <c r="K1875" t="s">
        <v>20</v>
      </c>
      <c r="L1875" t="s">
        <v>3271</v>
      </c>
      <c r="M1875" t="s">
        <v>3269</v>
      </c>
    </row>
    <row r="1876" spans="1:13" x14ac:dyDescent="0.25">
      <c r="A1876" t="s">
        <v>15</v>
      </c>
      <c r="B1876" t="s">
        <v>3269</v>
      </c>
      <c r="C1876" t="s">
        <v>3272</v>
      </c>
      <c r="D1876" t="s">
        <v>3232</v>
      </c>
      <c r="F1876" t="s">
        <v>18</v>
      </c>
      <c r="G1876" t="s">
        <v>18</v>
      </c>
      <c r="H1876" t="s">
        <v>2449</v>
      </c>
      <c r="I1876" t="s">
        <v>3033</v>
      </c>
      <c r="J1876" t="s">
        <v>26</v>
      </c>
      <c r="K1876" t="s">
        <v>20</v>
      </c>
      <c r="L1876" t="s">
        <v>3273</v>
      </c>
      <c r="M1876" t="s">
        <v>3269</v>
      </c>
    </row>
    <row r="1877" spans="1:13" x14ac:dyDescent="0.25">
      <c r="A1877" t="s">
        <v>15</v>
      </c>
      <c r="B1877" t="s">
        <v>3269</v>
      </c>
      <c r="C1877" t="s">
        <v>3274</v>
      </c>
      <c r="D1877" t="s">
        <v>3232</v>
      </c>
      <c r="F1877" t="s">
        <v>18</v>
      </c>
      <c r="G1877" t="s">
        <v>18</v>
      </c>
      <c r="H1877" t="s">
        <v>3038</v>
      </c>
      <c r="I1877" t="s">
        <v>3033</v>
      </c>
      <c r="J1877" t="s">
        <v>23</v>
      </c>
      <c r="K1877" t="s">
        <v>20</v>
      </c>
      <c r="L1877" t="s">
        <v>3275</v>
      </c>
      <c r="M1877" t="s">
        <v>3269</v>
      </c>
    </row>
    <row r="1878" spans="1:13" x14ac:dyDescent="0.25">
      <c r="A1878" t="s">
        <v>15</v>
      </c>
      <c r="B1878" t="s">
        <v>3269</v>
      </c>
      <c r="C1878" t="s">
        <v>3276</v>
      </c>
      <c r="D1878" t="s">
        <v>3232</v>
      </c>
      <c r="F1878" t="s">
        <v>18</v>
      </c>
      <c r="G1878" t="s">
        <v>18</v>
      </c>
      <c r="H1878" t="s">
        <v>2449</v>
      </c>
      <c r="I1878" t="s">
        <v>3033</v>
      </c>
      <c r="J1878" t="s">
        <v>23</v>
      </c>
      <c r="K1878" t="s">
        <v>20</v>
      </c>
      <c r="L1878" t="s">
        <v>3277</v>
      </c>
      <c r="M1878" t="s">
        <v>3269</v>
      </c>
    </row>
    <row r="1879" spans="1:13" x14ac:dyDescent="0.25">
      <c r="A1879" t="s">
        <v>15</v>
      </c>
      <c r="B1879" t="s">
        <v>3269</v>
      </c>
      <c r="C1879" t="s">
        <v>3278</v>
      </c>
      <c r="D1879" t="s">
        <v>3232</v>
      </c>
      <c r="F1879" t="s">
        <v>18</v>
      </c>
      <c r="G1879" t="s">
        <v>18</v>
      </c>
      <c r="H1879" t="s">
        <v>3038</v>
      </c>
      <c r="I1879" t="s">
        <v>3033</v>
      </c>
      <c r="J1879" t="s">
        <v>15</v>
      </c>
      <c r="K1879" t="s">
        <v>20</v>
      </c>
      <c r="L1879" t="s">
        <v>3279</v>
      </c>
      <c r="M1879" t="s">
        <v>3269</v>
      </c>
    </row>
    <row r="1880" spans="1:13" x14ac:dyDescent="0.25">
      <c r="A1880" t="s">
        <v>15</v>
      </c>
      <c r="B1880" t="s">
        <v>3269</v>
      </c>
      <c r="C1880" t="s">
        <v>3280</v>
      </c>
      <c r="D1880" t="s">
        <v>3232</v>
      </c>
      <c r="F1880" t="s">
        <v>18</v>
      </c>
      <c r="G1880" t="s">
        <v>18</v>
      </c>
      <c r="H1880" t="s">
        <v>2449</v>
      </c>
      <c r="I1880" t="s">
        <v>3033</v>
      </c>
      <c r="J1880" t="s">
        <v>15</v>
      </c>
      <c r="K1880" t="s">
        <v>20</v>
      </c>
      <c r="L1880" t="s">
        <v>3281</v>
      </c>
      <c r="M1880" t="s">
        <v>3269</v>
      </c>
    </row>
    <row r="1881" spans="1:13" x14ac:dyDescent="0.25">
      <c r="A1881" t="s">
        <v>15</v>
      </c>
      <c r="L1881" t="s">
        <v>15</v>
      </c>
      <c r="M1881" t="s">
        <v>3282</v>
      </c>
    </row>
    <row r="1882" spans="1:13" x14ac:dyDescent="0.25">
      <c r="A1882" t="s">
        <v>3283</v>
      </c>
      <c r="L1882" t="s">
        <v>14</v>
      </c>
      <c r="M1882" t="s">
        <v>3283</v>
      </c>
    </row>
    <row r="1883" spans="1:13" x14ac:dyDescent="0.25">
      <c r="A1883" t="s">
        <v>15</v>
      </c>
      <c r="B1883" t="s">
        <v>3283</v>
      </c>
      <c r="C1883" t="s">
        <v>3284</v>
      </c>
      <c r="D1883" t="s">
        <v>3232</v>
      </c>
      <c r="F1883" t="s">
        <v>18</v>
      </c>
      <c r="G1883" t="s">
        <v>18</v>
      </c>
      <c r="H1883" t="s">
        <v>261</v>
      </c>
      <c r="I1883" t="s">
        <v>45</v>
      </c>
      <c r="J1883" t="s">
        <v>26</v>
      </c>
      <c r="K1883" t="s">
        <v>20</v>
      </c>
      <c r="L1883" t="s">
        <v>3285</v>
      </c>
      <c r="M1883" t="s">
        <v>3283</v>
      </c>
    </row>
    <row r="1884" spans="1:13" x14ac:dyDescent="0.25">
      <c r="A1884" t="s">
        <v>15</v>
      </c>
      <c r="B1884" t="s">
        <v>3283</v>
      </c>
      <c r="C1884" t="s">
        <v>3286</v>
      </c>
      <c r="D1884" t="s">
        <v>3232</v>
      </c>
      <c r="F1884" t="s">
        <v>18</v>
      </c>
      <c r="G1884" t="s">
        <v>18</v>
      </c>
      <c r="H1884" t="s">
        <v>261</v>
      </c>
      <c r="I1884" t="s">
        <v>45</v>
      </c>
      <c r="J1884" t="s">
        <v>23</v>
      </c>
      <c r="K1884" t="s">
        <v>20</v>
      </c>
      <c r="L1884" t="s">
        <v>3287</v>
      </c>
      <c r="M1884" t="s">
        <v>3283</v>
      </c>
    </row>
    <row r="1885" spans="1:13" x14ac:dyDescent="0.25">
      <c r="A1885" t="s">
        <v>15</v>
      </c>
      <c r="B1885" t="s">
        <v>3283</v>
      </c>
      <c r="C1885" t="s">
        <v>3288</v>
      </c>
      <c r="D1885" t="s">
        <v>3232</v>
      </c>
      <c r="F1885" t="s">
        <v>18</v>
      </c>
      <c r="G1885" t="s">
        <v>18</v>
      </c>
      <c r="H1885" t="s">
        <v>261</v>
      </c>
      <c r="I1885" t="s">
        <v>45</v>
      </c>
      <c r="J1885" t="s">
        <v>15</v>
      </c>
      <c r="K1885" t="s">
        <v>20</v>
      </c>
      <c r="L1885" t="s">
        <v>3289</v>
      </c>
      <c r="M1885" t="s">
        <v>3283</v>
      </c>
    </row>
    <row r="1886" spans="1:13" x14ac:dyDescent="0.25">
      <c r="A1886" t="s">
        <v>15</v>
      </c>
      <c r="L1886" t="s">
        <v>15</v>
      </c>
      <c r="M1886" t="s">
        <v>3290</v>
      </c>
    </row>
    <row r="1887" spans="1:13" x14ac:dyDescent="0.25">
      <c r="A1887" t="s">
        <v>3291</v>
      </c>
      <c r="L1887" t="s">
        <v>14</v>
      </c>
      <c r="M1887" t="s">
        <v>3291</v>
      </c>
    </row>
    <row r="1888" spans="1:13" x14ac:dyDescent="0.25">
      <c r="A1888" t="s">
        <v>15</v>
      </c>
      <c r="B1888" t="s">
        <v>3291</v>
      </c>
      <c r="C1888" t="s">
        <v>3292</v>
      </c>
      <c r="D1888" t="s">
        <v>3232</v>
      </c>
      <c r="F1888" t="s">
        <v>18</v>
      </c>
      <c r="G1888" t="s">
        <v>18</v>
      </c>
      <c r="H1888" t="s">
        <v>194</v>
      </c>
      <c r="I1888" t="s">
        <v>191</v>
      </c>
      <c r="J1888" t="s">
        <v>15</v>
      </c>
      <c r="K1888" t="s">
        <v>20</v>
      </c>
      <c r="L1888" t="s">
        <v>3293</v>
      </c>
      <c r="M1888" t="s">
        <v>3291</v>
      </c>
    </row>
    <row r="1889" spans="1:13" x14ac:dyDescent="0.25">
      <c r="A1889" t="s">
        <v>15</v>
      </c>
      <c r="B1889" t="s">
        <v>3291</v>
      </c>
      <c r="C1889" t="s">
        <v>3294</v>
      </c>
      <c r="D1889" t="s">
        <v>3232</v>
      </c>
      <c r="F1889" t="s">
        <v>18</v>
      </c>
      <c r="G1889" t="s">
        <v>18</v>
      </c>
      <c r="H1889" t="s">
        <v>194</v>
      </c>
      <c r="I1889" t="s">
        <v>191</v>
      </c>
      <c r="J1889" t="s">
        <v>26</v>
      </c>
      <c r="K1889" t="s">
        <v>20</v>
      </c>
      <c r="L1889" t="s">
        <v>3295</v>
      </c>
      <c r="M1889" t="s">
        <v>3291</v>
      </c>
    </row>
    <row r="1890" spans="1:13" x14ac:dyDescent="0.25">
      <c r="A1890" t="s">
        <v>15</v>
      </c>
      <c r="B1890" t="s">
        <v>3291</v>
      </c>
      <c r="C1890" t="s">
        <v>3296</v>
      </c>
      <c r="D1890" t="s">
        <v>3232</v>
      </c>
      <c r="F1890" t="s">
        <v>18</v>
      </c>
      <c r="G1890" t="s">
        <v>18</v>
      </c>
      <c r="H1890" t="s">
        <v>190</v>
      </c>
      <c r="I1890" t="s">
        <v>191</v>
      </c>
      <c r="J1890" t="s">
        <v>23</v>
      </c>
      <c r="K1890" t="s">
        <v>20</v>
      </c>
      <c r="L1890" t="s">
        <v>3297</v>
      </c>
      <c r="M1890" t="s">
        <v>3291</v>
      </c>
    </row>
    <row r="1891" spans="1:13" x14ac:dyDescent="0.25">
      <c r="A1891" t="s">
        <v>15</v>
      </c>
      <c r="L1891" t="s">
        <v>15</v>
      </c>
      <c r="M1891" t="s">
        <v>3298</v>
      </c>
    </row>
    <row r="1892" spans="1:13" x14ac:dyDescent="0.25">
      <c r="A1892" t="s">
        <v>3299</v>
      </c>
      <c r="L1892" t="s">
        <v>14</v>
      </c>
      <c r="M1892" t="s">
        <v>3299</v>
      </c>
    </row>
    <row r="1893" spans="1:13" x14ac:dyDescent="0.25">
      <c r="A1893" t="s">
        <v>15</v>
      </c>
      <c r="B1893" t="s">
        <v>3299</v>
      </c>
      <c r="C1893" t="s">
        <v>3300</v>
      </c>
      <c r="D1893" t="s">
        <v>3232</v>
      </c>
      <c r="F1893" t="s">
        <v>18</v>
      </c>
      <c r="G1893" t="s">
        <v>18</v>
      </c>
      <c r="H1893" t="s">
        <v>3301</v>
      </c>
      <c r="I1893" t="s">
        <v>3301</v>
      </c>
      <c r="J1893" t="s">
        <v>26</v>
      </c>
      <c r="K1893" t="s">
        <v>20</v>
      </c>
      <c r="L1893" t="s">
        <v>3302</v>
      </c>
      <c r="M1893" t="s">
        <v>3299</v>
      </c>
    </row>
    <row r="1894" spans="1:13" x14ac:dyDescent="0.25">
      <c r="A1894" t="s">
        <v>15</v>
      </c>
      <c r="B1894" t="s">
        <v>3299</v>
      </c>
      <c r="C1894" t="s">
        <v>3303</v>
      </c>
      <c r="D1894" t="s">
        <v>3232</v>
      </c>
      <c r="F1894" t="s">
        <v>18</v>
      </c>
      <c r="G1894" t="s">
        <v>18</v>
      </c>
      <c r="H1894" t="s">
        <v>3301</v>
      </c>
      <c r="I1894" t="s">
        <v>3301</v>
      </c>
      <c r="J1894" t="s">
        <v>23</v>
      </c>
      <c r="K1894" t="s">
        <v>20</v>
      </c>
      <c r="L1894" t="s">
        <v>3304</v>
      </c>
      <c r="M1894" t="s">
        <v>3299</v>
      </c>
    </row>
    <row r="1895" spans="1:13" x14ac:dyDescent="0.25">
      <c r="A1895" t="s">
        <v>15</v>
      </c>
      <c r="B1895" t="s">
        <v>3299</v>
      </c>
      <c r="C1895" t="s">
        <v>3305</v>
      </c>
      <c r="D1895" t="s">
        <v>3232</v>
      </c>
      <c r="F1895" t="s">
        <v>18</v>
      </c>
      <c r="G1895" t="s">
        <v>18</v>
      </c>
      <c r="H1895" t="s">
        <v>3301</v>
      </c>
      <c r="I1895" t="s">
        <v>3301</v>
      </c>
      <c r="J1895" t="s">
        <v>15</v>
      </c>
      <c r="K1895" t="s">
        <v>20</v>
      </c>
      <c r="L1895" t="s">
        <v>3306</v>
      </c>
      <c r="M1895" t="s">
        <v>3299</v>
      </c>
    </row>
    <row r="1896" spans="1:13" x14ac:dyDescent="0.25">
      <c r="A1896" t="s">
        <v>15</v>
      </c>
      <c r="L1896" t="s">
        <v>15</v>
      </c>
      <c r="M1896" t="s">
        <v>3307</v>
      </c>
    </row>
    <row r="1897" spans="1:13" x14ac:dyDescent="0.25">
      <c r="A1897" t="s">
        <v>3308</v>
      </c>
      <c r="L1897" t="s">
        <v>14</v>
      </c>
      <c r="M1897" t="s">
        <v>3308</v>
      </c>
    </row>
    <row r="1898" spans="1:13" x14ac:dyDescent="0.25">
      <c r="A1898" t="s">
        <v>15</v>
      </c>
      <c r="B1898" t="s">
        <v>3308</v>
      </c>
      <c r="C1898" t="s">
        <v>3309</v>
      </c>
      <c r="D1898" t="s">
        <v>3232</v>
      </c>
      <c r="F1898" t="s">
        <v>18</v>
      </c>
      <c r="G1898" t="s">
        <v>18</v>
      </c>
      <c r="H1898" t="s">
        <v>3062</v>
      </c>
      <c r="I1898" t="s">
        <v>3055</v>
      </c>
      <c r="J1898" t="s">
        <v>26</v>
      </c>
      <c r="K1898" t="s">
        <v>20</v>
      </c>
      <c r="L1898" t="s">
        <v>3310</v>
      </c>
      <c r="M1898" t="s">
        <v>3308</v>
      </c>
    </row>
    <row r="1899" spans="1:13" x14ac:dyDescent="0.25">
      <c r="A1899" t="s">
        <v>15</v>
      </c>
      <c r="B1899" t="s">
        <v>3308</v>
      </c>
      <c r="C1899" t="s">
        <v>3311</v>
      </c>
      <c r="D1899" t="s">
        <v>3232</v>
      </c>
      <c r="F1899" t="s">
        <v>18</v>
      </c>
      <c r="G1899" t="s">
        <v>18</v>
      </c>
      <c r="H1899" t="s">
        <v>3062</v>
      </c>
      <c r="I1899" t="s">
        <v>3055</v>
      </c>
      <c r="J1899" t="s">
        <v>23</v>
      </c>
      <c r="K1899" t="s">
        <v>20</v>
      </c>
      <c r="L1899" t="s">
        <v>3312</v>
      </c>
      <c r="M1899" t="s">
        <v>3308</v>
      </c>
    </row>
    <row r="1900" spans="1:13" x14ac:dyDescent="0.25">
      <c r="A1900" t="s">
        <v>15</v>
      </c>
      <c r="B1900" t="s">
        <v>3308</v>
      </c>
      <c r="C1900" t="s">
        <v>3313</v>
      </c>
      <c r="D1900" t="s">
        <v>3232</v>
      </c>
      <c r="F1900" t="s">
        <v>18</v>
      </c>
      <c r="G1900" t="s">
        <v>18</v>
      </c>
      <c r="H1900" t="s">
        <v>3062</v>
      </c>
      <c r="I1900" t="s">
        <v>3055</v>
      </c>
      <c r="J1900" t="s">
        <v>15</v>
      </c>
      <c r="K1900" t="s">
        <v>20</v>
      </c>
      <c r="L1900" t="s">
        <v>3314</v>
      </c>
      <c r="M1900" t="s">
        <v>3308</v>
      </c>
    </row>
    <row r="1901" spans="1:13" x14ac:dyDescent="0.25">
      <c r="A1901" t="s">
        <v>15</v>
      </c>
      <c r="L1901" t="s">
        <v>15</v>
      </c>
      <c r="M1901" t="s">
        <v>3315</v>
      </c>
    </row>
    <row r="1902" spans="1:13" x14ac:dyDescent="0.25">
      <c r="A1902" t="s">
        <v>3316</v>
      </c>
      <c r="L1902" t="s">
        <v>14</v>
      </c>
      <c r="M1902" t="s">
        <v>3316</v>
      </c>
    </row>
    <row r="1903" spans="1:13" x14ac:dyDescent="0.25">
      <c r="A1903" t="s">
        <v>15</v>
      </c>
      <c r="B1903" t="s">
        <v>3316</v>
      </c>
      <c r="C1903" t="s">
        <v>3317</v>
      </c>
      <c r="D1903" t="s">
        <v>3232</v>
      </c>
      <c r="F1903" t="s">
        <v>18</v>
      </c>
      <c r="G1903" t="s">
        <v>18</v>
      </c>
      <c r="H1903" t="s">
        <v>244</v>
      </c>
      <c r="I1903" t="s">
        <v>244</v>
      </c>
      <c r="J1903" t="s">
        <v>15</v>
      </c>
      <c r="K1903" t="s">
        <v>20</v>
      </c>
      <c r="L1903" t="s">
        <v>3318</v>
      </c>
      <c r="M1903" t="s">
        <v>3316</v>
      </c>
    </row>
    <row r="1904" spans="1:13" x14ac:dyDescent="0.25">
      <c r="A1904" t="s">
        <v>15</v>
      </c>
      <c r="B1904" t="s">
        <v>3316</v>
      </c>
      <c r="C1904" t="s">
        <v>3319</v>
      </c>
      <c r="D1904" t="s">
        <v>3232</v>
      </c>
      <c r="F1904" t="s">
        <v>18</v>
      </c>
      <c r="G1904" t="s">
        <v>18</v>
      </c>
      <c r="H1904" t="s">
        <v>244</v>
      </c>
      <c r="I1904" t="s">
        <v>244</v>
      </c>
      <c r="J1904" t="s">
        <v>26</v>
      </c>
      <c r="K1904" t="s">
        <v>20</v>
      </c>
      <c r="L1904" t="s">
        <v>3320</v>
      </c>
      <c r="M1904" t="s">
        <v>3316</v>
      </c>
    </row>
    <row r="1905" spans="1:13" x14ac:dyDescent="0.25">
      <c r="A1905" t="s">
        <v>15</v>
      </c>
      <c r="B1905" t="s">
        <v>3316</v>
      </c>
      <c r="C1905" t="s">
        <v>3321</v>
      </c>
      <c r="D1905" t="s">
        <v>3232</v>
      </c>
      <c r="F1905" t="s">
        <v>18</v>
      </c>
      <c r="G1905" t="s">
        <v>18</v>
      </c>
      <c r="H1905" t="s">
        <v>244</v>
      </c>
      <c r="I1905" t="s">
        <v>244</v>
      </c>
      <c r="J1905" t="s">
        <v>23</v>
      </c>
      <c r="K1905" t="s">
        <v>20</v>
      </c>
      <c r="L1905" t="s">
        <v>3322</v>
      </c>
      <c r="M1905" t="s">
        <v>3316</v>
      </c>
    </row>
    <row r="1906" spans="1:13" x14ac:dyDescent="0.25">
      <c r="A1906" t="s">
        <v>15</v>
      </c>
      <c r="L1906" t="s">
        <v>15</v>
      </c>
      <c r="M1906" t="s">
        <v>3323</v>
      </c>
    </row>
    <row r="1907" spans="1:13" x14ac:dyDescent="0.25">
      <c r="A1907" t="s">
        <v>3324</v>
      </c>
      <c r="L1907" t="s">
        <v>14</v>
      </c>
      <c r="M1907" t="s">
        <v>3324</v>
      </c>
    </row>
    <row r="1908" spans="1:13" x14ac:dyDescent="0.25">
      <c r="A1908" t="s">
        <v>15</v>
      </c>
      <c r="B1908" t="s">
        <v>3324</v>
      </c>
      <c r="C1908" t="s">
        <v>3325</v>
      </c>
      <c r="D1908" t="s">
        <v>3326</v>
      </c>
      <c r="E1908" t="s">
        <v>41</v>
      </c>
      <c r="F1908" t="s">
        <v>42</v>
      </c>
      <c r="G1908" t="s">
        <v>43</v>
      </c>
      <c r="H1908" t="s">
        <v>44</v>
      </c>
      <c r="I1908" t="s">
        <v>45</v>
      </c>
      <c r="J1908" t="s">
        <v>23</v>
      </c>
      <c r="K1908" t="s">
        <v>20</v>
      </c>
      <c r="L1908" t="s">
        <v>3327</v>
      </c>
      <c r="M1908" t="s">
        <v>3324</v>
      </c>
    </row>
    <row r="1909" spans="1:13" x14ac:dyDescent="0.25">
      <c r="A1909" t="s">
        <v>15</v>
      </c>
      <c r="B1909" t="s">
        <v>3324</v>
      </c>
      <c r="C1909" t="s">
        <v>3328</v>
      </c>
      <c r="D1909" t="s">
        <v>3326</v>
      </c>
      <c r="E1909" t="s">
        <v>41</v>
      </c>
      <c r="F1909" t="s">
        <v>42</v>
      </c>
      <c r="G1909" t="s">
        <v>43</v>
      </c>
      <c r="H1909" t="s">
        <v>44</v>
      </c>
      <c r="I1909" t="s">
        <v>45</v>
      </c>
      <c r="J1909" t="s">
        <v>15</v>
      </c>
      <c r="K1909" t="s">
        <v>20</v>
      </c>
      <c r="L1909" t="s">
        <v>3329</v>
      </c>
      <c r="M1909" t="s">
        <v>3324</v>
      </c>
    </row>
    <row r="1910" spans="1:13" x14ac:dyDescent="0.25">
      <c r="A1910" t="s">
        <v>15</v>
      </c>
      <c r="B1910" t="s">
        <v>3324</v>
      </c>
      <c r="C1910" t="s">
        <v>3330</v>
      </c>
      <c r="D1910" t="s">
        <v>3326</v>
      </c>
      <c r="F1910" t="s">
        <v>48</v>
      </c>
      <c r="G1910" t="s">
        <v>43</v>
      </c>
      <c r="H1910" t="s">
        <v>44</v>
      </c>
      <c r="I1910" t="s">
        <v>45</v>
      </c>
      <c r="J1910" t="s">
        <v>15</v>
      </c>
      <c r="K1910" t="s">
        <v>20</v>
      </c>
      <c r="L1910" t="s">
        <v>3331</v>
      </c>
      <c r="M1910" t="s">
        <v>3324</v>
      </c>
    </row>
    <row r="1911" spans="1:13" x14ac:dyDescent="0.25">
      <c r="A1911" t="s">
        <v>15</v>
      </c>
      <c r="L1911" t="s">
        <v>15</v>
      </c>
      <c r="M1911" t="s">
        <v>3332</v>
      </c>
    </row>
    <row r="1912" spans="1:13" x14ac:dyDescent="0.25">
      <c r="A1912" t="s">
        <v>3333</v>
      </c>
      <c r="L1912" t="s">
        <v>14</v>
      </c>
      <c r="M1912" t="s">
        <v>3333</v>
      </c>
    </row>
    <row r="1913" spans="1:13" x14ac:dyDescent="0.25">
      <c r="A1913" t="s">
        <v>15</v>
      </c>
      <c r="B1913" t="s">
        <v>3333</v>
      </c>
      <c r="C1913" t="s">
        <v>3334</v>
      </c>
      <c r="D1913" t="s">
        <v>3335</v>
      </c>
      <c r="E1913" t="s">
        <v>41</v>
      </c>
      <c r="F1913" t="s">
        <v>42</v>
      </c>
      <c r="G1913" t="s">
        <v>43</v>
      </c>
      <c r="H1913" t="s">
        <v>44</v>
      </c>
      <c r="I1913" t="s">
        <v>45</v>
      </c>
      <c r="J1913" t="s">
        <v>23</v>
      </c>
      <c r="K1913" t="s">
        <v>20</v>
      </c>
      <c r="L1913" t="s">
        <v>3336</v>
      </c>
      <c r="M1913" t="s">
        <v>3333</v>
      </c>
    </row>
    <row r="1914" spans="1:13" x14ac:dyDescent="0.25">
      <c r="A1914" t="s">
        <v>15</v>
      </c>
      <c r="B1914" t="s">
        <v>3333</v>
      </c>
      <c r="C1914" t="s">
        <v>3337</v>
      </c>
      <c r="D1914" t="s">
        <v>3335</v>
      </c>
      <c r="F1914" t="s">
        <v>48</v>
      </c>
      <c r="G1914" t="s">
        <v>43</v>
      </c>
      <c r="H1914" t="s">
        <v>44</v>
      </c>
      <c r="I1914" t="s">
        <v>45</v>
      </c>
      <c r="J1914" t="s">
        <v>15</v>
      </c>
      <c r="K1914" t="s">
        <v>20</v>
      </c>
      <c r="L1914" t="s">
        <v>3338</v>
      </c>
      <c r="M1914" t="s">
        <v>3333</v>
      </c>
    </row>
    <row r="1915" spans="1:13" x14ac:dyDescent="0.25">
      <c r="A1915" t="s">
        <v>15</v>
      </c>
      <c r="B1915" t="s">
        <v>3333</v>
      </c>
      <c r="C1915" t="s">
        <v>3339</v>
      </c>
      <c r="D1915" t="s">
        <v>3335</v>
      </c>
      <c r="E1915" t="s">
        <v>41</v>
      </c>
      <c r="F1915" t="s">
        <v>42</v>
      </c>
      <c r="G1915" t="s">
        <v>43</v>
      </c>
      <c r="H1915" t="s">
        <v>44</v>
      </c>
      <c r="I1915" t="s">
        <v>45</v>
      </c>
      <c r="J1915" t="s">
        <v>15</v>
      </c>
      <c r="K1915" t="s">
        <v>20</v>
      </c>
      <c r="L1915" t="s">
        <v>3340</v>
      </c>
      <c r="M1915" t="s">
        <v>3333</v>
      </c>
    </row>
    <row r="1916" spans="1:13" x14ac:dyDescent="0.25">
      <c r="A1916" t="s">
        <v>15</v>
      </c>
      <c r="L1916" t="s">
        <v>15</v>
      </c>
      <c r="M1916" t="s">
        <v>3341</v>
      </c>
    </row>
    <row r="1917" spans="1:13" x14ac:dyDescent="0.25">
      <c r="A1917" t="s">
        <v>3342</v>
      </c>
      <c r="L1917" t="s">
        <v>14</v>
      </c>
      <c r="M1917" t="s">
        <v>3342</v>
      </c>
    </row>
    <row r="1918" spans="1:13" x14ac:dyDescent="0.25">
      <c r="A1918" t="s">
        <v>15</v>
      </c>
      <c r="B1918" t="s">
        <v>3342</v>
      </c>
      <c r="C1918" t="s">
        <v>3343</v>
      </c>
      <c r="D1918" t="s">
        <v>3344</v>
      </c>
      <c r="E1918" t="s">
        <v>41</v>
      </c>
      <c r="F1918" t="s">
        <v>42</v>
      </c>
      <c r="G1918" t="s">
        <v>43</v>
      </c>
      <c r="H1918" t="s">
        <v>44</v>
      </c>
      <c r="I1918" t="s">
        <v>45</v>
      </c>
      <c r="J1918" t="s">
        <v>23</v>
      </c>
      <c r="K1918" t="s">
        <v>20</v>
      </c>
      <c r="L1918" t="s">
        <v>3345</v>
      </c>
      <c r="M1918" t="s">
        <v>3342</v>
      </c>
    </row>
    <row r="1919" spans="1:13" x14ac:dyDescent="0.25">
      <c r="A1919" t="s">
        <v>15</v>
      </c>
      <c r="B1919" t="s">
        <v>3342</v>
      </c>
      <c r="C1919" t="s">
        <v>3346</v>
      </c>
      <c r="D1919" t="s">
        <v>3344</v>
      </c>
      <c r="E1919" t="s">
        <v>41</v>
      </c>
      <c r="F1919" t="s">
        <v>42</v>
      </c>
      <c r="G1919" t="s">
        <v>43</v>
      </c>
      <c r="H1919" t="s">
        <v>44</v>
      </c>
      <c r="I1919" t="s">
        <v>45</v>
      </c>
      <c r="J1919" t="s">
        <v>15</v>
      </c>
      <c r="K1919" t="s">
        <v>20</v>
      </c>
      <c r="L1919" t="s">
        <v>3347</v>
      </c>
      <c r="M1919" t="s">
        <v>3342</v>
      </c>
    </row>
    <row r="1920" spans="1:13" x14ac:dyDescent="0.25">
      <c r="A1920" t="s">
        <v>15</v>
      </c>
      <c r="B1920" t="s">
        <v>3342</v>
      </c>
      <c r="C1920" t="s">
        <v>3348</v>
      </c>
      <c r="D1920" t="s">
        <v>3344</v>
      </c>
      <c r="F1920" t="s">
        <v>48</v>
      </c>
      <c r="G1920" t="s">
        <v>43</v>
      </c>
      <c r="H1920" t="s">
        <v>44</v>
      </c>
      <c r="I1920" t="s">
        <v>45</v>
      </c>
      <c r="J1920" t="s">
        <v>15</v>
      </c>
      <c r="K1920" t="s">
        <v>20</v>
      </c>
      <c r="L1920" t="s">
        <v>3349</v>
      </c>
      <c r="M1920" t="s">
        <v>3342</v>
      </c>
    </row>
    <row r="1921" spans="1:13" x14ac:dyDescent="0.25">
      <c r="A1921" t="s">
        <v>15</v>
      </c>
      <c r="L1921" t="s">
        <v>15</v>
      </c>
      <c r="M1921" t="s">
        <v>3350</v>
      </c>
    </row>
    <row r="1922" spans="1:13" x14ac:dyDescent="0.25">
      <c r="A1922" t="s">
        <v>3351</v>
      </c>
      <c r="L1922" t="s">
        <v>216</v>
      </c>
      <c r="M1922" t="s">
        <v>3351</v>
      </c>
    </row>
    <row r="1923" spans="1:13" x14ac:dyDescent="0.25">
      <c r="A1923" t="s">
        <v>15</v>
      </c>
      <c r="B1923" t="s">
        <v>3351</v>
      </c>
      <c r="C1923" t="s">
        <v>3352</v>
      </c>
      <c r="D1923" t="s">
        <v>3353</v>
      </c>
      <c r="F1923" t="s">
        <v>48</v>
      </c>
      <c r="G1923" t="s">
        <v>43</v>
      </c>
      <c r="H1923" t="s">
        <v>44</v>
      </c>
      <c r="I1923" t="s">
        <v>45</v>
      </c>
      <c r="J1923" t="s">
        <v>15</v>
      </c>
      <c r="K1923" t="s">
        <v>20</v>
      </c>
      <c r="L1923" t="s">
        <v>3354</v>
      </c>
      <c r="M1923" t="s">
        <v>3351</v>
      </c>
    </row>
    <row r="1924" spans="1:13" x14ac:dyDescent="0.25">
      <c r="A1924" t="s">
        <v>15</v>
      </c>
      <c r="B1924" t="s">
        <v>3351</v>
      </c>
      <c r="C1924" t="s">
        <v>3355</v>
      </c>
      <c r="D1924" t="s">
        <v>3353</v>
      </c>
      <c r="F1924" t="s">
        <v>48</v>
      </c>
      <c r="G1924" t="s">
        <v>43</v>
      </c>
      <c r="H1924" t="s">
        <v>256</v>
      </c>
      <c r="I1924" t="s">
        <v>45</v>
      </c>
      <c r="J1924" t="s">
        <v>15</v>
      </c>
      <c r="K1924" t="s">
        <v>20</v>
      </c>
      <c r="L1924" t="s">
        <v>3356</v>
      </c>
      <c r="M1924" t="s">
        <v>3351</v>
      </c>
    </row>
    <row r="1925" spans="1:13" x14ac:dyDescent="0.25">
      <c r="A1925" t="s">
        <v>15</v>
      </c>
      <c r="B1925" t="s">
        <v>3351</v>
      </c>
      <c r="C1925" t="s">
        <v>3357</v>
      </c>
      <c r="D1925" t="s">
        <v>3353</v>
      </c>
      <c r="E1925" t="s">
        <v>41</v>
      </c>
      <c r="F1925" t="s">
        <v>42</v>
      </c>
      <c r="G1925" t="s">
        <v>43</v>
      </c>
      <c r="H1925" t="s">
        <v>44</v>
      </c>
      <c r="I1925" t="s">
        <v>45</v>
      </c>
      <c r="J1925" t="s">
        <v>23</v>
      </c>
      <c r="K1925" t="s">
        <v>20</v>
      </c>
      <c r="L1925" t="s">
        <v>3358</v>
      </c>
      <c r="M1925" t="s">
        <v>3351</v>
      </c>
    </row>
    <row r="1926" spans="1:13" x14ac:dyDescent="0.25">
      <c r="A1926" t="s">
        <v>15</v>
      </c>
      <c r="B1926" t="s">
        <v>3351</v>
      </c>
      <c r="C1926" t="s">
        <v>3359</v>
      </c>
      <c r="D1926" t="s">
        <v>3353</v>
      </c>
      <c r="E1926" t="s">
        <v>41</v>
      </c>
      <c r="F1926" t="s">
        <v>42</v>
      </c>
      <c r="G1926" t="s">
        <v>43</v>
      </c>
      <c r="H1926" t="s">
        <v>44</v>
      </c>
      <c r="I1926" t="s">
        <v>45</v>
      </c>
      <c r="J1926" t="s">
        <v>15</v>
      </c>
      <c r="K1926" t="s">
        <v>20</v>
      </c>
      <c r="L1926" t="s">
        <v>3360</v>
      </c>
      <c r="M1926" t="s">
        <v>3351</v>
      </c>
    </row>
    <row r="1927" spans="1:13" x14ac:dyDescent="0.25">
      <c r="A1927" t="s">
        <v>15</v>
      </c>
      <c r="L1927" t="s">
        <v>15</v>
      </c>
      <c r="M1927" t="s">
        <v>3361</v>
      </c>
    </row>
    <row r="1928" spans="1:13" x14ac:dyDescent="0.25">
      <c r="A1928" t="s">
        <v>3362</v>
      </c>
      <c r="L1928" t="s">
        <v>30</v>
      </c>
      <c r="M1928" t="s">
        <v>3362</v>
      </c>
    </row>
    <row r="1929" spans="1:13" x14ac:dyDescent="0.25">
      <c r="A1929" t="s">
        <v>15</v>
      </c>
      <c r="B1929" t="s">
        <v>3362</v>
      </c>
      <c r="C1929" t="s">
        <v>3363</v>
      </c>
      <c r="D1929" t="s">
        <v>3364</v>
      </c>
      <c r="E1929" t="s">
        <v>41</v>
      </c>
      <c r="F1929" t="s">
        <v>42</v>
      </c>
      <c r="G1929" t="s">
        <v>43</v>
      </c>
      <c r="H1929" t="s">
        <v>44</v>
      </c>
      <c r="I1929" t="s">
        <v>45</v>
      </c>
      <c r="J1929" t="s">
        <v>23</v>
      </c>
      <c r="K1929" t="s">
        <v>20</v>
      </c>
      <c r="L1929" t="s">
        <v>3365</v>
      </c>
      <c r="M1929" t="s">
        <v>3362</v>
      </c>
    </row>
    <row r="1930" spans="1:13" x14ac:dyDescent="0.25">
      <c r="A1930" t="s">
        <v>15</v>
      </c>
      <c r="B1930" t="s">
        <v>3362</v>
      </c>
      <c r="C1930" t="s">
        <v>3366</v>
      </c>
      <c r="D1930" t="s">
        <v>3364</v>
      </c>
      <c r="E1930" t="s">
        <v>41</v>
      </c>
      <c r="F1930" t="s">
        <v>42</v>
      </c>
      <c r="G1930" t="s">
        <v>43</v>
      </c>
      <c r="H1930" t="s">
        <v>44</v>
      </c>
      <c r="I1930" t="s">
        <v>45</v>
      </c>
      <c r="J1930" t="s">
        <v>15</v>
      </c>
      <c r="K1930" t="s">
        <v>20</v>
      </c>
      <c r="L1930" t="s">
        <v>3367</v>
      </c>
      <c r="M1930" t="s">
        <v>3362</v>
      </c>
    </row>
    <row r="1931" spans="1:13" x14ac:dyDescent="0.25">
      <c r="A1931" t="s">
        <v>15</v>
      </c>
      <c r="L1931" t="s">
        <v>15</v>
      </c>
      <c r="M1931" t="s">
        <v>3368</v>
      </c>
    </row>
    <row r="1932" spans="1:13" x14ac:dyDescent="0.25">
      <c r="A1932" t="s">
        <v>3369</v>
      </c>
      <c r="L1932" t="s">
        <v>14</v>
      </c>
      <c r="M1932" t="s">
        <v>3369</v>
      </c>
    </row>
    <row r="1933" spans="1:13" x14ac:dyDescent="0.25">
      <c r="A1933" t="s">
        <v>15</v>
      </c>
      <c r="B1933" t="s">
        <v>3369</v>
      </c>
      <c r="C1933" t="s">
        <v>3370</v>
      </c>
      <c r="D1933" t="s">
        <v>3371</v>
      </c>
      <c r="E1933" t="s">
        <v>41</v>
      </c>
      <c r="F1933" t="s">
        <v>42</v>
      </c>
      <c r="G1933" t="s">
        <v>43</v>
      </c>
      <c r="H1933" t="s">
        <v>44</v>
      </c>
      <c r="I1933" t="s">
        <v>45</v>
      </c>
      <c r="J1933" t="s">
        <v>23</v>
      </c>
      <c r="K1933" t="s">
        <v>20</v>
      </c>
      <c r="L1933" t="s">
        <v>3372</v>
      </c>
      <c r="M1933" t="s">
        <v>3369</v>
      </c>
    </row>
    <row r="1934" spans="1:13" x14ac:dyDescent="0.25">
      <c r="A1934" t="s">
        <v>15</v>
      </c>
      <c r="B1934" t="s">
        <v>3369</v>
      </c>
      <c r="C1934" t="s">
        <v>3373</v>
      </c>
      <c r="D1934" t="s">
        <v>3371</v>
      </c>
      <c r="F1934" t="s">
        <v>48</v>
      </c>
      <c r="G1934" t="s">
        <v>43</v>
      </c>
      <c r="H1934" t="s">
        <v>44</v>
      </c>
      <c r="I1934" t="s">
        <v>45</v>
      </c>
      <c r="J1934" t="s">
        <v>15</v>
      </c>
      <c r="K1934" t="s">
        <v>20</v>
      </c>
      <c r="L1934" t="s">
        <v>3374</v>
      </c>
      <c r="M1934" t="s">
        <v>3369</v>
      </c>
    </row>
    <row r="1935" spans="1:13" x14ac:dyDescent="0.25">
      <c r="A1935" t="s">
        <v>15</v>
      </c>
      <c r="B1935" t="s">
        <v>3369</v>
      </c>
      <c r="C1935" t="s">
        <v>3375</v>
      </c>
      <c r="D1935" t="s">
        <v>3371</v>
      </c>
      <c r="E1935" t="s">
        <v>41</v>
      </c>
      <c r="F1935" t="s">
        <v>42</v>
      </c>
      <c r="G1935" t="s">
        <v>43</v>
      </c>
      <c r="H1935" t="s">
        <v>44</v>
      </c>
      <c r="I1935" t="s">
        <v>45</v>
      </c>
      <c r="J1935" t="s">
        <v>15</v>
      </c>
      <c r="K1935" t="s">
        <v>20</v>
      </c>
      <c r="L1935" t="s">
        <v>3376</v>
      </c>
      <c r="M1935" t="s">
        <v>3369</v>
      </c>
    </row>
    <row r="1936" spans="1:13" x14ac:dyDescent="0.25">
      <c r="A1936" t="s">
        <v>15</v>
      </c>
      <c r="L1936" t="s">
        <v>15</v>
      </c>
      <c r="M1936" t="s">
        <v>3377</v>
      </c>
    </row>
    <row r="1937" spans="1:13" x14ac:dyDescent="0.25">
      <c r="A1937" t="s">
        <v>3378</v>
      </c>
      <c r="L1937" t="s">
        <v>14</v>
      </c>
      <c r="M1937" t="s">
        <v>3378</v>
      </c>
    </row>
    <row r="1938" spans="1:13" x14ac:dyDescent="0.25">
      <c r="A1938" t="s">
        <v>15</v>
      </c>
      <c r="B1938" t="s">
        <v>3378</v>
      </c>
      <c r="C1938" t="s">
        <v>3379</v>
      </c>
      <c r="D1938" t="s">
        <v>3380</v>
      </c>
      <c r="F1938" t="s">
        <v>48</v>
      </c>
      <c r="G1938" t="s">
        <v>43</v>
      </c>
      <c r="H1938" t="s">
        <v>44</v>
      </c>
      <c r="I1938" t="s">
        <v>45</v>
      </c>
      <c r="J1938" t="s">
        <v>15</v>
      </c>
      <c r="K1938" t="s">
        <v>20</v>
      </c>
      <c r="L1938" t="s">
        <v>3381</v>
      </c>
      <c r="M1938" t="s">
        <v>3378</v>
      </c>
    </row>
    <row r="1939" spans="1:13" x14ac:dyDescent="0.25">
      <c r="A1939" t="s">
        <v>15</v>
      </c>
      <c r="B1939" t="s">
        <v>3378</v>
      </c>
      <c r="C1939" t="s">
        <v>3382</v>
      </c>
      <c r="D1939" t="s">
        <v>3380</v>
      </c>
      <c r="E1939" t="s">
        <v>41</v>
      </c>
      <c r="F1939" t="s">
        <v>42</v>
      </c>
      <c r="G1939" t="s">
        <v>43</v>
      </c>
      <c r="H1939" t="s">
        <v>44</v>
      </c>
      <c r="I1939" t="s">
        <v>45</v>
      </c>
      <c r="J1939" t="s">
        <v>23</v>
      </c>
      <c r="K1939" t="s">
        <v>20</v>
      </c>
      <c r="L1939" t="s">
        <v>3383</v>
      </c>
      <c r="M1939" t="s">
        <v>3378</v>
      </c>
    </row>
    <row r="1940" spans="1:13" x14ac:dyDescent="0.25">
      <c r="A1940" t="s">
        <v>15</v>
      </c>
      <c r="B1940" t="s">
        <v>3378</v>
      </c>
      <c r="C1940" t="s">
        <v>3384</v>
      </c>
      <c r="D1940" t="s">
        <v>3380</v>
      </c>
      <c r="E1940" t="s">
        <v>41</v>
      </c>
      <c r="F1940" t="s">
        <v>42</v>
      </c>
      <c r="G1940" t="s">
        <v>43</v>
      </c>
      <c r="H1940" t="s">
        <v>44</v>
      </c>
      <c r="I1940" t="s">
        <v>45</v>
      </c>
      <c r="J1940" t="s">
        <v>15</v>
      </c>
      <c r="K1940" t="s">
        <v>20</v>
      </c>
      <c r="L1940" t="s">
        <v>3385</v>
      </c>
      <c r="M1940" t="s">
        <v>3378</v>
      </c>
    </row>
    <row r="1941" spans="1:13" x14ac:dyDescent="0.25">
      <c r="A1941" t="s">
        <v>15</v>
      </c>
      <c r="L1941" t="s">
        <v>15</v>
      </c>
      <c r="M1941" t="s">
        <v>3386</v>
      </c>
    </row>
    <row r="1942" spans="1:13" x14ac:dyDescent="0.25">
      <c r="A1942" t="s">
        <v>3387</v>
      </c>
      <c r="L1942" t="s">
        <v>216</v>
      </c>
      <c r="M1942" t="s">
        <v>3387</v>
      </c>
    </row>
    <row r="1943" spans="1:13" x14ac:dyDescent="0.25">
      <c r="A1943" t="s">
        <v>15</v>
      </c>
      <c r="B1943" t="s">
        <v>3387</v>
      </c>
      <c r="C1943" t="s">
        <v>3388</v>
      </c>
      <c r="D1943" t="s">
        <v>3389</v>
      </c>
      <c r="F1943" t="s">
        <v>48</v>
      </c>
      <c r="G1943" t="s">
        <v>43</v>
      </c>
      <c r="H1943" t="s">
        <v>44</v>
      </c>
      <c r="I1943" t="s">
        <v>45</v>
      </c>
      <c r="J1943" t="s">
        <v>15</v>
      </c>
      <c r="K1943" t="s">
        <v>20</v>
      </c>
      <c r="L1943" t="s">
        <v>3390</v>
      </c>
      <c r="M1943" t="s">
        <v>3387</v>
      </c>
    </row>
    <row r="1944" spans="1:13" x14ac:dyDescent="0.25">
      <c r="A1944" t="s">
        <v>15</v>
      </c>
      <c r="B1944" t="s">
        <v>3387</v>
      </c>
      <c r="C1944" t="s">
        <v>3391</v>
      </c>
      <c r="D1944" t="s">
        <v>3389</v>
      </c>
      <c r="F1944" t="s">
        <v>48</v>
      </c>
      <c r="G1944" t="s">
        <v>43</v>
      </c>
      <c r="H1944" t="s">
        <v>256</v>
      </c>
      <c r="I1944" t="s">
        <v>45</v>
      </c>
      <c r="J1944" t="s">
        <v>15</v>
      </c>
      <c r="K1944" t="s">
        <v>20</v>
      </c>
      <c r="L1944" t="s">
        <v>3392</v>
      </c>
      <c r="M1944" t="s">
        <v>3387</v>
      </c>
    </row>
    <row r="1945" spans="1:13" x14ac:dyDescent="0.25">
      <c r="A1945" t="s">
        <v>15</v>
      </c>
      <c r="B1945" t="s">
        <v>3387</v>
      </c>
      <c r="C1945" t="s">
        <v>3393</v>
      </c>
      <c r="D1945" t="s">
        <v>3389</v>
      </c>
      <c r="E1945" t="s">
        <v>41</v>
      </c>
      <c r="F1945" t="s">
        <v>42</v>
      </c>
      <c r="G1945" t="s">
        <v>43</v>
      </c>
      <c r="H1945" t="s">
        <v>44</v>
      </c>
      <c r="I1945" t="s">
        <v>45</v>
      </c>
      <c r="J1945" t="s">
        <v>23</v>
      </c>
      <c r="K1945" t="s">
        <v>20</v>
      </c>
      <c r="L1945" t="s">
        <v>3394</v>
      </c>
      <c r="M1945" t="s">
        <v>3387</v>
      </c>
    </row>
    <row r="1946" spans="1:13" x14ac:dyDescent="0.25">
      <c r="A1946" t="s">
        <v>15</v>
      </c>
      <c r="B1946" t="s">
        <v>3387</v>
      </c>
      <c r="C1946" t="s">
        <v>3395</v>
      </c>
      <c r="D1946" t="s">
        <v>3389</v>
      </c>
      <c r="E1946" t="s">
        <v>41</v>
      </c>
      <c r="F1946" t="s">
        <v>42</v>
      </c>
      <c r="G1946" t="s">
        <v>43</v>
      </c>
      <c r="H1946" t="s">
        <v>44</v>
      </c>
      <c r="I1946" t="s">
        <v>45</v>
      </c>
      <c r="J1946" t="s">
        <v>15</v>
      </c>
      <c r="K1946" t="s">
        <v>20</v>
      </c>
      <c r="L1946" t="s">
        <v>3396</v>
      </c>
      <c r="M1946" t="s">
        <v>3387</v>
      </c>
    </row>
    <row r="1947" spans="1:13" x14ac:dyDescent="0.25">
      <c r="A1947" t="s">
        <v>15</v>
      </c>
      <c r="L1947" t="s">
        <v>15</v>
      </c>
      <c r="M1947" t="s">
        <v>3397</v>
      </c>
    </row>
    <row r="1948" spans="1:13" x14ac:dyDescent="0.25">
      <c r="A1948" t="s">
        <v>3398</v>
      </c>
      <c r="L1948" t="s">
        <v>30</v>
      </c>
      <c r="M1948" t="s">
        <v>3398</v>
      </c>
    </row>
    <row r="1949" spans="1:13" x14ac:dyDescent="0.25">
      <c r="A1949" t="s">
        <v>15</v>
      </c>
      <c r="B1949" t="s">
        <v>3398</v>
      </c>
      <c r="C1949" t="s">
        <v>3399</v>
      </c>
      <c r="D1949" t="s">
        <v>3400</v>
      </c>
      <c r="E1949" t="s">
        <v>41</v>
      </c>
      <c r="F1949" t="s">
        <v>42</v>
      </c>
      <c r="G1949" t="s">
        <v>43</v>
      </c>
      <c r="H1949" t="s">
        <v>44</v>
      </c>
      <c r="I1949" t="s">
        <v>45</v>
      </c>
      <c r="J1949" t="s">
        <v>23</v>
      </c>
      <c r="K1949" t="s">
        <v>20</v>
      </c>
      <c r="L1949" t="s">
        <v>3401</v>
      </c>
      <c r="M1949" t="s">
        <v>3398</v>
      </c>
    </row>
    <row r="1950" spans="1:13" x14ac:dyDescent="0.25">
      <c r="A1950" t="s">
        <v>15</v>
      </c>
      <c r="B1950" t="s">
        <v>3398</v>
      </c>
      <c r="C1950" t="s">
        <v>3402</v>
      </c>
      <c r="D1950" t="s">
        <v>3400</v>
      </c>
      <c r="E1950" t="s">
        <v>41</v>
      </c>
      <c r="F1950" t="s">
        <v>42</v>
      </c>
      <c r="G1950" t="s">
        <v>43</v>
      </c>
      <c r="H1950" t="s">
        <v>44</v>
      </c>
      <c r="I1950" t="s">
        <v>45</v>
      </c>
      <c r="J1950" t="s">
        <v>15</v>
      </c>
      <c r="K1950" t="s">
        <v>20</v>
      </c>
      <c r="L1950" t="s">
        <v>3403</v>
      </c>
      <c r="M1950" t="s">
        <v>3398</v>
      </c>
    </row>
    <row r="1951" spans="1:13" x14ac:dyDescent="0.25">
      <c r="A1951" t="s">
        <v>15</v>
      </c>
      <c r="L1951" t="s">
        <v>15</v>
      </c>
      <c r="M1951" t="s">
        <v>3404</v>
      </c>
    </row>
    <row r="1952" spans="1:13" x14ac:dyDescent="0.25">
      <c r="A1952" t="s">
        <v>3405</v>
      </c>
      <c r="L1952" t="s">
        <v>30</v>
      </c>
      <c r="M1952" t="s">
        <v>3405</v>
      </c>
    </row>
    <row r="1953" spans="1:13" x14ac:dyDescent="0.25">
      <c r="A1953" t="s">
        <v>15</v>
      </c>
      <c r="B1953" t="s">
        <v>3405</v>
      </c>
      <c r="C1953" t="s">
        <v>3406</v>
      </c>
      <c r="D1953" t="s">
        <v>3407</v>
      </c>
      <c r="E1953" t="s">
        <v>41</v>
      </c>
      <c r="F1953" t="s">
        <v>42</v>
      </c>
      <c r="G1953" t="s">
        <v>43</v>
      </c>
      <c r="H1953" t="s">
        <v>44</v>
      </c>
      <c r="I1953" t="s">
        <v>45</v>
      </c>
      <c r="J1953" t="s">
        <v>23</v>
      </c>
      <c r="K1953" t="s">
        <v>20</v>
      </c>
      <c r="L1953" t="s">
        <v>3408</v>
      </c>
      <c r="M1953" t="s">
        <v>3405</v>
      </c>
    </row>
    <row r="1954" spans="1:13" x14ac:dyDescent="0.25">
      <c r="A1954" t="s">
        <v>15</v>
      </c>
      <c r="B1954" t="s">
        <v>3405</v>
      </c>
      <c r="C1954" t="s">
        <v>3409</v>
      </c>
      <c r="D1954" t="s">
        <v>3407</v>
      </c>
      <c r="E1954" t="s">
        <v>41</v>
      </c>
      <c r="F1954" t="s">
        <v>42</v>
      </c>
      <c r="G1954" t="s">
        <v>43</v>
      </c>
      <c r="H1954" t="s">
        <v>44</v>
      </c>
      <c r="I1954" t="s">
        <v>45</v>
      </c>
      <c r="J1954" t="s">
        <v>15</v>
      </c>
      <c r="K1954" t="s">
        <v>20</v>
      </c>
      <c r="L1954" t="s">
        <v>3410</v>
      </c>
      <c r="M1954" t="s">
        <v>3405</v>
      </c>
    </row>
    <row r="1955" spans="1:13" x14ac:dyDescent="0.25">
      <c r="A1955" t="s">
        <v>15</v>
      </c>
      <c r="L1955" t="s">
        <v>15</v>
      </c>
      <c r="M1955" t="s">
        <v>3411</v>
      </c>
    </row>
    <row r="1956" spans="1:13" x14ac:dyDescent="0.25">
      <c r="A1956" t="s">
        <v>3412</v>
      </c>
      <c r="L1956" t="s">
        <v>30</v>
      </c>
      <c r="M1956" t="s">
        <v>3412</v>
      </c>
    </row>
    <row r="1957" spans="1:13" x14ac:dyDescent="0.25">
      <c r="A1957" t="s">
        <v>15</v>
      </c>
      <c r="B1957" t="s">
        <v>3412</v>
      </c>
      <c r="C1957" t="s">
        <v>3413</v>
      </c>
      <c r="D1957" t="s">
        <v>3414</v>
      </c>
      <c r="E1957" t="s">
        <v>41</v>
      </c>
      <c r="F1957" t="s">
        <v>42</v>
      </c>
      <c r="G1957" t="s">
        <v>43</v>
      </c>
      <c r="H1957" t="s">
        <v>44</v>
      </c>
      <c r="I1957" t="s">
        <v>45</v>
      </c>
      <c r="J1957" t="s">
        <v>23</v>
      </c>
      <c r="K1957" t="s">
        <v>20</v>
      </c>
      <c r="L1957" t="s">
        <v>3415</v>
      </c>
      <c r="M1957" t="s">
        <v>3412</v>
      </c>
    </row>
    <row r="1958" spans="1:13" x14ac:dyDescent="0.25">
      <c r="A1958" t="s">
        <v>15</v>
      </c>
      <c r="B1958" t="s">
        <v>3412</v>
      </c>
      <c r="C1958" t="s">
        <v>3416</v>
      </c>
      <c r="D1958" t="s">
        <v>3414</v>
      </c>
      <c r="E1958" t="s">
        <v>41</v>
      </c>
      <c r="F1958" t="s">
        <v>42</v>
      </c>
      <c r="G1958" t="s">
        <v>43</v>
      </c>
      <c r="H1958" t="s">
        <v>44</v>
      </c>
      <c r="I1958" t="s">
        <v>45</v>
      </c>
      <c r="J1958" t="s">
        <v>15</v>
      </c>
      <c r="K1958" t="s">
        <v>20</v>
      </c>
      <c r="L1958" t="s">
        <v>3417</v>
      </c>
      <c r="M1958" t="s">
        <v>3412</v>
      </c>
    </row>
    <row r="1959" spans="1:13" x14ac:dyDescent="0.25">
      <c r="A1959" t="s">
        <v>15</v>
      </c>
      <c r="L1959" t="s">
        <v>15</v>
      </c>
      <c r="M1959" t="s">
        <v>3418</v>
      </c>
    </row>
    <row r="1960" spans="1:13" x14ac:dyDescent="0.25">
      <c r="A1960" t="s">
        <v>3419</v>
      </c>
      <c r="L1960" t="s">
        <v>14</v>
      </c>
      <c r="M1960" t="s">
        <v>3419</v>
      </c>
    </row>
    <row r="1961" spans="1:13" x14ac:dyDescent="0.25">
      <c r="A1961" t="s">
        <v>15</v>
      </c>
      <c r="B1961" t="s">
        <v>3419</v>
      </c>
      <c r="C1961" t="s">
        <v>3420</v>
      </c>
      <c r="D1961" t="s">
        <v>3421</v>
      </c>
      <c r="E1961" t="s">
        <v>41</v>
      </c>
      <c r="F1961" t="s">
        <v>42</v>
      </c>
      <c r="G1961" t="s">
        <v>43</v>
      </c>
      <c r="H1961" t="s">
        <v>44</v>
      </c>
      <c r="I1961" t="s">
        <v>45</v>
      </c>
      <c r="J1961" t="s">
        <v>23</v>
      </c>
      <c r="K1961" t="s">
        <v>20</v>
      </c>
      <c r="L1961" t="s">
        <v>3422</v>
      </c>
      <c r="M1961" t="s">
        <v>3419</v>
      </c>
    </row>
    <row r="1962" spans="1:13" x14ac:dyDescent="0.25">
      <c r="A1962" t="s">
        <v>15</v>
      </c>
      <c r="B1962" t="s">
        <v>3419</v>
      </c>
      <c r="C1962" t="s">
        <v>3423</v>
      </c>
      <c r="D1962" t="s">
        <v>3421</v>
      </c>
      <c r="F1962" t="s">
        <v>48</v>
      </c>
      <c r="G1962" t="s">
        <v>43</v>
      </c>
      <c r="H1962" t="s">
        <v>44</v>
      </c>
      <c r="I1962" t="s">
        <v>45</v>
      </c>
      <c r="J1962" t="s">
        <v>15</v>
      </c>
      <c r="K1962" t="s">
        <v>20</v>
      </c>
      <c r="L1962" t="s">
        <v>3424</v>
      </c>
      <c r="M1962" t="s">
        <v>3419</v>
      </c>
    </row>
    <row r="1963" spans="1:13" x14ac:dyDescent="0.25">
      <c r="A1963" t="s">
        <v>15</v>
      </c>
      <c r="B1963" t="s">
        <v>3419</v>
      </c>
      <c r="C1963" t="s">
        <v>3425</v>
      </c>
      <c r="D1963" t="s">
        <v>3421</v>
      </c>
      <c r="E1963" t="s">
        <v>41</v>
      </c>
      <c r="F1963" t="s">
        <v>42</v>
      </c>
      <c r="G1963" t="s">
        <v>43</v>
      </c>
      <c r="H1963" t="s">
        <v>44</v>
      </c>
      <c r="I1963" t="s">
        <v>45</v>
      </c>
      <c r="J1963" t="s">
        <v>15</v>
      </c>
      <c r="K1963" t="s">
        <v>20</v>
      </c>
      <c r="L1963" t="s">
        <v>3426</v>
      </c>
      <c r="M1963" t="s">
        <v>3419</v>
      </c>
    </row>
    <row r="1964" spans="1:13" x14ac:dyDescent="0.25">
      <c r="A1964" t="s">
        <v>15</v>
      </c>
      <c r="L1964" t="s">
        <v>15</v>
      </c>
      <c r="M1964" t="s">
        <v>3427</v>
      </c>
    </row>
    <row r="1965" spans="1:13" x14ac:dyDescent="0.25">
      <c r="A1965" t="s">
        <v>3428</v>
      </c>
      <c r="L1965" t="s">
        <v>14</v>
      </c>
      <c r="M1965" t="s">
        <v>3428</v>
      </c>
    </row>
    <row r="1966" spans="1:13" x14ac:dyDescent="0.25">
      <c r="A1966" t="s">
        <v>15</v>
      </c>
      <c r="B1966" t="s">
        <v>3428</v>
      </c>
      <c r="C1966" t="s">
        <v>3429</v>
      </c>
      <c r="D1966" t="s">
        <v>3430</v>
      </c>
      <c r="E1966" t="s">
        <v>41</v>
      </c>
      <c r="F1966" t="s">
        <v>42</v>
      </c>
      <c r="G1966" t="s">
        <v>43</v>
      </c>
      <c r="H1966" t="s">
        <v>44</v>
      </c>
      <c r="I1966" t="s">
        <v>45</v>
      </c>
      <c r="J1966" t="s">
        <v>23</v>
      </c>
      <c r="K1966" t="s">
        <v>20</v>
      </c>
      <c r="L1966" t="s">
        <v>3431</v>
      </c>
      <c r="M1966" t="s">
        <v>3428</v>
      </c>
    </row>
    <row r="1967" spans="1:13" x14ac:dyDescent="0.25">
      <c r="A1967" t="s">
        <v>15</v>
      </c>
      <c r="B1967" t="s">
        <v>3428</v>
      </c>
      <c r="C1967" t="s">
        <v>3432</v>
      </c>
      <c r="D1967" t="s">
        <v>3430</v>
      </c>
      <c r="F1967" t="s">
        <v>48</v>
      </c>
      <c r="G1967" t="s">
        <v>43</v>
      </c>
      <c r="H1967" t="s">
        <v>44</v>
      </c>
      <c r="I1967" t="s">
        <v>45</v>
      </c>
      <c r="J1967" t="s">
        <v>15</v>
      </c>
      <c r="K1967" t="s">
        <v>20</v>
      </c>
      <c r="L1967" t="s">
        <v>3433</v>
      </c>
      <c r="M1967" t="s">
        <v>3428</v>
      </c>
    </row>
    <row r="1968" spans="1:13" x14ac:dyDescent="0.25">
      <c r="A1968" t="s">
        <v>15</v>
      </c>
      <c r="B1968" t="s">
        <v>3428</v>
      </c>
      <c r="C1968" t="s">
        <v>3434</v>
      </c>
      <c r="D1968" t="s">
        <v>3430</v>
      </c>
      <c r="E1968" t="s">
        <v>41</v>
      </c>
      <c r="F1968" t="s">
        <v>42</v>
      </c>
      <c r="G1968" t="s">
        <v>43</v>
      </c>
      <c r="H1968" t="s">
        <v>44</v>
      </c>
      <c r="I1968" t="s">
        <v>45</v>
      </c>
      <c r="J1968" t="s">
        <v>15</v>
      </c>
      <c r="K1968" t="s">
        <v>20</v>
      </c>
      <c r="L1968" t="s">
        <v>3435</v>
      </c>
      <c r="M1968" t="s">
        <v>3428</v>
      </c>
    </row>
    <row r="1969" spans="1:13" x14ac:dyDescent="0.25">
      <c r="A1969" t="s">
        <v>15</v>
      </c>
      <c r="L1969" t="s">
        <v>15</v>
      </c>
      <c r="M1969" t="s">
        <v>3436</v>
      </c>
    </row>
    <row r="1970" spans="1:13" x14ac:dyDescent="0.25">
      <c r="A1970" t="s">
        <v>3437</v>
      </c>
      <c r="L1970" t="s">
        <v>14</v>
      </c>
      <c r="M1970" t="s">
        <v>3437</v>
      </c>
    </row>
    <row r="1971" spans="1:13" x14ac:dyDescent="0.25">
      <c r="A1971" t="s">
        <v>15</v>
      </c>
      <c r="B1971" t="s">
        <v>3437</v>
      </c>
      <c r="C1971" t="s">
        <v>3438</v>
      </c>
      <c r="D1971" t="s">
        <v>3439</v>
      </c>
      <c r="E1971" t="s">
        <v>41</v>
      </c>
      <c r="F1971" t="s">
        <v>42</v>
      </c>
      <c r="G1971" t="s">
        <v>43</v>
      </c>
      <c r="H1971" t="s">
        <v>44</v>
      </c>
      <c r="I1971" t="s">
        <v>45</v>
      </c>
      <c r="J1971" t="s">
        <v>23</v>
      </c>
      <c r="K1971" t="s">
        <v>20</v>
      </c>
      <c r="L1971" t="s">
        <v>3440</v>
      </c>
      <c r="M1971" t="s">
        <v>3437</v>
      </c>
    </row>
    <row r="1972" spans="1:13" x14ac:dyDescent="0.25">
      <c r="A1972" t="s">
        <v>15</v>
      </c>
      <c r="B1972" t="s">
        <v>3437</v>
      </c>
      <c r="C1972" t="s">
        <v>3441</v>
      </c>
      <c r="D1972" t="s">
        <v>3439</v>
      </c>
      <c r="F1972" t="s">
        <v>48</v>
      </c>
      <c r="G1972" t="s">
        <v>43</v>
      </c>
      <c r="H1972" t="s">
        <v>44</v>
      </c>
      <c r="I1972" t="s">
        <v>45</v>
      </c>
      <c r="J1972" t="s">
        <v>15</v>
      </c>
      <c r="K1972" t="s">
        <v>20</v>
      </c>
      <c r="L1972" t="s">
        <v>3442</v>
      </c>
      <c r="M1972" t="s">
        <v>3437</v>
      </c>
    </row>
    <row r="1973" spans="1:13" x14ac:dyDescent="0.25">
      <c r="A1973" t="s">
        <v>15</v>
      </c>
      <c r="B1973" t="s">
        <v>3437</v>
      </c>
      <c r="C1973" t="s">
        <v>3443</v>
      </c>
      <c r="D1973" t="s">
        <v>3439</v>
      </c>
      <c r="E1973" t="s">
        <v>41</v>
      </c>
      <c r="F1973" t="s">
        <v>42</v>
      </c>
      <c r="G1973" t="s">
        <v>43</v>
      </c>
      <c r="H1973" t="s">
        <v>44</v>
      </c>
      <c r="I1973" t="s">
        <v>45</v>
      </c>
      <c r="J1973" t="s">
        <v>15</v>
      </c>
      <c r="K1973" t="s">
        <v>20</v>
      </c>
      <c r="L1973" t="s">
        <v>3444</v>
      </c>
      <c r="M1973" t="s">
        <v>3437</v>
      </c>
    </row>
    <row r="1974" spans="1:13" x14ac:dyDescent="0.25">
      <c r="A1974" t="s">
        <v>15</v>
      </c>
      <c r="L1974" t="s">
        <v>15</v>
      </c>
      <c r="M1974" t="s">
        <v>3445</v>
      </c>
    </row>
    <row r="1975" spans="1:13" x14ac:dyDescent="0.25">
      <c r="A1975" t="s">
        <v>3446</v>
      </c>
      <c r="L1975" t="s">
        <v>30</v>
      </c>
      <c r="M1975" t="s">
        <v>3446</v>
      </c>
    </row>
    <row r="1976" spans="1:13" x14ac:dyDescent="0.25">
      <c r="A1976" t="s">
        <v>15</v>
      </c>
      <c r="B1976" t="s">
        <v>3446</v>
      </c>
      <c r="C1976" t="s">
        <v>3447</v>
      </c>
      <c r="D1976" t="s">
        <v>3448</v>
      </c>
      <c r="F1976" t="s">
        <v>18</v>
      </c>
      <c r="G1976" t="s">
        <v>18</v>
      </c>
      <c r="H1976" t="s">
        <v>3000</v>
      </c>
      <c r="I1976" t="s">
        <v>2995</v>
      </c>
      <c r="J1976" t="s">
        <v>257</v>
      </c>
      <c r="K1976" t="s">
        <v>258</v>
      </c>
      <c r="L1976" t="s">
        <v>3449</v>
      </c>
      <c r="M1976" t="s">
        <v>3446</v>
      </c>
    </row>
    <row r="1977" spans="1:13" x14ac:dyDescent="0.25">
      <c r="A1977" t="s">
        <v>15</v>
      </c>
      <c r="B1977" t="s">
        <v>3446</v>
      </c>
      <c r="C1977" t="s">
        <v>3450</v>
      </c>
      <c r="D1977" t="s">
        <v>3448</v>
      </c>
      <c r="F1977" t="s">
        <v>18</v>
      </c>
      <c r="G1977" t="s">
        <v>18</v>
      </c>
      <c r="H1977" t="s">
        <v>3451</v>
      </c>
      <c r="I1977" t="s">
        <v>2995</v>
      </c>
      <c r="J1977" t="s">
        <v>257</v>
      </c>
      <c r="K1977" t="s">
        <v>258</v>
      </c>
      <c r="L1977" t="s">
        <v>3452</v>
      </c>
      <c r="M1977" t="s">
        <v>3446</v>
      </c>
    </row>
    <row r="1978" spans="1:13" x14ac:dyDescent="0.25">
      <c r="A1978" t="s">
        <v>15</v>
      </c>
      <c r="L1978" t="s">
        <v>15</v>
      </c>
      <c r="M1978" t="s">
        <v>3453</v>
      </c>
    </row>
    <row r="1979" spans="1:13" x14ac:dyDescent="0.25">
      <c r="A1979" t="s">
        <v>3454</v>
      </c>
      <c r="L1979" t="s">
        <v>14</v>
      </c>
      <c r="M1979" t="s">
        <v>3454</v>
      </c>
    </row>
    <row r="1980" spans="1:13" x14ac:dyDescent="0.25">
      <c r="A1980" t="s">
        <v>15</v>
      </c>
      <c r="B1980" t="s">
        <v>3454</v>
      </c>
      <c r="C1980" t="s">
        <v>3455</v>
      </c>
      <c r="D1980" t="s">
        <v>3448</v>
      </c>
      <c r="F1980" t="s">
        <v>18</v>
      </c>
      <c r="G1980" t="s">
        <v>18</v>
      </c>
      <c r="H1980" t="s">
        <v>3456</v>
      </c>
      <c r="I1980" t="s">
        <v>3033</v>
      </c>
      <c r="J1980" t="s">
        <v>257</v>
      </c>
      <c r="K1980" t="s">
        <v>258</v>
      </c>
      <c r="L1980" t="s">
        <v>3457</v>
      </c>
      <c r="M1980" t="s">
        <v>3454</v>
      </c>
    </row>
    <row r="1981" spans="1:13" x14ac:dyDescent="0.25">
      <c r="A1981" t="s">
        <v>15</v>
      </c>
      <c r="B1981" t="s">
        <v>3454</v>
      </c>
      <c r="C1981" t="s">
        <v>3458</v>
      </c>
      <c r="D1981" t="s">
        <v>3448</v>
      </c>
      <c r="F1981" t="s">
        <v>18</v>
      </c>
      <c r="G1981" t="s">
        <v>18</v>
      </c>
      <c r="H1981" t="s">
        <v>3038</v>
      </c>
      <c r="I1981" t="s">
        <v>3033</v>
      </c>
      <c r="J1981" t="s">
        <v>257</v>
      </c>
      <c r="K1981" t="s">
        <v>258</v>
      </c>
      <c r="L1981" t="s">
        <v>3459</v>
      </c>
      <c r="M1981" t="s">
        <v>3454</v>
      </c>
    </row>
    <row r="1982" spans="1:13" x14ac:dyDescent="0.25">
      <c r="A1982" t="s">
        <v>15</v>
      </c>
      <c r="B1982" t="s">
        <v>3454</v>
      </c>
      <c r="C1982" t="s">
        <v>3460</v>
      </c>
      <c r="D1982" t="s">
        <v>3448</v>
      </c>
      <c r="F1982" t="s">
        <v>18</v>
      </c>
      <c r="G1982" t="s">
        <v>18</v>
      </c>
      <c r="H1982" t="s">
        <v>2449</v>
      </c>
      <c r="I1982" t="s">
        <v>3033</v>
      </c>
      <c r="J1982" t="s">
        <v>257</v>
      </c>
      <c r="K1982" t="s">
        <v>258</v>
      </c>
      <c r="L1982" t="s">
        <v>3461</v>
      </c>
      <c r="M1982" t="s">
        <v>3454</v>
      </c>
    </row>
    <row r="1983" spans="1:13" x14ac:dyDescent="0.25">
      <c r="A1983" t="s">
        <v>15</v>
      </c>
      <c r="L1983" t="s">
        <v>15</v>
      </c>
      <c r="M1983" t="s">
        <v>3462</v>
      </c>
    </row>
    <row r="1984" spans="1:13" x14ac:dyDescent="0.25">
      <c r="A1984" t="s">
        <v>3463</v>
      </c>
      <c r="L1984" t="s">
        <v>30</v>
      </c>
      <c r="M1984" t="s">
        <v>3463</v>
      </c>
    </row>
    <row r="1985" spans="1:13" x14ac:dyDescent="0.25">
      <c r="A1985" t="s">
        <v>15</v>
      </c>
      <c r="B1985" t="s">
        <v>3463</v>
      </c>
      <c r="C1985" t="s">
        <v>3464</v>
      </c>
      <c r="D1985" t="s">
        <v>3448</v>
      </c>
      <c r="F1985" t="s">
        <v>18</v>
      </c>
      <c r="G1985" t="s">
        <v>18</v>
      </c>
      <c r="H1985" t="s">
        <v>194</v>
      </c>
      <c r="I1985" t="s">
        <v>191</v>
      </c>
      <c r="J1985" t="s">
        <v>257</v>
      </c>
      <c r="K1985" t="s">
        <v>258</v>
      </c>
      <c r="L1985" t="s">
        <v>3465</v>
      </c>
      <c r="M1985" t="s">
        <v>3463</v>
      </c>
    </row>
    <row r="1986" spans="1:13" x14ac:dyDescent="0.25">
      <c r="A1986" t="s">
        <v>15</v>
      </c>
      <c r="B1986" t="s">
        <v>3463</v>
      </c>
      <c r="C1986" t="s">
        <v>3466</v>
      </c>
      <c r="D1986" t="s">
        <v>3448</v>
      </c>
      <c r="F1986" t="s">
        <v>18</v>
      </c>
      <c r="G1986" t="s">
        <v>18</v>
      </c>
      <c r="H1986" t="s">
        <v>190</v>
      </c>
      <c r="I1986" t="s">
        <v>191</v>
      </c>
      <c r="J1986" t="s">
        <v>257</v>
      </c>
      <c r="K1986" t="s">
        <v>258</v>
      </c>
      <c r="L1986" t="s">
        <v>3467</v>
      </c>
      <c r="M1986" t="s">
        <v>3463</v>
      </c>
    </row>
    <row r="1987" spans="1:13" x14ac:dyDescent="0.25">
      <c r="A1987" t="s">
        <v>15</v>
      </c>
      <c r="L1987" t="s">
        <v>15</v>
      </c>
      <c r="M1987" t="s">
        <v>3468</v>
      </c>
    </row>
    <row r="1988" spans="1:13" x14ac:dyDescent="0.25">
      <c r="A1988" t="s">
        <v>3469</v>
      </c>
      <c r="L1988" t="s">
        <v>30</v>
      </c>
      <c r="M1988" t="s">
        <v>3469</v>
      </c>
    </row>
    <row r="1989" spans="1:13" x14ac:dyDescent="0.25">
      <c r="A1989" t="s">
        <v>15</v>
      </c>
      <c r="B1989" t="s">
        <v>3469</v>
      </c>
      <c r="C1989" t="s">
        <v>3470</v>
      </c>
      <c r="D1989" t="s">
        <v>3448</v>
      </c>
      <c r="F1989" t="s">
        <v>18</v>
      </c>
      <c r="G1989" t="s">
        <v>18</v>
      </c>
      <c r="H1989" t="s">
        <v>3062</v>
      </c>
      <c r="I1989" t="s">
        <v>3055</v>
      </c>
      <c r="J1989" t="s">
        <v>257</v>
      </c>
      <c r="K1989" t="s">
        <v>258</v>
      </c>
      <c r="L1989" t="s">
        <v>3471</v>
      </c>
      <c r="M1989" t="s">
        <v>3469</v>
      </c>
    </row>
    <row r="1990" spans="1:13" x14ac:dyDescent="0.25">
      <c r="A1990" t="s">
        <v>15</v>
      </c>
      <c r="B1990" t="s">
        <v>3469</v>
      </c>
      <c r="C1990" t="s">
        <v>3472</v>
      </c>
      <c r="D1990" t="s">
        <v>3448</v>
      </c>
      <c r="F1990" t="s">
        <v>18</v>
      </c>
      <c r="G1990" t="s">
        <v>18</v>
      </c>
      <c r="H1990" t="s">
        <v>235</v>
      </c>
      <c r="I1990" t="s">
        <v>3055</v>
      </c>
      <c r="J1990" t="s">
        <v>257</v>
      </c>
      <c r="K1990" t="s">
        <v>258</v>
      </c>
      <c r="L1990" t="s">
        <v>3473</v>
      </c>
      <c r="M1990" t="s">
        <v>3469</v>
      </c>
    </row>
    <row r="1991" spans="1:13" x14ac:dyDescent="0.25">
      <c r="A1991" t="s">
        <v>15</v>
      </c>
      <c r="L1991" t="s">
        <v>15</v>
      </c>
      <c r="M1991" t="s">
        <v>3474</v>
      </c>
    </row>
    <row r="1992" spans="1:13" x14ac:dyDescent="0.25">
      <c r="A1992" t="s">
        <v>3475</v>
      </c>
      <c r="L1992" t="s">
        <v>30</v>
      </c>
      <c r="M1992" t="s">
        <v>3475</v>
      </c>
    </row>
    <row r="1993" spans="1:13" x14ac:dyDescent="0.25">
      <c r="A1993" t="s">
        <v>15</v>
      </c>
      <c r="B1993" t="s">
        <v>3475</v>
      </c>
      <c r="C1993" t="s">
        <v>3476</v>
      </c>
      <c r="D1993" t="s">
        <v>3448</v>
      </c>
      <c r="F1993" t="s">
        <v>18</v>
      </c>
      <c r="G1993" t="s">
        <v>18</v>
      </c>
      <c r="H1993" t="s">
        <v>244</v>
      </c>
      <c r="I1993" t="s">
        <v>244</v>
      </c>
      <c r="J1993" t="s">
        <v>257</v>
      </c>
      <c r="K1993" t="s">
        <v>258</v>
      </c>
      <c r="L1993" t="s">
        <v>3477</v>
      </c>
      <c r="M1993" t="s">
        <v>3475</v>
      </c>
    </row>
    <row r="1994" spans="1:13" x14ac:dyDescent="0.25">
      <c r="A1994" t="s">
        <v>15</v>
      </c>
      <c r="B1994" t="s">
        <v>3475</v>
      </c>
      <c r="C1994" t="s">
        <v>3478</v>
      </c>
      <c r="D1994" t="s">
        <v>3448</v>
      </c>
      <c r="F1994" t="s">
        <v>18</v>
      </c>
      <c r="G1994" t="s">
        <v>18</v>
      </c>
      <c r="H1994" t="s">
        <v>244</v>
      </c>
      <c r="I1994" t="s">
        <v>244</v>
      </c>
      <c r="J1994" t="s">
        <v>2716</v>
      </c>
      <c r="K1994" t="s">
        <v>258</v>
      </c>
      <c r="L1994" t="s">
        <v>3479</v>
      </c>
      <c r="M1994" t="s">
        <v>3475</v>
      </c>
    </row>
    <row r="1995" spans="1:13" x14ac:dyDescent="0.25">
      <c r="A1995" t="s">
        <v>15</v>
      </c>
      <c r="L1995" t="s">
        <v>15</v>
      </c>
      <c r="M1995" t="s">
        <v>3480</v>
      </c>
    </row>
    <row r="1996" spans="1:13" x14ac:dyDescent="0.25">
      <c r="A1996" t="s">
        <v>3481</v>
      </c>
      <c r="L1996" t="s">
        <v>30</v>
      </c>
      <c r="M1996" t="s">
        <v>3481</v>
      </c>
    </row>
    <row r="1997" spans="1:13" x14ac:dyDescent="0.25">
      <c r="A1997" t="s">
        <v>15</v>
      </c>
      <c r="B1997" t="s">
        <v>3481</v>
      </c>
      <c r="C1997" t="s">
        <v>3482</v>
      </c>
      <c r="D1997" t="s">
        <v>3483</v>
      </c>
      <c r="E1997" t="s">
        <v>41</v>
      </c>
      <c r="F1997" t="s">
        <v>42</v>
      </c>
      <c r="G1997" t="s">
        <v>43</v>
      </c>
      <c r="H1997" t="s">
        <v>44</v>
      </c>
      <c r="I1997" t="s">
        <v>45</v>
      </c>
      <c r="J1997" t="s">
        <v>23</v>
      </c>
      <c r="K1997" t="s">
        <v>20</v>
      </c>
      <c r="L1997" t="s">
        <v>3484</v>
      </c>
      <c r="M1997" t="s">
        <v>3481</v>
      </c>
    </row>
    <row r="1998" spans="1:13" x14ac:dyDescent="0.25">
      <c r="A1998" t="s">
        <v>15</v>
      </c>
      <c r="B1998" t="s">
        <v>3481</v>
      </c>
      <c r="C1998" t="s">
        <v>3485</v>
      </c>
      <c r="D1998" t="s">
        <v>3483</v>
      </c>
      <c r="E1998" t="s">
        <v>41</v>
      </c>
      <c r="F1998" t="s">
        <v>42</v>
      </c>
      <c r="G1998" t="s">
        <v>43</v>
      </c>
      <c r="H1998" t="s">
        <v>44</v>
      </c>
      <c r="I1998" t="s">
        <v>45</v>
      </c>
      <c r="J1998" t="s">
        <v>15</v>
      </c>
      <c r="K1998" t="s">
        <v>20</v>
      </c>
      <c r="L1998" t="s">
        <v>3486</v>
      </c>
      <c r="M1998" t="s">
        <v>3481</v>
      </c>
    </row>
    <row r="1999" spans="1:13" x14ac:dyDescent="0.25">
      <c r="A1999" t="s">
        <v>15</v>
      </c>
      <c r="L1999" t="s">
        <v>15</v>
      </c>
      <c r="M1999" t="s">
        <v>3487</v>
      </c>
    </row>
    <row r="2000" spans="1:13" x14ac:dyDescent="0.25">
      <c r="A2000" t="s">
        <v>3488</v>
      </c>
      <c r="L2000" t="s">
        <v>30</v>
      </c>
      <c r="M2000" t="s">
        <v>3488</v>
      </c>
    </row>
    <row r="2001" spans="1:13" x14ac:dyDescent="0.25">
      <c r="A2001" t="s">
        <v>15</v>
      </c>
      <c r="B2001" t="s">
        <v>3488</v>
      </c>
      <c r="C2001" t="s">
        <v>3489</v>
      </c>
      <c r="D2001" t="s">
        <v>3490</v>
      </c>
      <c r="E2001" t="s">
        <v>41</v>
      </c>
      <c r="F2001" t="s">
        <v>42</v>
      </c>
      <c r="G2001" t="s">
        <v>43</v>
      </c>
      <c r="H2001" t="s">
        <v>44</v>
      </c>
      <c r="I2001" t="s">
        <v>45</v>
      </c>
      <c r="J2001" t="s">
        <v>23</v>
      </c>
      <c r="K2001" t="s">
        <v>20</v>
      </c>
      <c r="L2001" t="s">
        <v>3491</v>
      </c>
      <c r="M2001" t="s">
        <v>3488</v>
      </c>
    </row>
    <row r="2002" spans="1:13" x14ac:dyDescent="0.25">
      <c r="A2002" t="s">
        <v>15</v>
      </c>
      <c r="B2002" t="s">
        <v>3488</v>
      </c>
      <c r="C2002" t="s">
        <v>3492</v>
      </c>
      <c r="D2002" t="s">
        <v>3490</v>
      </c>
      <c r="E2002" t="s">
        <v>41</v>
      </c>
      <c r="F2002" t="s">
        <v>42</v>
      </c>
      <c r="G2002" t="s">
        <v>43</v>
      </c>
      <c r="H2002" t="s">
        <v>44</v>
      </c>
      <c r="I2002" t="s">
        <v>45</v>
      </c>
      <c r="J2002" t="s">
        <v>15</v>
      </c>
      <c r="K2002" t="s">
        <v>20</v>
      </c>
      <c r="L2002" t="s">
        <v>3493</v>
      </c>
      <c r="M2002" t="s">
        <v>3488</v>
      </c>
    </row>
    <row r="2003" spans="1:13" x14ac:dyDescent="0.25">
      <c r="A2003" t="s">
        <v>15</v>
      </c>
      <c r="L2003" t="s">
        <v>15</v>
      </c>
      <c r="M2003" t="s">
        <v>3494</v>
      </c>
    </row>
    <row r="2004" spans="1:13" x14ac:dyDescent="0.25">
      <c r="A2004" t="s">
        <v>3495</v>
      </c>
      <c r="L2004" t="s">
        <v>14</v>
      </c>
      <c r="M2004" t="s">
        <v>3495</v>
      </c>
    </row>
    <row r="2005" spans="1:13" x14ac:dyDescent="0.25">
      <c r="A2005" t="s">
        <v>15</v>
      </c>
      <c r="B2005" t="s">
        <v>3495</v>
      </c>
      <c r="C2005" t="s">
        <v>3496</v>
      </c>
      <c r="D2005" t="s">
        <v>3497</v>
      </c>
      <c r="F2005" t="s">
        <v>48</v>
      </c>
      <c r="G2005" t="s">
        <v>43</v>
      </c>
      <c r="H2005" t="s">
        <v>44</v>
      </c>
      <c r="I2005" t="s">
        <v>45</v>
      </c>
      <c r="J2005" t="s">
        <v>15</v>
      </c>
      <c r="K2005" t="s">
        <v>20</v>
      </c>
      <c r="L2005" t="s">
        <v>3498</v>
      </c>
      <c r="M2005" t="s">
        <v>3495</v>
      </c>
    </row>
    <row r="2006" spans="1:13" x14ac:dyDescent="0.25">
      <c r="A2006" t="s">
        <v>15</v>
      </c>
      <c r="B2006" t="s">
        <v>3495</v>
      </c>
      <c r="C2006" t="s">
        <v>3499</v>
      </c>
      <c r="D2006" t="s">
        <v>3497</v>
      </c>
      <c r="E2006" t="s">
        <v>41</v>
      </c>
      <c r="F2006" t="s">
        <v>42</v>
      </c>
      <c r="G2006" t="s">
        <v>43</v>
      </c>
      <c r="H2006" t="s">
        <v>44</v>
      </c>
      <c r="I2006" t="s">
        <v>45</v>
      </c>
      <c r="J2006" t="s">
        <v>23</v>
      </c>
      <c r="K2006" t="s">
        <v>20</v>
      </c>
      <c r="L2006" t="s">
        <v>3500</v>
      </c>
      <c r="M2006" t="s">
        <v>3495</v>
      </c>
    </row>
    <row r="2007" spans="1:13" x14ac:dyDescent="0.25">
      <c r="A2007" t="s">
        <v>15</v>
      </c>
      <c r="B2007" t="s">
        <v>3495</v>
      </c>
      <c r="C2007" t="s">
        <v>3501</v>
      </c>
      <c r="D2007" t="s">
        <v>3497</v>
      </c>
      <c r="E2007" t="s">
        <v>41</v>
      </c>
      <c r="F2007" t="s">
        <v>42</v>
      </c>
      <c r="G2007" t="s">
        <v>43</v>
      </c>
      <c r="H2007" t="s">
        <v>44</v>
      </c>
      <c r="I2007" t="s">
        <v>45</v>
      </c>
      <c r="J2007" t="s">
        <v>15</v>
      </c>
      <c r="K2007" t="s">
        <v>20</v>
      </c>
      <c r="L2007" t="s">
        <v>3502</v>
      </c>
      <c r="M2007" t="s">
        <v>3495</v>
      </c>
    </row>
    <row r="2008" spans="1:13" x14ac:dyDescent="0.25">
      <c r="A2008" t="s">
        <v>15</v>
      </c>
      <c r="L2008" t="s">
        <v>15</v>
      </c>
      <c r="M2008" t="s">
        <v>3503</v>
      </c>
    </row>
    <row r="2009" spans="1:13" x14ac:dyDescent="0.25">
      <c r="A2009" t="s">
        <v>3504</v>
      </c>
      <c r="L2009" t="s">
        <v>216</v>
      </c>
      <c r="M2009" t="s">
        <v>3504</v>
      </c>
    </row>
    <row r="2010" spans="1:13" x14ac:dyDescent="0.25">
      <c r="A2010" t="s">
        <v>15</v>
      </c>
      <c r="B2010" t="s">
        <v>3504</v>
      </c>
      <c r="C2010" t="s">
        <v>3505</v>
      </c>
      <c r="D2010" t="s">
        <v>3506</v>
      </c>
      <c r="F2010" t="s">
        <v>48</v>
      </c>
      <c r="G2010" t="s">
        <v>43</v>
      </c>
      <c r="H2010" t="s">
        <v>44</v>
      </c>
      <c r="I2010" t="s">
        <v>45</v>
      </c>
      <c r="J2010" t="s">
        <v>15</v>
      </c>
      <c r="K2010" t="s">
        <v>20</v>
      </c>
      <c r="L2010" t="s">
        <v>3507</v>
      </c>
      <c r="M2010" t="s">
        <v>3504</v>
      </c>
    </row>
    <row r="2011" spans="1:13" x14ac:dyDescent="0.25">
      <c r="A2011" t="s">
        <v>15</v>
      </c>
      <c r="B2011" t="s">
        <v>3504</v>
      </c>
      <c r="C2011" t="s">
        <v>3508</v>
      </c>
      <c r="D2011" t="s">
        <v>3506</v>
      </c>
      <c r="F2011" t="s">
        <v>48</v>
      </c>
      <c r="G2011" t="s">
        <v>43</v>
      </c>
      <c r="H2011" t="s">
        <v>256</v>
      </c>
      <c r="I2011" t="s">
        <v>45</v>
      </c>
      <c r="J2011" t="s">
        <v>15</v>
      </c>
      <c r="K2011" t="s">
        <v>20</v>
      </c>
      <c r="L2011" t="s">
        <v>3509</v>
      </c>
      <c r="M2011" t="s">
        <v>3504</v>
      </c>
    </row>
    <row r="2012" spans="1:13" x14ac:dyDescent="0.25">
      <c r="A2012" t="s">
        <v>15</v>
      </c>
      <c r="B2012" t="s">
        <v>3504</v>
      </c>
      <c r="C2012" t="s">
        <v>3510</v>
      </c>
      <c r="D2012" t="s">
        <v>3506</v>
      </c>
      <c r="E2012" t="s">
        <v>41</v>
      </c>
      <c r="F2012" t="s">
        <v>42</v>
      </c>
      <c r="G2012" t="s">
        <v>43</v>
      </c>
      <c r="H2012" t="s">
        <v>44</v>
      </c>
      <c r="I2012" t="s">
        <v>45</v>
      </c>
      <c r="J2012" t="s">
        <v>23</v>
      </c>
      <c r="K2012" t="s">
        <v>20</v>
      </c>
      <c r="L2012" t="s">
        <v>3511</v>
      </c>
      <c r="M2012" t="s">
        <v>3504</v>
      </c>
    </row>
    <row r="2013" spans="1:13" x14ac:dyDescent="0.25">
      <c r="A2013" t="s">
        <v>15</v>
      </c>
      <c r="B2013" t="s">
        <v>3504</v>
      </c>
      <c r="C2013" t="s">
        <v>3512</v>
      </c>
      <c r="D2013" t="s">
        <v>3506</v>
      </c>
      <c r="E2013" t="s">
        <v>41</v>
      </c>
      <c r="F2013" t="s">
        <v>42</v>
      </c>
      <c r="G2013" t="s">
        <v>43</v>
      </c>
      <c r="H2013" t="s">
        <v>44</v>
      </c>
      <c r="I2013" t="s">
        <v>45</v>
      </c>
      <c r="J2013" t="s">
        <v>15</v>
      </c>
      <c r="K2013" t="s">
        <v>20</v>
      </c>
      <c r="L2013" t="s">
        <v>3513</v>
      </c>
      <c r="M2013" t="s">
        <v>3504</v>
      </c>
    </row>
    <row r="2014" spans="1:13" x14ac:dyDescent="0.25">
      <c r="A2014" t="s">
        <v>15</v>
      </c>
      <c r="L2014" t="s">
        <v>15</v>
      </c>
      <c r="M2014" t="s">
        <v>3514</v>
      </c>
    </row>
    <row r="2015" spans="1:13" x14ac:dyDescent="0.25">
      <c r="A2015" t="s">
        <v>3515</v>
      </c>
      <c r="L2015" t="s">
        <v>30</v>
      </c>
      <c r="M2015" t="s">
        <v>3515</v>
      </c>
    </row>
    <row r="2016" spans="1:13" x14ac:dyDescent="0.25">
      <c r="A2016" t="s">
        <v>15</v>
      </c>
      <c r="B2016" t="s">
        <v>3515</v>
      </c>
      <c r="C2016" t="s">
        <v>3516</v>
      </c>
      <c r="D2016" t="s">
        <v>3517</v>
      </c>
      <c r="E2016" t="s">
        <v>41</v>
      </c>
      <c r="F2016" t="s">
        <v>42</v>
      </c>
      <c r="G2016" t="s">
        <v>43</v>
      </c>
      <c r="H2016" t="s">
        <v>44</v>
      </c>
      <c r="I2016" t="s">
        <v>45</v>
      </c>
      <c r="J2016" t="s">
        <v>23</v>
      </c>
      <c r="K2016" t="s">
        <v>20</v>
      </c>
      <c r="L2016" t="s">
        <v>3518</v>
      </c>
      <c r="M2016" t="s">
        <v>3515</v>
      </c>
    </row>
    <row r="2017" spans="1:13" x14ac:dyDescent="0.25">
      <c r="A2017" t="s">
        <v>15</v>
      </c>
      <c r="B2017" t="s">
        <v>3515</v>
      </c>
      <c r="C2017" t="s">
        <v>3519</v>
      </c>
      <c r="D2017" t="s">
        <v>3517</v>
      </c>
      <c r="E2017" t="s">
        <v>41</v>
      </c>
      <c r="F2017" t="s">
        <v>42</v>
      </c>
      <c r="G2017" t="s">
        <v>43</v>
      </c>
      <c r="H2017" t="s">
        <v>44</v>
      </c>
      <c r="I2017" t="s">
        <v>45</v>
      </c>
      <c r="J2017" t="s">
        <v>15</v>
      </c>
      <c r="K2017" t="s">
        <v>20</v>
      </c>
      <c r="L2017" t="s">
        <v>3520</v>
      </c>
      <c r="M2017" t="s">
        <v>3515</v>
      </c>
    </row>
    <row r="2018" spans="1:13" x14ac:dyDescent="0.25">
      <c r="A2018" t="s">
        <v>15</v>
      </c>
      <c r="L2018" t="s">
        <v>15</v>
      </c>
      <c r="M2018" t="s">
        <v>3521</v>
      </c>
    </row>
    <row r="2019" spans="1:13" x14ac:dyDescent="0.25">
      <c r="A2019" t="s">
        <v>3522</v>
      </c>
      <c r="L2019" t="s">
        <v>30</v>
      </c>
      <c r="M2019" t="s">
        <v>3522</v>
      </c>
    </row>
    <row r="2020" spans="1:13" x14ac:dyDescent="0.25">
      <c r="A2020" t="s">
        <v>15</v>
      </c>
      <c r="B2020" t="s">
        <v>3522</v>
      </c>
      <c r="C2020" t="s">
        <v>3523</v>
      </c>
      <c r="D2020" t="s">
        <v>3524</v>
      </c>
      <c r="E2020" t="s">
        <v>41</v>
      </c>
      <c r="F2020" t="s">
        <v>42</v>
      </c>
      <c r="G2020" t="s">
        <v>43</v>
      </c>
      <c r="H2020" t="s">
        <v>44</v>
      </c>
      <c r="I2020" t="s">
        <v>45</v>
      </c>
      <c r="J2020" t="s">
        <v>23</v>
      </c>
      <c r="K2020" t="s">
        <v>20</v>
      </c>
      <c r="L2020" t="s">
        <v>3525</v>
      </c>
      <c r="M2020" t="s">
        <v>3522</v>
      </c>
    </row>
    <row r="2021" spans="1:13" x14ac:dyDescent="0.25">
      <c r="A2021" t="s">
        <v>15</v>
      </c>
      <c r="B2021" t="s">
        <v>3522</v>
      </c>
      <c r="C2021" t="s">
        <v>3526</v>
      </c>
      <c r="D2021" t="s">
        <v>3524</v>
      </c>
      <c r="E2021" t="s">
        <v>41</v>
      </c>
      <c r="F2021" t="s">
        <v>42</v>
      </c>
      <c r="G2021" t="s">
        <v>43</v>
      </c>
      <c r="H2021" t="s">
        <v>44</v>
      </c>
      <c r="I2021" t="s">
        <v>45</v>
      </c>
      <c r="J2021" t="s">
        <v>15</v>
      </c>
      <c r="K2021" t="s">
        <v>20</v>
      </c>
      <c r="L2021" t="s">
        <v>3527</v>
      </c>
      <c r="M2021" t="s">
        <v>3522</v>
      </c>
    </row>
    <row r="2022" spans="1:13" x14ac:dyDescent="0.25">
      <c r="A2022" t="s">
        <v>15</v>
      </c>
      <c r="L2022" t="s">
        <v>15</v>
      </c>
      <c r="M2022" t="s">
        <v>3528</v>
      </c>
    </row>
    <row r="2023" spans="1:13" x14ac:dyDescent="0.25">
      <c r="A2023" t="s">
        <v>3529</v>
      </c>
      <c r="L2023" t="s">
        <v>30</v>
      </c>
      <c r="M2023" t="s">
        <v>3529</v>
      </c>
    </row>
    <row r="2024" spans="1:13" x14ac:dyDescent="0.25">
      <c r="A2024" t="s">
        <v>15</v>
      </c>
      <c r="B2024" t="s">
        <v>3529</v>
      </c>
      <c r="C2024" t="s">
        <v>3530</v>
      </c>
      <c r="D2024" t="s">
        <v>3531</v>
      </c>
      <c r="E2024" t="s">
        <v>41</v>
      </c>
      <c r="F2024" t="s">
        <v>42</v>
      </c>
      <c r="G2024" t="s">
        <v>43</v>
      </c>
      <c r="H2024" t="s">
        <v>44</v>
      </c>
      <c r="I2024" t="s">
        <v>45</v>
      </c>
      <c r="J2024" t="s">
        <v>15</v>
      </c>
      <c r="K2024" t="s">
        <v>20</v>
      </c>
      <c r="L2024" t="s">
        <v>3532</v>
      </c>
      <c r="M2024" t="s">
        <v>3529</v>
      </c>
    </row>
    <row r="2025" spans="1:13" x14ac:dyDescent="0.25">
      <c r="A2025" t="s">
        <v>15</v>
      </c>
      <c r="B2025" t="s">
        <v>3529</v>
      </c>
      <c r="C2025" t="s">
        <v>3533</v>
      </c>
      <c r="D2025" t="s">
        <v>3531</v>
      </c>
      <c r="E2025" t="s">
        <v>41</v>
      </c>
      <c r="F2025" t="s">
        <v>42</v>
      </c>
      <c r="G2025" t="s">
        <v>43</v>
      </c>
      <c r="H2025" t="s">
        <v>44</v>
      </c>
      <c r="I2025" t="s">
        <v>45</v>
      </c>
      <c r="J2025" t="s">
        <v>23</v>
      </c>
      <c r="K2025" t="s">
        <v>20</v>
      </c>
      <c r="L2025" t="s">
        <v>3534</v>
      </c>
      <c r="M2025" t="s">
        <v>3529</v>
      </c>
    </row>
    <row r="2026" spans="1:13" x14ac:dyDescent="0.25">
      <c r="A2026" t="s">
        <v>15</v>
      </c>
      <c r="L2026" t="s">
        <v>15</v>
      </c>
      <c r="M2026" t="s">
        <v>3535</v>
      </c>
    </row>
    <row r="2027" spans="1:13" x14ac:dyDescent="0.25">
      <c r="A2027" t="s">
        <v>3536</v>
      </c>
      <c r="L2027" t="s">
        <v>30</v>
      </c>
      <c r="M2027" t="s">
        <v>3536</v>
      </c>
    </row>
    <row r="2028" spans="1:13" x14ac:dyDescent="0.25">
      <c r="A2028" t="s">
        <v>15</v>
      </c>
      <c r="B2028" t="s">
        <v>3536</v>
      </c>
      <c r="C2028" t="s">
        <v>3537</v>
      </c>
      <c r="D2028" t="s">
        <v>3538</v>
      </c>
      <c r="E2028" t="s">
        <v>41</v>
      </c>
      <c r="F2028" t="s">
        <v>42</v>
      </c>
      <c r="G2028" t="s">
        <v>43</v>
      </c>
      <c r="H2028" t="s">
        <v>44</v>
      </c>
      <c r="I2028" t="s">
        <v>45</v>
      </c>
      <c r="J2028" t="s">
        <v>15</v>
      </c>
      <c r="K2028" t="s">
        <v>20</v>
      </c>
      <c r="L2028" t="s">
        <v>3539</v>
      </c>
      <c r="M2028" t="s">
        <v>3536</v>
      </c>
    </row>
    <row r="2029" spans="1:13" x14ac:dyDescent="0.25">
      <c r="A2029" t="s">
        <v>15</v>
      </c>
      <c r="B2029" t="s">
        <v>3536</v>
      </c>
      <c r="C2029" t="s">
        <v>3540</v>
      </c>
      <c r="D2029" t="s">
        <v>3538</v>
      </c>
      <c r="E2029" t="s">
        <v>41</v>
      </c>
      <c r="F2029" t="s">
        <v>42</v>
      </c>
      <c r="G2029" t="s">
        <v>43</v>
      </c>
      <c r="H2029" t="s">
        <v>44</v>
      </c>
      <c r="I2029" t="s">
        <v>45</v>
      </c>
      <c r="J2029" t="s">
        <v>23</v>
      </c>
      <c r="K2029" t="s">
        <v>20</v>
      </c>
      <c r="L2029" t="s">
        <v>3541</v>
      </c>
      <c r="M2029" t="s">
        <v>3536</v>
      </c>
    </row>
    <row r="2030" spans="1:13" x14ac:dyDescent="0.25">
      <c r="A2030" t="s">
        <v>15</v>
      </c>
      <c r="L2030" t="s">
        <v>15</v>
      </c>
      <c r="M2030" t="s">
        <v>3542</v>
      </c>
    </row>
    <row r="2031" spans="1:13" x14ac:dyDescent="0.25">
      <c r="A2031" t="s">
        <v>3543</v>
      </c>
      <c r="L2031" t="s">
        <v>30</v>
      </c>
      <c r="M2031" t="s">
        <v>3543</v>
      </c>
    </row>
    <row r="2032" spans="1:13" x14ac:dyDescent="0.25">
      <c r="A2032" t="s">
        <v>15</v>
      </c>
      <c r="B2032" t="s">
        <v>3543</v>
      </c>
      <c r="C2032" t="s">
        <v>3544</v>
      </c>
      <c r="D2032" t="s">
        <v>3545</v>
      </c>
      <c r="E2032" t="s">
        <v>41</v>
      </c>
      <c r="F2032" t="s">
        <v>42</v>
      </c>
      <c r="G2032" t="s">
        <v>43</v>
      </c>
      <c r="H2032" t="s">
        <v>44</v>
      </c>
      <c r="I2032" t="s">
        <v>45</v>
      </c>
      <c r="J2032" t="s">
        <v>15</v>
      </c>
      <c r="K2032" t="s">
        <v>20</v>
      </c>
      <c r="L2032" t="s">
        <v>3546</v>
      </c>
      <c r="M2032" t="s">
        <v>3543</v>
      </c>
    </row>
    <row r="2033" spans="1:13" x14ac:dyDescent="0.25">
      <c r="A2033" t="s">
        <v>15</v>
      </c>
      <c r="B2033" t="s">
        <v>3543</v>
      </c>
      <c r="C2033" t="s">
        <v>3547</v>
      </c>
      <c r="D2033" t="s">
        <v>3545</v>
      </c>
      <c r="E2033" t="s">
        <v>41</v>
      </c>
      <c r="F2033" t="s">
        <v>42</v>
      </c>
      <c r="G2033" t="s">
        <v>43</v>
      </c>
      <c r="H2033" t="s">
        <v>44</v>
      </c>
      <c r="I2033" t="s">
        <v>45</v>
      </c>
      <c r="J2033" t="s">
        <v>23</v>
      </c>
      <c r="K2033" t="s">
        <v>20</v>
      </c>
      <c r="L2033" t="s">
        <v>3548</v>
      </c>
      <c r="M2033" t="s">
        <v>3543</v>
      </c>
    </row>
    <row r="2034" spans="1:13" x14ac:dyDescent="0.25">
      <c r="A2034" t="s">
        <v>15</v>
      </c>
      <c r="L2034" t="s">
        <v>15</v>
      </c>
      <c r="M2034" t="s">
        <v>3549</v>
      </c>
    </row>
    <row r="2035" spans="1:13" x14ac:dyDescent="0.25">
      <c r="A2035" t="s">
        <v>3550</v>
      </c>
      <c r="L2035" t="s">
        <v>30</v>
      </c>
      <c r="M2035" t="s">
        <v>3550</v>
      </c>
    </row>
    <row r="2036" spans="1:13" x14ac:dyDescent="0.25">
      <c r="A2036" t="s">
        <v>15</v>
      </c>
      <c r="B2036" t="s">
        <v>3550</v>
      </c>
      <c r="C2036" t="s">
        <v>3551</v>
      </c>
      <c r="D2036" t="s">
        <v>3552</v>
      </c>
      <c r="F2036" t="s">
        <v>48</v>
      </c>
      <c r="G2036" t="s">
        <v>43</v>
      </c>
      <c r="H2036" t="s">
        <v>3038</v>
      </c>
      <c r="I2036" t="s">
        <v>3033</v>
      </c>
      <c r="J2036" t="s">
        <v>3112</v>
      </c>
      <c r="K2036" t="s">
        <v>3112</v>
      </c>
      <c r="L2036" t="s">
        <v>3553</v>
      </c>
      <c r="M2036" t="s">
        <v>3550</v>
      </c>
    </row>
    <row r="2037" spans="1:13" x14ac:dyDescent="0.25">
      <c r="A2037" t="s">
        <v>15</v>
      </c>
      <c r="B2037" t="s">
        <v>3550</v>
      </c>
      <c r="C2037" t="s">
        <v>3554</v>
      </c>
      <c r="D2037" t="s">
        <v>3552</v>
      </c>
      <c r="F2037" t="s">
        <v>48</v>
      </c>
      <c r="G2037" t="s">
        <v>43</v>
      </c>
      <c r="H2037" t="s">
        <v>2449</v>
      </c>
      <c r="I2037" t="s">
        <v>3033</v>
      </c>
      <c r="J2037" t="s">
        <v>3112</v>
      </c>
      <c r="K2037" t="s">
        <v>3112</v>
      </c>
      <c r="L2037" t="s">
        <v>3555</v>
      </c>
      <c r="M2037" t="s">
        <v>3550</v>
      </c>
    </row>
    <row r="2038" spans="1:13" x14ac:dyDescent="0.25">
      <c r="A2038" t="s">
        <v>15</v>
      </c>
      <c r="L2038" t="s">
        <v>15</v>
      </c>
      <c r="M2038" t="s">
        <v>3556</v>
      </c>
    </row>
    <row r="2039" spans="1:13" x14ac:dyDescent="0.25">
      <c r="A2039" t="s">
        <v>3557</v>
      </c>
      <c r="L2039" t="s">
        <v>30</v>
      </c>
      <c r="M2039" t="s">
        <v>3557</v>
      </c>
    </row>
    <row r="2040" spans="1:13" x14ac:dyDescent="0.25">
      <c r="A2040" t="s">
        <v>15</v>
      </c>
      <c r="B2040" t="s">
        <v>3557</v>
      </c>
      <c r="C2040" t="s">
        <v>3558</v>
      </c>
      <c r="D2040" t="s">
        <v>3552</v>
      </c>
      <c r="F2040" t="s">
        <v>48</v>
      </c>
      <c r="G2040" t="s">
        <v>43</v>
      </c>
      <c r="H2040" t="s">
        <v>235</v>
      </c>
      <c r="I2040" t="s">
        <v>3055</v>
      </c>
      <c r="J2040" t="s">
        <v>3112</v>
      </c>
      <c r="K2040" t="s">
        <v>3112</v>
      </c>
      <c r="L2040" t="s">
        <v>3559</v>
      </c>
      <c r="M2040" t="s">
        <v>3557</v>
      </c>
    </row>
    <row r="2041" spans="1:13" x14ac:dyDescent="0.25">
      <c r="A2041" t="s">
        <v>15</v>
      </c>
      <c r="B2041" t="s">
        <v>3557</v>
      </c>
      <c r="C2041" t="s">
        <v>3560</v>
      </c>
      <c r="D2041" t="s">
        <v>3552</v>
      </c>
      <c r="F2041" t="s">
        <v>48</v>
      </c>
      <c r="G2041" t="s">
        <v>43</v>
      </c>
      <c r="H2041" t="s">
        <v>3062</v>
      </c>
      <c r="I2041" t="s">
        <v>3055</v>
      </c>
      <c r="J2041" t="s">
        <v>3112</v>
      </c>
      <c r="K2041" t="s">
        <v>3112</v>
      </c>
      <c r="L2041" t="s">
        <v>3561</v>
      </c>
      <c r="M2041" t="s">
        <v>3557</v>
      </c>
    </row>
    <row r="2042" spans="1:13" x14ac:dyDescent="0.25">
      <c r="A2042" t="s">
        <v>15</v>
      </c>
      <c r="L2042" t="s">
        <v>15</v>
      </c>
      <c r="M2042" t="s">
        <v>3562</v>
      </c>
    </row>
    <row r="2043" spans="1:13" x14ac:dyDescent="0.25">
      <c r="A2043" t="s">
        <v>3563</v>
      </c>
      <c r="L2043" t="s">
        <v>30</v>
      </c>
      <c r="M2043" t="s">
        <v>3563</v>
      </c>
    </row>
    <row r="2044" spans="1:13" x14ac:dyDescent="0.25">
      <c r="A2044" t="s">
        <v>15</v>
      </c>
      <c r="B2044" t="s">
        <v>3563</v>
      </c>
      <c r="C2044" t="s">
        <v>3564</v>
      </c>
      <c r="D2044" t="s">
        <v>3552</v>
      </c>
      <c r="F2044" t="s">
        <v>48</v>
      </c>
      <c r="G2044" t="s">
        <v>43</v>
      </c>
      <c r="H2044" t="s">
        <v>244</v>
      </c>
      <c r="I2044" t="s">
        <v>244</v>
      </c>
      <c r="J2044" t="s">
        <v>3112</v>
      </c>
      <c r="K2044" t="s">
        <v>3112</v>
      </c>
      <c r="L2044" t="s">
        <v>3565</v>
      </c>
      <c r="M2044" t="s">
        <v>3563</v>
      </c>
    </row>
    <row r="2045" spans="1:13" x14ac:dyDescent="0.25">
      <c r="A2045" t="s">
        <v>15</v>
      </c>
      <c r="B2045" t="s">
        <v>3563</v>
      </c>
      <c r="C2045" t="s">
        <v>3566</v>
      </c>
      <c r="D2045" t="s">
        <v>3552</v>
      </c>
      <c r="F2045" t="s">
        <v>48</v>
      </c>
      <c r="G2045" t="s">
        <v>43</v>
      </c>
      <c r="H2045" t="s">
        <v>244</v>
      </c>
      <c r="I2045" t="s">
        <v>244</v>
      </c>
      <c r="J2045" t="s">
        <v>3112</v>
      </c>
      <c r="K2045" t="s">
        <v>3112</v>
      </c>
      <c r="L2045" t="s">
        <v>3567</v>
      </c>
      <c r="M2045" t="s">
        <v>3563</v>
      </c>
    </row>
    <row r="2046" spans="1:13" x14ac:dyDescent="0.25">
      <c r="A2046" t="s">
        <v>15</v>
      </c>
      <c r="L2046" t="s">
        <v>15</v>
      </c>
      <c r="M2046" t="s">
        <v>3568</v>
      </c>
    </row>
    <row r="2047" spans="1:13" x14ac:dyDescent="0.25">
      <c r="A2047" t="s">
        <v>3569</v>
      </c>
      <c r="L2047" t="s">
        <v>30</v>
      </c>
      <c r="M2047" t="s">
        <v>3569</v>
      </c>
    </row>
    <row r="2048" spans="1:13" x14ac:dyDescent="0.25">
      <c r="A2048" t="s">
        <v>15</v>
      </c>
      <c r="B2048" t="s">
        <v>3569</v>
      </c>
      <c r="C2048" t="s">
        <v>3570</v>
      </c>
      <c r="D2048" t="s">
        <v>3552</v>
      </c>
      <c r="F2048" t="s">
        <v>18</v>
      </c>
      <c r="G2048" t="s">
        <v>18</v>
      </c>
      <c r="H2048" t="s">
        <v>3000</v>
      </c>
      <c r="I2048" t="s">
        <v>2995</v>
      </c>
      <c r="J2048" t="s">
        <v>257</v>
      </c>
      <c r="K2048" t="s">
        <v>258</v>
      </c>
      <c r="L2048" t="s">
        <v>3571</v>
      </c>
      <c r="M2048" t="s">
        <v>3569</v>
      </c>
    </row>
    <row r="2049" spans="1:13" x14ac:dyDescent="0.25">
      <c r="A2049" t="s">
        <v>15</v>
      </c>
      <c r="B2049" t="s">
        <v>3569</v>
      </c>
      <c r="C2049" t="s">
        <v>3572</v>
      </c>
      <c r="D2049" t="s">
        <v>3552</v>
      </c>
      <c r="F2049" t="s">
        <v>18</v>
      </c>
      <c r="G2049" t="s">
        <v>18</v>
      </c>
      <c r="H2049" t="s">
        <v>3451</v>
      </c>
      <c r="I2049" t="s">
        <v>2995</v>
      </c>
      <c r="J2049" t="s">
        <v>257</v>
      </c>
      <c r="K2049" t="s">
        <v>258</v>
      </c>
      <c r="L2049" t="s">
        <v>3573</v>
      </c>
      <c r="M2049" t="s">
        <v>3569</v>
      </c>
    </row>
    <row r="2050" spans="1:13" x14ac:dyDescent="0.25">
      <c r="A2050" t="s">
        <v>15</v>
      </c>
      <c r="L2050" t="s">
        <v>15</v>
      </c>
      <c r="M2050" t="s">
        <v>3574</v>
      </c>
    </row>
    <row r="2051" spans="1:13" x14ac:dyDescent="0.25">
      <c r="A2051" t="s">
        <v>3575</v>
      </c>
      <c r="L2051" t="s">
        <v>30</v>
      </c>
      <c r="M2051" t="s">
        <v>3575</v>
      </c>
    </row>
    <row r="2052" spans="1:13" x14ac:dyDescent="0.25">
      <c r="A2052" t="s">
        <v>15</v>
      </c>
      <c r="B2052" t="s">
        <v>3575</v>
      </c>
      <c r="C2052" t="s">
        <v>3576</v>
      </c>
      <c r="D2052" t="s">
        <v>3552</v>
      </c>
      <c r="F2052" t="s">
        <v>18</v>
      </c>
      <c r="G2052" t="s">
        <v>18</v>
      </c>
      <c r="H2052" t="s">
        <v>2151</v>
      </c>
      <c r="I2052" t="s">
        <v>2151</v>
      </c>
      <c r="J2052" t="s">
        <v>3112</v>
      </c>
      <c r="K2052" t="s">
        <v>3112</v>
      </c>
      <c r="L2052" t="s">
        <v>3577</v>
      </c>
      <c r="M2052" t="s">
        <v>3575</v>
      </c>
    </row>
    <row r="2053" spans="1:13" x14ac:dyDescent="0.25">
      <c r="A2053" t="s">
        <v>15</v>
      </c>
      <c r="B2053" t="s">
        <v>3575</v>
      </c>
      <c r="C2053" t="s">
        <v>3578</v>
      </c>
      <c r="D2053" t="s">
        <v>3552</v>
      </c>
      <c r="F2053" t="s">
        <v>18</v>
      </c>
      <c r="G2053" t="s">
        <v>18</v>
      </c>
      <c r="H2053" t="s">
        <v>2566</v>
      </c>
      <c r="I2053" t="s">
        <v>2151</v>
      </c>
      <c r="J2053" t="s">
        <v>3112</v>
      </c>
      <c r="K2053" t="s">
        <v>3112</v>
      </c>
      <c r="L2053" t="s">
        <v>3579</v>
      </c>
      <c r="M2053" t="s">
        <v>3575</v>
      </c>
    </row>
    <row r="2054" spans="1:13" x14ac:dyDescent="0.25">
      <c r="A2054" t="s">
        <v>15</v>
      </c>
      <c r="L2054" t="s">
        <v>15</v>
      </c>
      <c r="M2054" t="s">
        <v>3580</v>
      </c>
    </row>
    <row r="2055" spans="1:13" x14ac:dyDescent="0.25">
      <c r="A2055" t="s">
        <v>3581</v>
      </c>
      <c r="L2055" t="s">
        <v>30</v>
      </c>
      <c r="M2055" t="s">
        <v>3581</v>
      </c>
    </row>
    <row r="2056" spans="1:13" x14ac:dyDescent="0.25">
      <c r="A2056" t="s">
        <v>15</v>
      </c>
      <c r="B2056" t="s">
        <v>3581</v>
      </c>
      <c r="C2056" t="s">
        <v>3582</v>
      </c>
      <c r="D2056" t="s">
        <v>3552</v>
      </c>
      <c r="F2056" t="s">
        <v>18</v>
      </c>
      <c r="G2056" t="s">
        <v>18</v>
      </c>
      <c r="H2056" t="s">
        <v>3038</v>
      </c>
      <c r="I2056" t="s">
        <v>3033</v>
      </c>
      <c r="J2056" t="s">
        <v>257</v>
      </c>
      <c r="K2056" t="s">
        <v>258</v>
      </c>
      <c r="L2056" t="s">
        <v>3583</v>
      </c>
      <c r="M2056" t="s">
        <v>3581</v>
      </c>
    </row>
    <row r="2057" spans="1:13" x14ac:dyDescent="0.25">
      <c r="A2057" t="s">
        <v>15</v>
      </c>
      <c r="B2057" t="s">
        <v>3581</v>
      </c>
      <c r="C2057" t="s">
        <v>3584</v>
      </c>
      <c r="D2057" t="s">
        <v>3552</v>
      </c>
      <c r="F2057" t="s">
        <v>18</v>
      </c>
      <c r="G2057" t="s">
        <v>18</v>
      </c>
      <c r="H2057" t="s">
        <v>2449</v>
      </c>
      <c r="I2057" t="s">
        <v>3033</v>
      </c>
      <c r="J2057" t="s">
        <v>257</v>
      </c>
      <c r="K2057" t="s">
        <v>258</v>
      </c>
      <c r="L2057" t="s">
        <v>3585</v>
      </c>
      <c r="M2057" t="s">
        <v>3581</v>
      </c>
    </row>
    <row r="2058" spans="1:13" x14ac:dyDescent="0.25">
      <c r="A2058" t="s">
        <v>15</v>
      </c>
      <c r="L2058" t="s">
        <v>15</v>
      </c>
      <c r="M2058" t="s">
        <v>3586</v>
      </c>
    </row>
    <row r="2059" spans="1:13" x14ac:dyDescent="0.25">
      <c r="A2059" t="s">
        <v>3587</v>
      </c>
      <c r="L2059" t="s">
        <v>30</v>
      </c>
      <c r="M2059" t="s">
        <v>3587</v>
      </c>
    </row>
    <row r="2060" spans="1:13" x14ac:dyDescent="0.25">
      <c r="A2060" t="s">
        <v>15</v>
      </c>
      <c r="B2060" t="s">
        <v>3587</v>
      </c>
      <c r="C2060" t="s">
        <v>3588</v>
      </c>
      <c r="D2060" t="s">
        <v>3552</v>
      </c>
      <c r="F2060" t="s">
        <v>18</v>
      </c>
      <c r="G2060" t="s">
        <v>18</v>
      </c>
      <c r="H2060" t="s">
        <v>3038</v>
      </c>
      <c r="I2060" t="s">
        <v>3033</v>
      </c>
      <c r="J2060" t="s">
        <v>3112</v>
      </c>
      <c r="K2060" t="s">
        <v>3112</v>
      </c>
      <c r="L2060" t="s">
        <v>3589</v>
      </c>
      <c r="M2060" t="s">
        <v>3587</v>
      </c>
    </row>
    <row r="2061" spans="1:13" x14ac:dyDescent="0.25">
      <c r="A2061" t="s">
        <v>15</v>
      </c>
      <c r="B2061" t="s">
        <v>3587</v>
      </c>
      <c r="C2061" t="s">
        <v>3590</v>
      </c>
      <c r="D2061" t="s">
        <v>3552</v>
      </c>
      <c r="F2061" t="s">
        <v>18</v>
      </c>
      <c r="G2061" t="s">
        <v>18</v>
      </c>
      <c r="H2061" t="s">
        <v>2449</v>
      </c>
      <c r="I2061" t="s">
        <v>3033</v>
      </c>
      <c r="J2061" t="s">
        <v>3112</v>
      </c>
      <c r="K2061" t="s">
        <v>3112</v>
      </c>
      <c r="L2061" t="s">
        <v>3591</v>
      </c>
      <c r="M2061" t="s">
        <v>3587</v>
      </c>
    </row>
    <row r="2062" spans="1:13" x14ac:dyDescent="0.25">
      <c r="A2062" t="s">
        <v>15</v>
      </c>
      <c r="L2062" t="s">
        <v>15</v>
      </c>
      <c r="M2062" t="s">
        <v>3592</v>
      </c>
    </row>
    <row r="2063" spans="1:13" x14ac:dyDescent="0.25">
      <c r="A2063" t="s">
        <v>3593</v>
      </c>
      <c r="L2063" t="s">
        <v>30</v>
      </c>
      <c r="M2063" t="s">
        <v>3593</v>
      </c>
    </row>
    <row r="2064" spans="1:13" x14ac:dyDescent="0.25">
      <c r="A2064" t="s">
        <v>15</v>
      </c>
      <c r="B2064" t="s">
        <v>3593</v>
      </c>
      <c r="C2064" t="s">
        <v>3594</v>
      </c>
      <c r="D2064" t="s">
        <v>3552</v>
      </c>
      <c r="F2064" t="s">
        <v>18</v>
      </c>
      <c r="G2064" t="s">
        <v>18</v>
      </c>
      <c r="H2064" t="s">
        <v>194</v>
      </c>
      <c r="I2064" t="s">
        <v>191</v>
      </c>
      <c r="J2064" t="s">
        <v>257</v>
      </c>
      <c r="K2064" t="s">
        <v>258</v>
      </c>
      <c r="L2064" t="s">
        <v>3595</v>
      </c>
      <c r="M2064" t="s">
        <v>3593</v>
      </c>
    </row>
    <row r="2065" spans="1:13" x14ac:dyDescent="0.25">
      <c r="A2065" t="s">
        <v>15</v>
      </c>
      <c r="B2065" t="s">
        <v>3593</v>
      </c>
      <c r="C2065" t="s">
        <v>3596</v>
      </c>
      <c r="D2065" t="s">
        <v>3552</v>
      </c>
      <c r="F2065" t="s">
        <v>18</v>
      </c>
      <c r="G2065" t="s">
        <v>18</v>
      </c>
      <c r="H2065" t="s">
        <v>190</v>
      </c>
      <c r="I2065" t="s">
        <v>191</v>
      </c>
      <c r="J2065" t="s">
        <v>257</v>
      </c>
      <c r="K2065" t="s">
        <v>258</v>
      </c>
      <c r="L2065" t="s">
        <v>3597</v>
      </c>
      <c r="M2065" t="s">
        <v>3593</v>
      </c>
    </row>
    <row r="2066" spans="1:13" x14ac:dyDescent="0.25">
      <c r="A2066" t="s">
        <v>15</v>
      </c>
      <c r="L2066" t="s">
        <v>15</v>
      </c>
      <c r="M2066" t="s">
        <v>3598</v>
      </c>
    </row>
    <row r="2067" spans="1:13" x14ac:dyDescent="0.25">
      <c r="A2067" t="s">
        <v>3599</v>
      </c>
      <c r="L2067" t="s">
        <v>30</v>
      </c>
      <c r="M2067" t="s">
        <v>3599</v>
      </c>
    </row>
    <row r="2068" spans="1:13" x14ac:dyDescent="0.25">
      <c r="A2068" t="s">
        <v>15</v>
      </c>
      <c r="B2068" t="s">
        <v>3599</v>
      </c>
      <c r="C2068" t="s">
        <v>3600</v>
      </c>
      <c r="D2068" t="s">
        <v>3552</v>
      </c>
      <c r="F2068" t="s">
        <v>18</v>
      </c>
      <c r="G2068" t="s">
        <v>18</v>
      </c>
      <c r="H2068" t="s">
        <v>235</v>
      </c>
      <c r="I2068" t="s">
        <v>3055</v>
      </c>
      <c r="J2068" t="s">
        <v>257</v>
      </c>
      <c r="K2068" t="s">
        <v>258</v>
      </c>
      <c r="L2068" t="s">
        <v>3601</v>
      </c>
      <c r="M2068" t="s">
        <v>3599</v>
      </c>
    </row>
    <row r="2069" spans="1:13" x14ac:dyDescent="0.25">
      <c r="A2069" t="s">
        <v>15</v>
      </c>
      <c r="B2069" t="s">
        <v>3599</v>
      </c>
      <c r="C2069" t="s">
        <v>3602</v>
      </c>
      <c r="D2069" t="s">
        <v>3552</v>
      </c>
      <c r="F2069" t="s">
        <v>18</v>
      </c>
      <c r="G2069" t="s">
        <v>18</v>
      </c>
      <c r="H2069" t="s">
        <v>3062</v>
      </c>
      <c r="I2069" t="s">
        <v>3055</v>
      </c>
      <c r="J2069" t="s">
        <v>257</v>
      </c>
      <c r="K2069" t="s">
        <v>258</v>
      </c>
      <c r="L2069" t="s">
        <v>3603</v>
      </c>
      <c r="M2069" t="s">
        <v>3599</v>
      </c>
    </row>
    <row r="2070" spans="1:13" x14ac:dyDescent="0.25">
      <c r="A2070" t="s">
        <v>15</v>
      </c>
      <c r="L2070" t="s">
        <v>15</v>
      </c>
      <c r="M2070" t="s">
        <v>3604</v>
      </c>
    </row>
    <row r="2071" spans="1:13" x14ac:dyDescent="0.25">
      <c r="A2071" t="s">
        <v>3605</v>
      </c>
      <c r="L2071" t="s">
        <v>30</v>
      </c>
      <c r="M2071" t="s">
        <v>3605</v>
      </c>
    </row>
    <row r="2072" spans="1:13" x14ac:dyDescent="0.25">
      <c r="A2072" t="s">
        <v>15</v>
      </c>
      <c r="B2072" t="s">
        <v>3605</v>
      </c>
      <c r="C2072" t="s">
        <v>3606</v>
      </c>
      <c r="D2072" t="s">
        <v>3552</v>
      </c>
      <c r="F2072" t="s">
        <v>18</v>
      </c>
      <c r="G2072" t="s">
        <v>18</v>
      </c>
      <c r="H2072" t="s">
        <v>235</v>
      </c>
      <c r="I2072" t="s">
        <v>3055</v>
      </c>
      <c r="J2072" t="s">
        <v>3112</v>
      </c>
      <c r="K2072" t="s">
        <v>3112</v>
      </c>
      <c r="L2072" t="s">
        <v>3607</v>
      </c>
      <c r="M2072" t="s">
        <v>3605</v>
      </c>
    </row>
    <row r="2073" spans="1:13" x14ac:dyDescent="0.25">
      <c r="A2073" t="s">
        <v>15</v>
      </c>
      <c r="B2073" t="s">
        <v>3605</v>
      </c>
      <c r="C2073" t="s">
        <v>3608</v>
      </c>
      <c r="D2073" t="s">
        <v>3552</v>
      </c>
      <c r="F2073" t="s">
        <v>18</v>
      </c>
      <c r="G2073" t="s">
        <v>18</v>
      </c>
      <c r="H2073" t="s">
        <v>3062</v>
      </c>
      <c r="I2073" t="s">
        <v>3055</v>
      </c>
      <c r="J2073" t="s">
        <v>3112</v>
      </c>
      <c r="K2073" t="s">
        <v>3112</v>
      </c>
      <c r="L2073" t="s">
        <v>3609</v>
      </c>
      <c r="M2073" t="s">
        <v>3605</v>
      </c>
    </row>
    <row r="2074" spans="1:13" x14ac:dyDescent="0.25">
      <c r="A2074" t="s">
        <v>15</v>
      </c>
      <c r="L2074" t="s">
        <v>15</v>
      </c>
      <c r="M2074" t="s">
        <v>3610</v>
      </c>
    </row>
    <row r="2075" spans="1:13" x14ac:dyDescent="0.25">
      <c r="A2075" t="s">
        <v>3611</v>
      </c>
      <c r="L2075" t="s">
        <v>30</v>
      </c>
      <c r="M2075" t="s">
        <v>3611</v>
      </c>
    </row>
    <row r="2076" spans="1:13" x14ac:dyDescent="0.25">
      <c r="A2076" t="s">
        <v>15</v>
      </c>
      <c r="B2076" t="s">
        <v>3611</v>
      </c>
      <c r="C2076" t="s">
        <v>3612</v>
      </c>
      <c r="D2076" t="s">
        <v>3613</v>
      </c>
      <c r="F2076" t="s">
        <v>18</v>
      </c>
      <c r="G2076" t="s">
        <v>18</v>
      </c>
      <c r="H2076" t="s">
        <v>3000</v>
      </c>
      <c r="I2076" t="s">
        <v>2995</v>
      </c>
      <c r="J2076" t="s">
        <v>1661</v>
      </c>
      <c r="K2076" t="s">
        <v>934</v>
      </c>
      <c r="L2076" t="s">
        <v>3614</v>
      </c>
      <c r="M2076" t="s">
        <v>3611</v>
      </c>
    </row>
    <row r="2077" spans="1:13" x14ac:dyDescent="0.25">
      <c r="A2077" t="s">
        <v>15</v>
      </c>
      <c r="B2077" t="s">
        <v>3611</v>
      </c>
      <c r="C2077" t="s">
        <v>3615</v>
      </c>
      <c r="D2077" t="s">
        <v>3613</v>
      </c>
      <c r="F2077" t="s">
        <v>18</v>
      </c>
      <c r="G2077" t="s">
        <v>18</v>
      </c>
      <c r="H2077" t="s">
        <v>3451</v>
      </c>
      <c r="I2077" t="s">
        <v>2995</v>
      </c>
      <c r="J2077" t="s">
        <v>1661</v>
      </c>
      <c r="K2077" t="s">
        <v>934</v>
      </c>
      <c r="L2077" t="s">
        <v>3616</v>
      </c>
      <c r="M2077" t="s">
        <v>3611</v>
      </c>
    </row>
    <row r="2078" spans="1:13" x14ac:dyDescent="0.25">
      <c r="A2078" t="s">
        <v>15</v>
      </c>
      <c r="L2078" t="s">
        <v>15</v>
      </c>
      <c r="M2078" t="s">
        <v>3617</v>
      </c>
    </row>
    <row r="2079" spans="1:13" x14ac:dyDescent="0.25">
      <c r="A2079" t="s">
        <v>3618</v>
      </c>
      <c r="L2079" t="s">
        <v>30</v>
      </c>
      <c r="M2079" t="s">
        <v>3618</v>
      </c>
    </row>
    <row r="2080" spans="1:13" x14ac:dyDescent="0.25">
      <c r="A2080" t="s">
        <v>15</v>
      </c>
      <c r="B2080" t="s">
        <v>3618</v>
      </c>
      <c r="C2080" t="s">
        <v>3619</v>
      </c>
      <c r="D2080" t="s">
        <v>3613</v>
      </c>
      <c r="F2080" t="s">
        <v>18</v>
      </c>
      <c r="G2080" t="s">
        <v>18</v>
      </c>
      <c r="H2080" t="s">
        <v>3038</v>
      </c>
      <c r="I2080" t="s">
        <v>3033</v>
      </c>
      <c r="J2080" t="s">
        <v>1661</v>
      </c>
      <c r="K2080" t="s">
        <v>934</v>
      </c>
      <c r="L2080" t="s">
        <v>3620</v>
      </c>
      <c r="M2080" t="s">
        <v>3618</v>
      </c>
    </row>
    <row r="2081" spans="1:13" x14ac:dyDescent="0.25">
      <c r="A2081" t="s">
        <v>15</v>
      </c>
      <c r="B2081" t="s">
        <v>3618</v>
      </c>
      <c r="C2081" t="s">
        <v>3621</v>
      </c>
      <c r="D2081" t="s">
        <v>3613</v>
      </c>
      <c r="F2081" t="s">
        <v>18</v>
      </c>
      <c r="G2081" t="s">
        <v>18</v>
      </c>
      <c r="H2081" t="s">
        <v>2449</v>
      </c>
      <c r="I2081" t="s">
        <v>3033</v>
      </c>
      <c r="J2081" t="s">
        <v>1661</v>
      </c>
      <c r="K2081" t="s">
        <v>934</v>
      </c>
      <c r="L2081" t="s">
        <v>3622</v>
      </c>
      <c r="M2081" t="s">
        <v>3618</v>
      </c>
    </row>
    <row r="2082" spans="1:13" x14ac:dyDescent="0.25">
      <c r="A2082" t="s">
        <v>15</v>
      </c>
      <c r="L2082" t="s">
        <v>15</v>
      </c>
      <c r="M2082" t="s">
        <v>3623</v>
      </c>
    </row>
    <row r="2083" spans="1:13" x14ac:dyDescent="0.25">
      <c r="A2083" t="s">
        <v>3624</v>
      </c>
      <c r="L2083" t="s">
        <v>30</v>
      </c>
      <c r="M2083" t="s">
        <v>3624</v>
      </c>
    </row>
    <row r="2084" spans="1:13" x14ac:dyDescent="0.25">
      <c r="A2084" t="s">
        <v>15</v>
      </c>
      <c r="B2084" t="s">
        <v>3624</v>
      </c>
      <c r="C2084" t="s">
        <v>3625</v>
      </c>
      <c r="D2084" t="s">
        <v>3613</v>
      </c>
      <c r="F2084" t="s">
        <v>18</v>
      </c>
      <c r="G2084" t="s">
        <v>18</v>
      </c>
      <c r="H2084" t="s">
        <v>194</v>
      </c>
      <c r="I2084" t="s">
        <v>191</v>
      </c>
      <c r="J2084" t="s">
        <v>1661</v>
      </c>
      <c r="K2084" t="s">
        <v>934</v>
      </c>
      <c r="L2084" t="s">
        <v>3626</v>
      </c>
      <c r="M2084" t="s">
        <v>3624</v>
      </c>
    </row>
    <row r="2085" spans="1:13" x14ac:dyDescent="0.25">
      <c r="A2085" t="s">
        <v>15</v>
      </c>
      <c r="B2085" t="s">
        <v>3624</v>
      </c>
      <c r="C2085" t="s">
        <v>3627</v>
      </c>
      <c r="D2085" t="s">
        <v>3613</v>
      </c>
      <c r="F2085" t="s">
        <v>18</v>
      </c>
      <c r="G2085" t="s">
        <v>18</v>
      </c>
      <c r="H2085" t="s">
        <v>190</v>
      </c>
      <c r="I2085" t="s">
        <v>191</v>
      </c>
      <c r="J2085" t="s">
        <v>1661</v>
      </c>
      <c r="K2085" t="s">
        <v>934</v>
      </c>
      <c r="L2085" t="s">
        <v>3628</v>
      </c>
      <c r="M2085" t="s">
        <v>3624</v>
      </c>
    </row>
    <row r="2086" spans="1:13" x14ac:dyDescent="0.25">
      <c r="A2086" t="s">
        <v>15</v>
      </c>
      <c r="L2086" t="s">
        <v>15</v>
      </c>
      <c r="M2086" t="s">
        <v>3629</v>
      </c>
    </row>
    <row r="2087" spans="1:13" x14ac:dyDescent="0.25">
      <c r="A2087" t="s">
        <v>3630</v>
      </c>
      <c r="L2087" t="s">
        <v>30</v>
      </c>
      <c r="M2087" t="s">
        <v>3630</v>
      </c>
    </row>
    <row r="2088" spans="1:13" x14ac:dyDescent="0.25">
      <c r="A2088" t="s">
        <v>15</v>
      </c>
      <c r="B2088" t="s">
        <v>3630</v>
      </c>
      <c r="C2088" t="s">
        <v>3631</v>
      </c>
      <c r="D2088" t="s">
        <v>3632</v>
      </c>
      <c r="F2088" t="s">
        <v>18</v>
      </c>
      <c r="G2088" t="s">
        <v>18</v>
      </c>
      <c r="H2088" t="s">
        <v>244</v>
      </c>
      <c r="I2088" t="s">
        <v>244</v>
      </c>
      <c r="J2088" t="s">
        <v>257</v>
      </c>
      <c r="K2088" t="s">
        <v>258</v>
      </c>
      <c r="L2088" t="s">
        <v>3633</v>
      </c>
      <c r="M2088" t="s">
        <v>3630</v>
      </c>
    </row>
    <row r="2089" spans="1:13" x14ac:dyDescent="0.25">
      <c r="A2089" t="s">
        <v>15</v>
      </c>
      <c r="B2089" t="s">
        <v>3630</v>
      </c>
      <c r="C2089" t="s">
        <v>3634</v>
      </c>
      <c r="D2089" t="s">
        <v>3632</v>
      </c>
      <c r="F2089" t="s">
        <v>18</v>
      </c>
      <c r="G2089" t="s">
        <v>18</v>
      </c>
      <c r="H2089" t="s">
        <v>244</v>
      </c>
      <c r="I2089" t="s">
        <v>244</v>
      </c>
      <c r="J2089" t="s">
        <v>2716</v>
      </c>
      <c r="K2089" t="s">
        <v>258</v>
      </c>
      <c r="L2089" t="s">
        <v>3635</v>
      </c>
      <c r="M2089" t="s">
        <v>3630</v>
      </c>
    </row>
    <row r="2090" spans="1:13" x14ac:dyDescent="0.25">
      <c r="A2090" t="s">
        <v>15</v>
      </c>
      <c r="L2090" t="s">
        <v>15</v>
      </c>
      <c r="M2090" t="s">
        <v>3636</v>
      </c>
    </row>
    <row r="2091" spans="1:13" x14ac:dyDescent="0.25">
      <c r="A2091" t="s">
        <v>3637</v>
      </c>
      <c r="L2091" t="s">
        <v>30</v>
      </c>
      <c r="M2091" t="s">
        <v>3637</v>
      </c>
    </row>
    <row r="2092" spans="1:13" x14ac:dyDescent="0.25">
      <c r="A2092" t="s">
        <v>15</v>
      </c>
      <c r="B2092" t="s">
        <v>3637</v>
      </c>
      <c r="C2092" t="s">
        <v>3638</v>
      </c>
      <c r="D2092" t="s">
        <v>3639</v>
      </c>
      <c r="F2092" t="s">
        <v>18</v>
      </c>
      <c r="G2092" t="s">
        <v>18</v>
      </c>
      <c r="H2092" t="s">
        <v>3038</v>
      </c>
      <c r="I2092" t="s">
        <v>3033</v>
      </c>
      <c r="J2092" t="s">
        <v>257</v>
      </c>
      <c r="K2092" t="s">
        <v>258</v>
      </c>
      <c r="L2092" t="s">
        <v>3640</v>
      </c>
      <c r="M2092" t="s">
        <v>3637</v>
      </c>
    </row>
    <row r="2093" spans="1:13" x14ac:dyDescent="0.25">
      <c r="A2093" t="s">
        <v>15</v>
      </c>
      <c r="B2093" t="s">
        <v>3637</v>
      </c>
      <c r="C2093" t="s">
        <v>3641</v>
      </c>
      <c r="D2093" t="s">
        <v>3639</v>
      </c>
      <c r="F2093" t="s">
        <v>18</v>
      </c>
      <c r="G2093" t="s">
        <v>18</v>
      </c>
      <c r="H2093" t="s">
        <v>2449</v>
      </c>
      <c r="I2093" t="s">
        <v>3033</v>
      </c>
      <c r="J2093" t="s">
        <v>257</v>
      </c>
      <c r="K2093" t="s">
        <v>258</v>
      </c>
      <c r="L2093" t="s">
        <v>3642</v>
      </c>
      <c r="M2093" t="s">
        <v>3637</v>
      </c>
    </row>
    <row r="2094" spans="1:13" x14ac:dyDescent="0.25">
      <c r="A2094" t="s">
        <v>15</v>
      </c>
      <c r="L2094" t="s">
        <v>15</v>
      </c>
      <c r="M2094" t="s">
        <v>3643</v>
      </c>
    </row>
    <row r="2095" spans="1:13" x14ac:dyDescent="0.25">
      <c r="A2095" t="s">
        <v>3644</v>
      </c>
      <c r="L2095" t="s">
        <v>30</v>
      </c>
      <c r="M2095" t="s">
        <v>3644</v>
      </c>
    </row>
    <row r="2096" spans="1:13" x14ac:dyDescent="0.25">
      <c r="A2096" t="s">
        <v>15</v>
      </c>
      <c r="B2096" t="s">
        <v>3644</v>
      </c>
      <c r="C2096" t="s">
        <v>3645</v>
      </c>
      <c r="D2096" t="s">
        <v>3639</v>
      </c>
      <c r="F2096" t="s">
        <v>18</v>
      </c>
      <c r="G2096" t="s">
        <v>18</v>
      </c>
      <c r="H2096" t="s">
        <v>3038</v>
      </c>
      <c r="I2096" t="s">
        <v>3033</v>
      </c>
      <c r="J2096" t="s">
        <v>3112</v>
      </c>
      <c r="K2096" t="s">
        <v>3112</v>
      </c>
      <c r="L2096" t="s">
        <v>3646</v>
      </c>
      <c r="M2096" t="s">
        <v>3644</v>
      </c>
    </row>
    <row r="2097" spans="1:13" x14ac:dyDescent="0.25">
      <c r="A2097" t="s">
        <v>15</v>
      </c>
      <c r="B2097" t="s">
        <v>3644</v>
      </c>
      <c r="C2097" t="s">
        <v>3647</v>
      </c>
      <c r="D2097" t="s">
        <v>3639</v>
      </c>
      <c r="F2097" t="s">
        <v>18</v>
      </c>
      <c r="G2097" t="s">
        <v>18</v>
      </c>
      <c r="H2097" t="s">
        <v>2449</v>
      </c>
      <c r="I2097" t="s">
        <v>3033</v>
      </c>
      <c r="J2097" t="s">
        <v>3112</v>
      </c>
      <c r="K2097" t="s">
        <v>3112</v>
      </c>
      <c r="L2097" t="s">
        <v>3648</v>
      </c>
      <c r="M2097" t="s">
        <v>3644</v>
      </c>
    </row>
    <row r="2098" spans="1:13" x14ac:dyDescent="0.25">
      <c r="A2098" t="s">
        <v>15</v>
      </c>
      <c r="L2098" t="s">
        <v>15</v>
      </c>
      <c r="M2098" t="s">
        <v>3649</v>
      </c>
    </row>
    <row r="2099" spans="1:13" x14ac:dyDescent="0.25">
      <c r="A2099" t="s">
        <v>3650</v>
      </c>
      <c r="L2099" t="s">
        <v>30</v>
      </c>
      <c r="M2099" t="s">
        <v>3650</v>
      </c>
    </row>
    <row r="2100" spans="1:13" x14ac:dyDescent="0.25">
      <c r="A2100" t="s">
        <v>15</v>
      </c>
      <c r="B2100" t="s">
        <v>3650</v>
      </c>
      <c r="C2100" t="s">
        <v>3651</v>
      </c>
      <c r="D2100" t="s">
        <v>3639</v>
      </c>
      <c r="F2100" t="s">
        <v>18</v>
      </c>
      <c r="G2100" t="s">
        <v>18</v>
      </c>
      <c r="H2100" t="s">
        <v>235</v>
      </c>
      <c r="I2100" t="s">
        <v>3055</v>
      </c>
      <c r="J2100" t="s">
        <v>3112</v>
      </c>
      <c r="K2100" t="s">
        <v>3112</v>
      </c>
      <c r="L2100" t="s">
        <v>3652</v>
      </c>
      <c r="M2100" t="s">
        <v>3650</v>
      </c>
    </row>
    <row r="2101" spans="1:13" x14ac:dyDescent="0.25">
      <c r="A2101" t="s">
        <v>15</v>
      </c>
      <c r="B2101" t="s">
        <v>3650</v>
      </c>
      <c r="C2101" t="s">
        <v>3653</v>
      </c>
      <c r="D2101" t="s">
        <v>3639</v>
      </c>
      <c r="F2101" t="s">
        <v>18</v>
      </c>
      <c r="G2101" t="s">
        <v>18</v>
      </c>
      <c r="H2101" t="s">
        <v>3062</v>
      </c>
      <c r="I2101" t="s">
        <v>3055</v>
      </c>
      <c r="J2101" t="s">
        <v>3112</v>
      </c>
      <c r="K2101" t="s">
        <v>3112</v>
      </c>
      <c r="L2101" t="s">
        <v>3654</v>
      </c>
      <c r="M2101" t="s">
        <v>3650</v>
      </c>
    </row>
    <row r="2102" spans="1:13" x14ac:dyDescent="0.25">
      <c r="A2102" t="s">
        <v>15</v>
      </c>
      <c r="L2102" t="s">
        <v>15</v>
      </c>
      <c r="M2102" t="s">
        <v>3655</v>
      </c>
    </row>
    <row r="2103" spans="1:13" x14ac:dyDescent="0.25">
      <c r="A2103" t="s">
        <v>3656</v>
      </c>
      <c r="L2103" t="s">
        <v>14</v>
      </c>
      <c r="M2103" t="s">
        <v>3656</v>
      </c>
    </row>
    <row r="2104" spans="1:13" x14ac:dyDescent="0.25">
      <c r="A2104" t="s">
        <v>15</v>
      </c>
      <c r="B2104" t="s">
        <v>3656</v>
      </c>
      <c r="C2104" t="s">
        <v>3657</v>
      </c>
      <c r="D2104" t="s">
        <v>3658</v>
      </c>
      <c r="E2104" t="s">
        <v>41</v>
      </c>
      <c r="F2104" t="s">
        <v>42</v>
      </c>
      <c r="G2104" t="s">
        <v>43</v>
      </c>
      <c r="H2104" t="s">
        <v>19</v>
      </c>
      <c r="I2104" t="s">
        <v>19</v>
      </c>
      <c r="J2104" t="s">
        <v>23</v>
      </c>
      <c r="K2104" t="s">
        <v>20</v>
      </c>
      <c r="L2104" t="s">
        <v>3659</v>
      </c>
      <c r="M2104" t="s">
        <v>3656</v>
      </c>
    </row>
    <row r="2105" spans="1:13" x14ac:dyDescent="0.25">
      <c r="A2105" t="s">
        <v>15</v>
      </c>
      <c r="B2105" t="s">
        <v>3656</v>
      </c>
      <c r="C2105" t="s">
        <v>3660</v>
      </c>
      <c r="D2105" t="s">
        <v>3658</v>
      </c>
      <c r="E2105" t="s">
        <v>41</v>
      </c>
      <c r="F2105" t="s">
        <v>42</v>
      </c>
      <c r="G2105" t="s">
        <v>43</v>
      </c>
      <c r="H2105" t="s">
        <v>19</v>
      </c>
      <c r="I2105" t="s">
        <v>19</v>
      </c>
      <c r="J2105" t="s">
        <v>15</v>
      </c>
      <c r="K2105" t="s">
        <v>20</v>
      </c>
      <c r="L2105" t="s">
        <v>3661</v>
      </c>
      <c r="M2105" t="s">
        <v>3656</v>
      </c>
    </row>
    <row r="2106" spans="1:13" x14ac:dyDescent="0.25">
      <c r="A2106" t="s">
        <v>15</v>
      </c>
      <c r="B2106" t="s">
        <v>3656</v>
      </c>
      <c r="C2106" t="s">
        <v>3662</v>
      </c>
      <c r="D2106" t="s">
        <v>3658</v>
      </c>
      <c r="F2106" t="s">
        <v>48</v>
      </c>
      <c r="G2106" t="s">
        <v>43</v>
      </c>
      <c r="H2106" t="s">
        <v>19</v>
      </c>
      <c r="I2106" t="s">
        <v>19</v>
      </c>
      <c r="J2106" t="s">
        <v>15</v>
      </c>
      <c r="K2106" t="s">
        <v>20</v>
      </c>
      <c r="L2106" t="s">
        <v>3663</v>
      </c>
      <c r="M2106" t="s">
        <v>3656</v>
      </c>
    </row>
    <row r="2107" spans="1:13" x14ac:dyDescent="0.25">
      <c r="A2107" t="s">
        <v>15</v>
      </c>
      <c r="L2107" t="s">
        <v>15</v>
      </c>
      <c r="M2107" t="s">
        <v>3664</v>
      </c>
    </row>
    <row r="2108" spans="1:13" x14ac:dyDescent="0.25">
      <c r="A2108" t="s">
        <v>3665</v>
      </c>
      <c r="L2108" t="s">
        <v>14</v>
      </c>
      <c r="M2108" t="s">
        <v>3665</v>
      </c>
    </row>
    <row r="2109" spans="1:13" x14ac:dyDescent="0.25">
      <c r="A2109" t="s">
        <v>15</v>
      </c>
      <c r="B2109" t="s">
        <v>3665</v>
      </c>
      <c r="C2109" t="s">
        <v>3666</v>
      </c>
      <c r="D2109" t="s">
        <v>3658</v>
      </c>
      <c r="E2109" t="s">
        <v>41</v>
      </c>
      <c r="F2109" t="s">
        <v>42</v>
      </c>
      <c r="G2109" t="s">
        <v>43</v>
      </c>
      <c r="H2109" t="s">
        <v>44</v>
      </c>
      <c r="I2109" t="s">
        <v>45</v>
      </c>
      <c r="J2109" t="s">
        <v>15</v>
      </c>
      <c r="K2109" t="s">
        <v>20</v>
      </c>
      <c r="L2109" t="s">
        <v>3667</v>
      </c>
      <c r="M2109" t="s">
        <v>3665</v>
      </c>
    </row>
    <row r="2110" spans="1:13" x14ac:dyDescent="0.25">
      <c r="A2110" t="s">
        <v>15</v>
      </c>
      <c r="B2110" t="s">
        <v>3665</v>
      </c>
      <c r="C2110" t="s">
        <v>3668</v>
      </c>
      <c r="D2110" t="s">
        <v>3658</v>
      </c>
      <c r="F2110" t="s">
        <v>48</v>
      </c>
      <c r="G2110" t="s">
        <v>43</v>
      </c>
      <c r="H2110" t="s">
        <v>44</v>
      </c>
      <c r="I2110" t="s">
        <v>45</v>
      </c>
      <c r="J2110" t="s">
        <v>15</v>
      </c>
      <c r="K2110" t="s">
        <v>20</v>
      </c>
      <c r="L2110" t="s">
        <v>3669</v>
      </c>
      <c r="M2110" t="s">
        <v>3665</v>
      </c>
    </row>
    <row r="2111" spans="1:13" x14ac:dyDescent="0.25">
      <c r="A2111" t="s">
        <v>15</v>
      </c>
      <c r="B2111" t="s">
        <v>3665</v>
      </c>
      <c r="C2111" t="s">
        <v>3670</v>
      </c>
      <c r="D2111" t="s">
        <v>3658</v>
      </c>
      <c r="E2111" t="s">
        <v>41</v>
      </c>
      <c r="F2111" t="s">
        <v>42</v>
      </c>
      <c r="G2111" t="s">
        <v>43</v>
      </c>
      <c r="H2111" t="s">
        <v>44</v>
      </c>
      <c r="I2111" t="s">
        <v>45</v>
      </c>
      <c r="J2111" t="s">
        <v>23</v>
      </c>
      <c r="K2111" t="s">
        <v>20</v>
      </c>
      <c r="L2111" t="s">
        <v>3671</v>
      </c>
      <c r="M2111" t="s">
        <v>3665</v>
      </c>
    </row>
    <row r="2112" spans="1:13" x14ac:dyDescent="0.25">
      <c r="A2112" t="s">
        <v>15</v>
      </c>
      <c r="L2112" t="s">
        <v>15</v>
      </c>
      <c r="M2112" t="s">
        <v>3672</v>
      </c>
    </row>
    <row r="2113" spans="1:13" x14ac:dyDescent="0.25">
      <c r="A2113" t="s">
        <v>3673</v>
      </c>
      <c r="L2113" t="s">
        <v>216</v>
      </c>
      <c r="M2113" t="s">
        <v>3673</v>
      </c>
    </row>
    <row r="2114" spans="1:13" x14ac:dyDescent="0.25">
      <c r="A2114" t="s">
        <v>15</v>
      </c>
      <c r="B2114" t="s">
        <v>3673</v>
      </c>
      <c r="C2114" t="s">
        <v>3674</v>
      </c>
      <c r="D2114" t="s">
        <v>3675</v>
      </c>
      <c r="E2114" t="s">
        <v>41</v>
      </c>
      <c r="F2114" t="s">
        <v>42</v>
      </c>
      <c r="G2114" t="s">
        <v>43</v>
      </c>
      <c r="H2114" t="s">
        <v>19</v>
      </c>
      <c r="I2114" t="s">
        <v>19</v>
      </c>
      <c r="J2114" t="s">
        <v>23</v>
      </c>
      <c r="K2114" t="s">
        <v>20</v>
      </c>
      <c r="L2114" t="s">
        <v>3676</v>
      </c>
      <c r="M2114" t="s">
        <v>3673</v>
      </c>
    </row>
    <row r="2115" spans="1:13" x14ac:dyDescent="0.25">
      <c r="A2115" t="s">
        <v>15</v>
      </c>
      <c r="B2115" t="s">
        <v>3673</v>
      </c>
      <c r="C2115" t="s">
        <v>3677</v>
      </c>
      <c r="D2115" t="s">
        <v>3675</v>
      </c>
      <c r="E2115" t="s">
        <v>41</v>
      </c>
      <c r="F2115" t="s">
        <v>42</v>
      </c>
      <c r="G2115" t="s">
        <v>43</v>
      </c>
      <c r="H2115" t="s">
        <v>19</v>
      </c>
      <c r="I2115" t="s">
        <v>19</v>
      </c>
      <c r="J2115" t="s">
        <v>15</v>
      </c>
      <c r="K2115" t="s">
        <v>20</v>
      </c>
      <c r="L2115" t="s">
        <v>3678</v>
      </c>
      <c r="M2115" t="s">
        <v>3673</v>
      </c>
    </row>
    <row r="2116" spans="1:13" x14ac:dyDescent="0.25">
      <c r="A2116" t="s">
        <v>15</v>
      </c>
      <c r="B2116" t="s">
        <v>3673</v>
      </c>
      <c r="C2116" t="s">
        <v>3679</v>
      </c>
      <c r="D2116" t="s">
        <v>3675</v>
      </c>
      <c r="F2116" t="s">
        <v>48</v>
      </c>
      <c r="G2116" t="s">
        <v>43</v>
      </c>
      <c r="H2116" t="s">
        <v>19</v>
      </c>
      <c r="I2116" t="s">
        <v>19</v>
      </c>
      <c r="J2116" t="s">
        <v>15</v>
      </c>
      <c r="K2116" t="s">
        <v>20</v>
      </c>
      <c r="L2116" t="s">
        <v>3680</v>
      </c>
      <c r="M2116" t="s">
        <v>3673</v>
      </c>
    </row>
    <row r="2117" spans="1:13" x14ac:dyDescent="0.25">
      <c r="A2117" t="s">
        <v>15</v>
      </c>
      <c r="B2117" t="s">
        <v>3673</v>
      </c>
      <c r="C2117" t="s">
        <v>3681</v>
      </c>
      <c r="D2117" t="s">
        <v>3675</v>
      </c>
      <c r="E2117" t="s">
        <v>99</v>
      </c>
      <c r="F2117" t="s">
        <v>48</v>
      </c>
      <c r="G2117" t="s">
        <v>43</v>
      </c>
      <c r="H2117" t="s">
        <v>19</v>
      </c>
      <c r="I2117" t="s">
        <v>19</v>
      </c>
      <c r="J2117" t="s">
        <v>26</v>
      </c>
      <c r="K2117" t="s">
        <v>20</v>
      </c>
      <c r="L2117" t="s">
        <v>3682</v>
      </c>
      <c r="M2117" t="s">
        <v>3673</v>
      </c>
    </row>
    <row r="2118" spans="1:13" x14ac:dyDescent="0.25">
      <c r="A2118" t="s">
        <v>15</v>
      </c>
      <c r="L2118" t="s">
        <v>15</v>
      </c>
      <c r="M2118" t="s">
        <v>3683</v>
      </c>
    </row>
    <row r="2119" spans="1:13" x14ac:dyDescent="0.25">
      <c r="A2119" t="s">
        <v>3684</v>
      </c>
      <c r="L2119" t="s">
        <v>216</v>
      </c>
      <c r="M2119" t="s">
        <v>3684</v>
      </c>
    </row>
    <row r="2120" spans="1:13" x14ac:dyDescent="0.25">
      <c r="A2120" t="s">
        <v>15</v>
      </c>
      <c r="B2120" t="s">
        <v>3684</v>
      </c>
      <c r="C2120" t="s">
        <v>3685</v>
      </c>
      <c r="D2120" t="s">
        <v>3675</v>
      </c>
      <c r="E2120" t="s">
        <v>41</v>
      </c>
      <c r="F2120" t="s">
        <v>42</v>
      </c>
      <c r="G2120" t="s">
        <v>43</v>
      </c>
      <c r="H2120" t="s">
        <v>44</v>
      </c>
      <c r="I2120" t="s">
        <v>45</v>
      </c>
      <c r="J2120" t="s">
        <v>15</v>
      </c>
      <c r="K2120" t="s">
        <v>20</v>
      </c>
      <c r="L2120" t="s">
        <v>3686</v>
      </c>
      <c r="M2120" t="s">
        <v>3684</v>
      </c>
    </row>
    <row r="2121" spans="1:13" x14ac:dyDescent="0.25">
      <c r="A2121" t="s">
        <v>15</v>
      </c>
      <c r="B2121" t="s">
        <v>3684</v>
      </c>
      <c r="C2121" t="s">
        <v>3687</v>
      </c>
      <c r="D2121" t="s">
        <v>3675</v>
      </c>
      <c r="F2121" t="s">
        <v>48</v>
      </c>
      <c r="G2121" t="s">
        <v>43</v>
      </c>
      <c r="H2121" t="s">
        <v>44</v>
      </c>
      <c r="I2121" t="s">
        <v>45</v>
      </c>
      <c r="J2121" t="s">
        <v>15</v>
      </c>
      <c r="K2121" t="s">
        <v>20</v>
      </c>
      <c r="L2121" t="s">
        <v>3688</v>
      </c>
      <c r="M2121" t="s">
        <v>3684</v>
      </c>
    </row>
    <row r="2122" spans="1:13" x14ac:dyDescent="0.25">
      <c r="A2122" t="s">
        <v>15</v>
      </c>
      <c r="B2122" t="s">
        <v>3684</v>
      </c>
      <c r="C2122" t="s">
        <v>3689</v>
      </c>
      <c r="D2122" t="s">
        <v>3675</v>
      </c>
      <c r="F2122" t="s">
        <v>48</v>
      </c>
      <c r="G2122" t="s">
        <v>43</v>
      </c>
      <c r="H2122" t="s">
        <v>44</v>
      </c>
      <c r="I2122" t="s">
        <v>45</v>
      </c>
      <c r="J2122" t="s">
        <v>26</v>
      </c>
      <c r="K2122" t="s">
        <v>20</v>
      </c>
      <c r="L2122" t="s">
        <v>3690</v>
      </c>
      <c r="M2122" t="s">
        <v>3684</v>
      </c>
    </row>
    <row r="2123" spans="1:13" x14ac:dyDescent="0.25">
      <c r="A2123" t="s">
        <v>15</v>
      </c>
      <c r="B2123" t="s">
        <v>3684</v>
      </c>
      <c r="C2123" t="s">
        <v>3691</v>
      </c>
      <c r="D2123" t="s">
        <v>3675</v>
      </c>
      <c r="E2123" t="s">
        <v>41</v>
      </c>
      <c r="F2123" t="s">
        <v>42</v>
      </c>
      <c r="G2123" t="s">
        <v>43</v>
      </c>
      <c r="H2123" t="s">
        <v>44</v>
      </c>
      <c r="I2123" t="s">
        <v>45</v>
      </c>
      <c r="J2123" t="s">
        <v>23</v>
      </c>
      <c r="K2123" t="s">
        <v>20</v>
      </c>
      <c r="L2123" t="s">
        <v>3692</v>
      </c>
      <c r="M2123" t="s">
        <v>3684</v>
      </c>
    </row>
    <row r="2124" spans="1:13" x14ac:dyDescent="0.25">
      <c r="A2124" t="s">
        <v>15</v>
      </c>
      <c r="L2124" t="s">
        <v>15</v>
      </c>
      <c r="M2124" t="s">
        <v>3693</v>
      </c>
    </row>
    <row r="2125" spans="1:13" x14ac:dyDescent="0.25">
      <c r="A2125" t="s">
        <v>3694</v>
      </c>
      <c r="L2125" t="s">
        <v>30</v>
      </c>
      <c r="M2125" t="s">
        <v>3694</v>
      </c>
    </row>
    <row r="2126" spans="1:13" x14ac:dyDescent="0.25">
      <c r="A2126" t="s">
        <v>15</v>
      </c>
      <c r="B2126" t="s">
        <v>3694</v>
      </c>
      <c r="C2126" t="s">
        <v>3695</v>
      </c>
      <c r="D2126" t="s">
        <v>3675</v>
      </c>
      <c r="F2126" t="s">
        <v>18</v>
      </c>
      <c r="G2126" t="s">
        <v>18</v>
      </c>
      <c r="H2126" t="s">
        <v>44</v>
      </c>
      <c r="I2126" t="s">
        <v>45</v>
      </c>
      <c r="J2126" t="s">
        <v>15</v>
      </c>
      <c r="K2126" t="s">
        <v>20</v>
      </c>
      <c r="L2126" t="s">
        <v>3696</v>
      </c>
      <c r="M2126" t="s">
        <v>3694</v>
      </c>
    </row>
    <row r="2127" spans="1:13" x14ac:dyDescent="0.25">
      <c r="A2127" t="s">
        <v>15</v>
      </c>
      <c r="B2127" t="s">
        <v>3694</v>
      </c>
      <c r="C2127" t="s">
        <v>3697</v>
      </c>
      <c r="D2127" t="s">
        <v>3675</v>
      </c>
      <c r="F2127" t="s">
        <v>18</v>
      </c>
      <c r="G2127" t="s">
        <v>18</v>
      </c>
      <c r="H2127" t="s">
        <v>44</v>
      </c>
      <c r="I2127" t="s">
        <v>45</v>
      </c>
      <c r="J2127" t="s">
        <v>26</v>
      </c>
      <c r="K2127" t="s">
        <v>20</v>
      </c>
      <c r="L2127" t="s">
        <v>3698</v>
      </c>
      <c r="M2127" t="s">
        <v>3694</v>
      </c>
    </row>
    <row r="2128" spans="1:13" x14ac:dyDescent="0.25">
      <c r="A2128" t="s">
        <v>15</v>
      </c>
      <c r="L2128" t="s">
        <v>15</v>
      </c>
      <c r="M2128" t="s">
        <v>3699</v>
      </c>
    </row>
    <row r="2129" spans="1:13" x14ac:dyDescent="0.25">
      <c r="A2129" t="s">
        <v>3700</v>
      </c>
      <c r="L2129" t="s">
        <v>14</v>
      </c>
      <c r="M2129" t="s">
        <v>3700</v>
      </c>
    </row>
    <row r="2130" spans="1:13" x14ac:dyDescent="0.25">
      <c r="A2130" t="s">
        <v>15</v>
      </c>
      <c r="B2130" t="s">
        <v>3700</v>
      </c>
      <c r="C2130" t="s">
        <v>3701</v>
      </c>
      <c r="D2130" t="s">
        <v>3702</v>
      </c>
      <c r="E2130" t="s">
        <v>41</v>
      </c>
      <c r="F2130" t="s">
        <v>42</v>
      </c>
      <c r="G2130" t="s">
        <v>43</v>
      </c>
      <c r="H2130" t="s">
        <v>19</v>
      </c>
      <c r="I2130" t="s">
        <v>19</v>
      </c>
      <c r="J2130" t="s">
        <v>23</v>
      </c>
      <c r="K2130" t="s">
        <v>20</v>
      </c>
      <c r="L2130" t="s">
        <v>3703</v>
      </c>
      <c r="M2130" t="s">
        <v>3700</v>
      </c>
    </row>
    <row r="2131" spans="1:13" x14ac:dyDescent="0.25">
      <c r="A2131" t="s">
        <v>15</v>
      </c>
      <c r="B2131" t="s">
        <v>3700</v>
      </c>
      <c r="C2131" t="s">
        <v>3704</v>
      </c>
      <c r="D2131" t="s">
        <v>3702</v>
      </c>
      <c r="E2131" t="s">
        <v>41</v>
      </c>
      <c r="F2131" t="s">
        <v>42</v>
      </c>
      <c r="G2131" t="s">
        <v>43</v>
      </c>
      <c r="H2131" t="s">
        <v>19</v>
      </c>
      <c r="I2131" t="s">
        <v>19</v>
      </c>
      <c r="J2131" t="s">
        <v>15</v>
      </c>
      <c r="K2131" t="s">
        <v>20</v>
      </c>
      <c r="L2131" t="s">
        <v>3705</v>
      </c>
      <c r="M2131" t="s">
        <v>3700</v>
      </c>
    </row>
    <row r="2132" spans="1:13" x14ac:dyDescent="0.25">
      <c r="A2132" t="s">
        <v>15</v>
      </c>
      <c r="B2132" t="s">
        <v>3700</v>
      </c>
      <c r="C2132" t="s">
        <v>3706</v>
      </c>
      <c r="D2132" t="s">
        <v>3702</v>
      </c>
      <c r="F2132" t="s">
        <v>48</v>
      </c>
      <c r="G2132" t="s">
        <v>43</v>
      </c>
      <c r="H2132" t="s">
        <v>19</v>
      </c>
      <c r="I2132" t="s">
        <v>19</v>
      </c>
      <c r="J2132" t="s">
        <v>15</v>
      </c>
      <c r="K2132" t="s">
        <v>20</v>
      </c>
      <c r="L2132" t="s">
        <v>3707</v>
      </c>
      <c r="M2132" t="s">
        <v>3700</v>
      </c>
    </row>
    <row r="2133" spans="1:13" x14ac:dyDescent="0.25">
      <c r="A2133" t="s">
        <v>15</v>
      </c>
      <c r="L2133" t="s">
        <v>15</v>
      </c>
      <c r="M2133" t="s">
        <v>3708</v>
      </c>
    </row>
    <row r="2134" spans="1:13" x14ac:dyDescent="0.25">
      <c r="A2134" t="s">
        <v>3709</v>
      </c>
      <c r="L2134" t="s">
        <v>216</v>
      </c>
      <c r="M2134" t="s">
        <v>3709</v>
      </c>
    </row>
    <row r="2135" spans="1:13" x14ac:dyDescent="0.25">
      <c r="A2135" t="s">
        <v>15</v>
      </c>
      <c r="B2135" t="s">
        <v>3709</v>
      </c>
      <c r="C2135" t="s">
        <v>3710</v>
      </c>
      <c r="D2135" t="s">
        <v>3702</v>
      </c>
      <c r="E2135" t="s">
        <v>41</v>
      </c>
      <c r="F2135" t="s">
        <v>42</v>
      </c>
      <c r="G2135" t="s">
        <v>43</v>
      </c>
      <c r="H2135" t="s">
        <v>44</v>
      </c>
      <c r="I2135" t="s">
        <v>45</v>
      </c>
      <c r="J2135" t="s">
        <v>15</v>
      </c>
      <c r="K2135" t="s">
        <v>20</v>
      </c>
      <c r="L2135" t="s">
        <v>3711</v>
      </c>
      <c r="M2135" t="s">
        <v>3709</v>
      </c>
    </row>
    <row r="2136" spans="1:13" x14ac:dyDescent="0.25">
      <c r="A2136" t="s">
        <v>15</v>
      </c>
      <c r="B2136" t="s">
        <v>3709</v>
      </c>
      <c r="C2136" t="s">
        <v>3712</v>
      </c>
      <c r="D2136" t="s">
        <v>3702</v>
      </c>
      <c r="F2136" t="s">
        <v>48</v>
      </c>
      <c r="G2136" t="s">
        <v>43</v>
      </c>
      <c r="H2136" t="s">
        <v>44</v>
      </c>
      <c r="I2136" t="s">
        <v>45</v>
      </c>
      <c r="J2136" t="s">
        <v>15</v>
      </c>
      <c r="K2136" t="s">
        <v>20</v>
      </c>
      <c r="L2136" t="s">
        <v>3713</v>
      </c>
      <c r="M2136" t="s">
        <v>3709</v>
      </c>
    </row>
    <row r="2137" spans="1:13" x14ac:dyDescent="0.25">
      <c r="A2137" t="s">
        <v>15</v>
      </c>
      <c r="B2137" t="s">
        <v>3709</v>
      </c>
      <c r="C2137" t="s">
        <v>3714</v>
      </c>
      <c r="D2137" t="s">
        <v>3702</v>
      </c>
      <c r="F2137" t="s">
        <v>48</v>
      </c>
      <c r="G2137" t="s">
        <v>43</v>
      </c>
      <c r="H2137" t="s">
        <v>44</v>
      </c>
      <c r="I2137" t="s">
        <v>45</v>
      </c>
      <c r="J2137" t="s">
        <v>26</v>
      </c>
      <c r="K2137" t="s">
        <v>20</v>
      </c>
      <c r="L2137" t="s">
        <v>3715</v>
      </c>
      <c r="M2137" t="s">
        <v>3709</v>
      </c>
    </row>
    <row r="2138" spans="1:13" x14ac:dyDescent="0.25">
      <c r="A2138" t="s">
        <v>15</v>
      </c>
      <c r="B2138" t="s">
        <v>3709</v>
      </c>
      <c r="C2138" t="s">
        <v>3716</v>
      </c>
      <c r="D2138" t="s">
        <v>3702</v>
      </c>
      <c r="E2138" t="s">
        <v>41</v>
      </c>
      <c r="F2138" t="s">
        <v>42</v>
      </c>
      <c r="G2138" t="s">
        <v>43</v>
      </c>
      <c r="H2138" t="s">
        <v>44</v>
      </c>
      <c r="I2138" t="s">
        <v>45</v>
      </c>
      <c r="J2138" t="s">
        <v>23</v>
      </c>
      <c r="K2138" t="s">
        <v>20</v>
      </c>
      <c r="L2138" t="s">
        <v>3717</v>
      </c>
      <c r="M2138" t="s">
        <v>3709</v>
      </c>
    </row>
    <row r="2139" spans="1:13" x14ac:dyDescent="0.25">
      <c r="A2139" t="s">
        <v>15</v>
      </c>
      <c r="L2139" t="s">
        <v>15</v>
      </c>
      <c r="M2139" t="s">
        <v>3718</v>
      </c>
    </row>
    <row r="2140" spans="1:13" x14ac:dyDescent="0.25">
      <c r="A2140" t="s">
        <v>3719</v>
      </c>
      <c r="L2140" t="s">
        <v>14</v>
      </c>
      <c r="M2140" t="s">
        <v>3719</v>
      </c>
    </row>
    <row r="2141" spans="1:13" x14ac:dyDescent="0.25">
      <c r="A2141" t="s">
        <v>15</v>
      </c>
      <c r="B2141" t="s">
        <v>3719</v>
      </c>
      <c r="C2141" t="s">
        <v>3720</v>
      </c>
      <c r="D2141" t="s">
        <v>3702</v>
      </c>
      <c r="F2141" t="s">
        <v>18</v>
      </c>
      <c r="G2141" t="s">
        <v>18</v>
      </c>
      <c r="H2141" t="s">
        <v>44</v>
      </c>
      <c r="I2141" t="s">
        <v>45</v>
      </c>
      <c r="J2141" t="s">
        <v>15</v>
      </c>
      <c r="K2141" t="s">
        <v>20</v>
      </c>
      <c r="L2141" t="s">
        <v>3721</v>
      </c>
      <c r="M2141" t="s">
        <v>3719</v>
      </c>
    </row>
    <row r="2142" spans="1:13" x14ac:dyDescent="0.25">
      <c r="A2142" t="s">
        <v>15</v>
      </c>
      <c r="B2142" t="s">
        <v>3719</v>
      </c>
      <c r="C2142" t="s">
        <v>3722</v>
      </c>
      <c r="D2142" t="s">
        <v>3702</v>
      </c>
      <c r="F2142" t="s">
        <v>18</v>
      </c>
      <c r="G2142" t="s">
        <v>18</v>
      </c>
      <c r="H2142" t="s">
        <v>44</v>
      </c>
      <c r="I2142" t="s">
        <v>45</v>
      </c>
      <c r="J2142" t="s">
        <v>23</v>
      </c>
      <c r="K2142" t="s">
        <v>20</v>
      </c>
      <c r="L2142" t="s">
        <v>3723</v>
      </c>
      <c r="M2142" t="s">
        <v>3719</v>
      </c>
    </row>
    <row r="2143" spans="1:13" x14ac:dyDescent="0.25">
      <c r="A2143" t="s">
        <v>15</v>
      </c>
      <c r="B2143" t="s">
        <v>3719</v>
      </c>
      <c r="C2143" t="s">
        <v>3724</v>
      </c>
      <c r="D2143" t="s">
        <v>3702</v>
      </c>
      <c r="F2143" t="s">
        <v>18</v>
      </c>
      <c r="G2143" t="s">
        <v>18</v>
      </c>
      <c r="H2143" t="s">
        <v>44</v>
      </c>
      <c r="I2143" t="s">
        <v>45</v>
      </c>
      <c r="J2143" t="s">
        <v>26</v>
      </c>
      <c r="K2143" t="s">
        <v>20</v>
      </c>
      <c r="L2143" t="s">
        <v>3725</v>
      </c>
      <c r="M2143" t="s">
        <v>3719</v>
      </c>
    </row>
    <row r="2144" spans="1:13" x14ac:dyDescent="0.25">
      <c r="A2144" t="s">
        <v>15</v>
      </c>
      <c r="L2144" t="s">
        <v>15</v>
      </c>
      <c r="M2144" t="s">
        <v>3726</v>
      </c>
    </row>
    <row r="2145" spans="1:13" x14ac:dyDescent="0.25">
      <c r="A2145" t="s">
        <v>3727</v>
      </c>
      <c r="L2145" t="s">
        <v>216</v>
      </c>
      <c r="M2145" t="s">
        <v>3727</v>
      </c>
    </row>
    <row r="2146" spans="1:13" x14ac:dyDescent="0.25">
      <c r="A2146" t="s">
        <v>15</v>
      </c>
      <c r="B2146" t="s">
        <v>3727</v>
      </c>
      <c r="C2146" t="s">
        <v>3728</v>
      </c>
      <c r="D2146" t="s">
        <v>3729</v>
      </c>
      <c r="E2146" t="s">
        <v>41</v>
      </c>
      <c r="F2146" t="s">
        <v>42</v>
      </c>
      <c r="G2146" t="s">
        <v>43</v>
      </c>
      <c r="H2146" t="s">
        <v>44</v>
      </c>
      <c r="I2146" t="s">
        <v>45</v>
      </c>
      <c r="J2146" t="s">
        <v>15</v>
      </c>
      <c r="K2146" t="s">
        <v>20</v>
      </c>
      <c r="L2146" t="s">
        <v>3730</v>
      </c>
      <c r="M2146" t="s">
        <v>3727</v>
      </c>
    </row>
    <row r="2147" spans="1:13" x14ac:dyDescent="0.25">
      <c r="A2147" t="s">
        <v>15</v>
      </c>
      <c r="B2147" t="s">
        <v>3727</v>
      </c>
      <c r="C2147" t="s">
        <v>3731</v>
      </c>
      <c r="D2147" t="s">
        <v>3729</v>
      </c>
      <c r="E2147" t="s">
        <v>41</v>
      </c>
      <c r="F2147" t="s">
        <v>42</v>
      </c>
      <c r="G2147" t="s">
        <v>43</v>
      </c>
      <c r="H2147" t="s">
        <v>44</v>
      </c>
      <c r="I2147" t="s">
        <v>45</v>
      </c>
      <c r="J2147" t="s">
        <v>23</v>
      </c>
      <c r="K2147" t="s">
        <v>20</v>
      </c>
      <c r="L2147" t="s">
        <v>3732</v>
      </c>
      <c r="M2147" t="s">
        <v>3727</v>
      </c>
    </row>
    <row r="2148" spans="1:13" x14ac:dyDescent="0.25">
      <c r="A2148" t="s">
        <v>15</v>
      </c>
      <c r="B2148" t="s">
        <v>3727</v>
      </c>
      <c r="C2148" t="s">
        <v>3733</v>
      </c>
      <c r="D2148" t="s">
        <v>3729</v>
      </c>
      <c r="E2148" t="s">
        <v>1509</v>
      </c>
      <c r="F2148" t="s">
        <v>48</v>
      </c>
      <c r="G2148" t="s">
        <v>43</v>
      </c>
      <c r="H2148" t="s">
        <v>44</v>
      </c>
      <c r="I2148" t="s">
        <v>45</v>
      </c>
      <c r="J2148" t="s">
        <v>23</v>
      </c>
      <c r="K2148" t="s">
        <v>20</v>
      </c>
      <c r="L2148" t="s">
        <v>3734</v>
      </c>
      <c r="M2148" t="s">
        <v>3727</v>
      </c>
    </row>
    <row r="2149" spans="1:13" x14ac:dyDescent="0.25">
      <c r="A2149" t="s">
        <v>15</v>
      </c>
      <c r="B2149" t="s">
        <v>3727</v>
      </c>
      <c r="C2149" t="s">
        <v>3735</v>
      </c>
      <c r="D2149" t="s">
        <v>3729</v>
      </c>
      <c r="F2149" t="s">
        <v>48</v>
      </c>
      <c r="G2149" t="s">
        <v>43</v>
      </c>
      <c r="H2149" t="s">
        <v>44</v>
      </c>
      <c r="I2149" t="s">
        <v>45</v>
      </c>
      <c r="J2149" t="s">
        <v>15</v>
      </c>
      <c r="K2149" t="s">
        <v>20</v>
      </c>
      <c r="L2149" t="s">
        <v>3736</v>
      </c>
      <c r="M2149" t="s">
        <v>3727</v>
      </c>
    </row>
    <row r="2150" spans="1:13" x14ac:dyDescent="0.25">
      <c r="A2150" t="s">
        <v>15</v>
      </c>
      <c r="L2150" t="s">
        <v>15</v>
      </c>
      <c r="M2150" t="s">
        <v>3737</v>
      </c>
    </row>
    <row r="2151" spans="1:13" x14ac:dyDescent="0.25">
      <c r="A2151" t="s">
        <v>3738</v>
      </c>
      <c r="L2151" t="s">
        <v>30</v>
      </c>
      <c r="M2151" t="s">
        <v>3738</v>
      </c>
    </row>
    <row r="2152" spans="1:13" x14ac:dyDescent="0.25">
      <c r="A2152" t="s">
        <v>15</v>
      </c>
      <c r="B2152" t="s">
        <v>3738</v>
      </c>
      <c r="C2152" t="s">
        <v>3739</v>
      </c>
      <c r="D2152" t="s">
        <v>3740</v>
      </c>
      <c r="F2152" t="s">
        <v>18</v>
      </c>
      <c r="G2152" t="s">
        <v>18</v>
      </c>
      <c r="H2152" t="s">
        <v>244</v>
      </c>
      <c r="I2152" t="s">
        <v>244</v>
      </c>
      <c r="J2152" t="s">
        <v>23</v>
      </c>
      <c r="K2152" t="s">
        <v>20</v>
      </c>
      <c r="L2152" t="s">
        <v>3741</v>
      </c>
      <c r="M2152" t="s">
        <v>3738</v>
      </c>
    </row>
    <row r="2153" spans="1:13" x14ac:dyDescent="0.25">
      <c r="A2153" t="s">
        <v>15</v>
      </c>
      <c r="B2153" t="s">
        <v>3738</v>
      </c>
      <c r="C2153" t="s">
        <v>3742</v>
      </c>
      <c r="D2153" t="s">
        <v>3740</v>
      </c>
      <c r="F2153" t="s">
        <v>18</v>
      </c>
      <c r="G2153" t="s">
        <v>18</v>
      </c>
      <c r="H2153" t="s">
        <v>244</v>
      </c>
      <c r="I2153" t="s">
        <v>244</v>
      </c>
      <c r="J2153" t="s">
        <v>15</v>
      </c>
      <c r="K2153" t="s">
        <v>20</v>
      </c>
      <c r="L2153" t="s">
        <v>3743</v>
      </c>
      <c r="M2153" t="s">
        <v>3738</v>
      </c>
    </row>
    <row r="2154" spans="1:13" x14ac:dyDescent="0.25">
      <c r="A2154" t="s">
        <v>15</v>
      </c>
      <c r="L2154" t="s">
        <v>15</v>
      </c>
      <c r="M2154" t="s">
        <v>3744</v>
      </c>
    </row>
    <row r="2155" spans="1:13" x14ac:dyDescent="0.25">
      <c r="A2155" t="s">
        <v>3745</v>
      </c>
      <c r="L2155" t="s">
        <v>30</v>
      </c>
      <c r="M2155" t="s">
        <v>3745</v>
      </c>
    </row>
    <row r="2156" spans="1:13" x14ac:dyDescent="0.25">
      <c r="A2156" t="s">
        <v>15</v>
      </c>
      <c r="B2156" t="s">
        <v>3745</v>
      </c>
      <c r="C2156" t="s">
        <v>3746</v>
      </c>
      <c r="D2156" t="s">
        <v>3747</v>
      </c>
      <c r="F2156" t="s">
        <v>18</v>
      </c>
      <c r="G2156" t="s">
        <v>18</v>
      </c>
      <c r="H2156" t="s">
        <v>3748</v>
      </c>
      <c r="I2156" t="s">
        <v>173</v>
      </c>
      <c r="J2156" t="s">
        <v>2011</v>
      </c>
      <c r="K2156" t="s">
        <v>258</v>
      </c>
      <c r="L2156" t="s">
        <v>3749</v>
      </c>
      <c r="M2156" t="s">
        <v>3745</v>
      </c>
    </row>
    <row r="2157" spans="1:13" x14ac:dyDescent="0.25">
      <c r="A2157" t="s">
        <v>15</v>
      </c>
      <c r="B2157" t="s">
        <v>3745</v>
      </c>
      <c r="C2157" t="s">
        <v>3750</v>
      </c>
      <c r="D2157" t="s">
        <v>3747</v>
      </c>
      <c r="F2157" t="s">
        <v>18</v>
      </c>
      <c r="G2157" t="s">
        <v>18</v>
      </c>
      <c r="H2157" t="s">
        <v>179</v>
      </c>
      <c r="I2157" t="s">
        <v>173</v>
      </c>
      <c r="J2157" t="s">
        <v>257</v>
      </c>
      <c r="K2157" t="s">
        <v>258</v>
      </c>
      <c r="L2157" t="s">
        <v>3751</v>
      </c>
      <c r="M2157" t="s">
        <v>3745</v>
      </c>
    </row>
    <row r="2158" spans="1:13" x14ac:dyDescent="0.25">
      <c r="A2158" t="s">
        <v>15</v>
      </c>
      <c r="L2158" t="s">
        <v>15</v>
      </c>
      <c r="M2158" t="s">
        <v>3752</v>
      </c>
    </row>
    <row r="2159" spans="1:13" x14ac:dyDescent="0.25">
      <c r="A2159" t="s">
        <v>3753</v>
      </c>
      <c r="L2159" t="s">
        <v>30</v>
      </c>
      <c r="M2159" t="s">
        <v>3753</v>
      </c>
    </row>
    <row r="2160" spans="1:13" x14ac:dyDescent="0.25">
      <c r="A2160" t="s">
        <v>15</v>
      </c>
      <c r="B2160" t="s">
        <v>3753</v>
      </c>
      <c r="C2160" t="s">
        <v>3754</v>
      </c>
      <c r="D2160" t="s">
        <v>3747</v>
      </c>
      <c r="F2160" t="s">
        <v>18</v>
      </c>
      <c r="G2160" t="s">
        <v>18</v>
      </c>
      <c r="H2160" t="s">
        <v>194</v>
      </c>
      <c r="I2160" t="s">
        <v>191</v>
      </c>
      <c r="J2160" t="s">
        <v>257</v>
      </c>
      <c r="K2160" t="s">
        <v>258</v>
      </c>
      <c r="L2160" t="s">
        <v>3755</v>
      </c>
      <c r="M2160" t="s">
        <v>3753</v>
      </c>
    </row>
    <row r="2161" spans="1:13" x14ac:dyDescent="0.25">
      <c r="A2161" t="s">
        <v>15</v>
      </c>
      <c r="B2161" t="s">
        <v>3753</v>
      </c>
      <c r="C2161" t="s">
        <v>3756</v>
      </c>
      <c r="D2161" t="s">
        <v>3747</v>
      </c>
      <c r="F2161" t="s">
        <v>18</v>
      </c>
      <c r="G2161" t="s">
        <v>18</v>
      </c>
      <c r="H2161" t="s">
        <v>210</v>
      </c>
      <c r="I2161" t="s">
        <v>191</v>
      </c>
      <c r="J2161" t="s">
        <v>257</v>
      </c>
      <c r="K2161" t="s">
        <v>258</v>
      </c>
      <c r="L2161" t="s">
        <v>3757</v>
      </c>
      <c r="M2161" t="s">
        <v>3753</v>
      </c>
    </row>
    <row r="2162" spans="1:13" x14ac:dyDescent="0.25">
      <c r="A2162" t="s">
        <v>15</v>
      </c>
      <c r="L2162" t="s">
        <v>15</v>
      </c>
      <c r="M2162" t="s">
        <v>3758</v>
      </c>
    </row>
    <row r="2163" spans="1:13" x14ac:dyDescent="0.25">
      <c r="A2163" t="s">
        <v>3759</v>
      </c>
      <c r="L2163" t="s">
        <v>14</v>
      </c>
      <c r="M2163" t="s">
        <v>3759</v>
      </c>
    </row>
    <row r="2164" spans="1:13" x14ac:dyDescent="0.25">
      <c r="A2164" t="s">
        <v>15</v>
      </c>
      <c r="B2164" t="s">
        <v>3759</v>
      </c>
      <c r="C2164" t="s">
        <v>3760</v>
      </c>
      <c r="D2164" t="s">
        <v>3761</v>
      </c>
      <c r="E2164" t="s">
        <v>41</v>
      </c>
      <c r="F2164" t="s">
        <v>42</v>
      </c>
      <c r="G2164" t="s">
        <v>43</v>
      </c>
      <c r="H2164" t="s">
        <v>19</v>
      </c>
      <c r="I2164" t="s">
        <v>19</v>
      </c>
      <c r="J2164" t="s">
        <v>23</v>
      </c>
      <c r="K2164" t="s">
        <v>20</v>
      </c>
      <c r="L2164" t="s">
        <v>3762</v>
      </c>
      <c r="M2164" t="s">
        <v>3759</v>
      </c>
    </row>
    <row r="2165" spans="1:13" x14ac:dyDescent="0.25">
      <c r="A2165" t="s">
        <v>15</v>
      </c>
      <c r="B2165" t="s">
        <v>3759</v>
      </c>
      <c r="C2165" t="s">
        <v>3763</v>
      </c>
      <c r="D2165" t="s">
        <v>3761</v>
      </c>
      <c r="E2165" t="s">
        <v>41</v>
      </c>
      <c r="F2165" t="s">
        <v>42</v>
      </c>
      <c r="G2165" t="s">
        <v>43</v>
      </c>
      <c r="H2165" t="s">
        <v>19</v>
      </c>
      <c r="I2165" t="s">
        <v>19</v>
      </c>
      <c r="J2165" t="s">
        <v>15</v>
      </c>
      <c r="K2165" t="s">
        <v>20</v>
      </c>
      <c r="L2165" t="s">
        <v>3764</v>
      </c>
      <c r="M2165" t="s">
        <v>3759</v>
      </c>
    </row>
    <row r="2166" spans="1:13" x14ac:dyDescent="0.25">
      <c r="A2166" t="s">
        <v>15</v>
      </c>
      <c r="B2166" t="s">
        <v>3759</v>
      </c>
      <c r="C2166" t="s">
        <v>3765</v>
      </c>
      <c r="D2166" t="s">
        <v>3761</v>
      </c>
      <c r="F2166" t="s">
        <v>48</v>
      </c>
      <c r="G2166" t="s">
        <v>43</v>
      </c>
      <c r="H2166" t="s">
        <v>19</v>
      </c>
      <c r="I2166" t="s">
        <v>19</v>
      </c>
      <c r="J2166" t="s">
        <v>15</v>
      </c>
      <c r="K2166" t="s">
        <v>20</v>
      </c>
      <c r="L2166" t="s">
        <v>3766</v>
      </c>
      <c r="M2166" t="s">
        <v>3759</v>
      </c>
    </row>
    <row r="2167" spans="1:13" x14ac:dyDescent="0.25">
      <c r="A2167" t="s">
        <v>15</v>
      </c>
      <c r="L2167" t="s">
        <v>15</v>
      </c>
      <c r="M2167" t="s">
        <v>3767</v>
      </c>
    </row>
    <row r="2168" spans="1:13" x14ac:dyDescent="0.25">
      <c r="A2168" t="s">
        <v>3768</v>
      </c>
      <c r="L2168" t="s">
        <v>14</v>
      </c>
      <c r="M2168" t="s">
        <v>3768</v>
      </c>
    </row>
    <row r="2169" spans="1:13" x14ac:dyDescent="0.25">
      <c r="A2169" t="s">
        <v>15</v>
      </c>
      <c r="B2169" t="s">
        <v>3768</v>
      </c>
      <c r="C2169" t="s">
        <v>3769</v>
      </c>
      <c r="D2169" t="s">
        <v>3761</v>
      </c>
      <c r="E2169" t="s">
        <v>41</v>
      </c>
      <c r="F2169" t="s">
        <v>42</v>
      </c>
      <c r="G2169" t="s">
        <v>43</v>
      </c>
      <c r="H2169" t="s">
        <v>44</v>
      </c>
      <c r="I2169" t="s">
        <v>45</v>
      </c>
      <c r="J2169" t="s">
        <v>15</v>
      </c>
      <c r="K2169" t="s">
        <v>20</v>
      </c>
      <c r="L2169" t="s">
        <v>3770</v>
      </c>
      <c r="M2169" t="s">
        <v>3768</v>
      </c>
    </row>
    <row r="2170" spans="1:13" x14ac:dyDescent="0.25">
      <c r="A2170" t="s">
        <v>15</v>
      </c>
      <c r="B2170" t="s">
        <v>3768</v>
      </c>
      <c r="C2170" t="s">
        <v>3771</v>
      </c>
      <c r="D2170" t="s">
        <v>3761</v>
      </c>
      <c r="F2170" t="s">
        <v>48</v>
      </c>
      <c r="G2170" t="s">
        <v>43</v>
      </c>
      <c r="H2170" t="s">
        <v>44</v>
      </c>
      <c r="I2170" t="s">
        <v>45</v>
      </c>
      <c r="J2170" t="s">
        <v>15</v>
      </c>
      <c r="K2170" t="s">
        <v>20</v>
      </c>
      <c r="L2170" t="s">
        <v>3772</v>
      </c>
      <c r="M2170" t="s">
        <v>3768</v>
      </c>
    </row>
    <row r="2171" spans="1:13" x14ac:dyDescent="0.25">
      <c r="A2171" t="s">
        <v>15</v>
      </c>
      <c r="B2171" t="s">
        <v>3768</v>
      </c>
      <c r="C2171" t="s">
        <v>3773</v>
      </c>
      <c r="D2171" t="s">
        <v>3761</v>
      </c>
      <c r="E2171" t="s">
        <v>41</v>
      </c>
      <c r="F2171" t="s">
        <v>42</v>
      </c>
      <c r="G2171" t="s">
        <v>43</v>
      </c>
      <c r="H2171" t="s">
        <v>44</v>
      </c>
      <c r="I2171" t="s">
        <v>45</v>
      </c>
      <c r="J2171" t="s">
        <v>23</v>
      </c>
      <c r="K2171" t="s">
        <v>20</v>
      </c>
      <c r="L2171" t="s">
        <v>3774</v>
      </c>
      <c r="M2171" t="s">
        <v>3768</v>
      </c>
    </row>
    <row r="2172" spans="1:13" x14ac:dyDescent="0.25">
      <c r="A2172" t="s">
        <v>15</v>
      </c>
      <c r="L2172" t="s">
        <v>15</v>
      </c>
      <c r="M2172" t="s">
        <v>3775</v>
      </c>
    </row>
    <row r="2173" spans="1:13" x14ac:dyDescent="0.25">
      <c r="A2173" t="s">
        <v>3776</v>
      </c>
      <c r="L2173" t="s">
        <v>14</v>
      </c>
      <c r="M2173" t="s">
        <v>3776</v>
      </c>
    </row>
    <row r="2174" spans="1:13" x14ac:dyDescent="0.25">
      <c r="A2174" t="s">
        <v>15</v>
      </c>
      <c r="B2174" t="s">
        <v>3776</v>
      </c>
      <c r="C2174" t="s">
        <v>3777</v>
      </c>
      <c r="D2174" t="s">
        <v>3778</v>
      </c>
      <c r="E2174" t="s">
        <v>41</v>
      </c>
      <c r="F2174" t="s">
        <v>42</v>
      </c>
      <c r="G2174" t="s">
        <v>43</v>
      </c>
      <c r="H2174" t="s">
        <v>19</v>
      </c>
      <c r="I2174" t="s">
        <v>19</v>
      </c>
      <c r="J2174" t="s">
        <v>23</v>
      </c>
      <c r="K2174" t="s">
        <v>20</v>
      </c>
      <c r="L2174" t="s">
        <v>3779</v>
      </c>
      <c r="M2174" t="s">
        <v>3776</v>
      </c>
    </row>
    <row r="2175" spans="1:13" x14ac:dyDescent="0.25">
      <c r="A2175" t="s">
        <v>15</v>
      </c>
      <c r="B2175" t="s">
        <v>3776</v>
      </c>
      <c r="C2175" t="s">
        <v>3780</v>
      </c>
      <c r="D2175" t="s">
        <v>3778</v>
      </c>
      <c r="E2175" t="s">
        <v>41</v>
      </c>
      <c r="F2175" t="s">
        <v>42</v>
      </c>
      <c r="G2175" t="s">
        <v>43</v>
      </c>
      <c r="H2175" t="s">
        <v>19</v>
      </c>
      <c r="I2175" t="s">
        <v>19</v>
      </c>
      <c r="J2175" t="s">
        <v>15</v>
      </c>
      <c r="K2175" t="s">
        <v>20</v>
      </c>
      <c r="L2175" t="s">
        <v>3781</v>
      </c>
      <c r="M2175" t="s">
        <v>3776</v>
      </c>
    </row>
    <row r="2176" spans="1:13" x14ac:dyDescent="0.25">
      <c r="A2176" t="s">
        <v>15</v>
      </c>
      <c r="B2176" t="s">
        <v>3776</v>
      </c>
      <c r="C2176" t="s">
        <v>3782</v>
      </c>
      <c r="D2176" t="s">
        <v>3778</v>
      </c>
      <c r="F2176" t="s">
        <v>48</v>
      </c>
      <c r="G2176" t="s">
        <v>43</v>
      </c>
      <c r="H2176" t="s">
        <v>19</v>
      </c>
      <c r="I2176" t="s">
        <v>19</v>
      </c>
      <c r="J2176" t="s">
        <v>15</v>
      </c>
      <c r="K2176" t="s">
        <v>20</v>
      </c>
      <c r="L2176" t="s">
        <v>3783</v>
      </c>
      <c r="M2176" t="s">
        <v>3776</v>
      </c>
    </row>
    <row r="2177" spans="1:13" x14ac:dyDescent="0.25">
      <c r="A2177" t="s">
        <v>15</v>
      </c>
      <c r="L2177" t="s">
        <v>15</v>
      </c>
      <c r="M2177" t="s">
        <v>3784</v>
      </c>
    </row>
    <row r="2178" spans="1:13" x14ac:dyDescent="0.25">
      <c r="A2178" t="s">
        <v>3785</v>
      </c>
      <c r="L2178" t="s">
        <v>216</v>
      </c>
      <c r="M2178" t="s">
        <v>3785</v>
      </c>
    </row>
    <row r="2179" spans="1:13" x14ac:dyDescent="0.25">
      <c r="A2179" t="s">
        <v>15</v>
      </c>
      <c r="B2179" t="s">
        <v>3785</v>
      </c>
      <c r="C2179" t="s">
        <v>3786</v>
      </c>
      <c r="D2179" t="s">
        <v>3778</v>
      </c>
      <c r="E2179" t="s">
        <v>41</v>
      </c>
      <c r="F2179" t="s">
        <v>42</v>
      </c>
      <c r="G2179" t="s">
        <v>43</v>
      </c>
      <c r="H2179" t="s">
        <v>44</v>
      </c>
      <c r="I2179" t="s">
        <v>45</v>
      </c>
      <c r="J2179" t="s">
        <v>15</v>
      </c>
      <c r="K2179" t="s">
        <v>20</v>
      </c>
      <c r="L2179" t="s">
        <v>3787</v>
      </c>
      <c r="M2179" t="s">
        <v>3785</v>
      </c>
    </row>
    <row r="2180" spans="1:13" x14ac:dyDescent="0.25">
      <c r="A2180" t="s">
        <v>15</v>
      </c>
      <c r="B2180" t="s">
        <v>3785</v>
      </c>
      <c r="C2180" t="s">
        <v>3788</v>
      </c>
      <c r="D2180" t="s">
        <v>3778</v>
      </c>
      <c r="F2180" t="s">
        <v>48</v>
      </c>
      <c r="G2180" t="s">
        <v>43</v>
      </c>
      <c r="H2180" t="s">
        <v>44</v>
      </c>
      <c r="I2180" t="s">
        <v>45</v>
      </c>
      <c r="J2180" t="s">
        <v>15</v>
      </c>
      <c r="K2180" t="s">
        <v>20</v>
      </c>
      <c r="L2180" t="s">
        <v>3789</v>
      </c>
      <c r="M2180" t="s">
        <v>3785</v>
      </c>
    </row>
    <row r="2181" spans="1:13" x14ac:dyDescent="0.25">
      <c r="A2181" t="s">
        <v>15</v>
      </c>
      <c r="B2181" t="s">
        <v>3785</v>
      </c>
      <c r="C2181" t="s">
        <v>3790</v>
      </c>
      <c r="D2181" t="s">
        <v>3778</v>
      </c>
      <c r="F2181" t="s">
        <v>48</v>
      </c>
      <c r="G2181" t="s">
        <v>43</v>
      </c>
      <c r="H2181" t="s">
        <v>44</v>
      </c>
      <c r="I2181" t="s">
        <v>45</v>
      </c>
      <c r="J2181" t="s">
        <v>26</v>
      </c>
      <c r="K2181" t="s">
        <v>20</v>
      </c>
      <c r="L2181" t="s">
        <v>3791</v>
      </c>
      <c r="M2181" t="s">
        <v>3785</v>
      </c>
    </row>
    <row r="2182" spans="1:13" x14ac:dyDescent="0.25">
      <c r="A2182" t="s">
        <v>15</v>
      </c>
      <c r="B2182" t="s">
        <v>3785</v>
      </c>
      <c r="C2182" t="s">
        <v>3792</v>
      </c>
      <c r="D2182" t="s">
        <v>3778</v>
      </c>
      <c r="E2182" t="s">
        <v>41</v>
      </c>
      <c r="F2182" t="s">
        <v>42</v>
      </c>
      <c r="G2182" t="s">
        <v>43</v>
      </c>
      <c r="H2182" t="s">
        <v>44</v>
      </c>
      <c r="I2182" t="s">
        <v>45</v>
      </c>
      <c r="J2182" t="s">
        <v>23</v>
      </c>
      <c r="K2182" t="s">
        <v>20</v>
      </c>
      <c r="L2182" t="s">
        <v>3793</v>
      </c>
      <c r="M2182" t="s">
        <v>3785</v>
      </c>
    </row>
    <row r="2183" spans="1:13" x14ac:dyDescent="0.25">
      <c r="A2183" t="s">
        <v>15</v>
      </c>
      <c r="L2183" t="s">
        <v>15</v>
      </c>
      <c r="M2183" t="s">
        <v>3794</v>
      </c>
    </row>
    <row r="2184" spans="1:13" x14ac:dyDescent="0.25">
      <c r="A2184" t="s">
        <v>3795</v>
      </c>
      <c r="L2184" t="s">
        <v>14</v>
      </c>
      <c r="M2184" t="s">
        <v>3795</v>
      </c>
    </row>
    <row r="2185" spans="1:13" x14ac:dyDescent="0.25">
      <c r="A2185" t="s">
        <v>15</v>
      </c>
      <c r="B2185" t="s">
        <v>3795</v>
      </c>
      <c r="C2185" t="s">
        <v>3796</v>
      </c>
      <c r="D2185" t="s">
        <v>3797</v>
      </c>
      <c r="F2185" t="s">
        <v>48</v>
      </c>
      <c r="G2185" t="s">
        <v>43</v>
      </c>
      <c r="H2185" t="s">
        <v>19</v>
      </c>
      <c r="I2185" t="s">
        <v>19</v>
      </c>
      <c r="J2185" t="s">
        <v>15</v>
      </c>
      <c r="K2185" t="s">
        <v>20</v>
      </c>
      <c r="L2185" t="s">
        <v>3798</v>
      </c>
      <c r="M2185" t="s">
        <v>3795</v>
      </c>
    </row>
    <row r="2186" spans="1:13" x14ac:dyDescent="0.25">
      <c r="A2186" t="s">
        <v>15</v>
      </c>
      <c r="B2186" t="s">
        <v>3795</v>
      </c>
      <c r="C2186" t="s">
        <v>3799</v>
      </c>
      <c r="D2186" t="s">
        <v>3797</v>
      </c>
      <c r="E2186" t="s">
        <v>41</v>
      </c>
      <c r="F2186" t="s">
        <v>42</v>
      </c>
      <c r="G2186" t="s">
        <v>43</v>
      </c>
      <c r="H2186" t="s">
        <v>19</v>
      </c>
      <c r="I2186" t="s">
        <v>19</v>
      </c>
      <c r="J2186" t="s">
        <v>23</v>
      </c>
      <c r="K2186" t="s">
        <v>20</v>
      </c>
      <c r="L2186" t="s">
        <v>3800</v>
      </c>
      <c r="M2186" t="s">
        <v>3795</v>
      </c>
    </row>
    <row r="2187" spans="1:13" x14ac:dyDescent="0.25">
      <c r="A2187" t="s">
        <v>15</v>
      </c>
      <c r="B2187" t="s">
        <v>3795</v>
      </c>
      <c r="C2187" t="s">
        <v>3801</v>
      </c>
      <c r="D2187" t="s">
        <v>3797</v>
      </c>
      <c r="E2187" t="s">
        <v>41</v>
      </c>
      <c r="F2187" t="s">
        <v>42</v>
      </c>
      <c r="G2187" t="s">
        <v>43</v>
      </c>
      <c r="H2187" t="s">
        <v>19</v>
      </c>
      <c r="I2187" t="s">
        <v>19</v>
      </c>
      <c r="J2187" t="s">
        <v>15</v>
      </c>
      <c r="K2187" t="s">
        <v>20</v>
      </c>
      <c r="L2187" t="s">
        <v>3802</v>
      </c>
      <c r="M2187" t="s">
        <v>3795</v>
      </c>
    </row>
    <row r="2188" spans="1:13" x14ac:dyDescent="0.25">
      <c r="A2188" t="s">
        <v>15</v>
      </c>
      <c r="L2188" t="s">
        <v>15</v>
      </c>
      <c r="M2188" t="s">
        <v>3803</v>
      </c>
    </row>
    <row r="2189" spans="1:13" x14ac:dyDescent="0.25">
      <c r="A2189" t="s">
        <v>3804</v>
      </c>
      <c r="L2189" t="s">
        <v>216</v>
      </c>
      <c r="M2189" t="s">
        <v>3804</v>
      </c>
    </row>
    <row r="2190" spans="1:13" x14ac:dyDescent="0.25">
      <c r="A2190" t="s">
        <v>15</v>
      </c>
      <c r="B2190" t="s">
        <v>3804</v>
      </c>
      <c r="C2190" t="s">
        <v>3805</v>
      </c>
      <c r="D2190" t="s">
        <v>3797</v>
      </c>
      <c r="E2190" t="s">
        <v>41</v>
      </c>
      <c r="F2190" t="s">
        <v>42</v>
      </c>
      <c r="G2190" t="s">
        <v>43</v>
      </c>
      <c r="H2190" t="s">
        <v>44</v>
      </c>
      <c r="I2190" t="s">
        <v>45</v>
      </c>
      <c r="J2190" t="s">
        <v>15</v>
      </c>
      <c r="K2190" t="s">
        <v>20</v>
      </c>
      <c r="L2190" t="s">
        <v>3806</v>
      </c>
      <c r="M2190" t="s">
        <v>3804</v>
      </c>
    </row>
    <row r="2191" spans="1:13" x14ac:dyDescent="0.25">
      <c r="A2191" t="s">
        <v>15</v>
      </c>
      <c r="B2191" t="s">
        <v>3804</v>
      </c>
      <c r="C2191" t="s">
        <v>3807</v>
      </c>
      <c r="D2191" t="s">
        <v>3797</v>
      </c>
      <c r="F2191" t="s">
        <v>48</v>
      </c>
      <c r="G2191" t="s">
        <v>43</v>
      </c>
      <c r="H2191" t="s">
        <v>44</v>
      </c>
      <c r="I2191" t="s">
        <v>45</v>
      </c>
      <c r="J2191" t="s">
        <v>15</v>
      </c>
      <c r="K2191" t="s">
        <v>20</v>
      </c>
      <c r="L2191" t="s">
        <v>3808</v>
      </c>
      <c r="M2191" t="s">
        <v>3804</v>
      </c>
    </row>
    <row r="2192" spans="1:13" x14ac:dyDescent="0.25">
      <c r="A2192" t="s">
        <v>15</v>
      </c>
      <c r="B2192" t="s">
        <v>3804</v>
      </c>
      <c r="C2192" t="s">
        <v>3809</v>
      </c>
      <c r="D2192" t="s">
        <v>3797</v>
      </c>
      <c r="F2192" t="s">
        <v>48</v>
      </c>
      <c r="G2192" t="s">
        <v>43</v>
      </c>
      <c r="H2192" t="s">
        <v>44</v>
      </c>
      <c r="I2192" t="s">
        <v>45</v>
      </c>
      <c r="J2192" t="s">
        <v>26</v>
      </c>
      <c r="K2192" t="s">
        <v>20</v>
      </c>
      <c r="L2192" t="s">
        <v>3810</v>
      </c>
      <c r="M2192" t="s">
        <v>3804</v>
      </c>
    </row>
    <row r="2193" spans="1:13" x14ac:dyDescent="0.25">
      <c r="A2193" t="s">
        <v>15</v>
      </c>
      <c r="B2193" t="s">
        <v>3804</v>
      </c>
      <c r="C2193" t="s">
        <v>3811</v>
      </c>
      <c r="D2193" t="s">
        <v>3797</v>
      </c>
      <c r="E2193" t="s">
        <v>41</v>
      </c>
      <c r="F2193" t="s">
        <v>42</v>
      </c>
      <c r="G2193" t="s">
        <v>43</v>
      </c>
      <c r="H2193" t="s">
        <v>44</v>
      </c>
      <c r="I2193" t="s">
        <v>45</v>
      </c>
      <c r="J2193" t="s">
        <v>23</v>
      </c>
      <c r="K2193" t="s">
        <v>20</v>
      </c>
      <c r="L2193" t="s">
        <v>3812</v>
      </c>
      <c r="M2193" t="s">
        <v>3804</v>
      </c>
    </row>
    <row r="2194" spans="1:13" x14ac:dyDescent="0.25">
      <c r="A2194" t="s">
        <v>15</v>
      </c>
      <c r="L2194" t="s">
        <v>15</v>
      </c>
      <c r="M2194" t="s">
        <v>3813</v>
      </c>
    </row>
    <row r="2195" spans="1:13" x14ac:dyDescent="0.25">
      <c r="A2195" t="s">
        <v>3814</v>
      </c>
      <c r="L2195" t="s">
        <v>14</v>
      </c>
      <c r="M2195" t="s">
        <v>3814</v>
      </c>
    </row>
    <row r="2196" spans="1:13" x14ac:dyDescent="0.25">
      <c r="A2196" t="s">
        <v>15</v>
      </c>
      <c r="B2196" t="s">
        <v>3814</v>
      </c>
      <c r="C2196" t="s">
        <v>3815</v>
      </c>
      <c r="D2196" t="s">
        <v>3816</v>
      </c>
      <c r="E2196" t="s">
        <v>41</v>
      </c>
      <c r="F2196" t="s">
        <v>42</v>
      </c>
      <c r="G2196" t="s">
        <v>43</v>
      </c>
      <c r="H2196" t="s">
        <v>44</v>
      </c>
      <c r="I2196" t="s">
        <v>45</v>
      </c>
      <c r="J2196" t="s">
        <v>23</v>
      </c>
      <c r="K2196" t="s">
        <v>20</v>
      </c>
      <c r="L2196" t="s">
        <v>3817</v>
      </c>
      <c r="M2196" t="s">
        <v>3814</v>
      </c>
    </row>
    <row r="2197" spans="1:13" x14ac:dyDescent="0.25">
      <c r="A2197" t="s">
        <v>15</v>
      </c>
      <c r="B2197" t="s">
        <v>3814</v>
      </c>
      <c r="C2197" t="s">
        <v>3818</v>
      </c>
      <c r="D2197" t="s">
        <v>3816</v>
      </c>
      <c r="E2197" t="s">
        <v>41</v>
      </c>
      <c r="F2197" t="s">
        <v>42</v>
      </c>
      <c r="G2197" t="s">
        <v>43</v>
      </c>
      <c r="H2197" t="s">
        <v>44</v>
      </c>
      <c r="I2197" t="s">
        <v>45</v>
      </c>
      <c r="J2197" t="s">
        <v>15</v>
      </c>
      <c r="K2197" t="s">
        <v>20</v>
      </c>
      <c r="L2197" t="s">
        <v>3819</v>
      </c>
      <c r="M2197" t="s">
        <v>3814</v>
      </c>
    </row>
    <row r="2198" spans="1:13" x14ac:dyDescent="0.25">
      <c r="A2198" t="s">
        <v>15</v>
      </c>
      <c r="B2198" t="s">
        <v>3814</v>
      </c>
      <c r="C2198" t="s">
        <v>3820</v>
      </c>
      <c r="D2198" t="s">
        <v>3816</v>
      </c>
      <c r="F2198" t="s">
        <v>48</v>
      </c>
      <c r="G2198" t="s">
        <v>43</v>
      </c>
      <c r="H2198" t="s">
        <v>44</v>
      </c>
      <c r="I2198" t="s">
        <v>45</v>
      </c>
      <c r="J2198" t="s">
        <v>15</v>
      </c>
      <c r="K2198" t="s">
        <v>20</v>
      </c>
      <c r="L2198" t="s">
        <v>3821</v>
      </c>
      <c r="M2198" t="s">
        <v>3814</v>
      </c>
    </row>
    <row r="2199" spans="1:13" x14ac:dyDescent="0.25">
      <c r="A2199" t="s">
        <v>15</v>
      </c>
      <c r="L2199" t="s">
        <v>15</v>
      </c>
      <c r="M2199" t="s">
        <v>3822</v>
      </c>
    </row>
    <row r="2200" spans="1:13" x14ac:dyDescent="0.25">
      <c r="A2200" t="s">
        <v>3823</v>
      </c>
      <c r="L2200" t="s">
        <v>30</v>
      </c>
      <c r="M2200" t="s">
        <v>3823</v>
      </c>
    </row>
    <row r="2201" spans="1:13" x14ac:dyDescent="0.25">
      <c r="A2201" t="s">
        <v>15</v>
      </c>
      <c r="B2201" t="s">
        <v>3823</v>
      </c>
      <c r="C2201" t="s">
        <v>3824</v>
      </c>
      <c r="D2201" t="s">
        <v>3816</v>
      </c>
      <c r="F2201" t="s">
        <v>18</v>
      </c>
      <c r="G2201" t="s">
        <v>18</v>
      </c>
      <c r="H2201" t="s">
        <v>44</v>
      </c>
      <c r="I2201" t="s">
        <v>45</v>
      </c>
      <c r="J2201" t="s">
        <v>15</v>
      </c>
      <c r="K2201" t="s">
        <v>20</v>
      </c>
      <c r="L2201" t="s">
        <v>3825</v>
      </c>
      <c r="M2201" t="s">
        <v>3823</v>
      </c>
    </row>
    <row r="2202" spans="1:13" x14ac:dyDescent="0.25">
      <c r="A2202" t="s">
        <v>15</v>
      </c>
      <c r="B2202" t="s">
        <v>3823</v>
      </c>
      <c r="C2202" t="s">
        <v>3826</v>
      </c>
      <c r="D2202" t="s">
        <v>3816</v>
      </c>
      <c r="F2202" t="s">
        <v>18</v>
      </c>
      <c r="G2202" t="s">
        <v>18</v>
      </c>
      <c r="H2202" t="s">
        <v>44</v>
      </c>
      <c r="I2202" t="s">
        <v>45</v>
      </c>
      <c r="J2202" t="s">
        <v>26</v>
      </c>
      <c r="K2202" t="s">
        <v>20</v>
      </c>
      <c r="L2202" t="s">
        <v>3827</v>
      </c>
      <c r="M2202" t="s">
        <v>3823</v>
      </c>
    </row>
    <row r="2203" spans="1:13" x14ac:dyDescent="0.25">
      <c r="A2203" t="s">
        <v>15</v>
      </c>
      <c r="L2203" t="s">
        <v>15</v>
      </c>
      <c r="M2203" t="s">
        <v>3828</v>
      </c>
    </row>
    <row r="2204" spans="1:13" x14ac:dyDescent="0.25">
      <c r="A2204" t="s">
        <v>3829</v>
      </c>
      <c r="L2204" t="s">
        <v>14</v>
      </c>
      <c r="M2204" t="s">
        <v>3829</v>
      </c>
    </row>
    <row r="2205" spans="1:13" x14ac:dyDescent="0.25">
      <c r="A2205" t="s">
        <v>15</v>
      </c>
      <c r="B2205" t="s">
        <v>3829</v>
      </c>
      <c r="C2205" t="s">
        <v>3830</v>
      </c>
      <c r="D2205" t="s">
        <v>3831</v>
      </c>
      <c r="F2205" t="s">
        <v>18</v>
      </c>
      <c r="G2205" t="s">
        <v>18</v>
      </c>
      <c r="H2205" t="s">
        <v>2151</v>
      </c>
      <c r="I2205" t="s">
        <v>2151</v>
      </c>
      <c r="J2205" t="s">
        <v>15</v>
      </c>
      <c r="K2205" t="s">
        <v>20</v>
      </c>
      <c r="L2205" t="s">
        <v>3832</v>
      </c>
      <c r="M2205" t="s">
        <v>3829</v>
      </c>
    </row>
    <row r="2206" spans="1:13" x14ac:dyDescent="0.25">
      <c r="A2206" t="s">
        <v>15</v>
      </c>
      <c r="B2206" t="s">
        <v>3829</v>
      </c>
      <c r="C2206" t="s">
        <v>3833</v>
      </c>
      <c r="D2206" t="s">
        <v>3831</v>
      </c>
      <c r="F2206" t="s">
        <v>18</v>
      </c>
      <c r="G2206" t="s">
        <v>18</v>
      </c>
      <c r="H2206" t="s">
        <v>2151</v>
      </c>
      <c r="I2206" t="s">
        <v>2151</v>
      </c>
      <c r="J2206" t="s">
        <v>26</v>
      </c>
      <c r="K2206" t="s">
        <v>20</v>
      </c>
      <c r="L2206" t="s">
        <v>3834</v>
      </c>
      <c r="M2206" t="s">
        <v>3829</v>
      </c>
    </row>
    <row r="2207" spans="1:13" x14ac:dyDescent="0.25">
      <c r="A2207" t="s">
        <v>15</v>
      </c>
      <c r="B2207" t="s">
        <v>3829</v>
      </c>
      <c r="C2207" t="s">
        <v>3835</v>
      </c>
      <c r="D2207" t="s">
        <v>3831</v>
      </c>
      <c r="F2207" t="s">
        <v>18</v>
      </c>
      <c r="G2207" t="s">
        <v>18</v>
      </c>
      <c r="H2207" t="s">
        <v>2151</v>
      </c>
      <c r="I2207" t="s">
        <v>2151</v>
      </c>
      <c r="J2207" t="s">
        <v>23</v>
      </c>
      <c r="K2207" t="s">
        <v>20</v>
      </c>
      <c r="L2207" t="s">
        <v>3836</v>
      </c>
      <c r="M2207" t="s">
        <v>3829</v>
      </c>
    </row>
    <row r="2208" spans="1:13" x14ac:dyDescent="0.25">
      <c r="A2208" t="s">
        <v>15</v>
      </c>
      <c r="L2208" t="s">
        <v>15</v>
      </c>
      <c r="M2208" t="s">
        <v>3837</v>
      </c>
    </row>
    <row r="2209" spans="1:13" x14ac:dyDescent="0.25">
      <c r="A2209" t="s">
        <v>3838</v>
      </c>
      <c r="L2209" t="s">
        <v>14</v>
      </c>
      <c r="M2209" t="s">
        <v>3838</v>
      </c>
    </row>
    <row r="2210" spans="1:13" x14ac:dyDescent="0.25">
      <c r="A2210" t="s">
        <v>15</v>
      </c>
      <c r="B2210" t="s">
        <v>3838</v>
      </c>
      <c r="C2210" t="s">
        <v>3839</v>
      </c>
      <c r="D2210" t="s">
        <v>3831</v>
      </c>
      <c r="F2210" t="s">
        <v>18</v>
      </c>
      <c r="G2210" t="s">
        <v>18</v>
      </c>
      <c r="H2210" t="s">
        <v>244</v>
      </c>
      <c r="I2210" t="s">
        <v>244</v>
      </c>
      <c r="J2210" t="s">
        <v>15</v>
      </c>
      <c r="K2210" t="s">
        <v>20</v>
      </c>
      <c r="L2210" t="s">
        <v>3840</v>
      </c>
      <c r="M2210" t="s">
        <v>3838</v>
      </c>
    </row>
    <row r="2211" spans="1:13" x14ac:dyDescent="0.25">
      <c r="A2211" t="s">
        <v>15</v>
      </c>
      <c r="B2211" t="s">
        <v>3838</v>
      </c>
      <c r="C2211" t="s">
        <v>3841</v>
      </c>
      <c r="D2211" t="s">
        <v>3831</v>
      </c>
      <c r="F2211" t="s">
        <v>18</v>
      </c>
      <c r="G2211" t="s">
        <v>18</v>
      </c>
      <c r="H2211" t="s">
        <v>244</v>
      </c>
      <c r="I2211" t="s">
        <v>244</v>
      </c>
      <c r="J2211" t="s">
        <v>26</v>
      </c>
      <c r="K2211" t="s">
        <v>20</v>
      </c>
      <c r="L2211" t="s">
        <v>3842</v>
      </c>
      <c r="M2211" t="s">
        <v>3838</v>
      </c>
    </row>
    <row r="2212" spans="1:13" x14ac:dyDescent="0.25">
      <c r="A2212" t="s">
        <v>15</v>
      </c>
      <c r="B2212" t="s">
        <v>3838</v>
      </c>
      <c r="C2212" t="s">
        <v>3843</v>
      </c>
      <c r="D2212" t="s">
        <v>3831</v>
      </c>
      <c r="F2212" t="s">
        <v>18</v>
      </c>
      <c r="G2212" t="s">
        <v>18</v>
      </c>
      <c r="H2212" t="s">
        <v>244</v>
      </c>
      <c r="I2212" t="s">
        <v>244</v>
      </c>
      <c r="J2212" t="s">
        <v>23</v>
      </c>
      <c r="K2212" t="s">
        <v>20</v>
      </c>
      <c r="L2212" t="s">
        <v>3844</v>
      </c>
      <c r="M2212" t="s">
        <v>3838</v>
      </c>
    </row>
    <row r="2213" spans="1:13" x14ac:dyDescent="0.25">
      <c r="A2213" t="s">
        <v>15</v>
      </c>
      <c r="L2213" t="s">
        <v>15</v>
      </c>
      <c r="M2213" t="s">
        <v>3845</v>
      </c>
    </row>
    <row r="2214" spans="1:13" x14ac:dyDescent="0.25">
      <c r="A2214" t="s">
        <v>3846</v>
      </c>
      <c r="L2214" t="s">
        <v>30</v>
      </c>
      <c r="M2214" t="s">
        <v>3846</v>
      </c>
    </row>
    <row r="2215" spans="1:13" x14ac:dyDescent="0.25">
      <c r="A2215" t="s">
        <v>15</v>
      </c>
      <c r="B2215" t="s">
        <v>3846</v>
      </c>
      <c r="C2215" t="s">
        <v>3847</v>
      </c>
      <c r="D2215" t="s">
        <v>3848</v>
      </c>
      <c r="F2215" t="s">
        <v>18</v>
      </c>
      <c r="G2215" t="s">
        <v>18</v>
      </c>
      <c r="H2215" t="s">
        <v>44</v>
      </c>
      <c r="I2215" t="s">
        <v>45</v>
      </c>
      <c r="J2215" t="s">
        <v>23</v>
      </c>
      <c r="K2215" t="s">
        <v>20</v>
      </c>
      <c r="L2215" t="s">
        <v>3849</v>
      </c>
      <c r="M2215" t="s">
        <v>3846</v>
      </c>
    </row>
    <row r="2216" spans="1:13" x14ac:dyDescent="0.25">
      <c r="A2216" t="s">
        <v>15</v>
      </c>
      <c r="B2216" t="s">
        <v>3846</v>
      </c>
      <c r="C2216" t="s">
        <v>3850</v>
      </c>
      <c r="D2216" t="s">
        <v>3848</v>
      </c>
      <c r="F2216" t="s">
        <v>18</v>
      </c>
      <c r="G2216" t="s">
        <v>18</v>
      </c>
      <c r="H2216" t="s">
        <v>44</v>
      </c>
      <c r="I2216" t="s">
        <v>45</v>
      </c>
      <c r="J2216" t="s">
        <v>15</v>
      </c>
      <c r="K2216" t="s">
        <v>20</v>
      </c>
      <c r="L2216" t="s">
        <v>3851</v>
      </c>
      <c r="M2216" t="s">
        <v>3846</v>
      </c>
    </row>
    <row r="2217" spans="1:13" x14ac:dyDescent="0.25">
      <c r="A2217" t="s">
        <v>15</v>
      </c>
      <c r="L2217" t="s">
        <v>15</v>
      </c>
      <c r="M2217" t="s">
        <v>3852</v>
      </c>
    </row>
    <row r="2218" spans="1:13" x14ac:dyDescent="0.25">
      <c r="A2218" t="s">
        <v>3853</v>
      </c>
      <c r="L2218" t="s">
        <v>30</v>
      </c>
      <c r="M2218" t="s">
        <v>3853</v>
      </c>
    </row>
    <row r="2219" spans="1:13" x14ac:dyDescent="0.25">
      <c r="A2219" t="s">
        <v>15</v>
      </c>
      <c r="B2219" t="s">
        <v>3853</v>
      </c>
      <c r="C2219" t="s">
        <v>3854</v>
      </c>
      <c r="D2219" t="s">
        <v>3855</v>
      </c>
      <c r="F2219" t="s">
        <v>18</v>
      </c>
      <c r="G2219" t="s">
        <v>18</v>
      </c>
      <c r="H2219" t="s">
        <v>44</v>
      </c>
      <c r="I2219" t="s">
        <v>45</v>
      </c>
      <c r="J2219" t="s">
        <v>26</v>
      </c>
      <c r="K2219" t="s">
        <v>20</v>
      </c>
      <c r="L2219" t="s">
        <v>3856</v>
      </c>
      <c r="M2219" t="s">
        <v>3853</v>
      </c>
    </row>
    <row r="2220" spans="1:13" x14ac:dyDescent="0.25">
      <c r="A2220" t="s">
        <v>15</v>
      </c>
      <c r="B2220" t="s">
        <v>3853</v>
      </c>
      <c r="C2220" t="s">
        <v>3857</v>
      </c>
      <c r="D2220" t="s">
        <v>3855</v>
      </c>
      <c r="F2220" t="s">
        <v>18</v>
      </c>
      <c r="G2220" t="s">
        <v>18</v>
      </c>
      <c r="H2220" t="s">
        <v>44</v>
      </c>
      <c r="I2220" t="s">
        <v>45</v>
      </c>
      <c r="J2220" t="s">
        <v>15</v>
      </c>
      <c r="K2220" t="s">
        <v>20</v>
      </c>
      <c r="L2220" t="s">
        <v>3858</v>
      </c>
      <c r="M2220" t="s">
        <v>3853</v>
      </c>
    </row>
    <row r="2221" spans="1:13" x14ac:dyDescent="0.25">
      <c r="A2221" t="s">
        <v>15</v>
      </c>
      <c r="L2221" t="s">
        <v>15</v>
      </c>
      <c r="M2221" t="s">
        <v>3859</v>
      </c>
    </row>
    <row r="2222" spans="1:13" x14ac:dyDescent="0.25">
      <c r="A2222" t="s">
        <v>3860</v>
      </c>
      <c r="L2222" t="s">
        <v>30</v>
      </c>
      <c r="M2222" t="s">
        <v>3860</v>
      </c>
    </row>
    <row r="2223" spans="1:13" x14ac:dyDescent="0.25">
      <c r="A2223" t="s">
        <v>15</v>
      </c>
      <c r="B2223" t="s">
        <v>3860</v>
      </c>
      <c r="C2223" t="s">
        <v>3861</v>
      </c>
      <c r="D2223" t="s">
        <v>3862</v>
      </c>
      <c r="F2223" t="s">
        <v>18</v>
      </c>
      <c r="G2223" t="s">
        <v>18</v>
      </c>
      <c r="H2223" t="s">
        <v>244</v>
      </c>
      <c r="I2223" t="s">
        <v>244</v>
      </c>
      <c r="J2223" t="s">
        <v>23</v>
      </c>
      <c r="K2223" t="s">
        <v>20</v>
      </c>
      <c r="L2223" t="s">
        <v>3863</v>
      </c>
      <c r="M2223" t="s">
        <v>3860</v>
      </c>
    </row>
    <row r="2224" spans="1:13" x14ac:dyDescent="0.25">
      <c r="A2224" t="s">
        <v>15</v>
      </c>
      <c r="B2224" t="s">
        <v>3860</v>
      </c>
      <c r="C2224" t="s">
        <v>3864</v>
      </c>
      <c r="D2224" t="s">
        <v>3862</v>
      </c>
      <c r="F2224" t="s">
        <v>18</v>
      </c>
      <c r="G2224" t="s">
        <v>18</v>
      </c>
      <c r="H2224" t="s">
        <v>244</v>
      </c>
      <c r="I2224" t="s">
        <v>244</v>
      </c>
      <c r="J2224" t="s">
        <v>15</v>
      </c>
      <c r="K2224" t="s">
        <v>20</v>
      </c>
      <c r="L2224" t="s">
        <v>3865</v>
      </c>
      <c r="M2224" t="s">
        <v>3860</v>
      </c>
    </row>
    <row r="2225" spans="1:13" x14ac:dyDescent="0.25">
      <c r="A2225" t="s">
        <v>15</v>
      </c>
      <c r="L2225" t="s">
        <v>15</v>
      </c>
      <c r="M2225" t="s">
        <v>3866</v>
      </c>
    </row>
    <row r="2226" spans="1:13" x14ac:dyDescent="0.25">
      <c r="A2226" t="s">
        <v>3867</v>
      </c>
      <c r="L2226" t="s">
        <v>30</v>
      </c>
      <c r="M2226" t="s">
        <v>3867</v>
      </c>
    </row>
    <row r="2227" spans="1:13" x14ac:dyDescent="0.25">
      <c r="A2227" t="s">
        <v>15</v>
      </c>
      <c r="B2227" t="s">
        <v>3867</v>
      </c>
      <c r="C2227" t="s">
        <v>3868</v>
      </c>
      <c r="D2227" t="s">
        <v>3869</v>
      </c>
      <c r="F2227" t="s">
        <v>48</v>
      </c>
      <c r="G2227" t="s">
        <v>43</v>
      </c>
      <c r="H2227" t="s">
        <v>44</v>
      </c>
      <c r="I2227" t="s">
        <v>45</v>
      </c>
      <c r="J2227" t="s">
        <v>15</v>
      </c>
      <c r="K2227" t="s">
        <v>20</v>
      </c>
      <c r="L2227" t="s">
        <v>3870</v>
      </c>
      <c r="M2227" t="s">
        <v>3867</v>
      </c>
    </row>
    <row r="2228" spans="1:13" x14ac:dyDescent="0.25">
      <c r="A2228" t="s">
        <v>15</v>
      </c>
      <c r="B2228" t="s">
        <v>3867</v>
      </c>
      <c r="C2228" t="s">
        <v>3871</v>
      </c>
      <c r="D2228" t="s">
        <v>3869</v>
      </c>
      <c r="E2228" t="s">
        <v>41</v>
      </c>
      <c r="F2228" t="s">
        <v>42</v>
      </c>
      <c r="G2228" t="s">
        <v>43</v>
      </c>
      <c r="H2228" t="s">
        <v>44</v>
      </c>
      <c r="I2228" t="s">
        <v>45</v>
      </c>
      <c r="J2228" t="s">
        <v>15</v>
      </c>
      <c r="K2228" t="s">
        <v>20</v>
      </c>
      <c r="L2228" t="s">
        <v>3872</v>
      </c>
      <c r="M2228" t="s">
        <v>3867</v>
      </c>
    </row>
    <row r="2229" spans="1:13" x14ac:dyDescent="0.25">
      <c r="A2229" t="s">
        <v>15</v>
      </c>
      <c r="L2229" t="s">
        <v>15</v>
      </c>
      <c r="M2229" t="s">
        <v>3873</v>
      </c>
    </row>
    <row r="2230" spans="1:13" x14ac:dyDescent="0.25">
      <c r="A2230" t="s">
        <v>3874</v>
      </c>
      <c r="L2230" t="s">
        <v>30</v>
      </c>
      <c r="M2230" t="s">
        <v>3874</v>
      </c>
    </row>
    <row r="2231" spans="1:13" x14ac:dyDescent="0.25">
      <c r="A2231" t="s">
        <v>15</v>
      </c>
      <c r="B2231" t="s">
        <v>3874</v>
      </c>
      <c r="C2231" t="s">
        <v>3875</v>
      </c>
      <c r="D2231" t="s">
        <v>3876</v>
      </c>
      <c r="E2231" t="s">
        <v>1509</v>
      </c>
      <c r="F2231" t="s">
        <v>48</v>
      </c>
      <c r="G2231" t="s">
        <v>43</v>
      </c>
      <c r="H2231" t="s">
        <v>44</v>
      </c>
      <c r="I2231" t="s">
        <v>45</v>
      </c>
      <c r="J2231" t="s">
        <v>15</v>
      </c>
      <c r="K2231" t="s">
        <v>20</v>
      </c>
      <c r="L2231" t="s">
        <v>3877</v>
      </c>
      <c r="M2231" t="s">
        <v>3874</v>
      </c>
    </row>
    <row r="2232" spans="1:13" x14ac:dyDescent="0.25">
      <c r="A2232" t="s">
        <v>15</v>
      </c>
      <c r="B2232" t="s">
        <v>3874</v>
      </c>
      <c r="C2232" t="s">
        <v>3878</v>
      </c>
      <c r="D2232" t="s">
        <v>3876</v>
      </c>
      <c r="E2232" t="s">
        <v>99</v>
      </c>
      <c r="F2232" t="s">
        <v>48</v>
      </c>
      <c r="G2232" t="s">
        <v>43</v>
      </c>
      <c r="H2232" t="s">
        <v>44</v>
      </c>
      <c r="I2232" t="s">
        <v>45</v>
      </c>
      <c r="J2232" t="s">
        <v>26</v>
      </c>
      <c r="K2232" t="s">
        <v>20</v>
      </c>
      <c r="L2232" t="s">
        <v>3879</v>
      </c>
      <c r="M2232" t="s">
        <v>3874</v>
      </c>
    </row>
    <row r="2233" spans="1:13" x14ac:dyDescent="0.25">
      <c r="A2233" t="s">
        <v>15</v>
      </c>
      <c r="L2233" t="s">
        <v>15</v>
      </c>
      <c r="M2233" t="s">
        <v>3880</v>
      </c>
    </row>
    <row r="2234" spans="1:13" x14ac:dyDescent="0.25">
      <c r="A2234" t="s">
        <v>3881</v>
      </c>
      <c r="L2234" t="s">
        <v>30</v>
      </c>
      <c r="M2234" t="s">
        <v>3881</v>
      </c>
    </row>
    <row r="2235" spans="1:13" x14ac:dyDescent="0.25">
      <c r="A2235" t="s">
        <v>15</v>
      </c>
      <c r="B2235" t="s">
        <v>3881</v>
      </c>
      <c r="C2235" t="s">
        <v>3882</v>
      </c>
      <c r="D2235" t="s">
        <v>3883</v>
      </c>
      <c r="E2235" t="s">
        <v>3884</v>
      </c>
      <c r="F2235" t="s">
        <v>48</v>
      </c>
      <c r="G2235" t="s">
        <v>43</v>
      </c>
      <c r="H2235" t="s">
        <v>44</v>
      </c>
      <c r="I2235" t="s">
        <v>45</v>
      </c>
      <c r="J2235" t="s">
        <v>26</v>
      </c>
      <c r="K2235" t="s">
        <v>20</v>
      </c>
      <c r="L2235" t="s">
        <v>3885</v>
      </c>
      <c r="M2235" t="s">
        <v>3881</v>
      </c>
    </row>
    <row r="2236" spans="1:13" x14ac:dyDescent="0.25">
      <c r="A2236" t="s">
        <v>15</v>
      </c>
      <c r="B2236" t="s">
        <v>3881</v>
      </c>
      <c r="C2236" t="s">
        <v>3886</v>
      </c>
      <c r="D2236" t="s">
        <v>3883</v>
      </c>
      <c r="F2236" t="s">
        <v>48</v>
      </c>
      <c r="G2236" t="s">
        <v>43</v>
      </c>
      <c r="H2236" t="s">
        <v>44</v>
      </c>
      <c r="I2236" t="s">
        <v>45</v>
      </c>
      <c r="J2236" t="s">
        <v>15</v>
      </c>
      <c r="K2236" t="s">
        <v>20</v>
      </c>
      <c r="L2236" t="s">
        <v>3887</v>
      </c>
      <c r="M2236" t="s">
        <v>3881</v>
      </c>
    </row>
    <row r="2237" spans="1:13" x14ac:dyDescent="0.25">
      <c r="A2237" t="s">
        <v>15</v>
      </c>
      <c r="L2237" t="s">
        <v>15</v>
      </c>
      <c r="M2237" t="s">
        <v>3888</v>
      </c>
    </row>
    <row r="2238" spans="1:13" x14ac:dyDescent="0.25">
      <c r="A2238" t="s">
        <v>3889</v>
      </c>
      <c r="L2238" t="s">
        <v>30</v>
      </c>
      <c r="M2238" t="s">
        <v>3889</v>
      </c>
    </row>
    <row r="2239" spans="1:13" x14ac:dyDescent="0.25">
      <c r="A2239" t="s">
        <v>15</v>
      </c>
      <c r="B2239" t="s">
        <v>3889</v>
      </c>
      <c r="C2239" t="s">
        <v>3890</v>
      </c>
      <c r="D2239" t="s">
        <v>3891</v>
      </c>
      <c r="E2239" t="s">
        <v>3884</v>
      </c>
      <c r="F2239" t="s">
        <v>48</v>
      </c>
      <c r="G2239" t="s">
        <v>43</v>
      </c>
      <c r="H2239" t="s">
        <v>44</v>
      </c>
      <c r="I2239" t="s">
        <v>45</v>
      </c>
      <c r="J2239" t="s">
        <v>26</v>
      </c>
      <c r="K2239" t="s">
        <v>20</v>
      </c>
      <c r="L2239" t="s">
        <v>3892</v>
      </c>
      <c r="M2239" t="s">
        <v>3889</v>
      </c>
    </row>
    <row r="2240" spans="1:13" x14ac:dyDescent="0.25">
      <c r="A2240" t="s">
        <v>15</v>
      </c>
      <c r="B2240" t="s">
        <v>3889</v>
      </c>
      <c r="C2240" t="s">
        <v>3893</v>
      </c>
      <c r="D2240" t="s">
        <v>3891</v>
      </c>
      <c r="F2240" t="s">
        <v>48</v>
      </c>
      <c r="G2240" t="s">
        <v>43</v>
      </c>
      <c r="H2240" t="s">
        <v>44</v>
      </c>
      <c r="I2240" t="s">
        <v>45</v>
      </c>
      <c r="J2240" t="s">
        <v>15</v>
      </c>
      <c r="K2240" t="s">
        <v>20</v>
      </c>
      <c r="L2240" t="s">
        <v>3894</v>
      </c>
      <c r="M2240" t="s">
        <v>3889</v>
      </c>
    </row>
    <row r="2241" spans="1:13" x14ac:dyDescent="0.25">
      <c r="A2241" t="s">
        <v>15</v>
      </c>
      <c r="L2241" t="s">
        <v>15</v>
      </c>
      <c r="M2241" t="s">
        <v>3895</v>
      </c>
    </row>
    <row r="2242" spans="1:13" x14ac:dyDescent="0.25">
      <c r="A2242" t="s">
        <v>3896</v>
      </c>
      <c r="L2242" t="s">
        <v>30</v>
      </c>
      <c r="M2242" t="s">
        <v>3896</v>
      </c>
    </row>
    <row r="2243" spans="1:13" x14ac:dyDescent="0.25">
      <c r="A2243" t="s">
        <v>15</v>
      </c>
      <c r="B2243" t="s">
        <v>3896</v>
      </c>
      <c r="C2243" t="s">
        <v>3897</v>
      </c>
      <c r="D2243" t="s">
        <v>3898</v>
      </c>
      <c r="E2243" t="s">
        <v>3884</v>
      </c>
      <c r="F2243" t="s">
        <v>48</v>
      </c>
      <c r="G2243" t="s">
        <v>43</v>
      </c>
      <c r="H2243" t="s">
        <v>44</v>
      </c>
      <c r="I2243" t="s">
        <v>45</v>
      </c>
      <c r="J2243" t="s">
        <v>26</v>
      </c>
      <c r="K2243" t="s">
        <v>20</v>
      </c>
      <c r="L2243" t="s">
        <v>3899</v>
      </c>
      <c r="M2243" t="s">
        <v>3896</v>
      </c>
    </row>
    <row r="2244" spans="1:13" x14ac:dyDescent="0.25">
      <c r="A2244" t="s">
        <v>15</v>
      </c>
      <c r="B2244" t="s">
        <v>3896</v>
      </c>
      <c r="C2244" t="s">
        <v>3900</v>
      </c>
      <c r="D2244" t="s">
        <v>3898</v>
      </c>
      <c r="F2244" t="s">
        <v>48</v>
      </c>
      <c r="G2244" t="s">
        <v>43</v>
      </c>
      <c r="H2244" t="s">
        <v>44</v>
      </c>
      <c r="I2244" t="s">
        <v>45</v>
      </c>
      <c r="J2244" t="s">
        <v>15</v>
      </c>
      <c r="K2244" t="s">
        <v>20</v>
      </c>
      <c r="L2244" t="s">
        <v>3901</v>
      </c>
      <c r="M2244" t="s">
        <v>3896</v>
      </c>
    </row>
    <row r="2245" spans="1:13" x14ac:dyDescent="0.25">
      <c r="A2245" t="s">
        <v>15</v>
      </c>
      <c r="L2245" t="s">
        <v>15</v>
      </c>
      <c r="M2245" t="s">
        <v>3902</v>
      </c>
    </row>
    <row r="2246" spans="1:13" x14ac:dyDescent="0.25">
      <c r="A2246" t="s">
        <v>3903</v>
      </c>
      <c r="L2246" t="s">
        <v>30</v>
      </c>
      <c r="M2246" t="s">
        <v>3903</v>
      </c>
    </row>
    <row r="2247" spans="1:13" x14ac:dyDescent="0.25">
      <c r="A2247" t="s">
        <v>15</v>
      </c>
      <c r="B2247" t="s">
        <v>3903</v>
      </c>
      <c r="C2247" t="s">
        <v>3904</v>
      </c>
      <c r="D2247" t="s">
        <v>3905</v>
      </c>
      <c r="F2247" t="s">
        <v>48</v>
      </c>
      <c r="G2247" t="s">
        <v>43</v>
      </c>
      <c r="H2247" t="s">
        <v>256</v>
      </c>
      <c r="I2247" t="s">
        <v>45</v>
      </c>
      <c r="J2247" t="s">
        <v>26</v>
      </c>
      <c r="K2247" t="s">
        <v>20</v>
      </c>
      <c r="L2247" t="s">
        <v>3906</v>
      </c>
      <c r="M2247" t="s">
        <v>3903</v>
      </c>
    </row>
    <row r="2248" spans="1:13" x14ac:dyDescent="0.25">
      <c r="A2248" t="s">
        <v>15</v>
      </c>
      <c r="B2248" t="s">
        <v>3903</v>
      </c>
      <c r="C2248" t="s">
        <v>3907</v>
      </c>
      <c r="D2248" t="s">
        <v>3905</v>
      </c>
      <c r="E2248" t="s">
        <v>3884</v>
      </c>
      <c r="F2248" t="s">
        <v>48</v>
      </c>
      <c r="G2248" t="s">
        <v>43</v>
      </c>
      <c r="H2248" t="s">
        <v>44</v>
      </c>
      <c r="I2248" t="s">
        <v>45</v>
      </c>
      <c r="J2248" t="s">
        <v>23</v>
      </c>
      <c r="K2248" t="s">
        <v>20</v>
      </c>
      <c r="L2248" t="s">
        <v>3908</v>
      </c>
      <c r="M2248" t="s">
        <v>3903</v>
      </c>
    </row>
    <row r="2249" spans="1:13" x14ac:dyDescent="0.25">
      <c r="A2249" t="s">
        <v>15</v>
      </c>
      <c r="L2249" t="s">
        <v>15</v>
      </c>
      <c r="M2249" t="s">
        <v>3909</v>
      </c>
    </row>
    <row r="2250" spans="1:13" x14ac:dyDescent="0.25">
      <c r="A2250" t="s">
        <v>3910</v>
      </c>
      <c r="L2250" t="s">
        <v>30</v>
      </c>
      <c r="M2250" t="s">
        <v>3910</v>
      </c>
    </row>
    <row r="2251" spans="1:13" x14ac:dyDescent="0.25">
      <c r="A2251" t="s">
        <v>15</v>
      </c>
      <c r="B2251" t="s">
        <v>3910</v>
      </c>
      <c r="C2251" t="s">
        <v>3911</v>
      </c>
      <c r="D2251" t="s">
        <v>3912</v>
      </c>
      <c r="E2251" t="s">
        <v>3884</v>
      </c>
      <c r="F2251" t="s">
        <v>48</v>
      </c>
      <c r="G2251" t="s">
        <v>43</v>
      </c>
      <c r="H2251" t="s">
        <v>44</v>
      </c>
      <c r="I2251" t="s">
        <v>45</v>
      </c>
      <c r="J2251" t="s">
        <v>15</v>
      </c>
      <c r="K2251" t="s">
        <v>20</v>
      </c>
      <c r="L2251" t="s">
        <v>3913</v>
      </c>
      <c r="M2251" t="s">
        <v>3910</v>
      </c>
    </row>
    <row r="2252" spans="1:13" x14ac:dyDescent="0.25">
      <c r="A2252" t="s">
        <v>15</v>
      </c>
      <c r="B2252" t="s">
        <v>3910</v>
      </c>
      <c r="C2252" t="s">
        <v>3914</v>
      </c>
      <c r="D2252" t="s">
        <v>3912</v>
      </c>
      <c r="E2252" t="s">
        <v>1509</v>
      </c>
      <c r="F2252" t="s">
        <v>48</v>
      </c>
      <c r="G2252" t="s">
        <v>43</v>
      </c>
      <c r="H2252" t="s">
        <v>44</v>
      </c>
      <c r="I2252" t="s">
        <v>45</v>
      </c>
      <c r="J2252" t="s">
        <v>26</v>
      </c>
      <c r="K2252" t="s">
        <v>20</v>
      </c>
      <c r="L2252" t="s">
        <v>3915</v>
      </c>
      <c r="M2252" t="s">
        <v>3910</v>
      </c>
    </row>
    <row r="2253" spans="1:13" x14ac:dyDescent="0.25">
      <c r="A2253" t="s">
        <v>15</v>
      </c>
      <c r="L2253" t="s">
        <v>15</v>
      </c>
      <c r="M2253" t="s">
        <v>3916</v>
      </c>
    </row>
    <row r="2254" spans="1:13" x14ac:dyDescent="0.25">
      <c r="A2254" t="s">
        <v>3917</v>
      </c>
      <c r="L2254" t="s">
        <v>30</v>
      </c>
      <c r="M2254" t="s">
        <v>3917</v>
      </c>
    </row>
    <row r="2255" spans="1:13" x14ac:dyDescent="0.25">
      <c r="A2255" t="s">
        <v>15</v>
      </c>
      <c r="B2255" t="s">
        <v>3917</v>
      </c>
      <c r="C2255" t="s">
        <v>3918</v>
      </c>
      <c r="D2255" t="s">
        <v>3919</v>
      </c>
      <c r="F2255" t="s">
        <v>48</v>
      </c>
      <c r="G2255" t="s">
        <v>43</v>
      </c>
      <c r="H2255" t="s">
        <v>44</v>
      </c>
      <c r="I2255" t="s">
        <v>45</v>
      </c>
      <c r="J2255" t="s">
        <v>26</v>
      </c>
      <c r="K2255" t="s">
        <v>20</v>
      </c>
      <c r="L2255" t="s">
        <v>3920</v>
      </c>
      <c r="M2255" t="s">
        <v>3917</v>
      </c>
    </row>
    <row r="2256" spans="1:13" x14ac:dyDescent="0.25">
      <c r="A2256" t="s">
        <v>15</v>
      </c>
      <c r="B2256" t="s">
        <v>3917</v>
      </c>
      <c r="C2256" t="s">
        <v>3921</v>
      </c>
      <c r="D2256" t="s">
        <v>3919</v>
      </c>
      <c r="F2256" t="s">
        <v>48</v>
      </c>
      <c r="G2256" t="s">
        <v>43</v>
      </c>
      <c r="H2256" t="s">
        <v>44</v>
      </c>
      <c r="I2256" t="s">
        <v>45</v>
      </c>
      <c r="J2256" t="s">
        <v>15</v>
      </c>
      <c r="K2256" t="s">
        <v>20</v>
      </c>
      <c r="L2256" t="s">
        <v>3922</v>
      </c>
      <c r="M2256" t="s">
        <v>3917</v>
      </c>
    </row>
    <row r="2257" spans="1:13" x14ac:dyDescent="0.25">
      <c r="A2257" t="s">
        <v>15</v>
      </c>
      <c r="L2257" t="s">
        <v>15</v>
      </c>
      <c r="M2257" t="s">
        <v>3923</v>
      </c>
    </row>
    <row r="2258" spans="1:13" x14ac:dyDescent="0.25">
      <c r="A2258" t="s">
        <v>3924</v>
      </c>
      <c r="L2258" t="s">
        <v>30</v>
      </c>
      <c r="M2258" t="s">
        <v>3924</v>
      </c>
    </row>
    <row r="2259" spans="1:13" x14ac:dyDescent="0.25">
      <c r="A2259" t="s">
        <v>15</v>
      </c>
      <c r="B2259" t="s">
        <v>3924</v>
      </c>
      <c r="C2259" t="s">
        <v>3925</v>
      </c>
      <c r="D2259" t="s">
        <v>3926</v>
      </c>
      <c r="F2259" t="s">
        <v>18</v>
      </c>
      <c r="G2259" t="s">
        <v>18</v>
      </c>
      <c r="H2259" t="s">
        <v>44</v>
      </c>
      <c r="I2259" t="s">
        <v>45</v>
      </c>
      <c r="J2259" t="s">
        <v>26</v>
      </c>
      <c r="K2259" t="s">
        <v>20</v>
      </c>
      <c r="L2259" t="s">
        <v>3927</v>
      </c>
      <c r="M2259" t="s">
        <v>3924</v>
      </c>
    </row>
    <row r="2260" spans="1:13" x14ac:dyDescent="0.25">
      <c r="A2260" t="s">
        <v>15</v>
      </c>
      <c r="B2260" t="s">
        <v>3924</v>
      </c>
      <c r="C2260" t="s">
        <v>3928</v>
      </c>
      <c r="D2260" t="s">
        <v>3926</v>
      </c>
      <c r="F2260" t="s">
        <v>18</v>
      </c>
      <c r="G2260" t="s">
        <v>18</v>
      </c>
      <c r="H2260" t="s">
        <v>44</v>
      </c>
      <c r="I2260" t="s">
        <v>45</v>
      </c>
      <c r="J2260" t="s">
        <v>15</v>
      </c>
      <c r="K2260" t="s">
        <v>20</v>
      </c>
      <c r="L2260" t="s">
        <v>3929</v>
      </c>
      <c r="M2260" t="s">
        <v>3924</v>
      </c>
    </row>
    <row r="2261" spans="1:13" x14ac:dyDescent="0.25">
      <c r="A2261" t="s">
        <v>15</v>
      </c>
      <c r="L2261" t="s">
        <v>15</v>
      </c>
      <c r="M2261" t="s">
        <v>3930</v>
      </c>
    </row>
    <row r="2262" spans="1:13" x14ac:dyDescent="0.25">
      <c r="A2262" t="s">
        <v>3931</v>
      </c>
      <c r="L2262" t="s">
        <v>30</v>
      </c>
      <c r="M2262" t="s">
        <v>3931</v>
      </c>
    </row>
    <row r="2263" spans="1:13" x14ac:dyDescent="0.25">
      <c r="A2263" t="s">
        <v>15</v>
      </c>
      <c r="B2263" t="s">
        <v>3931</v>
      </c>
      <c r="C2263" t="s">
        <v>3932</v>
      </c>
      <c r="D2263" t="s">
        <v>3933</v>
      </c>
      <c r="F2263" t="s">
        <v>18</v>
      </c>
      <c r="G2263" t="s">
        <v>18</v>
      </c>
      <c r="H2263" t="s">
        <v>44</v>
      </c>
      <c r="I2263" t="s">
        <v>45</v>
      </c>
      <c r="J2263" t="s">
        <v>26</v>
      </c>
      <c r="K2263" t="s">
        <v>20</v>
      </c>
      <c r="L2263" t="s">
        <v>3934</v>
      </c>
      <c r="M2263" t="s">
        <v>3931</v>
      </c>
    </row>
    <row r="2264" spans="1:13" x14ac:dyDescent="0.25">
      <c r="A2264" t="s">
        <v>15</v>
      </c>
      <c r="B2264" t="s">
        <v>3931</v>
      </c>
      <c r="C2264" t="s">
        <v>3935</v>
      </c>
      <c r="D2264" t="s">
        <v>3933</v>
      </c>
      <c r="F2264" t="s">
        <v>18</v>
      </c>
      <c r="G2264" t="s">
        <v>18</v>
      </c>
      <c r="H2264" t="s">
        <v>44</v>
      </c>
      <c r="I2264" t="s">
        <v>45</v>
      </c>
      <c r="J2264" t="s">
        <v>15</v>
      </c>
      <c r="K2264" t="s">
        <v>20</v>
      </c>
      <c r="L2264" t="s">
        <v>3936</v>
      </c>
      <c r="M2264" t="s">
        <v>3931</v>
      </c>
    </row>
    <row r="2265" spans="1:13" x14ac:dyDescent="0.25">
      <c r="A2265" t="s">
        <v>15</v>
      </c>
      <c r="L2265" t="s">
        <v>15</v>
      </c>
      <c r="M2265" t="s">
        <v>3937</v>
      </c>
    </row>
    <row r="2266" spans="1:13" x14ac:dyDescent="0.25">
      <c r="A2266" t="s">
        <v>3938</v>
      </c>
      <c r="L2266" t="s">
        <v>30</v>
      </c>
      <c r="M2266" t="s">
        <v>3938</v>
      </c>
    </row>
    <row r="2267" spans="1:13" x14ac:dyDescent="0.25">
      <c r="A2267" t="s">
        <v>15</v>
      </c>
      <c r="B2267" t="s">
        <v>3938</v>
      </c>
      <c r="C2267" t="s">
        <v>3939</v>
      </c>
      <c r="D2267" t="s">
        <v>3933</v>
      </c>
      <c r="F2267" t="s">
        <v>18</v>
      </c>
      <c r="G2267" t="s">
        <v>18</v>
      </c>
      <c r="H2267" t="s">
        <v>244</v>
      </c>
      <c r="I2267" t="s">
        <v>244</v>
      </c>
      <c r="J2267" t="s">
        <v>26</v>
      </c>
      <c r="K2267" t="s">
        <v>20</v>
      </c>
      <c r="L2267" t="s">
        <v>3940</v>
      </c>
      <c r="M2267" t="s">
        <v>3938</v>
      </c>
    </row>
    <row r="2268" spans="1:13" x14ac:dyDescent="0.25">
      <c r="A2268" t="s">
        <v>15</v>
      </c>
      <c r="B2268" t="s">
        <v>3938</v>
      </c>
      <c r="C2268" t="s">
        <v>3941</v>
      </c>
      <c r="D2268" t="s">
        <v>3933</v>
      </c>
      <c r="F2268" t="s">
        <v>18</v>
      </c>
      <c r="G2268" t="s">
        <v>18</v>
      </c>
      <c r="H2268" t="s">
        <v>244</v>
      </c>
      <c r="I2268" t="s">
        <v>244</v>
      </c>
      <c r="J2268" t="s">
        <v>15</v>
      </c>
      <c r="K2268" t="s">
        <v>20</v>
      </c>
      <c r="L2268" t="s">
        <v>3942</v>
      </c>
      <c r="M2268" t="s">
        <v>3938</v>
      </c>
    </row>
    <row r="2269" spans="1:13" x14ac:dyDescent="0.25">
      <c r="A2269" t="s">
        <v>15</v>
      </c>
      <c r="L2269" t="s">
        <v>15</v>
      </c>
      <c r="M2269" t="s">
        <v>3943</v>
      </c>
    </row>
    <row r="2270" spans="1:13" x14ac:dyDescent="0.25">
      <c r="A2270" t="s">
        <v>3944</v>
      </c>
      <c r="L2270" t="s">
        <v>30</v>
      </c>
      <c r="M2270" t="s">
        <v>3944</v>
      </c>
    </row>
    <row r="2271" spans="1:13" x14ac:dyDescent="0.25">
      <c r="A2271" t="s">
        <v>15</v>
      </c>
      <c r="B2271" t="s">
        <v>3944</v>
      </c>
      <c r="C2271" t="s">
        <v>3945</v>
      </c>
      <c r="D2271" t="s">
        <v>3946</v>
      </c>
      <c r="F2271" t="s">
        <v>48</v>
      </c>
      <c r="G2271" t="s">
        <v>43</v>
      </c>
      <c r="H2271" t="s">
        <v>19</v>
      </c>
      <c r="I2271" t="s">
        <v>19</v>
      </c>
      <c r="J2271" t="s">
        <v>15</v>
      </c>
      <c r="K2271" t="s">
        <v>20</v>
      </c>
      <c r="L2271" t="s">
        <v>3947</v>
      </c>
      <c r="M2271" t="s">
        <v>3944</v>
      </c>
    </row>
    <row r="2272" spans="1:13" x14ac:dyDescent="0.25">
      <c r="A2272" t="s">
        <v>15</v>
      </c>
      <c r="B2272" t="s">
        <v>3944</v>
      </c>
      <c r="C2272" t="s">
        <v>3948</v>
      </c>
      <c r="D2272" t="s">
        <v>3946</v>
      </c>
      <c r="E2272" t="s">
        <v>41</v>
      </c>
      <c r="F2272" t="s">
        <v>42</v>
      </c>
      <c r="G2272" t="s">
        <v>43</v>
      </c>
      <c r="H2272" t="s">
        <v>19</v>
      </c>
      <c r="I2272" t="s">
        <v>19</v>
      </c>
      <c r="J2272" t="s">
        <v>15</v>
      </c>
      <c r="K2272" t="s">
        <v>20</v>
      </c>
      <c r="L2272" t="s">
        <v>3949</v>
      </c>
      <c r="M2272" t="s">
        <v>3944</v>
      </c>
    </row>
    <row r="2273" spans="1:13" x14ac:dyDescent="0.25">
      <c r="A2273" t="s">
        <v>15</v>
      </c>
      <c r="L2273" t="s">
        <v>15</v>
      </c>
      <c r="M2273" t="s">
        <v>3950</v>
      </c>
    </row>
    <row r="2274" spans="1:13" x14ac:dyDescent="0.25">
      <c r="A2274" t="s">
        <v>3951</v>
      </c>
      <c r="L2274" t="s">
        <v>216</v>
      </c>
      <c r="M2274" t="s">
        <v>3951</v>
      </c>
    </row>
    <row r="2275" spans="1:13" x14ac:dyDescent="0.25">
      <c r="A2275" t="s">
        <v>15</v>
      </c>
      <c r="B2275" t="s">
        <v>3951</v>
      </c>
      <c r="C2275" t="s">
        <v>3952</v>
      </c>
      <c r="D2275" t="s">
        <v>3946</v>
      </c>
      <c r="F2275" t="s">
        <v>48</v>
      </c>
      <c r="G2275" t="s">
        <v>43</v>
      </c>
      <c r="H2275" t="s">
        <v>44</v>
      </c>
      <c r="I2275" t="s">
        <v>45</v>
      </c>
      <c r="J2275" t="s">
        <v>15</v>
      </c>
      <c r="K2275" t="s">
        <v>20</v>
      </c>
      <c r="L2275" t="s">
        <v>3953</v>
      </c>
      <c r="M2275" t="s">
        <v>3951</v>
      </c>
    </row>
    <row r="2276" spans="1:13" x14ac:dyDescent="0.25">
      <c r="A2276" t="s">
        <v>15</v>
      </c>
      <c r="B2276" t="s">
        <v>3951</v>
      </c>
      <c r="C2276" t="s">
        <v>3954</v>
      </c>
      <c r="D2276" t="s">
        <v>3946</v>
      </c>
      <c r="E2276" t="s">
        <v>41</v>
      </c>
      <c r="F2276" t="s">
        <v>42</v>
      </c>
      <c r="G2276" t="s">
        <v>43</v>
      </c>
      <c r="H2276" t="s">
        <v>44</v>
      </c>
      <c r="I2276" t="s">
        <v>45</v>
      </c>
      <c r="J2276" t="s">
        <v>15</v>
      </c>
      <c r="K2276" t="s">
        <v>20</v>
      </c>
      <c r="L2276" t="s">
        <v>3955</v>
      </c>
      <c r="M2276" t="s">
        <v>3951</v>
      </c>
    </row>
    <row r="2277" spans="1:13" x14ac:dyDescent="0.25">
      <c r="A2277" t="s">
        <v>15</v>
      </c>
      <c r="B2277" t="s">
        <v>3951</v>
      </c>
      <c r="C2277" t="s">
        <v>3956</v>
      </c>
      <c r="D2277" t="s">
        <v>3946</v>
      </c>
      <c r="F2277" t="s">
        <v>48</v>
      </c>
      <c r="G2277" t="s">
        <v>43</v>
      </c>
      <c r="H2277" t="s">
        <v>44</v>
      </c>
      <c r="I2277" t="s">
        <v>45</v>
      </c>
      <c r="J2277" t="s">
        <v>26</v>
      </c>
      <c r="K2277" t="s">
        <v>20</v>
      </c>
      <c r="L2277" t="s">
        <v>3957</v>
      </c>
      <c r="M2277" t="s">
        <v>3951</v>
      </c>
    </row>
    <row r="2278" spans="1:13" x14ac:dyDescent="0.25">
      <c r="A2278" t="s">
        <v>15</v>
      </c>
      <c r="B2278" t="s">
        <v>3951</v>
      </c>
      <c r="C2278" t="s">
        <v>3958</v>
      </c>
      <c r="D2278" t="s">
        <v>3946</v>
      </c>
      <c r="F2278" t="s">
        <v>48</v>
      </c>
      <c r="G2278" t="s">
        <v>43</v>
      </c>
      <c r="H2278" t="s">
        <v>44</v>
      </c>
      <c r="I2278" t="s">
        <v>45</v>
      </c>
      <c r="J2278" t="s">
        <v>15</v>
      </c>
      <c r="K2278" t="s">
        <v>20</v>
      </c>
      <c r="L2278" t="s">
        <v>3959</v>
      </c>
      <c r="M2278" t="s">
        <v>3951</v>
      </c>
    </row>
    <row r="2279" spans="1:13" x14ac:dyDescent="0.25">
      <c r="A2279" t="s">
        <v>15</v>
      </c>
      <c r="L2279" t="s">
        <v>15</v>
      </c>
      <c r="M2279" t="s">
        <v>3960</v>
      </c>
    </row>
    <row r="2280" spans="1:13" x14ac:dyDescent="0.25">
      <c r="A2280" t="s">
        <v>3961</v>
      </c>
      <c r="L2280" t="s">
        <v>30</v>
      </c>
      <c r="M2280" t="s">
        <v>3961</v>
      </c>
    </row>
    <row r="2281" spans="1:13" x14ac:dyDescent="0.25">
      <c r="A2281" t="s">
        <v>15</v>
      </c>
      <c r="B2281" t="s">
        <v>3961</v>
      </c>
      <c r="C2281" t="s">
        <v>3962</v>
      </c>
      <c r="D2281" t="s">
        <v>3946</v>
      </c>
      <c r="F2281" t="s">
        <v>18</v>
      </c>
      <c r="G2281" t="s">
        <v>18</v>
      </c>
      <c r="H2281" t="s">
        <v>44</v>
      </c>
      <c r="I2281" t="s">
        <v>45</v>
      </c>
      <c r="J2281" t="s">
        <v>15</v>
      </c>
      <c r="K2281" t="s">
        <v>20</v>
      </c>
      <c r="L2281" t="s">
        <v>3963</v>
      </c>
      <c r="M2281" t="s">
        <v>3961</v>
      </c>
    </row>
    <row r="2282" spans="1:13" x14ac:dyDescent="0.25">
      <c r="A2282" t="s">
        <v>15</v>
      </c>
      <c r="B2282" t="s">
        <v>3961</v>
      </c>
      <c r="C2282" t="s">
        <v>3964</v>
      </c>
      <c r="D2282" t="s">
        <v>3946</v>
      </c>
      <c r="F2282" t="s">
        <v>18</v>
      </c>
      <c r="G2282" t="s">
        <v>18</v>
      </c>
      <c r="H2282" t="s">
        <v>44</v>
      </c>
      <c r="I2282" t="s">
        <v>45</v>
      </c>
      <c r="J2282" t="s">
        <v>26</v>
      </c>
      <c r="K2282" t="s">
        <v>20</v>
      </c>
      <c r="L2282" t="s">
        <v>3965</v>
      </c>
      <c r="M2282" t="s">
        <v>3961</v>
      </c>
    </row>
    <row r="2283" spans="1:13" x14ac:dyDescent="0.25">
      <c r="A2283" t="s">
        <v>15</v>
      </c>
      <c r="L2283" t="s">
        <v>15</v>
      </c>
      <c r="M2283" t="s">
        <v>3966</v>
      </c>
    </row>
    <row r="2284" spans="1:13" x14ac:dyDescent="0.25">
      <c r="A2284" t="s">
        <v>3967</v>
      </c>
      <c r="L2284" t="s">
        <v>30</v>
      </c>
      <c r="M2284" t="s">
        <v>3967</v>
      </c>
    </row>
    <row r="2285" spans="1:13" x14ac:dyDescent="0.25">
      <c r="A2285" t="s">
        <v>15</v>
      </c>
      <c r="B2285" t="s">
        <v>3967</v>
      </c>
      <c r="C2285" t="s">
        <v>3968</v>
      </c>
      <c r="D2285" t="s">
        <v>3969</v>
      </c>
      <c r="F2285" t="s">
        <v>18</v>
      </c>
      <c r="G2285" t="s">
        <v>18</v>
      </c>
      <c r="H2285" t="s">
        <v>44</v>
      </c>
      <c r="I2285" t="s">
        <v>45</v>
      </c>
      <c r="J2285" t="s">
        <v>26</v>
      </c>
      <c r="K2285" t="s">
        <v>20</v>
      </c>
      <c r="L2285" t="s">
        <v>3970</v>
      </c>
      <c r="M2285" t="s">
        <v>3967</v>
      </c>
    </row>
    <row r="2286" spans="1:13" x14ac:dyDescent="0.25">
      <c r="A2286" t="s">
        <v>15</v>
      </c>
      <c r="B2286" t="s">
        <v>3967</v>
      </c>
      <c r="C2286" t="s">
        <v>3971</v>
      </c>
      <c r="D2286" t="s">
        <v>3969</v>
      </c>
      <c r="F2286" t="s">
        <v>18</v>
      </c>
      <c r="G2286" t="s">
        <v>18</v>
      </c>
      <c r="H2286" t="s">
        <v>44</v>
      </c>
      <c r="I2286" t="s">
        <v>45</v>
      </c>
      <c r="J2286" t="s">
        <v>15</v>
      </c>
      <c r="K2286" t="s">
        <v>20</v>
      </c>
      <c r="L2286" t="s">
        <v>3972</v>
      </c>
      <c r="M2286" t="s">
        <v>3967</v>
      </c>
    </row>
    <row r="2287" spans="1:13" x14ac:dyDescent="0.25">
      <c r="A2287" t="s">
        <v>15</v>
      </c>
      <c r="L2287" t="s">
        <v>15</v>
      </c>
      <c r="M2287" t="s">
        <v>3973</v>
      </c>
    </row>
    <row r="2288" spans="1:13" x14ac:dyDescent="0.25">
      <c r="A2288" t="s">
        <v>3974</v>
      </c>
      <c r="L2288" t="s">
        <v>30</v>
      </c>
      <c r="M2288" t="s">
        <v>3974</v>
      </c>
    </row>
    <row r="2289" spans="1:13" x14ac:dyDescent="0.25">
      <c r="A2289" t="s">
        <v>15</v>
      </c>
      <c r="B2289" t="s">
        <v>3974</v>
      </c>
      <c r="C2289" t="s">
        <v>3975</v>
      </c>
      <c r="D2289" t="s">
        <v>3976</v>
      </c>
      <c r="F2289" t="s">
        <v>18</v>
      </c>
      <c r="G2289" t="s">
        <v>18</v>
      </c>
      <c r="H2289" t="s">
        <v>44</v>
      </c>
      <c r="I2289" t="s">
        <v>45</v>
      </c>
      <c r="J2289" t="s">
        <v>26</v>
      </c>
      <c r="K2289" t="s">
        <v>20</v>
      </c>
      <c r="L2289" t="s">
        <v>3977</v>
      </c>
      <c r="M2289" t="s">
        <v>3974</v>
      </c>
    </row>
    <row r="2290" spans="1:13" x14ac:dyDescent="0.25">
      <c r="A2290" t="s">
        <v>15</v>
      </c>
      <c r="B2290" t="s">
        <v>3974</v>
      </c>
      <c r="C2290" t="s">
        <v>3978</v>
      </c>
      <c r="D2290" t="s">
        <v>3976</v>
      </c>
      <c r="F2290" t="s">
        <v>18</v>
      </c>
      <c r="G2290" t="s">
        <v>18</v>
      </c>
      <c r="H2290" t="s">
        <v>44</v>
      </c>
      <c r="I2290" t="s">
        <v>45</v>
      </c>
      <c r="J2290" t="s">
        <v>15</v>
      </c>
      <c r="K2290" t="s">
        <v>20</v>
      </c>
      <c r="L2290" t="s">
        <v>3979</v>
      </c>
      <c r="M2290" t="s">
        <v>3974</v>
      </c>
    </row>
    <row r="2291" spans="1:13" x14ac:dyDescent="0.25">
      <c r="A2291" t="s">
        <v>15</v>
      </c>
      <c r="L2291" t="s">
        <v>15</v>
      </c>
      <c r="M2291" t="s">
        <v>3980</v>
      </c>
    </row>
    <row r="2292" spans="1:13" x14ac:dyDescent="0.25">
      <c r="A2292" t="s">
        <v>3981</v>
      </c>
      <c r="L2292" t="s">
        <v>30</v>
      </c>
      <c r="M2292" t="s">
        <v>3981</v>
      </c>
    </row>
    <row r="2293" spans="1:13" x14ac:dyDescent="0.25">
      <c r="A2293" t="s">
        <v>15</v>
      </c>
      <c r="B2293" t="s">
        <v>3981</v>
      </c>
      <c r="C2293" t="s">
        <v>3982</v>
      </c>
      <c r="D2293" t="s">
        <v>3976</v>
      </c>
      <c r="F2293" t="s">
        <v>18</v>
      </c>
      <c r="G2293" t="s">
        <v>18</v>
      </c>
      <c r="H2293" t="s">
        <v>244</v>
      </c>
      <c r="I2293" t="s">
        <v>244</v>
      </c>
      <c r="J2293" t="s">
        <v>26</v>
      </c>
      <c r="K2293" t="s">
        <v>20</v>
      </c>
      <c r="L2293" t="s">
        <v>3983</v>
      </c>
      <c r="M2293" t="s">
        <v>3981</v>
      </c>
    </row>
    <row r="2294" spans="1:13" x14ac:dyDescent="0.25">
      <c r="A2294" t="s">
        <v>15</v>
      </c>
      <c r="B2294" t="s">
        <v>3981</v>
      </c>
      <c r="C2294" t="s">
        <v>3984</v>
      </c>
      <c r="D2294" t="s">
        <v>3976</v>
      </c>
      <c r="F2294" t="s">
        <v>18</v>
      </c>
      <c r="G2294" t="s">
        <v>18</v>
      </c>
      <c r="H2294" t="s">
        <v>244</v>
      </c>
      <c r="I2294" t="s">
        <v>244</v>
      </c>
      <c r="J2294" t="s">
        <v>15</v>
      </c>
      <c r="K2294" t="s">
        <v>20</v>
      </c>
      <c r="L2294" t="s">
        <v>3985</v>
      </c>
      <c r="M2294" t="s">
        <v>3981</v>
      </c>
    </row>
    <row r="2295" spans="1:13" x14ac:dyDescent="0.25">
      <c r="A2295" t="s">
        <v>15</v>
      </c>
      <c r="L2295" t="s">
        <v>15</v>
      </c>
      <c r="M2295" t="s">
        <v>3986</v>
      </c>
    </row>
    <row r="2296" spans="1:13" x14ac:dyDescent="0.25">
      <c r="A2296" t="s">
        <v>3987</v>
      </c>
      <c r="L2296" t="s">
        <v>30</v>
      </c>
      <c r="M2296" t="s">
        <v>3987</v>
      </c>
    </row>
    <row r="2297" spans="1:13" x14ac:dyDescent="0.25">
      <c r="A2297" t="s">
        <v>15</v>
      </c>
      <c r="B2297" t="s">
        <v>3987</v>
      </c>
      <c r="C2297" t="s">
        <v>3988</v>
      </c>
      <c r="D2297" t="s">
        <v>3989</v>
      </c>
      <c r="F2297" t="s">
        <v>18</v>
      </c>
      <c r="G2297" t="s">
        <v>18</v>
      </c>
      <c r="H2297" t="s">
        <v>44</v>
      </c>
      <c r="I2297" t="s">
        <v>45</v>
      </c>
      <c r="J2297" t="s">
        <v>26</v>
      </c>
      <c r="K2297" t="s">
        <v>20</v>
      </c>
      <c r="L2297" t="s">
        <v>3990</v>
      </c>
      <c r="M2297" t="s">
        <v>3987</v>
      </c>
    </row>
    <row r="2298" spans="1:13" x14ac:dyDescent="0.25">
      <c r="A2298" t="s">
        <v>15</v>
      </c>
      <c r="B2298" t="s">
        <v>3987</v>
      </c>
      <c r="C2298" t="s">
        <v>3991</v>
      </c>
      <c r="D2298" t="s">
        <v>3989</v>
      </c>
      <c r="F2298" t="s">
        <v>18</v>
      </c>
      <c r="G2298" t="s">
        <v>18</v>
      </c>
      <c r="H2298" t="s">
        <v>44</v>
      </c>
      <c r="I2298" t="s">
        <v>45</v>
      </c>
      <c r="J2298" t="s">
        <v>15</v>
      </c>
      <c r="K2298" t="s">
        <v>20</v>
      </c>
      <c r="L2298" t="s">
        <v>3992</v>
      </c>
      <c r="M2298" t="s">
        <v>3987</v>
      </c>
    </row>
    <row r="2299" spans="1:13" x14ac:dyDescent="0.25">
      <c r="A2299" t="s">
        <v>15</v>
      </c>
      <c r="L2299" t="s">
        <v>15</v>
      </c>
      <c r="M2299" t="s">
        <v>3993</v>
      </c>
    </row>
    <row r="2300" spans="1:13" x14ac:dyDescent="0.25">
      <c r="A2300" t="s">
        <v>3994</v>
      </c>
      <c r="L2300" t="s">
        <v>30</v>
      </c>
      <c r="M2300" t="s">
        <v>3994</v>
      </c>
    </row>
    <row r="2301" spans="1:13" x14ac:dyDescent="0.25">
      <c r="A2301" t="s">
        <v>15</v>
      </c>
      <c r="B2301" t="s">
        <v>3994</v>
      </c>
      <c r="C2301" t="s">
        <v>3995</v>
      </c>
      <c r="D2301" t="s">
        <v>3996</v>
      </c>
      <c r="E2301" t="s">
        <v>41</v>
      </c>
      <c r="F2301" t="s">
        <v>42</v>
      </c>
      <c r="G2301" t="s">
        <v>43</v>
      </c>
      <c r="H2301" t="s">
        <v>44</v>
      </c>
      <c r="I2301" t="s">
        <v>45</v>
      </c>
      <c r="J2301" t="s">
        <v>146</v>
      </c>
      <c r="K2301" t="s">
        <v>146</v>
      </c>
      <c r="L2301" t="s">
        <v>3997</v>
      </c>
      <c r="M2301" t="s">
        <v>3994</v>
      </c>
    </row>
    <row r="2302" spans="1:13" x14ac:dyDescent="0.25">
      <c r="A2302" t="s">
        <v>15</v>
      </c>
      <c r="B2302" t="s">
        <v>3994</v>
      </c>
      <c r="C2302" t="s">
        <v>3998</v>
      </c>
      <c r="D2302" t="s">
        <v>3996</v>
      </c>
      <c r="F2302" t="s">
        <v>48</v>
      </c>
      <c r="G2302" t="s">
        <v>43</v>
      </c>
      <c r="H2302" t="s">
        <v>44</v>
      </c>
      <c r="I2302" t="s">
        <v>45</v>
      </c>
      <c r="J2302" t="s">
        <v>146</v>
      </c>
      <c r="K2302" t="s">
        <v>146</v>
      </c>
      <c r="L2302" t="s">
        <v>3999</v>
      </c>
      <c r="M2302" t="s">
        <v>3994</v>
      </c>
    </row>
    <row r="2303" spans="1:13" x14ac:dyDescent="0.25">
      <c r="A2303" t="s">
        <v>15</v>
      </c>
      <c r="L2303" t="s">
        <v>15</v>
      </c>
      <c r="M2303" t="s">
        <v>4000</v>
      </c>
    </row>
    <row r="2304" spans="1:13" x14ac:dyDescent="0.25">
      <c r="A2304" t="s">
        <v>4001</v>
      </c>
      <c r="L2304" t="s">
        <v>30</v>
      </c>
      <c r="M2304" t="s">
        <v>4001</v>
      </c>
    </row>
    <row r="2305" spans="1:13" x14ac:dyDescent="0.25">
      <c r="A2305" t="s">
        <v>15</v>
      </c>
      <c r="B2305" t="s">
        <v>4001</v>
      </c>
      <c r="C2305" t="s">
        <v>4002</v>
      </c>
      <c r="D2305" t="s">
        <v>3996</v>
      </c>
      <c r="F2305" t="s">
        <v>48</v>
      </c>
      <c r="G2305" t="s">
        <v>43</v>
      </c>
      <c r="H2305" t="s">
        <v>44</v>
      </c>
      <c r="I2305" t="s">
        <v>45</v>
      </c>
      <c r="J2305" t="s">
        <v>15</v>
      </c>
      <c r="K2305" t="s">
        <v>20</v>
      </c>
      <c r="L2305" t="s">
        <v>4003</v>
      </c>
      <c r="M2305" t="s">
        <v>4001</v>
      </c>
    </row>
    <row r="2306" spans="1:13" x14ac:dyDescent="0.25">
      <c r="A2306" t="s">
        <v>15</v>
      </c>
      <c r="B2306" t="s">
        <v>4001</v>
      </c>
      <c r="C2306" t="s">
        <v>4004</v>
      </c>
      <c r="D2306" t="s">
        <v>3996</v>
      </c>
      <c r="E2306" t="s">
        <v>41</v>
      </c>
      <c r="F2306" t="s">
        <v>42</v>
      </c>
      <c r="G2306" t="s">
        <v>43</v>
      </c>
      <c r="H2306" t="s">
        <v>44</v>
      </c>
      <c r="I2306" t="s">
        <v>45</v>
      </c>
      <c r="J2306" t="s">
        <v>15</v>
      </c>
      <c r="K2306" t="s">
        <v>20</v>
      </c>
      <c r="L2306" t="s">
        <v>4005</v>
      </c>
      <c r="M2306" t="s">
        <v>4001</v>
      </c>
    </row>
    <row r="2307" spans="1:13" x14ac:dyDescent="0.25">
      <c r="A2307" t="s">
        <v>15</v>
      </c>
      <c r="L2307" t="s">
        <v>15</v>
      </c>
      <c r="M2307" t="s">
        <v>4006</v>
      </c>
    </row>
    <row r="2308" spans="1:13" x14ac:dyDescent="0.25">
      <c r="A2308" t="s">
        <v>4007</v>
      </c>
      <c r="L2308" t="s">
        <v>30</v>
      </c>
      <c r="M2308" t="s">
        <v>4007</v>
      </c>
    </row>
    <row r="2309" spans="1:13" x14ac:dyDescent="0.25">
      <c r="A2309" t="s">
        <v>15</v>
      </c>
      <c r="B2309" t="s">
        <v>4007</v>
      </c>
      <c r="C2309" t="s">
        <v>4008</v>
      </c>
      <c r="D2309" t="s">
        <v>3996</v>
      </c>
      <c r="F2309" t="s">
        <v>18</v>
      </c>
      <c r="G2309" t="s">
        <v>18</v>
      </c>
      <c r="H2309" t="s">
        <v>44</v>
      </c>
      <c r="I2309" t="s">
        <v>45</v>
      </c>
      <c r="J2309" t="s">
        <v>15</v>
      </c>
      <c r="K2309" t="s">
        <v>20</v>
      </c>
      <c r="L2309" t="s">
        <v>4009</v>
      </c>
      <c r="M2309" t="s">
        <v>4007</v>
      </c>
    </row>
    <row r="2310" spans="1:13" x14ac:dyDescent="0.25">
      <c r="A2310" t="s">
        <v>15</v>
      </c>
      <c r="B2310" t="s">
        <v>4007</v>
      </c>
      <c r="C2310" t="s">
        <v>4010</v>
      </c>
      <c r="D2310" t="s">
        <v>3996</v>
      </c>
      <c r="F2310" t="s">
        <v>18</v>
      </c>
      <c r="G2310" t="s">
        <v>18</v>
      </c>
      <c r="H2310" t="s">
        <v>44</v>
      </c>
      <c r="I2310" t="s">
        <v>45</v>
      </c>
      <c r="J2310" t="s">
        <v>26</v>
      </c>
      <c r="K2310" t="s">
        <v>20</v>
      </c>
      <c r="L2310" t="s">
        <v>4011</v>
      </c>
      <c r="M2310" t="s">
        <v>4007</v>
      </c>
    </row>
    <row r="2311" spans="1:13" x14ac:dyDescent="0.25">
      <c r="A2311" t="s">
        <v>15</v>
      </c>
      <c r="L2311" t="s">
        <v>15</v>
      </c>
      <c r="M2311" t="s">
        <v>4012</v>
      </c>
    </row>
    <row r="2312" spans="1:13" x14ac:dyDescent="0.25">
      <c r="A2312" t="s">
        <v>4013</v>
      </c>
      <c r="L2312" t="s">
        <v>30</v>
      </c>
      <c r="M2312" t="s">
        <v>4013</v>
      </c>
    </row>
    <row r="2313" spans="1:13" x14ac:dyDescent="0.25">
      <c r="A2313" t="s">
        <v>15</v>
      </c>
      <c r="B2313" t="s">
        <v>4013</v>
      </c>
      <c r="C2313" t="s">
        <v>4014</v>
      </c>
      <c r="D2313" t="s">
        <v>4015</v>
      </c>
      <c r="F2313" t="s">
        <v>4016</v>
      </c>
      <c r="G2313" t="s">
        <v>4016</v>
      </c>
      <c r="H2313" t="s">
        <v>244</v>
      </c>
      <c r="I2313" t="s">
        <v>244</v>
      </c>
      <c r="J2313" t="s">
        <v>4017</v>
      </c>
      <c r="K2313" t="s">
        <v>4017</v>
      </c>
      <c r="L2313" t="s">
        <v>4018</v>
      </c>
      <c r="M2313" t="s">
        <v>4013</v>
      </c>
    </row>
    <row r="2314" spans="1:13" x14ac:dyDescent="0.25">
      <c r="A2314" t="s">
        <v>15</v>
      </c>
      <c r="B2314" t="s">
        <v>4013</v>
      </c>
      <c r="C2314" t="s">
        <v>4019</v>
      </c>
      <c r="D2314" t="s">
        <v>4015</v>
      </c>
      <c r="F2314" t="s">
        <v>4016</v>
      </c>
      <c r="G2314" t="s">
        <v>4016</v>
      </c>
      <c r="H2314" t="s">
        <v>244</v>
      </c>
      <c r="I2314" t="s">
        <v>244</v>
      </c>
      <c r="J2314" t="s">
        <v>4017</v>
      </c>
      <c r="K2314" t="s">
        <v>4017</v>
      </c>
      <c r="L2314" t="s">
        <v>4020</v>
      </c>
      <c r="M2314" t="s">
        <v>4013</v>
      </c>
    </row>
    <row r="2315" spans="1:13" x14ac:dyDescent="0.25">
      <c r="A2315" t="s">
        <v>15</v>
      </c>
      <c r="L2315" t="s">
        <v>15</v>
      </c>
      <c r="M2315" t="s">
        <v>4021</v>
      </c>
    </row>
    <row r="2316" spans="1:13" x14ac:dyDescent="0.25">
      <c r="A2316" t="s">
        <v>4022</v>
      </c>
      <c r="L2316" t="s">
        <v>14</v>
      </c>
      <c r="M2316" t="s">
        <v>4022</v>
      </c>
    </row>
    <row r="2317" spans="1:13" x14ac:dyDescent="0.25">
      <c r="A2317" t="s">
        <v>15</v>
      </c>
      <c r="B2317" t="s">
        <v>4022</v>
      </c>
      <c r="C2317" t="s">
        <v>4023</v>
      </c>
      <c r="D2317" t="s">
        <v>4024</v>
      </c>
      <c r="F2317" t="s">
        <v>48</v>
      </c>
      <c r="G2317" t="s">
        <v>43</v>
      </c>
      <c r="H2317" t="s">
        <v>44</v>
      </c>
      <c r="I2317" t="s">
        <v>45</v>
      </c>
      <c r="J2317" t="s">
        <v>15</v>
      </c>
      <c r="K2317" t="s">
        <v>20</v>
      </c>
      <c r="L2317" t="s">
        <v>4025</v>
      </c>
      <c r="M2317" t="s">
        <v>4022</v>
      </c>
    </row>
    <row r="2318" spans="1:13" x14ac:dyDescent="0.25">
      <c r="A2318" t="s">
        <v>15</v>
      </c>
      <c r="B2318" t="s">
        <v>4022</v>
      </c>
      <c r="C2318" t="s">
        <v>4026</v>
      </c>
      <c r="D2318" t="s">
        <v>4024</v>
      </c>
      <c r="E2318" t="s">
        <v>41</v>
      </c>
      <c r="F2318" t="s">
        <v>42</v>
      </c>
      <c r="G2318" t="s">
        <v>43</v>
      </c>
      <c r="H2318" t="s">
        <v>44</v>
      </c>
      <c r="I2318" t="s">
        <v>45</v>
      </c>
      <c r="J2318" t="s">
        <v>15</v>
      </c>
      <c r="K2318" t="s">
        <v>20</v>
      </c>
      <c r="L2318" t="s">
        <v>4027</v>
      </c>
      <c r="M2318" t="s">
        <v>4022</v>
      </c>
    </row>
    <row r="2319" spans="1:13" x14ac:dyDescent="0.25">
      <c r="A2319" t="s">
        <v>15</v>
      </c>
      <c r="B2319" t="s">
        <v>4022</v>
      </c>
      <c r="C2319" t="s">
        <v>4028</v>
      </c>
      <c r="D2319" t="s">
        <v>4024</v>
      </c>
      <c r="E2319" t="s">
        <v>41</v>
      </c>
      <c r="F2319" t="s">
        <v>42</v>
      </c>
      <c r="G2319" t="s">
        <v>43</v>
      </c>
      <c r="H2319" t="s">
        <v>44</v>
      </c>
      <c r="I2319" t="s">
        <v>45</v>
      </c>
      <c r="J2319" t="s">
        <v>23</v>
      </c>
      <c r="K2319" t="s">
        <v>20</v>
      </c>
      <c r="L2319" t="s">
        <v>4029</v>
      </c>
      <c r="M2319" t="s">
        <v>4022</v>
      </c>
    </row>
    <row r="2320" spans="1:13" x14ac:dyDescent="0.25">
      <c r="A2320" t="s">
        <v>15</v>
      </c>
      <c r="L2320" t="s">
        <v>15</v>
      </c>
      <c r="M2320" t="s">
        <v>4030</v>
      </c>
    </row>
    <row r="2321" spans="1:13" x14ac:dyDescent="0.25">
      <c r="A2321" t="s">
        <v>4031</v>
      </c>
      <c r="L2321" t="s">
        <v>30</v>
      </c>
      <c r="M2321" t="s">
        <v>4031</v>
      </c>
    </row>
    <row r="2322" spans="1:13" x14ac:dyDescent="0.25">
      <c r="A2322" t="s">
        <v>15</v>
      </c>
      <c r="B2322" t="s">
        <v>4031</v>
      </c>
      <c r="C2322" t="s">
        <v>4032</v>
      </c>
      <c r="D2322" t="s">
        <v>4024</v>
      </c>
      <c r="F2322" t="s">
        <v>18</v>
      </c>
      <c r="G2322" t="s">
        <v>18</v>
      </c>
      <c r="H2322" t="s">
        <v>44</v>
      </c>
      <c r="I2322" t="s">
        <v>45</v>
      </c>
      <c r="J2322" t="s">
        <v>23</v>
      </c>
      <c r="K2322" t="s">
        <v>20</v>
      </c>
      <c r="L2322" t="s">
        <v>4033</v>
      </c>
      <c r="M2322" t="s">
        <v>4031</v>
      </c>
    </row>
    <row r="2323" spans="1:13" x14ac:dyDescent="0.25">
      <c r="A2323" t="s">
        <v>15</v>
      </c>
      <c r="B2323" t="s">
        <v>4031</v>
      </c>
      <c r="C2323" t="s">
        <v>4034</v>
      </c>
      <c r="D2323" t="s">
        <v>4024</v>
      </c>
      <c r="F2323" t="s">
        <v>18</v>
      </c>
      <c r="G2323" t="s">
        <v>18</v>
      </c>
      <c r="H2323" t="s">
        <v>44</v>
      </c>
      <c r="I2323" t="s">
        <v>45</v>
      </c>
      <c r="J2323" t="s">
        <v>15</v>
      </c>
      <c r="K2323" t="s">
        <v>20</v>
      </c>
      <c r="L2323" t="s">
        <v>4035</v>
      </c>
      <c r="M2323" t="s">
        <v>4031</v>
      </c>
    </row>
    <row r="2324" spans="1:13" x14ac:dyDescent="0.25">
      <c r="A2324" t="s">
        <v>15</v>
      </c>
      <c r="L2324" t="s">
        <v>15</v>
      </c>
      <c r="M2324" t="s">
        <v>4036</v>
      </c>
    </row>
    <row r="2325" spans="1:13" x14ac:dyDescent="0.25">
      <c r="A2325" t="s">
        <v>4037</v>
      </c>
      <c r="L2325" t="s">
        <v>14</v>
      </c>
      <c r="M2325" t="s">
        <v>4037</v>
      </c>
    </row>
    <row r="2326" spans="1:13" x14ac:dyDescent="0.25">
      <c r="A2326" t="s">
        <v>15</v>
      </c>
      <c r="B2326" t="s">
        <v>4037</v>
      </c>
      <c r="C2326" t="s">
        <v>4038</v>
      </c>
      <c r="D2326" t="s">
        <v>4039</v>
      </c>
      <c r="F2326" t="s">
        <v>48</v>
      </c>
      <c r="G2326" t="s">
        <v>43</v>
      </c>
      <c r="H2326" t="s">
        <v>44</v>
      </c>
      <c r="I2326" t="s">
        <v>45</v>
      </c>
      <c r="J2326" t="s">
        <v>15</v>
      </c>
      <c r="K2326" t="s">
        <v>20</v>
      </c>
      <c r="L2326" t="s">
        <v>4040</v>
      </c>
      <c r="M2326" t="s">
        <v>4037</v>
      </c>
    </row>
    <row r="2327" spans="1:13" x14ac:dyDescent="0.25">
      <c r="A2327" t="s">
        <v>15</v>
      </c>
      <c r="B2327" t="s">
        <v>4037</v>
      </c>
      <c r="C2327" t="s">
        <v>4041</v>
      </c>
      <c r="D2327" t="s">
        <v>4039</v>
      </c>
      <c r="E2327" t="s">
        <v>41</v>
      </c>
      <c r="F2327" t="s">
        <v>42</v>
      </c>
      <c r="G2327" t="s">
        <v>43</v>
      </c>
      <c r="H2327" t="s">
        <v>44</v>
      </c>
      <c r="I2327" t="s">
        <v>45</v>
      </c>
      <c r="J2327" t="s">
        <v>15</v>
      </c>
      <c r="K2327" t="s">
        <v>20</v>
      </c>
      <c r="L2327" t="s">
        <v>4042</v>
      </c>
      <c r="M2327" t="s">
        <v>4037</v>
      </c>
    </row>
    <row r="2328" spans="1:13" x14ac:dyDescent="0.25">
      <c r="A2328" t="s">
        <v>15</v>
      </c>
      <c r="B2328" t="s">
        <v>4037</v>
      </c>
      <c r="C2328" t="s">
        <v>4043</v>
      </c>
      <c r="D2328" t="s">
        <v>4039</v>
      </c>
      <c r="E2328" t="s">
        <v>41</v>
      </c>
      <c r="F2328" t="s">
        <v>42</v>
      </c>
      <c r="G2328" t="s">
        <v>43</v>
      </c>
      <c r="H2328" t="s">
        <v>44</v>
      </c>
      <c r="I2328" t="s">
        <v>45</v>
      </c>
      <c r="J2328" t="s">
        <v>23</v>
      </c>
      <c r="K2328" t="s">
        <v>20</v>
      </c>
      <c r="L2328" t="s">
        <v>4044</v>
      </c>
      <c r="M2328" t="s">
        <v>4037</v>
      </c>
    </row>
    <row r="2329" spans="1:13" x14ac:dyDescent="0.25">
      <c r="A2329" t="s">
        <v>15</v>
      </c>
      <c r="L2329" t="s">
        <v>15</v>
      </c>
      <c r="M2329" t="s">
        <v>4045</v>
      </c>
    </row>
    <row r="2330" spans="1:13" x14ac:dyDescent="0.25">
      <c r="A2330" t="s">
        <v>4046</v>
      </c>
      <c r="L2330" t="s">
        <v>30</v>
      </c>
      <c r="M2330" t="s">
        <v>4046</v>
      </c>
    </row>
    <row r="2331" spans="1:13" x14ac:dyDescent="0.25">
      <c r="A2331" t="s">
        <v>15</v>
      </c>
      <c r="B2331" t="s">
        <v>4046</v>
      </c>
      <c r="C2331" t="s">
        <v>4047</v>
      </c>
      <c r="D2331" t="s">
        <v>4048</v>
      </c>
      <c r="E2331" t="s">
        <v>1509</v>
      </c>
      <c r="F2331" t="s">
        <v>48</v>
      </c>
      <c r="G2331" t="s">
        <v>43</v>
      </c>
      <c r="H2331" t="s">
        <v>44</v>
      </c>
      <c r="I2331" t="s">
        <v>45</v>
      </c>
      <c r="J2331" t="s">
        <v>15</v>
      </c>
      <c r="K2331" t="s">
        <v>20</v>
      </c>
      <c r="L2331" t="s">
        <v>4049</v>
      </c>
      <c r="M2331" t="s">
        <v>4046</v>
      </c>
    </row>
    <row r="2332" spans="1:13" x14ac:dyDescent="0.25">
      <c r="A2332" t="s">
        <v>15</v>
      </c>
      <c r="B2332" t="s">
        <v>4046</v>
      </c>
      <c r="C2332" t="s">
        <v>4050</v>
      </c>
      <c r="D2332" t="s">
        <v>4048</v>
      </c>
      <c r="E2332" t="s">
        <v>1509</v>
      </c>
      <c r="F2332" t="s">
        <v>48</v>
      </c>
      <c r="G2332" t="s">
        <v>43</v>
      </c>
      <c r="H2332" t="s">
        <v>44</v>
      </c>
      <c r="I2332" t="s">
        <v>45</v>
      </c>
      <c r="J2332" t="s">
        <v>26</v>
      </c>
      <c r="K2332" t="s">
        <v>20</v>
      </c>
      <c r="L2332" t="s">
        <v>4051</v>
      </c>
      <c r="M2332" t="s">
        <v>4046</v>
      </c>
    </row>
    <row r="2333" spans="1:13" x14ac:dyDescent="0.25">
      <c r="A2333" t="s">
        <v>15</v>
      </c>
      <c r="L2333" t="s">
        <v>15</v>
      </c>
      <c r="M2333" t="s">
        <v>4052</v>
      </c>
    </row>
    <row r="2334" spans="1:13" x14ac:dyDescent="0.25">
      <c r="A2334" t="s">
        <v>4053</v>
      </c>
      <c r="L2334" t="s">
        <v>14</v>
      </c>
      <c r="M2334" t="s">
        <v>4053</v>
      </c>
    </row>
    <row r="2335" spans="1:13" x14ac:dyDescent="0.25">
      <c r="A2335" t="s">
        <v>15</v>
      </c>
      <c r="B2335" t="s">
        <v>4053</v>
      </c>
      <c r="C2335" t="s">
        <v>4054</v>
      </c>
      <c r="D2335" t="s">
        <v>4055</v>
      </c>
      <c r="E2335" t="s">
        <v>41</v>
      </c>
      <c r="F2335" t="s">
        <v>42</v>
      </c>
      <c r="G2335" t="s">
        <v>43</v>
      </c>
      <c r="H2335" t="s">
        <v>44</v>
      </c>
      <c r="I2335" t="s">
        <v>45</v>
      </c>
      <c r="J2335" t="s">
        <v>15</v>
      </c>
      <c r="K2335" t="s">
        <v>20</v>
      </c>
      <c r="L2335" t="s">
        <v>4056</v>
      </c>
      <c r="M2335" t="s">
        <v>4053</v>
      </c>
    </row>
    <row r="2336" spans="1:13" x14ac:dyDescent="0.25">
      <c r="A2336" t="s">
        <v>15</v>
      </c>
      <c r="B2336" t="s">
        <v>4053</v>
      </c>
      <c r="C2336" t="s">
        <v>4057</v>
      </c>
      <c r="D2336" t="s">
        <v>4055</v>
      </c>
      <c r="F2336" t="s">
        <v>48</v>
      </c>
      <c r="G2336" t="s">
        <v>43</v>
      </c>
      <c r="H2336" t="s">
        <v>44</v>
      </c>
      <c r="I2336" t="s">
        <v>45</v>
      </c>
      <c r="J2336" t="s">
        <v>15</v>
      </c>
      <c r="K2336" t="s">
        <v>20</v>
      </c>
      <c r="L2336" t="s">
        <v>4058</v>
      </c>
      <c r="M2336" t="s">
        <v>4053</v>
      </c>
    </row>
    <row r="2337" spans="1:13" x14ac:dyDescent="0.25">
      <c r="A2337" t="s">
        <v>15</v>
      </c>
      <c r="B2337" t="s">
        <v>4053</v>
      </c>
      <c r="C2337" t="s">
        <v>4059</v>
      </c>
      <c r="D2337" t="s">
        <v>4055</v>
      </c>
      <c r="E2337" t="s">
        <v>3884</v>
      </c>
      <c r="F2337" t="s">
        <v>48</v>
      </c>
      <c r="G2337" t="s">
        <v>43</v>
      </c>
      <c r="H2337" t="s">
        <v>44</v>
      </c>
      <c r="I2337" t="s">
        <v>45</v>
      </c>
      <c r="J2337" t="s">
        <v>26</v>
      </c>
      <c r="K2337" t="s">
        <v>20</v>
      </c>
      <c r="L2337" t="s">
        <v>4060</v>
      </c>
      <c r="M2337" t="s">
        <v>4053</v>
      </c>
    </row>
    <row r="2338" spans="1:13" x14ac:dyDescent="0.25">
      <c r="A2338" t="s">
        <v>15</v>
      </c>
      <c r="L2338" t="s">
        <v>15</v>
      </c>
      <c r="M2338" t="s">
        <v>4061</v>
      </c>
    </row>
    <row r="2339" spans="1:13" x14ac:dyDescent="0.25">
      <c r="A2339" t="s">
        <v>4062</v>
      </c>
      <c r="L2339" t="s">
        <v>30</v>
      </c>
      <c r="M2339" t="s">
        <v>4062</v>
      </c>
    </row>
    <row r="2340" spans="1:13" x14ac:dyDescent="0.25">
      <c r="A2340" t="s">
        <v>15</v>
      </c>
      <c r="B2340" t="s">
        <v>4062</v>
      </c>
      <c r="C2340" t="s">
        <v>4063</v>
      </c>
      <c r="D2340" t="s">
        <v>4064</v>
      </c>
      <c r="E2340" t="s">
        <v>3884</v>
      </c>
      <c r="F2340" t="s">
        <v>48</v>
      </c>
      <c r="G2340" t="s">
        <v>43</v>
      </c>
      <c r="H2340" t="s">
        <v>44</v>
      </c>
      <c r="I2340" t="s">
        <v>45</v>
      </c>
      <c r="J2340" t="s">
        <v>26</v>
      </c>
      <c r="K2340" t="s">
        <v>20</v>
      </c>
      <c r="L2340" t="s">
        <v>4065</v>
      </c>
      <c r="M2340" t="s">
        <v>4062</v>
      </c>
    </row>
    <row r="2341" spans="1:13" x14ac:dyDescent="0.25">
      <c r="A2341" t="s">
        <v>15</v>
      </c>
      <c r="B2341" t="s">
        <v>4062</v>
      </c>
      <c r="C2341" t="s">
        <v>4066</v>
      </c>
      <c r="D2341" t="s">
        <v>4064</v>
      </c>
      <c r="F2341" t="s">
        <v>48</v>
      </c>
      <c r="G2341" t="s">
        <v>43</v>
      </c>
      <c r="H2341" t="s">
        <v>44</v>
      </c>
      <c r="I2341" t="s">
        <v>45</v>
      </c>
      <c r="J2341" t="s">
        <v>15</v>
      </c>
      <c r="K2341" t="s">
        <v>20</v>
      </c>
      <c r="L2341" t="s">
        <v>4067</v>
      </c>
      <c r="M2341" t="s">
        <v>4062</v>
      </c>
    </row>
    <row r="2342" spans="1:13" x14ac:dyDescent="0.25">
      <c r="A2342" t="s">
        <v>15</v>
      </c>
      <c r="L2342" t="s">
        <v>15</v>
      </c>
      <c r="M2342" t="s">
        <v>4068</v>
      </c>
    </row>
    <row r="2343" spans="1:13" x14ac:dyDescent="0.25">
      <c r="A2343" t="s">
        <v>4069</v>
      </c>
      <c r="L2343" t="s">
        <v>14</v>
      </c>
      <c r="M2343" t="s">
        <v>4069</v>
      </c>
    </row>
    <row r="2344" spans="1:13" x14ac:dyDescent="0.25">
      <c r="A2344" t="s">
        <v>15</v>
      </c>
      <c r="B2344" t="s">
        <v>4069</v>
      </c>
      <c r="C2344" t="s">
        <v>4070</v>
      </c>
      <c r="D2344" t="s">
        <v>4071</v>
      </c>
      <c r="F2344" t="s">
        <v>18</v>
      </c>
      <c r="G2344" t="s">
        <v>18</v>
      </c>
      <c r="H2344" t="s">
        <v>44</v>
      </c>
      <c r="I2344" t="s">
        <v>45</v>
      </c>
      <c r="J2344" t="s">
        <v>23</v>
      </c>
      <c r="K2344" t="s">
        <v>20</v>
      </c>
      <c r="L2344" t="s">
        <v>4072</v>
      </c>
      <c r="M2344" t="s">
        <v>4069</v>
      </c>
    </row>
    <row r="2345" spans="1:13" x14ac:dyDescent="0.25">
      <c r="A2345" t="s">
        <v>15</v>
      </c>
      <c r="B2345" t="s">
        <v>4069</v>
      </c>
      <c r="C2345" t="s">
        <v>4073</v>
      </c>
      <c r="D2345" t="s">
        <v>4071</v>
      </c>
      <c r="F2345" t="s">
        <v>18</v>
      </c>
      <c r="G2345" t="s">
        <v>18</v>
      </c>
      <c r="H2345" t="s">
        <v>44</v>
      </c>
      <c r="I2345" t="s">
        <v>45</v>
      </c>
      <c r="J2345" t="s">
        <v>26</v>
      </c>
      <c r="K2345" t="s">
        <v>20</v>
      </c>
      <c r="L2345" t="s">
        <v>4074</v>
      </c>
      <c r="M2345" t="s">
        <v>4069</v>
      </c>
    </row>
    <row r="2346" spans="1:13" x14ac:dyDescent="0.25">
      <c r="A2346" t="s">
        <v>15</v>
      </c>
      <c r="B2346" t="s">
        <v>4069</v>
      </c>
      <c r="C2346" t="s">
        <v>4075</v>
      </c>
      <c r="D2346" t="s">
        <v>4071</v>
      </c>
      <c r="F2346" t="s">
        <v>18</v>
      </c>
      <c r="G2346" t="s">
        <v>18</v>
      </c>
      <c r="H2346" t="s">
        <v>44</v>
      </c>
      <c r="I2346" t="s">
        <v>45</v>
      </c>
      <c r="J2346" t="s">
        <v>15</v>
      </c>
      <c r="K2346" t="s">
        <v>20</v>
      </c>
      <c r="L2346" t="s">
        <v>4076</v>
      </c>
      <c r="M2346" t="s">
        <v>4069</v>
      </c>
    </row>
    <row r="2347" spans="1:13" x14ac:dyDescent="0.25">
      <c r="A2347" t="s">
        <v>15</v>
      </c>
      <c r="L2347" t="s">
        <v>15</v>
      </c>
      <c r="M2347" t="s">
        <v>4077</v>
      </c>
    </row>
    <row r="2348" spans="1:13" x14ac:dyDescent="0.25">
      <c r="A2348" t="s">
        <v>4078</v>
      </c>
      <c r="L2348" t="s">
        <v>14</v>
      </c>
      <c r="M2348" t="s">
        <v>4078</v>
      </c>
    </row>
    <row r="2349" spans="1:13" x14ac:dyDescent="0.25">
      <c r="A2349" t="s">
        <v>15</v>
      </c>
      <c r="B2349" t="s">
        <v>4078</v>
      </c>
      <c r="C2349" t="s">
        <v>4079</v>
      </c>
      <c r="D2349" t="s">
        <v>4080</v>
      </c>
      <c r="F2349" t="s">
        <v>48</v>
      </c>
      <c r="G2349" t="s">
        <v>43</v>
      </c>
      <c r="H2349" t="s">
        <v>44</v>
      </c>
      <c r="I2349" t="s">
        <v>45</v>
      </c>
      <c r="J2349" t="s">
        <v>15</v>
      </c>
      <c r="K2349" t="s">
        <v>20</v>
      </c>
      <c r="L2349" t="s">
        <v>4081</v>
      </c>
      <c r="M2349" t="s">
        <v>4078</v>
      </c>
    </row>
    <row r="2350" spans="1:13" x14ac:dyDescent="0.25">
      <c r="A2350" t="s">
        <v>15</v>
      </c>
      <c r="B2350" t="s">
        <v>4078</v>
      </c>
      <c r="C2350" t="s">
        <v>4082</v>
      </c>
      <c r="D2350" t="s">
        <v>4080</v>
      </c>
      <c r="E2350" t="s">
        <v>41</v>
      </c>
      <c r="F2350" t="s">
        <v>42</v>
      </c>
      <c r="G2350" t="s">
        <v>43</v>
      </c>
      <c r="H2350" t="s">
        <v>44</v>
      </c>
      <c r="I2350" t="s">
        <v>45</v>
      </c>
      <c r="J2350" t="s">
        <v>15</v>
      </c>
      <c r="K2350" t="s">
        <v>20</v>
      </c>
      <c r="L2350" t="s">
        <v>4083</v>
      </c>
      <c r="M2350" t="s">
        <v>4078</v>
      </c>
    </row>
    <row r="2351" spans="1:13" x14ac:dyDescent="0.25">
      <c r="A2351" t="s">
        <v>15</v>
      </c>
      <c r="B2351" t="s">
        <v>4078</v>
      </c>
      <c r="C2351" t="s">
        <v>4084</v>
      </c>
      <c r="D2351" t="s">
        <v>4080</v>
      </c>
      <c r="E2351" t="s">
        <v>41</v>
      </c>
      <c r="F2351" t="s">
        <v>42</v>
      </c>
      <c r="G2351" t="s">
        <v>43</v>
      </c>
      <c r="H2351" t="s">
        <v>44</v>
      </c>
      <c r="I2351" t="s">
        <v>45</v>
      </c>
      <c r="J2351" t="s">
        <v>23</v>
      </c>
      <c r="K2351" t="s">
        <v>20</v>
      </c>
      <c r="L2351" t="s">
        <v>4085</v>
      </c>
      <c r="M2351" t="s">
        <v>4078</v>
      </c>
    </row>
    <row r="2352" spans="1:13" x14ac:dyDescent="0.25">
      <c r="A2352" t="s">
        <v>15</v>
      </c>
      <c r="L2352" t="s">
        <v>15</v>
      </c>
      <c r="M2352" t="s">
        <v>4086</v>
      </c>
    </row>
    <row r="2353" spans="1:13" x14ac:dyDescent="0.25">
      <c r="A2353" t="s">
        <v>4087</v>
      </c>
      <c r="L2353" t="s">
        <v>30</v>
      </c>
      <c r="M2353" t="s">
        <v>4087</v>
      </c>
    </row>
    <row r="2354" spans="1:13" x14ac:dyDescent="0.25">
      <c r="A2354" t="s">
        <v>15</v>
      </c>
      <c r="B2354" t="s">
        <v>4087</v>
      </c>
      <c r="C2354" t="s">
        <v>4088</v>
      </c>
      <c r="D2354" t="s">
        <v>4080</v>
      </c>
      <c r="F2354" t="s">
        <v>18</v>
      </c>
      <c r="G2354" t="s">
        <v>18</v>
      </c>
      <c r="H2354" t="s">
        <v>44</v>
      </c>
      <c r="I2354" t="s">
        <v>45</v>
      </c>
      <c r="J2354" t="s">
        <v>15</v>
      </c>
      <c r="K2354" t="s">
        <v>20</v>
      </c>
      <c r="L2354" t="s">
        <v>4089</v>
      </c>
      <c r="M2354" t="s">
        <v>4087</v>
      </c>
    </row>
    <row r="2355" spans="1:13" x14ac:dyDescent="0.25">
      <c r="A2355" t="s">
        <v>15</v>
      </c>
      <c r="B2355" t="s">
        <v>4087</v>
      </c>
      <c r="C2355" t="s">
        <v>4090</v>
      </c>
      <c r="D2355" t="s">
        <v>4080</v>
      </c>
      <c r="F2355" t="s">
        <v>18</v>
      </c>
      <c r="G2355" t="s">
        <v>18</v>
      </c>
      <c r="H2355" t="s">
        <v>44</v>
      </c>
      <c r="I2355" t="s">
        <v>45</v>
      </c>
      <c r="J2355" t="s">
        <v>23</v>
      </c>
      <c r="K2355" t="s">
        <v>20</v>
      </c>
      <c r="L2355" t="s">
        <v>4091</v>
      </c>
      <c r="M2355" t="s">
        <v>4087</v>
      </c>
    </row>
    <row r="2356" spans="1:13" x14ac:dyDescent="0.25">
      <c r="A2356" t="s">
        <v>15</v>
      </c>
      <c r="L2356" t="s">
        <v>15</v>
      </c>
      <c r="M2356" t="s">
        <v>4092</v>
      </c>
    </row>
    <row r="2357" spans="1:13" x14ac:dyDescent="0.25">
      <c r="A2357" t="s">
        <v>4093</v>
      </c>
      <c r="L2357" t="s">
        <v>14</v>
      </c>
      <c r="M2357" t="s">
        <v>4093</v>
      </c>
    </row>
    <row r="2358" spans="1:13" x14ac:dyDescent="0.25">
      <c r="A2358" t="s">
        <v>15</v>
      </c>
      <c r="B2358" t="s">
        <v>4093</v>
      </c>
      <c r="C2358" t="s">
        <v>4094</v>
      </c>
      <c r="D2358" t="s">
        <v>4095</v>
      </c>
      <c r="F2358" t="s">
        <v>48</v>
      </c>
      <c r="G2358" t="s">
        <v>43</v>
      </c>
      <c r="H2358" t="s">
        <v>44</v>
      </c>
      <c r="I2358" t="s">
        <v>45</v>
      </c>
      <c r="J2358" t="s">
        <v>15</v>
      </c>
      <c r="K2358" t="s">
        <v>20</v>
      </c>
      <c r="L2358" t="s">
        <v>4096</v>
      </c>
      <c r="M2358" t="s">
        <v>4093</v>
      </c>
    </row>
    <row r="2359" spans="1:13" x14ac:dyDescent="0.25">
      <c r="A2359" t="s">
        <v>15</v>
      </c>
      <c r="B2359" t="s">
        <v>4093</v>
      </c>
      <c r="C2359" t="s">
        <v>4097</v>
      </c>
      <c r="D2359" t="s">
        <v>4095</v>
      </c>
      <c r="E2359" t="s">
        <v>41</v>
      </c>
      <c r="F2359" t="s">
        <v>42</v>
      </c>
      <c r="G2359" t="s">
        <v>43</v>
      </c>
      <c r="H2359" t="s">
        <v>44</v>
      </c>
      <c r="I2359" t="s">
        <v>45</v>
      </c>
      <c r="J2359" t="s">
        <v>15</v>
      </c>
      <c r="K2359" t="s">
        <v>20</v>
      </c>
      <c r="L2359" t="s">
        <v>4098</v>
      </c>
      <c r="M2359" t="s">
        <v>4093</v>
      </c>
    </row>
    <row r="2360" spans="1:13" x14ac:dyDescent="0.25">
      <c r="A2360" t="s">
        <v>15</v>
      </c>
      <c r="B2360" t="s">
        <v>4093</v>
      </c>
      <c r="C2360" t="s">
        <v>4099</v>
      </c>
      <c r="D2360" t="s">
        <v>4095</v>
      </c>
      <c r="E2360" t="s">
        <v>41</v>
      </c>
      <c r="F2360" t="s">
        <v>42</v>
      </c>
      <c r="G2360" t="s">
        <v>43</v>
      </c>
      <c r="H2360" t="s">
        <v>44</v>
      </c>
      <c r="I2360" t="s">
        <v>45</v>
      </c>
      <c r="J2360" t="s">
        <v>23</v>
      </c>
      <c r="K2360" t="s">
        <v>20</v>
      </c>
      <c r="L2360" t="s">
        <v>4100</v>
      </c>
      <c r="M2360" t="s">
        <v>4093</v>
      </c>
    </row>
    <row r="2361" spans="1:13" x14ac:dyDescent="0.25">
      <c r="A2361" t="s">
        <v>15</v>
      </c>
      <c r="L2361" t="s">
        <v>15</v>
      </c>
      <c r="M2361" t="s">
        <v>4101</v>
      </c>
    </row>
    <row r="2362" spans="1:13" x14ac:dyDescent="0.25">
      <c r="A2362" t="s">
        <v>4102</v>
      </c>
      <c r="L2362" t="s">
        <v>30</v>
      </c>
      <c r="M2362" t="s">
        <v>4102</v>
      </c>
    </row>
    <row r="2363" spans="1:13" x14ac:dyDescent="0.25">
      <c r="A2363" t="s">
        <v>15</v>
      </c>
      <c r="B2363" t="s">
        <v>4102</v>
      </c>
      <c r="C2363" t="s">
        <v>4103</v>
      </c>
      <c r="D2363" t="s">
        <v>4095</v>
      </c>
      <c r="F2363" t="s">
        <v>18</v>
      </c>
      <c r="G2363" t="s">
        <v>18</v>
      </c>
      <c r="H2363" t="s">
        <v>44</v>
      </c>
      <c r="I2363" t="s">
        <v>45</v>
      </c>
      <c r="J2363" t="s">
        <v>15</v>
      </c>
      <c r="K2363" t="s">
        <v>20</v>
      </c>
      <c r="L2363" t="s">
        <v>4104</v>
      </c>
      <c r="M2363" t="s">
        <v>4102</v>
      </c>
    </row>
    <row r="2364" spans="1:13" x14ac:dyDescent="0.25">
      <c r="A2364" t="s">
        <v>15</v>
      </c>
      <c r="B2364" t="s">
        <v>4102</v>
      </c>
      <c r="C2364" t="s">
        <v>4105</v>
      </c>
      <c r="D2364" t="s">
        <v>4095</v>
      </c>
      <c r="F2364" t="s">
        <v>18</v>
      </c>
      <c r="G2364" t="s">
        <v>18</v>
      </c>
      <c r="H2364" t="s">
        <v>44</v>
      </c>
      <c r="I2364" t="s">
        <v>45</v>
      </c>
      <c r="J2364" t="s">
        <v>23</v>
      </c>
      <c r="K2364" t="s">
        <v>20</v>
      </c>
      <c r="L2364" t="s">
        <v>4106</v>
      </c>
      <c r="M2364" t="s">
        <v>4102</v>
      </c>
    </row>
    <row r="2365" spans="1:13" x14ac:dyDescent="0.25">
      <c r="A2365" t="s">
        <v>15</v>
      </c>
      <c r="L2365" t="s">
        <v>15</v>
      </c>
      <c r="M2365" t="s">
        <v>4107</v>
      </c>
    </row>
    <row r="2366" spans="1:13" x14ac:dyDescent="0.25">
      <c r="A2366" t="s">
        <v>4108</v>
      </c>
      <c r="L2366" t="s">
        <v>30</v>
      </c>
      <c r="M2366" t="s">
        <v>4108</v>
      </c>
    </row>
    <row r="2367" spans="1:13" x14ac:dyDescent="0.25">
      <c r="A2367" t="s">
        <v>15</v>
      </c>
      <c r="B2367" t="s">
        <v>4108</v>
      </c>
      <c r="C2367" t="s">
        <v>4109</v>
      </c>
      <c r="D2367" t="s">
        <v>4110</v>
      </c>
      <c r="E2367" t="s">
        <v>41</v>
      </c>
      <c r="F2367" t="s">
        <v>42</v>
      </c>
      <c r="G2367" t="s">
        <v>43</v>
      </c>
      <c r="H2367" t="s">
        <v>44</v>
      </c>
      <c r="I2367" t="s">
        <v>45</v>
      </c>
      <c r="J2367" t="s">
        <v>15</v>
      </c>
      <c r="K2367" t="s">
        <v>20</v>
      </c>
      <c r="L2367" t="s">
        <v>4111</v>
      </c>
      <c r="M2367" t="s">
        <v>4108</v>
      </c>
    </row>
    <row r="2368" spans="1:13" x14ac:dyDescent="0.25">
      <c r="A2368" t="s">
        <v>15</v>
      </c>
      <c r="B2368" t="s">
        <v>4108</v>
      </c>
      <c r="C2368" t="s">
        <v>4112</v>
      </c>
      <c r="D2368" t="s">
        <v>4110</v>
      </c>
      <c r="F2368" t="s">
        <v>48</v>
      </c>
      <c r="G2368" t="s">
        <v>43</v>
      </c>
      <c r="H2368" t="s">
        <v>44</v>
      </c>
      <c r="I2368" t="s">
        <v>45</v>
      </c>
      <c r="J2368" t="s">
        <v>15</v>
      </c>
      <c r="K2368" t="s">
        <v>20</v>
      </c>
      <c r="L2368" t="s">
        <v>4113</v>
      </c>
      <c r="M2368" t="s">
        <v>4108</v>
      </c>
    </row>
    <row r="2369" spans="1:13" x14ac:dyDescent="0.25">
      <c r="A2369" t="s">
        <v>15</v>
      </c>
      <c r="L2369" t="s">
        <v>15</v>
      </c>
      <c r="M2369" t="s">
        <v>4114</v>
      </c>
    </row>
    <row r="2370" spans="1:13" x14ac:dyDescent="0.25">
      <c r="A2370" t="s">
        <v>4115</v>
      </c>
      <c r="L2370" t="s">
        <v>14</v>
      </c>
      <c r="M2370" t="s">
        <v>4115</v>
      </c>
    </row>
    <row r="2371" spans="1:13" x14ac:dyDescent="0.25">
      <c r="A2371" t="s">
        <v>15</v>
      </c>
      <c r="B2371" t="s">
        <v>4115</v>
      </c>
      <c r="C2371" t="s">
        <v>4116</v>
      </c>
      <c r="D2371" t="s">
        <v>4110</v>
      </c>
      <c r="F2371" t="s">
        <v>18</v>
      </c>
      <c r="G2371" t="s">
        <v>18</v>
      </c>
      <c r="H2371" t="s">
        <v>44</v>
      </c>
      <c r="I2371" t="s">
        <v>45</v>
      </c>
      <c r="J2371" t="s">
        <v>23</v>
      </c>
      <c r="K2371" t="s">
        <v>20</v>
      </c>
      <c r="L2371" t="s">
        <v>4117</v>
      </c>
      <c r="M2371" t="s">
        <v>4115</v>
      </c>
    </row>
    <row r="2372" spans="1:13" x14ac:dyDescent="0.25">
      <c r="A2372" t="s">
        <v>15</v>
      </c>
      <c r="B2372" t="s">
        <v>4115</v>
      </c>
      <c r="C2372" t="s">
        <v>4118</v>
      </c>
      <c r="D2372" t="s">
        <v>4110</v>
      </c>
      <c r="F2372" t="s">
        <v>18</v>
      </c>
      <c r="G2372" t="s">
        <v>18</v>
      </c>
      <c r="H2372" t="s">
        <v>44</v>
      </c>
      <c r="I2372" t="s">
        <v>45</v>
      </c>
      <c r="J2372" t="s">
        <v>26</v>
      </c>
      <c r="K2372" t="s">
        <v>20</v>
      </c>
      <c r="L2372" t="s">
        <v>4119</v>
      </c>
      <c r="M2372" t="s">
        <v>4115</v>
      </c>
    </row>
    <row r="2373" spans="1:13" x14ac:dyDescent="0.25">
      <c r="A2373" t="s">
        <v>15</v>
      </c>
      <c r="B2373" t="s">
        <v>4115</v>
      </c>
      <c r="C2373" t="s">
        <v>4120</v>
      </c>
      <c r="D2373" t="s">
        <v>4110</v>
      </c>
      <c r="F2373" t="s">
        <v>18</v>
      </c>
      <c r="G2373" t="s">
        <v>18</v>
      </c>
      <c r="H2373" t="s">
        <v>44</v>
      </c>
      <c r="I2373" t="s">
        <v>45</v>
      </c>
      <c r="J2373" t="s">
        <v>15</v>
      </c>
      <c r="K2373" t="s">
        <v>20</v>
      </c>
      <c r="L2373" t="s">
        <v>4121</v>
      </c>
      <c r="M2373" t="s">
        <v>4115</v>
      </c>
    </row>
    <row r="2374" spans="1:13" x14ac:dyDescent="0.25">
      <c r="A2374" t="s">
        <v>15</v>
      </c>
      <c r="L2374" t="s">
        <v>15</v>
      </c>
      <c r="M2374" t="s">
        <v>4122</v>
      </c>
    </row>
    <row r="2375" spans="1:13" x14ac:dyDescent="0.25">
      <c r="A2375" t="s">
        <v>4123</v>
      </c>
      <c r="L2375" t="s">
        <v>30</v>
      </c>
      <c r="M2375" t="s">
        <v>4123</v>
      </c>
    </row>
    <row r="2376" spans="1:13" x14ac:dyDescent="0.25">
      <c r="A2376" t="s">
        <v>15</v>
      </c>
      <c r="B2376" t="s">
        <v>4123</v>
      </c>
      <c r="C2376" t="s">
        <v>4124</v>
      </c>
      <c r="D2376" t="s">
        <v>4125</v>
      </c>
      <c r="F2376" t="s">
        <v>18</v>
      </c>
      <c r="G2376" t="s">
        <v>18</v>
      </c>
      <c r="H2376" t="s">
        <v>2442</v>
      </c>
      <c r="I2376" t="s">
        <v>2442</v>
      </c>
      <c r="J2376" t="s">
        <v>23</v>
      </c>
      <c r="K2376" t="s">
        <v>20</v>
      </c>
      <c r="L2376" t="s">
        <v>4126</v>
      </c>
      <c r="M2376" t="s">
        <v>4123</v>
      </c>
    </row>
    <row r="2377" spans="1:13" x14ac:dyDescent="0.25">
      <c r="A2377" t="s">
        <v>15</v>
      </c>
      <c r="B2377" t="s">
        <v>4123</v>
      </c>
      <c r="C2377" t="s">
        <v>4127</v>
      </c>
      <c r="D2377" t="s">
        <v>4125</v>
      </c>
      <c r="F2377" t="s">
        <v>18</v>
      </c>
      <c r="G2377" t="s">
        <v>18</v>
      </c>
      <c r="H2377" t="s">
        <v>2442</v>
      </c>
      <c r="I2377" t="s">
        <v>2442</v>
      </c>
      <c r="J2377" t="s">
        <v>15</v>
      </c>
      <c r="K2377" t="s">
        <v>20</v>
      </c>
      <c r="L2377" t="s">
        <v>4128</v>
      </c>
      <c r="M2377" t="s">
        <v>4123</v>
      </c>
    </row>
    <row r="2378" spans="1:13" x14ac:dyDescent="0.25">
      <c r="A2378" t="s">
        <v>15</v>
      </c>
      <c r="L2378" t="s">
        <v>15</v>
      </c>
      <c r="M2378" t="s">
        <v>4129</v>
      </c>
    </row>
    <row r="2379" spans="1:13" x14ac:dyDescent="0.25">
      <c r="A2379" t="s">
        <v>4130</v>
      </c>
      <c r="L2379" t="s">
        <v>30</v>
      </c>
      <c r="M2379" t="s">
        <v>4130</v>
      </c>
    </row>
    <row r="2380" spans="1:13" x14ac:dyDescent="0.25">
      <c r="A2380" t="s">
        <v>15</v>
      </c>
      <c r="B2380" t="s">
        <v>4130</v>
      </c>
      <c r="C2380" t="s">
        <v>4131</v>
      </c>
      <c r="D2380" t="s">
        <v>4125</v>
      </c>
      <c r="F2380" t="s">
        <v>18</v>
      </c>
      <c r="G2380" t="s">
        <v>18</v>
      </c>
      <c r="H2380" t="s">
        <v>244</v>
      </c>
      <c r="I2380" t="s">
        <v>244</v>
      </c>
      <c r="J2380" t="s">
        <v>23</v>
      </c>
      <c r="K2380" t="s">
        <v>20</v>
      </c>
      <c r="L2380" t="s">
        <v>4132</v>
      </c>
      <c r="M2380" t="s">
        <v>4130</v>
      </c>
    </row>
    <row r="2381" spans="1:13" x14ac:dyDescent="0.25">
      <c r="A2381" t="s">
        <v>15</v>
      </c>
      <c r="B2381" t="s">
        <v>4130</v>
      </c>
      <c r="C2381" t="s">
        <v>4133</v>
      </c>
      <c r="D2381" t="s">
        <v>4125</v>
      </c>
      <c r="F2381" t="s">
        <v>18</v>
      </c>
      <c r="G2381" t="s">
        <v>18</v>
      </c>
      <c r="H2381" t="s">
        <v>244</v>
      </c>
      <c r="I2381" t="s">
        <v>244</v>
      </c>
      <c r="J2381" t="s">
        <v>15</v>
      </c>
      <c r="K2381" t="s">
        <v>20</v>
      </c>
      <c r="L2381" t="s">
        <v>4134</v>
      </c>
      <c r="M2381" t="s">
        <v>4130</v>
      </c>
    </row>
    <row r="2382" spans="1:13" x14ac:dyDescent="0.25">
      <c r="A2382" t="s">
        <v>15</v>
      </c>
      <c r="L2382" t="s">
        <v>15</v>
      </c>
      <c r="M2382" t="s">
        <v>4135</v>
      </c>
    </row>
    <row r="2383" spans="1:13" x14ac:dyDescent="0.25">
      <c r="A2383" t="s">
        <v>4136</v>
      </c>
      <c r="L2383" t="s">
        <v>30</v>
      </c>
      <c r="M2383" t="s">
        <v>4136</v>
      </c>
    </row>
    <row r="2384" spans="1:13" x14ac:dyDescent="0.25">
      <c r="A2384" t="s">
        <v>15</v>
      </c>
      <c r="B2384" t="s">
        <v>4136</v>
      </c>
      <c r="C2384" t="s">
        <v>4137</v>
      </c>
      <c r="D2384" t="s">
        <v>4138</v>
      </c>
      <c r="F2384" t="s">
        <v>18</v>
      </c>
      <c r="G2384" t="s">
        <v>18</v>
      </c>
      <c r="H2384" t="s">
        <v>256</v>
      </c>
      <c r="I2384" t="s">
        <v>45</v>
      </c>
      <c r="J2384" t="s">
        <v>257</v>
      </c>
      <c r="K2384" t="s">
        <v>258</v>
      </c>
      <c r="L2384" t="s">
        <v>4139</v>
      </c>
      <c r="M2384" t="s">
        <v>4136</v>
      </c>
    </row>
    <row r="2385" spans="1:13" x14ac:dyDescent="0.25">
      <c r="A2385" t="s">
        <v>15</v>
      </c>
      <c r="B2385" t="s">
        <v>4136</v>
      </c>
      <c r="C2385" t="s">
        <v>4140</v>
      </c>
      <c r="D2385" t="s">
        <v>4138</v>
      </c>
      <c r="F2385" t="s">
        <v>18</v>
      </c>
      <c r="G2385" t="s">
        <v>18</v>
      </c>
      <c r="H2385" t="s">
        <v>261</v>
      </c>
      <c r="I2385" t="s">
        <v>45</v>
      </c>
      <c r="J2385" t="s">
        <v>257</v>
      </c>
      <c r="K2385" t="s">
        <v>258</v>
      </c>
      <c r="L2385" t="s">
        <v>4141</v>
      </c>
      <c r="M2385" t="s">
        <v>4136</v>
      </c>
    </row>
    <row r="2386" spans="1:13" x14ac:dyDescent="0.25">
      <c r="A2386" t="s">
        <v>15</v>
      </c>
      <c r="L2386" t="s">
        <v>15</v>
      </c>
      <c r="M2386" t="s">
        <v>4142</v>
      </c>
    </row>
    <row r="2387" spans="1:13" x14ac:dyDescent="0.25">
      <c r="A2387" t="s">
        <v>4143</v>
      </c>
      <c r="L2387" t="s">
        <v>30</v>
      </c>
      <c r="M2387" t="s">
        <v>4143</v>
      </c>
    </row>
    <row r="2388" spans="1:13" x14ac:dyDescent="0.25">
      <c r="A2388" t="s">
        <v>15</v>
      </c>
      <c r="B2388" t="s">
        <v>4143</v>
      </c>
      <c r="C2388" t="s">
        <v>4144</v>
      </c>
      <c r="D2388" t="s">
        <v>4145</v>
      </c>
      <c r="E2388" t="s">
        <v>41</v>
      </c>
      <c r="F2388" t="s">
        <v>42</v>
      </c>
      <c r="G2388" t="s">
        <v>43</v>
      </c>
      <c r="H2388" t="s">
        <v>130</v>
      </c>
      <c r="I2388" t="s">
        <v>131</v>
      </c>
      <c r="J2388" t="s">
        <v>23</v>
      </c>
      <c r="K2388" t="s">
        <v>20</v>
      </c>
      <c r="L2388" t="s">
        <v>4146</v>
      </c>
      <c r="M2388" t="s">
        <v>4143</v>
      </c>
    </row>
    <row r="2389" spans="1:13" x14ac:dyDescent="0.25">
      <c r="A2389" t="s">
        <v>15</v>
      </c>
      <c r="B2389" t="s">
        <v>4143</v>
      </c>
      <c r="C2389" t="s">
        <v>4147</v>
      </c>
      <c r="D2389" t="s">
        <v>4145</v>
      </c>
      <c r="E2389" t="s">
        <v>41</v>
      </c>
      <c r="F2389" t="s">
        <v>42</v>
      </c>
      <c r="G2389" t="s">
        <v>43</v>
      </c>
      <c r="H2389" t="s">
        <v>130</v>
      </c>
      <c r="I2389" t="s">
        <v>131</v>
      </c>
      <c r="J2389" t="s">
        <v>15</v>
      </c>
      <c r="K2389" t="s">
        <v>20</v>
      </c>
      <c r="L2389" t="s">
        <v>4148</v>
      </c>
      <c r="M2389" t="s">
        <v>4143</v>
      </c>
    </row>
    <row r="2390" spans="1:13" x14ac:dyDescent="0.25">
      <c r="A2390" t="s">
        <v>15</v>
      </c>
      <c r="L2390" t="s">
        <v>15</v>
      </c>
      <c r="M2390" t="s">
        <v>4149</v>
      </c>
    </row>
    <row r="2391" spans="1:13" x14ac:dyDescent="0.25">
      <c r="A2391" t="s">
        <v>4150</v>
      </c>
      <c r="L2391" t="s">
        <v>14</v>
      </c>
      <c r="M2391" t="s">
        <v>4150</v>
      </c>
    </row>
    <row r="2392" spans="1:13" x14ac:dyDescent="0.25">
      <c r="A2392" t="s">
        <v>15</v>
      </c>
      <c r="B2392" t="s">
        <v>4150</v>
      </c>
      <c r="C2392" t="s">
        <v>4151</v>
      </c>
      <c r="D2392" t="s">
        <v>4145</v>
      </c>
      <c r="F2392" t="s">
        <v>48</v>
      </c>
      <c r="G2392" t="s">
        <v>43</v>
      </c>
      <c r="H2392" t="s">
        <v>44</v>
      </c>
      <c r="I2392" t="s">
        <v>45</v>
      </c>
      <c r="J2392" t="s">
        <v>15</v>
      </c>
      <c r="K2392" t="s">
        <v>20</v>
      </c>
      <c r="L2392" t="s">
        <v>4152</v>
      </c>
      <c r="M2392" t="s">
        <v>4150</v>
      </c>
    </row>
    <row r="2393" spans="1:13" x14ac:dyDescent="0.25">
      <c r="A2393" t="s">
        <v>15</v>
      </c>
      <c r="B2393" t="s">
        <v>4150</v>
      </c>
      <c r="C2393" t="s">
        <v>4153</v>
      </c>
      <c r="D2393" t="s">
        <v>4145</v>
      </c>
      <c r="E2393" t="s">
        <v>41</v>
      </c>
      <c r="F2393" t="s">
        <v>42</v>
      </c>
      <c r="G2393" t="s">
        <v>43</v>
      </c>
      <c r="H2393" t="s">
        <v>44</v>
      </c>
      <c r="I2393" t="s">
        <v>45</v>
      </c>
      <c r="J2393" t="s">
        <v>23</v>
      </c>
      <c r="K2393" t="s">
        <v>20</v>
      </c>
      <c r="L2393" t="s">
        <v>4154</v>
      </c>
      <c r="M2393" t="s">
        <v>4150</v>
      </c>
    </row>
    <row r="2394" spans="1:13" x14ac:dyDescent="0.25">
      <c r="A2394" t="s">
        <v>15</v>
      </c>
      <c r="B2394" t="s">
        <v>4150</v>
      </c>
      <c r="C2394" t="s">
        <v>4155</v>
      </c>
      <c r="D2394" t="s">
        <v>4145</v>
      </c>
      <c r="E2394" t="s">
        <v>41</v>
      </c>
      <c r="F2394" t="s">
        <v>42</v>
      </c>
      <c r="G2394" t="s">
        <v>43</v>
      </c>
      <c r="H2394" t="s">
        <v>44</v>
      </c>
      <c r="I2394" t="s">
        <v>45</v>
      </c>
      <c r="J2394" t="s">
        <v>15</v>
      </c>
      <c r="K2394" t="s">
        <v>20</v>
      </c>
      <c r="L2394" t="s">
        <v>4156</v>
      </c>
      <c r="M2394" t="s">
        <v>4150</v>
      </c>
    </row>
    <row r="2395" spans="1:13" x14ac:dyDescent="0.25">
      <c r="A2395" t="s">
        <v>15</v>
      </c>
      <c r="L2395" t="s">
        <v>15</v>
      </c>
      <c r="M2395" t="s">
        <v>4157</v>
      </c>
    </row>
    <row r="2396" spans="1:13" x14ac:dyDescent="0.25">
      <c r="A2396" t="s">
        <v>4158</v>
      </c>
      <c r="L2396" t="s">
        <v>30</v>
      </c>
      <c r="M2396" t="s">
        <v>4158</v>
      </c>
    </row>
    <row r="2397" spans="1:13" x14ac:dyDescent="0.25">
      <c r="A2397" t="s">
        <v>15</v>
      </c>
      <c r="B2397" t="s">
        <v>4158</v>
      </c>
      <c r="C2397" t="s">
        <v>4159</v>
      </c>
      <c r="D2397" t="s">
        <v>4160</v>
      </c>
      <c r="E2397" t="s">
        <v>41</v>
      </c>
      <c r="F2397" t="s">
        <v>42</v>
      </c>
      <c r="G2397" t="s">
        <v>43</v>
      </c>
      <c r="H2397" t="s">
        <v>130</v>
      </c>
      <c r="I2397" t="s">
        <v>131</v>
      </c>
      <c r="J2397" t="s">
        <v>23</v>
      </c>
      <c r="K2397" t="s">
        <v>20</v>
      </c>
      <c r="L2397" t="s">
        <v>4161</v>
      </c>
      <c r="M2397" t="s">
        <v>4158</v>
      </c>
    </row>
    <row r="2398" spans="1:13" x14ac:dyDescent="0.25">
      <c r="A2398" t="s">
        <v>15</v>
      </c>
      <c r="B2398" t="s">
        <v>4158</v>
      </c>
      <c r="C2398" t="s">
        <v>4162</v>
      </c>
      <c r="D2398" t="s">
        <v>4160</v>
      </c>
      <c r="E2398" t="s">
        <v>41</v>
      </c>
      <c r="F2398" t="s">
        <v>42</v>
      </c>
      <c r="G2398" t="s">
        <v>43</v>
      </c>
      <c r="H2398" t="s">
        <v>130</v>
      </c>
      <c r="I2398" t="s">
        <v>131</v>
      </c>
      <c r="J2398" t="s">
        <v>15</v>
      </c>
      <c r="K2398" t="s">
        <v>20</v>
      </c>
      <c r="L2398" t="s">
        <v>4163</v>
      </c>
      <c r="M2398" t="s">
        <v>4158</v>
      </c>
    </row>
    <row r="2399" spans="1:13" x14ac:dyDescent="0.25">
      <c r="A2399" t="s">
        <v>15</v>
      </c>
      <c r="L2399" t="s">
        <v>15</v>
      </c>
      <c r="M2399" t="s">
        <v>4164</v>
      </c>
    </row>
    <row r="2400" spans="1:13" x14ac:dyDescent="0.25">
      <c r="A2400" t="s">
        <v>4165</v>
      </c>
      <c r="L2400" t="s">
        <v>216</v>
      </c>
      <c r="M2400" t="s">
        <v>4165</v>
      </c>
    </row>
    <row r="2401" spans="1:13" x14ac:dyDescent="0.25">
      <c r="A2401" t="s">
        <v>15</v>
      </c>
      <c r="B2401" t="s">
        <v>4165</v>
      </c>
      <c r="C2401" t="s">
        <v>4166</v>
      </c>
      <c r="D2401" t="s">
        <v>4160</v>
      </c>
      <c r="E2401" t="s">
        <v>41</v>
      </c>
      <c r="F2401" t="s">
        <v>42</v>
      </c>
      <c r="G2401" t="s">
        <v>43</v>
      </c>
      <c r="H2401" t="s">
        <v>44</v>
      </c>
      <c r="I2401" t="s">
        <v>45</v>
      </c>
      <c r="J2401" t="s">
        <v>23</v>
      </c>
      <c r="K2401" t="s">
        <v>20</v>
      </c>
      <c r="L2401" t="s">
        <v>4167</v>
      </c>
      <c r="M2401" t="s">
        <v>4165</v>
      </c>
    </row>
    <row r="2402" spans="1:13" x14ac:dyDescent="0.25">
      <c r="A2402" t="s">
        <v>15</v>
      </c>
      <c r="B2402" t="s">
        <v>4165</v>
      </c>
      <c r="C2402" t="s">
        <v>4168</v>
      </c>
      <c r="D2402" t="s">
        <v>4160</v>
      </c>
      <c r="F2402" t="s">
        <v>48</v>
      </c>
      <c r="G2402" t="s">
        <v>43</v>
      </c>
      <c r="H2402" t="s">
        <v>44</v>
      </c>
      <c r="I2402" t="s">
        <v>45</v>
      </c>
      <c r="J2402" t="s">
        <v>26</v>
      </c>
      <c r="K2402" t="s">
        <v>20</v>
      </c>
      <c r="L2402" t="s">
        <v>4169</v>
      </c>
      <c r="M2402" t="s">
        <v>4165</v>
      </c>
    </row>
    <row r="2403" spans="1:13" x14ac:dyDescent="0.25">
      <c r="A2403" t="s">
        <v>15</v>
      </c>
      <c r="B2403" t="s">
        <v>4165</v>
      </c>
      <c r="C2403" t="s">
        <v>4170</v>
      </c>
      <c r="D2403" t="s">
        <v>4160</v>
      </c>
      <c r="F2403" t="s">
        <v>48</v>
      </c>
      <c r="G2403" t="s">
        <v>43</v>
      </c>
      <c r="H2403" t="s">
        <v>44</v>
      </c>
      <c r="I2403" t="s">
        <v>45</v>
      </c>
      <c r="J2403" t="s">
        <v>15</v>
      </c>
      <c r="K2403" t="s">
        <v>20</v>
      </c>
      <c r="L2403" t="s">
        <v>4171</v>
      </c>
      <c r="M2403" t="s">
        <v>4165</v>
      </c>
    </row>
    <row r="2404" spans="1:13" x14ac:dyDescent="0.25">
      <c r="A2404" t="s">
        <v>15</v>
      </c>
      <c r="B2404" t="s">
        <v>4165</v>
      </c>
      <c r="C2404" t="s">
        <v>4172</v>
      </c>
      <c r="D2404" t="s">
        <v>4160</v>
      </c>
      <c r="E2404" t="s">
        <v>41</v>
      </c>
      <c r="F2404" t="s">
        <v>42</v>
      </c>
      <c r="G2404" t="s">
        <v>43</v>
      </c>
      <c r="H2404" t="s">
        <v>44</v>
      </c>
      <c r="I2404" t="s">
        <v>45</v>
      </c>
      <c r="J2404" t="s">
        <v>15</v>
      </c>
      <c r="K2404" t="s">
        <v>20</v>
      </c>
      <c r="L2404" t="s">
        <v>4173</v>
      </c>
      <c r="M2404" t="s">
        <v>4165</v>
      </c>
    </row>
    <row r="2405" spans="1:13" x14ac:dyDescent="0.25">
      <c r="A2405" t="s">
        <v>15</v>
      </c>
      <c r="L2405" t="s">
        <v>15</v>
      </c>
      <c r="M2405" t="s">
        <v>4174</v>
      </c>
    </row>
    <row r="2406" spans="1:13" x14ac:dyDescent="0.25">
      <c r="A2406" t="s">
        <v>4175</v>
      </c>
      <c r="L2406" t="s">
        <v>30</v>
      </c>
      <c r="M2406" t="s">
        <v>4175</v>
      </c>
    </row>
    <row r="2407" spans="1:13" x14ac:dyDescent="0.25">
      <c r="A2407" t="s">
        <v>15</v>
      </c>
      <c r="B2407" t="s">
        <v>4175</v>
      </c>
      <c r="C2407" t="s">
        <v>4176</v>
      </c>
      <c r="D2407" t="s">
        <v>4160</v>
      </c>
      <c r="F2407" t="s">
        <v>18</v>
      </c>
      <c r="G2407" t="s">
        <v>18</v>
      </c>
      <c r="H2407" t="s">
        <v>44</v>
      </c>
      <c r="I2407" t="s">
        <v>45</v>
      </c>
      <c r="J2407" t="s">
        <v>15</v>
      </c>
      <c r="K2407" t="s">
        <v>20</v>
      </c>
      <c r="L2407" t="s">
        <v>4177</v>
      </c>
      <c r="M2407" t="s">
        <v>4175</v>
      </c>
    </row>
    <row r="2408" spans="1:13" x14ac:dyDescent="0.25">
      <c r="A2408" t="s">
        <v>15</v>
      </c>
      <c r="B2408" t="s">
        <v>4175</v>
      </c>
      <c r="C2408" t="s">
        <v>4178</v>
      </c>
      <c r="D2408" t="s">
        <v>4160</v>
      </c>
      <c r="F2408" t="s">
        <v>18</v>
      </c>
      <c r="G2408" t="s">
        <v>18</v>
      </c>
      <c r="H2408" t="s">
        <v>44</v>
      </c>
      <c r="I2408" t="s">
        <v>45</v>
      </c>
      <c r="J2408" t="s">
        <v>23</v>
      </c>
      <c r="K2408" t="s">
        <v>20</v>
      </c>
      <c r="L2408" t="s">
        <v>4179</v>
      </c>
      <c r="M2408" t="s">
        <v>4175</v>
      </c>
    </row>
    <row r="2409" spans="1:13" x14ac:dyDescent="0.25">
      <c r="A2409" t="s">
        <v>15</v>
      </c>
      <c r="L2409" t="s">
        <v>15</v>
      </c>
      <c r="M2409" t="s">
        <v>4180</v>
      </c>
    </row>
    <row r="2410" spans="1:13" x14ac:dyDescent="0.25">
      <c r="A2410" t="s">
        <v>4181</v>
      </c>
      <c r="L2410" t="s">
        <v>30</v>
      </c>
      <c r="M2410" t="s">
        <v>4181</v>
      </c>
    </row>
    <row r="2411" spans="1:13" x14ac:dyDescent="0.25">
      <c r="A2411" t="s">
        <v>15</v>
      </c>
      <c r="B2411" t="s">
        <v>4181</v>
      </c>
      <c r="C2411" t="s">
        <v>4182</v>
      </c>
      <c r="D2411" t="s">
        <v>4183</v>
      </c>
      <c r="E2411" t="s">
        <v>41</v>
      </c>
      <c r="F2411" t="s">
        <v>42</v>
      </c>
      <c r="G2411" t="s">
        <v>43</v>
      </c>
      <c r="H2411" t="s">
        <v>130</v>
      </c>
      <c r="I2411" t="s">
        <v>131</v>
      </c>
      <c r="J2411" t="s">
        <v>23</v>
      </c>
      <c r="K2411" t="s">
        <v>20</v>
      </c>
      <c r="L2411" t="s">
        <v>4184</v>
      </c>
      <c r="M2411" t="s">
        <v>4181</v>
      </c>
    </row>
    <row r="2412" spans="1:13" x14ac:dyDescent="0.25">
      <c r="A2412" t="s">
        <v>15</v>
      </c>
      <c r="B2412" t="s">
        <v>4181</v>
      </c>
      <c r="C2412" t="s">
        <v>4185</v>
      </c>
      <c r="D2412" t="s">
        <v>4183</v>
      </c>
      <c r="E2412" t="s">
        <v>41</v>
      </c>
      <c r="F2412" t="s">
        <v>42</v>
      </c>
      <c r="G2412" t="s">
        <v>43</v>
      </c>
      <c r="H2412" t="s">
        <v>130</v>
      </c>
      <c r="I2412" t="s">
        <v>131</v>
      </c>
      <c r="J2412" t="s">
        <v>15</v>
      </c>
      <c r="K2412" t="s">
        <v>20</v>
      </c>
      <c r="L2412" t="s">
        <v>4186</v>
      </c>
      <c r="M2412" t="s">
        <v>4181</v>
      </c>
    </row>
    <row r="2413" spans="1:13" x14ac:dyDescent="0.25">
      <c r="A2413" t="s">
        <v>15</v>
      </c>
      <c r="L2413" t="s">
        <v>15</v>
      </c>
      <c r="M2413" t="s">
        <v>4187</v>
      </c>
    </row>
    <row r="2414" spans="1:13" x14ac:dyDescent="0.25">
      <c r="A2414" t="s">
        <v>4188</v>
      </c>
      <c r="L2414" t="s">
        <v>170</v>
      </c>
      <c r="M2414" t="s">
        <v>4188</v>
      </c>
    </row>
    <row r="2415" spans="1:13" x14ac:dyDescent="0.25">
      <c r="A2415" t="s">
        <v>15</v>
      </c>
      <c r="B2415" t="s">
        <v>4188</v>
      </c>
      <c r="C2415" t="s">
        <v>4189</v>
      </c>
      <c r="D2415" t="s">
        <v>4183</v>
      </c>
      <c r="F2415" t="s">
        <v>48</v>
      </c>
      <c r="G2415" t="s">
        <v>43</v>
      </c>
      <c r="H2415" t="s">
        <v>44</v>
      </c>
      <c r="I2415" t="s">
        <v>45</v>
      </c>
      <c r="J2415" t="s">
        <v>23</v>
      </c>
      <c r="K2415" t="s">
        <v>20</v>
      </c>
      <c r="L2415" t="s">
        <v>4190</v>
      </c>
      <c r="M2415" t="s">
        <v>4188</v>
      </c>
    </row>
    <row r="2416" spans="1:13" x14ac:dyDescent="0.25">
      <c r="A2416" t="s">
        <v>15</v>
      </c>
      <c r="B2416" t="s">
        <v>4188</v>
      </c>
      <c r="C2416" t="s">
        <v>4191</v>
      </c>
      <c r="D2416" t="s">
        <v>4183</v>
      </c>
      <c r="E2416" t="s">
        <v>41</v>
      </c>
      <c r="F2416" t="s">
        <v>42</v>
      </c>
      <c r="G2416" t="s">
        <v>43</v>
      </c>
      <c r="H2416" t="s">
        <v>44</v>
      </c>
      <c r="I2416" t="s">
        <v>45</v>
      </c>
      <c r="J2416" t="s">
        <v>23</v>
      </c>
      <c r="K2416" t="s">
        <v>20</v>
      </c>
      <c r="L2416" t="s">
        <v>4192</v>
      </c>
      <c r="M2416" t="s">
        <v>4188</v>
      </c>
    </row>
    <row r="2417" spans="1:13" x14ac:dyDescent="0.25">
      <c r="A2417" t="s">
        <v>15</v>
      </c>
      <c r="B2417" t="s">
        <v>4188</v>
      </c>
      <c r="C2417" t="s">
        <v>4193</v>
      </c>
      <c r="D2417" t="s">
        <v>4183</v>
      </c>
      <c r="F2417" t="s">
        <v>48</v>
      </c>
      <c r="G2417" t="s">
        <v>43</v>
      </c>
      <c r="H2417" t="s">
        <v>44</v>
      </c>
      <c r="I2417" t="s">
        <v>45</v>
      </c>
      <c r="J2417" t="s">
        <v>26</v>
      </c>
      <c r="K2417" t="s">
        <v>20</v>
      </c>
      <c r="L2417" t="s">
        <v>4194</v>
      </c>
      <c r="M2417" t="s">
        <v>4188</v>
      </c>
    </row>
    <row r="2418" spans="1:13" x14ac:dyDescent="0.25">
      <c r="A2418" t="s">
        <v>15</v>
      </c>
      <c r="B2418" t="s">
        <v>4188</v>
      </c>
      <c r="C2418" t="s">
        <v>4195</v>
      </c>
      <c r="D2418" t="s">
        <v>4183</v>
      </c>
      <c r="F2418" t="s">
        <v>48</v>
      </c>
      <c r="G2418" t="s">
        <v>43</v>
      </c>
      <c r="H2418" t="s">
        <v>44</v>
      </c>
      <c r="I2418" t="s">
        <v>45</v>
      </c>
      <c r="J2418" t="s">
        <v>15</v>
      </c>
      <c r="K2418" t="s">
        <v>20</v>
      </c>
      <c r="L2418" t="s">
        <v>4196</v>
      </c>
      <c r="M2418" t="s">
        <v>4188</v>
      </c>
    </row>
    <row r="2419" spans="1:13" x14ac:dyDescent="0.25">
      <c r="A2419" t="s">
        <v>15</v>
      </c>
      <c r="B2419" t="s">
        <v>4188</v>
      </c>
      <c r="C2419" t="s">
        <v>4197</v>
      </c>
      <c r="D2419" t="s">
        <v>4183</v>
      </c>
      <c r="E2419" t="s">
        <v>41</v>
      </c>
      <c r="F2419" t="s">
        <v>42</v>
      </c>
      <c r="G2419" t="s">
        <v>43</v>
      </c>
      <c r="H2419" t="s">
        <v>44</v>
      </c>
      <c r="I2419" t="s">
        <v>45</v>
      </c>
      <c r="J2419" t="s">
        <v>15</v>
      </c>
      <c r="K2419" t="s">
        <v>20</v>
      </c>
      <c r="L2419" t="s">
        <v>4198</v>
      </c>
      <c r="M2419" t="s">
        <v>4188</v>
      </c>
    </row>
    <row r="2420" spans="1:13" x14ac:dyDescent="0.25">
      <c r="A2420" t="s">
        <v>15</v>
      </c>
      <c r="L2420" t="s">
        <v>15</v>
      </c>
      <c r="M2420" t="s">
        <v>4199</v>
      </c>
    </row>
    <row r="2421" spans="1:13" x14ac:dyDescent="0.25">
      <c r="A2421" t="s">
        <v>4200</v>
      </c>
      <c r="L2421" t="s">
        <v>30</v>
      </c>
      <c r="M2421" t="s">
        <v>4200</v>
      </c>
    </row>
    <row r="2422" spans="1:13" x14ac:dyDescent="0.25">
      <c r="A2422" t="s">
        <v>15</v>
      </c>
      <c r="B2422" t="s">
        <v>4200</v>
      </c>
      <c r="C2422" t="s">
        <v>4201</v>
      </c>
      <c r="D2422" t="s">
        <v>4183</v>
      </c>
      <c r="F2422" t="s">
        <v>18</v>
      </c>
      <c r="G2422" t="s">
        <v>18</v>
      </c>
      <c r="H2422" t="s">
        <v>44</v>
      </c>
      <c r="I2422" t="s">
        <v>45</v>
      </c>
      <c r="J2422" t="s">
        <v>15</v>
      </c>
      <c r="K2422" t="s">
        <v>20</v>
      </c>
      <c r="L2422" t="s">
        <v>4202</v>
      </c>
      <c r="M2422" t="s">
        <v>4200</v>
      </c>
    </row>
    <row r="2423" spans="1:13" x14ac:dyDescent="0.25">
      <c r="A2423" t="s">
        <v>15</v>
      </c>
      <c r="B2423" t="s">
        <v>4200</v>
      </c>
      <c r="C2423" t="s">
        <v>4203</v>
      </c>
      <c r="D2423" t="s">
        <v>4183</v>
      </c>
      <c r="F2423" t="s">
        <v>18</v>
      </c>
      <c r="G2423" t="s">
        <v>18</v>
      </c>
      <c r="H2423" t="s">
        <v>44</v>
      </c>
      <c r="I2423" t="s">
        <v>45</v>
      </c>
      <c r="J2423" t="s">
        <v>23</v>
      </c>
      <c r="K2423" t="s">
        <v>20</v>
      </c>
      <c r="L2423" t="s">
        <v>4204</v>
      </c>
      <c r="M2423" t="s">
        <v>4200</v>
      </c>
    </row>
    <row r="2424" spans="1:13" x14ac:dyDescent="0.25">
      <c r="A2424" t="s">
        <v>15</v>
      </c>
      <c r="L2424" t="s">
        <v>15</v>
      </c>
      <c r="M2424" t="s">
        <v>4205</v>
      </c>
    </row>
    <row r="2425" spans="1:13" x14ac:dyDescent="0.25">
      <c r="A2425" t="s">
        <v>4206</v>
      </c>
      <c r="L2425" t="s">
        <v>14</v>
      </c>
      <c r="M2425" t="s">
        <v>4206</v>
      </c>
    </row>
    <row r="2426" spans="1:13" x14ac:dyDescent="0.25">
      <c r="A2426" t="s">
        <v>15</v>
      </c>
      <c r="B2426" t="s">
        <v>4206</v>
      </c>
      <c r="C2426" t="s">
        <v>4207</v>
      </c>
      <c r="D2426" t="s">
        <v>4208</v>
      </c>
      <c r="E2426" t="s">
        <v>41</v>
      </c>
      <c r="F2426" t="s">
        <v>42</v>
      </c>
      <c r="G2426" t="s">
        <v>43</v>
      </c>
      <c r="H2426" t="s">
        <v>44</v>
      </c>
      <c r="I2426" t="s">
        <v>45</v>
      </c>
      <c r="J2426" t="s">
        <v>23</v>
      </c>
      <c r="K2426" t="s">
        <v>20</v>
      </c>
      <c r="L2426" t="s">
        <v>4209</v>
      </c>
      <c r="M2426" t="s">
        <v>4206</v>
      </c>
    </row>
    <row r="2427" spans="1:13" x14ac:dyDescent="0.25">
      <c r="A2427" t="s">
        <v>15</v>
      </c>
      <c r="B2427" t="s">
        <v>4206</v>
      </c>
      <c r="C2427" t="s">
        <v>4210</v>
      </c>
      <c r="D2427" t="s">
        <v>4208</v>
      </c>
      <c r="F2427" t="s">
        <v>48</v>
      </c>
      <c r="G2427" t="s">
        <v>43</v>
      </c>
      <c r="H2427" t="s">
        <v>44</v>
      </c>
      <c r="I2427" t="s">
        <v>45</v>
      </c>
      <c r="J2427" t="s">
        <v>15</v>
      </c>
      <c r="K2427" t="s">
        <v>20</v>
      </c>
      <c r="L2427" t="s">
        <v>4211</v>
      </c>
      <c r="M2427" t="s">
        <v>4206</v>
      </c>
    </row>
    <row r="2428" spans="1:13" x14ac:dyDescent="0.25">
      <c r="A2428" t="s">
        <v>15</v>
      </c>
      <c r="B2428" t="s">
        <v>4206</v>
      </c>
      <c r="C2428" t="s">
        <v>4212</v>
      </c>
      <c r="D2428" t="s">
        <v>4208</v>
      </c>
      <c r="E2428" t="s">
        <v>41</v>
      </c>
      <c r="F2428" t="s">
        <v>42</v>
      </c>
      <c r="G2428" t="s">
        <v>43</v>
      </c>
      <c r="H2428" t="s">
        <v>44</v>
      </c>
      <c r="I2428" t="s">
        <v>45</v>
      </c>
      <c r="J2428" t="s">
        <v>15</v>
      </c>
      <c r="K2428" t="s">
        <v>20</v>
      </c>
      <c r="L2428" t="s">
        <v>4213</v>
      </c>
      <c r="M2428" t="s">
        <v>4206</v>
      </c>
    </row>
    <row r="2429" spans="1:13" x14ac:dyDescent="0.25">
      <c r="A2429" t="s">
        <v>15</v>
      </c>
      <c r="L2429" t="s">
        <v>15</v>
      </c>
      <c r="M2429" t="s">
        <v>4214</v>
      </c>
    </row>
    <row r="2430" spans="1:13" x14ac:dyDescent="0.25">
      <c r="A2430" t="s">
        <v>4215</v>
      </c>
      <c r="L2430" t="s">
        <v>30</v>
      </c>
      <c r="M2430" t="s">
        <v>4215</v>
      </c>
    </row>
    <row r="2431" spans="1:13" x14ac:dyDescent="0.25">
      <c r="A2431" t="s">
        <v>15</v>
      </c>
      <c r="B2431" t="s">
        <v>4215</v>
      </c>
      <c r="C2431" t="s">
        <v>4216</v>
      </c>
      <c r="D2431" t="s">
        <v>4217</v>
      </c>
      <c r="E2431" t="s">
        <v>41</v>
      </c>
      <c r="F2431" t="s">
        <v>42</v>
      </c>
      <c r="G2431" t="s">
        <v>43</v>
      </c>
      <c r="H2431" t="s">
        <v>130</v>
      </c>
      <c r="I2431" t="s">
        <v>131</v>
      </c>
      <c r="J2431" t="s">
        <v>23</v>
      </c>
      <c r="K2431" t="s">
        <v>20</v>
      </c>
      <c r="L2431" t="s">
        <v>4218</v>
      </c>
      <c r="M2431" t="s">
        <v>4215</v>
      </c>
    </row>
    <row r="2432" spans="1:13" x14ac:dyDescent="0.25">
      <c r="A2432" t="s">
        <v>15</v>
      </c>
      <c r="B2432" t="s">
        <v>4215</v>
      </c>
      <c r="C2432" t="s">
        <v>4219</v>
      </c>
      <c r="D2432" t="s">
        <v>4217</v>
      </c>
      <c r="E2432" t="s">
        <v>41</v>
      </c>
      <c r="F2432" t="s">
        <v>42</v>
      </c>
      <c r="G2432" t="s">
        <v>43</v>
      </c>
      <c r="H2432" t="s">
        <v>130</v>
      </c>
      <c r="I2432" t="s">
        <v>131</v>
      </c>
      <c r="J2432" t="s">
        <v>15</v>
      </c>
      <c r="K2432" t="s">
        <v>20</v>
      </c>
      <c r="L2432" t="s">
        <v>4220</v>
      </c>
      <c r="M2432" t="s">
        <v>4215</v>
      </c>
    </row>
    <row r="2433" spans="1:13" x14ac:dyDescent="0.25">
      <c r="A2433" t="s">
        <v>15</v>
      </c>
      <c r="L2433" t="s">
        <v>15</v>
      </c>
      <c r="M2433" t="s">
        <v>4221</v>
      </c>
    </row>
    <row r="2434" spans="1:13" x14ac:dyDescent="0.25">
      <c r="A2434" t="s">
        <v>4222</v>
      </c>
      <c r="L2434" t="s">
        <v>14</v>
      </c>
      <c r="M2434" t="s">
        <v>4222</v>
      </c>
    </row>
    <row r="2435" spans="1:13" x14ac:dyDescent="0.25">
      <c r="A2435" t="s">
        <v>15</v>
      </c>
      <c r="B2435" t="s">
        <v>4222</v>
      </c>
      <c r="C2435" t="s">
        <v>4223</v>
      </c>
      <c r="D2435" t="s">
        <v>4217</v>
      </c>
      <c r="F2435" t="s">
        <v>48</v>
      </c>
      <c r="G2435" t="s">
        <v>43</v>
      </c>
      <c r="H2435" t="s">
        <v>44</v>
      </c>
      <c r="I2435" t="s">
        <v>45</v>
      </c>
      <c r="J2435" t="s">
        <v>15</v>
      </c>
      <c r="K2435" t="s">
        <v>20</v>
      </c>
      <c r="L2435" t="s">
        <v>4224</v>
      </c>
      <c r="M2435" t="s">
        <v>4222</v>
      </c>
    </row>
    <row r="2436" spans="1:13" x14ac:dyDescent="0.25">
      <c r="A2436" t="s">
        <v>15</v>
      </c>
      <c r="B2436" t="s">
        <v>4222</v>
      </c>
      <c r="C2436" t="s">
        <v>4225</v>
      </c>
      <c r="D2436" t="s">
        <v>4217</v>
      </c>
      <c r="E2436" t="s">
        <v>41</v>
      </c>
      <c r="F2436" t="s">
        <v>42</v>
      </c>
      <c r="G2436" t="s">
        <v>43</v>
      </c>
      <c r="H2436" t="s">
        <v>44</v>
      </c>
      <c r="I2436" t="s">
        <v>45</v>
      </c>
      <c r="J2436" t="s">
        <v>23</v>
      </c>
      <c r="K2436" t="s">
        <v>20</v>
      </c>
      <c r="L2436" t="s">
        <v>4226</v>
      </c>
      <c r="M2436" t="s">
        <v>4222</v>
      </c>
    </row>
    <row r="2437" spans="1:13" x14ac:dyDescent="0.25">
      <c r="A2437" t="s">
        <v>15</v>
      </c>
      <c r="B2437" t="s">
        <v>4222</v>
      </c>
      <c r="C2437" t="s">
        <v>4227</v>
      </c>
      <c r="D2437" t="s">
        <v>4217</v>
      </c>
      <c r="E2437" t="s">
        <v>41</v>
      </c>
      <c r="F2437" t="s">
        <v>42</v>
      </c>
      <c r="G2437" t="s">
        <v>43</v>
      </c>
      <c r="H2437" t="s">
        <v>44</v>
      </c>
      <c r="I2437" t="s">
        <v>45</v>
      </c>
      <c r="J2437" t="s">
        <v>15</v>
      </c>
      <c r="K2437" t="s">
        <v>20</v>
      </c>
      <c r="L2437" t="s">
        <v>4228</v>
      </c>
      <c r="M2437" t="s">
        <v>4222</v>
      </c>
    </row>
    <row r="2438" spans="1:13" x14ac:dyDescent="0.25">
      <c r="A2438" t="s">
        <v>15</v>
      </c>
      <c r="L2438" t="s">
        <v>15</v>
      </c>
      <c r="M2438" t="s">
        <v>4229</v>
      </c>
    </row>
    <row r="2439" spans="1:13" x14ac:dyDescent="0.25">
      <c r="A2439" t="s">
        <v>4230</v>
      </c>
      <c r="L2439" t="s">
        <v>30</v>
      </c>
      <c r="M2439" t="s">
        <v>4230</v>
      </c>
    </row>
    <row r="2440" spans="1:13" x14ac:dyDescent="0.25">
      <c r="A2440" t="s">
        <v>15</v>
      </c>
      <c r="B2440" t="s">
        <v>4230</v>
      </c>
      <c r="C2440" t="s">
        <v>4231</v>
      </c>
      <c r="D2440" t="s">
        <v>4232</v>
      </c>
      <c r="E2440" t="s">
        <v>41</v>
      </c>
      <c r="F2440" t="s">
        <v>42</v>
      </c>
      <c r="G2440" t="s">
        <v>43</v>
      </c>
      <c r="H2440" t="s">
        <v>130</v>
      </c>
      <c r="I2440" t="s">
        <v>131</v>
      </c>
      <c r="J2440" t="s">
        <v>23</v>
      </c>
      <c r="K2440" t="s">
        <v>20</v>
      </c>
      <c r="L2440" t="s">
        <v>4233</v>
      </c>
      <c r="M2440" t="s">
        <v>4230</v>
      </c>
    </row>
    <row r="2441" spans="1:13" x14ac:dyDescent="0.25">
      <c r="A2441" t="s">
        <v>15</v>
      </c>
      <c r="B2441" t="s">
        <v>4230</v>
      </c>
      <c r="C2441" t="s">
        <v>4234</v>
      </c>
      <c r="D2441" t="s">
        <v>4232</v>
      </c>
      <c r="E2441" t="s">
        <v>41</v>
      </c>
      <c r="F2441" t="s">
        <v>42</v>
      </c>
      <c r="G2441" t="s">
        <v>43</v>
      </c>
      <c r="H2441" t="s">
        <v>130</v>
      </c>
      <c r="I2441" t="s">
        <v>131</v>
      </c>
      <c r="J2441" t="s">
        <v>15</v>
      </c>
      <c r="K2441" t="s">
        <v>20</v>
      </c>
      <c r="L2441" t="s">
        <v>4235</v>
      </c>
      <c r="M2441" t="s">
        <v>4230</v>
      </c>
    </row>
    <row r="2442" spans="1:13" x14ac:dyDescent="0.25">
      <c r="A2442" t="s">
        <v>15</v>
      </c>
      <c r="L2442" t="s">
        <v>15</v>
      </c>
      <c r="M2442" t="s">
        <v>4236</v>
      </c>
    </row>
    <row r="2443" spans="1:13" x14ac:dyDescent="0.25">
      <c r="A2443" t="s">
        <v>4237</v>
      </c>
      <c r="L2443" t="s">
        <v>30</v>
      </c>
      <c r="M2443" t="s">
        <v>4237</v>
      </c>
    </row>
    <row r="2444" spans="1:13" x14ac:dyDescent="0.25">
      <c r="A2444" t="s">
        <v>15</v>
      </c>
      <c r="B2444" t="s">
        <v>4237</v>
      </c>
      <c r="C2444" t="s">
        <v>4238</v>
      </c>
      <c r="D2444" t="s">
        <v>4232</v>
      </c>
      <c r="E2444" t="s">
        <v>41</v>
      </c>
      <c r="F2444" t="s">
        <v>42</v>
      </c>
      <c r="G2444" t="s">
        <v>43</v>
      </c>
      <c r="H2444" t="s">
        <v>19</v>
      </c>
      <c r="I2444" t="s">
        <v>19</v>
      </c>
      <c r="J2444" t="s">
        <v>23</v>
      </c>
      <c r="K2444" t="s">
        <v>20</v>
      </c>
      <c r="L2444" t="s">
        <v>4239</v>
      </c>
      <c r="M2444" t="s">
        <v>4237</v>
      </c>
    </row>
    <row r="2445" spans="1:13" x14ac:dyDescent="0.25">
      <c r="A2445" t="s">
        <v>15</v>
      </c>
      <c r="B2445" t="s">
        <v>4237</v>
      </c>
      <c r="C2445" t="s">
        <v>4240</v>
      </c>
      <c r="D2445" t="s">
        <v>4232</v>
      </c>
      <c r="E2445" t="s">
        <v>99</v>
      </c>
      <c r="F2445" t="s">
        <v>48</v>
      </c>
      <c r="G2445" t="s">
        <v>43</v>
      </c>
      <c r="H2445" t="s">
        <v>19</v>
      </c>
      <c r="I2445" t="s">
        <v>19</v>
      </c>
      <c r="J2445" t="s">
        <v>26</v>
      </c>
      <c r="K2445" t="s">
        <v>20</v>
      </c>
      <c r="L2445" t="s">
        <v>4241</v>
      </c>
      <c r="M2445" t="s">
        <v>4237</v>
      </c>
    </row>
    <row r="2446" spans="1:13" x14ac:dyDescent="0.25">
      <c r="A2446" t="s">
        <v>15</v>
      </c>
      <c r="L2446" t="s">
        <v>15</v>
      </c>
      <c r="M2446" t="s">
        <v>4242</v>
      </c>
    </row>
    <row r="2447" spans="1:13" x14ac:dyDescent="0.25">
      <c r="A2447" t="s">
        <v>4243</v>
      </c>
      <c r="L2447" t="s">
        <v>216</v>
      </c>
      <c r="M2447" t="s">
        <v>4243</v>
      </c>
    </row>
    <row r="2448" spans="1:13" x14ac:dyDescent="0.25">
      <c r="A2448" t="s">
        <v>15</v>
      </c>
      <c r="B2448" t="s">
        <v>4243</v>
      </c>
      <c r="C2448" t="s">
        <v>4244</v>
      </c>
      <c r="D2448" t="s">
        <v>4232</v>
      </c>
      <c r="E2448" t="s">
        <v>41</v>
      </c>
      <c r="F2448" t="s">
        <v>42</v>
      </c>
      <c r="G2448" t="s">
        <v>43</v>
      </c>
      <c r="H2448" t="s">
        <v>44</v>
      </c>
      <c r="I2448" t="s">
        <v>45</v>
      </c>
      <c r="J2448" t="s">
        <v>23</v>
      </c>
      <c r="K2448" t="s">
        <v>20</v>
      </c>
      <c r="L2448" t="s">
        <v>4245</v>
      </c>
      <c r="M2448" t="s">
        <v>4243</v>
      </c>
    </row>
    <row r="2449" spans="1:13" x14ac:dyDescent="0.25">
      <c r="A2449" t="s">
        <v>15</v>
      </c>
      <c r="B2449" t="s">
        <v>4243</v>
      </c>
      <c r="C2449" t="s">
        <v>4246</v>
      </c>
      <c r="D2449" t="s">
        <v>4232</v>
      </c>
      <c r="F2449" t="s">
        <v>48</v>
      </c>
      <c r="G2449" t="s">
        <v>43</v>
      </c>
      <c r="H2449" t="s">
        <v>44</v>
      </c>
      <c r="I2449" t="s">
        <v>45</v>
      </c>
      <c r="J2449" t="s">
        <v>26</v>
      </c>
      <c r="K2449" t="s">
        <v>20</v>
      </c>
      <c r="L2449" t="s">
        <v>4247</v>
      </c>
      <c r="M2449" t="s">
        <v>4243</v>
      </c>
    </row>
    <row r="2450" spans="1:13" x14ac:dyDescent="0.25">
      <c r="A2450" t="s">
        <v>15</v>
      </c>
      <c r="B2450" t="s">
        <v>4243</v>
      </c>
      <c r="C2450" t="s">
        <v>4248</v>
      </c>
      <c r="D2450" t="s">
        <v>4232</v>
      </c>
      <c r="F2450" t="s">
        <v>48</v>
      </c>
      <c r="G2450" t="s">
        <v>43</v>
      </c>
      <c r="H2450" t="s">
        <v>44</v>
      </c>
      <c r="I2450" t="s">
        <v>45</v>
      </c>
      <c r="J2450" t="s">
        <v>15</v>
      </c>
      <c r="K2450" t="s">
        <v>20</v>
      </c>
      <c r="L2450" t="s">
        <v>4249</v>
      </c>
      <c r="M2450" t="s">
        <v>4243</v>
      </c>
    </row>
    <row r="2451" spans="1:13" x14ac:dyDescent="0.25">
      <c r="A2451" t="s">
        <v>15</v>
      </c>
      <c r="B2451" t="s">
        <v>4243</v>
      </c>
      <c r="C2451" t="s">
        <v>4250</v>
      </c>
      <c r="D2451" t="s">
        <v>4232</v>
      </c>
      <c r="E2451" t="s">
        <v>41</v>
      </c>
      <c r="F2451" t="s">
        <v>42</v>
      </c>
      <c r="G2451" t="s">
        <v>43</v>
      </c>
      <c r="H2451" t="s">
        <v>44</v>
      </c>
      <c r="I2451" t="s">
        <v>45</v>
      </c>
      <c r="J2451" t="s">
        <v>15</v>
      </c>
      <c r="K2451" t="s">
        <v>20</v>
      </c>
      <c r="L2451" t="s">
        <v>4251</v>
      </c>
      <c r="M2451" t="s">
        <v>4243</v>
      </c>
    </row>
    <row r="2452" spans="1:13" x14ac:dyDescent="0.25">
      <c r="A2452" t="s">
        <v>15</v>
      </c>
      <c r="L2452" t="s">
        <v>15</v>
      </c>
      <c r="M2452" t="s">
        <v>4252</v>
      </c>
    </row>
    <row r="2453" spans="1:13" x14ac:dyDescent="0.25">
      <c r="A2453" t="s">
        <v>4253</v>
      </c>
      <c r="L2453" t="s">
        <v>14</v>
      </c>
      <c r="M2453" t="s">
        <v>4253</v>
      </c>
    </row>
    <row r="2454" spans="1:13" x14ac:dyDescent="0.25">
      <c r="A2454" t="s">
        <v>15</v>
      </c>
      <c r="B2454" t="s">
        <v>4253</v>
      </c>
      <c r="C2454" t="s">
        <v>4254</v>
      </c>
      <c r="D2454" t="s">
        <v>4232</v>
      </c>
      <c r="F2454" t="s">
        <v>18</v>
      </c>
      <c r="G2454" t="s">
        <v>18</v>
      </c>
      <c r="H2454" t="s">
        <v>44</v>
      </c>
      <c r="I2454" t="s">
        <v>45</v>
      </c>
      <c r="J2454" t="s">
        <v>26</v>
      </c>
      <c r="K2454" t="s">
        <v>20</v>
      </c>
      <c r="L2454" t="s">
        <v>4255</v>
      </c>
      <c r="M2454" t="s">
        <v>4253</v>
      </c>
    </row>
    <row r="2455" spans="1:13" x14ac:dyDescent="0.25">
      <c r="A2455" t="s">
        <v>15</v>
      </c>
      <c r="B2455" t="s">
        <v>4253</v>
      </c>
      <c r="C2455" t="s">
        <v>4256</v>
      </c>
      <c r="D2455" t="s">
        <v>4232</v>
      </c>
      <c r="F2455" t="s">
        <v>18</v>
      </c>
      <c r="G2455" t="s">
        <v>18</v>
      </c>
      <c r="H2455" t="s">
        <v>44</v>
      </c>
      <c r="I2455" t="s">
        <v>45</v>
      </c>
      <c r="J2455" t="s">
        <v>15</v>
      </c>
      <c r="K2455" t="s">
        <v>20</v>
      </c>
      <c r="L2455" t="s">
        <v>4257</v>
      </c>
      <c r="M2455" t="s">
        <v>4253</v>
      </c>
    </row>
    <row r="2456" spans="1:13" x14ac:dyDescent="0.25">
      <c r="A2456" t="s">
        <v>15</v>
      </c>
      <c r="B2456" t="s">
        <v>4253</v>
      </c>
      <c r="C2456" t="s">
        <v>4258</v>
      </c>
      <c r="D2456" t="s">
        <v>4232</v>
      </c>
      <c r="F2456" t="s">
        <v>18</v>
      </c>
      <c r="G2456" t="s">
        <v>18</v>
      </c>
      <c r="H2456" t="s">
        <v>44</v>
      </c>
      <c r="I2456" t="s">
        <v>45</v>
      </c>
      <c r="J2456" t="s">
        <v>23</v>
      </c>
      <c r="K2456" t="s">
        <v>20</v>
      </c>
      <c r="L2456" t="s">
        <v>4259</v>
      </c>
      <c r="M2456" t="s">
        <v>4253</v>
      </c>
    </row>
    <row r="2457" spans="1:13" x14ac:dyDescent="0.25">
      <c r="A2457" t="s">
        <v>15</v>
      </c>
      <c r="L2457" t="s">
        <v>15</v>
      </c>
      <c r="M2457" t="s">
        <v>4260</v>
      </c>
    </row>
    <row r="2458" spans="1:13" x14ac:dyDescent="0.25">
      <c r="A2458" t="s">
        <v>4261</v>
      </c>
      <c r="L2458" t="s">
        <v>30</v>
      </c>
      <c r="M2458" t="s">
        <v>4261</v>
      </c>
    </row>
    <row r="2459" spans="1:13" x14ac:dyDescent="0.25">
      <c r="A2459" t="s">
        <v>15</v>
      </c>
      <c r="B2459" t="s">
        <v>4261</v>
      </c>
      <c r="C2459" t="s">
        <v>4262</v>
      </c>
      <c r="D2459" t="s">
        <v>4263</v>
      </c>
      <c r="E2459" t="s">
        <v>41</v>
      </c>
      <c r="F2459" t="s">
        <v>42</v>
      </c>
      <c r="G2459" t="s">
        <v>43</v>
      </c>
      <c r="H2459" t="s">
        <v>130</v>
      </c>
      <c r="I2459" t="s">
        <v>131</v>
      </c>
      <c r="J2459" t="s">
        <v>23</v>
      </c>
      <c r="K2459" t="s">
        <v>20</v>
      </c>
      <c r="L2459" t="s">
        <v>4264</v>
      </c>
      <c r="M2459" t="s">
        <v>4261</v>
      </c>
    </row>
    <row r="2460" spans="1:13" x14ac:dyDescent="0.25">
      <c r="A2460" t="s">
        <v>15</v>
      </c>
      <c r="B2460" t="s">
        <v>4261</v>
      </c>
      <c r="C2460" t="s">
        <v>4265</v>
      </c>
      <c r="D2460" t="s">
        <v>4263</v>
      </c>
      <c r="E2460" t="s">
        <v>41</v>
      </c>
      <c r="F2460" t="s">
        <v>42</v>
      </c>
      <c r="G2460" t="s">
        <v>43</v>
      </c>
      <c r="H2460" t="s">
        <v>130</v>
      </c>
      <c r="I2460" t="s">
        <v>131</v>
      </c>
      <c r="J2460" t="s">
        <v>15</v>
      </c>
      <c r="K2460" t="s">
        <v>20</v>
      </c>
      <c r="L2460" t="s">
        <v>4266</v>
      </c>
      <c r="M2460" t="s">
        <v>4261</v>
      </c>
    </row>
    <row r="2461" spans="1:13" x14ac:dyDescent="0.25">
      <c r="A2461" t="s">
        <v>15</v>
      </c>
      <c r="L2461" t="s">
        <v>15</v>
      </c>
      <c r="M2461" t="s">
        <v>4267</v>
      </c>
    </row>
    <row r="2462" spans="1:13" x14ac:dyDescent="0.25">
      <c r="A2462" t="s">
        <v>4268</v>
      </c>
      <c r="L2462" t="s">
        <v>216</v>
      </c>
      <c r="M2462" t="s">
        <v>4268</v>
      </c>
    </row>
    <row r="2463" spans="1:13" x14ac:dyDescent="0.25">
      <c r="A2463" t="s">
        <v>15</v>
      </c>
      <c r="B2463" t="s">
        <v>4268</v>
      </c>
      <c r="C2463" t="s">
        <v>4269</v>
      </c>
      <c r="D2463" t="s">
        <v>4263</v>
      </c>
      <c r="E2463" t="s">
        <v>41</v>
      </c>
      <c r="F2463" t="s">
        <v>42</v>
      </c>
      <c r="G2463" t="s">
        <v>43</v>
      </c>
      <c r="H2463" t="s">
        <v>44</v>
      </c>
      <c r="I2463" t="s">
        <v>45</v>
      </c>
      <c r="J2463" t="s">
        <v>23</v>
      </c>
      <c r="K2463" t="s">
        <v>20</v>
      </c>
      <c r="L2463" t="s">
        <v>4270</v>
      </c>
      <c r="M2463" t="s">
        <v>4268</v>
      </c>
    </row>
    <row r="2464" spans="1:13" x14ac:dyDescent="0.25">
      <c r="A2464" t="s">
        <v>15</v>
      </c>
      <c r="B2464" t="s">
        <v>4268</v>
      </c>
      <c r="C2464" t="s">
        <v>4271</v>
      </c>
      <c r="D2464" t="s">
        <v>4263</v>
      </c>
      <c r="F2464" t="s">
        <v>48</v>
      </c>
      <c r="G2464" t="s">
        <v>43</v>
      </c>
      <c r="H2464" t="s">
        <v>44</v>
      </c>
      <c r="I2464" t="s">
        <v>45</v>
      </c>
      <c r="J2464" t="s">
        <v>26</v>
      </c>
      <c r="K2464" t="s">
        <v>20</v>
      </c>
      <c r="L2464" t="s">
        <v>4272</v>
      </c>
      <c r="M2464" t="s">
        <v>4268</v>
      </c>
    </row>
    <row r="2465" spans="1:13" x14ac:dyDescent="0.25">
      <c r="A2465" t="s">
        <v>15</v>
      </c>
      <c r="B2465" t="s">
        <v>4268</v>
      </c>
      <c r="C2465" t="s">
        <v>4273</v>
      </c>
      <c r="D2465" t="s">
        <v>4263</v>
      </c>
      <c r="F2465" t="s">
        <v>48</v>
      </c>
      <c r="G2465" t="s">
        <v>43</v>
      </c>
      <c r="H2465" t="s">
        <v>44</v>
      </c>
      <c r="I2465" t="s">
        <v>45</v>
      </c>
      <c r="J2465" t="s">
        <v>15</v>
      </c>
      <c r="K2465" t="s">
        <v>20</v>
      </c>
      <c r="L2465" t="s">
        <v>4274</v>
      </c>
      <c r="M2465" t="s">
        <v>4268</v>
      </c>
    </row>
    <row r="2466" spans="1:13" x14ac:dyDescent="0.25">
      <c r="A2466" t="s">
        <v>15</v>
      </c>
      <c r="B2466" t="s">
        <v>4268</v>
      </c>
      <c r="C2466" t="s">
        <v>4275</v>
      </c>
      <c r="D2466" t="s">
        <v>4263</v>
      </c>
      <c r="E2466" t="s">
        <v>41</v>
      </c>
      <c r="F2466" t="s">
        <v>42</v>
      </c>
      <c r="G2466" t="s">
        <v>43</v>
      </c>
      <c r="H2466" t="s">
        <v>44</v>
      </c>
      <c r="I2466" t="s">
        <v>45</v>
      </c>
      <c r="J2466" t="s">
        <v>15</v>
      </c>
      <c r="K2466" t="s">
        <v>20</v>
      </c>
      <c r="L2466" t="s">
        <v>4276</v>
      </c>
      <c r="M2466" t="s">
        <v>4268</v>
      </c>
    </row>
    <row r="2467" spans="1:13" x14ac:dyDescent="0.25">
      <c r="A2467" t="s">
        <v>15</v>
      </c>
      <c r="L2467" t="s">
        <v>15</v>
      </c>
      <c r="M2467" t="s">
        <v>4277</v>
      </c>
    </row>
    <row r="2468" spans="1:13" x14ac:dyDescent="0.25">
      <c r="A2468" t="s">
        <v>4278</v>
      </c>
      <c r="L2468" t="s">
        <v>14</v>
      </c>
      <c r="M2468" t="s">
        <v>4278</v>
      </c>
    </row>
    <row r="2469" spans="1:13" x14ac:dyDescent="0.25">
      <c r="A2469" t="s">
        <v>15</v>
      </c>
      <c r="B2469" t="s">
        <v>4278</v>
      </c>
      <c r="C2469" t="s">
        <v>4279</v>
      </c>
      <c r="D2469" t="s">
        <v>4263</v>
      </c>
      <c r="F2469" t="s">
        <v>18</v>
      </c>
      <c r="G2469" t="s">
        <v>18</v>
      </c>
      <c r="H2469" t="s">
        <v>44</v>
      </c>
      <c r="I2469" t="s">
        <v>45</v>
      </c>
      <c r="J2469" t="s">
        <v>26</v>
      </c>
      <c r="K2469" t="s">
        <v>20</v>
      </c>
      <c r="L2469" t="s">
        <v>4280</v>
      </c>
      <c r="M2469" t="s">
        <v>4278</v>
      </c>
    </row>
    <row r="2470" spans="1:13" x14ac:dyDescent="0.25">
      <c r="A2470" t="s">
        <v>15</v>
      </c>
      <c r="B2470" t="s">
        <v>4278</v>
      </c>
      <c r="C2470" t="s">
        <v>4281</v>
      </c>
      <c r="D2470" t="s">
        <v>4263</v>
      </c>
      <c r="F2470" t="s">
        <v>18</v>
      </c>
      <c r="G2470" t="s">
        <v>18</v>
      </c>
      <c r="H2470" t="s">
        <v>44</v>
      </c>
      <c r="I2470" t="s">
        <v>45</v>
      </c>
      <c r="J2470" t="s">
        <v>15</v>
      </c>
      <c r="K2470" t="s">
        <v>20</v>
      </c>
      <c r="L2470" t="s">
        <v>4282</v>
      </c>
      <c r="M2470" t="s">
        <v>4278</v>
      </c>
    </row>
    <row r="2471" spans="1:13" x14ac:dyDescent="0.25">
      <c r="A2471" t="s">
        <v>15</v>
      </c>
      <c r="B2471" t="s">
        <v>4278</v>
      </c>
      <c r="C2471" t="s">
        <v>4283</v>
      </c>
      <c r="D2471" t="s">
        <v>4263</v>
      </c>
      <c r="F2471" t="s">
        <v>18</v>
      </c>
      <c r="G2471" t="s">
        <v>18</v>
      </c>
      <c r="H2471" t="s">
        <v>44</v>
      </c>
      <c r="I2471" t="s">
        <v>45</v>
      </c>
      <c r="J2471" t="s">
        <v>23</v>
      </c>
      <c r="K2471" t="s">
        <v>20</v>
      </c>
      <c r="L2471" t="s">
        <v>4284</v>
      </c>
      <c r="M2471" t="s">
        <v>4278</v>
      </c>
    </row>
    <row r="2472" spans="1:13" x14ac:dyDescent="0.25">
      <c r="A2472" t="s">
        <v>15</v>
      </c>
      <c r="L2472" t="s">
        <v>15</v>
      </c>
      <c r="M2472" t="s">
        <v>4285</v>
      </c>
    </row>
    <row r="2473" spans="1:13" x14ac:dyDescent="0.25">
      <c r="A2473" t="s">
        <v>4286</v>
      </c>
      <c r="L2473" t="s">
        <v>14</v>
      </c>
      <c r="M2473" t="s">
        <v>4286</v>
      </c>
    </row>
    <row r="2474" spans="1:13" x14ac:dyDescent="0.25">
      <c r="A2474" t="s">
        <v>15</v>
      </c>
      <c r="B2474" t="s">
        <v>4286</v>
      </c>
      <c r="C2474" t="s">
        <v>4287</v>
      </c>
      <c r="D2474" t="s">
        <v>4288</v>
      </c>
      <c r="E2474" t="s">
        <v>41</v>
      </c>
      <c r="F2474" t="s">
        <v>42</v>
      </c>
      <c r="G2474" t="s">
        <v>43</v>
      </c>
      <c r="H2474" t="s">
        <v>44</v>
      </c>
      <c r="I2474" t="s">
        <v>45</v>
      </c>
      <c r="J2474" t="s">
        <v>23</v>
      </c>
      <c r="K2474" t="s">
        <v>20</v>
      </c>
      <c r="L2474" t="s">
        <v>4289</v>
      </c>
      <c r="M2474" t="s">
        <v>4286</v>
      </c>
    </row>
    <row r="2475" spans="1:13" x14ac:dyDescent="0.25">
      <c r="A2475" t="s">
        <v>15</v>
      </c>
      <c r="B2475" t="s">
        <v>4286</v>
      </c>
      <c r="C2475" t="s">
        <v>4290</v>
      </c>
      <c r="D2475" t="s">
        <v>4288</v>
      </c>
      <c r="F2475" t="s">
        <v>48</v>
      </c>
      <c r="G2475" t="s">
        <v>43</v>
      </c>
      <c r="H2475" t="s">
        <v>44</v>
      </c>
      <c r="I2475" t="s">
        <v>45</v>
      </c>
      <c r="J2475" t="s">
        <v>15</v>
      </c>
      <c r="K2475" t="s">
        <v>20</v>
      </c>
      <c r="L2475" t="s">
        <v>4291</v>
      </c>
      <c r="M2475" t="s">
        <v>4286</v>
      </c>
    </row>
    <row r="2476" spans="1:13" x14ac:dyDescent="0.25">
      <c r="A2476" t="s">
        <v>15</v>
      </c>
      <c r="B2476" t="s">
        <v>4286</v>
      </c>
      <c r="C2476" t="s">
        <v>4292</v>
      </c>
      <c r="D2476" t="s">
        <v>4288</v>
      </c>
      <c r="E2476" t="s">
        <v>41</v>
      </c>
      <c r="F2476" t="s">
        <v>42</v>
      </c>
      <c r="G2476" t="s">
        <v>43</v>
      </c>
      <c r="H2476" t="s">
        <v>44</v>
      </c>
      <c r="I2476" t="s">
        <v>45</v>
      </c>
      <c r="J2476" t="s">
        <v>15</v>
      </c>
      <c r="K2476" t="s">
        <v>20</v>
      </c>
      <c r="L2476" t="s">
        <v>4293</v>
      </c>
      <c r="M2476" t="s">
        <v>4286</v>
      </c>
    </row>
    <row r="2477" spans="1:13" x14ac:dyDescent="0.25">
      <c r="A2477" t="s">
        <v>15</v>
      </c>
      <c r="L2477" t="s">
        <v>15</v>
      </c>
      <c r="M2477" t="s">
        <v>4294</v>
      </c>
    </row>
    <row r="2478" spans="1:13" x14ac:dyDescent="0.25">
      <c r="A2478" t="s">
        <v>4295</v>
      </c>
      <c r="L2478" t="s">
        <v>30</v>
      </c>
      <c r="M2478" t="s">
        <v>4295</v>
      </c>
    </row>
    <row r="2479" spans="1:13" x14ac:dyDescent="0.25">
      <c r="A2479" t="s">
        <v>15</v>
      </c>
      <c r="B2479" t="s">
        <v>4295</v>
      </c>
      <c r="C2479" t="s">
        <v>4296</v>
      </c>
      <c r="D2479" t="s">
        <v>4297</v>
      </c>
      <c r="F2479" t="s">
        <v>48</v>
      </c>
      <c r="G2479" t="s">
        <v>43</v>
      </c>
      <c r="H2479" t="s">
        <v>19</v>
      </c>
      <c r="I2479" t="s">
        <v>19</v>
      </c>
      <c r="J2479" t="s">
        <v>15</v>
      </c>
      <c r="K2479" t="s">
        <v>20</v>
      </c>
      <c r="L2479" t="s">
        <v>4298</v>
      </c>
      <c r="M2479" t="s">
        <v>4295</v>
      </c>
    </row>
    <row r="2480" spans="1:13" x14ac:dyDescent="0.25">
      <c r="A2480" t="s">
        <v>15</v>
      </c>
      <c r="B2480" t="s">
        <v>4295</v>
      </c>
      <c r="C2480" t="s">
        <v>4299</v>
      </c>
      <c r="D2480" t="s">
        <v>4297</v>
      </c>
      <c r="E2480" t="s">
        <v>41</v>
      </c>
      <c r="F2480" t="s">
        <v>42</v>
      </c>
      <c r="G2480" t="s">
        <v>43</v>
      </c>
      <c r="H2480" t="s">
        <v>19</v>
      </c>
      <c r="I2480" t="s">
        <v>19</v>
      </c>
      <c r="J2480" t="s">
        <v>15</v>
      </c>
      <c r="K2480" t="s">
        <v>20</v>
      </c>
      <c r="L2480" t="s">
        <v>4300</v>
      </c>
      <c r="M2480" t="s">
        <v>4295</v>
      </c>
    </row>
    <row r="2481" spans="1:13" x14ac:dyDescent="0.25">
      <c r="A2481" t="s">
        <v>15</v>
      </c>
      <c r="L2481" t="s">
        <v>15</v>
      </c>
      <c r="M2481" t="s">
        <v>4301</v>
      </c>
    </row>
    <row r="2482" spans="1:13" x14ac:dyDescent="0.25">
      <c r="A2482" t="s">
        <v>4302</v>
      </c>
      <c r="L2482" t="s">
        <v>30</v>
      </c>
      <c r="M2482" t="s">
        <v>4302</v>
      </c>
    </row>
    <row r="2483" spans="1:13" x14ac:dyDescent="0.25">
      <c r="A2483" t="s">
        <v>15</v>
      </c>
      <c r="B2483" t="s">
        <v>4302</v>
      </c>
      <c r="C2483" t="s">
        <v>4303</v>
      </c>
      <c r="D2483" t="s">
        <v>4297</v>
      </c>
      <c r="F2483" t="s">
        <v>48</v>
      </c>
      <c r="G2483" t="s">
        <v>43</v>
      </c>
      <c r="H2483" t="s">
        <v>44</v>
      </c>
      <c r="I2483" t="s">
        <v>45</v>
      </c>
      <c r="J2483" t="s">
        <v>15</v>
      </c>
      <c r="K2483" t="s">
        <v>20</v>
      </c>
      <c r="L2483" t="s">
        <v>4304</v>
      </c>
      <c r="M2483" t="s">
        <v>4302</v>
      </c>
    </row>
    <row r="2484" spans="1:13" x14ac:dyDescent="0.25">
      <c r="A2484" t="s">
        <v>15</v>
      </c>
      <c r="B2484" t="s">
        <v>4302</v>
      </c>
      <c r="C2484" t="s">
        <v>4305</v>
      </c>
      <c r="D2484" t="s">
        <v>4297</v>
      </c>
      <c r="E2484" t="s">
        <v>41</v>
      </c>
      <c r="F2484" t="s">
        <v>42</v>
      </c>
      <c r="G2484" t="s">
        <v>43</v>
      </c>
      <c r="H2484" t="s">
        <v>44</v>
      </c>
      <c r="I2484" t="s">
        <v>45</v>
      </c>
      <c r="J2484" t="s">
        <v>15</v>
      </c>
      <c r="K2484" t="s">
        <v>20</v>
      </c>
      <c r="L2484" t="s">
        <v>4306</v>
      </c>
      <c r="M2484" t="s">
        <v>4302</v>
      </c>
    </row>
    <row r="2485" spans="1:13" x14ac:dyDescent="0.25">
      <c r="A2485" t="s">
        <v>15</v>
      </c>
      <c r="L2485" t="s">
        <v>15</v>
      </c>
      <c r="M2485" t="s">
        <v>4307</v>
      </c>
    </row>
    <row r="2486" spans="1:13" x14ac:dyDescent="0.25">
      <c r="A2486" t="s">
        <v>4308</v>
      </c>
      <c r="L2486" t="s">
        <v>30</v>
      </c>
      <c r="M2486" t="s">
        <v>4308</v>
      </c>
    </row>
    <row r="2487" spans="1:13" x14ac:dyDescent="0.25">
      <c r="A2487" t="s">
        <v>15</v>
      </c>
      <c r="B2487" t="s">
        <v>4308</v>
      </c>
      <c r="C2487" t="s">
        <v>4309</v>
      </c>
      <c r="D2487" t="s">
        <v>4310</v>
      </c>
      <c r="F2487" t="s">
        <v>48</v>
      </c>
      <c r="G2487" t="s">
        <v>43</v>
      </c>
      <c r="H2487" t="s">
        <v>130</v>
      </c>
      <c r="I2487" t="s">
        <v>131</v>
      </c>
      <c r="J2487" t="s">
        <v>15</v>
      </c>
      <c r="K2487" t="s">
        <v>20</v>
      </c>
      <c r="L2487" t="s">
        <v>4311</v>
      </c>
      <c r="M2487" t="s">
        <v>4308</v>
      </c>
    </row>
    <row r="2488" spans="1:13" x14ac:dyDescent="0.25">
      <c r="A2488" t="s">
        <v>15</v>
      </c>
      <c r="B2488" t="s">
        <v>4308</v>
      </c>
      <c r="C2488" t="s">
        <v>4312</v>
      </c>
      <c r="D2488" t="s">
        <v>4310</v>
      </c>
      <c r="E2488" t="s">
        <v>41</v>
      </c>
      <c r="F2488" t="s">
        <v>42</v>
      </c>
      <c r="G2488" t="s">
        <v>43</v>
      </c>
      <c r="H2488" t="s">
        <v>130</v>
      </c>
      <c r="I2488" t="s">
        <v>131</v>
      </c>
      <c r="J2488" t="s">
        <v>15</v>
      </c>
      <c r="K2488" t="s">
        <v>20</v>
      </c>
      <c r="L2488" t="s">
        <v>4313</v>
      </c>
      <c r="M2488" t="s">
        <v>4308</v>
      </c>
    </row>
    <row r="2489" spans="1:13" x14ac:dyDescent="0.25">
      <c r="A2489" t="s">
        <v>15</v>
      </c>
      <c r="L2489" t="s">
        <v>15</v>
      </c>
      <c r="M2489" t="s">
        <v>4314</v>
      </c>
    </row>
    <row r="2490" spans="1:13" x14ac:dyDescent="0.25">
      <c r="A2490" t="s">
        <v>4315</v>
      </c>
      <c r="L2490" t="s">
        <v>30</v>
      </c>
      <c r="M2490" t="s">
        <v>4315</v>
      </c>
    </row>
    <row r="2491" spans="1:13" x14ac:dyDescent="0.25">
      <c r="A2491" t="s">
        <v>15</v>
      </c>
      <c r="B2491" t="s">
        <v>4315</v>
      </c>
      <c r="C2491" t="s">
        <v>4316</v>
      </c>
      <c r="D2491" t="s">
        <v>4310</v>
      </c>
      <c r="F2491" t="s">
        <v>48</v>
      </c>
      <c r="G2491" t="s">
        <v>43</v>
      </c>
      <c r="H2491" t="s">
        <v>19</v>
      </c>
      <c r="I2491" t="s">
        <v>19</v>
      </c>
      <c r="J2491" t="s">
        <v>15</v>
      </c>
      <c r="K2491" t="s">
        <v>20</v>
      </c>
      <c r="L2491" t="s">
        <v>4317</v>
      </c>
      <c r="M2491" t="s">
        <v>4315</v>
      </c>
    </row>
    <row r="2492" spans="1:13" x14ac:dyDescent="0.25">
      <c r="A2492" t="s">
        <v>15</v>
      </c>
      <c r="B2492" t="s">
        <v>4315</v>
      </c>
      <c r="C2492" t="s">
        <v>4318</v>
      </c>
      <c r="D2492" t="s">
        <v>4310</v>
      </c>
      <c r="E2492" t="s">
        <v>41</v>
      </c>
      <c r="F2492" t="s">
        <v>42</v>
      </c>
      <c r="G2492" t="s">
        <v>43</v>
      </c>
      <c r="H2492" t="s">
        <v>19</v>
      </c>
      <c r="I2492" t="s">
        <v>19</v>
      </c>
      <c r="J2492" t="s">
        <v>15</v>
      </c>
      <c r="K2492" t="s">
        <v>20</v>
      </c>
      <c r="L2492" t="s">
        <v>4319</v>
      </c>
      <c r="M2492" t="s">
        <v>4315</v>
      </c>
    </row>
    <row r="2493" spans="1:13" x14ac:dyDescent="0.25">
      <c r="A2493" t="s">
        <v>15</v>
      </c>
      <c r="L2493" t="s">
        <v>15</v>
      </c>
      <c r="M2493" t="s">
        <v>4320</v>
      </c>
    </row>
    <row r="2494" spans="1:13" x14ac:dyDescent="0.25">
      <c r="A2494" t="s">
        <v>4321</v>
      </c>
      <c r="L2494" t="s">
        <v>14</v>
      </c>
      <c r="M2494" t="s">
        <v>4321</v>
      </c>
    </row>
    <row r="2495" spans="1:13" x14ac:dyDescent="0.25">
      <c r="A2495" t="s">
        <v>15</v>
      </c>
      <c r="B2495" t="s">
        <v>4321</v>
      </c>
      <c r="C2495" t="s">
        <v>4322</v>
      </c>
      <c r="D2495" t="s">
        <v>4310</v>
      </c>
      <c r="F2495" t="s">
        <v>48</v>
      </c>
      <c r="G2495" t="s">
        <v>43</v>
      </c>
      <c r="H2495" t="s">
        <v>44</v>
      </c>
      <c r="I2495" t="s">
        <v>45</v>
      </c>
      <c r="J2495" t="s">
        <v>15</v>
      </c>
      <c r="K2495" t="s">
        <v>20</v>
      </c>
      <c r="L2495" t="s">
        <v>4323</v>
      </c>
      <c r="M2495" t="s">
        <v>4321</v>
      </c>
    </row>
    <row r="2496" spans="1:13" x14ac:dyDescent="0.25">
      <c r="A2496" t="s">
        <v>15</v>
      </c>
      <c r="B2496" t="s">
        <v>4321</v>
      </c>
      <c r="C2496" t="s">
        <v>4324</v>
      </c>
      <c r="D2496" t="s">
        <v>4310</v>
      </c>
      <c r="F2496" t="s">
        <v>48</v>
      </c>
      <c r="G2496" t="s">
        <v>43</v>
      </c>
      <c r="H2496" t="s">
        <v>256</v>
      </c>
      <c r="I2496" t="s">
        <v>45</v>
      </c>
      <c r="J2496" t="s">
        <v>15</v>
      </c>
      <c r="K2496" t="s">
        <v>20</v>
      </c>
      <c r="L2496" t="s">
        <v>4325</v>
      </c>
      <c r="M2496" t="s">
        <v>4321</v>
      </c>
    </row>
    <row r="2497" spans="1:13" x14ac:dyDescent="0.25">
      <c r="A2497" t="s">
        <v>15</v>
      </c>
      <c r="B2497" t="s">
        <v>4321</v>
      </c>
      <c r="C2497" t="s">
        <v>4326</v>
      </c>
      <c r="D2497" t="s">
        <v>4310</v>
      </c>
      <c r="E2497" t="s">
        <v>41</v>
      </c>
      <c r="F2497" t="s">
        <v>42</v>
      </c>
      <c r="G2497" t="s">
        <v>43</v>
      </c>
      <c r="H2497" t="s">
        <v>44</v>
      </c>
      <c r="I2497" t="s">
        <v>45</v>
      </c>
      <c r="J2497" t="s">
        <v>15</v>
      </c>
      <c r="K2497" t="s">
        <v>20</v>
      </c>
      <c r="L2497" t="s">
        <v>4327</v>
      </c>
      <c r="M2497" t="s">
        <v>4321</v>
      </c>
    </row>
    <row r="2498" spans="1:13" x14ac:dyDescent="0.25">
      <c r="A2498" t="s">
        <v>15</v>
      </c>
      <c r="L2498" t="s">
        <v>15</v>
      </c>
      <c r="M2498" t="s">
        <v>4328</v>
      </c>
    </row>
    <row r="2499" spans="1:13" x14ac:dyDescent="0.25">
      <c r="A2499" t="s">
        <v>4329</v>
      </c>
      <c r="L2499" t="s">
        <v>30</v>
      </c>
      <c r="M2499" t="s">
        <v>4329</v>
      </c>
    </row>
    <row r="2500" spans="1:13" x14ac:dyDescent="0.25">
      <c r="A2500" t="s">
        <v>15</v>
      </c>
      <c r="B2500" t="s">
        <v>4329</v>
      </c>
      <c r="C2500" t="s">
        <v>4330</v>
      </c>
      <c r="D2500" t="s">
        <v>4331</v>
      </c>
      <c r="F2500" t="s">
        <v>48</v>
      </c>
      <c r="G2500" t="s">
        <v>43</v>
      </c>
      <c r="H2500" t="s">
        <v>130</v>
      </c>
      <c r="I2500" t="s">
        <v>131</v>
      </c>
      <c r="J2500" t="s">
        <v>15</v>
      </c>
      <c r="K2500" t="s">
        <v>20</v>
      </c>
      <c r="L2500" t="s">
        <v>4332</v>
      </c>
      <c r="M2500" t="s">
        <v>4329</v>
      </c>
    </row>
    <row r="2501" spans="1:13" x14ac:dyDescent="0.25">
      <c r="A2501" t="s">
        <v>15</v>
      </c>
      <c r="B2501" t="s">
        <v>4329</v>
      </c>
      <c r="C2501" t="s">
        <v>4333</v>
      </c>
      <c r="D2501" t="s">
        <v>4331</v>
      </c>
      <c r="E2501" t="s">
        <v>41</v>
      </c>
      <c r="F2501" t="s">
        <v>42</v>
      </c>
      <c r="G2501" t="s">
        <v>43</v>
      </c>
      <c r="H2501" t="s">
        <v>130</v>
      </c>
      <c r="I2501" t="s">
        <v>131</v>
      </c>
      <c r="J2501" t="s">
        <v>15</v>
      </c>
      <c r="K2501" t="s">
        <v>20</v>
      </c>
      <c r="L2501" t="s">
        <v>4334</v>
      </c>
      <c r="M2501" t="s">
        <v>4329</v>
      </c>
    </row>
    <row r="2502" spans="1:13" x14ac:dyDescent="0.25">
      <c r="A2502" t="s">
        <v>15</v>
      </c>
      <c r="L2502" t="s">
        <v>15</v>
      </c>
      <c r="M2502" t="s">
        <v>4335</v>
      </c>
    </row>
    <row r="2503" spans="1:13" x14ac:dyDescent="0.25">
      <c r="A2503" t="s">
        <v>4336</v>
      </c>
      <c r="L2503" t="s">
        <v>30</v>
      </c>
      <c r="M2503" t="s">
        <v>4336</v>
      </c>
    </row>
    <row r="2504" spans="1:13" x14ac:dyDescent="0.25">
      <c r="A2504" t="s">
        <v>15</v>
      </c>
      <c r="B2504" t="s">
        <v>4336</v>
      </c>
      <c r="C2504" t="s">
        <v>4337</v>
      </c>
      <c r="D2504" t="s">
        <v>4331</v>
      </c>
      <c r="F2504" t="s">
        <v>48</v>
      </c>
      <c r="G2504" t="s">
        <v>43</v>
      </c>
      <c r="H2504" t="s">
        <v>19</v>
      </c>
      <c r="I2504" t="s">
        <v>19</v>
      </c>
      <c r="J2504" t="s">
        <v>15</v>
      </c>
      <c r="K2504" t="s">
        <v>20</v>
      </c>
      <c r="L2504" t="s">
        <v>4338</v>
      </c>
      <c r="M2504" t="s">
        <v>4336</v>
      </c>
    </row>
    <row r="2505" spans="1:13" x14ac:dyDescent="0.25">
      <c r="A2505" t="s">
        <v>15</v>
      </c>
      <c r="B2505" t="s">
        <v>4336</v>
      </c>
      <c r="C2505" t="s">
        <v>4339</v>
      </c>
      <c r="D2505" t="s">
        <v>4331</v>
      </c>
      <c r="E2505" t="s">
        <v>41</v>
      </c>
      <c r="F2505" t="s">
        <v>42</v>
      </c>
      <c r="G2505" t="s">
        <v>43</v>
      </c>
      <c r="H2505" t="s">
        <v>19</v>
      </c>
      <c r="I2505" t="s">
        <v>19</v>
      </c>
      <c r="J2505" t="s">
        <v>15</v>
      </c>
      <c r="K2505" t="s">
        <v>20</v>
      </c>
      <c r="L2505" t="s">
        <v>4340</v>
      </c>
      <c r="M2505" t="s">
        <v>4336</v>
      </c>
    </row>
    <row r="2506" spans="1:13" x14ac:dyDescent="0.25">
      <c r="A2506" t="s">
        <v>15</v>
      </c>
      <c r="L2506" t="s">
        <v>15</v>
      </c>
      <c r="M2506" t="s">
        <v>4341</v>
      </c>
    </row>
    <row r="2507" spans="1:13" x14ac:dyDescent="0.25">
      <c r="A2507" t="s">
        <v>4342</v>
      </c>
      <c r="L2507" t="s">
        <v>30</v>
      </c>
      <c r="M2507" t="s">
        <v>4342</v>
      </c>
    </row>
    <row r="2508" spans="1:13" x14ac:dyDescent="0.25">
      <c r="A2508" t="s">
        <v>15</v>
      </c>
      <c r="B2508" t="s">
        <v>4342</v>
      </c>
      <c r="C2508" t="s">
        <v>4343</v>
      </c>
      <c r="D2508" t="s">
        <v>4331</v>
      </c>
      <c r="E2508" t="s">
        <v>41</v>
      </c>
      <c r="F2508" t="s">
        <v>42</v>
      </c>
      <c r="G2508" t="s">
        <v>43</v>
      </c>
      <c r="H2508" t="s">
        <v>44</v>
      </c>
      <c r="I2508" t="s">
        <v>45</v>
      </c>
      <c r="J2508" t="s">
        <v>15</v>
      </c>
      <c r="K2508" t="s">
        <v>20</v>
      </c>
      <c r="L2508" t="s">
        <v>4344</v>
      </c>
      <c r="M2508" t="s">
        <v>4342</v>
      </c>
    </row>
    <row r="2509" spans="1:13" x14ac:dyDescent="0.25">
      <c r="A2509" t="s">
        <v>15</v>
      </c>
      <c r="B2509" t="s">
        <v>4342</v>
      </c>
      <c r="C2509" t="s">
        <v>4345</v>
      </c>
      <c r="D2509" t="s">
        <v>4331</v>
      </c>
      <c r="F2509" t="s">
        <v>48</v>
      </c>
      <c r="G2509" t="s">
        <v>43</v>
      </c>
      <c r="H2509" t="s">
        <v>44</v>
      </c>
      <c r="I2509" t="s">
        <v>45</v>
      </c>
      <c r="J2509" t="s">
        <v>15</v>
      </c>
      <c r="K2509" t="s">
        <v>20</v>
      </c>
      <c r="L2509" t="s">
        <v>4346</v>
      </c>
      <c r="M2509" t="s">
        <v>4342</v>
      </c>
    </row>
    <row r="2510" spans="1:13" x14ac:dyDescent="0.25">
      <c r="A2510" t="s">
        <v>15</v>
      </c>
      <c r="L2510" t="s">
        <v>15</v>
      </c>
      <c r="M2510" t="s">
        <v>4347</v>
      </c>
    </row>
    <row r="2511" spans="1:13" x14ac:dyDescent="0.25">
      <c r="A2511" t="s">
        <v>4348</v>
      </c>
      <c r="L2511" t="s">
        <v>30</v>
      </c>
      <c r="M2511" t="s">
        <v>4348</v>
      </c>
    </row>
    <row r="2512" spans="1:13" x14ac:dyDescent="0.25">
      <c r="A2512" t="s">
        <v>15</v>
      </c>
      <c r="B2512" t="s">
        <v>4348</v>
      </c>
      <c r="C2512" t="s">
        <v>4349</v>
      </c>
      <c r="D2512" t="s">
        <v>4350</v>
      </c>
      <c r="F2512" t="s">
        <v>48</v>
      </c>
      <c r="G2512" t="s">
        <v>43</v>
      </c>
      <c r="H2512" t="s">
        <v>19</v>
      </c>
      <c r="I2512" t="s">
        <v>19</v>
      </c>
      <c r="J2512" t="s">
        <v>15</v>
      </c>
      <c r="K2512" t="s">
        <v>20</v>
      </c>
      <c r="L2512" t="s">
        <v>4351</v>
      </c>
      <c r="M2512" t="s">
        <v>4348</v>
      </c>
    </row>
    <row r="2513" spans="1:13" x14ac:dyDescent="0.25">
      <c r="A2513" t="s">
        <v>15</v>
      </c>
      <c r="B2513" t="s">
        <v>4348</v>
      </c>
      <c r="C2513" t="s">
        <v>4352</v>
      </c>
      <c r="D2513" t="s">
        <v>4350</v>
      </c>
      <c r="E2513" t="s">
        <v>41</v>
      </c>
      <c r="F2513" t="s">
        <v>42</v>
      </c>
      <c r="G2513" t="s">
        <v>43</v>
      </c>
      <c r="H2513" t="s">
        <v>19</v>
      </c>
      <c r="I2513" t="s">
        <v>19</v>
      </c>
      <c r="J2513" t="s">
        <v>15</v>
      </c>
      <c r="K2513" t="s">
        <v>20</v>
      </c>
      <c r="L2513" t="s">
        <v>4353</v>
      </c>
      <c r="M2513" t="s">
        <v>4348</v>
      </c>
    </row>
    <row r="2514" spans="1:13" x14ac:dyDescent="0.25">
      <c r="A2514" t="s">
        <v>15</v>
      </c>
      <c r="L2514" t="s">
        <v>15</v>
      </c>
      <c r="M2514" t="s">
        <v>4354</v>
      </c>
    </row>
    <row r="2515" spans="1:13" x14ac:dyDescent="0.25">
      <c r="A2515" t="s">
        <v>4355</v>
      </c>
      <c r="L2515" t="s">
        <v>30</v>
      </c>
      <c r="M2515" t="s">
        <v>4355</v>
      </c>
    </row>
    <row r="2516" spans="1:13" x14ac:dyDescent="0.25">
      <c r="A2516" t="s">
        <v>15</v>
      </c>
      <c r="B2516" t="s">
        <v>4355</v>
      </c>
      <c r="C2516" t="s">
        <v>4356</v>
      </c>
      <c r="D2516" t="s">
        <v>4350</v>
      </c>
      <c r="F2516" t="s">
        <v>48</v>
      </c>
      <c r="G2516" t="s">
        <v>43</v>
      </c>
      <c r="H2516" t="s">
        <v>44</v>
      </c>
      <c r="I2516" t="s">
        <v>45</v>
      </c>
      <c r="J2516" t="s">
        <v>15</v>
      </c>
      <c r="K2516" t="s">
        <v>20</v>
      </c>
      <c r="L2516" t="s">
        <v>4357</v>
      </c>
      <c r="M2516" t="s">
        <v>4355</v>
      </c>
    </row>
    <row r="2517" spans="1:13" x14ac:dyDescent="0.25">
      <c r="A2517" t="s">
        <v>15</v>
      </c>
      <c r="B2517" t="s">
        <v>4355</v>
      </c>
      <c r="C2517" t="s">
        <v>4358</v>
      </c>
      <c r="D2517" t="s">
        <v>4350</v>
      </c>
      <c r="E2517" t="s">
        <v>41</v>
      </c>
      <c r="F2517" t="s">
        <v>42</v>
      </c>
      <c r="G2517" t="s">
        <v>43</v>
      </c>
      <c r="H2517" t="s">
        <v>44</v>
      </c>
      <c r="I2517" t="s">
        <v>45</v>
      </c>
      <c r="J2517" t="s">
        <v>15</v>
      </c>
      <c r="K2517" t="s">
        <v>20</v>
      </c>
      <c r="L2517" t="s">
        <v>4359</v>
      </c>
      <c r="M2517" t="s">
        <v>4355</v>
      </c>
    </row>
    <row r="2518" spans="1:13" x14ac:dyDescent="0.25">
      <c r="A2518" t="s">
        <v>15</v>
      </c>
      <c r="L2518" t="s">
        <v>15</v>
      </c>
      <c r="M2518" t="s">
        <v>4360</v>
      </c>
    </row>
    <row r="2519" spans="1:13" x14ac:dyDescent="0.25">
      <c r="A2519" t="s">
        <v>4361</v>
      </c>
      <c r="L2519" t="s">
        <v>30</v>
      </c>
      <c r="M2519" t="s">
        <v>4361</v>
      </c>
    </row>
    <row r="2520" spans="1:13" x14ac:dyDescent="0.25">
      <c r="A2520" t="s">
        <v>15</v>
      </c>
      <c r="B2520" t="s">
        <v>4361</v>
      </c>
      <c r="C2520" t="s">
        <v>4362</v>
      </c>
      <c r="D2520" t="s">
        <v>4363</v>
      </c>
      <c r="F2520" t="s">
        <v>48</v>
      </c>
      <c r="G2520" t="s">
        <v>43</v>
      </c>
      <c r="H2520" t="s">
        <v>44</v>
      </c>
      <c r="I2520" t="s">
        <v>45</v>
      </c>
      <c r="J2520" t="s">
        <v>15</v>
      </c>
      <c r="K2520" t="s">
        <v>20</v>
      </c>
      <c r="L2520" t="s">
        <v>4364</v>
      </c>
      <c r="M2520" t="s">
        <v>4361</v>
      </c>
    </row>
    <row r="2521" spans="1:13" x14ac:dyDescent="0.25">
      <c r="A2521" t="s">
        <v>15</v>
      </c>
      <c r="B2521" t="s">
        <v>4361</v>
      </c>
      <c r="C2521" t="s">
        <v>4365</v>
      </c>
      <c r="D2521" t="s">
        <v>4363</v>
      </c>
      <c r="E2521" t="s">
        <v>41</v>
      </c>
      <c r="F2521" t="s">
        <v>42</v>
      </c>
      <c r="G2521" t="s">
        <v>43</v>
      </c>
      <c r="H2521" t="s">
        <v>44</v>
      </c>
      <c r="I2521" t="s">
        <v>45</v>
      </c>
      <c r="J2521" t="s">
        <v>15</v>
      </c>
      <c r="K2521" t="s">
        <v>20</v>
      </c>
      <c r="L2521" t="s">
        <v>4366</v>
      </c>
      <c r="M2521" t="s">
        <v>4361</v>
      </c>
    </row>
    <row r="2522" spans="1:13" x14ac:dyDescent="0.25">
      <c r="A2522" t="s">
        <v>15</v>
      </c>
      <c r="L2522" t="s">
        <v>15</v>
      </c>
      <c r="M2522" t="s">
        <v>4367</v>
      </c>
    </row>
    <row r="2523" spans="1:13" x14ac:dyDescent="0.25">
      <c r="A2523" t="s">
        <v>4368</v>
      </c>
      <c r="L2523" t="s">
        <v>30</v>
      </c>
      <c r="M2523" t="s">
        <v>4368</v>
      </c>
    </row>
    <row r="2524" spans="1:13" x14ac:dyDescent="0.25">
      <c r="A2524" t="s">
        <v>15</v>
      </c>
      <c r="B2524" t="s">
        <v>4368</v>
      </c>
      <c r="C2524" t="s">
        <v>4369</v>
      </c>
      <c r="D2524" t="s">
        <v>4370</v>
      </c>
      <c r="F2524" t="s">
        <v>48</v>
      </c>
      <c r="G2524" t="s">
        <v>43</v>
      </c>
      <c r="H2524" t="s">
        <v>19</v>
      </c>
      <c r="I2524" t="s">
        <v>19</v>
      </c>
      <c r="J2524" t="s">
        <v>15</v>
      </c>
      <c r="K2524" t="s">
        <v>20</v>
      </c>
      <c r="L2524" t="s">
        <v>4371</v>
      </c>
      <c r="M2524" t="s">
        <v>4368</v>
      </c>
    </row>
    <row r="2525" spans="1:13" x14ac:dyDescent="0.25">
      <c r="A2525" t="s">
        <v>15</v>
      </c>
      <c r="B2525" t="s">
        <v>4368</v>
      </c>
      <c r="C2525" t="s">
        <v>4372</v>
      </c>
      <c r="D2525" t="s">
        <v>4370</v>
      </c>
      <c r="E2525" t="s">
        <v>41</v>
      </c>
      <c r="F2525" t="s">
        <v>42</v>
      </c>
      <c r="G2525" t="s">
        <v>43</v>
      </c>
      <c r="H2525" t="s">
        <v>19</v>
      </c>
      <c r="I2525" t="s">
        <v>19</v>
      </c>
      <c r="J2525" t="s">
        <v>15</v>
      </c>
      <c r="K2525" t="s">
        <v>20</v>
      </c>
      <c r="L2525" t="s">
        <v>4373</v>
      </c>
      <c r="M2525" t="s">
        <v>4368</v>
      </c>
    </row>
    <row r="2526" spans="1:13" x14ac:dyDescent="0.25">
      <c r="A2526" t="s">
        <v>15</v>
      </c>
      <c r="L2526" t="s">
        <v>15</v>
      </c>
      <c r="M2526" t="s">
        <v>4374</v>
      </c>
    </row>
    <row r="2527" spans="1:13" x14ac:dyDescent="0.25">
      <c r="A2527" t="s">
        <v>4375</v>
      </c>
      <c r="L2527" t="s">
        <v>30</v>
      </c>
      <c r="M2527" t="s">
        <v>4375</v>
      </c>
    </row>
    <row r="2528" spans="1:13" x14ac:dyDescent="0.25">
      <c r="A2528" t="s">
        <v>15</v>
      </c>
      <c r="B2528" t="s">
        <v>4375</v>
      </c>
      <c r="C2528" t="s">
        <v>4376</v>
      </c>
      <c r="D2528" t="s">
        <v>4370</v>
      </c>
      <c r="F2528" t="s">
        <v>48</v>
      </c>
      <c r="G2528" t="s">
        <v>43</v>
      </c>
      <c r="H2528" t="s">
        <v>44</v>
      </c>
      <c r="I2528" t="s">
        <v>45</v>
      </c>
      <c r="J2528" t="s">
        <v>15</v>
      </c>
      <c r="K2528" t="s">
        <v>20</v>
      </c>
      <c r="L2528" t="s">
        <v>4377</v>
      </c>
      <c r="M2528" t="s">
        <v>4375</v>
      </c>
    </row>
    <row r="2529" spans="1:13" x14ac:dyDescent="0.25">
      <c r="A2529" t="s">
        <v>15</v>
      </c>
      <c r="B2529" t="s">
        <v>4375</v>
      </c>
      <c r="C2529" t="s">
        <v>4378</v>
      </c>
      <c r="D2529" t="s">
        <v>4370</v>
      </c>
      <c r="E2529" t="s">
        <v>41</v>
      </c>
      <c r="F2529" t="s">
        <v>42</v>
      </c>
      <c r="G2529" t="s">
        <v>43</v>
      </c>
      <c r="H2529" t="s">
        <v>44</v>
      </c>
      <c r="I2529" t="s">
        <v>45</v>
      </c>
      <c r="J2529" t="s">
        <v>15</v>
      </c>
      <c r="K2529" t="s">
        <v>20</v>
      </c>
      <c r="L2529" t="s">
        <v>4379</v>
      </c>
      <c r="M2529" t="s">
        <v>4375</v>
      </c>
    </row>
    <row r="2530" spans="1:13" x14ac:dyDescent="0.25">
      <c r="A2530" t="s">
        <v>15</v>
      </c>
      <c r="L2530" t="s">
        <v>15</v>
      </c>
      <c r="M2530" t="s">
        <v>4380</v>
      </c>
    </row>
    <row r="2531" spans="1:13" x14ac:dyDescent="0.25">
      <c r="A2531" t="s">
        <v>4381</v>
      </c>
      <c r="L2531" t="s">
        <v>30</v>
      </c>
      <c r="M2531" t="s">
        <v>4381</v>
      </c>
    </row>
    <row r="2532" spans="1:13" x14ac:dyDescent="0.25">
      <c r="A2532" t="s">
        <v>15</v>
      </c>
      <c r="B2532" t="s">
        <v>4381</v>
      </c>
      <c r="C2532" t="s">
        <v>4382</v>
      </c>
      <c r="D2532" t="s">
        <v>4383</v>
      </c>
      <c r="E2532" t="s">
        <v>41</v>
      </c>
      <c r="F2532" t="s">
        <v>42</v>
      </c>
      <c r="G2532" t="s">
        <v>43</v>
      </c>
      <c r="H2532" t="s">
        <v>44</v>
      </c>
      <c r="I2532" t="s">
        <v>45</v>
      </c>
      <c r="J2532" t="s">
        <v>15</v>
      </c>
      <c r="K2532" t="s">
        <v>20</v>
      </c>
      <c r="L2532" t="s">
        <v>4384</v>
      </c>
      <c r="M2532" t="s">
        <v>4381</v>
      </c>
    </row>
    <row r="2533" spans="1:13" x14ac:dyDescent="0.25">
      <c r="A2533" t="s">
        <v>15</v>
      </c>
      <c r="B2533" t="s">
        <v>4381</v>
      </c>
      <c r="C2533" t="s">
        <v>4385</v>
      </c>
      <c r="D2533" t="s">
        <v>4383</v>
      </c>
      <c r="E2533" t="s">
        <v>41</v>
      </c>
      <c r="F2533" t="s">
        <v>42</v>
      </c>
      <c r="G2533" t="s">
        <v>43</v>
      </c>
      <c r="H2533" t="s">
        <v>256</v>
      </c>
      <c r="I2533" t="s">
        <v>45</v>
      </c>
      <c r="J2533" t="s">
        <v>15</v>
      </c>
      <c r="K2533" t="s">
        <v>20</v>
      </c>
      <c r="L2533" t="s">
        <v>4386</v>
      </c>
      <c r="M2533" t="s">
        <v>4381</v>
      </c>
    </row>
    <row r="2534" spans="1:13" x14ac:dyDescent="0.25">
      <c r="A2534" t="s">
        <v>15</v>
      </c>
      <c r="L2534" t="s">
        <v>15</v>
      </c>
      <c r="M2534" t="s">
        <v>4387</v>
      </c>
    </row>
    <row r="2535" spans="1:13" x14ac:dyDescent="0.25">
      <c r="A2535" t="s">
        <v>4388</v>
      </c>
      <c r="L2535" t="s">
        <v>30</v>
      </c>
      <c r="M2535" t="s">
        <v>4388</v>
      </c>
    </row>
    <row r="2536" spans="1:13" x14ac:dyDescent="0.25">
      <c r="A2536" t="s">
        <v>15</v>
      </c>
      <c r="B2536" t="s">
        <v>4388</v>
      </c>
      <c r="C2536" t="s">
        <v>4389</v>
      </c>
      <c r="D2536" t="s">
        <v>4390</v>
      </c>
      <c r="F2536" t="s">
        <v>48</v>
      </c>
      <c r="G2536" t="s">
        <v>43</v>
      </c>
      <c r="H2536" t="s">
        <v>130</v>
      </c>
      <c r="I2536" t="s">
        <v>131</v>
      </c>
      <c r="J2536" t="s">
        <v>15</v>
      </c>
      <c r="K2536" t="s">
        <v>20</v>
      </c>
      <c r="L2536" t="s">
        <v>4391</v>
      </c>
      <c r="M2536" t="s">
        <v>4388</v>
      </c>
    </row>
    <row r="2537" spans="1:13" x14ac:dyDescent="0.25">
      <c r="A2537" t="s">
        <v>15</v>
      </c>
      <c r="B2537" t="s">
        <v>4388</v>
      </c>
      <c r="C2537" t="s">
        <v>4392</v>
      </c>
      <c r="D2537" t="s">
        <v>4390</v>
      </c>
      <c r="E2537" t="s">
        <v>41</v>
      </c>
      <c r="F2537" t="s">
        <v>42</v>
      </c>
      <c r="G2537" t="s">
        <v>43</v>
      </c>
      <c r="H2537" t="s">
        <v>130</v>
      </c>
      <c r="I2537" t="s">
        <v>131</v>
      </c>
      <c r="J2537" t="s">
        <v>15</v>
      </c>
      <c r="K2537" t="s">
        <v>20</v>
      </c>
      <c r="L2537" t="s">
        <v>4393</v>
      </c>
      <c r="M2537" t="s">
        <v>4388</v>
      </c>
    </row>
    <row r="2538" spans="1:13" x14ac:dyDescent="0.25">
      <c r="A2538" t="s">
        <v>15</v>
      </c>
      <c r="L2538" t="s">
        <v>15</v>
      </c>
      <c r="M2538" t="s">
        <v>4394</v>
      </c>
    </row>
    <row r="2539" spans="1:13" x14ac:dyDescent="0.25">
      <c r="A2539" t="s">
        <v>4395</v>
      </c>
      <c r="L2539" t="s">
        <v>30</v>
      </c>
      <c r="M2539" t="s">
        <v>4395</v>
      </c>
    </row>
    <row r="2540" spans="1:13" x14ac:dyDescent="0.25">
      <c r="A2540" t="s">
        <v>15</v>
      </c>
      <c r="B2540" t="s">
        <v>4395</v>
      </c>
      <c r="C2540" t="s">
        <v>4396</v>
      </c>
      <c r="D2540" t="s">
        <v>4390</v>
      </c>
      <c r="E2540" t="s">
        <v>41</v>
      </c>
      <c r="F2540" t="s">
        <v>42</v>
      </c>
      <c r="G2540" t="s">
        <v>43</v>
      </c>
      <c r="H2540" t="s">
        <v>19</v>
      </c>
      <c r="I2540" t="s">
        <v>19</v>
      </c>
      <c r="J2540" t="s">
        <v>15</v>
      </c>
      <c r="K2540" t="s">
        <v>20</v>
      </c>
      <c r="L2540" t="s">
        <v>4397</v>
      </c>
      <c r="M2540" t="s">
        <v>4395</v>
      </c>
    </row>
    <row r="2541" spans="1:13" x14ac:dyDescent="0.25">
      <c r="A2541" t="s">
        <v>15</v>
      </c>
      <c r="B2541" t="s">
        <v>4395</v>
      </c>
      <c r="C2541" t="s">
        <v>4398</v>
      </c>
      <c r="D2541" t="s">
        <v>4390</v>
      </c>
      <c r="F2541" t="s">
        <v>48</v>
      </c>
      <c r="G2541" t="s">
        <v>43</v>
      </c>
      <c r="H2541" t="s">
        <v>19</v>
      </c>
      <c r="I2541" t="s">
        <v>19</v>
      </c>
      <c r="J2541" t="s">
        <v>15</v>
      </c>
      <c r="K2541" t="s">
        <v>20</v>
      </c>
      <c r="L2541" t="s">
        <v>4399</v>
      </c>
      <c r="M2541" t="s">
        <v>4395</v>
      </c>
    </row>
    <row r="2542" spans="1:13" x14ac:dyDescent="0.25">
      <c r="A2542" t="s">
        <v>15</v>
      </c>
      <c r="L2542" t="s">
        <v>15</v>
      </c>
      <c r="M2542" t="s">
        <v>4400</v>
      </c>
    </row>
    <row r="2543" spans="1:13" x14ac:dyDescent="0.25">
      <c r="A2543" t="s">
        <v>4401</v>
      </c>
      <c r="L2543" t="s">
        <v>30</v>
      </c>
      <c r="M2543" t="s">
        <v>4401</v>
      </c>
    </row>
    <row r="2544" spans="1:13" x14ac:dyDescent="0.25">
      <c r="A2544" t="s">
        <v>15</v>
      </c>
      <c r="B2544" t="s">
        <v>4401</v>
      </c>
      <c r="C2544" t="s">
        <v>4402</v>
      </c>
      <c r="D2544" t="s">
        <v>4390</v>
      </c>
      <c r="E2544" t="s">
        <v>41</v>
      </c>
      <c r="F2544" t="s">
        <v>42</v>
      </c>
      <c r="G2544" t="s">
        <v>43</v>
      </c>
      <c r="H2544" t="s">
        <v>44</v>
      </c>
      <c r="I2544" t="s">
        <v>45</v>
      </c>
      <c r="J2544" t="s">
        <v>15</v>
      </c>
      <c r="K2544" t="s">
        <v>20</v>
      </c>
      <c r="L2544" t="s">
        <v>4403</v>
      </c>
      <c r="M2544" t="s">
        <v>4401</v>
      </c>
    </row>
    <row r="2545" spans="1:13" x14ac:dyDescent="0.25">
      <c r="A2545" t="s">
        <v>15</v>
      </c>
      <c r="B2545" t="s">
        <v>4401</v>
      </c>
      <c r="C2545" t="s">
        <v>4404</v>
      </c>
      <c r="D2545" t="s">
        <v>4390</v>
      </c>
      <c r="F2545" t="s">
        <v>48</v>
      </c>
      <c r="G2545" t="s">
        <v>43</v>
      </c>
      <c r="H2545" t="s">
        <v>44</v>
      </c>
      <c r="I2545" t="s">
        <v>45</v>
      </c>
      <c r="J2545" t="s">
        <v>15</v>
      </c>
      <c r="K2545" t="s">
        <v>20</v>
      </c>
      <c r="L2545" t="s">
        <v>4405</v>
      </c>
      <c r="M2545" t="s">
        <v>4401</v>
      </c>
    </row>
    <row r="2546" spans="1:13" x14ac:dyDescent="0.25">
      <c r="A2546" t="s">
        <v>15</v>
      </c>
      <c r="L2546" t="s">
        <v>15</v>
      </c>
      <c r="M2546" t="s">
        <v>4406</v>
      </c>
    </row>
    <row r="2547" spans="1:13" x14ac:dyDescent="0.25">
      <c r="A2547" t="s">
        <v>4407</v>
      </c>
      <c r="L2547" t="s">
        <v>30</v>
      </c>
      <c r="M2547" t="s">
        <v>4407</v>
      </c>
    </row>
    <row r="2548" spans="1:13" x14ac:dyDescent="0.25">
      <c r="A2548" t="s">
        <v>15</v>
      </c>
      <c r="B2548" t="s">
        <v>4407</v>
      </c>
      <c r="C2548" t="s">
        <v>4408</v>
      </c>
      <c r="D2548" t="s">
        <v>4409</v>
      </c>
      <c r="F2548" t="s">
        <v>48</v>
      </c>
      <c r="G2548" t="s">
        <v>43</v>
      </c>
      <c r="H2548" t="s">
        <v>130</v>
      </c>
      <c r="I2548" t="s">
        <v>131</v>
      </c>
      <c r="J2548" t="s">
        <v>15</v>
      </c>
      <c r="K2548" t="s">
        <v>20</v>
      </c>
      <c r="L2548" t="s">
        <v>4410</v>
      </c>
      <c r="M2548" t="s">
        <v>4407</v>
      </c>
    </row>
    <row r="2549" spans="1:13" x14ac:dyDescent="0.25">
      <c r="A2549" t="s">
        <v>15</v>
      </c>
      <c r="B2549" t="s">
        <v>4407</v>
      </c>
      <c r="C2549" t="s">
        <v>4411</v>
      </c>
      <c r="D2549" t="s">
        <v>4409</v>
      </c>
      <c r="E2549" t="s">
        <v>41</v>
      </c>
      <c r="F2549" t="s">
        <v>42</v>
      </c>
      <c r="G2549" t="s">
        <v>43</v>
      </c>
      <c r="H2549" t="s">
        <v>130</v>
      </c>
      <c r="I2549" t="s">
        <v>131</v>
      </c>
      <c r="J2549" t="s">
        <v>15</v>
      </c>
      <c r="K2549" t="s">
        <v>20</v>
      </c>
      <c r="L2549" t="s">
        <v>4412</v>
      </c>
      <c r="M2549" t="s">
        <v>4407</v>
      </c>
    </row>
    <row r="2550" spans="1:13" x14ac:dyDescent="0.25">
      <c r="A2550" t="s">
        <v>15</v>
      </c>
      <c r="L2550" t="s">
        <v>15</v>
      </c>
      <c r="M2550" t="s">
        <v>4413</v>
      </c>
    </row>
    <row r="2551" spans="1:13" x14ac:dyDescent="0.25">
      <c r="A2551" t="s">
        <v>4414</v>
      </c>
      <c r="L2551" t="s">
        <v>30</v>
      </c>
      <c r="M2551" t="s">
        <v>4414</v>
      </c>
    </row>
    <row r="2552" spans="1:13" x14ac:dyDescent="0.25">
      <c r="A2552" t="s">
        <v>15</v>
      </c>
      <c r="B2552" t="s">
        <v>4414</v>
      </c>
      <c r="C2552" t="s">
        <v>4415</v>
      </c>
      <c r="D2552" t="s">
        <v>4409</v>
      </c>
      <c r="E2552" t="s">
        <v>41</v>
      </c>
      <c r="F2552" t="s">
        <v>42</v>
      </c>
      <c r="G2552" t="s">
        <v>43</v>
      </c>
      <c r="H2552" t="s">
        <v>19</v>
      </c>
      <c r="I2552" t="s">
        <v>19</v>
      </c>
      <c r="J2552" t="s">
        <v>15</v>
      </c>
      <c r="K2552" t="s">
        <v>20</v>
      </c>
      <c r="L2552" t="s">
        <v>4416</v>
      </c>
      <c r="M2552" t="s">
        <v>4414</v>
      </c>
    </row>
    <row r="2553" spans="1:13" x14ac:dyDescent="0.25">
      <c r="A2553" t="s">
        <v>15</v>
      </c>
      <c r="B2553" t="s">
        <v>4414</v>
      </c>
      <c r="C2553" t="s">
        <v>4417</v>
      </c>
      <c r="D2553" t="s">
        <v>4409</v>
      </c>
      <c r="F2553" t="s">
        <v>48</v>
      </c>
      <c r="G2553" t="s">
        <v>43</v>
      </c>
      <c r="H2553" t="s">
        <v>19</v>
      </c>
      <c r="I2553" t="s">
        <v>19</v>
      </c>
      <c r="J2553" t="s">
        <v>15</v>
      </c>
      <c r="K2553" t="s">
        <v>20</v>
      </c>
      <c r="L2553" t="s">
        <v>4418</v>
      </c>
      <c r="M2553" t="s">
        <v>4414</v>
      </c>
    </row>
    <row r="2554" spans="1:13" x14ac:dyDescent="0.25">
      <c r="A2554" t="s">
        <v>15</v>
      </c>
      <c r="L2554" t="s">
        <v>15</v>
      </c>
      <c r="M2554" t="s">
        <v>4419</v>
      </c>
    </row>
    <row r="2555" spans="1:13" x14ac:dyDescent="0.25">
      <c r="A2555" t="s">
        <v>4420</v>
      </c>
      <c r="L2555" t="s">
        <v>30</v>
      </c>
      <c r="M2555" t="s">
        <v>4420</v>
      </c>
    </row>
    <row r="2556" spans="1:13" x14ac:dyDescent="0.25">
      <c r="A2556" t="s">
        <v>15</v>
      </c>
      <c r="B2556" t="s">
        <v>4420</v>
      </c>
      <c r="C2556" t="s">
        <v>4421</v>
      </c>
      <c r="D2556" t="s">
        <v>4409</v>
      </c>
      <c r="E2556" t="s">
        <v>41</v>
      </c>
      <c r="F2556" t="s">
        <v>42</v>
      </c>
      <c r="G2556" t="s">
        <v>43</v>
      </c>
      <c r="H2556" t="s">
        <v>44</v>
      </c>
      <c r="I2556" t="s">
        <v>45</v>
      </c>
      <c r="J2556" t="s">
        <v>15</v>
      </c>
      <c r="K2556" t="s">
        <v>20</v>
      </c>
      <c r="L2556" t="s">
        <v>4422</v>
      </c>
      <c r="M2556" t="s">
        <v>4420</v>
      </c>
    </row>
    <row r="2557" spans="1:13" x14ac:dyDescent="0.25">
      <c r="A2557" t="s">
        <v>15</v>
      </c>
      <c r="B2557" t="s">
        <v>4420</v>
      </c>
      <c r="C2557" t="s">
        <v>4423</v>
      </c>
      <c r="D2557" t="s">
        <v>4409</v>
      </c>
      <c r="F2557" t="s">
        <v>48</v>
      </c>
      <c r="G2557" t="s">
        <v>43</v>
      </c>
      <c r="H2557" t="s">
        <v>44</v>
      </c>
      <c r="I2557" t="s">
        <v>45</v>
      </c>
      <c r="J2557" t="s">
        <v>15</v>
      </c>
      <c r="K2557" t="s">
        <v>20</v>
      </c>
      <c r="L2557" t="s">
        <v>4424</v>
      </c>
      <c r="M2557" t="s">
        <v>4420</v>
      </c>
    </row>
    <row r="2558" spans="1:13" x14ac:dyDescent="0.25">
      <c r="A2558" t="s">
        <v>15</v>
      </c>
      <c r="L2558" t="s">
        <v>15</v>
      </c>
      <c r="M2558" t="s">
        <v>4425</v>
      </c>
    </row>
    <row r="2559" spans="1:13" x14ac:dyDescent="0.25">
      <c r="A2559" t="s">
        <v>4426</v>
      </c>
      <c r="L2559" t="s">
        <v>14</v>
      </c>
      <c r="M2559" t="s">
        <v>4426</v>
      </c>
    </row>
    <row r="2560" spans="1:13" x14ac:dyDescent="0.25">
      <c r="A2560" t="s">
        <v>15</v>
      </c>
      <c r="B2560" t="s">
        <v>4426</v>
      </c>
      <c r="C2560" t="s">
        <v>4427</v>
      </c>
      <c r="D2560" t="s">
        <v>4428</v>
      </c>
      <c r="F2560" t="s">
        <v>48</v>
      </c>
      <c r="G2560" t="s">
        <v>43</v>
      </c>
      <c r="H2560" t="s">
        <v>44</v>
      </c>
      <c r="I2560" t="s">
        <v>45</v>
      </c>
      <c r="J2560" t="s">
        <v>15</v>
      </c>
      <c r="K2560" t="s">
        <v>20</v>
      </c>
      <c r="L2560" t="s">
        <v>4429</v>
      </c>
      <c r="M2560" t="s">
        <v>4426</v>
      </c>
    </row>
    <row r="2561" spans="1:13" x14ac:dyDescent="0.25">
      <c r="A2561" t="s">
        <v>15</v>
      </c>
      <c r="B2561" t="s">
        <v>4426</v>
      </c>
      <c r="C2561" t="s">
        <v>4430</v>
      </c>
      <c r="D2561" t="s">
        <v>4428</v>
      </c>
      <c r="F2561" t="s">
        <v>48</v>
      </c>
      <c r="G2561" t="s">
        <v>43</v>
      </c>
      <c r="H2561" t="s">
        <v>44</v>
      </c>
      <c r="I2561" t="s">
        <v>45</v>
      </c>
      <c r="J2561" t="s">
        <v>26</v>
      </c>
      <c r="K2561" t="s">
        <v>20</v>
      </c>
      <c r="L2561" t="s">
        <v>4431</v>
      </c>
      <c r="M2561" t="s">
        <v>4426</v>
      </c>
    </row>
    <row r="2562" spans="1:13" x14ac:dyDescent="0.25">
      <c r="A2562" t="s">
        <v>15</v>
      </c>
      <c r="B2562" t="s">
        <v>4426</v>
      </c>
      <c r="C2562" t="s">
        <v>4432</v>
      </c>
      <c r="D2562" t="s">
        <v>4428</v>
      </c>
      <c r="E2562" t="s">
        <v>41</v>
      </c>
      <c r="F2562" t="s">
        <v>42</v>
      </c>
      <c r="G2562" t="s">
        <v>43</v>
      </c>
      <c r="H2562" t="s">
        <v>44</v>
      </c>
      <c r="I2562" t="s">
        <v>45</v>
      </c>
      <c r="J2562" t="s">
        <v>15</v>
      </c>
      <c r="K2562" t="s">
        <v>20</v>
      </c>
      <c r="L2562" t="s">
        <v>4433</v>
      </c>
      <c r="M2562" t="s">
        <v>4426</v>
      </c>
    </row>
    <row r="2563" spans="1:13" x14ac:dyDescent="0.25">
      <c r="A2563" t="s">
        <v>15</v>
      </c>
      <c r="L2563" t="s">
        <v>15</v>
      </c>
      <c r="M2563" t="s">
        <v>4434</v>
      </c>
    </row>
    <row r="2564" spans="1:13" x14ac:dyDescent="0.25">
      <c r="A2564" t="s">
        <v>4435</v>
      </c>
      <c r="L2564" t="s">
        <v>14</v>
      </c>
      <c r="M2564" t="s">
        <v>4435</v>
      </c>
    </row>
    <row r="2565" spans="1:13" x14ac:dyDescent="0.25">
      <c r="A2565" t="s">
        <v>15</v>
      </c>
      <c r="B2565" t="s">
        <v>4435</v>
      </c>
      <c r="C2565" t="s">
        <v>4436</v>
      </c>
      <c r="D2565" t="s">
        <v>4437</v>
      </c>
      <c r="F2565" t="s">
        <v>48</v>
      </c>
      <c r="G2565" t="s">
        <v>43</v>
      </c>
      <c r="H2565" t="s">
        <v>44</v>
      </c>
      <c r="I2565" t="s">
        <v>45</v>
      </c>
      <c r="J2565" t="s">
        <v>15</v>
      </c>
      <c r="K2565" t="s">
        <v>20</v>
      </c>
      <c r="L2565" t="s">
        <v>4438</v>
      </c>
      <c r="M2565" t="s">
        <v>4435</v>
      </c>
    </row>
    <row r="2566" spans="1:13" x14ac:dyDescent="0.25">
      <c r="A2566" t="s">
        <v>15</v>
      </c>
      <c r="B2566" t="s">
        <v>4435</v>
      </c>
      <c r="C2566" t="s">
        <v>4439</v>
      </c>
      <c r="D2566" t="s">
        <v>4437</v>
      </c>
      <c r="F2566" t="s">
        <v>48</v>
      </c>
      <c r="G2566" t="s">
        <v>43</v>
      </c>
      <c r="H2566" t="s">
        <v>44</v>
      </c>
      <c r="I2566" t="s">
        <v>45</v>
      </c>
      <c r="J2566" t="s">
        <v>26</v>
      </c>
      <c r="K2566" t="s">
        <v>20</v>
      </c>
      <c r="L2566" t="s">
        <v>4440</v>
      </c>
      <c r="M2566" t="s">
        <v>4435</v>
      </c>
    </row>
    <row r="2567" spans="1:13" x14ac:dyDescent="0.25">
      <c r="A2567" t="s">
        <v>15</v>
      </c>
      <c r="B2567" t="s">
        <v>4435</v>
      </c>
      <c r="C2567" t="s">
        <v>4441</v>
      </c>
      <c r="D2567" t="s">
        <v>4437</v>
      </c>
      <c r="E2567" t="s">
        <v>41</v>
      </c>
      <c r="F2567" t="s">
        <v>42</v>
      </c>
      <c r="G2567" t="s">
        <v>43</v>
      </c>
      <c r="H2567" t="s">
        <v>44</v>
      </c>
      <c r="I2567" t="s">
        <v>45</v>
      </c>
      <c r="J2567" t="s">
        <v>23</v>
      </c>
      <c r="K2567" t="s">
        <v>20</v>
      </c>
      <c r="L2567" t="s">
        <v>4442</v>
      </c>
      <c r="M2567" t="s">
        <v>4435</v>
      </c>
    </row>
    <row r="2568" spans="1:13" x14ac:dyDescent="0.25">
      <c r="A2568" t="s">
        <v>15</v>
      </c>
      <c r="L2568" t="s">
        <v>15</v>
      </c>
      <c r="M2568" t="s">
        <v>4443</v>
      </c>
    </row>
    <row r="2569" spans="1:13" x14ac:dyDescent="0.25">
      <c r="A2569" t="s">
        <v>4444</v>
      </c>
      <c r="L2569" t="s">
        <v>30</v>
      </c>
      <c r="M2569" t="s">
        <v>4444</v>
      </c>
    </row>
    <row r="2570" spans="1:13" x14ac:dyDescent="0.25">
      <c r="A2570" t="s">
        <v>15</v>
      </c>
      <c r="B2570" t="s">
        <v>4444</v>
      </c>
      <c r="C2570" t="s">
        <v>4445</v>
      </c>
      <c r="D2570" t="s">
        <v>4446</v>
      </c>
      <c r="F2570" t="s">
        <v>48</v>
      </c>
      <c r="G2570" t="s">
        <v>43</v>
      </c>
      <c r="H2570" t="s">
        <v>44</v>
      </c>
      <c r="I2570" t="s">
        <v>45</v>
      </c>
      <c r="J2570" t="s">
        <v>15</v>
      </c>
      <c r="K2570" t="s">
        <v>20</v>
      </c>
      <c r="L2570" t="s">
        <v>4447</v>
      </c>
      <c r="M2570" t="s">
        <v>4444</v>
      </c>
    </row>
    <row r="2571" spans="1:13" x14ac:dyDescent="0.25">
      <c r="A2571" t="s">
        <v>15</v>
      </c>
      <c r="B2571" t="s">
        <v>4444</v>
      </c>
      <c r="C2571" t="s">
        <v>4448</v>
      </c>
      <c r="D2571" t="s">
        <v>4446</v>
      </c>
      <c r="E2571" t="s">
        <v>41</v>
      </c>
      <c r="F2571" t="s">
        <v>42</v>
      </c>
      <c r="G2571" t="s">
        <v>43</v>
      </c>
      <c r="H2571" t="s">
        <v>44</v>
      </c>
      <c r="I2571" t="s">
        <v>45</v>
      </c>
      <c r="J2571" t="s">
        <v>15</v>
      </c>
      <c r="K2571" t="s">
        <v>20</v>
      </c>
      <c r="L2571" t="s">
        <v>4449</v>
      </c>
      <c r="M2571" t="s">
        <v>4444</v>
      </c>
    </row>
    <row r="2572" spans="1:13" x14ac:dyDescent="0.25">
      <c r="A2572" t="s">
        <v>15</v>
      </c>
      <c r="L2572" t="s">
        <v>15</v>
      </c>
      <c r="M2572" t="s">
        <v>4450</v>
      </c>
    </row>
    <row r="2573" spans="1:13" x14ac:dyDescent="0.25">
      <c r="A2573" t="s">
        <v>4451</v>
      </c>
      <c r="L2573" t="s">
        <v>30</v>
      </c>
      <c r="M2573" t="s">
        <v>4451</v>
      </c>
    </row>
    <row r="2574" spans="1:13" x14ac:dyDescent="0.25">
      <c r="A2574" t="s">
        <v>15</v>
      </c>
      <c r="B2574" t="s">
        <v>4451</v>
      </c>
      <c r="C2574" t="s">
        <v>4452</v>
      </c>
      <c r="D2574" t="s">
        <v>4453</v>
      </c>
      <c r="E2574" t="s">
        <v>41</v>
      </c>
      <c r="F2574" t="s">
        <v>42</v>
      </c>
      <c r="G2574" t="s">
        <v>43</v>
      </c>
      <c r="H2574" t="s">
        <v>130</v>
      </c>
      <c r="I2574" t="s">
        <v>131</v>
      </c>
      <c r="J2574" t="s">
        <v>15</v>
      </c>
      <c r="K2574" t="s">
        <v>20</v>
      </c>
      <c r="L2574" t="s">
        <v>4454</v>
      </c>
      <c r="M2574" t="s">
        <v>4451</v>
      </c>
    </row>
    <row r="2575" spans="1:13" x14ac:dyDescent="0.25">
      <c r="A2575" t="s">
        <v>15</v>
      </c>
      <c r="B2575" t="s">
        <v>4451</v>
      </c>
      <c r="C2575" t="s">
        <v>4455</v>
      </c>
      <c r="D2575" t="s">
        <v>4453</v>
      </c>
      <c r="F2575" t="s">
        <v>48</v>
      </c>
      <c r="G2575" t="s">
        <v>43</v>
      </c>
      <c r="H2575" t="s">
        <v>130</v>
      </c>
      <c r="I2575" t="s">
        <v>131</v>
      </c>
      <c r="J2575" t="s">
        <v>15</v>
      </c>
      <c r="K2575" t="s">
        <v>20</v>
      </c>
      <c r="L2575" t="s">
        <v>4456</v>
      </c>
      <c r="M2575" t="s">
        <v>4451</v>
      </c>
    </row>
    <row r="2576" spans="1:13" x14ac:dyDescent="0.25">
      <c r="A2576" t="s">
        <v>15</v>
      </c>
      <c r="L2576" t="s">
        <v>15</v>
      </c>
      <c r="M2576" t="s">
        <v>4457</v>
      </c>
    </row>
    <row r="2577" spans="1:13" x14ac:dyDescent="0.25">
      <c r="A2577" t="s">
        <v>4458</v>
      </c>
      <c r="L2577" t="s">
        <v>30</v>
      </c>
      <c r="M2577" t="s">
        <v>4458</v>
      </c>
    </row>
    <row r="2578" spans="1:13" x14ac:dyDescent="0.25">
      <c r="A2578" t="s">
        <v>15</v>
      </c>
      <c r="B2578" t="s">
        <v>4458</v>
      </c>
      <c r="C2578" t="s">
        <v>4459</v>
      </c>
      <c r="D2578" t="s">
        <v>4453</v>
      </c>
      <c r="E2578" t="s">
        <v>41</v>
      </c>
      <c r="F2578" t="s">
        <v>42</v>
      </c>
      <c r="G2578" t="s">
        <v>43</v>
      </c>
      <c r="H2578" t="s">
        <v>19</v>
      </c>
      <c r="I2578" t="s">
        <v>19</v>
      </c>
      <c r="J2578" t="s">
        <v>15</v>
      </c>
      <c r="K2578" t="s">
        <v>20</v>
      </c>
      <c r="L2578" t="s">
        <v>4460</v>
      </c>
      <c r="M2578" t="s">
        <v>4458</v>
      </c>
    </row>
    <row r="2579" spans="1:13" x14ac:dyDescent="0.25">
      <c r="A2579" t="s">
        <v>15</v>
      </c>
      <c r="B2579" t="s">
        <v>4458</v>
      </c>
      <c r="C2579" t="s">
        <v>4461</v>
      </c>
      <c r="D2579" t="s">
        <v>4453</v>
      </c>
      <c r="F2579" t="s">
        <v>48</v>
      </c>
      <c r="G2579" t="s">
        <v>43</v>
      </c>
      <c r="H2579" t="s">
        <v>19</v>
      </c>
      <c r="I2579" t="s">
        <v>19</v>
      </c>
      <c r="J2579" t="s">
        <v>15</v>
      </c>
      <c r="K2579" t="s">
        <v>20</v>
      </c>
      <c r="L2579" t="s">
        <v>4462</v>
      </c>
      <c r="M2579" t="s">
        <v>4458</v>
      </c>
    </row>
    <row r="2580" spans="1:13" x14ac:dyDescent="0.25">
      <c r="A2580" t="s">
        <v>15</v>
      </c>
      <c r="L2580" t="s">
        <v>15</v>
      </c>
      <c r="M2580" t="s">
        <v>4463</v>
      </c>
    </row>
    <row r="2581" spans="1:13" x14ac:dyDescent="0.25">
      <c r="A2581" t="s">
        <v>4464</v>
      </c>
      <c r="L2581" t="s">
        <v>30</v>
      </c>
      <c r="M2581" t="s">
        <v>4464</v>
      </c>
    </row>
    <row r="2582" spans="1:13" x14ac:dyDescent="0.25">
      <c r="A2582" t="s">
        <v>15</v>
      </c>
      <c r="B2582" t="s">
        <v>4464</v>
      </c>
      <c r="C2582" t="s">
        <v>4465</v>
      </c>
      <c r="D2582" t="s">
        <v>4453</v>
      </c>
      <c r="E2582" t="s">
        <v>41</v>
      </c>
      <c r="F2582" t="s">
        <v>42</v>
      </c>
      <c r="G2582" t="s">
        <v>43</v>
      </c>
      <c r="H2582" t="s">
        <v>44</v>
      </c>
      <c r="I2582" t="s">
        <v>45</v>
      </c>
      <c r="J2582" t="s">
        <v>15</v>
      </c>
      <c r="K2582" t="s">
        <v>20</v>
      </c>
      <c r="L2582" t="s">
        <v>4466</v>
      </c>
      <c r="M2582" t="s">
        <v>4464</v>
      </c>
    </row>
    <row r="2583" spans="1:13" x14ac:dyDescent="0.25">
      <c r="A2583" t="s">
        <v>15</v>
      </c>
      <c r="B2583" t="s">
        <v>4464</v>
      </c>
      <c r="C2583" t="s">
        <v>4467</v>
      </c>
      <c r="D2583" t="s">
        <v>4453</v>
      </c>
      <c r="F2583" t="s">
        <v>48</v>
      </c>
      <c r="G2583" t="s">
        <v>43</v>
      </c>
      <c r="H2583" t="s">
        <v>44</v>
      </c>
      <c r="I2583" t="s">
        <v>45</v>
      </c>
      <c r="J2583" t="s">
        <v>15</v>
      </c>
      <c r="K2583" t="s">
        <v>20</v>
      </c>
      <c r="L2583" t="s">
        <v>4468</v>
      </c>
      <c r="M2583" t="s">
        <v>4464</v>
      </c>
    </row>
    <row r="2584" spans="1:13" x14ac:dyDescent="0.25">
      <c r="A2584" t="s">
        <v>15</v>
      </c>
      <c r="L2584" t="s">
        <v>15</v>
      </c>
      <c r="M2584" t="s">
        <v>4469</v>
      </c>
    </row>
    <row r="2585" spans="1:13" x14ac:dyDescent="0.25">
      <c r="A2585" t="s">
        <v>4470</v>
      </c>
      <c r="L2585" t="s">
        <v>30</v>
      </c>
      <c r="M2585" t="s">
        <v>4470</v>
      </c>
    </row>
    <row r="2586" spans="1:13" x14ac:dyDescent="0.25">
      <c r="A2586" t="s">
        <v>15</v>
      </c>
      <c r="B2586" t="s">
        <v>4470</v>
      </c>
      <c r="C2586" t="s">
        <v>4471</v>
      </c>
      <c r="D2586" t="s">
        <v>4472</v>
      </c>
      <c r="E2586" t="s">
        <v>41</v>
      </c>
      <c r="F2586" t="s">
        <v>42</v>
      </c>
      <c r="G2586" t="s">
        <v>43</v>
      </c>
      <c r="H2586" t="s">
        <v>130</v>
      </c>
      <c r="I2586" t="s">
        <v>131</v>
      </c>
      <c r="J2586" t="s">
        <v>15</v>
      </c>
      <c r="K2586" t="s">
        <v>20</v>
      </c>
      <c r="L2586" t="s">
        <v>4473</v>
      </c>
      <c r="M2586" t="s">
        <v>4470</v>
      </c>
    </row>
    <row r="2587" spans="1:13" x14ac:dyDescent="0.25">
      <c r="A2587" t="s">
        <v>15</v>
      </c>
      <c r="B2587" t="s">
        <v>4470</v>
      </c>
      <c r="C2587" t="s">
        <v>4474</v>
      </c>
      <c r="D2587" t="s">
        <v>4472</v>
      </c>
      <c r="F2587" t="s">
        <v>48</v>
      </c>
      <c r="G2587" t="s">
        <v>43</v>
      </c>
      <c r="H2587" t="s">
        <v>130</v>
      </c>
      <c r="I2587" t="s">
        <v>131</v>
      </c>
      <c r="J2587" t="s">
        <v>15</v>
      </c>
      <c r="K2587" t="s">
        <v>20</v>
      </c>
      <c r="L2587" t="s">
        <v>4475</v>
      </c>
      <c r="M2587" t="s">
        <v>4470</v>
      </c>
    </row>
    <row r="2588" spans="1:13" x14ac:dyDescent="0.25">
      <c r="A2588" t="s">
        <v>15</v>
      </c>
      <c r="L2588" t="s">
        <v>15</v>
      </c>
      <c r="M2588" t="s">
        <v>4476</v>
      </c>
    </row>
    <row r="2589" spans="1:13" x14ac:dyDescent="0.25">
      <c r="A2589" t="s">
        <v>4477</v>
      </c>
      <c r="L2589" t="s">
        <v>30</v>
      </c>
      <c r="M2589" t="s">
        <v>4477</v>
      </c>
    </row>
    <row r="2590" spans="1:13" x14ac:dyDescent="0.25">
      <c r="A2590" t="s">
        <v>15</v>
      </c>
      <c r="B2590" t="s">
        <v>4477</v>
      </c>
      <c r="C2590" t="s">
        <v>4478</v>
      </c>
      <c r="D2590" t="s">
        <v>4472</v>
      </c>
      <c r="E2590" t="s">
        <v>41</v>
      </c>
      <c r="F2590" t="s">
        <v>42</v>
      </c>
      <c r="G2590" t="s">
        <v>43</v>
      </c>
      <c r="H2590" t="s">
        <v>19</v>
      </c>
      <c r="I2590" t="s">
        <v>19</v>
      </c>
      <c r="J2590" t="s">
        <v>15</v>
      </c>
      <c r="K2590" t="s">
        <v>20</v>
      </c>
      <c r="L2590" t="s">
        <v>4479</v>
      </c>
      <c r="M2590" t="s">
        <v>4477</v>
      </c>
    </row>
    <row r="2591" spans="1:13" x14ac:dyDescent="0.25">
      <c r="A2591" t="s">
        <v>15</v>
      </c>
      <c r="B2591" t="s">
        <v>4477</v>
      </c>
      <c r="C2591" t="s">
        <v>4480</v>
      </c>
      <c r="D2591" t="s">
        <v>4472</v>
      </c>
      <c r="F2591" t="s">
        <v>48</v>
      </c>
      <c r="G2591" t="s">
        <v>43</v>
      </c>
      <c r="H2591" t="s">
        <v>19</v>
      </c>
      <c r="I2591" t="s">
        <v>19</v>
      </c>
      <c r="J2591" t="s">
        <v>15</v>
      </c>
      <c r="K2591" t="s">
        <v>20</v>
      </c>
      <c r="L2591" t="s">
        <v>4481</v>
      </c>
      <c r="M2591" t="s">
        <v>4477</v>
      </c>
    </row>
    <row r="2592" spans="1:13" x14ac:dyDescent="0.25">
      <c r="A2592" t="s">
        <v>15</v>
      </c>
      <c r="L2592" t="s">
        <v>15</v>
      </c>
      <c r="M2592" t="s">
        <v>4482</v>
      </c>
    </row>
    <row r="2593" spans="1:13" x14ac:dyDescent="0.25">
      <c r="A2593" t="s">
        <v>4483</v>
      </c>
      <c r="L2593" t="s">
        <v>30</v>
      </c>
      <c r="M2593" t="s">
        <v>4483</v>
      </c>
    </row>
    <row r="2594" spans="1:13" x14ac:dyDescent="0.25">
      <c r="A2594" t="s">
        <v>15</v>
      </c>
      <c r="B2594" t="s">
        <v>4483</v>
      </c>
      <c r="C2594" t="s">
        <v>4484</v>
      </c>
      <c r="D2594" t="s">
        <v>4472</v>
      </c>
      <c r="E2594" t="s">
        <v>41</v>
      </c>
      <c r="F2594" t="s">
        <v>42</v>
      </c>
      <c r="G2594" t="s">
        <v>43</v>
      </c>
      <c r="H2594" t="s">
        <v>44</v>
      </c>
      <c r="I2594" t="s">
        <v>45</v>
      </c>
      <c r="J2594" t="s">
        <v>15</v>
      </c>
      <c r="K2594" t="s">
        <v>20</v>
      </c>
      <c r="L2594" t="s">
        <v>4485</v>
      </c>
      <c r="M2594" t="s">
        <v>4483</v>
      </c>
    </row>
    <row r="2595" spans="1:13" x14ac:dyDescent="0.25">
      <c r="A2595" t="s">
        <v>15</v>
      </c>
      <c r="B2595" t="s">
        <v>4483</v>
      </c>
      <c r="C2595" t="s">
        <v>4486</v>
      </c>
      <c r="D2595" t="s">
        <v>4472</v>
      </c>
      <c r="F2595" t="s">
        <v>48</v>
      </c>
      <c r="G2595" t="s">
        <v>43</v>
      </c>
      <c r="H2595" t="s">
        <v>44</v>
      </c>
      <c r="I2595" t="s">
        <v>45</v>
      </c>
      <c r="J2595" t="s">
        <v>15</v>
      </c>
      <c r="K2595" t="s">
        <v>20</v>
      </c>
      <c r="L2595" t="s">
        <v>4487</v>
      </c>
      <c r="M2595" t="s">
        <v>4483</v>
      </c>
    </row>
    <row r="2596" spans="1:13" x14ac:dyDescent="0.25">
      <c r="A2596" t="s">
        <v>15</v>
      </c>
      <c r="L2596" t="s">
        <v>15</v>
      </c>
      <c r="M2596" t="s">
        <v>4488</v>
      </c>
    </row>
    <row r="2597" spans="1:13" x14ac:dyDescent="0.25">
      <c r="A2597" t="s">
        <v>4489</v>
      </c>
      <c r="L2597" t="s">
        <v>30</v>
      </c>
      <c r="M2597" t="s">
        <v>4489</v>
      </c>
    </row>
    <row r="2598" spans="1:13" x14ac:dyDescent="0.25">
      <c r="A2598" t="s">
        <v>15</v>
      </c>
      <c r="B2598" t="s">
        <v>4489</v>
      </c>
      <c r="C2598" t="s">
        <v>4490</v>
      </c>
      <c r="D2598" t="s">
        <v>4491</v>
      </c>
      <c r="E2598" t="s">
        <v>41</v>
      </c>
      <c r="F2598" t="s">
        <v>42</v>
      </c>
      <c r="G2598" t="s">
        <v>43</v>
      </c>
      <c r="H2598" t="s">
        <v>130</v>
      </c>
      <c r="I2598" t="s">
        <v>131</v>
      </c>
      <c r="J2598" t="s">
        <v>15</v>
      </c>
      <c r="K2598" t="s">
        <v>20</v>
      </c>
      <c r="L2598" t="s">
        <v>4492</v>
      </c>
      <c r="M2598" t="s">
        <v>4489</v>
      </c>
    </row>
    <row r="2599" spans="1:13" x14ac:dyDescent="0.25">
      <c r="A2599" t="s">
        <v>15</v>
      </c>
      <c r="B2599" t="s">
        <v>4489</v>
      </c>
      <c r="C2599" t="s">
        <v>4493</v>
      </c>
      <c r="D2599" t="s">
        <v>4491</v>
      </c>
      <c r="F2599" t="s">
        <v>48</v>
      </c>
      <c r="G2599" t="s">
        <v>43</v>
      </c>
      <c r="H2599" t="s">
        <v>130</v>
      </c>
      <c r="I2599" t="s">
        <v>131</v>
      </c>
      <c r="J2599" t="s">
        <v>15</v>
      </c>
      <c r="K2599" t="s">
        <v>20</v>
      </c>
      <c r="L2599" t="s">
        <v>4494</v>
      </c>
      <c r="M2599" t="s">
        <v>4489</v>
      </c>
    </row>
    <row r="2600" spans="1:13" x14ac:dyDescent="0.25">
      <c r="A2600" t="s">
        <v>15</v>
      </c>
      <c r="L2600" t="s">
        <v>15</v>
      </c>
      <c r="M2600" t="s">
        <v>4495</v>
      </c>
    </row>
    <row r="2601" spans="1:13" x14ac:dyDescent="0.25">
      <c r="A2601" t="s">
        <v>4496</v>
      </c>
      <c r="L2601" t="s">
        <v>30</v>
      </c>
      <c r="M2601" t="s">
        <v>4496</v>
      </c>
    </row>
    <row r="2602" spans="1:13" x14ac:dyDescent="0.25">
      <c r="A2602" t="s">
        <v>15</v>
      </c>
      <c r="B2602" t="s">
        <v>4496</v>
      </c>
      <c r="C2602" t="s">
        <v>4497</v>
      </c>
      <c r="D2602" t="s">
        <v>4491</v>
      </c>
      <c r="E2602" t="s">
        <v>41</v>
      </c>
      <c r="F2602" t="s">
        <v>42</v>
      </c>
      <c r="G2602" t="s">
        <v>43</v>
      </c>
      <c r="H2602" t="s">
        <v>19</v>
      </c>
      <c r="I2602" t="s">
        <v>19</v>
      </c>
      <c r="J2602" t="s">
        <v>15</v>
      </c>
      <c r="K2602" t="s">
        <v>20</v>
      </c>
      <c r="L2602" t="s">
        <v>4498</v>
      </c>
      <c r="M2602" t="s">
        <v>4496</v>
      </c>
    </row>
    <row r="2603" spans="1:13" x14ac:dyDescent="0.25">
      <c r="A2603" t="s">
        <v>15</v>
      </c>
      <c r="B2603" t="s">
        <v>4496</v>
      </c>
      <c r="C2603" t="s">
        <v>4499</v>
      </c>
      <c r="D2603" t="s">
        <v>4491</v>
      </c>
      <c r="F2603" t="s">
        <v>48</v>
      </c>
      <c r="G2603" t="s">
        <v>43</v>
      </c>
      <c r="H2603" t="s">
        <v>19</v>
      </c>
      <c r="I2603" t="s">
        <v>19</v>
      </c>
      <c r="J2603" t="s">
        <v>15</v>
      </c>
      <c r="K2603" t="s">
        <v>20</v>
      </c>
      <c r="L2603" t="s">
        <v>4500</v>
      </c>
      <c r="M2603" t="s">
        <v>4496</v>
      </c>
    </row>
    <row r="2604" spans="1:13" x14ac:dyDescent="0.25">
      <c r="A2604" t="s">
        <v>15</v>
      </c>
      <c r="L2604" t="s">
        <v>15</v>
      </c>
      <c r="M2604" t="s">
        <v>4501</v>
      </c>
    </row>
    <row r="2605" spans="1:13" x14ac:dyDescent="0.25">
      <c r="A2605" t="s">
        <v>4502</v>
      </c>
      <c r="L2605" t="s">
        <v>30</v>
      </c>
      <c r="M2605" t="s">
        <v>4502</v>
      </c>
    </row>
    <row r="2606" spans="1:13" x14ac:dyDescent="0.25">
      <c r="A2606" t="s">
        <v>15</v>
      </c>
      <c r="B2606" t="s">
        <v>4502</v>
      </c>
      <c r="C2606" t="s">
        <v>4503</v>
      </c>
      <c r="D2606" t="s">
        <v>4491</v>
      </c>
      <c r="E2606" t="s">
        <v>41</v>
      </c>
      <c r="F2606" t="s">
        <v>42</v>
      </c>
      <c r="G2606" t="s">
        <v>43</v>
      </c>
      <c r="H2606" t="s">
        <v>44</v>
      </c>
      <c r="I2606" t="s">
        <v>45</v>
      </c>
      <c r="J2606" t="s">
        <v>15</v>
      </c>
      <c r="K2606" t="s">
        <v>20</v>
      </c>
      <c r="L2606" t="s">
        <v>4504</v>
      </c>
      <c r="M2606" t="s">
        <v>4502</v>
      </c>
    </row>
    <row r="2607" spans="1:13" x14ac:dyDescent="0.25">
      <c r="A2607" t="s">
        <v>15</v>
      </c>
      <c r="B2607" t="s">
        <v>4502</v>
      </c>
      <c r="C2607" t="s">
        <v>4505</v>
      </c>
      <c r="D2607" t="s">
        <v>4491</v>
      </c>
      <c r="F2607" t="s">
        <v>48</v>
      </c>
      <c r="G2607" t="s">
        <v>43</v>
      </c>
      <c r="H2607" t="s">
        <v>44</v>
      </c>
      <c r="I2607" t="s">
        <v>45</v>
      </c>
      <c r="J2607" t="s">
        <v>15</v>
      </c>
      <c r="K2607" t="s">
        <v>20</v>
      </c>
      <c r="L2607" t="s">
        <v>4506</v>
      </c>
      <c r="M2607" t="s">
        <v>4502</v>
      </c>
    </row>
    <row r="2608" spans="1:13" x14ac:dyDescent="0.25">
      <c r="A2608" t="s">
        <v>15</v>
      </c>
      <c r="L2608" t="s">
        <v>15</v>
      </c>
      <c r="M2608" t="s">
        <v>4507</v>
      </c>
    </row>
    <row r="2609" spans="1:13" x14ac:dyDescent="0.25">
      <c r="A2609" t="s">
        <v>4508</v>
      </c>
      <c r="L2609" t="s">
        <v>30</v>
      </c>
      <c r="M2609" t="s">
        <v>4508</v>
      </c>
    </row>
    <row r="2610" spans="1:13" x14ac:dyDescent="0.25">
      <c r="A2610" t="s">
        <v>15</v>
      </c>
      <c r="B2610" t="s">
        <v>4508</v>
      </c>
      <c r="C2610" t="s">
        <v>4509</v>
      </c>
      <c r="D2610" t="s">
        <v>4510</v>
      </c>
      <c r="E2610" t="s">
        <v>41</v>
      </c>
      <c r="F2610" t="s">
        <v>42</v>
      </c>
      <c r="G2610" t="s">
        <v>43</v>
      </c>
      <c r="H2610" t="s">
        <v>130</v>
      </c>
      <c r="I2610" t="s">
        <v>131</v>
      </c>
      <c r="J2610" t="s">
        <v>15</v>
      </c>
      <c r="K2610" t="s">
        <v>20</v>
      </c>
      <c r="L2610" t="s">
        <v>4511</v>
      </c>
      <c r="M2610" t="s">
        <v>4508</v>
      </c>
    </row>
    <row r="2611" spans="1:13" x14ac:dyDescent="0.25">
      <c r="A2611" t="s">
        <v>15</v>
      </c>
      <c r="B2611" t="s">
        <v>4508</v>
      </c>
      <c r="C2611" t="s">
        <v>4512</v>
      </c>
      <c r="D2611" t="s">
        <v>4510</v>
      </c>
      <c r="F2611" t="s">
        <v>48</v>
      </c>
      <c r="G2611" t="s">
        <v>43</v>
      </c>
      <c r="H2611" t="s">
        <v>130</v>
      </c>
      <c r="I2611" t="s">
        <v>131</v>
      </c>
      <c r="J2611" t="s">
        <v>15</v>
      </c>
      <c r="K2611" t="s">
        <v>20</v>
      </c>
      <c r="L2611" t="s">
        <v>4513</v>
      </c>
      <c r="M2611" t="s">
        <v>4508</v>
      </c>
    </row>
    <row r="2612" spans="1:13" x14ac:dyDescent="0.25">
      <c r="A2612" t="s">
        <v>15</v>
      </c>
      <c r="L2612" t="s">
        <v>15</v>
      </c>
      <c r="M2612" t="s">
        <v>4514</v>
      </c>
    </row>
    <row r="2613" spans="1:13" x14ac:dyDescent="0.25">
      <c r="A2613" t="s">
        <v>4515</v>
      </c>
      <c r="L2613" t="s">
        <v>30</v>
      </c>
      <c r="M2613" t="s">
        <v>4515</v>
      </c>
    </row>
    <row r="2614" spans="1:13" x14ac:dyDescent="0.25">
      <c r="A2614" t="s">
        <v>15</v>
      </c>
      <c r="B2614" t="s">
        <v>4515</v>
      </c>
      <c r="C2614" t="s">
        <v>4516</v>
      </c>
      <c r="D2614" t="s">
        <v>4510</v>
      </c>
      <c r="E2614" t="s">
        <v>41</v>
      </c>
      <c r="F2614" t="s">
        <v>42</v>
      </c>
      <c r="G2614" t="s">
        <v>43</v>
      </c>
      <c r="H2614" t="s">
        <v>19</v>
      </c>
      <c r="I2614" t="s">
        <v>19</v>
      </c>
      <c r="J2614" t="s">
        <v>15</v>
      </c>
      <c r="K2614" t="s">
        <v>20</v>
      </c>
      <c r="L2614" t="s">
        <v>4517</v>
      </c>
      <c r="M2614" t="s">
        <v>4515</v>
      </c>
    </row>
    <row r="2615" spans="1:13" x14ac:dyDescent="0.25">
      <c r="A2615" t="s">
        <v>15</v>
      </c>
      <c r="B2615" t="s">
        <v>4515</v>
      </c>
      <c r="C2615" t="s">
        <v>4518</v>
      </c>
      <c r="D2615" t="s">
        <v>4510</v>
      </c>
      <c r="F2615" t="s">
        <v>48</v>
      </c>
      <c r="G2615" t="s">
        <v>43</v>
      </c>
      <c r="H2615" t="s">
        <v>19</v>
      </c>
      <c r="I2615" t="s">
        <v>19</v>
      </c>
      <c r="J2615" t="s">
        <v>15</v>
      </c>
      <c r="K2615" t="s">
        <v>20</v>
      </c>
      <c r="L2615" t="s">
        <v>4519</v>
      </c>
      <c r="M2615" t="s">
        <v>4515</v>
      </c>
    </row>
    <row r="2616" spans="1:13" x14ac:dyDescent="0.25">
      <c r="A2616" t="s">
        <v>15</v>
      </c>
      <c r="L2616" t="s">
        <v>15</v>
      </c>
      <c r="M2616" t="s">
        <v>4520</v>
      </c>
    </row>
    <row r="2617" spans="1:13" x14ac:dyDescent="0.25">
      <c r="A2617" t="s">
        <v>4521</v>
      </c>
      <c r="L2617" t="s">
        <v>30</v>
      </c>
      <c r="M2617" t="s">
        <v>4521</v>
      </c>
    </row>
    <row r="2618" spans="1:13" x14ac:dyDescent="0.25">
      <c r="A2618" t="s">
        <v>15</v>
      </c>
      <c r="B2618" t="s">
        <v>4521</v>
      </c>
      <c r="C2618" t="s">
        <v>4522</v>
      </c>
      <c r="D2618" t="s">
        <v>4510</v>
      </c>
      <c r="E2618" t="s">
        <v>41</v>
      </c>
      <c r="F2618" t="s">
        <v>42</v>
      </c>
      <c r="G2618" t="s">
        <v>43</v>
      </c>
      <c r="H2618" t="s">
        <v>44</v>
      </c>
      <c r="I2618" t="s">
        <v>45</v>
      </c>
      <c r="J2618" t="s">
        <v>15</v>
      </c>
      <c r="K2618" t="s">
        <v>20</v>
      </c>
      <c r="L2618" t="s">
        <v>4523</v>
      </c>
      <c r="M2618" t="s">
        <v>4521</v>
      </c>
    </row>
    <row r="2619" spans="1:13" x14ac:dyDescent="0.25">
      <c r="A2619" t="s">
        <v>15</v>
      </c>
      <c r="B2619" t="s">
        <v>4521</v>
      </c>
      <c r="C2619" t="s">
        <v>4524</v>
      </c>
      <c r="D2619" t="s">
        <v>4510</v>
      </c>
      <c r="F2619" t="s">
        <v>48</v>
      </c>
      <c r="G2619" t="s">
        <v>43</v>
      </c>
      <c r="H2619" t="s">
        <v>44</v>
      </c>
      <c r="I2619" t="s">
        <v>45</v>
      </c>
      <c r="J2619" t="s">
        <v>15</v>
      </c>
      <c r="K2619" t="s">
        <v>20</v>
      </c>
      <c r="L2619" t="s">
        <v>4525</v>
      </c>
      <c r="M2619" t="s">
        <v>4521</v>
      </c>
    </row>
    <row r="2620" spans="1:13" x14ac:dyDescent="0.25">
      <c r="A2620" t="s">
        <v>15</v>
      </c>
      <c r="L2620" t="s">
        <v>15</v>
      </c>
      <c r="M2620" t="s">
        <v>4526</v>
      </c>
    </row>
    <row r="2621" spans="1:13" x14ac:dyDescent="0.25">
      <c r="A2621" t="s">
        <v>4527</v>
      </c>
      <c r="L2621" t="s">
        <v>30</v>
      </c>
      <c r="M2621" t="s">
        <v>4527</v>
      </c>
    </row>
    <row r="2622" spans="1:13" x14ac:dyDescent="0.25">
      <c r="A2622" t="s">
        <v>15</v>
      </c>
      <c r="B2622" t="s">
        <v>4527</v>
      </c>
      <c r="C2622" t="s">
        <v>4528</v>
      </c>
      <c r="D2622" t="s">
        <v>4529</v>
      </c>
      <c r="E2622" t="s">
        <v>41</v>
      </c>
      <c r="F2622" t="s">
        <v>42</v>
      </c>
      <c r="G2622" t="s">
        <v>43</v>
      </c>
      <c r="H2622" t="s">
        <v>130</v>
      </c>
      <c r="I2622" t="s">
        <v>131</v>
      </c>
      <c r="J2622" t="s">
        <v>15</v>
      </c>
      <c r="K2622" t="s">
        <v>20</v>
      </c>
      <c r="L2622" t="s">
        <v>4530</v>
      </c>
      <c r="M2622" t="s">
        <v>4527</v>
      </c>
    </row>
    <row r="2623" spans="1:13" x14ac:dyDescent="0.25">
      <c r="A2623" t="s">
        <v>15</v>
      </c>
      <c r="B2623" t="s">
        <v>4527</v>
      </c>
      <c r="C2623" t="s">
        <v>4531</v>
      </c>
      <c r="D2623" t="s">
        <v>4529</v>
      </c>
      <c r="F2623" t="s">
        <v>48</v>
      </c>
      <c r="G2623" t="s">
        <v>43</v>
      </c>
      <c r="H2623" t="s">
        <v>130</v>
      </c>
      <c r="I2623" t="s">
        <v>131</v>
      </c>
      <c r="J2623" t="s">
        <v>15</v>
      </c>
      <c r="K2623" t="s">
        <v>20</v>
      </c>
      <c r="L2623" t="s">
        <v>4532</v>
      </c>
      <c r="M2623" t="s">
        <v>4527</v>
      </c>
    </row>
    <row r="2624" spans="1:13" x14ac:dyDescent="0.25">
      <c r="A2624" t="s">
        <v>15</v>
      </c>
      <c r="L2624" t="s">
        <v>15</v>
      </c>
      <c r="M2624" t="s">
        <v>4533</v>
      </c>
    </row>
    <row r="2625" spans="1:13" x14ac:dyDescent="0.25">
      <c r="A2625" t="s">
        <v>4534</v>
      </c>
      <c r="L2625" t="s">
        <v>30</v>
      </c>
      <c r="M2625" t="s">
        <v>4534</v>
      </c>
    </row>
    <row r="2626" spans="1:13" x14ac:dyDescent="0.25">
      <c r="A2626" t="s">
        <v>15</v>
      </c>
      <c r="B2626" t="s">
        <v>4534</v>
      </c>
      <c r="C2626" t="s">
        <v>4535</v>
      </c>
      <c r="D2626" t="s">
        <v>4529</v>
      </c>
      <c r="E2626" t="s">
        <v>41</v>
      </c>
      <c r="F2626" t="s">
        <v>42</v>
      </c>
      <c r="G2626" t="s">
        <v>43</v>
      </c>
      <c r="H2626" t="s">
        <v>19</v>
      </c>
      <c r="I2626" t="s">
        <v>19</v>
      </c>
      <c r="J2626" t="s">
        <v>15</v>
      </c>
      <c r="K2626" t="s">
        <v>20</v>
      </c>
      <c r="L2626" t="s">
        <v>4536</v>
      </c>
      <c r="M2626" t="s">
        <v>4534</v>
      </c>
    </row>
    <row r="2627" spans="1:13" x14ac:dyDescent="0.25">
      <c r="A2627" t="s">
        <v>15</v>
      </c>
      <c r="B2627" t="s">
        <v>4534</v>
      </c>
      <c r="C2627" t="s">
        <v>4537</v>
      </c>
      <c r="D2627" t="s">
        <v>4529</v>
      </c>
      <c r="F2627" t="s">
        <v>48</v>
      </c>
      <c r="G2627" t="s">
        <v>43</v>
      </c>
      <c r="H2627" t="s">
        <v>19</v>
      </c>
      <c r="I2627" t="s">
        <v>19</v>
      </c>
      <c r="J2627" t="s">
        <v>15</v>
      </c>
      <c r="K2627" t="s">
        <v>20</v>
      </c>
      <c r="L2627" t="s">
        <v>4538</v>
      </c>
      <c r="M2627" t="s">
        <v>4534</v>
      </c>
    </row>
    <row r="2628" spans="1:13" x14ac:dyDescent="0.25">
      <c r="A2628" t="s">
        <v>15</v>
      </c>
      <c r="L2628" t="s">
        <v>15</v>
      </c>
      <c r="M2628" t="s">
        <v>4539</v>
      </c>
    </row>
    <row r="2629" spans="1:13" x14ac:dyDescent="0.25">
      <c r="A2629" t="s">
        <v>4540</v>
      </c>
      <c r="L2629" t="s">
        <v>30</v>
      </c>
      <c r="M2629" t="s">
        <v>4540</v>
      </c>
    </row>
    <row r="2630" spans="1:13" x14ac:dyDescent="0.25">
      <c r="A2630" t="s">
        <v>15</v>
      </c>
      <c r="B2630" t="s">
        <v>4540</v>
      </c>
      <c r="C2630" t="s">
        <v>4541</v>
      </c>
      <c r="D2630" t="s">
        <v>4529</v>
      </c>
      <c r="E2630" t="s">
        <v>41</v>
      </c>
      <c r="F2630" t="s">
        <v>42</v>
      </c>
      <c r="G2630" t="s">
        <v>43</v>
      </c>
      <c r="H2630" t="s">
        <v>44</v>
      </c>
      <c r="I2630" t="s">
        <v>45</v>
      </c>
      <c r="J2630" t="s">
        <v>15</v>
      </c>
      <c r="K2630" t="s">
        <v>20</v>
      </c>
      <c r="L2630" t="s">
        <v>4542</v>
      </c>
      <c r="M2630" t="s">
        <v>4540</v>
      </c>
    </row>
    <row r="2631" spans="1:13" x14ac:dyDescent="0.25">
      <c r="A2631" t="s">
        <v>15</v>
      </c>
      <c r="B2631" t="s">
        <v>4540</v>
      </c>
      <c r="C2631" t="s">
        <v>4543</v>
      </c>
      <c r="D2631" t="s">
        <v>4529</v>
      </c>
      <c r="F2631" t="s">
        <v>48</v>
      </c>
      <c r="G2631" t="s">
        <v>43</v>
      </c>
      <c r="H2631" t="s">
        <v>44</v>
      </c>
      <c r="I2631" t="s">
        <v>45</v>
      </c>
      <c r="J2631" t="s">
        <v>15</v>
      </c>
      <c r="K2631" t="s">
        <v>20</v>
      </c>
      <c r="L2631" t="s">
        <v>4544</v>
      </c>
      <c r="M2631" t="s">
        <v>4540</v>
      </c>
    </row>
    <row r="2632" spans="1:13" x14ac:dyDescent="0.25">
      <c r="A2632" t="s">
        <v>15</v>
      </c>
      <c r="L2632" t="s">
        <v>15</v>
      </c>
      <c r="M2632" t="s">
        <v>4545</v>
      </c>
    </row>
    <row r="2633" spans="1:13" x14ac:dyDescent="0.25">
      <c r="A2633" t="s">
        <v>4546</v>
      </c>
      <c r="L2633" t="s">
        <v>30</v>
      </c>
      <c r="M2633" t="s">
        <v>4546</v>
      </c>
    </row>
    <row r="2634" spans="1:13" x14ac:dyDescent="0.25">
      <c r="A2634" t="s">
        <v>15</v>
      </c>
      <c r="B2634" t="s">
        <v>4546</v>
      </c>
      <c r="C2634" t="s">
        <v>4547</v>
      </c>
      <c r="D2634" t="s">
        <v>4548</v>
      </c>
      <c r="E2634" t="s">
        <v>41</v>
      </c>
      <c r="F2634" t="s">
        <v>42</v>
      </c>
      <c r="G2634" t="s">
        <v>43</v>
      </c>
      <c r="H2634" t="s">
        <v>130</v>
      </c>
      <c r="I2634" t="s">
        <v>131</v>
      </c>
      <c r="J2634" t="s">
        <v>15</v>
      </c>
      <c r="K2634" t="s">
        <v>20</v>
      </c>
      <c r="L2634" t="s">
        <v>4549</v>
      </c>
      <c r="M2634" t="s">
        <v>4546</v>
      </c>
    </row>
    <row r="2635" spans="1:13" x14ac:dyDescent="0.25">
      <c r="A2635" t="s">
        <v>15</v>
      </c>
      <c r="B2635" t="s">
        <v>4546</v>
      </c>
      <c r="C2635" t="s">
        <v>4550</v>
      </c>
      <c r="D2635" t="s">
        <v>4548</v>
      </c>
      <c r="F2635" t="s">
        <v>48</v>
      </c>
      <c r="G2635" t="s">
        <v>43</v>
      </c>
      <c r="H2635" t="s">
        <v>130</v>
      </c>
      <c r="I2635" t="s">
        <v>131</v>
      </c>
      <c r="J2635" t="s">
        <v>15</v>
      </c>
      <c r="K2635" t="s">
        <v>20</v>
      </c>
      <c r="L2635" t="s">
        <v>4551</v>
      </c>
      <c r="M2635" t="s">
        <v>4546</v>
      </c>
    </row>
    <row r="2636" spans="1:13" x14ac:dyDescent="0.25">
      <c r="A2636" t="s">
        <v>15</v>
      </c>
      <c r="L2636" t="s">
        <v>15</v>
      </c>
      <c r="M2636" t="s">
        <v>4552</v>
      </c>
    </row>
    <row r="2637" spans="1:13" x14ac:dyDescent="0.25">
      <c r="A2637" t="s">
        <v>4553</v>
      </c>
      <c r="L2637" t="s">
        <v>30</v>
      </c>
      <c r="M2637" t="s">
        <v>4553</v>
      </c>
    </row>
    <row r="2638" spans="1:13" x14ac:dyDescent="0.25">
      <c r="A2638" t="s">
        <v>15</v>
      </c>
      <c r="B2638" t="s">
        <v>4553</v>
      </c>
      <c r="C2638" t="s">
        <v>4554</v>
      </c>
      <c r="D2638" t="s">
        <v>4548</v>
      </c>
      <c r="E2638" t="s">
        <v>41</v>
      </c>
      <c r="F2638" t="s">
        <v>42</v>
      </c>
      <c r="G2638" t="s">
        <v>43</v>
      </c>
      <c r="H2638" t="s">
        <v>19</v>
      </c>
      <c r="I2638" t="s">
        <v>19</v>
      </c>
      <c r="J2638" t="s">
        <v>15</v>
      </c>
      <c r="K2638" t="s">
        <v>20</v>
      </c>
      <c r="L2638" t="s">
        <v>4555</v>
      </c>
      <c r="M2638" t="s">
        <v>4553</v>
      </c>
    </row>
    <row r="2639" spans="1:13" x14ac:dyDescent="0.25">
      <c r="A2639" t="s">
        <v>15</v>
      </c>
      <c r="B2639" t="s">
        <v>4553</v>
      </c>
      <c r="C2639" t="s">
        <v>4556</v>
      </c>
      <c r="D2639" t="s">
        <v>4548</v>
      </c>
      <c r="F2639" t="s">
        <v>48</v>
      </c>
      <c r="G2639" t="s">
        <v>43</v>
      </c>
      <c r="H2639" t="s">
        <v>19</v>
      </c>
      <c r="I2639" t="s">
        <v>19</v>
      </c>
      <c r="J2639" t="s">
        <v>15</v>
      </c>
      <c r="K2639" t="s">
        <v>20</v>
      </c>
      <c r="L2639" t="s">
        <v>4557</v>
      </c>
      <c r="M2639" t="s">
        <v>4553</v>
      </c>
    </row>
    <row r="2640" spans="1:13" x14ac:dyDescent="0.25">
      <c r="A2640" t="s">
        <v>15</v>
      </c>
      <c r="L2640" t="s">
        <v>15</v>
      </c>
      <c r="M2640" t="s">
        <v>4558</v>
      </c>
    </row>
    <row r="2641" spans="1:13" x14ac:dyDescent="0.25">
      <c r="A2641" t="s">
        <v>4559</v>
      </c>
      <c r="L2641" t="s">
        <v>30</v>
      </c>
      <c r="M2641" t="s">
        <v>4559</v>
      </c>
    </row>
    <row r="2642" spans="1:13" x14ac:dyDescent="0.25">
      <c r="A2642" t="s">
        <v>15</v>
      </c>
      <c r="B2642" t="s">
        <v>4559</v>
      </c>
      <c r="C2642" t="s">
        <v>4560</v>
      </c>
      <c r="D2642" t="s">
        <v>4548</v>
      </c>
      <c r="E2642" t="s">
        <v>41</v>
      </c>
      <c r="F2642" t="s">
        <v>42</v>
      </c>
      <c r="G2642" t="s">
        <v>43</v>
      </c>
      <c r="H2642" t="s">
        <v>44</v>
      </c>
      <c r="I2642" t="s">
        <v>45</v>
      </c>
      <c r="J2642" t="s">
        <v>15</v>
      </c>
      <c r="K2642" t="s">
        <v>20</v>
      </c>
      <c r="L2642" t="s">
        <v>4561</v>
      </c>
      <c r="M2642" t="s">
        <v>4559</v>
      </c>
    </row>
    <row r="2643" spans="1:13" x14ac:dyDescent="0.25">
      <c r="A2643" t="s">
        <v>15</v>
      </c>
      <c r="B2643" t="s">
        <v>4559</v>
      </c>
      <c r="C2643" t="s">
        <v>4562</v>
      </c>
      <c r="D2643" t="s">
        <v>4548</v>
      </c>
      <c r="F2643" t="s">
        <v>48</v>
      </c>
      <c r="G2643" t="s">
        <v>43</v>
      </c>
      <c r="H2643" t="s">
        <v>44</v>
      </c>
      <c r="I2643" t="s">
        <v>45</v>
      </c>
      <c r="J2643" t="s">
        <v>15</v>
      </c>
      <c r="K2643" t="s">
        <v>20</v>
      </c>
      <c r="L2643" t="s">
        <v>4563</v>
      </c>
      <c r="M2643" t="s">
        <v>4559</v>
      </c>
    </row>
    <row r="2644" spans="1:13" x14ac:dyDescent="0.25">
      <c r="A2644" t="s">
        <v>15</v>
      </c>
      <c r="L2644" t="s">
        <v>15</v>
      </c>
      <c r="M2644" t="s">
        <v>4564</v>
      </c>
    </row>
    <row r="2645" spans="1:13" x14ac:dyDescent="0.25">
      <c r="A2645" t="s">
        <v>4565</v>
      </c>
      <c r="L2645" t="s">
        <v>30</v>
      </c>
      <c r="M2645" t="s">
        <v>4565</v>
      </c>
    </row>
    <row r="2646" spans="1:13" x14ac:dyDescent="0.25">
      <c r="A2646" t="s">
        <v>15</v>
      </c>
      <c r="B2646" t="s">
        <v>4565</v>
      </c>
      <c r="C2646" t="s">
        <v>4566</v>
      </c>
      <c r="D2646" t="s">
        <v>4567</v>
      </c>
      <c r="E2646" t="s">
        <v>41</v>
      </c>
      <c r="F2646" t="s">
        <v>42</v>
      </c>
      <c r="G2646" t="s">
        <v>43</v>
      </c>
      <c r="H2646" t="s">
        <v>44</v>
      </c>
      <c r="I2646" t="s">
        <v>45</v>
      </c>
      <c r="J2646" t="s">
        <v>15</v>
      </c>
      <c r="K2646" t="s">
        <v>20</v>
      </c>
      <c r="L2646" t="s">
        <v>4568</v>
      </c>
      <c r="M2646" t="s">
        <v>4565</v>
      </c>
    </row>
    <row r="2647" spans="1:13" x14ac:dyDescent="0.25">
      <c r="A2647" t="s">
        <v>15</v>
      </c>
      <c r="B2647" t="s">
        <v>4565</v>
      </c>
      <c r="C2647" t="s">
        <v>4569</v>
      </c>
      <c r="D2647" t="s">
        <v>4567</v>
      </c>
      <c r="F2647" t="s">
        <v>48</v>
      </c>
      <c r="G2647" t="s">
        <v>43</v>
      </c>
      <c r="H2647" t="s">
        <v>44</v>
      </c>
      <c r="I2647" t="s">
        <v>45</v>
      </c>
      <c r="J2647" t="s">
        <v>15</v>
      </c>
      <c r="K2647" t="s">
        <v>20</v>
      </c>
      <c r="L2647" t="s">
        <v>4570</v>
      </c>
      <c r="M2647" t="s">
        <v>4565</v>
      </c>
    </row>
    <row r="2648" spans="1:13" x14ac:dyDescent="0.25">
      <c r="A2648" t="s">
        <v>15</v>
      </c>
      <c r="L2648" t="s">
        <v>15</v>
      </c>
      <c r="M2648" t="s">
        <v>4571</v>
      </c>
    </row>
    <row r="2649" spans="1:13" x14ac:dyDescent="0.25">
      <c r="A2649" t="s">
        <v>4572</v>
      </c>
      <c r="L2649" t="s">
        <v>30</v>
      </c>
      <c r="M2649" t="s">
        <v>4572</v>
      </c>
    </row>
    <row r="2650" spans="1:13" x14ac:dyDescent="0.25">
      <c r="A2650" t="s">
        <v>15</v>
      </c>
      <c r="B2650" t="s">
        <v>4572</v>
      </c>
      <c r="C2650" t="s">
        <v>4573</v>
      </c>
      <c r="D2650" t="s">
        <v>4574</v>
      </c>
      <c r="F2650" t="s">
        <v>48</v>
      </c>
      <c r="G2650" t="s">
        <v>43</v>
      </c>
      <c r="H2650" t="s">
        <v>19</v>
      </c>
      <c r="I2650" t="s">
        <v>19</v>
      </c>
      <c r="J2650" t="s">
        <v>15</v>
      </c>
      <c r="K2650" t="s">
        <v>20</v>
      </c>
      <c r="L2650" t="s">
        <v>4575</v>
      </c>
      <c r="M2650" t="s">
        <v>4572</v>
      </c>
    </row>
    <row r="2651" spans="1:13" x14ac:dyDescent="0.25">
      <c r="A2651" t="s">
        <v>15</v>
      </c>
      <c r="B2651" t="s">
        <v>4572</v>
      </c>
      <c r="C2651" t="s">
        <v>4576</v>
      </c>
      <c r="D2651" t="s">
        <v>4574</v>
      </c>
      <c r="F2651" t="s">
        <v>48</v>
      </c>
      <c r="G2651" t="s">
        <v>43</v>
      </c>
      <c r="H2651" t="s">
        <v>19</v>
      </c>
      <c r="I2651" t="s">
        <v>19</v>
      </c>
      <c r="J2651" t="s">
        <v>15</v>
      </c>
      <c r="K2651" t="s">
        <v>20</v>
      </c>
      <c r="L2651" t="s">
        <v>4577</v>
      </c>
      <c r="M2651" t="s">
        <v>4572</v>
      </c>
    </row>
    <row r="2652" spans="1:13" x14ac:dyDescent="0.25">
      <c r="A2652" t="s">
        <v>15</v>
      </c>
      <c r="L2652" t="s">
        <v>15</v>
      </c>
      <c r="M2652" t="s">
        <v>4578</v>
      </c>
    </row>
    <row r="2653" spans="1:13" x14ac:dyDescent="0.25">
      <c r="A2653" t="s">
        <v>4579</v>
      </c>
      <c r="L2653" t="s">
        <v>30</v>
      </c>
      <c r="M2653" t="s">
        <v>4579</v>
      </c>
    </row>
    <row r="2654" spans="1:13" x14ac:dyDescent="0.25">
      <c r="A2654" t="s">
        <v>15</v>
      </c>
      <c r="B2654" t="s">
        <v>4579</v>
      </c>
      <c r="C2654" t="s">
        <v>4580</v>
      </c>
      <c r="D2654" t="s">
        <v>4574</v>
      </c>
      <c r="F2654" t="s">
        <v>48</v>
      </c>
      <c r="G2654" t="s">
        <v>43</v>
      </c>
      <c r="H2654" t="s">
        <v>44</v>
      </c>
      <c r="I2654" t="s">
        <v>45</v>
      </c>
      <c r="J2654" t="s">
        <v>15</v>
      </c>
      <c r="K2654" t="s">
        <v>20</v>
      </c>
      <c r="L2654" t="s">
        <v>4581</v>
      </c>
      <c r="M2654" t="s">
        <v>4579</v>
      </c>
    </row>
    <row r="2655" spans="1:13" x14ac:dyDescent="0.25">
      <c r="A2655" t="s">
        <v>15</v>
      </c>
      <c r="B2655" t="s">
        <v>4579</v>
      </c>
      <c r="C2655" t="s">
        <v>4582</v>
      </c>
      <c r="D2655" t="s">
        <v>4574</v>
      </c>
      <c r="F2655" t="s">
        <v>48</v>
      </c>
      <c r="G2655" t="s">
        <v>43</v>
      </c>
      <c r="H2655" t="s">
        <v>44</v>
      </c>
      <c r="I2655" t="s">
        <v>45</v>
      </c>
      <c r="J2655" t="s">
        <v>15</v>
      </c>
      <c r="K2655" t="s">
        <v>20</v>
      </c>
      <c r="L2655" t="s">
        <v>4583</v>
      </c>
      <c r="M2655" t="s">
        <v>4579</v>
      </c>
    </row>
    <row r="2656" spans="1:13" x14ac:dyDescent="0.25">
      <c r="A2656" t="s">
        <v>15</v>
      </c>
      <c r="L2656" t="s">
        <v>15</v>
      </c>
      <c r="M2656" t="s">
        <v>4584</v>
      </c>
    </row>
    <row r="2657" spans="1:13" x14ac:dyDescent="0.25">
      <c r="A2657" t="s">
        <v>4585</v>
      </c>
      <c r="L2657" t="s">
        <v>14</v>
      </c>
      <c r="M2657" t="s">
        <v>4585</v>
      </c>
    </row>
    <row r="2658" spans="1:13" x14ac:dyDescent="0.25">
      <c r="A2658" t="s">
        <v>15</v>
      </c>
      <c r="B2658" t="s">
        <v>4585</v>
      </c>
      <c r="C2658" t="s">
        <v>4586</v>
      </c>
      <c r="D2658" t="s">
        <v>4574</v>
      </c>
      <c r="E2658" t="s">
        <v>41</v>
      </c>
      <c r="F2658" t="s">
        <v>42</v>
      </c>
      <c r="G2658" t="s">
        <v>43</v>
      </c>
      <c r="H2658" t="s">
        <v>244</v>
      </c>
      <c r="I2658" t="s">
        <v>244</v>
      </c>
      <c r="J2658" t="s">
        <v>15</v>
      </c>
      <c r="K2658" t="s">
        <v>20</v>
      </c>
      <c r="L2658" t="s">
        <v>4587</v>
      </c>
      <c r="M2658" t="s">
        <v>4585</v>
      </c>
    </row>
    <row r="2659" spans="1:13" x14ac:dyDescent="0.25">
      <c r="A2659" t="s">
        <v>15</v>
      </c>
      <c r="B2659" t="s">
        <v>4585</v>
      </c>
      <c r="C2659" t="s">
        <v>4588</v>
      </c>
      <c r="D2659" t="s">
        <v>4574</v>
      </c>
      <c r="F2659" t="s">
        <v>48</v>
      </c>
      <c r="G2659" t="s">
        <v>43</v>
      </c>
      <c r="H2659" t="s">
        <v>244</v>
      </c>
      <c r="I2659" t="s">
        <v>244</v>
      </c>
      <c r="J2659" t="s">
        <v>15</v>
      </c>
      <c r="K2659" t="s">
        <v>20</v>
      </c>
      <c r="L2659" t="s">
        <v>4589</v>
      </c>
      <c r="M2659" t="s">
        <v>4585</v>
      </c>
    </row>
    <row r="2660" spans="1:13" x14ac:dyDescent="0.25">
      <c r="A2660" t="s">
        <v>15</v>
      </c>
      <c r="B2660" t="s">
        <v>4585</v>
      </c>
      <c r="C2660" t="s">
        <v>4590</v>
      </c>
      <c r="D2660" t="s">
        <v>4574</v>
      </c>
      <c r="F2660" t="s">
        <v>48</v>
      </c>
      <c r="G2660" t="s">
        <v>43</v>
      </c>
      <c r="H2660" t="s">
        <v>244</v>
      </c>
      <c r="I2660" t="s">
        <v>244</v>
      </c>
      <c r="J2660" t="s">
        <v>15</v>
      </c>
      <c r="K2660" t="s">
        <v>20</v>
      </c>
      <c r="L2660" t="s">
        <v>4591</v>
      </c>
      <c r="M2660" t="s">
        <v>4585</v>
      </c>
    </row>
    <row r="2661" spans="1:13" x14ac:dyDescent="0.25">
      <c r="A2661" t="s">
        <v>15</v>
      </c>
      <c r="L2661" t="s">
        <v>15</v>
      </c>
      <c r="M2661" t="s">
        <v>4592</v>
      </c>
    </row>
    <row r="2662" spans="1:13" x14ac:dyDescent="0.25">
      <c r="A2662" t="s">
        <v>4593</v>
      </c>
      <c r="L2662" t="s">
        <v>30</v>
      </c>
      <c r="M2662" t="s">
        <v>4593</v>
      </c>
    </row>
    <row r="2663" spans="1:13" x14ac:dyDescent="0.25">
      <c r="A2663" t="s">
        <v>15</v>
      </c>
      <c r="B2663" t="s">
        <v>4593</v>
      </c>
      <c r="C2663" t="s">
        <v>4594</v>
      </c>
      <c r="D2663" t="s">
        <v>4595</v>
      </c>
      <c r="E2663" t="s">
        <v>41</v>
      </c>
      <c r="F2663" t="s">
        <v>42</v>
      </c>
      <c r="G2663" t="s">
        <v>43</v>
      </c>
      <c r="H2663" t="s">
        <v>44</v>
      </c>
      <c r="I2663" t="s">
        <v>45</v>
      </c>
      <c r="J2663" t="s">
        <v>15</v>
      </c>
      <c r="K2663" t="s">
        <v>20</v>
      </c>
      <c r="L2663" t="s">
        <v>4596</v>
      </c>
      <c r="M2663" t="s">
        <v>4593</v>
      </c>
    </row>
    <row r="2664" spans="1:13" x14ac:dyDescent="0.25">
      <c r="A2664" t="s">
        <v>15</v>
      </c>
      <c r="B2664" t="s">
        <v>4593</v>
      </c>
      <c r="C2664" t="s">
        <v>4597</v>
      </c>
      <c r="D2664" t="s">
        <v>4595</v>
      </c>
      <c r="F2664" t="s">
        <v>48</v>
      </c>
      <c r="G2664" t="s">
        <v>43</v>
      </c>
      <c r="H2664" t="s">
        <v>44</v>
      </c>
      <c r="I2664" t="s">
        <v>45</v>
      </c>
      <c r="J2664" t="s">
        <v>15</v>
      </c>
      <c r="K2664" t="s">
        <v>20</v>
      </c>
      <c r="L2664" t="s">
        <v>4598</v>
      </c>
      <c r="M2664" t="s">
        <v>4593</v>
      </c>
    </row>
    <row r="2665" spans="1:13" x14ac:dyDescent="0.25">
      <c r="A2665" t="s">
        <v>15</v>
      </c>
      <c r="L2665" t="s">
        <v>15</v>
      </c>
      <c r="M2665" t="s">
        <v>4599</v>
      </c>
    </row>
    <row r="2666" spans="1:13" x14ac:dyDescent="0.25">
      <c r="A2666" t="s">
        <v>4600</v>
      </c>
      <c r="L2666" t="s">
        <v>30</v>
      </c>
      <c r="M2666" t="s">
        <v>4600</v>
      </c>
    </row>
    <row r="2667" spans="1:13" x14ac:dyDescent="0.25">
      <c r="A2667" t="s">
        <v>15</v>
      </c>
      <c r="B2667" t="s">
        <v>4600</v>
      </c>
      <c r="C2667" t="s">
        <v>4601</v>
      </c>
      <c r="D2667" t="s">
        <v>4595</v>
      </c>
      <c r="F2667" t="s">
        <v>18</v>
      </c>
      <c r="G2667" t="s">
        <v>18</v>
      </c>
      <c r="H2667" t="s">
        <v>44</v>
      </c>
      <c r="I2667" t="s">
        <v>45</v>
      </c>
      <c r="J2667" t="s">
        <v>23</v>
      </c>
      <c r="K2667" t="s">
        <v>20</v>
      </c>
      <c r="L2667" t="s">
        <v>4602</v>
      </c>
      <c r="M2667" t="s">
        <v>4600</v>
      </c>
    </row>
    <row r="2668" spans="1:13" x14ac:dyDescent="0.25">
      <c r="A2668" t="s">
        <v>15</v>
      </c>
      <c r="B2668" t="s">
        <v>4600</v>
      </c>
      <c r="C2668" t="s">
        <v>4603</v>
      </c>
      <c r="D2668" t="s">
        <v>4595</v>
      </c>
      <c r="F2668" t="s">
        <v>18</v>
      </c>
      <c r="G2668" t="s">
        <v>18</v>
      </c>
      <c r="H2668" t="s">
        <v>44</v>
      </c>
      <c r="I2668" t="s">
        <v>45</v>
      </c>
      <c r="J2668" t="s">
        <v>15</v>
      </c>
      <c r="K2668" t="s">
        <v>20</v>
      </c>
      <c r="L2668" t="s">
        <v>4604</v>
      </c>
      <c r="M2668" t="s">
        <v>4600</v>
      </c>
    </row>
    <row r="2669" spans="1:13" x14ac:dyDescent="0.25">
      <c r="A2669" t="s">
        <v>15</v>
      </c>
      <c r="L2669" t="s">
        <v>15</v>
      </c>
      <c r="M2669" t="s">
        <v>4605</v>
      </c>
    </row>
    <row r="2670" spans="1:13" x14ac:dyDescent="0.25">
      <c r="A2670" t="s">
        <v>4606</v>
      </c>
      <c r="L2670" t="s">
        <v>14</v>
      </c>
      <c r="M2670" t="s">
        <v>4606</v>
      </c>
    </row>
    <row r="2671" spans="1:13" x14ac:dyDescent="0.25">
      <c r="A2671" t="s">
        <v>15</v>
      </c>
      <c r="B2671" t="s">
        <v>4606</v>
      </c>
      <c r="C2671" t="s">
        <v>4607</v>
      </c>
      <c r="D2671" t="s">
        <v>4608</v>
      </c>
      <c r="F2671" t="s">
        <v>48</v>
      </c>
      <c r="G2671" t="s">
        <v>43</v>
      </c>
      <c r="H2671" t="s">
        <v>19</v>
      </c>
      <c r="I2671" t="s">
        <v>19</v>
      </c>
      <c r="J2671" t="s">
        <v>15</v>
      </c>
      <c r="K2671" t="s">
        <v>20</v>
      </c>
      <c r="L2671" t="s">
        <v>4609</v>
      </c>
      <c r="M2671" t="s">
        <v>4606</v>
      </c>
    </row>
    <row r="2672" spans="1:13" x14ac:dyDescent="0.25">
      <c r="A2672" t="s">
        <v>15</v>
      </c>
      <c r="B2672" t="s">
        <v>4606</v>
      </c>
      <c r="C2672" t="s">
        <v>4610</v>
      </c>
      <c r="D2672" t="s">
        <v>4608</v>
      </c>
      <c r="E2672" t="s">
        <v>41</v>
      </c>
      <c r="F2672" t="s">
        <v>42</v>
      </c>
      <c r="G2672" t="s">
        <v>43</v>
      </c>
      <c r="H2672" t="s">
        <v>19</v>
      </c>
      <c r="I2672" t="s">
        <v>19</v>
      </c>
      <c r="J2672" t="s">
        <v>15</v>
      </c>
      <c r="K2672" t="s">
        <v>20</v>
      </c>
      <c r="L2672" t="s">
        <v>4611</v>
      </c>
      <c r="M2672" t="s">
        <v>4606</v>
      </c>
    </row>
    <row r="2673" spans="1:13" x14ac:dyDescent="0.25">
      <c r="A2673" t="s">
        <v>15</v>
      </c>
      <c r="B2673" t="s">
        <v>4606</v>
      </c>
      <c r="C2673" t="s">
        <v>4612</v>
      </c>
      <c r="D2673" t="s">
        <v>4608</v>
      </c>
      <c r="E2673" t="s">
        <v>41</v>
      </c>
      <c r="F2673" t="s">
        <v>42</v>
      </c>
      <c r="G2673" t="s">
        <v>43</v>
      </c>
      <c r="H2673" t="s">
        <v>19</v>
      </c>
      <c r="I2673" t="s">
        <v>19</v>
      </c>
      <c r="J2673" t="s">
        <v>26</v>
      </c>
      <c r="K2673" t="s">
        <v>20</v>
      </c>
      <c r="L2673" t="s">
        <v>4613</v>
      </c>
      <c r="M2673" t="s">
        <v>4606</v>
      </c>
    </row>
    <row r="2674" spans="1:13" x14ac:dyDescent="0.25">
      <c r="A2674" t="s">
        <v>15</v>
      </c>
      <c r="L2674" t="s">
        <v>15</v>
      </c>
      <c r="M2674" t="s">
        <v>4614</v>
      </c>
    </row>
    <row r="2675" spans="1:13" x14ac:dyDescent="0.25">
      <c r="A2675" t="s">
        <v>4615</v>
      </c>
      <c r="L2675" t="s">
        <v>14</v>
      </c>
      <c r="M2675" t="s">
        <v>4615</v>
      </c>
    </row>
    <row r="2676" spans="1:13" x14ac:dyDescent="0.25">
      <c r="A2676" t="s">
        <v>15</v>
      </c>
      <c r="B2676" t="s">
        <v>4615</v>
      </c>
      <c r="C2676" t="s">
        <v>4616</v>
      </c>
      <c r="D2676" t="s">
        <v>4608</v>
      </c>
      <c r="F2676" t="s">
        <v>48</v>
      </c>
      <c r="G2676" t="s">
        <v>43</v>
      </c>
      <c r="H2676" t="s">
        <v>44</v>
      </c>
      <c r="I2676" t="s">
        <v>45</v>
      </c>
      <c r="J2676" t="s">
        <v>15</v>
      </c>
      <c r="K2676" t="s">
        <v>20</v>
      </c>
      <c r="L2676" t="s">
        <v>4617</v>
      </c>
      <c r="M2676" t="s">
        <v>4615</v>
      </c>
    </row>
    <row r="2677" spans="1:13" x14ac:dyDescent="0.25">
      <c r="A2677" t="s">
        <v>15</v>
      </c>
      <c r="B2677" t="s">
        <v>4615</v>
      </c>
      <c r="C2677" t="s">
        <v>4618</v>
      </c>
      <c r="D2677" t="s">
        <v>4608</v>
      </c>
      <c r="E2677" t="s">
        <v>41</v>
      </c>
      <c r="F2677" t="s">
        <v>42</v>
      </c>
      <c r="G2677" t="s">
        <v>43</v>
      </c>
      <c r="H2677" t="s">
        <v>44</v>
      </c>
      <c r="I2677" t="s">
        <v>45</v>
      </c>
      <c r="J2677" t="s">
        <v>15</v>
      </c>
      <c r="K2677" t="s">
        <v>20</v>
      </c>
      <c r="L2677" t="s">
        <v>4619</v>
      </c>
      <c r="M2677" t="s">
        <v>4615</v>
      </c>
    </row>
    <row r="2678" spans="1:13" x14ac:dyDescent="0.25">
      <c r="A2678" t="s">
        <v>15</v>
      </c>
      <c r="B2678" t="s">
        <v>4615</v>
      </c>
      <c r="C2678" t="s">
        <v>4620</v>
      </c>
      <c r="D2678" t="s">
        <v>4608</v>
      </c>
      <c r="E2678" t="s">
        <v>41</v>
      </c>
      <c r="F2678" t="s">
        <v>42</v>
      </c>
      <c r="G2678" t="s">
        <v>43</v>
      </c>
      <c r="H2678" t="s">
        <v>44</v>
      </c>
      <c r="I2678" t="s">
        <v>45</v>
      </c>
      <c r="J2678" t="s">
        <v>26</v>
      </c>
      <c r="K2678" t="s">
        <v>20</v>
      </c>
      <c r="L2678" t="s">
        <v>4621</v>
      </c>
      <c r="M2678" t="s">
        <v>4615</v>
      </c>
    </row>
    <row r="2679" spans="1:13" x14ac:dyDescent="0.25">
      <c r="A2679" t="s">
        <v>15</v>
      </c>
      <c r="L2679" t="s">
        <v>15</v>
      </c>
      <c r="M2679" t="s">
        <v>4622</v>
      </c>
    </row>
    <row r="2680" spans="1:13" x14ac:dyDescent="0.25">
      <c r="A2680" t="s">
        <v>4623</v>
      </c>
      <c r="L2680" t="s">
        <v>30</v>
      </c>
      <c r="M2680" t="s">
        <v>4623</v>
      </c>
    </row>
    <row r="2681" spans="1:13" x14ac:dyDescent="0.25">
      <c r="A2681" t="s">
        <v>15</v>
      </c>
      <c r="B2681" t="s">
        <v>4623</v>
      </c>
      <c r="C2681" t="s">
        <v>4624</v>
      </c>
      <c r="D2681" t="s">
        <v>4608</v>
      </c>
      <c r="E2681" t="s">
        <v>41</v>
      </c>
      <c r="F2681" t="s">
        <v>42</v>
      </c>
      <c r="G2681" t="s">
        <v>43</v>
      </c>
      <c r="H2681" t="s">
        <v>244</v>
      </c>
      <c r="I2681" t="s">
        <v>244</v>
      </c>
      <c r="J2681" t="s">
        <v>15</v>
      </c>
      <c r="K2681" t="s">
        <v>20</v>
      </c>
      <c r="L2681" t="s">
        <v>4625</v>
      </c>
      <c r="M2681" t="s">
        <v>4623</v>
      </c>
    </row>
    <row r="2682" spans="1:13" x14ac:dyDescent="0.25">
      <c r="A2682" t="s">
        <v>15</v>
      </c>
      <c r="B2682" t="s">
        <v>4623</v>
      </c>
      <c r="C2682" t="s">
        <v>4626</v>
      </c>
      <c r="D2682" t="s">
        <v>4608</v>
      </c>
      <c r="F2682" t="s">
        <v>48</v>
      </c>
      <c r="G2682" t="s">
        <v>43</v>
      </c>
      <c r="H2682" t="s">
        <v>244</v>
      </c>
      <c r="I2682" t="s">
        <v>244</v>
      </c>
      <c r="J2682" t="s">
        <v>15</v>
      </c>
      <c r="K2682" t="s">
        <v>20</v>
      </c>
      <c r="L2682" t="s">
        <v>4627</v>
      </c>
      <c r="M2682" t="s">
        <v>4623</v>
      </c>
    </row>
    <row r="2683" spans="1:13" x14ac:dyDescent="0.25">
      <c r="A2683" t="s">
        <v>15</v>
      </c>
      <c r="L2683" t="s">
        <v>15</v>
      </c>
      <c r="M2683" t="s">
        <v>4628</v>
      </c>
    </row>
    <row r="2684" spans="1:13" x14ac:dyDescent="0.25">
      <c r="A2684" t="s">
        <v>4629</v>
      </c>
      <c r="L2684" t="s">
        <v>14</v>
      </c>
      <c r="M2684" t="s">
        <v>4629</v>
      </c>
    </row>
    <row r="2685" spans="1:13" x14ac:dyDescent="0.25">
      <c r="A2685" t="s">
        <v>15</v>
      </c>
      <c r="B2685" t="s">
        <v>4629</v>
      </c>
      <c r="C2685" t="s">
        <v>4630</v>
      </c>
      <c r="D2685" t="s">
        <v>4608</v>
      </c>
      <c r="F2685" t="s">
        <v>18</v>
      </c>
      <c r="G2685" t="s">
        <v>18</v>
      </c>
      <c r="H2685" t="s">
        <v>19</v>
      </c>
      <c r="I2685" t="s">
        <v>19</v>
      </c>
      <c r="J2685" t="s">
        <v>26</v>
      </c>
      <c r="K2685" t="s">
        <v>20</v>
      </c>
      <c r="L2685" t="s">
        <v>4631</v>
      </c>
      <c r="M2685" t="s">
        <v>4629</v>
      </c>
    </row>
    <row r="2686" spans="1:13" x14ac:dyDescent="0.25">
      <c r="A2686" t="s">
        <v>15</v>
      </c>
      <c r="B2686" t="s">
        <v>4629</v>
      </c>
      <c r="C2686" t="s">
        <v>4632</v>
      </c>
      <c r="D2686" t="s">
        <v>4608</v>
      </c>
      <c r="F2686" t="s">
        <v>18</v>
      </c>
      <c r="G2686" t="s">
        <v>18</v>
      </c>
      <c r="H2686" t="s">
        <v>19</v>
      </c>
      <c r="I2686" t="s">
        <v>19</v>
      </c>
      <c r="J2686" t="s">
        <v>15</v>
      </c>
      <c r="K2686" t="s">
        <v>20</v>
      </c>
      <c r="L2686" t="s">
        <v>4633</v>
      </c>
      <c r="M2686" t="s">
        <v>4629</v>
      </c>
    </row>
    <row r="2687" spans="1:13" x14ac:dyDescent="0.25">
      <c r="A2687" t="s">
        <v>15</v>
      </c>
      <c r="B2687" t="s">
        <v>4629</v>
      </c>
      <c r="C2687" t="s">
        <v>4634</v>
      </c>
      <c r="D2687" t="s">
        <v>4608</v>
      </c>
      <c r="F2687" t="s">
        <v>18</v>
      </c>
      <c r="G2687" t="s">
        <v>18</v>
      </c>
      <c r="H2687" t="s">
        <v>19</v>
      </c>
      <c r="I2687" t="s">
        <v>19</v>
      </c>
      <c r="J2687" t="s">
        <v>184</v>
      </c>
      <c r="K2687" t="s">
        <v>20</v>
      </c>
      <c r="L2687" t="s">
        <v>4635</v>
      </c>
      <c r="M2687" t="s">
        <v>4629</v>
      </c>
    </row>
    <row r="2688" spans="1:13" x14ac:dyDescent="0.25">
      <c r="A2688" t="s">
        <v>15</v>
      </c>
      <c r="L2688" t="s">
        <v>15</v>
      </c>
      <c r="M2688" t="s">
        <v>4636</v>
      </c>
    </row>
    <row r="2689" spans="1:13" x14ac:dyDescent="0.25">
      <c r="A2689" t="s">
        <v>4637</v>
      </c>
      <c r="L2689" t="s">
        <v>14</v>
      </c>
      <c r="M2689" t="s">
        <v>4637</v>
      </c>
    </row>
    <row r="2690" spans="1:13" x14ac:dyDescent="0.25">
      <c r="A2690" t="s">
        <v>15</v>
      </c>
      <c r="B2690" t="s">
        <v>4637</v>
      </c>
      <c r="C2690" t="s">
        <v>4638</v>
      </c>
      <c r="D2690" t="s">
        <v>4608</v>
      </c>
      <c r="F2690" t="s">
        <v>18</v>
      </c>
      <c r="G2690" t="s">
        <v>18</v>
      </c>
      <c r="H2690" t="s">
        <v>44</v>
      </c>
      <c r="I2690" t="s">
        <v>45</v>
      </c>
      <c r="J2690" t="s">
        <v>26</v>
      </c>
      <c r="K2690" t="s">
        <v>20</v>
      </c>
      <c r="L2690" t="s">
        <v>4639</v>
      </c>
      <c r="M2690" t="s">
        <v>4637</v>
      </c>
    </row>
    <row r="2691" spans="1:13" x14ac:dyDescent="0.25">
      <c r="A2691" t="s">
        <v>15</v>
      </c>
      <c r="B2691" t="s">
        <v>4637</v>
      </c>
      <c r="C2691" t="s">
        <v>4640</v>
      </c>
      <c r="D2691" t="s">
        <v>4608</v>
      </c>
      <c r="F2691" t="s">
        <v>18</v>
      </c>
      <c r="G2691" t="s">
        <v>18</v>
      </c>
      <c r="H2691" t="s">
        <v>44</v>
      </c>
      <c r="I2691" t="s">
        <v>45</v>
      </c>
      <c r="J2691" t="s">
        <v>15</v>
      </c>
      <c r="K2691" t="s">
        <v>20</v>
      </c>
      <c r="L2691" t="s">
        <v>4641</v>
      </c>
      <c r="M2691" t="s">
        <v>4637</v>
      </c>
    </row>
    <row r="2692" spans="1:13" x14ac:dyDescent="0.25">
      <c r="A2692" t="s">
        <v>15</v>
      </c>
      <c r="B2692" t="s">
        <v>4637</v>
      </c>
      <c r="C2692" t="s">
        <v>4642</v>
      </c>
      <c r="D2692" t="s">
        <v>4608</v>
      </c>
      <c r="F2692" t="s">
        <v>18</v>
      </c>
      <c r="G2692" t="s">
        <v>18</v>
      </c>
      <c r="H2692" t="s">
        <v>44</v>
      </c>
      <c r="I2692" t="s">
        <v>45</v>
      </c>
      <c r="J2692" t="s">
        <v>184</v>
      </c>
      <c r="K2692" t="s">
        <v>20</v>
      </c>
      <c r="L2692" t="s">
        <v>4643</v>
      </c>
      <c r="M2692" t="s">
        <v>4637</v>
      </c>
    </row>
    <row r="2693" spans="1:13" x14ac:dyDescent="0.25">
      <c r="A2693" t="s">
        <v>15</v>
      </c>
      <c r="L2693" t="s">
        <v>15</v>
      </c>
      <c r="M2693" t="s">
        <v>4644</v>
      </c>
    </row>
    <row r="2694" spans="1:13" x14ac:dyDescent="0.25">
      <c r="A2694" t="s">
        <v>4645</v>
      </c>
      <c r="L2694" t="s">
        <v>30</v>
      </c>
      <c r="M2694" t="s">
        <v>4645</v>
      </c>
    </row>
    <row r="2695" spans="1:13" x14ac:dyDescent="0.25">
      <c r="A2695" t="s">
        <v>15</v>
      </c>
      <c r="B2695" t="s">
        <v>4645</v>
      </c>
      <c r="C2695" t="s">
        <v>4646</v>
      </c>
      <c r="D2695" t="s">
        <v>4647</v>
      </c>
      <c r="F2695" t="s">
        <v>18</v>
      </c>
      <c r="G2695" t="s">
        <v>18</v>
      </c>
      <c r="H2695" t="s">
        <v>91</v>
      </c>
      <c r="I2695" t="s">
        <v>91</v>
      </c>
      <c r="J2695" t="s">
        <v>26</v>
      </c>
      <c r="K2695" t="s">
        <v>20</v>
      </c>
      <c r="L2695" t="s">
        <v>4648</v>
      </c>
      <c r="M2695" t="s">
        <v>4645</v>
      </c>
    </row>
    <row r="2696" spans="1:13" x14ac:dyDescent="0.25">
      <c r="A2696" t="s">
        <v>15</v>
      </c>
      <c r="B2696" t="s">
        <v>4645</v>
      </c>
      <c r="C2696" t="s">
        <v>4649</v>
      </c>
      <c r="D2696" t="s">
        <v>4647</v>
      </c>
      <c r="F2696" t="s">
        <v>18</v>
      </c>
      <c r="G2696" t="s">
        <v>18</v>
      </c>
      <c r="H2696" t="s">
        <v>91</v>
      </c>
      <c r="I2696" t="s">
        <v>91</v>
      </c>
      <c r="J2696" t="s">
        <v>184</v>
      </c>
      <c r="K2696" t="s">
        <v>20</v>
      </c>
      <c r="L2696" t="s">
        <v>4650</v>
      </c>
      <c r="M2696" t="s">
        <v>4645</v>
      </c>
    </row>
    <row r="2697" spans="1:13" x14ac:dyDescent="0.25">
      <c r="A2697" t="s">
        <v>15</v>
      </c>
      <c r="L2697" t="s">
        <v>15</v>
      </c>
      <c r="M2697" t="s">
        <v>4651</v>
      </c>
    </row>
    <row r="2698" spans="1:13" x14ac:dyDescent="0.25">
      <c r="A2698" t="s">
        <v>4652</v>
      </c>
      <c r="L2698" t="s">
        <v>30</v>
      </c>
      <c r="M2698" t="s">
        <v>4652</v>
      </c>
    </row>
    <row r="2699" spans="1:13" x14ac:dyDescent="0.25">
      <c r="A2699" t="s">
        <v>15</v>
      </c>
      <c r="B2699" t="s">
        <v>4652</v>
      </c>
      <c r="C2699" t="s">
        <v>4653</v>
      </c>
      <c r="D2699" t="s">
        <v>4654</v>
      </c>
      <c r="F2699" t="s">
        <v>48</v>
      </c>
      <c r="G2699" t="s">
        <v>43</v>
      </c>
      <c r="H2699" t="s">
        <v>91</v>
      </c>
      <c r="I2699" t="s">
        <v>91</v>
      </c>
      <c r="J2699" t="s">
        <v>15</v>
      </c>
      <c r="K2699" t="s">
        <v>20</v>
      </c>
      <c r="L2699" t="s">
        <v>4655</v>
      </c>
      <c r="M2699" t="s">
        <v>4652</v>
      </c>
    </row>
    <row r="2700" spans="1:13" x14ac:dyDescent="0.25">
      <c r="A2700" t="s">
        <v>15</v>
      </c>
      <c r="B2700" t="s">
        <v>4652</v>
      </c>
      <c r="C2700" t="s">
        <v>4656</v>
      </c>
      <c r="D2700" t="s">
        <v>4654</v>
      </c>
      <c r="E2700" t="s">
        <v>41</v>
      </c>
      <c r="F2700" t="s">
        <v>42</v>
      </c>
      <c r="G2700" t="s">
        <v>43</v>
      </c>
      <c r="H2700" t="s">
        <v>91</v>
      </c>
      <c r="I2700" t="s">
        <v>91</v>
      </c>
      <c r="J2700" t="s">
        <v>23</v>
      </c>
      <c r="K2700" t="s">
        <v>20</v>
      </c>
      <c r="L2700" t="s">
        <v>4657</v>
      </c>
      <c r="M2700" t="s">
        <v>4652</v>
      </c>
    </row>
    <row r="2701" spans="1:13" x14ac:dyDescent="0.25">
      <c r="A2701" t="s">
        <v>15</v>
      </c>
      <c r="L2701" t="s">
        <v>15</v>
      </c>
      <c r="M2701" t="s">
        <v>4658</v>
      </c>
    </row>
    <row r="2702" spans="1:13" x14ac:dyDescent="0.25">
      <c r="A2702" t="s">
        <v>4659</v>
      </c>
      <c r="L2702" t="s">
        <v>14</v>
      </c>
      <c r="M2702" t="s">
        <v>4659</v>
      </c>
    </row>
    <row r="2703" spans="1:13" x14ac:dyDescent="0.25">
      <c r="A2703" t="s">
        <v>15</v>
      </c>
      <c r="B2703" t="s">
        <v>4659</v>
      </c>
      <c r="C2703" t="s">
        <v>4660</v>
      </c>
      <c r="D2703" t="s">
        <v>4654</v>
      </c>
      <c r="F2703" t="s">
        <v>18</v>
      </c>
      <c r="G2703" t="s">
        <v>18</v>
      </c>
      <c r="H2703" t="s">
        <v>91</v>
      </c>
      <c r="I2703" t="s">
        <v>91</v>
      </c>
      <c r="J2703" t="s">
        <v>15</v>
      </c>
      <c r="K2703" t="s">
        <v>20</v>
      </c>
      <c r="L2703" t="s">
        <v>4661</v>
      </c>
      <c r="M2703" t="s">
        <v>4659</v>
      </c>
    </row>
    <row r="2704" spans="1:13" x14ac:dyDescent="0.25">
      <c r="A2704" t="s">
        <v>15</v>
      </c>
      <c r="B2704" t="s">
        <v>4659</v>
      </c>
      <c r="C2704" t="s">
        <v>4662</v>
      </c>
      <c r="D2704" t="s">
        <v>4654</v>
      </c>
      <c r="F2704" t="s">
        <v>18</v>
      </c>
      <c r="G2704" t="s">
        <v>18</v>
      </c>
      <c r="H2704" t="s">
        <v>91</v>
      </c>
      <c r="I2704" t="s">
        <v>91</v>
      </c>
      <c r="J2704" t="s">
        <v>23</v>
      </c>
      <c r="K2704" t="s">
        <v>20</v>
      </c>
      <c r="L2704" t="s">
        <v>4663</v>
      </c>
      <c r="M2704" t="s">
        <v>4659</v>
      </c>
    </row>
    <row r="2705" spans="1:13" x14ac:dyDescent="0.25">
      <c r="A2705" t="s">
        <v>15</v>
      </c>
      <c r="B2705" t="s">
        <v>4659</v>
      </c>
      <c r="C2705" t="s">
        <v>4664</v>
      </c>
      <c r="D2705" t="s">
        <v>4654</v>
      </c>
      <c r="F2705" t="s">
        <v>18</v>
      </c>
      <c r="G2705" t="s">
        <v>18</v>
      </c>
      <c r="H2705" t="s">
        <v>91</v>
      </c>
      <c r="I2705" t="s">
        <v>91</v>
      </c>
      <c r="J2705" t="s">
        <v>26</v>
      </c>
      <c r="K2705" t="s">
        <v>20</v>
      </c>
      <c r="L2705" t="s">
        <v>4665</v>
      </c>
      <c r="M2705" t="s">
        <v>4659</v>
      </c>
    </row>
    <row r="2706" spans="1:13" x14ac:dyDescent="0.25">
      <c r="A2706" t="s">
        <v>15</v>
      </c>
      <c r="L2706" t="s">
        <v>15</v>
      </c>
      <c r="M2706" t="s">
        <v>4666</v>
      </c>
    </row>
    <row r="2707" spans="1:13" x14ac:dyDescent="0.25">
      <c r="A2707" t="s">
        <v>4667</v>
      </c>
      <c r="L2707" t="s">
        <v>30</v>
      </c>
      <c r="M2707" t="s">
        <v>4667</v>
      </c>
    </row>
    <row r="2708" spans="1:13" x14ac:dyDescent="0.25">
      <c r="A2708" t="s">
        <v>15</v>
      </c>
      <c r="B2708" t="s">
        <v>4667</v>
      </c>
      <c r="C2708" t="s">
        <v>4668</v>
      </c>
      <c r="D2708" t="s">
        <v>4654</v>
      </c>
      <c r="F2708" t="s">
        <v>18</v>
      </c>
      <c r="G2708" t="s">
        <v>18</v>
      </c>
      <c r="H2708" t="s">
        <v>244</v>
      </c>
      <c r="I2708" t="s">
        <v>244</v>
      </c>
      <c r="J2708" t="s">
        <v>15</v>
      </c>
      <c r="K2708" t="s">
        <v>20</v>
      </c>
      <c r="L2708" t="s">
        <v>4669</v>
      </c>
      <c r="M2708" t="s">
        <v>4667</v>
      </c>
    </row>
    <row r="2709" spans="1:13" x14ac:dyDescent="0.25">
      <c r="A2709" t="s">
        <v>15</v>
      </c>
      <c r="B2709" t="s">
        <v>4667</v>
      </c>
      <c r="C2709" t="s">
        <v>4670</v>
      </c>
      <c r="D2709" t="s">
        <v>4654</v>
      </c>
      <c r="F2709" t="s">
        <v>18</v>
      </c>
      <c r="G2709" t="s">
        <v>18</v>
      </c>
      <c r="H2709" t="s">
        <v>244</v>
      </c>
      <c r="I2709" t="s">
        <v>244</v>
      </c>
      <c r="J2709" t="s">
        <v>23</v>
      </c>
      <c r="K2709" t="s">
        <v>20</v>
      </c>
      <c r="L2709" t="s">
        <v>4671</v>
      </c>
      <c r="M2709" t="s">
        <v>4667</v>
      </c>
    </row>
    <row r="2710" spans="1:13" x14ac:dyDescent="0.25">
      <c r="A2710" t="s">
        <v>15</v>
      </c>
      <c r="L2710" t="s">
        <v>15</v>
      </c>
      <c r="M2710" t="s">
        <v>4672</v>
      </c>
    </row>
    <row r="2711" spans="1:13" x14ac:dyDescent="0.25">
      <c r="A2711" t="s">
        <v>4673</v>
      </c>
      <c r="L2711" t="s">
        <v>30</v>
      </c>
      <c r="M2711" t="s">
        <v>4673</v>
      </c>
    </row>
    <row r="2712" spans="1:13" x14ac:dyDescent="0.25">
      <c r="A2712" t="s">
        <v>15</v>
      </c>
      <c r="B2712" t="s">
        <v>4673</v>
      </c>
      <c r="C2712" t="s">
        <v>4674</v>
      </c>
      <c r="D2712" t="s">
        <v>4675</v>
      </c>
      <c r="F2712" t="s">
        <v>4676</v>
      </c>
      <c r="G2712" t="s">
        <v>4676</v>
      </c>
      <c r="H2712" t="s">
        <v>256</v>
      </c>
      <c r="I2712" t="s">
        <v>45</v>
      </c>
      <c r="J2712" t="s">
        <v>15</v>
      </c>
      <c r="K2712" t="s">
        <v>20</v>
      </c>
      <c r="L2712" t="s">
        <v>4677</v>
      </c>
      <c r="M2712" t="s">
        <v>4673</v>
      </c>
    </row>
    <row r="2713" spans="1:13" x14ac:dyDescent="0.25">
      <c r="A2713" t="s">
        <v>15</v>
      </c>
      <c r="B2713" t="s">
        <v>4673</v>
      </c>
      <c r="C2713" t="s">
        <v>4678</v>
      </c>
      <c r="D2713" t="s">
        <v>4675</v>
      </c>
      <c r="E2713" t="s">
        <v>4679</v>
      </c>
      <c r="F2713" t="s">
        <v>4676</v>
      </c>
      <c r="G2713" t="s">
        <v>4676</v>
      </c>
      <c r="H2713" t="s">
        <v>256</v>
      </c>
      <c r="I2713" t="s">
        <v>45</v>
      </c>
      <c r="J2713" t="s">
        <v>26</v>
      </c>
      <c r="K2713" t="s">
        <v>20</v>
      </c>
      <c r="L2713" t="s">
        <v>4680</v>
      </c>
      <c r="M2713" t="s">
        <v>4673</v>
      </c>
    </row>
    <row r="2714" spans="1:13" x14ac:dyDescent="0.25">
      <c r="A2714" t="s">
        <v>15</v>
      </c>
      <c r="L2714" t="s">
        <v>15</v>
      </c>
      <c r="M2714" t="s">
        <v>4681</v>
      </c>
    </row>
    <row r="2715" spans="1:13" x14ac:dyDescent="0.25">
      <c r="A2715" t="s">
        <v>4682</v>
      </c>
      <c r="L2715" t="s">
        <v>30</v>
      </c>
      <c r="M2715" t="s">
        <v>4682</v>
      </c>
    </row>
    <row r="2716" spans="1:13" x14ac:dyDescent="0.25">
      <c r="A2716" t="s">
        <v>15</v>
      </c>
      <c r="B2716" t="s">
        <v>4682</v>
      </c>
      <c r="C2716" t="s">
        <v>4683</v>
      </c>
      <c r="D2716" t="s">
        <v>4684</v>
      </c>
      <c r="F2716" t="s">
        <v>4676</v>
      </c>
      <c r="G2716" t="s">
        <v>4676</v>
      </c>
      <c r="H2716" t="s">
        <v>256</v>
      </c>
      <c r="I2716" t="s">
        <v>45</v>
      </c>
      <c r="J2716" t="s">
        <v>26</v>
      </c>
      <c r="K2716" t="s">
        <v>20</v>
      </c>
      <c r="L2716" t="s">
        <v>4685</v>
      </c>
      <c r="M2716" t="s">
        <v>4682</v>
      </c>
    </row>
    <row r="2717" spans="1:13" x14ac:dyDescent="0.25">
      <c r="A2717" t="s">
        <v>15</v>
      </c>
      <c r="B2717" t="s">
        <v>4682</v>
      </c>
      <c r="C2717" t="s">
        <v>4686</v>
      </c>
      <c r="D2717" t="s">
        <v>4684</v>
      </c>
      <c r="F2717" t="s">
        <v>4676</v>
      </c>
      <c r="G2717" t="s">
        <v>4676</v>
      </c>
      <c r="H2717" t="s">
        <v>256</v>
      </c>
      <c r="I2717" t="s">
        <v>45</v>
      </c>
      <c r="J2717" t="s">
        <v>15</v>
      </c>
      <c r="K2717" t="s">
        <v>20</v>
      </c>
      <c r="L2717" t="s">
        <v>4687</v>
      </c>
      <c r="M2717" t="s">
        <v>4682</v>
      </c>
    </row>
    <row r="2718" spans="1:13" x14ac:dyDescent="0.25">
      <c r="A2718" t="s">
        <v>15</v>
      </c>
      <c r="L2718" t="s">
        <v>15</v>
      </c>
      <c r="M2718" t="s">
        <v>4688</v>
      </c>
    </row>
    <row r="2719" spans="1:13" x14ac:dyDescent="0.25">
      <c r="A2719" t="s">
        <v>4689</v>
      </c>
      <c r="L2719" t="s">
        <v>30</v>
      </c>
      <c r="M2719" t="s">
        <v>4689</v>
      </c>
    </row>
    <row r="2720" spans="1:13" x14ac:dyDescent="0.25">
      <c r="A2720" t="s">
        <v>15</v>
      </c>
      <c r="B2720" t="s">
        <v>4689</v>
      </c>
      <c r="C2720" t="s">
        <v>4690</v>
      </c>
      <c r="D2720" t="s">
        <v>4691</v>
      </c>
      <c r="F2720" t="s">
        <v>48</v>
      </c>
      <c r="G2720" t="s">
        <v>43</v>
      </c>
      <c r="H2720" t="s">
        <v>256</v>
      </c>
      <c r="I2720" t="s">
        <v>45</v>
      </c>
      <c r="J2720" t="s">
        <v>26</v>
      </c>
      <c r="K2720" t="s">
        <v>20</v>
      </c>
      <c r="L2720" t="s">
        <v>4692</v>
      </c>
      <c r="M2720" t="s">
        <v>4689</v>
      </c>
    </row>
    <row r="2721" spans="1:13" x14ac:dyDescent="0.25">
      <c r="A2721" t="s">
        <v>15</v>
      </c>
      <c r="B2721" t="s">
        <v>4689</v>
      </c>
      <c r="C2721" t="s">
        <v>4693</v>
      </c>
      <c r="D2721" t="s">
        <v>4691</v>
      </c>
      <c r="F2721" t="s">
        <v>48</v>
      </c>
      <c r="G2721" t="s">
        <v>43</v>
      </c>
      <c r="H2721" t="s">
        <v>256</v>
      </c>
      <c r="I2721" t="s">
        <v>45</v>
      </c>
      <c r="J2721" t="s">
        <v>15</v>
      </c>
      <c r="K2721" t="s">
        <v>20</v>
      </c>
      <c r="L2721" t="s">
        <v>4694</v>
      </c>
      <c r="M2721" t="s">
        <v>4689</v>
      </c>
    </row>
    <row r="2722" spans="1:13" x14ac:dyDescent="0.25">
      <c r="A2722" t="s">
        <v>15</v>
      </c>
      <c r="L2722" t="s">
        <v>15</v>
      </c>
      <c r="M2722" t="s">
        <v>4695</v>
      </c>
    </row>
    <row r="2723" spans="1:13" x14ac:dyDescent="0.25">
      <c r="A2723" t="s">
        <v>4696</v>
      </c>
      <c r="L2723" t="s">
        <v>216</v>
      </c>
      <c r="M2723" t="s">
        <v>4696</v>
      </c>
    </row>
    <row r="2724" spans="1:13" x14ac:dyDescent="0.25">
      <c r="A2724" t="s">
        <v>15</v>
      </c>
      <c r="B2724" t="s">
        <v>4696</v>
      </c>
      <c r="C2724" t="s">
        <v>4697</v>
      </c>
      <c r="D2724" t="s">
        <v>4698</v>
      </c>
      <c r="E2724" t="s">
        <v>41</v>
      </c>
      <c r="F2724" t="s">
        <v>42</v>
      </c>
      <c r="G2724" t="s">
        <v>43</v>
      </c>
      <c r="H2724" t="s">
        <v>19</v>
      </c>
      <c r="I2724" t="s">
        <v>19</v>
      </c>
      <c r="J2724" t="s">
        <v>23</v>
      </c>
      <c r="K2724" t="s">
        <v>20</v>
      </c>
      <c r="L2724" t="s">
        <v>4699</v>
      </c>
      <c r="M2724" t="s">
        <v>4696</v>
      </c>
    </row>
    <row r="2725" spans="1:13" x14ac:dyDescent="0.25">
      <c r="A2725" t="s">
        <v>15</v>
      </c>
      <c r="B2725" t="s">
        <v>4696</v>
      </c>
      <c r="C2725" t="s">
        <v>4700</v>
      </c>
      <c r="D2725" t="s">
        <v>4698</v>
      </c>
      <c r="F2725" t="s">
        <v>48</v>
      </c>
      <c r="G2725" t="s">
        <v>43</v>
      </c>
      <c r="H2725" t="s">
        <v>19</v>
      </c>
      <c r="I2725" t="s">
        <v>19</v>
      </c>
      <c r="J2725" t="s">
        <v>15</v>
      </c>
      <c r="K2725" t="s">
        <v>20</v>
      </c>
      <c r="L2725" t="s">
        <v>4701</v>
      </c>
      <c r="M2725" t="s">
        <v>4696</v>
      </c>
    </row>
    <row r="2726" spans="1:13" x14ac:dyDescent="0.25">
      <c r="A2726" t="s">
        <v>15</v>
      </c>
      <c r="B2726" t="s">
        <v>4696</v>
      </c>
      <c r="C2726" t="s">
        <v>4702</v>
      </c>
      <c r="D2726" t="s">
        <v>4698</v>
      </c>
      <c r="E2726" t="s">
        <v>41</v>
      </c>
      <c r="F2726" t="s">
        <v>42</v>
      </c>
      <c r="G2726" t="s">
        <v>43</v>
      </c>
      <c r="H2726" t="s">
        <v>19</v>
      </c>
      <c r="I2726" t="s">
        <v>19</v>
      </c>
      <c r="J2726" t="s">
        <v>15</v>
      </c>
      <c r="K2726" t="s">
        <v>20</v>
      </c>
      <c r="L2726" t="s">
        <v>4703</v>
      </c>
      <c r="M2726" t="s">
        <v>4696</v>
      </c>
    </row>
    <row r="2727" spans="1:13" x14ac:dyDescent="0.25">
      <c r="A2727" t="s">
        <v>15</v>
      </c>
      <c r="B2727" t="s">
        <v>4696</v>
      </c>
      <c r="C2727" t="s">
        <v>4704</v>
      </c>
      <c r="D2727" t="s">
        <v>4698</v>
      </c>
      <c r="F2727" t="s">
        <v>48</v>
      </c>
      <c r="G2727" t="s">
        <v>43</v>
      </c>
      <c r="H2727" t="s">
        <v>19</v>
      </c>
      <c r="I2727" t="s">
        <v>19</v>
      </c>
      <c r="J2727" t="s">
        <v>26</v>
      </c>
      <c r="K2727" t="s">
        <v>20</v>
      </c>
      <c r="L2727" t="s">
        <v>4705</v>
      </c>
      <c r="M2727" t="s">
        <v>4696</v>
      </c>
    </row>
    <row r="2728" spans="1:13" x14ac:dyDescent="0.25">
      <c r="A2728" t="s">
        <v>15</v>
      </c>
      <c r="L2728" t="s">
        <v>15</v>
      </c>
      <c r="M2728" t="s">
        <v>4706</v>
      </c>
    </row>
    <row r="2729" spans="1:13" x14ac:dyDescent="0.25">
      <c r="A2729" t="s">
        <v>4707</v>
      </c>
      <c r="L2729" t="s">
        <v>170</v>
      </c>
      <c r="M2729" t="s">
        <v>4707</v>
      </c>
    </row>
    <row r="2730" spans="1:13" x14ac:dyDescent="0.25">
      <c r="A2730" t="s">
        <v>15</v>
      </c>
      <c r="B2730" t="s">
        <v>4707</v>
      </c>
      <c r="C2730" t="s">
        <v>4708</v>
      </c>
      <c r="D2730" t="s">
        <v>4698</v>
      </c>
      <c r="F2730" t="s">
        <v>48</v>
      </c>
      <c r="G2730" t="s">
        <v>43</v>
      </c>
      <c r="H2730" t="s">
        <v>256</v>
      </c>
      <c r="I2730" t="s">
        <v>45</v>
      </c>
      <c r="J2730" t="s">
        <v>23</v>
      </c>
      <c r="K2730" t="s">
        <v>20</v>
      </c>
      <c r="L2730" t="s">
        <v>4709</v>
      </c>
      <c r="M2730" t="s">
        <v>4707</v>
      </c>
    </row>
    <row r="2731" spans="1:13" x14ac:dyDescent="0.25">
      <c r="A2731" t="s">
        <v>15</v>
      </c>
      <c r="B2731" t="s">
        <v>4707</v>
      </c>
      <c r="C2731" t="s">
        <v>4710</v>
      </c>
      <c r="D2731" t="s">
        <v>4698</v>
      </c>
      <c r="E2731" t="s">
        <v>41</v>
      </c>
      <c r="F2731" t="s">
        <v>42</v>
      </c>
      <c r="G2731" t="s">
        <v>43</v>
      </c>
      <c r="H2731" t="s">
        <v>256</v>
      </c>
      <c r="I2731" t="s">
        <v>45</v>
      </c>
      <c r="J2731" t="s">
        <v>15</v>
      </c>
      <c r="K2731" t="s">
        <v>20</v>
      </c>
      <c r="L2731" t="s">
        <v>4711</v>
      </c>
      <c r="M2731" t="s">
        <v>4707</v>
      </c>
    </row>
    <row r="2732" spans="1:13" x14ac:dyDescent="0.25">
      <c r="A2732" t="s">
        <v>15</v>
      </c>
      <c r="B2732" t="s">
        <v>4707</v>
      </c>
      <c r="C2732" t="s">
        <v>4712</v>
      </c>
      <c r="D2732" t="s">
        <v>4698</v>
      </c>
      <c r="E2732" t="s">
        <v>1509</v>
      </c>
      <c r="F2732" t="s">
        <v>48</v>
      </c>
      <c r="G2732" t="s">
        <v>43</v>
      </c>
      <c r="H2732" t="s">
        <v>256</v>
      </c>
      <c r="I2732" t="s">
        <v>45</v>
      </c>
      <c r="J2732" t="s">
        <v>26</v>
      </c>
      <c r="K2732" t="s">
        <v>20</v>
      </c>
      <c r="L2732" t="s">
        <v>4713</v>
      </c>
      <c r="M2732" t="s">
        <v>4707</v>
      </c>
    </row>
    <row r="2733" spans="1:13" x14ac:dyDescent="0.25">
      <c r="A2733" t="s">
        <v>15</v>
      </c>
      <c r="B2733" t="s">
        <v>4707</v>
      </c>
      <c r="C2733" t="s">
        <v>4714</v>
      </c>
      <c r="D2733" t="s">
        <v>4698</v>
      </c>
      <c r="E2733" t="s">
        <v>41</v>
      </c>
      <c r="F2733" t="s">
        <v>42</v>
      </c>
      <c r="G2733" t="s">
        <v>43</v>
      </c>
      <c r="H2733" t="s">
        <v>256</v>
      </c>
      <c r="I2733" t="s">
        <v>45</v>
      </c>
      <c r="J2733" t="s">
        <v>23</v>
      </c>
      <c r="K2733" t="s">
        <v>20</v>
      </c>
      <c r="L2733" t="s">
        <v>4715</v>
      </c>
      <c r="M2733" t="s">
        <v>4707</v>
      </c>
    </row>
    <row r="2734" spans="1:13" x14ac:dyDescent="0.25">
      <c r="A2734" t="s">
        <v>15</v>
      </c>
      <c r="B2734" t="s">
        <v>4707</v>
      </c>
      <c r="C2734" t="s">
        <v>4716</v>
      </c>
      <c r="D2734" t="s">
        <v>4698</v>
      </c>
      <c r="F2734" t="s">
        <v>48</v>
      </c>
      <c r="G2734" t="s">
        <v>43</v>
      </c>
      <c r="H2734" t="s">
        <v>256</v>
      </c>
      <c r="I2734" t="s">
        <v>45</v>
      </c>
      <c r="J2734" t="s">
        <v>15</v>
      </c>
      <c r="K2734" t="s">
        <v>20</v>
      </c>
      <c r="L2734" t="s">
        <v>4717</v>
      </c>
      <c r="M2734" t="s">
        <v>4707</v>
      </c>
    </row>
    <row r="2735" spans="1:13" x14ac:dyDescent="0.25">
      <c r="A2735" t="s">
        <v>15</v>
      </c>
      <c r="L2735" t="s">
        <v>15</v>
      </c>
      <c r="M2735" t="s">
        <v>4718</v>
      </c>
    </row>
    <row r="2736" spans="1:13" x14ac:dyDescent="0.25">
      <c r="A2736" t="s">
        <v>4719</v>
      </c>
      <c r="L2736" t="s">
        <v>30</v>
      </c>
      <c r="M2736" t="s">
        <v>4719</v>
      </c>
    </row>
    <row r="2737" spans="1:13" x14ac:dyDescent="0.25">
      <c r="A2737" t="s">
        <v>15</v>
      </c>
      <c r="B2737" t="s">
        <v>4719</v>
      </c>
      <c r="C2737" t="s">
        <v>4720</v>
      </c>
      <c r="D2737" t="s">
        <v>4698</v>
      </c>
      <c r="F2737" t="s">
        <v>18</v>
      </c>
      <c r="G2737" t="s">
        <v>18</v>
      </c>
      <c r="H2737" t="s">
        <v>256</v>
      </c>
      <c r="I2737" t="s">
        <v>45</v>
      </c>
      <c r="J2737" t="s">
        <v>26</v>
      </c>
      <c r="K2737" t="s">
        <v>20</v>
      </c>
      <c r="L2737" t="s">
        <v>4721</v>
      </c>
      <c r="M2737" t="s">
        <v>4719</v>
      </c>
    </row>
    <row r="2738" spans="1:13" x14ac:dyDescent="0.25">
      <c r="A2738" t="s">
        <v>15</v>
      </c>
      <c r="B2738" t="s">
        <v>4719</v>
      </c>
      <c r="C2738" t="s">
        <v>4722</v>
      </c>
      <c r="D2738" t="s">
        <v>4698</v>
      </c>
      <c r="F2738" t="s">
        <v>18</v>
      </c>
      <c r="G2738" t="s">
        <v>18</v>
      </c>
      <c r="H2738" t="s">
        <v>256</v>
      </c>
      <c r="I2738" t="s">
        <v>45</v>
      </c>
      <c r="J2738" t="s">
        <v>15</v>
      </c>
      <c r="K2738" t="s">
        <v>20</v>
      </c>
      <c r="L2738" t="s">
        <v>4723</v>
      </c>
      <c r="M2738" t="s">
        <v>4719</v>
      </c>
    </row>
    <row r="2739" spans="1:13" x14ac:dyDescent="0.25">
      <c r="A2739" t="s">
        <v>15</v>
      </c>
      <c r="L2739" t="s">
        <v>15</v>
      </c>
      <c r="M2739" t="s">
        <v>4724</v>
      </c>
    </row>
    <row r="2740" spans="1:13" x14ac:dyDescent="0.25">
      <c r="A2740" t="s">
        <v>4725</v>
      </c>
      <c r="L2740" t="s">
        <v>30</v>
      </c>
      <c r="M2740" t="s">
        <v>4725</v>
      </c>
    </row>
    <row r="2741" spans="1:13" x14ac:dyDescent="0.25">
      <c r="A2741" t="s">
        <v>15</v>
      </c>
      <c r="B2741" t="s">
        <v>4725</v>
      </c>
      <c r="C2741" t="s">
        <v>4726</v>
      </c>
      <c r="D2741" t="s">
        <v>4727</v>
      </c>
      <c r="E2741" t="s">
        <v>1509</v>
      </c>
      <c r="F2741" t="s">
        <v>48</v>
      </c>
      <c r="G2741" t="s">
        <v>43</v>
      </c>
      <c r="H2741" t="s">
        <v>130</v>
      </c>
      <c r="I2741" t="s">
        <v>131</v>
      </c>
      <c r="J2741" t="s">
        <v>26</v>
      </c>
      <c r="K2741" t="s">
        <v>20</v>
      </c>
      <c r="L2741" t="s">
        <v>4728</v>
      </c>
      <c r="M2741" t="s">
        <v>4725</v>
      </c>
    </row>
    <row r="2742" spans="1:13" x14ac:dyDescent="0.25">
      <c r="A2742" t="s">
        <v>15</v>
      </c>
      <c r="B2742" t="s">
        <v>4725</v>
      </c>
      <c r="C2742" t="s">
        <v>4729</v>
      </c>
      <c r="D2742" t="s">
        <v>4727</v>
      </c>
      <c r="F2742" t="s">
        <v>48</v>
      </c>
      <c r="G2742" t="s">
        <v>43</v>
      </c>
      <c r="H2742" t="s">
        <v>130</v>
      </c>
      <c r="I2742" t="s">
        <v>131</v>
      </c>
      <c r="J2742" t="s">
        <v>15</v>
      </c>
      <c r="K2742" t="s">
        <v>20</v>
      </c>
      <c r="L2742" t="s">
        <v>4730</v>
      </c>
      <c r="M2742" t="s">
        <v>4725</v>
      </c>
    </row>
    <row r="2743" spans="1:13" x14ac:dyDescent="0.25">
      <c r="A2743" t="s">
        <v>15</v>
      </c>
      <c r="L2743" t="s">
        <v>15</v>
      </c>
      <c r="M2743" t="s">
        <v>4731</v>
      </c>
    </row>
    <row r="2744" spans="1:13" x14ac:dyDescent="0.25">
      <c r="A2744" t="s">
        <v>4732</v>
      </c>
      <c r="L2744" t="s">
        <v>216</v>
      </c>
      <c r="M2744" t="s">
        <v>4732</v>
      </c>
    </row>
    <row r="2745" spans="1:13" x14ac:dyDescent="0.25">
      <c r="A2745" t="s">
        <v>15</v>
      </c>
      <c r="B2745" t="s">
        <v>4732</v>
      </c>
      <c r="C2745" t="s">
        <v>4733</v>
      </c>
      <c r="D2745" t="s">
        <v>4727</v>
      </c>
      <c r="F2745" t="s">
        <v>48</v>
      </c>
      <c r="G2745" t="s">
        <v>43</v>
      </c>
      <c r="H2745" t="s">
        <v>19</v>
      </c>
      <c r="I2745" t="s">
        <v>19</v>
      </c>
      <c r="J2745" t="s">
        <v>15</v>
      </c>
      <c r="K2745" t="s">
        <v>20</v>
      </c>
      <c r="L2745" t="s">
        <v>4734</v>
      </c>
      <c r="M2745" t="s">
        <v>4732</v>
      </c>
    </row>
    <row r="2746" spans="1:13" x14ac:dyDescent="0.25">
      <c r="A2746" t="s">
        <v>15</v>
      </c>
      <c r="B2746" t="s">
        <v>4732</v>
      </c>
      <c r="C2746" t="s">
        <v>4735</v>
      </c>
      <c r="D2746" t="s">
        <v>4727</v>
      </c>
      <c r="E2746" t="s">
        <v>41</v>
      </c>
      <c r="F2746" t="s">
        <v>42</v>
      </c>
      <c r="G2746" t="s">
        <v>43</v>
      </c>
      <c r="H2746" t="s">
        <v>19</v>
      </c>
      <c r="I2746" t="s">
        <v>19</v>
      </c>
      <c r="J2746" t="s">
        <v>23</v>
      </c>
      <c r="K2746" t="s">
        <v>20</v>
      </c>
      <c r="L2746" t="s">
        <v>4736</v>
      </c>
      <c r="M2746" t="s">
        <v>4732</v>
      </c>
    </row>
    <row r="2747" spans="1:13" x14ac:dyDescent="0.25">
      <c r="A2747" t="s">
        <v>15</v>
      </c>
      <c r="B2747" t="s">
        <v>4732</v>
      </c>
      <c r="C2747" t="s">
        <v>4737</v>
      </c>
      <c r="D2747" t="s">
        <v>4727</v>
      </c>
      <c r="E2747" t="s">
        <v>41</v>
      </c>
      <c r="F2747" t="s">
        <v>42</v>
      </c>
      <c r="G2747" t="s">
        <v>43</v>
      </c>
      <c r="H2747" t="s">
        <v>19</v>
      </c>
      <c r="I2747" t="s">
        <v>19</v>
      </c>
      <c r="J2747" t="s">
        <v>15</v>
      </c>
      <c r="K2747" t="s">
        <v>20</v>
      </c>
      <c r="L2747" t="s">
        <v>4738</v>
      </c>
      <c r="M2747" t="s">
        <v>4732</v>
      </c>
    </row>
    <row r="2748" spans="1:13" x14ac:dyDescent="0.25">
      <c r="A2748" t="s">
        <v>15</v>
      </c>
      <c r="B2748" t="s">
        <v>4732</v>
      </c>
      <c r="C2748" t="s">
        <v>4739</v>
      </c>
      <c r="D2748" t="s">
        <v>4727</v>
      </c>
      <c r="F2748" t="s">
        <v>48</v>
      </c>
      <c r="G2748" t="s">
        <v>43</v>
      </c>
      <c r="H2748" t="s">
        <v>19</v>
      </c>
      <c r="I2748" t="s">
        <v>19</v>
      </c>
      <c r="J2748" t="s">
        <v>26</v>
      </c>
      <c r="K2748" t="s">
        <v>20</v>
      </c>
      <c r="L2748" t="s">
        <v>4740</v>
      </c>
      <c r="M2748" t="s">
        <v>4732</v>
      </c>
    </row>
    <row r="2749" spans="1:13" x14ac:dyDescent="0.25">
      <c r="A2749" t="s">
        <v>15</v>
      </c>
      <c r="L2749" t="s">
        <v>15</v>
      </c>
      <c r="M2749" t="s">
        <v>4741</v>
      </c>
    </row>
    <row r="2750" spans="1:13" x14ac:dyDescent="0.25">
      <c r="A2750" t="s">
        <v>4742</v>
      </c>
      <c r="L2750" t="s">
        <v>216</v>
      </c>
      <c r="M2750" t="s">
        <v>4742</v>
      </c>
    </row>
    <row r="2751" spans="1:13" x14ac:dyDescent="0.25">
      <c r="A2751" t="s">
        <v>15</v>
      </c>
      <c r="B2751" t="s">
        <v>4742</v>
      </c>
      <c r="C2751" t="s">
        <v>4743</v>
      </c>
      <c r="D2751" t="s">
        <v>4727</v>
      </c>
      <c r="E2751" t="s">
        <v>41</v>
      </c>
      <c r="F2751" t="s">
        <v>42</v>
      </c>
      <c r="G2751" t="s">
        <v>43</v>
      </c>
      <c r="H2751" t="s">
        <v>256</v>
      </c>
      <c r="I2751" t="s">
        <v>45</v>
      </c>
      <c r="J2751" t="s">
        <v>15</v>
      </c>
      <c r="K2751" t="s">
        <v>20</v>
      </c>
      <c r="L2751" t="s">
        <v>4744</v>
      </c>
      <c r="M2751" t="s">
        <v>4742</v>
      </c>
    </row>
    <row r="2752" spans="1:13" x14ac:dyDescent="0.25">
      <c r="A2752" t="s">
        <v>15</v>
      </c>
      <c r="B2752" t="s">
        <v>4742</v>
      </c>
      <c r="C2752" t="s">
        <v>4745</v>
      </c>
      <c r="D2752" t="s">
        <v>4727</v>
      </c>
      <c r="E2752" t="s">
        <v>99</v>
      </c>
      <c r="F2752" t="s">
        <v>48</v>
      </c>
      <c r="G2752" t="s">
        <v>43</v>
      </c>
      <c r="H2752" t="s">
        <v>256</v>
      </c>
      <c r="I2752" t="s">
        <v>45</v>
      </c>
      <c r="J2752" t="s">
        <v>26</v>
      </c>
      <c r="K2752" t="s">
        <v>20</v>
      </c>
      <c r="L2752" t="s">
        <v>4746</v>
      </c>
      <c r="M2752" t="s">
        <v>4742</v>
      </c>
    </row>
    <row r="2753" spans="1:13" x14ac:dyDescent="0.25">
      <c r="A2753" t="s">
        <v>15</v>
      </c>
      <c r="B2753" t="s">
        <v>4742</v>
      </c>
      <c r="C2753" t="s">
        <v>4747</v>
      </c>
      <c r="D2753" t="s">
        <v>4727</v>
      </c>
      <c r="E2753" t="s">
        <v>41</v>
      </c>
      <c r="F2753" t="s">
        <v>42</v>
      </c>
      <c r="G2753" t="s">
        <v>43</v>
      </c>
      <c r="H2753" t="s">
        <v>256</v>
      </c>
      <c r="I2753" t="s">
        <v>45</v>
      </c>
      <c r="J2753" t="s">
        <v>23</v>
      </c>
      <c r="K2753" t="s">
        <v>20</v>
      </c>
      <c r="L2753" t="s">
        <v>4748</v>
      </c>
      <c r="M2753" t="s">
        <v>4742</v>
      </c>
    </row>
    <row r="2754" spans="1:13" x14ac:dyDescent="0.25">
      <c r="A2754" t="s">
        <v>15</v>
      </c>
      <c r="B2754" t="s">
        <v>4742</v>
      </c>
      <c r="C2754" t="s">
        <v>4749</v>
      </c>
      <c r="D2754" t="s">
        <v>4727</v>
      </c>
      <c r="E2754" t="s">
        <v>1509</v>
      </c>
      <c r="F2754" t="s">
        <v>48</v>
      </c>
      <c r="G2754" t="s">
        <v>43</v>
      </c>
      <c r="H2754" t="s">
        <v>256</v>
      </c>
      <c r="I2754" t="s">
        <v>45</v>
      </c>
      <c r="J2754" t="s">
        <v>15</v>
      </c>
      <c r="K2754" t="s">
        <v>20</v>
      </c>
      <c r="L2754" t="s">
        <v>4750</v>
      </c>
      <c r="M2754" t="s">
        <v>4742</v>
      </c>
    </row>
    <row r="2755" spans="1:13" x14ac:dyDescent="0.25">
      <c r="A2755" t="s">
        <v>15</v>
      </c>
      <c r="L2755" t="s">
        <v>15</v>
      </c>
      <c r="M2755" t="s">
        <v>4751</v>
      </c>
    </row>
    <row r="2756" spans="1:13" x14ac:dyDescent="0.25">
      <c r="A2756" t="s">
        <v>4752</v>
      </c>
      <c r="L2756" t="s">
        <v>30</v>
      </c>
      <c r="M2756" t="s">
        <v>4752</v>
      </c>
    </row>
    <row r="2757" spans="1:13" x14ac:dyDescent="0.25">
      <c r="A2757" t="s">
        <v>15</v>
      </c>
      <c r="B2757" t="s">
        <v>4752</v>
      </c>
      <c r="C2757" t="s">
        <v>4753</v>
      </c>
      <c r="D2757" t="s">
        <v>4727</v>
      </c>
      <c r="F2757" t="s">
        <v>18</v>
      </c>
      <c r="G2757" t="s">
        <v>18</v>
      </c>
      <c r="H2757" t="s">
        <v>19</v>
      </c>
      <c r="I2757" t="s">
        <v>19</v>
      </c>
      <c r="J2757" t="s">
        <v>23</v>
      </c>
      <c r="K2757" t="s">
        <v>20</v>
      </c>
      <c r="L2757" t="s">
        <v>4754</v>
      </c>
      <c r="M2757" t="s">
        <v>4752</v>
      </c>
    </row>
    <row r="2758" spans="1:13" x14ac:dyDescent="0.25">
      <c r="A2758" t="s">
        <v>15</v>
      </c>
      <c r="B2758" t="s">
        <v>4752</v>
      </c>
      <c r="C2758" t="s">
        <v>4755</v>
      </c>
      <c r="D2758" t="s">
        <v>4727</v>
      </c>
      <c r="F2758" t="s">
        <v>18</v>
      </c>
      <c r="G2758" t="s">
        <v>18</v>
      </c>
      <c r="H2758" t="s">
        <v>19</v>
      </c>
      <c r="I2758" t="s">
        <v>19</v>
      </c>
      <c r="J2758" t="s">
        <v>15</v>
      </c>
      <c r="K2758" t="s">
        <v>20</v>
      </c>
      <c r="L2758" t="s">
        <v>4756</v>
      </c>
      <c r="M2758" t="s">
        <v>4752</v>
      </c>
    </row>
    <row r="2759" spans="1:13" x14ac:dyDescent="0.25">
      <c r="A2759" t="s">
        <v>15</v>
      </c>
      <c r="L2759" t="s">
        <v>15</v>
      </c>
      <c r="M2759" t="s">
        <v>4757</v>
      </c>
    </row>
    <row r="2760" spans="1:13" x14ac:dyDescent="0.25">
      <c r="A2760" t="s">
        <v>4758</v>
      </c>
      <c r="L2760" t="s">
        <v>14</v>
      </c>
      <c r="M2760" t="s">
        <v>4758</v>
      </c>
    </row>
    <row r="2761" spans="1:13" x14ac:dyDescent="0.25">
      <c r="A2761" t="s">
        <v>15</v>
      </c>
      <c r="B2761" t="s">
        <v>4758</v>
      </c>
      <c r="C2761" t="s">
        <v>4759</v>
      </c>
      <c r="D2761" t="s">
        <v>4727</v>
      </c>
      <c r="F2761" t="s">
        <v>18</v>
      </c>
      <c r="G2761" t="s">
        <v>18</v>
      </c>
      <c r="H2761" t="s">
        <v>256</v>
      </c>
      <c r="I2761" t="s">
        <v>45</v>
      </c>
      <c r="J2761" t="s">
        <v>26</v>
      </c>
      <c r="K2761" t="s">
        <v>20</v>
      </c>
      <c r="L2761" t="s">
        <v>4760</v>
      </c>
      <c r="M2761" t="s">
        <v>4758</v>
      </c>
    </row>
    <row r="2762" spans="1:13" x14ac:dyDescent="0.25">
      <c r="A2762" t="s">
        <v>15</v>
      </c>
      <c r="B2762" t="s">
        <v>4758</v>
      </c>
      <c r="C2762" t="s">
        <v>4761</v>
      </c>
      <c r="D2762" t="s">
        <v>4727</v>
      </c>
      <c r="F2762" t="s">
        <v>18</v>
      </c>
      <c r="G2762" t="s">
        <v>18</v>
      </c>
      <c r="H2762" t="s">
        <v>256</v>
      </c>
      <c r="I2762" t="s">
        <v>45</v>
      </c>
      <c r="J2762" t="s">
        <v>15</v>
      </c>
      <c r="K2762" t="s">
        <v>20</v>
      </c>
      <c r="L2762" t="s">
        <v>4762</v>
      </c>
      <c r="M2762" t="s">
        <v>4758</v>
      </c>
    </row>
    <row r="2763" spans="1:13" x14ac:dyDescent="0.25">
      <c r="A2763" t="s">
        <v>15</v>
      </c>
      <c r="B2763" t="s">
        <v>4758</v>
      </c>
      <c r="C2763" t="s">
        <v>4763</v>
      </c>
      <c r="D2763" t="s">
        <v>4727</v>
      </c>
      <c r="F2763" t="s">
        <v>18</v>
      </c>
      <c r="G2763" t="s">
        <v>18</v>
      </c>
      <c r="H2763" t="s">
        <v>256</v>
      </c>
      <c r="I2763" t="s">
        <v>45</v>
      </c>
      <c r="J2763" t="s">
        <v>23</v>
      </c>
      <c r="K2763" t="s">
        <v>20</v>
      </c>
      <c r="L2763" t="s">
        <v>4764</v>
      </c>
      <c r="M2763" t="s">
        <v>4758</v>
      </c>
    </row>
    <row r="2764" spans="1:13" x14ac:dyDescent="0.25">
      <c r="A2764" t="s">
        <v>15</v>
      </c>
      <c r="L2764" t="s">
        <v>15</v>
      </c>
      <c r="M2764" t="s">
        <v>4765</v>
      </c>
    </row>
    <row r="2765" spans="1:13" x14ac:dyDescent="0.25">
      <c r="A2765" t="s">
        <v>4766</v>
      </c>
      <c r="L2765" t="s">
        <v>30</v>
      </c>
      <c r="M2765" t="s">
        <v>4766</v>
      </c>
    </row>
    <row r="2766" spans="1:13" x14ac:dyDescent="0.25">
      <c r="A2766" t="s">
        <v>15</v>
      </c>
      <c r="B2766" t="s">
        <v>4766</v>
      </c>
      <c r="C2766" t="s">
        <v>4767</v>
      </c>
      <c r="D2766" t="s">
        <v>4768</v>
      </c>
      <c r="F2766" t="s">
        <v>48</v>
      </c>
      <c r="G2766" t="s">
        <v>43</v>
      </c>
      <c r="H2766" t="s">
        <v>19</v>
      </c>
      <c r="I2766" t="s">
        <v>19</v>
      </c>
      <c r="J2766" t="s">
        <v>15</v>
      </c>
      <c r="K2766" t="s">
        <v>20</v>
      </c>
      <c r="L2766" t="s">
        <v>4769</v>
      </c>
      <c r="M2766" t="s">
        <v>4766</v>
      </c>
    </row>
    <row r="2767" spans="1:13" x14ac:dyDescent="0.25">
      <c r="A2767" t="s">
        <v>15</v>
      </c>
      <c r="B2767" t="s">
        <v>4766</v>
      </c>
      <c r="C2767" t="s">
        <v>4770</v>
      </c>
      <c r="D2767" t="s">
        <v>4768</v>
      </c>
      <c r="E2767" t="s">
        <v>41</v>
      </c>
      <c r="F2767" t="s">
        <v>42</v>
      </c>
      <c r="G2767" t="s">
        <v>43</v>
      </c>
      <c r="H2767" t="s">
        <v>19</v>
      </c>
      <c r="I2767" t="s">
        <v>19</v>
      </c>
      <c r="J2767" t="s">
        <v>15</v>
      </c>
      <c r="K2767" t="s">
        <v>20</v>
      </c>
      <c r="L2767" t="s">
        <v>4771</v>
      </c>
      <c r="M2767" t="s">
        <v>4766</v>
      </c>
    </row>
    <row r="2768" spans="1:13" x14ac:dyDescent="0.25">
      <c r="A2768" t="s">
        <v>15</v>
      </c>
      <c r="L2768" t="s">
        <v>15</v>
      </c>
      <c r="M2768" t="s">
        <v>4772</v>
      </c>
    </row>
    <row r="2769" spans="1:13" x14ac:dyDescent="0.25">
      <c r="A2769" t="s">
        <v>4773</v>
      </c>
      <c r="L2769" t="s">
        <v>14</v>
      </c>
      <c r="M2769" t="s">
        <v>4773</v>
      </c>
    </row>
    <row r="2770" spans="1:13" x14ac:dyDescent="0.25">
      <c r="A2770" t="s">
        <v>15</v>
      </c>
      <c r="B2770" t="s">
        <v>4773</v>
      </c>
      <c r="C2770" t="s">
        <v>4774</v>
      </c>
      <c r="D2770" t="s">
        <v>4768</v>
      </c>
      <c r="F2770" t="s">
        <v>48</v>
      </c>
      <c r="G2770" t="s">
        <v>43</v>
      </c>
      <c r="H2770" t="s">
        <v>44</v>
      </c>
      <c r="I2770" t="s">
        <v>45</v>
      </c>
      <c r="J2770" t="s">
        <v>2276</v>
      </c>
      <c r="K2770" t="s">
        <v>681</v>
      </c>
      <c r="L2770" t="s">
        <v>4775</v>
      </c>
      <c r="M2770" t="s">
        <v>4773</v>
      </c>
    </row>
    <row r="2771" spans="1:13" x14ac:dyDescent="0.25">
      <c r="A2771" t="s">
        <v>15</v>
      </c>
      <c r="B2771" t="s">
        <v>4773</v>
      </c>
      <c r="C2771" t="s">
        <v>4776</v>
      </c>
      <c r="D2771" t="s">
        <v>4768</v>
      </c>
      <c r="E2771" t="s">
        <v>41</v>
      </c>
      <c r="F2771" t="s">
        <v>42</v>
      </c>
      <c r="G2771" t="s">
        <v>43</v>
      </c>
      <c r="H2771" t="s">
        <v>256</v>
      </c>
      <c r="I2771" t="s">
        <v>45</v>
      </c>
      <c r="J2771" t="s">
        <v>2276</v>
      </c>
      <c r="K2771" t="s">
        <v>681</v>
      </c>
      <c r="L2771" t="s">
        <v>4777</v>
      </c>
      <c r="M2771" t="s">
        <v>4773</v>
      </c>
    </row>
    <row r="2772" spans="1:13" x14ac:dyDescent="0.25">
      <c r="A2772" t="s">
        <v>15</v>
      </c>
      <c r="B2772" t="s">
        <v>4773</v>
      </c>
      <c r="C2772" t="s">
        <v>4778</v>
      </c>
      <c r="D2772" t="s">
        <v>4768</v>
      </c>
      <c r="E2772" t="s">
        <v>41</v>
      </c>
      <c r="F2772" t="s">
        <v>42</v>
      </c>
      <c r="G2772" t="s">
        <v>43</v>
      </c>
      <c r="H2772" t="s">
        <v>44</v>
      </c>
      <c r="I2772" t="s">
        <v>45</v>
      </c>
      <c r="J2772" t="s">
        <v>2276</v>
      </c>
      <c r="K2772" t="s">
        <v>681</v>
      </c>
      <c r="L2772" t="s">
        <v>4779</v>
      </c>
      <c r="M2772" t="s">
        <v>4773</v>
      </c>
    </row>
    <row r="2773" spans="1:13" x14ac:dyDescent="0.25">
      <c r="A2773" t="s">
        <v>15</v>
      </c>
      <c r="L2773" t="s">
        <v>15</v>
      </c>
      <c r="M2773" t="s">
        <v>4780</v>
      </c>
    </row>
    <row r="2774" spans="1:13" x14ac:dyDescent="0.25">
      <c r="A2774" t="s">
        <v>4781</v>
      </c>
      <c r="L2774" t="s">
        <v>30</v>
      </c>
      <c r="M2774" t="s">
        <v>4781</v>
      </c>
    </row>
    <row r="2775" spans="1:13" x14ac:dyDescent="0.25">
      <c r="A2775" t="s">
        <v>15</v>
      </c>
      <c r="B2775" t="s">
        <v>4781</v>
      </c>
      <c r="C2775" t="s">
        <v>4782</v>
      </c>
      <c r="D2775" t="s">
        <v>4768</v>
      </c>
      <c r="F2775" t="s">
        <v>48</v>
      </c>
      <c r="G2775" t="s">
        <v>43</v>
      </c>
      <c r="H2775" t="s">
        <v>44</v>
      </c>
      <c r="I2775" t="s">
        <v>45</v>
      </c>
      <c r="J2775" t="s">
        <v>146</v>
      </c>
      <c r="K2775" t="s">
        <v>146</v>
      </c>
      <c r="L2775" t="s">
        <v>4783</v>
      </c>
      <c r="M2775" t="s">
        <v>4781</v>
      </c>
    </row>
    <row r="2776" spans="1:13" x14ac:dyDescent="0.25">
      <c r="A2776" t="s">
        <v>15</v>
      </c>
      <c r="B2776" t="s">
        <v>4781</v>
      </c>
      <c r="C2776" t="s">
        <v>4784</v>
      </c>
      <c r="D2776" t="s">
        <v>4768</v>
      </c>
      <c r="E2776" t="s">
        <v>41</v>
      </c>
      <c r="F2776" t="s">
        <v>42</v>
      </c>
      <c r="G2776" t="s">
        <v>43</v>
      </c>
      <c r="H2776" t="s">
        <v>44</v>
      </c>
      <c r="I2776" t="s">
        <v>45</v>
      </c>
      <c r="J2776" t="s">
        <v>146</v>
      </c>
      <c r="K2776" t="s">
        <v>146</v>
      </c>
      <c r="L2776" t="s">
        <v>4785</v>
      </c>
      <c r="M2776" t="s">
        <v>4781</v>
      </c>
    </row>
    <row r="2777" spans="1:13" x14ac:dyDescent="0.25">
      <c r="A2777" t="s">
        <v>15</v>
      </c>
      <c r="L2777" t="s">
        <v>15</v>
      </c>
      <c r="M2777" t="s">
        <v>4786</v>
      </c>
    </row>
    <row r="2778" spans="1:13" x14ac:dyDescent="0.25">
      <c r="A2778" t="s">
        <v>4787</v>
      </c>
      <c r="L2778" t="s">
        <v>170</v>
      </c>
      <c r="M2778" t="s">
        <v>4787</v>
      </c>
    </row>
    <row r="2779" spans="1:13" x14ac:dyDescent="0.25">
      <c r="A2779" t="s">
        <v>15</v>
      </c>
      <c r="B2779" t="s">
        <v>4787</v>
      </c>
      <c r="C2779" t="s">
        <v>4788</v>
      </c>
      <c r="D2779" t="s">
        <v>4768</v>
      </c>
      <c r="E2779" t="s">
        <v>41</v>
      </c>
      <c r="F2779" t="s">
        <v>42</v>
      </c>
      <c r="G2779" t="s">
        <v>43</v>
      </c>
      <c r="H2779" t="s">
        <v>256</v>
      </c>
      <c r="I2779" t="s">
        <v>45</v>
      </c>
      <c r="J2779" t="s">
        <v>15</v>
      </c>
      <c r="K2779" t="s">
        <v>20</v>
      </c>
      <c r="L2779" t="s">
        <v>4789</v>
      </c>
      <c r="M2779" t="s">
        <v>4787</v>
      </c>
    </row>
    <row r="2780" spans="1:13" x14ac:dyDescent="0.25">
      <c r="A2780" t="s">
        <v>15</v>
      </c>
      <c r="B2780" t="s">
        <v>4787</v>
      </c>
      <c r="C2780" t="s">
        <v>4790</v>
      </c>
      <c r="D2780" t="s">
        <v>4768</v>
      </c>
      <c r="E2780" t="s">
        <v>41</v>
      </c>
      <c r="F2780" t="s">
        <v>42</v>
      </c>
      <c r="G2780" t="s">
        <v>43</v>
      </c>
      <c r="H2780" t="s">
        <v>44</v>
      </c>
      <c r="I2780" t="s">
        <v>45</v>
      </c>
      <c r="J2780" t="s">
        <v>15</v>
      </c>
      <c r="K2780" t="s">
        <v>20</v>
      </c>
      <c r="L2780" t="s">
        <v>4791</v>
      </c>
      <c r="M2780" t="s">
        <v>4787</v>
      </c>
    </row>
    <row r="2781" spans="1:13" x14ac:dyDescent="0.25">
      <c r="A2781" t="s">
        <v>15</v>
      </c>
      <c r="B2781" t="s">
        <v>4787</v>
      </c>
      <c r="C2781" t="s">
        <v>4792</v>
      </c>
      <c r="D2781" t="s">
        <v>4768</v>
      </c>
      <c r="E2781" t="s">
        <v>41</v>
      </c>
      <c r="F2781" t="s">
        <v>42</v>
      </c>
      <c r="G2781" t="s">
        <v>43</v>
      </c>
      <c r="H2781" t="s">
        <v>256</v>
      </c>
      <c r="I2781" t="s">
        <v>45</v>
      </c>
      <c r="J2781" t="s">
        <v>23</v>
      </c>
      <c r="K2781" t="s">
        <v>20</v>
      </c>
      <c r="L2781" t="s">
        <v>4793</v>
      </c>
      <c r="M2781" t="s">
        <v>4787</v>
      </c>
    </row>
    <row r="2782" spans="1:13" x14ac:dyDescent="0.25">
      <c r="A2782" t="s">
        <v>15</v>
      </c>
      <c r="B2782" t="s">
        <v>4787</v>
      </c>
      <c r="C2782" t="s">
        <v>4794</v>
      </c>
      <c r="D2782" t="s">
        <v>4768</v>
      </c>
      <c r="F2782" t="s">
        <v>48</v>
      </c>
      <c r="G2782" t="s">
        <v>43</v>
      </c>
      <c r="H2782" t="s">
        <v>256</v>
      </c>
      <c r="I2782" t="s">
        <v>45</v>
      </c>
      <c r="J2782" t="s">
        <v>23</v>
      </c>
      <c r="K2782" t="s">
        <v>20</v>
      </c>
      <c r="L2782" t="s">
        <v>4795</v>
      </c>
      <c r="M2782" t="s">
        <v>4787</v>
      </c>
    </row>
    <row r="2783" spans="1:13" x14ac:dyDescent="0.25">
      <c r="A2783" t="s">
        <v>15</v>
      </c>
      <c r="B2783" t="s">
        <v>4787</v>
      </c>
      <c r="C2783" t="s">
        <v>4796</v>
      </c>
      <c r="D2783" t="s">
        <v>4768</v>
      </c>
      <c r="F2783" t="s">
        <v>48</v>
      </c>
      <c r="G2783" t="s">
        <v>43</v>
      </c>
      <c r="H2783" t="s">
        <v>256</v>
      </c>
      <c r="I2783" t="s">
        <v>45</v>
      </c>
      <c r="J2783" t="s">
        <v>15</v>
      </c>
      <c r="K2783" t="s">
        <v>20</v>
      </c>
      <c r="L2783" t="s">
        <v>4797</v>
      </c>
      <c r="M2783" t="s">
        <v>4787</v>
      </c>
    </row>
    <row r="2784" spans="1:13" x14ac:dyDescent="0.25">
      <c r="A2784" t="s">
        <v>15</v>
      </c>
      <c r="L2784" t="s">
        <v>15</v>
      </c>
      <c r="M2784" t="s">
        <v>4798</v>
      </c>
    </row>
    <row r="2785" spans="1:13" x14ac:dyDescent="0.25">
      <c r="A2785" t="s">
        <v>4799</v>
      </c>
      <c r="L2785" t="s">
        <v>30</v>
      </c>
      <c r="M2785" t="s">
        <v>4799</v>
      </c>
    </row>
    <row r="2786" spans="1:13" x14ac:dyDescent="0.25">
      <c r="A2786" t="s">
        <v>15</v>
      </c>
      <c r="B2786" t="s">
        <v>4799</v>
      </c>
      <c r="C2786" t="s">
        <v>4800</v>
      </c>
      <c r="D2786" t="s">
        <v>4768</v>
      </c>
      <c r="F2786" t="s">
        <v>18</v>
      </c>
      <c r="G2786" t="s">
        <v>18</v>
      </c>
      <c r="H2786" t="s">
        <v>44</v>
      </c>
      <c r="I2786" t="s">
        <v>45</v>
      </c>
      <c r="J2786" t="s">
        <v>2276</v>
      </c>
      <c r="K2786" t="s">
        <v>681</v>
      </c>
      <c r="L2786" t="s">
        <v>4801</v>
      </c>
      <c r="M2786" t="s">
        <v>4799</v>
      </c>
    </row>
    <row r="2787" spans="1:13" x14ac:dyDescent="0.25">
      <c r="A2787" t="s">
        <v>15</v>
      </c>
      <c r="B2787" t="s">
        <v>4799</v>
      </c>
      <c r="C2787" t="s">
        <v>4802</v>
      </c>
      <c r="D2787" t="s">
        <v>4768</v>
      </c>
      <c r="F2787" t="s">
        <v>18</v>
      </c>
      <c r="G2787" t="s">
        <v>18</v>
      </c>
      <c r="H2787" t="s">
        <v>256</v>
      </c>
      <c r="I2787" t="s">
        <v>45</v>
      </c>
      <c r="J2787" t="s">
        <v>2276</v>
      </c>
      <c r="K2787" t="s">
        <v>681</v>
      </c>
      <c r="L2787" t="s">
        <v>4803</v>
      </c>
      <c r="M2787" t="s">
        <v>4799</v>
      </c>
    </row>
    <row r="2788" spans="1:13" x14ac:dyDescent="0.25">
      <c r="A2788" t="s">
        <v>15</v>
      </c>
      <c r="L2788" t="s">
        <v>15</v>
      </c>
      <c r="M2788" t="s">
        <v>4804</v>
      </c>
    </row>
    <row r="2789" spans="1:13" x14ac:dyDescent="0.25">
      <c r="A2789" t="s">
        <v>4805</v>
      </c>
      <c r="L2789" t="s">
        <v>216</v>
      </c>
      <c r="M2789" t="s">
        <v>4805</v>
      </c>
    </row>
    <row r="2790" spans="1:13" x14ac:dyDescent="0.25">
      <c r="A2790" t="s">
        <v>15</v>
      </c>
      <c r="B2790" t="s">
        <v>4805</v>
      </c>
      <c r="C2790" t="s">
        <v>4806</v>
      </c>
      <c r="D2790" t="s">
        <v>4807</v>
      </c>
      <c r="F2790" t="s">
        <v>18</v>
      </c>
      <c r="G2790" t="s">
        <v>18</v>
      </c>
      <c r="H2790" t="s">
        <v>261</v>
      </c>
      <c r="I2790" t="s">
        <v>45</v>
      </c>
      <c r="J2790" t="s">
        <v>15</v>
      </c>
      <c r="K2790" t="s">
        <v>20</v>
      </c>
      <c r="L2790" t="s">
        <v>4808</v>
      </c>
      <c r="M2790" t="s">
        <v>4805</v>
      </c>
    </row>
    <row r="2791" spans="1:13" x14ac:dyDescent="0.25">
      <c r="A2791" t="s">
        <v>15</v>
      </c>
      <c r="B2791" t="s">
        <v>4805</v>
      </c>
      <c r="C2791" t="s">
        <v>4809</v>
      </c>
      <c r="D2791" t="s">
        <v>4807</v>
      </c>
      <c r="F2791" t="s">
        <v>18</v>
      </c>
      <c r="G2791" t="s">
        <v>18</v>
      </c>
      <c r="H2791" t="s">
        <v>256</v>
      </c>
      <c r="I2791" t="s">
        <v>45</v>
      </c>
      <c r="J2791" t="s">
        <v>15</v>
      </c>
      <c r="K2791" t="s">
        <v>20</v>
      </c>
      <c r="L2791" t="s">
        <v>4810</v>
      </c>
      <c r="M2791" t="s">
        <v>4805</v>
      </c>
    </row>
    <row r="2792" spans="1:13" x14ac:dyDescent="0.25">
      <c r="A2792" t="s">
        <v>15</v>
      </c>
      <c r="B2792" t="s">
        <v>4805</v>
      </c>
      <c r="C2792" t="s">
        <v>4811</v>
      </c>
      <c r="D2792" t="s">
        <v>4807</v>
      </c>
      <c r="F2792" t="s">
        <v>18</v>
      </c>
      <c r="G2792" t="s">
        <v>18</v>
      </c>
      <c r="H2792" t="s">
        <v>256</v>
      </c>
      <c r="I2792" t="s">
        <v>45</v>
      </c>
      <c r="J2792" t="s">
        <v>26</v>
      </c>
      <c r="K2792" t="s">
        <v>20</v>
      </c>
      <c r="L2792" t="s">
        <v>4812</v>
      </c>
      <c r="M2792" t="s">
        <v>4805</v>
      </c>
    </row>
    <row r="2793" spans="1:13" x14ac:dyDescent="0.25">
      <c r="A2793" t="s">
        <v>15</v>
      </c>
      <c r="B2793" t="s">
        <v>4805</v>
      </c>
      <c r="C2793" t="s">
        <v>4813</v>
      </c>
      <c r="D2793" t="s">
        <v>4807</v>
      </c>
      <c r="F2793" t="s">
        <v>18</v>
      </c>
      <c r="G2793" t="s">
        <v>18</v>
      </c>
      <c r="H2793" t="s">
        <v>256</v>
      </c>
      <c r="I2793" t="s">
        <v>45</v>
      </c>
      <c r="J2793" t="s">
        <v>23</v>
      </c>
      <c r="K2793" t="s">
        <v>20</v>
      </c>
      <c r="L2793" t="s">
        <v>4814</v>
      </c>
      <c r="M2793" t="s">
        <v>4805</v>
      </c>
    </row>
    <row r="2794" spans="1:13" x14ac:dyDescent="0.25">
      <c r="A2794" t="s">
        <v>15</v>
      </c>
      <c r="L2794" t="s">
        <v>15</v>
      </c>
      <c r="M2794" t="s">
        <v>4815</v>
      </c>
    </row>
    <row r="2795" spans="1:13" x14ac:dyDescent="0.25">
      <c r="A2795" t="s">
        <v>4816</v>
      </c>
      <c r="L2795" t="s">
        <v>30</v>
      </c>
      <c r="M2795" t="s">
        <v>4816</v>
      </c>
    </row>
    <row r="2796" spans="1:13" x14ac:dyDescent="0.25">
      <c r="A2796" t="s">
        <v>15</v>
      </c>
      <c r="B2796" t="s">
        <v>4816</v>
      </c>
      <c r="C2796" t="s">
        <v>4817</v>
      </c>
      <c r="D2796" t="s">
        <v>4807</v>
      </c>
      <c r="F2796" t="s">
        <v>18</v>
      </c>
      <c r="G2796" t="s">
        <v>18</v>
      </c>
      <c r="H2796" t="s">
        <v>235</v>
      </c>
      <c r="I2796" t="s">
        <v>235</v>
      </c>
      <c r="J2796" t="s">
        <v>26</v>
      </c>
      <c r="K2796" t="s">
        <v>20</v>
      </c>
      <c r="L2796" t="s">
        <v>4818</v>
      </c>
      <c r="M2796" t="s">
        <v>4816</v>
      </c>
    </row>
    <row r="2797" spans="1:13" x14ac:dyDescent="0.25">
      <c r="A2797" t="s">
        <v>15</v>
      </c>
      <c r="B2797" t="s">
        <v>4816</v>
      </c>
      <c r="C2797" t="s">
        <v>4819</v>
      </c>
      <c r="D2797" t="s">
        <v>4807</v>
      </c>
      <c r="F2797" t="s">
        <v>18</v>
      </c>
      <c r="G2797" t="s">
        <v>18</v>
      </c>
      <c r="H2797" t="s">
        <v>235</v>
      </c>
      <c r="I2797" t="s">
        <v>235</v>
      </c>
      <c r="J2797" t="s">
        <v>15</v>
      </c>
      <c r="K2797" t="s">
        <v>20</v>
      </c>
      <c r="L2797" t="s">
        <v>4820</v>
      </c>
      <c r="M2797" t="s">
        <v>4816</v>
      </c>
    </row>
    <row r="2798" spans="1:13" x14ac:dyDescent="0.25">
      <c r="A2798" t="s">
        <v>15</v>
      </c>
      <c r="L2798" t="s">
        <v>15</v>
      </c>
      <c r="M2798" t="s">
        <v>4821</v>
      </c>
    </row>
    <row r="2799" spans="1:13" x14ac:dyDescent="0.25">
      <c r="A2799" t="s">
        <v>4822</v>
      </c>
      <c r="L2799" t="s">
        <v>14</v>
      </c>
      <c r="M2799" t="s">
        <v>4822</v>
      </c>
    </row>
    <row r="2800" spans="1:13" x14ac:dyDescent="0.25">
      <c r="A2800" t="s">
        <v>15</v>
      </c>
      <c r="B2800" t="s">
        <v>4822</v>
      </c>
      <c r="C2800" t="s">
        <v>4823</v>
      </c>
      <c r="D2800" t="s">
        <v>4807</v>
      </c>
      <c r="F2800" t="s">
        <v>18</v>
      </c>
      <c r="G2800" t="s">
        <v>18</v>
      </c>
      <c r="H2800" t="s">
        <v>244</v>
      </c>
      <c r="I2800" t="s">
        <v>244</v>
      </c>
      <c r="J2800" t="s">
        <v>15</v>
      </c>
      <c r="K2800" t="s">
        <v>20</v>
      </c>
      <c r="L2800" t="s">
        <v>4824</v>
      </c>
      <c r="M2800" t="s">
        <v>4822</v>
      </c>
    </row>
    <row r="2801" spans="1:13" x14ac:dyDescent="0.25">
      <c r="A2801" t="s">
        <v>15</v>
      </c>
      <c r="B2801" t="s">
        <v>4822</v>
      </c>
      <c r="C2801" t="s">
        <v>4825</v>
      </c>
      <c r="D2801" t="s">
        <v>4807</v>
      </c>
      <c r="F2801" t="s">
        <v>18</v>
      </c>
      <c r="G2801" t="s">
        <v>18</v>
      </c>
      <c r="H2801" t="s">
        <v>244</v>
      </c>
      <c r="I2801" t="s">
        <v>244</v>
      </c>
      <c r="J2801" t="s">
        <v>26</v>
      </c>
      <c r="K2801" t="s">
        <v>20</v>
      </c>
      <c r="L2801" t="s">
        <v>4826</v>
      </c>
      <c r="M2801" t="s">
        <v>4822</v>
      </c>
    </row>
    <row r="2802" spans="1:13" x14ac:dyDescent="0.25">
      <c r="A2802" t="s">
        <v>15</v>
      </c>
      <c r="B2802" t="s">
        <v>4822</v>
      </c>
      <c r="C2802" t="s">
        <v>4827</v>
      </c>
      <c r="D2802" t="s">
        <v>4807</v>
      </c>
      <c r="F2802" t="s">
        <v>18</v>
      </c>
      <c r="G2802" t="s">
        <v>18</v>
      </c>
      <c r="H2802" t="s">
        <v>244</v>
      </c>
      <c r="I2802" t="s">
        <v>244</v>
      </c>
      <c r="J2802" t="s">
        <v>23</v>
      </c>
      <c r="K2802" t="s">
        <v>20</v>
      </c>
      <c r="L2802" t="s">
        <v>4828</v>
      </c>
      <c r="M2802" t="s">
        <v>4822</v>
      </c>
    </row>
    <row r="2803" spans="1:13" x14ac:dyDescent="0.25">
      <c r="A2803" t="s">
        <v>15</v>
      </c>
      <c r="L2803" t="s">
        <v>15</v>
      </c>
      <c r="M2803" t="s">
        <v>4829</v>
      </c>
    </row>
    <row r="2804" spans="1:13" x14ac:dyDescent="0.25">
      <c r="A2804" t="s">
        <v>4830</v>
      </c>
      <c r="L2804" t="s">
        <v>30</v>
      </c>
      <c r="M2804" t="s">
        <v>4830</v>
      </c>
    </row>
    <row r="2805" spans="1:13" x14ac:dyDescent="0.25">
      <c r="A2805" t="s">
        <v>15</v>
      </c>
      <c r="B2805" t="s">
        <v>4830</v>
      </c>
      <c r="C2805" t="s">
        <v>4831</v>
      </c>
      <c r="D2805" t="s">
        <v>4832</v>
      </c>
      <c r="F2805" t="s">
        <v>48</v>
      </c>
      <c r="G2805" t="s">
        <v>43</v>
      </c>
      <c r="H2805" t="s">
        <v>244</v>
      </c>
      <c r="I2805" t="s">
        <v>244</v>
      </c>
      <c r="J2805" t="s">
        <v>2716</v>
      </c>
      <c r="K2805" t="s">
        <v>258</v>
      </c>
      <c r="L2805" t="s">
        <v>4833</v>
      </c>
      <c r="M2805" t="s">
        <v>4830</v>
      </c>
    </row>
    <row r="2806" spans="1:13" x14ac:dyDescent="0.25">
      <c r="A2806" t="s">
        <v>15</v>
      </c>
      <c r="B2806" t="s">
        <v>4830</v>
      </c>
      <c r="C2806" t="s">
        <v>4834</v>
      </c>
      <c r="D2806" t="s">
        <v>4832</v>
      </c>
      <c r="E2806" t="s">
        <v>3884</v>
      </c>
      <c r="F2806" t="s">
        <v>48</v>
      </c>
      <c r="G2806" t="s">
        <v>43</v>
      </c>
      <c r="H2806" t="s">
        <v>244</v>
      </c>
      <c r="I2806" t="s">
        <v>244</v>
      </c>
      <c r="J2806" t="s">
        <v>257</v>
      </c>
      <c r="K2806" t="s">
        <v>258</v>
      </c>
      <c r="L2806" t="s">
        <v>4835</v>
      </c>
      <c r="M2806" t="s">
        <v>4830</v>
      </c>
    </row>
    <row r="2807" spans="1:13" x14ac:dyDescent="0.25">
      <c r="A2807" t="s">
        <v>15</v>
      </c>
      <c r="L2807" t="s">
        <v>15</v>
      </c>
      <c r="M2807" t="s">
        <v>4836</v>
      </c>
    </row>
    <row r="2808" spans="1:13" x14ac:dyDescent="0.25">
      <c r="A2808" t="s">
        <v>4837</v>
      </c>
      <c r="L2808" t="s">
        <v>14</v>
      </c>
      <c r="M2808" t="s">
        <v>4837</v>
      </c>
    </row>
    <row r="2809" spans="1:13" x14ac:dyDescent="0.25">
      <c r="A2809" t="s">
        <v>15</v>
      </c>
      <c r="B2809" t="s">
        <v>4837</v>
      </c>
      <c r="C2809" t="s">
        <v>4838</v>
      </c>
      <c r="D2809" t="s">
        <v>4832</v>
      </c>
      <c r="E2809" t="s">
        <v>266</v>
      </c>
      <c r="F2809" t="s">
        <v>267</v>
      </c>
      <c r="G2809" t="s">
        <v>267</v>
      </c>
      <c r="H2809" t="s">
        <v>261</v>
      </c>
      <c r="I2809" t="s">
        <v>45</v>
      </c>
      <c r="J2809" t="s">
        <v>257</v>
      </c>
      <c r="K2809" t="s">
        <v>258</v>
      </c>
      <c r="L2809" t="s">
        <v>4839</v>
      </c>
      <c r="M2809" t="s">
        <v>4837</v>
      </c>
    </row>
    <row r="2810" spans="1:13" x14ac:dyDescent="0.25">
      <c r="A2810" t="s">
        <v>15</v>
      </c>
      <c r="B2810" t="s">
        <v>4837</v>
      </c>
      <c r="C2810" t="s">
        <v>4840</v>
      </c>
      <c r="D2810" t="s">
        <v>4832</v>
      </c>
      <c r="E2810" t="s">
        <v>266</v>
      </c>
      <c r="F2810" t="s">
        <v>267</v>
      </c>
      <c r="G2810" t="s">
        <v>267</v>
      </c>
      <c r="H2810" t="s">
        <v>256</v>
      </c>
      <c r="I2810" t="s">
        <v>45</v>
      </c>
      <c r="J2810" t="s">
        <v>257</v>
      </c>
      <c r="K2810" t="s">
        <v>258</v>
      </c>
      <c r="L2810" t="s">
        <v>4841</v>
      </c>
      <c r="M2810" t="s">
        <v>4837</v>
      </c>
    </row>
    <row r="2811" spans="1:13" x14ac:dyDescent="0.25">
      <c r="A2811" t="s">
        <v>15</v>
      </c>
      <c r="B2811" t="s">
        <v>4837</v>
      </c>
      <c r="C2811" t="s">
        <v>4842</v>
      </c>
      <c r="D2811" t="s">
        <v>4832</v>
      </c>
      <c r="E2811" t="s">
        <v>266</v>
      </c>
      <c r="F2811" t="s">
        <v>267</v>
      </c>
      <c r="G2811" t="s">
        <v>267</v>
      </c>
      <c r="H2811" t="s">
        <v>4843</v>
      </c>
      <c r="I2811" t="s">
        <v>45</v>
      </c>
      <c r="J2811" t="s">
        <v>257</v>
      </c>
      <c r="K2811" t="s">
        <v>258</v>
      </c>
      <c r="L2811" t="s">
        <v>4844</v>
      </c>
      <c r="M2811" t="s">
        <v>4837</v>
      </c>
    </row>
    <row r="2812" spans="1:13" x14ac:dyDescent="0.25">
      <c r="A2812" t="s">
        <v>15</v>
      </c>
      <c r="L2812" t="s">
        <v>15</v>
      </c>
      <c r="M2812" t="s">
        <v>4845</v>
      </c>
    </row>
    <row r="2813" spans="1:13" x14ac:dyDescent="0.25">
      <c r="A2813" t="s">
        <v>4846</v>
      </c>
      <c r="L2813" t="s">
        <v>216</v>
      </c>
      <c r="M2813" t="s">
        <v>4846</v>
      </c>
    </row>
    <row r="2814" spans="1:13" x14ac:dyDescent="0.25">
      <c r="A2814" t="s">
        <v>15</v>
      </c>
      <c r="B2814" t="s">
        <v>4846</v>
      </c>
      <c r="C2814" t="s">
        <v>4847</v>
      </c>
      <c r="D2814" t="s">
        <v>4832</v>
      </c>
      <c r="F2814" t="s">
        <v>18</v>
      </c>
      <c r="G2814" t="s">
        <v>18</v>
      </c>
      <c r="H2814" t="s">
        <v>261</v>
      </c>
      <c r="I2814" t="s">
        <v>45</v>
      </c>
      <c r="J2814" t="s">
        <v>2716</v>
      </c>
      <c r="K2814" t="s">
        <v>258</v>
      </c>
      <c r="L2814" t="s">
        <v>4848</v>
      </c>
      <c r="M2814" t="s">
        <v>4846</v>
      </c>
    </row>
    <row r="2815" spans="1:13" x14ac:dyDescent="0.25">
      <c r="A2815" t="s">
        <v>15</v>
      </c>
      <c r="B2815" t="s">
        <v>4846</v>
      </c>
      <c r="C2815" t="s">
        <v>4849</v>
      </c>
      <c r="D2815" t="s">
        <v>4832</v>
      </c>
      <c r="F2815" t="s">
        <v>18</v>
      </c>
      <c r="G2815" t="s">
        <v>18</v>
      </c>
      <c r="H2815" t="s">
        <v>256</v>
      </c>
      <c r="I2815" t="s">
        <v>45</v>
      </c>
      <c r="J2815" t="s">
        <v>257</v>
      </c>
      <c r="K2815" t="s">
        <v>258</v>
      </c>
      <c r="L2815" t="s">
        <v>4850</v>
      </c>
      <c r="M2815" t="s">
        <v>4846</v>
      </c>
    </row>
    <row r="2816" spans="1:13" x14ac:dyDescent="0.25">
      <c r="A2816" t="s">
        <v>15</v>
      </c>
      <c r="B2816" t="s">
        <v>4846</v>
      </c>
      <c r="C2816" t="s">
        <v>4851</v>
      </c>
      <c r="D2816" t="s">
        <v>4832</v>
      </c>
      <c r="F2816" t="s">
        <v>18</v>
      </c>
      <c r="G2816" t="s">
        <v>18</v>
      </c>
      <c r="H2816" t="s">
        <v>261</v>
      </c>
      <c r="I2816" t="s">
        <v>45</v>
      </c>
      <c r="J2816" t="s">
        <v>257</v>
      </c>
      <c r="K2816" t="s">
        <v>258</v>
      </c>
      <c r="L2816" t="s">
        <v>4852</v>
      </c>
      <c r="M2816" t="s">
        <v>4846</v>
      </c>
    </row>
    <row r="2817" spans="1:13" x14ac:dyDescent="0.25">
      <c r="A2817" t="s">
        <v>15</v>
      </c>
      <c r="B2817" t="s">
        <v>4846</v>
      </c>
      <c r="C2817" t="s">
        <v>4853</v>
      </c>
      <c r="D2817" t="s">
        <v>4832</v>
      </c>
      <c r="F2817" t="s">
        <v>18</v>
      </c>
      <c r="G2817" t="s">
        <v>18</v>
      </c>
      <c r="H2817" t="s">
        <v>4843</v>
      </c>
      <c r="I2817" t="s">
        <v>45</v>
      </c>
      <c r="J2817" t="s">
        <v>257</v>
      </c>
      <c r="K2817" t="s">
        <v>258</v>
      </c>
      <c r="L2817" t="s">
        <v>4854</v>
      </c>
      <c r="M2817" t="s">
        <v>4846</v>
      </c>
    </row>
    <row r="2818" spans="1:13" x14ac:dyDescent="0.25">
      <c r="A2818" t="s">
        <v>15</v>
      </c>
      <c r="L2818" t="s">
        <v>15</v>
      </c>
      <c r="M2818" t="s">
        <v>4855</v>
      </c>
    </row>
    <row r="2819" spans="1:13" x14ac:dyDescent="0.25">
      <c r="A2819" t="s">
        <v>4856</v>
      </c>
      <c r="L2819" t="s">
        <v>30</v>
      </c>
      <c r="M2819" t="s">
        <v>4856</v>
      </c>
    </row>
    <row r="2820" spans="1:13" x14ac:dyDescent="0.25">
      <c r="A2820" t="s">
        <v>15</v>
      </c>
      <c r="B2820" t="s">
        <v>4856</v>
      </c>
      <c r="C2820" t="s">
        <v>4857</v>
      </c>
      <c r="D2820" t="s">
        <v>4832</v>
      </c>
      <c r="F2820" t="s">
        <v>18</v>
      </c>
      <c r="G2820" t="s">
        <v>18</v>
      </c>
      <c r="H2820" t="s">
        <v>172</v>
      </c>
      <c r="I2820" t="s">
        <v>173</v>
      </c>
      <c r="J2820" t="s">
        <v>257</v>
      </c>
      <c r="K2820" t="s">
        <v>258</v>
      </c>
      <c r="L2820" t="s">
        <v>4858</v>
      </c>
      <c r="M2820" t="s">
        <v>4856</v>
      </c>
    </row>
    <row r="2821" spans="1:13" x14ac:dyDescent="0.25">
      <c r="A2821" t="s">
        <v>15</v>
      </c>
      <c r="B2821" t="s">
        <v>4856</v>
      </c>
      <c r="C2821" t="s">
        <v>4859</v>
      </c>
      <c r="D2821" t="s">
        <v>4832</v>
      </c>
      <c r="F2821" t="s">
        <v>18</v>
      </c>
      <c r="G2821" t="s">
        <v>18</v>
      </c>
      <c r="H2821" t="s">
        <v>179</v>
      </c>
      <c r="I2821" t="s">
        <v>173</v>
      </c>
      <c r="J2821" t="s">
        <v>257</v>
      </c>
      <c r="K2821" t="s">
        <v>258</v>
      </c>
      <c r="L2821" t="s">
        <v>4860</v>
      </c>
      <c r="M2821" t="s">
        <v>4856</v>
      </c>
    </row>
    <row r="2822" spans="1:13" x14ac:dyDescent="0.25">
      <c r="A2822" t="s">
        <v>15</v>
      </c>
      <c r="L2822" t="s">
        <v>15</v>
      </c>
      <c r="M2822" t="s">
        <v>4861</v>
      </c>
    </row>
    <row r="2823" spans="1:13" x14ac:dyDescent="0.25">
      <c r="A2823" t="s">
        <v>4862</v>
      </c>
      <c r="L2823" t="s">
        <v>30</v>
      </c>
      <c r="M2823" t="s">
        <v>4862</v>
      </c>
    </row>
    <row r="2824" spans="1:13" x14ac:dyDescent="0.25">
      <c r="A2824" t="s">
        <v>15</v>
      </c>
      <c r="B2824" t="s">
        <v>4862</v>
      </c>
      <c r="C2824" t="s">
        <v>4863</v>
      </c>
      <c r="D2824" t="s">
        <v>4864</v>
      </c>
      <c r="F2824" t="s">
        <v>18</v>
      </c>
      <c r="G2824" t="s">
        <v>18</v>
      </c>
      <c r="H2824" t="s">
        <v>172</v>
      </c>
      <c r="I2824" t="s">
        <v>173</v>
      </c>
      <c r="J2824" t="s">
        <v>1661</v>
      </c>
      <c r="K2824" t="s">
        <v>934</v>
      </c>
      <c r="L2824" t="s">
        <v>4865</v>
      </c>
      <c r="M2824" t="s">
        <v>4862</v>
      </c>
    </row>
    <row r="2825" spans="1:13" x14ac:dyDescent="0.25">
      <c r="A2825" t="s">
        <v>15</v>
      </c>
      <c r="B2825" t="s">
        <v>4862</v>
      </c>
      <c r="C2825" t="s">
        <v>4866</v>
      </c>
      <c r="D2825" t="s">
        <v>4864</v>
      </c>
      <c r="F2825" t="s">
        <v>18</v>
      </c>
      <c r="G2825" t="s">
        <v>18</v>
      </c>
      <c r="H2825" t="s">
        <v>179</v>
      </c>
      <c r="I2825" t="s">
        <v>173</v>
      </c>
      <c r="J2825" t="s">
        <v>1661</v>
      </c>
      <c r="K2825" t="s">
        <v>934</v>
      </c>
      <c r="L2825" t="s">
        <v>4867</v>
      </c>
      <c r="M2825" t="s">
        <v>4862</v>
      </c>
    </row>
    <row r="2826" spans="1:13" x14ac:dyDescent="0.25">
      <c r="A2826" t="s">
        <v>15</v>
      </c>
      <c r="L2826" t="s">
        <v>15</v>
      </c>
      <c r="M2826" t="s">
        <v>4868</v>
      </c>
    </row>
    <row r="2827" spans="1:13" x14ac:dyDescent="0.25">
      <c r="A2827" t="s">
        <v>4869</v>
      </c>
      <c r="L2827" t="s">
        <v>30</v>
      </c>
      <c r="M2827" t="s">
        <v>4869</v>
      </c>
    </row>
    <row r="2828" spans="1:13" x14ac:dyDescent="0.25">
      <c r="A2828" t="s">
        <v>15</v>
      </c>
      <c r="B2828" t="s">
        <v>4869</v>
      </c>
      <c r="C2828" t="s">
        <v>4870</v>
      </c>
      <c r="D2828" t="s">
        <v>4871</v>
      </c>
      <c r="E2828" t="s">
        <v>41</v>
      </c>
      <c r="F2828" t="s">
        <v>42</v>
      </c>
      <c r="G2828" t="s">
        <v>43</v>
      </c>
      <c r="H2828" t="s">
        <v>44</v>
      </c>
      <c r="I2828" t="s">
        <v>45</v>
      </c>
      <c r="J2828" t="s">
        <v>15</v>
      </c>
      <c r="K2828" t="s">
        <v>20</v>
      </c>
      <c r="L2828" t="s">
        <v>4872</v>
      </c>
      <c r="M2828" t="s">
        <v>4869</v>
      </c>
    </row>
    <row r="2829" spans="1:13" x14ac:dyDescent="0.25">
      <c r="A2829" t="s">
        <v>15</v>
      </c>
      <c r="B2829" t="s">
        <v>4869</v>
      </c>
      <c r="C2829" t="s">
        <v>4873</v>
      </c>
      <c r="D2829" t="s">
        <v>4871</v>
      </c>
      <c r="F2829" t="s">
        <v>48</v>
      </c>
      <c r="G2829" t="s">
        <v>43</v>
      </c>
      <c r="H2829" t="s">
        <v>44</v>
      </c>
      <c r="I2829" t="s">
        <v>45</v>
      </c>
      <c r="J2829" t="s">
        <v>15</v>
      </c>
      <c r="K2829" t="s">
        <v>20</v>
      </c>
      <c r="L2829" t="s">
        <v>4874</v>
      </c>
      <c r="M2829" t="s">
        <v>4869</v>
      </c>
    </row>
    <row r="2830" spans="1:13" x14ac:dyDescent="0.25">
      <c r="A2830" t="s">
        <v>15</v>
      </c>
      <c r="L2830" t="s">
        <v>15</v>
      </c>
      <c r="M2830" t="s">
        <v>4875</v>
      </c>
    </row>
    <row r="2831" spans="1:13" x14ac:dyDescent="0.25">
      <c r="A2831" t="s">
        <v>4876</v>
      </c>
      <c r="L2831" t="s">
        <v>30</v>
      </c>
      <c r="M2831" t="s">
        <v>4876</v>
      </c>
    </row>
    <row r="2832" spans="1:13" x14ac:dyDescent="0.25">
      <c r="A2832" t="s">
        <v>15</v>
      </c>
      <c r="B2832" t="s">
        <v>4876</v>
      </c>
      <c r="C2832" t="s">
        <v>4877</v>
      </c>
      <c r="D2832" t="s">
        <v>4871</v>
      </c>
      <c r="F2832" t="s">
        <v>18</v>
      </c>
      <c r="G2832" t="s">
        <v>18</v>
      </c>
      <c r="H2832" t="s">
        <v>44</v>
      </c>
      <c r="I2832" t="s">
        <v>45</v>
      </c>
      <c r="J2832" t="s">
        <v>15</v>
      </c>
      <c r="K2832" t="s">
        <v>20</v>
      </c>
      <c r="L2832" t="s">
        <v>4878</v>
      </c>
      <c r="M2832" t="s">
        <v>4876</v>
      </c>
    </row>
    <row r="2833" spans="1:13" x14ac:dyDescent="0.25">
      <c r="A2833" t="s">
        <v>15</v>
      </c>
      <c r="B2833" t="s">
        <v>4876</v>
      </c>
      <c r="C2833" t="s">
        <v>4879</v>
      </c>
      <c r="D2833" t="s">
        <v>4871</v>
      </c>
      <c r="F2833" t="s">
        <v>18</v>
      </c>
      <c r="G2833" t="s">
        <v>18</v>
      </c>
      <c r="H2833" t="s">
        <v>44</v>
      </c>
      <c r="I2833" t="s">
        <v>45</v>
      </c>
      <c r="J2833" t="s">
        <v>26</v>
      </c>
      <c r="K2833" t="s">
        <v>20</v>
      </c>
      <c r="L2833" t="s">
        <v>4880</v>
      </c>
      <c r="M2833" t="s">
        <v>4876</v>
      </c>
    </row>
    <row r="2834" spans="1:13" x14ac:dyDescent="0.25">
      <c r="A2834" t="s">
        <v>15</v>
      </c>
      <c r="L2834" t="s">
        <v>15</v>
      </c>
      <c r="M2834" t="s">
        <v>4881</v>
      </c>
    </row>
    <row r="2835" spans="1:13" x14ac:dyDescent="0.25">
      <c r="A2835" t="s">
        <v>4882</v>
      </c>
      <c r="L2835" t="s">
        <v>30</v>
      </c>
      <c r="M2835" t="s">
        <v>4882</v>
      </c>
    </row>
    <row r="2836" spans="1:13" x14ac:dyDescent="0.25">
      <c r="A2836" t="s">
        <v>15</v>
      </c>
      <c r="B2836" t="s">
        <v>4882</v>
      </c>
      <c r="C2836" t="s">
        <v>4883</v>
      </c>
      <c r="D2836" t="s">
        <v>4884</v>
      </c>
      <c r="F2836" t="s">
        <v>18</v>
      </c>
      <c r="G2836" t="s">
        <v>18</v>
      </c>
      <c r="H2836" t="s">
        <v>44</v>
      </c>
      <c r="I2836" t="s">
        <v>45</v>
      </c>
      <c r="J2836" t="s">
        <v>257</v>
      </c>
      <c r="K2836" t="s">
        <v>258</v>
      </c>
      <c r="L2836" t="s">
        <v>4885</v>
      </c>
      <c r="M2836" t="s">
        <v>4882</v>
      </c>
    </row>
    <row r="2837" spans="1:13" x14ac:dyDescent="0.25">
      <c r="A2837" t="s">
        <v>15</v>
      </c>
      <c r="B2837" t="s">
        <v>4882</v>
      </c>
      <c r="C2837" t="s">
        <v>4886</v>
      </c>
      <c r="D2837" t="s">
        <v>4884</v>
      </c>
      <c r="F2837" t="s">
        <v>18</v>
      </c>
      <c r="G2837" t="s">
        <v>18</v>
      </c>
      <c r="H2837" t="s">
        <v>261</v>
      </c>
      <c r="I2837" t="s">
        <v>45</v>
      </c>
      <c r="J2837" t="s">
        <v>257</v>
      </c>
      <c r="K2837" t="s">
        <v>258</v>
      </c>
      <c r="L2837" t="s">
        <v>4887</v>
      </c>
      <c r="M2837" t="s">
        <v>4882</v>
      </c>
    </row>
    <row r="2838" spans="1:13" x14ac:dyDescent="0.25">
      <c r="A2838" t="s">
        <v>15</v>
      </c>
      <c r="L2838" t="s">
        <v>15</v>
      </c>
      <c r="M2838" t="s">
        <v>4888</v>
      </c>
    </row>
    <row r="2839" spans="1:13" x14ac:dyDescent="0.25">
      <c r="A2839" t="s">
        <v>4889</v>
      </c>
      <c r="L2839" t="s">
        <v>30</v>
      </c>
      <c r="M2839" t="s">
        <v>4889</v>
      </c>
    </row>
    <row r="2840" spans="1:13" x14ac:dyDescent="0.25">
      <c r="A2840" t="s">
        <v>15</v>
      </c>
      <c r="B2840" t="s">
        <v>4889</v>
      </c>
      <c r="C2840" t="s">
        <v>4890</v>
      </c>
      <c r="D2840" t="s">
        <v>4891</v>
      </c>
      <c r="E2840" t="s">
        <v>41</v>
      </c>
      <c r="F2840" t="s">
        <v>42</v>
      </c>
      <c r="G2840" t="s">
        <v>43</v>
      </c>
      <c r="H2840" t="s">
        <v>44</v>
      </c>
      <c r="I2840" t="s">
        <v>45</v>
      </c>
      <c r="J2840" t="s">
        <v>15</v>
      </c>
      <c r="K2840" t="s">
        <v>20</v>
      </c>
      <c r="L2840" t="s">
        <v>4892</v>
      </c>
      <c r="M2840" t="s">
        <v>4889</v>
      </c>
    </row>
    <row r="2841" spans="1:13" x14ac:dyDescent="0.25">
      <c r="A2841" t="s">
        <v>15</v>
      </c>
      <c r="B2841" t="s">
        <v>4889</v>
      </c>
      <c r="C2841" t="s">
        <v>4893</v>
      </c>
      <c r="D2841" t="s">
        <v>4891</v>
      </c>
      <c r="F2841" t="s">
        <v>48</v>
      </c>
      <c r="G2841" t="s">
        <v>43</v>
      </c>
      <c r="H2841" t="s">
        <v>44</v>
      </c>
      <c r="I2841" t="s">
        <v>45</v>
      </c>
      <c r="J2841" t="s">
        <v>15</v>
      </c>
      <c r="K2841" t="s">
        <v>20</v>
      </c>
      <c r="L2841" t="s">
        <v>4894</v>
      </c>
      <c r="M2841" t="s">
        <v>4889</v>
      </c>
    </row>
    <row r="2842" spans="1:13" x14ac:dyDescent="0.25">
      <c r="A2842" t="s">
        <v>15</v>
      </c>
      <c r="L2842" t="s">
        <v>15</v>
      </c>
      <c r="M2842" t="s">
        <v>4895</v>
      </c>
    </row>
    <row r="2843" spans="1:13" x14ac:dyDescent="0.25">
      <c r="A2843" t="s">
        <v>4896</v>
      </c>
      <c r="L2843" t="s">
        <v>30</v>
      </c>
      <c r="M2843" t="s">
        <v>4896</v>
      </c>
    </row>
    <row r="2844" spans="1:13" x14ac:dyDescent="0.25">
      <c r="A2844" t="s">
        <v>15</v>
      </c>
      <c r="B2844" t="s">
        <v>4896</v>
      </c>
      <c r="C2844" t="s">
        <v>4897</v>
      </c>
      <c r="D2844" t="s">
        <v>4891</v>
      </c>
      <c r="F2844" t="s">
        <v>18</v>
      </c>
      <c r="G2844" t="s">
        <v>18</v>
      </c>
      <c r="H2844" t="s">
        <v>44</v>
      </c>
      <c r="I2844" t="s">
        <v>45</v>
      </c>
      <c r="J2844" t="s">
        <v>15</v>
      </c>
      <c r="K2844" t="s">
        <v>20</v>
      </c>
      <c r="L2844" t="s">
        <v>4898</v>
      </c>
      <c r="M2844" t="s">
        <v>4896</v>
      </c>
    </row>
    <row r="2845" spans="1:13" x14ac:dyDescent="0.25">
      <c r="A2845" t="s">
        <v>15</v>
      </c>
      <c r="B2845" t="s">
        <v>4896</v>
      </c>
      <c r="C2845" t="s">
        <v>4899</v>
      </c>
      <c r="D2845" t="s">
        <v>4891</v>
      </c>
      <c r="F2845" t="s">
        <v>18</v>
      </c>
      <c r="G2845" t="s">
        <v>18</v>
      </c>
      <c r="H2845" t="s">
        <v>44</v>
      </c>
      <c r="I2845" t="s">
        <v>45</v>
      </c>
      <c r="J2845" t="s">
        <v>26</v>
      </c>
      <c r="K2845" t="s">
        <v>20</v>
      </c>
      <c r="L2845" t="s">
        <v>4900</v>
      </c>
      <c r="M2845" t="s">
        <v>4896</v>
      </c>
    </row>
    <row r="2846" spans="1:13" x14ac:dyDescent="0.25">
      <c r="A2846" t="s">
        <v>15</v>
      </c>
      <c r="L2846" t="s">
        <v>15</v>
      </c>
      <c r="M2846" t="s">
        <v>4901</v>
      </c>
    </row>
    <row r="2847" spans="1:13" x14ac:dyDescent="0.25">
      <c r="A2847" t="s">
        <v>4902</v>
      </c>
      <c r="L2847" t="s">
        <v>30</v>
      </c>
      <c r="M2847" t="s">
        <v>4902</v>
      </c>
    </row>
    <row r="2848" spans="1:13" x14ac:dyDescent="0.25">
      <c r="A2848" t="s">
        <v>15</v>
      </c>
      <c r="B2848" t="s">
        <v>4902</v>
      </c>
      <c r="C2848" t="s">
        <v>4903</v>
      </c>
      <c r="D2848" t="s">
        <v>4904</v>
      </c>
      <c r="E2848" t="s">
        <v>41</v>
      </c>
      <c r="F2848" t="s">
        <v>42</v>
      </c>
      <c r="G2848" t="s">
        <v>43</v>
      </c>
      <c r="H2848" t="s">
        <v>44</v>
      </c>
      <c r="I2848" t="s">
        <v>45</v>
      </c>
      <c r="J2848" t="s">
        <v>15</v>
      </c>
      <c r="K2848" t="s">
        <v>20</v>
      </c>
      <c r="L2848" t="s">
        <v>4905</v>
      </c>
      <c r="M2848" t="s">
        <v>4902</v>
      </c>
    </row>
    <row r="2849" spans="1:13" x14ac:dyDescent="0.25">
      <c r="A2849" t="s">
        <v>15</v>
      </c>
      <c r="B2849" t="s">
        <v>4902</v>
      </c>
      <c r="C2849" t="s">
        <v>4906</v>
      </c>
      <c r="D2849" t="s">
        <v>4904</v>
      </c>
      <c r="F2849" t="s">
        <v>48</v>
      </c>
      <c r="G2849" t="s">
        <v>43</v>
      </c>
      <c r="H2849" t="s">
        <v>44</v>
      </c>
      <c r="I2849" t="s">
        <v>45</v>
      </c>
      <c r="J2849" t="s">
        <v>15</v>
      </c>
      <c r="K2849" t="s">
        <v>20</v>
      </c>
      <c r="L2849" t="s">
        <v>4907</v>
      </c>
      <c r="M2849" t="s">
        <v>4902</v>
      </c>
    </row>
    <row r="2850" spans="1:13" x14ac:dyDescent="0.25">
      <c r="A2850" t="s">
        <v>15</v>
      </c>
      <c r="L2850" t="s">
        <v>15</v>
      </c>
      <c r="M2850" t="s">
        <v>4908</v>
      </c>
    </row>
    <row r="2851" spans="1:13" x14ac:dyDescent="0.25">
      <c r="A2851" t="s">
        <v>4909</v>
      </c>
      <c r="L2851" t="s">
        <v>30</v>
      </c>
      <c r="M2851" t="s">
        <v>4909</v>
      </c>
    </row>
    <row r="2852" spans="1:13" x14ac:dyDescent="0.25">
      <c r="A2852" t="s">
        <v>15</v>
      </c>
      <c r="B2852" t="s">
        <v>4909</v>
      </c>
      <c r="C2852" t="s">
        <v>4910</v>
      </c>
      <c r="D2852" t="s">
        <v>4904</v>
      </c>
      <c r="F2852" t="s">
        <v>18</v>
      </c>
      <c r="G2852" t="s">
        <v>18</v>
      </c>
      <c r="H2852" t="s">
        <v>44</v>
      </c>
      <c r="I2852" t="s">
        <v>45</v>
      </c>
      <c r="J2852" t="s">
        <v>15</v>
      </c>
      <c r="K2852" t="s">
        <v>20</v>
      </c>
      <c r="L2852" t="s">
        <v>4911</v>
      </c>
      <c r="M2852" t="s">
        <v>4909</v>
      </c>
    </row>
    <row r="2853" spans="1:13" x14ac:dyDescent="0.25">
      <c r="A2853" t="s">
        <v>15</v>
      </c>
      <c r="B2853" t="s">
        <v>4909</v>
      </c>
      <c r="C2853" t="s">
        <v>4912</v>
      </c>
      <c r="D2853" t="s">
        <v>4904</v>
      </c>
      <c r="F2853" t="s">
        <v>18</v>
      </c>
      <c r="G2853" t="s">
        <v>18</v>
      </c>
      <c r="H2853" t="s">
        <v>44</v>
      </c>
      <c r="I2853" t="s">
        <v>45</v>
      </c>
      <c r="J2853" t="s">
        <v>26</v>
      </c>
      <c r="K2853" t="s">
        <v>20</v>
      </c>
      <c r="L2853" t="s">
        <v>4913</v>
      </c>
      <c r="M2853" t="s">
        <v>4909</v>
      </c>
    </row>
    <row r="2854" spans="1:13" x14ac:dyDescent="0.25">
      <c r="A2854" t="s">
        <v>15</v>
      </c>
      <c r="L2854" t="s">
        <v>15</v>
      </c>
      <c r="M2854" t="s">
        <v>4914</v>
      </c>
    </row>
    <row r="2855" spans="1:13" x14ac:dyDescent="0.25">
      <c r="A2855" t="s">
        <v>4915</v>
      </c>
      <c r="L2855" t="s">
        <v>30</v>
      </c>
      <c r="M2855" t="s">
        <v>4915</v>
      </c>
    </row>
    <row r="2856" spans="1:13" x14ac:dyDescent="0.25">
      <c r="A2856" t="s">
        <v>15</v>
      </c>
      <c r="B2856" t="s">
        <v>4915</v>
      </c>
      <c r="C2856" t="s">
        <v>4916</v>
      </c>
      <c r="D2856" t="s">
        <v>4917</v>
      </c>
      <c r="E2856" t="s">
        <v>41</v>
      </c>
      <c r="F2856" t="s">
        <v>42</v>
      </c>
      <c r="G2856" t="s">
        <v>43</v>
      </c>
      <c r="H2856" t="s">
        <v>44</v>
      </c>
      <c r="I2856" t="s">
        <v>45</v>
      </c>
      <c r="J2856" t="s">
        <v>15</v>
      </c>
      <c r="K2856" t="s">
        <v>20</v>
      </c>
      <c r="L2856" t="s">
        <v>4918</v>
      </c>
      <c r="M2856" t="s">
        <v>4915</v>
      </c>
    </row>
    <row r="2857" spans="1:13" x14ac:dyDescent="0.25">
      <c r="A2857" t="s">
        <v>15</v>
      </c>
      <c r="B2857" t="s">
        <v>4915</v>
      </c>
      <c r="C2857" t="s">
        <v>4919</v>
      </c>
      <c r="D2857" t="s">
        <v>4917</v>
      </c>
      <c r="F2857" t="s">
        <v>48</v>
      </c>
      <c r="G2857" t="s">
        <v>43</v>
      </c>
      <c r="H2857" t="s">
        <v>44</v>
      </c>
      <c r="I2857" t="s">
        <v>45</v>
      </c>
      <c r="J2857" t="s">
        <v>15</v>
      </c>
      <c r="K2857" t="s">
        <v>20</v>
      </c>
      <c r="L2857" t="s">
        <v>4920</v>
      </c>
      <c r="M2857" t="s">
        <v>4915</v>
      </c>
    </row>
    <row r="2858" spans="1:13" x14ac:dyDescent="0.25">
      <c r="A2858" t="s">
        <v>15</v>
      </c>
      <c r="L2858" t="s">
        <v>15</v>
      </c>
      <c r="M2858" t="s">
        <v>4921</v>
      </c>
    </row>
    <row r="2859" spans="1:13" x14ac:dyDescent="0.25">
      <c r="A2859" t="s">
        <v>4922</v>
      </c>
      <c r="L2859" t="s">
        <v>30</v>
      </c>
      <c r="M2859" t="s">
        <v>4922</v>
      </c>
    </row>
    <row r="2860" spans="1:13" x14ac:dyDescent="0.25">
      <c r="A2860" t="s">
        <v>15</v>
      </c>
      <c r="B2860" t="s">
        <v>4922</v>
      </c>
      <c r="C2860" t="s">
        <v>4923</v>
      </c>
      <c r="D2860" t="s">
        <v>4917</v>
      </c>
      <c r="F2860" t="s">
        <v>18</v>
      </c>
      <c r="G2860" t="s">
        <v>18</v>
      </c>
      <c r="H2860" t="s">
        <v>44</v>
      </c>
      <c r="I2860" t="s">
        <v>45</v>
      </c>
      <c r="J2860" t="s">
        <v>15</v>
      </c>
      <c r="K2860" t="s">
        <v>20</v>
      </c>
      <c r="L2860" t="s">
        <v>4924</v>
      </c>
      <c r="M2860" t="s">
        <v>4922</v>
      </c>
    </row>
    <row r="2861" spans="1:13" x14ac:dyDescent="0.25">
      <c r="A2861" t="s">
        <v>15</v>
      </c>
      <c r="B2861" t="s">
        <v>4922</v>
      </c>
      <c r="C2861" t="s">
        <v>4925</v>
      </c>
      <c r="D2861" t="s">
        <v>4917</v>
      </c>
      <c r="F2861" t="s">
        <v>18</v>
      </c>
      <c r="G2861" t="s">
        <v>18</v>
      </c>
      <c r="H2861" t="s">
        <v>44</v>
      </c>
      <c r="I2861" t="s">
        <v>45</v>
      </c>
      <c r="J2861" t="s">
        <v>26</v>
      </c>
      <c r="K2861" t="s">
        <v>20</v>
      </c>
      <c r="L2861" t="s">
        <v>4926</v>
      </c>
      <c r="M2861" t="s">
        <v>4922</v>
      </c>
    </row>
    <row r="2862" spans="1:13" x14ac:dyDescent="0.25">
      <c r="A2862" t="s">
        <v>15</v>
      </c>
      <c r="L2862" t="s">
        <v>15</v>
      </c>
      <c r="M2862" t="s">
        <v>4927</v>
      </c>
    </row>
    <row r="2863" spans="1:13" x14ac:dyDescent="0.25">
      <c r="A2863" t="s">
        <v>4928</v>
      </c>
      <c r="L2863" t="s">
        <v>14</v>
      </c>
      <c r="M2863" t="s">
        <v>4928</v>
      </c>
    </row>
    <row r="2864" spans="1:13" x14ac:dyDescent="0.25">
      <c r="A2864" t="s">
        <v>15</v>
      </c>
      <c r="B2864" t="s">
        <v>4928</v>
      </c>
      <c r="C2864" t="s">
        <v>4929</v>
      </c>
      <c r="D2864" t="s">
        <v>4930</v>
      </c>
      <c r="F2864" t="s">
        <v>48</v>
      </c>
      <c r="G2864" t="s">
        <v>43</v>
      </c>
      <c r="H2864" t="s">
        <v>44</v>
      </c>
      <c r="I2864" t="s">
        <v>45</v>
      </c>
      <c r="J2864" t="s">
        <v>15</v>
      </c>
      <c r="K2864" t="s">
        <v>20</v>
      </c>
      <c r="L2864" t="s">
        <v>4931</v>
      </c>
      <c r="M2864" t="s">
        <v>4928</v>
      </c>
    </row>
    <row r="2865" spans="1:13" x14ac:dyDescent="0.25">
      <c r="A2865" t="s">
        <v>15</v>
      </c>
      <c r="B2865" t="s">
        <v>4928</v>
      </c>
      <c r="C2865" t="s">
        <v>4932</v>
      </c>
      <c r="D2865" t="s">
        <v>4930</v>
      </c>
      <c r="F2865" t="s">
        <v>48</v>
      </c>
      <c r="G2865" t="s">
        <v>43</v>
      </c>
      <c r="H2865" t="s">
        <v>44</v>
      </c>
      <c r="I2865" t="s">
        <v>45</v>
      </c>
      <c r="J2865" t="s">
        <v>26</v>
      </c>
      <c r="K2865" t="s">
        <v>20</v>
      </c>
      <c r="L2865" t="s">
        <v>4933</v>
      </c>
      <c r="M2865" t="s">
        <v>4928</v>
      </c>
    </row>
    <row r="2866" spans="1:13" x14ac:dyDescent="0.25">
      <c r="A2866" t="s">
        <v>15</v>
      </c>
      <c r="B2866" t="s">
        <v>4928</v>
      </c>
      <c r="C2866" t="s">
        <v>4934</v>
      </c>
      <c r="D2866" t="s">
        <v>4930</v>
      </c>
      <c r="E2866" t="s">
        <v>41</v>
      </c>
      <c r="F2866" t="s">
        <v>42</v>
      </c>
      <c r="G2866" t="s">
        <v>43</v>
      </c>
      <c r="H2866" t="s">
        <v>44</v>
      </c>
      <c r="I2866" t="s">
        <v>45</v>
      </c>
      <c r="J2866" t="s">
        <v>15</v>
      </c>
      <c r="K2866" t="s">
        <v>20</v>
      </c>
      <c r="L2866" t="s">
        <v>4935</v>
      </c>
      <c r="M2866" t="s">
        <v>4928</v>
      </c>
    </row>
    <row r="2867" spans="1:13" x14ac:dyDescent="0.25">
      <c r="A2867" t="s">
        <v>15</v>
      </c>
      <c r="L2867" t="s">
        <v>15</v>
      </c>
      <c r="M2867" t="s">
        <v>4936</v>
      </c>
    </row>
    <row r="2868" spans="1:13" x14ac:dyDescent="0.25">
      <c r="A2868" t="s">
        <v>4937</v>
      </c>
      <c r="L2868" t="s">
        <v>30</v>
      </c>
      <c r="M2868" t="s">
        <v>4937</v>
      </c>
    </row>
    <row r="2869" spans="1:13" x14ac:dyDescent="0.25">
      <c r="A2869" t="s">
        <v>15</v>
      </c>
      <c r="B2869" t="s">
        <v>4937</v>
      </c>
      <c r="C2869" t="s">
        <v>4938</v>
      </c>
      <c r="D2869" t="s">
        <v>4930</v>
      </c>
      <c r="F2869" t="s">
        <v>18</v>
      </c>
      <c r="G2869" t="s">
        <v>18</v>
      </c>
      <c r="H2869" t="s">
        <v>256</v>
      </c>
      <c r="I2869" t="s">
        <v>45</v>
      </c>
      <c r="J2869" t="s">
        <v>26</v>
      </c>
      <c r="K2869" t="s">
        <v>20</v>
      </c>
      <c r="L2869" t="s">
        <v>4939</v>
      </c>
      <c r="M2869" t="s">
        <v>4937</v>
      </c>
    </row>
    <row r="2870" spans="1:13" x14ac:dyDescent="0.25">
      <c r="A2870" t="s">
        <v>15</v>
      </c>
      <c r="B2870" t="s">
        <v>4937</v>
      </c>
      <c r="C2870" t="s">
        <v>4940</v>
      </c>
      <c r="D2870" t="s">
        <v>4930</v>
      </c>
      <c r="F2870" t="s">
        <v>18</v>
      </c>
      <c r="G2870" t="s">
        <v>18</v>
      </c>
      <c r="H2870" t="s">
        <v>44</v>
      </c>
      <c r="I2870" t="s">
        <v>45</v>
      </c>
      <c r="J2870" t="s">
        <v>15</v>
      </c>
      <c r="K2870" t="s">
        <v>20</v>
      </c>
      <c r="L2870" t="s">
        <v>4941</v>
      </c>
      <c r="M2870" t="s">
        <v>4937</v>
      </c>
    </row>
    <row r="2871" spans="1:13" x14ac:dyDescent="0.25">
      <c r="A2871" t="s">
        <v>15</v>
      </c>
      <c r="L2871" t="s">
        <v>15</v>
      </c>
      <c r="M2871" t="s">
        <v>4942</v>
      </c>
    </row>
    <row r="2872" spans="1:13" x14ac:dyDescent="0.25">
      <c r="A2872" t="s">
        <v>4943</v>
      </c>
      <c r="L2872" t="s">
        <v>14</v>
      </c>
      <c r="M2872" t="s">
        <v>4943</v>
      </c>
    </row>
    <row r="2873" spans="1:13" x14ac:dyDescent="0.25">
      <c r="A2873" t="s">
        <v>15</v>
      </c>
      <c r="B2873" t="s">
        <v>4943</v>
      </c>
      <c r="C2873" t="s">
        <v>4944</v>
      </c>
      <c r="D2873" t="s">
        <v>4945</v>
      </c>
      <c r="F2873" t="s">
        <v>48</v>
      </c>
      <c r="G2873" t="s">
        <v>43</v>
      </c>
      <c r="H2873" t="s">
        <v>44</v>
      </c>
      <c r="I2873" t="s">
        <v>45</v>
      </c>
      <c r="J2873" t="s">
        <v>15</v>
      </c>
      <c r="K2873" t="s">
        <v>20</v>
      </c>
      <c r="L2873" t="s">
        <v>4946</v>
      </c>
      <c r="M2873" t="s">
        <v>4943</v>
      </c>
    </row>
    <row r="2874" spans="1:13" x14ac:dyDescent="0.25">
      <c r="A2874" t="s">
        <v>15</v>
      </c>
      <c r="B2874" t="s">
        <v>4943</v>
      </c>
      <c r="C2874" t="s">
        <v>4947</v>
      </c>
      <c r="D2874" t="s">
        <v>4945</v>
      </c>
      <c r="F2874" t="s">
        <v>48</v>
      </c>
      <c r="G2874" t="s">
        <v>43</v>
      </c>
      <c r="H2874" t="s">
        <v>44</v>
      </c>
      <c r="I2874" t="s">
        <v>45</v>
      </c>
      <c r="J2874" t="s">
        <v>26</v>
      </c>
      <c r="K2874" t="s">
        <v>20</v>
      </c>
      <c r="L2874" t="s">
        <v>4948</v>
      </c>
      <c r="M2874" t="s">
        <v>4943</v>
      </c>
    </row>
    <row r="2875" spans="1:13" x14ac:dyDescent="0.25">
      <c r="A2875" t="s">
        <v>15</v>
      </c>
      <c r="B2875" t="s">
        <v>4943</v>
      </c>
      <c r="C2875" t="s">
        <v>4949</v>
      </c>
      <c r="D2875" t="s">
        <v>4945</v>
      </c>
      <c r="E2875" t="s">
        <v>41</v>
      </c>
      <c r="F2875" t="s">
        <v>42</v>
      </c>
      <c r="G2875" t="s">
        <v>43</v>
      </c>
      <c r="H2875" t="s">
        <v>44</v>
      </c>
      <c r="I2875" t="s">
        <v>45</v>
      </c>
      <c r="J2875" t="s">
        <v>15</v>
      </c>
      <c r="K2875" t="s">
        <v>20</v>
      </c>
      <c r="L2875" t="s">
        <v>4950</v>
      </c>
      <c r="M2875" t="s">
        <v>4943</v>
      </c>
    </row>
    <row r="2876" spans="1:13" x14ac:dyDescent="0.25">
      <c r="A2876" t="s">
        <v>15</v>
      </c>
      <c r="L2876" t="s">
        <v>15</v>
      </c>
      <c r="M2876" t="s">
        <v>4951</v>
      </c>
    </row>
    <row r="2877" spans="1:13" x14ac:dyDescent="0.25">
      <c r="A2877" t="s">
        <v>4952</v>
      </c>
      <c r="L2877" t="s">
        <v>30</v>
      </c>
      <c r="M2877" t="s">
        <v>4952</v>
      </c>
    </row>
    <row r="2878" spans="1:13" x14ac:dyDescent="0.25">
      <c r="A2878" t="s">
        <v>15</v>
      </c>
      <c r="B2878" t="s">
        <v>4952</v>
      </c>
      <c r="C2878" t="s">
        <v>4953</v>
      </c>
      <c r="D2878" t="s">
        <v>4945</v>
      </c>
      <c r="F2878" t="s">
        <v>18</v>
      </c>
      <c r="G2878" t="s">
        <v>18</v>
      </c>
      <c r="H2878" t="s">
        <v>44</v>
      </c>
      <c r="I2878" t="s">
        <v>45</v>
      </c>
      <c r="J2878" t="s">
        <v>15</v>
      </c>
      <c r="K2878" t="s">
        <v>20</v>
      </c>
      <c r="L2878" t="s">
        <v>4954</v>
      </c>
      <c r="M2878" t="s">
        <v>4952</v>
      </c>
    </row>
    <row r="2879" spans="1:13" x14ac:dyDescent="0.25">
      <c r="A2879" t="s">
        <v>15</v>
      </c>
      <c r="B2879" t="s">
        <v>4952</v>
      </c>
      <c r="C2879" t="s">
        <v>4955</v>
      </c>
      <c r="D2879" t="s">
        <v>4945</v>
      </c>
      <c r="F2879" t="s">
        <v>18</v>
      </c>
      <c r="G2879" t="s">
        <v>18</v>
      </c>
      <c r="H2879" t="s">
        <v>256</v>
      </c>
      <c r="I2879" t="s">
        <v>45</v>
      </c>
      <c r="J2879" t="s">
        <v>26</v>
      </c>
      <c r="K2879" t="s">
        <v>20</v>
      </c>
      <c r="L2879" t="s">
        <v>4956</v>
      </c>
      <c r="M2879" t="s">
        <v>4952</v>
      </c>
    </row>
    <row r="2880" spans="1:13" x14ac:dyDescent="0.25">
      <c r="A2880" t="s">
        <v>15</v>
      </c>
      <c r="L2880" t="s">
        <v>15</v>
      </c>
      <c r="M2880" t="s">
        <v>4957</v>
      </c>
    </row>
    <row r="2881" spans="1:13" x14ac:dyDescent="0.25">
      <c r="A2881" t="s">
        <v>4958</v>
      </c>
      <c r="L2881" t="s">
        <v>216</v>
      </c>
      <c r="M2881" t="s">
        <v>4958</v>
      </c>
    </row>
    <row r="2882" spans="1:13" x14ac:dyDescent="0.25">
      <c r="A2882" t="s">
        <v>15</v>
      </c>
      <c r="B2882" t="s">
        <v>4958</v>
      </c>
      <c r="C2882" t="s">
        <v>4959</v>
      </c>
      <c r="D2882" t="s">
        <v>4960</v>
      </c>
      <c r="E2882" t="s">
        <v>41</v>
      </c>
      <c r="F2882" t="s">
        <v>42</v>
      </c>
      <c r="G2882" t="s">
        <v>43</v>
      </c>
      <c r="H2882" t="s">
        <v>44</v>
      </c>
      <c r="I2882" t="s">
        <v>45</v>
      </c>
      <c r="J2882" t="s">
        <v>23</v>
      </c>
      <c r="K2882" t="s">
        <v>20</v>
      </c>
      <c r="L2882" t="s">
        <v>4961</v>
      </c>
      <c r="M2882" t="s">
        <v>4958</v>
      </c>
    </row>
    <row r="2883" spans="1:13" x14ac:dyDescent="0.25">
      <c r="A2883" t="s">
        <v>15</v>
      </c>
      <c r="B2883" t="s">
        <v>4958</v>
      </c>
      <c r="C2883" t="s">
        <v>4962</v>
      </c>
      <c r="D2883" t="s">
        <v>4960</v>
      </c>
      <c r="E2883" t="s">
        <v>41</v>
      </c>
      <c r="F2883" t="s">
        <v>42</v>
      </c>
      <c r="G2883" t="s">
        <v>43</v>
      </c>
      <c r="H2883" t="s">
        <v>44</v>
      </c>
      <c r="I2883" t="s">
        <v>45</v>
      </c>
      <c r="J2883" t="s">
        <v>15</v>
      </c>
      <c r="K2883" t="s">
        <v>20</v>
      </c>
      <c r="L2883" t="s">
        <v>4963</v>
      </c>
      <c r="M2883" t="s">
        <v>4958</v>
      </c>
    </row>
    <row r="2884" spans="1:13" x14ac:dyDescent="0.25">
      <c r="A2884" t="s">
        <v>15</v>
      </c>
      <c r="B2884" t="s">
        <v>4958</v>
      </c>
      <c r="C2884" t="s">
        <v>4964</v>
      </c>
      <c r="D2884" t="s">
        <v>4960</v>
      </c>
      <c r="F2884" t="s">
        <v>48</v>
      </c>
      <c r="G2884" t="s">
        <v>43</v>
      </c>
      <c r="H2884" t="s">
        <v>44</v>
      </c>
      <c r="I2884" t="s">
        <v>45</v>
      </c>
      <c r="J2884" t="s">
        <v>15</v>
      </c>
      <c r="K2884" t="s">
        <v>20</v>
      </c>
      <c r="L2884" t="s">
        <v>4965</v>
      </c>
      <c r="M2884" t="s">
        <v>4958</v>
      </c>
    </row>
    <row r="2885" spans="1:13" x14ac:dyDescent="0.25">
      <c r="A2885" t="s">
        <v>15</v>
      </c>
      <c r="B2885" t="s">
        <v>4958</v>
      </c>
      <c r="C2885" t="s">
        <v>4966</v>
      </c>
      <c r="D2885" t="s">
        <v>4960</v>
      </c>
      <c r="F2885" t="s">
        <v>48</v>
      </c>
      <c r="G2885" t="s">
        <v>43</v>
      </c>
      <c r="H2885" t="s">
        <v>44</v>
      </c>
      <c r="I2885" t="s">
        <v>45</v>
      </c>
      <c r="J2885" t="s">
        <v>15</v>
      </c>
      <c r="K2885" t="s">
        <v>20</v>
      </c>
      <c r="L2885" t="s">
        <v>4967</v>
      </c>
      <c r="M2885" t="s">
        <v>4958</v>
      </c>
    </row>
    <row r="2886" spans="1:13" x14ac:dyDescent="0.25">
      <c r="A2886" t="s">
        <v>15</v>
      </c>
      <c r="L2886" t="s">
        <v>15</v>
      </c>
      <c r="M2886" t="s">
        <v>4968</v>
      </c>
    </row>
    <row r="2887" spans="1:13" x14ac:dyDescent="0.25">
      <c r="A2887" t="s">
        <v>4969</v>
      </c>
      <c r="L2887" t="s">
        <v>30</v>
      </c>
      <c r="M2887" t="s">
        <v>4969</v>
      </c>
    </row>
    <row r="2888" spans="1:13" x14ac:dyDescent="0.25">
      <c r="A2888" t="s">
        <v>15</v>
      </c>
      <c r="B2888" t="s">
        <v>4969</v>
      </c>
      <c r="C2888" t="s">
        <v>4970</v>
      </c>
      <c r="D2888" t="s">
        <v>4960</v>
      </c>
      <c r="F2888" t="s">
        <v>48</v>
      </c>
      <c r="G2888" t="s">
        <v>43</v>
      </c>
      <c r="H2888" t="s">
        <v>244</v>
      </c>
      <c r="I2888" t="s">
        <v>244</v>
      </c>
      <c r="J2888" t="s">
        <v>15</v>
      </c>
      <c r="K2888" t="s">
        <v>20</v>
      </c>
      <c r="L2888" t="s">
        <v>4971</v>
      </c>
      <c r="M2888" t="s">
        <v>4969</v>
      </c>
    </row>
    <row r="2889" spans="1:13" x14ac:dyDescent="0.25">
      <c r="A2889" t="s">
        <v>15</v>
      </c>
      <c r="B2889" t="s">
        <v>4969</v>
      </c>
      <c r="C2889" t="s">
        <v>4972</v>
      </c>
      <c r="D2889" t="s">
        <v>4960</v>
      </c>
      <c r="F2889" t="s">
        <v>48</v>
      </c>
      <c r="G2889" t="s">
        <v>43</v>
      </c>
      <c r="H2889" t="s">
        <v>244</v>
      </c>
      <c r="I2889" t="s">
        <v>244</v>
      </c>
      <c r="J2889" t="s">
        <v>15</v>
      </c>
      <c r="K2889" t="s">
        <v>20</v>
      </c>
      <c r="L2889" t="s">
        <v>4973</v>
      </c>
      <c r="M2889" t="s">
        <v>4969</v>
      </c>
    </row>
    <row r="2890" spans="1:13" x14ac:dyDescent="0.25">
      <c r="A2890" t="s">
        <v>15</v>
      </c>
      <c r="L2890" t="s">
        <v>15</v>
      </c>
      <c r="M2890" t="s">
        <v>4974</v>
      </c>
    </row>
    <row r="2891" spans="1:13" x14ac:dyDescent="0.25">
      <c r="A2891" t="s">
        <v>4975</v>
      </c>
      <c r="L2891" t="s">
        <v>30</v>
      </c>
      <c r="M2891" t="s">
        <v>4975</v>
      </c>
    </row>
    <row r="2892" spans="1:13" x14ac:dyDescent="0.25">
      <c r="A2892" t="s">
        <v>15</v>
      </c>
      <c r="B2892" t="s">
        <v>4975</v>
      </c>
      <c r="C2892" t="s">
        <v>4976</v>
      </c>
      <c r="D2892" t="s">
        <v>4977</v>
      </c>
      <c r="F2892" t="s">
        <v>18</v>
      </c>
      <c r="G2892" t="s">
        <v>18</v>
      </c>
      <c r="H2892" t="s">
        <v>44</v>
      </c>
      <c r="I2892" t="s">
        <v>45</v>
      </c>
      <c r="J2892" t="s">
        <v>15</v>
      </c>
      <c r="K2892" t="s">
        <v>20</v>
      </c>
      <c r="L2892" t="s">
        <v>4978</v>
      </c>
      <c r="M2892" t="s">
        <v>4975</v>
      </c>
    </row>
    <row r="2893" spans="1:13" x14ac:dyDescent="0.25">
      <c r="A2893" t="s">
        <v>15</v>
      </c>
      <c r="B2893" t="s">
        <v>4975</v>
      </c>
      <c r="C2893" t="s">
        <v>4979</v>
      </c>
      <c r="D2893" t="s">
        <v>4977</v>
      </c>
      <c r="F2893" t="s">
        <v>18</v>
      </c>
      <c r="G2893" t="s">
        <v>18</v>
      </c>
      <c r="H2893" t="s">
        <v>44</v>
      </c>
      <c r="I2893" t="s">
        <v>45</v>
      </c>
      <c r="J2893" t="s">
        <v>23</v>
      </c>
      <c r="K2893" t="s">
        <v>20</v>
      </c>
      <c r="L2893" t="s">
        <v>4980</v>
      </c>
      <c r="M2893" t="s">
        <v>4975</v>
      </c>
    </row>
    <row r="2894" spans="1:13" x14ac:dyDescent="0.25">
      <c r="A2894" t="s">
        <v>15</v>
      </c>
      <c r="L2894" t="s">
        <v>15</v>
      </c>
      <c r="M2894" t="s">
        <v>4981</v>
      </c>
    </row>
    <row r="2895" spans="1:13" x14ac:dyDescent="0.25">
      <c r="A2895" t="s">
        <v>4982</v>
      </c>
      <c r="L2895" t="s">
        <v>30</v>
      </c>
      <c r="M2895" t="s">
        <v>4982</v>
      </c>
    </row>
    <row r="2896" spans="1:13" x14ac:dyDescent="0.25">
      <c r="A2896" t="s">
        <v>15</v>
      </c>
      <c r="B2896" t="s">
        <v>4982</v>
      </c>
      <c r="C2896" t="s">
        <v>4983</v>
      </c>
      <c r="D2896" t="s">
        <v>4977</v>
      </c>
      <c r="F2896" t="s">
        <v>18</v>
      </c>
      <c r="G2896" t="s">
        <v>18</v>
      </c>
      <c r="H2896" t="s">
        <v>244</v>
      </c>
      <c r="I2896" t="s">
        <v>244</v>
      </c>
      <c r="J2896" t="s">
        <v>15</v>
      </c>
      <c r="K2896" t="s">
        <v>20</v>
      </c>
      <c r="L2896" t="s">
        <v>4984</v>
      </c>
      <c r="M2896" t="s">
        <v>4982</v>
      </c>
    </row>
    <row r="2897" spans="1:13" x14ac:dyDescent="0.25">
      <c r="A2897" t="s">
        <v>15</v>
      </c>
      <c r="B2897" t="s">
        <v>4982</v>
      </c>
      <c r="C2897" t="s">
        <v>4985</v>
      </c>
      <c r="D2897" t="s">
        <v>4977</v>
      </c>
      <c r="F2897" t="s">
        <v>18</v>
      </c>
      <c r="G2897" t="s">
        <v>18</v>
      </c>
      <c r="H2897" t="s">
        <v>244</v>
      </c>
      <c r="I2897" t="s">
        <v>244</v>
      </c>
      <c r="J2897" t="s">
        <v>23</v>
      </c>
      <c r="K2897" t="s">
        <v>20</v>
      </c>
      <c r="L2897" t="s">
        <v>4986</v>
      </c>
      <c r="M2897" t="s">
        <v>4982</v>
      </c>
    </row>
    <row r="2898" spans="1:13" x14ac:dyDescent="0.25">
      <c r="A2898" t="s">
        <v>15</v>
      </c>
      <c r="L2898" t="s">
        <v>15</v>
      </c>
      <c r="M2898" t="s">
        <v>4987</v>
      </c>
    </row>
    <row r="2899" spans="1:13" x14ac:dyDescent="0.25">
      <c r="A2899" t="s">
        <v>4988</v>
      </c>
      <c r="L2899" t="s">
        <v>30</v>
      </c>
      <c r="M2899" t="s">
        <v>4988</v>
      </c>
    </row>
    <row r="2900" spans="1:13" x14ac:dyDescent="0.25">
      <c r="A2900" t="s">
        <v>15</v>
      </c>
      <c r="B2900" t="s">
        <v>4988</v>
      </c>
      <c r="C2900" t="s">
        <v>4989</v>
      </c>
      <c r="D2900" t="s">
        <v>4990</v>
      </c>
      <c r="F2900" t="s">
        <v>18</v>
      </c>
      <c r="G2900" t="s">
        <v>18</v>
      </c>
      <c r="H2900" t="s">
        <v>4991</v>
      </c>
      <c r="I2900" t="s">
        <v>45</v>
      </c>
      <c r="J2900" t="s">
        <v>184</v>
      </c>
      <c r="K2900" t="s">
        <v>20</v>
      </c>
      <c r="L2900" t="s">
        <v>4992</v>
      </c>
      <c r="M2900" t="s">
        <v>4988</v>
      </c>
    </row>
    <row r="2901" spans="1:13" x14ac:dyDescent="0.25">
      <c r="A2901" t="s">
        <v>15</v>
      </c>
      <c r="B2901" t="s">
        <v>4988</v>
      </c>
      <c r="C2901" t="s">
        <v>4993</v>
      </c>
      <c r="D2901" t="s">
        <v>4990</v>
      </c>
      <c r="F2901" t="s">
        <v>18</v>
      </c>
      <c r="G2901" t="s">
        <v>18</v>
      </c>
      <c r="H2901" t="s">
        <v>256</v>
      </c>
      <c r="I2901" t="s">
        <v>45</v>
      </c>
      <c r="J2901" t="s">
        <v>26</v>
      </c>
      <c r="K2901" t="s">
        <v>20</v>
      </c>
      <c r="L2901" t="s">
        <v>4994</v>
      </c>
      <c r="M2901" t="s">
        <v>4988</v>
      </c>
    </row>
    <row r="2902" spans="1:13" x14ac:dyDescent="0.25">
      <c r="A2902" t="s">
        <v>15</v>
      </c>
      <c r="L2902" t="s">
        <v>15</v>
      </c>
      <c r="M2902" t="s">
        <v>4995</v>
      </c>
    </row>
    <row r="2903" spans="1:13" x14ac:dyDescent="0.25">
      <c r="A2903" t="s">
        <v>4996</v>
      </c>
      <c r="L2903" t="s">
        <v>30</v>
      </c>
      <c r="M2903" t="s">
        <v>4996</v>
      </c>
    </row>
    <row r="2904" spans="1:13" x14ac:dyDescent="0.25">
      <c r="A2904" t="s">
        <v>15</v>
      </c>
      <c r="B2904" t="s">
        <v>4996</v>
      </c>
      <c r="C2904" t="s">
        <v>4997</v>
      </c>
      <c r="D2904" t="s">
        <v>4998</v>
      </c>
      <c r="F2904" t="s">
        <v>18</v>
      </c>
      <c r="G2904" t="s">
        <v>18</v>
      </c>
      <c r="H2904" t="s">
        <v>44</v>
      </c>
      <c r="I2904" t="s">
        <v>45</v>
      </c>
      <c r="J2904" t="s">
        <v>15</v>
      </c>
      <c r="K2904" t="s">
        <v>20</v>
      </c>
      <c r="L2904" t="s">
        <v>4999</v>
      </c>
      <c r="M2904" t="s">
        <v>4996</v>
      </c>
    </row>
    <row r="2905" spans="1:13" x14ac:dyDescent="0.25">
      <c r="A2905" t="s">
        <v>15</v>
      </c>
      <c r="B2905" t="s">
        <v>4996</v>
      </c>
      <c r="C2905" t="s">
        <v>5000</v>
      </c>
      <c r="D2905" t="s">
        <v>4998</v>
      </c>
      <c r="F2905" t="s">
        <v>18</v>
      </c>
      <c r="G2905" t="s">
        <v>18</v>
      </c>
      <c r="H2905" t="s">
        <v>44</v>
      </c>
      <c r="I2905" t="s">
        <v>45</v>
      </c>
      <c r="J2905" t="s">
        <v>26</v>
      </c>
      <c r="K2905" t="s">
        <v>20</v>
      </c>
      <c r="L2905" t="s">
        <v>5001</v>
      </c>
      <c r="M2905" t="s">
        <v>4996</v>
      </c>
    </row>
    <row r="2906" spans="1:13" x14ac:dyDescent="0.25">
      <c r="A2906" t="s">
        <v>15</v>
      </c>
      <c r="L2906" t="s">
        <v>15</v>
      </c>
      <c r="M2906" t="s">
        <v>5002</v>
      </c>
    </row>
    <row r="2907" spans="1:13" x14ac:dyDescent="0.25">
      <c r="A2907" t="s">
        <v>5003</v>
      </c>
      <c r="L2907" t="s">
        <v>30</v>
      </c>
      <c r="M2907" t="s">
        <v>5003</v>
      </c>
    </row>
    <row r="2908" spans="1:13" x14ac:dyDescent="0.25">
      <c r="A2908" t="s">
        <v>15</v>
      </c>
      <c r="B2908" t="s">
        <v>5003</v>
      </c>
      <c r="C2908" t="s">
        <v>5004</v>
      </c>
      <c r="D2908" t="s">
        <v>5005</v>
      </c>
      <c r="F2908" t="s">
        <v>18</v>
      </c>
      <c r="G2908" t="s">
        <v>18</v>
      </c>
      <c r="H2908" t="s">
        <v>2173</v>
      </c>
      <c r="I2908" t="s">
        <v>2173</v>
      </c>
      <c r="J2908" t="s">
        <v>23</v>
      </c>
      <c r="K2908" t="s">
        <v>20</v>
      </c>
      <c r="L2908" t="s">
        <v>5006</v>
      </c>
      <c r="M2908" t="s">
        <v>5003</v>
      </c>
    </row>
    <row r="2909" spans="1:13" x14ac:dyDescent="0.25">
      <c r="A2909" t="s">
        <v>15</v>
      </c>
      <c r="B2909" t="s">
        <v>5003</v>
      </c>
      <c r="C2909" t="s">
        <v>5007</v>
      </c>
      <c r="D2909" t="s">
        <v>5005</v>
      </c>
      <c r="F2909" t="s">
        <v>18</v>
      </c>
      <c r="G2909" t="s">
        <v>18</v>
      </c>
      <c r="H2909" t="s">
        <v>2173</v>
      </c>
      <c r="I2909" t="s">
        <v>2173</v>
      </c>
      <c r="J2909" t="s">
        <v>15</v>
      </c>
      <c r="K2909" t="s">
        <v>20</v>
      </c>
      <c r="L2909" t="s">
        <v>5008</v>
      </c>
      <c r="M2909" t="s">
        <v>5003</v>
      </c>
    </row>
    <row r="2910" spans="1:13" x14ac:dyDescent="0.25">
      <c r="A2910" t="s">
        <v>15</v>
      </c>
      <c r="L2910" t="s">
        <v>15</v>
      </c>
      <c r="M2910" t="s">
        <v>5009</v>
      </c>
    </row>
    <row r="2911" spans="1:13" x14ac:dyDescent="0.25">
      <c r="A2911" t="s">
        <v>5010</v>
      </c>
      <c r="L2911" t="s">
        <v>30</v>
      </c>
      <c r="M2911" t="s">
        <v>5010</v>
      </c>
    </row>
    <row r="2912" spans="1:13" x14ac:dyDescent="0.25">
      <c r="A2912" t="s">
        <v>15</v>
      </c>
      <c r="B2912" t="s">
        <v>5010</v>
      </c>
      <c r="C2912" t="s">
        <v>5011</v>
      </c>
      <c r="D2912" t="s">
        <v>5012</v>
      </c>
      <c r="F2912" t="s">
        <v>471</v>
      </c>
      <c r="G2912" t="s">
        <v>471</v>
      </c>
      <c r="H2912" t="s">
        <v>190</v>
      </c>
      <c r="I2912" t="s">
        <v>191</v>
      </c>
      <c r="J2912" t="s">
        <v>1661</v>
      </c>
      <c r="K2912" t="s">
        <v>934</v>
      </c>
      <c r="L2912" t="s">
        <v>5013</v>
      </c>
      <c r="M2912" t="s">
        <v>5010</v>
      </c>
    </row>
    <row r="2913" spans="1:13" x14ac:dyDescent="0.25">
      <c r="A2913" t="s">
        <v>15</v>
      </c>
      <c r="B2913" t="s">
        <v>5010</v>
      </c>
      <c r="C2913" t="s">
        <v>5014</v>
      </c>
      <c r="D2913" t="s">
        <v>5012</v>
      </c>
      <c r="F2913" t="s">
        <v>471</v>
      </c>
      <c r="G2913" t="s">
        <v>471</v>
      </c>
      <c r="H2913" t="s">
        <v>199</v>
      </c>
      <c r="I2913" t="s">
        <v>191</v>
      </c>
      <c r="J2913" t="s">
        <v>1661</v>
      </c>
      <c r="K2913" t="s">
        <v>934</v>
      </c>
      <c r="L2913" t="s">
        <v>5015</v>
      </c>
      <c r="M2913" t="s">
        <v>5010</v>
      </c>
    </row>
    <row r="2914" spans="1:13" x14ac:dyDescent="0.25">
      <c r="A2914" t="s">
        <v>15</v>
      </c>
      <c r="L2914" t="s">
        <v>15</v>
      </c>
      <c r="M2914" t="s">
        <v>5016</v>
      </c>
    </row>
    <row r="2915" spans="1:13" x14ac:dyDescent="0.25">
      <c r="A2915" t="s">
        <v>5017</v>
      </c>
      <c r="L2915" t="s">
        <v>30</v>
      </c>
      <c r="M2915" t="s">
        <v>5017</v>
      </c>
    </row>
    <row r="2916" spans="1:13" x14ac:dyDescent="0.25">
      <c r="A2916" t="s">
        <v>15</v>
      </c>
      <c r="B2916" t="s">
        <v>5017</v>
      </c>
      <c r="C2916" t="s">
        <v>5018</v>
      </c>
      <c r="D2916" t="s">
        <v>5019</v>
      </c>
      <c r="F2916" t="s">
        <v>48</v>
      </c>
      <c r="G2916" t="s">
        <v>43</v>
      </c>
      <c r="H2916" t="s">
        <v>44</v>
      </c>
      <c r="I2916" t="s">
        <v>45</v>
      </c>
      <c r="J2916" t="s">
        <v>15</v>
      </c>
      <c r="K2916" t="s">
        <v>20</v>
      </c>
      <c r="L2916" t="s">
        <v>5020</v>
      </c>
      <c r="M2916" t="s">
        <v>5017</v>
      </c>
    </row>
    <row r="2917" spans="1:13" x14ac:dyDescent="0.25">
      <c r="A2917" t="s">
        <v>15</v>
      </c>
      <c r="B2917" t="s">
        <v>5017</v>
      </c>
      <c r="C2917" t="s">
        <v>5021</v>
      </c>
      <c r="D2917" t="s">
        <v>5019</v>
      </c>
      <c r="E2917" t="s">
        <v>41</v>
      </c>
      <c r="F2917" t="s">
        <v>42</v>
      </c>
      <c r="G2917" t="s">
        <v>43</v>
      </c>
      <c r="H2917" t="s">
        <v>44</v>
      </c>
      <c r="I2917" t="s">
        <v>45</v>
      </c>
      <c r="J2917" t="s">
        <v>15</v>
      </c>
      <c r="K2917" t="s">
        <v>20</v>
      </c>
      <c r="L2917" t="s">
        <v>5022</v>
      </c>
      <c r="M2917" t="s">
        <v>5017</v>
      </c>
    </row>
    <row r="2918" spans="1:13" x14ac:dyDescent="0.25">
      <c r="A2918" t="s">
        <v>15</v>
      </c>
      <c r="L2918" t="s">
        <v>15</v>
      </c>
      <c r="M2918" t="s">
        <v>5023</v>
      </c>
    </row>
    <row r="2919" spans="1:13" x14ac:dyDescent="0.25">
      <c r="A2919" t="s">
        <v>5024</v>
      </c>
      <c r="L2919" t="s">
        <v>14</v>
      </c>
      <c r="M2919" t="s">
        <v>5024</v>
      </c>
    </row>
    <row r="2920" spans="1:13" x14ac:dyDescent="0.25">
      <c r="A2920" t="s">
        <v>15</v>
      </c>
      <c r="B2920" t="s">
        <v>5024</v>
      </c>
      <c r="C2920" t="s">
        <v>5025</v>
      </c>
      <c r="D2920" t="s">
        <v>5026</v>
      </c>
      <c r="F2920" t="s">
        <v>18</v>
      </c>
      <c r="G2920" t="s">
        <v>18</v>
      </c>
      <c r="H2920" t="s">
        <v>261</v>
      </c>
      <c r="I2920" t="s">
        <v>45</v>
      </c>
      <c r="J2920" t="s">
        <v>15</v>
      </c>
      <c r="K2920" t="s">
        <v>20</v>
      </c>
      <c r="L2920" t="s">
        <v>5027</v>
      </c>
      <c r="M2920" t="s">
        <v>5024</v>
      </c>
    </row>
    <row r="2921" spans="1:13" x14ac:dyDescent="0.25">
      <c r="A2921" t="s">
        <v>15</v>
      </c>
      <c r="B2921" t="s">
        <v>5024</v>
      </c>
      <c r="C2921" t="s">
        <v>5028</v>
      </c>
      <c r="D2921" t="s">
        <v>5026</v>
      </c>
      <c r="F2921" t="s">
        <v>18</v>
      </c>
      <c r="G2921" t="s">
        <v>18</v>
      </c>
      <c r="H2921" t="s">
        <v>44</v>
      </c>
      <c r="I2921" t="s">
        <v>45</v>
      </c>
      <c r="J2921" t="s">
        <v>26</v>
      </c>
      <c r="K2921" t="s">
        <v>20</v>
      </c>
      <c r="L2921" t="s">
        <v>5029</v>
      </c>
      <c r="M2921" t="s">
        <v>5024</v>
      </c>
    </row>
    <row r="2922" spans="1:13" x14ac:dyDescent="0.25">
      <c r="A2922" t="s">
        <v>15</v>
      </c>
      <c r="B2922" t="s">
        <v>5024</v>
      </c>
      <c r="C2922" t="s">
        <v>5030</v>
      </c>
      <c r="D2922" t="s">
        <v>5026</v>
      </c>
      <c r="F2922" t="s">
        <v>18</v>
      </c>
      <c r="G2922" t="s">
        <v>18</v>
      </c>
      <c r="H2922" t="s">
        <v>44</v>
      </c>
      <c r="I2922" t="s">
        <v>45</v>
      </c>
      <c r="J2922" t="s">
        <v>15</v>
      </c>
      <c r="K2922" t="s">
        <v>20</v>
      </c>
      <c r="L2922" t="s">
        <v>5031</v>
      </c>
      <c r="M2922" t="s">
        <v>5024</v>
      </c>
    </row>
    <row r="2923" spans="1:13" x14ac:dyDescent="0.25">
      <c r="A2923" t="s">
        <v>15</v>
      </c>
      <c r="L2923" t="s">
        <v>15</v>
      </c>
      <c r="M2923" t="s">
        <v>5032</v>
      </c>
    </row>
    <row r="2924" spans="1:13" x14ac:dyDescent="0.25">
      <c r="A2924" t="s">
        <v>5033</v>
      </c>
      <c r="L2924" t="s">
        <v>30</v>
      </c>
      <c r="M2924" t="s">
        <v>5033</v>
      </c>
    </row>
    <row r="2925" spans="1:13" x14ac:dyDescent="0.25">
      <c r="A2925" t="s">
        <v>15</v>
      </c>
      <c r="B2925" t="s">
        <v>5033</v>
      </c>
      <c r="C2925" t="s">
        <v>5034</v>
      </c>
      <c r="D2925" t="s">
        <v>5035</v>
      </c>
      <c r="E2925" t="s">
        <v>41</v>
      </c>
      <c r="F2925" t="s">
        <v>42</v>
      </c>
      <c r="G2925" t="s">
        <v>43</v>
      </c>
      <c r="H2925" t="s">
        <v>44</v>
      </c>
      <c r="I2925" t="s">
        <v>45</v>
      </c>
      <c r="J2925" t="s">
        <v>15</v>
      </c>
      <c r="K2925" t="s">
        <v>20</v>
      </c>
      <c r="L2925" t="s">
        <v>5036</v>
      </c>
      <c r="M2925" t="s">
        <v>5033</v>
      </c>
    </row>
    <row r="2926" spans="1:13" x14ac:dyDescent="0.25">
      <c r="A2926" t="s">
        <v>15</v>
      </c>
      <c r="B2926" t="s">
        <v>5033</v>
      </c>
      <c r="C2926" t="s">
        <v>5037</v>
      </c>
      <c r="D2926" t="s">
        <v>5035</v>
      </c>
      <c r="E2926" t="s">
        <v>5038</v>
      </c>
      <c r="F2926" t="s">
        <v>48</v>
      </c>
      <c r="G2926" t="s">
        <v>43</v>
      </c>
      <c r="H2926" t="s">
        <v>44</v>
      </c>
      <c r="I2926" t="s">
        <v>45</v>
      </c>
      <c r="J2926" t="s">
        <v>15</v>
      </c>
      <c r="K2926" t="s">
        <v>20</v>
      </c>
      <c r="L2926" t="s">
        <v>5039</v>
      </c>
      <c r="M2926" t="s">
        <v>5033</v>
      </c>
    </row>
    <row r="2927" spans="1:13" x14ac:dyDescent="0.25">
      <c r="A2927" t="s">
        <v>15</v>
      </c>
      <c r="L2927" t="s">
        <v>15</v>
      </c>
      <c r="M2927" t="s">
        <v>5040</v>
      </c>
    </row>
    <row r="2928" spans="1:13" x14ac:dyDescent="0.25">
      <c r="A2928" t="s">
        <v>5041</v>
      </c>
      <c r="L2928" t="s">
        <v>30</v>
      </c>
      <c r="M2928" t="s">
        <v>5041</v>
      </c>
    </row>
    <row r="2929" spans="1:13" x14ac:dyDescent="0.25">
      <c r="A2929" t="s">
        <v>15</v>
      </c>
      <c r="B2929" t="s">
        <v>5041</v>
      </c>
      <c r="C2929" t="s">
        <v>5042</v>
      </c>
      <c r="D2929" t="s">
        <v>5043</v>
      </c>
      <c r="F2929" t="s">
        <v>18</v>
      </c>
      <c r="G2929" t="s">
        <v>18</v>
      </c>
      <c r="H2929" t="s">
        <v>44</v>
      </c>
      <c r="I2929" t="s">
        <v>45</v>
      </c>
      <c r="J2929" t="s">
        <v>15</v>
      </c>
      <c r="K2929" t="s">
        <v>20</v>
      </c>
      <c r="L2929" t="s">
        <v>5044</v>
      </c>
      <c r="M2929" t="s">
        <v>5041</v>
      </c>
    </row>
    <row r="2930" spans="1:13" x14ac:dyDescent="0.25">
      <c r="A2930" t="s">
        <v>15</v>
      </c>
      <c r="B2930" t="s">
        <v>5041</v>
      </c>
      <c r="C2930" t="s">
        <v>5045</v>
      </c>
      <c r="D2930" t="s">
        <v>5043</v>
      </c>
      <c r="F2930" t="s">
        <v>18</v>
      </c>
      <c r="G2930" t="s">
        <v>18</v>
      </c>
      <c r="H2930" t="s">
        <v>44</v>
      </c>
      <c r="I2930" t="s">
        <v>45</v>
      </c>
      <c r="J2930" t="s">
        <v>23</v>
      </c>
      <c r="K2930" t="s">
        <v>20</v>
      </c>
      <c r="L2930" t="s">
        <v>5046</v>
      </c>
      <c r="M2930" t="s">
        <v>5041</v>
      </c>
    </row>
    <row r="2931" spans="1:13" x14ac:dyDescent="0.25">
      <c r="A2931" t="s">
        <v>15</v>
      </c>
      <c r="L2931" t="s">
        <v>15</v>
      </c>
      <c r="M2931" t="s">
        <v>5047</v>
      </c>
    </row>
    <row r="2932" spans="1:13" x14ac:dyDescent="0.25">
      <c r="A2932" t="s">
        <v>5048</v>
      </c>
      <c r="L2932" t="s">
        <v>30</v>
      </c>
      <c r="M2932" t="s">
        <v>5048</v>
      </c>
    </row>
    <row r="2933" spans="1:13" x14ac:dyDescent="0.25">
      <c r="A2933" t="s">
        <v>15</v>
      </c>
      <c r="B2933" t="s">
        <v>5048</v>
      </c>
      <c r="C2933" t="s">
        <v>5049</v>
      </c>
      <c r="D2933" t="s">
        <v>5050</v>
      </c>
      <c r="F2933" t="s">
        <v>18</v>
      </c>
      <c r="G2933" t="s">
        <v>18</v>
      </c>
      <c r="H2933" t="s">
        <v>244</v>
      </c>
      <c r="I2933" t="s">
        <v>244</v>
      </c>
      <c r="J2933" t="s">
        <v>23</v>
      </c>
      <c r="K2933" t="s">
        <v>20</v>
      </c>
      <c r="L2933" t="s">
        <v>5051</v>
      </c>
      <c r="M2933" t="s">
        <v>5048</v>
      </c>
    </row>
    <row r="2934" spans="1:13" x14ac:dyDescent="0.25">
      <c r="A2934" t="s">
        <v>15</v>
      </c>
      <c r="B2934" t="s">
        <v>5048</v>
      </c>
      <c r="C2934" t="s">
        <v>5052</v>
      </c>
      <c r="D2934" t="s">
        <v>5050</v>
      </c>
      <c r="F2934" t="s">
        <v>18</v>
      </c>
      <c r="G2934" t="s">
        <v>18</v>
      </c>
      <c r="H2934" t="s">
        <v>244</v>
      </c>
      <c r="I2934" t="s">
        <v>244</v>
      </c>
      <c r="J2934" t="s">
        <v>15</v>
      </c>
      <c r="K2934" t="s">
        <v>20</v>
      </c>
      <c r="L2934" t="s">
        <v>5053</v>
      </c>
      <c r="M2934" t="s">
        <v>5048</v>
      </c>
    </row>
    <row r="2935" spans="1:13" x14ac:dyDescent="0.25">
      <c r="A2935" t="s">
        <v>15</v>
      </c>
      <c r="L2935" t="s">
        <v>15</v>
      </c>
      <c r="M2935" t="s">
        <v>5054</v>
      </c>
    </row>
    <row r="2936" spans="1:13" x14ac:dyDescent="0.25">
      <c r="A2936" t="s">
        <v>5055</v>
      </c>
      <c r="L2936" t="s">
        <v>14</v>
      </c>
      <c r="M2936" t="s">
        <v>5055</v>
      </c>
    </row>
    <row r="2937" spans="1:13" x14ac:dyDescent="0.25">
      <c r="A2937" t="s">
        <v>15</v>
      </c>
      <c r="B2937" t="s">
        <v>5055</v>
      </c>
      <c r="C2937" t="s">
        <v>5056</v>
      </c>
      <c r="D2937" t="s">
        <v>5057</v>
      </c>
      <c r="E2937" t="s">
        <v>41</v>
      </c>
      <c r="F2937" t="s">
        <v>42</v>
      </c>
      <c r="G2937" t="s">
        <v>43</v>
      </c>
      <c r="H2937" t="s">
        <v>19</v>
      </c>
      <c r="I2937" t="s">
        <v>19</v>
      </c>
      <c r="J2937" t="s">
        <v>23</v>
      </c>
      <c r="K2937" t="s">
        <v>20</v>
      </c>
      <c r="L2937" t="s">
        <v>5058</v>
      </c>
      <c r="M2937" t="s">
        <v>5055</v>
      </c>
    </row>
    <row r="2938" spans="1:13" x14ac:dyDescent="0.25">
      <c r="A2938" t="s">
        <v>15</v>
      </c>
      <c r="B2938" t="s">
        <v>5055</v>
      </c>
      <c r="C2938" t="s">
        <v>5059</v>
      </c>
      <c r="D2938" t="s">
        <v>5057</v>
      </c>
      <c r="F2938" t="s">
        <v>48</v>
      </c>
      <c r="G2938" t="s">
        <v>43</v>
      </c>
      <c r="H2938" t="s">
        <v>19</v>
      </c>
      <c r="I2938" t="s">
        <v>19</v>
      </c>
      <c r="J2938" t="s">
        <v>15</v>
      </c>
      <c r="K2938" t="s">
        <v>20</v>
      </c>
      <c r="L2938" t="s">
        <v>5060</v>
      </c>
      <c r="M2938" t="s">
        <v>5055</v>
      </c>
    </row>
    <row r="2939" spans="1:13" x14ac:dyDescent="0.25">
      <c r="A2939" t="s">
        <v>15</v>
      </c>
      <c r="B2939" t="s">
        <v>5055</v>
      </c>
      <c r="C2939" t="s">
        <v>5061</v>
      </c>
      <c r="D2939" t="s">
        <v>5057</v>
      </c>
      <c r="E2939" t="s">
        <v>41</v>
      </c>
      <c r="F2939" t="s">
        <v>42</v>
      </c>
      <c r="G2939" t="s">
        <v>43</v>
      </c>
      <c r="H2939" t="s">
        <v>19</v>
      </c>
      <c r="I2939" t="s">
        <v>19</v>
      </c>
      <c r="J2939" t="s">
        <v>15</v>
      </c>
      <c r="K2939" t="s">
        <v>20</v>
      </c>
      <c r="L2939" t="s">
        <v>5062</v>
      </c>
      <c r="M2939" t="s">
        <v>5055</v>
      </c>
    </row>
    <row r="2940" spans="1:13" x14ac:dyDescent="0.25">
      <c r="A2940" t="s">
        <v>15</v>
      </c>
      <c r="L2940" t="s">
        <v>15</v>
      </c>
      <c r="M2940" t="s">
        <v>5063</v>
      </c>
    </row>
    <row r="2941" spans="1:13" x14ac:dyDescent="0.25">
      <c r="A2941" t="s">
        <v>5064</v>
      </c>
      <c r="L2941" t="s">
        <v>14</v>
      </c>
      <c r="M2941" t="s">
        <v>5064</v>
      </c>
    </row>
    <row r="2942" spans="1:13" x14ac:dyDescent="0.25">
      <c r="A2942" t="s">
        <v>15</v>
      </c>
      <c r="B2942" t="s">
        <v>5064</v>
      </c>
      <c r="C2942" t="s">
        <v>5065</v>
      </c>
      <c r="D2942" t="s">
        <v>5057</v>
      </c>
      <c r="E2942" t="s">
        <v>41</v>
      </c>
      <c r="F2942" t="s">
        <v>42</v>
      </c>
      <c r="G2942" t="s">
        <v>43</v>
      </c>
      <c r="H2942" t="s">
        <v>44</v>
      </c>
      <c r="I2942" t="s">
        <v>45</v>
      </c>
      <c r="J2942" t="s">
        <v>23</v>
      </c>
      <c r="K2942" t="s">
        <v>20</v>
      </c>
      <c r="L2942" t="s">
        <v>5066</v>
      </c>
      <c r="M2942" t="s">
        <v>5064</v>
      </c>
    </row>
    <row r="2943" spans="1:13" x14ac:dyDescent="0.25">
      <c r="A2943" t="s">
        <v>15</v>
      </c>
      <c r="B2943" t="s">
        <v>5064</v>
      </c>
      <c r="C2943" t="s">
        <v>5067</v>
      </c>
      <c r="D2943" t="s">
        <v>5057</v>
      </c>
      <c r="E2943" t="s">
        <v>41</v>
      </c>
      <c r="F2943" t="s">
        <v>42</v>
      </c>
      <c r="G2943" t="s">
        <v>43</v>
      </c>
      <c r="H2943" t="s">
        <v>44</v>
      </c>
      <c r="I2943" t="s">
        <v>45</v>
      </c>
      <c r="J2943" t="s">
        <v>15</v>
      </c>
      <c r="K2943" t="s">
        <v>20</v>
      </c>
      <c r="L2943" t="s">
        <v>5068</v>
      </c>
      <c r="M2943" t="s">
        <v>5064</v>
      </c>
    </row>
    <row r="2944" spans="1:13" x14ac:dyDescent="0.25">
      <c r="A2944" t="s">
        <v>15</v>
      </c>
      <c r="B2944" t="s">
        <v>5064</v>
      </c>
      <c r="C2944" t="s">
        <v>5069</v>
      </c>
      <c r="D2944" t="s">
        <v>5057</v>
      </c>
      <c r="F2944" t="s">
        <v>48</v>
      </c>
      <c r="G2944" t="s">
        <v>43</v>
      </c>
      <c r="H2944" t="s">
        <v>44</v>
      </c>
      <c r="I2944" t="s">
        <v>45</v>
      </c>
      <c r="J2944" t="s">
        <v>15</v>
      </c>
      <c r="K2944" t="s">
        <v>20</v>
      </c>
      <c r="L2944" t="s">
        <v>5070</v>
      </c>
      <c r="M2944" t="s">
        <v>5064</v>
      </c>
    </row>
    <row r="2945" spans="1:13" x14ac:dyDescent="0.25">
      <c r="A2945" t="s">
        <v>15</v>
      </c>
      <c r="L2945" t="s">
        <v>15</v>
      </c>
      <c r="M2945" t="s">
        <v>5071</v>
      </c>
    </row>
    <row r="2946" spans="1:13" x14ac:dyDescent="0.25">
      <c r="A2946" t="s">
        <v>5072</v>
      </c>
      <c r="L2946" t="s">
        <v>30</v>
      </c>
      <c r="M2946" t="s">
        <v>5072</v>
      </c>
    </row>
    <row r="2947" spans="1:13" x14ac:dyDescent="0.25">
      <c r="A2947" t="s">
        <v>15</v>
      </c>
      <c r="B2947" t="s">
        <v>5072</v>
      </c>
      <c r="C2947" t="s">
        <v>5073</v>
      </c>
      <c r="D2947" t="s">
        <v>5057</v>
      </c>
      <c r="F2947" t="s">
        <v>18</v>
      </c>
      <c r="G2947" t="s">
        <v>18</v>
      </c>
      <c r="H2947" t="s">
        <v>19</v>
      </c>
      <c r="I2947" t="s">
        <v>19</v>
      </c>
      <c r="J2947" t="s">
        <v>23</v>
      </c>
      <c r="K2947" t="s">
        <v>20</v>
      </c>
      <c r="L2947" t="s">
        <v>5074</v>
      </c>
      <c r="M2947" t="s">
        <v>5072</v>
      </c>
    </row>
    <row r="2948" spans="1:13" x14ac:dyDescent="0.25">
      <c r="A2948" t="s">
        <v>15</v>
      </c>
      <c r="B2948" t="s">
        <v>5072</v>
      </c>
      <c r="C2948" t="s">
        <v>5075</v>
      </c>
      <c r="D2948" t="s">
        <v>5057</v>
      </c>
      <c r="F2948" t="s">
        <v>18</v>
      </c>
      <c r="G2948" t="s">
        <v>18</v>
      </c>
      <c r="H2948" t="s">
        <v>19</v>
      </c>
      <c r="I2948" t="s">
        <v>19</v>
      </c>
      <c r="J2948" t="s">
        <v>15</v>
      </c>
      <c r="K2948" t="s">
        <v>20</v>
      </c>
      <c r="L2948" t="s">
        <v>5076</v>
      </c>
      <c r="M2948" t="s">
        <v>5072</v>
      </c>
    </row>
    <row r="2949" spans="1:13" x14ac:dyDescent="0.25">
      <c r="A2949" t="s">
        <v>15</v>
      </c>
      <c r="L2949" t="s">
        <v>15</v>
      </c>
      <c r="M2949" t="s">
        <v>5077</v>
      </c>
    </row>
    <row r="2950" spans="1:13" x14ac:dyDescent="0.25">
      <c r="A2950" t="s">
        <v>5078</v>
      </c>
      <c r="L2950" t="s">
        <v>14</v>
      </c>
      <c r="M2950" t="s">
        <v>5078</v>
      </c>
    </row>
    <row r="2951" spans="1:13" x14ac:dyDescent="0.25">
      <c r="A2951" t="s">
        <v>15</v>
      </c>
      <c r="B2951" t="s">
        <v>5078</v>
      </c>
      <c r="C2951" t="s">
        <v>5079</v>
      </c>
      <c r="D2951" t="s">
        <v>5057</v>
      </c>
      <c r="F2951" t="s">
        <v>18</v>
      </c>
      <c r="G2951" t="s">
        <v>18</v>
      </c>
      <c r="H2951" t="s">
        <v>44</v>
      </c>
      <c r="I2951" t="s">
        <v>45</v>
      </c>
      <c r="J2951" t="s">
        <v>23</v>
      </c>
      <c r="K2951" t="s">
        <v>20</v>
      </c>
      <c r="L2951" t="s">
        <v>5080</v>
      </c>
      <c r="M2951" t="s">
        <v>5078</v>
      </c>
    </row>
    <row r="2952" spans="1:13" x14ac:dyDescent="0.25">
      <c r="A2952" t="s">
        <v>15</v>
      </c>
      <c r="B2952" t="s">
        <v>5078</v>
      </c>
      <c r="C2952" t="s">
        <v>5081</v>
      </c>
      <c r="D2952" t="s">
        <v>5057</v>
      </c>
      <c r="F2952" t="s">
        <v>18</v>
      </c>
      <c r="G2952" t="s">
        <v>18</v>
      </c>
      <c r="H2952" t="s">
        <v>44</v>
      </c>
      <c r="I2952" t="s">
        <v>45</v>
      </c>
      <c r="J2952" t="s">
        <v>15</v>
      </c>
      <c r="K2952" t="s">
        <v>20</v>
      </c>
      <c r="L2952" t="s">
        <v>5082</v>
      </c>
      <c r="M2952" t="s">
        <v>5078</v>
      </c>
    </row>
    <row r="2953" spans="1:13" x14ac:dyDescent="0.25">
      <c r="A2953" t="s">
        <v>15</v>
      </c>
      <c r="B2953" t="s">
        <v>5078</v>
      </c>
      <c r="C2953" t="s">
        <v>5083</v>
      </c>
      <c r="D2953" t="s">
        <v>5057</v>
      </c>
      <c r="F2953" t="s">
        <v>18</v>
      </c>
      <c r="G2953" t="s">
        <v>18</v>
      </c>
      <c r="H2953" t="s">
        <v>44</v>
      </c>
      <c r="I2953" t="s">
        <v>45</v>
      </c>
      <c r="J2953" t="s">
        <v>26</v>
      </c>
      <c r="K2953" t="s">
        <v>20</v>
      </c>
      <c r="L2953" t="s">
        <v>5084</v>
      </c>
      <c r="M2953" t="s">
        <v>5078</v>
      </c>
    </row>
    <row r="2954" spans="1:13" x14ac:dyDescent="0.25">
      <c r="A2954" t="s">
        <v>15</v>
      </c>
      <c r="L2954" t="s">
        <v>15</v>
      </c>
      <c r="M2954" t="s">
        <v>5085</v>
      </c>
    </row>
    <row r="2955" spans="1:13" x14ac:dyDescent="0.25">
      <c r="A2955" t="s">
        <v>5086</v>
      </c>
      <c r="L2955" t="s">
        <v>30</v>
      </c>
      <c r="M2955" t="s">
        <v>5086</v>
      </c>
    </row>
    <row r="2956" spans="1:13" x14ac:dyDescent="0.25">
      <c r="A2956" t="s">
        <v>15</v>
      </c>
      <c r="B2956" t="s">
        <v>5086</v>
      </c>
      <c r="C2956" t="s">
        <v>5087</v>
      </c>
      <c r="D2956" t="s">
        <v>5057</v>
      </c>
      <c r="F2956" t="s">
        <v>18</v>
      </c>
      <c r="G2956" t="s">
        <v>18</v>
      </c>
      <c r="H2956" t="s">
        <v>244</v>
      </c>
      <c r="I2956" t="s">
        <v>244</v>
      </c>
      <c r="J2956" t="s">
        <v>23</v>
      </c>
      <c r="K2956" t="s">
        <v>20</v>
      </c>
      <c r="L2956" t="s">
        <v>5088</v>
      </c>
      <c r="M2956" t="s">
        <v>5086</v>
      </c>
    </row>
    <row r="2957" spans="1:13" x14ac:dyDescent="0.25">
      <c r="A2957" t="s">
        <v>15</v>
      </c>
      <c r="B2957" t="s">
        <v>5086</v>
      </c>
      <c r="C2957" t="s">
        <v>5089</v>
      </c>
      <c r="D2957" t="s">
        <v>5057</v>
      </c>
      <c r="F2957" t="s">
        <v>18</v>
      </c>
      <c r="G2957" t="s">
        <v>18</v>
      </c>
      <c r="H2957" t="s">
        <v>244</v>
      </c>
      <c r="I2957" t="s">
        <v>244</v>
      </c>
      <c r="J2957" t="s">
        <v>15</v>
      </c>
      <c r="K2957" t="s">
        <v>20</v>
      </c>
      <c r="L2957" t="s">
        <v>5090</v>
      </c>
      <c r="M2957" t="s">
        <v>5086</v>
      </c>
    </row>
    <row r="2958" spans="1:13" x14ac:dyDescent="0.25">
      <c r="A2958" t="s">
        <v>15</v>
      </c>
      <c r="L2958" t="s">
        <v>15</v>
      </c>
      <c r="M2958" t="s">
        <v>5091</v>
      </c>
    </row>
    <row r="2959" spans="1:13" x14ac:dyDescent="0.25">
      <c r="A2959" t="s">
        <v>5092</v>
      </c>
      <c r="L2959" t="s">
        <v>14</v>
      </c>
      <c r="M2959" t="s">
        <v>5092</v>
      </c>
    </row>
    <row r="2960" spans="1:13" x14ac:dyDescent="0.25">
      <c r="A2960" t="s">
        <v>15</v>
      </c>
      <c r="B2960" t="s">
        <v>5092</v>
      </c>
      <c r="C2960" t="s">
        <v>5093</v>
      </c>
      <c r="D2960" t="s">
        <v>5094</v>
      </c>
      <c r="E2960" t="s">
        <v>41</v>
      </c>
      <c r="F2960" t="s">
        <v>42</v>
      </c>
      <c r="G2960" t="s">
        <v>43</v>
      </c>
      <c r="H2960" t="s">
        <v>19</v>
      </c>
      <c r="I2960" t="s">
        <v>19</v>
      </c>
      <c r="J2960" t="s">
        <v>23</v>
      </c>
      <c r="K2960" t="s">
        <v>20</v>
      </c>
      <c r="L2960" t="s">
        <v>5095</v>
      </c>
      <c r="M2960" t="s">
        <v>5092</v>
      </c>
    </row>
    <row r="2961" spans="1:13" x14ac:dyDescent="0.25">
      <c r="A2961" t="s">
        <v>15</v>
      </c>
      <c r="B2961" t="s">
        <v>5092</v>
      </c>
      <c r="C2961" t="s">
        <v>5096</v>
      </c>
      <c r="D2961" t="s">
        <v>5094</v>
      </c>
      <c r="F2961" t="s">
        <v>48</v>
      </c>
      <c r="G2961" t="s">
        <v>43</v>
      </c>
      <c r="H2961" t="s">
        <v>19</v>
      </c>
      <c r="I2961" t="s">
        <v>19</v>
      </c>
      <c r="J2961" t="s">
        <v>15</v>
      </c>
      <c r="K2961" t="s">
        <v>20</v>
      </c>
      <c r="L2961" t="s">
        <v>5097</v>
      </c>
      <c r="M2961" t="s">
        <v>5092</v>
      </c>
    </row>
    <row r="2962" spans="1:13" x14ac:dyDescent="0.25">
      <c r="A2962" t="s">
        <v>15</v>
      </c>
      <c r="B2962" t="s">
        <v>5092</v>
      </c>
      <c r="C2962" t="s">
        <v>5098</v>
      </c>
      <c r="D2962" t="s">
        <v>5094</v>
      </c>
      <c r="E2962" t="s">
        <v>41</v>
      </c>
      <c r="F2962" t="s">
        <v>42</v>
      </c>
      <c r="G2962" t="s">
        <v>43</v>
      </c>
      <c r="H2962" t="s">
        <v>19</v>
      </c>
      <c r="I2962" t="s">
        <v>19</v>
      </c>
      <c r="J2962" t="s">
        <v>15</v>
      </c>
      <c r="K2962" t="s">
        <v>20</v>
      </c>
      <c r="L2962" t="s">
        <v>5099</v>
      </c>
      <c r="M2962" t="s">
        <v>5092</v>
      </c>
    </row>
    <row r="2963" spans="1:13" x14ac:dyDescent="0.25">
      <c r="A2963" t="s">
        <v>15</v>
      </c>
      <c r="L2963" t="s">
        <v>15</v>
      </c>
      <c r="M2963" t="s">
        <v>5100</v>
      </c>
    </row>
    <row r="2964" spans="1:13" x14ac:dyDescent="0.25">
      <c r="A2964" t="s">
        <v>5101</v>
      </c>
      <c r="L2964" t="s">
        <v>216</v>
      </c>
      <c r="M2964" t="s">
        <v>5101</v>
      </c>
    </row>
    <row r="2965" spans="1:13" x14ac:dyDescent="0.25">
      <c r="A2965" t="s">
        <v>15</v>
      </c>
      <c r="B2965" t="s">
        <v>5101</v>
      </c>
      <c r="C2965" t="s">
        <v>5102</v>
      </c>
      <c r="D2965" t="s">
        <v>5094</v>
      </c>
      <c r="E2965" t="s">
        <v>41</v>
      </c>
      <c r="F2965" t="s">
        <v>42</v>
      </c>
      <c r="G2965" t="s">
        <v>43</v>
      </c>
      <c r="H2965" t="s">
        <v>44</v>
      </c>
      <c r="I2965" t="s">
        <v>45</v>
      </c>
      <c r="J2965" t="s">
        <v>23</v>
      </c>
      <c r="K2965" t="s">
        <v>20</v>
      </c>
      <c r="L2965" t="s">
        <v>5103</v>
      </c>
      <c r="M2965" t="s">
        <v>5101</v>
      </c>
    </row>
    <row r="2966" spans="1:13" x14ac:dyDescent="0.25">
      <c r="A2966" t="s">
        <v>15</v>
      </c>
      <c r="B2966" t="s">
        <v>5101</v>
      </c>
      <c r="C2966" t="s">
        <v>5104</v>
      </c>
      <c r="D2966" t="s">
        <v>5094</v>
      </c>
      <c r="E2966" t="s">
        <v>41</v>
      </c>
      <c r="F2966" t="s">
        <v>42</v>
      </c>
      <c r="G2966" t="s">
        <v>43</v>
      </c>
      <c r="H2966" t="s">
        <v>44</v>
      </c>
      <c r="I2966" t="s">
        <v>45</v>
      </c>
      <c r="J2966" t="s">
        <v>15</v>
      </c>
      <c r="K2966" t="s">
        <v>20</v>
      </c>
      <c r="L2966" t="s">
        <v>5105</v>
      </c>
      <c r="M2966" t="s">
        <v>5101</v>
      </c>
    </row>
    <row r="2967" spans="1:13" x14ac:dyDescent="0.25">
      <c r="A2967" t="s">
        <v>15</v>
      </c>
      <c r="B2967" t="s">
        <v>5101</v>
      </c>
      <c r="C2967" t="s">
        <v>5106</v>
      </c>
      <c r="D2967" t="s">
        <v>5094</v>
      </c>
      <c r="E2967" t="s">
        <v>41</v>
      </c>
      <c r="F2967" t="s">
        <v>42</v>
      </c>
      <c r="G2967" t="s">
        <v>43</v>
      </c>
      <c r="H2967" t="s">
        <v>44</v>
      </c>
      <c r="I2967" t="s">
        <v>45</v>
      </c>
      <c r="J2967" t="s">
        <v>26</v>
      </c>
      <c r="K2967" t="s">
        <v>20</v>
      </c>
      <c r="L2967" t="s">
        <v>5107</v>
      </c>
      <c r="M2967" t="s">
        <v>5101</v>
      </c>
    </row>
    <row r="2968" spans="1:13" x14ac:dyDescent="0.25">
      <c r="A2968" t="s">
        <v>15</v>
      </c>
      <c r="B2968" t="s">
        <v>5101</v>
      </c>
      <c r="C2968" t="s">
        <v>5108</v>
      </c>
      <c r="D2968" t="s">
        <v>5094</v>
      </c>
      <c r="F2968" t="s">
        <v>48</v>
      </c>
      <c r="G2968" t="s">
        <v>43</v>
      </c>
      <c r="H2968" t="s">
        <v>44</v>
      </c>
      <c r="I2968" t="s">
        <v>45</v>
      </c>
      <c r="J2968" t="s">
        <v>15</v>
      </c>
      <c r="K2968" t="s">
        <v>20</v>
      </c>
      <c r="L2968" t="s">
        <v>5109</v>
      </c>
      <c r="M2968" t="s">
        <v>5101</v>
      </c>
    </row>
    <row r="2969" spans="1:13" x14ac:dyDescent="0.25">
      <c r="A2969" t="s">
        <v>15</v>
      </c>
      <c r="L2969" t="s">
        <v>15</v>
      </c>
      <c r="M2969" t="s">
        <v>5110</v>
      </c>
    </row>
    <row r="2970" spans="1:13" x14ac:dyDescent="0.25">
      <c r="A2970" t="s">
        <v>5111</v>
      </c>
      <c r="L2970" t="s">
        <v>30</v>
      </c>
      <c r="M2970" t="s">
        <v>5111</v>
      </c>
    </row>
    <row r="2971" spans="1:13" x14ac:dyDescent="0.25">
      <c r="A2971" t="s">
        <v>15</v>
      </c>
      <c r="B2971" t="s">
        <v>5111</v>
      </c>
      <c r="C2971" t="s">
        <v>5112</v>
      </c>
      <c r="D2971" t="s">
        <v>5094</v>
      </c>
      <c r="F2971" t="s">
        <v>18</v>
      </c>
      <c r="G2971" t="s">
        <v>18</v>
      </c>
      <c r="H2971" t="s">
        <v>130</v>
      </c>
      <c r="I2971" t="s">
        <v>131</v>
      </c>
      <c r="J2971" t="s">
        <v>23</v>
      </c>
      <c r="K2971" t="s">
        <v>20</v>
      </c>
      <c r="L2971" t="s">
        <v>5113</v>
      </c>
      <c r="M2971" t="s">
        <v>5111</v>
      </c>
    </row>
    <row r="2972" spans="1:13" x14ac:dyDescent="0.25">
      <c r="A2972" t="s">
        <v>15</v>
      </c>
      <c r="B2972" t="s">
        <v>5111</v>
      </c>
      <c r="C2972" t="s">
        <v>5114</v>
      </c>
      <c r="D2972" t="s">
        <v>5094</v>
      </c>
      <c r="F2972" t="s">
        <v>18</v>
      </c>
      <c r="G2972" t="s">
        <v>18</v>
      </c>
      <c r="H2972" t="s">
        <v>130</v>
      </c>
      <c r="I2972" t="s">
        <v>131</v>
      </c>
      <c r="J2972" t="s">
        <v>26</v>
      </c>
      <c r="K2972" t="s">
        <v>20</v>
      </c>
      <c r="L2972" t="s">
        <v>5115</v>
      </c>
      <c r="M2972" t="s">
        <v>5111</v>
      </c>
    </row>
    <row r="2973" spans="1:13" x14ac:dyDescent="0.25">
      <c r="A2973" t="s">
        <v>15</v>
      </c>
      <c r="L2973" t="s">
        <v>15</v>
      </c>
      <c r="M2973" t="s">
        <v>5116</v>
      </c>
    </row>
    <row r="2974" spans="1:13" x14ac:dyDescent="0.25">
      <c r="A2974" t="s">
        <v>5117</v>
      </c>
      <c r="L2974" t="s">
        <v>30</v>
      </c>
      <c r="M2974" t="s">
        <v>5117</v>
      </c>
    </row>
    <row r="2975" spans="1:13" x14ac:dyDescent="0.25">
      <c r="A2975" t="s">
        <v>15</v>
      </c>
      <c r="B2975" t="s">
        <v>5117</v>
      </c>
      <c r="C2975" t="s">
        <v>5118</v>
      </c>
      <c r="D2975" t="s">
        <v>5094</v>
      </c>
      <c r="F2975" t="s">
        <v>18</v>
      </c>
      <c r="G2975" t="s">
        <v>18</v>
      </c>
      <c r="H2975" t="s">
        <v>19</v>
      </c>
      <c r="I2975" t="s">
        <v>19</v>
      </c>
      <c r="J2975" t="s">
        <v>26</v>
      </c>
      <c r="K2975" t="s">
        <v>20</v>
      </c>
      <c r="L2975" t="s">
        <v>5119</v>
      </c>
      <c r="M2975" t="s">
        <v>5117</v>
      </c>
    </row>
    <row r="2976" spans="1:13" x14ac:dyDescent="0.25">
      <c r="A2976" t="s">
        <v>15</v>
      </c>
      <c r="B2976" t="s">
        <v>5117</v>
      </c>
      <c r="C2976" t="s">
        <v>5120</v>
      </c>
      <c r="D2976" t="s">
        <v>5094</v>
      </c>
      <c r="F2976" t="s">
        <v>18</v>
      </c>
      <c r="G2976" t="s">
        <v>18</v>
      </c>
      <c r="H2976" t="s">
        <v>19</v>
      </c>
      <c r="I2976" t="s">
        <v>19</v>
      </c>
      <c r="J2976" t="s">
        <v>15</v>
      </c>
      <c r="K2976" t="s">
        <v>20</v>
      </c>
      <c r="L2976" t="s">
        <v>5121</v>
      </c>
      <c r="M2976" t="s">
        <v>5117</v>
      </c>
    </row>
    <row r="2977" spans="1:13" x14ac:dyDescent="0.25">
      <c r="A2977" t="s">
        <v>15</v>
      </c>
      <c r="L2977" t="s">
        <v>15</v>
      </c>
      <c r="M2977" t="s">
        <v>5122</v>
      </c>
    </row>
    <row r="2978" spans="1:13" x14ac:dyDescent="0.25">
      <c r="A2978" t="s">
        <v>5123</v>
      </c>
      <c r="L2978" t="s">
        <v>30</v>
      </c>
      <c r="M2978" t="s">
        <v>5123</v>
      </c>
    </row>
    <row r="2979" spans="1:13" x14ac:dyDescent="0.25">
      <c r="A2979" t="s">
        <v>15</v>
      </c>
      <c r="B2979" t="s">
        <v>5123</v>
      </c>
      <c r="C2979" t="s">
        <v>5124</v>
      </c>
      <c r="D2979" t="s">
        <v>5094</v>
      </c>
      <c r="F2979" t="s">
        <v>18</v>
      </c>
      <c r="G2979" t="s">
        <v>18</v>
      </c>
      <c r="H2979" t="s">
        <v>44</v>
      </c>
      <c r="I2979" t="s">
        <v>45</v>
      </c>
      <c r="J2979" t="s">
        <v>26</v>
      </c>
      <c r="K2979" t="s">
        <v>20</v>
      </c>
      <c r="L2979" t="s">
        <v>5125</v>
      </c>
      <c r="M2979" t="s">
        <v>5123</v>
      </c>
    </row>
    <row r="2980" spans="1:13" x14ac:dyDescent="0.25">
      <c r="A2980" t="s">
        <v>15</v>
      </c>
      <c r="B2980" t="s">
        <v>5123</v>
      </c>
      <c r="C2980" t="s">
        <v>5126</v>
      </c>
      <c r="D2980" t="s">
        <v>5094</v>
      </c>
      <c r="F2980" t="s">
        <v>18</v>
      </c>
      <c r="G2980" t="s">
        <v>18</v>
      </c>
      <c r="H2980" t="s">
        <v>44</v>
      </c>
      <c r="I2980" t="s">
        <v>45</v>
      </c>
      <c r="J2980" t="s">
        <v>15</v>
      </c>
      <c r="K2980" t="s">
        <v>20</v>
      </c>
      <c r="L2980" t="s">
        <v>5127</v>
      </c>
      <c r="M2980" t="s">
        <v>5123</v>
      </c>
    </row>
    <row r="2981" spans="1:13" x14ac:dyDescent="0.25">
      <c r="A2981" t="s">
        <v>15</v>
      </c>
      <c r="L2981" t="s">
        <v>15</v>
      </c>
      <c r="M2981" t="s">
        <v>5128</v>
      </c>
    </row>
    <row r="2982" spans="1:13" x14ac:dyDescent="0.25">
      <c r="A2982" t="s">
        <v>5129</v>
      </c>
      <c r="L2982" t="s">
        <v>216</v>
      </c>
      <c r="M2982" t="s">
        <v>5129</v>
      </c>
    </row>
    <row r="2983" spans="1:13" x14ac:dyDescent="0.25">
      <c r="A2983" t="s">
        <v>15</v>
      </c>
      <c r="B2983" t="s">
        <v>5129</v>
      </c>
      <c r="C2983" t="s">
        <v>5130</v>
      </c>
      <c r="D2983" t="s">
        <v>5131</v>
      </c>
      <c r="E2983" t="s">
        <v>41</v>
      </c>
      <c r="F2983" t="s">
        <v>42</v>
      </c>
      <c r="G2983" t="s">
        <v>43</v>
      </c>
      <c r="H2983" t="s">
        <v>44</v>
      </c>
      <c r="I2983" t="s">
        <v>45</v>
      </c>
      <c r="J2983" t="s">
        <v>23</v>
      </c>
      <c r="K2983" t="s">
        <v>20</v>
      </c>
      <c r="L2983" t="s">
        <v>5132</v>
      </c>
      <c r="M2983" t="s">
        <v>5129</v>
      </c>
    </row>
    <row r="2984" spans="1:13" x14ac:dyDescent="0.25">
      <c r="A2984" t="s">
        <v>15</v>
      </c>
      <c r="B2984" t="s">
        <v>5129</v>
      </c>
      <c r="C2984" t="s">
        <v>5133</v>
      </c>
      <c r="D2984" t="s">
        <v>5131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15</v>
      </c>
      <c r="K2984" t="s">
        <v>20</v>
      </c>
      <c r="L2984" t="s">
        <v>5134</v>
      </c>
      <c r="M2984" t="s">
        <v>5129</v>
      </c>
    </row>
    <row r="2985" spans="1:13" x14ac:dyDescent="0.25">
      <c r="A2985" t="s">
        <v>15</v>
      </c>
      <c r="B2985" t="s">
        <v>5129</v>
      </c>
      <c r="C2985" t="s">
        <v>5135</v>
      </c>
      <c r="D2985" t="s">
        <v>5131</v>
      </c>
      <c r="E2985" t="s">
        <v>41</v>
      </c>
      <c r="F2985" t="s">
        <v>42</v>
      </c>
      <c r="G2985" t="s">
        <v>43</v>
      </c>
      <c r="H2985" t="s">
        <v>44</v>
      </c>
      <c r="I2985" t="s">
        <v>45</v>
      </c>
      <c r="J2985" t="s">
        <v>15</v>
      </c>
      <c r="K2985" t="s">
        <v>20</v>
      </c>
      <c r="L2985" t="s">
        <v>5136</v>
      </c>
      <c r="M2985" t="s">
        <v>5129</v>
      </c>
    </row>
    <row r="2986" spans="1:13" x14ac:dyDescent="0.25">
      <c r="A2986" t="s">
        <v>15</v>
      </c>
      <c r="B2986" t="s">
        <v>5129</v>
      </c>
      <c r="C2986" t="s">
        <v>5137</v>
      </c>
      <c r="D2986" t="s">
        <v>5131</v>
      </c>
      <c r="F2986" t="s">
        <v>48</v>
      </c>
      <c r="G2986" t="s">
        <v>43</v>
      </c>
      <c r="H2986" t="s">
        <v>44</v>
      </c>
      <c r="I2986" t="s">
        <v>45</v>
      </c>
      <c r="J2986" t="s">
        <v>15</v>
      </c>
      <c r="K2986" t="s">
        <v>20</v>
      </c>
      <c r="L2986" t="s">
        <v>5138</v>
      </c>
      <c r="M2986" t="s">
        <v>5129</v>
      </c>
    </row>
    <row r="2987" spans="1:13" x14ac:dyDescent="0.25">
      <c r="A2987" t="s">
        <v>15</v>
      </c>
      <c r="L2987" t="s">
        <v>15</v>
      </c>
      <c r="M2987" t="s">
        <v>5139</v>
      </c>
    </row>
    <row r="2988" spans="1:13" x14ac:dyDescent="0.25">
      <c r="A2988" t="s">
        <v>5140</v>
      </c>
      <c r="L2988" t="s">
        <v>30</v>
      </c>
      <c r="M2988" t="s">
        <v>5140</v>
      </c>
    </row>
    <row r="2989" spans="1:13" x14ac:dyDescent="0.25">
      <c r="A2989" t="s">
        <v>15</v>
      </c>
      <c r="B2989" t="s">
        <v>5140</v>
      </c>
      <c r="C2989" t="s">
        <v>5141</v>
      </c>
      <c r="D2989" t="s">
        <v>5131</v>
      </c>
      <c r="F2989" t="s">
        <v>18</v>
      </c>
      <c r="G2989" t="s">
        <v>18</v>
      </c>
      <c r="H2989" t="s">
        <v>19</v>
      </c>
      <c r="I2989" t="s">
        <v>19</v>
      </c>
      <c r="J2989" t="s">
        <v>23</v>
      </c>
      <c r="K2989" t="s">
        <v>20</v>
      </c>
      <c r="L2989" t="s">
        <v>5142</v>
      </c>
      <c r="M2989" t="s">
        <v>5140</v>
      </c>
    </row>
    <row r="2990" spans="1:13" x14ac:dyDescent="0.25">
      <c r="A2990" t="s">
        <v>15</v>
      </c>
      <c r="B2990" t="s">
        <v>5140</v>
      </c>
      <c r="C2990" t="s">
        <v>5143</v>
      </c>
      <c r="D2990" t="s">
        <v>5131</v>
      </c>
      <c r="F2990" t="s">
        <v>18</v>
      </c>
      <c r="G2990" t="s">
        <v>18</v>
      </c>
      <c r="H2990" t="s">
        <v>19</v>
      </c>
      <c r="I2990" t="s">
        <v>19</v>
      </c>
      <c r="J2990" t="s">
        <v>15</v>
      </c>
      <c r="K2990" t="s">
        <v>20</v>
      </c>
      <c r="L2990" t="s">
        <v>5144</v>
      </c>
      <c r="M2990" t="s">
        <v>5140</v>
      </c>
    </row>
    <row r="2991" spans="1:13" x14ac:dyDescent="0.25">
      <c r="A2991" t="s">
        <v>15</v>
      </c>
      <c r="L2991" t="s">
        <v>15</v>
      </c>
      <c r="M2991" t="s">
        <v>5145</v>
      </c>
    </row>
    <row r="2992" spans="1:13" x14ac:dyDescent="0.25">
      <c r="A2992" t="s">
        <v>5146</v>
      </c>
      <c r="L2992" t="s">
        <v>30</v>
      </c>
      <c r="M2992" t="s">
        <v>5146</v>
      </c>
    </row>
    <row r="2993" spans="1:13" x14ac:dyDescent="0.25">
      <c r="A2993" t="s">
        <v>15</v>
      </c>
      <c r="B2993" t="s">
        <v>5146</v>
      </c>
      <c r="C2993" t="s">
        <v>5147</v>
      </c>
      <c r="D2993" t="s">
        <v>5131</v>
      </c>
      <c r="F2993" t="s">
        <v>18</v>
      </c>
      <c r="G2993" t="s">
        <v>18</v>
      </c>
      <c r="H2993" t="s">
        <v>44</v>
      </c>
      <c r="I2993" t="s">
        <v>45</v>
      </c>
      <c r="J2993" t="s">
        <v>680</v>
      </c>
      <c r="K2993" t="s">
        <v>681</v>
      </c>
      <c r="L2993" t="s">
        <v>5148</v>
      </c>
      <c r="M2993" t="s">
        <v>5146</v>
      </c>
    </row>
    <row r="2994" spans="1:13" x14ac:dyDescent="0.25">
      <c r="A2994" t="s">
        <v>15</v>
      </c>
      <c r="B2994" t="s">
        <v>5146</v>
      </c>
      <c r="C2994" t="s">
        <v>5149</v>
      </c>
      <c r="D2994" t="s">
        <v>5131</v>
      </c>
      <c r="F2994" t="s">
        <v>18</v>
      </c>
      <c r="G2994" t="s">
        <v>18</v>
      </c>
      <c r="H2994" t="s">
        <v>44</v>
      </c>
      <c r="I2994" t="s">
        <v>45</v>
      </c>
      <c r="J2994" t="s">
        <v>681</v>
      </c>
      <c r="K2994" t="s">
        <v>681</v>
      </c>
      <c r="L2994" t="s">
        <v>5150</v>
      </c>
      <c r="M2994" t="s">
        <v>5146</v>
      </c>
    </row>
    <row r="2995" spans="1:13" x14ac:dyDescent="0.25">
      <c r="A2995" t="s">
        <v>15</v>
      </c>
      <c r="L2995" t="s">
        <v>15</v>
      </c>
      <c r="M2995" t="s">
        <v>5151</v>
      </c>
    </row>
    <row r="2996" spans="1:13" x14ac:dyDescent="0.25">
      <c r="A2996" t="s">
        <v>5152</v>
      </c>
      <c r="L2996" t="s">
        <v>30</v>
      </c>
      <c r="M2996" t="s">
        <v>5152</v>
      </c>
    </row>
    <row r="2997" spans="1:13" x14ac:dyDescent="0.25">
      <c r="A2997" t="s">
        <v>15</v>
      </c>
      <c r="B2997" t="s">
        <v>5152</v>
      </c>
      <c r="C2997" t="s">
        <v>5153</v>
      </c>
      <c r="D2997" t="s">
        <v>5131</v>
      </c>
      <c r="F2997" t="s">
        <v>18</v>
      </c>
      <c r="G2997" t="s">
        <v>18</v>
      </c>
      <c r="H2997" t="s">
        <v>44</v>
      </c>
      <c r="I2997" t="s">
        <v>45</v>
      </c>
      <c r="J2997" t="s">
        <v>23</v>
      </c>
      <c r="K2997" t="s">
        <v>20</v>
      </c>
      <c r="L2997" t="s">
        <v>5154</v>
      </c>
      <c r="M2997" t="s">
        <v>5152</v>
      </c>
    </row>
    <row r="2998" spans="1:13" x14ac:dyDescent="0.25">
      <c r="A2998" t="s">
        <v>15</v>
      </c>
      <c r="B2998" t="s">
        <v>5152</v>
      </c>
      <c r="C2998" t="s">
        <v>5155</v>
      </c>
      <c r="D2998" t="s">
        <v>5131</v>
      </c>
      <c r="F2998" t="s">
        <v>18</v>
      </c>
      <c r="G2998" t="s">
        <v>18</v>
      </c>
      <c r="H2998" t="s">
        <v>44</v>
      </c>
      <c r="I2998" t="s">
        <v>45</v>
      </c>
      <c r="J2998" t="s">
        <v>15</v>
      </c>
      <c r="K2998" t="s">
        <v>20</v>
      </c>
      <c r="L2998" t="s">
        <v>5156</v>
      </c>
      <c r="M2998" t="s">
        <v>5152</v>
      </c>
    </row>
    <row r="2999" spans="1:13" x14ac:dyDescent="0.25">
      <c r="A2999" t="s">
        <v>15</v>
      </c>
      <c r="L2999" t="s">
        <v>15</v>
      </c>
      <c r="M2999" t="s">
        <v>5157</v>
      </c>
    </row>
    <row r="3000" spans="1:13" x14ac:dyDescent="0.25">
      <c r="A3000" t="s">
        <v>5158</v>
      </c>
      <c r="L3000" t="s">
        <v>14</v>
      </c>
      <c r="M3000" t="s">
        <v>5158</v>
      </c>
    </row>
    <row r="3001" spans="1:13" x14ac:dyDescent="0.25">
      <c r="A3001" t="s">
        <v>15</v>
      </c>
      <c r="B3001" t="s">
        <v>5158</v>
      </c>
      <c r="C3001" t="s">
        <v>5159</v>
      </c>
      <c r="D3001" t="s">
        <v>5160</v>
      </c>
      <c r="F3001" t="s">
        <v>18</v>
      </c>
      <c r="G3001" t="s">
        <v>18</v>
      </c>
      <c r="H3001" t="s">
        <v>44</v>
      </c>
      <c r="I3001" t="s">
        <v>45</v>
      </c>
      <c r="J3001" t="s">
        <v>15</v>
      </c>
      <c r="K3001" t="s">
        <v>20</v>
      </c>
      <c r="L3001" t="s">
        <v>5161</v>
      </c>
      <c r="M3001" t="s">
        <v>5158</v>
      </c>
    </row>
    <row r="3002" spans="1:13" x14ac:dyDescent="0.25">
      <c r="A3002" t="s">
        <v>15</v>
      </c>
      <c r="B3002" t="s">
        <v>5158</v>
      </c>
      <c r="C3002" t="s">
        <v>5162</v>
      </c>
      <c r="D3002" t="s">
        <v>5160</v>
      </c>
      <c r="F3002" t="s">
        <v>18</v>
      </c>
      <c r="G3002" t="s">
        <v>18</v>
      </c>
      <c r="H3002" t="s">
        <v>44</v>
      </c>
      <c r="I3002" t="s">
        <v>45</v>
      </c>
      <c r="J3002" t="s">
        <v>26</v>
      </c>
      <c r="K3002" t="s">
        <v>20</v>
      </c>
      <c r="L3002" t="s">
        <v>5163</v>
      </c>
      <c r="M3002" t="s">
        <v>5158</v>
      </c>
    </row>
    <row r="3003" spans="1:13" x14ac:dyDescent="0.25">
      <c r="A3003" t="s">
        <v>15</v>
      </c>
      <c r="B3003" t="s">
        <v>5158</v>
      </c>
      <c r="C3003" t="s">
        <v>5164</v>
      </c>
      <c r="D3003" t="s">
        <v>5160</v>
      </c>
      <c r="F3003" t="s">
        <v>18</v>
      </c>
      <c r="G3003" t="s">
        <v>18</v>
      </c>
      <c r="H3003" t="s">
        <v>44</v>
      </c>
      <c r="I3003" t="s">
        <v>45</v>
      </c>
      <c r="J3003" t="s">
        <v>23</v>
      </c>
      <c r="K3003" t="s">
        <v>20</v>
      </c>
      <c r="L3003" t="s">
        <v>5165</v>
      </c>
      <c r="M3003" t="s">
        <v>5158</v>
      </c>
    </row>
    <row r="3004" spans="1:13" x14ac:dyDescent="0.25">
      <c r="A3004" t="s">
        <v>15</v>
      </c>
      <c r="L3004" t="s">
        <v>15</v>
      </c>
      <c r="M3004" t="s">
        <v>5166</v>
      </c>
    </row>
    <row r="3005" spans="1:13" x14ac:dyDescent="0.25">
      <c r="A3005" t="s">
        <v>5167</v>
      </c>
      <c r="L3005" t="s">
        <v>30</v>
      </c>
      <c r="M3005" t="s">
        <v>5167</v>
      </c>
    </row>
    <row r="3006" spans="1:13" x14ac:dyDescent="0.25">
      <c r="A3006" t="s">
        <v>15</v>
      </c>
      <c r="B3006" t="s">
        <v>5167</v>
      </c>
      <c r="C3006" t="s">
        <v>5168</v>
      </c>
      <c r="D3006" t="s">
        <v>5160</v>
      </c>
      <c r="F3006" t="s">
        <v>18</v>
      </c>
      <c r="G3006" t="s">
        <v>18</v>
      </c>
      <c r="H3006" t="s">
        <v>244</v>
      </c>
      <c r="I3006" t="s">
        <v>244</v>
      </c>
      <c r="J3006" t="s">
        <v>23</v>
      </c>
      <c r="K3006" t="s">
        <v>20</v>
      </c>
      <c r="L3006" t="s">
        <v>5169</v>
      </c>
      <c r="M3006" t="s">
        <v>5167</v>
      </c>
    </row>
    <row r="3007" spans="1:13" x14ac:dyDescent="0.25">
      <c r="A3007" t="s">
        <v>15</v>
      </c>
      <c r="B3007" t="s">
        <v>5167</v>
      </c>
      <c r="C3007" t="s">
        <v>5170</v>
      </c>
      <c r="D3007" t="s">
        <v>5160</v>
      </c>
      <c r="F3007" t="s">
        <v>18</v>
      </c>
      <c r="G3007" t="s">
        <v>18</v>
      </c>
      <c r="H3007" t="s">
        <v>244</v>
      </c>
      <c r="I3007" t="s">
        <v>244</v>
      </c>
      <c r="J3007" t="s">
        <v>15</v>
      </c>
      <c r="K3007" t="s">
        <v>20</v>
      </c>
      <c r="L3007" t="s">
        <v>5171</v>
      </c>
      <c r="M3007" t="s">
        <v>5167</v>
      </c>
    </row>
    <row r="3008" spans="1:13" x14ac:dyDescent="0.25">
      <c r="A3008" t="s">
        <v>15</v>
      </c>
      <c r="L3008" t="s">
        <v>15</v>
      </c>
      <c r="M3008" t="s">
        <v>5172</v>
      </c>
    </row>
    <row r="3009" spans="1:13" x14ac:dyDescent="0.25">
      <c r="A3009" t="s">
        <v>5173</v>
      </c>
      <c r="L3009" t="s">
        <v>14</v>
      </c>
      <c r="M3009" t="s">
        <v>5173</v>
      </c>
    </row>
    <row r="3010" spans="1:13" x14ac:dyDescent="0.25">
      <c r="A3010" t="s">
        <v>15</v>
      </c>
      <c r="B3010" t="s">
        <v>5173</v>
      </c>
      <c r="C3010" t="s">
        <v>5174</v>
      </c>
      <c r="D3010" t="s">
        <v>5175</v>
      </c>
      <c r="F3010" t="s">
        <v>48</v>
      </c>
      <c r="G3010" t="s">
        <v>43</v>
      </c>
      <c r="H3010" t="s">
        <v>44</v>
      </c>
      <c r="I3010" t="s">
        <v>45</v>
      </c>
      <c r="J3010" t="s">
        <v>15</v>
      </c>
      <c r="K3010" t="s">
        <v>20</v>
      </c>
      <c r="L3010" t="s">
        <v>5176</v>
      </c>
      <c r="M3010" t="s">
        <v>5173</v>
      </c>
    </row>
    <row r="3011" spans="1:13" x14ac:dyDescent="0.25">
      <c r="A3011" t="s">
        <v>15</v>
      </c>
      <c r="B3011" t="s">
        <v>5173</v>
      </c>
      <c r="C3011" t="s">
        <v>5177</v>
      </c>
      <c r="D3011" t="s">
        <v>5175</v>
      </c>
      <c r="E3011" t="s">
        <v>41</v>
      </c>
      <c r="F3011" t="s">
        <v>42</v>
      </c>
      <c r="G3011" t="s">
        <v>43</v>
      </c>
      <c r="H3011" t="s">
        <v>44</v>
      </c>
      <c r="I3011" t="s">
        <v>45</v>
      </c>
      <c r="J3011" t="s">
        <v>15</v>
      </c>
      <c r="K3011" t="s">
        <v>20</v>
      </c>
      <c r="L3011" t="s">
        <v>5178</v>
      </c>
      <c r="M3011" t="s">
        <v>5173</v>
      </c>
    </row>
    <row r="3012" spans="1:13" x14ac:dyDescent="0.25">
      <c r="A3012" t="s">
        <v>15</v>
      </c>
      <c r="B3012" t="s">
        <v>5173</v>
      </c>
      <c r="C3012" t="s">
        <v>5179</v>
      </c>
      <c r="D3012" t="s">
        <v>5175</v>
      </c>
      <c r="E3012" t="s">
        <v>41</v>
      </c>
      <c r="F3012" t="s">
        <v>42</v>
      </c>
      <c r="G3012" t="s">
        <v>43</v>
      </c>
      <c r="H3012" t="s">
        <v>44</v>
      </c>
      <c r="I3012" t="s">
        <v>45</v>
      </c>
      <c r="J3012" t="s">
        <v>23</v>
      </c>
      <c r="K3012" t="s">
        <v>20</v>
      </c>
      <c r="L3012" t="s">
        <v>5180</v>
      </c>
      <c r="M3012" t="s">
        <v>5173</v>
      </c>
    </row>
    <row r="3013" spans="1:13" x14ac:dyDescent="0.25">
      <c r="A3013" t="s">
        <v>15</v>
      </c>
      <c r="L3013" t="s">
        <v>15</v>
      </c>
      <c r="M3013" t="s">
        <v>5181</v>
      </c>
    </row>
    <row r="3014" spans="1:13" x14ac:dyDescent="0.25">
      <c r="A3014" t="s">
        <v>5182</v>
      </c>
      <c r="L3014" t="s">
        <v>30</v>
      </c>
      <c r="M3014" t="s">
        <v>5182</v>
      </c>
    </row>
    <row r="3015" spans="1:13" x14ac:dyDescent="0.25">
      <c r="A3015" t="s">
        <v>15</v>
      </c>
      <c r="B3015" t="s">
        <v>5182</v>
      </c>
      <c r="C3015" t="s">
        <v>5183</v>
      </c>
      <c r="D3015" t="s">
        <v>5184</v>
      </c>
      <c r="F3015" t="s">
        <v>18</v>
      </c>
      <c r="G3015" t="s">
        <v>18</v>
      </c>
      <c r="H3015" t="s">
        <v>244</v>
      </c>
      <c r="I3015" t="s">
        <v>244</v>
      </c>
      <c r="J3015" t="s">
        <v>23</v>
      </c>
      <c r="K3015" t="s">
        <v>20</v>
      </c>
      <c r="L3015" t="s">
        <v>5185</v>
      </c>
      <c r="M3015" t="s">
        <v>5182</v>
      </c>
    </row>
    <row r="3016" spans="1:13" x14ac:dyDescent="0.25">
      <c r="A3016" t="s">
        <v>15</v>
      </c>
      <c r="B3016" t="s">
        <v>5182</v>
      </c>
      <c r="C3016" t="s">
        <v>5186</v>
      </c>
      <c r="D3016" t="s">
        <v>5184</v>
      </c>
      <c r="F3016" t="s">
        <v>18</v>
      </c>
      <c r="G3016" t="s">
        <v>18</v>
      </c>
      <c r="H3016" t="s">
        <v>244</v>
      </c>
      <c r="I3016" t="s">
        <v>244</v>
      </c>
      <c r="J3016" t="s">
        <v>26</v>
      </c>
      <c r="K3016" t="s">
        <v>20</v>
      </c>
      <c r="L3016" t="s">
        <v>5187</v>
      </c>
      <c r="M3016" t="s">
        <v>5182</v>
      </c>
    </row>
    <row r="3017" spans="1:13" x14ac:dyDescent="0.25">
      <c r="A3017" t="s">
        <v>15</v>
      </c>
      <c r="L3017" t="s">
        <v>15</v>
      </c>
      <c r="M3017" t="s">
        <v>5188</v>
      </c>
    </row>
    <row r="3018" spans="1:13" x14ac:dyDescent="0.25">
      <c r="A3018" t="s">
        <v>5189</v>
      </c>
      <c r="L3018" t="s">
        <v>30</v>
      </c>
      <c r="M3018" t="s">
        <v>5189</v>
      </c>
    </row>
    <row r="3019" spans="1:13" x14ac:dyDescent="0.25">
      <c r="A3019" t="s">
        <v>15</v>
      </c>
      <c r="B3019" t="s">
        <v>5189</v>
      </c>
      <c r="C3019" t="s">
        <v>5190</v>
      </c>
      <c r="D3019" t="s">
        <v>5191</v>
      </c>
      <c r="E3019" t="s">
        <v>99</v>
      </c>
      <c r="F3019" t="s">
        <v>48</v>
      </c>
      <c r="G3019" t="s">
        <v>43</v>
      </c>
      <c r="H3019" t="s">
        <v>44</v>
      </c>
      <c r="I3019" t="s">
        <v>45</v>
      </c>
      <c r="J3019" t="s">
        <v>26</v>
      </c>
      <c r="K3019" t="s">
        <v>20</v>
      </c>
      <c r="L3019" t="s">
        <v>5192</v>
      </c>
      <c r="M3019" t="s">
        <v>5189</v>
      </c>
    </row>
    <row r="3020" spans="1:13" x14ac:dyDescent="0.25">
      <c r="A3020" t="s">
        <v>15</v>
      </c>
      <c r="B3020" t="s">
        <v>5189</v>
      </c>
      <c r="C3020" t="s">
        <v>5193</v>
      </c>
      <c r="D3020" t="s">
        <v>5191</v>
      </c>
      <c r="F3020" t="s">
        <v>48</v>
      </c>
      <c r="G3020" t="s">
        <v>43</v>
      </c>
      <c r="H3020" t="s">
        <v>44</v>
      </c>
      <c r="I3020" t="s">
        <v>45</v>
      </c>
      <c r="J3020" t="s">
        <v>15</v>
      </c>
      <c r="K3020" t="s">
        <v>20</v>
      </c>
      <c r="L3020" t="s">
        <v>5194</v>
      </c>
      <c r="M3020" t="s">
        <v>5189</v>
      </c>
    </row>
    <row r="3021" spans="1:13" x14ac:dyDescent="0.25">
      <c r="A3021" t="s">
        <v>15</v>
      </c>
      <c r="L3021" t="s">
        <v>15</v>
      </c>
      <c r="M3021" t="s">
        <v>5195</v>
      </c>
    </row>
    <row r="3022" spans="1:13" x14ac:dyDescent="0.25">
      <c r="A3022" t="s">
        <v>5196</v>
      </c>
      <c r="L3022" t="s">
        <v>14</v>
      </c>
      <c r="M3022" t="s">
        <v>5196</v>
      </c>
    </row>
    <row r="3023" spans="1:13" x14ac:dyDescent="0.25">
      <c r="A3023" t="s">
        <v>15</v>
      </c>
      <c r="B3023" t="s">
        <v>5196</v>
      </c>
      <c r="C3023" t="s">
        <v>5197</v>
      </c>
      <c r="D3023" t="s">
        <v>5198</v>
      </c>
      <c r="F3023" t="s">
        <v>48</v>
      </c>
      <c r="G3023" t="s">
        <v>43</v>
      </c>
      <c r="H3023" t="s">
        <v>44</v>
      </c>
      <c r="I3023" t="s">
        <v>45</v>
      </c>
      <c r="J3023" t="s">
        <v>26</v>
      </c>
      <c r="K3023" t="s">
        <v>20</v>
      </c>
      <c r="L3023" t="s">
        <v>5199</v>
      </c>
      <c r="M3023" t="s">
        <v>5196</v>
      </c>
    </row>
    <row r="3024" spans="1:13" x14ac:dyDescent="0.25">
      <c r="A3024" t="s">
        <v>15</v>
      </c>
      <c r="B3024" t="s">
        <v>5196</v>
      </c>
      <c r="C3024" t="s">
        <v>5200</v>
      </c>
      <c r="D3024" t="s">
        <v>5198</v>
      </c>
      <c r="F3024" t="s">
        <v>48</v>
      </c>
      <c r="G3024" t="s">
        <v>43</v>
      </c>
      <c r="H3024" t="s">
        <v>44</v>
      </c>
      <c r="I3024" t="s">
        <v>45</v>
      </c>
      <c r="J3024" t="s">
        <v>15</v>
      </c>
      <c r="K3024" t="s">
        <v>20</v>
      </c>
      <c r="L3024" t="s">
        <v>5201</v>
      </c>
      <c r="M3024" t="s">
        <v>5196</v>
      </c>
    </row>
    <row r="3025" spans="1:13" x14ac:dyDescent="0.25">
      <c r="A3025" t="s">
        <v>15</v>
      </c>
      <c r="B3025" t="s">
        <v>5196</v>
      </c>
      <c r="C3025" t="s">
        <v>5202</v>
      </c>
      <c r="D3025" t="s">
        <v>5198</v>
      </c>
      <c r="E3025" t="s">
        <v>41</v>
      </c>
      <c r="F3025" t="s">
        <v>42</v>
      </c>
      <c r="G3025" t="s">
        <v>43</v>
      </c>
      <c r="H3025" t="s">
        <v>44</v>
      </c>
      <c r="I3025" t="s">
        <v>45</v>
      </c>
      <c r="J3025" t="s">
        <v>15</v>
      </c>
      <c r="K3025" t="s">
        <v>20</v>
      </c>
      <c r="L3025" t="s">
        <v>5203</v>
      </c>
      <c r="M3025" t="s">
        <v>5196</v>
      </c>
    </row>
    <row r="3026" spans="1:13" x14ac:dyDescent="0.25">
      <c r="A3026" t="s">
        <v>15</v>
      </c>
      <c r="L3026" t="s">
        <v>15</v>
      </c>
      <c r="M3026" t="s">
        <v>5204</v>
      </c>
    </row>
    <row r="3027" spans="1:13" x14ac:dyDescent="0.25">
      <c r="A3027" t="s">
        <v>5205</v>
      </c>
      <c r="L3027" t="s">
        <v>30</v>
      </c>
      <c r="M3027" t="s">
        <v>5205</v>
      </c>
    </row>
    <row r="3028" spans="1:13" x14ac:dyDescent="0.25">
      <c r="A3028" t="s">
        <v>15</v>
      </c>
      <c r="B3028" t="s">
        <v>5205</v>
      </c>
      <c r="C3028" t="s">
        <v>5206</v>
      </c>
      <c r="D3028" t="s">
        <v>5207</v>
      </c>
      <c r="F3028" t="s">
        <v>48</v>
      </c>
      <c r="G3028" t="s">
        <v>43</v>
      </c>
      <c r="H3028" t="s">
        <v>44</v>
      </c>
      <c r="I3028" t="s">
        <v>45</v>
      </c>
      <c r="J3028" t="s">
        <v>15</v>
      </c>
      <c r="K3028" t="s">
        <v>20</v>
      </c>
      <c r="L3028" t="s">
        <v>5208</v>
      </c>
      <c r="M3028" t="s">
        <v>5205</v>
      </c>
    </row>
    <row r="3029" spans="1:13" x14ac:dyDescent="0.25">
      <c r="A3029" t="s">
        <v>15</v>
      </c>
      <c r="B3029" t="s">
        <v>5205</v>
      </c>
      <c r="C3029" t="s">
        <v>5209</v>
      </c>
      <c r="D3029" t="s">
        <v>5207</v>
      </c>
      <c r="F3029" t="s">
        <v>48</v>
      </c>
      <c r="G3029" t="s">
        <v>43</v>
      </c>
      <c r="H3029" t="s">
        <v>44</v>
      </c>
      <c r="I3029" t="s">
        <v>45</v>
      </c>
      <c r="J3029" t="s">
        <v>26</v>
      </c>
      <c r="K3029" t="s">
        <v>20</v>
      </c>
      <c r="L3029" t="s">
        <v>5210</v>
      </c>
      <c r="M3029" t="s">
        <v>5205</v>
      </c>
    </row>
    <row r="3030" spans="1:13" x14ac:dyDescent="0.25">
      <c r="A3030" t="s">
        <v>15</v>
      </c>
      <c r="L3030" t="s">
        <v>15</v>
      </c>
      <c r="M3030" t="s">
        <v>5211</v>
      </c>
    </row>
    <row r="3031" spans="1:13" x14ac:dyDescent="0.25">
      <c r="A3031" t="s">
        <v>5212</v>
      </c>
      <c r="L3031" t="s">
        <v>30</v>
      </c>
      <c r="M3031" t="s">
        <v>5212</v>
      </c>
    </row>
    <row r="3032" spans="1:13" x14ac:dyDescent="0.25">
      <c r="A3032" t="s">
        <v>15</v>
      </c>
      <c r="B3032" t="s">
        <v>5212</v>
      </c>
      <c r="C3032" t="s">
        <v>5213</v>
      </c>
      <c r="D3032" t="s">
        <v>5214</v>
      </c>
      <c r="F3032" t="s">
        <v>48</v>
      </c>
      <c r="G3032" t="s">
        <v>43</v>
      </c>
      <c r="H3032" t="s">
        <v>44</v>
      </c>
      <c r="I3032" t="s">
        <v>45</v>
      </c>
      <c r="J3032" t="s">
        <v>26</v>
      </c>
      <c r="K3032" t="s">
        <v>20</v>
      </c>
      <c r="L3032" t="s">
        <v>5215</v>
      </c>
      <c r="M3032" t="s">
        <v>5212</v>
      </c>
    </row>
    <row r="3033" spans="1:13" x14ac:dyDescent="0.25">
      <c r="A3033" t="s">
        <v>15</v>
      </c>
      <c r="B3033" t="s">
        <v>5212</v>
      </c>
      <c r="C3033" t="s">
        <v>5216</v>
      </c>
      <c r="D3033" t="s">
        <v>5214</v>
      </c>
      <c r="F3033" t="s">
        <v>48</v>
      </c>
      <c r="G3033" t="s">
        <v>43</v>
      </c>
      <c r="H3033" t="s">
        <v>44</v>
      </c>
      <c r="I3033" t="s">
        <v>45</v>
      </c>
      <c r="J3033" t="s">
        <v>15</v>
      </c>
      <c r="K3033" t="s">
        <v>20</v>
      </c>
      <c r="L3033" t="s">
        <v>5217</v>
      </c>
      <c r="M3033" t="s">
        <v>5212</v>
      </c>
    </row>
    <row r="3034" spans="1:13" x14ac:dyDescent="0.25">
      <c r="A3034" t="s">
        <v>15</v>
      </c>
      <c r="L3034" t="s">
        <v>15</v>
      </c>
      <c r="M3034" t="s">
        <v>5218</v>
      </c>
    </row>
    <row r="3035" spans="1:13" x14ac:dyDescent="0.25">
      <c r="A3035" t="s">
        <v>5219</v>
      </c>
      <c r="L3035" t="s">
        <v>30</v>
      </c>
      <c r="M3035" t="s">
        <v>5219</v>
      </c>
    </row>
    <row r="3036" spans="1:13" x14ac:dyDescent="0.25">
      <c r="A3036" t="s">
        <v>15</v>
      </c>
      <c r="B3036" t="s">
        <v>5219</v>
      </c>
      <c r="C3036" t="s">
        <v>5220</v>
      </c>
      <c r="D3036" t="s">
        <v>5221</v>
      </c>
      <c r="F3036" t="s">
        <v>48</v>
      </c>
      <c r="G3036" t="s">
        <v>43</v>
      </c>
      <c r="H3036" t="s">
        <v>44</v>
      </c>
      <c r="I3036" t="s">
        <v>45</v>
      </c>
      <c r="J3036" t="s">
        <v>26</v>
      </c>
      <c r="K3036" t="s">
        <v>20</v>
      </c>
      <c r="L3036" t="s">
        <v>5222</v>
      </c>
      <c r="M3036" t="s">
        <v>5219</v>
      </c>
    </row>
    <row r="3037" spans="1:13" x14ac:dyDescent="0.25">
      <c r="A3037" t="s">
        <v>15</v>
      </c>
      <c r="B3037" t="s">
        <v>5219</v>
      </c>
      <c r="C3037" t="s">
        <v>5223</v>
      </c>
      <c r="D3037" t="s">
        <v>5221</v>
      </c>
      <c r="F3037" t="s">
        <v>48</v>
      </c>
      <c r="G3037" t="s">
        <v>43</v>
      </c>
      <c r="H3037" t="s">
        <v>44</v>
      </c>
      <c r="I3037" t="s">
        <v>45</v>
      </c>
      <c r="J3037" t="s">
        <v>15</v>
      </c>
      <c r="K3037" t="s">
        <v>20</v>
      </c>
      <c r="L3037" t="s">
        <v>5224</v>
      </c>
      <c r="M3037" t="s">
        <v>5219</v>
      </c>
    </row>
    <row r="3038" spans="1:13" x14ac:dyDescent="0.25">
      <c r="A3038" t="s">
        <v>15</v>
      </c>
      <c r="L3038" t="s">
        <v>15</v>
      </c>
      <c r="M3038" t="s">
        <v>5225</v>
      </c>
    </row>
    <row r="3039" spans="1:13" x14ac:dyDescent="0.25">
      <c r="A3039" t="s">
        <v>5226</v>
      </c>
      <c r="L3039" t="s">
        <v>30</v>
      </c>
      <c r="M3039" t="s">
        <v>5226</v>
      </c>
    </row>
    <row r="3040" spans="1:13" x14ac:dyDescent="0.25">
      <c r="A3040" t="s">
        <v>15</v>
      </c>
      <c r="B3040" t="s">
        <v>5226</v>
      </c>
      <c r="C3040" t="s">
        <v>5227</v>
      </c>
      <c r="D3040" t="s">
        <v>5228</v>
      </c>
      <c r="F3040" t="s">
        <v>48</v>
      </c>
      <c r="G3040" t="s">
        <v>43</v>
      </c>
      <c r="H3040" t="s">
        <v>44</v>
      </c>
      <c r="I3040" t="s">
        <v>45</v>
      </c>
      <c r="J3040" t="s">
        <v>15</v>
      </c>
      <c r="K3040" t="s">
        <v>20</v>
      </c>
      <c r="L3040" t="s">
        <v>5229</v>
      </c>
      <c r="M3040" t="s">
        <v>5226</v>
      </c>
    </row>
    <row r="3041" spans="1:13" x14ac:dyDescent="0.25">
      <c r="A3041" t="s">
        <v>15</v>
      </c>
      <c r="B3041" t="s">
        <v>5226</v>
      </c>
      <c r="C3041" t="s">
        <v>5230</v>
      </c>
      <c r="D3041" t="s">
        <v>5228</v>
      </c>
      <c r="F3041" t="s">
        <v>48</v>
      </c>
      <c r="G3041" t="s">
        <v>43</v>
      </c>
      <c r="H3041" t="s">
        <v>44</v>
      </c>
      <c r="I3041" t="s">
        <v>45</v>
      </c>
      <c r="J3041" t="s">
        <v>26</v>
      </c>
      <c r="K3041" t="s">
        <v>20</v>
      </c>
      <c r="L3041" t="s">
        <v>5231</v>
      </c>
      <c r="M3041" t="s">
        <v>5226</v>
      </c>
    </row>
    <row r="3042" spans="1:13" x14ac:dyDescent="0.25">
      <c r="A3042" t="s">
        <v>15</v>
      </c>
      <c r="L3042" t="s">
        <v>15</v>
      </c>
      <c r="M3042" t="s">
        <v>5232</v>
      </c>
    </row>
    <row r="3043" spans="1:13" x14ac:dyDescent="0.25">
      <c r="A3043" t="s">
        <v>5233</v>
      </c>
      <c r="L3043" t="s">
        <v>30</v>
      </c>
      <c r="M3043" t="s">
        <v>5233</v>
      </c>
    </row>
    <row r="3044" spans="1:13" x14ac:dyDescent="0.25">
      <c r="A3044" t="s">
        <v>15</v>
      </c>
      <c r="B3044" t="s">
        <v>5233</v>
      </c>
      <c r="C3044" t="s">
        <v>5234</v>
      </c>
      <c r="D3044" t="s">
        <v>5235</v>
      </c>
      <c r="E3044" t="s">
        <v>41</v>
      </c>
      <c r="F3044" t="s">
        <v>42</v>
      </c>
      <c r="G3044" t="s">
        <v>43</v>
      </c>
      <c r="H3044" t="s">
        <v>44</v>
      </c>
      <c r="I3044" t="s">
        <v>45</v>
      </c>
      <c r="J3044" t="s">
        <v>5236</v>
      </c>
      <c r="K3044" t="s">
        <v>681</v>
      </c>
      <c r="L3044" t="s">
        <v>5237</v>
      </c>
      <c r="M3044" t="s">
        <v>5233</v>
      </c>
    </row>
    <row r="3045" spans="1:13" x14ac:dyDescent="0.25">
      <c r="A3045" t="s">
        <v>15</v>
      </c>
      <c r="B3045" t="s">
        <v>5233</v>
      </c>
      <c r="C3045" t="s">
        <v>5238</v>
      </c>
      <c r="D3045" t="s">
        <v>5235</v>
      </c>
      <c r="F3045" t="s">
        <v>48</v>
      </c>
      <c r="G3045" t="s">
        <v>43</v>
      </c>
      <c r="H3045" t="s">
        <v>44</v>
      </c>
      <c r="I3045" t="s">
        <v>45</v>
      </c>
      <c r="J3045" t="s">
        <v>5236</v>
      </c>
      <c r="K3045" t="s">
        <v>681</v>
      </c>
      <c r="L3045" t="s">
        <v>5239</v>
      </c>
      <c r="M3045" t="s">
        <v>5233</v>
      </c>
    </row>
    <row r="3046" spans="1:13" x14ac:dyDescent="0.25">
      <c r="A3046" t="s">
        <v>15</v>
      </c>
      <c r="L3046" t="s">
        <v>15</v>
      </c>
      <c r="M3046" t="s">
        <v>5240</v>
      </c>
    </row>
    <row r="3047" spans="1:13" x14ac:dyDescent="0.25">
      <c r="A3047" t="s">
        <v>5241</v>
      </c>
      <c r="L3047" t="s">
        <v>216</v>
      </c>
      <c r="M3047" t="s">
        <v>5241</v>
      </c>
    </row>
    <row r="3048" spans="1:13" x14ac:dyDescent="0.25">
      <c r="A3048" t="s">
        <v>15</v>
      </c>
      <c r="B3048" t="s">
        <v>5241</v>
      </c>
      <c r="C3048" t="s">
        <v>5242</v>
      </c>
      <c r="D3048" t="s">
        <v>5235</v>
      </c>
      <c r="F3048" t="s">
        <v>48</v>
      </c>
      <c r="G3048" t="s">
        <v>43</v>
      </c>
      <c r="H3048" t="s">
        <v>44</v>
      </c>
      <c r="I3048" t="s">
        <v>45</v>
      </c>
      <c r="J3048" t="s">
        <v>373</v>
      </c>
      <c r="K3048" t="s">
        <v>20</v>
      </c>
      <c r="L3048" t="s">
        <v>5243</v>
      </c>
      <c r="M3048" t="s">
        <v>5241</v>
      </c>
    </row>
    <row r="3049" spans="1:13" x14ac:dyDescent="0.25">
      <c r="A3049" t="s">
        <v>15</v>
      </c>
      <c r="B3049" t="s">
        <v>5241</v>
      </c>
      <c r="C3049" t="s">
        <v>5244</v>
      </c>
      <c r="D3049" t="s">
        <v>5235</v>
      </c>
      <c r="E3049" t="s">
        <v>41</v>
      </c>
      <c r="F3049" t="s">
        <v>42</v>
      </c>
      <c r="G3049" t="s">
        <v>43</v>
      </c>
      <c r="H3049" t="s">
        <v>44</v>
      </c>
      <c r="I3049" t="s">
        <v>45</v>
      </c>
      <c r="J3049" t="s">
        <v>15</v>
      </c>
      <c r="K3049" t="s">
        <v>20</v>
      </c>
      <c r="L3049" t="s">
        <v>5245</v>
      </c>
      <c r="M3049" t="s">
        <v>5241</v>
      </c>
    </row>
    <row r="3050" spans="1:13" x14ac:dyDescent="0.25">
      <c r="A3050" t="s">
        <v>15</v>
      </c>
      <c r="B3050" t="s">
        <v>5241</v>
      </c>
      <c r="C3050" t="s">
        <v>5246</v>
      </c>
      <c r="D3050" t="s">
        <v>5235</v>
      </c>
      <c r="F3050" t="s">
        <v>48</v>
      </c>
      <c r="G3050" t="s">
        <v>43</v>
      </c>
      <c r="H3050" t="s">
        <v>44</v>
      </c>
      <c r="I3050" t="s">
        <v>45</v>
      </c>
      <c r="J3050" t="s">
        <v>26</v>
      </c>
      <c r="K3050" t="s">
        <v>20</v>
      </c>
      <c r="L3050" t="s">
        <v>5247</v>
      </c>
      <c r="M3050" t="s">
        <v>5241</v>
      </c>
    </row>
    <row r="3051" spans="1:13" x14ac:dyDescent="0.25">
      <c r="A3051" t="s">
        <v>15</v>
      </c>
      <c r="B3051" t="s">
        <v>5241</v>
      </c>
      <c r="C3051" t="s">
        <v>5248</v>
      </c>
      <c r="D3051" t="s">
        <v>5235</v>
      </c>
      <c r="F3051" t="s">
        <v>48</v>
      </c>
      <c r="G3051" t="s">
        <v>43</v>
      </c>
      <c r="H3051" t="s">
        <v>44</v>
      </c>
      <c r="I3051" t="s">
        <v>45</v>
      </c>
      <c r="J3051" t="s">
        <v>15</v>
      </c>
      <c r="K3051" t="s">
        <v>20</v>
      </c>
      <c r="L3051" t="s">
        <v>5249</v>
      </c>
      <c r="M3051" t="s">
        <v>5241</v>
      </c>
    </row>
    <row r="3052" spans="1:13" x14ac:dyDescent="0.25">
      <c r="A3052" t="s">
        <v>15</v>
      </c>
      <c r="L3052" t="s">
        <v>15</v>
      </c>
      <c r="M3052" t="s">
        <v>5250</v>
      </c>
    </row>
    <row r="3053" spans="1:13" x14ac:dyDescent="0.25">
      <c r="A3053" t="s">
        <v>5251</v>
      </c>
      <c r="L3053" t="s">
        <v>30</v>
      </c>
      <c r="M3053" t="s">
        <v>5251</v>
      </c>
    </row>
    <row r="3054" spans="1:13" x14ac:dyDescent="0.25">
      <c r="A3054" t="s">
        <v>15</v>
      </c>
      <c r="B3054" t="s">
        <v>5251</v>
      </c>
      <c r="C3054" t="s">
        <v>5252</v>
      </c>
      <c r="D3054" t="s">
        <v>5235</v>
      </c>
      <c r="F3054" t="s">
        <v>18</v>
      </c>
      <c r="G3054" t="s">
        <v>18</v>
      </c>
      <c r="H3054" t="s">
        <v>44</v>
      </c>
      <c r="I3054" t="s">
        <v>45</v>
      </c>
      <c r="J3054" t="s">
        <v>15</v>
      </c>
      <c r="K3054" t="s">
        <v>20</v>
      </c>
      <c r="L3054" t="s">
        <v>5253</v>
      </c>
      <c r="M3054" t="s">
        <v>5251</v>
      </c>
    </row>
    <row r="3055" spans="1:13" x14ac:dyDescent="0.25">
      <c r="A3055" t="s">
        <v>15</v>
      </c>
      <c r="B3055" t="s">
        <v>5251</v>
      </c>
      <c r="C3055" t="s">
        <v>5254</v>
      </c>
      <c r="D3055" t="s">
        <v>5235</v>
      </c>
      <c r="F3055" t="s">
        <v>18</v>
      </c>
      <c r="G3055" t="s">
        <v>18</v>
      </c>
      <c r="H3055" t="s">
        <v>44</v>
      </c>
      <c r="I3055" t="s">
        <v>45</v>
      </c>
      <c r="J3055" t="s">
        <v>26</v>
      </c>
      <c r="K3055" t="s">
        <v>20</v>
      </c>
      <c r="L3055" t="s">
        <v>5255</v>
      </c>
      <c r="M3055" t="s">
        <v>5251</v>
      </c>
    </row>
    <row r="3056" spans="1:13" x14ac:dyDescent="0.25">
      <c r="A3056" t="s">
        <v>15</v>
      </c>
      <c r="L3056" t="s">
        <v>15</v>
      </c>
      <c r="M3056" t="s">
        <v>5256</v>
      </c>
    </row>
    <row r="3057" spans="1:13" x14ac:dyDescent="0.25">
      <c r="A3057" t="s">
        <v>5257</v>
      </c>
      <c r="L3057" t="s">
        <v>30</v>
      </c>
      <c r="M3057" t="s">
        <v>5257</v>
      </c>
    </row>
    <row r="3058" spans="1:13" x14ac:dyDescent="0.25">
      <c r="A3058" t="s">
        <v>15</v>
      </c>
      <c r="B3058" t="s">
        <v>5257</v>
      </c>
      <c r="C3058" t="s">
        <v>5258</v>
      </c>
      <c r="D3058" t="s">
        <v>5259</v>
      </c>
      <c r="F3058" t="s">
        <v>18</v>
      </c>
      <c r="G3058" t="s">
        <v>18</v>
      </c>
      <c r="H3058" t="s">
        <v>91</v>
      </c>
      <c r="I3058" t="s">
        <v>91</v>
      </c>
      <c r="J3058" t="s">
        <v>26</v>
      </c>
      <c r="K3058" t="s">
        <v>20</v>
      </c>
      <c r="L3058" t="s">
        <v>5260</v>
      </c>
      <c r="M3058" t="s">
        <v>5257</v>
      </c>
    </row>
    <row r="3059" spans="1:13" x14ac:dyDescent="0.25">
      <c r="A3059" t="s">
        <v>15</v>
      </c>
      <c r="B3059" t="s">
        <v>5257</v>
      </c>
      <c r="C3059" t="s">
        <v>5261</v>
      </c>
      <c r="D3059" t="s">
        <v>5259</v>
      </c>
      <c r="F3059" t="s">
        <v>18</v>
      </c>
      <c r="G3059" t="s">
        <v>18</v>
      </c>
      <c r="H3059" t="s">
        <v>91</v>
      </c>
      <c r="I3059" t="s">
        <v>91</v>
      </c>
      <c r="J3059" t="s">
        <v>15</v>
      </c>
      <c r="K3059" t="s">
        <v>20</v>
      </c>
      <c r="L3059" t="s">
        <v>5262</v>
      </c>
      <c r="M3059" t="s">
        <v>5257</v>
      </c>
    </row>
    <row r="3060" spans="1:13" x14ac:dyDescent="0.25">
      <c r="A3060" t="s">
        <v>15</v>
      </c>
      <c r="L3060" t="s">
        <v>15</v>
      </c>
      <c r="M3060" t="s">
        <v>5263</v>
      </c>
    </row>
    <row r="3061" spans="1:13" x14ac:dyDescent="0.25">
      <c r="A3061" t="s">
        <v>5264</v>
      </c>
      <c r="L3061" t="s">
        <v>30</v>
      </c>
      <c r="M3061" t="s">
        <v>5264</v>
      </c>
    </row>
    <row r="3062" spans="1:13" x14ac:dyDescent="0.25">
      <c r="A3062" t="s">
        <v>15</v>
      </c>
      <c r="B3062" t="s">
        <v>5264</v>
      </c>
      <c r="C3062" t="s">
        <v>5265</v>
      </c>
      <c r="D3062" t="s">
        <v>5266</v>
      </c>
      <c r="F3062" t="s">
        <v>48</v>
      </c>
      <c r="G3062" t="s">
        <v>43</v>
      </c>
      <c r="H3062" t="s">
        <v>44</v>
      </c>
      <c r="I3062" t="s">
        <v>45</v>
      </c>
      <c r="J3062" t="s">
        <v>146</v>
      </c>
      <c r="K3062" t="s">
        <v>146</v>
      </c>
      <c r="L3062" t="s">
        <v>5267</v>
      </c>
      <c r="M3062" t="s">
        <v>5264</v>
      </c>
    </row>
    <row r="3063" spans="1:13" x14ac:dyDescent="0.25">
      <c r="A3063" t="s">
        <v>15</v>
      </c>
      <c r="B3063" t="s">
        <v>5264</v>
      </c>
      <c r="C3063" t="s">
        <v>5268</v>
      </c>
      <c r="D3063" t="s">
        <v>5266</v>
      </c>
      <c r="E3063" t="s">
        <v>41</v>
      </c>
      <c r="F3063" t="s">
        <v>42</v>
      </c>
      <c r="G3063" t="s">
        <v>43</v>
      </c>
      <c r="H3063" t="s">
        <v>44</v>
      </c>
      <c r="I3063" t="s">
        <v>45</v>
      </c>
      <c r="J3063" t="s">
        <v>146</v>
      </c>
      <c r="K3063" t="s">
        <v>146</v>
      </c>
      <c r="L3063" t="s">
        <v>5269</v>
      </c>
      <c r="M3063" t="s">
        <v>5264</v>
      </c>
    </row>
    <row r="3064" spans="1:13" x14ac:dyDescent="0.25">
      <c r="A3064" t="s">
        <v>15</v>
      </c>
      <c r="L3064" t="s">
        <v>15</v>
      </c>
      <c r="M3064" t="s">
        <v>5270</v>
      </c>
    </row>
    <row r="3065" spans="1:13" x14ac:dyDescent="0.25">
      <c r="A3065" t="s">
        <v>5271</v>
      </c>
      <c r="L3065" t="s">
        <v>30</v>
      </c>
      <c r="M3065" t="s">
        <v>5271</v>
      </c>
    </row>
    <row r="3066" spans="1:13" x14ac:dyDescent="0.25">
      <c r="A3066" t="s">
        <v>15</v>
      </c>
      <c r="B3066" t="s">
        <v>5271</v>
      </c>
      <c r="C3066" t="s">
        <v>5272</v>
      </c>
      <c r="D3066" t="s">
        <v>5266</v>
      </c>
      <c r="E3066" t="s">
        <v>41</v>
      </c>
      <c r="F3066" t="s">
        <v>42</v>
      </c>
      <c r="G3066" t="s">
        <v>43</v>
      </c>
      <c r="H3066" t="s">
        <v>44</v>
      </c>
      <c r="I3066" t="s">
        <v>45</v>
      </c>
      <c r="J3066" t="s">
        <v>15</v>
      </c>
      <c r="K3066" t="s">
        <v>20</v>
      </c>
      <c r="L3066" t="s">
        <v>5273</v>
      </c>
      <c r="M3066" t="s">
        <v>5271</v>
      </c>
    </row>
    <row r="3067" spans="1:13" x14ac:dyDescent="0.25">
      <c r="A3067" t="s">
        <v>15</v>
      </c>
      <c r="B3067" t="s">
        <v>5271</v>
      </c>
      <c r="C3067" t="s">
        <v>5274</v>
      </c>
      <c r="D3067" t="s">
        <v>5266</v>
      </c>
      <c r="F3067" t="s">
        <v>48</v>
      </c>
      <c r="G3067" t="s">
        <v>43</v>
      </c>
      <c r="H3067" t="s">
        <v>44</v>
      </c>
      <c r="I3067" t="s">
        <v>45</v>
      </c>
      <c r="J3067" t="s">
        <v>15</v>
      </c>
      <c r="K3067" t="s">
        <v>20</v>
      </c>
      <c r="L3067" t="s">
        <v>5275</v>
      </c>
      <c r="M3067" t="s">
        <v>5271</v>
      </c>
    </row>
    <row r="3068" spans="1:13" x14ac:dyDescent="0.25">
      <c r="A3068" t="s">
        <v>15</v>
      </c>
      <c r="L3068" t="s">
        <v>15</v>
      </c>
      <c r="M3068" t="s">
        <v>5276</v>
      </c>
    </row>
    <row r="3069" spans="1:13" x14ac:dyDescent="0.25">
      <c r="A3069" t="s">
        <v>5277</v>
      </c>
      <c r="L3069" t="s">
        <v>30</v>
      </c>
      <c r="M3069" t="s">
        <v>5277</v>
      </c>
    </row>
    <row r="3070" spans="1:13" x14ac:dyDescent="0.25">
      <c r="A3070" t="s">
        <v>15</v>
      </c>
      <c r="B3070" t="s">
        <v>5277</v>
      </c>
      <c r="C3070" t="s">
        <v>5278</v>
      </c>
      <c r="D3070" t="s">
        <v>5279</v>
      </c>
      <c r="E3070" t="s">
        <v>41</v>
      </c>
      <c r="F3070" t="s">
        <v>42</v>
      </c>
      <c r="G3070" t="s">
        <v>43</v>
      </c>
      <c r="H3070" t="s">
        <v>44</v>
      </c>
      <c r="I3070" t="s">
        <v>45</v>
      </c>
      <c r="J3070" t="s">
        <v>15</v>
      </c>
      <c r="K3070" t="s">
        <v>20</v>
      </c>
      <c r="L3070" t="s">
        <v>5280</v>
      </c>
      <c r="M3070" t="s">
        <v>5277</v>
      </c>
    </row>
    <row r="3071" spans="1:13" x14ac:dyDescent="0.25">
      <c r="A3071" t="s">
        <v>15</v>
      </c>
      <c r="B3071" t="s">
        <v>5277</v>
      </c>
      <c r="C3071" t="s">
        <v>5281</v>
      </c>
      <c r="D3071" t="s">
        <v>5279</v>
      </c>
      <c r="F3071" t="s">
        <v>48</v>
      </c>
      <c r="G3071" t="s">
        <v>43</v>
      </c>
      <c r="H3071" t="s">
        <v>44</v>
      </c>
      <c r="I3071" t="s">
        <v>45</v>
      </c>
      <c r="J3071" t="s">
        <v>15</v>
      </c>
      <c r="K3071" t="s">
        <v>20</v>
      </c>
      <c r="L3071" t="s">
        <v>5282</v>
      </c>
      <c r="M3071" t="s">
        <v>5277</v>
      </c>
    </row>
    <row r="3072" spans="1:13" x14ac:dyDescent="0.25">
      <c r="A3072" t="s">
        <v>15</v>
      </c>
      <c r="L3072" t="s">
        <v>15</v>
      </c>
      <c r="M3072" t="s">
        <v>5283</v>
      </c>
    </row>
    <row r="3073" spans="1:13" x14ac:dyDescent="0.25">
      <c r="A3073" t="s">
        <v>5284</v>
      </c>
      <c r="L3073" t="s">
        <v>30</v>
      </c>
      <c r="M3073" t="s">
        <v>5284</v>
      </c>
    </row>
    <row r="3074" spans="1:13" x14ac:dyDescent="0.25">
      <c r="A3074" t="s">
        <v>15</v>
      </c>
      <c r="B3074" t="s">
        <v>5284</v>
      </c>
      <c r="C3074" t="s">
        <v>5285</v>
      </c>
      <c r="D3074" t="s">
        <v>5286</v>
      </c>
      <c r="F3074" t="s">
        <v>48</v>
      </c>
      <c r="G3074" t="s">
        <v>43</v>
      </c>
      <c r="H3074" t="s">
        <v>44</v>
      </c>
      <c r="I3074" t="s">
        <v>45</v>
      </c>
      <c r="J3074" t="s">
        <v>15</v>
      </c>
      <c r="K3074" t="s">
        <v>20</v>
      </c>
      <c r="L3074" t="s">
        <v>5287</v>
      </c>
      <c r="M3074" t="s">
        <v>5284</v>
      </c>
    </row>
    <row r="3075" spans="1:13" x14ac:dyDescent="0.25">
      <c r="A3075" t="s">
        <v>15</v>
      </c>
      <c r="B3075" t="s">
        <v>5284</v>
      </c>
      <c r="C3075" t="s">
        <v>5288</v>
      </c>
      <c r="D3075" t="s">
        <v>5286</v>
      </c>
      <c r="E3075" t="s">
        <v>41</v>
      </c>
      <c r="F3075" t="s">
        <v>42</v>
      </c>
      <c r="G3075" t="s">
        <v>43</v>
      </c>
      <c r="H3075" t="s">
        <v>44</v>
      </c>
      <c r="I3075" t="s">
        <v>45</v>
      </c>
      <c r="J3075" t="s">
        <v>15</v>
      </c>
      <c r="K3075" t="s">
        <v>20</v>
      </c>
      <c r="L3075" t="s">
        <v>5289</v>
      </c>
      <c r="M3075" t="s">
        <v>5284</v>
      </c>
    </row>
    <row r="3076" spans="1:13" x14ac:dyDescent="0.25">
      <c r="A3076" t="s">
        <v>15</v>
      </c>
      <c r="L3076" t="s">
        <v>15</v>
      </c>
      <c r="M3076" t="s">
        <v>5290</v>
      </c>
    </row>
    <row r="3077" spans="1:13" x14ac:dyDescent="0.25">
      <c r="A3077" t="s">
        <v>5291</v>
      </c>
      <c r="L3077" t="s">
        <v>30</v>
      </c>
      <c r="M3077" t="s">
        <v>5291</v>
      </c>
    </row>
    <row r="3078" spans="1:13" x14ac:dyDescent="0.25">
      <c r="A3078" t="s">
        <v>15</v>
      </c>
      <c r="B3078" t="s">
        <v>5291</v>
      </c>
      <c r="C3078" t="s">
        <v>5292</v>
      </c>
      <c r="D3078" t="s">
        <v>5293</v>
      </c>
      <c r="F3078" t="s">
        <v>48</v>
      </c>
      <c r="G3078" t="s">
        <v>43</v>
      </c>
      <c r="H3078" t="s">
        <v>44</v>
      </c>
      <c r="I3078" t="s">
        <v>45</v>
      </c>
      <c r="J3078" t="s">
        <v>15</v>
      </c>
      <c r="K3078" t="s">
        <v>20</v>
      </c>
      <c r="L3078" t="s">
        <v>5294</v>
      </c>
      <c r="M3078" t="s">
        <v>5291</v>
      </c>
    </row>
    <row r="3079" spans="1:13" x14ac:dyDescent="0.25">
      <c r="A3079" t="s">
        <v>15</v>
      </c>
      <c r="B3079" t="s">
        <v>5291</v>
      </c>
      <c r="C3079" t="s">
        <v>5295</v>
      </c>
      <c r="D3079" t="s">
        <v>5293</v>
      </c>
      <c r="E3079" t="s">
        <v>41</v>
      </c>
      <c r="F3079" t="s">
        <v>42</v>
      </c>
      <c r="G3079" t="s">
        <v>43</v>
      </c>
      <c r="H3079" t="s">
        <v>44</v>
      </c>
      <c r="I3079" t="s">
        <v>45</v>
      </c>
      <c r="J3079" t="s">
        <v>15</v>
      </c>
      <c r="K3079" t="s">
        <v>20</v>
      </c>
      <c r="L3079" t="s">
        <v>5296</v>
      </c>
      <c r="M3079" t="s">
        <v>5291</v>
      </c>
    </row>
    <row r="3080" spans="1:13" x14ac:dyDescent="0.25">
      <c r="A3080" t="s">
        <v>15</v>
      </c>
      <c r="L3080" t="s">
        <v>15</v>
      </c>
      <c r="M3080" t="s">
        <v>5297</v>
      </c>
    </row>
    <row r="3081" spans="1:13" x14ac:dyDescent="0.25">
      <c r="A3081" t="s">
        <v>5298</v>
      </c>
      <c r="L3081" t="s">
        <v>30</v>
      </c>
      <c r="M3081" t="s">
        <v>5298</v>
      </c>
    </row>
    <row r="3082" spans="1:13" x14ac:dyDescent="0.25">
      <c r="A3082" t="s">
        <v>15</v>
      </c>
      <c r="B3082" t="s">
        <v>5298</v>
      </c>
      <c r="C3082" t="s">
        <v>5299</v>
      </c>
      <c r="D3082" t="s">
        <v>5300</v>
      </c>
      <c r="F3082" t="s">
        <v>48</v>
      </c>
      <c r="G3082" t="s">
        <v>43</v>
      </c>
      <c r="H3082" t="s">
        <v>44</v>
      </c>
      <c r="I3082" t="s">
        <v>45</v>
      </c>
      <c r="J3082" t="s">
        <v>15</v>
      </c>
      <c r="K3082" t="s">
        <v>20</v>
      </c>
      <c r="L3082" t="s">
        <v>5301</v>
      </c>
      <c r="M3082" t="s">
        <v>5298</v>
      </c>
    </row>
    <row r="3083" spans="1:13" x14ac:dyDescent="0.25">
      <c r="A3083" t="s">
        <v>15</v>
      </c>
      <c r="B3083" t="s">
        <v>5298</v>
      </c>
      <c r="C3083" t="s">
        <v>5302</v>
      </c>
      <c r="D3083" t="s">
        <v>5300</v>
      </c>
      <c r="E3083" t="s">
        <v>41</v>
      </c>
      <c r="F3083" t="s">
        <v>42</v>
      </c>
      <c r="G3083" t="s">
        <v>43</v>
      </c>
      <c r="H3083" t="s">
        <v>44</v>
      </c>
      <c r="I3083" t="s">
        <v>45</v>
      </c>
      <c r="J3083" t="s">
        <v>15</v>
      </c>
      <c r="K3083" t="s">
        <v>20</v>
      </c>
      <c r="L3083" t="s">
        <v>5303</v>
      </c>
      <c r="M3083" t="s">
        <v>5298</v>
      </c>
    </row>
    <row r="3084" spans="1:13" x14ac:dyDescent="0.25">
      <c r="A3084" t="s">
        <v>15</v>
      </c>
      <c r="L3084" t="s">
        <v>15</v>
      </c>
      <c r="M3084" t="s">
        <v>5304</v>
      </c>
    </row>
    <row r="3085" spans="1:13" x14ac:dyDescent="0.25">
      <c r="A3085" t="s">
        <v>5305</v>
      </c>
      <c r="L3085" t="s">
        <v>30</v>
      </c>
      <c r="M3085" t="s">
        <v>5305</v>
      </c>
    </row>
    <row r="3086" spans="1:13" x14ac:dyDescent="0.25">
      <c r="A3086" t="s">
        <v>15</v>
      </c>
      <c r="B3086" t="s">
        <v>5305</v>
      </c>
      <c r="C3086" t="s">
        <v>5306</v>
      </c>
      <c r="D3086" t="s">
        <v>5307</v>
      </c>
      <c r="F3086" t="s">
        <v>48</v>
      </c>
      <c r="G3086" t="s">
        <v>43</v>
      </c>
      <c r="H3086" t="s">
        <v>44</v>
      </c>
      <c r="I3086" t="s">
        <v>45</v>
      </c>
      <c r="J3086" t="s">
        <v>146</v>
      </c>
      <c r="K3086" t="s">
        <v>146</v>
      </c>
      <c r="L3086" t="s">
        <v>5308</v>
      </c>
      <c r="M3086" t="s">
        <v>5305</v>
      </c>
    </row>
    <row r="3087" spans="1:13" x14ac:dyDescent="0.25">
      <c r="A3087" t="s">
        <v>15</v>
      </c>
      <c r="B3087" t="s">
        <v>5305</v>
      </c>
      <c r="C3087" t="s">
        <v>5309</v>
      </c>
      <c r="D3087" t="s">
        <v>5307</v>
      </c>
      <c r="E3087" t="s">
        <v>41</v>
      </c>
      <c r="F3087" t="s">
        <v>42</v>
      </c>
      <c r="G3087" t="s">
        <v>43</v>
      </c>
      <c r="H3087" t="s">
        <v>44</v>
      </c>
      <c r="I3087" t="s">
        <v>45</v>
      </c>
      <c r="J3087" t="s">
        <v>146</v>
      </c>
      <c r="K3087" t="s">
        <v>146</v>
      </c>
      <c r="L3087" t="s">
        <v>5310</v>
      </c>
      <c r="M3087" t="s">
        <v>5305</v>
      </c>
    </row>
    <row r="3088" spans="1:13" x14ac:dyDescent="0.25">
      <c r="A3088" t="s">
        <v>15</v>
      </c>
      <c r="L3088" t="s">
        <v>15</v>
      </c>
      <c r="M3088" t="s">
        <v>5311</v>
      </c>
    </row>
    <row r="3089" spans="1:13" x14ac:dyDescent="0.25">
      <c r="A3089" t="s">
        <v>5312</v>
      </c>
      <c r="L3089" t="s">
        <v>30</v>
      </c>
      <c r="M3089" t="s">
        <v>5312</v>
      </c>
    </row>
    <row r="3090" spans="1:13" x14ac:dyDescent="0.25">
      <c r="A3090" t="s">
        <v>15</v>
      </c>
      <c r="B3090" t="s">
        <v>5312</v>
      </c>
      <c r="C3090" t="s">
        <v>5313</v>
      </c>
      <c r="D3090" t="s">
        <v>5307</v>
      </c>
      <c r="E3090" t="s">
        <v>41</v>
      </c>
      <c r="F3090" t="s">
        <v>42</v>
      </c>
      <c r="G3090" t="s">
        <v>43</v>
      </c>
      <c r="H3090" t="s">
        <v>44</v>
      </c>
      <c r="I3090" t="s">
        <v>45</v>
      </c>
      <c r="J3090" t="s">
        <v>15</v>
      </c>
      <c r="K3090" t="s">
        <v>20</v>
      </c>
      <c r="L3090" t="s">
        <v>5314</v>
      </c>
      <c r="M3090" t="s">
        <v>5312</v>
      </c>
    </row>
    <row r="3091" spans="1:13" x14ac:dyDescent="0.25">
      <c r="A3091" t="s">
        <v>15</v>
      </c>
      <c r="B3091" t="s">
        <v>5312</v>
      </c>
      <c r="C3091" t="s">
        <v>5315</v>
      </c>
      <c r="D3091" t="s">
        <v>5307</v>
      </c>
      <c r="F3091" t="s">
        <v>48</v>
      </c>
      <c r="G3091" t="s">
        <v>43</v>
      </c>
      <c r="H3091" t="s">
        <v>44</v>
      </c>
      <c r="I3091" t="s">
        <v>45</v>
      </c>
      <c r="J3091" t="s">
        <v>15</v>
      </c>
      <c r="K3091" t="s">
        <v>20</v>
      </c>
      <c r="L3091" t="s">
        <v>5316</v>
      </c>
      <c r="M3091" t="s">
        <v>5312</v>
      </c>
    </row>
    <row r="3092" spans="1:13" x14ac:dyDescent="0.25">
      <c r="A3092" t="s">
        <v>15</v>
      </c>
      <c r="L3092" t="s">
        <v>15</v>
      </c>
      <c r="M3092" t="s">
        <v>5317</v>
      </c>
    </row>
    <row r="3093" spans="1:13" x14ac:dyDescent="0.25">
      <c r="A3093" t="s">
        <v>5318</v>
      </c>
      <c r="L3093" t="s">
        <v>30</v>
      </c>
      <c r="M3093" t="s">
        <v>5318</v>
      </c>
    </row>
    <row r="3094" spans="1:13" x14ac:dyDescent="0.25">
      <c r="A3094" t="s">
        <v>15</v>
      </c>
      <c r="B3094" t="s">
        <v>5318</v>
      </c>
      <c r="C3094" t="s">
        <v>5319</v>
      </c>
      <c r="D3094" t="s">
        <v>5320</v>
      </c>
      <c r="F3094" t="s">
        <v>48</v>
      </c>
      <c r="G3094" t="s">
        <v>43</v>
      </c>
      <c r="H3094" t="s">
        <v>44</v>
      </c>
      <c r="I3094" t="s">
        <v>45</v>
      </c>
      <c r="J3094" t="s">
        <v>146</v>
      </c>
      <c r="K3094" t="s">
        <v>146</v>
      </c>
      <c r="L3094" t="s">
        <v>5321</v>
      </c>
      <c r="M3094" t="s">
        <v>5318</v>
      </c>
    </row>
    <row r="3095" spans="1:13" x14ac:dyDescent="0.25">
      <c r="A3095" t="s">
        <v>15</v>
      </c>
      <c r="B3095" t="s">
        <v>5318</v>
      </c>
      <c r="C3095" t="s">
        <v>5322</v>
      </c>
      <c r="D3095" t="s">
        <v>5320</v>
      </c>
      <c r="E3095" t="s">
        <v>41</v>
      </c>
      <c r="F3095" t="s">
        <v>42</v>
      </c>
      <c r="G3095" t="s">
        <v>43</v>
      </c>
      <c r="H3095" t="s">
        <v>44</v>
      </c>
      <c r="I3095" t="s">
        <v>45</v>
      </c>
      <c r="J3095" t="s">
        <v>146</v>
      </c>
      <c r="K3095" t="s">
        <v>146</v>
      </c>
      <c r="L3095" t="s">
        <v>5323</v>
      </c>
      <c r="M3095" t="s">
        <v>5318</v>
      </c>
    </row>
    <row r="3096" spans="1:13" x14ac:dyDescent="0.25">
      <c r="A3096" t="s">
        <v>15</v>
      </c>
      <c r="L3096" t="s">
        <v>15</v>
      </c>
      <c r="M3096" t="s">
        <v>5324</v>
      </c>
    </row>
    <row r="3097" spans="1:13" x14ac:dyDescent="0.25">
      <c r="A3097" t="s">
        <v>5325</v>
      </c>
      <c r="L3097" t="s">
        <v>30</v>
      </c>
      <c r="M3097" t="s">
        <v>5325</v>
      </c>
    </row>
    <row r="3098" spans="1:13" x14ac:dyDescent="0.25">
      <c r="A3098" t="s">
        <v>15</v>
      </c>
      <c r="B3098" t="s">
        <v>5325</v>
      </c>
      <c r="C3098" t="s">
        <v>5326</v>
      </c>
      <c r="D3098" t="s">
        <v>5320</v>
      </c>
      <c r="E3098" t="s">
        <v>41</v>
      </c>
      <c r="F3098" t="s">
        <v>42</v>
      </c>
      <c r="G3098" t="s">
        <v>43</v>
      </c>
      <c r="H3098" t="s">
        <v>44</v>
      </c>
      <c r="I3098" t="s">
        <v>45</v>
      </c>
      <c r="J3098" t="s">
        <v>15</v>
      </c>
      <c r="K3098" t="s">
        <v>20</v>
      </c>
      <c r="L3098" t="s">
        <v>5327</v>
      </c>
      <c r="M3098" t="s">
        <v>5325</v>
      </c>
    </row>
    <row r="3099" spans="1:13" x14ac:dyDescent="0.25">
      <c r="A3099" t="s">
        <v>15</v>
      </c>
      <c r="B3099" t="s">
        <v>5325</v>
      </c>
      <c r="C3099" t="s">
        <v>5328</v>
      </c>
      <c r="D3099" t="s">
        <v>5320</v>
      </c>
      <c r="F3099" t="s">
        <v>48</v>
      </c>
      <c r="G3099" t="s">
        <v>43</v>
      </c>
      <c r="H3099" t="s">
        <v>44</v>
      </c>
      <c r="I3099" t="s">
        <v>45</v>
      </c>
      <c r="J3099" t="s">
        <v>15</v>
      </c>
      <c r="K3099" t="s">
        <v>20</v>
      </c>
      <c r="L3099" t="s">
        <v>5329</v>
      </c>
      <c r="M3099" t="s">
        <v>5325</v>
      </c>
    </row>
    <row r="3100" spans="1:13" x14ac:dyDescent="0.25">
      <c r="A3100" t="s">
        <v>15</v>
      </c>
      <c r="L3100" t="s">
        <v>15</v>
      </c>
      <c r="M3100" t="s">
        <v>5330</v>
      </c>
    </row>
    <row r="3101" spans="1:13" x14ac:dyDescent="0.25">
      <c r="A3101" t="s">
        <v>5331</v>
      </c>
      <c r="L3101" t="s">
        <v>30</v>
      </c>
      <c r="M3101" t="s">
        <v>5331</v>
      </c>
    </row>
    <row r="3102" spans="1:13" x14ac:dyDescent="0.25">
      <c r="A3102" t="s">
        <v>15</v>
      </c>
      <c r="B3102" t="s">
        <v>5331</v>
      </c>
      <c r="C3102" t="s">
        <v>5332</v>
      </c>
      <c r="D3102" t="s">
        <v>5333</v>
      </c>
      <c r="F3102" t="s">
        <v>48</v>
      </c>
      <c r="G3102" t="s">
        <v>43</v>
      </c>
      <c r="H3102" t="s">
        <v>130</v>
      </c>
      <c r="I3102" t="s">
        <v>131</v>
      </c>
      <c r="J3102" t="s">
        <v>15</v>
      </c>
      <c r="K3102" t="s">
        <v>20</v>
      </c>
      <c r="L3102" t="s">
        <v>5334</v>
      </c>
      <c r="M3102" t="s">
        <v>5331</v>
      </c>
    </row>
    <row r="3103" spans="1:13" x14ac:dyDescent="0.25">
      <c r="A3103" t="s">
        <v>15</v>
      </c>
      <c r="B3103" t="s">
        <v>5331</v>
      </c>
      <c r="C3103" t="s">
        <v>5335</v>
      </c>
      <c r="D3103" t="s">
        <v>5333</v>
      </c>
      <c r="E3103" t="s">
        <v>41</v>
      </c>
      <c r="F3103" t="s">
        <v>42</v>
      </c>
      <c r="G3103" t="s">
        <v>43</v>
      </c>
      <c r="H3103" t="s">
        <v>130</v>
      </c>
      <c r="I3103" t="s">
        <v>131</v>
      </c>
      <c r="J3103" t="s">
        <v>15</v>
      </c>
      <c r="K3103" t="s">
        <v>20</v>
      </c>
      <c r="L3103" t="s">
        <v>5336</v>
      </c>
      <c r="M3103" t="s">
        <v>5331</v>
      </c>
    </row>
    <row r="3104" spans="1:13" x14ac:dyDescent="0.25">
      <c r="A3104" t="s">
        <v>15</v>
      </c>
      <c r="L3104" t="s">
        <v>15</v>
      </c>
      <c r="M3104" t="s">
        <v>5337</v>
      </c>
    </row>
    <row r="3105" spans="1:13" x14ac:dyDescent="0.25">
      <c r="A3105" t="s">
        <v>5338</v>
      </c>
      <c r="L3105" t="s">
        <v>30</v>
      </c>
      <c r="M3105" t="s">
        <v>5338</v>
      </c>
    </row>
    <row r="3106" spans="1:13" x14ac:dyDescent="0.25">
      <c r="A3106" t="s">
        <v>15</v>
      </c>
      <c r="B3106" t="s">
        <v>5338</v>
      </c>
      <c r="C3106" t="s">
        <v>5339</v>
      </c>
      <c r="D3106" t="s">
        <v>5333</v>
      </c>
      <c r="E3106" t="s">
        <v>41</v>
      </c>
      <c r="F3106" t="s">
        <v>42</v>
      </c>
      <c r="G3106" t="s">
        <v>43</v>
      </c>
      <c r="H3106" t="s">
        <v>19</v>
      </c>
      <c r="I3106" t="s">
        <v>19</v>
      </c>
      <c r="J3106" t="s">
        <v>15</v>
      </c>
      <c r="K3106" t="s">
        <v>20</v>
      </c>
      <c r="L3106" t="s">
        <v>5340</v>
      </c>
      <c r="M3106" t="s">
        <v>5338</v>
      </c>
    </row>
    <row r="3107" spans="1:13" x14ac:dyDescent="0.25">
      <c r="A3107" t="s">
        <v>15</v>
      </c>
      <c r="B3107" t="s">
        <v>5338</v>
      </c>
      <c r="C3107" t="s">
        <v>5341</v>
      </c>
      <c r="D3107" t="s">
        <v>5333</v>
      </c>
      <c r="F3107" t="s">
        <v>48</v>
      </c>
      <c r="G3107" t="s">
        <v>43</v>
      </c>
      <c r="H3107" t="s">
        <v>19</v>
      </c>
      <c r="I3107" t="s">
        <v>19</v>
      </c>
      <c r="J3107" t="s">
        <v>15</v>
      </c>
      <c r="K3107" t="s">
        <v>20</v>
      </c>
      <c r="L3107" t="s">
        <v>5342</v>
      </c>
      <c r="M3107" t="s">
        <v>5338</v>
      </c>
    </row>
    <row r="3108" spans="1:13" x14ac:dyDescent="0.25">
      <c r="A3108" t="s">
        <v>15</v>
      </c>
      <c r="L3108" t="s">
        <v>15</v>
      </c>
      <c r="M3108" t="s">
        <v>5343</v>
      </c>
    </row>
    <row r="3109" spans="1:13" x14ac:dyDescent="0.25">
      <c r="A3109" t="s">
        <v>5344</v>
      </c>
      <c r="L3109" t="s">
        <v>30</v>
      </c>
      <c r="M3109" t="s">
        <v>5344</v>
      </c>
    </row>
    <row r="3110" spans="1:13" x14ac:dyDescent="0.25">
      <c r="A3110" t="s">
        <v>15</v>
      </c>
      <c r="B3110" t="s">
        <v>5344</v>
      </c>
      <c r="C3110" t="s">
        <v>5345</v>
      </c>
      <c r="D3110" t="s">
        <v>5333</v>
      </c>
      <c r="F3110" t="s">
        <v>48</v>
      </c>
      <c r="G3110" t="s">
        <v>43</v>
      </c>
      <c r="H3110" t="s">
        <v>44</v>
      </c>
      <c r="I3110" t="s">
        <v>45</v>
      </c>
      <c r="J3110" t="s">
        <v>15</v>
      </c>
      <c r="K3110" t="s">
        <v>20</v>
      </c>
      <c r="L3110" t="s">
        <v>5346</v>
      </c>
      <c r="M3110" t="s">
        <v>5344</v>
      </c>
    </row>
    <row r="3111" spans="1:13" x14ac:dyDescent="0.25">
      <c r="A3111" t="s">
        <v>15</v>
      </c>
      <c r="B3111" t="s">
        <v>5344</v>
      </c>
      <c r="C3111" t="s">
        <v>5347</v>
      </c>
      <c r="D3111" t="s">
        <v>5333</v>
      </c>
      <c r="E3111" t="s">
        <v>41</v>
      </c>
      <c r="F3111" t="s">
        <v>42</v>
      </c>
      <c r="G3111" t="s">
        <v>43</v>
      </c>
      <c r="H3111" t="s">
        <v>44</v>
      </c>
      <c r="I3111" t="s">
        <v>45</v>
      </c>
      <c r="J3111" t="s">
        <v>15</v>
      </c>
      <c r="K3111" t="s">
        <v>20</v>
      </c>
      <c r="L3111" t="s">
        <v>5348</v>
      </c>
      <c r="M3111" t="s">
        <v>5344</v>
      </c>
    </row>
    <row r="3112" spans="1:13" x14ac:dyDescent="0.25">
      <c r="A3112" t="s">
        <v>15</v>
      </c>
      <c r="L3112" t="s">
        <v>15</v>
      </c>
      <c r="M3112" t="s">
        <v>5349</v>
      </c>
    </row>
    <row r="3113" spans="1:13" x14ac:dyDescent="0.25">
      <c r="A3113" t="s">
        <v>5350</v>
      </c>
      <c r="L3113" t="s">
        <v>30</v>
      </c>
      <c r="M3113" t="s">
        <v>5350</v>
      </c>
    </row>
    <row r="3114" spans="1:13" x14ac:dyDescent="0.25">
      <c r="A3114" t="s">
        <v>15</v>
      </c>
      <c r="B3114" t="s">
        <v>5350</v>
      </c>
      <c r="C3114" t="s">
        <v>5351</v>
      </c>
      <c r="D3114" t="s">
        <v>5333</v>
      </c>
      <c r="E3114" t="s">
        <v>41</v>
      </c>
      <c r="F3114" t="s">
        <v>42</v>
      </c>
      <c r="G3114" t="s">
        <v>43</v>
      </c>
      <c r="H3114" t="s">
        <v>44</v>
      </c>
      <c r="I3114" t="s">
        <v>45</v>
      </c>
      <c r="J3114" t="s">
        <v>5352</v>
      </c>
      <c r="K3114" t="s">
        <v>5352</v>
      </c>
      <c r="L3114" t="s">
        <v>5353</v>
      </c>
      <c r="M3114" t="s">
        <v>5350</v>
      </c>
    </row>
    <row r="3115" spans="1:13" x14ac:dyDescent="0.25">
      <c r="A3115" t="s">
        <v>15</v>
      </c>
      <c r="B3115" t="s">
        <v>5350</v>
      </c>
      <c r="C3115" t="s">
        <v>5354</v>
      </c>
      <c r="D3115" t="s">
        <v>5333</v>
      </c>
      <c r="F3115" t="s">
        <v>48</v>
      </c>
      <c r="G3115" t="s">
        <v>43</v>
      </c>
      <c r="H3115" t="s">
        <v>44</v>
      </c>
      <c r="I3115" t="s">
        <v>45</v>
      </c>
      <c r="J3115" t="s">
        <v>5352</v>
      </c>
      <c r="K3115" t="s">
        <v>5352</v>
      </c>
      <c r="L3115" t="s">
        <v>5355</v>
      </c>
      <c r="M3115" t="s">
        <v>5350</v>
      </c>
    </row>
    <row r="3116" spans="1:13" x14ac:dyDescent="0.25">
      <c r="A3116" t="s">
        <v>15</v>
      </c>
      <c r="L3116" t="s">
        <v>15</v>
      </c>
      <c r="M3116" t="s">
        <v>5356</v>
      </c>
    </row>
    <row r="3117" spans="1:13" x14ac:dyDescent="0.25">
      <c r="A3117" t="s">
        <v>5357</v>
      </c>
      <c r="L3117" t="s">
        <v>30</v>
      </c>
      <c r="M3117" t="s">
        <v>5357</v>
      </c>
    </row>
    <row r="3118" spans="1:13" x14ac:dyDescent="0.25">
      <c r="A3118" t="s">
        <v>15</v>
      </c>
      <c r="B3118" t="s">
        <v>5357</v>
      </c>
      <c r="C3118" t="s">
        <v>5358</v>
      </c>
      <c r="D3118" t="s">
        <v>5359</v>
      </c>
      <c r="F3118" t="s">
        <v>48</v>
      </c>
      <c r="G3118" t="s">
        <v>43</v>
      </c>
      <c r="H3118" t="s">
        <v>130</v>
      </c>
      <c r="I3118" t="s">
        <v>131</v>
      </c>
      <c r="J3118" t="s">
        <v>15</v>
      </c>
      <c r="K3118" t="s">
        <v>20</v>
      </c>
      <c r="L3118" t="s">
        <v>5360</v>
      </c>
      <c r="M3118" t="s">
        <v>5357</v>
      </c>
    </row>
    <row r="3119" spans="1:13" x14ac:dyDescent="0.25">
      <c r="A3119" t="s">
        <v>15</v>
      </c>
      <c r="B3119" t="s">
        <v>5357</v>
      </c>
      <c r="C3119" t="s">
        <v>5361</v>
      </c>
      <c r="D3119" t="s">
        <v>5359</v>
      </c>
      <c r="E3119" t="s">
        <v>41</v>
      </c>
      <c r="F3119" t="s">
        <v>42</v>
      </c>
      <c r="G3119" t="s">
        <v>43</v>
      </c>
      <c r="H3119" t="s">
        <v>130</v>
      </c>
      <c r="I3119" t="s">
        <v>131</v>
      </c>
      <c r="J3119" t="s">
        <v>15</v>
      </c>
      <c r="K3119" t="s">
        <v>20</v>
      </c>
      <c r="L3119" t="s">
        <v>5362</v>
      </c>
      <c r="M3119" t="s">
        <v>5357</v>
      </c>
    </row>
    <row r="3120" spans="1:13" x14ac:dyDescent="0.25">
      <c r="A3120" t="s">
        <v>15</v>
      </c>
      <c r="L3120" t="s">
        <v>15</v>
      </c>
      <c r="M3120" t="s">
        <v>5363</v>
      </c>
    </row>
    <row r="3121" spans="1:13" x14ac:dyDescent="0.25">
      <c r="A3121" t="s">
        <v>5364</v>
      </c>
      <c r="L3121" t="s">
        <v>30</v>
      </c>
      <c r="M3121" t="s">
        <v>5364</v>
      </c>
    </row>
    <row r="3122" spans="1:13" x14ac:dyDescent="0.25">
      <c r="A3122" t="s">
        <v>15</v>
      </c>
      <c r="B3122" t="s">
        <v>5364</v>
      </c>
      <c r="C3122" t="s">
        <v>5365</v>
      </c>
      <c r="D3122" t="s">
        <v>5359</v>
      </c>
      <c r="E3122" t="s">
        <v>41</v>
      </c>
      <c r="F3122" t="s">
        <v>42</v>
      </c>
      <c r="G3122" t="s">
        <v>43</v>
      </c>
      <c r="H3122" t="s">
        <v>19</v>
      </c>
      <c r="I3122" t="s">
        <v>19</v>
      </c>
      <c r="J3122" t="s">
        <v>15</v>
      </c>
      <c r="K3122" t="s">
        <v>20</v>
      </c>
      <c r="L3122" t="s">
        <v>5366</v>
      </c>
      <c r="M3122" t="s">
        <v>5364</v>
      </c>
    </row>
    <row r="3123" spans="1:13" x14ac:dyDescent="0.25">
      <c r="A3123" t="s">
        <v>15</v>
      </c>
      <c r="B3123" t="s">
        <v>5364</v>
      </c>
      <c r="C3123" t="s">
        <v>5367</v>
      </c>
      <c r="D3123" t="s">
        <v>5359</v>
      </c>
      <c r="F3123" t="s">
        <v>48</v>
      </c>
      <c r="G3123" t="s">
        <v>43</v>
      </c>
      <c r="H3123" t="s">
        <v>19</v>
      </c>
      <c r="I3123" t="s">
        <v>19</v>
      </c>
      <c r="J3123" t="s">
        <v>15</v>
      </c>
      <c r="K3123" t="s">
        <v>20</v>
      </c>
      <c r="L3123" t="s">
        <v>5368</v>
      </c>
      <c r="M3123" t="s">
        <v>5364</v>
      </c>
    </row>
    <row r="3124" spans="1:13" x14ac:dyDescent="0.25">
      <c r="A3124" t="s">
        <v>15</v>
      </c>
      <c r="L3124" t="s">
        <v>15</v>
      </c>
      <c r="M3124" t="s">
        <v>5369</v>
      </c>
    </row>
    <row r="3125" spans="1:13" x14ac:dyDescent="0.25">
      <c r="A3125" t="s">
        <v>5370</v>
      </c>
      <c r="L3125" t="s">
        <v>30</v>
      </c>
      <c r="M3125" t="s">
        <v>5370</v>
      </c>
    </row>
    <row r="3126" spans="1:13" x14ac:dyDescent="0.25">
      <c r="A3126" t="s">
        <v>15</v>
      </c>
      <c r="B3126" t="s">
        <v>5370</v>
      </c>
      <c r="C3126" t="s">
        <v>5371</v>
      </c>
      <c r="D3126" t="s">
        <v>5359</v>
      </c>
      <c r="F3126" t="s">
        <v>48</v>
      </c>
      <c r="G3126" t="s">
        <v>43</v>
      </c>
      <c r="H3126" t="s">
        <v>44</v>
      </c>
      <c r="I3126" t="s">
        <v>45</v>
      </c>
      <c r="J3126" t="s">
        <v>146</v>
      </c>
      <c r="K3126" t="s">
        <v>146</v>
      </c>
      <c r="L3126" t="s">
        <v>5372</v>
      </c>
      <c r="M3126" t="s">
        <v>5370</v>
      </c>
    </row>
    <row r="3127" spans="1:13" x14ac:dyDescent="0.25">
      <c r="A3127" t="s">
        <v>15</v>
      </c>
      <c r="B3127" t="s">
        <v>5370</v>
      </c>
      <c r="C3127" t="s">
        <v>5373</v>
      </c>
      <c r="D3127" t="s">
        <v>5359</v>
      </c>
      <c r="E3127" t="s">
        <v>41</v>
      </c>
      <c r="F3127" t="s">
        <v>42</v>
      </c>
      <c r="G3127" t="s">
        <v>43</v>
      </c>
      <c r="H3127" t="s">
        <v>44</v>
      </c>
      <c r="I3127" t="s">
        <v>45</v>
      </c>
      <c r="J3127" t="s">
        <v>146</v>
      </c>
      <c r="K3127" t="s">
        <v>146</v>
      </c>
      <c r="L3127" t="s">
        <v>5374</v>
      </c>
      <c r="M3127" t="s">
        <v>5370</v>
      </c>
    </row>
    <row r="3128" spans="1:13" x14ac:dyDescent="0.25">
      <c r="A3128" t="s">
        <v>15</v>
      </c>
      <c r="L3128" t="s">
        <v>15</v>
      </c>
      <c r="M3128" t="s">
        <v>5375</v>
      </c>
    </row>
    <row r="3129" spans="1:13" x14ac:dyDescent="0.25">
      <c r="A3129" t="s">
        <v>5376</v>
      </c>
      <c r="L3129" t="s">
        <v>30</v>
      </c>
      <c r="M3129" t="s">
        <v>5376</v>
      </c>
    </row>
    <row r="3130" spans="1:13" x14ac:dyDescent="0.25">
      <c r="A3130" t="s">
        <v>15</v>
      </c>
      <c r="B3130" t="s">
        <v>5376</v>
      </c>
      <c r="C3130" t="s">
        <v>5377</v>
      </c>
      <c r="D3130" t="s">
        <v>5359</v>
      </c>
      <c r="E3130" t="s">
        <v>41</v>
      </c>
      <c r="F3130" t="s">
        <v>42</v>
      </c>
      <c r="G3130" t="s">
        <v>43</v>
      </c>
      <c r="H3130" t="s">
        <v>44</v>
      </c>
      <c r="I3130" t="s">
        <v>45</v>
      </c>
      <c r="J3130" t="s">
        <v>15</v>
      </c>
      <c r="K3130" t="s">
        <v>20</v>
      </c>
      <c r="L3130" t="s">
        <v>5378</v>
      </c>
      <c r="M3130" t="s">
        <v>5376</v>
      </c>
    </row>
    <row r="3131" spans="1:13" x14ac:dyDescent="0.25">
      <c r="A3131" t="s">
        <v>15</v>
      </c>
      <c r="B3131" t="s">
        <v>5376</v>
      </c>
      <c r="C3131" t="s">
        <v>5379</v>
      </c>
      <c r="D3131" t="s">
        <v>5359</v>
      </c>
      <c r="F3131" t="s">
        <v>48</v>
      </c>
      <c r="G3131" t="s">
        <v>43</v>
      </c>
      <c r="H3131" t="s">
        <v>44</v>
      </c>
      <c r="I3131" t="s">
        <v>45</v>
      </c>
      <c r="J3131" t="s">
        <v>15</v>
      </c>
      <c r="K3131" t="s">
        <v>20</v>
      </c>
      <c r="L3131" t="s">
        <v>5380</v>
      </c>
      <c r="M3131" t="s">
        <v>5376</v>
      </c>
    </row>
    <row r="3132" spans="1:13" x14ac:dyDescent="0.25">
      <c r="A3132" t="s">
        <v>15</v>
      </c>
      <c r="L3132" t="s">
        <v>15</v>
      </c>
      <c r="M3132" t="s">
        <v>5381</v>
      </c>
    </row>
    <row r="3133" spans="1:13" x14ac:dyDescent="0.25">
      <c r="A3133" t="s">
        <v>5382</v>
      </c>
      <c r="L3133" t="s">
        <v>30</v>
      </c>
      <c r="M3133" t="s">
        <v>5382</v>
      </c>
    </row>
    <row r="3134" spans="1:13" x14ac:dyDescent="0.25">
      <c r="A3134" t="s">
        <v>15</v>
      </c>
      <c r="B3134" t="s">
        <v>5382</v>
      </c>
      <c r="C3134" t="s">
        <v>5383</v>
      </c>
      <c r="D3134" t="s">
        <v>5384</v>
      </c>
      <c r="F3134" t="s">
        <v>48</v>
      </c>
      <c r="G3134" t="s">
        <v>43</v>
      </c>
      <c r="H3134" t="s">
        <v>44</v>
      </c>
      <c r="I3134" t="s">
        <v>45</v>
      </c>
      <c r="J3134" t="s">
        <v>15</v>
      </c>
      <c r="K3134" t="s">
        <v>20</v>
      </c>
      <c r="L3134" t="s">
        <v>5385</v>
      </c>
      <c r="M3134" t="s">
        <v>5382</v>
      </c>
    </row>
    <row r="3135" spans="1:13" x14ac:dyDescent="0.25">
      <c r="A3135" t="s">
        <v>15</v>
      </c>
      <c r="B3135" t="s">
        <v>5382</v>
      </c>
      <c r="C3135" t="s">
        <v>5386</v>
      </c>
      <c r="D3135" t="s">
        <v>5384</v>
      </c>
      <c r="E3135" t="s">
        <v>41</v>
      </c>
      <c r="F3135" t="s">
        <v>42</v>
      </c>
      <c r="G3135" t="s">
        <v>43</v>
      </c>
      <c r="H3135" t="s">
        <v>44</v>
      </c>
      <c r="I3135" t="s">
        <v>45</v>
      </c>
      <c r="J3135" t="s">
        <v>15</v>
      </c>
      <c r="K3135" t="s">
        <v>20</v>
      </c>
      <c r="L3135" t="s">
        <v>5387</v>
      </c>
      <c r="M3135" t="s">
        <v>5382</v>
      </c>
    </row>
    <row r="3136" spans="1:13" x14ac:dyDescent="0.25">
      <c r="A3136" t="s">
        <v>15</v>
      </c>
      <c r="L3136" t="s">
        <v>15</v>
      </c>
      <c r="M3136" t="s">
        <v>5388</v>
      </c>
    </row>
    <row r="3137" spans="1:13" x14ac:dyDescent="0.25">
      <c r="A3137" t="s">
        <v>5389</v>
      </c>
      <c r="L3137" t="s">
        <v>30</v>
      </c>
      <c r="M3137" t="s">
        <v>5389</v>
      </c>
    </row>
    <row r="3138" spans="1:13" x14ac:dyDescent="0.25">
      <c r="A3138" t="s">
        <v>15</v>
      </c>
      <c r="B3138" t="s">
        <v>5389</v>
      </c>
      <c r="C3138" t="s">
        <v>5390</v>
      </c>
      <c r="D3138" t="s">
        <v>5391</v>
      </c>
      <c r="F3138" t="s">
        <v>48</v>
      </c>
      <c r="G3138" t="s">
        <v>43</v>
      </c>
      <c r="H3138" t="s">
        <v>44</v>
      </c>
      <c r="I3138" t="s">
        <v>45</v>
      </c>
      <c r="J3138" t="s">
        <v>146</v>
      </c>
      <c r="K3138" t="s">
        <v>146</v>
      </c>
      <c r="L3138" t="s">
        <v>5392</v>
      </c>
      <c r="M3138" t="s">
        <v>5389</v>
      </c>
    </row>
    <row r="3139" spans="1:13" x14ac:dyDescent="0.25">
      <c r="A3139" t="s">
        <v>15</v>
      </c>
      <c r="B3139" t="s">
        <v>5389</v>
      </c>
      <c r="C3139" t="s">
        <v>5393</v>
      </c>
      <c r="D3139" t="s">
        <v>5391</v>
      </c>
      <c r="E3139" t="s">
        <v>41</v>
      </c>
      <c r="F3139" t="s">
        <v>42</v>
      </c>
      <c r="G3139" t="s">
        <v>43</v>
      </c>
      <c r="H3139" t="s">
        <v>44</v>
      </c>
      <c r="I3139" t="s">
        <v>45</v>
      </c>
      <c r="J3139" t="s">
        <v>146</v>
      </c>
      <c r="K3139" t="s">
        <v>146</v>
      </c>
      <c r="L3139" t="s">
        <v>5394</v>
      </c>
      <c r="M3139" t="s">
        <v>5389</v>
      </c>
    </row>
    <row r="3140" spans="1:13" x14ac:dyDescent="0.25">
      <c r="A3140" t="s">
        <v>15</v>
      </c>
      <c r="L3140" t="s">
        <v>15</v>
      </c>
      <c r="M3140" t="s">
        <v>5395</v>
      </c>
    </row>
    <row r="3141" spans="1:13" x14ac:dyDescent="0.25">
      <c r="A3141" t="s">
        <v>5396</v>
      </c>
      <c r="L3141" t="s">
        <v>30</v>
      </c>
      <c r="M3141" t="s">
        <v>5396</v>
      </c>
    </row>
    <row r="3142" spans="1:13" x14ac:dyDescent="0.25">
      <c r="A3142" t="s">
        <v>15</v>
      </c>
      <c r="B3142" t="s">
        <v>5396</v>
      </c>
      <c r="C3142" t="s">
        <v>5397</v>
      </c>
      <c r="D3142" t="s">
        <v>5391</v>
      </c>
      <c r="E3142" t="s">
        <v>41</v>
      </c>
      <c r="F3142" t="s">
        <v>42</v>
      </c>
      <c r="G3142" t="s">
        <v>43</v>
      </c>
      <c r="H3142" t="s">
        <v>44</v>
      </c>
      <c r="I3142" t="s">
        <v>45</v>
      </c>
      <c r="J3142" t="s">
        <v>15</v>
      </c>
      <c r="K3142" t="s">
        <v>20</v>
      </c>
      <c r="L3142" t="s">
        <v>5398</v>
      </c>
      <c r="M3142" t="s">
        <v>5396</v>
      </c>
    </row>
    <row r="3143" spans="1:13" x14ac:dyDescent="0.25">
      <c r="A3143" t="s">
        <v>15</v>
      </c>
      <c r="B3143" t="s">
        <v>5396</v>
      </c>
      <c r="C3143" t="s">
        <v>5399</v>
      </c>
      <c r="D3143" t="s">
        <v>5391</v>
      </c>
      <c r="F3143" t="s">
        <v>48</v>
      </c>
      <c r="G3143" t="s">
        <v>43</v>
      </c>
      <c r="H3143" t="s">
        <v>44</v>
      </c>
      <c r="I3143" t="s">
        <v>45</v>
      </c>
      <c r="J3143" t="s">
        <v>15</v>
      </c>
      <c r="K3143" t="s">
        <v>20</v>
      </c>
      <c r="L3143" t="s">
        <v>5400</v>
      </c>
      <c r="M3143" t="s">
        <v>5396</v>
      </c>
    </row>
    <row r="3144" spans="1:13" x14ac:dyDescent="0.25">
      <c r="A3144" t="s">
        <v>15</v>
      </c>
      <c r="L3144" t="s">
        <v>15</v>
      </c>
      <c r="M3144" t="s">
        <v>5401</v>
      </c>
    </row>
    <row r="3145" spans="1:13" x14ac:dyDescent="0.25">
      <c r="A3145" t="s">
        <v>5402</v>
      </c>
      <c r="L3145" t="s">
        <v>30</v>
      </c>
      <c r="M3145" t="s">
        <v>5402</v>
      </c>
    </row>
    <row r="3146" spans="1:13" x14ac:dyDescent="0.25">
      <c r="A3146" t="s">
        <v>15</v>
      </c>
      <c r="B3146" t="s">
        <v>5402</v>
      </c>
      <c r="C3146" t="s">
        <v>5403</v>
      </c>
      <c r="D3146" t="s">
        <v>5404</v>
      </c>
      <c r="F3146" t="s">
        <v>48</v>
      </c>
      <c r="G3146" t="s">
        <v>43</v>
      </c>
      <c r="H3146" t="s">
        <v>19</v>
      </c>
      <c r="I3146" t="s">
        <v>19</v>
      </c>
      <c r="J3146" t="s">
        <v>15</v>
      </c>
      <c r="K3146" t="s">
        <v>20</v>
      </c>
      <c r="L3146" t="s">
        <v>5405</v>
      </c>
      <c r="M3146" t="s">
        <v>5402</v>
      </c>
    </row>
    <row r="3147" spans="1:13" x14ac:dyDescent="0.25">
      <c r="A3147" t="s">
        <v>15</v>
      </c>
      <c r="B3147" t="s">
        <v>5402</v>
      </c>
      <c r="C3147" t="s">
        <v>5406</v>
      </c>
      <c r="D3147" t="s">
        <v>5404</v>
      </c>
      <c r="E3147" t="s">
        <v>41</v>
      </c>
      <c r="F3147" t="s">
        <v>42</v>
      </c>
      <c r="G3147" t="s">
        <v>43</v>
      </c>
      <c r="H3147" t="s">
        <v>19</v>
      </c>
      <c r="I3147" t="s">
        <v>19</v>
      </c>
      <c r="J3147" t="s">
        <v>15</v>
      </c>
      <c r="K3147" t="s">
        <v>20</v>
      </c>
      <c r="L3147" t="s">
        <v>5407</v>
      </c>
      <c r="M3147" t="s">
        <v>5402</v>
      </c>
    </row>
    <row r="3148" spans="1:13" x14ac:dyDescent="0.25">
      <c r="A3148" t="s">
        <v>15</v>
      </c>
      <c r="L3148" t="s">
        <v>15</v>
      </c>
      <c r="M3148" t="s">
        <v>5408</v>
      </c>
    </row>
    <row r="3149" spans="1:13" x14ac:dyDescent="0.25">
      <c r="A3149" t="s">
        <v>5409</v>
      </c>
      <c r="L3149" t="s">
        <v>30</v>
      </c>
      <c r="M3149" t="s">
        <v>5409</v>
      </c>
    </row>
    <row r="3150" spans="1:13" x14ac:dyDescent="0.25">
      <c r="A3150" t="s">
        <v>15</v>
      </c>
      <c r="B3150" t="s">
        <v>5409</v>
      </c>
      <c r="C3150" t="s">
        <v>5410</v>
      </c>
      <c r="D3150" t="s">
        <v>5404</v>
      </c>
      <c r="F3150" t="s">
        <v>48</v>
      </c>
      <c r="G3150" t="s">
        <v>43</v>
      </c>
      <c r="H3150" t="s">
        <v>44</v>
      </c>
      <c r="I3150" t="s">
        <v>45</v>
      </c>
      <c r="J3150" t="s">
        <v>15</v>
      </c>
      <c r="K3150" t="s">
        <v>20</v>
      </c>
      <c r="L3150" t="s">
        <v>5411</v>
      </c>
      <c r="M3150" t="s">
        <v>5409</v>
      </c>
    </row>
    <row r="3151" spans="1:13" x14ac:dyDescent="0.25">
      <c r="A3151" t="s">
        <v>15</v>
      </c>
      <c r="B3151" t="s">
        <v>5409</v>
      </c>
      <c r="C3151" t="s">
        <v>5412</v>
      </c>
      <c r="D3151" t="s">
        <v>5404</v>
      </c>
      <c r="E3151" t="s">
        <v>41</v>
      </c>
      <c r="F3151" t="s">
        <v>42</v>
      </c>
      <c r="G3151" t="s">
        <v>43</v>
      </c>
      <c r="H3151" t="s">
        <v>44</v>
      </c>
      <c r="I3151" t="s">
        <v>45</v>
      </c>
      <c r="J3151" t="s">
        <v>15</v>
      </c>
      <c r="K3151" t="s">
        <v>20</v>
      </c>
      <c r="L3151" t="s">
        <v>5413</v>
      </c>
      <c r="M3151" t="s">
        <v>5409</v>
      </c>
    </row>
    <row r="3152" spans="1:13" x14ac:dyDescent="0.25">
      <c r="A3152" t="s">
        <v>15</v>
      </c>
      <c r="L3152" t="s">
        <v>15</v>
      </c>
      <c r="M3152" t="s">
        <v>5414</v>
      </c>
    </row>
    <row r="3153" spans="1:13" x14ac:dyDescent="0.25">
      <c r="A3153" t="s">
        <v>5415</v>
      </c>
      <c r="L3153" t="s">
        <v>30</v>
      </c>
      <c r="M3153" t="s">
        <v>5415</v>
      </c>
    </row>
    <row r="3154" spans="1:13" x14ac:dyDescent="0.25">
      <c r="A3154" t="s">
        <v>15</v>
      </c>
      <c r="B3154" t="s">
        <v>5415</v>
      </c>
      <c r="C3154" t="s">
        <v>5416</v>
      </c>
      <c r="D3154" t="s">
        <v>5417</v>
      </c>
      <c r="F3154" t="s">
        <v>48</v>
      </c>
      <c r="G3154" t="s">
        <v>43</v>
      </c>
      <c r="H3154" t="s">
        <v>130</v>
      </c>
      <c r="I3154" t="s">
        <v>131</v>
      </c>
      <c r="J3154" t="s">
        <v>15</v>
      </c>
      <c r="K3154" t="s">
        <v>20</v>
      </c>
      <c r="L3154" t="s">
        <v>5418</v>
      </c>
      <c r="M3154" t="s">
        <v>5415</v>
      </c>
    </row>
    <row r="3155" spans="1:13" x14ac:dyDescent="0.25">
      <c r="A3155" t="s">
        <v>15</v>
      </c>
      <c r="B3155" t="s">
        <v>5415</v>
      </c>
      <c r="C3155" t="s">
        <v>5419</v>
      </c>
      <c r="D3155" t="s">
        <v>5417</v>
      </c>
      <c r="E3155" t="s">
        <v>41</v>
      </c>
      <c r="F3155" t="s">
        <v>42</v>
      </c>
      <c r="G3155" t="s">
        <v>43</v>
      </c>
      <c r="H3155" t="s">
        <v>130</v>
      </c>
      <c r="I3155" t="s">
        <v>131</v>
      </c>
      <c r="J3155" t="s">
        <v>15</v>
      </c>
      <c r="K3155" t="s">
        <v>20</v>
      </c>
      <c r="L3155" t="s">
        <v>5420</v>
      </c>
      <c r="M3155" t="s">
        <v>5415</v>
      </c>
    </row>
    <row r="3156" spans="1:13" x14ac:dyDescent="0.25">
      <c r="A3156" t="s">
        <v>15</v>
      </c>
      <c r="L3156" t="s">
        <v>15</v>
      </c>
      <c r="M3156" t="s">
        <v>5421</v>
      </c>
    </row>
    <row r="3157" spans="1:13" x14ac:dyDescent="0.25">
      <c r="A3157" t="s">
        <v>5422</v>
      </c>
      <c r="L3157" t="s">
        <v>30</v>
      </c>
      <c r="M3157" t="s">
        <v>5422</v>
      </c>
    </row>
    <row r="3158" spans="1:13" x14ac:dyDescent="0.25">
      <c r="A3158" t="s">
        <v>15</v>
      </c>
      <c r="B3158" t="s">
        <v>5422</v>
      </c>
      <c r="C3158" t="s">
        <v>5423</v>
      </c>
      <c r="D3158" t="s">
        <v>5417</v>
      </c>
      <c r="E3158" t="s">
        <v>41</v>
      </c>
      <c r="F3158" t="s">
        <v>42</v>
      </c>
      <c r="G3158" t="s">
        <v>43</v>
      </c>
      <c r="H3158" t="s">
        <v>19</v>
      </c>
      <c r="I3158" t="s">
        <v>19</v>
      </c>
      <c r="J3158" t="s">
        <v>15</v>
      </c>
      <c r="K3158" t="s">
        <v>20</v>
      </c>
      <c r="L3158" t="s">
        <v>5424</v>
      </c>
      <c r="M3158" t="s">
        <v>5422</v>
      </c>
    </row>
    <row r="3159" spans="1:13" x14ac:dyDescent="0.25">
      <c r="A3159" t="s">
        <v>15</v>
      </c>
      <c r="B3159" t="s">
        <v>5422</v>
      </c>
      <c r="C3159" t="s">
        <v>5425</v>
      </c>
      <c r="D3159" t="s">
        <v>5417</v>
      </c>
      <c r="F3159" t="s">
        <v>48</v>
      </c>
      <c r="G3159" t="s">
        <v>43</v>
      </c>
      <c r="H3159" t="s">
        <v>19</v>
      </c>
      <c r="I3159" t="s">
        <v>19</v>
      </c>
      <c r="J3159" t="s">
        <v>15</v>
      </c>
      <c r="K3159" t="s">
        <v>20</v>
      </c>
      <c r="L3159" t="s">
        <v>5426</v>
      </c>
      <c r="M3159" t="s">
        <v>5422</v>
      </c>
    </row>
    <row r="3160" spans="1:13" x14ac:dyDescent="0.25">
      <c r="A3160" t="s">
        <v>15</v>
      </c>
      <c r="L3160" t="s">
        <v>15</v>
      </c>
      <c r="M3160" t="s">
        <v>5427</v>
      </c>
    </row>
    <row r="3161" spans="1:13" x14ac:dyDescent="0.25">
      <c r="A3161" t="s">
        <v>5428</v>
      </c>
      <c r="L3161" t="s">
        <v>30</v>
      </c>
      <c r="M3161" t="s">
        <v>5428</v>
      </c>
    </row>
    <row r="3162" spans="1:13" x14ac:dyDescent="0.25">
      <c r="A3162" t="s">
        <v>15</v>
      </c>
      <c r="B3162" t="s">
        <v>5428</v>
      </c>
      <c r="C3162" t="s">
        <v>5429</v>
      </c>
      <c r="D3162" t="s">
        <v>5417</v>
      </c>
      <c r="F3162" t="s">
        <v>48</v>
      </c>
      <c r="G3162" t="s">
        <v>43</v>
      </c>
      <c r="H3162" t="s">
        <v>44</v>
      </c>
      <c r="I3162" t="s">
        <v>45</v>
      </c>
      <c r="J3162" t="s">
        <v>146</v>
      </c>
      <c r="K3162" t="s">
        <v>146</v>
      </c>
      <c r="L3162" t="s">
        <v>5430</v>
      </c>
      <c r="M3162" t="s">
        <v>5428</v>
      </c>
    </row>
    <row r="3163" spans="1:13" x14ac:dyDescent="0.25">
      <c r="A3163" t="s">
        <v>15</v>
      </c>
      <c r="B3163" t="s">
        <v>5428</v>
      </c>
      <c r="C3163" t="s">
        <v>5431</v>
      </c>
      <c r="D3163" t="s">
        <v>5417</v>
      </c>
      <c r="E3163" t="s">
        <v>41</v>
      </c>
      <c r="F3163" t="s">
        <v>42</v>
      </c>
      <c r="G3163" t="s">
        <v>43</v>
      </c>
      <c r="H3163" t="s">
        <v>44</v>
      </c>
      <c r="I3163" t="s">
        <v>45</v>
      </c>
      <c r="J3163" t="s">
        <v>146</v>
      </c>
      <c r="K3163" t="s">
        <v>146</v>
      </c>
      <c r="L3163" t="s">
        <v>5432</v>
      </c>
      <c r="M3163" t="s">
        <v>5428</v>
      </c>
    </row>
    <row r="3164" spans="1:13" x14ac:dyDescent="0.25">
      <c r="A3164" t="s">
        <v>15</v>
      </c>
      <c r="L3164" t="s">
        <v>15</v>
      </c>
      <c r="M3164" t="s">
        <v>5433</v>
      </c>
    </row>
    <row r="3165" spans="1:13" x14ac:dyDescent="0.25">
      <c r="A3165" t="s">
        <v>5434</v>
      </c>
      <c r="L3165" t="s">
        <v>30</v>
      </c>
      <c r="M3165" t="s">
        <v>5434</v>
      </c>
    </row>
    <row r="3166" spans="1:13" x14ac:dyDescent="0.25">
      <c r="A3166" t="s">
        <v>15</v>
      </c>
      <c r="B3166" t="s">
        <v>5434</v>
      </c>
      <c r="C3166" t="s">
        <v>5435</v>
      </c>
      <c r="D3166" t="s">
        <v>5417</v>
      </c>
      <c r="E3166" t="s">
        <v>41</v>
      </c>
      <c r="F3166" t="s">
        <v>42</v>
      </c>
      <c r="G3166" t="s">
        <v>43</v>
      </c>
      <c r="H3166" t="s">
        <v>44</v>
      </c>
      <c r="I3166" t="s">
        <v>45</v>
      </c>
      <c r="J3166" t="s">
        <v>15</v>
      </c>
      <c r="K3166" t="s">
        <v>20</v>
      </c>
      <c r="L3166" t="s">
        <v>5436</v>
      </c>
      <c r="M3166" t="s">
        <v>5434</v>
      </c>
    </row>
    <row r="3167" spans="1:13" x14ac:dyDescent="0.25">
      <c r="A3167" t="s">
        <v>15</v>
      </c>
      <c r="B3167" t="s">
        <v>5434</v>
      </c>
      <c r="C3167" t="s">
        <v>5437</v>
      </c>
      <c r="D3167" t="s">
        <v>5417</v>
      </c>
      <c r="F3167" t="s">
        <v>48</v>
      </c>
      <c r="G3167" t="s">
        <v>43</v>
      </c>
      <c r="H3167" t="s">
        <v>44</v>
      </c>
      <c r="I3167" t="s">
        <v>45</v>
      </c>
      <c r="J3167" t="s">
        <v>15</v>
      </c>
      <c r="K3167" t="s">
        <v>20</v>
      </c>
      <c r="L3167" t="s">
        <v>5438</v>
      </c>
      <c r="M3167" t="s">
        <v>5434</v>
      </c>
    </row>
    <row r="3168" spans="1:13" x14ac:dyDescent="0.25">
      <c r="A3168" t="s">
        <v>15</v>
      </c>
      <c r="L3168" t="s">
        <v>15</v>
      </c>
      <c r="M3168" t="s">
        <v>5439</v>
      </c>
    </row>
    <row r="3169" spans="1:13" x14ac:dyDescent="0.25">
      <c r="A3169" t="s">
        <v>5440</v>
      </c>
      <c r="L3169" t="s">
        <v>30</v>
      </c>
      <c r="M3169" t="s">
        <v>5440</v>
      </c>
    </row>
    <row r="3170" spans="1:13" x14ac:dyDescent="0.25">
      <c r="A3170" t="s">
        <v>15</v>
      </c>
      <c r="B3170" t="s">
        <v>5440</v>
      </c>
      <c r="C3170" t="s">
        <v>5441</v>
      </c>
      <c r="D3170" t="s">
        <v>5442</v>
      </c>
      <c r="E3170" t="s">
        <v>41</v>
      </c>
      <c r="F3170" t="s">
        <v>42</v>
      </c>
      <c r="G3170" t="s">
        <v>43</v>
      </c>
      <c r="H3170" t="s">
        <v>19</v>
      </c>
      <c r="I3170" t="s">
        <v>19</v>
      </c>
      <c r="J3170" t="s">
        <v>23</v>
      </c>
      <c r="K3170" t="s">
        <v>20</v>
      </c>
      <c r="L3170" t="s">
        <v>5443</v>
      </c>
      <c r="M3170" t="s">
        <v>5440</v>
      </c>
    </row>
    <row r="3171" spans="1:13" x14ac:dyDescent="0.25">
      <c r="A3171" t="s">
        <v>15</v>
      </c>
      <c r="B3171" t="s">
        <v>5440</v>
      </c>
      <c r="C3171" t="s">
        <v>5444</v>
      </c>
      <c r="D3171" t="s">
        <v>5442</v>
      </c>
      <c r="E3171" t="s">
        <v>99</v>
      </c>
      <c r="F3171" t="s">
        <v>48</v>
      </c>
      <c r="G3171" t="s">
        <v>43</v>
      </c>
      <c r="H3171" t="s">
        <v>19</v>
      </c>
      <c r="I3171" t="s">
        <v>19</v>
      </c>
      <c r="J3171" t="s">
        <v>15</v>
      </c>
      <c r="K3171" t="s">
        <v>20</v>
      </c>
      <c r="L3171" t="s">
        <v>5445</v>
      </c>
      <c r="M3171" t="s">
        <v>5440</v>
      </c>
    </row>
    <row r="3172" spans="1:13" x14ac:dyDescent="0.25">
      <c r="A3172" t="s">
        <v>15</v>
      </c>
      <c r="L3172" t="s">
        <v>15</v>
      </c>
      <c r="M3172" t="s">
        <v>5446</v>
      </c>
    </row>
    <row r="3173" spans="1:13" x14ac:dyDescent="0.25">
      <c r="A3173" t="s">
        <v>5447</v>
      </c>
      <c r="L3173" t="s">
        <v>14</v>
      </c>
      <c r="M3173" t="s">
        <v>5447</v>
      </c>
    </row>
    <row r="3174" spans="1:13" x14ac:dyDescent="0.25">
      <c r="A3174" t="s">
        <v>15</v>
      </c>
      <c r="B3174" t="s">
        <v>5447</v>
      </c>
      <c r="C3174" t="s">
        <v>5448</v>
      </c>
      <c r="D3174" t="s">
        <v>5442</v>
      </c>
      <c r="E3174" t="s">
        <v>41</v>
      </c>
      <c r="F3174" t="s">
        <v>42</v>
      </c>
      <c r="G3174" t="s">
        <v>43</v>
      </c>
      <c r="H3174" t="s">
        <v>44</v>
      </c>
      <c r="I3174" t="s">
        <v>45</v>
      </c>
      <c r="J3174" t="s">
        <v>23</v>
      </c>
      <c r="K3174" t="s">
        <v>20</v>
      </c>
      <c r="L3174" t="s">
        <v>5449</v>
      </c>
      <c r="M3174" t="s">
        <v>5447</v>
      </c>
    </row>
    <row r="3175" spans="1:13" x14ac:dyDescent="0.25">
      <c r="A3175" t="s">
        <v>15</v>
      </c>
      <c r="B3175" t="s">
        <v>5447</v>
      </c>
      <c r="C3175" t="s">
        <v>5450</v>
      </c>
      <c r="D3175" t="s">
        <v>5442</v>
      </c>
      <c r="E3175" t="s">
        <v>41</v>
      </c>
      <c r="F3175" t="s">
        <v>42</v>
      </c>
      <c r="G3175" t="s">
        <v>43</v>
      </c>
      <c r="H3175" t="s">
        <v>44</v>
      </c>
      <c r="I3175" t="s">
        <v>45</v>
      </c>
      <c r="J3175" t="s">
        <v>15</v>
      </c>
      <c r="K3175" t="s">
        <v>20</v>
      </c>
      <c r="L3175" t="s">
        <v>5451</v>
      </c>
      <c r="M3175" t="s">
        <v>5447</v>
      </c>
    </row>
    <row r="3176" spans="1:13" x14ac:dyDescent="0.25">
      <c r="A3176" t="s">
        <v>15</v>
      </c>
      <c r="B3176" t="s">
        <v>5447</v>
      </c>
      <c r="C3176" t="s">
        <v>5452</v>
      </c>
      <c r="D3176" t="s">
        <v>5442</v>
      </c>
      <c r="E3176" t="s">
        <v>99</v>
      </c>
      <c r="F3176" t="s">
        <v>48</v>
      </c>
      <c r="G3176" t="s">
        <v>43</v>
      </c>
      <c r="H3176" t="s">
        <v>44</v>
      </c>
      <c r="I3176" t="s">
        <v>45</v>
      </c>
      <c r="J3176" t="s">
        <v>26</v>
      </c>
      <c r="K3176" t="s">
        <v>20</v>
      </c>
      <c r="L3176" t="s">
        <v>5453</v>
      </c>
      <c r="M3176" t="s">
        <v>5447</v>
      </c>
    </row>
    <row r="3177" spans="1:13" x14ac:dyDescent="0.25">
      <c r="A3177" t="s">
        <v>15</v>
      </c>
      <c r="L3177" t="s">
        <v>15</v>
      </c>
      <c r="M3177" t="s">
        <v>5454</v>
      </c>
    </row>
    <row r="3178" spans="1:13" x14ac:dyDescent="0.25">
      <c r="A3178" t="s">
        <v>5455</v>
      </c>
      <c r="L3178" t="s">
        <v>30</v>
      </c>
      <c r="M3178" t="s">
        <v>5455</v>
      </c>
    </row>
    <row r="3179" spans="1:13" x14ac:dyDescent="0.25">
      <c r="A3179" t="s">
        <v>15</v>
      </c>
      <c r="B3179" t="s">
        <v>5455</v>
      </c>
      <c r="C3179" t="s">
        <v>5456</v>
      </c>
      <c r="D3179" t="s">
        <v>5457</v>
      </c>
      <c r="E3179" t="s">
        <v>41</v>
      </c>
      <c r="F3179" t="s">
        <v>42</v>
      </c>
      <c r="G3179" t="s">
        <v>43</v>
      </c>
      <c r="H3179" t="s">
        <v>19</v>
      </c>
      <c r="I3179" t="s">
        <v>19</v>
      </c>
      <c r="J3179" t="s">
        <v>23</v>
      </c>
      <c r="K3179" t="s">
        <v>20</v>
      </c>
      <c r="L3179" t="s">
        <v>5458</v>
      </c>
      <c r="M3179" t="s">
        <v>5455</v>
      </c>
    </row>
    <row r="3180" spans="1:13" x14ac:dyDescent="0.25">
      <c r="A3180" t="s">
        <v>15</v>
      </c>
      <c r="B3180" t="s">
        <v>5455</v>
      </c>
      <c r="C3180" t="s">
        <v>5459</v>
      </c>
      <c r="D3180" t="s">
        <v>5457</v>
      </c>
      <c r="E3180" t="s">
        <v>99</v>
      </c>
      <c r="F3180" t="s">
        <v>48</v>
      </c>
      <c r="G3180" t="s">
        <v>43</v>
      </c>
      <c r="H3180" t="s">
        <v>19</v>
      </c>
      <c r="I3180" t="s">
        <v>19</v>
      </c>
      <c r="J3180" t="s">
        <v>26</v>
      </c>
      <c r="K3180" t="s">
        <v>20</v>
      </c>
      <c r="L3180" t="s">
        <v>5460</v>
      </c>
      <c r="M3180" t="s">
        <v>5455</v>
      </c>
    </row>
    <row r="3181" spans="1:13" x14ac:dyDescent="0.25">
      <c r="A3181" t="s">
        <v>15</v>
      </c>
      <c r="L3181" t="s">
        <v>15</v>
      </c>
      <c r="M3181" t="s">
        <v>5461</v>
      </c>
    </row>
    <row r="3182" spans="1:13" x14ac:dyDescent="0.25">
      <c r="A3182" t="s">
        <v>5462</v>
      </c>
      <c r="L3182" t="s">
        <v>14</v>
      </c>
      <c r="M3182" t="s">
        <v>5462</v>
      </c>
    </row>
    <row r="3183" spans="1:13" x14ac:dyDescent="0.25">
      <c r="A3183" t="s">
        <v>15</v>
      </c>
      <c r="B3183" t="s">
        <v>5462</v>
      </c>
      <c r="C3183" t="s">
        <v>5463</v>
      </c>
      <c r="D3183" t="s">
        <v>5457</v>
      </c>
      <c r="E3183" t="s">
        <v>41</v>
      </c>
      <c r="F3183" t="s">
        <v>42</v>
      </c>
      <c r="G3183" t="s">
        <v>43</v>
      </c>
      <c r="H3183" t="s">
        <v>44</v>
      </c>
      <c r="I3183" t="s">
        <v>45</v>
      </c>
      <c r="J3183" t="s">
        <v>23</v>
      </c>
      <c r="K3183" t="s">
        <v>20</v>
      </c>
      <c r="L3183" t="s">
        <v>5464</v>
      </c>
      <c r="M3183" t="s">
        <v>5462</v>
      </c>
    </row>
    <row r="3184" spans="1:13" x14ac:dyDescent="0.25">
      <c r="A3184" t="s">
        <v>15</v>
      </c>
      <c r="B3184" t="s">
        <v>5462</v>
      </c>
      <c r="C3184" t="s">
        <v>5465</v>
      </c>
      <c r="D3184" t="s">
        <v>5457</v>
      </c>
      <c r="E3184" t="s">
        <v>41</v>
      </c>
      <c r="F3184" t="s">
        <v>42</v>
      </c>
      <c r="G3184" t="s">
        <v>43</v>
      </c>
      <c r="H3184" t="s">
        <v>44</v>
      </c>
      <c r="I3184" t="s">
        <v>45</v>
      </c>
      <c r="J3184" t="s">
        <v>15</v>
      </c>
      <c r="K3184" t="s">
        <v>20</v>
      </c>
      <c r="L3184" t="s">
        <v>5466</v>
      </c>
      <c r="M3184" t="s">
        <v>5462</v>
      </c>
    </row>
    <row r="3185" spans="1:13" x14ac:dyDescent="0.25">
      <c r="A3185" t="s">
        <v>15</v>
      </c>
      <c r="B3185" t="s">
        <v>5462</v>
      </c>
      <c r="C3185" t="s">
        <v>5467</v>
      </c>
      <c r="D3185" t="s">
        <v>5457</v>
      </c>
      <c r="F3185" t="s">
        <v>48</v>
      </c>
      <c r="G3185" t="s">
        <v>43</v>
      </c>
      <c r="H3185" t="s">
        <v>44</v>
      </c>
      <c r="I3185" t="s">
        <v>45</v>
      </c>
      <c r="J3185" t="s">
        <v>26</v>
      </c>
      <c r="K3185" t="s">
        <v>20</v>
      </c>
      <c r="L3185" t="s">
        <v>5468</v>
      </c>
      <c r="M3185" t="s">
        <v>5462</v>
      </c>
    </row>
    <row r="3186" spans="1:13" x14ac:dyDescent="0.25">
      <c r="A3186" t="s">
        <v>15</v>
      </c>
      <c r="L3186" t="s">
        <v>15</v>
      </c>
      <c r="M3186" t="s">
        <v>5469</v>
      </c>
    </row>
    <row r="3187" spans="1:13" x14ac:dyDescent="0.25">
      <c r="A3187" t="s">
        <v>5470</v>
      </c>
      <c r="L3187" t="s">
        <v>30</v>
      </c>
      <c r="M3187" t="s">
        <v>5470</v>
      </c>
    </row>
    <row r="3188" spans="1:13" x14ac:dyDescent="0.25">
      <c r="A3188" t="s">
        <v>15</v>
      </c>
      <c r="B3188" t="s">
        <v>5470</v>
      </c>
      <c r="C3188" t="s">
        <v>5471</v>
      </c>
      <c r="D3188" t="s">
        <v>5472</v>
      </c>
      <c r="F3188" t="s">
        <v>48</v>
      </c>
      <c r="G3188" t="s">
        <v>43</v>
      </c>
      <c r="H3188" t="s">
        <v>44</v>
      </c>
      <c r="I3188" t="s">
        <v>45</v>
      </c>
      <c r="J3188" t="s">
        <v>15</v>
      </c>
      <c r="K3188" t="s">
        <v>20</v>
      </c>
      <c r="L3188" t="s">
        <v>5473</v>
      </c>
      <c r="M3188" t="s">
        <v>5470</v>
      </c>
    </row>
    <row r="3189" spans="1:13" x14ac:dyDescent="0.25">
      <c r="A3189" t="s">
        <v>15</v>
      </c>
      <c r="B3189" t="s">
        <v>5470</v>
      </c>
      <c r="C3189" t="s">
        <v>5474</v>
      </c>
      <c r="D3189" t="s">
        <v>5472</v>
      </c>
      <c r="F3189" t="s">
        <v>48</v>
      </c>
      <c r="G3189" t="s">
        <v>43</v>
      </c>
      <c r="H3189" t="s">
        <v>44</v>
      </c>
      <c r="I3189" t="s">
        <v>45</v>
      </c>
      <c r="J3189" t="s">
        <v>26</v>
      </c>
      <c r="K3189" t="s">
        <v>20</v>
      </c>
      <c r="L3189" t="s">
        <v>5475</v>
      </c>
      <c r="M3189" t="s">
        <v>5470</v>
      </c>
    </row>
    <row r="3190" spans="1:13" x14ac:dyDescent="0.25">
      <c r="A3190" t="s">
        <v>15</v>
      </c>
      <c r="L3190" t="s">
        <v>15</v>
      </c>
      <c r="M3190" t="s">
        <v>5476</v>
      </c>
    </row>
    <row r="3191" spans="1:13" x14ac:dyDescent="0.25">
      <c r="A3191" t="s">
        <v>5477</v>
      </c>
      <c r="L3191" t="s">
        <v>30</v>
      </c>
      <c r="M3191" t="s">
        <v>5477</v>
      </c>
    </row>
    <row r="3192" spans="1:13" x14ac:dyDescent="0.25">
      <c r="A3192" t="s">
        <v>15</v>
      </c>
      <c r="B3192" t="s">
        <v>5477</v>
      </c>
      <c r="C3192" t="s">
        <v>5478</v>
      </c>
      <c r="D3192" t="s">
        <v>5479</v>
      </c>
      <c r="E3192" t="s">
        <v>41</v>
      </c>
      <c r="F3192" t="s">
        <v>42</v>
      </c>
      <c r="G3192" t="s">
        <v>43</v>
      </c>
      <c r="H3192" t="s">
        <v>44</v>
      </c>
      <c r="I3192" t="s">
        <v>45</v>
      </c>
      <c r="J3192" t="s">
        <v>15</v>
      </c>
      <c r="K3192" t="s">
        <v>20</v>
      </c>
      <c r="L3192" t="s">
        <v>5480</v>
      </c>
      <c r="M3192" t="s">
        <v>5477</v>
      </c>
    </row>
    <row r="3193" spans="1:13" x14ac:dyDescent="0.25">
      <c r="A3193" t="s">
        <v>15</v>
      </c>
      <c r="B3193" t="s">
        <v>5477</v>
      </c>
      <c r="C3193" t="s">
        <v>5481</v>
      </c>
      <c r="D3193" t="s">
        <v>5479</v>
      </c>
      <c r="F3193" t="s">
        <v>48</v>
      </c>
      <c r="G3193" t="s">
        <v>43</v>
      </c>
      <c r="H3193" t="s">
        <v>44</v>
      </c>
      <c r="I3193" t="s">
        <v>45</v>
      </c>
      <c r="J3193" t="s">
        <v>15</v>
      </c>
      <c r="K3193" t="s">
        <v>20</v>
      </c>
      <c r="L3193" t="s">
        <v>5482</v>
      </c>
      <c r="M3193" t="s">
        <v>5477</v>
      </c>
    </row>
    <row r="3194" spans="1:13" x14ac:dyDescent="0.25">
      <c r="A3194" t="s">
        <v>15</v>
      </c>
      <c r="L3194" t="s">
        <v>15</v>
      </c>
      <c r="M3194" t="s">
        <v>5483</v>
      </c>
    </row>
    <row r="3195" spans="1:13" x14ac:dyDescent="0.25">
      <c r="A3195" t="s">
        <v>5484</v>
      </c>
      <c r="L3195" t="s">
        <v>30</v>
      </c>
      <c r="M3195" t="s">
        <v>5484</v>
      </c>
    </row>
    <row r="3196" spans="1:13" x14ac:dyDescent="0.25">
      <c r="A3196" t="s">
        <v>15</v>
      </c>
      <c r="B3196" t="s">
        <v>5484</v>
      </c>
      <c r="C3196" t="s">
        <v>5485</v>
      </c>
      <c r="D3196" t="s">
        <v>5486</v>
      </c>
      <c r="F3196" t="s">
        <v>18</v>
      </c>
      <c r="G3196" t="s">
        <v>18</v>
      </c>
      <c r="H3196" t="s">
        <v>44</v>
      </c>
      <c r="I3196" t="s">
        <v>45</v>
      </c>
      <c r="J3196" t="s">
        <v>26</v>
      </c>
      <c r="K3196" t="s">
        <v>20</v>
      </c>
      <c r="L3196" t="s">
        <v>5487</v>
      </c>
      <c r="M3196" t="s">
        <v>5484</v>
      </c>
    </row>
    <row r="3197" spans="1:13" x14ac:dyDescent="0.25">
      <c r="A3197" t="s">
        <v>15</v>
      </c>
      <c r="B3197" t="s">
        <v>5484</v>
      </c>
      <c r="C3197" t="s">
        <v>5488</v>
      </c>
      <c r="D3197" t="s">
        <v>5486</v>
      </c>
      <c r="F3197" t="s">
        <v>18</v>
      </c>
      <c r="G3197" t="s">
        <v>18</v>
      </c>
      <c r="H3197" t="s">
        <v>44</v>
      </c>
      <c r="I3197" t="s">
        <v>45</v>
      </c>
      <c r="J3197" t="s">
        <v>15</v>
      </c>
      <c r="K3197" t="s">
        <v>20</v>
      </c>
      <c r="L3197" t="s">
        <v>5489</v>
      </c>
      <c r="M3197" t="s">
        <v>5484</v>
      </c>
    </row>
    <row r="3198" spans="1:13" x14ac:dyDescent="0.25">
      <c r="A3198" t="s">
        <v>15</v>
      </c>
      <c r="L3198" t="s">
        <v>15</v>
      </c>
      <c r="M3198" t="s">
        <v>5490</v>
      </c>
    </row>
    <row r="3199" spans="1:13" x14ac:dyDescent="0.25">
      <c r="A3199" t="s">
        <v>5491</v>
      </c>
      <c r="L3199" t="s">
        <v>30</v>
      </c>
      <c r="M3199" t="s">
        <v>5491</v>
      </c>
    </row>
    <row r="3200" spans="1:13" x14ac:dyDescent="0.25">
      <c r="A3200" t="s">
        <v>15</v>
      </c>
      <c r="B3200" t="s">
        <v>5491</v>
      </c>
      <c r="C3200" t="s">
        <v>5492</v>
      </c>
      <c r="D3200" t="s">
        <v>5493</v>
      </c>
      <c r="E3200" t="s">
        <v>41</v>
      </c>
      <c r="F3200" t="s">
        <v>42</v>
      </c>
      <c r="G3200" t="s">
        <v>43</v>
      </c>
      <c r="H3200" t="s">
        <v>44</v>
      </c>
      <c r="I3200" t="s">
        <v>45</v>
      </c>
      <c r="J3200" t="s">
        <v>15</v>
      </c>
      <c r="K3200" t="s">
        <v>20</v>
      </c>
      <c r="L3200" t="s">
        <v>5494</v>
      </c>
      <c r="M3200" t="s">
        <v>5491</v>
      </c>
    </row>
    <row r="3201" spans="1:13" x14ac:dyDescent="0.25">
      <c r="A3201" t="s">
        <v>15</v>
      </c>
      <c r="B3201" t="s">
        <v>5491</v>
      </c>
      <c r="C3201" t="s">
        <v>5495</v>
      </c>
      <c r="D3201" t="s">
        <v>5493</v>
      </c>
      <c r="F3201" t="s">
        <v>48</v>
      </c>
      <c r="G3201" t="s">
        <v>43</v>
      </c>
      <c r="H3201" t="s">
        <v>44</v>
      </c>
      <c r="I3201" t="s">
        <v>45</v>
      </c>
      <c r="J3201" t="s">
        <v>15</v>
      </c>
      <c r="K3201" t="s">
        <v>20</v>
      </c>
      <c r="L3201" t="s">
        <v>5496</v>
      </c>
      <c r="M3201" t="s">
        <v>5491</v>
      </c>
    </row>
    <row r="3202" spans="1:13" x14ac:dyDescent="0.25">
      <c r="A3202" t="s">
        <v>15</v>
      </c>
      <c r="L3202" t="s">
        <v>15</v>
      </c>
      <c r="M3202" t="s">
        <v>5497</v>
      </c>
    </row>
    <row r="3203" spans="1:13" x14ac:dyDescent="0.25">
      <c r="A3203" t="s">
        <v>5498</v>
      </c>
      <c r="L3203" t="s">
        <v>14</v>
      </c>
      <c r="M3203" t="s">
        <v>5498</v>
      </c>
    </row>
    <row r="3204" spans="1:13" x14ac:dyDescent="0.25">
      <c r="A3204" t="s">
        <v>15</v>
      </c>
      <c r="B3204" t="s">
        <v>5498</v>
      </c>
      <c r="C3204" t="s">
        <v>5499</v>
      </c>
      <c r="D3204" t="s">
        <v>5493</v>
      </c>
      <c r="F3204" t="s">
        <v>18</v>
      </c>
      <c r="G3204" t="s">
        <v>18</v>
      </c>
      <c r="H3204" t="s">
        <v>44</v>
      </c>
      <c r="I3204" t="s">
        <v>45</v>
      </c>
      <c r="J3204" t="s">
        <v>23</v>
      </c>
      <c r="K3204" t="s">
        <v>20</v>
      </c>
      <c r="L3204" t="s">
        <v>5500</v>
      </c>
      <c r="M3204" t="s">
        <v>5498</v>
      </c>
    </row>
    <row r="3205" spans="1:13" x14ac:dyDescent="0.25">
      <c r="A3205" t="s">
        <v>15</v>
      </c>
      <c r="B3205" t="s">
        <v>5498</v>
      </c>
      <c r="C3205" t="s">
        <v>5501</v>
      </c>
      <c r="D3205" t="s">
        <v>5493</v>
      </c>
      <c r="F3205" t="s">
        <v>18</v>
      </c>
      <c r="G3205" t="s">
        <v>18</v>
      </c>
      <c r="H3205" t="s">
        <v>44</v>
      </c>
      <c r="I3205" t="s">
        <v>45</v>
      </c>
      <c r="J3205" t="s">
        <v>26</v>
      </c>
      <c r="K3205" t="s">
        <v>20</v>
      </c>
      <c r="L3205" t="s">
        <v>5502</v>
      </c>
      <c r="M3205" t="s">
        <v>5498</v>
      </c>
    </row>
    <row r="3206" spans="1:13" x14ac:dyDescent="0.25">
      <c r="A3206" t="s">
        <v>15</v>
      </c>
      <c r="B3206" t="s">
        <v>5498</v>
      </c>
      <c r="C3206" t="s">
        <v>5503</v>
      </c>
      <c r="D3206" t="s">
        <v>5493</v>
      </c>
      <c r="F3206" t="s">
        <v>18</v>
      </c>
      <c r="G3206" t="s">
        <v>18</v>
      </c>
      <c r="H3206" t="s">
        <v>44</v>
      </c>
      <c r="I3206" t="s">
        <v>45</v>
      </c>
      <c r="J3206" t="s">
        <v>15</v>
      </c>
      <c r="K3206" t="s">
        <v>20</v>
      </c>
      <c r="L3206" t="s">
        <v>5504</v>
      </c>
      <c r="M3206" t="s">
        <v>5498</v>
      </c>
    </row>
    <row r="3207" spans="1:13" x14ac:dyDescent="0.25">
      <c r="A3207" t="s">
        <v>15</v>
      </c>
      <c r="L3207" t="s">
        <v>15</v>
      </c>
      <c r="M3207" t="s">
        <v>5505</v>
      </c>
    </row>
    <row r="3208" spans="1:13" x14ac:dyDescent="0.25">
      <c r="A3208" t="s">
        <v>5506</v>
      </c>
      <c r="L3208" t="s">
        <v>30</v>
      </c>
      <c r="M3208" t="s">
        <v>5506</v>
      </c>
    </row>
    <row r="3209" spans="1:13" x14ac:dyDescent="0.25">
      <c r="A3209" t="s">
        <v>15</v>
      </c>
      <c r="B3209" t="s">
        <v>5506</v>
      </c>
      <c r="C3209" t="s">
        <v>5507</v>
      </c>
      <c r="D3209" t="s">
        <v>5508</v>
      </c>
      <c r="E3209" t="s">
        <v>41</v>
      </c>
      <c r="F3209" t="s">
        <v>42</v>
      </c>
      <c r="G3209" t="s">
        <v>43</v>
      </c>
      <c r="H3209" t="s">
        <v>130</v>
      </c>
      <c r="I3209" t="s">
        <v>131</v>
      </c>
      <c r="J3209" t="s">
        <v>23</v>
      </c>
      <c r="K3209" t="s">
        <v>20</v>
      </c>
      <c r="L3209" t="s">
        <v>5509</v>
      </c>
      <c r="M3209" t="s">
        <v>5506</v>
      </c>
    </row>
    <row r="3210" spans="1:13" x14ac:dyDescent="0.25">
      <c r="A3210" t="s">
        <v>15</v>
      </c>
      <c r="B3210" t="s">
        <v>5506</v>
      </c>
      <c r="C3210" t="s">
        <v>5510</v>
      </c>
      <c r="D3210" t="s">
        <v>5508</v>
      </c>
      <c r="E3210" t="s">
        <v>41</v>
      </c>
      <c r="F3210" t="s">
        <v>42</v>
      </c>
      <c r="G3210" t="s">
        <v>43</v>
      </c>
      <c r="H3210" t="s">
        <v>130</v>
      </c>
      <c r="I3210" t="s">
        <v>131</v>
      </c>
      <c r="J3210" t="s">
        <v>15</v>
      </c>
      <c r="K3210" t="s">
        <v>20</v>
      </c>
      <c r="L3210" t="s">
        <v>5511</v>
      </c>
      <c r="M3210" t="s">
        <v>5506</v>
      </c>
    </row>
    <row r="3211" spans="1:13" x14ac:dyDescent="0.25">
      <c r="A3211" t="s">
        <v>15</v>
      </c>
      <c r="L3211" t="s">
        <v>15</v>
      </c>
      <c r="M3211" t="s">
        <v>5512</v>
      </c>
    </row>
    <row r="3212" spans="1:13" x14ac:dyDescent="0.25">
      <c r="A3212" t="s">
        <v>5513</v>
      </c>
      <c r="L3212" t="s">
        <v>216</v>
      </c>
      <c r="M3212" t="s">
        <v>5513</v>
      </c>
    </row>
    <row r="3213" spans="1:13" x14ac:dyDescent="0.25">
      <c r="A3213" t="s">
        <v>15</v>
      </c>
      <c r="B3213" t="s">
        <v>5513</v>
      </c>
      <c r="C3213" t="s">
        <v>5514</v>
      </c>
      <c r="D3213" t="s">
        <v>5508</v>
      </c>
      <c r="F3213" t="s">
        <v>48</v>
      </c>
      <c r="G3213" t="s">
        <v>43</v>
      </c>
      <c r="H3213" t="s">
        <v>44</v>
      </c>
      <c r="I3213" t="s">
        <v>45</v>
      </c>
      <c r="J3213" t="s">
        <v>15</v>
      </c>
      <c r="K3213" t="s">
        <v>20</v>
      </c>
      <c r="L3213" t="s">
        <v>5515</v>
      </c>
      <c r="M3213" t="s">
        <v>5513</v>
      </c>
    </row>
    <row r="3214" spans="1:13" x14ac:dyDescent="0.25">
      <c r="A3214" t="s">
        <v>15</v>
      </c>
      <c r="B3214" t="s">
        <v>5513</v>
      </c>
      <c r="C3214" t="s">
        <v>5516</v>
      </c>
      <c r="D3214" t="s">
        <v>5508</v>
      </c>
      <c r="E3214" t="s">
        <v>41</v>
      </c>
      <c r="F3214" t="s">
        <v>42</v>
      </c>
      <c r="G3214" t="s">
        <v>43</v>
      </c>
      <c r="H3214" t="s">
        <v>44</v>
      </c>
      <c r="I3214" t="s">
        <v>45</v>
      </c>
      <c r="J3214" t="s">
        <v>23</v>
      </c>
      <c r="K3214" t="s">
        <v>20</v>
      </c>
      <c r="L3214" t="s">
        <v>5517</v>
      </c>
      <c r="M3214" t="s">
        <v>5513</v>
      </c>
    </row>
    <row r="3215" spans="1:13" x14ac:dyDescent="0.25">
      <c r="A3215" t="s">
        <v>15</v>
      </c>
      <c r="B3215" t="s">
        <v>5513</v>
      </c>
      <c r="C3215" t="s">
        <v>5518</v>
      </c>
      <c r="D3215" t="s">
        <v>5508</v>
      </c>
      <c r="F3215" t="s">
        <v>48</v>
      </c>
      <c r="G3215" t="s">
        <v>43</v>
      </c>
      <c r="H3215" t="s">
        <v>44</v>
      </c>
      <c r="I3215" t="s">
        <v>45</v>
      </c>
      <c r="J3215" t="s">
        <v>26</v>
      </c>
      <c r="K3215" t="s">
        <v>20</v>
      </c>
      <c r="L3215" t="s">
        <v>5519</v>
      </c>
      <c r="M3215" t="s">
        <v>5513</v>
      </c>
    </row>
    <row r="3216" spans="1:13" x14ac:dyDescent="0.25">
      <c r="A3216" t="s">
        <v>15</v>
      </c>
      <c r="B3216" t="s">
        <v>5513</v>
      </c>
      <c r="C3216" t="s">
        <v>5520</v>
      </c>
      <c r="D3216" t="s">
        <v>5508</v>
      </c>
      <c r="E3216" t="s">
        <v>41</v>
      </c>
      <c r="F3216" t="s">
        <v>42</v>
      </c>
      <c r="G3216" t="s">
        <v>43</v>
      </c>
      <c r="H3216" t="s">
        <v>44</v>
      </c>
      <c r="I3216" t="s">
        <v>45</v>
      </c>
      <c r="J3216" t="s">
        <v>15</v>
      </c>
      <c r="K3216" t="s">
        <v>20</v>
      </c>
      <c r="L3216" t="s">
        <v>5521</v>
      </c>
      <c r="M3216" t="s">
        <v>5513</v>
      </c>
    </row>
    <row r="3217" spans="1:13" x14ac:dyDescent="0.25">
      <c r="A3217" t="s">
        <v>15</v>
      </c>
      <c r="L3217" t="s">
        <v>15</v>
      </c>
      <c r="M3217" t="s">
        <v>5522</v>
      </c>
    </row>
    <row r="3218" spans="1:13" x14ac:dyDescent="0.25">
      <c r="A3218" t="s">
        <v>5523</v>
      </c>
      <c r="L3218" t="s">
        <v>30</v>
      </c>
      <c r="M3218" t="s">
        <v>5523</v>
      </c>
    </row>
    <row r="3219" spans="1:13" x14ac:dyDescent="0.25">
      <c r="A3219" t="s">
        <v>15</v>
      </c>
      <c r="B3219" t="s">
        <v>5523</v>
      </c>
      <c r="C3219" t="s">
        <v>5524</v>
      </c>
      <c r="D3219" t="s">
        <v>5508</v>
      </c>
      <c r="F3219" t="s">
        <v>18</v>
      </c>
      <c r="G3219" t="s">
        <v>18</v>
      </c>
      <c r="H3219" t="s">
        <v>44</v>
      </c>
      <c r="I3219" t="s">
        <v>45</v>
      </c>
      <c r="J3219" t="s">
        <v>15</v>
      </c>
      <c r="K3219" t="s">
        <v>20</v>
      </c>
      <c r="L3219" t="s">
        <v>5525</v>
      </c>
      <c r="M3219" t="s">
        <v>5523</v>
      </c>
    </row>
    <row r="3220" spans="1:13" x14ac:dyDescent="0.25">
      <c r="A3220" t="s">
        <v>15</v>
      </c>
      <c r="B3220" t="s">
        <v>5523</v>
      </c>
      <c r="C3220" t="s">
        <v>5526</v>
      </c>
      <c r="D3220" t="s">
        <v>5508</v>
      </c>
      <c r="F3220" t="s">
        <v>18</v>
      </c>
      <c r="G3220" t="s">
        <v>18</v>
      </c>
      <c r="H3220" t="s">
        <v>44</v>
      </c>
      <c r="I3220" t="s">
        <v>45</v>
      </c>
      <c r="J3220" t="s">
        <v>26</v>
      </c>
      <c r="K3220" t="s">
        <v>20</v>
      </c>
      <c r="L3220" t="s">
        <v>5527</v>
      </c>
      <c r="M3220" t="s">
        <v>5523</v>
      </c>
    </row>
    <row r="3221" spans="1:13" x14ac:dyDescent="0.25">
      <c r="A3221" t="s">
        <v>15</v>
      </c>
      <c r="L3221" t="s">
        <v>15</v>
      </c>
      <c r="M3221" t="s">
        <v>5528</v>
      </c>
    </row>
    <row r="3222" spans="1:13" x14ac:dyDescent="0.25">
      <c r="A3222" t="s">
        <v>5529</v>
      </c>
      <c r="L3222" t="s">
        <v>30</v>
      </c>
      <c r="M3222" t="s">
        <v>5529</v>
      </c>
    </row>
    <row r="3223" spans="1:13" x14ac:dyDescent="0.25">
      <c r="A3223" t="s">
        <v>15</v>
      </c>
      <c r="B3223" t="s">
        <v>5529</v>
      </c>
      <c r="C3223" t="s">
        <v>5530</v>
      </c>
      <c r="D3223" t="s">
        <v>5531</v>
      </c>
      <c r="E3223" t="s">
        <v>41</v>
      </c>
      <c r="F3223" t="s">
        <v>42</v>
      </c>
      <c r="G3223" t="s">
        <v>43</v>
      </c>
      <c r="H3223" t="s">
        <v>130</v>
      </c>
      <c r="I3223" t="s">
        <v>131</v>
      </c>
      <c r="J3223" t="s">
        <v>23</v>
      </c>
      <c r="K3223" t="s">
        <v>20</v>
      </c>
      <c r="L3223" t="s">
        <v>5532</v>
      </c>
      <c r="M3223" t="s">
        <v>5529</v>
      </c>
    </row>
    <row r="3224" spans="1:13" x14ac:dyDescent="0.25">
      <c r="A3224" t="s">
        <v>15</v>
      </c>
      <c r="B3224" t="s">
        <v>5529</v>
      </c>
      <c r="C3224" t="s">
        <v>5533</v>
      </c>
      <c r="D3224" t="s">
        <v>5531</v>
      </c>
      <c r="E3224" t="s">
        <v>41</v>
      </c>
      <c r="F3224" t="s">
        <v>42</v>
      </c>
      <c r="G3224" t="s">
        <v>43</v>
      </c>
      <c r="H3224" t="s">
        <v>130</v>
      </c>
      <c r="I3224" t="s">
        <v>131</v>
      </c>
      <c r="J3224" t="s">
        <v>15</v>
      </c>
      <c r="K3224" t="s">
        <v>20</v>
      </c>
      <c r="L3224" t="s">
        <v>5534</v>
      </c>
      <c r="M3224" t="s">
        <v>5529</v>
      </c>
    </row>
    <row r="3225" spans="1:13" x14ac:dyDescent="0.25">
      <c r="A3225" t="s">
        <v>15</v>
      </c>
      <c r="L3225" t="s">
        <v>15</v>
      </c>
      <c r="M3225" t="s">
        <v>5535</v>
      </c>
    </row>
    <row r="3226" spans="1:13" x14ac:dyDescent="0.25">
      <c r="A3226" t="s">
        <v>5536</v>
      </c>
      <c r="L3226" t="s">
        <v>14</v>
      </c>
      <c r="M3226" t="s">
        <v>5536</v>
      </c>
    </row>
    <row r="3227" spans="1:13" x14ac:dyDescent="0.25">
      <c r="A3227" t="s">
        <v>15</v>
      </c>
      <c r="B3227" t="s">
        <v>5536</v>
      </c>
      <c r="C3227" t="s">
        <v>5537</v>
      </c>
      <c r="D3227" t="s">
        <v>5531</v>
      </c>
      <c r="F3227" t="s">
        <v>48</v>
      </c>
      <c r="G3227" t="s">
        <v>43</v>
      </c>
      <c r="H3227" t="s">
        <v>44</v>
      </c>
      <c r="I3227" t="s">
        <v>45</v>
      </c>
      <c r="J3227" t="s">
        <v>15</v>
      </c>
      <c r="K3227" t="s">
        <v>20</v>
      </c>
      <c r="L3227" t="s">
        <v>5538</v>
      </c>
      <c r="M3227" t="s">
        <v>5536</v>
      </c>
    </row>
    <row r="3228" spans="1:13" x14ac:dyDescent="0.25">
      <c r="A3228" t="s">
        <v>15</v>
      </c>
      <c r="B3228" t="s">
        <v>5536</v>
      </c>
      <c r="C3228" t="s">
        <v>5539</v>
      </c>
      <c r="D3228" t="s">
        <v>5531</v>
      </c>
      <c r="E3228" t="s">
        <v>41</v>
      </c>
      <c r="F3228" t="s">
        <v>42</v>
      </c>
      <c r="G3228" t="s">
        <v>43</v>
      </c>
      <c r="H3228" t="s">
        <v>44</v>
      </c>
      <c r="I3228" t="s">
        <v>45</v>
      </c>
      <c r="J3228" t="s">
        <v>23</v>
      </c>
      <c r="K3228" t="s">
        <v>20</v>
      </c>
      <c r="L3228" t="s">
        <v>5540</v>
      </c>
      <c r="M3228" t="s">
        <v>5536</v>
      </c>
    </row>
    <row r="3229" spans="1:13" x14ac:dyDescent="0.25">
      <c r="A3229" t="s">
        <v>15</v>
      </c>
      <c r="B3229" t="s">
        <v>5536</v>
      </c>
      <c r="C3229" t="s">
        <v>5541</v>
      </c>
      <c r="D3229" t="s">
        <v>5531</v>
      </c>
      <c r="E3229" t="s">
        <v>41</v>
      </c>
      <c r="F3229" t="s">
        <v>42</v>
      </c>
      <c r="G3229" t="s">
        <v>43</v>
      </c>
      <c r="H3229" t="s">
        <v>44</v>
      </c>
      <c r="I3229" t="s">
        <v>45</v>
      </c>
      <c r="J3229" t="s">
        <v>15</v>
      </c>
      <c r="K3229" t="s">
        <v>20</v>
      </c>
      <c r="L3229" t="s">
        <v>5542</v>
      </c>
      <c r="M3229" t="s">
        <v>5536</v>
      </c>
    </row>
    <row r="3230" spans="1:13" x14ac:dyDescent="0.25">
      <c r="A3230" t="s">
        <v>15</v>
      </c>
      <c r="L3230" t="s">
        <v>15</v>
      </c>
      <c r="M3230" t="s">
        <v>5543</v>
      </c>
    </row>
    <row r="3231" spans="1:13" x14ac:dyDescent="0.25">
      <c r="A3231" t="s">
        <v>5544</v>
      </c>
      <c r="L3231" t="s">
        <v>30</v>
      </c>
      <c r="M3231" t="s">
        <v>5544</v>
      </c>
    </row>
    <row r="3232" spans="1:13" x14ac:dyDescent="0.25">
      <c r="A3232" t="s">
        <v>15</v>
      </c>
      <c r="B3232" t="s">
        <v>5544</v>
      </c>
      <c r="C3232" t="s">
        <v>5545</v>
      </c>
      <c r="D3232" t="s">
        <v>5531</v>
      </c>
      <c r="F3232" t="s">
        <v>18</v>
      </c>
      <c r="G3232" t="s">
        <v>18</v>
      </c>
      <c r="H3232" t="s">
        <v>44</v>
      </c>
      <c r="I3232" t="s">
        <v>45</v>
      </c>
      <c r="J3232" t="s">
        <v>26</v>
      </c>
      <c r="K3232" t="s">
        <v>20</v>
      </c>
      <c r="L3232" t="s">
        <v>5546</v>
      </c>
      <c r="M3232" t="s">
        <v>5544</v>
      </c>
    </row>
    <row r="3233" spans="1:13" x14ac:dyDescent="0.25">
      <c r="A3233" t="s">
        <v>15</v>
      </c>
      <c r="B3233" t="s">
        <v>5544</v>
      </c>
      <c r="C3233" t="s">
        <v>5547</v>
      </c>
      <c r="D3233" t="s">
        <v>5531</v>
      </c>
      <c r="F3233" t="s">
        <v>18</v>
      </c>
      <c r="G3233" t="s">
        <v>18</v>
      </c>
      <c r="H3233" t="s">
        <v>44</v>
      </c>
      <c r="I3233" t="s">
        <v>45</v>
      </c>
      <c r="J3233" t="s">
        <v>15</v>
      </c>
      <c r="K3233" t="s">
        <v>20</v>
      </c>
      <c r="L3233" t="s">
        <v>5548</v>
      </c>
      <c r="M3233" t="s">
        <v>5544</v>
      </c>
    </row>
    <row r="3234" spans="1:13" x14ac:dyDescent="0.25">
      <c r="A3234" t="s">
        <v>15</v>
      </c>
      <c r="L3234" t="s">
        <v>15</v>
      </c>
      <c r="M3234" t="s">
        <v>5549</v>
      </c>
    </row>
    <row r="3235" spans="1:13" x14ac:dyDescent="0.25">
      <c r="A3235" t="s">
        <v>5550</v>
      </c>
      <c r="L3235" t="s">
        <v>14</v>
      </c>
      <c r="M3235" t="s">
        <v>5550</v>
      </c>
    </row>
    <row r="3236" spans="1:13" x14ac:dyDescent="0.25">
      <c r="A3236" t="s">
        <v>15</v>
      </c>
      <c r="B3236" t="s">
        <v>5550</v>
      </c>
      <c r="C3236" t="s">
        <v>5551</v>
      </c>
      <c r="D3236" t="s">
        <v>5552</v>
      </c>
      <c r="F3236" t="s">
        <v>48</v>
      </c>
      <c r="G3236" t="s">
        <v>43</v>
      </c>
      <c r="H3236" t="s">
        <v>44</v>
      </c>
      <c r="I3236" t="s">
        <v>45</v>
      </c>
      <c r="J3236" t="s">
        <v>15</v>
      </c>
      <c r="K3236" t="s">
        <v>20</v>
      </c>
      <c r="L3236" t="s">
        <v>5553</v>
      </c>
      <c r="M3236" t="s">
        <v>5550</v>
      </c>
    </row>
    <row r="3237" spans="1:13" x14ac:dyDescent="0.25">
      <c r="A3237" t="s">
        <v>15</v>
      </c>
      <c r="B3237" t="s">
        <v>5550</v>
      </c>
      <c r="C3237" t="s">
        <v>5554</v>
      </c>
      <c r="D3237" t="s">
        <v>5552</v>
      </c>
      <c r="E3237" t="s">
        <v>41</v>
      </c>
      <c r="F3237" t="s">
        <v>42</v>
      </c>
      <c r="G3237" t="s">
        <v>43</v>
      </c>
      <c r="H3237" t="s">
        <v>44</v>
      </c>
      <c r="I3237" t="s">
        <v>45</v>
      </c>
      <c r="J3237" t="s">
        <v>15</v>
      </c>
      <c r="K3237" t="s">
        <v>20</v>
      </c>
      <c r="L3237" t="s">
        <v>5555</v>
      </c>
      <c r="M3237" t="s">
        <v>5550</v>
      </c>
    </row>
    <row r="3238" spans="1:13" x14ac:dyDescent="0.25">
      <c r="A3238" t="s">
        <v>15</v>
      </c>
      <c r="B3238" t="s">
        <v>5550</v>
      </c>
      <c r="C3238" t="s">
        <v>5556</v>
      </c>
      <c r="D3238" t="s">
        <v>5552</v>
      </c>
      <c r="E3238" t="s">
        <v>41</v>
      </c>
      <c r="F3238" t="s">
        <v>42</v>
      </c>
      <c r="G3238" t="s">
        <v>43</v>
      </c>
      <c r="H3238" t="s">
        <v>44</v>
      </c>
      <c r="I3238" t="s">
        <v>45</v>
      </c>
      <c r="J3238" t="s">
        <v>23</v>
      </c>
      <c r="K3238" t="s">
        <v>20</v>
      </c>
      <c r="L3238" t="s">
        <v>5557</v>
      </c>
      <c r="M3238" t="s">
        <v>5550</v>
      </c>
    </row>
    <row r="3239" spans="1:13" x14ac:dyDescent="0.25">
      <c r="A3239" t="s">
        <v>15</v>
      </c>
      <c r="L3239" t="s">
        <v>15</v>
      </c>
      <c r="M3239" t="s">
        <v>5558</v>
      </c>
    </row>
    <row r="3240" spans="1:13" x14ac:dyDescent="0.25">
      <c r="A3240" t="s">
        <v>5559</v>
      </c>
      <c r="L3240" t="s">
        <v>30</v>
      </c>
      <c r="M3240" t="s">
        <v>5559</v>
      </c>
    </row>
    <row r="3241" spans="1:13" x14ac:dyDescent="0.25">
      <c r="A3241" t="s">
        <v>15</v>
      </c>
      <c r="B3241" t="s">
        <v>5559</v>
      </c>
      <c r="C3241" t="s">
        <v>5560</v>
      </c>
      <c r="D3241" t="s">
        <v>5561</v>
      </c>
      <c r="E3241" t="s">
        <v>41</v>
      </c>
      <c r="F3241" t="s">
        <v>42</v>
      </c>
      <c r="G3241" t="s">
        <v>43</v>
      </c>
      <c r="H3241" t="s">
        <v>44</v>
      </c>
      <c r="I3241" t="s">
        <v>45</v>
      </c>
      <c r="J3241" t="s">
        <v>23</v>
      </c>
      <c r="K3241" t="s">
        <v>20</v>
      </c>
      <c r="L3241" t="s">
        <v>5562</v>
      </c>
      <c r="M3241" t="s">
        <v>5559</v>
      </c>
    </row>
    <row r="3242" spans="1:13" x14ac:dyDescent="0.25">
      <c r="A3242" t="s">
        <v>15</v>
      </c>
      <c r="B3242" t="s">
        <v>5559</v>
      </c>
      <c r="C3242" t="s">
        <v>5563</v>
      </c>
      <c r="D3242" t="s">
        <v>5561</v>
      </c>
      <c r="E3242" t="s">
        <v>41</v>
      </c>
      <c r="F3242" t="s">
        <v>42</v>
      </c>
      <c r="G3242" t="s">
        <v>43</v>
      </c>
      <c r="H3242" t="s">
        <v>44</v>
      </c>
      <c r="I3242" t="s">
        <v>45</v>
      </c>
      <c r="J3242" t="s">
        <v>15</v>
      </c>
      <c r="K3242" t="s">
        <v>20</v>
      </c>
      <c r="L3242" t="s">
        <v>5564</v>
      </c>
      <c r="M3242" t="s">
        <v>5559</v>
      </c>
    </row>
    <row r="3243" spans="1:13" x14ac:dyDescent="0.25">
      <c r="A3243" t="s">
        <v>15</v>
      </c>
      <c r="L3243" t="s">
        <v>15</v>
      </c>
      <c r="M3243" t="s">
        <v>5565</v>
      </c>
    </row>
    <row r="3244" spans="1:13" x14ac:dyDescent="0.25">
      <c r="A3244" t="s">
        <v>5566</v>
      </c>
      <c r="L3244" t="s">
        <v>30</v>
      </c>
      <c r="M3244" t="s">
        <v>5566</v>
      </c>
    </row>
    <row r="3245" spans="1:13" x14ac:dyDescent="0.25">
      <c r="A3245" t="s">
        <v>15</v>
      </c>
      <c r="B3245" t="s">
        <v>5566</v>
      </c>
      <c r="C3245" t="s">
        <v>5567</v>
      </c>
      <c r="D3245" t="s">
        <v>5561</v>
      </c>
      <c r="F3245" t="s">
        <v>18</v>
      </c>
      <c r="G3245" t="s">
        <v>18</v>
      </c>
      <c r="H3245" t="s">
        <v>44</v>
      </c>
      <c r="I3245" t="s">
        <v>45</v>
      </c>
      <c r="J3245" t="s">
        <v>23</v>
      </c>
      <c r="K3245" t="s">
        <v>20</v>
      </c>
      <c r="L3245" t="s">
        <v>5568</v>
      </c>
      <c r="M3245" t="s">
        <v>5566</v>
      </c>
    </row>
    <row r="3246" spans="1:13" x14ac:dyDescent="0.25">
      <c r="A3246" t="s">
        <v>15</v>
      </c>
      <c r="B3246" t="s">
        <v>5566</v>
      </c>
      <c r="C3246" t="s">
        <v>5569</v>
      </c>
      <c r="D3246" t="s">
        <v>5561</v>
      </c>
      <c r="F3246" t="s">
        <v>18</v>
      </c>
      <c r="G3246" t="s">
        <v>18</v>
      </c>
      <c r="H3246" t="s">
        <v>44</v>
      </c>
      <c r="I3246" t="s">
        <v>45</v>
      </c>
      <c r="J3246" t="s">
        <v>15</v>
      </c>
      <c r="K3246" t="s">
        <v>20</v>
      </c>
      <c r="L3246" t="s">
        <v>5570</v>
      </c>
      <c r="M3246" t="s">
        <v>5566</v>
      </c>
    </row>
    <row r="3247" spans="1:13" x14ac:dyDescent="0.25">
      <c r="A3247" t="s">
        <v>15</v>
      </c>
      <c r="L3247" t="s">
        <v>15</v>
      </c>
      <c r="M3247" t="s">
        <v>5571</v>
      </c>
    </row>
    <row r="3248" spans="1:13" x14ac:dyDescent="0.25">
      <c r="A3248" t="s">
        <v>5572</v>
      </c>
      <c r="L3248" t="s">
        <v>30</v>
      </c>
      <c r="M3248" t="s">
        <v>5572</v>
      </c>
    </row>
    <row r="3249" spans="1:13" x14ac:dyDescent="0.25">
      <c r="A3249" t="s">
        <v>15</v>
      </c>
      <c r="B3249" t="s">
        <v>5572</v>
      </c>
      <c r="C3249" t="s">
        <v>5573</v>
      </c>
      <c r="D3249" t="s">
        <v>5574</v>
      </c>
      <c r="F3249" t="s">
        <v>18</v>
      </c>
      <c r="G3249" t="s">
        <v>18</v>
      </c>
      <c r="H3249" t="s">
        <v>44</v>
      </c>
      <c r="I3249" t="s">
        <v>45</v>
      </c>
      <c r="J3249" t="s">
        <v>26</v>
      </c>
      <c r="K3249" t="s">
        <v>20</v>
      </c>
      <c r="L3249" t="s">
        <v>5575</v>
      </c>
      <c r="M3249" t="s">
        <v>5572</v>
      </c>
    </row>
    <row r="3250" spans="1:13" x14ac:dyDescent="0.25">
      <c r="A3250" t="s">
        <v>15</v>
      </c>
      <c r="B3250" t="s">
        <v>5572</v>
      </c>
      <c r="C3250" t="s">
        <v>5576</v>
      </c>
      <c r="D3250" t="s">
        <v>5574</v>
      </c>
      <c r="F3250" t="s">
        <v>18</v>
      </c>
      <c r="G3250" t="s">
        <v>18</v>
      </c>
      <c r="H3250" t="s">
        <v>44</v>
      </c>
      <c r="I3250" t="s">
        <v>45</v>
      </c>
      <c r="J3250" t="s">
        <v>15</v>
      </c>
      <c r="K3250" t="s">
        <v>20</v>
      </c>
      <c r="L3250" t="s">
        <v>5577</v>
      </c>
      <c r="M3250" t="s">
        <v>5572</v>
      </c>
    </row>
    <row r="3251" spans="1:13" x14ac:dyDescent="0.25">
      <c r="A3251" t="s">
        <v>15</v>
      </c>
      <c r="L3251" t="s">
        <v>15</v>
      </c>
      <c r="M3251" t="s">
        <v>5578</v>
      </c>
    </row>
    <row r="3252" spans="1:13" x14ac:dyDescent="0.25">
      <c r="A3252" t="s">
        <v>5579</v>
      </c>
      <c r="L3252" t="s">
        <v>30</v>
      </c>
      <c r="M3252" t="s">
        <v>5579</v>
      </c>
    </row>
    <row r="3253" spans="1:13" x14ac:dyDescent="0.25">
      <c r="A3253" t="s">
        <v>15</v>
      </c>
      <c r="B3253" t="s">
        <v>5579</v>
      </c>
      <c r="C3253" t="s">
        <v>5580</v>
      </c>
      <c r="D3253" t="s">
        <v>5581</v>
      </c>
      <c r="E3253" t="s">
        <v>41</v>
      </c>
      <c r="F3253" t="s">
        <v>42</v>
      </c>
      <c r="G3253" t="s">
        <v>43</v>
      </c>
      <c r="H3253" t="s">
        <v>44</v>
      </c>
      <c r="I3253" t="s">
        <v>45</v>
      </c>
      <c r="J3253" t="s">
        <v>15</v>
      </c>
      <c r="K3253" t="s">
        <v>20</v>
      </c>
      <c r="L3253" t="s">
        <v>5582</v>
      </c>
      <c r="M3253" t="s">
        <v>5579</v>
      </c>
    </row>
    <row r="3254" spans="1:13" x14ac:dyDescent="0.25">
      <c r="A3254" t="s">
        <v>15</v>
      </c>
      <c r="B3254" t="s">
        <v>5579</v>
      </c>
      <c r="C3254" t="s">
        <v>5583</v>
      </c>
      <c r="D3254" t="s">
        <v>5581</v>
      </c>
      <c r="F3254" t="s">
        <v>48</v>
      </c>
      <c r="G3254" t="s">
        <v>43</v>
      </c>
      <c r="H3254" t="s">
        <v>44</v>
      </c>
      <c r="I3254" t="s">
        <v>45</v>
      </c>
      <c r="J3254" t="s">
        <v>15</v>
      </c>
      <c r="K3254" t="s">
        <v>20</v>
      </c>
      <c r="L3254" t="s">
        <v>5584</v>
      </c>
      <c r="M3254" t="s">
        <v>5579</v>
      </c>
    </row>
    <row r="3255" spans="1:13" x14ac:dyDescent="0.25">
      <c r="A3255" t="s">
        <v>15</v>
      </c>
      <c r="L3255" t="s">
        <v>15</v>
      </c>
      <c r="M3255" t="s">
        <v>5585</v>
      </c>
    </row>
    <row r="3256" spans="1:13" x14ac:dyDescent="0.25">
      <c r="A3256" t="s">
        <v>5586</v>
      </c>
      <c r="L3256" t="s">
        <v>30</v>
      </c>
      <c r="M3256" t="s">
        <v>5586</v>
      </c>
    </row>
    <row r="3257" spans="1:13" x14ac:dyDescent="0.25">
      <c r="A3257" t="s">
        <v>15</v>
      </c>
      <c r="B3257" t="s">
        <v>5586</v>
      </c>
      <c r="C3257" t="s">
        <v>5587</v>
      </c>
      <c r="D3257" t="s">
        <v>5588</v>
      </c>
      <c r="F3257" t="s">
        <v>48</v>
      </c>
      <c r="G3257" t="s">
        <v>43</v>
      </c>
      <c r="H3257" t="s">
        <v>44</v>
      </c>
      <c r="I3257" t="s">
        <v>45</v>
      </c>
      <c r="J3257" t="s">
        <v>15</v>
      </c>
      <c r="K3257" t="s">
        <v>20</v>
      </c>
      <c r="L3257" t="s">
        <v>5589</v>
      </c>
      <c r="M3257" t="s">
        <v>5586</v>
      </c>
    </row>
    <row r="3258" spans="1:13" x14ac:dyDescent="0.25">
      <c r="A3258" t="s">
        <v>15</v>
      </c>
      <c r="B3258" t="s">
        <v>5586</v>
      </c>
      <c r="C3258" t="s">
        <v>5590</v>
      </c>
      <c r="D3258" t="s">
        <v>5588</v>
      </c>
      <c r="F3258" t="s">
        <v>48</v>
      </c>
      <c r="G3258" t="s">
        <v>43</v>
      </c>
      <c r="H3258" t="s">
        <v>44</v>
      </c>
      <c r="I3258" t="s">
        <v>45</v>
      </c>
      <c r="J3258" t="s">
        <v>26</v>
      </c>
      <c r="K3258" t="s">
        <v>20</v>
      </c>
      <c r="L3258" t="s">
        <v>5591</v>
      </c>
      <c r="M3258" t="s">
        <v>5586</v>
      </c>
    </row>
    <row r="3259" spans="1:13" x14ac:dyDescent="0.25">
      <c r="A3259" t="s">
        <v>15</v>
      </c>
      <c r="L3259" t="s">
        <v>15</v>
      </c>
      <c r="M3259" t="s">
        <v>5592</v>
      </c>
    </row>
    <row r="3260" spans="1:13" x14ac:dyDescent="0.25">
      <c r="A3260" t="s">
        <v>5593</v>
      </c>
      <c r="L3260" t="s">
        <v>30</v>
      </c>
      <c r="M3260" t="s">
        <v>5593</v>
      </c>
    </row>
    <row r="3261" spans="1:13" x14ac:dyDescent="0.25">
      <c r="A3261" t="s">
        <v>15</v>
      </c>
      <c r="B3261" t="s">
        <v>5593</v>
      </c>
      <c r="C3261" t="s">
        <v>5594</v>
      </c>
      <c r="D3261" t="s">
        <v>5595</v>
      </c>
      <c r="F3261" t="s">
        <v>48</v>
      </c>
      <c r="G3261" t="s">
        <v>43</v>
      </c>
      <c r="H3261" t="s">
        <v>44</v>
      </c>
      <c r="I3261" t="s">
        <v>45</v>
      </c>
      <c r="J3261" t="s">
        <v>15</v>
      </c>
      <c r="K3261" t="s">
        <v>20</v>
      </c>
      <c r="L3261" t="s">
        <v>5596</v>
      </c>
      <c r="M3261" t="s">
        <v>5593</v>
      </c>
    </row>
    <row r="3262" spans="1:13" x14ac:dyDescent="0.25">
      <c r="A3262" t="s">
        <v>15</v>
      </c>
      <c r="B3262" t="s">
        <v>5593</v>
      </c>
      <c r="C3262" t="s">
        <v>5597</v>
      </c>
      <c r="D3262" t="s">
        <v>5595</v>
      </c>
      <c r="F3262" t="s">
        <v>48</v>
      </c>
      <c r="G3262" t="s">
        <v>43</v>
      </c>
      <c r="H3262" t="s">
        <v>44</v>
      </c>
      <c r="I3262" t="s">
        <v>45</v>
      </c>
      <c r="J3262" t="s">
        <v>26</v>
      </c>
      <c r="K3262" t="s">
        <v>20</v>
      </c>
      <c r="L3262" t="s">
        <v>5598</v>
      </c>
      <c r="M3262" t="s">
        <v>5593</v>
      </c>
    </row>
    <row r="3263" spans="1:13" x14ac:dyDescent="0.25">
      <c r="A3263" t="s">
        <v>15</v>
      </c>
      <c r="L3263" t="s">
        <v>15</v>
      </c>
      <c r="M3263" t="s">
        <v>5599</v>
      </c>
    </row>
    <row r="3264" spans="1:13" x14ac:dyDescent="0.25">
      <c r="A3264" t="s">
        <v>5600</v>
      </c>
      <c r="L3264" t="s">
        <v>30</v>
      </c>
      <c r="M3264" t="s">
        <v>5600</v>
      </c>
    </row>
    <row r="3265" spans="1:13" x14ac:dyDescent="0.25">
      <c r="A3265" t="s">
        <v>15</v>
      </c>
      <c r="B3265" t="s">
        <v>5600</v>
      </c>
      <c r="C3265" t="s">
        <v>5601</v>
      </c>
      <c r="D3265" t="s">
        <v>5602</v>
      </c>
      <c r="F3265" t="s">
        <v>48</v>
      </c>
      <c r="G3265" t="s">
        <v>43</v>
      </c>
      <c r="H3265" t="s">
        <v>44</v>
      </c>
      <c r="I3265" t="s">
        <v>45</v>
      </c>
      <c r="J3265" t="s">
        <v>15</v>
      </c>
      <c r="K3265" t="s">
        <v>20</v>
      </c>
      <c r="L3265" t="s">
        <v>5603</v>
      </c>
      <c r="M3265" t="s">
        <v>5600</v>
      </c>
    </row>
    <row r="3266" spans="1:13" x14ac:dyDescent="0.25">
      <c r="A3266" t="s">
        <v>15</v>
      </c>
      <c r="B3266" t="s">
        <v>5600</v>
      </c>
      <c r="C3266" t="s">
        <v>5604</v>
      </c>
      <c r="D3266" t="s">
        <v>5602</v>
      </c>
      <c r="F3266" t="s">
        <v>48</v>
      </c>
      <c r="G3266" t="s">
        <v>43</v>
      </c>
      <c r="H3266" t="s">
        <v>44</v>
      </c>
      <c r="I3266" t="s">
        <v>45</v>
      </c>
      <c r="J3266" t="s">
        <v>26</v>
      </c>
      <c r="K3266" t="s">
        <v>20</v>
      </c>
      <c r="L3266" t="s">
        <v>5605</v>
      </c>
      <c r="M3266" t="s">
        <v>5600</v>
      </c>
    </row>
    <row r="3267" spans="1:13" x14ac:dyDescent="0.25">
      <c r="A3267" t="s">
        <v>15</v>
      </c>
      <c r="L3267" t="s">
        <v>15</v>
      </c>
      <c r="M3267" t="s">
        <v>5606</v>
      </c>
    </row>
    <row r="3268" spans="1:13" x14ac:dyDescent="0.25">
      <c r="A3268" t="s">
        <v>5607</v>
      </c>
      <c r="L3268" t="s">
        <v>30</v>
      </c>
      <c r="M3268" t="s">
        <v>5607</v>
      </c>
    </row>
    <row r="3269" spans="1:13" x14ac:dyDescent="0.25">
      <c r="A3269" t="s">
        <v>15</v>
      </c>
      <c r="B3269" t="s">
        <v>5607</v>
      </c>
      <c r="C3269" t="s">
        <v>5608</v>
      </c>
      <c r="D3269" t="s">
        <v>5609</v>
      </c>
      <c r="E3269" t="s">
        <v>41</v>
      </c>
      <c r="F3269" t="s">
        <v>42</v>
      </c>
      <c r="G3269" t="s">
        <v>43</v>
      </c>
      <c r="H3269" t="s">
        <v>44</v>
      </c>
      <c r="I3269" t="s">
        <v>45</v>
      </c>
      <c r="J3269" t="s">
        <v>5236</v>
      </c>
      <c r="K3269" t="s">
        <v>681</v>
      </c>
      <c r="L3269" t="s">
        <v>5610</v>
      </c>
      <c r="M3269" t="s">
        <v>5607</v>
      </c>
    </row>
    <row r="3270" spans="1:13" x14ac:dyDescent="0.25">
      <c r="A3270" t="s">
        <v>15</v>
      </c>
      <c r="B3270" t="s">
        <v>5607</v>
      </c>
      <c r="C3270" t="s">
        <v>5611</v>
      </c>
      <c r="D3270" t="s">
        <v>5609</v>
      </c>
      <c r="F3270" t="s">
        <v>48</v>
      </c>
      <c r="G3270" t="s">
        <v>43</v>
      </c>
      <c r="H3270" t="s">
        <v>44</v>
      </c>
      <c r="I3270" t="s">
        <v>45</v>
      </c>
      <c r="J3270" t="s">
        <v>5236</v>
      </c>
      <c r="K3270" t="s">
        <v>681</v>
      </c>
      <c r="L3270" t="s">
        <v>5612</v>
      </c>
      <c r="M3270" t="s">
        <v>5607</v>
      </c>
    </row>
    <row r="3271" spans="1:13" x14ac:dyDescent="0.25">
      <c r="A3271" t="s">
        <v>15</v>
      </c>
      <c r="L3271" t="s">
        <v>15</v>
      </c>
      <c r="M3271" t="s">
        <v>5613</v>
      </c>
    </row>
    <row r="3272" spans="1:13" x14ac:dyDescent="0.25">
      <c r="A3272" t="s">
        <v>5614</v>
      </c>
      <c r="L3272" t="s">
        <v>30</v>
      </c>
      <c r="M3272" t="s">
        <v>5614</v>
      </c>
    </row>
    <row r="3273" spans="1:13" x14ac:dyDescent="0.25">
      <c r="A3273" t="s">
        <v>15</v>
      </c>
      <c r="B3273" t="s">
        <v>5614</v>
      </c>
      <c r="C3273" t="s">
        <v>5615</v>
      </c>
      <c r="D3273" t="s">
        <v>5609</v>
      </c>
      <c r="F3273" t="s">
        <v>48</v>
      </c>
      <c r="G3273" t="s">
        <v>43</v>
      </c>
      <c r="H3273" t="s">
        <v>44</v>
      </c>
      <c r="I3273" t="s">
        <v>45</v>
      </c>
      <c r="J3273" t="s">
        <v>146</v>
      </c>
      <c r="K3273" t="s">
        <v>146</v>
      </c>
      <c r="L3273" t="s">
        <v>5616</v>
      </c>
      <c r="M3273" t="s">
        <v>5614</v>
      </c>
    </row>
    <row r="3274" spans="1:13" x14ac:dyDescent="0.25">
      <c r="A3274" t="s">
        <v>15</v>
      </c>
      <c r="B3274" t="s">
        <v>5614</v>
      </c>
      <c r="C3274" t="s">
        <v>5617</v>
      </c>
      <c r="D3274" t="s">
        <v>5609</v>
      </c>
      <c r="E3274" t="s">
        <v>41</v>
      </c>
      <c r="F3274" t="s">
        <v>42</v>
      </c>
      <c r="G3274" t="s">
        <v>43</v>
      </c>
      <c r="H3274" t="s">
        <v>44</v>
      </c>
      <c r="I3274" t="s">
        <v>45</v>
      </c>
      <c r="J3274" t="s">
        <v>146</v>
      </c>
      <c r="K3274" t="s">
        <v>146</v>
      </c>
      <c r="L3274" t="s">
        <v>5618</v>
      </c>
      <c r="M3274" t="s">
        <v>5614</v>
      </c>
    </row>
    <row r="3275" spans="1:13" x14ac:dyDescent="0.25">
      <c r="A3275" t="s">
        <v>15</v>
      </c>
      <c r="L3275" t="s">
        <v>15</v>
      </c>
      <c r="M3275" t="s">
        <v>5619</v>
      </c>
    </row>
    <row r="3276" spans="1:13" x14ac:dyDescent="0.25">
      <c r="A3276" t="s">
        <v>5620</v>
      </c>
      <c r="L3276" t="s">
        <v>170</v>
      </c>
      <c r="M3276" t="s">
        <v>5620</v>
      </c>
    </row>
    <row r="3277" spans="1:13" x14ac:dyDescent="0.25">
      <c r="A3277" t="s">
        <v>15</v>
      </c>
      <c r="B3277" t="s">
        <v>5620</v>
      </c>
      <c r="C3277" t="s">
        <v>5621</v>
      </c>
      <c r="D3277" t="s">
        <v>5609</v>
      </c>
      <c r="F3277" t="s">
        <v>48</v>
      </c>
      <c r="G3277" t="s">
        <v>43</v>
      </c>
      <c r="H3277" t="s">
        <v>44</v>
      </c>
      <c r="I3277" t="s">
        <v>45</v>
      </c>
      <c r="J3277" t="s">
        <v>23</v>
      </c>
      <c r="K3277" t="s">
        <v>20</v>
      </c>
      <c r="L3277" t="s">
        <v>5622</v>
      </c>
      <c r="M3277" t="s">
        <v>5620</v>
      </c>
    </row>
    <row r="3278" spans="1:13" x14ac:dyDescent="0.25">
      <c r="A3278" t="s">
        <v>15</v>
      </c>
      <c r="B3278" t="s">
        <v>5620</v>
      </c>
      <c r="C3278" t="s">
        <v>5623</v>
      </c>
      <c r="D3278" t="s">
        <v>5609</v>
      </c>
      <c r="E3278" t="s">
        <v>41</v>
      </c>
      <c r="F3278" t="s">
        <v>42</v>
      </c>
      <c r="G3278" t="s">
        <v>43</v>
      </c>
      <c r="H3278" t="s">
        <v>44</v>
      </c>
      <c r="I3278" t="s">
        <v>45</v>
      </c>
      <c r="J3278" t="s">
        <v>15</v>
      </c>
      <c r="K3278" t="s">
        <v>20</v>
      </c>
      <c r="L3278" t="s">
        <v>5624</v>
      </c>
      <c r="M3278" t="s">
        <v>5620</v>
      </c>
    </row>
    <row r="3279" spans="1:13" x14ac:dyDescent="0.25">
      <c r="A3279" t="s">
        <v>15</v>
      </c>
      <c r="B3279" t="s">
        <v>5620</v>
      </c>
      <c r="C3279" t="s">
        <v>5625</v>
      </c>
      <c r="D3279" t="s">
        <v>5609</v>
      </c>
      <c r="E3279" t="s">
        <v>41</v>
      </c>
      <c r="F3279" t="s">
        <v>42</v>
      </c>
      <c r="G3279" t="s">
        <v>43</v>
      </c>
      <c r="H3279" t="s">
        <v>44</v>
      </c>
      <c r="I3279" t="s">
        <v>45</v>
      </c>
      <c r="J3279" t="s">
        <v>23</v>
      </c>
      <c r="K3279" t="s">
        <v>20</v>
      </c>
      <c r="L3279" t="s">
        <v>5626</v>
      </c>
      <c r="M3279" t="s">
        <v>5620</v>
      </c>
    </row>
    <row r="3280" spans="1:13" x14ac:dyDescent="0.25">
      <c r="A3280" t="s">
        <v>15</v>
      </c>
      <c r="B3280" t="s">
        <v>5620</v>
      </c>
      <c r="C3280" t="s">
        <v>5627</v>
      </c>
      <c r="D3280" t="s">
        <v>5609</v>
      </c>
      <c r="F3280" t="s">
        <v>48</v>
      </c>
      <c r="G3280" t="s">
        <v>43</v>
      </c>
      <c r="H3280" t="s">
        <v>44</v>
      </c>
      <c r="I3280" t="s">
        <v>45</v>
      </c>
      <c r="J3280" t="s">
        <v>26</v>
      </c>
      <c r="K3280" t="s">
        <v>20</v>
      </c>
      <c r="L3280" t="s">
        <v>5628</v>
      </c>
      <c r="M3280" t="s">
        <v>5620</v>
      </c>
    </row>
    <row r="3281" spans="1:13" x14ac:dyDescent="0.25">
      <c r="A3281" t="s">
        <v>15</v>
      </c>
      <c r="B3281" t="s">
        <v>5620</v>
      </c>
      <c r="C3281" t="s">
        <v>5629</v>
      </c>
      <c r="D3281" t="s">
        <v>5609</v>
      </c>
      <c r="F3281" t="s">
        <v>48</v>
      </c>
      <c r="G3281" t="s">
        <v>43</v>
      </c>
      <c r="H3281" t="s">
        <v>44</v>
      </c>
      <c r="I3281" t="s">
        <v>45</v>
      </c>
      <c r="J3281" t="s">
        <v>15</v>
      </c>
      <c r="K3281" t="s">
        <v>20</v>
      </c>
      <c r="L3281" t="s">
        <v>5630</v>
      </c>
      <c r="M3281" t="s">
        <v>5620</v>
      </c>
    </row>
    <row r="3282" spans="1:13" x14ac:dyDescent="0.25">
      <c r="A3282" t="s">
        <v>15</v>
      </c>
      <c r="L3282" t="s">
        <v>15</v>
      </c>
      <c r="M3282" t="s">
        <v>5631</v>
      </c>
    </row>
    <row r="3283" spans="1:13" x14ac:dyDescent="0.25">
      <c r="A3283" t="s">
        <v>5632</v>
      </c>
      <c r="L3283" t="s">
        <v>14</v>
      </c>
      <c r="M3283" t="s">
        <v>5632</v>
      </c>
    </row>
    <row r="3284" spans="1:13" x14ac:dyDescent="0.25">
      <c r="A3284" t="s">
        <v>15</v>
      </c>
      <c r="B3284" t="s">
        <v>5632</v>
      </c>
      <c r="C3284" t="s">
        <v>5633</v>
      </c>
      <c r="D3284" t="s">
        <v>5609</v>
      </c>
      <c r="F3284" t="s">
        <v>18</v>
      </c>
      <c r="G3284" t="s">
        <v>18</v>
      </c>
      <c r="H3284" t="s">
        <v>44</v>
      </c>
      <c r="I3284" t="s">
        <v>45</v>
      </c>
      <c r="J3284" t="s">
        <v>15</v>
      </c>
      <c r="K3284" t="s">
        <v>20</v>
      </c>
      <c r="L3284" t="s">
        <v>5634</v>
      </c>
      <c r="M3284" t="s">
        <v>5632</v>
      </c>
    </row>
    <row r="3285" spans="1:13" x14ac:dyDescent="0.25">
      <c r="A3285" t="s">
        <v>15</v>
      </c>
      <c r="B3285" t="s">
        <v>5632</v>
      </c>
      <c r="C3285" t="s">
        <v>5635</v>
      </c>
      <c r="D3285" t="s">
        <v>5609</v>
      </c>
      <c r="F3285" t="s">
        <v>18</v>
      </c>
      <c r="G3285" t="s">
        <v>18</v>
      </c>
      <c r="H3285" t="s">
        <v>44</v>
      </c>
      <c r="I3285" t="s">
        <v>45</v>
      </c>
      <c r="J3285" t="s">
        <v>23</v>
      </c>
      <c r="K3285" t="s">
        <v>20</v>
      </c>
      <c r="L3285" t="s">
        <v>5636</v>
      </c>
      <c r="M3285" t="s">
        <v>5632</v>
      </c>
    </row>
    <row r="3286" spans="1:13" x14ac:dyDescent="0.25">
      <c r="A3286" t="s">
        <v>15</v>
      </c>
      <c r="B3286" t="s">
        <v>5632</v>
      </c>
      <c r="C3286" t="s">
        <v>5637</v>
      </c>
      <c r="D3286" t="s">
        <v>5609</v>
      </c>
      <c r="F3286" t="s">
        <v>18</v>
      </c>
      <c r="G3286" t="s">
        <v>18</v>
      </c>
      <c r="H3286" t="s">
        <v>44</v>
      </c>
      <c r="I3286" t="s">
        <v>45</v>
      </c>
      <c r="J3286" t="s">
        <v>26</v>
      </c>
      <c r="K3286" t="s">
        <v>20</v>
      </c>
      <c r="L3286" t="s">
        <v>5638</v>
      </c>
      <c r="M3286" t="s">
        <v>5632</v>
      </c>
    </row>
    <row r="3287" spans="1:13" x14ac:dyDescent="0.25">
      <c r="A3287" t="s">
        <v>15</v>
      </c>
      <c r="L3287" t="s">
        <v>15</v>
      </c>
      <c r="M3287" t="s">
        <v>5639</v>
      </c>
    </row>
    <row r="3288" spans="1:13" x14ac:dyDescent="0.25">
      <c r="A3288" t="s">
        <v>5640</v>
      </c>
      <c r="L3288" t="s">
        <v>30</v>
      </c>
      <c r="M3288" t="s">
        <v>5640</v>
      </c>
    </row>
    <row r="3289" spans="1:13" x14ac:dyDescent="0.25">
      <c r="A3289" t="s">
        <v>15</v>
      </c>
      <c r="B3289" t="s">
        <v>5640</v>
      </c>
      <c r="C3289" t="s">
        <v>5641</v>
      </c>
      <c r="D3289" t="s">
        <v>5642</v>
      </c>
      <c r="F3289" t="s">
        <v>48</v>
      </c>
      <c r="G3289" t="s">
        <v>43</v>
      </c>
      <c r="H3289" t="s">
        <v>44</v>
      </c>
      <c r="I3289" t="s">
        <v>45</v>
      </c>
      <c r="J3289" t="s">
        <v>15</v>
      </c>
      <c r="K3289" t="s">
        <v>20</v>
      </c>
      <c r="L3289" t="s">
        <v>5643</v>
      </c>
      <c r="M3289" t="s">
        <v>5640</v>
      </c>
    </row>
    <row r="3290" spans="1:13" x14ac:dyDescent="0.25">
      <c r="A3290" t="s">
        <v>15</v>
      </c>
      <c r="B3290" t="s">
        <v>5640</v>
      </c>
      <c r="C3290" t="s">
        <v>5644</v>
      </c>
      <c r="D3290" t="s">
        <v>5642</v>
      </c>
      <c r="F3290" t="s">
        <v>48</v>
      </c>
      <c r="G3290" t="s">
        <v>43</v>
      </c>
      <c r="H3290" t="s">
        <v>44</v>
      </c>
      <c r="I3290" t="s">
        <v>45</v>
      </c>
      <c r="J3290" t="s">
        <v>26</v>
      </c>
      <c r="K3290" t="s">
        <v>20</v>
      </c>
      <c r="L3290" t="s">
        <v>5645</v>
      </c>
      <c r="M3290" t="s">
        <v>5640</v>
      </c>
    </row>
    <row r="3291" spans="1:13" x14ac:dyDescent="0.25">
      <c r="A3291" t="s">
        <v>15</v>
      </c>
      <c r="L3291" t="s">
        <v>15</v>
      </c>
      <c r="M3291" t="s">
        <v>5646</v>
      </c>
    </row>
    <row r="3292" spans="1:13" x14ac:dyDescent="0.25">
      <c r="A3292" t="s">
        <v>5647</v>
      </c>
      <c r="L3292" t="s">
        <v>30</v>
      </c>
      <c r="M3292" t="s">
        <v>5647</v>
      </c>
    </row>
    <row r="3293" spans="1:13" x14ac:dyDescent="0.25">
      <c r="A3293" t="s">
        <v>15</v>
      </c>
      <c r="B3293" t="s">
        <v>5647</v>
      </c>
      <c r="C3293" t="s">
        <v>5648</v>
      </c>
      <c r="D3293" t="s">
        <v>5642</v>
      </c>
      <c r="F3293" t="s">
        <v>48</v>
      </c>
      <c r="G3293" t="s">
        <v>43</v>
      </c>
      <c r="H3293" t="s">
        <v>91</v>
      </c>
      <c r="I3293" t="s">
        <v>91</v>
      </c>
      <c r="J3293" t="s">
        <v>15</v>
      </c>
      <c r="K3293" t="s">
        <v>20</v>
      </c>
      <c r="L3293" t="s">
        <v>5649</v>
      </c>
      <c r="M3293" t="s">
        <v>5647</v>
      </c>
    </row>
    <row r="3294" spans="1:13" x14ac:dyDescent="0.25">
      <c r="A3294" t="s">
        <v>15</v>
      </c>
      <c r="B3294" t="s">
        <v>5647</v>
      </c>
      <c r="C3294" t="s">
        <v>5650</v>
      </c>
      <c r="D3294" t="s">
        <v>5642</v>
      </c>
      <c r="F3294" t="s">
        <v>48</v>
      </c>
      <c r="G3294" t="s">
        <v>43</v>
      </c>
      <c r="H3294" t="s">
        <v>91</v>
      </c>
      <c r="I3294" t="s">
        <v>91</v>
      </c>
      <c r="J3294" t="s">
        <v>26</v>
      </c>
      <c r="K3294" t="s">
        <v>20</v>
      </c>
      <c r="L3294" t="s">
        <v>5651</v>
      </c>
      <c r="M3294" t="s">
        <v>5647</v>
      </c>
    </row>
    <row r="3295" spans="1:13" x14ac:dyDescent="0.25">
      <c r="A3295" t="s">
        <v>15</v>
      </c>
      <c r="L3295" t="s">
        <v>15</v>
      </c>
      <c r="M3295" t="s">
        <v>5652</v>
      </c>
    </row>
    <row r="3296" spans="1:13" x14ac:dyDescent="0.25">
      <c r="A3296" t="s">
        <v>5653</v>
      </c>
      <c r="L3296" t="s">
        <v>30</v>
      </c>
      <c r="M3296" t="s">
        <v>5653</v>
      </c>
    </row>
    <row r="3297" spans="1:13" x14ac:dyDescent="0.25">
      <c r="A3297" t="s">
        <v>15</v>
      </c>
      <c r="B3297" t="s">
        <v>5653</v>
      </c>
      <c r="C3297" t="s">
        <v>5654</v>
      </c>
      <c r="D3297" t="s">
        <v>5642</v>
      </c>
      <c r="F3297" t="s">
        <v>48</v>
      </c>
      <c r="G3297" t="s">
        <v>43</v>
      </c>
      <c r="H3297" t="s">
        <v>244</v>
      </c>
      <c r="I3297" t="s">
        <v>244</v>
      </c>
      <c r="J3297" t="s">
        <v>15</v>
      </c>
      <c r="K3297" t="s">
        <v>20</v>
      </c>
      <c r="L3297" t="s">
        <v>5655</v>
      </c>
      <c r="M3297" t="s">
        <v>5653</v>
      </c>
    </row>
    <row r="3298" spans="1:13" x14ac:dyDescent="0.25">
      <c r="A3298" t="s">
        <v>15</v>
      </c>
      <c r="B3298" t="s">
        <v>5653</v>
      </c>
      <c r="C3298" t="s">
        <v>5656</v>
      </c>
      <c r="D3298" t="s">
        <v>5642</v>
      </c>
      <c r="F3298" t="s">
        <v>48</v>
      </c>
      <c r="G3298" t="s">
        <v>43</v>
      </c>
      <c r="H3298" t="s">
        <v>244</v>
      </c>
      <c r="I3298" t="s">
        <v>244</v>
      </c>
      <c r="J3298" t="s">
        <v>26</v>
      </c>
      <c r="K3298" t="s">
        <v>20</v>
      </c>
      <c r="L3298" t="s">
        <v>5657</v>
      </c>
      <c r="M3298" t="s">
        <v>5653</v>
      </c>
    </row>
    <row r="3299" spans="1:13" x14ac:dyDescent="0.25">
      <c r="A3299" t="s">
        <v>15</v>
      </c>
      <c r="L3299" t="s">
        <v>15</v>
      </c>
      <c r="M3299" t="s">
        <v>5658</v>
      </c>
    </row>
    <row r="3300" spans="1:13" x14ac:dyDescent="0.25">
      <c r="A3300" t="s">
        <v>5659</v>
      </c>
      <c r="L3300" t="s">
        <v>30</v>
      </c>
      <c r="M3300" t="s">
        <v>5659</v>
      </c>
    </row>
    <row r="3301" spans="1:13" x14ac:dyDescent="0.25">
      <c r="A3301" t="s">
        <v>15</v>
      </c>
      <c r="B3301" t="s">
        <v>5659</v>
      </c>
      <c r="C3301" t="s">
        <v>5660</v>
      </c>
      <c r="D3301" t="s">
        <v>5661</v>
      </c>
      <c r="F3301" t="s">
        <v>48</v>
      </c>
      <c r="G3301" t="s">
        <v>43</v>
      </c>
      <c r="H3301" t="s">
        <v>44</v>
      </c>
      <c r="I3301" t="s">
        <v>45</v>
      </c>
      <c r="J3301" t="s">
        <v>15</v>
      </c>
      <c r="K3301" t="s">
        <v>20</v>
      </c>
      <c r="L3301" t="s">
        <v>5662</v>
      </c>
      <c r="M3301" t="s">
        <v>5659</v>
      </c>
    </row>
    <row r="3302" spans="1:13" x14ac:dyDescent="0.25">
      <c r="A3302" t="s">
        <v>15</v>
      </c>
      <c r="B3302" t="s">
        <v>5659</v>
      </c>
      <c r="C3302" t="s">
        <v>5663</v>
      </c>
      <c r="D3302" t="s">
        <v>5661</v>
      </c>
      <c r="E3302" t="s">
        <v>41</v>
      </c>
      <c r="F3302" t="s">
        <v>42</v>
      </c>
      <c r="G3302" t="s">
        <v>43</v>
      </c>
      <c r="H3302" t="s">
        <v>44</v>
      </c>
      <c r="I3302" t="s">
        <v>45</v>
      </c>
      <c r="J3302" t="s">
        <v>15</v>
      </c>
      <c r="K3302" t="s">
        <v>20</v>
      </c>
      <c r="L3302" t="s">
        <v>5664</v>
      </c>
      <c r="M3302" t="s">
        <v>5659</v>
      </c>
    </row>
    <row r="3303" spans="1:13" x14ac:dyDescent="0.25">
      <c r="A3303" t="s">
        <v>15</v>
      </c>
      <c r="L3303" t="s">
        <v>15</v>
      </c>
      <c r="M3303" t="s">
        <v>5665</v>
      </c>
    </row>
    <row r="3304" spans="1:13" x14ac:dyDescent="0.25">
      <c r="A3304" t="s">
        <v>5666</v>
      </c>
      <c r="L3304" t="s">
        <v>14</v>
      </c>
      <c r="M3304" t="s">
        <v>5666</v>
      </c>
    </row>
    <row r="3305" spans="1:13" x14ac:dyDescent="0.25">
      <c r="A3305" t="s">
        <v>15</v>
      </c>
      <c r="B3305" t="s">
        <v>5666</v>
      </c>
      <c r="C3305" t="s">
        <v>5667</v>
      </c>
      <c r="D3305" t="s">
        <v>5668</v>
      </c>
      <c r="F3305" t="s">
        <v>18</v>
      </c>
      <c r="G3305" t="s">
        <v>18</v>
      </c>
      <c r="H3305" t="s">
        <v>194</v>
      </c>
      <c r="I3305" t="s">
        <v>191</v>
      </c>
      <c r="J3305" t="s">
        <v>257</v>
      </c>
      <c r="K3305" t="s">
        <v>258</v>
      </c>
      <c r="L3305" t="s">
        <v>5669</v>
      </c>
      <c r="M3305" t="s">
        <v>5666</v>
      </c>
    </row>
    <row r="3306" spans="1:13" x14ac:dyDescent="0.25">
      <c r="A3306" t="s">
        <v>15</v>
      </c>
      <c r="B3306" t="s">
        <v>5666</v>
      </c>
      <c r="C3306" t="s">
        <v>5670</v>
      </c>
      <c r="D3306" t="s">
        <v>5668</v>
      </c>
      <c r="F3306" t="s">
        <v>18</v>
      </c>
      <c r="G3306" t="s">
        <v>18</v>
      </c>
      <c r="H3306" t="s">
        <v>199</v>
      </c>
      <c r="I3306" t="s">
        <v>191</v>
      </c>
      <c r="J3306" t="s">
        <v>257</v>
      </c>
      <c r="K3306" t="s">
        <v>258</v>
      </c>
      <c r="L3306" t="s">
        <v>5671</v>
      </c>
      <c r="M3306" t="s">
        <v>5666</v>
      </c>
    </row>
    <row r="3307" spans="1:13" x14ac:dyDescent="0.25">
      <c r="A3307" t="s">
        <v>15</v>
      </c>
      <c r="B3307" t="s">
        <v>5666</v>
      </c>
      <c r="C3307" t="s">
        <v>5672</v>
      </c>
      <c r="D3307" t="s">
        <v>5668</v>
      </c>
      <c r="F3307" t="s">
        <v>18</v>
      </c>
      <c r="G3307" t="s">
        <v>18</v>
      </c>
      <c r="H3307" t="s">
        <v>210</v>
      </c>
      <c r="I3307" t="s">
        <v>191</v>
      </c>
      <c r="J3307" t="s">
        <v>257</v>
      </c>
      <c r="K3307" t="s">
        <v>258</v>
      </c>
      <c r="L3307" t="s">
        <v>5673</v>
      </c>
      <c r="M3307" t="s">
        <v>5666</v>
      </c>
    </row>
    <row r="3308" spans="1:13" x14ac:dyDescent="0.25">
      <c r="A3308" t="s">
        <v>15</v>
      </c>
      <c r="L3308" t="s">
        <v>15</v>
      </c>
      <c r="M3308" t="s">
        <v>5674</v>
      </c>
    </row>
    <row r="3309" spans="1:13" x14ac:dyDescent="0.25">
      <c r="A3309" t="s">
        <v>5675</v>
      </c>
      <c r="L3309" t="s">
        <v>30</v>
      </c>
      <c r="M3309" t="s">
        <v>5675</v>
      </c>
    </row>
    <row r="3310" spans="1:13" x14ac:dyDescent="0.25">
      <c r="A3310" t="s">
        <v>15</v>
      </c>
      <c r="B3310" t="s">
        <v>5675</v>
      </c>
      <c r="C3310" t="s">
        <v>5676</v>
      </c>
      <c r="D3310" t="s">
        <v>5677</v>
      </c>
      <c r="F3310" t="s">
        <v>18</v>
      </c>
      <c r="G3310" t="s">
        <v>18</v>
      </c>
      <c r="H3310" t="s">
        <v>44</v>
      </c>
      <c r="I3310" t="s">
        <v>45</v>
      </c>
      <c r="J3310" t="s">
        <v>15</v>
      </c>
      <c r="K3310" t="s">
        <v>20</v>
      </c>
      <c r="L3310" t="s">
        <v>5678</v>
      </c>
      <c r="M3310" t="s">
        <v>5675</v>
      </c>
    </row>
    <row r="3311" spans="1:13" x14ac:dyDescent="0.25">
      <c r="A3311" t="s">
        <v>15</v>
      </c>
      <c r="B3311" t="s">
        <v>5675</v>
      </c>
      <c r="C3311" t="s">
        <v>5679</v>
      </c>
      <c r="D3311" t="s">
        <v>5677</v>
      </c>
      <c r="F3311" t="s">
        <v>18</v>
      </c>
      <c r="G3311" t="s">
        <v>18</v>
      </c>
      <c r="H3311" t="s">
        <v>44</v>
      </c>
      <c r="I3311" t="s">
        <v>45</v>
      </c>
      <c r="J3311" t="s">
        <v>26</v>
      </c>
      <c r="K3311" t="s">
        <v>20</v>
      </c>
      <c r="L3311" t="s">
        <v>5680</v>
      </c>
      <c r="M3311" t="s">
        <v>5675</v>
      </c>
    </row>
    <row r="3312" spans="1:13" x14ac:dyDescent="0.25">
      <c r="A3312" t="s">
        <v>15</v>
      </c>
      <c r="L3312" t="s">
        <v>15</v>
      </c>
      <c r="M3312" t="s">
        <v>5681</v>
      </c>
    </row>
    <row r="3313" spans="1:13" x14ac:dyDescent="0.25">
      <c r="A3313" t="s">
        <v>5682</v>
      </c>
      <c r="L3313" t="s">
        <v>30</v>
      </c>
      <c r="M3313" t="s">
        <v>5682</v>
      </c>
    </row>
    <row r="3314" spans="1:13" x14ac:dyDescent="0.25">
      <c r="A3314" t="s">
        <v>15</v>
      </c>
      <c r="B3314" t="s">
        <v>5682</v>
      </c>
      <c r="C3314" t="s">
        <v>5683</v>
      </c>
      <c r="D3314" t="s">
        <v>5684</v>
      </c>
      <c r="F3314" t="s">
        <v>18</v>
      </c>
      <c r="G3314" t="s">
        <v>18</v>
      </c>
      <c r="H3314" t="s">
        <v>261</v>
      </c>
      <c r="I3314" t="s">
        <v>45</v>
      </c>
      <c r="J3314" t="s">
        <v>23</v>
      </c>
      <c r="K3314" t="s">
        <v>20</v>
      </c>
      <c r="L3314" t="s">
        <v>5685</v>
      </c>
      <c r="M3314" t="s">
        <v>5682</v>
      </c>
    </row>
    <row r="3315" spans="1:13" x14ac:dyDescent="0.25">
      <c r="A3315" t="s">
        <v>15</v>
      </c>
      <c r="B3315" t="s">
        <v>5682</v>
      </c>
      <c r="C3315" t="s">
        <v>5686</v>
      </c>
      <c r="D3315" t="s">
        <v>5684</v>
      </c>
      <c r="F3315" t="s">
        <v>18</v>
      </c>
      <c r="G3315" t="s">
        <v>18</v>
      </c>
      <c r="H3315" t="s">
        <v>261</v>
      </c>
      <c r="I3315" t="s">
        <v>45</v>
      </c>
      <c r="J3315" t="s">
        <v>15</v>
      </c>
      <c r="K3315" t="s">
        <v>20</v>
      </c>
      <c r="L3315" t="s">
        <v>5687</v>
      </c>
      <c r="M3315" t="s">
        <v>5682</v>
      </c>
    </row>
    <row r="3316" spans="1:13" x14ac:dyDescent="0.25">
      <c r="A3316" t="s">
        <v>15</v>
      </c>
      <c r="L3316" t="s">
        <v>15</v>
      </c>
      <c r="M3316" t="s">
        <v>5688</v>
      </c>
    </row>
    <row r="3317" spans="1:13" x14ac:dyDescent="0.25">
      <c r="A3317" t="s">
        <v>5689</v>
      </c>
      <c r="L3317" t="s">
        <v>30</v>
      </c>
      <c r="M3317" t="s">
        <v>5689</v>
      </c>
    </row>
    <row r="3318" spans="1:13" x14ac:dyDescent="0.25">
      <c r="A3318" t="s">
        <v>15</v>
      </c>
      <c r="B3318" t="s">
        <v>5689</v>
      </c>
      <c r="C3318" t="s">
        <v>5690</v>
      </c>
      <c r="D3318" t="s">
        <v>5691</v>
      </c>
      <c r="F3318" t="s">
        <v>48</v>
      </c>
      <c r="G3318" t="s">
        <v>43</v>
      </c>
      <c r="H3318" t="s">
        <v>44</v>
      </c>
      <c r="I3318" t="s">
        <v>45</v>
      </c>
      <c r="J3318" t="s">
        <v>15</v>
      </c>
      <c r="K3318" t="s">
        <v>20</v>
      </c>
      <c r="L3318" t="s">
        <v>5692</v>
      </c>
      <c r="M3318" t="s">
        <v>5689</v>
      </c>
    </row>
    <row r="3319" spans="1:13" x14ac:dyDescent="0.25">
      <c r="A3319" t="s">
        <v>15</v>
      </c>
      <c r="B3319" t="s">
        <v>5689</v>
      </c>
      <c r="C3319" t="s">
        <v>5693</v>
      </c>
      <c r="D3319" t="s">
        <v>5691</v>
      </c>
      <c r="E3319" t="s">
        <v>41</v>
      </c>
      <c r="F3319" t="s">
        <v>42</v>
      </c>
      <c r="G3319" t="s">
        <v>43</v>
      </c>
      <c r="H3319" t="s">
        <v>44</v>
      </c>
      <c r="I3319" t="s">
        <v>45</v>
      </c>
      <c r="J3319" t="s">
        <v>15</v>
      </c>
      <c r="K3319" t="s">
        <v>20</v>
      </c>
      <c r="L3319" t="s">
        <v>5694</v>
      </c>
      <c r="M3319" t="s">
        <v>5689</v>
      </c>
    </row>
    <row r="3320" spans="1:13" x14ac:dyDescent="0.25">
      <c r="A3320" t="s">
        <v>15</v>
      </c>
      <c r="L3320" t="s">
        <v>15</v>
      </c>
      <c r="M3320" t="s">
        <v>5695</v>
      </c>
    </row>
    <row r="3321" spans="1:13" x14ac:dyDescent="0.25">
      <c r="A3321" t="s">
        <v>5696</v>
      </c>
      <c r="L3321" t="s">
        <v>30</v>
      </c>
      <c r="M3321" t="s">
        <v>5696</v>
      </c>
    </row>
    <row r="3322" spans="1:13" x14ac:dyDescent="0.25">
      <c r="A3322" t="s">
        <v>15</v>
      </c>
      <c r="B3322" t="s">
        <v>5696</v>
      </c>
      <c r="C3322" t="s">
        <v>5697</v>
      </c>
      <c r="D3322" t="s">
        <v>5691</v>
      </c>
      <c r="F3322" t="s">
        <v>18</v>
      </c>
      <c r="G3322" t="s">
        <v>18</v>
      </c>
      <c r="H3322" t="s">
        <v>44</v>
      </c>
      <c r="I3322" t="s">
        <v>45</v>
      </c>
      <c r="J3322" t="s">
        <v>23</v>
      </c>
      <c r="K3322" t="s">
        <v>20</v>
      </c>
      <c r="L3322" t="s">
        <v>5698</v>
      </c>
      <c r="M3322" t="s">
        <v>5696</v>
      </c>
    </row>
    <row r="3323" spans="1:13" x14ac:dyDescent="0.25">
      <c r="A3323" t="s">
        <v>15</v>
      </c>
      <c r="B3323" t="s">
        <v>5696</v>
      </c>
      <c r="C3323" t="s">
        <v>5699</v>
      </c>
      <c r="D3323" t="s">
        <v>5691</v>
      </c>
      <c r="F3323" t="s">
        <v>18</v>
      </c>
      <c r="G3323" t="s">
        <v>18</v>
      </c>
      <c r="H3323" t="s">
        <v>44</v>
      </c>
      <c r="I3323" t="s">
        <v>45</v>
      </c>
      <c r="J3323" t="s">
        <v>15</v>
      </c>
      <c r="K3323" t="s">
        <v>20</v>
      </c>
      <c r="L3323" t="s">
        <v>5700</v>
      </c>
      <c r="M3323" t="s">
        <v>5696</v>
      </c>
    </row>
    <row r="3324" spans="1:13" x14ac:dyDescent="0.25">
      <c r="A3324" t="s">
        <v>15</v>
      </c>
      <c r="L3324" t="s">
        <v>15</v>
      </c>
      <c r="M3324" t="s">
        <v>5701</v>
      </c>
    </row>
    <row r="3325" spans="1:13" x14ac:dyDescent="0.25">
      <c r="A3325" t="s">
        <v>5702</v>
      </c>
      <c r="L3325" t="s">
        <v>14</v>
      </c>
      <c r="M3325" t="s">
        <v>5702</v>
      </c>
    </row>
    <row r="3326" spans="1:13" x14ac:dyDescent="0.25">
      <c r="A3326" t="s">
        <v>15</v>
      </c>
      <c r="B3326" t="s">
        <v>5702</v>
      </c>
      <c r="C3326" t="s">
        <v>5703</v>
      </c>
      <c r="D3326" t="s">
        <v>5704</v>
      </c>
      <c r="E3326" t="s">
        <v>41</v>
      </c>
      <c r="F3326" t="s">
        <v>42</v>
      </c>
      <c r="G3326" t="s">
        <v>43</v>
      </c>
      <c r="H3326" t="s">
        <v>44</v>
      </c>
      <c r="I3326" t="s">
        <v>45</v>
      </c>
      <c r="J3326" t="s">
        <v>15</v>
      </c>
      <c r="K3326" t="s">
        <v>20</v>
      </c>
      <c r="L3326" t="s">
        <v>5705</v>
      </c>
      <c r="M3326" t="s">
        <v>5702</v>
      </c>
    </row>
    <row r="3327" spans="1:13" x14ac:dyDescent="0.25">
      <c r="A3327" t="s">
        <v>15</v>
      </c>
      <c r="B3327" t="s">
        <v>5702</v>
      </c>
      <c r="C3327" t="s">
        <v>5706</v>
      </c>
      <c r="D3327" t="s">
        <v>5704</v>
      </c>
      <c r="F3327" t="s">
        <v>48</v>
      </c>
      <c r="G3327" t="s">
        <v>43</v>
      </c>
      <c r="H3327" t="s">
        <v>44</v>
      </c>
      <c r="I3327" t="s">
        <v>45</v>
      </c>
      <c r="J3327" t="s">
        <v>15</v>
      </c>
      <c r="K3327" t="s">
        <v>20</v>
      </c>
      <c r="L3327" t="s">
        <v>5707</v>
      </c>
      <c r="M3327" t="s">
        <v>5702</v>
      </c>
    </row>
    <row r="3328" spans="1:13" x14ac:dyDescent="0.25">
      <c r="A3328" t="s">
        <v>15</v>
      </c>
      <c r="B3328" t="s">
        <v>5702</v>
      </c>
      <c r="C3328" t="s">
        <v>5708</v>
      </c>
      <c r="D3328" t="s">
        <v>5704</v>
      </c>
      <c r="E3328" t="s">
        <v>41</v>
      </c>
      <c r="F3328" t="s">
        <v>42</v>
      </c>
      <c r="G3328" t="s">
        <v>43</v>
      </c>
      <c r="H3328" t="s">
        <v>44</v>
      </c>
      <c r="I3328" t="s">
        <v>45</v>
      </c>
      <c r="J3328" t="s">
        <v>23</v>
      </c>
      <c r="K3328" t="s">
        <v>20</v>
      </c>
      <c r="L3328" t="s">
        <v>5709</v>
      </c>
      <c r="M3328" t="s">
        <v>5702</v>
      </c>
    </row>
    <row r="3329" spans="1:13" x14ac:dyDescent="0.25">
      <c r="A3329" t="s">
        <v>15</v>
      </c>
      <c r="L3329" t="s">
        <v>15</v>
      </c>
      <c r="M3329" t="s">
        <v>5710</v>
      </c>
    </row>
    <row r="3330" spans="1:13" x14ac:dyDescent="0.25">
      <c r="A3330" t="s">
        <v>5711</v>
      </c>
      <c r="L3330" t="s">
        <v>30</v>
      </c>
      <c r="M3330" t="s">
        <v>5711</v>
      </c>
    </row>
    <row r="3331" spans="1:13" x14ac:dyDescent="0.25">
      <c r="A3331" t="s">
        <v>15</v>
      </c>
      <c r="B3331" t="s">
        <v>5711</v>
      </c>
      <c r="C3331" t="s">
        <v>5712</v>
      </c>
      <c r="D3331" t="s">
        <v>5713</v>
      </c>
      <c r="F3331" t="s">
        <v>4676</v>
      </c>
      <c r="G3331" t="s">
        <v>4676</v>
      </c>
      <c r="H3331" t="s">
        <v>44</v>
      </c>
      <c r="I3331" t="s">
        <v>45</v>
      </c>
      <c r="J3331" t="s">
        <v>26</v>
      </c>
      <c r="K3331" t="s">
        <v>20</v>
      </c>
      <c r="L3331" t="s">
        <v>5714</v>
      </c>
      <c r="M3331" t="s">
        <v>5711</v>
      </c>
    </row>
    <row r="3332" spans="1:13" x14ac:dyDescent="0.25">
      <c r="A3332" t="s">
        <v>15</v>
      </c>
      <c r="B3332" t="s">
        <v>5711</v>
      </c>
      <c r="C3332" t="s">
        <v>5715</v>
      </c>
      <c r="D3332" t="s">
        <v>5713</v>
      </c>
      <c r="F3332" t="s">
        <v>4676</v>
      </c>
      <c r="G3332" t="s">
        <v>4676</v>
      </c>
      <c r="H3332" t="s">
        <v>44</v>
      </c>
      <c r="I3332" t="s">
        <v>45</v>
      </c>
      <c r="J3332" t="s">
        <v>15</v>
      </c>
      <c r="K3332" t="s">
        <v>20</v>
      </c>
      <c r="L3332" t="s">
        <v>5716</v>
      </c>
      <c r="M3332" t="s">
        <v>5711</v>
      </c>
    </row>
    <row r="3333" spans="1:13" x14ac:dyDescent="0.25">
      <c r="A3333" t="s">
        <v>15</v>
      </c>
      <c r="L3333" t="s">
        <v>15</v>
      </c>
      <c r="M3333" t="s">
        <v>5717</v>
      </c>
    </row>
    <row r="3334" spans="1:13" x14ac:dyDescent="0.25">
      <c r="A3334" t="s">
        <v>5718</v>
      </c>
      <c r="L3334" t="s">
        <v>30</v>
      </c>
      <c r="M3334" t="s">
        <v>5718</v>
      </c>
    </row>
    <row r="3335" spans="1:13" x14ac:dyDescent="0.25">
      <c r="A3335" t="s">
        <v>15</v>
      </c>
      <c r="B3335" t="s">
        <v>5718</v>
      </c>
      <c r="C3335" t="s">
        <v>5719</v>
      </c>
      <c r="D3335" t="s">
        <v>5720</v>
      </c>
      <c r="F3335" t="s">
        <v>48</v>
      </c>
      <c r="G3335" t="s">
        <v>43</v>
      </c>
      <c r="H3335" t="s">
        <v>44</v>
      </c>
      <c r="I3335" t="s">
        <v>45</v>
      </c>
      <c r="J3335" t="s">
        <v>26</v>
      </c>
      <c r="K3335" t="s">
        <v>20</v>
      </c>
      <c r="L3335" t="s">
        <v>5721</v>
      </c>
      <c r="M3335" t="s">
        <v>5718</v>
      </c>
    </row>
    <row r="3336" spans="1:13" x14ac:dyDescent="0.25">
      <c r="A3336" t="s">
        <v>15</v>
      </c>
      <c r="B3336" t="s">
        <v>5718</v>
      </c>
      <c r="C3336" t="s">
        <v>5722</v>
      </c>
      <c r="D3336" t="s">
        <v>5720</v>
      </c>
      <c r="F3336" t="s">
        <v>48</v>
      </c>
      <c r="G3336" t="s">
        <v>43</v>
      </c>
      <c r="H3336" t="s">
        <v>44</v>
      </c>
      <c r="I3336" t="s">
        <v>45</v>
      </c>
      <c r="J3336" t="s">
        <v>15</v>
      </c>
      <c r="K3336" t="s">
        <v>20</v>
      </c>
      <c r="L3336" t="s">
        <v>5723</v>
      </c>
      <c r="M3336" t="s">
        <v>5718</v>
      </c>
    </row>
    <row r="3337" spans="1:13" x14ac:dyDescent="0.25">
      <c r="A3337" t="s">
        <v>15</v>
      </c>
      <c r="L3337" t="s">
        <v>15</v>
      </c>
      <c r="M3337" t="s">
        <v>5724</v>
      </c>
    </row>
    <row r="3338" spans="1:13" x14ac:dyDescent="0.25">
      <c r="A3338" t="s">
        <v>5725</v>
      </c>
      <c r="L3338" t="s">
        <v>30</v>
      </c>
      <c r="M3338" t="s">
        <v>5725</v>
      </c>
    </row>
    <row r="3339" spans="1:13" x14ac:dyDescent="0.25">
      <c r="A3339" t="s">
        <v>15</v>
      </c>
      <c r="B3339" t="s">
        <v>5725</v>
      </c>
      <c r="C3339" t="s">
        <v>5726</v>
      </c>
      <c r="D3339" t="s">
        <v>5727</v>
      </c>
      <c r="F3339" t="s">
        <v>48</v>
      </c>
      <c r="G3339" t="s">
        <v>43</v>
      </c>
      <c r="H3339" t="s">
        <v>44</v>
      </c>
      <c r="I3339" t="s">
        <v>45</v>
      </c>
      <c r="J3339" t="s">
        <v>26</v>
      </c>
      <c r="K3339" t="s">
        <v>20</v>
      </c>
      <c r="L3339" t="s">
        <v>5728</v>
      </c>
      <c r="M3339" t="s">
        <v>5725</v>
      </c>
    </row>
    <row r="3340" spans="1:13" x14ac:dyDescent="0.25">
      <c r="A3340" t="s">
        <v>15</v>
      </c>
      <c r="B3340" t="s">
        <v>5725</v>
      </c>
      <c r="C3340" t="s">
        <v>5729</v>
      </c>
      <c r="D3340" t="s">
        <v>5727</v>
      </c>
      <c r="F3340" t="s">
        <v>48</v>
      </c>
      <c r="G3340" t="s">
        <v>43</v>
      </c>
      <c r="H3340" t="s">
        <v>44</v>
      </c>
      <c r="I3340" t="s">
        <v>45</v>
      </c>
      <c r="J3340" t="s">
        <v>15</v>
      </c>
      <c r="K3340" t="s">
        <v>20</v>
      </c>
      <c r="L3340" t="s">
        <v>5730</v>
      </c>
      <c r="M3340" t="s">
        <v>5725</v>
      </c>
    </row>
    <row r="3341" spans="1:13" x14ac:dyDescent="0.25">
      <c r="A3341" t="s">
        <v>15</v>
      </c>
      <c r="L3341" t="s">
        <v>15</v>
      </c>
      <c r="M3341" t="s">
        <v>5731</v>
      </c>
    </row>
    <row r="3342" spans="1:13" x14ac:dyDescent="0.25">
      <c r="A3342" t="s">
        <v>5732</v>
      </c>
      <c r="L3342" t="s">
        <v>30</v>
      </c>
      <c r="M3342" t="s">
        <v>5732</v>
      </c>
    </row>
    <row r="3343" spans="1:13" x14ac:dyDescent="0.25">
      <c r="A3343" t="s">
        <v>15</v>
      </c>
      <c r="B3343" t="s">
        <v>5732</v>
      </c>
      <c r="C3343" t="s">
        <v>5733</v>
      </c>
      <c r="D3343" t="s">
        <v>5734</v>
      </c>
      <c r="E3343" t="s">
        <v>41</v>
      </c>
      <c r="F3343" t="s">
        <v>42</v>
      </c>
      <c r="G3343" t="s">
        <v>43</v>
      </c>
      <c r="H3343" t="s">
        <v>130</v>
      </c>
      <c r="I3343" t="s">
        <v>131</v>
      </c>
      <c r="J3343" t="s">
        <v>23</v>
      </c>
      <c r="K3343" t="s">
        <v>20</v>
      </c>
      <c r="L3343" t="s">
        <v>5735</v>
      </c>
      <c r="M3343" t="s">
        <v>5732</v>
      </c>
    </row>
    <row r="3344" spans="1:13" x14ac:dyDescent="0.25">
      <c r="A3344" t="s">
        <v>15</v>
      </c>
      <c r="B3344" t="s">
        <v>5732</v>
      </c>
      <c r="C3344" t="s">
        <v>5736</v>
      </c>
      <c r="D3344" t="s">
        <v>5734</v>
      </c>
      <c r="E3344" t="s">
        <v>41</v>
      </c>
      <c r="F3344" t="s">
        <v>42</v>
      </c>
      <c r="G3344" t="s">
        <v>43</v>
      </c>
      <c r="H3344" t="s">
        <v>130</v>
      </c>
      <c r="I3344" t="s">
        <v>131</v>
      </c>
      <c r="J3344" t="s">
        <v>15</v>
      </c>
      <c r="K3344" t="s">
        <v>20</v>
      </c>
      <c r="L3344" t="s">
        <v>5737</v>
      </c>
      <c r="M3344" t="s">
        <v>5732</v>
      </c>
    </row>
    <row r="3345" spans="1:13" x14ac:dyDescent="0.25">
      <c r="A3345" t="s">
        <v>15</v>
      </c>
      <c r="L3345" t="s">
        <v>15</v>
      </c>
      <c r="M3345" t="s">
        <v>5738</v>
      </c>
    </row>
    <row r="3346" spans="1:13" x14ac:dyDescent="0.25">
      <c r="A3346" t="s">
        <v>5739</v>
      </c>
      <c r="L3346" t="s">
        <v>216</v>
      </c>
      <c r="M3346" t="s">
        <v>5739</v>
      </c>
    </row>
    <row r="3347" spans="1:13" x14ac:dyDescent="0.25">
      <c r="A3347" t="s">
        <v>15</v>
      </c>
      <c r="B3347" t="s">
        <v>5739</v>
      </c>
      <c r="C3347" t="s">
        <v>5740</v>
      </c>
      <c r="D3347" t="s">
        <v>5734</v>
      </c>
      <c r="E3347" t="s">
        <v>41</v>
      </c>
      <c r="F3347" t="s">
        <v>42</v>
      </c>
      <c r="G3347" t="s">
        <v>43</v>
      </c>
      <c r="H3347" t="s">
        <v>19</v>
      </c>
      <c r="I3347" t="s">
        <v>19</v>
      </c>
      <c r="J3347" t="s">
        <v>23</v>
      </c>
      <c r="K3347" t="s">
        <v>20</v>
      </c>
      <c r="L3347" t="s">
        <v>5741</v>
      </c>
      <c r="M3347" t="s">
        <v>5739</v>
      </c>
    </row>
    <row r="3348" spans="1:13" x14ac:dyDescent="0.25">
      <c r="A3348" t="s">
        <v>15</v>
      </c>
      <c r="B3348" t="s">
        <v>5739</v>
      </c>
      <c r="C3348" t="s">
        <v>5742</v>
      </c>
      <c r="D3348" t="s">
        <v>5734</v>
      </c>
      <c r="F3348" t="s">
        <v>48</v>
      </c>
      <c r="G3348" t="s">
        <v>43</v>
      </c>
      <c r="H3348" t="s">
        <v>19</v>
      </c>
      <c r="I3348" t="s">
        <v>19</v>
      </c>
      <c r="J3348" t="s">
        <v>15</v>
      </c>
      <c r="K3348" t="s">
        <v>20</v>
      </c>
      <c r="L3348" t="s">
        <v>5743</v>
      </c>
      <c r="M3348" t="s">
        <v>5739</v>
      </c>
    </row>
    <row r="3349" spans="1:13" x14ac:dyDescent="0.25">
      <c r="A3349" t="s">
        <v>15</v>
      </c>
      <c r="B3349" t="s">
        <v>5739</v>
      </c>
      <c r="C3349" t="s">
        <v>5744</v>
      </c>
      <c r="D3349" t="s">
        <v>5734</v>
      </c>
      <c r="E3349" t="s">
        <v>41</v>
      </c>
      <c r="F3349" t="s">
        <v>42</v>
      </c>
      <c r="G3349" t="s">
        <v>43</v>
      </c>
      <c r="H3349" t="s">
        <v>19</v>
      </c>
      <c r="I3349" t="s">
        <v>19</v>
      </c>
      <c r="J3349" t="s">
        <v>15</v>
      </c>
      <c r="K3349" t="s">
        <v>20</v>
      </c>
      <c r="L3349" t="s">
        <v>5745</v>
      </c>
      <c r="M3349" t="s">
        <v>5739</v>
      </c>
    </row>
    <row r="3350" spans="1:13" x14ac:dyDescent="0.25">
      <c r="A3350" t="s">
        <v>15</v>
      </c>
      <c r="B3350" t="s">
        <v>5739</v>
      </c>
      <c r="C3350" t="s">
        <v>5746</v>
      </c>
      <c r="D3350" t="s">
        <v>5734</v>
      </c>
      <c r="E3350" t="s">
        <v>99</v>
      </c>
      <c r="F3350" t="s">
        <v>48</v>
      </c>
      <c r="G3350" t="s">
        <v>43</v>
      </c>
      <c r="H3350" t="s">
        <v>19</v>
      </c>
      <c r="I3350" t="s">
        <v>19</v>
      </c>
      <c r="J3350" t="s">
        <v>26</v>
      </c>
      <c r="K3350" t="s">
        <v>20</v>
      </c>
      <c r="L3350" t="s">
        <v>5747</v>
      </c>
      <c r="M3350" t="s">
        <v>5739</v>
      </c>
    </row>
    <row r="3351" spans="1:13" x14ac:dyDescent="0.25">
      <c r="A3351" t="s">
        <v>15</v>
      </c>
      <c r="L3351" t="s">
        <v>15</v>
      </c>
      <c r="M3351" t="s">
        <v>5748</v>
      </c>
    </row>
    <row r="3352" spans="1:13" x14ac:dyDescent="0.25">
      <c r="A3352" t="s">
        <v>5749</v>
      </c>
      <c r="L3352" t="s">
        <v>216</v>
      </c>
      <c r="M3352" t="s">
        <v>5749</v>
      </c>
    </row>
    <row r="3353" spans="1:13" x14ac:dyDescent="0.25">
      <c r="A3353" t="s">
        <v>15</v>
      </c>
      <c r="B3353" t="s">
        <v>5749</v>
      </c>
      <c r="C3353" t="s">
        <v>5750</v>
      </c>
      <c r="D3353" t="s">
        <v>5734</v>
      </c>
      <c r="E3353" t="s">
        <v>41</v>
      </c>
      <c r="F3353" t="s">
        <v>42</v>
      </c>
      <c r="G3353" t="s">
        <v>43</v>
      </c>
      <c r="H3353" t="s">
        <v>44</v>
      </c>
      <c r="I3353" t="s">
        <v>45</v>
      </c>
      <c r="J3353" t="s">
        <v>15</v>
      </c>
      <c r="K3353" t="s">
        <v>20</v>
      </c>
      <c r="L3353" t="s">
        <v>5751</v>
      </c>
      <c r="M3353" t="s">
        <v>5749</v>
      </c>
    </row>
    <row r="3354" spans="1:13" x14ac:dyDescent="0.25">
      <c r="A3354" t="s">
        <v>15</v>
      </c>
      <c r="B3354" t="s">
        <v>5749</v>
      </c>
      <c r="C3354" t="s">
        <v>5752</v>
      </c>
      <c r="D3354" t="s">
        <v>5734</v>
      </c>
      <c r="F3354" t="s">
        <v>48</v>
      </c>
      <c r="G3354" t="s">
        <v>43</v>
      </c>
      <c r="H3354" t="s">
        <v>44</v>
      </c>
      <c r="I3354" t="s">
        <v>45</v>
      </c>
      <c r="J3354" t="s">
        <v>26</v>
      </c>
      <c r="K3354" t="s">
        <v>20</v>
      </c>
      <c r="L3354" t="s">
        <v>5753</v>
      </c>
      <c r="M3354" t="s">
        <v>5749</v>
      </c>
    </row>
    <row r="3355" spans="1:13" x14ac:dyDescent="0.25">
      <c r="A3355" t="s">
        <v>15</v>
      </c>
      <c r="B3355" t="s">
        <v>5749</v>
      </c>
      <c r="C3355" t="s">
        <v>5754</v>
      </c>
      <c r="D3355" t="s">
        <v>5734</v>
      </c>
      <c r="E3355" t="s">
        <v>41</v>
      </c>
      <c r="F3355" t="s">
        <v>42</v>
      </c>
      <c r="G3355" t="s">
        <v>43</v>
      </c>
      <c r="H3355" t="s">
        <v>44</v>
      </c>
      <c r="I3355" t="s">
        <v>45</v>
      </c>
      <c r="J3355" t="s">
        <v>23</v>
      </c>
      <c r="K3355" t="s">
        <v>20</v>
      </c>
      <c r="L3355" t="s">
        <v>5755</v>
      </c>
      <c r="M3355" t="s">
        <v>5749</v>
      </c>
    </row>
    <row r="3356" spans="1:13" x14ac:dyDescent="0.25">
      <c r="A3356" t="s">
        <v>15</v>
      </c>
      <c r="B3356" t="s">
        <v>5749</v>
      </c>
      <c r="C3356" t="s">
        <v>5756</v>
      </c>
      <c r="D3356" t="s">
        <v>5734</v>
      </c>
      <c r="E3356" t="s">
        <v>1509</v>
      </c>
      <c r="F3356" t="s">
        <v>48</v>
      </c>
      <c r="G3356" t="s">
        <v>43</v>
      </c>
      <c r="H3356" t="s">
        <v>44</v>
      </c>
      <c r="I3356" t="s">
        <v>45</v>
      </c>
      <c r="J3356" t="s">
        <v>15</v>
      </c>
      <c r="K3356" t="s">
        <v>20</v>
      </c>
      <c r="L3356" t="s">
        <v>5757</v>
      </c>
      <c r="M3356" t="s">
        <v>5749</v>
      </c>
    </row>
    <row r="3357" spans="1:13" x14ac:dyDescent="0.25">
      <c r="A3357" t="s">
        <v>15</v>
      </c>
      <c r="L3357" t="s">
        <v>15</v>
      </c>
      <c r="M3357" t="s">
        <v>5758</v>
      </c>
    </row>
    <row r="3358" spans="1:13" x14ac:dyDescent="0.25">
      <c r="A3358" t="s">
        <v>5759</v>
      </c>
      <c r="L3358" t="s">
        <v>14</v>
      </c>
      <c r="M3358" t="s">
        <v>5759</v>
      </c>
    </row>
    <row r="3359" spans="1:13" x14ac:dyDescent="0.25">
      <c r="A3359" t="s">
        <v>15</v>
      </c>
      <c r="B3359" t="s">
        <v>5759</v>
      </c>
      <c r="C3359" t="s">
        <v>5760</v>
      </c>
      <c r="D3359" t="s">
        <v>5734</v>
      </c>
      <c r="F3359" t="s">
        <v>18</v>
      </c>
      <c r="G3359" t="s">
        <v>18</v>
      </c>
      <c r="H3359" t="s">
        <v>44</v>
      </c>
      <c r="I3359" t="s">
        <v>45</v>
      </c>
      <c r="J3359" t="s">
        <v>26</v>
      </c>
      <c r="K3359" t="s">
        <v>20</v>
      </c>
      <c r="L3359" t="s">
        <v>5761</v>
      </c>
      <c r="M3359" t="s">
        <v>5759</v>
      </c>
    </row>
    <row r="3360" spans="1:13" x14ac:dyDescent="0.25">
      <c r="A3360" t="s">
        <v>15</v>
      </c>
      <c r="B3360" t="s">
        <v>5759</v>
      </c>
      <c r="C3360" t="s">
        <v>5762</v>
      </c>
      <c r="D3360" t="s">
        <v>5734</v>
      </c>
      <c r="F3360" t="s">
        <v>18</v>
      </c>
      <c r="G3360" t="s">
        <v>18</v>
      </c>
      <c r="H3360" t="s">
        <v>44</v>
      </c>
      <c r="I3360" t="s">
        <v>45</v>
      </c>
      <c r="J3360" t="s">
        <v>15</v>
      </c>
      <c r="K3360" t="s">
        <v>20</v>
      </c>
      <c r="L3360" t="s">
        <v>5763</v>
      </c>
      <c r="M3360" t="s">
        <v>5759</v>
      </c>
    </row>
    <row r="3361" spans="1:13" x14ac:dyDescent="0.25">
      <c r="A3361" t="s">
        <v>15</v>
      </c>
      <c r="B3361" t="s">
        <v>5759</v>
      </c>
      <c r="C3361" t="s">
        <v>5764</v>
      </c>
      <c r="D3361" t="s">
        <v>5734</v>
      </c>
      <c r="F3361" t="s">
        <v>18</v>
      </c>
      <c r="G3361" t="s">
        <v>18</v>
      </c>
      <c r="H3361" t="s">
        <v>44</v>
      </c>
      <c r="I3361" t="s">
        <v>45</v>
      </c>
      <c r="J3361" t="s">
        <v>23</v>
      </c>
      <c r="K3361" t="s">
        <v>20</v>
      </c>
      <c r="L3361" t="s">
        <v>5765</v>
      </c>
      <c r="M3361" t="s">
        <v>5759</v>
      </c>
    </row>
    <row r="3362" spans="1:13" x14ac:dyDescent="0.25">
      <c r="A3362" t="s">
        <v>15</v>
      </c>
      <c r="L3362" t="s">
        <v>15</v>
      </c>
      <c r="M3362" t="s">
        <v>5766</v>
      </c>
    </row>
    <row r="3363" spans="1:13" x14ac:dyDescent="0.25">
      <c r="A3363" t="s">
        <v>5767</v>
      </c>
      <c r="L3363" t="s">
        <v>30</v>
      </c>
      <c r="M3363" t="s">
        <v>5767</v>
      </c>
    </row>
    <row r="3364" spans="1:13" x14ac:dyDescent="0.25">
      <c r="A3364" t="s">
        <v>15</v>
      </c>
      <c r="B3364" t="s">
        <v>5767</v>
      </c>
      <c r="C3364" t="s">
        <v>5768</v>
      </c>
      <c r="D3364" t="s">
        <v>5769</v>
      </c>
      <c r="E3364" t="s">
        <v>41</v>
      </c>
      <c r="F3364" t="s">
        <v>42</v>
      </c>
      <c r="G3364" t="s">
        <v>43</v>
      </c>
      <c r="H3364" t="s">
        <v>130</v>
      </c>
      <c r="I3364" t="s">
        <v>131</v>
      </c>
      <c r="J3364" t="s">
        <v>23</v>
      </c>
      <c r="K3364" t="s">
        <v>20</v>
      </c>
      <c r="L3364" t="s">
        <v>5770</v>
      </c>
      <c r="M3364" t="s">
        <v>5767</v>
      </c>
    </row>
    <row r="3365" spans="1:13" x14ac:dyDescent="0.25">
      <c r="A3365" t="s">
        <v>15</v>
      </c>
      <c r="B3365" t="s">
        <v>5767</v>
      </c>
      <c r="C3365" t="s">
        <v>5771</v>
      </c>
      <c r="D3365" t="s">
        <v>5769</v>
      </c>
      <c r="E3365" t="s">
        <v>41</v>
      </c>
      <c r="F3365" t="s">
        <v>42</v>
      </c>
      <c r="G3365" t="s">
        <v>43</v>
      </c>
      <c r="H3365" t="s">
        <v>130</v>
      </c>
      <c r="I3365" t="s">
        <v>131</v>
      </c>
      <c r="J3365" t="s">
        <v>15</v>
      </c>
      <c r="K3365" t="s">
        <v>20</v>
      </c>
      <c r="L3365" t="s">
        <v>5772</v>
      </c>
      <c r="M3365" t="s">
        <v>5767</v>
      </c>
    </row>
    <row r="3366" spans="1:13" x14ac:dyDescent="0.25">
      <c r="A3366" t="s">
        <v>15</v>
      </c>
      <c r="L3366" t="s">
        <v>15</v>
      </c>
      <c r="M3366" t="s">
        <v>5773</v>
      </c>
    </row>
    <row r="3367" spans="1:13" x14ac:dyDescent="0.25">
      <c r="A3367" t="s">
        <v>5774</v>
      </c>
      <c r="L3367" t="s">
        <v>216</v>
      </c>
      <c r="M3367" t="s">
        <v>5774</v>
      </c>
    </row>
    <row r="3368" spans="1:13" x14ac:dyDescent="0.25">
      <c r="A3368" t="s">
        <v>15</v>
      </c>
      <c r="B3368" t="s">
        <v>5774</v>
      </c>
      <c r="C3368" t="s">
        <v>5775</v>
      </c>
      <c r="D3368" t="s">
        <v>5769</v>
      </c>
      <c r="E3368" t="s">
        <v>41</v>
      </c>
      <c r="F3368" t="s">
        <v>42</v>
      </c>
      <c r="G3368" t="s">
        <v>43</v>
      </c>
      <c r="H3368" t="s">
        <v>19</v>
      </c>
      <c r="I3368" t="s">
        <v>19</v>
      </c>
      <c r="J3368" t="s">
        <v>23</v>
      </c>
      <c r="K3368" t="s">
        <v>20</v>
      </c>
      <c r="L3368" t="s">
        <v>5776</v>
      </c>
      <c r="M3368" t="s">
        <v>5774</v>
      </c>
    </row>
    <row r="3369" spans="1:13" x14ac:dyDescent="0.25">
      <c r="A3369" t="s">
        <v>15</v>
      </c>
      <c r="B3369" t="s">
        <v>5774</v>
      </c>
      <c r="C3369" t="s">
        <v>5777</v>
      </c>
      <c r="D3369" t="s">
        <v>5769</v>
      </c>
      <c r="E3369" t="s">
        <v>41</v>
      </c>
      <c r="F3369" t="s">
        <v>42</v>
      </c>
      <c r="G3369" t="s">
        <v>43</v>
      </c>
      <c r="H3369" t="s">
        <v>19</v>
      </c>
      <c r="I3369" t="s">
        <v>19</v>
      </c>
      <c r="J3369" t="s">
        <v>15</v>
      </c>
      <c r="K3369" t="s">
        <v>20</v>
      </c>
      <c r="L3369" t="s">
        <v>5778</v>
      </c>
      <c r="M3369" t="s">
        <v>5774</v>
      </c>
    </row>
    <row r="3370" spans="1:13" x14ac:dyDescent="0.25">
      <c r="A3370" t="s">
        <v>15</v>
      </c>
      <c r="B3370" t="s">
        <v>5774</v>
      </c>
      <c r="C3370" t="s">
        <v>5779</v>
      </c>
      <c r="D3370" t="s">
        <v>5769</v>
      </c>
      <c r="F3370" t="s">
        <v>48</v>
      </c>
      <c r="G3370" t="s">
        <v>43</v>
      </c>
      <c r="H3370" t="s">
        <v>19</v>
      </c>
      <c r="I3370" t="s">
        <v>19</v>
      </c>
      <c r="J3370" t="s">
        <v>15</v>
      </c>
      <c r="K3370" t="s">
        <v>20</v>
      </c>
      <c r="L3370" t="s">
        <v>5780</v>
      </c>
      <c r="M3370" t="s">
        <v>5774</v>
      </c>
    </row>
    <row r="3371" spans="1:13" x14ac:dyDescent="0.25">
      <c r="A3371" t="s">
        <v>15</v>
      </c>
      <c r="B3371" t="s">
        <v>5774</v>
      </c>
      <c r="C3371" t="s">
        <v>5781</v>
      </c>
      <c r="D3371" t="s">
        <v>5769</v>
      </c>
      <c r="F3371" t="s">
        <v>48</v>
      </c>
      <c r="G3371" t="s">
        <v>43</v>
      </c>
      <c r="H3371" t="s">
        <v>19</v>
      </c>
      <c r="I3371" t="s">
        <v>19</v>
      </c>
      <c r="J3371" t="s">
        <v>26</v>
      </c>
      <c r="K3371" t="s">
        <v>20</v>
      </c>
      <c r="L3371" t="s">
        <v>5782</v>
      </c>
      <c r="M3371" t="s">
        <v>5774</v>
      </c>
    </row>
    <row r="3372" spans="1:13" x14ac:dyDescent="0.25">
      <c r="A3372" t="s">
        <v>15</v>
      </c>
      <c r="L3372" t="s">
        <v>15</v>
      </c>
      <c r="M3372" t="s">
        <v>5783</v>
      </c>
    </row>
    <row r="3373" spans="1:13" x14ac:dyDescent="0.25">
      <c r="A3373" t="s">
        <v>5784</v>
      </c>
      <c r="L3373" t="s">
        <v>216</v>
      </c>
      <c r="M3373" t="s">
        <v>5784</v>
      </c>
    </row>
    <row r="3374" spans="1:13" x14ac:dyDescent="0.25">
      <c r="A3374" t="s">
        <v>15</v>
      </c>
      <c r="B3374" t="s">
        <v>5784</v>
      </c>
      <c r="C3374" t="s">
        <v>5785</v>
      </c>
      <c r="D3374" t="s">
        <v>5769</v>
      </c>
      <c r="E3374" t="s">
        <v>41</v>
      </c>
      <c r="F3374" t="s">
        <v>42</v>
      </c>
      <c r="G3374" t="s">
        <v>43</v>
      </c>
      <c r="H3374" t="s">
        <v>44</v>
      </c>
      <c r="I3374" t="s">
        <v>45</v>
      </c>
      <c r="J3374" t="s">
        <v>15</v>
      </c>
      <c r="K3374" t="s">
        <v>20</v>
      </c>
      <c r="L3374" t="s">
        <v>5786</v>
      </c>
      <c r="M3374" t="s">
        <v>5784</v>
      </c>
    </row>
    <row r="3375" spans="1:13" x14ac:dyDescent="0.25">
      <c r="A3375" t="s">
        <v>15</v>
      </c>
      <c r="B3375" t="s">
        <v>5784</v>
      </c>
      <c r="C3375" t="s">
        <v>5787</v>
      </c>
      <c r="D3375" t="s">
        <v>5769</v>
      </c>
      <c r="E3375" t="s">
        <v>99</v>
      </c>
      <c r="F3375" t="s">
        <v>48</v>
      </c>
      <c r="G3375" t="s">
        <v>43</v>
      </c>
      <c r="H3375" t="s">
        <v>44</v>
      </c>
      <c r="I3375" t="s">
        <v>45</v>
      </c>
      <c r="J3375" t="s">
        <v>26</v>
      </c>
      <c r="K3375" t="s">
        <v>20</v>
      </c>
      <c r="L3375" t="s">
        <v>5788</v>
      </c>
      <c r="M3375" t="s">
        <v>5784</v>
      </c>
    </row>
    <row r="3376" spans="1:13" x14ac:dyDescent="0.25">
      <c r="A3376" t="s">
        <v>15</v>
      </c>
      <c r="B3376" t="s">
        <v>5784</v>
      </c>
      <c r="C3376" t="s">
        <v>5789</v>
      </c>
      <c r="D3376" t="s">
        <v>5769</v>
      </c>
      <c r="E3376" t="s">
        <v>41</v>
      </c>
      <c r="F3376" t="s">
        <v>42</v>
      </c>
      <c r="G3376" t="s">
        <v>43</v>
      </c>
      <c r="H3376" t="s">
        <v>44</v>
      </c>
      <c r="I3376" t="s">
        <v>45</v>
      </c>
      <c r="J3376" t="s">
        <v>23</v>
      </c>
      <c r="K3376" t="s">
        <v>20</v>
      </c>
      <c r="L3376" t="s">
        <v>5790</v>
      </c>
      <c r="M3376" t="s">
        <v>5784</v>
      </c>
    </row>
    <row r="3377" spans="1:13" x14ac:dyDescent="0.25">
      <c r="A3377" t="s">
        <v>15</v>
      </c>
      <c r="B3377" t="s">
        <v>5784</v>
      </c>
      <c r="C3377" t="s">
        <v>5791</v>
      </c>
      <c r="D3377" t="s">
        <v>5769</v>
      </c>
      <c r="E3377" t="s">
        <v>1509</v>
      </c>
      <c r="F3377" t="s">
        <v>48</v>
      </c>
      <c r="G3377" t="s">
        <v>43</v>
      </c>
      <c r="H3377" t="s">
        <v>44</v>
      </c>
      <c r="I3377" t="s">
        <v>45</v>
      </c>
      <c r="J3377" t="s">
        <v>15</v>
      </c>
      <c r="K3377" t="s">
        <v>20</v>
      </c>
      <c r="L3377" t="s">
        <v>5792</v>
      </c>
      <c r="M3377" t="s">
        <v>5784</v>
      </c>
    </row>
    <row r="3378" spans="1:13" x14ac:dyDescent="0.25">
      <c r="A3378" t="s">
        <v>15</v>
      </c>
      <c r="L3378" t="s">
        <v>15</v>
      </c>
      <c r="M3378" t="s">
        <v>5793</v>
      </c>
    </row>
    <row r="3379" spans="1:13" x14ac:dyDescent="0.25">
      <c r="A3379" t="s">
        <v>5794</v>
      </c>
      <c r="L3379" t="s">
        <v>14</v>
      </c>
      <c r="M3379" t="s">
        <v>5794</v>
      </c>
    </row>
    <row r="3380" spans="1:13" x14ac:dyDescent="0.25">
      <c r="A3380" t="s">
        <v>15</v>
      </c>
      <c r="B3380" t="s">
        <v>5794</v>
      </c>
      <c r="C3380" t="s">
        <v>5795</v>
      </c>
      <c r="D3380" t="s">
        <v>5769</v>
      </c>
      <c r="F3380" t="s">
        <v>18</v>
      </c>
      <c r="G3380" t="s">
        <v>18</v>
      </c>
      <c r="H3380" t="s">
        <v>44</v>
      </c>
      <c r="I3380" t="s">
        <v>45</v>
      </c>
      <c r="J3380" t="s">
        <v>26</v>
      </c>
      <c r="K3380" t="s">
        <v>20</v>
      </c>
      <c r="L3380" t="s">
        <v>5796</v>
      </c>
      <c r="M3380" t="s">
        <v>5794</v>
      </c>
    </row>
    <row r="3381" spans="1:13" x14ac:dyDescent="0.25">
      <c r="A3381" t="s">
        <v>15</v>
      </c>
      <c r="B3381" t="s">
        <v>5794</v>
      </c>
      <c r="C3381" t="s">
        <v>5797</v>
      </c>
      <c r="D3381" t="s">
        <v>5769</v>
      </c>
      <c r="F3381" t="s">
        <v>18</v>
      </c>
      <c r="G3381" t="s">
        <v>18</v>
      </c>
      <c r="H3381" t="s">
        <v>44</v>
      </c>
      <c r="I3381" t="s">
        <v>45</v>
      </c>
      <c r="J3381" t="s">
        <v>15</v>
      </c>
      <c r="K3381" t="s">
        <v>20</v>
      </c>
      <c r="L3381" t="s">
        <v>5798</v>
      </c>
      <c r="M3381" t="s">
        <v>5794</v>
      </c>
    </row>
    <row r="3382" spans="1:13" x14ac:dyDescent="0.25">
      <c r="A3382" t="s">
        <v>15</v>
      </c>
      <c r="B3382" t="s">
        <v>5794</v>
      </c>
      <c r="C3382" t="s">
        <v>5799</v>
      </c>
      <c r="D3382" t="s">
        <v>5769</v>
      </c>
      <c r="F3382" t="s">
        <v>18</v>
      </c>
      <c r="G3382" t="s">
        <v>18</v>
      </c>
      <c r="H3382" t="s">
        <v>44</v>
      </c>
      <c r="I3382" t="s">
        <v>45</v>
      </c>
      <c r="J3382" t="s">
        <v>23</v>
      </c>
      <c r="K3382" t="s">
        <v>20</v>
      </c>
      <c r="L3382" t="s">
        <v>5800</v>
      </c>
      <c r="M3382" t="s">
        <v>5794</v>
      </c>
    </row>
    <row r="3383" spans="1:13" x14ac:dyDescent="0.25">
      <c r="A3383" t="s">
        <v>15</v>
      </c>
      <c r="L3383" t="s">
        <v>15</v>
      </c>
      <c r="M3383" t="s">
        <v>5801</v>
      </c>
    </row>
    <row r="3384" spans="1:13" x14ac:dyDescent="0.25">
      <c r="A3384" t="s">
        <v>5802</v>
      </c>
      <c r="L3384" t="s">
        <v>30</v>
      </c>
      <c r="M3384" t="s">
        <v>5802</v>
      </c>
    </row>
    <row r="3385" spans="1:13" x14ac:dyDescent="0.25">
      <c r="A3385" t="s">
        <v>15</v>
      </c>
      <c r="B3385" t="s">
        <v>5802</v>
      </c>
      <c r="C3385" t="s">
        <v>5803</v>
      </c>
      <c r="D3385" t="s">
        <v>5804</v>
      </c>
      <c r="E3385" t="s">
        <v>266</v>
      </c>
      <c r="F3385" t="s">
        <v>267</v>
      </c>
      <c r="G3385" t="s">
        <v>267</v>
      </c>
      <c r="H3385" t="s">
        <v>261</v>
      </c>
      <c r="I3385" t="s">
        <v>45</v>
      </c>
      <c r="J3385" t="s">
        <v>257</v>
      </c>
      <c r="K3385" t="s">
        <v>258</v>
      </c>
      <c r="L3385" t="s">
        <v>5805</v>
      </c>
      <c r="M3385" t="s">
        <v>5802</v>
      </c>
    </row>
    <row r="3386" spans="1:13" x14ac:dyDescent="0.25">
      <c r="A3386" t="s">
        <v>15</v>
      </c>
      <c r="B3386" t="s">
        <v>5802</v>
      </c>
      <c r="C3386" t="s">
        <v>5806</v>
      </c>
      <c r="D3386" t="s">
        <v>5804</v>
      </c>
      <c r="E3386" t="s">
        <v>266</v>
      </c>
      <c r="F3386" t="s">
        <v>267</v>
      </c>
      <c r="G3386" t="s">
        <v>267</v>
      </c>
      <c r="H3386" t="s">
        <v>256</v>
      </c>
      <c r="I3386" t="s">
        <v>45</v>
      </c>
      <c r="J3386" t="s">
        <v>257</v>
      </c>
      <c r="K3386" t="s">
        <v>258</v>
      </c>
      <c r="L3386" t="s">
        <v>5807</v>
      </c>
      <c r="M3386" t="s">
        <v>5802</v>
      </c>
    </row>
    <row r="3387" spans="1:13" x14ac:dyDescent="0.25">
      <c r="A3387" t="s">
        <v>15</v>
      </c>
      <c r="L3387" t="s">
        <v>15</v>
      </c>
      <c r="M3387" t="s">
        <v>5808</v>
      </c>
    </row>
    <row r="3388" spans="1:13" x14ac:dyDescent="0.25">
      <c r="A3388" t="s">
        <v>5809</v>
      </c>
      <c r="L3388" t="s">
        <v>30</v>
      </c>
      <c r="M3388" t="s">
        <v>5809</v>
      </c>
    </row>
    <row r="3389" spans="1:13" x14ac:dyDescent="0.25">
      <c r="A3389" t="s">
        <v>15</v>
      </c>
      <c r="B3389" t="s">
        <v>5809</v>
      </c>
      <c r="C3389" t="s">
        <v>5810</v>
      </c>
      <c r="D3389" t="s">
        <v>5811</v>
      </c>
      <c r="E3389" t="s">
        <v>41</v>
      </c>
      <c r="F3389" t="s">
        <v>42</v>
      </c>
      <c r="G3389" t="s">
        <v>43</v>
      </c>
      <c r="H3389" t="s">
        <v>44</v>
      </c>
      <c r="I3389" t="s">
        <v>45</v>
      </c>
      <c r="J3389" t="s">
        <v>23</v>
      </c>
      <c r="K3389" t="s">
        <v>20</v>
      </c>
      <c r="L3389" t="s">
        <v>5812</v>
      </c>
      <c r="M3389" t="s">
        <v>5809</v>
      </c>
    </row>
    <row r="3390" spans="1:13" x14ac:dyDescent="0.25">
      <c r="A3390" t="s">
        <v>15</v>
      </c>
      <c r="B3390" t="s">
        <v>5809</v>
      </c>
      <c r="C3390" t="s">
        <v>5813</v>
      </c>
      <c r="D3390" t="s">
        <v>5811</v>
      </c>
      <c r="E3390" t="s">
        <v>41</v>
      </c>
      <c r="F3390" t="s">
        <v>42</v>
      </c>
      <c r="G3390" t="s">
        <v>43</v>
      </c>
      <c r="H3390" t="s">
        <v>44</v>
      </c>
      <c r="I3390" t="s">
        <v>45</v>
      </c>
      <c r="J3390" t="s">
        <v>15</v>
      </c>
      <c r="K3390" t="s">
        <v>20</v>
      </c>
      <c r="L3390" t="s">
        <v>5814</v>
      </c>
      <c r="M3390" t="s">
        <v>5809</v>
      </c>
    </row>
    <row r="3391" spans="1:13" x14ac:dyDescent="0.25">
      <c r="A3391" t="s">
        <v>15</v>
      </c>
      <c r="L3391" t="s">
        <v>15</v>
      </c>
      <c r="M3391" t="s">
        <v>5815</v>
      </c>
    </row>
    <row r="3392" spans="1:13" x14ac:dyDescent="0.25">
      <c r="A3392" t="s">
        <v>5816</v>
      </c>
      <c r="L3392" t="s">
        <v>30</v>
      </c>
      <c r="M3392" t="s">
        <v>5816</v>
      </c>
    </row>
    <row r="3393" spans="1:13" x14ac:dyDescent="0.25">
      <c r="A3393" t="s">
        <v>15</v>
      </c>
      <c r="B3393" t="s">
        <v>5816</v>
      </c>
      <c r="C3393" t="s">
        <v>5817</v>
      </c>
      <c r="D3393" t="s">
        <v>5818</v>
      </c>
      <c r="E3393" t="s">
        <v>41</v>
      </c>
      <c r="F3393" t="s">
        <v>42</v>
      </c>
      <c r="G3393" t="s">
        <v>43</v>
      </c>
      <c r="H3393" t="s">
        <v>130</v>
      </c>
      <c r="I3393" t="s">
        <v>131</v>
      </c>
      <c r="J3393" t="s">
        <v>23</v>
      </c>
      <c r="K3393" t="s">
        <v>20</v>
      </c>
      <c r="L3393" t="s">
        <v>5819</v>
      </c>
      <c r="M3393" t="s">
        <v>5816</v>
      </c>
    </row>
    <row r="3394" spans="1:13" x14ac:dyDescent="0.25">
      <c r="A3394" t="s">
        <v>15</v>
      </c>
      <c r="B3394" t="s">
        <v>5816</v>
      </c>
      <c r="C3394" t="s">
        <v>5820</v>
      </c>
      <c r="D3394" t="s">
        <v>5818</v>
      </c>
      <c r="E3394" t="s">
        <v>41</v>
      </c>
      <c r="F3394" t="s">
        <v>42</v>
      </c>
      <c r="G3394" t="s">
        <v>43</v>
      </c>
      <c r="H3394" t="s">
        <v>130</v>
      </c>
      <c r="I3394" t="s">
        <v>131</v>
      </c>
      <c r="J3394" t="s">
        <v>15</v>
      </c>
      <c r="K3394" t="s">
        <v>20</v>
      </c>
      <c r="L3394" t="s">
        <v>5821</v>
      </c>
      <c r="M3394" t="s">
        <v>5816</v>
      </c>
    </row>
    <row r="3395" spans="1:13" x14ac:dyDescent="0.25">
      <c r="A3395" t="s">
        <v>15</v>
      </c>
      <c r="L3395" t="s">
        <v>15</v>
      </c>
      <c r="M3395" t="s">
        <v>5822</v>
      </c>
    </row>
    <row r="3396" spans="1:13" x14ac:dyDescent="0.25">
      <c r="A3396" t="s">
        <v>5823</v>
      </c>
      <c r="L3396" t="s">
        <v>14</v>
      </c>
      <c r="M3396" t="s">
        <v>5823</v>
      </c>
    </row>
    <row r="3397" spans="1:13" x14ac:dyDescent="0.25">
      <c r="A3397" t="s">
        <v>15</v>
      </c>
      <c r="B3397" t="s">
        <v>5823</v>
      </c>
      <c r="C3397" t="s">
        <v>5824</v>
      </c>
      <c r="D3397" t="s">
        <v>5818</v>
      </c>
      <c r="E3397" t="s">
        <v>41</v>
      </c>
      <c r="F3397" t="s">
        <v>42</v>
      </c>
      <c r="G3397" t="s">
        <v>43</v>
      </c>
      <c r="H3397" t="s">
        <v>19</v>
      </c>
      <c r="I3397" t="s">
        <v>19</v>
      </c>
      <c r="J3397" t="s">
        <v>15</v>
      </c>
      <c r="K3397" t="s">
        <v>20</v>
      </c>
      <c r="L3397" t="s">
        <v>5825</v>
      </c>
      <c r="M3397" t="s">
        <v>5823</v>
      </c>
    </row>
    <row r="3398" spans="1:13" x14ac:dyDescent="0.25">
      <c r="A3398" t="s">
        <v>15</v>
      </c>
      <c r="B3398" t="s">
        <v>5823</v>
      </c>
      <c r="C3398" t="s">
        <v>5826</v>
      </c>
      <c r="D3398" t="s">
        <v>5818</v>
      </c>
      <c r="E3398" t="s">
        <v>41</v>
      </c>
      <c r="F3398" t="s">
        <v>42</v>
      </c>
      <c r="G3398" t="s">
        <v>43</v>
      </c>
      <c r="H3398" t="s">
        <v>19</v>
      </c>
      <c r="I3398" t="s">
        <v>19</v>
      </c>
      <c r="J3398" t="s">
        <v>23</v>
      </c>
      <c r="K3398" t="s">
        <v>20</v>
      </c>
      <c r="L3398" t="s">
        <v>5827</v>
      </c>
      <c r="M3398" t="s">
        <v>5823</v>
      </c>
    </row>
    <row r="3399" spans="1:13" x14ac:dyDescent="0.25">
      <c r="A3399" t="s">
        <v>15</v>
      </c>
      <c r="B3399" t="s">
        <v>5823</v>
      </c>
      <c r="C3399" t="s">
        <v>5828</v>
      </c>
      <c r="D3399" t="s">
        <v>5818</v>
      </c>
      <c r="F3399" t="s">
        <v>48</v>
      </c>
      <c r="G3399" t="s">
        <v>43</v>
      </c>
      <c r="H3399" t="s">
        <v>19</v>
      </c>
      <c r="I3399" t="s">
        <v>19</v>
      </c>
      <c r="J3399" t="s">
        <v>15</v>
      </c>
      <c r="K3399" t="s">
        <v>20</v>
      </c>
      <c r="L3399" t="s">
        <v>5829</v>
      </c>
      <c r="M3399" t="s">
        <v>5823</v>
      </c>
    </row>
    <row r="3400" spans="1:13" x14ac:dyDescent="0.25">
      <c r="A3400" t="s">
        <v>15</v>
      </c>
      <c r="L3400" t="s">
        <v>15</v>
      </c>
      <c r="M3400" t="s">
        <v>5830</v>
      </c>
    </row>
    <row r="3401" spans="1:13" x14ac:dyDescent="0.25">
      <c r="A3401" t="s">
        <v>5831</v>
      </c>
      <c r="L3401" t="s">
        <v>14</v>
      </c>
      <c r="M3401" t="s">
        <v>5831</v>
      </c>
    </row>
    <row r="3402" spans="1:13" x14ac:dyDescent="0.25">
      <c r="A3402" t="s">
        <v>15</v>
      </c>
      <c r="B3402" t="s">
        <v>5831</v>
      </c>
      <c r="C3402" t="s">
        <v>5832</v>
      </c>
      <c r="D3402" t="s">
        <v>5818</v>
      </c>
      <c r="E3402" t="s">
        <v>41</v>
      </c>
      <c r="F3402" t="s">
        <v>42</v>
      </c>
      <c r="G3402" t="s">
        <v>43</v>
      </c>
      <c r="H3402" t="s">
        <v>44</v>
      </c>
      <c r="I3402" t="s">
        <v>45</v>
      </c>
      <c r="J3402" t="s">
        <v>15</v>
      </c>
      <c r="K3402" t="s">
        <v>20</v>
      </c>
      <c r="L3402" t="s">
        <v>5833</v>
      </c>
      <c r="M3402" t="s">
        <v>5831</v>
      </c>
    </row>
    <row r="3403" spans="1:13" x14ac:dyDescent="0.25">
      <c r="A3403" t="s">
        <v>15</v>
      </c>
      <c r="B3403" t="s">
        <v>5831</v>
      </c>
      <c r="C3403" t="s">
        <v>5834</v>
      </c>
      <c r="D3403" t="s">
        <v>5818</v>
      </c>
      <c r="E3403" t="s">
        <v>41</v>
      </c>
      <c r="F3403" t="s">
        <v>42</v>
      </c>
      <c r="G3403" t="s">
        <v>43</v>
      </c>
      <c r="H3403" t="s">
        <v>44</v>
      </c>
      <c r="I3403" t="s">
        <v>45</v>
      </c>
      <c r="J3403" t="s">
        <v>23</v>
      </c>
      <c r="K3403" t="s">
        <v>20</v>
      </c>
      <c r="L3403" t="s">
        <v>5835</v>
      </c>
      <c r="M3403" t="s">
        <v>5831</v>
      </c>
    </row>
    <row r="3404" spans="1:13" x14ac:dyDescent="0.25">
      <c r="A3404" t="s">
        <v>15</v>
      </c>
      <c r="B3404" t="s">
        <v>5831</v>
      </c>
      <c r="C3404" t="s">
        <v>5836</v>
      </c>
      <c r="D3404" t="s">
        <v>5818</v>
      </c>
      <c r="E3404" t="s">
        <v>1509</v>
      </c>
      <c r="F3404" t="s">
        <v>48</v>
      </c>
      <c r="G3404" t="s">
        <v>43</v>
      </c>
      <c r="H3404" t="s">
        <v>44</v>
      </c>
      <c r="I3404" t="s">
        <v>45</v>
      </c>
      <c r="J3404" t="s">
        <v>15</v>
      </c>
      <c r="K3404" t="s">
        <v>20</v>
      </c>
      <c r="L3404" t="s">
        <v>5837</v>
      </c>
      <c r="M3404" t="s">
        <v>5831</v>
      </c>
    </row>
    <row r="3405" spans="1:13" x14ac:dyDescent="0.25">
      <c r="A3405" t="s">
        <v>15</v>
      </c>
      <c r="L3405" t="s">
        <v>15</v>
      </c>
      <c r="M3405" t="s">
        <v>5838</v>
      </c>
    </row>
    <row r="3406" spans="1:13" x14ac:dyDescent="0.25">
      <c r="A3406" t="s">
        <v>5839</v>
      </c>
      <c r="L3406" t="s">
        <v>14</v>
      </c>
      <c r="M3406" t="s">
        <v>5839</v>
      </c>
    </row>
    <row r="3407" spans="1:13" x14ac:dyDescent="0.25">
      <c r="A3407" t="s">
        <v>15</v>
      </c>
      <c r="B3407" t="s">
        <v>5839</v>
      </c>
      <c r="C3407" t="s">
        <v>5840</v>
      </c>
      <c r="D3407" t="s">
        <v>5818</v>
      </c>
      <c r="F3407" t="s">
        <v>18</v>
      </c>
      <c r="G3407" t="s">
        <v>18</v>
      </c>
      <c r="H3407" t="s">
        <v>44</v>
      </c>
      <c r="I3407" t="s">
        <v>45</v>
      </c>
      <c r="J3407" t="s">
        <v>15</v>
      </c>
      <c r="K3407" t="s">
        <v>20</v>
      </c>
      <c r="L3407" t="s">
        <v>5841</v>
      </c>
      <c r="M3407" t="s">
        <v>5839</v>
      </c>
    </row>
    <row r="3408" spans="1:13" x14ac:dyDescent="0.25">
      <c r="A3408" t="s">
        <v>15</v>
      </c>
      <c r="B3408" t="s">
        <v>5839</v>
      </c>
      <c r="C3408" t="s">
        <v>5842</v>
      </c>
      <c r="D3408" t="s">
        <v>5818</v>
      </c>
      <c r="F3408" t="s">
        <v>18</v>
      </c>
      <c r="G3408" t="s">
        <v>18</v>
      </c>
      <c r="H3408" t="s">
        <v>44</v>
      </c>
      <c r="I3408" t="s">
        <v>45</v>
      </c>
      <c r="J3408" t="s">
        <v>26</v>
      </c>
      <c r="K3408" t="s">
        <v>20</v>
      </c>
      <c r="L3408" t="s">
        <v>5843</v>
      </c>
      <c r="M3408" t="s">
        <v>5839</v>
      </c>
    </row>
    <row r="3409" spans="1:13" x14ac:dyDescent="0.25">
      <c r="A3409" t="s">
        <v>15</v>
      </c>
      <c r="B3409" t="s">
        <v>5839</v>
      </c>
      <c r="C3409" t="s">
        <v>5844</v>
      </c>
      <c r="D3409" t="s">
        <v>5818</v>
      </c>
      <c r="F3409" t="s">
        <v>18</v>
      </c>
      <c r="G3409" t="s">
        <v>18</v>
      </c>
      <c r="H3409" t="s">
        <v>44</v>
      </c>
      <c r="I3409" t="s">
        <v>45</v>
      </c>
      <c r="J3409" t="s">
        <v>23</v>
      </c>
      <c r="K3409" t="s">
        <v>20</v>
      </c>
      <c r="L3409" t="s">
        <v>5845</v>
      </c>
      <c r="M3409" t="s">
        <v>5839</v>
      </c>
    </row>
    <row r="3410" spans="1:13" x14ac:dyDescent="0.25">
      <c r="A3410" t="s">
        <v>15</v>
      </c>
      <c r="L3410" t="s">
        <v>15</v>
      </c>
      <c r="M3410" t="s">
        <v>5846</v>
      </c>
    </row>
    <row r="3411" spans="1:13" x14ac:dyDescent="0.25">
      <c r="A3411" t="s">
        <v>5847</v>
      </c>
      <c r="L3411" t="s">
        <v>216</v>
      </c>
      <c r="M3411" t="s">
        <v>5847</v>
      </c>
    </row>
    <row r="3412" spans="1:13" x14ac:dyDescent="0.25">
      <c r="A3412" t="s">
        <v>15</v>
      </c>
      <c r="B3412" t="s">
        <v>5847</v>
      </c>
      <c r="C3412" t="s">
        <v>5848</v>
      </c>
      <c r="D3412" t="s">
        <v>5849</v>
      </c>
      <c r="E3412" t="s">
        <v>41</v>
      </c>
      <c r="F3412" t="s">
        <v>42</v>
      </c>
      <c r="G3412" t="s">
        <v>43</v>
      </c>
      <c r="H3412" t="s">
        <v>44</v>
      </c>
      <c r="I3412" t="s">
        <v>45</v>
      </c>
      <c r="J3412" t="s">
        <v>23</v>
      </c>
      <c r="K3412" t="s">
        <v>20</v>
      </c>
      <c r="L3412" t="s">
        <v>5850</v>
      </c>
      <c r="M3412" t="s">
        <v>5847</v>
      </c>
    </row>
    <row r="3413" spans="1:13" x14ac:dyDescent="0.25">
      <c r="A3413" t="s">
        <v>15</v>
      </c>
      <c r="B3413" t="s">
        <v>5847</v>
      </c>
      <c r="C3413" t="s">
        <v>5851</v>
      </c>
      <c r="D3413" t="s">
        <v>5849</v>
      </c>
      <c r="F3413" t="s">
        <v>48</v>
      </c>
      <c r="G3413" t="s">
        <v>43</v>
      </c>
      <c r="H3413" t="s">
        <v>44</v>
      </c>
      <c r="I3413" t="s">
        <v>45</v>
      </c>
      <c r="J3413" t="s">
        <v>26</v>
      </c>
      <c r="K3413" t="s">
        <v>20</v>
      </c>
      <c r="L3413" t="s">
        <v>5852</v>
      </c>
      <c r="M3413" t="s">
        <v>5847</v>
      </c>
    </row>
    <row r="3414" spans="1:13" x14ac:dyDescent="0.25">
      <c r="A3414" t="s">
        <v>15</v>
      </c>
      <c r="B3414" t="s">
        <v>5847</v>
      </c>
      <c r="C3414" t="s">
        <v>5853</v>
      </c>
      <c r="D3414" t="s">
        <v>5849</v>
      </c>
      <c r="F3414" t="s">
        <v>48</v>
      </c>
      <c r="G3414" t="s">
        <v>43</v>
      </c>
      <c r="H3414" t="s">
        <v>44</v>
      </c>
      <c r="I3414" t="s">
        <v>45</v>
      </c>
      <c r="J3414" t="s">
        <v>15</v>
      </c>
      <c r="K3414" t="s">
        <v>20</v>
      </c>
      <c r="L3414" t="s">
        <v>5854</v>
      </c>
      <c r="M3414" t="s">
        <v>5847</v>
      </c>
    </row>
    <row r="3415" spans="1:13" x14ac:dyDescent="0.25">
      <c r="A3415" t="s">
        <v>15</v>
      </c>
      <c r="B3415" t="s">
        <v>5847</v>
      </c>
      <c r="C3415" t="s">
        <v>5855</v>
      </c>
      <c r="D3415" t="s">
        <v>5849</v>
      </c>
      <c r="E3415" t="s">
        <v>41</v>
      </c>
      <c r="F3415" t="s">
        <v>42</v>
      </c>
      <c r="G3415" t="s">
        <v>43</v>
      </c>
      <c r="H3415" t="s">
        <v>44</v>
      </c>
      <c r="I3415" t="s">
        <v>45</v>
      </c>
      <c r="J3415" t="s">
        <v>15</v>
      </c>
      <c r="K3415" t="s">
        <v>20</v>
      </c>
      <c r="L3415" t="s">
        <v>5856</v>
      </c>
      <c r="M3415" t="s">
        <v>5847</v>
      </c>
    </row>
    <row r="3416" spans="1:13" x14ac:dyDescent="0.25">
      <c r="A3416" t="s">
        <v>15</v>
      </c>
      <c r="L3416" t="s">
        <v>15</v>
      </c>
      <c r="M3416" t="s">
        <v>5857</v>
      </c>
    </row>
    <row r="3417" spans="1:13" x14ac:dyDescent="0.25">
      <c r="A3417" t="s">
        <v>5858</v>
      </c>
      <c r="L3417" t="s">
        <v>14</v>
      </c>
      <c r="M3417" t="s">
        <v>5858</v>
      </c>
    </row>
    <row r="3418" spans="1:13" x14ac:dyDescent="0.25">
      <c r="A3418" t="s">
        <v>15</v>
      </c>
      <c r="B3418" t="s">
        <v>5858</v>
      </c>
      <c r="C3418" t="s">
        <v>5859</v>
      </c>
      <c r="D3418" t="s">
        <v>5849</v>
      </c>
      <c r="F3418" t="s">
        <v>18</v>
      </c>
      <c r="G3418" t="s">
        <v>18</v>
      </c>
      <c r="H3418" t="s">
        <v>44</v>
      </c>
      <c r="I3418" t="s">
        <v>45</v>
      </c>
      <c r="J3418" t="s">
        <v>26</v>
      </c>
      <c r="K3418" t="s">
        <v>20</v>
      </c>
      <c r="L3418" t="s">
        <v>5860</v>
      </c>
      <c r="M3418" t="s">
        <v>5858</v>
      </c>
    </row>
    <row r="3419" spans="1:13" x14ac:dyDescent="0.25">
      <c r="A3419" t="s">
        <v>15</v>
      </c>
      <c r="B3419" t="s">
        <v>5858</v>
      </c>
      <c r="C3419" t="s">
        <v>5861</v>
      </c>
      <c r="D3419" t="s">
        <v>5849</v>
      </c>
      <c r="F3419" t="s">
        <v>18</v>
      </c>
      <c r="G3419" t="s">
        <v>18</v>
      </c>
      <c r="H3419" t="s">
        <v>44</v>
      </c>
      <c r="I3419" t="s">
        <v>45</v>
      </c>
      <c r="J3419" t="s">
        <v>23</v>
      </c>
      <c r="K3419" t="s">
        <v>20</v>
      </c>
      <c r="L3419" t="s">
        <v>5862</v>
      </c>
      <c r="M3419" t="s">
        <v>5858</v>
      </c>
    </row>
    <row r="3420" spans="1:13" x14ac:dyDescent="0.25">
      <c r="A3420" t="s">
        <v>15</v>
      </c>
      <c r="B3420" t="s">
        <v>5858</v>
      </c>
      <c r="C3420" t="s">
        <v>5863</v>
      </c>
      <c r="D3420" t="s">
        <v>5849</v>
      </c>
      <c r="F3420" t="s">
        <v>18</v>
      </c>
      <c r="G3420" t="s">
        <v>18</v>
      </c>
      <c r="H3420" t="s">
        <v>44</v>
      </c>
      <c r="I3420" t="s">
        <v>45</v>
      </c>
      <c r="J3420" t="s">
        <v>15</v>
      </c>
      <c r="K3420" t="s">
        <v>20</v>
      </c>
      <c r="L3420" t="s">
        <v>5864</v>
      </c>
      <c r="M3420" t="s">
        <v>5858</v>
      </c>
    </row>
    <row r="3421" spans="1:13" x14ac:dyDescent="0.25">
      <c r="A3421" t="s">
        <v>15</v>
      </c>
      <c r="L3421" t="s">
        <v>15</v>
      </c>
      <c r="M3421" t="s">
        <v>5865</v>
      </c>
    </row>
    <row r="3422" spans="1:13" x14ac:dyDescent="0.25">
      <c r="A3422" t="s">
        <v>5866</v>
      </c>
      <c r="L3422" t="s">
        <v>30</v>
      </c>
      <c r="M3422" t="s">
        <v>5866</v>
      </c>
    </row>
    <row r="3423" spans="1:13" x14ac:dyDescent="0.25">
      <c r="A3423" t="s">
        <v>15</v>
      </c>
      <c r="B3423" t="s">
        <v>5866</v>
      </c>
      <c r="C3423" t="s">
        <v>5867</v>
      </c>
      <c r="D3423" t="s">
        <v>5868</v>
      </c>
      <c r="F3423" t="s">
        <v>18</v>
      </c>
      <c r="G3423" t="s">
        <v>18</v>
      </c>
      <c r="H3423" t="s">
        <v>44</v>
      </c>
      <c r="I3423" t="s">
        <v>45</v>
      </c>
      <c r="J3423" t="s">
        <v>23</v>
      </c>
      <c r="K3423" t="s">
        <v>20</v>
      </c>
      <c r="L3423" t="s">
        <v>5869</v>
      </c>
      <c r="M3423" t="s">
        <v>5866</v>
      </c>
    </row>
    <row r="3424" spans="1:13" x14ac:dyDescent="0.25">
      <c r="A3424" t="s">
        <v>15</v>
      </c>
      <c r="B3424" t="s">
        <v>5866</v>
      </c>
      <c r="C3424" t="s">
        <v>5870</v>
      </c>
      <c r="D3424" t="s">
        <v>5868</v>
      </c>
      <c r="F3424" t="s">
        <v>18</v>
      </c>
      <c r="G3424" t="s">
        <v>18</v>
      </c>
      <c r="H3424" t="s">
        <v>44</v>
      </c>
      <c r="I3424" t="s">
        <v>45</v>
      </c>
      <c r="J3424" t="s">
        <v>15</v>
      </c>
      <c r="K3424" t="s">
        <v>20</v>
      </c>
      <c r="L3424" t="s">
        <v>5871</v>
      </c>
      <c r="M3424" t="s">
        <v>5866</v>
      </c>
    </row>
    <row r="3425" spans="1:13" x14ac:dyDescent="0.25">
      <c r="A3425" t="s">
        <v>15</v>
      </c>
      <c r="L3425" t="s">
        <v>15</v>
      </c>
      <c r="M3425" t="s">
        <v>5872</v>
      </c>
    </row>
    <row r="3426" spans="1:13" x14ac:dyDescent="0.25">
      <c r="A3426" t="s">
        <v>5873</v>
      </c>
      <c r="L3426" t="s">
        <v>30</v>
      </c>
      <c r="M3426" t="s">
        <v>5873</v>
      </c>
    </row>
    <row r="3427" spans="1:13" x14ac:dyDescent="0.25">
      <c r="A3427" t="s">
        <v>15</v>
      </c>
      <c r="B3427" t="s">
        <v>5873</v>
      </c>
      <c r="C3427" t="s">
        <v>5874</v>
      </c>
      <c r="D3427" t="s">
        <v>5875</v>
      </c>
      <c r="F3427" t="s">
        <v>18</v>
      </c>
      <c r="G3427" t="s">
        <v>18</v>
      </c>
      <c r="H3427" t="s">
        <v>44</v>
      </c>
      <c r="I3427" t="s">
        <v>45</v>
      </c>
      <c r="J3427" t="s">
        <v>23</v>
      </c>
      <c r="K3427" t="s">
        <v>20</v>
      </c>
      <c r="L3427" t="s">
        <v>5876</v>
      </c>
      <c r="M3427" t="s">
        <v>5873</v>
      </c>
    </row>
    <row r="3428" spans="1:13" x14ac:dyDescent="0.25">
      <c r="A3428" t="s">
        <v>15</v>
      </c>
      <c r="B3428" t="s">
        <v>5873</v>
      </c>
      <c r="C3428" t="s">
        <v>5877</v>
      </c>
      <c r="D3428" t="s">
        <v>5875</v>
      </c>
      <c r="F3428" t="s">
        <v>18</v>
      </c>
      <c r="G3428" t="s">
        <v>18</v>
      </c>
      <c r="H3428" t="s">
        <v>44</v>
      </c>
      <c r="I3428" t="s">
        <v>45</v>
      </c>
      <c r="J3428" t="s">
        <v>15</v>
      </c>
      <c r="K3428" t="s">
        <v>20</v>
      </c>
      <c r="L3428" t="s">
        <v>5878</v>
      </c>
      <c r="M3428" t="s">
        <v>5873</v>
      </c>
    </row>
    <row r="3429" spans="1:13" x14ac:dyDescent="0.25">
      <c r="A3429" t="s">
        <v>15</v>
      </c>
      <c r="L3429" t="s">
        <v>15</v>
      </c>
      <c r="M3429" t="s">
        <v>5879</v>
      </c>
    </row>
    <row r="3430" spans="1:13" x14ac:dyDescent="0.25">
      <c r="A3430" t="s">
        <v>5880</v>
      </c>
      <c r="L3430" t="s">
        <v>14</v>
      </c>
      <c r="M3430" t="s">
        <v>5880</v>
      </c>
    </row>
    <row r="3431" spans="1:13" x14ac:dyDescent="0.25">
      <c r="A3431" t="s">
        <v>15</v>
      </c>
      <c r="B3431" t="s">
        <v>5880</v>
      </c>
      <c r="C3431" t="s">
        <v>5881</v>
      </c>
      <c r="D3431" t="s">
        <v>5882</v>
      </c>
      <c r="E3431" t="s">
        <v>41</v>
      </c>
      <c r="F3431" t="s">
        <v>42</v>
      </c>
      <c r="G3431" t="s">
        <v>43</v>
      </c>
      <c r="H3431" t="s">
        <v>19</v>
      </c>
      <c r="I3431" t="s">
        <v>19</v>
      </c>
      <c r="J3431" t="s">
        <v>15</v>
      </c>
      <c r="K3431" t="s">
        <v>20</v>
      </c>
      <c r="L3431" t="s">
        <v>5883</v>
      </c>
      <c r="M3431" t="s">
        <v>5880</v>
      </c>
    </row>
    <row r="3432" spans="1:13" x14ac:dyDescent="0.25">
      <c r="A3432" t="s">
        <v>15</v>
      </c>
      <c r="B3432" t="s">
        <v>5880</v>
      </c>
      <c r="C3432" t="s">
        <v>5884</v>
      </c>
      <c r="D3432" t="s">
        <v>5882</v>
      </c>
      <c r="E3432" t="s">
        <v>41</v>
      </c>
      <c r="F3432" t="s">
        <v>42</v>
      </c>
      <c r="G3432" t="s">
        <v>43</v>
      </c>
      <c r="H3432" t="s">
        <v>19</v>
      </c>
      <c r="I3432" t="s">
        <v>19</v>
      </c>
      <c r="J3432" t="s">
        <v>23</v>
      </c>
      <c r="K3432" t="s">
        <v>20</v>
      </c>
      <c r="L3432" t="s">
        <v>5885</v>
      </c>
      <c r="M3432" t="s">
        <v>5880</v>
      </c>
    </row>
    <row r="3433" spans="1:13" x14ac:dyDescent="0.25">
      <c r="A3433" t="s">
        <v>15</v>
      </c>
      <c r="B3433" t="s">
        <v>5880</v>
      </c>
      <c r="C3433" t="s">
        <v>5886</v>
      </c>
      <c r="D3433" t="s">
        <v>5882</v>
      </c>
      <c r="F3433" t="s">
        <v>48</v>
      </c>
      <c r="G3433" t="s">
        <v>43</v>
      </c>
      <c r="H3433" t="s">
        <v>19</v>
      </c>
      <c r="I3433" t="s">
        <v>19</v>
      </c>
      <c r="J3433" t="s">
        <v>15</v>
      </c>
      <c r="K3433" t="s">
        <v>20</v>
      </c>
      <c r="L3433" t="s">
        <v>5887</v>
      </c>
      <c r="M3433" t="s">
        <v>5880</v>
      </c>
    </row>
    <row r="3434" spans="1:13" x14ac:dyDescent="0.25">
      <c r="A3434" t="s">
        <v>15</v>
      </c>
      <c r="L3434" t="s">
        <v>15</v>
      </c>
      <c r="M3434" t="s">
        <v>5888</v>
      </c>
    </row>
    <row r="3435" spans="1:13" x14ac:dyDescent="0.25">
      <c r="A3435" t="s">
        <v>5889</v>
      </c>
      <c r="L3435" t="s">
        <v>401</v>
      </c>
      <c r="M3435" t="s">
        <v>5889</v>
      </c>
    </row>
    <row r="3436" spans="1:13" x14ac:dyDescent="0.25">
      <c r="A3436" t="s">
        <v>15</v>
      </c>
      <c r="B3436" t="s">
        <v>5889</v>
      </c>
      <c r="C3436" t="s">
        <v>5890</v>
      </c>
      <c r="D3436" t="s">
        <v>5882</v>
      </c>
      <c r="E3436" t="s">
        <v>41</v>
      </c>
      <c r="F3436" t="s">
        <v>42</v>
      </c>
      <c r="G3436" t="s">
        <v>43</v>
      </c>
      <c r="H3436" t="s">
        <v>44</v>
      </c>
      <c r="I3436" t="s">
        <v>45</v>
      </c>
      <c r="J3436" t="s">
        <v>23</v>
      </c>
      <c r="K3436" t="s">
        <v>20</v>
      </c>
      <c r="L3436" t="s">
        <v>5891</v>
      </c>
      <c r="M3436" t="s">
        <v>5889</v>
      </c>
    </row>
    <row r="3437" spans="1:13" x14ac:dyDescent="0.25">
      <c r="A3437" t="s">
        <v>15</v>
      </c>
      <c r="B3437" t="s">
        <v>5889</v>
      </c>
      <c r="C3437" t="s">
        <v>5892</v>
      </c>
      <c r="D3437" t="s">
        <v>5882</v>
      </c>
      <c r="F3437" t="s">
        <v>48</v>
      </c>
      <c r="G3437" t="s">
        <v>43</v>
      </c>
      <c r="H3437" t="s">
        <v>256</v>
      </c>
      <c r="I3437" t="s">
        <v>45</v>
      </c>
      <c r="J3437" t="s">
        <v>15</v>
      </c>
      <c r="K3437" t="s">
        <v>20</v>
      </c>
      <c r="L3437" t="s">
        <v>5893</v>
      </c>
      <c r="M3437" t="s">
        <v>5889</v>
      </c>
    </row>
    <row r="3438" spans="1:13" x14ac:dyDescent="0.25">
      <c r="A3438" t="s">
        <v>15</v>
      </c>
      <c r="B3438" t="s">
        <v>5889</v>
      </c>
      <c r="C3438" t="s">
        <v>5894</v>
      </c>
      <c r="D3438" t="s">
        <v>5882</v>
      </c>
      <c r="E3438" t="s">
        <v>41</v>
      </c>
      <c r="F3438" t="s">
        <v>42</v>
      </c>
      <c r="G3438" t="s">
        <v>43</v>
      </c>
      <c r="H3438" t="s">
        <v>44</v>
      </c>
      <c r="I3438" t="s">
        <v>45</v>
      </c>
      <c r="J3438" t="s">
        <v>15</v>
      </c>
      <c r="K3438" t="s">
        <v>20</v>
      </c>
      <c r="L3438" t="s">
        <v>5895</v>
      </c>
      <c r="M3438" t="s">
        <v>5889</v>
      </c>
    </row>
    <row r="3439" spans="1:13" x14ac:dyDescent="0.25">
      <c r="A3439" t="s">
        <v>15</v>
      </c>
      <c r="B3439" t="s">
        <v>5889</v>
      </c>
      <c r="C3439" t="s">
        <v>5896</v>
      </c>
      <c r="D3439" t="s">
        <v>5882</v>
      </c>
      <c r="E3439" t="s">
        <v>3884</v>
      </c>
      <c r="F3439" t="s">
        <v>48</v>
      </c>
      <c r="G3439" t="s">
        <v>43</v>
      </c>
      <c r="H3439" t="s">
        <v>44</v>
      </c>
      <c r="I3439" t="s">
        <v>45</v>
      </c>
      <c r="J3439" t="s">
        <v>26</v>
      </c>
      <c r="K3439" t="s">
        <v>20</v>
      </c>
      <c r="L3439" t="s">
        <v>5897</v>
      </c>
      <c r="M3439" t="s">
        <v>5889</v>
      </c>
    </row>
    <row r="3440" spans="1:13" x14ac:dyDescent="0.25">
      <c r="A3440" t="s">
        <v>15</v>
      </c>
      <c r="B3440" t="s">
        <v>5889</v>
      </c>
      <c r="C3440" t="s">
        <v>5898</v>
      </c>
      <c r="D3440" t="s">
        <v>5882</v>
      </c>
      <c r="E3440" t="s">
        <v>99</v>
      </c>
      <c r="F3440" t="s">
        <v>48</v>
      </c>
      <c r="G3440" t="s">
        <v>43</v>
      </c>
      <c r="H3440" t="s">
        <v>44</v>
      </c>
      <c r="I3440" t="s">
        <v>45</v>
      </c>
      <c r="J3440" t="s">
        <v>15</v>
      </c>
      <c r="K3440" t="s">
        <v>20</v>
      </c>
      <c r="L3440" t="s">
        <v>5899</v>
      </c>
      <c r="M3440" t="s">
        <v>5889</v>
      </c>
    </row>
    <row r="3441" spans="1:13" x14ac:dyDescent="0.25">
      <c r="A3441" t="s">
        <v>15</v>
      </c>
      <c r="B3441" t="s">
        <v>5889</v>
      </c>
      <c r="C3441" t="s">
        <v>5900</v>
      </c>
      <c r="D3441" t="s">
        <v>5882</v>
      </c>
      <c r="F3441" t="s">
        <v>48</v>
      </c>
      <c r="G3441" t="s">
        <v>43</v>
      </c>
      <c r="H3441" t="s">
        <v>44</v>
      </c>
      <c r="I3441" t="s">
        <v>45</v>
      </c>
      <c r="J3441" t="s">
        <v>23</v>
      </c>
      <c r="K3441" t="s">
        <v>20</v>
      </c>
      <c r="L3441" t="s">
        <v>5901</v>
      </c>
      <c r="M3441" t="s">
        <v>5889</v>
      </c>
    </row>
    <row r="3442" spans="1:13" x14ac:dyDescent="0.25">
      <c r="A3442" t="s">
        <v>15</v>
      </c>
      <c r="L3442" t="s">
        <v>15</v>
      </c>
      <c r="M3442" t="s">
        <v>5902</v>
      </c>
    </row>
    <row r="3443" spans="1:13" x14ac:dyDescent="0.25">
      <c r="A3443" t="s">
        <v>5903</v>
      </c>
      <c r="L3443" t="s">
        <v>14</v>
      </c>
      <c r="M3443" t="s">
        <v>5903</v>
      </c>
    </row>
    <row r="3444" spans="1:13" x14ac:dyDescent="0.25">
      <c r="A3444" t="s">
        <v>15</v>
      </c>
      <c r="B3444" t="s">
        <v>5903</v>
      </c>
      <c r="C3444" t="s">
        <v>5904</v>
      </c>
      <c r="D3444" t="s">
        <v>5882</v>
      </c>
      <c r="F3444" t="s">
        <v>18</v>
      </c>
      <c r="G3444" t="s">
        <v>18</v>
      </c>
      <c r="H3444" t="s">
        <v>44</v>
      </c>
      <c r="I3444" t="s">
        <v>45</v>
      </c>
      <c r="J3444" t="s">
        <v>23</v>
      </c>
      <c r="K3444" t="s">
        <v>20</v>
      </c>
      <c r="L3444" t="s">
        <v>5905</v>
      </c>
      <c r="M3444" t="s">
        <v>5903</v>
      </c>
    </row>
    <row r="3445" spans="1:13" x14ac:dyDescent="0.25">
      <c r="A3445" t="s">
        <v>15</v>
      </c>
      <c r="B3445" t="s">
        <v>5903</v>
      </c>
      <c r="C3445" t="s">
        <v>5906</v>
      </c>
      <c r="D3445" t="s">
        <v>5882</v>
      </c>
      <c r="F3445" t="s">
        <v>18</v>
      </c>
      <c r="G3445" t="s">
        <v>18</v>
      </c>
      <c r="H3445" t="s">
        <v>44</v>
      </c>
      <c r="I3445" t="s">
        <v>45</v>
      </c>
      <c r="J3445" t="s">
        <v>26</v>
      </c>
      <c r="K3445" t="s">
        <v>20</v>
      </c>
      <c r="L3445" t="s">
        <v>5907</v>
      </c>
      <c r="M3445" t="s">
        <v>5903</v>
      </c>
    </row>
    <row r="3446" spans="1:13" x14ac:dyDescent="0.25">
      <c r="A3446" t="s">
        <v>15</v>
      </c>
      <c r="B3446" t="s">
        <v>5903</v>
      </c>
      <c r="C3446" t="s">
        <v>5908</v>
      </c>
      <c r="D3446" t="s">
        <v>5882</v>
      </c>
      <c r="F3446" t="s">
        <v>18</v>
      </c>
      <c r="G3446" t="s">
        <v>18</v>
      </c>
      <c r="H3446" t="s">
        <v>44</v>
      </c>
      <c r="I3446" t="s">
        <v>45</v>
      </c>
      <c r="J3446" t="s">
        <v>15</v>
      </c>
      <c r="K3446" t="s">
        <v>20</v>
      </c>
      <c r="L3446" t="s">
        <v>5909</v>
      </c>
      <c r="M3446" t="s">
        <v>5903</v>
      </c>
    </row>
    <row r="3447" spans="1:13" x14ac:dyDescent="0.25">
      <c r="A3447" t="s">
        <v>15</v>
      </c>
      <c r="L3447" t="s">
        <v>15</v>
      </c>
      <c r="M3447" t="s">
        <v>5910</v>
      </c>
    </row>
    <row r="3448" spans="1:13" x14ac:dyDescent="0.25">
      <c r="A3448" t="s">
        <v>5911</v>
      </c>
      <c r="L3448" t="s">
        <v>30</v>
      </c>
      <c r="M3448" t="s">
        <v>5911</v>
      </c>
    </row>
    <row r="3449" spans="1:13" x14ac:dyDescent="0.25">
      <c r="A3449" t="s">
        <v>15</v>
      </c>
      <c r="B3449" t="s">
        <v>5911</v>
      </c>
      <c r="C3449" t="s">
        <v>5912</v>
      </c>
      <c r="D3449" t="s">
        <v>5913</v>
      </c>
      <c r="E3449" t="s">
        <v>41</v>
      </c>
      <c r="F3449" t="s">
        <v>42</v>
      </c>
      <c r="G3449" t="s">
        <v>43</v>
      </c>
      <c r="H3449" t="s">
        <v>44</v>
      </c>
      <c r="I3449" t="s">
        <v>45</v>
      </c>
      <c r="J3449" t="s">
        <v>15</v>
      </c>
      <c r="K3449" t="s">
        <v>20</v>
      </c>
      <c r="L3449" t="s">
        <v>5914</v>
      </c>
      <c r="M3449" t="s">
        <v>5911</v>
      </c>
    </row>
    <row r="3450" spans="1:13" x14ac:dyDescent="0.25">
      <c r="A3450" t="s">
        <v>15</v>
      </c>
      <c r="B3450" t="s">
        <v>5911</v>
      </c>
      <c r="C3450" t="s">
        <v>5915</v>
      </c>
      <c r="D3450" t="s">
        <v>5913</v>
      </c>
      <c r="F3450" t="s">
        <v>48</v>
      </c>
      <c r="G3450" t="s">
        <v>43</v>
      </c>
      <c r="H3450" t="s">
        <v>44</v>
      </c>
      <c r="I3450" t="s">
        <v>45</v>
      </c>
      <c r="J3450" t="s">
        <v>15</v>
      </c>
      <c r="K3450" t="s">
        <v>20</v>
      </c>
      <c r="L3450" t="s">
        <v>5916</v>
      </c>
      <c r="M3450" t="s">
        <v>5911</v>
      </c>
    </row>
    <row r="3451" spans="1:13" x14ac:dyDescent="0.25">
      <c r="A3451" t="s">
        <v>15</v>
      </c>
      <c r="L3451" t="s">
        <v>15</v>
      </c>
      <c r="M3451" t="s">
        <v>5917</v>
      </c>
    </row>
    <row r="3452" spans="1:13" x14ac:dyDescent="0.25">
      <c r="A3452" t="s">
        <v>5918</v>
      </c>
      <c r="L3452" t="s">
        <v>30</v>
      </c>
      <c r="M3452" t="s">
        <v>5918</v>
      </c>
    </row>
    <row r="3453" spans="1:13" x14ac:dyDescent="0.25">
      <c r="A3453" t="s">
        <v>15</v>
      </c>
      <c r="B3453" t="s">
        <v>5918</v>
      </c>
      <c r="C3453" t="s">
        <v>5919</v>
      </c>
      <c r="D3453" t="s">
        <v>5913</v>
      </c>
      <c r="F3453" t="s">
        <v>18</v>
      </c>
      <c r="G3453" t="s">
        <v>18</v>
      </c>
      <c r="H3453" t="s">
        <v>44</v>
      </c>
      <c r="I3453" t="s">
        <v>45</v>
      </c>
      <c r="J3453" t="s">
        <v>26</v>
      </c>
      <c r="K3453" t="s">
        <v>20</v>
      </c>
      <c r="L3453" t="s">
        <v>5920</v>
      </c>
      <c r="M3453" t="s">
        <v>5918</v>
      </c>
    </row>
    <row r="3454" spans="1:13" x14ac:dyDescent="0.25">
      <c r="A3454" t="s">
        <v>15</v>
      </c>
      <c r="B3454" t="s">
        <v>5918</v>
      </c>
      <c r="C3454" t="s">
        <v>5921</v>
      </c>
      <c r="D3454" t="s">
        <v>5913</v>
      </c>
      <c r="F3454" t="s">
        <v>18</v>
      </c>
      <c r="G3454" t="s">
        <v>18</v>
      </c>
      <c r="H3454" t="s">
        <v>44</v>
      </c>
      <c r="I3454" t="s">
        <v>45</v>
      </c>
      <c r="J3454" t="s">
        <v>15</v>
      </c>
      <c r="K3454" t="s">
        <v>20</v>
      </c>
      <c r="L3454" t="s">
        <v>5922</v>
      </c>
      <c r="M3454" t="s">
        <v>5918</v>
      </c>
    </row>
    <row r="3455" spans="1:13" x14ac:dyDescent="0.25">
      <c r="A3455" t="s">
        <v>15</v>
      </c>
      <c r="L3455" t="s">
        <v>15</v>
      </c>
      <c r="M3455" t="s">
        <v>5923</v>
      </c>
    </row>
    <row r="3456" spans="1:13" x14ac:dyDescent="0.25">
      <c r="A3456" t="s">
        <v>5924</v>
      </c>
      <c r="L3456" t="s">
        <v>14</v>
      </c>
      <c r="M3456" t="s">
        <v>5924</v>
      </c>
    </row>
    <row r="3457" spans="1:13" x14ac:dyDescent="0.25">
      <c r="A3457" t="s">
        <v>15</v>
      </c>
      <c r="B3457" t="s">
        <v>5924</v>
      </c>
      <c r="C3457" t="s">
        <v>5925</v>
      </c>
      <c r="D3457" t="s">
        <v>5926</v>
      </c>
      <c r="E3457" t="s">
        <v>41</v>
      </c>
      <c r="F3457" t="s">
        <v>42</v>
      </c>
      <c r="G3457" t="s">
        <v>43</v>
      </c>
      <c r="H3457" t="s">
        <v>44</v>
      </c>
      <c r="I3457" t="s">
        <v>45</v>
      </c>
      <c r="J3457" t="s">
        <v>23</v>
      </c>
      <c r="K3457" t="s">
        <v>20</v>
      </c>
      <c r="L3457" t="s">
        <v>5927</v>
      </c>
      <c r="M3457" t="s">
        <v>5924</v>
      </c>
    </row>
    <row r="3458" spans="1:13" x14ac:dyDescent="0.25">
      <c r="A3458" t="s">
        <v>15</v>
      </c>
      <c r="B3458" t="s">
        <v>5924</v>
      </c>
      <c r="C3458" t="s">
        <v>5928</v>
      </c>
      <c r="D3458" t="s">
        <v>5926</v>
      </c>
      <c r="E3458" t="s">
        <v>41</v>
      </c>
      <c r="F3458" t="s">
        <v>42</v>
      </c>
      <c r="G3458" t="s">
        <v>43</v>
      </c>
      <c r="H3458" t="s">
        <v>44</v>
      </c>
      <c r="I3458" t="s">
        <v>45</v>
      </c>
      <c r="J3458" t="s">
        <v>15</v>
      </c>
      <c r="K3458" t="s">
        <v>20</v>
      </c>
      <c r="L3458" t="s">
        <v>5929</v>
      </c>
      <c r="M3458" t="s">
        <v>5924</v>
      </c>
    </row>
    <row r="3459" spans="1:13" x14ac:dyDescent="0.25">
      <c r="A3459" t="s">
        <v>15</v>
      </c>
      <c r="B3459" t="s">
        <v>5924</v>
      </c>
      <c r="C3459" t="s">
        <v>5930</v>
      </c>
      <c r="D3459" t="s">
        <v>5926</v>
      </c>
      <c r="E3459" t="s">
        <v>99</v>
      </c>
      <c r="F3459" t="s">
        <v>48</v>
      </c>
      <c r="G3459" t="s">
        <v>43</v>
      </c>
      <c r="H3459" t="s">
        <v>44</v>
      </c>
      <c r="I3459" t="s">
        <v>45</v>
      </c>
      <c r="J3459" t="s">
        <v>15</v>
      </c>
      <c r="K3459" t="s">
        <v>20</v>
      </c>
      <c r="L3459" t="s">
        <v>5931</v>
      </c>
      <c r="M3459" t="s">
        <v>5924</v>
      </c>
    </row>
    <row r="3460" spans="1:13" x14ac:dyDescent="0.25">
      <c r="A3460" t="s">
        <v>15</v>
      </c>
      <c r="L3460" t="s">
        <v>15</v>
      </c>
      <c r="M3460" t="s">
        <v>5932</v>
      </c>
    </row>
    <row r="3461" spans="1:13" x14ac:dyDescent="0.25">
      <c r="A3461" t="s">
        <v>5933</v>
      </c>
      <c r="L3461" t="s">
        <v>30</v>
      </c>
      <c r="M3461" t="s">
        <v>5933</v>
      </c>
    </row>
    <row r="3462" spans="1:13" x14ac:dyDescent="0.25">
      <c r="A3462" t="s">
        <v>15</v>
      </c>
      <c r="B3462" t="s">
        <v>5933</v>
      </c>
      <c r="C3462" t="s">
        <v>5934</v>
      </c>
      <c r="D3462" t="s">
        <v>5926</v>
      </c>
      <c r="F3462" t="s">
        <v>18</v>
      </c>
      <c r="G3462" t="s">
        <v>18</v>
      </c>
      <c r="H3462" t="s">
        <v>44</v>
      </c>
      <c r="I3462" t="s">
        <v>45</v>
      </c>
      <c r="J3462" t="s">
        <v>23</v>
      </c>
      <c r="K3462" t="s">
        <v>20</v>
      </c>
      <c r="L3462" t="s">
        <v>5935</v>
      </c>
      <c r="M3462" t="s">
        <v>5933</v>
      </c>
    </row>
    <row r="3463" spans="1:13" x14ac:dyDescent="0.25">
      <c r="A3463" t="s">
        <v>15</v>
      </c>
      <c r="B3463" t="s">
        <v>5933</v>
      </c>
      <c r="C3463" t="s">
        <v>5936</v>
      </c>
      <c r="D3463" t="s">
        <v>5926</v>
      </c>
      <c r="F3463" t="s">
        <v>18</v>
      </c>
      <c r="G3463" t="s">
        <v>18</v>
      </c>
      <c r="H3463" t="s">
        <v>44</v>
      </c>
      <c r="I3463" t="s">
        <v>45</v>
      </c>
      <c r="J3463" t="s">
        <v>15</v>
      </c>
      <c r="K3463" t="s">
        <v>20</v>
      </c>
      <c r="L3463" t="s">
        <v>5937</v>
      </c>
      <c r="M3463" t="s">
        <v>5933</v>
      </c>
    </row>
    <row r="3464" spans="1:13" x14ac:dyDescent="0.25">
      <c r="A3464" t="s">
        <v>15</v>
      </c>
      <c r="L3464" t="s">
        <v>15</v>
      </c>
      <c r="M3464" t="s">
        <v>5938</v>
      </c>
    </row>
    <row r="3465" spans="1:13" x14ac:dyDescent="0.25">
      <c r="A3465" t="s">
        <v>5939</v>
      </c>
      <c r="L3465" t="s">
        <v>30</v>
      </c>
      <c r="M3465" t="s">
        <v>5939</v>
      </c>
    </row>
    <row r="3466" spans="1:13" x14ac:dyDescent="0.25">
      <c r="A3466" t="s">
        <v>15</v>
      </c>
      <c r="B3466" t="s">
        <v>5939</v>
      </c>
      <c r="C3466" t="s">
        <v>5940</v>
      </c>
      <c r="D3466" t="s">
        <v>5941</v>
      </c>
      <c r="F3466" t="s">
        <v>18</v>
      </c>
      <c r="G3466" t="s">
        <v>18</v>
      </c>
      <c r="H3466" t="s">
        <v>2207</v>
      </c>
      <c r="I3466" t="s">
        <v>610</v>
      </c>
      <c r="J3466" t="s">
        <v>23</v>
      </c>
      <c r="K3466" t="s">
        <v>20</v>
      </c>
      <c r="L3466" t="s">
        <v>5942</v>
      </c>
      <c r="M3466" t="s">
        <v>5939</v>
      </c>
    </row>
    <row r="3467" spans="1:13" x14ac:dyDescent="0.25">
      <c r="A3467" t="s">
        <v>15</v>
      </c>
      <c r="B3467" t="s">
        <v>5939</v>
      </c>
      <c r="C3467" t="s">
        <v>5943</v>
      </c>
      <c r="D3467" t="s">
        <v>5941</v>
      </c>
      <c r="F3467" t="s">
        <v>18</v>
      </c>
      <c r="G3467" t="s">
        <v>18</v>
      </c>
      <c r="H3467" t="s">
        <v>2207</v>
      </c>
      <c r="I3467" t="s">
        <v>610</v>
      </c>
      <c r="J3467" t="s">
        <v>15</v>
      </c>
      <c r="K3467" t="s">
        <v>20</v>
      </c>
      <c r="L3467" t="s">
        <v>5944</v>
      </c>
      <c r="M3467" t="s">
        <v>5939</v>
      </c>
    </row>
    <row r="3468" spans="1:13" x14ac:dyDescent="0.25">
      <c r="A3468" t="s">
        <v>15</v>
      </c>
      <c r="L3468" t="s">
        <v>15</v>
      </c>
      <c r="M3468" t="s">
        <v>5945</v>
      </c>
    </row>
    <row r="3469" spans="1:13" x14ac:dyDescent="0.25">
      <c r="A3469" t="s">
        <v>5946</v>
      </c>
      <c r="L3469" t="s">
        <v>30</v>
      </c>
      <c r="M3469" t="s">
        <v>5946</v>
      </c>
    </row>
    <row r="3470" spans="1:13" x14ac:dyDescent="0.25">
      <c r="A3470" t="s">
        <v>15</v>
      </c>
      <c r="B3470" t="s">
        <v>5946</v>
      </c>
      <c r="C3470" t="s">
        <v>5947</v>
      </c>
      <c r="D3470" t="s">
        <v>5948</v>
      </c>
      <c r="E3470" t="s">
        <v>41</v>
      </c>
      <c r="F3470" t="s">
        <v>42</v>
      </c>
      <c r="G3470" t="s">
        <v>43</v>
      </c>
      <c r="H3470" t="s">
        <v>44</v>
      </c>
      <c r="I3470" t="s">
        <v>45</v>
      </c>
      <c r="J3470" t="s">
        <v>15</v>
      </c>
      <c r="K3470" t="s">
        <v>20</v>
      </c>
      <c r="L3470" t="s">
        <v>5949</v>
      </c>
      <c r="M3470" t="s">
        <v>5946</v>
      </c>
    </row>
    <row r="3471" spans="1:13" x14ac:dyDescent="0.25">
      <c r="A3471" t="s">
        <v>15</v>
      </c>
      <c r="B3471" t="s">
        <v>5946</v>
      </c>
      <c r="C3471" t="s">
        <v>5950</v>
      </c>
      <c r="D3471" t="s">
        <v>5948</v>
      </c>
      <c r="F3471" t="s">
        <v>48</v>
      </c>
      <c r="G3471" t="s">
        <v>43</v>
      </c>
      <c r="H3471" t="s">
        <v>44</v>
      </c>
      <c r="I3471" t="s">
        <v>45</v>
      </c>
      <c r="J3471" t="s">
        <v>15</v>
      </c>
      <c r="K3471" t="s">
        <v>20</v>
      </c>
      <c r="L3471" t="s">
        <v>5951</v>
      </c>
      <c r="M3471" t="s">
        <v>5946</v>
      </c>
    </row>
    <row r="3472" spans="1:13" x14ac:dyDescent="0.25">
      <c r="A3472" t="s">
        <v>15</v>
      </c>
      <c r="L3472" t="s">
        <v>15</v>
      </c>
      <c r="M3472" t="s">
        <v>5952</v>
      </c>
    </row>
    <row r="3473" spans="1:13" x14ac:dyDescent="0.25">
      <c r="A3473" t="s">
        <v>5953</v>
      </c>
      <c r="L3473" t="s">
        <v>14</v>
      </c>
      <c r="M3473" t="s">
        <v>5953</v>
      </c>
    </row>
    <row r="3474" spans="1:13" x14ac:dyDescent="0.25">
      <c r="A3474" t="s">
        <v>15</v>
      </c>
      <c r="B3474" t="s">
        <v>5953</v>
      </c>
      <c r="C3474" t="s">
        <v>5954</v>
      </c>
      <c r="D3474" t="s">
        <v>5948</v>
      </c>
      <c r="F3474" t="s">
        <v>18</v>
      </c>
      <c r="G3474" t="s">
        <v>18</v>
      </c>
      <c r="H3474" t="s">
        <v>44</v>
      </c>
      <c r="I3474" t="s">
        <v>45</v>
      </c>
      <c r="J3474" t="s">
        <v>26</v>
      </c>
      <c r="K3474" t="s">
        <v>20</v>
      </c>
      <c r="L3474" t="s">
        <v>5955</v>
      </c>
      <c r="M3474" t="s">
        <v>5953</v>
      </c>
    </row>
    <row r="3475" spans="1:13" x14ac:dyDescent="0.25">
      <c r="A3475" t="s">
        <v>15</v>
      </c>
      <c r="B3475" t="s">
        <v>5953</v>
      </c>
      <c r="C3475" t="s">
        <v>5956</v>
      </c>
      <c r="D3475" t="s">
        <v>5948</v>
      </c>
      <c r="F3475" t="s">
        <v>18</v>
      </c>
      <c r="G3475" t="s">
        <v>18</v>
      </c>
      <c r="H3475" t="s">
        <v>44</v>
      </c>
      <c r="I3475" t="s">
        <v>45</v>
      </c>
      <c r="J3475" t="s">
        <v>23</v>
      </c>
      <c r="K3475" t="s">
        <v>20</v>
      </c>
      <c r="L3475" t="s">
        <v>5957</v>
      </c>
      <c r="M3475" t="s">
        <v>5953</v>
      </c>
    </row>
    <row r="3476" spans="1:13" x14ac:dyDescent="0.25">
      <c r="A3476" t="s">
        <v>15</v>
      </c>
      <c r="B3476" t="s">
        <v>5953</v>
      </c>
      <c r="C3476" t="s">
        <v>5958</v>
      </c>
      <c r="D3476" t="s">
        <v>5948</v>
      </c>
      <c r="F3476" t="s">
        <v>18</v>
      </c>
      <c r="G3476" t="s">
        <v>18</v>
      </c>
      <c r="H3476" t="s">
        <v>44</v>
      </c>
      <c r="I3476" t="s">
        <v>45</v>
      </c>
      <c r="J3476" t="s">
        <v>15</v>
      </c>
      <c r="K3476" t="s">
        <v>20</v>
      </c>
      <c r="L3476" t="s">
        <v>5959</v>
      </c>
      <c r="M3476" t="s">
        <v>5953</v>
      </c>
    </row>
    <row r="3477" spans="1:13" x14ac:dyDescent="0.25">
      <c r="A3477" t="s">
        <v>15</v>
      </c>
      <c r="L3477" t="s">
        <v>15</v>
      </c>
      <c r="M3477" t="s">
        <v>5960</v>
      </c>
    </row>
    <row r="3478" spans="1:13" x14ac:dyDescent="0.25">
      <c r="A3478" t="s">
        <v>5961</v>
      </c>
      <c r="L3478" t="s">
        <v>30</v>
      </c>
      <c r="M3478" t="s">
        <v>5961</v>
      </c>
    </row>
    <row r="3479" spans="1:13" x14ac:dyDescent="0.25">
      <c r="A3479" t="s">
        <v>15</v>
      </c>
      <c r="B3479" t="s">
        <v>5961</v>
      </c>
      <c r="C3479" t="s">
        <v>5962</v>
      </c>
      <c r="D3479" t="s">
        <v>5963</v>
      </c>
      <c r="F3479" t="s">
        <v>18</v>
      </c>
      <c r="G3479" t="s">
        <v>18</v>
      </c>
      <c r="H3479" t="s">
        <v>244</v>
      </c>
      <c r="I3479" t="s">
        <v>244</v>
      </c>
      <c r="J3479" t="s">
        <v>23</v>
      </c>
      <c r="K3479" t="s">
        <v>20</v>
      </c>
      <c r="L3479" t="s">
        <v>5964</v>
      </c>
      <c r="M3479" t="s">
        <v>5961</v>
      </c>
    </row>
    <row r="3480" spans="1:13" x14ac:dyDescent="0.25">
      <c r="A3480" t="s">
        <v>15</v>
      </c>
      <c r="B3480" t="s">
        <v>5961</v>
      </c>
      <c r="C3480" t="s">
        <v>5965</v>
      </c>
      <c r="D3480" t="s">
        <v>5963</v>
      </c>
      <c r="F3480" t="s">
        <v>18</v>
      </c>
      <c r="G3480" t="s">
        <v>18</v>
      </c>
      <c r="H3480" t="s">
        <v>244</v>
      </c>
      <c r="I3480" t="s">
        <v>244</v>
      </c>
      <c r="J3480" t="s">
        <v>15</v>
      </c>
      <c r="K3480" t="s">
        <v>20</v>
      </c>
      <c r="L3480" t="s">
        <v>5966</v>
      </c>
      <c r="M3480" t="s">
        <v>5961</v>
      </c>
    </row>
    <row r="3481" spans="1:13" x14ac:dyDescent="0.25">
      <c r="A3481" t="s">
        <v>15</v>
      </c>
      <c r="L3481" t="s">
        <v>15</v>
      </c>
      <c r="M3481" t="s">
        <v>5967</v>
      </c>
    </row>
    <row r="3482" spans="1:13" x14ac:dyDescent="0.25">
      <c r="A3482" t="s">
        <v>5968</v>
      </c>
      <c r="L3482" t="s">
        <v>30</v>
      </c>
      <c r="M3482" t="s">
        <v>5968</v>
      </c>
    </row>
    <row r="3483" spans="1:13" x14ac:dyDescent="0.25">
      <c r="A3483" t="s">
        <v>15</v>
      </c>
      <c r="B3483" t="s">
        <v>5968</v>
      </c>
      <c r="C3483" t="s">
        <v>5969</v>
      </c>
      <c r="D3483" t="s">
        <v>5970</v>
      </c>
      <c r="E3483" t="s">
        <v>41</v>
      </c>
      <c r="F3483" t="s">
        <v>42</v>
      </c>
      <c r="G3483" t="s">
        <v>43</v>
      </c>
      <c r="H3483" t="s">
        <v>44</v>
      </c>
      <c r="I3483" t="s">
        <v>45</v>
      </c>
      <c r="J3483" t="s">
        <v>15</v>
      </c>
      <c r="K3483" t="s">
        <v>20</v>
      </c>
      <c r="L3483" t="s">
        <v>5971</v>
      </c>
      <c r="M3483" t="s">
        <v>5968</v>
      </c>
    </row>
    <row r="3484" spans="1:13" x14ac:dyDescent="0.25">
      <c r="A3484" t="s">
        <v>15</v>
      </c>
      <c r="B3484" t="s">
        <v>5968</v>
      </c>
      <c r="C3484" t="s">
        <v>5972</v>
      </c>
      <c r="D3484" t="s">
        <v>5970</v>
      </c>
      <c r="F3484" t="s">
        <v>48</v>
      </c>
      <c r="G3484" t="s">
        <v>43</v>
      </c>
      <c r="H3484" t="s">
        <v>44</v>
      </c>
      <c r="I3484" t="s">
        <v>45</v>
      </c>
      <c r="J3484" t="s">
        <v>15</v>
      </c>
      <c r="K3484" t="s">
        <v>20</v>
      </c>
      <c r="L3484" t="s">
        <v>5973</v>
      </c>
      <c r="M3484" t="s">
        <v>5968</v>
      </c>
    </row>
    <row r="3485" spans="1:13" x14ac:dyDescent="0.25">
      <c r="A3485" t="s">
        <v>15</v>
      </c>
      <c r="L3485" t="s">
        <v>15</v>
      </c>
      <c r="M3485" t="s">
        <v>5974</v>
      </c>
    </row>
    <row r="3486" spans="1:13" x14ac:dyDescent="0.25">
      <c r="A3486" t="s">
        <v>5975</v>
      </c>
      <c r="L3486" t="s">
        <v>30</v>
      </c>
      <c r="M3486" t="s">
        <v>5975</v>
      </c>
    </row>
    <row r="3487" spans="1:13" x14ac:dyDescent="0.25">
      <c r="A3487" t="s">
        <v>15</v>
      </c>
      <c r="B3487" t="s">
        <v>5975</v>
      </c>
      <c r="C3487" t="s">
        <v>5976</v>
      </c>
      <c r="D3487" t="s">
        <v>5977</v>
      </c>
      <c r="F3487" t="s">
        <v>18</v>
      </c>
      <c r="G3487" t="s">
        <v>18</v>
      </c>
      <c r="H3487" t="s">
        <v>5978</v>
      </c>
      <c r="I3487" t="s">
        <v>5978</v>
      </c>
      <c r="J3487" t="s">
        <v>23</v>
      </c>
      <c r="K3487" t="s">
        <v>20</v>
      </c>
      <c r="L3487" t="s">
        <v>5979</v>
      </c>
      <c r="M3487" t="s">
        <v>5975</v>
      </c>
    </row>
    <row r="3488" spans="1:13" x14ac:dyDescent="0.25">
      <c r="A3488" t="s">
        <v>15</v>
      </c>
      <c r="B3488" t="s">
        <v>5975</v>
      </c>
      <c r="C3488" t="s">
        <v>5980</v>
      </c>
      <c r="D3488" t="s">
        <v>5977</v>
      </c>
      <c r="F3488" t="s">
        <v>18</v>
      </c>
      <c r="G3488" t="s">
        <v>18</v>
      </c>
      <c r="H3488" t="s">
        <v>5978</v>
      </c>
      <c r="I3488" t="s">
        <v>5978</v>
      </c>
      <c r="J3488" t="s">
        <v>15</v>
      </c>
      <c r="K3488" t="s">
        <v>20</v>
      </c>
      <c r="L3488" t="s">
        <v>5981</v>
      </c>
      <c r="M3488" t="s">
        <v>5975</v>
      </c>
    </row>
    <row r="3489" spans="1:13" x14ac:dyDescent="0.25">
      <c r="A3489" t="s">
        <v>15</v>
      </c>
      <c r="L3489" t="s">
        <v>15</v>
      </c>
      <c r="M3489" t="s">
        <v>5982</v>
      </c>
    </row>
    <row r="3490" spans="1:13" x14ac:dyDescent="0.25">
      <c r="A3490" t="s">
        <v>5983</v>
      </c>
      <c r="L3490" t="s">
        <v>30</v>
      </c>
      <c r="M3490" t="s">
        <v>5983</v>
      </c>
    </row>
    <row r="3491" spans="1:13" x14ac:dyDescent="0.25">
      <c r="A3491" t="s">
        <v>15</v>
      </c>
      <c r="B3491" t="s">
        <v>5983</v>
      </c>
      <c r="C3491" t="s">
        <v>5984</v>
      </c>
      <c r="D3491" t="s">
        <v>5977</v>
      </c>
      <c r="F3491" t="s">
        <v>18</v>
      </c>
      <c r="G3491" t="s">
        <v>18</v>
      </c>
      <c r="H3491" t="s">
        <v>244</v>
      </c>
      <c r="I3491" t="s">
        <v>244</v>
      </c>
      <c r="J3491" t="s">
        <v>23</v>
      </c>
      <c r="K3491" t="s">
        <v>20</v>
      </c>
      <c r="L3491" t="s">
        <v>5985</v>
      </c>
      <c r="M3491" t="s">
        <v>5983</v>
      </c>
    </row>
    <row r="3492" spans="1:13" x14ac:dyDescent="0.25">
      <c r="A3492" t="s">
        <v>15</v>
      </c>
      <c r="B3492" t="s">
        <v>5983</v>
      </c>
      <c r="C3492" t="s">
        <v>5986</v>
      </c>
      <c r="D3492" t="s">
        <v>5977</v>
      </c>
      <c r="F3492" t="s">
        <v>18</v>
      </c>
      <c r="G3492" t="s">
        <v>18</v>
      </c>
      <c r="H3492" t="s">
        <v>244</v>
      </c>
      <c r="I3492" t="s">
        <v>244</v>
      </c>
      <c r="J3492" t="s">
        <v>15</v>
      </c>
      <c r="K3492" t="s">
        <v>20</v>
      </c>
      <c r="L3492" t="s">
        <v>5987</v>
      </c>
      <c r="M3492" t="s">
        <v>5983</v>
      </c>
    </row>
    <row r="3493" spans="1:13" x14ac:dyDescent="0.25">
      <c r="A3493" t="s">
        <v>15</v>
      </c>
      <c r="L3493" t="s">
        <v>15</v>
      </c>
      <c r="M3493" t="s">
        <v>5988</v>
      </c>
    </row>
    <row r="3494" spans="1:13" x14ac:dyDescent="0.25">
      <c r="A3494" t="s">
        <v>5989</v>
      </c>
      <c r="L3494" t="s">
        <v>14</v>
      </c>
      <c r="M3494" t="s">
        <v>5989</v>
      </c>
    </row>
    <row r="3495" spans="1:13" x14ac:dyDescent="0.25">
      <c r="A3495" t="s">
        <v>15</v>
      </c>
      <c r="B3495" t="s">
        <v>5989</v>
      </c>
      <c r="C3495" t="s">
        <v>5990</v>
      </c>
      <c r="D3495" t="s">
        <v>5991</v>
      </c>
      <c r="E3495" t="s">
        <v>41</v>
      </c>
      <c r="F3495" t="s">
        <v>42</v>
      </c>
      <c r="G3495" t="s">
        <v>43</v>
      </c>
      <c r="H3495" t="s">
        <v>44</v>
      </c>
      <c r="I3495" t="s">
        <v>45</v>
      </c>
      <c r="J3495" t="s">
        <v>26</v>
      </c>
      <c r="K3495" t="s">
        <v>20</v>
      </c>
      <c r="L3495" t="s">
        <v>5992</v>
      </c>
      <c r="M3495" t="s">
        <v>5989</v>
      </c>
    </row>
    <row r="3496" spans="1:13" x14ac:dyDescent="0.25">
      <c r="A3496" t="s">
        <v>15</v>
      </c>
      <c r="B3496" t="s">
        <v>5989</v>
      </c>
      <c r="C3496" t="s">
        <v>5993</v>
      </c>
      <c r="D3496" t="s">
        <v>5991</v>
      </c>
      <c r="E3496" t="s">
        <v>41</v>
      </c>
      <c r="F3496" t="s">
        <v>42</v>
      </c>
      <c r="G3496" t="s">
        <v>43</v>
      </c>
      <c r="H3496" t="s">
        <v>44</v>
      </c>
      <c r="I3496" t="s">
        <v>45</v>
      </c>
      <c r="J3496" t="s">
        <v>15</v>
      </c>
      <c r="K3496" t="s">
        <v>20</v>
      </c>
      <c r="L3496" t="s">
        <v>5994</v>
      </c>
      <c r="M3496" t="s">
        <v>5989</v>
      </c>
    </row>
    <row r="3497" spans="1:13" x14ac:dyDescent="0.25">
      <c r="A3497" t="s">
        <v>15</v>
      </c>
      <c r="B3497" t="s">
        <v>5989</v>
      </c>
      <c r="C3497" t="s">
        <v>5995</v>
      </c>
      <c r="D3497" t="s">
        <v>5991</v>
      </c>
      <c r="F3497" t="s">
        <v>48</v>
      </c>
      <c r="G3497" t="s">
        <v>43</v>
      </c>
      <c r="H3497" t="s">
        <v>44</v>
      </c>
      <c r="I3497" t="s">
        <v>45</v>
      </c>
      <c r="J3497" t="s">
        <v>15</v>
      </c>
      <c r="K3497" t="s">
        <v>20</v>
      </c>
      <c r="L3497" t="s">
        <v>5996</v>
      </c>
      <c r="M3497" t="s">
        <v>5989</v>
      </c>
    </row>
    <row r="3498" spans="1:13" x14ac:dyDescent="0.25">
      <c r="A3498" t="s">
        <v>15</v>
      </c>
      <c r="L3498" t="s">
        <v>15</v>
      </c>
      <c r="M3498" t="s">
        <v>5997</v>
      </c>
    </row>
    <row r="3499" spans="1:13" x14ac:dyDescent="0.25">
      <c r="A3499" t="s">
        <v>5998</v>
      </c>
      <c r="L3499" t="s">
        <v>30</v>
      </c>
      <c r="M3499" t="s">
        <v>5998</v>
      </c>
    </row>
    <row r="3500" spans="1:13" x14ac:dyDescent="0.25">
      <c r="A3500" t="s">
        <v>15</v>
      </c>
      <c r="B3500" t="s">
        <v>5998</v>
      </c>
      <c r="C3500" t="s">
        <v>5999</v>
      </c>
      <c r="D3500" t="s">
        <v>6000</v>
      </c>
      <c r="F3500" t="s">
        <v>18</v>
      </c>
      <c r="G3500" t="s">
        <v>18</v>
      </c>
      <c r="H3500" t="s">
        <v>130</v>
      </c>
      <c r="I3500" t="s">
        <v>131</v>
      </c>
      <c r="J3500" t="s">
        <v>23</v>
      </c>
      <c r="K3500" t="s">
        <v>20</v>
      </c>
      <c r="L3500" t="s">
        <v>6001</v>
      </c>
      <c r="M3500" t="s">
        <v>5998</v>
      </c>
    </row>
    <row r="3501" spans="1:13" x14ac:dyDescent="0.25">
      <c r="A3501" t="s">
        <v>15</v>
      </c>
      <c r="B3501" t="s">
        <v>5998</v>
      </c>
      <c r="C3501" t="s">
        <v>6002</v>
      </c>
      <c r="D3501" t="s">
        <v>6000</v>
      </c>
      <c r="F3501" t="s">
        <v>18</v>
      </c>
      <c r="G3501" t="s">
        <v>18</v>
      </c>
      <c r="H3501" t="s">
        <v>130</v>
      </c>
      <c r="I3501" t="s">
        <v>131</v>
      </c>
      <c r="J3501" t="s">
        <v>15</v>
      </c>
      <c r="K3501" t="s">
        <v>20</v>
      </c>
      <c r="L3501" t="s">
        <v>6003</v>
      </c>
      <c r="M3501" t="s">
        <v>5998</v>
      </c>
    </row>
    <row r="3502" spans="1:13" x14ac:dyDescent="0.25">
      <c r="A3502" t="s">
        <v>15</v>
      </c>
      <c r="L3502" t="s">
        <v>15</v>
      </c>
      <c r="M3502" t="s">
        <v>6004</v>
      </c>
    </row>
    <row r="3503" spans="1:13" x14ac:dyDescent="0.25">
      <c r="A3503" t="s">
        <v>6005</v>
      </c>
      <c r="L3503" t="s">
        <v>30</v>
      </c>
      <c r="M3503" t="s">
        <v>6005</v>
      </c>
    </row>
    <row r="3504" spans="1:13" x14ac:dyDescent="0.25">
      <c r="A3504" t="s">
        <v>15</v>
      </c>
      <c r="B3504" t="s">
        <v>6005</v>
      </c>
      <c r="C3504" t="s">
        <v>6006</v>
      </c>
      <c r="D3504" t="s">
        <v>6007</v>
      </c>
      <c r="F3504" t="s">
        <v>18</v>
      </c>
      <c r="G3504" t="s">
        <v>18</v>
      </c>
      <c r="H3504" t="s">
        <v>244</v>
      </c>
      <c r="I3504" t="s">
        <v>244</v>
      </c>
      <c r="J3504" t="s">
        <v>23</v>
      </c>
      <c r="K3504" t="s">
        <v>20</v>
      </c>
      <c r="L3504" t="s">
        <v>6008</v>
      </c>
      <c r="M3504" t="s">
        <v>6005</v>
      </c>
    </row>
    <row r="3505" spans="1:13" x14ac:dyDescent="0.25">
      <c r="A3505" t="s">
        <v>15</v>
      </c>
      <c r="B3505" t="s">
        <v>6005</v>
      </c>
      <c r="C3505" t="s">
        <v>6009</v>
      </c>
      <c r="D3505" t="s">
        <v>6007</v>
      </c>
      <c r="F3505" t="s">
        <v>18</v>
      </c>
      <c r="G3505" t="s">
        <v>18</v>
      </c>
      <c r="H3505" t="s">
        <v>244</v>
      </c>
      <c r="I3505" t="s">
        <v>244</v>
      </c>
      <c r="J3505" t="s">
        <v>15</v>
      </c>
      <c r="K3505" t="s">
        <v>20</v>
      </c>
      <c r="L3505" t="s">
        <v>6010</v>
      </c>
      <c r="M3505" t="s">
        <v>6005</v>
      </c>
    </row>
    <row r="3506" spans="1:13" x14ac:dyDescent="0.25">
      <c r="A3506" t="s">
        <v>15</v>
      </c>
      <c r="L3506" t="s">
        <v>15</v>
      </c>
      <c r="M3506" t="s">
        <v>6011</v>
      </c>
    </row>
    <row r="3507" spans="1:13" x14ac:dyDescent="0.25">
      <c r="A3507" t="s">
        <v>6012</v>
      </c>
      <c r="L3507" t="s">
        <v>30</v>
      </c>
      <c r="M3507" t="s">
        <v>6012</v>
      </c>
    </row>
    <row r="3508" spans="1:13" x14ac:dyDescent="0.25">
      <c r="A3508" t="s">
        <v>15</v>
      </c>
      <c r="B3508" t="s">
        <v>6012</v>
      </c>
      <c r="C3508" t="s">
        <v>6013</v>
      </c>
      <c r="D3508" t="s">
        <v>6014</v>
      </c>
      <c r="F3508" t="s">
        <v>18</v>
      </c>
      <c r="G3508" t="s">
        <v>18</v>
      </c>
      <c r="H3508" t="s">
        <v>44</v>
      </c>
      <c r="I3508" t="s">
        <v>45</v>
      </c>
      <c r="J3508" t="s">
        <v>15</v>
      </c>
      <c r="K3508" t="s">
        <v>20</v>
      </c>
      <c r="L3508" t="s">
        <v>6015</v>
      </c>
      <c r="M3508" t="s">
        <v>6012</v>
      </c>
    </row>
    <row r="3509" spans="1:13" x14ac:dyDescent="0.25">
      <c r="A3509" t="s">
        <v>15</v>
      </c>
      <c r="B3509" t="s">
        <v>6012</v>
      </c>
      <c r="C3509" t="s">
        <v>6016</v>
      </c>
      <c r="D3509" t="s">
        <v>6014</v>
      </c>
      <c r="F3509" t="s">
        <v>18</v>
      </c>
      <c r="G3509" t="s">
        <v>18</v>
      </c>
      <c r="H3509" t="s">
        <v>44</v>
      </c>
      <c r="I3509" t="s">
        <v>45</v>
      </c>
      <c r="J3509" t="s">
        <v>26</v>
      </c>
      <c r="K3509" t="s">
        <v>20</v>
      </c>
      <c r="L3509" t="s">
        <v>6017</v>
      </c>
      <c r="M3509" t="s">
        <v>6012</v>
      </c>
    </row>
    <row r="3510" spans="1:13" x14ac:dyDescent="0.25">
      <c r="A3510" t="s">
        <v>15</v>
      </c>
      <c r="L3510" t="s">
        <v>15</v>
      </c>
      <c r="M3510" t="s">
        <v>6018</v>
      </c>
    </row>
    <row r="3511" spans="1:13" x14ac:dyDescent="0.25">
      <c r="A3511" t="s">
        <v>6019</v>
      </c>
      <c r="L3511" t="s">
        <v>14</v>
      </c>
      <c r="M3511" t="s">
        <v>6019</v>
      </c>
    </row>
    <row r="3512" spans="1:13" x14ac:dyDescent="0.25">
      <c r="A3512" t="s">
        <v>15</v>
      </c>
      <c r="B3512" t="s">
        <v>6019</v>
      </c>
      <c r="C3512" t="s">
        <v>6020</v>
      </c>
      <c r="D3512" t="s">
        <v>6021</v>
      </c>
      <c r="F3512" t="s">
        <v>18</v>
      </c>
      <c r="G3512" t="s">
        <v>18</v>
      </c>
      <c r="H3512" t="s">
        <v>244</v>
      </c>
      <c r="I3512" t="s">
        <v>244</v>
      </c>
      <c r="J3512" t="s">
        <v>23</v>
      </c>
      <c r="K3512" t="s">
        <v>20</v>
      </c>
      <c r="L3512" t="s">
        <v>6022</v>
      </c>
      <c r="M3512" t="s">
        <v>6019</v>
      </c>
    </row>
    <row r="3513" spans="1:13" x14ac:dyDescent="0.25">
      <c r="A3513" t="s">
        <v>15</v>
      </c>
      <c r="B3513" t="s">
        <v>6019</v>
      </c>
      <c r="C3513" t="s">
        <v>6023</v>
      </c>
      <c r="D3513" t="s">
        <v>6021</v>
      </c>
      <c r="F3513" t="s">
        <v>18</v>
      </c>
      <c r="G3513" t="s">
        <v>18</v>
      </c>
      <c r="H3513" t="s">
        <v>244</v>
      </c>
      <c r="I3513" t="s">
        <v>244</v>
      </c>
      <c r="J3513" t="s">
        <v>26</v>
      </c>
      <c r="K3513" t="s">
        <v>20</v>
      </c>
      <c r="L3513" t="s">
        <v>6024</v>
      </c>
      <c r="M3513" t="s">
        <v>6019</v>
      </c>
    </row>
    <row r="3514" spans="1:13" x14ac:dyDescent="0.25">
      <c r="A3514" t="s">
        <v>15</v>
      </c>
      <c r="B3514" t="s">
        <v>6019</v>
      </c>
      <c r="C3514" t="s">
        <v>6025</v>
      </c>
      <c r="D3514" t="s">
        <v>6021</v>
      </c>
      <c r="F3514" t="s">
        <v>18</v>
      </c>
      <c r="G3514" t="s">
        <v>18</v>
      </c>
      <c r="H3514" t="s">
        <v>244</v>
      </c>
      <c r="I3514" t="s">
        <v>244</v>
      </c>
      <c r="J3514" t="s">
        <v>15</v>
      </c>
      <c r="K3514" t="s">
        <v>20</v>
      </c>
      <c r="L3514" t="s">
        <v>6026</v>
      </c>
      <c r="M3514" t="s">
        <v>6019</v>
      </c>
    </row>
    <row r="3515" spans="1:13" x14ac:dyDescent="0.25">
      <c r="A3515" t="s">
        <v>15</v>
      </c>
      <c r="L3515" t="s">
        <v>15</v>
      </c>
      <c r="M3515" t="s">
        <v>6027</v>
      </c>
    </row>
    <row r="3516" spans="1:13" x14ac:dyDescent="0.25">
      <c r="A3516" t="s">
        <v>6028</v>
      </c>
      <c r="L3516" t="s">
        <v>30</v>
      </c>
      <c r="M3516" t="s">
        <v>6028</v>
      </c>
    </row>
    <row r="3517" spans="1:13" x14ac:dyDescent="0.25">
      <c r="A3517" t="s">
        <v>15</v>
      </c>
      <c r="B3517" t="s">
        <v>6028</v>
      </c>
      <c r="C3517" t="s">
        <v>6029</v>
      </c>
      <c r="D3517" t="s">
        <v>6030</v>
      </c>
      <c r="E3517" t="s">
        <v>41</v>
      </c>
      <c r="F3517" t="s">
        <v>42</v>
      </c>
      <c r="G3517" t="s">
        <v>43</v>
      </c>
      <c r="H3517" t="s">
        <v>44</v>
      </c>
      <c r="I3517" t="s">
        <v>45</v>
      </c>
      <c r="J3517" t="s">
        <v>15</v>
      </c>
      <c r="K3517" t="s">
        <v>20</v>
      </c>
      <c r="L3517" t="s">
        <v>6031</v>
      </c>
      <c r="M3517" t="s">
        <v>6028</v>
      </c>
    </row>
    <row r="3518" spans="1:13" x14ac:dyDescent="0.25">
      <c r="A3518" t="s">
        <v>15</v>
      </c>
      <c r="B3518" t="s">
        <v>6028</v>
      </c>
      <c r="C3518" t="s">
        <v>6032</v>
      </c>
      <c r="D3518" t="s">
        <v>6030</v>
      </c>
      <c r="F3518" t="s">
        <v>48</v>
      </c>
      <c r="G3518" t="s">
        <v>43</v>
      </c>
      <c r="H3518" t="s">
        <v>44</v>
      </c>
      <c r="I3518" t="s">
        <v>45</v>
      </c>
      <c r="J3518" t="s">
        <v>15</v>
      </c>
      <c r="K3518" t="s">
        <v>20</v>
      </c>
      <c r="L3518" t="s">
        <v>6033</v>
      </c>
      <c r="M3518" t="s">
        <v>6028</v>
      </c>
    </row>
    <row r="3519" spans="1:13" x14ac:dyDescent="0.25">
      <c r="A3519" t="s">
        <v>15</v>
      </c>
      <c r="L3519" t="s">
        <v>15</v>
      </c>
      <c r="M3519" t="s">
        <v>6034</v>
      </c>
    </row>
    <row r="3520" spans="1:13" x14ac:dyDescent="0.25">
      <c r="A3520" t="s">
        <v>6035</v>
      </c>
      <c r="L3520" t="s">
        <v>30</v>
      </c>
      <c r="M3520" t="s">
        <v>6035</v>
      </c>
    </row>
    <row r="3521" spans="1:13" x14ac:dyDescent="0.25">
      <c r="A3521" t="s">
        <v>15</v>
      </c>
      <c r="B3521" t="s">
        <v>6035</v>
      </c>
      <c r="C3521" t="s">
        <v>6036</v>
      </c>
      <c r="D3521" t="s">
        <v>6037</v>
      </c>
      <c r="E3521" t="s">
        <v>41</v>
      </c>
      <c r="F3521" t="s">
        <v>42</v>
      </c>
      <c r="G3521" t="s">
        <v>43</v>
      </c>
      <c r="H3521" t="s">
        <v>44</v>
      </c>
      <c r="I3521" t="s">
        <v>45</v>
      </c>
      <c r="J3521" t="s">
        <v>15</v>
      </c>
      <c r="K3521" t="s">
        <v>20</v>
      </c>
      <c r="L3521" t="s">
        <v>6038</v>
      </c>
      <c r="M3521" t="s">
        <v>6035</v>
      </c>
    </row>
    <row r="3522" spans="1:13" x14ac:dyDescent="0.25">
      <c r="A3522" t="s">
        <v>15</v>
      </c>
      <c r="B3522" t="s">
        <v>6035</v>
      </c>
      <c r="C3522" t="s">
        <v>6039</v>
      </c>
      <c r="D3522" t="s">
        <v>6037</v>
      </c>
      <c r="F3522" t="s">
        <v>48</v>
      </c>
      <c r="G3522" t="s">
        <v>43</v>
      </c>
      <c r="H3522" t="s">
        <v>44</v>
      </c>
      <c r="I3522" t="s">
        <v>45</v>
      </c>
      <c r="J3522" t="s">
        <v>15</v>
      </c>
      <c r="K3522" t="s">
        <v>20</v>
      </c>
      <c r="L3522" t="s">
        <v>6040</v>
      </c>
      <c r="M3522" t="s">
        <v>6035</v>
      </c>
    </row>
    <row r="3523" spans="1:13" x14ac:dyDescent="0.25">
      <c r="A3523" t="s">
        <v>15</v>
      </c>
      <c r="L3523" t="s">
        <v>15</v>
      </c>
      <c r="M3523" t="s">
        <v>6041</v>
      </c>
    </row>
    <row r="3524" spans="1:13" x14ac:dyDescent="0.25">
      <c r="A3524" t="s">
        <v>6042</v>
      </c>
      <c r="L3524" t="s">
        <v>30</v>
      </c>
      <c r="M3524" t="s">
        <v>6042</v>
      </c>
    </row>
    <row r="3525" spans="1:13" x14ac:dyDescent="0.25">
      <c r="A3525" t="s">
        <v>15</v>
      </c>
      <c r="B3525" t="s">
        <v>6042</v>
      </c>
      <c r="C3525" t="s">
        <v>6043</v>
      </c>
      <c r="D3525" t="s">
        <v>6044</v>
      </c>
      <c r="F3525" t="s">
        <v>18</v>
      </c>
      <c r="G3525" t="s">
        <v>18</v>
      </c>
      <c r="H3525" t="s">
        <v>199</v>
      </c>
      <c r="I3525" t="s">
        <v>191</v>
      </c>
      <c r="J3525" t="s">
        <v>26</v>
      </c>
      <c r="K3525" t="s">
        <v>20</v>
      </c>
      <c r="L3525" t="s">
        <v>6045</v>
      </c>
      <c r="M3525" t="s">
        <v>6042</v>
      </c>
    </row>
    <row r="3526" spans="1:13" x14ac:dyDescent="0.25">
      <c r="A3526" t="s">
        <v>15</v>
      </c>
      <c r="B3526" t="s">
        <v>6042</v>
      </c>
      <c r="C3526" t="s">
        <v>6046</v>
      </c>
      <c r="D3526" t="s">
        <v>6044</v>
      </c>
      <c r="F3526" t="s">
        <v>18</v>
      </c>
      <c r="G3526" t="s">
        <v>18</v>
      </c>
      <c r="H3526" t="s">
        <v>199</v>
      </c>
      <c r="I3526" t="s">
        <v>191</v>
      </c>
      <c r="J3526" t="s">
        <v>15</v>
      </c>
      <c r="K3526" t="s">
        <v>20</v>
      </c>
      <c r="L3526" t="s">
        <v>6047</v>
      </c>
      <c r="M3526" t="s">
        <v>6042</v>
      </c>
    </row>
    <row r="3527" spans="1:13" x14ac:dyDescent="0.25">
      <c r="A3527" t="s">
        <v>15</v>
      </c>
      <c r="L3527" t="s">
        <v>15</v>
      </c>
      <c r="M3527" t="s">
        <v>6048</v>
      </c>
    </row>
    <row r="3528" spans="1:13" x14ac:dyDescent="0.25">
      <c r="A3528" t="s">
        <v>6049</v>
      </c>
      <c r="L3528" t="s">
        <v>30</v>
      </c>
      <c r="M3528" t="s">
        <v>6049</v>
      </c>
    </row>
    <row r="3529" spans="1:13" x14ac:dyDescent="0.25">
      <c r="A3529" t="s">
        <v>15</v>
      </c>
      <c r="B3529" t="s">
        <v>6049</v>
      </c>
      <c r="C3529" t="s">
        <v>6050</v>
      </c>
      <c r="D3529" t="s">
        <v>6051</v>
      </c>
      <c r="F3529" t="s">
        <v>18</v>
      </c>
      <c r="G3529" t="s">
        <v>18</v>
      </c>
      <c r="H3529" t="s">
        <v>244</v>
      </c>
      <c r="I3529" t="s">
        <v>244</v>
      </c>
      <c r="J3529" t="s">
        <v>26</v>
      </c>
      <c r="K3529" t="s">
        <v>20</v>
      </c>
      <c r="L3529" t="s">
        <v>6052</v>
      </c>
      <c r="M3529" t="s">
        <v>6049</v>
      </c>
    </row>
    <row r="3530" spans="1:13" x14ac:dyDescent="0.25">
      <c r="A3530" t="s">
        <v>15</v>
      </c>
      <c r="B3530" t="s">
        <v>6049</v>
      </c>
      <c r="C3530" t="s">
        <v>6053</v>
      </c>
      <c r="D3530" t="s">
        <v>6051</v>
      </c>
      <c r="F3530" t="s">
        <v>18</v>
      </c>
      <c r="G3530" t="s">
        <v>18</v>
      </c>
      <c r="H3530" t="s">
        <v>244</v>
      </c>
      <c r="I3530" t="s">
        <v>244</v>
      </c>
      <c r="J3530" t="s">
        <v>15</v>
      </c>
      <c r="K3530" t="s">
        <v>20</v>
      </c>
      <c r="L3530" t="s">
        <v>6054</v>
      </c>
      <c r="M3530" t="s">
        <v>6049</v>
      </c>
    </row>
    <row r="3531" spans="1:13" x14ac:dyDescent="0.25">
      <c r="A3531" t="s">
        <v>15</v>
      </c>
      <c r="L3531" t="s">
        <v>15</v>
      </c>
      <c r="M3531" t="s">
        <v>6055</v>
      </c>
    </row>
    <row r="3532" spans="1:13" x14ac:dyDescent="0.25">
      <c r="A3532" t="s">
        <v>6056</v>
      </c>
      <c r="L3532" t="s">
        <v>30</v>
      </c>
      <c r="M3532" t="s">
        <v>6056</v>
      </c>
    </row>
    <row r="3533" spans="1:13" x14ac:dyDescent="0.25">
      <c r="A3533" t="s">
        <v>15</v>
      </c>
      <c r="B3533" t="s">
        <v>6056</v>
      </c>
      <c r="C3533" t="s">
        <v>6057</v>
      </c>
      <c r="D3533" t="s">
        <v>6058</v>
      </c>
      <c r="E3533" t="s">
        <v>41</v>
      </c>
      <c r="F3533" t="s">
        <v>42</v>
      </c>
      <c r="G3533" t="s">
        <v>43</v>
      </c>
      <c r="H3533" t="s">
        <v>91</v>
      </c>
      <c r="I3533" t="s">
        <v>91</v>
      </c>
      <c r="J3533" t="s">
        <v>15</v>
      </c>
      <c r="K3533" t="s">
        <v>20</v>
      </c>
      <c r="L3533" t="s">
        <v>6059</v>
      </c>
      <c r="M3533" t="s">
        <v>6056</v>
      </c>
    </row>
    <row r="3534" spans="1:13" x14ac:dyDescent="0.25">
      <c r="A3534" t="s">
        <v>15</v>
      </c>
      <c r="B3534" t="s">
        <v>6056</v>
      </c>
      <c r="C3534" t="s">
        <v>6060</v>
      </c>
      <c r="D3534" t="s">
        <v>6058</v>
      </c>
      <c r="F3534" t="s">
        <v>48</v>
      </c>
      <c r="G3534" t="s">
        <v>43</v>
      </c>
      <c r="H3534" t="s">
        <v>91</v>
      </c>
      <c r="I3534" t="s">
        <v>91</v>
      </c>
      <c r="J3534" t="s">
        <v>15</v>
      </c>
      <c r="K3534" t="s">
        <v>20</v>
      </c>
      <c r="L3534" t="s">
        <v>6061</v>
      </c>
      <c r="M3534" t="s">
        <v>6056</v>
      </c>
    </row>
    <row r="3535" spans="1:13" x14ac:dyDescent="0.25">
      <c r="A3535" t="s">
        <v>15</v>
      </c>
      <c r="L3535" t="s">
        <v>15</v>
      </c>
      <c r="M3535" t="s">
        <v>6062</v>
      </c>
    </row>
    <row r="3536" spans="1:13" x14ac:dyDescent="0.25">
      <c r="A3536" t="s">
        <v>6063</v>
      </c>
      <c r="L3536" t="s">
        <v>30</v>
      </c>
      <c r="M3536" t="s">
        <v>6063</v>
      </c>
    </row>
    <row r="3537" spans="1:13" x14ac:dyDescent="0.25">
      <c r="A3537" t="s">
        <v>15</v>
      </c>
      <c r="B3537" t="s">
        <v>6063</v>
      </c>
      <c r="C3537" t="s">
        <v>6064</v>
      </c>
      <c r="D3537" t="s">
        <v>6065</v>
      </c>
      <c r="E3537" t="s">
        <v>41</v>
      </c>
      <c r="F3537" t="s">
        <v>42</v>
      </c>
      <c r="G3537" t="s">
        <v>43</v>
      </c>
      <c r="H3537" t="s">
        <v>91</v>
      </c>
      <c r="I3537" t="s">
        <v>91</v>
      </c>
      <c r="J3537" t="s">
        <v>15</v>
      </c>
      <c r="K3537" t="s">
        <v>20</v>
      </c>
      <c r="L3537" t="s">
        <v>6066</v>
      </c>
      <c r="M3537" t="s">
        <v>6063</v>
      </c>
    </row>
    <row r="3538" spans="1:13" x14ac:dyDescent="0.25">
      <c r="A3538" t="s">
        <v>15</v>
      </c>
      <c r="B3538" t="s">
        <v>6063</v>
      </c>
      <c r="C3538" t="s">
        <v>6067</v>
      </c>
      <c r="D3538" t="s">
        <v>6065</v>
      </c>
      <c r="F3538" t="s">
        <v>48</v>
      </c>
      <c r="G3538" t="s">
        <v>43</v>
      </c>
      <c r="H3538" t="s">
        <v>91</v>
      </c>
      <c r="I3538" t="s">
        <v>91</v>
      </c>
      <c r="J3538" t="s">
        <v>15</v>
      </c>
      <c r="K3538" t="s">
        <v>20</v>
      </c>
      <c r="L3538" t="s">
        <v>6068</v>
      </c>
      <c r="M3538" t="s">
        <v>6063</v>
      </c>
    </row>
    <row r="3539" spans="1:13" x14ac:dyDescent="0.25">
      <c r="A3539" t="s">
        <v>15</v>
      </c>
      <c r="L3539" t="s">
        <v>15</v>
      </c>
      <c r="M3539" t="s">
        <v>6069</v>
      </c>
    </row>
    <row r="3540" spans="1:13" x14ac:dyDescent="0.25">
      <c r="A3540" t="s">
        <v>6070</v>
      </c>
      <c r="L3540" t="s">
        <v>30</v>
      </c>
      <c r="M3540" t="s">
        <v>6070</v>
      </c>
    </row>
    <row r="3541" spans="1:13" x14ac:dyDescent="0.25">
      <c r="A3541" t="s">
        <v>15</v>
      </c>
      <c r="B3541" t="s">
        <v>6070</v>
      </c>
      <c r="C3541" t="s">
        <v>6071</v>
      </c>
      <c r="D3541" t="s">
        <v>6072</v>
      </c>
      <c r="F3541" t="s">
        <v>48</v>
      </c>
      <c r="G3541" t="s">
        <v>43</v>
      </c>
      <c r="H3541" t="s">
        <v>44</v>
      </c>
      <c r="I3541" t="s">
        <v>45</v>
      </c>
      <c r="J3541" t="s">
        <v>26</v>
      </c>
      <c r="K3541" t="s">
        <v>20</v>
      </c>
      <c r="L3541" t="s">
        <v>6073</v>
      </c>
      <c r="M3541" t="s">
        <v>6070</v>
      </c>
    </row>
    <row r="3542" spans="1:13" x14ac:dyDescent="0.25">
      <c r="A3542" t="s">
        <v>15</v>
      </c>
      <c r="B3542" t="s">
        <v>6070</v>
      </c>
      <c r="C3542" t="s">
        <v>6074</v>
      </c>
      <c r="D3542" t="s">
        <v>6072</v>
      </c>
      <c r="F3542" t="s">
        <v>48</v>
      </c>
      <c r="G3542" t="s">
        <v>43</v>
      </c>
      <c r="H3542" t="s">
        <v>44</v>
      </c>
      <c r="I3542" t="s">
        <v>45</v>
      </c>
      <c r="J3542" t="s">
        <v>15</v>
      </c>
      <c r="K3542" t="s">
        <v>20</v>
      </c>
      <c r="L3542" t="s">
        <v>6075</v>
      </c>
      <c r="M3542" t="s">
        <v>6070</v>
      </c>
    </row>
    <row r="3543" spans="1:13" x14ac:dyDescent="0.25">
      <c r="A3543" t="s">
        <v>15</v>
      </c>
      <c r="L3543" t="s">
        <v>15</v>
      </c>
      <c r="M3543" t="s">
        <v>6076</v>
      </c>
    </row>
    <row r="3544" spans="1:13" x14ac:dyDescent="0.25">
      <c r="A3544" t="s">
        <v>6077</v>
      </c>
      <c r="L3544" t="s">
        <v>30</v>
      </c>
      <c r="M3544" t="s">
        <v>6077</v>
      </c>
    </row>
    <row r="3545" spans="1:13" x14ac:dyDescent="0.25">
      <c r="A3545" t="s">
        <v>15</v>
      </c>
      <c r="B3545" t="s">
        <v>6077</v>
      </c>
      <c r="C3545" t="s">
        <v>6078</v>
      </c>
      <c r="D3545" t="s">
        <v>6079</v>
      </c>
      <c r="F3545" t="s">
        <v>48</v>
      </c>
      <c r="G3545" t="s">
        <v>43</v>
      </c>
      <c r="H3545" t="s">
        <v>44</v>
      </c>
      <c r="I3545" t="s">
        <v>45</v>
      </c>
      <c r="J3545" t="s">
        <v>26</v>
      </c>
      <c r="K3545" t="s">
        <v>20</v>
      </c>
      <c r="L3545" t="s">
        <v>6080</v>
      </c>
      <c r="M3545" t="s">
        <v>6077</v>
      </c>
    </row>
    <row r="3546" spans="1:13" x14ac:dyDescent="0.25">
      <c r="A3546" t="s">
        <v>15</v>
      </c>
      <c r="B3546" t="s">
        <v>6077</v>
      </c>
      <c r="C3546" t="s">
        <v>6081</v>
      </c>
      <c r="D3546" t="s">
        <v>6079</v>
      </c>
      <c r="F3546" t="s">
        <v>48</v>
      </c>
      <c r="G3546" t="s">
        <v>43</v>
      </c>
      <c r="H3546" t="s">
        <v>44</v>
      </c>
      <c r="I3546" t="s">
        <v>45</v>
      </c>
      <c r="J3546" t="s">
        <v>15</v>
      </c>
      <c r="K3546" t="s">
        <v>20</v>
      </c>
      <c r="L3546" t="s">
        <v>6082</v>
      </c>
      <c r="M3546" t="s">
        <v>6077</v>
      </c>
    </row>
    <row r="3547" spans="1:13" x14ac:dyDescent="0.25">
      <c r="A3547" t="s">
        <v>15</v>
      </c>
      <c r="L3547" t="s">
        <v>15</v>
      </c>
      <c r="M3547" t="s">
        <v>6083</v>
      </c>
    </row>
    <row r="3548" spans="1:13" x14ac:dyDescent="0.25">
      <c r="A3548" t="s">
        <v>6084</v>
      </c>
      <c r="L3548" t="s">
        <v>30</v>
      </c>
      <c r="M3548" t="s">
        <v>6084</v>
      </c>
    </row>
    <row r="3549" spans="1:13" x14ac:dyDescent="0.25">
      <c r="A3549" t="s">
        <v>15</v>
      </c>
      <c r="B3549" t="s">
        <v>6084</v>
      </c>
      <c r="C3549" t="s">
        <v>6085</v>
      </c>
      <c r="D3549" t="s">
        <v>6086</v>
      </c>
      <c r="E3549" t="s">
        <v>41</v>
      </c>
      <c r="F3549" t="s">
        <v>42</v>
      </c>
      <c r="G3549" t="s">
        <v>43</v>
      </c>
      <c r="H3549" t="s">
        <v>44</v>
      </c>
      <c r="I3549" t="s">
        <v>45</v>
      </c>
      <c r="J3549" t="s">
        <v>15</v>
      </c>
      <c r="K3549" t="s">
        <v>20</v>
      </c>
      <c r="L3549" t="s">
        <v>6087</v>
      </c>
      <c r="M3549" t="s">
        <v>6084</v>
      </c>
    </row>
    <row r="3550" spans="1:13" x14ac:dyDescent="0.25">
      <c r="A3550" t="s">
        <v>15</v>
      </c>
      <c r="B3550" t="s">
        <v>6084</v>
      </c>
      <c r="C3550" t="s">
        <v>6088</v>
      </c>
      <c r="D3550" t="s">
        <v>6086</v>
      </c>
      <c r="F3550" t="s">
        <v>48</v>
      </c>
      <c r="G3550" t="s">
        <v>43</v>
      </c>
      <c r="H3550" t="s">
        <v>44</v>
      </c>
      <c r="I3550" t="s">
        <v>45</v>
      </c>
      <c r="J3550" t="s">
        <v>15</v>
      </c>
      <c r="K3550" t="s">
        <v>20</v>
      </c>
      <c r="L3550" t="s">
        <v>6089</v>
      </c>
      <c r="M3550" t="s">
        <v>6084</v>
      </c>
    </row>
    <row r="3551" spans="1:13" x14ac:dyDescent="0.25">
      <c r="A3551" t="s">
        <v>15</v>
      </c>
      <c r="L3551" t="s">
        <v>15</v>
      </c>
      <c r="M3551" t="s">
        <v>6090</v>
      </c>
    </row>
    <row r="3552" spans="1:13" x14ac:dyDescent="0.25">
      <c r="A3552" t="s">
        <v>6091</v>
      </c>
      <c r="L3552" t="s">
        <v>14</v>
      </c>
      <c r="M3552" t="s">
        <v>6091</v>
      </c>
    </row>
    <row r="3553" spans="1:13" x14ac:dyDescent="0.25">
      <c r="A3553" t="s">
        <v>15</v>
      </c>
      <c r="B3553" t="s">
        <v>6091</v>
      </c>
      <c r="C3553" t="s">
        <v>6092</v>
      </c>
      <c r="D3553" t="s">
        <v>6093</v>
      </c>
      <c r="E3553" t="s">
        <v>41</v>
      </c>
      <c r="F3553" t="s">
        <v>42</v>
      </c>
      <c r="G3553" t="s">
        <v>43</v>
      </c>
      <c r="H3553" t="s">
        <v>44</v>
      </c>
      <c r="I3553" t="s">
        <v>45</v>
      </c>
      <c r="J3553" t="s">
        <v>26</v>
      </c>
      <c r="K3553" t="s">
        <v>20</v>
      </c>
      <c r="L3553" t="s">
        <v>6094</v>
      </c>
      <c r="M3553" t="s">
        <v>6091</v>
      </c>
    </row>
    <row r="3554" spans="1:13" x14ac:dyDescent="0.25">
      <c r="A3554" t="s">
        <v>15</v>
      </c>
      <c r="B3554" t="s">
        <v>6091</v>
      </c>
      <c r="C3554" t="s">
        <v>6095</v>
      </c>
      <c r="D3554" t="s">
        <v>6093</v>
      </c>
      <c r="E3554" t="s">
        <v>41</v>
      </c>
      <c r="F3554" t="s">
        <v>42</v>
      </c>
      <c r="G3554" t="s">
        <v>43</v>
      </c>
      <c r="H3554" t="s">
        <v>44</v>
      </c>
      <c r="I3554" t="s">
        <v>45</v>
      </c>
      <c r="J3554" t="s">
        <v>15</v>
      </c>
      <c r="K3554" t="s">
        <v>20</v>
      </c>
      <c r="L3554" t="s">
        <v>6096</v>
      </c>
      <c r="M3554" t="s">
        <v>6091</v>
      </c>
    </row>
    <row r="3555" spans="1:13" x14ac:dyDescent="0.25">
      <c r="A3555" t="s">
        <v>15</v>
      </c>
      <c r="B3555" t="s">
        <v>6091</v>
      </c>
      <c r="C3555" t="s">
        <v>6097</v>
      </c>
      <c r="D3555" t="s">
        <v>6093</v>
      </c>
      <c r="F3555" t="s">
        <v>48</v>
      </c>
      <c r="G3555" t="s">
        <v>43</v>
      </c>
      <c r="H3555" t="s">
        <v>44</v>
      </c>
      <c r="I3555" t="s">
        <v>45</v>
      </c>
      <c r="J3555" t="s">
        <v>15</v>
      </c>
      <c r="K3555" t="s">
        <v>20</v>
      </c>
      <c r="L3555" t="s">
        <v>6098</v>
      </c>
      <c r="M3555" t="s">
        <v>6091</v>
      </c>
    </row>
    <row r="3556" spans="1:13" x14ac:dyDescent="0.25">
      <c r="A3556" t="s">
        <v>15</v>
      </c>
      <c r="L3556" t="s">
        <v>15</v>
      </c>
      <c r="M3556" t="s">
        <v>6099</v>
      </c>
    </row>
    <row r="3557" spans="1:13" x14ac:dyDescent="0.25">
      <c r="A3557" t="s">
        <v>6100</v>
      </c>
      <c r="L3557" t="s">
        <v>30</v>
      </c>
      <c r="M3557" t="s">
        <v>6100</v>
      </c>
    </row>
    <row r="3558" spans="1:13" x14ac:dyDescent="0.25">
      <c r="A3558" t="s">
        <v>15</v>
      </c>
      <c r="B3558" t="s">
        <v>6100</v>
      </c>
      <c r="C3558" t="s">
        <v>6101</v>
      </c>
      <c r="D3558" t="s">
        <v>6102</v>
      </c>
      <c r="F3558" t="s">
        <v>48</v>
      </c>
      <c r="G3558" t="s">
        <v>43</v>
      </c>
      <c r="H3558" t="s">
        <v>44</v>
      </c>
      <c r="I3558" t="s">
        <v>45</v>
      </c>
      <c r="J3558" t="s">
        <v>15</v>
      </c>
      <c r="K3558" t="s">
        <v>20</v>
      </c>
      <c r="L3558" t="s">
        <v>6103</v>
      </c>
      <c r="M3558" t="s">
        <v>6100</v>
      </c>
    </row>
    <row r="3559" spans="1:13" x14ac:dyDescent="0.25">
      <c r="A3559" t="s">
        <v>15</v>
      </c>
      <c r="B3559" t="s">
        <v>6100</v>
      </c>
      <c r="C3559" t="s">
        <v>6104</v>
      </c>
      <c r="D3559" t="s">
        <v>6102</v>
      </c>
      <c r="F3559" t="s">
        <v>48</v>
      </c>
      <c r="G3559" t="s">
        <v>43</v>
      </c>
      <c r="H3559" t="s">
        <v>44</v>
      </c>
      <c r="I3559" t="s">
        <v>45</v>
      </c>
      <c r="J3559" t="s">
        <v>26</v>
      </c>
      <c r="K3559" t="s">
        <v>20</v>
      </c>
      <c r="L3559" t="s">
        <v>6105</v>
      </c>
      <c r="M3559" t="s">
        <v>6100</v>
      </c>
    </row>
    <row r="3560" spans="1:13" x14ac:dyDescent="0.25">
      <c r="A3560" t="s">
        <v>15</v>
      </c>
      <c r="L3560" t="s">
        <v>15</v>
      </c>
      <c r="M3560" t="s">
        <v>6106</v>
      </c>
    </row>
    <row r="3561" spans="1:13" x14ac:dyDescent="0.25">
      <c r="A3561" t="s">
        <v>6107</v>
      </c>
      <c r="L3561" t="s">
        <v>14</v>
      </c>
      <c r="M3561" t="s">
        <v>6107</v>
      </c>
    </row>
    <row r="3562" spans="1:13" x14ac:dyDescent="0.25">
      <c r="A3562" t="s">
        <v>15</v>
      </c>
      <c r="B3562" t="s">
        <v>6107</v>
      </c>
      <c r="C3562" t="s">
        <v>6108</v>
      </c>
      <c r="D3562" t="s">
        <v>6109</v>
      </c>
      <c r="E3562" t="s">
        <v>41</v>
      </c>
      <c r="F3562" t="s">
        <v>42</v>
      </c>
      <c r="G3562" t="s">
        <v>43</v>
      </c>
      <c r="H3562" t="s">
        <v>44</v>
      </c>
      <c r="I3562" t="s">
        <v>45</v>
      </c>
      <c r="J3562" t="s">
        <v>15</v>
      </c>
      <c r="K3562" t="s">
        <v>20</v>
      </c>
      <c r="L3562" t="s">
        <v>6110</v>
      </c>
      <c r="M3562" t="s">
        <v>6107</v>
      </c>
    </row>
    <row r="3563" spans="1:13" x14ac:dyDescent="0.25">
      <c r="A3563" t="s">
        <v>15</v>
      </c>
      <c r="B3563" t="s">
        <v>6107</v>
      </c>
      <c r="C3563" t="s">
        <v>6111</v>
      </c>
      <c r="D3563" t="s">
        <v>6109</v>
      </c>
      <c r="E3563" t="s">
        <v>41</v>
      </c>
      <c r="F3563" t="s">
        <v>42</v>
      </c>
      <c r="G3563" t="s">
        <v>43</v>
      </c>
      <c r="H3563" t="s">
        <v>44</v>
      </c>
      <c r="I3563" t="s">
        <v>45</v>
      </c>
      <c r="J3563" t="s">
        <v>23</v>
      </c>
      <c r="K3563" t="s">
        <v>20</v>
      </c>
      <c r="L3563" t="s">
        <v>6112</v>
      </c>
      <c r="M3563" t="s">
        <v>6107</v>
      </c>
    </row>
    <row r="3564" spans="1:13" x14ac:dyDescent="0.25">
      <c r="A3564" t="s">
        <v>15</v>
      </c>
      <c r="B3564" t="s">
        <v>6107</v>
      </c>
      <c r="C3564" t="s">
        <v>6113</v>
      </c>
      <c r="D3564" t="s">
        <v>6109</v>
      </c>
      <c r="F3564" t="s">
        <v>48</v>
      </c>
      <c r="G3564" t="s">
        <v>43</v>
      </c>
      <c r="H3564" t="s">
        <v>44</v>
      </c>
      <c r="I3564" t="s">
        <v>45</v>
      </c>
      <c r="J3564" t="s">
        <v>15</v>
      </c>
      <c r="K3564" t="s">
        <v>20</v>
      </c>
      <c r="L3564" t="s">
        <v>6114</v>
      </c>
      <c r="M3564" t="s">
        <v>6107</v>
      </c>
    </row>
    <row r="3565" spans="1:13" x14ac:dyDescent="0.25">
      <c r="A3565" t="s">
        <v>15</v>
      </c>
      <c r="L3565" t="s">
        <v>15</v>
      </c>
      <c r="M3565" t="s">
        <v>6115</v>
      </c>
    </row>
    <row r="3566" spans="1:13" x14ac:dyDescent="0.25">
      <c r="A3566" t="s">
        <v>6116</v>
      </c>
      <c r="L3566" t="s">
        <v>30</v>
      </c>
      <c r="M3566" t="s">
        <v>6116</v>
      </c>
    </row>
    <row r="3567" spans="1:13" x14ac:dyDescent="0.25">
      <c r="A3567" t="s">
        <v>15</v>
      </c>
      <c r="B3567" t="s">
        <v>6116</v>
      </c>
      <c r="C3567" t="s">
        <v>6117</v>
      </c>
      <c r="D3567" t="s">
        <v>6118</v>
      </c>
      <c r="E3567" t="s">
        <v>41</v>
      </c>
      <c r="F3567" t="s">
        <v>42</v>
      </c>
      <c r="G3567" t="s">
        <v>43</v>
      </c>
      <c r="H3567" t="s">
        <v>44</v>
      </c>
      <c r="I3567" t="s">
        <v>45</v>
      </c>
      <c r="J3567" t="s">
        <v>15</v>
      </c>
      <c r="K3567" t="s">
        <v>20</v>
      </c>
      <c r="L3567" t="s">
        <v>6119</v>
      </c>
      <c r="M3567" t="s">
        <v>6116</v>
      </c>
    </row>
    <row r="3568" spans="1:13" x14ac:dyDescent="0.25">
      <c r="A3568" t="s">
        <v>15</v>
      </c>
      <c r="B3568" t="s">
        <v>6116</v>
      </c>
      <c r="C3568" t="s">
        <v>6120</v>
      </c>
      <c r="D3568" t="s">
        <v>6118</v>
      </c>
      <c r="F3568" t="s">
        <v>48</v>
      </c>
      <c r="G3568" t="s">
        <v>43</v>
      </c>
      <c r="H3568" t="s">
        <v>44</v>
      </c>
      <c r="I3568" t="s">
        <v>45</v>
      </c>
      <c r="J3568" t="s">
        <v>15</v>
      </c>
      <c r="K3568" t="s">
        <v>20</v>
      </c>
      <c r="L3568" t="s">
        <v>6121</v>
      </c>
      <c r="M3568" t="s">
        <v>6116</v>
      </c>
    </row>
    <row r="3569" spans="1:13" x14ac:dyDescent="0.25">
      <c r="A3569" t="s">
        <v>15</v>
      </c>
      <c r="L3569" t="s">
        <v>15</v>
      </c>
      <c r="M3569" t="s">
        <v>6122</v>
      </c>
    </row>
    <row r="3570" spans="1:13" x14ac:dyDescent="0.25">
      <c r="A3570" t="s">
        <v>6123</v>
      </c>
      <c r="L3570" t="s">
        <v>30</v>
      </c>
      <c r="M3570" t="s">
        <v>6123</v>
      </c>
    </row>
    <row r="3571" spans="1:13" x14ac:dyDescent="0.25">
      <c r="A3571" t="s">
        <v>15</v>
      </c>
      <c r="B3571" t="s">
        <v>6123</v>
      </c>
      <c r="C3571" t="s">
        <v>6124</v>
      </c>
      <c r="D3571" t="s">
        <v>6125</v>
      </c>
      <c r="E3571" t="s">
        <v>41</v>
      </c>
      <c r="F3571" t="s">
        <v>42</v>
      </c>
      <c r="G3571" t="s">
        <v>43</v>
      </c>
      <c r="H3571" t="s">
        <v>44</v>
      </c>
      <c r="I3571" t="s">
        <v>45</v>
      </c>
      <c r="J3571" t="s">
        <v>15</v>
      </c>
      <c r="K3571" t="s">
        <v>20</v>
      </c>
      <c r="L3571" t="s">
        <v>6126</v>
      </c>
      <c r="M3571" t="s">
        <v>6123</v>
      </c>
    </row>
    <row r="3572" spans="1:13" x14ac:dyDescent="0.25">
      <c r="A3572" t="s">
        <v>15</v>
      </c>
      <c r="B3572" t="s">
        <v>6123</v>
      </c>
      <c r="C3572" t="s">
        <v>6127</v>
      </c>
      <c r="D3572" t="s">
        <v>6125</v>
      </c>
      <c r="F3572" t="s">
        <v>48</v>
      </c>
      <c r="G3572" t="s">
        <v>43</v>
      </c>
      <c r="H3572" t="s">
        <v>44</v>
      </c>
      <c r="I3572" t="s">
        <v>45</v>
      </c>
      <c r="J3572" t="s">
        <v>15</v>
      </c>
      <c r="K3572" t="s">
        <v>20</v>
      </c>
      <c r="L3572" t="s">
        <v>6128</v>
      </c>
      <c r="M3572" t="s">
        <v>6123</v>
      </c>
    </row>
    <row r="3573" spans="1:13" x14ac:dyDescent="0.25">
      <c r="A3573" t="s">
        <v>15</v>
      </c>
      <c r="L3573" t="s">
        <v>15</v>
      </c>
      <c r="M3573" t="s">
        <v>6129</v>
      </c>
    </row>
    <row r="3574" spans="1:13" x14ac:dyDescent="0.25">
      <c r="A3574" t="s">
        <v>6130</v>
      </c>
      <c r="L3574" t="s">
        <v>30</v>
      </c>
      <c r="M3574" t="s">
        <v>6130</v>
      </c>
    </row>
    <row r="3575" spans="1:13" x14ac:dyDescent="0.25">
      <c r="A3575" t="s">
        <v>15</v>
      </c>
      <c r="B3575" t="s">
        <v>6130</v>
      </c>
      <c r="C3575" t="s">
        <v>6131</v>
      </c>
      <c r="D3575" t="s">
        <v>6125</v>
      </c>
      <c r="F3575" t="s">
        <v>18</v>
      </c>
      <c r="G3575" t="s">
        <v>18</v>
      </c>
      <c r="H3575" t="s">
        <v>44</v>
      </c>
      <c r="I3575" t="s">
        <v>45</v>
      </c>
      <c r="J3575" t="s">
        <v>26</v>
      </c>
      <c r="K3575" t="s">
        <v>20</v>
      </c>
      <c r="L3575" t="s">
        <v>6132</v>
      </c>
      <c r="M3575" t="s">
        <v>6130</v>
      </c>
    </row>
    <row r="3576" spans="1:13" x14ac:dyDescent="0.25">
      <c r="A3576" t="s">
        <v>15</v>
      </c>
      <c r="B3576" t="s">
        <v>6130</v>
      </c>
      <c r="C3576" t="s">
        <v>6133</v>
      </c>
      <c r="D3576" t="s">
        <v>6125</v>
      </c>
      <c r="F3576" t="s">
        <v>18</v>
      </c>
      <c r="G3576" t="s">
        <v>18</v>
      </c>
      <c r="H3576" t="s">
        <v>44</v>
      </c>
      <c r="I3576" t="s">
        <v>45</v>
      </c>
      <c r="J3576" t="s">
        <v>15</v>
      </c>
      <c r="K3576" t="s">
        <v>20</v>
      </c>
      <c r="L3576" t="s">
        <v>6134</v>
      </c>
      <c r="M3576" t="s">
        <v>6130</v>
      </c>
    </row>
    <row r="3577" spans="1:13" x14ac:dyDescent="0.25">
      <c r="A3577" t="s">
        <v>15</v>
      </c>
      <c r="L3577" t="s">
        <v>15</v>
      </c>
      <c r="M3577" t="s">
        <v>6135</v>
      </c>
    </row>
    <row r="3578" spans="1:13" x14ac:dyDescent="0.25">
      <c r="A3578" t="s">
        <v>6136</v>
      </c>
      <c r="L3578" t="s">
        <v>30</v>
      </c>
      <c r="M3578" t="s">
        <v>6136</v>
      </c>
    </row>
    <row r="3579" spans="1:13" x14ac:dyDescent="0.25">
      <c r="A3579" t="s">
        <v>15</v>
      </c>
      <c r="B3579" t="s">
        <v>6136</v>
      </c>
      <c r="C3579" t="s">
        <v>6137</v>
      </c>
      <c r="D3579" t="s">
        <v>6138</v>
      </c>
      <c r="E3579" t="s">
        <v>41</v>
      </c>
      <c r="F3579" t="s">
        <v>42</v>
      </c>
      <c r="G3579" t="s">
        <v>43</v>
      </c>
      <c r="H3579" t="s">
        <v>44</v>
      </c>
      <c r="I3579" t="s">
        <v>45</v>
      </c>
      <c r="J3579" t="s">
        <v>15</v>
      </c>
      <c r="K3579" t="s">
        <v>20</v>
      </c>
      <c r="L3579" t="s">
        <v>6139</v>
      </c>
      <c r="M3579" t="s">
        <v>6136</v>
      </c>
    </row>
    <row r="3580" spans="1:13" x14ac:dyDescent="0.25">
      <c r="A3580" t="s">
        <v>15</v>
      </c>
      <c r="B3580" t="s">
        <v>6136</v>
      </c>
      <c r="C3580" t="s">
        <v>6140</v>
      </c>
      <c r="D3580" t="s">
        <v>6138</v>
      </c>
      <c r="F3580" t="s">
        <v>48</v>
      </c>
      <c r="G3580" t="s">
        <v>43</v>
      </c>
      <c r="H3580" t="s">
        <v>44</v>
      </c>
      <c r="I3580" t="s">
        <v>45</v>
      </c>
      <c r="J3580" t="s">
        <v>15</v>
      </c>
      <c r="K3580" t="s">
        <v>20</v>
      </c>
      <c r="L3580" t="s">
        <v>6141</v>
      </c>
      <c r="M3580" t="s">
        <v>6136</v>
      </c>
    </row>
    <row r="3581" spans="1:13" x14ac:dyDescent="0.25">
      <c r="A3581" t="s">
        <v>15</v>
      </c>
      <c r="L3581" t="s">
        <v>15</v>
      </c>
      <c r="M3581" t="s">
        <v>6142</v>
      </c>
    </row>
    <row r="3582" spans="1:13" x14ac:dyDescent="0.25">
      <c r="A3582" t="s">
        <v>6143</v>
      </c>
      <c r="L3582" t="s">
        <v>30</v>
      </c>
      <c r="M3582" t="s">
        <v>6143</v>
      </c>
    </row>
    <row r="3583" spans="1:13" x14ac:dyDescent="0.25">
      <c r="A3583" t="s">
        <v>15</v>
      </c>
      <c r="B3583" t="s">
        <v>6143</v>
      </c>
      <c r="C3583" t="s">
        <v>6144</v>
      </c>
      <c r="D3583" t="s">
        <v>6138</v>
      </c>
      <c r="F3583" t="s">
        <v>18</v>
      </c>
      <c r="G3583" t="s">
        <v>18</v>
      </c>
      <c r="H3583" t="s">
        <v>44</v>
      </c>
      <c r="I3583" t="s">
        <v>45</v>
      </c>
      <c r="J3583" t="s">
        <v>23</v>
      </c>
      <c r="K3583" t="s">
        <v>20</v>
      </c>
      <c r="L3583" t="s">
        <v>6145</v>
      </c>
      <c r="M3583" t="s">
        <v>6143</v>
      </c>
    </row>
    <row r="3584" spans="1:13" x14ac:dyDescent="0.25">
      <c r="A3584" t="s">
        <v>15</v>
      </c>
      <c r="B3584" t="s">
        <v>6143</v>
      </c>
      <c r="C3584" t="s">
        <v>6146</v>
      </c>
      <c r="D3584" t="s">
        <v>6138</v>
      </c>
      <c r="F3584" t="s">
        <v>18</v>
      </c>
      <c r="G3584" t="s">
        <v>18</v>
      </c>
      <c r="H3584" t="s">
        <v>44</v>
      </c>
      <c r="I3584" t="s">
        <v>45</v>
      </c>
      <c r="J3584" t="s">
        <v>15</v>
      </c>
      <c r="K3584" t="s">
        <v>20</v>
      </c>
      <c r="L3584" t="s">
        <v>6147</v>
      </c>
      <c r="M3584" t="s">
        <v>6143</v>
      </c>
    </row>
    <row r="3585" spans="1:13" x14ac:dyDescent="0.25">
      <c r="A3585" t="s">
        <v>15</v>
      </c>
      <c r="L3585" t="s">
        <v>15</v>
      </c>
      <c r="M3585" t="s">
        <v>6148</v>
      </c>
    </row>
    <row r="3586" spans="1:13" x14ac:dyDescent="0.25">
      <c r="A3586" t="s">
        <v>6149</v>
      </c>
      <c r="L3586" t="s">
        <v>30</v>
      </c>
      <c r="M3586" t="s">
        <v>6149</v>
      </c>
    </row>
    <row r="3587" spans="1:13" x14ac:dyDescent="0.25">
      <c r="A3587" t="s">
        <v>15</v>
      </c>
      <c r="B3587" t="s">
        <v>6149</v>
      </c>
      <c r="C3587" t="s">
        <v>6150</v>
      </c>
      <c r="D3587" t="s">
        <v>6151</v>
      </c>
      <c r="F3587" t="s">
        <v>48</v>
      </c>
      <c r="G3587" t="s">
        <v>43</v>
      </c>
      <c r="H3587" t="s">
        <v>44</v>
      </c>
      <c r="I3587" t="s">
        <v>45</v>
      </c>
      <c r="J3587" t="s">
        <v>15</v>
      </c>
      <c r="K3587" t="s">
        <v>20</v>
      </c>
      <c r="L3587" t="s">
        <v>6152</v>
      </c>
      <c r="M3587" t="s">
        <v>6149</v>
      </c>
    </row>
    <row r="3588" spans="1:13" x14ac:dyDescent="0.25">
      <c r="A3588" t="s">
        <v>15</v>
      </c>
      <c r="B3588" t="s">
        <v>6149</v>
      </c>
      <c r="C3588" t="s">
        <v>6153</v>
      </c>
      <c r="D3588" t="s">
        <v>6151</v>
      </c>
      <c r="E3588" t="s">
        <v>41</v>
      </c>
      <c r="F3588" t="s">
        <v>42</v>
      </c>
      <c r="G3588" t="s">
        <v>43</v>
      </c>
      <c r="H3588" t="s">
        <v>44</v>
      </c>
      <c r="I3588" t="s">
        <v>45</v>
      </c>
      <c r="J3588" t="s">
        <v>15</v>
      </c>
      <c r="K3588" t="s">
        <v>20</v>
      </c>
      <c r="L3588" t="s">
        <v>6154</v>
      </c>
      <c r="M3588" t="s">
        <v>6149</v>
      </c>
    </row>
    <row r="3589" spans="1:13" x14ac:dyDescent="0.25">
      <c r="A3589" t="s">
        <v>15</v>
      </c>
      <c r="L3589" t="s">
        <v>15</v>
      </c>
      <c r="M3589" t="s">
        <v>6155</v>
      </c>
    </row>
    <row r="3590" spans="1:13" x14ac:dyDescent="0.25">
      <c r="A3590" t="s">
        <v>6156</v>
      </c>
      <c r="L3590" t="s">
        <v>14</v>
      </c>
      <c r="M3590" t="s">
        <v>6156</v>
      </c>
    </row>
    <row r="3591" spans="1:13" x14ac:dyDescent="0.25">
      <c r="A3591" t="s">
        <v>15</v>
      </c>
      <c r="B3591" t="s">
        <v>6156</v>
      </c>
      <c r="C3591" t="s">
        <v>6157</v>
      </c>
      <c r="D3591" t="s">
        <v>6158</v>
      </c>
      <c r="E3591" t="s">
        <v>41</v>
      </c>
      <c r="F3591" t="s">
        <v>42</v>
      </c>
      <c r="G3591" t="s">
        <v>43</v>
      </c>
      <c r="H3591" t="s">
        <v>44</v>
      </c>
      <c r="I3591" t="s">
        <v>45</v>
      </c>
      <c r="J3591" t="s">
        <v>23</v>
      </c>
      <c r="K3591" t="s">
        <v>20</v>
      </c>
      <c r="L3591" t="s">
        <v>6159</v>
      </c>
      <c r="M3591" t="s">
        <v>6156</v>
      </c>
    </row>
    <row r="3592" spans="1:13" x14ac:dyDescent="0.25">
      <c r="A3592" t="s">
        <v>15</v>
      </c>
      <c r="B3592" t="s">
        <v>6156</v>
      </c>
      <c r="C3592" t="s">
        <v>6160</v>
      </c>
      <c r="D3592" t="s">
        <v>6158</v>
      </c>
      <c r="F3592" t="s">
        <v>48</v>
      </c>
      <c r="G3592" t="s">
        <v>43</v>
      </c>
      <c r="H3592" t="s">
        <v>44</v>
      </c>
      <c r="I3592" t="s">
        <v>45</v>
      </c>
      <c r="J3592" t="s">
        <v>15</v>
      </c>
      <c r="K3592" t="s">
        <v>20</v>
      </c>
      <c r="L3592" t="s">
        <v>6161</v>
      </c>
      <c r="M3592" t="s">
        <v>6156</v>
      </c>
    </row>
    <row r="3593" spans="1:13" x14ac:dyDescent="0.25">
      <c r="A3593" t="s">
        <v>15</v>
      </c>
      <c r="B3593" t="s">
        <v>6156</v>
      </c>
      <c r="C3593" t="s">
        <v>6162</v>
      </c>
      <c r="D3593" t="s">
        <v>6158</v>
      </c>
      <c r="E3593" t="s">
        <v>41</v>
      </c>
      <c r="F3593" t="s">
        <v>42</v>
      </c>
      <c r="G3593" t="s">
        <v>43</v>
      </c>
      <c r="H3593" t="s">
        <v>44</v>
      </c>
      <c r="I3593" t="s">
        <v>45</v>
      </c>
      <c r="J3593" t="s">
        <v>15</v>
      </c>
      <c r="K3593" t="s">
        <v>20</v>
      </c>
      <c r="L3593" t="s">
        <v>6163</v>
      </c>
      <c r="M3593" t="s">
        <v>6156</v>
      </c>
    </row>
    <row r="3594" spans="1:13" x14ac:dyDescent="0.25">
      <c r="A3594" t="s">
        <v>15</v>
      </c>
      <c r="L3594" t="s">
        <v>15</v>
      </c>
      <c r="M3594" t="s">
        <v>6164</v>
      </c>
    </row>
    <row r="3595" spans="1:13" x14ac:dyDescent="0.25">
      <c r="A3595" t="s">
        <v>6165</v>
      </c>
      <c r="L3595" t="s">
        <v>30</v>
      </c>
      <c r="M3595" t="s">
        <v>6165</v>
      </c>
    </row>
    <row r="3596" spans="1:13" x14ac:dyDescent="0.25">
      <c r="A3596" t="s">
        <v>15</v>
      </c>
      <c r="B3596" t="s">
        <v>6165</v>
      </c>
      <c r="C3596" t="s">
        <v>6166</v>
      </c>
      <c r="D3596" t="s">
        <v>6158</v>
      </c>
      <c r="F3596" t="s">
        <v>18</v>
      </c>
      <c r="G3596" t="s">
        <v>18</v>
      </c>
      <c r="H3596" t="s">
        <v>44</v>
      </c>
      <c r="I3596" t="s">
        <v>45</v>
      </c>
      <c r="J3596" t="s">
        <v>26</v>
      </c>
      <c r="K3596" t="s">
        <v>20</v>
      </c>
      <c r="L3596" t="s">
        <v>6167</v>
      </c>
      <c r="M3596" t="s">
        <v>6165</v>
      </c>
    </row>
    <row r="3597" spans="1:13" x14ac:dyDescent="0.25">
      <c r="A3597" t="s">
        <v>15</v>
      </c>
      <c r="B3597" t="s">
        <v>6165</v>
      </c>
      <c r="C3597" t="s">
        <v>6168</v>
      </c>
      <c r="D3597" t="s">
        <v>6158</v>
      </c>
      <c r="F3597" t="s">
        <v>18</v>
      </c>
      <c r="G3597" t="s">
        <v>18</v>
      </c>
      <c r="H3597" t="s">
        <v>44</v>
      </c>
      <c r="I3597" t="s">
        <v>45</v>
      </c>
      <c r="J3597" t="s">
        <v>15</v>
      </c>
      <c r="K3597" t="s">
        <v>20</v>
      </c>
      <c r="L3597" t="s">
        <v>6169</v>
      </c>
      <c r="M3597" t="s">
        <v>6165</v>
      </c>
    </row>
    <row r="3598" spans="1:13" x14ac:dyDescent="0.25">
      <c r="A3598" t="s">
        <v>15</v>
      </c>
      <c r="L3598" t="s">
        <v>15</v>
      </c>
      <c r="M3598" t="s">
        <v>6170</v>
      </c>
    </row>
    <row r="3599" spans="1:13" x14ac:dyDescent="0.25">
      <c r="A3599" t="s">
        <v>6171</v>
      </c>
      <c r="L3599" t="s">
        <v>14</v>
      </c>
      <c r="M3599" t="s">
        <v>6171</v>
      </c>
    </row>
    <row r="3600" spans="1:13" x14ac:dyDescent="0.25">
      <c r="A3600" t="s">
        <v>15</v>
      </c>
      <c r="B3600" t="s">
        <v>6171</v>
      </c>
      <c r="C3600" t="s">
        <v>6172</v>
      </c>
      <c r="D3600" t="s">
        <v>6173</v>
      </c>
      <c r="F3600" t="s">
        <v>18</v>
      </c>
      <c r="G3600" t="s">
        <v>18</v>
      </c>
      <c r="H3600" t="s">
        <v>44</v>
      </c>
      <c r="I3600" t="s">
        <v>45</v>
      </c>
      <c r="J3600" t="s">
        <v>26</v>
      </c>
      <c r="K3600" t="s">
        <v>20</v>
      </c>
      <c r="L3600" t="s">
        <v>6174</v>
      </c>
      <c r="M3600" t="s">
        <v>6171</v>
      </c>
    </row>
    <row r="3601" spans="1:13" x14ac:dyDescent="0.25">
      <c r="A3601" t="s">
        <v>15</v>
      </c>
      <c r="B3601" t="s">
        <v>6171</v>
      </c>
      <c r="C3601" t="s">
        <v>6175</v>
      </c>
      <c r="D3601" t="s">
        <v>6173</v>
      </c>
      <c r="F3601" t="s">
        <v>18</v>
      </c>
      <c r="G3601" t="s">
        <v>18</v>
      </c>
      <c r="H3601" t="s">
        <v>44</v>
      </c>
      <c r="I3601" t="s">
        <v>45</v>
      </c>
      <c r="J3601" t="s">
        <v>23</v>
      </c>
      <c r="K3601" t="s">
        <v>20</v>
      </c>
      <c r="L3601" t="s">
        <v>6176</v>
      </c>
      <c r="M3601" t="s">
        <v>6171</v>
      </c>
    </row>
    <row r="3602" spans="1:13" x14ac:dyDescent="0.25">
      <c r="A3602" t="s">
        <v>15</v>
      </c>
      <c r="B3602" t="s">
        <v>6171</v>
      </c>
      <c r="C3602" t="s">
        <v>6177</v>
      </c>
      <c r="D3602" t="s">
        <v>6173</v>
      </c>
      <c r="F3602" t="s">
        <v>18</v>
      </c>
      <c r="G3602" t="s">
        <v>18</v>
      </c>
      <c r="H3602" t="s">
        <v>44</v>
      </c>
      <c r="I3602" t="s">
        <v>45</v>
      </c>
      <c r="J3602" t="s">
        <v>15</v>
      </c>
      <c r="K3602" t="s">
        <v>20</v>
      </c>
      <c r="L3602" t="s">
        <v>6178</v>
      </c>
      <c r="M3602" t="s">
        <v>6171</v>
      </c>
    </row>
    <row r="3603" spans="1:13" x14ac:dyDescent="0.25">
      <c r="A3603" t="s">
        <v>15</v>
      </c>
      <c r="L3603" t="s">
        <v>15</v>
      </c>
      <c r="M3603" t="s">
        <v>6179</v>
      </c>
    </row>
    <row r="3604" spans="1:13" x14ac:dyDescent="0.25">
      <c r="A3604" t="s">
        <v>6180</v>
      </c>
      <c r="L3604" t="s">
        <v>30</v>
      </c>
      <c r="M3604" t="s">
        <v>6180</v>
      </c>
    </row>
    <row r="3605" spans="1:13" x14ac:dyDescent="0.25">
      <c r="A3605" t="s">
        <v>15</v>
      </c>
      <c r="B3605" t="s">
        <v>6180</v>
      </c>
      <c r="C3605" t="s">
        <v>6181</v>
      </c>
      <c r="D3605" t="s">
        <v>6182</v>
      </c>
      <c r="F3605" t="s">
        <v>18</v>
      </c>
      <c r="G3605" t="s">
        <v>18</v>
      </c>
      <c r="H3605" t="s">
        <v>6183</v>
      </c>
      <c r="I3605" t="s">
        <v>6184</v>
      </c>
      <c r="J3605" t="s">
        <v>23</v>
      </c>
      <c r="K3605" t="s">
        <v>20</v>
      </c>
      <c r="L3605" t="s">
        <v>6185</v>
      </c>
      <c r="M3605" t="s">
        <v>6180</v>
      </c>
    </row>
    <row r="3606" spans="1:13" x14ac:dyDescent="0.25">
      <c r="A3606" t="s">
        <v>15</v>
      </c>
      <c r="B3606" t="s">
        <v>6180</v>
      </c>
      <c r="C3606" t="s">
        <v>6186</v>
      </c>
      <c r="D3606" t="s">
        <v>6182</v>
      </c>
      <c r="F3606" t="s">
        <v>18</v>
      </c>
      <c r="G3606" t="s">
        <v>18</v>
      </c>
      <c r="H3606" t="s">
        <v>6183</v>
      </c>
      <c r="I3606" t="s">
        <v>6184</v>
      </c>
      <c r="J3606" t="s">
        <v>15</v>
      </c>
      <c r="K3606" t="s">
        <v>20</v>
      </c>
      <c r="L3606" t="s">
        <v>6187</v>
      </c>
      <c r="M3606" t="s">
        <v>6180</v>
      </c>
    </row>
    <row r="3607" spans="1:13" x14ac:dyDescent="0.25">
      <c r="A3607" t="s">
        <v>15</v>
      </c>
      <c r="L3607" t="s">
        <v>15</v>
      </c>
      <c r="M3607" t="s">
        <v>6188</v>
      </c>
    </row>
    <row r="3608" spans="1:13" x14ac:dyDescent="0.25">
      <c r="A3608" t="s">
        <v>6189</v>
      </c>
      <c r="L3608" t="s">
        <v>30</v>
      </c>
      <c r="M3608" t="s">
        <v>6189</v>
      </c>
    </row>
    <row r="3609" spans="1:13" x14ac:dyDescent="0.25">
      <c r="A3609" t="s">
        <v>15</v>
      </c>
      <c r="B3609" t="s">
        <v>6189</v>
      </c>
      <c r="C3609" t="s">
        <v>6190</v>
      </c>
      <c r="D3609" t="s">
        <v>6191</v>
      </c>
      <c r="F3609" t="s">
        <v>48</v>
      </c>
      <c r="G3609" t="s">
        <v>43</v>
      </c>
      <c r="H3609" t="s">
        <v>44</v>
      </c>
      <c r="I3609" t="s">
        <v>45</v>
      </c>
      <c r="J3609" t="s">
        <v>15</v>
      </c>
      <c r="K3609" t="s">
        <v>20</v>
      </c>
      <c r="L3609" t="s">
        <v>6192</v>
      </c>
      <c r="M3609" t="s">
        <v>6189</v>
      </c>
    </row>
    <row r="3610" spans="1:13" x14ac:dyDescent="0.25">
      <c r="A3610" t="s">
        <v>15</v>
      </c>
      <c r="B3610" t="s">
        <v>6189</v>
      </c>
      <c r="C3610" t="s">
        <v>6193</v>
      </c>
      <c r="D3610" t="s">
        <v>6191</v>
      </c>
      <c r="E3610" t="s">
        <v>41</v>
      </c>
      <c r="F3610" t="s">
        <v>42</v>
      </c>
      <c r="G3610" t="s">
        <v>43</v>
      </c>
      <c r="H3610" t="s">
        <v>44</v>
      </c>
      <c r="I3610" t="s">
        <v>45</v>
      </c>
      <c r="J3610" t="s">
        <v>15</v>
      </c>
      <c r="K3610" t="s">
        <v>20</v>
      </c>
      <c r="L3610" t="s">
        <v>6194</v>
      </c>
      <c r="M3610" t="s">
        <v>6189</v>
      </c>
    </row>
    <row r="3611" spans="1:13" x14ac:dyDescent="0.25">
      <c r="A3611" t="s">
        <v>15</v>
      </c>
      <c r="L3611" t="s">
        <v>15</v>
      </c>
      <c r="M3611" t="s">
        <v>6195</v>
      </c>
    </row>
    <row r="3612" spans="1:13" x14ac:dyDescent="0.25">
      <c r="A3612" t="s">
        <v>6196</v>
      </c>
      <c r="L3612" t="s">
        <v>14</v>
      </c>
      <c r="M3612" t="s">
        <v>6196</v>
      </c>
    </row>
    <row r="3613" spans="1:13" x14ac:dyDescent="0.25">
      <c r="A3613" t="s">
        <v>15</v>
      </c>
      <c r="B3613" t="s">
        <v>6196</v>
      </c>
      <c r="C3613" t="s">
        <v>6197</v>
      </c>
      <c r="D3613" t="s">
        <v>6191</v>
      </c>
      <c r="F3613" t="s">
        <v>18</v>
      </c>
      <c r="G3613" t="s">
        <v>18</v>
      </c>
      <c r="H3613" t="s">
        <v>44</v>
      </c>
      <c r="I3613" t="s">
        <v>45</v>
      </c>
      <c r="J3613" t="s">
        <v>26</v>
      </c>
      <c r="K3613" t="s">
        <v>20</v>
      </c>
      <c r="L3613" t="s">
        <v>6198</v>
      </c>
      <c r="M3613" t="s">
        <v>6196</v>
      </c>
    </row>
    <row r="3614" spans="1:13" x14ac:dyDescent="0.25">
      <c r="A3614" t="s">
        <v>15</v>
      </c>
      <c r="B3614" t="s">
        <v>6196</v>
      </c>
      <c r="C3614" t="s">
        <v>6199</v>
      </c>
      <c r="D3614" t="s">
        <v>6191</v>
      </c>
      <c r="F3614" t="s">
        <v>18</v>
      </c>
      <c r="G3614" t="s">
        <v>18</v>
      </c>
      <c r="H3614" t="s">
        <v>44</v>
      </c>
      <c r="I3614" t="s">
        <v>45</v>
      </c>
      <c r="J3614" t="s">
        <v>23</v>
      </c>
      <c r="K3614" t="s">
        <v>20</v>
      </c>
      <c r="L3614" t="s">
        <v>6200</v>
      </c>
      <c r="M3614" t="s">
        <v>6196</v>
      </c>
    </row>
    <row r="3615" spans="1:13" x14ac:dyDescent="0.25">
      <c r="A3615" t="s">
        <v>15</v>
      </c>
      <c r="B3615" t="s">
        <v>6196</v>
      </c>
      <c r="C3615" t="s">
        <v>6201</v>
      </c>
      <c r="D3615" t="s">
        <v>6191</v>
      </c>
      <c r="F3615" t="s">
        <v>18</v>
      </c>
      <c r="G3615" t="s">
        <v>18</v>
      </c>
      <c r="H3615" t="s">
        <v>44</v>
      </c>
      <c r="I3615" t="s">
        <v>45</v>
      </c>
      <c r="J3615" t="s">
        <v>15</v>
      </c>
      <c r="K3615" t="s">
        <v>20</v>
      </c>
      <c r="L3615" t="s">
        <v>6202</v>
      </c>
      <c r="M3615" t="s">
        <v>6196</v>
      </c>
    </row>
    <row r="3616" spans="1:13" x14ac:dyDescent="0.25">
      <c r="A3616" t="s">
        <v>15</v>
      </c>
      <c r="L3616" t="s">
        <v>15</v>
      </c>
      <c r="M3616" t="s">
        <v>6203</v>
      </c>
    </row>
    <row r="3617" spans="1:13" x14ac:dyDescent="0.25">
      <c r="A3617" t="s">
        <v>6204</v>
      </c>
      <c r="L3617" t="s">
        <v>30</v>
      </c>
      <c r="M3617" t="s">
        <v>6204</v>
      </c>
    </row>
    <row r="3618" spans="1:13" x14ac:dyDescent="0.25">
      <c r="A3618" t="s">
        <v>15</v>
      </c>
      <c r="B3618" t="s">
        <v>6204</v>
      </c>
      <c r="C3618" t="s">
        <v>6205</v>
      </c>
      <c r="D3618" t="s">
        <v>6206</v>
      </c>
      <c r="E3618" t="s">
        <v>41</v>
      </c>
      <c r="F3618" t="s">
        <v>42</v>
      </c>
      <c r="G3618" t="s">
        <v>43</v>
      </c>
      <c r="H3618" t="s">
        <v>44</v>
      </c>
      <c r="I3618" t="s">
        <v>45</v>
      </c>
      <c r="J3618" t="s">
        <v>15</v>
      </c>
      <c r="K3618" t="s">
        <v>20</v>
      </c>
      <c r="L3618" t="s">
        <v>6207</v>
      </c>
      <c r="M3618" t="s">
        <v>6204</v>
      </c>
    </row>
    <row r="3619" spans="1:13" x14ac:dyDescent="0.25">
      <c r="A3619" t="s">
        <v>15</v>
      </c>
      <c r="B3619" t="s">
        <v>6204</v>
      </c>
      <c r="C3619" t="s">
        <v>6208</v>
      </c>
      <c r="D3619" t="s">
        <v>6206</v>
      </c>
      <c r="F3619" t="s">
        <v>48</v>
      </c>
      <c r="G3619" t="s">
        <v>43</v>
      </c>
      <c r="H3619" t="s">
        <v>44</v>
      </c>
      <c r="I3619" t="s">
        <v>45</v>
      </c>
      <c r="J3619" t="s">
        <v>15</v>
      </c>
      <c r="K3619" t="s">
        <v>20</v>
      </c>
      <c r="L3619" t="s">
        <v>6209</v>
      </c>
      <c r="M3619" t="s">
        <v>6204</v>
      </c>
    </row>
    <row r="3620" spans="1:13" x14ac:dyDescent="0.25">
      <c r="A3620" t="s">
        <v>15</v>
      </c>
      <c r="L3620" t="s">
        <v>15</v>
      </c>
      <c r="M3620" t="s">
        <v>6210</v>
      </c>
    </row>
    <row r="3621" spans="1:13" x14ac:dyDescent="0.25">
      <c r="A3621" t="s">
        <v>6211</v>
      </c>
      <c r="L3621" t="s">
        <v>30</v>
      </c>
      <c r="M3621" t="s">
        <v>6211</v>
      </c>
    </row>
    <row r="3622" spans="1:13" x14ac:dyDescent="0.25">
      <c r="A3622" t="s">
        <v>15</v>
      </c>
      <c r="B3622" t="s">
        <v>6211</v>
      </c>
      <c r="C3622" t="s">
        <v>6212</v>
      </c>
      <c r="D3622" t="s">
        <v>6213</v>
      </c>
      <c r="E3622" t="s">
        <v>41</v>
      </c>
      <c r="F3622" t="s">
        <v>42</v>
      </c>
      <c r="G3622" t="s">
        <v>43</v>
      </c>
      <c r="H3622" t="s">
        <v>44</v>
      </c>
      <c r="I3622" t="s">
        <v>45</v>
      </c>
      <c r="J3622" t="s">
        <v>15</v>
      </c>
      <c r="K3622" t="s">
        <v>20</v>
      </c>
      <c r="L3622" t="s">
        <v>6214</v>
      </c>
      <c r="M3622" t="s">
        <v>6211</v>
      </c>
    </row>
    <row r="3623" spans="1:13" x14ac:dyDescent="0.25">
      <c r="A3623" t="s">
        <v>15</v>
      </c>
      <c r="B3623" t="s">
        <v>6211</v>
      </c>
      <c r="C3623" t="s">
        <v>6215</v>
      </c>
      <c r="D3623" t="s">
        <v>6213</v>
      </c>
      <c r="F3623" t="s">
        <v>48</v>
      </c>
      <c r="G3623" t="s">
        <v>43</v>
      </c>
      <c r="H3623" t="s">
        <v>44</v>
      </c>
      <c r="I3623" t="s">
        <v>45</v>
      </c>
      <c r="J3623" t="s">
        <v>15</v>
      </c>
      <c r="K3623" t="s">
        <v>20</v>
      </c>
      <c r="L3623" t="s">
        <v>6216</v>
      </c>
      <c r="M3623" t="s">
        <v>6211</v>
      </c>
    </row>
    <row r="3624" spans="1:13" x14ac:dyDescent="0.25">
      <c r="A3624" t="s">
        <v>15</v>
      </c>
      <c r="L3624" t="s">
        <v>15</v>
      </c>
      <c r="M3624" t="s">
        <v>6217</v>
      </c>
    </row>
    <row r="3625" spans="1:13" x14ac:dyDescent="0.25">
      <c r="A3625" t="s">
        <v>6218</v>
      </c>
      <c r="L3625" t="s">
        <v>30</v>
      </c>
      <c r="M3625" t="s">
        <v>6218</v>
      </c>
    </row>
    <row r="3626" spans="1:13" x14ac:dyDescent="0.25">
      <c r="A3626" t="s">
        <v>15</v>
      </c>
      <c r="B3626" t="s">
        <v>6218</v>
      </c>
      <c r="C3626" t="s">
        <v>6219</v>
      </c>
      <c r="D3626" t="s">
        <v>6220</v>
      </c>
      <c r="E3626" t="s">
        <v>41</v>
      </c>
      <c r="F3626" t="s">
        <v>42</v>
      </c>
      <c r="G3626" t="s">
        <v>43</v>
      </c>
      <c r="H3626" t="s">
        <v>44</v>
      </c>
      <c r="I3626" t="s">
        <v>45</v>
      </c>
      <c r="J3626" t="s">
        <v>15</v>
      </c>
      <c r="K3626" t="s">
        <v>20</v>
      </c>
      <c r="L3626" t="s">
        <v>6221</v>
      </c>
      <c r="M3626" t="s">
        <v>6218</v>
      </c>
    </row>
    <row r="3627" spans="1:13" x14ac:dyDescent="0.25">
      <c r="A3627" t="s">
        <v>15</v>
      </c>
      <c r="B3627" t="s">
        <v>6218</v>
      </c>
      <c r="C3627" t="s">
        <v>6222</v>
      </c>
      <c r="D3627" t="s">
        <v>6220</v>
      </c>
      <c r="F3627" t="s">
        <v>48</v>
      </c>
      <c r="G3627" t="s">
        <v>43</v>
      </c>
      <c r="H3627" t="s">
        <v>44</v>
      </c>
      <c r="I3627" t="s">
        <v>45</v>
      </c>
      <c r="J3627" t="s">
        <v>15</v>
      </c>
      <c r="K3627" t="s">
        <v>20</v>
      </c>
      <c r="L3627" t="s">
        <v>6223</v>
      </c>
      <c r="M3627" t="s">
        <v>6218</v>
      </c>
    </row>
    <row r="3628" spans="1:13" x14ac:dyDescent="0.25">
      <c r="A3628" t="s">
        <v>15</v>
      </c>
      <c r="L3628" t="s">
        <v>15</v>
      </c>
      <c r="M3628" t="s">
        <v>6224</v>
      </c>
    </row>
    <row r="3629" spans="1:13" x14ac:dyDescent="0.25">
      <c r="A3629" t="s">
        <v>6225</v>
      </c>
      <c r="L3629" t="s">
        <v>30</v>
      </c>
      <c r="M3629" t="s">
        <v>6225</v>
      </c>
    </row>
    <row r="3630" spans="1:13" x14ac:dyDescent="0.25">
      <c r="A3630" t="s">
        <v>15</v>
      </c>
      <c r="B3630" t="s">
        <v>6225</v>
      </c>
      <c r="C3630" t="s">
        <v>6226</v>
      </c>
      <c r="D3630" t="s">
        <v>6227</v>
      </c>
      <c r="E3630" t="s">
        <v>41</v>
      </c>
      <c r="F3630" t="s">
        <v>42</v>
      </c>
      <c r="G3630" t="s">
        <v>43</v>
      </c>
      <c r="H3630" t="s">
        <v>44</v>
      </c>
      <c r="I3630" t="s">
        <v>45</v>
      </c>
      <c r="J3630" t="s">
        <v>15</v>
      </c>
      <c r="K3630" t="s">
        <v>20</v>
      </c>
      <c r="L3630" t="s">
        <v>6228</v>
      </c>
      <c r="M3630" t="s">
        <v>6225</v>
      </c>
    </row>
    <row r="3631" spans="1:13" x14ac:dyDescent="0.25">
      <c r="A3631" t="s">
        <v>15</v>
      </c>
      <c r="B3631" t="s">
        <v>6225</v>
      </c>
      <c r="C3631" t="s">
        <v>6229</v>
      </c>
      <c r="D3631" t="s">
        <v>6227</v>
      </c>
      <c r="F3631" t="s">
        <v>48</v>
      </c>
      <c r="G3631" t="s">
        <v>43</v>
      </c>
      <c r="H3631" t="s">
        <v>44</v>
      </c>
      <c r="I3631" t="s">
        <v>45</v>
      </c>
      <c r="J3631" t="s">
        <v>15</v>
      </c>
      <c r="K3631" t="s">
        <v>20</v>
      </c>
      <c r="L3631" t="s">
        <v>6230</v>
      </c>
      <c r="M3631" t="s">
        <v>6225</v>
      </c>
    </row>
    <row r="3632" spans="1:13" x14ac:dyDescent="0.25">
      <c r="A3632" t="s">
        <v>15</v>
      </c>
      <c r="L3632" t="s">
        <v>15</v>
      </c>
      <c r="M3632" t="s">
        <v>6231</v>
      </c>
    </row>
    <row r="3633" spans="1:13" x14ac:dyDescent="0.25">
      <c r="A3633" t="s">
        <v>6232</v>
      </c>
      <c r="L3633" t="s">
        <v>14</v>
      </c>
      <c r="M3633" t="s">
        <v>6232</v>
      </c>
    </row>
    <row r="3634" spans="1:13" x14ac:dyDescent="0.25">
      <c r="A3634" t="s">
        <v>15</v>
      </c>
      <c r="B3634" t="s">
        <v>6232</v>
      </c>
      <c r="C3634" t="s">
        <v>6233</v>
      </c>
      <c r="D3634" t="s">
        <v>6234</v>
      </c>
      <c r="F3634" t="s">
        <v>48</v>
      </c>
      <c r="G3634" t="s">
        <v>43</v>
      </c>
      <c r="H3634" t="s">
        <v>44</v>
      </c>
      <c r="I3634" t="s">
        <v>45</v>
      </c>
      <c r="J3634" t="s">
        <v>15</v>
      </c>
      <c r="K3634" t="s">
        <v>20</v>
      </c>
      <c r="L3634" t="s">
        <v>6235</v>
      </c>
      <c r="M3634" t="s">
        <v>6232</v>
      </c>
    </row>
    <row r="3635" spans="1:13" x14ac:dyDescent="0.25">
      <c r="A3635" t="s">
        <v>15</v>
      </c>
      <c r="B3635" t="s">
        <v>6232</v>
      </c>
      <c r="C3635" t="s">
        <v>6236</v>
      </c>
      <c r="D3635" t="s">
        <v>6234</v>
      </c>
      <c r="F3635" t="s">
        <v>48</v>
      </c>
      <c r="G3635" t="s">
        <v>43</v>
      </c>
      <c r="H3635" t="s">
        <v>44</v>
      </c>
      <c r="I3635" t="s">
        <v>45</v>
      </c>
      <c r="J3635" t="s">
        <v>15</v>
      </c>
      <c r="K3635" t="s">
        <v>20</v>
      </c>
      <c r="L3635" t="s">
        <v>6237</v>
      </c>
      <c r="M3635" t="s">
        <v>6232</v>
      </c>
    </row>
    <row r="3636" spans="1:13" x14ac:dyDescent="0.25">
      <c r="A3636" t="s">
        <v>15</v>
      </c>
      <c r="B3636" t="s">
        <v>6232</v>
      </c>
      <c r="C3636" t="s">
        <v>6238</v>
      </c>
      <c r="D3636" t="s">
        <v>6234</v>
      </c>
      <c r="F3636" t="s">
        <v>48</v>
      </c>
      <c r="G3636" t="s">
        <v>43</v>
      </c>
      <c r="H3636" t="s">
        <v>44</v>
      </c>
      <c r="I3636" t="s">
        <v>45</v>
      </c>
      <c r="J3636" t="s">
        <v>26</v>
      </c>
      <c r="K3636" t="s">
        <v>20</v>
      </c>
      <c r="L3636" t="s">
        <v>6239</v>
      </c>
      <c r="M3636" t="s">
        <v>6232</v>
      </c>
    </row>
    <row r="3637" spans="1:13" x14ac:dyDescent="0.25">
      <c r="A3637" t="s">
        <v>15</v>
      </c>
      <c r="L3637" t="s">
        <v>15</v>
      </c>
      <c r="M3637" t="s">
        <v>6240</v>
      </c>
    </row>
    <row r="3638" spans="1:13" x14ac:dyDescent="0.25">
      <c r="A3638" t="s">
        <v>6241</v>
      </c>
      <c r="L3638" t="s">
        <v>30</v>
      </c>
      <c r="M3638" t="s">
        <v>6241</v>
      </c>
    </row>
    <row r="3639" spans="1:13" x14ac:dyDescent="0.25">
      <c r="A3639" t="s">
        <v>15</v>
      </c>
      <c r="B3639" t="s">
        <v>6241</v>
      </c>
      <c r="C3639" t="s">
        <v>6242</v>
      </c>
      <c r="D3639" t="s">
        <v>6243</v>
      </c>
      <c r="F3639" t="s">
        <v>48</v>
      </c>
      <c r="G3639" t="s">
        <v>43</v>
      </c>
      <c r="H3639" t="s">
        <v>44</v>
      </c>
      <c r="I3639" t="s">
        <v>45</v>
      </c>
      <c r="J3639" t="s">
        <v>26</v>
      </c>
      <c r="K3639" t="s">
        <v>20</v>
      </c>
      <c r="L3639" t="s">
        <v>6244</v>
      </c>
      <c r="M3639" t="s">
        <v>6241</v>
      </c>
    </row>
    <row r="3640" spans="1:13" x14ac:dyDescent="0.25">
      <c r="A3640" t="s">
        <v>15</v>
      </c>
      <c r="B3640" t="s">
        <v>6241</v>
      </c>
      <c r="C3640" t="s">
        <v>6245</v>
      </c>
      <c r="D3640" t="s">
        <v>6243</v>
      </c>
      <c r="F3640" t="s">
        <v>48</v>
      </c>
      <c r="G3640" t="s">
        <v>43</v>
      </c>
      <c r="H3640" t="s">
        <v>44</v>
      </c>
      <c r="I3640" t="s">
        <v>45</v>
      </c>
      <c r="J3640" t="s">
        <v>15</v>
      </c>
      <c r="K3640" t="s">
        <v>20</v>
      </c>
      <c r="L3640" t="s">
        <v>6246</v>
      </c>
      <c r="M3640" t="s">
        <v>6241</v>
      </c>
    </row>
    <row r="3641" spans="1:13" x14ac:dyDescent="0.25">
      <c r="A3641" t="s">
        <v>15</v>
      </c>
      <c r="L3641" t="s">
        <v>15</v>
      </c>
      <c r="M3641" t="s">
        <v>6247</v>
      </c>
    </row>
    <row r="3642" spans="1:13" x14ac:dyDescent="0.25">
      <c r="A3642" t="s">
        <v>6248</v>
      </c>
      <c r="L3642" t="s">
        <v>30</v>
      </c>
      <c r="M3642" t="s">
        <v>6248</v>
      </c>
    </row>
    <row r="3643" spans="1:13" x14ac:dyDescent="0.25">
      <c r="A3643" t="s">
        <v>15</v>
      </c>
      <c r="B3643" t="s">
        <v>6248</v>
      </c>
      <c r="C3643" t="s">
        <v>6249</v>
      </c>
      <c r="D3643" t="s">
        <v>6250</v>
      </c>
      <c r="F3643" t="s">
        <v>48</v>
      </c>
      <c r="G3643" t="s">
        <v>43</v>
      </c>
      <c r="H3643" t="s">
        <v>44</v>
      </c>
      <c r="I3643" t="s">
        <v>45</v>
      </c>
      <c r="J3643" t="s">
        <v>26</v>
      </c>
      <c r="K3643" t="s">
        <v>20</v>
      </c>
      <c r="L3643" t="s">
        <v>6251</v>
      </c>
      <c r="M3643" t="s">
        <v>6248</v>
      </c>
    </row>
    <row r="3644" spans="1:13" x14ac:dyDescent="0.25">
      <c r="A3644" t="s">
        <v>15</v>
      </c>
      <c r="B3644" t="s">
        <v>6248</v>
      </c>
      <c r="C3644" t="s">
        <v>6252</v>
      </c>
      <c r="D3644" t="s">
        <v>6250</v>
      </c>
      <c r="F3644" t="s">
        <v>48</v>
      </c>
      <c r="G3644" t="s">
        <v>43</v>
      </c>
      <c r="H3644" t="s">
        <v>44</v>
      </c>
      <c r="I3644" t="s">
        <v>45</v>
      </c>
      <c r="J3644" t="s">
        <v>15</v>
      </c>
      <c r="K3644" t="s">
        <v>20</v>
      </c>
      <c r="L3644" t="s">
        <v>6253</v>
      </c>
      <c r="M3644" t="s">
        <v>6248</v>
      </c>
    </row>
    <row r="3645" spans="1:13" x14ac:dyDescent="0.25">
      <c r="A3645" t="s">
        <v>15</v>
      </c>
      <c r="L3645" t="s">
        <v>15</v>
      </c>
      <c r="M3645" t="s">
        <v>6254</v>
      </c>
    </row>
    <row r="3646" spans="1:13" x14ac:dyDescent="0.25">
      <c r="A3646" t="s">
        <v>6255</v>
      </c>
      <c r="L3646" t="s">
        <v>30</v>
      </c>
      <c r="M3646" t="s">
        <v>6255</v>
      </c>
    </row>
    <row r="3647" spans="1:13" x14ac:dyDescent="0.25">
      <c r="A3647" t="s">
        <v>15</v>
      </c>
      <c r="B3647" t="s">
        <v>6255</v>
      </c>
      <c r="C3647" t="s">
        <v>6256</v>
      </c>
      <c r="D3647" t="s">
        <v>6257</v>
      </c>
      <c r="F3647" t="s">
        <v>48</v>
      </c>
      <c r="G3647" t="s">
        <v>43</v>
      </c>
      <c r="H3647" t="s">
        <v>44</v>
      </c>
      <c r="I3647" t="s">
        <v>45</v>
      </c>
      <c r="J3647" t="s">
        <v>26</v>
      </c>
      <c r="K3647" t="s">
        <v>20</v>
      </c>
      <c r="L3647" t="s">
        <v>6258</v>
      </c>
      <c r="M3647" t="s">
        <v>6255</v>
      </c>
    </row>
    <row r="3648" spans="1:13" x14ac:dyDescent="0.25">
      <c r="A3648" t="s">
        <v>15</v>
      </c>
      <c r="B3648" t="s">
        <v>6255</v>
      </c>
      <c r="C3648" t="s">
        <v>6259</v>
      </c>
      <c r="D3648" t="s">
        <v>6257</v>
      </c>
      <c r="F3648" t="s">
        <v>48</v>
      </c>
      <c r="G3648" t="s">
        <v>43</v>
      </c>
      <c r="H3648" t="s">
        <v>44</v>
      </c>
      <c r="I3648" t="s">
        <v>45</v>
      </c>
      <c r="J3648" t="s">
        <v>15</v>
      </c>
      <c r="K3648" t="s">
        <v>20</v>
      </c>
      <c r="L3648" t="s">
        <v>6260</v>
      </c>
      <c r="M3648" t="s">
        <v>6255</v>
      </c>
    </row>
    <row r="3649" spans="1:13" x14ac:dyDescent="0.25">
      <c r="A3649" t="s">
        <v>15</v>
      </c>
      <c r="L3649" t="s">
        <v>15</v>
      </c>
      <c r="M3649" t="s">
        <v>6261</v>
      </c>
    </row>
    <row r="3650" spans="1:13" x14ac:dyDescent="0.25">
      <c r="A3650" t="s">
        <v>6262</v>
      </c>
      <c r="L3650" t="s">
        <v>30</v>
      </c>
      <c r="M3650" t="s">
        <v>6262</v>
      </c>
    </row>
    <row r="3651" spans="1:13" x14ac:dyDescent="0.25">
      <c r="A3651" t="s">
        <v>15</v>
      </c>
      <c r="B3651" t="s">
        <v>6262</v>
      </c>
      <c r="C3651" t="s">
        <v>6263</v>
      </c>
      <c r="D3651" t="s">
        <v>6264</v>
      </c>
      <c r="F3651" t="s">
        <v>48</v>
      </c>
      <c r="G3651" t="s">
        <v>43</v>
      </c>
      <c r="H3651" t="s">
        <v>44</v>
      </c>
      <c r="I3651" t="s">
        <v>45</v>
      </c>
      <c r="J3651" t="s">
        <v>15</v>
      </c>
      <c r="K3651" t="s">
        <v>20</v>
      </c>
      <c r="L3651" t="s">
        <v>6265</v>
      </c>
      <c r="M3651" t="s">
        <v>6262</v>
      </c>
    </row>
    <row r="3652" spans="1:13" x14ac:dyDescent="0.25">
      <c r="A3652" t="s">
        <v>15</v>
      </c>
      <c r="B3652" t="s">
        <v>6262</v>
      </c>
      <c r="C3652" t="s">
        <v>6266</v>
      </c>
      <c r="D3652" t="s">
        <v>6264</v>
      </c>
      <c r="F3652" t="s">
        <v>48</v>
      </c>
      <c r="G3652" t="s">
        <v>43</v>
      </c>
      <c r="H3652" t="s">
        <v>44</v>
      </c>
      <c r="I3652" t="s">
        <v>45</v>
      </c>
      <c r="J3652" t="s">
        <v>26</v>
      </c>
      <c r="K3652" t="s">
        <v>20</v>
      </c>
      <c r="L3652" t="s">
        <v>6267</v>
      </c>
      <c r="M3652" t="s">
        <v>6262</v>
      </c>
    </row>
    <row r="3653" spans="1:13" x14ac:dyDescent="0.25">
      <c r="A3653" t="s">
        <v>15</v>
      </c>
      <c r="L3653" t="s">
        <v>15</v>
      </c>
      <c r="M3653" t="s">
        <v>6268</v>
      </c>
    </row>
    <row r="3654" spans="1:13" x14ac:dyDescent="0.25">
      <c r="A3654" t="s">
        <v>6269</v>
      </c>
      <c r="L3654" t="s">
        <v>216</v>
      </c>
      <c r="M3654" t="s">
        <v>6269</v>
      </c>
    </row>
    <row r="3655" spans="1:13" x14ac:dyDescent="0.25">
      <c r="A3655" t="s">
        <v>15</v>
      </c>
      <c r="B3655" t="s">
        <v>6269</v>
      </c>
      <c r="C3655" t="s">
        <v>6270</v>
      </c>
      <c r="D3655" t="s">
        <v>6271</v>
      </c>
      <c r="E3655" t="s">
        <v>41</v>
      </c>
      <c r="F3655" t="s">
        <v>42</v>
      </c>
      <c r="G3655" t="s">
        <v>43</v>
      </c>
      <c r="H3655" t="s">
        <v>44</v>
      </c>
      <c r="I3655" t="s">
        <v>45</v>
      </c>
      <c r="J3655" t="s">
        <v>15</v>
      </c>
      <c r="K3655" t="s">
        <v>20</v>
      </c>
      <c r="L3655" t="s">
        <v>6272</v>
      </c>
      <c r="M3655" t="s">
        <v>6269</v>
      </c>
    </row>
    <row r="3656" spans="1:13" x14ac:dyDescent="0.25">
      <c r="A3656" t="s">
        <v>15</v>
      </c>
      <c r="B3656" t="s">
        <v>6269</v>
      </c>
      <c r="C3656" t="s">
        <v>6273</v>
      </c>
      <c r="D3656" t="s">
        <v>6271</v>
      </c>
      <c r="E3656" t="s">
        <v>41</v>
      </c>
      <c r="F3656" t="s">
        <v>42</v>
      </c>
      <c r="G3656" t="s">
        <v>43</v>
      </c>
      <c r="H3656" t="s">
        <v>44</v>
      </c>
      <c r="I3656" t="s">
        <v>45</v>
      </c>
      <c r="J3656" t="s">
        <v>23</v>
      </c>
      <c r="K3656" t="s">
        <v>20</v>
      </c>
      <c r="L3656" t="s">
        <v>6274</v>
      </c>
      <c r="M3656" t="s">
        <v>6269</v>
      </c>
    </row>
    <row r="3657" spans="1:13" x14ac:dyDescent="0.25">
      <c r="A3657" t="s">
        <v>15</v>
      </c>
      <c r="B3657" t="s">
        <v>6269</v>
      </c>
      <c r="C3657" t="s">
        <v>6275</v>
      </c>
      <c r="D3657" t="s">
        <v>6271</v>
      </c>
      <c r="F3657" t="s">
        <v>48</v>
      </c>
      <c r="G3657" t="s">
        <v>43</v>
      </c>
      <c r="H3657" t="s">
        <v>44</v>
      </c>
      <c r="I3657" t="s">
        <v>45</v>
      </c>
      <c r="J3657" t="s">
        <v>26</v>
      </c>
      <c r="K3657" t="s">
        <v>20</v>
      </c>
      <c r="L3657" t="s">
        <v>6276</v>
      </c>
      <c r="M3657" t="s">
        <v>6269</v>
      </c>
    </row>
    <row r="3658" spans="1:13" x14ac:dyDescent="0.25">
      <c r="A3658" t="s">
        <v>15</v>
      </c>
      <c r="B3658" t="s">
        <v>6269</v>
      </c>
      <c r="C3658" t="s">
        <v>6277</v>
      </c>
      <c r="D3658" t="s">
        <v>6271</v>
      </c>
      <c r="F3658" t="s">
        <v>48</v>
      </c>
      <c r="G3658" t="s">
        <v>43</v>
      </c>
      <c r="H3658" t="s">
        <v>44</v>
      </c>
      <c r="I3658" t="s">
        <v>45</v>
      </c>
      <c r="J3658" t="s">
        <v>15</v>
      </c>
      <c r="K3658" t="s">
        <v>20</v>
      </c>
      <c r="L3658" t="s">
        <v>6278</v>
      </c>
      <c r="M3658" t="s">
        <v>6269</v>
      </c>
    </row>
    <row r="3659" spans="1:13" x14ac:dyDescent="0.25">
      <c r="A3659" t="s">
        <v>15</v>
      </c>
      <c r="L3659" t="s">
        <v>15</v>
      </c>
      <c r="M3659" t="s">
        <v>6279</v>
      </c>
    </row>
    <row r="3660" spans="1:13" x14ac:dyDescent="0.25">
      <c r="A3660" t="s">
        <v>6280</v>
      </c>
      <c r="L3660" t="s">
        <v>30</v>
      </c>
      <c r="M3660" t="s">
        <v>6280</v>
      </c>
    </row>
    <row r="3661" spans="1:13" x14ac:dyDescent="0.25">
      <c r="A3661" t="s">
        <v>15</v>
      </c>
      <c r="B3661" t="s">
        <v>6280</v>
      </c>
      <c r="C3661" t="s">
        <v>6281</v>
      </c>
      <c r="D3661" t="s">
        <v>6282</v>
      </c>
      <c r="E3661" t="s">
        <v>41</v>
      </c>
      <c r="F3661" t="s">
        <v>42</v>
      </c>
      <c r="G3661" t="s">
        <v>43</v>
      </c>
      <c r="H3661" t="s">
        <v>44</v>
      </c>
      <c r="I3661" t="s">
        <v>45</v>
      </c>
      <c r="J3661" t="s">
        <v>15</v>
      </c>
      <c r="K3661" t="s">
        <v>20</v>
      </c>
      <c r="L3661" t="s">
        <v>6283</v>
      </c>
      <c r="M3661" t="s">
        <v>6280</v>
      </c>
    </row>
    <row r="3662" spans="1:13" x14ac:dyDescent="0.25">
      <c r="A3662" t="s">
        <v>15</v>
      </c>
      <c r="B3662" t="s">
        <v>6280</v>
      </c>
      <c r="C3662" t="s">
        <v>6284</v>
      </c>
      <c r="D3662" t="s">
        <v>6282</v>
      </c>
      <c r="F3662" t="s">
        <v>48</v>
      </c>
      <c r="G3662" t="s">
        <v>43</v>
      </c>
      <c r="H3662" t="s">
        <v>44</v>
      </c>
      <c r="I3662" t="s">
        <v>45</v>
      </c>
      <c r="J3662" t="s">
        <v>15</v>
      </c>
      <c r="K3662" t="s">
        <v>20</v>
      </c>
      <c r="L3662" t="s">
        <v>6285</v>
      </c>
      <c r="M3662" t="s">
        <v>6280</v>
      </c>
    </row>
    <row r="3663" spans="1:13" x14ac:dyDescent="0.25">
      <c r="A3663" t="s">
        <v>15</v>
      </c>
      <c r="L3663" t="s">
        <v>15</v>
      </c>
      <c r="M3663" t="s">
        <v>6286</v>
      </c>
    </row>
    <row r="3664" spans="1:13" x14ac:dyDescent="0.25">
      <c r="A3664" t="s">
        <v>6287</v>
      </c>
      <c r="L3664" t="s">
        <v>30</v>
      </c>
      <c r="M3664" t="s">
        <v>6287</v>
      </c>
    </row>
    <row r="3665" spans="1:13" x14ac:dyDescent="0.25">
      <c r="A3665" t="s">
        <v>15</v>
      </c>
      <c r="B3665" t="s">
        <v>6287</v>
      </c>
      <c r="C3665" t="s">
        <v>6288</v>
      </c>
      <c r="D3665" t="s">
        <v>6289</v>
      </c>
      <c r="F3665" t="s">
        <v>18</v>
      </c>
      <c r="G3665" t="s">
        <v>18</v>
      </c>
      <c r="H3665" t="s">
        <v>44</v>
      </c>
      <c r="I3665" t="s">
        <v>45</v>
      </c>
      <c r="J3665" t="s">
        <v>15</v>
      </c>
      <c r="K3665" t="s">
        <v>20</v>
      </c>
      <c r="L3665" t="s">
        <v>6290</v>
      </c>
      <c r="M3665" t="s">
        <v>6287</v>
      </c>
    </row>
    <row r="3666" spans="1:13" x14ac:dyDescent="0.25">
      <c r="A3666" t="s">
        <v>15</v>
      </c>
      <c r="B3666" t="s">
        <v>6287</v>
      </c>
      <c r="C3666" t="s">
        <v>6291</v>
      </c>
      <c r="D3666" t="s">
        <v>6289</v>
      </c>
      <c r="F3666" t="s">
        <v>18</v>
      </c>
      <c r="G3666" t="s">
        <v>18</v>
      </c>
      <c r="H3666" t="s">
        <v>44</v>
      </c>
      <c r="I3666" t="s">
        <v>45</v>
      </c>
      <c r="J3666" t="s">
        <v>26</v>
      </c>
      <c r="K3666" t="s">
        <v>20</v>
      </c>
      <c r="L3666" t="s">
        <v>6292</v>
      </c>
      <c r="M3666" t="s">
        <v>6287</v>
      </c>
    </row>
    <row r="3667" spans="1:13" x14ac:dyDescent="0.25">
      <c r="A3667" t="s">
        <v>15</v>
      </c>
      <c r="L3667" t="s">
        <v>15</v>
      </c>
      <c r="M3667" t="s">
        <v>6293</v>
      </c>
    </row>
    <row r="3668" spans="1:13" x14ac:dyDescent="0.25">
      <c r="A3668" t="s">
        <v>6294</v>
      </c>
      <c r="L3668" t="s">
        <v>30</v>
      </c>
      <c r="M3668" t="s">
        <v>6294</v>
      </c>
    </row>
    <row r="3669" spans="1:13" x14ac:dyDescent="0.25">
      <c r="A3669" t="s">
        <v>15</v>
      </c>
      <c r="B3669" t="s">
        <v>6294</v>
      </c>
      <c r="C3669" t="s">
        <v>6295</v>
      </c>
      <c r="D3669" t="s">
        <v>6296</v>
      </c>
      <c r="F3669" t="s">
        <v>18</v>
      </c>
      <c r="G3669" t="s">
        <v>18</v>
      </c>
      <c r="H3669" t="s">
        <v>190</v>
      </c>
      <c r="I3669" t="s">
        <v>191</v>
      </c>
      <c r="J3669" t="s">
        <v>26</v>
      </c>
      <c r="K3669" t="s">
        <v>20</v>
      </c>
      <c r="L3669" t="s">
        <v>6297</v>
      </c>
      <c r="M3669" t="s">
        <v>6294</v>
      </c>
    </row>
    <row r="3670" spans="1:13" x14ac:dyDescent="0.25">
      <c r="A3670" t="s">
        <v>15</v>
      </c>
      <c r="B3670" t="s">
        <v>6294</v>
      </c>
      <c r="C3670" t="s">
        <v>6298</v>
      </c>
      <c r="D3670" t="s">
        <v>6296</v>
      </c>
      <c r="F3670" t="s">
        <v>18</v>
      </c>
      <c r="G3670" t="s">
        <v>18</v>
      </c>
      <c r="H3670" t="s">
        <v>190</v>
      </c>
      <c r="I3670" t="s">
        <v>191</v>
      </c>
      <c r="J3670" t="s">
        <v>15</v>
      </c>
      <c r="K3670" t="s">
        <v>20</v>
      </c>
      <c r="L3670" t="s">
        <v>6299</v>
      </c>
      <c r="M3670" t="s">
        <v>6294</v>
      </c>
    </row>
    <row r="3671" spans="1:13" x14ac:dyDescent="0.25">
      <c r="A3671" t="s">
        <v>15</v>
      </c>
      <c r="L3671" t="s">
        <v>15</v>
      </c>
      <c r="M3671" t="s">
        <v>6300</v>
      </c>
    </row>
    <row r="3672" spans="1:13" x14ac:dyDescent="0.25">
      <c r="A3672" t="s">
        <v>6301</v>
      </c>
      <c r="L3672" t="s">
        <v>30</v>
      </c>
      <c r="M3672" t="s">
        <v>6301</v>
      </c>
    </row>
    <row r="3673" spans="1:13" x14ac:dyDescent="0.25">
      <c r="A3673" t="s">
        <v>15</v>
      </c>
      <c r="B3673" t="s">
        <v>6301</v>
      </c>
      <c r="C3673" t="s">
        <v>6302</v>
      </c>
      <c r="D3673" t="s">
        <v>6303</v>
      </c>
      <c r="E3673" t="s">
        <v>41</v>
      </c>
      <c r="F3673" t="s">
        <v>42</v>
      </c>
      <c r="G3673" t="s">
        <v>43</v>
      </c>
      <c r="H3673" t="s">
        <v>44</v>
      </c>
      <c r="I3673" t="s">
        <v>45</v>
      </c>
      <c r="J3673" t="s">
        <v>15</v>
      </c>
      <c r="K3673" t="s">
        <v>20</v>
      </c>
      <c r="L3673" t="s">
        <v>6304</v>
      </c>
      <c r="M3673" t="s">
        <v>6301</v>
      </c>
    </row>
    <row r="3674" spans="1:13" x14ac:dyDescent="0.25">
      <c r="A3674" t="s">
        <v>15</v>
      </c>
      <c r="B3674" t="s">
        <v>6301</v>
      </c>
      <c r="C3674" t="s">
        <v>6305</v>
      </c>
      <c r="D3674" t="s">
        <v>6303</v>
      </c>
      <c r="E3674" t="s">
        <v>5038</v>
      </c>
      <c r="F3674" t="s">
        <v>48</v>
      </c>
      <c r="G3674" t="s">
        <v>43</v>
      </c>
      <c r="H3674" t="s">
        <v>256</v>
      </c>
      <c r="I3674" t="s">
        <v>45</v>
      </c>
      <c r="J3674" t="s">
        <v>15</v>
      </c>
      <c r="K3674" t="s">
        <v>20</v>
      </c>
      <c r="L3674" t="s">
        <v>6306</v>
      </c>
      <c r="M3674" t="s">
        <v>6301</v>
      </c>
    </row>
    <row r="3675" spans="1:13" x14ac:dyDescent="0.25">
      <c r="A3675" t="s">
        <v>15</v>
      </c>
      <c r="L3675" t="s">
        <v>15</v>
      </c>
      <c r="M3675" t="s">
        <v>6307</v>
      </c>
    </row>
    <row r="3676" spans="1:13" x14ac:dyDescent="0.25">
      <c r="A3676" t="s">
        <v>6308</v>
      </c>
      <c r="L3676" t="s">
        <v>30</v>
      </c>
      <c r="M3676" t="s">
        <v>6308</v>
      </c>
    </row>
    <row r="3677" spans="1:13" x14ac:dyDescent="0.25">
      <c r="A3677" t="s">
        <v>15</v>
      </c>
      <c r="B3677" t="s">
        <v>6308</v>
      </c>
      <c r="C3677" t="s">
        <v>6309</v>
      </c>
      <c r="D3677" t="s">
        <v>6310</v>
      </c>
      <c r="E3677" t="s">
        <v>5038</v>
      </c>
      <c r="F3677" t="s">
        <v>48</v>
      </c>
      <c r="G3677" t="s">
        <v>43</v>
      </c>
      <c r="H3677" t="s">
        <v>44</v>
      </c>
      <c r="I3677" t="s">
        <v>45</v>
      </c>
      <c r="J3677" t="s">
        <v>15</v>
      </c>
      <c r="K3677" t="s">
        <v>20</v>
      </c>
      <c r="L3677" t="s">
        <v>6311</v>
      </c>
      <c r="M3677" t="s">
        <v>6308</v>
      </c>
    </row>
    <row r="3678" spans="1:13" x14ac:dyDescent="0.25">
      <c r="A3678" t="s">
        <v>15</v>
      </c>
      <c r="B3678" t="s">
        <v>6308</v>
      </c>
      <c r="C3678" t="s">
        <v>6312</v>
      </c>
      <c r="D3678" t="s">
        <v>6310</v>
      </c>
      <c r="E3678" t="s">
        <v>41</v>
      </c>
      <c r="F3678" t="s">
        <v>42</v>
      </c>
      <c r="G3678" t="s">
        <v>43</v>
      </c>
      <c r="H3678" t="s">
        <v>44</v>
      </c>
      <c r="I3678" t="s">
        <v>45</v>
      </c>
      <c r="J3678" t="s">
        <v>15</v>
      </c>
      <c r="K3678" t="s">
        <v>20</v>
      </c>
      <c r="L3678" t="s">
        <v>6313</v>
      </c>
      <c r="M3678" t="s">
        <v>6308</v>
      </c>
    </row>
    <row r="3679" spans="1:13" x14ac:dyDescent="0.25">
      <c r="A3679" t="s">
        <v>15</v>
      </c>
      <c r="L3679" t="s">
        <v>15</v>
      </c>
      <c r="M3679" t="s">
        <v>6314</v>
      </c>
    </row>
    <row r="3680" spans="1:13" x14ac:dyDescent="0.25">
      <c r="A3680" t="s">
        <v>6315</v>
      </c>
      <c r="L3680" t="s">
        <v>14</v>
      </c>
      <c r="M3680" t="s">
        <v>6315</v>
      </c>
    </row>
    <row r="3681" spans="1:13" x14ac:dyDescent="0.25">
      <c r="A3681" t="s">
        <v>15</v>
      </c>
      <c r="B3681" t="s">
        <v>6315</v>
      </c>
      <c r="C3681" t="s">
        <v>6316</v>
      </c>
      <c r="D3681" t="s">
        <v>6317</v>
      </c>
      <c r="E3681" t="s">
        <v>41</v>
      </c>
      <c r="F3681" t="s">
        <v>42</v>
      </c>
      <c r="G3681" t="s">
        <v>43</v>
      </c>
      <c r="H3681" t="s">
        <v>44</v>
      </c>
      <c r="I3681" t="s">
        <v>45</v>
      </c>
      <c r="J3681" t="s">
        <v>681</v>
      </c>
      <c r="K3681" t="s">
        <v>681</v>
      </c>
      <c r="L3681" t="s">
        <v>6318</v>
      </c>
      <c r="M3681" t="s">
        <v>6315</v>
      </c>
    </row>
    <row r="3682" spans="1:13" x14ac:dyDescent="0.25">
      <c r="A3682" t="s">
        <v>15</v>
      </c>
      <c r="B3682" t="s">
        <v>6315</v>
      </c>
      <c r="C3682" t="s">
        <v>6319</v>
      </c>
      <c r="D3682" t="s">
        <v>6317</v>
      </c>
      <c r="E3682" t="s">
        <v>41</v>
      </c>
      <c r="F3682" t="s">
        <v>42</v>
      </c>
      <c r="G3682" t="s">
        <v>43</v>
      </c>
      <c r="H3682" t="s">
        <v>44</v>
      </c>
      <c r="I3682" t="s">
        <v>45</v>
      </c>
      <c r="J3682" t="s">
        <v>6320</v>
      </c>
      <c r="K3682" t="s">
        <v>681</v>
      </c>
      <c r="L3682" t="s">
        <v>6321</v>
      </c>
      <c r="M3682" t="s">
        <v>6315</v>
      </c>
    </row>
    <row r="3683" spans="1:13" x14ac:dyDescent="0.25">
      <c r="A3683" t="s">
        <v>15</v>
      </c>
      <c r="B3683" t="s">
        <v>6315</v>
      </c>
      <c r="C3683" t="s">
        <v>6322</v>
      </c>
      <c r="D3683" t="s">
        <v>6317</v>
      </c>
      <c r="E3683" t="s">
        <v>41</v>
      </c>
      <c r="F3683" t="s">
        <v>42</v>
      </c>
      <c r="G3683" t="s">
        <v>43</v>
      </c>
      <c r="H3683" t="s">
        <v>44</v>
      </c>
      <c r="I3683" t="s">
        <v>45</v>
      </c>
      <c r="J3683" t="s">
        <v>2276</v>
      </c>
      <c r="K3683" t="s">
        <v>681</v>
      </c>
      <c r="L3683" t="s">
        <v>6323</v>
      </c>
      <c r="M3683" t="s">
        <v>6315</v>
      </c>
    </row>
    <row r="3684" spans="1:13" x14ac:dyDescent="0.25">
      <c r="A3684" t="s">
        <v>15</v>
      </c>
      <c r="L3684" t="s">
        <v>15</v>
      </c>
      <c r="M3684" t="s">
        <v>6324</v>
      </c>
    </row>
    <row r="3685" spans="1:13" x14ac:dyDescent="0.25">
      <c r="A3685" t="s">
        <v>6325</v>
      </c>
      <c r="L3685" t="s">
        <v>30</v>
      </c>
      <c r="M3685" t="s">
        <v>6325</v>
      </c>
    </row>
    <row r="3686" spans="1:13" x14ac:dyDescent="0.25">
      <c r="A3686" t="s">
        <v>15</v>
      </c>
      <c r="B3686" t="s">
        <v>6325</v>
      </c>
      <c r="C3686" t="s">
        <v>6326</v>
      </c>
      <c r="D3686" t="s">
        <v>6317</v>
      </c>
      <c r="E3686" t="s">
        <v>41</v>
      </c>
      <c r="F3686" t="s">
        <v>42</v>
      </c>
      <c r="G3686" t="s">
        <v>43</v>
      </c>
      <c r="H3686" t="s">
        <v>44</v>
      </c>
      <c r="I3686" t="s">
        <v>45</v>
      </c>
      <c r="J3686" t="s">
        <v>15</v>
      </c>
      <c r="K3686" t="s">
        <v>20</v>
      </c>
      <c r="L3686" t="s">
        <v>6327</v>
      </c>
      <c r="M3686" t="s">
        <v>6325</v>
      </c>
    </row>
    <row r="3687" spans="1:13" x14ac:dyDescent="0.25">
      <c r="A3687" t="s">
        <v>15</v>
      </c>
      <c r="B3687" t="s">
        <v>6325</v>
      </c>
      <c r="C3687" t="s">
        <v>6328</v>
      </c>
      <c r="D3687" t="s">
        <v>6317</v>
      </c>
      <c r="F3687" t="s">
        <v>48</v>
      </c>
      <c r="G3687" t="s">
        <v>43</v>
      </c>
      <c r="H3687" t="s">
        <v>44</v>
      </c>
      <c r="I3687" t="s">
        <v>45</v>
      </c>
      <c r="J3687" t="s">
        <v>15</v>
      </c>
      <c r="K3687" t="s">
        <v>20</v>
      </c>
      <c r="L3687" t="s">
        <v>6329</v>
      </c>
      <c r="M3687" t="s">
        <v>6325</v>
      </c>
    </row>
    <row r="3688" spans="1:13" x14ac:dyDescent="0.25">
      <c r="A3688" t="s">
        <v>15</v>
      </c>
      <c r="L3688" t="s">
        <v>15</v>
      </c>
      <c r="M3688" t="s">
        <v>6330</v>
      </c>
    </row>
    <row r="3689" spans="1:13" x14ac:dyDescent="0.25">
      <c r="A3689" t="s">
        <v>6331</v>
      </c>
      <c r="L3689" t="s">
        <v>30</v>
      </c>
      <c r="M3689" t="s">
        <v>6331</v>
      </c>
    </row>
    <row r="3690" spans="1:13" x14ac:dyDescent="0.25">
      <c r="A3690" t="s">
        <v>15</v>
      </c>
      <c r="B3690" t="s">
        <v>6331</v>
      </c>
      <c r="C3690" t="s">
        <v>6332</v>
      </c>
      <c r="D3690" t="s">
        <v>6317</v>
      </c>
      <c r="F3690" t="s">
        <v>18</v>
      </c>
      <c r="G3690" t="s">
        <v>18</v>
      </c>
      <c r="H3690" t="s">
        <v>44</v>
      </c>
      <c r="I3690" t="s">
        <v>45</v>
      </c>
      <c r="J3690" t="s">
        <v>6320</v>
      </c>
      <c r="K3690" t="s">
        <v>681</v>
      </c>
      <c r="L3690" t="s">
        <v>6333</v>
      </c>
      <c r="M3690" t="s">
        <v>6331</v>
      </c>
    </row>
    <row r="3691" spans="1:13" x14ac:dyDescent="0.25">
      <c r="A3691" t="s">
        <v>15</v>
      </c>
      <c r="B3691" t="s">
        <v>6331</v>
      </c>
      <c r="C3691" t="s">
        <v>6334</v>
      </c>
      <c r="D3691" t="s">
        <v>6317</v>
      </c>
      <c r="F3691" t="s">
        <v>18</v>
      </c>
      <c r="G3691" t="s">
        <v>18</v>
      </c>
      <c r="H3691" t="s">
        <v>44</v>
      </c>
      <c r="I3691" t="s">
        <v>45</v>
      </c>
      <c r="J3691" t="s">
        <v>2276</v>
      </c>
      <c r="K3691" t="s">
        <v>681</v>
      </c>
      <c r="L3691" t="s">
        <v>6335</v>
      </c>
      <c r="M3691" t="s">
        <v>6331</v>
      </c>
    </row>
    <row r="3692" spans="1:13" x14ac:dyDescent="0.25">
      <c r="A3692" t="s">
        <v>15</v>
      </c>
      <c r="L3692" t="s">
        <v>15</v>
      </c>
      <c r="M3692" t="s">
        <v>6336</v>
      </c>
    </row>
    <row r="3693" spans="1:13" x14ac:dyDescent="0.25">
      <c r="A3693" t="s">
        <v>6337</v>
      </c>
      <c r="L3693" t="s">
        <v>30</v>
      </c>
      <c r="M3693" t="s">
        <v>6337</v>
      </c>
    </row>
    <row r="3694" spans="1:13" x14ac:dyDescent="0.25">
      <c r="A3694" t="s">
        <v>15</v>
      </c>
      <c r="B3694" t="s">
        <v>6337</v>
      </c>
      <c r="C3694" t="s">
        <v>6338</v>
      </c>
      <c r="D3694" t="s">
        <v>6317</v>
      </c>
      <c r="F3694" t="s">
        <v>18</v>
      </c>
      <c r="G3694" t="s">
        <v>18</v>
      </c>
      <c r="H3694" t="s">
        <v>44</v>
      </c>
      <c r="I3694" t="s">
        <v>45</v>
      </c>
      <c r="J3694" t="s">
        <v>26</v>
      </c>
      <c r="K3694" t="s">
        <v>20</v>
      </c>
      <c r="L3694" t="s">
        <v>6339</v>
      </c>
      <c r="M3694" t="s">
        <v>6337</v>
      </c>
    </row>
    <row r="3695" spans="1:13" x14ac:dyDescent="0.25">
      <c r="A3695" t="s">
        <v>15</v>
      </c>
      <c r="B3695" t="s">
        <v>6337</v>
      </c>
      <c r="C3695" t="s">
        <v>6340</v>
      </c>
      <c r="D3695" t="s">
        <v>6317</v>
      </c>
      <c r="F3695" t="s">
        <v>18</v>
      </c>
      <c r="G3695" t="s">
        <v>18</v>
      </c>
      <c r="H3695" t="s">
        <v>44</v>
      </c>
      <c r="I3695" t="s">
        <v>45</v>
      </c>
      <c r="J3695" t="s">
        <v>15</v>
      </c>
      <c r="K3695" t="s">
        <v>20</v>
      </c>
      <c r="L3695" t="s">
        <v>6341</v>
      </c>
      <c r="M3695" t="s">
        <v>6337</v>
      </c>
    </row>
    <row r="3696" spans="1:13" x14ac:dyDescent="0.25">
      <c r="A3696" t="s">
        <v>15</v>
      </c>
      <c r="L3696" t="s">
        <v>15</v>
      </c>
      <c r="M3696" t="s">
        <v>6342</v>
      </c>
    </row>
    <row r="3697" spans="1:13" x14ac:dyDescent="0.25">
      <c r="A3697" t="s">
        <v>6343</v>
      </c>
      <c r="L3697" t="s">
        <v>30</v>
      </c>
      <c r="M3697" t="s">
        <v>6343</v>
      </c>
    </row>
    <row r="3698" spans="1:13" x14ac:dyDescent="0.25">
      <c r="A3698" t="s">
        <v>15</v>
      </c>
      <c r="B3698" t="s">
        <v>6343</v>
      </c>
      <c r="C3698" t="s">
        <v>6344</v>
      </c>
      <c r="D3698" t="s">
        <v>6345</v>
      </c>
      <c r="F3698" t="s">
        <v>18</v>
      </c>
      <c r="G3698" t="s">
        <v>18</v>
      </c>
      <c r="H3698" t="s">
        <v>44</v>
      </c>
      <c r="I3698" t="s">
        <v>45</v>
      </c>
      <c r="J3698" t="s">
        <v>23</v>
      </c>
      <c r="K3698" t="s">
        <v>20</v>
      </c>
      <c r="L3698" t="s">
        <v>6346</v>
      </c>
      <c r="M3698" t="s">
        <v>6343</v>
      </c>
    </row>
    <row r="3699" spans="1:13" x14ac:dyDescent="0.25">
      <c r="A3699" t="s">
        <v>15</v>
      </c>
      <c r="B3699" t="s">
        <v>6343</v>
      </c>
      <c r="C3699" t="s">
        <v>6347</v>
      </c>
      <c r="D3699" t="s">
        <v>6345</v>
      </c>
      <c r="F3699" t="s">
        <v>18</v>
      </c>
      <c r="G3699" t="s">
        <v>18</v>
      </c>
      <c r="H3699" t="s">
        <v>44</v>
      </c>
      <c r="I3699" t="s">
        <v>45</v>
      </c>
      <c r="J3699" t="s">
        <v>15</v>
      </c>
      <c r="K3699" t="s">
        <v>20</v>
      </c>
      <c r="L3699" t="s">
        <v>6348</v>
      </c>
      <c r="M3699" t="s">
        <v>6343</v>
      </c>
    </row>
    <row r="3700" spans="1:13" x14ac:dyDescent="0.25">
      <c r="A3700" t="s">
        <v>15</v>
      </c>
      <c r="L3700" t="s">
        <v>15</v>
      </c>
      <c r="M3700" t="s">
        <v>6349</v>
      </c>
    </row>
    <row r="3701" spans="1:13" x14ac:dyDescent="0.25">
      <c r="A3701" t="s">
        <v>6350</v>
      </c>
      <c r="L3701" t="s">
        <v>30</v>
      </c>
      <c r="M3701" t="s">
        <v>6350</v>
      </c>
    </row>
    <row r="3702" spans="1:13" x14ac:dyDescent="0.25">
      <c r="A3702" t="s">
        <v>15</v>
      </c>
      <c r="B3702" t="s">
        <v>6350</v>
      </c>
      <c r="C3702" t="s">
        <v>6351</v>
      </c>
      <c r="D3702" t="s">
        <v>6345</v>
      </c>
      <c r="F3702" t="s">
        <v>18</v>
      </c>
      <c r="G3702" t="s">
        <v>18</v>
      </c>
      <c r="H3702" t="s">
        <v>244</v>
      </c>
      <c r="I3702" t="s">
        <v>244</v>
      </c>
      <c r="J3702" t="s">
        <v>15</v>
      </c>
      <c r="K3702" t="s">
        <v>20</v>
      </c>
      <c r="L3702" t="s">
        <v>6352</v>
      </c>
      <c r="M3702" t="s">
        <v>6350</v>
      </c>
    </row>
    <row r="3703" spans="1:13" x14ac:dyDescent="0.25">
      <c r="A3703" t="s">
        <v>15</v>
      </c>
      <c r="B3703" t="s">
        <v>6350</v>
      </c>
      <c r="C3703" t="s">
        <v>6353</v>
      </c>
      <c r="D3703" t="s">
        <v>6345</v>
      </c>
      <c r="F3703" t="s">
        <v>18</v>
      </c>
      <c r="G3703" t="s">
        <v>18</v>
      </c>
      <c r="H3703" t="s">
        <v>244</v>
      </c>
      <c r="I3703" t="s">
        <v>244</v>
      </c>
      <c r="J3703" t="s">
        <v>23</v>
      </c>
      <c r="K3703" t="s">
        <v>20</v>
      </c>
      <c r="L3703" t="s">
        <v>6354</v>
      </c>
      <c r="M3703" t="s">
        <v>6350</v>
      </c>
    </row>
    <row r="3704" spans="1:13" x14ac:dyDescent="0.25">
      <c r="A3704" t="s">
        <v>15</v>
      </c>
      <c r="L3704" t="s">
        <v>15</v>
      </c>
      <c r="M3704" t="s">
        <v>6355</v>
      </c>
    </row>
    <row r="3705" spans="1:13" x14ac:dyDescent="0.25">
      <c r="A3705" t="s">
        <v>6356</v>
      </c>
      <c r="L3705" t="s">
        <v>216</v>
      </c>
      <c r="M3705" t="s">
        <v>6356</v>
      </c>
    </row>
    <row r="3706" spans="1:13" x14ac:dyDescent="0.25">
      <c r="A3706" t="s">
        <v>15</v>
      </c>
      <c r="B3706" t="s">
        <v>6356</v>
      </c>
      <c r="C3706" t="s">
        <v>6357</v>
      </c>
      <c r="D3706" t="s">
        <v>6358</v>
      </c>
      <c r="F3706" t="s">
        <v>471</v>
      </c>
      <c r="G3706" t="s">
        <v>471</v>
      </c>
      <c r="H3706" t="s">
        <v>172</v>
      </c>
      <c r="I3706" t="s">
        <v>173</v>
      </c>
      <c r="J3706" t="s">
        <v>933</v>
      </c>
      <c r="K3706" t="s">
        <v>934</v>
      </c>
      <c r="L3706" t="s">
        <v>6359</v>
      </c>
      <c r="M3706" t="s">
        <v>6356</v>
      </c>
    </row>
    <row r="3707" spans="1:13" x14ac:dyDescent="0.25">
      <c r="A3707" t="s">
        <v>15</v>
      </c>
      <c r="B3707" t="s">
        <v>6356</v>
      </c>
      <c r="C3707" t="s">
        <v>6360</v>
      </c>
      <c r="D3707" t="s">
        <v>6358</v>
      </c>
      <c r="F3707" t="s">
        <v>471</v>
      </c>
      <c r="G3707" t="s">
        <v>471</v>
      </c>
      <c r="H3707" t="s">
        <v>6361</v>
      </c>
      <c r="I3707" t="s">
        <v>173</v>
      </c>
      <c r="J3707" t="s">
        <v>933</v>
      </c>
      <c r="K3707" t="s">
        <v>934</v>
      </c>
      <c r="L3707" t="s">
        <v>6362</v>
      </c>
      <c r="M3707" t="s">
        <v>6356</v>
      </c>
    </row>
    <row r="3708" spans="1:13" x14ac:dyDescent="0.25">
      <c r="A3708" t="s">
        <v>15</v>
      </c>
      <c r="B3708" t="s">
        <v>6356</v>
      </c>
      <c r="C3708" t="s">
        <v>6363</v>
      </c>
      <c r="D3708" t="s">
        <v>6358</v>
      </c>
      <c r="F3708" t="s">
        <v>471</v>
      </c>
      <c r="G3708" t="s">
        <v>471</v>
      </c>
      <c r="H3708" t="s">
        <v>176</v>
      </c>
      <c r="I3708" t="s">
        <v>173</v>
      </c>
      <c r="J3708" t="s">
        <v>933</v>
      </c>
      <c r="K3708" t="s">
        <v>934</v>
      </c>
      <c r="L3708" t="s">
        <v>6364</v>
      </c>
      <c r="M3708" t="s">
        <v>6356</v>
      </c>
    </row>
    <row r="3709" spans="1:13" x14ac:dyDescent="0.25">
      <c r="A3709" t="s">
        <v>15</v>
      </c>
      <c r="B3709" t="s">
        <v>6356</v>
      </c>
      <c r="C3709" t="s">
        <v>6365</v>
      </c>
      <c r="D3709" t="s">
        <v>6358</v>
      </c>
      <c r="F3709" t="s">
        <v>471</v>
      </c>
      <c r="G3709" t="s">
        <v>471</v>
      </c>
      <c r="H3709" t="s">
        <v>179</v>
      </c>
      <c r="I3709" t="s">
        <v>173</v>
      </c>
      <c r="J3709" t="s">
        <v>933</v>
      </c>
      <c r="K3709" t="s">
        <v>934</v>
      </c>
      <c r="L3709" t="s">
        <v>6366</v>
      </c>
      <c r="M3709" t="s">
        <v>6356</v>
      </c>
    </row>
    <row r="3710" spans="1:13" x14ac:dyDescent="0.25">
      <c r="A3710" t="s">
        <v>15</v>
      </c>
      <c r="L3710" t="s">
        <v>15</v>
      </c>
      <c r="M3710" t="s">
        <v>6367</v>
      </c>
    </row>
    <row r="3711" spans="1:13" x14ac:dyDescent="0.25">
      <c r="A3711" t="s">
        <v>6368</v>
      </c>
      <c r="L3711" t="s">
        <v>30</v>
      </c>
      <c r="M3711" t="s">
        <v>6368</v>
      </c>
    </row>
    <row r="3712" spans="1:13" x14ac:dyDescent="0.25">
      <c r="A3712" t="s">
        <v>15</v>
      </c>
      <c r="B3712" t="s">
        <v>6368</v>
      </c>
      <c r="C3712" t="s">
        <v>6369</v>
      </c>
      <c r="D3712" t="s">
        <v>6358</v>
      </c>
      <c r="F3712" t="s">
        <v>471</v>
      </c>
      <c r="G3712" t="s">
        <v>471</v>
      </c>
      <c r="H3712" t="s">
        <v>199</v>
      </c>
      <c r="I3712" t="s">
        <v>191</v>
      </c>
      <c r="J3712" t="s">
        <v>933</v>
      </c>
      <c r="K3712" t="s">
        <v>934</v>
      </c>
      <c r="L3712" t="s">
        <v>6370</v>
      </c>
      <c r="M3712" t="s">
        <v>6368</v>
      </c>
    </row>
    <row r="3713" spans="1:13" x14ac:dyDescent="0.25">
      <c r="A3713" t="s">
        <v>15</v>
      </c>
      <c r="B3713" t="s">
        <v>6368</v>
      </c>
      <c r="C3713" t="s">
        <v>6371</v>
      </c>
      <c r="D3713" t="s">
        <v>6358</v>
      </c>
      <c r="F3713" t="s">
        <v>471</v>
      </c>
      <c r="G3713" t="s">
        <v>471</v>
      </c>
      <c r="H3713" t="s">
        <v>210</v>
      </c>
      <c r="I3713" t="s">
        <v>191</v>
      </c>
      <c r="J3713" t="s">
        <v>933</v>
      </c>
      <c r="K3713" t="s">
        <v>934</v>
      </c>
      <c r="L3713" t="s">
        <v>6372</v>
      </c>
      <c r="M3713" t="s">
        <v>6368</v>
      </c>
    </row>
    <row r="3714" spans="1:13" x14ac:dyDescent="0.25">
      <c r="A3714" t="s">
        <v>15</v>
      </c>
      <c r="L3714" t="s">
        <v>15</v>
      </c>
      <c r="M3714" t="s">
        <v>6373</v>
      </c>
    </row>
    <row r="3715" spans="1:13" x14ac:dyDescent="0.25">
      <c r="A3715" t="s">
        <v>6374</v>
      </c>
      <c r="L3715" t="s">
        <v>30</v>
      </c>
      <c r="M3715" t="s">
        <v>6374</v>
      </c>
    </row>
    <row r="3716" spans="1:13" x14ac:dyDescent="0.25">
      <c r="A3716" t="s">
        <v>15</v>
      </c>
      <c r="B3716" t="s">
        <v>6374</v>
      </c>
      <c r="C3716" t="s">
        <v>6375</v>
      </c>
      <c r="D3716" t="s">
        <v>6358</v>
      </c>
      <c r="F3716" t="s">
        <v>471</v>
      </c>
      <c r="G3716" t="s">
        <v>471</v>
      </c>
      <c r="H3716" t="s">
        <v>244</v>
      </c>
      <c r="I3716" t="s">
        <v>244</v>
      </c>
      <c r="J3716" t="s">
        <v>933</v>
      </c>
      <c r="K3716" t="s">
        <v>934</v>
      </c>
      <c r="L3716" t="s">
        <v>6376</v>
      </c>
      <c r="M3716" t="s">
        <v>6374</v>
      </c>
    </row>
    <row r="3717" spans="1:13" x14ac:dyDescent="0.25">
      <c r="A3717" t="s">
        <v>15</v>
      </c>
      <c r="B3717" t="s">
        <v>6374</v>
      </c>
      <c r="C3717" t="s">
        <v>6377</v>
      </c>
      <c r="D3717" t="s">
        <v>6358</v>
      </c>
      <c r="F3717" t="s">
        <v>471</v>
      </c>
      <c r="G3717" t="s">
        <v>471</v>
      </c>
      <c r="H3717" t="s">
        <v>244</v>
      </c>
      <c r="I3717" t="s">
        <v>244</v>
      </c>
      <c r="J3717" t="s">
        <v>933</v>
      </c>
      <c r="K3717" t="s">
        <v>934</v>
      </c>
      <c r="L3717" t="s">
        <v>6378</v>
      </c>
      <c r="M3717" t="s">
        <v>6374</v>
      </c>
    </row>
    <row r="3718" spans="1:13" x14ac:dyDescent="0.25">
      <c r="A3718" t="s">
        <v>15</v>
      </c>
      <c r="L3718" t="s">
        <v>15</v>
      </c>
      <c r="M3718" t="s">
        <v>6379</v>
      </c>
    </row>
    <row r="3719" spans="1:13" x14ac:dyDescent="0.25">
      <c r="A3719" t="s">
        <v>6380</v>
      </c>
      <c r="L3719" t="s">
        <v>30</v>
      </c>
      <c r="M3719" t="s">
        <v>6380</v>
      </c>
    </row>
    <row r="3720" spans="1:13" x14ac:dyDescent="0.25">
      <c r="A3720" t="s">
        <v>15</v>
      </c>
      <c r="B3720" t="s">
        <v>6380</v>
      </c>
      <c r="C3720" t="s">
        <v>6381</v>
      </c>
      <c r="D3720" t="s">
        <v>6382</v>
      </c>
      <c r="E3720" t="s">
        <v>99</v>
      </c>
      <c r="F3720" t="s">
        <v>48</v>
      </c>
      <c r="G3720" t="s">
        <v>43</v>
      </c>
      <c r="H3720" t="s">
        <v>256</v>
      </c>
      <c r="I3720" t="s">
        <v>45</v>
      </c>
      <c r="J3720" t="s">
        <v>15</v>
      </c>
      <c r="K3720" t="s">
        <v>20</v>
      </c>
      <c r="L3720" t="s">
        <v>6383</v>
      </c>
      <c r="M3720" t="s">
        <v>6380</v>
      </c>
    </row>
    <row r="3721" spans="1:13" x14ac:dyDescent="0.25">
      <c r="A3721" t="s">
        <v>15</v>
      </c>
      <c r="B3721" t="s">
        <v>6380</v>
      </c>
      <c r="C3721" t="s">
        <v>6384</v>
      </c>
      <c r="D3721" t="s">
        <v>6382</v>
      </c>
      <c r="E3721" t="s">
        <v>99</v>
      </c>
      <c r="F3721" t="s">
        <v>48</v>
      </c>
      <c r="G3721" t="s">
        <v>43</v>
      </c>
      <c r="H3721" t="s">
        <v>256</v>
      </c>
      <c r="I3721" t="s">
        <v>45</v>
      </c>
      <c r="J3721" t="s">
        <v>26</v>
      </c>
      <c r="K3721" t="s">
        <v>20</v>
      </c>
      <c r="L3721" t="s">
        <v>6385</v>
      </c>
      <c r="M3721" t="s">
        <v>6380</v>
      </c>
    </row>
    <row r="3722" spans="1:13" x14ac:dyDescent="0.25">
      <c r="A3722" t="s">
        <v>15</v>
      </c>
      <c r="L3722" t="s">
        <v>15</v>
      </c>
      <c r="M3722" t="s">
        <v>6386</v>
      </c>
    </row>
    <row r="3723" spans="1:13" x14ac:dyDescent="0.25">
      <c r="A3723" t="s">
        <v>6387</v>
      </c>
      <c r="L3723" t="s">
        <v>30</v>
      </c>
      <c r="M3723" t="s">
        <v>6387</v>
      </c>
    </row>
    <row r="3724" spans="1:13" x14ac:dyDescent="0.25">
      <c r="A3724" t="s">
        <v>15</v>
      </c>
      <c r="B3724" t="s">
        <v>6387</v>
      </c>
      <c r="C3724" t="s">
        <v>6388</v>
      </c>
      <c r="D3724" t="s">
        <v>6382</v>
      </c>
      <c r="F3724" t="s">
        <v>48</v>
      </c>
      <c r="G3724" t="s">
        <v>43</v>
      </c>
      <c r="H3724" t="s">
        <v>244</v>
      </c>
      <c r="I3724" t="s">
        <v>244</v>
      </c>
      <c r="J3724" t="s">
        <v>15</v>
      </c>
      <c r="K3724" t="s">
        <v>20</v>
      </c>
      <c r="L3724" t="s">
        <v>6389</v>
      </c>
      <c r="M3724" t="s">
        <v>6387</v>
      </c>
    </row>
    <row r="3725" spans="1:13" x14ac:dyDescent="0.25">
      <c r="A3725" t="s">
        <v>15</v>
      </c>
      <c r="B3725" t="s">
        <v>6387</v>
      </c>
      <c r="C3725" t="s">
        <v>6390</v>
      </c>
      <c r="D3725" t="s">
        <v>6382</v>
      </c>
      <c r="E3725" t="s">
        <v>99</v>
      </c>
      <c r="F3725" t="s">
        <v>48</v>
      </c>
      <c r="G3725" t="s">
        <v>43</v>
      </c>
      <c r="H3725" t="s">
        <v>244</v>
      </c>
      <c r="I3725" t="s">
        <v>244</v>
      </c>
      <c r="J3725" t="s">
        <v>26</v>
      </c>
      <c r="K3725" t="s">
        <v>20</v>
      </c>
      <c r="L3725" t="s">
        <v>6391</v>
      </c>
      <c r="M3725" t="s">
        <v>6387</v>
      </c>
    </row>
    <row r="3726" spans="1:13" x14ac:dyDescent="0.25">
      <c r="A3726" t="s">
        <v>15</v>
      </c>
      <c r="L3726" t="s">
        <v>15</v>
      </c>
      <c r="M3726" t="s">
        <v>6392</v>
      </c>
    </row>
    <row r="3727" spans="1:13" x14ac:dyDescent="0.25">
      <c r="A3727" t="s">
        <v>6393</v>
      </c>
      <c r="L3727" t="s">
        <v>14</v>
      </c>
      <c r="M3727" t="s">
        <v>6393</v>
      </c>
    </row>
    <row r="3728" spans="1:13" x14ac:dyDescent="0.25">
      <c r="A3728" t="s">
        <v>15</v>
      </c>
      <c r="B3728" t="s">
        <v>6393</v>
      </c>
      <c r="C3728" t="s">
        <v>6394</v>
      </c>
      <c r="D3728" t="s">
        <v>6395</v>
      </c>
      <c r="E3728" t="s">
        <v>41</v>
      </c>
      <c r="F3728" t="s">
        <v>42</v>
      </c>
      <c r="G3728" t="s">
        <v>43</v>
      </c>
      <c r="H3728" t="s">
        <v>44</v>
      </c>
      <c r="I3728" t="s">
        <v>45</v>
      </c>
      <c r="J3728" t="s">
        <v>23</v>
      </c>
      <c r="K3728" t="s">
        <v>20</v>
      </c>
      <c r="L3728" t="s">
        <v>6396</v>
      </c>
      <c r="M3728" t="s">
        <v>6393</v>
      </c>
    </row>
    <row r="3729" spans="1:13" x14ac:dyDescent="0.25">
      <c r="A3729" t="s">
        <v>15</v>
      </c>
      <c r="B3729" t="s">
        <v>6393</v>
      </c>
      <c r="C3729" t="s">
        <v>6397</v>
      </c>
      <c r="D3729" t="s">
        <v>6395</v>
      </c>
      <c r="E3729" t="s">
        <v>41</v>
      </c>
      <c r="F3729" t="s">
        <v>42</v>
      </c>
      <c r="G3729" t="s">
        <v>43</v>
      </c>
      <c r="H3729" t="s">
        <v>44</v>
      </c>
      <c r="I3729" t="s">
        <v>45</v>
      </c>
      <c r="J3729" t="s">
        <v>15</v>
      </c>
      <c r="K3729" t="s">
        <v>20</v>
      </c>
      <c r="L3729" t="s">
        <v>6398</v>
      </c>
      <c r="M3729" t="s">
        <v>6393</v>
      </c>
    </row>
    <row r="3730" spans="1:13" x14ac:dyDescent="0.25">
      <c r="A3730" t="s">
        <v>15</v>
      </c>
      <c r="B3730" t="s">
        <v>6393</v>
      </c>
      <c r="C3730" t="s">
        <v>6399</v>
      </c>
      <c r="D3730" t="s">
        <v>6395</v>
      </c>
      <c r="F3730" t="s">
        <v>48</v>
      </c>
      <c r="G3730" t="s">
        <v>43</v>
      </c>
      <c r="H3730" t="s">
        <v>44</v>
      </c>
      <c r="I3730" t="s">
        <v>45</v>
      </c>
      <c r="J3730" t="s">
        <v>15</v>
      </c>
      <c r="K3730" t="s">
        <v>20</v>
      </c>
      <c r="L3730" t="s">
        <v>6400</v>
      </c>
      <c r="M3730" t="s">
        <v>6393</v>
      </c>
    </row>
    <row r="3731" spans="1:13" x14ac:dyDescent="0.25">
      <c r="A3731" t="s">
        <v>15</v>
      </c>
      <c r="L3731" t="s">
        <v>15</v>
      </c>
      <c r="M3731" t="s">
        <v>6401</v>
      </c>
    </row>
    <row r="3732" spans="1:13" x14ac:dyDescent="0.25">
      <c r="A3732" t="s">
        <v>6402</v>
      </c>
      <c r="L3732" t="s">
        <v>14</v>
      </c>
      <c r="M3732" t="s">
        <v>6402</v>
      </c>
    </row>
    <row r="3733" spans="1:13" x14ac:dyDescent="0.25">
      <c r="A3733" t="s">
        <v>15</v>
      </c>
      <c r="B3733" t="s">
        <v>6402</v>
      </c>
      <c r="C3733" t="s">
        <v>6403</v>
      </c>
      <c r="D3733" t="s">
        <v>6404</v>
      </c>
      <c r="E3733" t="s">
        <v>41</v>
      </c>
      <c r="F3733" t="s">
        <v>42</v>
      </c>
      <c r="G3733" t="s">
        <v>43</v>
      </c>
      <c r="H3733" t="s">
        <v>44</v>
      </c>
      <c r="I3733" t="s">
        <v>45</v>
      </c>
      <c r="J3733" t="s">
        <v>15</v>
      </c>
      <c r="K3733" t="s">
        <v>20</v>
      </c>
      <c r="L3733" t="s">
        <v>6405</v>
      </c>
      <c r="M3733" t="s">
        <v>6402</v>
      </c>
    </row>
    <row r="3734" spans="1:13" x14ac:dyDescent="0.25">
      <c r="A3734" t="s">
        <v>15</v>
      </c>
      <c r="B3734" t="s">
        <v>6402</v>
      </c>
      <c r="C3734" t="s">
        <v>6406</v>
      </c>
      <c r="D3734" t="s">
        <v>6404</v>
      </c>
      <c r="E3734" t="s">
        <v>41</v>
      </c>
      <c r="F3734" t="s">
        <v>42</v>
      </c>
      <c r="G3734" t="s">
        <v>43</v>
      </c>
      <c r="H3734" t="s">
        <v>44</v>
      </c>
      <c r="I3734" t="s">
        <v>45</v>
      </c>
      <c r="J3734" t="s">
        <v>23</v>
      </c>
      <c r="K3734" t="s">
        <v>20</v>
      </c>
      <c r="L3734" t="s">
        <v>6407</v>
      </c>
      <c r="M3734" t="s">
        <v>6402</v>
      </c>
    </row>
    <row r="3735" spans="1:13" x14ac:dyDescent="0.25">
      <c r="A3735" t="s">
        <v>15</v>
      </c>
      <c r="B3735" t="s">
        <v>6402</v>
      </c>
      <c r="C3735" t="s">
        <v>6408</v>
      </c>
      <c r="D3735" t="s">
        <v>6404</v>
      </c>
      <c r="F3735" t="s">
        <v>48</v>
      </c>
      <c r="G3735" t="s">
        <v>43</v>
      </c>
      <c r="H3735" t="s">
        <v>44</v>
      </c>
      <c r="I3735" t="s">
        <v>45</v>
      </c>
      <c r="J3735" t="s">
        <v>15</v>
      </c>
      <c r="K3735" t="s">
        <v>20</v>
      </c>
      <c r="L3735" t="s">
        <v>6409</v>
      </c>
      <c r="M3735" t="s">
        <v>6402</v>
      </c>
    </row>
    <row r="3736" spans="1:13" x14ac:dyDescent="0.25">
      <c r="A3736" t="s">
        <v>15</v>
      </c>
      <c r="L3736" t="s">
        <v>15</v>
      </c>
      <c r="M3736" t="s">
        <v>6410</v>
      </c>
    </row>
    <row r="3737" spans="1:13" x14ac:dyDescent="0.25">
      <c r="A3737" t="s">
        <v>6411</v>
      </c>
      <c r="L3737" t="s">
        <v>30</v>
      </c>
      <c r="M3737" t="s">
        <v>6411</v>
      </c>
    </row>
    <row r="3738" spans="1:13" x14ac:dyDescent="0.25">
      <c r="A3738" t="s">
        <v>15</v>
      </c>
      <c r="B3738" t="s">
        <v>6411</v>
      </c>
      <c r="C3738" t="s">
        <v>6412</v>
      </c>
      <c r="D3738" t="s">
        <v>6404</v>
      </c>
      <c r="F3738" t="s">
        <v>18</v>
      </c>
      <c r="G3738" t="s">
        <v>18</v>
      </c>
      <c r="H3738" t="s">
        <v>44</v>
      </c>
      <c r="I3738" t="s">
        <v>45</v>
      </c>
      <c r="J3738" t="s">
        <v>26</v>
      </c>
      <c r="K3738" t="s">
        <v>20</v>
      </c>
      <c r="L3738" t="s">
        <v>6413</v>
      </c>
      <c r="M3738" t="s">
        <v>6411</v>
      </c>
    </row>
    <row r="3739" spans="1:13" x14ac:dyDescent="0.25">
      <c r="A3739" t="s">
        <v>15</v>
      </c>
      <c r="B3739" t="s">
        <v>6411</v>
      </c>
      <c r="C3739" t="s">
        <v>6414</v>
      </c>
      <c r="D3739" t="s">
        <v>6404</v>
      </c>
      <c r="F3739" t="s">
        <v>18</v>
      </c>
      <c r="G3739" t="s">
        <v>18</v>
      </c>
      <c r="H3739" t="s">
        <v>44</v>
      </c>
      <c r="I3739" t="s">
        <v>45</v>
      </c>
      <c r="J3739" t="s">
        <v>15</v>
      </c>
      <c r="K3739" t="s">
        <v>20</v>
      </c>
      <c r="L3739" t="s">
        <v>6415</v>
      </c>
      <c r="M3739" t="s">
        <v>6411</v>
      </c>
    </row>
    <row r="3740" spans="1:13" x14ac:dyDescent="0.25">
      <c r="A3740" t="s">
        <v>15</v>
      </c>
      <c r="L3740" t="s">
        <v>15</v>
      </c>
      <c r="M3740" t="s">
        <v>6416</v>
      </c>
    </row>
    <row r="3741" spans="1:13" x14ac:dyDescent="0.25">
      <c r="A3741" t="s">
        <v>6417</v>
      </c>
      <c r="L3741" t="s">
        <v>14</v>
      </c>
      <c r="M3741" t="s">
        <v>6417</v>
      </c>
    </row>
    <row r="3742" spans="1:13" x14ac:dyDescent="0.25">
      <c r="A3742" t="s">
        <v>15</v>
      </c>
      <c r="B3742" t="s">
        <v>6417</v>
      </c>
      <c r="C3742" t="s">
        <v>6418</v>
      </c>
      <c r="D3742" t="s">
        <v>6419</v>
      </c>
      <c r="E3742" t="s">
        <v>41</v>
      </c>
      <c r="F3742" t="s">
        <v>42</v>
      </c>
      <c r="G3742" t="s">
        <v>43</v>
      </c>
      <c r="H3742" t="s">
        <v>44</v>
      </c>
      <c r="I3742" t="s">
        <v>45</v>
      </c>
      <c r="J3742" t="s">
        <v>23</v>
      </c>
      <c r="K3742" t="s">
        <v>20</v>
      </c>
      <c r="L3742" t="s">
        <v>6420</v>
      </c>
      <c r="M3742" t="s">
        <v>6417</v>
      </c>
    </row>
    <row r="3743" spans="1:13" x14ac:dyDescent="0.25">
      <c r="A3743" t="s">
        <v>15</v>
      </c>
      <c r="B3743" t="s">
        <v>6417</v>
      </c>
      <c r="C3743" t="s">
        <v>6421</v>
      </c>
      <c r="D3743" t="s">
        <v>6419</v>
      </c>
      <c r="E3743" t="s">
        <v>41</v>
      </c>
      <c r="F3743" t="s">
        <v>42</v>
      </c>
      <c r="G3743" t="s">
        <v>43</v>
      </c>
      <c r="H3743" t="s">
        <v>44</v>
      </c>
      <c r="I3743" t="s">
        <v>45</v>
      </c>
      <c r="J3743" t="s">
        <v>15</v>
      </c>
      <c r="K3743" t="s">
        <v>20</v>
      </c>
      <c r="L3743" t="s">
        <v>6422</v>
      </c>
      <c r="M3743" t="s">
        <v>6417</v>
      </c>
    </row>
    <row r="3744" spans="1:13" x14ac:dyDescent="0.25">
      <c r="A3744" t="s">
        <v>15</v>
      </c>
      <c r="B3744" t="s">
        <v>6417</v>
      </c>
      <c r="C3744" t="s">
        <v>6423</v>
      </c>
      <c r="D3744" t="s">
        <v>6419</v>
      </c>
      <c r="F3744" t="s">
        <v>48</v>
      </c>
      <c r="G3744" t="s">
        <v>43</v>
      </c>
      <c r="H3744" t="s">
        <v>44</v>
      </c>
      <c r="I3744" t="s">
        <v>45</v>
      </c>
      <c r="J3744" t="s">
        <v>15</v>
      </c>
      <c r="K3744" t="s">
        <v>20</v>
      </c>
      <c r="L3744" t="s">
        <v>6424</v>
      </c>
      <c r="M3744" t="s">
        <v>6417</v>
      </c>
    </row>
    <row r="3745" spans="1:13" x14ac:dyDescent="0.25">
      <c r="A3745" t="s">
        <v>15</v>
      </c>
      <c r="L3745" t="s">
        <v>15</v>
      </c>
      <c r="M3745" t="s">
        <v>6425</v>
      </c>
    </row>
    <row r="3746" spans="1:13" x14ac:dyDescent="0.25">
      <c r="A3746" t="s">
        <v>6426</v>
      </c>
      <c r="L3746" t="s">
        <v>30</v>
      </c>
      <c r="M3746" t="s">
        <v>6426</v>
      </c>
    </row>
    <row r="3747" spans="1:13" x14ac:dyDescent="0.25">
      <c r="A3747" t="s">
        <v>15</v>
      </c>
      <c r="B3747" t="s">
        <v>6426</v>
      </c>
      <c r="C3747" t="s">
        <v>6427</v>
      </c>
      <c r="D3747" t="s">
        <v>6419</v>
      </c>
      <c r="F3747" t="s">
        <v>18</v>
      </c>
      <c r="G3747" t="s">
        <v>18</v>
      </c>
      <c r="H3747" t="s">
        <v>44</v>
      </c>
      <c r="I3747" t="s">
        <v>45</v>
      </c>
      <c r="J3747" t="s">
        <v>26</v>
      </c>
      <c r="K3747" t="s">
        <v>20</v>
      </c>
      <c r="L3747" t="s">
        <v>6428</v>
      </c>
      <c r="M3747" t="s">
        <v>6426</v>
      </c>
    </row>
    <row r="3748" spans="1:13" x14ac:dyDescent="0.25">
      <c r="A3748" t="s">
        <v>15</v>
      </c>
      <c r="B3748" t="s">
        <v>6426</v>
      </c>
      <c r="C3748" t="s">
        <v>6429</v>
      </c>
      <c r="D3748" t="s">
        <v>6419</v>
      </c>
      <c r="F3748" t="s">
        <v>18</v>
      </c>
      <c r="G3748" t="s">
        <v>18</v>
      </c>
      <c r="H3748" t="s">
        <v>44</v>
      </c>
      <c r="I3748" t="s">
        <v>45</v>
      </c>
      <c r="J3748" t="s">
        <v>15</v>
      </c>
      <c r="K3748" t="s">
        <v>20</v>
      </c>
      <c r="L3748" t="s">
        <v>6430</v>
      </c>
      <c r="M3748" t="s">
        <v>6426</v>
      </c>
    </row>
    <row r="3749" spans="1:13" x14ac:dyDescent="0.25">
      <c r="A3749" t="s">
        <v>15</v>
      </c>
      <c r="L3749" t="s">
        <v>15</v>
      </c>
      <c r="M3749" t="s">
        <v>6431</v>
      </c>
    </row>
    <row r="3750" spans="1:13" x14ac:dyDescent="0.25">
      <c r="A3750" t="s">
        <v>6432</v>
      </c>
      <c r="L3750" t="s">
        <v>14</v>
      </c>
      <c r="M3750" t="s">
        <v>6432</v>
      </c>
    </row>
    <row r="3751" spans="1:13" x14ac:dyDescent="0.25">
      <c r="A3751" t="s">
        <v>15</v>
      </c>
      <c r="B3751" t="s">
        <v>6432</v>
      </c>
      <c r="C3751" t="s">
        <v>6433</v>
      </c>
      <c r="D3751" t="s">
        <v>6434</v>
      </c>
      <c r="E3751" t="s">
        <v>41</v>
      </c>
      <c r="F3751" t="s">
        <v>42</v>
      </c>
      <c r="G3751" t="s">
        <v>43</v>
      </c>
      <c r="H3751" t="s">
        <v>44</v>
      </c>
      <c r="I3751" t="s">
        <v>45</v>
      </c>
      <c r="J3751" t="s">
        <v>15</v>
      </c>
      <c r="K3751" t="s">
        <v>20</v>
      </c>
      <c r="L3751" t="s">
        <v>6435</v>
      </c>
      <c r="M3751" t="s">
        <v>6432</v>
      </c>
    </row>
    <row r="3752" spans="1:13" x14ac:dyDescent="0.25">
      <c r="A3752" t="s">
        <v>15</v>
      </c>
      <c r="B3752" t="s">
        <v>6432</v>
      </c>
      <c r="C3752" t="s">
        <v>6436</v>
      </c>
      <c r="D3752" t="s">
        <v>6434</v>
      </c>
      <c r="F3752" t="s">
        <v>48</v>
      </c>
      <c r="G3752" t="s">
        <v>43</v>
      </c>
      <c r="H3752" t="s">
        <v>44</v>
      </c>
      <c r="I3752" t="s">
        <v>45</v>
      </c>
      <c r="J3752" t="s">
        <v>15</v>
      </c>
      <c r="K3752" t="s">
        <v>20</v>
      </c>
      <c r="L3752" t="s">
        <v>6437</v>
      </c>
      <c r="M3752" t="s">
        <v>6432</v>
      </c>
    </row>
    <row r="3753" spans="1:13" x14ac:dyDescent="0.25">
      <c r="A3753" t="s">
        <v>15</v>
      </c>
      <c r="B3753" t="s">
        <v>6432</v>
      </c>
      <c r="C3753" t="s">
        <v>6438</v>
      </c>
      <c r="D3753" t="s">
        <v>6434</v>
      </c>
      <c r="E3753" t="s">
        <v>41</v>
      </c>
      <c r="F3753" t="s">
        <v>42</v>
      </c>
      <c r="G3753" t="s">
        <v>43</v>
      </c>
      <c r="H3753" t="s">
        <v>44</v>
      </c>
      <c r="I3753" t="s">
        <v>45</v>
      </c>
      <c r="J3753" t="s">
        <v>23</v>
      </c>
      <c r="K3753" t="s">
        <v>20</v>
      </c>
      <c r="L3753" t="s">
        <v>6439</v>
      </c>
      <c r="M3753" t="s">
        <v>6432</v>
      </c>
    </row>
    <row r="3754" spans="1:13" x14ac:dyDescent="0.25">
      <c r="A3754" t="s">
        <v>15</v>
      </c>
      <c r="L3754" t="s">
        <v>15</v>
      </c>
      <c r="M3754" t="s">
        <v>6440</v>
      </c>
    </row>
    <row r="3755" spans="1:13" x14ac:dyDescent="0.25">
      <c r="A3755" t="s">
        <v>6441</v>
      </c>
      <c r="L3755" t="s">
        <v>216</v>
      </c>
      <c r="M3755" t="s">
        <v>6441</v>
      </c>
    </row>
    <row r="3756" spans="1:13" x14ac:dyDescent="0.25">
      <c r="A3756" t="s">
        <v>15</v>
      </c>
      <c r="B3756" t="s">
        <v>6441</v>
      </c>
      <c r="C3756" t="s">
        <v>6442</v>
      </c>
      <c r="D3756" t="s">
        <v>6443</v>
      </c>
      <c r="F3756" t="s">
        <v>18</v>
      </c>
      <c r="G3756" t="s">
        <v>18</v>
      </c>
      <c r="H3756" t="s">
        <v>91</v>
      </c>
      <c r="I3756" t="s">
        <v>91</v>
      </c>
      <c r="J3756" t="s">
        <v>23</v>
      </c>
      <c r="K3756" t="s">
        <v>20</v>
      </c>
      <c r="L3756" t="s">
        <v>6444</v>
      </c>
      <c r="M3756" t="s">
        <v>6441</v>
      </c>
    </row>
    <row r="3757" spans="1:13" x14ac:dyDescent="0.25">
      <c r="A3757" t="s">
        <v>15</v>
      </c>
      <c r="B3757" t="s">
        <v>6441</v>
      </c>
      <c r="C3757" t="s">
        <v>6445</v>
      </c>
      <c r="D3757" t="s">
        <v>6443</v>
      </c>
      <c r="F3757" t="s">
        <v>18</v>
      </c>
      <c r="G3757" t="s">
        <v>18</v>
      </c>
      <c r="H3757" t="s">
        <v>91</v>
      </c>
      <c r="I3757" t="s">
        <v>91</v>
      </c>
      <c r="J3757" t="s">
        <v>15</v>
      </c>
      <c r="K3757" t="s">
        <v>20</v>
      </c>
      <c r="L3757" t="s">
        <v>6446</v>
      </c>
      <c r="M3757" t="s">
        <v>6441</v>
      </c>
    </row>
    <row r="3758" spans="1:13" x14ac:dyDescent="0.25">
      <c r="A3758" t="s">
        <v>15</v>
      </c>
      <c r="B3758" t="s">
        <v>6441</v>
      </c>
      <c r="C3758" t="s">
        <v>6447</v>
      </c>
      <c r="D3758" t="s">
        <v>6443</v>
      </c>
      <c r="F3758" t="s">
        <v>18</v>
      </c>
      <c r="G3758" t="s">
        <v>18</v>
      </c>
      <c r="H3758" t="s">
        <v>91</v>
      </c>
      <c r="I3758" t="s">
        <v>91</v>
      </c>
      <c r="J3758" t="s">
        <v>26</v>
      </c>
      <c r="K3758" t="s">
        <v>20</v>
      </c>
      <c r="L3758" t="s">
        <v>6448</v>
      </c>
      <c r="M3758" t="s">
        <v>6441</v>
      </c>
    </row>
    <row r="3759" spans="1:13" x14ac:dyDescent="0.25">
      <c r="A3759" t="s">
        <v>15</v>
      </c>
      <c r="B3759" t="s">
        <v>6441</v>
      </c>
      <c r="C3759" t="s">
        <v>6449</v>
      </c>
      <c r="D3759" t="s">
        <v>6443</v>
      </c>
      <c r="F3759" t="s">
        <v>18</v>
      </c>
      <c r="G3759" t="s">
        <v>18</v>
      </c>
      <c r="H3759" t="s">
        <v>91</v>
      </c>
      <c r="I3759" t="s">
        <v>91</v>
      </c>
      <c r="J3759" t="s">
        <v>184</v>
      </c>
      <c r="K3759" t="s">
        <v>20</v>
      </c>
      <c r="L3759" t="s">
        <v>6450</v>
      </c>
      <c r="M3759" t="s">
        <v>6441</v>
      </c>
    </row>
    <row r="3760" spans="1:13" x14ac:dyDescent="0.25">
      <c r="A3760" t="s">
        <v>15</v>
      </c>
      <c r="L3760" t="s">
        <v>15</v>
      </c>
      <c r="M3760" t="s">
        <v>6451</v>
      </c>
    </row>
    <row r="3761" spans="1:13" x14ac:dyDescent="0.25">
      <c r="A3761" t="s">
        <v>6452</v>
      </c>
      <c r="L3761" t="s">
        <v>14</v>
      </c>
      <c r="M3761" t="s">
        <v>6452</v>
      </c>
    </row>
    <row r="3762" spans="1:13" x14ac:dyDescent="0.25">
      <c r="A3762" t="s">
        <v>15</v>
      </c>
      <c r="B3762" t="s">
        <v>6452</v>
      </c>
      <c r="C3762" t="s">
        <v>6453</v>
      </c>
      <c r="D3762" t="s">
        <v>6443</v>
      </c>
      <c r="F3762" t="s">
        <v>18</v>
      </c>
      <c r="G3762" t="s">
        <v>18</v>
      </c>
      <c r="H3762" t="s">
        <v>244</v>
      </c>
      <c r="I3762" t="s">
        <v>244</v>
      </c>
      <c r="J3762" t="s">
        <v>15</v>
      </c>
      <c r="K3762" t="s">
        <v>20</v>
      </c>
      <c r="L3762" t="s">
        <v>6454</v>
      </c>
      <c r="M3762" t="s">
        <v>6452</v>
      </c>
    </row>
    <row r="3763" spans="1:13" x14ac:dyDescent="0.25">
      <c r="A3763" t="s">
        <v>15</v>
      </c>
      <c r="B3763" t="s">
        <v>6452</v>
      </c>
      <c r="C3763" t="s">
        <v>6455</v>
      </c>
      <c r="D3763" t="s">
        <v>6443</v>
      </c>
      <c r="F3763" t="s">
        <v>18</v>
      </c>
      <c r="G3763" t="s">
        <v>18</v>
      </c>
      <c r="H3763" t="s">
        <v>244</v>
      </c>
      <c r="I3763" t="s">
        <v>244</v>
      </c>
      <c r="J3763" t="s">
        <v>23</v>
      </c>
      <c r="K3763" t="s">
        <v>20</v>
      </c>
      <c r="L3763" t="s">
        <v>6456</v>
      </c>
      <c r="M3763" t="s">
        <v>6452</v>
      </c>
    </row>
    <row r="3764" spans="1:13" x14ac:dyDescent="0.25">
      <c r="A3764" t="s">
        <v>15</v>
      </c>
      <c r="B3764" t="s">
        <v>6452</v>
      </c>
      <c r="C3764" t="s">
        <v>6457</v>
      </c>
      <c r="D3764" t="s">
        <v>6443</v>
      </c>
      <c r="F3764" t="s">
        <v>18</v>
      </c>
      <c r="G3764" t="s">
        <v>18</v>
      </c>
      <c r="H3764" t="s">
        <v>244</v>
      </c>
      <c r="I3764" t="s">
        <v>244</v>
      </c>
      <c r="J3764" t="s">
        <v>26</v>
      </c>
      <c r="K3764" t="s">
        <v>20</v>
      </c>
      <c r="L3764" t="s">
        <v>6458</v>
      </c>
      <c r="M3764" t="s">
        <v>6452</v>
      </c>
    </row>
    <row r="3765" spans="1:13" x14ac:dyDescent="0.25">
      <c r="A3765" t="s">
        <v>15</v>
      </c>
      <c r="L3765" t="s">
        <v>15</v>
      </c>
      <c r="M3765" t="s">
        <v>6459</v>
      </c>
    </row>
    <row r="3766" spans="1:13" x14ac:dyDescent="0.25">
      <c r="A3766" t="s">
        <v>6460</v>
      </c>
      <c r="L3766" t="s">
        <v>14</v>
      </c>
      <c r="M3766" t="s">
        <v>6460</v>
      </c>
    </row>
    <row r="3767" spans="1:13" x14ac:dyDescent="0.25">
      <c r="A3767" t="s">
        <v>15</v>
      </c>
      <c r="B3767" t="s">
        <v>6460</v>
      </c>
      <c r="C3767" t="s">
        <v>6461</v>
      </c>
      <c r="D3767" t="s">
        <v>6462</v>
      </c>
      <c r="F3767" t="s">
        <v>18</v>
      </c>
      <c r="G3767" t="s">
        <v>18</v>
      </c>
      <c r="H3767" t="s">
        <v>91</v>
      </c>
      <c r="I3767" t="s">
        <v>91</v>
      </c>
      <c r="J3767" t="s">
        <v>23</v>
      </c>
      <c r="K3767" t="s">
        <v>20</v>
      </c>
      <c r="L3767" t="s">
        <v>6463</v>
      </c>
      <c r="M3767" t="s">
        <v>6460</v>
      </c>
    </row>
    <row r="3768" spans="1:13" x14ac:dyDescent="0.25">
      <c r="A3768" t="s">
        <v>15</v>
      </c>
      <c r="B3768" t="s">
        <v>6460</v>
      </c>
      <c r="C3768" t="s">
        <v>6464</v>
      </c>
      <c r="D3768" t="s">
        <v>6462</v>
      </c>
      <c r="F3768" t="s">
        <v>18</v>
      </c>
      <c r="G3768" t="s">
        <v>18</v>
      </c>
      <c r="H3768" t="s">
        <v>91</v>
      </c>
      <c r="I3768" t="s">
        <v>91</v>
      </c>
      <c r="J3768" t="s">
        <v>26</v>
      </c>
      <c r="K3768" t="s">
        <v>20</v>
      </c>
      <c r="L3768" t="s">
        <v>6465</v>
      </c>
      <c r="M3768" t="s">
        <v>6460</v>
      </c>
    </row>
    <row r="3769" spans="1:13" x14ac:dyDescent="0.25">
      <c r="A3769" t="s">
        <v>15</v>
      </c>
      <c r="B3769" t="s">
        <v>6460</v>
      </c>
      <c r="C3769" t="s">
        <v>6466</v>
      </c>
      <c r="D3769" t="s">
        <v>6462</v>
      </c>
      <c r="F3769" t="s">
        <v>18</v>
      </c>
      <c r="G3769" t="s">
        <v>18</v>
      </c>
      <c r="H3769" t="s">
        <v>91</v>
      </c>
      <c r="I3769" t="s">
        <v>91</v>
      </c>
      <c r="J3769" t="s">
        <v>15</v>
      </c>
      <c r="K3769" t="s">
        <v>20</v>
      </c>
      <c r="L3769" t="s">
        <v>6467</v>
      </c>
      <c r="M3769" t="s">
        <v>6460</v>
      </c>
    </row>
    <row r="3770" spans="1:13" x14ac:dyDescent="0.25">
      <c r="A3770" t="s">
        <v>15</v>
      </c>
      <c r="L3770" t="s">
        <v>15</v>
      </c>
      <c r="M3770" t="s">
        <v>6468</v>
      </c>
    </row>
    <row r="3771" spans="1:13" x14ac:dyDescent="0.25">
      <c r="A3771" t="s">
        <v>6469</v>
      </c>
      <c r="L3771" t="s">
        <v>14</v>
      </c>
      <c r="M3771" t="s">
        <v>6469</v>
      </c>
    </row>
    <row r="3772" spans="1:13" x14ac:dyDescent="0.25">
      <c r="A3772" t="s">
        <v>15</v>
      </c>
      <c r="B3772" t="s">
        <v>6469</v>
      </c>
      <c r="C3772" t="s">
        <v>6470</v>
      </c>
      <c r="D3772" t="s">
        <v>6471</v>
      </c>
      <c r="F3772" t="s">
        <v>18</v>
      </c>
      <c r="G3772" t="s">
        <v>18</v>
      </c>
      <c r="H3772" t="s">
        <v>91</v>
      </c>
      <c r="I3772" t="s">
        <v>91</v>
      </c>
      <c r="J3772" t="s">
        <v>26</v>
      </c>
      <c r="K3772" t="s">
        <v>20</v>
      </c>
      <c r="L3772" t="s">
        <v>6472</v>
      </c>
      <c r="M3772" t="s">
        <v>6469</v>
      </c>
    </row>
    <row r="3773" spans="1:13" x14ac:dyDescent="0.25">
      <c r="A3773" t="s">
        <v>15</v>
      </c>
      <c r="B3773" t="s">
        <v>6469</v>
      </c>
      <c r="C3773" t="s">
        <v>6473</v>
      </c>
      <c r="D3773" t="s">
        <v>6471</v>
      </c>
      <c r="F3773" t="s">
        <v>18</v>
      </c>
      <c r="G3773" t="s">
        <v>18</v>
      </c>
      <c r="H3773" t="s">
        <v>91</v>
      </c>
      <c r="I3773" t="s">
        <v>91</v>
      </c>
      <c r="J3773" t="s">
        <v>15</v>
      </c>
      <c r="K3773" t="s">
        <v>20</v>
      </c>
      <c r="L3773" t="s">
        <v>6474</v>
      </c>
      <c r="M3773" t="s">
        <v>6469</v>
      </c>
    </row>
    <row r="3774" spans="1:13" x14ac:dyDescent="0.25">
      <c r="A3774" t="s">
        <v>15</v>
      </c>
      <c r="B3774" t="s">
        <v>6469</v>
      </c>
      <c r="C3774" t="s">
        <v>6475</v>
      </c>
      <c r="D3774" t="s">
        <v>6471</v>
      </c>
      <c r="F3774" t="s">
        <v>18</v>
      </c>
      <c r="G3774" t="s">
        <v>18</v>
      </c>
      <c r="H3774" t="s">
        <v>91</v>
      </c>
      <c r="I3774" t="s">
        <v>91</v>
      </c>
      <c r="J3774" t="s">
        <v>23</v>
      </c>
      <c r="K3774" t="s">
        <v>20</v>
      </c>
      <c r="L3774" t="s">
        <v>6476</v>
      </c>
      <c r="M3774" t="s">
        <v>6469</v>
      </c>
    </row>
    <row r="3775" spans="1:13" x14ac:dyDescent="0.25">
      <c r="A3775" t="s">
        <v>15</v>
      </c>
      <c r="L3775" t="s">
        <v>15</v>
      </c>
      <c r="M3775" t="s">
        <v>6477</v>
      </c>
    </row>
    <row r="3776" spans="1:13" x14ac:dyDescent="0.25">
      <c r="A3776" t="s">
        <v>6478</v>
      </c>
      <c r="L3776" t="s">
        <v>30</v>
      </c>
      <c r="M3776" t="s">
        <v>6478</v>
      </c>
    </row>
    <row r="3777" spans="1:13" x14ac:dyDescent="0.25">
      <c r="A3777" t="s">
        <v>15</v>
      </c>
      <c r="B3777" t="s">
        <v>6478</v>
      </c>
      <c r="C3777" t="s">
        <v>6479</v>
      </c>
      <c r="D3777" t="s">
        <v>6480</v>
      </c>
      <c r="F3777" t="s">
        <v>18</v>
      </c>
      <c r="G3777" t="s">
        <v>18</v>
      </c>
      <c r="H3777" t="s">
        <v>91</v>
      </c>
      <c r="I3777" t="s">
        <v>91</v>
      </c>
      <c r="J3777" t="s">
        <v>15</v>
      </c>
      <c r="K3777" t="s">
        <v>20</v>
      </c>
      <c r="L3777" t="s">
        <v>6481</v>
      </c>
      <c r="M3777" t="s">
        <v>6478</v>
      </c>
    </row>
    <row r="3778" spans="1:13" x14ac:dyDescent="0.25">
      <c r="A3778" t="s">
        <v>15</v>
      </c>
      <c r="B3778" t="s">
        <v>6478</v>
      </c>
      <c r="C3778" t="s">
        <v>6482</v>
      </c>
      <c r="D3778" t="s">
        <v>6480</v>
      </c>
      <c r="F3778" t="s">
        <v>18</v>
      </c>
      <c r="G3778" t="s">
        <v>18</v>
      </c>
      <c r="H3778" t="s">
        <v>91</v>
      </c>
      <c r="I3778" t="s">
        <v>91</v>
      </c>
      <c r="J3778" t="s">
        <v>184</v>
      </c>
      <c r="K3778" t="s">
        <v>20</v>
      </c>
      <c r="L3778" t="s">
        <v>6483</v>
      </c>
      <c r="M3778" t="s">
        <v>6478</v>
      </c>
    </row>
    <row r="3779" spans="1:13" x14ac:dyDescent="0.25">
      <c r="A3779" t="s">
        <v>15</v>
      </c>
      <c r="L3779" t="s">
        <v>15</v>
      </c>
      <c r="M3779" t="s">
        <v>6484</v>
      </c>
    </row>
    <row r="3780" spans="1:13" x14ac:dyDescent="0.25">
      <c r="A3780" t="s">
        <v>6485</v>
      </c>
      <c r="L3780" t="s">
        <v>30</v>
      </c>
      <c r="M3780" t="s">
        <v>6485</v>
      </c>
    </row>
    <row r="3781" spans="1:13" x14ac:dyDescent="0.25">
      <c r="A3781" t="s">
        <v>15</v>
      </c>
      <c r="B3781" t="s">
        <v>6485</v>
      </c>
      <c r="C3781" t="s">
        <v>6486</v>
      </c>
      <c r="D3781" t="s">
        <v>6487</v>
      </c>
      <c r="F3781" t="s">
        <v>18</v>
      </c>
      <c r="G3781" t="s">
        <v>18</v>
      </c>
      <c r="H3781" t="s">
        <v>44</v>
      </c>
      <c r="I3781" t="s">
        <v>45</v>
      </c>
      <c r="J3781" t="s">
        <v>23</v>
      </c>
      <c r="K3781" t="s">
        <v>20</v>
      </c>
      <c r="L3781" t="s">
        <v>6488</v>
      </c>
      <c r="M3781" t="s">
        <v>6485</v>
      </c>
    </row>
    <row r="3782" spans="1:13" x14ac:dyDescent="0.25">
      <c r="A3782" t="s">
        <v>15</v>
      </c>
      <c r="B3782" t="s">
        <v>6485</v>
      </c>
      <c r="C3782" t="s">
        <v>6489</v>
      </c>
      <c r="D3782" t="s">
        <v>6487</v>
      </c>
      <c r="F3782" t="s">
        <v>18</v>
      </c>
      <c r="G3782" t="s">
        <v>18</v>
      </c>
      <c r="H3782" t="s">
        <v>44</v>
      </c>
      <c r="I3782" t="s">
        <v>45</v>
      </c>
      <c r="J3782" t="s">
        <v>15</v>
      </c>
      <c r="K3782" t="s">
        <v>20</v>
      </c>
      <c r="L3782" t="s">
        <v>6490</v>
      </c>
      <c r="M3782" t="s">
        <v>6485</v>
      </c>
    </row>
    <row r="3783" spans="1:13" x14ac:dyDescent="0.25">
      <c r="A3783" t="s">
        <v>15</v>
      </c>
      <c r="L3783" t="s">
        <v>15</v>
      </c>
      <c r="M3783" t="s">
        <v>6491</v>
      </c>
    </row>
    <row r="3784" spans="1:13" x14ac:dyDescent="0.25">
      <c r="A3784" t="s">
        <v>6492</v>
      </c>
      <c r="L3784" t="s">
        <v>30</v>
      </c>
      <c r="M3784" t="s">
        <v>6492</v>
      </c>
    </row>
    <row r="3785" spans="1:13" x14ac:dyDescent="0.25">
      <c r="A3785" t="s">
        <v>15</v>
      </c>
      <c r="B3785" t="s">
        <v>6492</v>
      </c>
      <c r="C3785" t="s">
        <v>6493</v>
      </c>
      <c r="D3785" t="s">
        <v>6494</v>
      </c>
      <c r="F3785" t="s">
        <v>18</v>
      </c>
      <c r="G3785" t="s">
        <v>18</v>
      </c>
      <c r="H3785" t="s">
        <v>19</v>
      </c>
      <c r="I3785" t="s">
        <v>19</v>
      </c>
      <c r="J3785" t="s">
        <v>15</v>
      </c>
      <c r="K3785" t="s">
        <v>20</v>
      </c>
      <c r="L3785" t="s">
        <v>6495</v>
      </c>
      <c r="M3785" t="s">
        <v>6492</v>
      </c>
    </row>
    <row r="3786" spans="1:13" x14ac:dyDescent="0.25">
      <c r="A3786" t="s">
        <v>15</v>
      </c>
      <c r="B3786" t="s">
        <v>6492</v>
      </c>
      <c r="C3786" t="s">
        <v>6496</v>
      </c>
      <c r="D3786" t="s">
        <v>6494</v>
      </c>
      <c r="F3786" t="s">
        <v>18</v>
      </c>
      <c r="G3786" t="s">
        <v>18</v>
      </c>
      <c r="H3786" t="s">
        <v>19</v>
      </c>
      <c r="I3786" t="s">
        <v>19</v>
      </c>
      <c r="J3786" t="s">
        <v>23</v>
      </c>
      <c r="K3786" t="s">
        <v>20</v>
      </c>
      <c r="L3786" t="s">
        <v>6497</v>
      </c>
      <c r="M3786" t="s">
        <v>6492</v>
      </c>
    </row>
    <row r="3787" spans="1:13" x14ac:dyDescent="0.25">
      <c r="A3787" t="s">
        <v>15</v>
      </c>
      <c r="L3787" t="s">
        <v>15</v>
      </c>
      <c r="M3787" t="s">
        <v>6498</v>
      </c>
    </row>
    <row r="3788" spans="1:13" x14ac:dyDescent="0.25">
      <c r="A3788" t="s">
        <v>6499</v>
      </c>
      <c r="L3788" t="s">
        <v>30</v>
      </c>
      <c r="M3788" t="s">
        <v>6499</v>
      </c>
    </row>
    <row r="3789" spans="1:13" x14ac:dyDescent="0.25">
      <c r="A3789" t="s">
        <v>15</v>
      </c>
      <c r="B3789" t="s">
        <v>6499</v>
      </c>
      <c r="C3789" t="s">
        <v>6500</v>
      </c>
      <c r="D3789" t="s">
        <v>6494</v>
      </c>
      <c r="F3789" t="s">
        <v>18</v>
      </c>
      <c r="G3789" t="s">
        <v>18</v>
      </c>
      <c r="H3789" t="s">
        <v>244</v>
      </c>
      <c r="I3789" t="s">
        <v>244</v>
      </c>
      <c r="J3789" t="s">
        <v>15</v>
      </c>
      <c r="K3789" t="s">
        <v>20</v>
      </c>
      <c r="L3789" t="s">
        <v>6501</v>
      </c>
      <c r="M3789" t="s">
        <v>6499</v>
      </c>
    </row>
    <row r="3790" spans="1:13" x14ac:dyDescent="0.25">
      <c r="A3790" t="s">
        <v>15</v>
      </c>
      <c r="B3790" t="s">
        <v>6499</v>
      </c>
      <c r="C3790" t="s">
        <v>6502</v>
      </c>
      <c r="D3790" t="s">
        <v>6494</v>
      </c>
      <c r="F3790" t="s">
        <v>18</v>
      </c>
      <c r="G3790" t="s">
        <v>18</v>
      </c>
      <c r="H3790" t="s">
        <v>244</v>
      </c>
      <c r="I3790" t="s">
        <v>244</v>
      </c>
      <c r="J3790" t="s">
        <v>23</v>
      </c>
      <c r="K3790" t="s">
        <v>20</v>
      </c>
      <c r="L3790" t="s">
        <v>6503</v>
      </c>
      <c r="M3790" t="s">
        <v>6499</v>
      </c>
    </row>
    <row r="3791" spans="1:13" x14ac:dyDescent="0.25">
      <c r="A3791" t="s">
        <v>15</v>
      </c>
      <c r="L3791" t="s">
        <v>15</v>
      </c>
      <c r="M3791" t="s">
        <v>6504</v>
      </c>
    </row>
    <row r="3792" spans="1:13" x14ac:dyDescent="0.25">
      <c r="A3792" t="s">
        <v>6505</v>
      </c>
      <c r="L3792" t="s">
        <v>30</v>
      </c>
      <c r="M3792" t="s">
        <v>6505</v>
      </c>
    </row>
    <row r="3793" spans="1:13" x14ac:dyDescent="0.25">
      <c r="A3793" t="s">
        <v>15</v>
      </c>
      <c r="B3793" t="s">
        <v>6505</v>
      </c>
      <c r="C3793" t="s">
        <v>6506</v>
      </c>
      <c r="D3793" t="s">
        <v>6507</v>
      </c>
      <c r="F3793" t="s">
        <v>48</v>
      </c>
      <c r="G3793" t="s">
        <v>43</v>
      </c>
      <c r="H3793" t="s">
        <v>44</v>
      </c>
      <c r="I3793" t="s">
        <v>45</v>
      </c>
      <c r="J3793" t="s">
        <v>26</v>
      </c>
      <c r="K3793" t="s">
        <v>20</v>
      </c>
      <c r="L3793" t="s">
        <v>6508</v>
      </c>
      <c r="M3793" t="s">
        <v>6505</v>
      </c>
    </row>
    <row r="3794" spans="1:13" x14ac:dyDescent="0.25">
      <c r="A3794" t="s">
        <v>15</v>
      </c>
      <c r="B3794" t="s">
        <v>6505</v>
      </c>
      <c r="C3794" t="s">
        <v>6509</v>
      </c>
      <c r="D3794" t="s">
        <v>6507</v>
      </c>
      <c r="F3794" t="s">
        <v>48</v>
      </c>
      <c r="G3794" t="s">
        <v>43</v>
      </c>
      <c r="H3794" t="s">
        <v>44</v>
      </c>
      <c r="I3794" t="s">
        <v>45</v>
      </c>
      <c r="J3794" t="s">
        <v>15</v>
      </c>
      <c r="K3794" t="s">
        <v>20</v>
      </c>
      <c r="L3794" t="s">
        <v>6510</v>
      </c>
      <c r="M3794" t="s">
        <v>6505</v>
      </c>
    </row>
    <row r="3795" spans="1:13" x14ac:dyDescent="0.25">
      <c r="A3795" t="s">
        <v>15</v>
      </c>
      <c r="L3795" t="s">
        <v>15</v>
      </c>
      <c r="M3795" t="s">
        <v>6511</v>
      </c>
    </row>
    <row r="3796" spans="1:13" x14ac:dyDescent="0.25">
      <c r="A3796" t="s">
        <v>6512</v>
      </c>
      <c r="L3796" t="s">
        <v>30</v>
      </c>
      <c r="M3796" t="s">
        <v>6512</v>
      </c>
    </row>
    <row r="3797" spans="1:13" x14ac:dyDescent="0.25">
      <c r="A3797" t="s">
        <v>15</v>
      </c>
      <c r="B3797" t="s">
        <v>6512</v>
      </c>
      <c r="C3797" t="s">
        <v>6513</v>
      </c>
      <c r="D3797" t="s">
        <v>6514</v>
      </c>
      <c r="E3797" t="s">
        <v>6515</v>
      </c>
      <c r="F3797" t="s">
        <v>6516</v>
      </c>
      <c r="G3797" t="s">
        <v>6516</v>
      </c>
      <c r="H3797" t="s">
        <v>44</v>
      </c>
      <c r="I3797" t="s">
        <v>45</v>
      </c>
      <c r="J3797" t="s">
        <v>26</v>
      </c>
      <c r="K3797" t="s">
        <v>20</v>
      </c>
      <c r="L3797" t="s">
        <v>6517</v>
      </c>
      <c r="M3797" t="s">
        <v>6512</v>
      </c>
    </row>
    <row r="3798" spans="1:13" x14ac:dyDescent="0.25">
      <c r="A3798" t="s">
        <v>15</v>
      </c>
      <c r="B3798" t="s">
        <v>6512</v>
      </c>
      <c r="C3798" t="s">
        <v>6518</v>
      </c>
      <c r="D3798" t="s">
        <v>6514</v>
      </c>
      <c r="E3798" t="s">
        <v>6519</v>
      </c>
      <c r="F3798" t="s">
        <v>6516</v>
      </c>
      <c r="G3798" t="s">
        <v>6516</v>
      </c>
      <c r="H3798" t="s">
        <v>44</v>
      </c>
      <c r="I3798" t="s">
        <v>45</v>
      </c>
      <c r="J3798" t="s">
        <v>15</v>
      </c>
      <c r="K3798" t="s">
        <v>20</v>
      </c>
      <c r="L3798" t="s">
        <v>6520</v>
      </c>
      <c r="M3798" t="s">
        <v>6512</v>
      </c>
    </row>
    <row r="3799" spans="1:13" x14ac:dyDescent="0.25">
      <c r="A3799" t="s">
        <v>15</v>
      </c>
      <c r="L3799" t="s">
        <v>15</v>
      </c>
      <c r="M3799" t="s">
        <v>6521</v>
      </c>
    </row>
    <row r="3800" spans="1:13" x14ac:dyDescent="0.25">
      <c r="A3800" t="s">
        <v>6522</v>
      </c>
      <c r="L3800" t="s">
        <v>30</v>
      </c>
      <c r="M3800" t="s">
        <v>6522</v>
      </c>
    </row>
    <row r="3801" spans="1:13" x14ac:dyDescent="0.25">
      <c r="A3801" t="s">
        <v>15</v>
      </c>
      <c r="B3801" t="s">
        <v>6522</v>
      </c>
      <c r="C3801" t="s">
        <v>6523</v>
      </c>
      <c r="D3801" t="s">
        <v>6524</v>
      </c>
      <c r="E3801" t="s">
        <v>6519</v>
      </c>
      <c r="F3801" t="s">
        <v>6516</v>
      </c>
      <c r="G3801" t="s">
        <v>6516</v>
      </c>
      <c r="H3801" t="s">
        <v>44</v>
      </c>
      <c r="I3801" t="s">
        <v>45</v>
      </c>
      <c r="J3801" t="s">
        <v>15</v>
      </c>
      <c r="K3801" t="s">
        <v>20</v>
      </c>
      <c r="L3801" t="s">
        <v>6525</v>
      </c>
      <c r="M3801" t="s">
        <v>6522</v>
      </c>
    </row>
    <row r="3802" spans="1:13" x14ac:dyDescent="0.25">
      <c r="A3802" t="s">
        <v>15</v>
      </c>
      <c r="B3802" t="s">
        <v>6522</v>
      </c>
      <c r="C3802" t="s">
        <v>6526</v>
      </c>
      <c r="D3802" t="s">
        <v>6524</v>
      </c>
      <c r="E3802" t="s">
        <v>6515</v>
      </c>
      <c r="F3802" t="s">
        <v>6516</v>
      </c>
      <c r="G3802" t="s">
        <v>6516</v>
      </c>
      <c r="H3802" t="s">
        <v>44</v>
      </c>
      <c r="I3802" t="s">
        <v>45</v>
      </c>
      <c r="J3802" t="s">
        <v>26</v>
      </c>
      <c r="K3802" t="s">
        <v>20</v>
      </c>
      <c r="L3802" t="s">
        <v>6527</v>
      </c>
      <c r="M3802" t="s">
        <v>6522</v>
      </c>
    </row>
    <row r="3803" spans="1:13" x14ac:dyDescent="0.25">
      <c r="A3803" t="s">
        <v>15</v>
      </c>
      <c r="L3803" t="s">
        <v>15</v>
      </c>
      <c r="M3803" t="s">
        <v>6528</v>
      </c>
    </row>
    <row r="3804" spans="1:13" x14ac:dyDescent="0.25">
      <c r="A3804" t="s">
        <v>6529</v>
      </c>
      <c r="L3804" t="s">
        <v>30</v>
      </c>
      <c r="M3804" t="s">
        <v>6529</v>
      </c>
    </row>
    <row r="3805" spans="1:13" x14ac:dyDescent="0.25">
      <c r="A3805" t="s">
        <v>15</v>
      </c>
      <c r="B3805" t="s">
        <v>6529</v>
      </c>
      <c r="C3805" t="s">
        <v>6530</v>
      </c>
      <c r="D3805" t="s">
        <v>6531</v>
      </c>
      <c r="E3805" t="s">
        <v>6532</v>
      </c>
      <c r="F3805" t="s">
        <v>6516</v>
      </c>
      <c r="G3805" t="s">
        <v>6516</v>
      </c>
      <c r="H3805" t="s">
        <v>44</v>
      </c>
      <c r="I3805" t="s">
        <v>45</v>
      </c>
      <c r="J3805" t="s">
        <v>15</v>
      </c>
      <c r="K3805" t="s">
        <v>20</v>
      </c>
      <c r="L3805" t="s">
        <v>6533</v>
      </c>
      <c r="M3805" t="s">
        <v>6529</v>
      </c>
    </row>
    <row r="3806" spans="1:13" x14ac:dyDescent="0.25">
      <c r="A3806" t="s">
        <v>15</v>
      </c>
      <c r="B3806" t="s">
        <v>6529</v>
      </c>
      <c r="C3806" t="s">
        <v>6534</v>
      </c>
      <c r="D3806" t="s">
        <v>6531</v>
      </c>
      <c r="E3806" t="s">
        <v>6519</v>
      </c>
      <c r="F3806" t="s">
        <v>6516</v>
      </c>
      <c r="G3806" t="s">
        <v>6516</v>
      </c>
      <c r="H3806" t="s">
        <v>44</v>
      </c>
      <c r="I3806" t="s">
        <v>45</v>
      </c>
      <c r="J3806" t="s">
        <v>26</v>
      </c>
      <c r="K3806" t="s">
        <v>20</v>
      </c>
      <c r="L3806" t="s">
        <v>6535</v>
      </c>
      <c r="M3806" t="s">
        <v>6529</v>
      </c>
    </row>
    <row r="3807" spans="1:13" x14ac:dyDescent="0.25">
      <c r="A3807" t="s">
        <v>15</v>
      </c>
      <c r="L3807" t="s">
        <v>15</v>
      </c>
      <c r="M3807" t="s">
        <v>6536</v>
      </c>
    </row>
    <row r="3808" spans="1:13" x14ac:dyDescent="0.25">
      <c r="A3808" t="s">
        <v>6537</v>
      </c>
      <c r="L3808" t="s">
        <v>30</v>
      </c>
      <c r="M3808" t="s">
        <v>6537</v>
      </c>
    </row>
    <row r="3809" spans="1:13" x14ac:dyDescent="0.25">
      <c r="A3809" t="s">
        <v>15</v>
      </c>
      <c r="B3809" t="s">
        <v>6537</v>
      </c>
      <c r="C3809" t="s">
        <v>6538</v>
      </c>
      <c r="D3809" t="s">
        <v>6539</v>
      </c>
      <c r="F3809" t="s">
        <v>18</v>
      </c>
      <c r="G3809" t="s">
        <v>18</v>
      </c>
      <c r="H3809" t="s">
        <v>19</v>
      </c>
      <c r="I3809" t="s">
        <v>19</v>
      </c>
      <c r="J3809" t="s">
        <v>15</v>
      </c>
      <c r="K3809" t="s">
        <v>20</v>
      </c>
      <c r="L3809" t="s">
        <v>6540</v>
      </c>
      <c r="M3809" t="s">
        <v>6537</v>
      </c>
    </row>
    <row r="3810" spans="1:13" x14ac:dyDescent="0.25">
      <c r="A3810" t="s">
        <v>15</v>
      </c>
      <c r="B3810" t="s">
        <v>6537</v>
      </c>
      <c r="C3810" t="s">
        <v>6541</v>
      </c>
      <c r="D3810" t="s">
        <v>6539</v>
      </c>
      <c r="F3810" t="s">
        <v>18</v>
      </c>
      <c r="G3810" t="s">
        <v>18</v>
      </c>
      <c r="H3810" t="s">
        <v>19</v>
      </c>
      <c r="I3810" t="s">
        <v>19</v>
      </c>
      <c r="J3810" t="s">
        <v>23</v>
      </c>
      <c r="K3810" t="s">
        <v>20</v>
      </c>
      <c r="L3810" t="s">
        <v>6542</v>
      </c>
      <c r="M3810" t="s">
        <v>6537</v>
      </c>
    </row>
    <row r="3811" spans="1:13" x14ac:dyDescent="0.25">
      <c r="A3811" t="s">
        <v>15</v>
      </c>
      <c r="L3811" t="s">
        <v>15</v>
      </c>
      <c r="M3811" t="s">
        <v>6543</v>
      </c>
    </row>
    <row r="3812" spans="1:13" x14ac:dyDescent="0.25">
      <c r="A3812" t="s">
        <v>6544</v>
      </c>
      <c r="L3812" t="s">
        <v>30</v>
      </c>
      <c r="M3812" t="s">
        <v>6544</v>
      </c>
    </row>
    <row r="3813" spans="1:13" x14ac:dyDescent="0.25">
      <c r="A3813" t="s">
        <v>15</v>
      </c>
      <c r="B3813" t="s">
        <v>6544</v>
      </c>
      <c r="C3813" t="s">
        <v>6545</v>
      </c>
      <c r="D3813" t="s">
        <v>6539</v>
      </c>
      <c r="F3813" t="s">
        <v>18</v>
      </c>
      <c r="G3813" t="s">
        <v>18</v>
      </c>
      <c r="H3813" t="s">
        <v>244</v>
      </c>
      <c r="I3813" t="s">
        <v>244</v>
      </c>
      <c r="J3813" t="s">
        <v>15</v>
      </c>
      <c r="K3813" t="s">
        <v>20</v>
      </c>
      <c r="L3813" t="s">
        <v>6546</v>
      </c>
      <c r="M3813" t="s">
        <v>6544</v>
      </c>
    </row>
    <row r="3814" spans="1:13" x14ac:dyDescent="0.25">
      <c r="A3814" t="s">
        <v>15</v>
      </c>
      <c r="B3814" t="s">
        <v>6544</v>
      </c>
      <c r="C3814" t="s">
        <v>6547</v>
      </c>
      <c r="D3814" t="s">
        <v>6539</v>
      </c>
      <c r="F3814" t="s">
        <v>18</v>
      </c>
      <c r="G3814" t="s">
        <v>18</v>
      </c>
      <c r="H3814" t="s">
        <v>244</v>
      </c>
      <c r="I3814" t="s">
        <v>244</v>
      </c>
      <c r="J3814" t="s">
        <v>23</v>
      </c>
      <c r="K3814" t="s">
        <v>20</v>
      </c>
      <c r="L3814" t="s">
        <v>6548</v>
      </c>
      <c r="M3814" t="s">
        <v>6544</v>
      </c>
    </row>
    <row r="3815" spans="1:13" x14ac:dyDescent="0.25">
      <c r="A3815" t="s">
        <v>15</v>
      </c>
      <c r="L3815" t="s">
        <v>15</v>
      </c>
      <c r="M3815" t="s">
        <v>6549</v>
      </c>
    </row>
    <row r="3816" spans="1:13" x14ac:dyDescent="0.25">
      <c r="A3816" t="s">
        <v>6550</v>
      </c>
      <c r="L3816" t="s">
        <v>30</v>
      </c>
      <c r="M3816" t="s">
        <v>6550</v>
      </c>
    </row>
    <row r="3817" spans="1:13" x14ac:dyDescent="0.25">
      <c r="A3817" t="s">
        <v>15</v>
      </c>
      <c r="B3817" t="s">
        <v>6550</v>
      </c>
      <c r="C3817" t="s">
        <v>6551</v>
      </c>
      <c r="D3817" t="s">
        <v>6552</v>
      </c>
      <c r="F3817" t="s">
        <v>18</v>
      </c>
      <c r="G3817" t="s">
        <v>18</v>
      </c>
      <c r="H3817" t="s">
        <v>19</v>
      </c>
      <c r="I3817" t="s">
        <v>19</v>
      </c>
      <c r="J3817" t="s">
        <v>15</v>
      </c>
      <c r="K3817" t="s">
        <v>20</v>
      </c>
      <c r="L3817" t="s">
        <v>6553</v>
      </c>
      <c r="M3817" t="s">
        <v>6550</v>
      </c>
    </row>
    <row r="3818" spans="1:13" x14ac:dyDescent="0.25">
      <c r="A3818" t="s">
        <v>15</v>
      </c>
      <c r="B3818" t="s">
        <v>6550</v>
      </c>
      <c r="C3818" t="s">
        <v>6554</v>
      </c>
      <c r="D3818" t="s">
        <v>6552</v>
      </c>
      <c r="F3818" t="s">
        <v>18</v>
      </c>
      <c r="G3818" t="s">
        <v>18</v>
      </c>
      <c r="H3818" t="s">
        <v>19</v>
      </c>
      <c r="I3818" t="s">
        <v>19</v>
      </c>
      <c r="J3818" t="s">
        <v>23</v>
      </c>
      <c r="K3818" t="s">
        <v>20</v>
      </c>
      <c r="L3818" t="s">
        <v>6555</v>
      </c>
      <c r="M3818" t="s">
        <v>6550</v>
      </c>
    </row>
    <row r="3819" spans="1:13" x14ac:dyDescent="0.25">
      <c r="A3819" t="s">
        <v>15</v>
      </c>
      <c r="L3819" t="s">
        <v>15</v>
      </c>
      <c r="M3819" t="s">
        <v>6556</v>
      </c>
    </row>
    <row r="3820" spans="1:13" x14ac:dyDescent="0.25">
      <c r="A3820" t="s">
        <v>6557</v>
      </c>
      <c r="L3820" t="s">
        <v>30</v>
      </c>
      <c r="M3820" t="s">
        <v>6557</v>
      </c>
    </row>
    <row r="3821" spans="1:13" x14ac:dyDescent="0.25">
      <c r="A3821" t="s">
        <v>15</v>
      </c>
      <c r="B3821" t="s">
        <v>6557</v>
      </c>
      <c r="C3821" t="s">
        <v>6558</v>
      </c>
      <c r="D3821" t="s">
        <v>6552</v>
      </c>
      <c r="F3821" t="s">
        <v>18</v>
      </c>
      <c r="G3821" t="s">
        <v>18</v>
      </c>
      <c r="H3821" t="s">
        <v>244</v>
      </c>
      <c r="I3821" t="s">
        <v>244</v>
      </c>
      <c r="J3821" t="s">
        <v>15</v>
      </c>
      <c r="K3821" t="s">
        <v>20</v>
      </c>
      <c r="L3821" t="s">
        <v>6559</v>
      </c>
      <c r="M3821" t="s">
        <v>6557</v>
      </c>
    </row>
    <row r="3822" spans="1:13" x14ac:dyDescent="0.25">
      <c r="A3822" t="s">
        <v>15</v>
      </c>
      <c r="B3822" t="s">
        <v>6557</v>
      </c>
      <c r="C3822" t="s">
        <v>6560</v>
      </c>
      <c r="D3822" t="s">
        <v>6552</v>
      </c>
      <c r="F3822" t="s">
        <v>18</v>
      </c>
      <c r="G3822" t="s">
        <v>18</v>
      </c>
      <c r="H3822" t="s">
        <v>244</v>
      </c>
      <c r="I3822" t="s">
        <v>244</v>
      </c>
      <c r="J3822" t="s">
        <v>23</v>
      </c>
      <c r="K3822" t="s">
        <v>20</v>
      </c>
      <c r="L3822" t="s">
        <v>6561</v>
      </c>
      <c r="M3822" t="s">
        <v>6557</v>
      </c>
    </row>
    <row r="3823" spans="1:13" x14ac:dyDescent="0.25">
      <c r="A3823" t="s">
        <v>15</v>
      </c>
      <c r="L3823" t="s">
        <v>15</v>
      </c>
      <c r="M3823" t="s">
        <v>6562</v>
      </c>
    </row>
    <row r="3824" spans="1:13" x14ac:dyDescent="0.25">
      <c r="A3824" t="s">
        <v>6563</v>
      </c>
      <c r="L3824" t="s">
        <v>30</v>
      </c>
      <c r="M3824" t="s">
        <v>6563</v>
      </c>
    </row>
    <row r="3825" spans="1:13" x14ac:dyDescent="0.25">
      <c r="A3825" t="s">
        <v>15</v>
      </c>
      <c r="B3825" t="s">
        <v>6563</v>
      </c>
      <c r="C3825" t="s">
        <v>6564</v>
      </c>
      <c r="D3825" t="s">
        <v>6565</v>
      </c>
      <c r="F3825" t="s">
        <v>18</v>
      </c>
      <c r="G3825" t="s">
        <v>18</v>
      </c>
      <c r="H3825" t="s">
        <v>19</v>
      </c>
      <c r="I3825" t="s">
        <v>19</v>
      </c>
      <c r="J3825" t="s">
        <v>15</v>
      </c>
      <c r="K3825" t="s">
        <v>20</v>
      </c>
      <c r="L3825" t="s">
        <v>6566</v>
      </c>
      <c r="M3825" t="s">
        <v>6563</v>
      </c>
    </row>
    <row r="3826" spans="1:13" x14ac:dyDescent="0.25">
      <c r="A3826" t="s">
        <v>15</v>
      </c>
      <c r="B3826" t="s">
        <v>6563</v>
      </c>
      <c r="C3826" t="s">
        <v>6567</v>
      </c>
      <c r="D3826" t="s">
        <v>6565</v>
      </c>
      <c r="F3826" t="s">
        <v>18</v>
      </c>
      <c r="G3826" t="s">
        <v>18</v>
      </c>
      <c r="H3826" t="s">
        <v>19</v>
      </c>
      <c r="I3826" t="s">
        <v>19</v>
      </c>
      <c r="J3826" t="s">
        <v>23</v>
      </c>
      <c r="K3826" t="s">
        <v>20</v>
      </c>
      <c r="L3826" t="s">
        <v>6568</v>
      </c>
      <c r="M3826" t="s">
        <v>6563</v>
      </c>
    </row>
    <row r="3827" spans="1:13" x14ac:dyDescent="0.25">
      <c r="A3827" t="s">
        <v>15</v>
      </c>
      <c r="L3827" t="s">
        <v>15</v>
      </c>
      <c r="M3827" t="s">
        <v>6569</v>
      </c>
    </row>
    <row r="3828" spans="1:13" x14ac:dyDescent="0.25">
      <c r="A3828" t="s">
        <v>6570</v>
      </c>
      <c r="L3828" t="s">
        <v>30</v>
      </c>
      <c r="M3828" t="s">
        <v>6570</v>
      </c>
    </row>
    <row r="3829" spans="1:13" x14ac:dyDescent="0.25">
      <c r="A3829" t="s">
        <v>15</v>
      </c>
      <c r="B3829" t="s">
        <v>6570</v>
      </c>
      <c r="C3829" t="s">
        <v>6571</v>
      </c>
      <c r="D3829" t="s">
        <v>6565</v>
      </c>
      <c r="F3829" t="s">
        <v>18</v>
      </c>
      <c r="G3829" t="s">
        <v>18</v>
      </c>
      <c r="H3829" t="s">
        <v>244</v>
      </c>
      <c r="I3829" t="s">
        <v>244</v>
      </c>
      <c r="J3829" t="s">
        <v>15</v>
      </c>
      <c r="K3829" t="s">
        <v>20</v>
      </c>
      <c r="L3829" t="s">
        <v>6572</v>
      </c>
      <c r="M3829" t="s">
        <v>6570</v>
      </c>
    </row>
    <row r="3830" spans="1:13" x14ac:dyDescent="0.25">
      <c r="A3830" t="s">
        <v>15</v>
      </c>
      <c r="B3830" t="s">
        <v>6570</v>
      </c>
      <c r="C3830" t="s">
        <v>6573</v>
      </c>
      <c r="D3830" t="s">
        <v>6565</v>
      </c>
      <c r="F3830" t="s">
        <v>18</v>
      </c>
      <c r="G3830" t="s">
        <v>18</v>
      </c>
      <c r="H3830" t="s">
        <v>244</v>
      </c>
      <c r="I3830" t="s">
        <v>244</v>
      </c>
      <c r="J3830" t="s">
        <v>23</v>
      </c>
      <c r="K3830" t="s">
        <v>20</v>
      </c>
      <c r="L3830" t="s">
        <v>6574</v>
      </c>
      <c r="M3830" t="s">
        <v>6570</v>
      </c>
    </row>
    <row r="3831" spans="1:13" x14ac:dyDescent="0.25">
      <c r="A3831" t="s">
        <v>15</v>
      </c>
      <c r="L3831" t="s">
        <v>15</v>
      </c>
      <c r="M3831" t="s">
        <v>6575</v>
      </c>
    </row>
    <row r="3832" spans="1:13" x14ac:dyDescent="0.25">
      <c r="A3832" t="s">
        <v>6576</v>
      </c>
      <c r="L3832" t="s">
        <v>30</v>
      </c>
      <c r="M3832" t="s">
        <v>6576</v>
      </c>
    </row>
    <row r="3833" spans="1:13" x14ac:dyDescent="0.25">
      <c r="A3833" t="s">
        <v>15</v>
      </c>
      <c r="B3833" t="s">
        <v>6576</v>
      </c>
      <c r="C3833" t="s">
        <v>6577</v>
      </c>
      <c r="D3833" t="s">
        <v>6578</v>
      </c>
      <c r="F3833" t="s">
        <v>18</v>
      </c>
      <c r="G3833" t="s">
        <v>18</v>
      </c>
      <c r="H3833" t="s">
        <v>19</v>
      </c>
      <c r="I3833" t="s">
        <v>19</v>
      </c>
      <c r="J3833" t="s">
        <v>15</v>
      </c>
      <c r="K3833" t="s">
        <v>20</v>
      </c>
      <c r="L3833" t="s">
        <v>6579</v>
      </c>
      <c r="M3833" t="s">
        <v>6576</v>
      </c>
    </row>
    <row r="3834" spans="1:13" x14ac:dyDescent="0.25">
      <c r="A3834" t="s">
        <v>15</v>
      </c>
      <c r="B3834" t="s">
        <v>6576</v>
      </c>
      <c r="C3834" t="s">
        <v>6580</v>
      </c>
      <c r="D3834" t="s">
        <v>6578</v>
      </c>
      <c r="F3834" t="s">
        <v>18</v>
      </c>
      <c r="G3834" t="s">
        <v>18</v>
      </c>
      <c r="H3834" t="s">
        <v>19</v>
      </c>
      <c r="I3834" t="s">
        <v>19</v>
      </c>
      <c r="J3834" t="s">
        <v>23</v>
      </c>
      <c r="K3834" t="s">
        <v>20</v>
      </c>
      <c r="L3834" t="s">
        <v>6581</v>
      </c>
      <c r="M3834" t="s">
        <v>6576</v>
      </c>
    </row>
    <row r="3835" spans="1:13" x14ac:dyDescent="0.25">
      <c r="A3835" t="s">
        <v>15</v>
      </c>
      <c r="L3835" t="s">
        <v>15</v>
      </c>
      <c r="M3835" t="s">
        <v>6582</v>
      </c>
    </row>
    <row r="3836" spans="1:13" x14ac:dyDescent="0.25">
      <c r="A3836" t="s">
        <v>6583</v>
      </c>
      <c r="L3836" t="s">
        <v>30</v>
      </c>
      <c r="M3836" t="s">
        <v>6583</v>
      </c>
    </row>
    <row r="3837" spans="1:13" x14ac:dyDescent="0.25">
      <c r="A3837" t="s">
        <v>15</v>
      </c>
      <c r="B3837" t="s">
        <v>6583</v>
      </c>
      <c r="C3837" t="s">
        <v>6584</v>
      </c>
      <c r="D3837" t="s">
        <v>6578</v>
      </c>
      <c r="F3837" t="s">
        <v>18</v>
      </c>
      <c r="G3837" t="s">
        <v>18</v>
      </c>
      <c r="H3837" t="s">
        <v>244</v>
      </c>
      <c r="I3837" t="s">
        <v>244</v>
      </c>
      <c r="J3837" t="s">
        <v>15</v>
      </c>
      <c r="K3837" t="s">
        <v>20</v>
      </c>
      <c r="L3837" t="s">
        <v>6585</v>
      </c>
      <c r="M3837" t="s">
        <v>6583</v>
      </c>
    </row>
    <row r="3838" spans="1:13" x14ac:dyDescent="0.25">
      <c r="A3838" t="s">
        <v>15</v>
      </c>
      <c r="B3838" t="s">
        <v>6583</v>
      </c>
      <c r="C3838" t="s">
        <v>6586</v>
      </c>
      <c r="D3838" t="s">
        <v>6578</v>
      </c>
      <c r="F3838" t="s">
        <v>18</v>
      </c>
      <c r="G3838" t="s">
        <v>18</v>
      </c>
      <c r="H3838" t="s">
        <v>244</v>
      </c>
      <c r="I3838" t="s">
        <v>244</v>
      </c>
      <c r="J3838" t="s">
        <v>23</v>
      </c>
      <c r="K3838" t="s">
        <v>20</v>
      </c>
      <c r="L3838" t="s">
        <v>6587</v>
      </c>
      <c r="M3838" t="s">
        <v>6583</v>
      </c>
    </row>
    <row r="3839" spans="1:13" x14ac:dyDescent="0.25">
      <c r="A3839" t="s">
        <v>15</v>
      </c>
      <c r="L3839" t="s">
        <v>15</v>
      </c>
      <c r="M3839" t="s">
        <v>6588</v>
      </c>
    </row>
    <row r="3840" spans="1:13" x14ac:dyDescent="0.25">
      <c r="A3840" t="s">
        <v>6589</v>
      </c>
      <c r="L3840" t="s">
        <v>30</v>
      </c>
      <c r="M3840" t="s">
        <v>6589</v>
      </c>
    </row>
    <row r="3841" spans="1:13" x14ac:dyDescent="0.25">
      <c r="A3841" t="s">
        <v>15</v>
      </c>
      <c r="B3841" t="s">
        <v>6589</v>
      </c>
      <c r="C3841" t="s">
        <v>6590</v>
      </c>
      <c r="D3841" t="s">
        <v>6591</v>
      </c>
      <c r="F3841" t="s">
        <v>18</v>
      </c>
      <c r="G3841" t="s">
        <v>18</v>
      </c>
      <c r="H3841" t="s">
        <v>19</v>
      </c>
      <c r="I3841" t="s">
        <v>19</v>
      </c>
      <c r="J3841" t="s">
        <v>15</v>
      </c>
      <c r="K3841" t="s">
        <v>20</v>
      </c>
      <c r="L3841" t="s">
        <v>6592</v>
      </c>
      <c r="M3841" t="s">
        <v>6589</v>
      </c>
    </row>
    <row r="3842" spans="1:13" x14ac:dyDescent="0.25">
      <c r="A3842" t="s">
        <v>15</v>
      </c>
      <c r="B3842" t="s">
        <v>6589</v>
      </c>
      <c r="C3842" t="s">
        <v>6593</v>
      </c>
      <c r="D3842" t="s">
        <v>6591</v>
      </c>
      <c r="F3842" t="s">
        <v>18</v>
      </c>
      <c r="G3842" t="s">
        <v>18</v>
      </c>
      <c r="H3842" t="s">
        <v>19</v>
      </c>
      <c r="I3842" t="s">
        <v>19</v>
      </c>
      <c r="J3842" t="s">
        <v>23</v>
      </c>
      <c r="K3842" t="s">
        <v>20</v>
      </c>
      <c r="L3842" t="s">
        <v>6594</v>
      </c>
      <c r="M3842" t="s">
        <v>6589</v>
      </c>
    </row>
    <row r="3843" spans="1:13" x14ac:dyDescent="0.25">
      <c r="A3843" t="s">
        <v>15</v>
      </c>
      <c r="L3843" t="s">
        <v>15</v>
      </c>
      <c r="M3843" t="s">
        <v>6595</v>
      </c>
    </row>
    <row r="3844" spans="1:13" x14ac:dyDescent="0.25">
      <c r="A3844" t="s">
        <v>6596</v>
      </c>
      <c r="L3844" t="s">
        <v>30</v>
      </c>
      <c r="M3844" t="s">
        <v>6596</v>
      </c>
    </row>
    <row r="3845" spans="1:13" x14ac:dyDescent="0.25">
      <c r="A3845" t="s">
        <v>15</v>
      </c>
      <c r="B3845" t="s">
        <v>6596</v>
      </c>
      <c r="C3845" t="s">
        <v>6597</v>
      </c>
      <c r="D3845" t="s">
        <v>6591</v>
      </c>
      <c r="F3845" t="s">
        <v>18</v>
      </c>
      <c r="G3845" t="s">
        <v>18</v>
      </c>
      <c r="H3845" t="s">
        <v>244</v>
      </c>
      <c r="I3845" t="s">
        <v>244</v>
      </c>
      <c r="J3845" t="s">
        <v>15</v>
      </c>
      <c r="K3845" t="s">
        <v>20</v>
      </c>
      <c r="L3845" t="s">
        <v>6598</v>
      </c>
      <c r="M3845" t="s">
        <v>6596</v>
      </c>
    </row>
    <row r="3846" spans="1:13" x14ac:dyDescent="0.25">
      <c r="A3846" t="s">
        <v>15</v>
      </c>
      <c r="B3846" t="s">
        <v>6596</v>
      </c>
      <c r="C3846" t="s">
        <v>6599</v>
      </c>
      <c r="D3846" t="s">
        <v>6591</v>
      </c>
      <c r="F3846" t="s">
        <v>18</v>
      </c>
      <c r="G3846" t="s">
        <v>18</v>
      </c>
      <c r="H3846" t="s">
        <v>244</v>
      </c>
      <c r="I3846" t="s">
        <v>244</v>
      </c>
      <c r="J3846" t="s">
        <v>23</v>
      </c>
      <c r="K3846" t="s">
        <v>20</v>
      </c>
      <c r="L3846" t="s">
        <v>6600</v>
      </c>
      <c r="M3846" t="s">
        <v>6596</v>
      </c>
    </row>
    <row r="3847" spans="1:13" x14ac:dyDescent="0.25">
      <c r="A3847" t="s">
        <v>15</v>
      </c>
      <c r="L3847" t="s">
        <v>15</v>
      </c>
      <c r="M3847" t="s">
        <v>6601</v>
      </c>
    </row>
    <row r="3848" spans="1:13" x14ac:dyDescent="0.25">
      <c r="A3848" t="s">
        <v>6602</v>
      </c>
      <c r="L3848" t="s">
        <v>30</v>
      </c>
      <c r="M3848" t="s">
        <v>6602</v>
      </c>
    </row>
    <row r="3849" spans="1:13" x14ac:dyDescent="0.25">
      <c r="A3849" t="s">
        <v>15</v>
      </c>
      <c r="B3849" t="s">
        <v>6602</v>
      </c>
      <c r="C3849" t="s">
        <v>6603</v>
      </c>
      <c r="D3849" t="s">
        <v>6604</v>
      </c>
      <c r="F3849" t="s">
        <v>48</v>
      </c>
      <c r="G3849" t="s">
        <v>43</v>
      </c>
      <c r="H3849" t="s">
        <v>44</v>
      </c>
      <c r="I3849" t="s">
        <v>45</v>
      </c>
      <c r="J3849" t="s">
        <v>26</v>
      </c>
      <c r="K3849" t="s">
        <v>20</v>
      </c>
      <c r="L3849" t="s">
        <v>6605</v>
      </c>
      <c r="M3849" t="s">
        <v>6602</v>
      </c>
    </row>
    <row r="3850" spans="1:13" x14ac:dyDescent="0.25">
      <c r="A3850" t="s">
        <v>15</v>
      </c>
      <c r="B3850" t="s">
        <v>6602</v>
      </c>
      <c r="C3850" t="s">
        <v>6606</v>
      </c>
      <c r="D3850" t="s">
        <v>6604</v>
      </c>
      <c r="F3850" t="s">
        <v>48</v>
      </c>
      <c r="G3850" t="s">
        <v>43</v>
      </c>
      <c r="H3850" t="s">
        <v>44</v>
      </c>
      <c r="I3850" t="s">
        <v>45</v>
      </c>
      <c r="J3850" t="s">
        <v>15</v>
      </c>
      <c r="K3850" t="s">
        <v>20</v>
      </c>
      <c r="L3850" t="s">
        <v>6607</v>
      </c>
      <c r="M3850" t="s">
        <v>6602</v>
      </c>
    </row>
    <row r="3851" spans="1:13" x14ac:dyDescent="0.25">
      <c r="A3851" t="s">
        <v>15</v>
      </c>
      <c r="L3851" t="s">
        <v>15</v>
      </c>
      <c r="M3851" t="s">
        <v>6608</v>
      </c>
    </row>
    <row r="3852" spans="1:13" x14ac:dyDescent="0.25">
      <c r="A3852" t="s">
        <v>6609</v>
      </c>
      <c r="L3852" t="s">
        <v>30</v>
      </c>
      <c r="M3852" t="s">
        <v>6609</v>
      </c>
    </row>
    <row r="3853" spans="1:13" x14ac:dyDescent="0.25">
      <c r="A3853" t="s">
        <v>15</v>
      </c>
      <c r="B3853" t="s">
        <v>6609</v>
      </c>
      <c r="C3853" t="s">
        <v>6610</v>
      </c>
      <c r="D3853" t="s">
        <v>6611</v>
      </c>
      <c r="E3853" t="s">
        <v>41</v>
      </c>
      <c r="F3853" t="s">
        <v>42</v>
      </c>
      <c r="G3853" t="s">
        <v>43</v>
      </c>
      <c r="H3853" t="s">
        <v>44</v>
      </c>
      <c r="I3853" t="s">
        <v>45</v>
      </c>
      <c r="J3853" t="s">
        <v>15</v>
      </c>
      <c r="K3853" t="s">
        <v>20</v>
      </c>
      <c r="L3853" t="s">
        <v>6612</v>
      </c>
      <c r="M3853" t="s">
        <v>6609</v>
      </c>
    </row>
    <row r="3854" spans="1:13" x14ac:dyDescent="0.25">
      <c r="A3854" t="s">
        <v>15</v>
      </c>
      <c r="B3854" t="s">
        <v>6609</v>
      </c>
      <c r="C3854" t="s">
        <v>6613</v>
      </c>
      <c r="D3854" t="s">
        <v>6611</v>
      </c>
      <c r="F3854" t="s">
        <v>48</v>
      </c>
      <c r="G3854" t="s">
        <v>43</v>
      </c>
      <c r="H3854" t="s">
        <v>44</v>
      </c>
      <c r="I3854" t="s">
        <v>45</v>
      </c>
      <c r="J3854" t="s">
        <v>15</v>
      </c>
      <c r="K3854" t="s">
        <v>20</v>
      </c>
      <c r="L3854" t="s">
        <v>6614</v>
      </c>
      <c r="M3854" t="s">
        <v>6609</v>
      </c>
    </row>
    <row r="3855" spans="1:13" x14ac:dyDescent="0.25">
      <c r="A3855" t="s">
        <v>15</v>
      </c>
      <c r="L3855" t="s">
        <v>15</v>
      </c>
      <c r="M3855" t="s">
        <v>6615</v>
      </c>
    </row>
    <row r="3856" spans="1:13" x14ac:dyDescent="0.25">
      <c r="A3856" t="s">
        <v>6616</v>
      </c>
      <c r="L3856" t="s">
        <v>30</v>
      </c>
      <c r="M3856" t="s">
        <v>6616</v>
      </c>
    </row>
    <row r="3857" spans="1:13" x14ac:dyDescent="0.25">
      <c r="A3857" t="s">
        <v>15</v>
      </c>
      <c r="B3857" t="s">
        <v>6616</v>
      </c>
      <c r="C3857" t="s">
        <v>6617</v>
      </c>
      <c r="D3857" t="s">
        <v>6618</v>
      </c>
      <c r="F3857" t="s">
        <v>48</v>
      </c>
      <c r="G3857" t="s">
        <v>43</v>
      </c>
      <c r="H3857" t="s">
        <v>44</v>
      </c>
      <c r="I3857" t="s">
        <v>45</v>
      </c>
      <c r="J3857" t="s">
        <v>15</v>
      </c>
      <c r="K3857" t="s">
        <v>20</v>
      </c>
      <c r="L3857" t="s">
        <v>6619</v>
      </c>
      <c r="M3857" t="s">
        <v>6616</v>
      </c>
    </row>
    <row r="3858" spans="1:13" x14ac:dyDescent="0.25">
      <c r="A3858" t="s">
        <v>15</v>
      </c>
      <c r="B3858" t="s">
        <v>6616</v>
      </c>
      <c r="C3858" t="s">
        <v>6620</v>
      </c>
      <c r="D3858" t="s">
        <v>6618</v>
      </c>
      <c r="E3858" t="s">
        <v>41</v>
      </c>
      <c r="F3858" t="s">
        <v>42</v>
      </c>
      <c r="G3858" t="s">
        <v>43</v>
      </c>
      <c r="H3858" t="s">
        <v>44</v>
      </c>
      <c r="I3858" t="s">
        <v>45</v>
      </c>
      <c r="J3858" t="s">
        <v>15</v>
      </c>
      <c r="K3858" t="s">
        <v>20</v>
      </c>
      <c r="L3858" t="s">
        <v>6621</v>
      </c>
      <c r="M3858" t="s">
        <v>6616</v>
      </c>
    </row>
    <row r="3859" spans="1:13" x14ac:dyDescent="0.25">
      <c r="A3859" t="s">
        <v>15</v>
      </c>
      <c r="L3859" t="s">
        <v>15</v>
      </c>
      <c r="M3859" t="s">
        <v>6622</v>
      </c>
    </row>
    <row r="3860" spans="1:13" x14ac:dyDescent="0.25">
      <c r="A3860" t="s">
        <v>6623</v>
      </c>
      <c r="L3860" t="s">
        <v>14</v>
      </c>
      <c r="M3860" t="s">
        <v>6623</v>
      </c>
    </row>
    <row r="3861" spans="1:13" x14ac:dyDescent="0.25">
      <c r="A3861" t="s">
        <v>15</v>
      </c>
      <c r="B3861" t="s">
        <v>6623</v>
      </c>
      <c r="C3861" t="s">
        <v>6624</v>
      </c>
      <c r="D3861" t="s">
        <v>6625</v>
      </c>
      <c r="E3861" t="s">
        <v>41</v>
      </c>
      <c r="F3861" t="s">
        <v>42</v>
      </c>
      <c r="G3861" t="s">
        <v>43</v>
      </c>
      <c r="H3861" t="s">
        <v>44</v>
      </c>
      <c r="I3861" t="s">
        <v>45</v>
      </c>
      <c r="J3861" t="s">
        <v>23</v>
      </c>
      <c r="K3861" t="s">
        <v>20</v>
      </c>
      <c r="L3861" t="s">
        <v>6626</v>
      </c>
      <c r="M3861" t="s">
        <v>6623</v>
      </c>
    </row>
    <row r="3862" spans="1:13" x14ac:dyDescent="0.25">
      <c r="A3862" t="s">
        <v>15</v>
      </c>
      <c r="B3862" t="s">
        <v>6623</v>
      </c>
      <c r="C3862" t="s">
        <v>6627</v>
      </c>
      <c r="D3862" t="s">
        <v>6625</v>
      </c>
      <c r="E3862" t="s">
        <v>41</v>
      </c>
      <c r="F3862" t="s">
        <v>42</v>
      </c>
      <c r="G3862" t="s">
        <v>43</v>
      </c>
      <c r="H3862" t="s">
        <v>44</v>
      </c>
      <c r="I3862" t="s">
        <v>45</v>
      </c>
      <c r="J3862" t="s">
        <v>15</v>
      </c>
      <c r="K3862" t="s">
        <v>20</v>
      </c>
      <c r="L3862" t="s">
        <v>6628</v>
      </c>
      <c r="M3862" t="s">
        <v>6623</v>
      </c>
    </row>
    <row r="3863" spans="1:13" x14ac:dyDescent="0.25">
      <c r="A3863" t="s">
        <v>15</v>
      </c>
      <c r="B3863" t="s">
        <v>6623</v>
      </c>
      <c r="C3863" t="s">
        <v>6629</v>
      </c>
      <c r="D3863" t="s">
        <v>6625</v>
      </c>
      <c r="F3863" t="s">
        <v>48</v>
      </c>
      <c r="G3863" t="s">
        <v>43</v>
      </c>
      <c r="H3863" t="s">
        <v>44</v>
      </c>
      <c r="I3863" t="s">
        <v>45</v>
      </c>
      <c r="J3863" t="s">
        <v>15</v>
      </c>
      <c r="K3863" t="s">
        <v>20</v>
      </c>
      <c r="L3863" t="s">
        <v>6630</v>
      </c>
      <c r="M3863" t="s">
        <v>6623</v>
      </c>
    </row>
    <row r="3864" spans="1:13" x14ac:dyDescent="0.25">
      <c r="A3864" t="s">
        <v>15</v>
      </c>
      <c r="L3864" t="s">
        <v>15</v>
      </c>
      <c r="M3864" t="s">
        <v>6631</v>
      </c>
    </row>
    <row r="3865" spans="1:13" x14ac:dyDescent="0.25">
      <c r="A3865" t="s">
        <v>6632</v>
      </c>
      <c r="L3865" t="s">
        <v>14</v>
      </c>
      <c r="M3865" t="s">
        <v>6632</v>
      </c>
    </row>
    <row r="3866" spans="1:13" x14ac:dyDescent="0.25">
      <c r="A3866" t="s">
        <v>15</v>
      </c>
      <c r="B3866" t="s">
        <v>6632</v>
      </c>
      <c r="C3866" t="s">
        <v>6633</v>
      </c>
      <c r="D3866" t="s">
        <v>6634</v>
      </c>
      <c r="E3866" t="s">
        <v>41</v>
      </c>
      <c r="F3866" t="s">
        <v>42</v>
      </c>
      <c r="G3866" t="s">
        <v>43</v>
      </c>
      <c r="H3866" t="s">
        <v>44</v>
      </c>
      <c r="I3866" t="s">
        <v>45</v>
      </c>
      <c r="J3866" t="s">
        <v>23</v>
      </c>
      <c r="K3866" t="s">
        <v>20</v>
      </c>
      <c r="L3866" t="s">
        <v>6635</v>
      </c>
      <c r="M3866" t="s">
        <v>6632</v>
      </c>
    </row>
    <row r="3867" spans="1:13" x14ac:dyDescent="0.25">
      <c r="A3867" t="s">
        <v>15</v>
      </c>
      <c r="B3867" t="s">
        <v>6632</v>
      </c>
      <c r="C3867" t="s">
        <v>6636</v>
      </c>
      <c r="D3867" t="s">
        <v>6634</v>
      </c>
      <c r="E3867" t="s">
        <v>41</v>
      </c>
      <c r="F3867" t="s">
        <v>42</v>
      </c>
      <c r="G3867" t="s">
        <v>43</v>
      </c>
      <c r="H3867" t="s">
        <v>44</v>
      </c>
      <c r="I3867" t="s">
        <v>45</v>
      </c>
      <c r="J3867" t="s">
        <v>15</v>
      </c>
      <c r="K3867" t="s">
        <v>20</v>
      </c>
      <c r="L3867" t="s">
        <v>6637</v>
      </c>
      <c r="M3867" t="s">
        <v>6632</v>
      </c>
    </row>
    <row r="3868" spans="1:13" x14ac:dyDescent="0.25">
      <c r="A3868" t="s">
        <v>15</v>
      </c>
      <c r="B3868" t="s">
        <v>6632</v>
      </c>
      <c r="C3868" t="s">
        <v>6638</v>
      </c>
      <c r="D3868" t="s">
        <v>6634</v>
      </c>
      <c r="F3868" t="s">
        <v>48</v>
      </c>
      <c r="G3868" t="s">
        <v>43</v>
      </c>
      <c r="H3868" t="s">
        <v>44</v>
      </c>
      <c r="I3868" t="s">
        <v>45</v>
      </c>
      <c r="J3868" t="s">
        <v>15</v>
      </c>
      <c r="K3868" t="s">
        <v>20</v>
      </c>
      <c r="L3868" t="s">
        <v>6639</v>
      </c>
      <c r="M3868" t="s">
        <v>6632</v>
      </c>
    </row>
    <row r="3869" spans="1:13" x14ac:dyDescent="0.25">
      <c r="A3869" t="s">
        <v>15</v>
      </c>
      <c r="L3869" t="s">
        <v>15</v>
      </c>
      <c r="M3869" t="s">
        <v>6640</v>
      </c>
    </row>
    <row r="3870" spans="1:13" x14ac:dyDescent="0.25">
      <c r="A3870" t="s">
        <v>6641</v>
      </c>
      <c r="L3870" t="s">
        <v>30</v>
      </c>
      <c r="M3870" t="s">
        <v>6641</v>
      </c>
    </row>
    <row r="3871" spans="1:13" x14ac:dyDescent="0.25">
      <c r="A3871" t="s">
        <v>15</v>
      </c>
      <c r="B3871" t="s">
        <v>6641</v>
      </c>
      <c r="C3871" t="s">
        <v>6642</v>
      </c>
      <c r="D3871" t="s">
        <v>6643</v>
      </c>
      <c r="F3871" t="s">
        <v>18</v>
      </c>
      <c r="G3871" t="s">
        <v>18</v>
      </c>
      <c r="H3871" t="s">
        <v>44</v>
      </c>
      <c r="I3871" t="s">
        <v>45</v>
      </c>
      <c r="J3871" t="s">
        <v>257</v>
      </c>
      <c r="K3871" t="s">
        <v>258</v>
      </c>
      <c r="L3871" t="s">
        <v>6644</v>
      </c>
      <c r="M3871" t="s">
        <v>6641</v>
      </c>
    </row>
    <row r="3872" spans="1:13" x14ac:dyDescent="0.25">
      <c r="A3872" t="s">
        <v>15</v>
      </c>
      <c r="B3872" t="s">
        <v>6641</v>
      </c>
      <c r="C3872" t="s">
        <v>6645</v>
      </c>
      <c r="D3872" t="s">
        <v>6643</v>
      </c>
      <c r="F3872" t="s">
        <v>18</v>
      </c>
      <c r="G3872" t="s">
        <v>18</v>
      </c>
      <c r="H3872" t="s">
        <v>261</v>
      </c>
      <c r="I3872" t="s">
        <v>45</v>
      </c>
      <c r="J3872" t="s">
        <v>257</v>
      </c>
      <c r="K3872" t="s">
        <v>258</v>
      </c>
      <c r="L3872" t="s">
        <v>6646</v>
      </c>
      <c r="M3872" t="s">
        <v>6641</v>
      </c>
    </row>
    <row r="3873" spans="1:13" x14ac:dyDescent="0.25">
      <c r="A3873" t="s">
        <v>15</v>
      </c>
      <c r="L3873" t="s">
        <v>15</v>
      </c>
      <c r="M3873" t="s">
        <v>6647</v>
      </c>
    </row>
    <row r="3874" spans="1:13" x14ac:dyDescent="0.25">
      <c r="A3874" t="s">
        <v>6648</v>
      </c>
      <c r="L3874" t="s">
        <v>30</v>
      </c>
      <c r="M3874" t="s">
        <v>6648</v>
      </c>
    </row>
    <row r="3875" spans="1:13" x14ac:dyDescent="0.25">
      <c r="A3875" t="s">
        <v>15</v>
      </c>
      <c r="B3875" t="s">
        <v>6648</v>
      </c>
      <c r="C3875" t="s">
        <v>6649</v>
      </c>
      <c r="D3875" t="s">
        <v>6650</v>
      </c>
      <c r="E3875" t="s">
        <v>41</v>
      </c>
      <c r="F3875" t="s">
        <v>42</v>
      </c>
      <c r="G3875" t="s">
        <v>43</v>
      </c>
      <c r="H3875" t="s">
        <v>44</v>
      </c>
      <c r="I3875" t="s">
        <v>45</v>
      </c>
      <c r="J3875" t="s">
        <v>15</v>
      </c>
      <c r="K3875" t="s">
        <v>20</v>
      </c>
      <c r="L3875" t="s">
        <v>6651</v>
      </c>
      <c r="M3875" t="s">
        <v>6648</v>
      </c>
    </row>
    <row r="3876" spans="1:13" x14ac:dyDescent="0.25">
      <c r="A3876" t="s">
        <v>15</v>
      </c>
      <c r="B3876" t="s">
        <v>6648</v>
      </c>
      <c r="C3876" t="s">
        <v>6652</v>
      </c>
      <c r="D3876" t="s">
        <v>6650</v>
      </c>
      <c r="F3876" t="s">
        <v>48</v>
      </c>
      <c r="G3876" t="s">
        <v>43</v>
      </c>
      <c r="H3876" t="s">
        <v>44</v>
      </c>
      <c r="I3876" t="s">
        <v>45</v>
      </c>
      <c r="J3876" t="s">
        <v>15</v>
      </c>
      <c r="K3876" t="s">
        <v>20</v>
      </c>
      <c r="L3876" t="s">
        <v>6653</v>
      </c>
      <c r="M3876" t="s">
        <v>6648</v>
      </c>
    </row>
    <row r="3877" spans="1:13" x14ac:dyDescent="0.25">
      <c r="A3877" t="s">
        <v>15</v>
      </c>
      <c r="L3877" t="s">
        <v>15</v>
      </c>
      <c r="M3877" t="s">
        <v>6654</v>
      </c>
    </row>
    <row r="3878" spans="1:13" x14ac:dyDescent="0.25">
      <c r="A3878" t="s">
        <v>6655</v>
      </c>
      <c r="L3878" t="s">
        <v>30</v>
      </c>
      <c r="M3878" t="s">
        <v>6655</v>
      </c>
    </row>
    <row r="3879" spans="1:13" x14ac:dyDescent="0.25">
      <c r="A3879" t="s">
        <v>15</v>
      </c>
      <c r="B3879" t="s">
        <v>6655</v>
      </c>
      <c r="C3879" t="s">
        <v>6656</v>
      </c>
      <c r="D3879" t="s">
        <v>6657</v>
      </c>
      <c r="E3879" t="s">
        <v>41</v>
      </c>
      <c r="F3879" t="s">
        <v>42</v>
      </c>
      <c r="G3879" t="s">
        <v>43</v>
      </c>
      <c r="H3879" t="s">
        <v>44</v>
      </c>
      <c r="I3879" t="s">
        <v>45</v>
      </c>
      <c r="J3879" t="s">
        <v>15</v>
      </c>
      <c r="K3879" t="s">
        <v>20</v>
      </c>
      <c r="L3879" t="s">
        <v>6658</v>
      </c>
      <c r="M3879" t="s">
        <v>6655</v>
      </c>
    </row>
    <row r="3880" spans="1:13" x14ac:dyDescent="0.25">
      <c r="A3880" t="s">
        <v>15</v>
      </c>
      <c r="B3880" t="s">
        <v>6655</v>
      </c>
      <c r="C3880" t="s">
        <v>6659</v>
      </c>
      <c r="D3880" t="s">
        <v>6657</v>
      </c>
      <c r="F3880" t="s">
        <v>48</v>
      </c>
      <c r="G3880" t="s">
        <v>43</v>
      </c>
      <c r="H3880" t="s">
        <v>44</v>
      </c>
      <c r="I3880" t="s">
        <v>45</v>
      </c>
      <c r="J3880" t="s">
        <v>15</v>
      </c>
      <c r="K3880" t="s">
        <v>20</v>
      </c>
      <c r="L3880" t="s">
        <v>6660</v>
      </c>
      <c r="M3880" t="s">
        <v>6655</v>
      </c>
    </row>
    <row r="3881" spans="1:13" x14ac:dyDescent="0.25">
      <c r="A3881" t="s">
        <v>15</v>
      </c>
      <c r="L3881" t="s">
        <v>15</v>
      </c>
      <c r="M3881" t="s">
        <v>6661</v>
      </c>
    </row>
    <row r="3882" spans="1:13" x14ac:dyDescent="0.25">
      <c r="A3882" t="s">
        <v>6662</v>
      </c>
      <c r="L3882" t="s">
        <v>14</v>
      </c>
      <c r="M3882" t="s">
        <v>6662</v>
      </c>
    </row>
    <row r="3883" spans="1:13" x14ac:dyDescent="0.25">
      <c r="A3883" t="s">
        <v>15</v>
      </c>
      <c r="B3883" t="s">
        <v>6662</v>
      </c>
      <c r="C3883" t="s">
        <v>6663</v>
      </c>
      <c r="D3883" t="s">
        <v>6664</v>
      </c>
      <c r="E3883" t="s">
        <v>41</v>
      </c>
      <c r="F3883" t="s">
        <v>42</v>
      </c>
      <c r="G3883" t="s">
        <v>43</v>
      </c>
      <c r="H3883" t="s">
        <v>44</v>
      </c>
      <c r="I3883" t="s">
        <v>45</v>
      </c>
      <c r="J3883" t="s">
        <v>15</v>
      </c>
      <c r="K3883" t="s">
        <v>20</v>
      </c>
      <c r="L3883" t="s">
        <v>6665</v>
      </c>
      <c r="M3883" t="s">
        <v>6662</v>
      </c>
    </row>
    <row r="3884" spans="1:13" x14ac:dyDescent="0.25">
      <c r="A3884" t="s">
        <v>15</v>
      </c>
      <c r="B3884" t="s">
        <v>6662</v>
      </c>
      <c r="C3884" t="s">
        <v>6666</v>
      </c>
      <c r="D3884" t="s">
        <v>6664</v>
      </c>
      <c r="E3884" t="s">
        <v>99</v>
      </c>
      <c r="F3884" t="s">
        <v>48</v>
      </c>
      <c r="G3884" t="s">
        <v>43</v>
      </c>
      <c r="H3884" t="s">
        <v>44</v>
      </c>
      <c r="I3884" t="s">
        <v>45</v>
      </c>
      <c r="J3884" t="s">
        <v>26</v>
      </c>
      <c r="K3884" t="s">
        <v>20</v>
      </c>
      <c r="L3884" t="s">
        <v>6667</v>
      </c>
      <c r="M3884" t="s">
        <v>6662</v>
      </c>
    </row>
    <row r="3885" spans="1:13" x14ac:dyDescent="0.25">
      <c r="A3885" t="s">
        <v>15</v>
      </c>
      <c r="B3885" t="s">
        <v>6662</v>
      </c>
      <c r="C3885" t="s">
        <v>6668</v>
      </c>
      <c r="D3885" t="s">
        <v>6664</v>
      </c>
      <c r="F3885" t="s">
        <v>48</v>
      </c>
      <c r="G3885" t="s">
        <v>43</v>
      </c>
      <c r="H3885" t="s">
        <v>44</v>
      </c>
      <c r="I3885" t="s">
        <v>45</v>
      </c>
      <c r="J3885" t="s">
        <v>15</v>
      </c>
      <c r="K3885" t="s">
        <v>20</v>
      </c>
      <c r="L3885" t="s">
        <v>6669</v>
      </c>
      <c r="M3885" t="s">
        <v>6662</v>
      </c>
    </row>
    <row r="3886" spans="1:13" x14ac:dyDescent="0.25">
      <c r="A3886" t="s">
        <v>15</v>
      </c>
      <c r="L3886" t="s">
        <v>15</v>
      </c>
      <c r="M3886" t="s">
        <v>6670</v>
      </c>
    </row>
    <row r="3887" spans="1:13" x14ac:dyDescent="0.25">
      <c r="A3887" t="s">
        <v>6671</v>
      </c>
      <c r="L3887" t="s">
        <v>30</v>
      </c>
      <c r="M3887" t="s">
        <v>6671</v>
      </c>
    </row>
    <row r="3888" spans="1:13" x14ac:dyDescent="0.25">
      <c r="A3888" t="s">
        <v>15</v>
      </c>
      <c r="B3888" t="s">
        <v>6671</v>
      </c>
      <c r="C3888" t="s">
        <v>6672</v>
      </c>
      <c r="D3888" t="s">
        <v>6673</v>
      </c>
      <c r="E3888" t="s">
        <v>99</v>
      </c>
      <c r="F3888" t="s">
        <v>48</v>
      </c>
      <c r="G3888" t="s">
        <v>43</v>
      </c>
      <c r="H3888" t="s">
        <v>44</v>
      </c>
      <c r="I3888" t="s">
        <v>45</v>
      </c>
      <c r="J3888" t="s">
        <v>26</v>
      </c>
      <c r="K3888" t="s">
        <v>20</v>
      </c>
      <c r="L3888" t="s">
        <v>6674</v>
      </c>
      <c r="M3888" t="s">
        <v>6671</v>
      </c>
    </row>
    <row r="3889" spans="1:13" x14ac:dyDescent="0.25">
      <c r="A3889" t="s">
        <v>15</v>
      </c>
      <c r="B3889" t="s">
        <v>6671</v>
      </c>
      <c r="C3889" t="s">
        <v>6675</v>
      </c>
      <c r="D3889" t="s">
        <v>6673</v>
      </c>
      <c r="F3889" t="s">
        <v>48</v>
      </c>
      <c r="G3889" t="s">
        <v>43</v>
      </c>
      <c r="H3889" t="s">
        <v>44</v>
      </c>
      <c r="I3889" t="s">
        <v>45</v>
      </c>
      <c r="J3889" t="s">
        <v>15</v>
      </c>
      <c r="K3889" t="s">
        <v>20</v>
      </c>
      <c r="L3889" t="s">
        <v>6676</v>
      </c>
      <c r="M3889" t="s">
        <v>6671</v>
      </c>
    </row>
    <row r="3890" spans="1:13" x14ac:dyDescent="0.25">
      <c r="A3890" t="s">
        <v>15</v>
      </c>
      <c r="L3890" t="s">
        <v>15</v>
      </c>
      <c r="M3890" t="s">
        <v>6677</v>
      </c>
    </row>
    <row r="3891" spans="1:13" x14ac:dyDescent="0.25">
      <c r="A3891" t="s">
        <v>6678</v>
      </c>
      <c r="L3891" t="s">
        <v>30</v>
      </c>
      <c r="M3891" t="s">
        <v>6678</v>
      </c>
    </row>
    <row r="3892" spans="1:13" x14ac:dyDescent="0.25">
      <c r="A3892" t="s">
        <v>15</v>
      </c>
      <c r="B3892" t="s">
        <v>6678</v>
      </c>
      <c r="C3892" t="s">
        <v>6679</v>
      </c>
      <c r="D3892" t="s">
        <v>6673</v>
      </c>
      <c r="F3892" t="s">
        <v>18</v>
      </c>
      <c r="G3892" t="s">
        <v>18</v>
      </c>
      <c r="H3892" t="s">
        <v>44</v>
      </c>
      <c r="I3892" t="s">
        <v>45</v>
      </c>
      <c r="J3892" t="s">
        <v>15</v>
      </c>
      <c r="K3892" t="s">
        <v>20</v>
      </c>
      <c r="L3892" t="s">
        <v>6680</v>
      </c>
      <c r="M3892" t="s">
        <v>6678</v>
      </c>
    </row>
    <row r="3893" spans="1:13" x14ac:dyDescent="0.25">
      <c r="A3893" t="s">
        <v>15</v>
      </c>
      <c r="B3893" t="s">
        <v>6678</v>
      </c>
      <c r="C3893" t="s">
        <v>6681</v>
      </c>
      <c r="D3893" t="s">
        <v>6673</v>
      </c>
      <c r="F3893" t="s">
        <v>18</v>
      </c>
      <c r="G3893" t="s">
        <v>18</v>
      </c>
      <c r="H3893" t="s">
        <v>256</v>
      </c>
      <c r="I3893" t="s">
        <v>45</v>
      </c>
      <c r="J3893" t="s">
        <v>26</v>
      </c>
      <c r="K3893" t="s">
        <v>20</v>
      </c>
      <c r="L3893" t="s">
        <v>6682</v>
      </c>
      <c r="M3893" t="s">
        <v>6678</v>
      </c>
    </row>
    <row r="3894" spans="1:13" x14ac:dyDescent="0.25">
      <c r="A3894" t="s">
        <v>15</v>
      </c>
      <c r="L3894" t="s">
        <v>15</v>
      </c>
      <c r="M3894" t="s">
        <v>6683</v>
      </c>
    </row>
    <row r="3895" spans="1:13" x14ac:dyDescent="0.25">
      <c r="A3895" t="s">
        <v>6684</v>
      </c>
      <c r="L3895" t="s">
        <v>14</v>
      </c>
      <c r="M3895" t="s">
        <v>6684</v>
      </c>
    </row>
    <row r="3896" spans="1:13" x14ac:dyDescent="0.25">
      <c r="A3896" t="s">
        <v>15</v>
      </c>
      <c r="B3896" t="s">
        <v>6684</v>
      </c>
      <c r="C3896" t="s">
        <v>6685</v>
      </c>
      <c r="D3896" t="s">
        <v>6686</v>
      </c>
      <c r="E3896" t="s">
        <v>41</v>
      </c>
      <c r="F3896" t="s">
        <v>42</v>
      </c>
      <c r="G3896" t="s">
        <v>43</v>
      </c>
      <c r="H3896" t="s">
        <v>44</v>
      </c>
      <c r="I3896" t="s">
        <v>45</v>
      </c>
      <c r="J3896" t="s">
        <v>15</v>
      </c>
      <c r="K3896" t="s">
        <v>20</v>
      </c>
      <c r="L3896" t="s">
        <v>6687</v>
      </c>
      <c r="M3896" t="s">
        <v>6684</v>
      </c>
    </row>
    <row r="3897" spans="1:13" x14ac:dyDescent="0.25">
      <c r="A3897" t="s">
        <v>15</v>
      </c>
      <c r="B3897" t="s">
        <v>6684</v>
      </c>
      <c r="C3897" t="s">
        <v>6688</v>
      </c>
      <c r="D3897" t="s">
        <v>6686</v>
      </c>
      <c r="E3897" t="s">
        <v>99</v>
      </c>
      <c r="F3897" t="s">
        <v>48</v>
      </c>
      <c r="G3897" t="s">
        <v>43</v>
      </c>
      <c r="H3897" t="s">
        <v>44</v>
      </c>
      <c r="I3897" t="s">
        <v>45</v>
      </c>
      <c r="J3897" t="s">
        <v>26</v>
      </c>
      <c r="K3897" t="s">
        <v>20</v>
      </c>
      <c r="L3897" t="s">
        <v>6689</v>
      </c>
      <c r="M3897" t="s">
        <v>6684</v>
      </c>
    </row>
    <row r="3898" spans="1:13" x14ac:dyDescent="0.25">
      <c r="A3898" t="s">
        <v>15</v>
      </c>
      <c r="B3898" t="s">
        <v>6684</v>
      </c>
      <c r="C3898" t="s">
        <v>6690</v>
      </c>
      <c r="D3898" t="s">
        <v>6686</v>
      </c>
      <c r="F3898" t="s">
        <v>48</v>
      </c>
      <c r="G3898" t="s">
        <v>43</v>
      </c>
      <c r="H3898" t="s">
        <v>44</v>
      </c>
      <c r="I3898" t="s">
        <v>45</v>
      </c>
      <c r="J3898" t="s">
        <v>15</v>
      </c>
      <c r="K3898" t="s">
        <v>20</v>
      </c>
      <c r="L3898" t="s">
        <v>6691</v>
      </c>
      <c r="M3898" t="s">
        <v>6684</v>
      </c>
    </row>
    <row r="3899" spans="1:13" x14ac:dyDescent="0.25">
      <c r="A3899" t="s">
        <v>15</v>
      </c>
      <c r="L3899" t="s">
        <v>15</v>
      </c>
      <c r="M3899" t="s">
        <v>6692</v>
      </c>
    </row>
    <row r="3900" spans="1:13" x14ac:dyDescent="0.25">
      <c r="A3900" t="s">
        <v>6693</v>
      </c>
      <c r="L3900" t="s">
        <v>30</v>
      </c>
      <c r="M3900" t="s">
        <v>6693</v>
      </c>
    </row>
    <row r="3901" spans="1:13" x14ac:dyDescent="0.25">
      <c r="A3901" t="s">
        <v>15</v>
      </c>
      <c r="B3901" t="s">
        <v>6693</v>
      </c>
      <c r="C3901" t="s">
        <v>6694</v>
      </c>
      <c r="D3901" t="s">
        <v>6686</v>
      </c>
      <c r="F3901" t="s">
        <v>18</v>
      </c>
      <c r="G3901" t="s">
        <v>18</v>
      </c>
      <c r="H3901" t="s">
        <v>44</v>
      </c>
      <c r="I3901" t="s">
        <v>45</v>
      </c>
      <c r="J3901" t="s">
        <v>15</v>
      </c>
      <c r="K3901" t="s">
        <v>20</v>
      </c>
      <c r="L3901" t="s">
        <v>6695</v>
      </c>
      <c r="M3901" t="s">
        <v>6693</v>
      </c>
    </row>
    <row r="3902" spans="1:13" x14ac:dyDescent="0.25">
      <c r="A3902" t="s">
        <v>15</v>
      </c>
      <c r="B3902" t="s">
        <v>6693</v>
      </c>
      <c r="C3902" t="s">
        <v>6696</v>
      </c>
      <c r="D3902" t="s">
        <v>6686</v>
      </c>
      <c r="F3902" t="s">
        <v>18</v>
      </c>
      <c r="G3902" t="s">
        <v>18</v>
      </c>
      <c r="H3902" t="s">
        <v>44</v>
      </c>
      <c r="I3902" t="s">
        <v>45</v>
      </c>
      <c r="J3902" t="s">
        <v>26</v>
      </c>
      <c r="K3902" t="s">
        <v>20</v>
      </c>
      <c r="L3902" t="s">
        <v>6697</v>
      </c>
      <c r="M3902" t="s">
        <v>6693</v>
      </c>
    </row>
    <row r="3903" spans="1:13" x14ac:dyDescent="0.25">
      <c r="A3903" t="s">
        <v>15</v>
      </c>
      <c r="L3903" t="s">
        <v>15</v>
      </c>
      <c r="M3903" t="s">
        <v>6698</v>
      </c>
    </row>
    <row r="3904" spans="1:13" x14ac:dyDescent="0.25">
      <c r="A3904" t="s">
        <v>6699</v>
      </c>
      <c r="L3904" t="s">
        <v>170</v>
      </c>
      <c r="M3904" t="s">
        <v>6699</v>
      </c>
    </row>
    <row r="3905" spans="1:13" x14ac:dyDescent="0.25">
      <c r="A3905" t="s">
        <v>15</v>
      </c>
      <c r="B3905" t="s">
        <v>6699</v>
      </c>
      <c r="C3905" t="s">
        <v>6700</v>
      </c>
      <c r="D3905" t="s">
        <v>6701</v>
      </c>
      <c r="E3905" t="s">
        <v>41</v>
      </c>
      <c r="F3905" t="s">
        <v>42</v>
      </c>
      <c r="G3905" t="s">
        <v>43</v>
      </c>
      <c r="H3905" t="s">
        <v>44</v>
      </c>
      <c r="I3905" t="s">
        <v>45</v>
      </c>
      <c r="J3905" t="s">
        <v>15</v>
      </c>
      <c r="K3905" t="s">
        <v>20</v>
      </c>
      <c r="L3905" t="s">
        <v>6702</v>
      </c>
      <c r="M3905" t="s">
        <v>6699</v>
      </c>
    </row>
    <row r="3906" spans="1:13" x14ac:dyDescent="0.25">
      <c r="A3906" t="s">
        <v>15</v>
      </c>
      <c r="B3906" t="s">
        <v>6699</v>
      </c>
      <c r="C3906" t="s">
        <v>6703</v>
      </c>
      <c r="D3906" t="s">
        <v>6701</v>
      </c>
      <c r="F3906" t="s">
        <v>48</v>
      </c>
      <c r="G3906" t="s">
        <v>43</v>
      </c>
      <c r="H3906" t="s">
        <v>44</v>
      </c>
      <c r="I3906" t="s">
        <v>45</v>
      </c>
      <c r="J3906" t="s">
        <v>23</v>
      </c>
      <c r="K3906" t="s">
        <v>20</v>
      </c>
      <c r="L3906" t="s">
        <v>6704</v>
      </c>
      <c r="M3906" t="s">
        <v>6699</v>
      </c>
    </row>
    <row r="3907" spans="1:13" x14ac:dyDescent="0.25">
      <c r="A3907" t="s">
        <v>15</v>
      </c>
      <c r="B3907" t="s">
        <v>6699</v>
      </c>
      <c r="C3907" t="s">
        <v>6705</v>
      </c>
      <c r="D3907" t="s">
        <v>6701</v>
      </c>
      <c r="E3907" t="s">
        <v>41</v>
      </c>
      <c r="F3907" t="s">
        <v>42</v>
      </c>
      <c r="G3907" t="s">
        <v>43</v>
      </c>
      <c r="H3907" t="s">
        <v>44</v>
      </c>
      <c r="I3907" t="s">
        <v>45</v>
      </c>
      <c r="J3907" t="s">
        <v>15</v>
      </c>
      <c r="K3907" t="s">
        <v>20</v>
      </c>
      <c r="L3907" t="s">
        <v>6706</v>
      </c>
      <c r="M3907" t="s">
        <v>6699</v>
      </c>
    </row>
    <row r="3908" spans="1:13" x14ac:dyDescent="0.25">
      <c r="A3908" t="s">
        <v>15</v>
      </c>
      <c r="B3908" t="s">
        <v>6699</v>
      </c>
      <c r="C3908" t="s">
        <v>6707</v>
      </c>
      <c r="D3908" t="s">
        <v>6701</v>
      </c>
      <c r="F3908" t="s">
        <v>48</v>
      </c>
      <c r="G3908" t="s">
        <v>43</v>
      </c>
      <c r="H3908" t="s">
        <v>44</v>
      </c>
      <c r="I3908" t="s">
        <v>45</v>
      </c>
      <c r="J3908" t="s">
        <v>26</v>
      </c>
      <c r="K3908" t="s">
        <v>20</v>
      </c>
      <c r="L3908" t="s">
        <v>6708</v>
      </c>
      <c r="M3908" t="s">
        <v>6699</v>
      </c>
    </row>
    <row r="3909" spans="1:13" x14ac:dyDescent="0.25">
      <c r="A3909" t="s">
        <v>15</v>
      </c>
      <c r="B3909" t="s">
        <v>6699</v>
      </c>
      <c r="C3909" t="s">
        <v>6709</v>
      </c>
      <c r="D3909" t="s">
        <v>6701</v>
      </c>
      <c r="E3909" t="s">
        <v>99</v>
      </c>
      <c r="F3909" t="s">
        <v>48</v>
      </c>
      <c r="G3909" t="s">
        <v>43</v>
      </c>
      <c r="H3909" t="s">
        <v>44</v>
      </c>
      <c r="I3909" t="s">
        <v>45</v>
      </c>
      <c r="J3909" t="s">
        <v>15</v>
      </c>
      <c r="K3909" t="s">
        <v>20</v>
      </c>
      <c r="L3909" t="s">
        <v>6710</v>
      </c>
      <c r="M3909" t="s">
        <v>6699</v>
      </c>
    </row>
    <row r="3910" spans="1:13" x14ac:dyDescent="0.25">
      <c r="A3910" t="s">
        <v>15</v>
      </c>
      <c r="L3910" t="s">
        <v>15</v>
      </c>
      <c r="M3910" t="s">
        <v>6711</v>
      </c>
    </row>
    <row r="3911" spans="1:13" x14ac:dyDescent="0.25">
      <c r="A3911" t="s">
        <v>6712</v>
      </c>
      <c r="L3911" t="s">
        <v>30</v>
      </c>
      <c r="M3911" t="s">
        <v>6712</v>
      </c>
    </row>
    <row r="3912" spans="1:13" x14ac:dyDescent="0.25">
      <c r="A3912" t="s">
        <v>15</v>
      </c>
      <c r="B3912" t="s">
        <v>6712</v>
      </c>
      <c r="C3912" t="s">
        <v>6713</v>
      </c>
      <c r="D3912" t="s">
        <v>6701</v>
      </c>
      <c r="F3912" t="s">
        <v>18</v>
      </c>
      <c r="G3912" t="s">
        <v>18</v>
      </c>
      <c r="H3912" t="s">
        <v>44</v>
      </c>
      <c r="I3912" t="s">
        <v>45</v>
      </c>
      <c r="J3912" t="s">
        <v>15</v>
      </c>
      <c r="K3912" t="s">
        <v>20</v>
      </c>
      <c r="L3912" t="s">
        <v>6714</v>
      </c>
      <c r="M3912" t="s">
        <v>6712</v>
      </c>
    </row>
    <row r="3913" spans="1:13" x14ac:dyDescent="0.25">
      <c r="A3913" t="s">
        <v>15</v>
      </c>
      <c r="B3913" t="s">
        <v>6712</v>
      </c>
      <c r="C3913" t="s">
        <v>6715</v>
      </c>
      <c r="D3913" t="s">
        <v>6701</v>
      </c>
      <c r="F3913" t="s">
        <v>18</v>
      </c>
      <c r="G3913" t="s">
        <v>18</v>
      </c>
      <c r="H3913" t="s">
        <v>44</v>
      </c>
      <c r="I3913" t="s">
        <v>45</v>
      </c>
      <c r="J3913" t="s">
        <v>23</v>
      </c>
      <c r="K3913" t="s">
        <v>20</v>
      </c>
      <c r="L3913" t="s">
        <v>6716</v>
      </c>
      <c r="M3913" t="s">
        <v>6712</v>
      </c>
    </row>
    <row r="3914" spans="1:13" x14ac:dyDescent="0.25">
      <c r="A3914" t="s">
        <v>15</v>
      </c>
      <c r="L3914" t="s">
        <v>15</v>
      </c>
      <c r="M3914" t="s">
        <v>6717</v>
      </c>
    </row>
    <row r="3915" spans="1:13" x14ac:dyDescent="0.25">
      <c r="A3915" t="s">
        <v>6718</v>
      </c>
      <c r="L3915" t="s">
        <v>14</v>
      </c>
      <c r="M3915" t="s">
        <v>6718</v>
      </c>
    </row>
    <row r="3916" spans="1:13" x14ac:dyDescent="0.25">
      <c r="A3916" t="s">
        <v>15</v>
      </c>
      <c r="B3916" t="s">
        <v>6718</v>
      </c>
      <c r="C3916" t="s">
        <v>6719</v>
      </c>
      <c r="D3916" t="s">
        <v>6720</v>
      </c>
      <c r="F3916" t="s">
        <v>18</v>
      </c>
      <c r="G3916" t="s">
        <v>18</v>
      </c>
      <c r="H3916" t="s">
        <v>91</v>
      </c>
      <c r="I3916" t="s">
        <v>91</v>
      </c>
      <c r="J3916" t="s">
        <v>26</v>
      </c>
      <c r="K3916" t="s">
        <v>20</v>
      </c>
      <c r="L3916" t="s">
        <v>6721</v>
      </c>
      <c r="M3916" t="s">
        <v>6718</v>
      </c>
    </row>
    <row r="3917" spans="1:13" x14ac:dyDescent="0.25">
      <c r="A3917" t="s">
        <v>15</v>
      </c>
      <c r="B3917" t="s">
        <v>6718</v>
      </c>
      <c r="C3917" t="s">
        <v>6722</v>
      </c>
      <c r="D3917" t="s">
        <v>6720</v>
      </c>
      <c r="F3917" t="s">
        <v>18</v>
      </c>
      <c r="G3917" t="s">
        <v>18</v>
      </c>
      <c r="H3917" t="s">
        <v>91</v>
      </c>
      <c r="I3917" t="s">
        <v>91</v>
      </c>
      <c r="J3917" t="s">
        <v>15</v>
      </c>
      <c r="K3917" t="s">
        <v>20</v>
      </c>
      <c r="L3917" t="s">
        <v>6723</v>
      </c>
      <c r="M3917" t="s">
        <v>6718</v>
      </c>
    </row>
    <row r="3918" spans="1:13" x14ac:dyDescent="0.25">
      <c r="A3918" t="s">
        <v>15</v>
      </c>
      <c r="B3918" t="s">
        <v>6718</v>
      </c>
      <c r="C3918" t="s">
        <v>6724</v>
      </c>
      <c r="D3918" t="s">
        <v>6720</v>
      </c>
      <c r="F3918" t="s">
        <v>18</v>
      </c>
      <c r="G3918" t="s">
        <v>18</v>
      </c>
      <c r="H3918" t="s">
        <v>91</v>
      </c>
      <c r="I3918" t="s">
        <v>91</v>
      </c>
      <c r="J3918" t="s">
        <v>184</v>
      </c>
      <c r="K3918" t="s">
        <v>20</v>
      </c>
      <c r="L3918" t="s">
        <v>6725</v>
      </c>
      <c r="M3918" t="s">
        <v>6718</v>
      </c>
    </row>
    <row r="3919" spans="1:13" x14ac:dyDescent="0.25">
      <c r="A3919" t="s">
        <v>15</v>
      </c>
      <c r="L3919" t="s">
        <v>15</v>
      </c>
      <c r="M3919" t="s">
        <v>6726</v>
      </c>
    </row>
    <row r="3920" spans="1:13" x14ac:dyDescent="0.25">
      <c r="A3920" t="s">
        <v>6727</v>
      </c>
      <c r="L3920" t="s">
        <v>14</v>
      </c>
      <c r="M3920" t="s">
        <v>6727</v>
      </c>
    </row>
    <row r="3921" spans="1:13" x14ac:dyDescent="0.25">
      <c r="A3921" t="s">
        <v>15</v>
      </c>
      <c r="B3921" t="s">
        <v>6727</v>
      </c>
      <c r="C3921" t="s">
        <v>6728</v>
      </c>
      <c r="D3921" t="s">
        <v>6729</v>
      </c>
      <c r="F3921" t="s">
        <v>48</v>
      </c>
      <c r="G3921" t="s">
        <v>43</v>
      </c>
      <c r="H3921" t="s">
        <v>44</v>
      </c>
      <c r="I3921" t="s">
        <v>45</v>
      </c>
      <c r="J3921" t="s">
        <v>15</v>
      </c>
      <c r="K3921" t="s">
        <v>20</v>
      </c>
      <c r="L3921" t="s">
        <v>6730</v>
      </c>
      <c r="M3921" t="s">
        <v>6727</v>
      </c>
    </row>
    <row r="3922" spans="1:13" x14ac:dyDescent="0.25">
      <c r="A3922" t="s">
        <v>15</v>
      </c>
      <c r="B3922" t="s">
        <v>6727</v>
      </c>
      <c r="C3922" t="s">
        <v>6731</v>
      </c>
      <c r="D3922" t="s">
        <v>6729</v>
      </c>
      <c r="F3922" t="s">
        <v>48</v>
      </c>
      <c r="G3922" t="s">
        <v>43</v>
      </c>
      <c r="H3922" t="s">
        <v>44</v>
      </c>
      <c r="I3922" t="s">
        <v>45</v>
      </c>
      <c r="J3922" t="s">
        <v>26</v>
      </c>
      <c r="K3922" t="s">
        <v>20</v>
      </c>
      <c r="L3922" t="s">
        <v>6732</v>
      </c>
      <c r="M3922" t="s">
        <v>6727</v>
      </c>
    </row>
    <row r="3923" spans="1:13" x14ac:dyDescent="0.25">
      <c r="A3923" t="s">
        <v>15</v>
      </c>
      <c r="B3923" t="s">
        <v>6727</v>
      </c>
      <c r="C3923" t="s">
        <v>6733</v>
      </c>
      <c r="D3923" t="s">
        <v>6729</v>
      </c>
      <c r="F3923" t="s">
        <v>48</v>
      </c>
      <c r="G3923" t="s">
        <v>43</v>
      </c>
      <c r="H3923" t="s">
        <v>44</v>
      </c>
      <c r="I3923" t="s">
        <v>45</v>
      </c>
      <c r="J3923" t="s">
        <v>6734</v>
      </c>
      <c r="K3923" t="s">
        <v>20</v>
      </c>
      <c r="L3923" t="s">
        <v>6735</v>
      </c>
      <c r="M3923" t="s">
        <v>6727</v>
      </c>
    </row>
    <row r="3924" spans="1:13" x14ac:dyDescent="0.25">
      <c r="A3924" t="s">
        <v>15</v>
      </c>
      <c r="L3924" t="s">
        <v>15</v>
      </c>
      <c r="M3924" t="s">
        <v>6736</v>
      </c>
    </row>
    <row r="3925" spans="1:13" x14ac:dyDescent="0.25">
      <c r="A3925" t="s">
        <v>6737</v>
      </c>
      <c r="L3925" t="s">
        <v>30</v>
      </c>
      <c r="M3925" t="s">
        <v>6737</v>
      </c>
    </row>
    <row r="3926" spans="1:13" x14ac:dyDescent="0.25">
      <c r="A3926" t="s">
        <v>15</v>
      </c>
      <c r="B3926" t="s">
        <v>6737</v>
      </c>
      <c r="C3926" t="s">
        <v>6738</v>
      </c>
      <c r="D3926" t="s">
        <v>6729</v>
      </c>
      <c r="F3926" t="s">
        <v>18</v>
      </c>
      <c r="G3926" t="s">
        <v>18</v>
      </c>
      <c r="H3926" t="s">
        <v>44</v>
      </c>
      <c r="I3926" t="s">
        <v>45</v>
      </c>
      <c r="J3926" t="s">
        <v>15</v>
      </c>
      <c r="K3926" t="s">
        <v>20</v>
      </c>
      <c r="L3926" t="s">
        <v>6739</v>
      </c>
      <c r="M3926" t="s">
        <v>6737</v>
      </c>
    </row>
    <row r="3927" spans="1:13" x14ac:dyDescent="0.25">
      <c r="A3927" t="s">
        <v>15</v>
      </c>
      <c r="B3927" t="s">
        <v>6737</v>
      </c>
      <c r="C3927" t="s">
        <v>6740</v>
      </c>
      <c r="D3927" t="s">
        <v>6729</v>
      </c>
      <c r="F3927" t="s">
        <v>18</v>
      </c>
      <c r="G3927" t="s">
        <v>18</v>
      </c>
      <c r="H3927" t="s">
        <v>44</v>
      </c>
      <c r="I3927" t="s">
        <v>45</v>
      </c>
      <c r="J3927" t="s">
        <v>26</v>
      </c>
      <c r="K3927" t="s">
        <v>20</v>
      </c>
      <c r="L3927" t="s">
        <v>6741</v>
      </c>
      <c r="M3927" t="s">
        <v>6737</v>
      </c>
    </row>
    <row r="3928" spans="1:13" x14ac:dyDescent="0.25">
      <c r="A3928" t="s">
        <v>15</v>
      </c>
      <c r="L3928" t="s">
        <v>15</v>
      </c>
      <c r="M3928" t="s">
        <v>6742</v>
      </c>
    </row>
    <row r="3929" spans="1:13" x14ac:dyDescent="0.25">
      <c r="A3929" t="s">
        <v>6743</v>
      </c>
      <c r="L3929" t="s">
        <v>14</v>
      </c>
      <c r="M3929" t="s">
        <v>6743</v>
      </c>
    </row>
    <row r="3930" spans="1:13" x14ac:dyDescent="0.25">
      <c r="A3930" t="s">
        <v>15</v>
      </c>
      <c r="B3930" t="s">
        <v>6743</v>
      </c>
      <c r="C3930" t="s">
        <v>6744</v>
      </c>
      <c r="D3930" t="s">
        <v>6745</v>
      </c>
      <c r="F3930" t="s">
        <v>48</v>
      </c>
      <c r="G3930" t="s">
        <v>43</v>
      </c>
      <c r="H3930" t="s">
        <v>44</v>
      </c>
      <c r="I3930" t="s">
        <v>45</v>
      </c>
      <c r="J3930" t="s">
        <v>15</v>
      </c>
      <c r="K3930" t="s">
        <v>20</v>
      </c>
      <c r="L3930" t="s">
        <v>6746</v>
      </c>
      <c r="M3930" t="s">
        <v>6743</v>
      </c>
    </row>
    <row r="3931" spans="1:13" x14ac:dyDescent="0.25">
      <c r="A3931" t="s">
        <v>15</v>
      </c>
      <c r="B3931" t="s">
        <v>6743</v>
      </c>
      <c r="C3931" t="s">
        <v>6747</v>
      </c>
      <c r="D3931" t="s">
        <v>6745</v>
      </c>
      <c r="E3931" t="s">
        <v>99</v>
      </c>
      <c r="F3931" t="s">
        <v>48</v>
      </c>
      <c r="G3931" t="s">
        <v>43</v>
      </c>
      <c r="H3931" t="s">
        <v>44</v>
      </c>
      <c r="I3931" t="s">
        <v>45</v>
      </c>
      <c r="J3931" t="s">
        <v>26</v>
      </c>
      <c r="K3931" t="s">
        <v>20</v>
      </c>
      <c r="L3931" t="s">
        <v>6748</v>
      </c>
      <c r="M3931" t="s">
        <v>6743</v>
      </c>
    </row>
    <row r="3932" spans="1:13" x14ac:dyDescent="0.25">
      <c r="A3932" t="s">
        <v>15</v>
      </c>
      <c r="B3932" t="s">
        <v>6743</v>
      </c>
      <c r="C3932" t="s">
        <v>6749</v>
      </c>
      <c r="D3932" t="s">
        <v>6745</v>
      </c>
      <c r="F3932" t="s">
        <v>48</v>
      </c>
      <c r="G3932" t="s">
        <v>43</v>
      </c>
      <c r="H3932" t="s">
        <v>44</v>
      </c>
      <c r="I3932" t="s">
        <v>45</v>
      </c>
      <c r="J3932" t="s">
        <v>6734</v>
      </c>
      <c r="K3932" t="s">
        <v>20</v>
      </c>
      <c r="L3932" t="s">
        <v>6750</v>
      </c>
      <c r="M3932" t="s">
        <v>6743</v>
      </c>
    </row>
    <row r="3933" spans="1:13" x14ac:dyDescent="0.25">
      <c r="A3933" t="s">
        <v>15</v>
      </c>
      <c r="L3933" t="s">
        <v>15</v>
      </c>
      <c r="M3933" t="s">
        <v>6751</v>
      </c>
    </row>
    <row r="3934" spans="1:13" x14ac:dyDescent="0.25">
      <c r="A3934" t="s">
        <v>6752</v>
      </c>
      <c r="L3934" t="s">
        <v>30</v>
      </c>
      <c r="M3934" t="s">
        <v>6752</v>
      </c>
    </row>
    <row r="3935" spans="1:13" x14ac:dyDescent="0.25">
      <c r="A3935" t="s">
        <v>15</v>
      </c>
      <c r="B3935" t="s">
        <v>6752</v>
      </c>
      <c r="C3935" t="s">
        <v>6753</v>
      </c>
      <c r="D3935" t="s">
        <v>6745</v>
      </c>
      <c r="F3935" t="s">
        <v>18</v>
      </c>
      <c r="G3935" t="s">
        <v>18</v>
      </c>
      <c r="H3935" t="s">
        <v>256</v>
      </c>
      <c r="I3935" t="s">
        <v>45</v>
      </c>
      <c r="J3935" t="s">
        <v>26</v>
      </c>
      <c r="K3935" t="s">
        <v>20</v>
      </c>
      <c r="L3935" t="s">
        <v>6754</v>
      </c>
      <c r="M3935" t="s">
        <v>6752</v>
      </c>
    </row>
    <row r="3936" spans="1:13" x14ac:dyDescent="0.25">
      <c r="A3936" t="s">
        <v>15</v>
      </c>
      <c r="B3936" t="s">
        <v>6752</v>
      </c>
      <c r="C3936" t="s">
        <v>6755</v>
      </c>
      <c r="D3936" t="s">
        <v>6745</v>
      </c>
      <c r="F3936" t="s">
        <v>18</v>
      </c>
      <c r="G3936" t="s">
        <v>18</v>
      </c>
      <c r="H3936" t="s">
        <v>44</v>
      </c>
      <c r="I3936" t="s">
        <v>45</v>
      </c>
      <c r="J3936" t="s">
        <v>15</v>
      </c>
      <c r="K3936" t="s">
        <v>20</v>
      </c>
      <c r="L3936" t="s">
        <v>6756</v>
      </c>
      <c r="M3936" t="s">
        <v>6752</v>
      </c>
    </row>
    <row r="3937" spans="1:13" x14ac:dyDescent="0.25">
      <c r="A3937" t="s">
        <v>15</v>
      </c>
      <c r="L3937" t="s">
        <v>15</v>
      </c>
      <c r="M3937" t="s">
        <v>6757</v>
      </c>
    </row>
    <row r="3938" spans="1:13" x14ac:dyDescent="0.25">
      <c r="A3938" t="s">
        <v>6758</v>
      </c>
      <c r="L3938" t="s">
        <v>14</v>
      </c>
      <c r="M3938" t="s">
        <v>6758</v>
      </c>
    </row>
    <row r="3939" spans="1:13" x14ac:dyDescent="0.25">
      <c r="A3939" t="s">
        <v>15</v>
      </c>
      <c r="B3939" t="s">
        <v>6758</v>
      </c>
      <c r="C3939" t="s">
        <v>6759</v>
      </c>
      <c r="D3939" t="s">
        <v>6760</v>
      </c>
      <c r="F3939" t="s">
        <v>48</v>
      </c>
      <c r="G3939" t="s">
        <v>43</v>
      </c>
      <c r="H3939" t="s">
        <v>44</v>
      </c>
      <c r="I3939" t="s">
        <v>45</v>
      </c>
      <c r="J3939" t="s">
        <v>15</v>
      </c>
      <c r="K3939" t="s">
        <v>20</v>
      </c>
      <c r="L3939" t="s">
        <v>6761</v>
      </c>
      <c r="M3939" t="s">
        <v>6758</v>
      </c>
    </row>
    <row r="3940" spans="1:13" x14ac:dyDescent="0.25">
      <c r="A3940" t="s">
        <v>15</v>
      </c>
      <c r="B3940" t="s">
        <v>6758</v>
      </c>
      <c r="C3940" t="s">
        <v>6762</v>
      </c>
      <c r="D3940" t="s">
        <v>6760</v>
      </c>
      <c r="E3940" t="s">
        <v>99</v>
      </c>
      <c r="F3940" t="s">
        <v>48</v>
      </c>
      <c r="G3940" t="s">
        <v>43</v>
      </c>
      <c r="H3940" t="s">
        <v>256</v>
      </c>
      <c r="I3940" t="s">
        <v>45</v>
      </c>
      <c r="J3940" t="s">
        <v>26</v>
      </c>
      <c r="K3940" t="s">
        <v>20</v>
      </c>
      <c r="L3940" t="s">
        <v>6763</v>
      </c>
      <c r="M3940" t="s">
        <v>6758</v>
      </c>
    </row>
    <row r="3941" spans="1:13" x14ac:dyDescent="0.25">
      <c r="A3941" t="s">
        <v>15</v>
      </c>
      <c r="B3941" t="s">
        <v>6758</v>
      </c>
      <c r="C3941" t="s">
        <v>6764</v>
      </c>
      <c r="D3941" t="s">
        <v>6760</v>
      </c>
      <c r="F3941" t="s">
        <v>48</v>
      </c>
      <c r="G3941" t="s">
        <v>43</v>
      </c>
      <c r="H3941" t="s">
        <v>44</v>
      </c>
      <c r="I3941" t="s">
        <v>45</v>
      </c>
      <c r="J3941" t="s">
        <v>6734</v>
      </c>
      <c r="K3941" t="s">
        <v>20</v>
      </c>
      <c r="L3941" t="s">
        <v>6765</v>
      </c>
      <c r="M3941" t="s">
        <v>6758</v>
      </c>
    </row>
    <row r="3942" spans="1:13" x14ac:dyDescent="0.25">
      <c r="A3942" t="s">
        <v>15</v>
      </c>
      <c r="L3942" t="s">
        <v>15</v>
      </c>
      <c r="M3942" t="s">
        <v>6766</v>
      </c>
    </row>
    <row r="3943" spans="1:13" x14ac:dyDescent="0.25">
      <c r="A3943" t="s">
        <v>6767</v>
      </c>
      <c r="L3943" t="s">
        <v>30</v>
      </c>
      <c r="M3943" t="s">
        <v>6767</v>
      </c>
    </row>
    <row r="3944" spans="1:13" x14ac:dyDescent="0.25">
      <c r="A3944" t="s">
        <v>15</v>
      </c>
      <c r="B3944" t="s">
        <v>6767</v>
      </c>
      <c r="C3944" t="s">
        <v>6768</v>
      </c>
      <c r="D3944" t="s">
        <v>6760</v>
      </c>
      <c r="F3944" t="s">
        <v>18</v>
      </c>
      <c r="G3944" t="s">
        <v>18</v>
      </c>
      <c r="H3944" t="s">
        <v>44</v>
      </c>
      <c r="I3944" t="s">
        <v>45</v>
      </c>
      <c r="J3944" t="s">
        <v>26</v>
      </c>
      <c r="K3944" t="s">
        <v>20</v>
      </c>
      <c r="L3944" t="s">
        <v>6769</v>
      </c>
      <c r="M3944" t="s">
        <v>6767</v>
      </c>
    </row>
    <row r="3945" spans="1:13" x14ac:dyDescent="0.25">
      <c r="A3945" t="s">
        <v>15</v>
      </c>
      <c r="B3945" t="s">
        <v>6767</v>
      </c>
      <c r="C3945" t="s">
        <v>6770</v>
      </c>
      <c r="D3945" t="s">
        <v>6760</v>
      </c>
      <c r="F3945" t="s">
        <v>18</v>
      </c>
      <c r="G3945" t="s">
        <v>18</v>
      </c>
      <c r="H3945" t="s">
        <v>44</v>
      </c>
      <c r="I3945" t="s">
        <v>45</v>
      </c>
      <c r="J3945" t="s">
        <v>15</v>
      </c>
      <c r="K3945" t="s">
        <v>20</v>
      </c>
      <c r="L3945" t="s">
        <v>6771</v>
      </c>
      <c r="M3945" t="s">
        <v>6767</v>
      </c>
    </row>
    <row r="3946" spans="1:13" x14ac:dyDescent="0.25">
      <c r="A3946" t="s">
        <v>15</v>
      </c>
      <c r="L3946" t="s">
        <v>15</v>
      </c>
      <c r="M3946" t="s">
        <v>6772</v>
      </c>
    </row>
    <row r="3947" spans="1:13" x14ac:dyDescent="0.25">
      <c r="A3947" t="s">
        <v>6773</v>
      </c>
      <c r="L3947" t="s">
        <v>30</v>
      </c>
      <c r="M3947" t="s">
        <v>6773</v>
      </c>
    </row>
    <row r="3948" spans="1:13" x14ac:dyDescent="0.25">
      <c r="A3948" t="s">
        <v>15</v>
      </c>
      <c r="B3948" t="s">
        <v>6773</v>
      </c>
      <c r="C3948" t="s">
        <v>6774</v>
      </c>
      <c r="D3948" t="s">
        <v>6775</v>
      </c>
      <c r="F3948" t="s">
        <v>48</v>
      </c>
      <c r="G3948" t="s">
        <v>43</v>
      </c>
      <c r="H3948" t="s">
        <v>44</v>
      </c>
      <c r="I3948" t="s">
        <v>45</v>
      </c>
      <c r="J3948" t="s">
        <v>26</v>
      </c>
      <c r="K3948" t="s">
        <v>20</v>
      </c>
      <c r="L3948" t="s">
        <v>6776</v>
      </c>
      <c r="M3948" t="s">
        <v>6773</v>
      </c>
    </row>
    <row r="3949" spans="1:13" x14ac:dyDescent="0.25">
      <c r="A3949" t="s">
        <v>15</v>
      </c>
      <c r="B3949" t="s">
        <v>6773</v>
      </c>
      <c r="C3949" t="s">
        <v>6777</v>
      </c>
      <c r="D3949" t="s">
        <v>6775</v>
      </c>
      <c r="F3949" t="s">
        <v>48</v>
      </c>
      <c r="G3949" t="s">
        <v>43</v>
      </c>
      <c r="H3949" t="s">
        <v>44</v>
      </c>
      <c r="I3949" t="s">
        <v>45</v>
      </c>
      <c r="J3949" t="s">
        <v>15</v>
      </c>
      <c r="K3949" t="s">
        <v>20</v>
      </c>
      <c r="L3949" t="s">
        <v>6778</v>
      </c>
      <c r="M3949" t="s">
        <v>6773</v>
      </c>
    </row>
    <row r="3950" spans="1:13" x14ac:dyDescent="0.25">
      <c r="A3950" t="s">
        <v>15</v>
      </c>
      <c r="L3950" t="s">
        <v>15</v>
      </c>
      <c r="M3950" t="s">
        <v>6779</v>
      </c>
    </row>
    <row r="3951" spans="1:13" x14ac:dyDescent="0.25">
      <c r="A3951" t="s">
        <v>6780</v>
      </c>
      <c r="L3951" t="s">
        <v>30</v>
      </c>
      <c r="M3951" t="s">
        <v>6780</v>
      </c>
    </row>
    <row r="3952" spans="1:13" x14ac:dyDescent="0.25">
      <c r="A3952" t="s">
        <v>15</v>
      </c>
      <c r="B3952" t="s">
        <v>6780</v>
      </c>
      <c r="C3952" t="s">
        <v>6781</v>
      </c>
      <c r="D3952" t="s">
        <v>6775</v>
      </c>
      <c r="F3952" t="s">
        <v>18</v>
      </c>
      <c r="G3952" t="s">
        <v>18</v>
      </c>
      <c r="H3952" t="s">
        <v>44</v>
      </c>
      <c r="I3952" t="s">
        <v>45</v>
      </c>
      <c r="J3952" t="s">
        <v>15</v>
      </c>
      <c r="K3952" t="s">
        <v>20</v>
      </c>
      <c r="L3952" t="s">
        <v>6782</v>
      </c>
      <c r="M3952" t="s">
        <v>6780</v>
      </c>
    </row>
    <row r="3953" spans="1:13" x14ac:dyDescent="0.25">
      <c r="A3953" t="s">
        <v>15</v>
      </c>
      <c r="B3953" t="s">
        <v>6780</v>
      </c>
      <c r="C3953" t="s">
        <v>6783</v>
      </c>
      <c r="D3953" t="s">
        <v>6775</v>
      </c>
      <c r="F3953" t="s">
        <v>18</v>
      </c>
      <c r="G3953" t="s">
        <v>18</v>
      </c>
      <c r="H3953" t="s">
        <v>44</v>
      </c>
      <c r="I3953" t="s">
        <v>45</v>
      </c>
      <c r="J3953" t="s">
        <v>26</v>
      </c>
      <c r="K3953" t="s">
        <v>20</v>
      </c>
      <c r="L3953" t="s">
        <v>6784</v>
      </c>
      <c r="M3953" t="s">
        <v>6780</v>
      </c>
    </row>
    <row r="3954" spans="1:13" x14ac:dyDescent="0.25">
      <c r="A3954" t="s">
        <v>15</v>
      </c>
      <c r="L3954" t="s">
        <v>15</v>
      </c>
      <c r="M3954" t="s">
        <v>6785</v>
      </c>
    </row>
    <row r="3955" spans="1:13" x14ac:dyDescent="0.25">
      <c r="A3955" t="s">
        <v>6786</v>
      </c>
      <c r="L3955" t="s">
        <v>30</v>
      </c>
      <c r="M3955" t="s">
        <v>6786</v>
      </c>
    </row>
    <row r="3956" spans="1:13" x14ac:dyDescent="0.25">
      <c r="A3956" t="s">
        <v>15</v>
      </c>
      <c r="B3956" t="s">
        <v>6786</v>
      </c>
      <c r="C3956" t="s">
        <v>6787</v>
      </c>
      <c r="D3956" t="s">
        <v>6788</v>
      </c>
      <c r="F3956" t="s">
        <v>18</v>
      </c>
      <c r="G3956" t="s">
        <v>18</v>
      </c>
      <c r="H3956" t="s">
        <v>44</v>
      </c>
      <c r="I3956" t="s">
        <v>45</v>
      </c>
      <c r="J3956" t="s">
        <v>15</v>
      </c>
      <c r="K3956" t="s">
        <v>20</v>
      </c>
      <c r="L3956" t="s">
        <v>6789</v>
      </c>
      <c r="M3956" t="s">
        <v>6786</v>
      </c>
    </row>
    <row r="3957" spans="1:13" x14ac:dyDescent="0.25">
      <c r="A3957" t="s">
        <v>15</v>
      </c>
      <c r="B3957" t="s">
        <v>6786</v>
      </c>
      <c r="C3957" t="s">
        <v>6790</v>
      </c>
      <c r="D3957" t="s">
        <v>6788</v>
      </c>
      <c r="F3957" t="s">
        <v>18</v>
      </c>
      <c r="G3957" t="s">
        <v>18</v>
      </c>
      <c r="H3957" t="s">
        <v>256</v>
      </c>
      <c r="I3957" t="s">
        <v>45</v>
      </c>
      <c r="J3957" t="s">
        <v>26</v>
      </c>
      <c r="K3957" t="s">
        <v>20</v>
      </c>
      <c r="L3957" t="s">
        <v>6791</v>
      </c>
      <c r="M3957" t="s">
        <v>6786</v>
      </c>
    </row>
    <row r="3958" spans="1:13" x14ac:dyDescent="0.25">
      <c r="A3958" t="s">
        <v>15</v>
      </c>
      <c r="L3958" t="s">
        <v>15</v>
      </c>
      <c r="M3958" t="s">
        <v>6792</v>
      </c>
    </row>
    <row r="3959" spans="1:13" x14ac:dyDescent="0.25">
      <c r="A3959" t="s">
        <v>6793</v>
      </c>
      <c r="L3959" t="s">
        <v>14</v>
      </c>
      <c r="M3959" t="s">
        <v>6793</v>
      </c>
    </row>
    <row r="3960" spans="1:13" x14ac:dyDescent="0.25">
      <c r="A3960" t="s">
        <v>15</v>
      </c>
      <c r="B3960" t="s">
        <v>6793</v>
      </c>
      <c r="C3960" t="s">
        <v>6794</v>
      </c>
      <c r="D3960" t="s">
        <v>6795</v>
      </c>
      <c r="F3960" t="s">
        <v>48</v>
      </c>
      <c r="G3960" t="s">
        <v>43</v>
      </c>
      <c r="H3960" t="s">
        <v>44</v>
      </c>
      <c r="I3960" t="s">
        <v>45</v>
      </c>
      <c r="J3960" t="s">
        <v>15</v>
      </c>
      <c r="K3960" t="s">
        <v>20</v>
      </c>
      <c r="L3960" t="s">
        <v>6796</v>
      </c>
      <c r="M3960" t="s">
        <v>6793</v>
      </c>
    </row>
    <row r="3961" spans="1:13" x14ac:dyDescent="0.25">
      <c r="A3961" t="s">
        <v>15</v>
      </c>
      <c r="B3961" t="s">
        <v>6793</v>
      </c>
      <c r="C3961" t="s">
        <v>6797</v>
      </c>
      <c r="D3961" t="s">
        <v>6795</v>
      </c>
      <c r="E3961" t="s">
        <v>99</v>
      </c>
      <c r="F3961" t="s">
        <v>48</v>
      </c>
      <c r="G3961" t="s">
        <v>43</v>
      </c>
      <c r="H3961" t="s">
        <v>256</v>
      </c>
      <c r="I3961" t="s">
        <v>45</v>
      </c>
      <c r="J3961" t="s">
        <v>26</v>
      </c>
      <c r="K3961" t="s">
        <v>20</v>
      </c>
      <c r="L3961" t="s">
        <v>6798</v>
      </c>
      <c r="M3961" t="s">
        <v>6793</v>
      </c>
    </row>
    <row r="3962" spans="1:13" x14ac:dyDescent="0.25">
      <c r="A3962" t="s">
        <v>15</v>
      </c>
      <c r="B3962" t="s">
        <v>6793</v>
      </c>
      <c r="C3962" t="s">
        <v>6799</v>
      </c>
      <c r="D3962" t="s">
        <v>6795</v>
      </c>
      <c r="F3962" t="s">
        <v>48</v>
      </c>
      <c r="G3962" t="s">
        <v>43</v>
      </c>
      <c r="H3962" t="s">
        <v>44</v>
      </c>
      <c r="I3962" t="s">
        <v>45</v>
      </c>
      <c r="J3962" t="s">
        <v>6734</v>
      </c>
      <c r="K3962" t="s">
        <v>20</v>
      </c>
      <c r="L3962" t="s">
        <v>6800</v>
      </c>
      <c r="M3962" t="s">
        <v>6793</v>
      </c>
    </row>
    <row r="3963" spans="1:13" x14ac:dyDescent="0.25">
      <c r="A3963" t="s">
        <v>15</v>
      </c>
      <c r="L3963" t="s">
        <v>15</v>
      </c>
      <c r="M3963" t="s">
        <v>6801</v>
      </c>
    </row>
    <row r="3964" spans="1:13" x14ac:dyDescent="0.25">
      <c r="A3964" t="s">
        <v>6802</v>
      </c>
      <c r="L3964" t="s">
        <v>30</v>
      </c>
      <c r="M3964" t="s">
        <v>6802</v>
      </c>
    </row>
    <row r="3965" spans="1:13" x14ac:dyDescent="0.25">
      <c r="A3965" t="s">
        <v>15</v>
      </c>
      <c r="B3965" t="s">
        <v>6802</v>
      </c>
      <c r="C3965" t="s">
        <v>6803</v>
      </c>
      <c r="D3965" t="s">
        <v>6795</v>
      </c>
      <c r="F3965" t="s">
        <v>18</v>
      </c>
      <c r="G3965" t="s">
        <v>18</v>
      </c>
      <c r="H3965" t="s">
        <v>256</v>
      </c>
      <c r="I3965" t="s">
        <v>45</v>
      </c>
      <c r="J3965" t="s">
        <v>26</v>
      </c>
      <c r="K3965" t="s">
        <v>20</v>
      </c>
      <c r="L3965" t="s">
        <v>6804</v>
      </c>
      <c r="M3965" t="s">
        <v>6802</v>
      </c>
    </row>
    <row r="3966" spans="1:13" x14ac:dyDescent="0.25">
      <c r="A3966" t="s">
        <v>15</v>
      </c>
      <c r="B3966" t="s">
        <v>6802</v>
      </c>
      <c r="C3966" t="s">
        <v>6805</v>
      </c>
      <c r="D3966" t="s">
        <v>6795</v>
      </c>
      <c r="F3966" t="s">
        <v>18</v>
      </c>
      <c r="G3966" t="s">
        <v>18</v>
      </c>
      <c r="H3966" t="s">
        <v>44</v>
      </c>
      <c r="I3966" t="s">
        <v>45</v>
      </c>
      <c r="J3966" t="s">
        <v>15</v>
      </c>
      <c r="K3966" t="s">
        <v>20</v>
      </c>
      <c r="L3966" t="s">
        <v>6806</v>
      </c>
      <c r="M3966" t="s">
        <v>6802</v>
      </c>
    </row>
    <row r="3967" spans="1:13" x14ac:dyDescent="0.25">
      <c r="A3967" t="s">
        <v>15</v>
      </c>
      <c r="L3967" t="s">
        <v>15</v>
      </c>
      <c r="M3967" t="s">
        <v>6807</v>
      </c>
    </row>
    <row r="3968" spans="1:13" x14ac:dyDescent="0.25">
      <c r="A3968" t="s">
        <v>6808</v>
      </c>
      <c r="L3968" t="s">
        <v>30</v>
      </c>
      <c r="M3968" t="s">
        <v>6808</v>
      </c>
    </row>
    <row r="3969" spans="1:13" x14ac:dyDescent="0.25">
      <c r="A3969" t="s">
        <v>15</v>
      </c>
      <c r="B3969" t="s">
        <v>6808</v>
      </c>
      <c r="C3969" t="s">
        <v>6809</v>
      </c>
      <c r="D3969" t="s">
        <v>6810</v>
      </c>
      <c r="F3969" t="s">
        <v>48</v>
      </c>
      <c r="G3969" t="s">
        <v>43</v>
      </c>
      <c r="H3969" t="s">
        <v>6811</v>
      </c>
      <c r="I3969" t="s">
        <v>6812</v>
      </c>
      <c r="J3969" t="s">
        <v>26</v>
      </c>
      <c r="K3969" t="s">
        <v>20</v>
      </c>
      <c r="L3969" t="s">
        <v>6813</v>
      </c>
      <c r="M3969" t="s">
        <v>6808</v>
      </c>
    </row>
    <row r="3970" spans="1:13" x14ac:dyDescent="0.25">
      <c r="A3970" t="s">
        <v>15</v>
      </c>
      <c r="B3970" t="s">
        <v>6808</v>
      </c>
      <c r="C3970" t="s">
        <v>6814</v>
      </c>
      <c r="D3970" t="s">
        <v>6810</v>
      </c>
      <c r="F3970" t="s">
        <v>48</v>
      </c>
      <c r="G3970" t="s">
        <v>43</v>
      </c>
      <c r="H3970" t="s">
        <v>6811</v>
      </c>
      <c r="I3970" t="s">
        <v>6812</v>
      </c>
      <c r="J3970" t="s">
        <v>15</v>
      </c>
      <c r="K3970" t="s">
        <v>20</v>
      </c>
      <c r="L3970" t="s">
        <v>6815</v>
      </c>
      <c r="M3970" t="s">
        <v>6808</v>
      </c>
    </row>
    <row r="3971" spans="1:13" x14ac:dyDescent="0.25">
      <c r="A3971" t="s">
        <v>15</v>
      </c>
      <c r="L3971" t="s">
        <v>15</v>
      </c>
      <c r="M3971" t="s">
        <v>6816</v>
      </c>
    </row>
    <row r="3972" spans="1:13" x14ac:dyDescent="0.25">
      <c r="A3972" t="s">
        <v>6817</v>
      </c>
      <c r="L3972" t="s">
        <v>14</v>
      </c>
      <c r="M3972" t="s">
        <v>6817</v>
      </c>
    </row>
    <row r="3973" spans="1:13" x14ac:dyDescent="0.25">
      <c r="A3973" t="s">
        <v>15</v>
      </c>
      <c r="B3973" t="s">
        <v>6817</v>
      </c>
      <c r="C3973" t="s">
        <v>6818</v>
      </c>
      <c r="D3973" t="s">
        <v>6810</v>
      </c>
      <c r="F3973" t="s">
        <v>48</v>
      </c>
      <c r="G3973" t="s">
        <v>43</v>
      </c>
      <c r="H3973" t="s">
        <v>44</v>
      </c>
      <c r="I3973" t="s">
        <v>45</v>
      </c>
      <c r="J3973" t="s">
        <v>15</v>
      </c>
      <c r="K3973" t="s">
        <v>20</v>
      </c>
      <c r="L3973" t="s">
        <v>6819</v>
      </c>
      <c r="M3973" t="s">
        <v>6817</v>
      </c>
    </row>
    <row r="3974" spans="1:13" x14ac:dyDescent="0.25">
      <c r="A3974" t="s">
        <v>15</v>
      </c>
      <c r="B3974" t="s">
        <v>6817</v>
      </c>
      <c r="C3974" t="s">
        <v>6820</v>
      </c>
      <c r="D3974" t="s">
        <v>6810</v>
      </c>
      <c r="E3974" t="s">
        <v>99</v>
      </c>
      <c r="F3974" t="s">
        <v>48</v>
      </c>
      <c r="G3974" t="s">
        <v>43</v>
      </c>
      <c r="H3974" t="s">
        <v>44</v>
      </c>
      <c r="I3974" t="s">
        <v>45</v>
      </c>
      <c r="J3974" t="s">
        <v>26</v>
      </c>
      <c r="K3974" t="s">
        <v>20</v>
      </c>
      <c r="L3974" t="s">
        <v>6821</v>
      </c>
      <c r="M3974" t="s">
        <v>6817</v>
      </c>
    </row>
    <row r="3975" spans="1:13" x14ac:dyDescent="0.25">
      <c r="A3975" t="s">
        <v>15</v>
      </c>
      <c r="B3975" t="s">
        <v>6817</v>
      </c>
      <c r="C3975" t="s">
        <v>6822</v>
      </c>
      <c r="D3975" t="s">
        <v>6810</v>
      </c>
      <c r="F3975" t="s">
        <v>48</v>
      </c>
      <c r="G3975" t="s">
        <v>43</v>
      </c>
      <c r="H3975" t="s">
        <v>44</v>
      </c>
      <c r="I3975" t="s">
        <v>45</v>
      </c>
      <c r="J3975" t="s">
        <v>6734</v>
      </c>
      <c r="K3975" t="s">
        <v>20</v>
      </c>
      <c r="L3975" t="s">
        <v>6823</v>
      </c>
      <c r="M3975" t="s">
        <v>6817</v>
      </c>
    </row>
    <row r="3976" spans="1:13" x14ac:dyDescent="0.25">
      <c r="A3976" t="s">
        <v>15</v>
      </c>
      <c r="L3976" t="s">
        <v>15</v>
      </c>
      <c r="M3976" t="s">
        <v>6824</v>
      </c>
    </row>
    <row r="3977" spans="1:13" x14ac:dyDescent="0.25">
      <c r="A3977" t="s">
        <v>6825</v>
      </c>
      <c r="L3977" t="s">
        <v>30</v>
      </c>
      <c r="M3977" t="s">
        <v>6825</v>
      </c>
    </row>
    <row r="3978" spans="1:13" x14ac:dyDescent="0.25">
      <c r="A3978" t="s">
        <v>15</v>
      </c>
      <c r="B3978" t="s">
        <v>6825</v>
      </c>
      <c r="C3978" t="s">
        <v>6826</v>
      </c>
      <c r="D3978" t="s">
        <v>6810</v>
      </c>
      <c r="F3978" t="s">
        <v>18</v>
      </c>
      <c r="G3978" t="s">
        <v>18</v>
      </c>
      <c r="H3978" t="s">
        <v>6811</v>
      </c>
      <c r="I3978" t="s">
        <v>6812</v>
      </c>
      <c r="J3978" t="s">
        <v>26</v>
      </c>
      <c r="K3978" t="s">
        <v>20</v>
      </c>
      <c r="L3978" t="s">
        <v>6827</v>
      </c>
      <c r="M3978" t="s">
        <v>6825</v>
      </c>
    </row>
    <row r="3979" spans="1:13" x14ac:dyDescent="0.25">
      <c r="A3979" t="s">
        <v>15</v>
      </c>
      <c r="B3979" t="s">
        <v>6825</v>
      </c>
      <c r="C3979" t="s">
        <v>6828</v>
      </c>
      <c r="D3979" t="s">
        <v>6810</v>
      </c>
      <c r="F3979" t="s">
        <v>18</v>
      </c>
      <c r="G3979" t="s">
        <v>18</v>
      </c>
      <c r="H3979" t="s">
        <v>6811</v>
      </c>
      <c r="I3979" t="s">
        <v>6812</v>
      </c>
      <c r="J3979" t="s">
        <v>15</v>
      </c>
      <c r="K3979" t="s">
        <v>20</v>
      </c>
      <c r="L3979" t="s">
        <v>6829</v>
      </c>
      <c r="M3979" t="s">
        <v>6825</v>
      </c>
    </row>
    <row r="3980" spans="1:13" x14ac:dyDescent="0.25">
      <c r="A3980" t="s">
        <v>15</v>
      </c>
      <c r="L3980" t="s">
        <v>15</v>
      </c>
      <c r="M3980" t="s">
        <v>6830</v>
      </c>
    </row>
    <row r="3981" spans="1:13" x14ac:dyDescent="0.25">
      <c r="A3981" t="s">
        <v>6831</v>
      </c>
      <c r="L3981" t="s">
        <v>14</v>
      </c>
      <c r="M3981" t="s">
        <v>6831</v>
      </c>
    </row>
    <row r="3982" spans="1:13" x14ac:dyDescent="0.25">
      <c r="A3982" t="s">
        <v>15</v>
      </c>
      <c r="B3982" t="s">
        <v>6831</v>
      </c>
      <c r="C3982" t="s">
        <v>6832</v>
      </c>
      <c r="D3982" t="s">
        <v>6810</v>
      </c>
      <c r="F3982" t="s">
        <v>18</v>
      </c>
      <c r="G3982" t="s">
        <v>18</v>
      </c>
      <c r="H3982" t="s">
        <v>256</v>
      </c>
      <c r="I3982" t="s">
        <v>45</v>
      </c>
      <c r="J3982" t="s">
        <v>26</v>
      </c>
      <c r="K3982" t="s">
        <v>20</v>
      </c>
      <c r="L3982" t="s">
        <v>6833</v>
      </c>
      <c r="M3982" t="s">
        <v>6831</v>
      </c>
    </row>
    <row r="3983" spans="1:13" x14ac:dyDescent="0.25">
      <c r="A3983" t="s">
        <v>15</v>
      </c>
      <c r="B3983" t="s">
        <v>6831</v>
      </c>
      <c r="C3983" t="s">
        <v>6834</v>
      </c>
      <c r="D3983" t="s">
        <v>6810</v>
      </c>
      <c r="F3983" t="s">
        <v>18</v>
      </c>
      <c r="G3983" t="s">
        <v>18</v>
      </c>
      <c r="H3983" t="s">
        <v>44</v>
      </c>
      <c r="I3983" t="s">
        <v>45</v>
      </c>
      <c r="J3983" t="s">
        <v>15</v>
      </c>
      <c r="K3983" t="s">
        <v>20</v>
      </c>
      <c r="L3983" t="s">
        <v>6835</v>
      </c>
      <c r="M3983" t="s">
        <v>6831</v>
      </c>
    </row>
    <row r="3984" spans="1:13" x14ac:dyDescent="0.25">
      <c r="A3984" t="s">
        <v>15</v>
      </c>
      <c r="B3984" t="s">
        <v>6831</v>
      </c>
      <c r="C3984" t="s">
        <v>6836</v>
      </c>
      <c r="D3984" t="s">
        <v>6810</v>
      </c>
      <c r="F3984" t="s">
        <v>18</v>
      </c>
      <c r="G3984" t="s">
        <v>18</v>
      </c>
      <c r="H3984" t="s">
        <v>4991</v>
      </c>
      <c r="I3984" t="s">
        <v>45</v>
      </c>
      <c r="J3984" t="s">
        <v>184</v>
      </c>
      <c r="K3984" t="s">
        <v>20</v>
      </c>
      <c r="L3984" t="s">
        <v>6837</v>
      </c>
      <c r="M3984" t="s">
        <v>6831</v>
      </c>
    </row>
    <row r="3985" spans="1:13" x14ac:dyDescent="0.25">
      <c r="A3985" t="s">
        <v>15</v>
      </c>
      <c r="L3985" t="s">
        <v>15</v>
      </c>
      <c r="M3985" t="s">
        <v>6838</v>
      </c>
    </row>
    <row r="3986" spans="1:13" x14ac:dyDescent="0.25">
      <c r="A3986" t="s">
        <v>6839</v>
      </c>
      <c r="L3986" t="s">
        <v>30</v>
      </c>
      <c r="M3986" t="s">
        <v>6839</v>
      </c>
    </row>
    <row r="3987" spans="1:13" x14ac:dyDescent="0.25">
      <c r="A3987" t="s">
        <v>15</v>
      </c>
      <c r="B3987" t="s">
        <v>6839</v>
      </c>
      <c r="C3987" t="s">
        <v>6840</v>
      </c>
      <c r="D3987" t="s">
        <v>6841</v>
      </c>
      <c r="E3987" t="s">
        <v>254</v>
      </c>
      <c r="F3987" t="s">
        <v>255</v>
      </c>
      <c r="G3987" t="s">
        <v>255</v>
      </c>
      <c r="H3987" t="s">
        <v>44</v>
      </c>
      <c r="I3987" t="s">
        <v>45</v>
      </c>
      <c r="J3987" t="s">
        <v>2716</v>
      </c>
      <c r="K3987" t="s">
        <v>258</v>
      </c>
      <c r="L3987" t="s">
        <v>6842</v>
      </c>
      <c r="M3987" t="s">
        <v>6839</v>
      </c>
    </row>
    <row r="3988" spans="1:13" x14ac:dyDescent="0.25">
      <c r="A3988" t="s">
        <v>15</v>
      </c>
      <c r="B3988" t="s">
        <v>6839</v>
      </c>
      <c r="C3988" t="s">
        <v>6843</v>
      </c>
      <c r="D3988" t="s">
        <v>6841</v>
      </c>
      <c r="E3988" t="s">
        <v>254</v>
      </c>
      <c r="F3988" t="s">
        <v>255</v>
      </c>
      <c r="G3988" t="s">
        <v>255</v>
      </c>
      <c r="H3988" t="s">
        <v>256</v>
      </c>
      <c r="I3988" t="s">
        <v>45</v>
      </c>
      <c r="J3988" t="s">
        <v>257</v>
      </c>
      <c r="K3988" t="s">
        <v>258</v>
      </c>
      <c r="L3988" t="s">
        <v>6844</v>
      </c>
      <c r="M3988" t="s">
        <v>6839</v>
      </c>
    </row>
    <row r="3989" spans="1:13" x14ac:dyDescent="0.25">
      <c r="A3989" t="s">
        <v>15</v>
      </c>
      <c r="L3989" t="s">
        <v>15</v>
      </c>
      <c r="M3989" t="s">
        <v>6845</v>
      </c>
    </row>
    <row r="3990" spans="1:13" x14ac:dyDescent="0.25">
      <c r="A3990" t="s">
        <v>6846</v>
      </c>
      <c r="L3990" t="s">
        <v>30</v>
      </c>
      <c r="M3990" t="s">
        <v>6846</v>
      </c>
    </row>
    <row r="3991" spans="1:13" x14ac:dyDescent="0.25">
      <c r="A3991" t="s">
        <v>15</v>
      </c>
      <c r="B3991" t="s">
        <v>6846</v>
      </c>
      <c r="C3991" t="s">
        <v>6847</v>
      </c>
      <c r="D3991" t="s">
        <v>6841</v>
      </c>
      <c r="E3991" t="s">
        <v>6848</v>
      </c>
      <c r="F3991" t="s">
        <v>267</v>
      </c>
      <c r="G3991" t="s">
        <v>267</v>
      </c>
      <c r="H3991" t="s">
        <v>44</v>
      </c>
      <c r="I3991" t="s">
        <v>45</v>
      </c>
      <c r="J3991" t="s">
        <v>2716</v>
      </c>
      <c r="K3991" t="s">
        <v>258</v>
      </c>
      <c r="L3991" t="s">
        <v>6849</v>
      </c>
      <c r="M3991" t="s">
        <v>6846</v>
      </c>
    </row>
    <row r="3992" spans="1:13" x14ac:dyDescent="0.25">
      <c r="A3992" t="s">
        <v>15</v>
      </c>
      <c r="B3992" t="s">
        <v>6846</v>
      </c>
      <c r="C3992" t="s">
        <v>6850</v>
      </c>
      <c r="D3992" t="s">
        <v>6841</v>
      </c>
      <c r="E3992" t="s">
        <v>266</v>
      </c>
      <c r="F3992" t="s">
        <v>267</v>
      </c>
      <c r="G3992" t="s">
        <v>267</v>
      </c>
      <c r="H3992" t="s">
        <v>256</v>
      </c>
      <c r="I3992" t="s">
        <v>45</v>
      </c>
      <c r="J3992" t="s">
        <v>257</v>
      </c>
      <c r="K3992" t="s">
        <v>258</v>
      </c>
      <c r="L3992" t="s">
        <v>6851</v>
      </c>
      <c r="M3992" t="s">
        <v>6846</v>
      </c>
    </row>
    <row r="3993" spans="1:13" x14ac:dyDescent="0.25">
      <c r="A3993" t="s">
        <v>15</v>
      </c>
      <c r="L3993" t="s">
        <v>15</v>
      </c>
      <c r="M3993" t="s">
        <v>6852</v>
      </c>
    </row>
    <row r="3994" spans="1:13" x14ac:dyDescent="0.25">
      <c r="A3994" t="s">
        <v>6853</v>
      </c>
      <c r="L3994" t="s">
        <v>30</v>
      </c>
      <c r="M3994" t="s">
        <v>6853</v>
      </c>
    </row>
    <row r="3995" spans="1:13" x14ac:dyDescent="0.25">
      <c r="A3995" t="s">
        <v>15</v>
      </c>
      <c r="B3995" t="s">
        <v>6853</v>
      </c>
      <c r="C3995" t="s">
        <v>6854</v>
      </c>
      <c r="D3995" t="s">
        <v>6841</v>
      </c>
      <c r="F3995" t="s">
        <v>18</v>
      </c>
      <c r="G3995" t="s">
        <v>18</v>
      </c>
      <c r="H3995" t="s">
        <v>256</v>
      </c>
      <c r="I3995" t="s">
        <v>45</v>
      </c>
      <c r="J3995" t="s">
        <v>257</v>
      </c>
      <c r="K3995" t="s">
        <v>258</v>
      </c>
      <c r="L3995" t="s">
        <v>6855</v>
      </c>
      <c r="M3995" t="s">
        <v>6853</v>
      </c>
    </row>
    <row r="3996" spans="1:13" x14ac:dyDescent="0.25">
      <c r="A3996" t="s">
        <v>15</v>
      </c>
      <c r="B3996" t="s">
        <v>6853</v>
      </c>
      <c r="C3996" t="s">
        <v>6856</v>
      </c>
      <c r="D3996" t="s">
        <v>6841</v>
      </c>
      <c r="F3996" t="s">
        <v>18</v>
      </c>
      <c r="G3996" t="s">
        <v>18</v>
      </c>
      <c r="H3996" t="s">
        <v>261</v>
      </c>
      <c r="I3996" t="s">
        <v>45</v>
      </c>
      <c r="J3996" t="s">
        <v>257</v>
      </c>
      <c r="K3996" t="s">
        <v>258</v>
      </c>
      <c r="L3996" t="s">
        <v>6857</v>
      </c>
      <c r="M3996" t="s">
        <v>6853</v>
      </c>
    </row>
    <row r="3997" spans="1:13" x14ac:dyDescent="0.25">
      <c r="A3997" t="s">
        <v>15</v>
      </c>
      <c r="L3997" t="s">
        <v>15</v>
      </c>
      <c r="M3997" t="s">
        <v>6858</v>
      </c>
    </row>
    <row r="3998" spans="1:13" x14ac:dyDescent="0.25">
      <c r="A3998" t="s">
        <v>6859</v>
      </c>
      <c r="L3998" t="s">
        <v>30</v>
      </c>
      <c r="M3998" t="s">
        <v>6859</v>
      </c>
    </row>
    <row r="3999" spans="1:13" x14ac:dyDescent="0.25">
      <c r="A3999" t="s">
        <v>15</v>
      </c>
      <c r="B3999" t="s">
        <v>6859</v>
      </c>
      <c r="C3999" t="s">
        <v>6860</v>
      </c>
      <c r="D3999" t="s">
        <v>6861</v>
      </c>
      <c r="F3999" t="s">
        <v>18</v>
      </c>
      <c r="G3999" t="s">
        <v>18</v>
      </c>
      <c r="H3999" t="s">
        <v>44</v>
      </c>
      <c r="I3999" t="s">
        <v>45</v>
      </c>
      <c r="J3999" t="s">
        <v>26</v>
      </c>
      <c r="K3999" t="s">
        <v>20</v>
      </c>
      <c r="L3999" t="s">
        <v>6862</v>
      </c>
      <c r="M3999" t="s">
        <v>6859</v>
      </c>
    </row>
    <row r="4000" spans="1:13" x14ac:dyDescent="0.25">
      <c r="A4000" t="s">
        <v>15</v>
      </c>
      <c r="B4000" t="s">
        <v>6859</v>
      </c>
      <c r="C4000" t="s">
        <v>6863</v>
      </c>
      <c r="D4000" t="s">
        <v>6861</v>
      </c>
      <c r="F4000" t="s">
        <v>18</v>
      </c>
      <c r="G4000" t="s">
        <v>18</v>
      </c>
      <c r="H4000" t="s">
        <v>44</v>
      </c>
      <c r="I4000" t="s">
        <v>45</v>
      </c>
      <c r="J4000" t="s">
        <v>15</v>
      </c>
      <c r="K4000" t="s">
        <v>20</v>
      </c>
      <c r="L4000" t="s">
        <v>6864</v>
      </c>
      <c r="M4000" t="s">
        <v>6859</v>
      </c>
    </row>
    <row r="4001" spans="1:13" x14ac:dyDescent="0.25">
      <c r="A4001" t="s">
        <v>15</v>
      </c>
      <c r="L4001" t="s">
        <v>15</v>
      </c>
      <c r="M4001" t="s">
        <v>6865</v>
      </c>
    </row>
    <row r="4002" spans="1:13" x14ac:dyDescent="0.25">
      <c r="A4002" t="s">
        <v>6866</v>
      </c>
      <c r="L4002" t="s">
        <v>14</v>
      </c>
      <c r="M4002" t="s">
        <v>6866</v>
      </c>
    </row>
    <row r="4003" spans="1:13" x14ac:dyDescent="0.25">
      <c r="A4003" t="s">
        <v>15</v>
      </c>
      <c r="B4003" t="s">
        <v>6866</v>
      </c>
      <c r="C4003" t="s">
        <v>6867</v>
      </c>
      <c r="D4003" t="s">
        <v>6868</v>
      </c>
      <c r="F4003" t="s">
        <v>48</v>
      </c>
      <c r="G4003" t="s">
        <v>43</v>
      </c>
      <c r="H4003" t="s">
        <v>44</v>
      </c>
      <c r="I4003" t="s">
        <v>45</v>
      </c>
      <c r="J4003" t="s">
        <v>15</v>
      </c>
      <c r="K4003" t="s">
        <v>20</v>
      </c>
      <c r="L4003" t="s">
        <v>6869</v>
      </c>
      <c r="M4003" t="s">
        <v>6866</v>
      </c>
    </row>
    <row r="4004" spans="1:13" x14ac:dyDescent="0.25">
      <c r="A4004" t="s">
        <v>15</v>
      </c>
      <c r="B4004" t="s">
        <v>6866</v>
      </c>
      <c r="C4004" t="s">
        <v>6870</v>
      </c>
      <c r="D4004" t="s">
        <v>6868</v>
      </c>
      <c r="F4004" t="s">
        <v>48</v>
      </c>
      <c r="G4004" t="s">
        <v>43</v>
      </c>
      <c r="H4004" t="s">
        <v>44</v>
      </c>
      <c r="I4004" t="s">
        <v>45</v>
      </c>
      <c r="J4004" t="s">
        <v>26</v>
      </c>
      <c r="K4004" t="s">
        <v>20</v>
      </c>
      <c r="L4004" t="s">
        <v>6871</v>
      </c>
      <c r="M4004" t="s">
        <v>6866</v>
      </c>
    </row>
    <row r="4005" spans="1:13" x14ac:dyDescent="0.25">
      <c r="A4005" t="s">
        <v>15</v>
      </c>
      <c r="B4005" t="s">
        <v>6866</v>
      </c>
      <c r="C4005" t="s">
        <v>6872</v>
      </c>
      <c r="D4005" t="s">
        <v>6868</v>
      </c>
      <c r="F4005" t="s">
        <v>48</v>
      </c>
      <c r="G4005" t="s">
        <v>43</v>
      </c>
      <c r="H4005" t="s">
        <v>44</v>
      </c>
      <c r="I4005" t="s">
        <v>45</v>
      </c>
      <c r="J4005" t="s">
        <v>6734</v>
      </c>
      <c r="K4005" t="s">
        <v>20</v>
      </c>
      <c r="L4005" t="s">
        <v>6873</v>
      </c>
      <c r="M4005" t="s">
        <v>6866</v>
      </c>
    </row>
    <row r="4006" spans="1:13" x14ac:dyDescent="0.25">
      <c r="A4006" t="s">
        <v>15</v>
      </c>
      <c r="L4006" t="s">
        <v>15</v>
      </c>
      <c r="M4006" t="s">
        <v>6874</v>
      </c>
    </row>
    <row r="4007" spans="1:13" x14ac:dyDescent="0.25">
      <c r="A4007" t="s">
        <v>6875</v>
      </c>
      <c r="L4007" t="s">
        <v>14</v>
      </c>
      <c r="M4007" t="s">
        <v>6875</v>
      </c>
    </row>
    <row r="4008" spans="1:13" x14ac:dyDescent="0.25">
      <c r="A4008" t="s">
        <v>15</v>
      </c>
      <c r="B4008" t="s">
        <v>6875</v>
      </c>
      <c r="C4008" t="s">
        <v>6876</v>
      </c>
      <c r="D4008" t="s">
        <v>6868</v>
      </c>
      <c r="F4008" t="s">
        <v>18</v>
      </c>
      <c r="G4008" t="s">
        <v>18</v>
      </c>
      <c r="H4008" t="s">
        <v>256</v>
      </c>
      <c r="I4008" t="s">
        <v>45</v>
      </c>
      <c r="J4008" t="s">
        <v>26</v>
      </c>
      <c r="K4008" t="s">
        <v>20</v>
      </c>
      <c r="L4008" t="s">
        <v>6877</v>
      </c>
      <c r="M4008" t="s">
        <v>6875</v>
      </c>
    </row>
    <row r="4009" spans="1:13" x14ac:dyDescent="0.25">
      <c r="A4009" t="s">
        <v>15</v>
      </c>
      <c r="B4009" t="s">
        <v>6875</v>
      </c>
      <c r="C4009" t="s">
        <v>6878</v>
      </c>
      <c r="D4009" t="s">
        <v>6868</v>
      </c>
      <c r="F4009" t="s">
        <v>18</v>
      </c>
      <c r="G4009" t="s">
        <v>18</v>
      </c>
      <c r="H4009" t="s">
        <v>44</v>
      </c>
      <c r="I4009" t="s">
        <v>45</v>
      </c>
      <c r="J4009" t="s">
        <v>15</v>
      </c>
      <c r="K4009" t="s">
        <v>20</v>
      </c>
      <c r="L4009" t="s">
        <v>6879</v>
      </c>
      <c r="M4009" t="s">
        <v>6875</v>
      </c>
    </row>
    <row r="4010" spans="1:13" x14ac:dyDescent="0.25">
      <c r="A4010" t="s">
        <v>15</v>
      </c>
      <c r="B4010" t="s">
        <v>6875</v>
      </c>
      <c r="C4010" t="s">
        <v>6880</v>
      </c>
      <c r="D4010" t="s">
        <v>6868</v>
      </c>
      <c r="F4010" t="s">
        <v>18</v>
      </c>
      <c r="G4010" t="s">
        <v>18</v>
      </c>
      <c r="H4010" t="s">
        <v>4991</v>
      </c>
      <c r="I4010" t="s">
        <v>45</v>
      </c>
      <c r="J4010" t="s">
        <v>184</v>
      </c>
      <c r="K4010" t="s">
        <v>20</v>
      </c>
      <c r="L4010" t="s">
        <v>6881</v>
      </c>
      <c r="M4010" t="s">
        <v>6875</v>
      </c>
    </row>
    <row r="4011" spans="1:13" x14ac:dyDescent="0.25">
      <c r="A4011" t="s">
        <v>15</v>
      </c>
      <c r="L4011" t="s">
        <v>15</v>
      </c>
      <c r="M4011" t="s">
        <v>6882</v>
      </c>
    </row>
    <row r="4012" spans="1:13" x14ac:dyDescent="0.25">
      <c r="A4012" t="s">
        <v>6883</v>
      </c>
      <c r="L4012" t="s">
        <v>14</v>
      </c>
      <c r="M4012" t="s">
        <v>6883</v>
      </c>
    </row>
    <row r="4013" spans="1:13" x14ac:dyDescent="0.25">
      <c r="A4013" t="s">
        <v>15</v>
      </c>
      <c r="B4013" t="s">
        <v>6883</v>
      </c>
      <c r="C4013" t="s">
        <v>6884</v>
      </c>
      <c r="D4013" t="s">
        <v>6885</v>
      </c>
      <c r="F4013" t="s">
        <v>48</v>
      </c>
      <c r="G4013" t="s">
        <v>43</v>
      </c>
      <c r="H4013" t="s">
        <v>44</v>
      </c>
      <c r="I4013" t="s">
        <v>45</v>
      </c>
      <c r="J4013" t="s">
        <v>15</v>
      </c>
      <c r="K4013" t="s">
        <v>20</v>
      </c>
      <c r="L4013" t="s">
        <v>6886</v>
      </c>
      <c r="M4013" t="s">
        <v>6883</v>
      </c>
    </row>
    <row r="4014" spans="1:13" x14ac:dyDescent="0.25">
      <c r="A4014" t="s">
        <v>15</v>
      </c>
      <c r="B4014" t="s">
        <v>6883</v>
      </c>
      <c r="C4014" t="s">
        <v>6887</v>
      </c>
      <c r="D4014" t="s">
        <v>6885</v>
      </c>
      <c r="E4014" t="s">
        <v>41</v>
      </c>
      <c r="F4014" t="s">
        <v>42</v>
      </c>
      <c r="G4014" t="s">
        <v>43</v>
      </c>
      <c r="H4014" t="s">
        <v>44</v>
      </c>
      <c r="I4014" t="s">
        <v>45</v>
      </c>
      <c r="J4014" t="s">
        <v>15</v>
      </c>
      <c r="K4014" t="s">
        <v>20</v>
      </c>
      <c r="L4014" t="s">
        <v>6888</v>
      </c>
      <c r="M4014" t="s">
        <v>6883</v>
      </c>
    </row>
    <row r="4015" spans="1:13" x14ac:dyDescent="0.25">
      <c r="A4015" t="s">
        <v>15</v>
      </c>
      <c r="B4015" t="s">
        <v>6883</v>
      </c>
      <c r="C4015" t="s">
        <v>6889</v>
      </c>
      <c r="D4015" t="s">
        <v>6885</v>
      </c>
      <c r="E4015" t="s">
        <v>3884</v>
      </c>
      <c r="F4015" t="s">
        <v>48</v>
      </c>
      <c r="G4015" t="s">
        <v>43</v>
      </c>
      <c r="H4015" t="s">
        <v>44</v>
      </c>
      <c r="I4015" t="s">
        <v>45</v>
      </c>
      <c r="J4015" t="s">
        <v>26</v>
      </c>
      <c r="K4015" t="s">
        <v>20</v>
      </c>
      <c r="L4015" t="s">
        <v>6890</v>
      </c>
      <c r="M4015" t="s">
        <v>6883</v>
      </c>
    </row>
    <row r="4016" spans="1:13" x14ac:dyDescent="0.25">
      <c r="A4016" t="s">
        <v>15</v>
      </c>
      <c r="L4016" t="s">
        <v>15</v>
      </c>
      <c r="M4016" t="s">
        <v>6891</v>
      </c>
    </row>
    <row r="4017" spans="1:13" x14ac:dyDescent="0.25">
      <c r="A4017" t="s">
        <v>6892</v>
      </c>
      <c r="L4017" t="s">
        <v>216</v>
      </c>
      <c r="M4017" t="s">
        <v>6892</v>
      </c>
    </row>
    <row r="4018" spans="1:13" x14ac:dyDescent="0.25">
      <c r="A4018" t="s">
        <v>15</v>
      </c>
      <c r="B4018" t="s">
        <v>6892</v>
      </c>
      <c r="C4018" t="s">
        <v>6893</v>
      </c>
      <c r="D4018" t="s">
        <v>6885</v>
      </c>
      <c r="F4018" t="s">
        <v>18</v>
      </c>
      <c r="G4018" t="s">
        <v>18</v>
      </c>
      <c r="H4018" t="s">
        <v>256</v>
      </c>
      <c r="I4018" t="s">
        <v>45</v>
      </c>
      <c r="J4018" t="s">
        <v>26</v>
      </c>
      <c r="K4018" t="s">
        <v>20</v>
      </c>
      <c r="L4018" t="s">
        <v>6894</v>
      </c>
      <c r="M4018" t="s">
        <v>6892</v>
      </c>
    </row>
    <row r="4019" spans="1:13" x14ac:dyDescent="0.25">
      <c r="A4019" t="s">
        <v>15</v>
      </c>
      <c r="B4019" t="s">
        <v>6892</v>
      </c>
      <c r="C4019" t="s">
        <v>6895</v>
      </c>
      <c r="D4019" t="s">
        <v>6885</v>
      </c>
      <c r="F4019" t="s">
        <v>18</v>
      </c>
      <c r="G4019" t="s">
        <v>18</v>
      </c>
      <c r="H4019" t="s">
        <v>44</v>
      </c>
      <c r="I4019" t="s">
        <v>45</v>
      </c>
      <c r="J4019" t="s">
        <v>15</v>
      </c>
      <c r="K4019" t="s">
        <v>20</v>
      </c>
      <c r="L4019" t="s">
        <v>6896</v>
      </c>
      <c r="M4019" t="s">
        <v>6892</v>
      </c>
    </row>
    <row r="4020" spans="1:13" x14ac:dyDescent="0.25">
      <c r="A4020" t="s">
        <v>15</v>
      </c>
      <c r="B4020" t="s">
        <v>6892</v>
      </c>
      <c r="C4020" t="s">
        <v>6897</v>
      </c>
      <c r="D4020" t="s">
        <v>6885</v>
      </c>
      <c r="F4020" t="s">
        <v>18</v>
      </c>
      <c r="G4020" t="s">
        <v>18</v>
      </c>
      <c r="H4020" t="s">
        <v>44</v>
      </c>
      <c r="I4020" t="s">
        <v>45</v>
      </c>
      <c r="J4020" t="s">
        <v>6734</v>
      </c>
      <c r="K4020" t="s">
        <v>20</v>
      </c>
      <c r="L4020" t="s">
        <v>6898</v>
      </c>
      <c r="M4020" t="s">
        <v>6892</v>
      </c>
    </row>
    <row r="4021" spans="1:13" x14ac:dyDescent="0.25">
      <c r="A4021" t="s">
        <v>15</v>
      </c>
      <c r="B4021" t="s">
        <v>6892</v>
      </c>
      <c r="C4021" t="s">
        <v>6899</v>
      </c>
      <c r="D4021" t="s">
        <v>6885</v>
      </c>
      <c r="F4021" t="s">
        <v>18</v>
      </c>
      <c r="G4021" t="s">
        <v>18</v>
      </c>
      <c r="H4021" t="s">
        <v>4991</v>
      </c>
      <c r="I4021" t="s">
        <v>45</v>
      </c>
      <c r="J4021" t="s">
        <v>184</v>
      </c>
      <c r="K4021" t="s">
        <v>20</v>
      </c>
      <c r="L4021" t="s">
        <v>6900</v>
      </c>
      <c r="M4021" t="s">
        <v>6892</v>
      </c>
    </row>
    <row r="4022" spans="1:13" x14ac:dyDescent="0.25">
      <c r="A4022" t="s">
        <v>15</v>
      </c>
      <c r="L4022" t="s">
        <v>15</v>
      </c>
      <c r="M4022" t="s">
        <v>6901</v>
      </c>
    </row>
    <row r="4023" spans="1:13" x14ac:dyDescent="0.25">
      <c r="A4023" t="s">
        <v>6902</v>
      </c>
      <c r="L4023" t="s">
        <v>30</v>
      </c>
      <c r="M4023" t="s">
        <v>6902</v>
      </c>
    </row>
    <row r="4024" spans="1:13" x14ac:dyDescent="0.25">
      <c r="A4024" t="s">
        <v>15</v>
      </c>
      <c r="B4024" t="s">
        <v>6902</v>
      </c>
      <c r="C4024" t="s">
        <v>6903</v>
      </c>
      <c r="D4024" t="s">
        <v>6904</v>
      </c>
      <c r="F4024" t="s">
        <v>18</v>
      </c>
      <c r="G4024" t="s">
        <v>18</v>
      </c>
      <c r="H4024" t="s">
        <v>44</v>
      </c>
      <c r="I4024" t="s">
        <v>45</v>
      </c>
      <c r="J4024" t="s">
        <v>26</v>
      </c>
      <c r="K4024" t="s">
        <v>20</v>
      </c>
      <c r="L4024" t="s">
        <v>6905</v>
      </c>
      <c r="M4024" t="s">
        <v>6902</v>
      </c>
    </row>
    <row r="4025" spans="1:13" x14ac:dyDescent="0.25">
      <c r="A4025" t="s">
        <v>15</v>
      </c>
      <c r="B4025" t="s">
        <v>6902</v>
      </c>
      <c r="C4025" t="s">
        <v>6906</v>
      </c>
      <c r="D4025" t="s">
        <v>6904</v>
      </c>
      <c r="F4025" t="s">
        <v>18</v>
      </c>
      <c r="G4025" t="s">
        <v>18</v>
      </c>
      <c r="H4025" t="s">
        <v>44</v>
      </c>
      <c r="I4025" t="s">
        <v>45</v>
      </c>
      <c r="J4025" t="s">
        <v>15</v>
      </c>
      <c r="K4025" t="s">
        <v>20</v>
      </c>
      <c r="L4025" t="s">
        <v>6907</v>
      </c>
      <c r="M4025" t="s">
        <v>6902</v>
      </c>
    </row>
    <row r="4026" spans="1:13" x14ac:dyDescent="0.25">
      <c r="A4026" t="s">
        <v>15</v>
      </c>
      <c r="L4026" t="s">
        <v>15</v>
      </c>
      <c r="M4026" t="s">
        <v>6908</v>
      </c>
    </row>
    <row r="4027" spans="1:13" x14ac:dyDescent="0.25">
      <c r="A4027" t="s">
        <v>6909</v>
      </c>
      <c r="L4027" t="s">
        <v>30</v>
      </c>
      <c r="M4027" t="s">
        <v>6909</v>
      </c>
    </row>
    <row r="4028" spans="1:13" x14ac:dyDescent="0.25">
      <c r="A4028" t="s">
        <v>15</v>
      </c>
      <c r="B4028" t="s">
        <v>6909</v>
      </c>
      <c r="C4028" t="s">
        <v>6910</v>
      </c>
      <c r="D4028" t="s">
        <v>6911</v>
      </c>
      <c r="F4028" t="s">
        <v>48</v>
      </c>
      <c r="G4028" t="s">
        <v>43</v>
      </c>
      <c r="H4028" t="s">
        <v>6811</v>
      </c>
      <c r="I4028" t="s">
        <v>6812</v>
      </c>
      <c r="J4028" t="s">
        <v>26</v>
      </c>
      <c r="K4028" t="s">
        <v>20</v>
      </c>
      <c r="L4028" t="s">
        <v>6912</v>
      </c>
      <c r="M4028" t="s">
        <v>6909</v>
      </c>
    </row>
    <row r="4029" spans="1:13" x14ac:dyDescent="0.25">
      <c r="A4029" t="s">
        <v>15</v>
      </c>
      <c r="B4029" t="s">
        <v>6909</v>
      </c>
      <c r="C4029" t="s">
        <v>6913</v>
      </c>
      <c r="D4029" t="s">
        <v>6911</v>
      </c>
      <c r="F4029" t="s">
        <v>48</v>
      </c>
      <c r="G4029" t="s">
        <v>43</v>
      </c>
      <c r="H4029" t="s">
        <v>6811</v>
      </c>
      <c r="I4029" t="s">
        <v>6812</v>
      </c>
      <c r="J4029" t="s">
        <v>15</v>
      </c>
      <c r="K4029" t="s">
        <v>20</v>
      </c>
      <c r="L4029" t="s">
        <v>6914</v>
      </c>
      <c r="M4029" t="s">
        <v>6909</v>
      </c>
    </row>
    <row r="4030" spans="1:13" x14ac:dyDescent="0.25">
      <c r="A4030" t="s">
        <v>15</v>
      </c>
      <c r="L4030" t="s">
        <v>15</v>
      </c>
      <c r="M4030" t="s">
        <v>6915</v>
      </c>
    </row>
    <row r="4031" spans="1:13" x14ac:dyDescent="0.25">
      <c r="A4031" t="s">
        <v>6916</v>
      </c>
      <c r="L4031" t="s">
        <v>216</v>
      </c>
      <c r="M4031" t="s">
        <v>6916</v>
      </c>
    </row>
    <row r="4032" spans="1:13" x14ac:dyDescent="0.25">
      <c r="A4032" t="s">
        <v>15</v>
      </c>
      <c r="B4032" t="s">
        <v>6916</v>
      </c>
      <c r="C4032" t="s">
        <v>6917</v>
      </c>
      <c r="D4032" t="s">
        <v>6911</v>
      </c>
      <c r="E4032" t="s">
        <v>6918</v>
      </c>
      <c r="F4032" t="s">
        <v>48</v>
      </c>
      <c r="G4032" t="s">
        <v>43</v>
      </c>
      <c r="H4032" t="s">
        <v>44</v>
      </c>
      <c r="I4032" t="s">
        <v>45</v>
      </c>
      <c r="J4032" t="s">
        <v>15</v>
      </c>
      <c r="K4032" t="s">
        <v>20</v>
      </c>
      <c r="L4032" t="s">
        <v>6919</v>
      </c>
      <c r="M4032" t="s">
        <v>6916</v>
      </c>
    </row>
    <row r="4033" spans="1:13" x14ac:dyDescent="0.25">
      <c r="A4033" t="s">
        <v>15</v>
      </c>
      <c r="B4033" t="s">
        <v>6916</v>
      </c>
      <c r="C4033" t="s">
        <v>6920</v>
      </c>
      <c r="D4033" t="s">
        <v>6911</v>
      </c>
      <c r="E4033" t="s">
        <v>41</v>
      </c>
      <c r="F4033" t="s">
        <v>42</v>
      </c>
      <c r="G4033" t="s">
        <v>43</v>
      </c>
      <c r="H4033" t="s">
        <v>44</v>
      </c>
      <c r="I4033" t="s">
        <v>45</v>
      </c>
      <c r="J4033" t="s">
        <v>15</v>
      </c>
      <c r="K4033" t="s">
        <v>20</v>
      </c>
      <c r="L4033" t="s">
        <v>6921</v>
      </c>
      <c r="M4033" t="s">
        <v>6916</v>
      </c>
    </row>
    <row r="4034" spans="1:13" x14ac:dyDescent="0.25">
      <c r="A4034" t="s">
        <v>15</v>
      </c>
      <c r="B4034" t="s">
        <v>6916</v>
      </c>
      <c r="C4034" t="s">
        <v>6922</v>
      </c>
      <c r="D4034" t="s">
        <v>6911</v>
      </c>
      <c r="E4034" t="s">
        <v>6918</v>
      </c>
      <c r="F4034" t="s">
        <v>48</v>
      </c>
      <c r="G4034" t="s">
        <v>43</v>
      </c>
      <c r="H4034" t="s">
        <v>256</v>
      </c>
      <c r="I4034" t="s">
        <v>45</v>
      </c>
      <c r="J4034" t="s">
        <v>26</v>
      </c>
      <c r="K4034" t="s">
        <v>20</v>
      </c>
      <c r="L4034" t="s">
        <v>6923</v>
      </c>
      <c r="M4034" t="s">
        <v>6916</v>
      </c>
    </row>
    <row r="4035" spans="1:13" x14ac:dyDescent="0.25">
      <c r="A4035" t="s">
        <v>15</v>
      </c>
      <c r="B4035" t="s">
        <v>6916</v>
      </c>
      <c r="C4035" t="s">
        <v>6924</v>
      </c>
      <c r="D4035" t="s">
        <v>6911</v>
      </c>
      <c r="E4035" t="s">
        <v>99</v>
      </c>
      <c r="F4035" t="s">
        <v>48</v>
      </c>
      <c r="G4035" t="s">
        <v>43</v>
      </c>
      <c r="H4035" t="s">
        <v>44</v>
      </c>
      <c r="I4035" t="s">
        <v>45</v>
      </c>
      <c r="J4035" t="s">
        <v>6734</v>
      </c>
      <c r="K4035" t="s">
        <v>20</v>
      </c>
      <c r="L4035" t="s">
        <v>6925</v>
      </c>
      <c r="M4035" t="s">
        <v>6916</v>
      </c>
    </row>
    <row r="4036" spans="1:13" x14ac:dyDescent="0.25">
      <c r="A4036" t="s">
        <v>15</v>
      </c>
      <c r="L4036" t="s">
        <v>15</v>
      </c>
      <c r="M4036" t="s">
        <v>6926</v>
      </c>
    </row>
    <row r="4037" spans="1:13" x14ac:dyDescent="0.25">
      <c r="A4037" t="s">
        <v>6927</v>
      </c>
      <c r="L4037" t="s">
        <v>216</v>
      </c>
      <c r="M4037" t="s">
        <v>6927</v>
      </c>
    </row>
    <row r="4038" spans="1:13" x14ac:dyDescent="0.25">
      <c r="A4038" t="s">
        <v>15</v>
      </c>
      <c r="B4038" t="s">
        <v>6927</v>
      </c>
      <c r="C4038" t="s">
        <v>6928</v>
      </c>
      <c r="D4038" t="s">
        <v>6911</v>
      </c>
      <c r="F4038" t="s">
        <v>18</v>
      </c>
      <c r="G4038" t="s">
        <v>18</v>
      </c>
      <c r="H4038" t="s">
        <v>44</v>
      </c>
      <c r="I4038" t="s">
        <v>45</v>
      </c>
      <c r="J4038" t="s">
        <v>26</v>
      </c>
      <c r="K4038" t="s">
        <v>20</v>
      </c>
      <c r="L4038" t="s">
        <v>6929</v>
      </c>
      <c r="M4038" t="s">
        <v>6927</v>
      </c>
    </row>
    <row r="4039" spans="1:13" x14ac:dyDescent="0.25">
      <c r="A4039" t="s">
        <v>15</v>
      </c>
      <c r="B4039" t="s">
        <v>6927</v>
      </c>
      <c r="C4039" t="s">
        <v>6930</v>
      </c>
      <c r="D4039" t="s">
        <v>6911</v>
      </c>
      <c r="F4039" t="s">
        <v>18</v>
      </c>
      <c r="G4039" t="s">
        <v>18</v>
      </c>
      <c r="H4039" t="s">
        <v>44</v>
      </c>
      <c r="I4039" t="s">
        <v>45</v>
      </c>
      <c r="J4039" t="s">
        <v>15</v>
      </c>
      <c r="K4039" t="s">
        <v>20</v>
      </c>
      <c r="L4039" t="s">
        <v>6931</v>
      </c>
      <c r="M4039" t="s">
        <v>6927</v>
      </c>
    </row>
    <row r="4040" spans="1:13" x14ac:dyDescent="0.25">
      <c r="A4040" t="s">
        <v>15</v>
      </c>
      <c r="B4040" t="s">
        <v>6927</v>
      </c>
      <c r="C4040" t="s">
        <v>6932</v>
      </c>
      <c r="D4040" t="s">
        <v>6911</v>
      </c>
      <c r="F4040" t="s">
        <v>18</v>
      </c>
      <c r="G4040" t="s">
        <v>18</v>
      </c>
      <c r="H4040" t="s">
        <v>44</v>
      </c>
      <c r="I4040" t="s">
        <v>45</v>
      </c>
      <c r="J4040" t="s">
        <v>6734</v>
      </c>
      <c r="K4040" t="s">
        <v>20</v>
      </c>
      <c r="L4040" t="s">
        <v>6933</v>
      </c>
      <c r="M4040" t="s">
        <v>6927</v>
      </c>
    </row>
    <row r="4041" spans="1:13" x14ac:dyDescent="0.25">
      <c r="A4041" t="s">
        <v>15</v>
      </c>
      <c r="B4041" t="s">
        <v>6927</v>
      </c>
      <c r="C4041" t="s">
        <v>6934</v>
      </c>
      <c r="D4041" t="s">
        <v>6911</v>
      </c>
      <c r="F4041" t="s">
        <v>18</v>
      </c>
      <c r="G4041" t="s">
        <v>18</v>
      </c>
      <c r="H4041" t="s">
        <v>4991</v>
      </c>
      <c r="I4041" t="s">
        <v>45</v>
      </c>
      <c r="J4041" t="s">
        <v>184</v>
      </c>
      <c r="K4041" t="s">
        <v>20</v>
      </c>
      <c r="L4041" t="s">
        <v>6935</v>
      </c>
      <c r="M4041" t="s">
        <v>6927</v>
      </c>
    </row>
    <row r="4042" spans="1:13" x14ac:dyDescent="0.25">
      <c r="A4042" t="s">
        <v>15</v>
      </c>
      <c r="L4042" t="s">
        <v>15</v>
      </c>
      <c r="M4042" t="s">
        <v>6936</v>
      </c>
    </row>
    <row r="4043" spans="1:13" x14ac:dyDescent="0.25">
      <c r="A4043" t="s">
        <v>6937</v>
      </c>
      <c r="L4043" t="s">
        <v>30</v>
      </c>
      <c r="M4043" t="s">
        <v>6937</v>
      </c>
    </row>
    <row r="4044" spans="1:13" x14ac:dyDescent="0.25">
      <c r="A4044" t="s">
        <v>15</v>
      </c>
      <c r="B4044" t="s">
        <v>6937</v>
      </c>
      <c r="C4044" t="s">
        <v>6938</v>
      </c>
      <c r="D4044" t="s">
        <v>6939</v>
      </c>
      <c r="E4044" t="s">
        <v>6940</v>
      </c>
      <c r="F4044" t="s">
        <v>48</v>
      </c>
      <c r="G4044" t="s">
        <v>43</v>
      </c>
      <c r="H4044" t="s">
        <v>44</v>
      </c>
      <c r="I4044" t="s">
        <v>45</v>
      </c>
      <c r="J4044" t="s">
        <v>15</v>
      </c>
      <c r="K4044" t="s">
        <v>20</v>
      </c>
      <c r="L4044" t="s">
        <v>6941</v>
      </c>
      <c r="M4044" t="s">
        <v>6937</v>
      </c>
    </row>
    <row r="4045" spans="1:13" x14ac:dyDescent="0.25">
      <c r="A4045" t="s">
        <v>15</v>
      </c>
      <c r="B4045" t="s">
        <v>6937</v>
      </c>
      <c r="C4045" t="s">
        <v>6942</v>
      </c>
      <c r="D4045" t="s">
        <v>6939</v>
      </c>
      <c r="E4045" t="s">
        <v>6940</v>
      </c>
      <c r="F4045" t="s">
        <v>48</v>
      </c>
      <c r="G4045" t="s">
        <v>43</v>
      </c>
      <c r="H4045" t="s">
        <v>256</v>
      </c>
      <c r="I4045" t="s">
        <v>45</v>
      </c>
      <c r="J4045" t="s">
        <v>26</v>
      </c>
      <c r="K4045" t="s">
        <v>20</v>
      </c>
      <c r="L4045" t="s">
        <v>6943</v>
      </c>
      <c r="M4045" t="s">
        <v>6937</v>
      </c>
    </row>
    <row r="4046" spans="1:13" x14ac:dyDescent="0.25">
      <c r="A4046" t="s">
        <v>15</v>
      </c>
      <c r="L4046" t="s">
        <v>15</v>
      </c>
      <c r="M4046" t="s">
        <v>6944</v>
      </c>
    </row>
    <row r="4047" spans="1:13" x14ac:dyDescent="0.25">
      <c r="A4047" t="s">
        <v>6945</v>
      </c>
      <c r="L4047" t="s">
        <v>216</v>
      </c>
      <c r="M4047" t="s">
        <v>6945</v>
      </c>
    </row>
    <row r="4048" spans="1:13" x14ac:dyDescent="0.25">
      <c r="A4048" t="s">
        <v>15</v>
      </c>
      <c r="B4048" t="s">
        <v>6945</v>
      </c>
      <c r="C4048" t="s">
        <v>6946</v>
      </c>
      <c r="D4048" t="s">
        <v>6939</v>
      </c>
      <c r="F4048" t="s">
        <v>18</v>
      </c>
      <c r="G4048" t="s">
        <v>18</v>
      </c>
      <c r="H4048" t="s">
        <v>44</v>
      </c>
      <c r="I4048" t="s">
        <v>45</v>
      </c>
      <c r="J4048" t="s">
        <v>15</v>
      </c>
      <c r="K4048" t="s">
        <v>20</v>
      </c>
      <c r="L4048" t="s">
        <v>6947</v>
      </c>
      <c r="M4048" t="s">
        <v>6945</v>
      </c>
    </row>
    <row r="4049" spans="1:13" x14ac:dyDescent="0.25">
      <c r="A4049" t="s">
        <v>15</v>
      </c>
      <c r="B4049" t="s">
        <v>6945</v>
      </c>
      <c r="C4049" t="s">
        <v>6948</v>
      </c>
      <c r="D4049" t="s">
        <v>6939</v>
      </c>
      <c r="F4049" t="s">
        <v>18</v>
      </c>
      <c r="G4049" t="s">
        <v>18</v>
      </c>
      <c r="H4049" t="s">
        <v>256</v>
      </c>
      <c r="I4049" t="s">
        <v>45</v>
      </c>
      <c r="J4049" t="s">
        <v>26</v>
      </c>
      <c r="K4049" t="s">
        <v>20</v>
      </c>
      <c r="L4049" t="s">
        <v>6949</v>
      </c>
      <c r="M4049" t="s">
        <v>6945</v>
      </c>
    </row>
    <row r="4050" spans="1:13" x14ac:dyDescent="0.25">
      <c r="A4050" t="s">
        <v>15</v>
      </c>
      <c r="B4050" t="s">
        <v>6945</v>
      </c>
      <c r="C4050" t="s">
        <v>6950</v>
      </c>
      <c r="D4050" t="s">
        <v>6939</v>
      </c>
      <c r="F4050" t="s">
        <v>18</v>
      </c>
      <c r="G4050" t="s">
        <v>18</v>
      </c>
      <c r="H4050" t="s">
        <v>44</v>
      </c>
      <c r="I4050" t="s">
        <v>45</v>
      </c>
      <c r="J4050" t="s">
        <v>6734</v>
      </c>
      <c r="K4050" t="s">
        <v>20</v>
      </c>
      <c r="L4050" t="s">
        <v>6951</v>
      </c>
      <c r="M4050" t="s">
        <v>6945</v>
      </c>
    </row>
    <row r="4051" spans="1:13" x14ac:dyDescent="0.25">
      <c r="A4051" t="s">
        <v>15</v>
      </c>
      <c r="B4051" t="s">
        <v>6945</v>
      </c>
      <c r="C4051" t="s">
        <v>6952</v>
      </c>
      <c r="D4051" t="s">
        <v>6939</v>
      </c>
      <c r="F4051" t="s">
        <v>18</v>
      </c>
      <c r="G4051" t="s">
        <v>18</v>
      </c>
      <c r="H4051" t="s">
        <v>4991</v>
      </c>
      <c r="I4051" t="s">
        <v>45</v>
      </c>
      <c r="J4051" t="s">
        <v>184</v>
      </c>
      <c r="K4051" t="s">
        <v>20</v>
      </c>
      <c r="L4051" t="s">
        <v>6953</v>
      </c>
      <c r="M4051" t="s">
        <v>6945</v>
      </c>
    </row>
    <row r="4052" spans="1:13" x14ac:dyDescent="0.25">
      <c r="A4052" t="s">
        <v>15</v>
      </c>
      <c r="L4052" t="s">
        <v>15</v>
      </c>
      <c r="M4052" t="s">
        <v>6954</v>
      </c>
    </row>
    <row r="4053" spans="1:13" x14ac:dyDescent="0.25">
      <c r="A4053" t="s">
        <v>6955</v>
      </c>
      <c r="L4053" t="s">
        <v>30</v>
      </c>
      <c r="M4053" t="s">
        <v>6955</v>
      </c>
    </row>
    <row r="4054" spans="1:13" x14ac:dyDescent="0.25">
      <c r="A4054" t="s">
        <v>15</v>
      </c>
      <c r="B4054" t="s">
        <v>6955</v>
      </c>
      <c r="C4054" t="s">
        <v>6956</v>
      </c>
      <c r="D4054" t="s">
        <v>6957</v>
      </c>
      <c r="F4054" t="s">
        <v>48</v>
      </c>
      <c r="G4054" t="s">
        <v>43</v>
      </c>
      <c r="H4054" t="s">
        <v>44</v>
      </c>
      <c r="I4054" t="s">
        <v>45</v>
      </c>
      <c r="J4054" t="s">
        <v>15</v>
      </c>
      <c r="K4054" t="s">
        <v>20</v>
      </c>
      <c r="L4054" t="s">
        <v>6958</v>
      </c>
      <c r="M4054" t="s">
        <v>6955</v>
      </c>
    </row>
    <row r="4055" spans="1:13" x14ac:dyDescent="0.25">
      <c r="A4055" t="s">
        <v>15</v>
      </c>
      <c r="B4055" t="s">
        <v>6955</v>
      </c>
      <c r="C4055" t="s">
        <v>6959</v>
      </c>
      <c r="D4055" t="s">
        <v>6957</v>
      </c>
      <c r="F4055" t="s">
        <v>48</v>
      </c>
      <c r="G4055" t="s">
        <v>43</v>
      </c>
      <c r="H4055" t="s">
        <v>44</v>
      </c>
      <c r="I4055" t="s">
        <v>45</v>
      </c>
      <c r="J4055" t="s">
        <v>26</v>
      </c>
      <c r="K4055" t="s">
        <v>20</v>
      </c>
      <c r="L4055" t="s">
        <v>6960</v>
      </c>
      <c r="M4055" t="s">
        <v>6955</v>
      </c>
    </row>
    <row r="4056" spans="1:13" x14ac:dyDescent="0.25">
      <c r="A4056" t="s">
        <v>15</v>
      </c>
      <c r="L4056" t="s">
        <v>15</v>
      </c>
      <c r="M4056" t="s">
        <v>6961</v>
      </c>
    </row>
    <row r="4057" spans="1:13" x14ac:dyDescent="0.25">
      <c r="A4057" t="s">
        <v>6962</v>
      </c>
      <c r="L4057" t="s">
        <v>14</v>
      </c>
      <c r="M4057" t="s">
        <v>6962</v>
      </c>
    </row>
    <row r="4058" spans="1:13" x14ac:dyDescent="0.25">
      <c r="A4058" t="s">
        <v>15</v>
      </c>
      <c r="B4058" t="s">
        <v>6962</v>
      </c>
      <c r="C4058" t="s">
        <v>6963</v>
      </c>
      <c r="D4058" t="s">
        <v>6957</v>
      </c>
      <c r="F4058" t="s">
        <v>18</v>
      </c>
      <c r="G4058" t="s">
        <v>18</v>
      </c>
      <c r="H4058" t="s">
        <v>44</v>
      </c>
      <c r="I4058" t="s">
        <v>45</v>
      </c>
      <c r="J4058" t="s">
        <v>15</v>
      </c>
      <c r="K4058" t="s">
        <v>20</v>
      </c>
      <c r="L4058" t="s">
        <v>6964</v>
      </c>
      <c r="M4058" t="s">
        <v>6962</v>
      </c>
    </row>
    <row r="4059" spans="1:13" x14ac:dyDescent="0.25">
      <c r="A4059" t="s">
        <v>15</v>
      </c>
      <c r="B4059" t="s">
        <v>6962</v>
      </c>
      <c r="C4059" t="s">
        <v>6965</v>
      </c>
      <c r="D4059" t="s">
        <v>6957</v>
      </c>
      <c r="F4059" t="s">
        <v>18</v>
      </c>
      <c r="G4059" t="s">
        <v>18</v>
      </c>
      <c r="H4059" t="s">
        <v>256</v>
      </c>
      <c r="I4059" t="s">
        <v>45</v>
      </c>
      <c r="J4059" t="s">
        <v>26</v>
      </c>
      <c r="K4059" t="s">
        <v>20</v>
      </c>
      <c r="L4059" t="s">
        <v>6966</v>
      </c>
      <c r="M4059" t="s">
        <v>6962</v>
      </c>
    </row>
    <row r="4060" spans="1:13" x14ac:dyDescent="0.25">
      <c r="A4060" t="s">
        <v>15</v>
      </c>
      <c r="B4060" t="s">
        <v>6962</v>
      </c>
      <c r="C4060" t="s">
        <v>6967</v>
      </c>
      <c r="D4060" t="s">
        <v>6957</v>
      </c>
      <c r="F4060" t="s">
        <v>18</v>
      </c>
      <c r="G4060" t="s">
        <v>18</v>
      </c>
      <c r="H4060" t="s">
        <v>4991</v>
      </c>
      <c r="I4060" t="s">
        <v>45</v>
      </c>
      <c r="J4060" t="s">
        <v>184</v>
      </c>
      <c r="K4060" t="s">
        <v>20</v>
      </c>
      <c r="L4060" t="s">
        <v>6968</v>
      </c>
      <c r="M4060" t="s">
        <v>6962</v>
      </c>
    </row>
    <row r="4061" spans="1:13" x14ac:dyDescent="0.25">
      <c r="A4061" t="s">
        <v>15</v>
      </c>
      <c r="L4061" t="s">
        <v>15</v>
      </c>
      <c r="M4061" t="s">
        <v>6969</v>
      </c>
    </row>
    <row r="4062" spans="1:13" x14ac:dyDescent="0.25">
      <c r="A4062" t="s">
        <v>6970</v>
      </c>
      <c r="L4062" t="s">
        <v>30</v>
      </c>
      <c r="M4062" t="s">
        <v>6970</v>
      </c>
    </row>
    <row r="4063" spans="1:13" x14ac:dyDescent="0.25">
      <c r="A4063" t="s">
        <v>15</v>
      </c>
      <c r="B4063" t="s">
        <v>6970</v>
      </c>
      <c r="C4063" t="s">
        <v>6971</v>
      </c>
      <c r="D4063" t="s">
        <v>6972</v>
      </c>
      <c r="F4063" t="s">
        <v>48</v>
      </c>
      <c r="G4063" t="s">
        <v>43</v>
      </c>
      <c r="H4063" t="s">
        <v>44</v>
      </c>
      <c r="I4063" t="s">
        <v>45</v>
      </c>
      <c r="J4063" t="s">
        <v>26</v>
      </c>
      <c r="K4063" t="s">
        <v>20</v>
      </c>
      <c r="L4063" t="s">
        <v>6973</v>
      </c>
      <c r="M4063" t="s">
        <v>6970</v>
      </c>
    </row>
    <row r="4064" spans="1:13" x14ac:dyDescent="0.25">
      <c r="A4064" t="s">
        <v>15</v>
      </c>
      <c r="B4064" t="s">
        <v>6970</v>
      </c>
      <c r="C4064" t="s">
        <v>6974</v>
      </c>
      <c r="D4064" t="s">
        <v>6972</v>
      </c>
      <c r="F4064" t="s">
        <v>48</v>
      </c>
      <c r="G4064" t="s">
        <v>43</v>
      </c>
      <c r="H4064" t="s">
        <v>44</v>
      </c>
      <c r="I4064" t="s">
        <v>45</v>
      </c>
      <c r="J4064" t="s">
        <v>15</v>
      </c>
      <c r="K4064" t="s">
        <v>20</v>
      </c>
      <c r="L4064" t="s">
        <v>6975</v>
      </c>
      <c r="M4064" t="s">
        <v>6970</v>
      </c>
    </row>
    <row r="4065" spans="1:13" x14ac:dyDescent="0.25">
      <c r="A4065" t="s">
        <v>15</v>
      </c>
      <c r="L4065" t="s">
        <v>15</v>
      </c>
      <c r="M4065" t="s">
        <v>6976</v>
      </c>
    </row>
    <row r="4066" spans="1:13" x14ac:dyDescent="0.25">
      <c r="A4066" t="s">
        <v>6977</v>
      </c>
      <c r="L4066" t="s">
        <v>30</v>
      </c>
      <c r="M4066" t="s">
        <v>6977</v>
      </c>
    </row>
    <row r="4067" spans="1:13" x14ac:dyDescent="0.25">
      <c r="A4067" t="s">
        <v>15</v>
      </c>
      <c r="B4067" t="s">
        <v>6977</v>
      </c>
      <c r="C4067" t="s">
        <v>6978</v>
      </c>
      <c r="D4067" t="s">
        <v>6979</v>
      </c>
      <c r="F4067" t="s">
        <v>48</v>
      </c>
      <c r="G4067" t="s">
        <v>43</v>
      </c>
      <c r="H4067" t="s">
        <v>44</v>
      </c>
      <c r="I4067" t="s">
        <v>45</v>
      </c>
      <c r="J4067" t="s">
        <v>15</v>
      </c>
      <c r="K4067" t="s">
        <v>20</v>
      </c>
      <c r="L4067" t="s">
        <v>6980</v>
      </c>
      <c r="M4067" t="s">
        <v>6977</v>
      </c>
    </row>
    <row r="4068" spans="1:13" x14ac:dyDescent="0.25">
      <c r="A4068" t="s">
        <v>15</v>
      </c>
      <c r="B4068" t="s">
        <v>6977</v>
      </c>
      <c r="C4068" t="s">
        <v>6981</v>
      </c>
      <c r="D4068" t="s">
        <v>6979</v>
      </c>
      <c r="E4068" t="s">
        <v>6982</v>
      </c>
      <c r="F4068" t="s">
        <v>48</v>
      </c>
      <c r="G4068" t="s">
        <v>43</v>
      </c>
      <c r="H4068" t="s">
        <v>44</v>
      </c>
      <c r="I4068" t="s">
        <v>45</v>
      </c>
      <c r="J4068" t="s">
        <v>26</v>
      </c>
      <c r="K4068" t="s">
        <v>20</v>
      </c>
      <c r="L4068" t="s">
        <v>6983</v>
      </c>
      <c r="M4068" t="s">
        <v>6977</v>
      </c>
    </row>
    <row r="4069" spans="1:13" x14ac:dyDescent="0.25">
      <c r="A4069" t="s">
        <v>15</v>
      </c>
      <c r="L4069" t="s">
        <v>15</v>
      </c>
      <c r="M4069" t="s">
        <v>6984</v>
      </c>
    </row>
    <row r="4070" spans="1:13" x14ac:dyDescent="0.25">
      <c r="A4070" t="s">
        <v>6985</v>
      </c>
      <c r="L4070" t="s">
        <v>30</v>
      </c>
      <c r="M4070" t="s">
        <v>6985</v>
      </c>
    </row>
    <row r="4071" spans="1:13" x14ac:dyDescent="0.25">
      <c r="A4071" t="s">
        <v>15</v>
      </c>
      <c r="B4071" t="s">
        <v>6985</v>
      </c>
      <c r="C4071" t="s">
        <v>6986</v>
      </c>
      <c r="D4071" t="s">
        <v>6979</v>
      </c>
      <c r="F4071" t="s">
        <v>18</v>
      </c>
      <c r="G4071" t="s">
        <v>18</v>
      </c>
      <c r="H4071" t="s">
        <v>6811</v>
      </c>
      <c r="I4071" t="s">
        <v>6812</v>
      </c>
      <c r="J4071" t="s">
        <v>26</v>
      </c>
      <c r="K4071" t="s">
        <v>20</v>
      </c>
      <c r="L4071" t="s">
        <v>6987</v>
      </c>
      <c r="M4071" t="s">
        <v>6985</v>
      </c>
    </row>
    <row r="4072" spans="1:13" x14ac:dyDescent="0.25">
      <c r="A4072" t="s">
        <v>15</v>
      </c>
      <c r="B4072" t="s">
        <v>6985</v>
      </c>
      <c r="C4072" t="s">
        <v>6988</v>
      </c>
      <c r="D4072" t="s">
        <v>6979</v>
      </c>
      <c r="F4072" t="s">
        <v>18</v>
      </c>
      <c r="G4072" t="s">
        <v>18</v>
      </c>
      <c r="H4072" t="s">
        <v>6811</v>
      </c>
      <c r="I4072" t="s">
        <v>6812</v>
      </c>
      <c r="J4072" t="s">
        <v>15</v>
      </c>
      <c r="K4072" t="s">
        <v>20</v>
      </c>
      <c r="L4072" t="s">
        <v>6989</v>
      </c>
      <c r="M4072" t="s">
        <v>6985</v>
      </c>
    </row>
    <row r="4073" spans="1:13" x14ac:dyDescent="0.25">
      <c r="A4073" t="s">
        <v>15</v>
      </c>
      <c r="L4073" t="s">
        <v>15</v>
      </c>
      <c r="M4073" t="s">
        <v>6990</v>
      </c>
    </row>
    <row r="4074" spans="1:13" x14ac:dyDescent="0.25">
      <c r="A4074" t="s">
        <v>6991</v>
      </c>
      <c r="L4074" t="s">
        <v>14</v>
      </c>
      <c r="M4074" t="s">
        <v>6991</v>
      </c>
    </row>
    <row r="4075" spans="1:13" x14ac:dyDescent="0.25">
      <c r="A4075" t="s">
        <v>15</v>
      </c>
      <c r="B4075" t="s">
        <v>6991</v>
      </c>
      <c r="C4075" t="s">
        <v>6992</v>
      </c>
      <c r="D4075" t="s">
        <v>6979</v>
      </c>
      <c r="F4075" t="s">
        <v>18</v>
      </c>
      <c r="G4075" t="s">
        <v>18</v>
      </c>
      <c r="H4075" t="s">
        <v>256</v>
      </c>
      <c r="I4075" t="s">
        <v>45</v>
      </c>
      <c r="J4075" t="s">
        <v>26</v>
      </c>
      <c r="K4075" t="s">
        <v>20</v>
      </c>
      <c r="L4075" t="s">
        <v>6993</v>
      </c>
      <c r="M4075" t="s">
        <v>6991</v>
      </c>
    </row>
    <row r="4076" spans="1:13" x14ac:dyDescent="0.25">
      <c r="A4076" t="s">
        <v>15</v>
      </c>
      <c r="B4076" t="s">
        <v>6991</v>
      </c>
      <c r="C4076" t="s">
        <v>6994</v>
      </c>
      <c r="D4076" t="s">
        <v>6979</v>
      </c>
      <c r="F4076" t="s">
        <v>18</v>
      </c>
      <c r="G4076" t="s">
        <v>18</v>
      </c>
      <c r="H4076" t="s">
        <v>44</v>
      </c>
      <c r="I4076" t="s">
        <v>45</v>
      </c>
      <c r="J4076" t="s">
        <v>15</v>
      </c>
      <c r="K4076" t="s">
        <v>20</v>
      </c>
      <c r="L4076" t="s">
        <v>6995</v>
      </c>
      <c r="M4076" t="s">
        <v>6991</v>
      </c>
    </row>
    <row r="4077" spans="1:13" x14ac:dyDescent="0.25">
      <c r="A4077" t="s">
        <v>15</v>
      </c>
      <c r="B4077" t="s">
        <v>6991</v>
      </c>
      <c r="C4077" t="s">
        <v>6996</v>
      </c>
      <c r="D4077" t="s">
        <v>6979</v>
      </c>
      <c r="F4077" t="s">
        <v>18</v>
      </c>
      <c r="G4077" t="s">
        <v>18</v>
      </c>
      <c r="H4077" t="s">
        <v>4991</v>
      </c>
      <c r="I4077" t="s">
        <v>45</v>
      </c>
      <c r="J4077" t="s">
        <v>184</v>
      </c>
      <c r="K4077" t="s">
        <v>20</v>
      </c>
      <c r="L4077" t="s">
        <v>6997</v>
      </c>
      <c r="M4077" t="s">
        <v>6991</v>
      </c>
    </row>
    <row r="4078" spans="1:13" x14ac:dyDescent="0.25">
      <c r="A4078" t="s">
        <v>15</v>
      </c>
      <c r="L4078" t="s">
        <v>15</v>
      </c>
      <c r="M4078" t="s">
        <v>6998</v>
      </c>
    </row>
    <row r="4079" spans="1:13" x14ac:dyDescent="0.25">
      <c r="A4079" t="s">
        <v>6999</v>
      </c>
      <c r="L4079" t="s">
        <v>30</v>
      </c>
      <c r="M4079" t="s">
        <v>6999</v>
      </c>
    </row>
    <row r="4080" spans="1:13" x14ac:dyDescent="0.25">
      <c r="A4080" t="s">
        <v>15</v>
      </c>
      <c r="B4080" t="s">
        <v>6999</v>
      </c>
      <c r="C4080" t="s">
        <v>7000</v>
      </c>
      <c r="D4080" t="s">
        <v>7001</v>
      </c>
      <c r="F4080" t="s">
        <v>471</v>
      </c>
      <c r="G4080" t="s">
        <v>471</v>
      </c>
      <c r="H4080" t="s">
        <v>256</v>
      </c>
      <c r="I4080" t="s">
        <v>45</v>
      </c>
      <c r="J4080" t="s">
        <v>257</v>
      </c>
      <c r="K4080" t="s">
        <v>258</v>
      </c>
      <c r="L4080" t="s">
        <v>7002</v>
      </c>
      <c r="M4080" t="s">
        <v>6999</v>
      </c>
    </row>
    <row r="4081" spans="1:13" x14ac:dyDescent="0.25">
      <c r="A4081" t="s">
        <v>15</v>
      </c>
      <c r="B4081" t="s">
        <v>6999</v>
      </c>
      <c r="C4081" t="s">
        <v>7003</v>
      </c>
      <c r="D4081" t="s">
        <v>7001</v>
      </c>
      <c r="F4081" t="s">
        <v>471</v>
      </c>
      <c r="G4081" t="s">
        <v>471</v>
      </c>
      <c r="H4081" t="s">
        <v>261</v>
      </c>
      <c r="I4081" t="s">
        <v>45</v>
      </c>
      <c r="J4081" t="s">
        <v>257</v>
      </c>
      <c r="K4081" t="s">
        <v>258</v>
      </c>
      <c r="L4081" t="s">
        <v>7004</v>
      </c>
      <c r="M4081" t="s">
        <v>6999</v>
      </c>
    </row>
    <row r="4082" spans="1:13" x14ac:dyDescent="0.25">
      <c r="A4082" t="s">
        <v>15</v>
      </c>
      <c r="L4082" t="s">
        <v>15</v>
      </c>
      <c r="M4082" t="s">
        <v>7005</v>
      </c>
    </row>
    <row r="4083" spans="1:13" x14ac:dyDescent="0.25">
      <c r="A4083" t="s">
        <v>7006</v>
      </c>
      <c r="L4083" t="s">
        <v>14</v>
      </c>
      <c r="M4083" t="s">
        <v>7006</v>
      </c>
    </row>
    <row r="4084" spans="1:13" x14ac:dyDescent="0.25">
      <c r="A4084" t="s">
        <v>15</v>
      </c>
      <c r="B4084" t="s">
        <v>7006</v>
      </c>
      <c r="C4084" t="s">
        <v>7007</v>
      </c>
      <c r="D4084" t="s">
        <v>7008</v>
      </c>
      <c r="E4084" t="s">
        <v>3884</v>
      </c>
      <c r="F4084" t="s">
        <v>48</v>
      </c>
      <c r="G4084" t="s">
        <v>43</v>
      </c>
      <c r="H4084" t="s">
        <v>256</v>
      </c>
      <c r="I4084" t="s">
        <v>45</v>
      </c>
      <c r="J4084" t="s">
        <v>2011</v>
      </c>
      <c r="K4084" t="s">
        <v>258</v>
      </c>
      <c r="L4084" t="s">
        <v>7009</v>
      </c>
      <c r="M4084" t="s">
        <v>7006</v>
      </c>
    </row>
    <row r="4085" spans="1:13" x14ac:dyDescent="0.25">
      <c r="A4085" t="s">
        <v>15</v>
      </c>
      <c r="B4085" t="s">
        <v>7006</v>
      </c>
      <c r="C4085" t="s">
        <v>7010</v>
      </c>
      <c r="D4085" t="s">
        <v>7008</v>
      </c>
      <c r="E4085" t="s">
        <v>7011</v>
      </c>
      <c r="F4085" t="s">
        <v>48</v>
      </c>
      <c r="G4085" t="s">
        <v>43</v>
      </c>
      <c r="H4085" t="s">
        <v>256</v>
      </c>
      <c r="I4085" t="s">
        <v>45</v>
      </c>
      <c r="J4085" t="s">
        <v>257</v>
      </c>
      <c r="K4085" t="s">
        <v>258</v>
      </c>
      <c r="L4085" t="s">
        <v>7012</v>
      </c>
      <c r="M4085" t="s">
        <v>7006</v>
      </c>
    </row>
    <row r="4086" spans="1:13" x14ac:dyDescent="0.25">
      <c r="A4086" t="s">
        <v>15</v>
      </c>
      <c r="B4086" t="s">
        <v>7006</v>
      </c>
      <c r="C4086" t="s">
        <v>7013</v>
      </c>
      <c r="D4086" t="s">
        <v>7008</v>
      </c>
      <c r="E4086" t="s">
        <v>3884</v>
      </c>
      <c r="F4086" t="s">
        <v>48</v>
      </c>
      <c r="G4086" t="s">
        <v>43</v>
      </c>
      <c r="H4086" t="s">
        <v>256</v>
      </c>
      <c r="I4086" t="s">
        <v>45</v>
      </c>
      <c r="J4086" t="s">
        <v>2716</v>
      </c>
      <c r="K4086" t="s">
        <v>258</v>
      </c>
      <c r="L4086" t="s">
        <v>7014</v>
      </c>
      <c r="M4086" t="s">
        <v>7006</v>
      </c>
    </row>
    <row r="4087" spans="1:13" x14ac:dyDescent="0.25">
      <c r="A4087" t="s">
        <v>15</v>
      </c>
      <c r="L4087" t="s">
        <v>15</v>
      </c>
      <c r="M4087" t="s">
        <v>7015</v>
      </c>
    </row>
    <row r="4088" spans="1:13" x14ac:dyDescent="0.25">
      <c r="A4088" t="s">
        <v>7016</v>
      </c>
      <c r="L4088" t="s">
        <v>30</v>
      </c>
      <c r="M4088" t="s">
        <v>7016</v>
      </c>
    </row>
    <row r="4089" spans="1:13" x14ac:dyDescent="0.25">
      <c r="A4089" t="s">
        <v>15</v>
      </c>
      <c r="B4089" t="s">
        <v>7016</v>
      </c>
      <c r="C4089" t="s">
        <v>7017</v>
      </c>
      <c r="D4089" t="s">
        <v>7008</v>
      </c>
      <c r="E4089" t="s">
        <v>7018</v>
      </c>
      <c r="F4089" t="s">
        <v>7019</v>
      </c>
      <c r="G4089" t="s">
        <v>7019</v>
      </c>
      <c r="H4089" t="s">
        <v>256</v>
      </c>
      <c r="I4089" t="s">
        <v>45</v>
      </c>
      <c r="J4089" t="s">
        <v>257</v>
      </c>
      <c r="K4089" t="s">
        <v>258</v>
      </c>
      <c r="L4089" t="s">
        <v>7020</v>
      </c>
      <c r="M4089" t="s">
        <v>7016</v>
      </c>
    </row>
    <row r="4090" spans="1:13" x14ac:dyDescent="0.25">
      <c r="A4090" t="s">
        <v>15</v>
      </c>
      <c r="B4090" t="s">
        <v>7016</v>
      </c>
      <c r="C4090" t="s">
        <v>7021</v>
      </c>
      <c r="D4090" t="s">
        <v>7008</v>
      </c>
      <c r="E4090" t="s">
        <v>7018</v>
      </c>
      <c r="F4090" t="s">
        <v>7019</v>
      </c>
      <c r="G4090" t="s">
        <v>7019</v>
      </c>
      <c r="H4090" t="s">
        <v>256</v>
      </c>
      <c r="I4090" t="s">
        <v>45</v>
      </c>
      <c r="J4090" t="s">
        <v>2716</v>
      </c>
      <c r="K4090" t="s">
        <v>258</v>
      </c>
      <c r="L4090" t="s">
        <v>7022</v>
      </c>
      <c r="M4090" t="s">
        <v>7016</v>
      </c>
    </row>
    <row r="4091" spans="1:13" x14ac:dyDescent="0.25">
      <c r="A4091" t="s">
        <v>15</v>
      </c>
      <c r="L4091" t="s">
        <v>15</v>
      </c>
      <c r="M4091" t="s">
        <v>7023</v>
      </c>
    </row>
    <row r="4092" spans="1:13" x14ac:dyDescent="0.25">
      <c r="A4092" t="s">
        <v>7024</v>
      </c>
      <c r="L4092" t="s">
        <v>30</v>
      </c>
      <c r="M4092" t="s">
        <v>7024</v>
      </c>
    </row>
    <row r="4093" spans="1:13" x14ac:dyDescent="0.25">
      <c r="A4093" t="s">
        <v>15</v>
      </c>
      <c r="B4093" t="s">
        <v>7024</v>
      </c>
      <c r="C4093" t="s">
        <v>7025</v>
      </c>
      <c r="D4093" t="s">
        <v>7008</v>
      </c>
      <c r="E4093" t="s">
        <v>254</v>
      </c>
      <c r="F4093" t="s">
        <v>255</v>
      </c>
      <c r="G4093" t="s">
        <v>255</v>
      </c>
      <c r="H4093" t="s">
        <v>256</v>
      </c>
      <c r="I4093" t="s">
        <v>45</v>
      </c>
      <c r="J4093" t="s">
        <v>2716</v>
      </c>
      <c r="K4093" t="s">
        <v>258</v>
      </c>
      <c r="L4093" t="s">
        <v>7026</v>
      </c>
      <c r="M4093" t="s">
        <v>7024</v>
      </c>
    </row>
    <row r="4094" spans="1:13" x14ac:dyDescent="0.25">
      <c r="A4094" t="s">
        <v>15</v>
      </c>
      <c r="B4094" t="s">
        <v>7024</v>
      </c>
      <c r="C4094" t="s">
        <v>7027</v>
      </c>
      <c r="D4094" t="s">
        <v>7008</v>
      </c>
      <c r="E4094" t="s">
        <v>7028</v>
      </c>
      <c r="F4094" t="s">
        <v>255</v>
      </c>
      <c r="G4094" t="s">
        <v>255</v>
      </c>
      <c r="H4094" t="s">
        <v>256</v>
      </c>
      <c r="I4094" t="s">
        <v>45</v>
      </c>
      <c r="J4094" t="s">
        <v>257</v>
      </c>
      <c r="K4094" t="s">
        <v>258</v>
      </c>
      <c r="L4094" t="s">
        <v>7029</v>
      </c>
      <c r="M4094" t="s">
        <v>7024</v>
      </c>
    </row>
    <row r="4095" spans="1:13" x14ac:dyDescent="0.25">
      <c r="A4095" t="s">
        <v>15</v>
      </c>
      <c r="L4095" t="s">
        <v>15</v>
      </c>
      <c r="M4095" t="s">
        <v>7030</v>
      </c>
    </row>
    <row r="4096" spans="1:13" x14ac:dyDescent="0.25">
      <c r="A4096" t="s">
        <v>7031</v>
      </c>
      <c r="L4096" t="s">
        <v>30</v>
      </c>
      <c r="M4096" t="s">
        <v>7031</v>
      </c>
    </row>
    <row r="4097" spans="1:13" x14ac:dyDescent="0.25">
      <c r="A4097" t="s">
        <v>15</v>
      </c>
      <c r="B4097" t="s">
        <v>7031</v>
      </c>
      <c r="C4097" t="s">
        <v>7032</v>
      </c>
      <c r="D4097" t="s">
        <v>7008</v>
      </c>
      <c r="E4097" t="s">
        <v>266</v>
      </c>
      <c r="F4097" t="s">
        <v>267</v>
      </c>
      <c r="G4097" t="s">
        <v>267</v>
      </c>
      <c r="H4097" t="s">
        <v>256</v>
      </c>
      <c r="I4097" t="s">
        <v>45</v>
      </c>
      <c r="J4097" t="s">
        <v>257</v>
      </c>
      <c r="K4097" t="s">
        <v>258</v>
      </c>
      <c r="L4097" t="s">
        <v>7033</v>
      </c>
      <c r="M4097" t="s">
        <v>7031</v>
      </c>
    </row>
    <row r="4098" spans="1:13" x14ac:dyDescent="0.25">
      <c r="A4098" t="s">
        <v>15</v>
      </c>
      <c r="B4098" t="s">
        <v>7031</v>
      </c>
      <c r="C4098" t="s">
        <v>7034</v>
      </c>
      <c r="D4098" t="s">
        <v>7008</v>
      </c>
      <c r="E4098" t="s">
        <v>6848</v>
      </c>
      <c r="F4098" t="s">
        <v>267</v>
      </c>
      <c r="G4098" t="s">
        <v>267</v>
      </c>
      <c r="H4098" t="s">
        <v>256</v>
      </c>
      <c r="I4098" t="s">
        <v>45</v>
      </c>
      <c r="J4098" t="s">
        <v>2716</v>
      </c>
      <c r="K4098" t="s">
        <v>258</v>
      </c>
      <c r="L4098" t="s">
        <v>7035</v>
      </c>
      <c r="M4098" t="s">
        <v>7031</v>
      </c>
    </row>
    <row r="4099" spans="1:13" x14ac:dyDescent="0.25">
      <c r="A4099" t="s">
        <v>15</v>
      </c>
      <c r="L4099" t="s">
        <v>15</v>
      </c>
      <c r="M4099" t="s">
        <v>7036</v>
      </c>
    </row>
    <row r="4100" spans="1:13" x14ac:dyDescent="0.25">
      <c r="A4100" t="s">
        <v>7037</v>
      </c>
      <c r="L4100" t="s">
        <v>30</v>
      </c>
      <c r="M4100" t="s">
        <v>7037</v>
      </c>
    </row>
    <row r="4101" spans="1:13" x14ac:dyDescent="0.25">
      <c r="A4101" t="s">
        <v>15</v>
      </c>
      <c r="B4101" t="s">
        <v>7037</v>
      </c>
      <c r="C4101" t="s">
        <v>7038</v>
      </c>
      <c r="D4101" t="s">
        <v>7008</v>
      </c>
      <c r="F4101" t="s">
        <v>18</v>
      </c>
      <c r="G4101" t="s">
        <v>18</v>
      </c>
      <c r="H4101" t="s">
        <v>256</v>
      </c>
      <c r="I4101" t="s">
        <v>45</v>
      </c>
      <c r="J4101" t="s">
        <v>257</v>
      </c>
      <c r="K4101" t="s">
        <v>258</v>
      </c>
      <c r="L4101" t="s">
        <v>7039</v>
      </c>
      <c r="M4101" t="s">
        <v>7037</v>
      </c>
    </row>
    <row r="4102" spans="1:13" x14ac:dyDescent="0.25">
      <c r="A4102" t="s">
        <v>15</v>
      </c>
      <c r="B4102" t="s">
        <v>7037</v>
      </c>
      <c r="C4102" t="s">
        <v>7040</v>
      </c>
      <c r="D4102" t="s">
        <v>7008</v>
      </c>
      <c r="F4102" t="s">
        <v>18</v>
      </c>
      <c r="G4102" t="s">
        <v>18</v>
      </c>
      <c r="H4102" t="s">
        <v>261</v>
      </c>
      <c r="I4102" t="s">
        <v>45</v>
      </c>
      <c r="J4102" t="s">
        <v>257</v>
      </c>
      <c r="K4102" t="s">
        <v>258</v>
      </c>
      <c r="L4102" t="s">
        <v>7041</v>
      </c>
      <c r="M4102" t="s">
        <v>7037</v>
      </c>
    </row>
    <row r="4103" spans="1:13" x14ac:dyDescent="0.25">
      <c r="A4103" t="s">
        <v>15</v>
      </c>
      <c r="L4103" t="s">
        <v>15</v>
      </c>
      <c r="M4103" t="s">
        <v>7042</v>
      </c>
    </row>
    <row r="4104" spans="1:13" x14ac:dyDescent="0.25">
      <c r="A4104" t="s">
        <v>7043</v>
      </c>
      <c r="L4104" t="s">
        <v>30</v>
      </c>
      <c r="M4104" t="s">
        <v>7043</v>
      </c>
    </row>
    <row r="4105" spans="1:13" x14ac:dyDescent="0.25">
      <c r="A4105" t="s">
        <v>15</v>
      </c>
      <c r="B4105" t="s">
        <v>7043</v>
      </c>
      <c r="C4105" t="s">
        <v>7044</v>
      </c>
      <c r="D4105" t="s">
        <v>7008</v>
      </c>
      <c r="F4105" t="s">
        <v>18</v>
      </c>
      <c r="G4105" t="s">
        <v>18</v>
      </c>
      <c r="H4105" t="s">
        <v>244</v>
      </c>
      <c r="I4105" t="s">
        <v>244</v>
      </c>
      <c r="J4105" t="s">
        <v>2716</v>
      </c>
      <c r="K4105" t="s">
        <v>258</v>
      </c>
      <c r="L4105" t="s">
        <v>7045</v>
      </c>
      <c r="M4105" t="s">
        <v>7043</v>
      </c>
    </row>
    <row r="4106" spans="1:13" x14ac:dyDescent="0.25">
      <c r="A4106" t="s">
        <v>15</v>
      </c>
      <c r="B4106" t="s">
        <v>7043</v>
      </c>
      <c r="C4106" t="s">
        <v>7046</v>
      </c>
      <c r="D4106" t="s">
        <v>7008</v>
      </c>
      <c r="F4106" t="s">
        <v>18</v>
      </c>
      <c r="G4106" t="s">
        <v>18</v>
      </c>
      <c r="H4106" t="s">
        <v>244</v>
      </c>
      <c r="I4106" t="s">
        <v>244</v>
      </c>
      <c r="J4106" t="s">
        <v>257</v>
      </c>
      <c r="K4106" t="s">
        <v>258</v>
      </c>
      <c r="L4106" t="s">
        <v>7047</v>
      </c>
      <c r="M4106" t="s">
        <v>7043</v>
      </c>
    </row>
    <row r="4107" spans="1:13" x14ac:dyDescent="0.25">
      <c r="A4107" t="s">
        <v>15</v>
      </c>
      <c r="L4107" t="s">
        <v>15</v>
      </c>
      <c r="M4107" t="s">
        <v>7048</v>
      </c>
    </row>
    <row r="4108" spans="1:13" x14ac:dyDescent="0.25">
      <c r="A4108" t="s">
        <v>7049</v>
      </c>
      <c r="L4108" t="s">
        <v>30</v>
      </c>
      <c r="M4108" t="s">
        <v>7049</v>
      </c>
    </row>
    <row r="4109" spans="1:13" x14ac:dyDescent="0.25">
      <c r="A4109" t="s">
        <v>15</v>
      </c>
      <c r="B4109" t="s">
        <v>7049</v>
      </c>
      <c r="C4109" t="s">
        <v>7050</v>
      </c>
      <c r="D4109" t="s">
        <v>7051</v>
      </c>
      <c r="F4109" t="s">
        <v>48</v>
      </c>
      <c r="G4109" t="s">
        <v>43</v>
      </c>
      <c r="H4109" t="s">
        <v>44</v>
      </c>
      <c r="I4109" t="s">
        <v>45</v>
      </c>
      <c r="J4109" t="s">
        <v>26</v>
      </c>
      <c r="K4109" t="s">
        <v>20</v>
      </c>
      <c r="L4109" t="s">
        <v>7052</v>
      </c>
      <c r="M4109" t="s">
        <v>7049</v>
      </c>
    </row>
    <row r="4110" spans="1:13" x14ac:dyDescent="0.25">
      <c r="A4110" t="s">
        <v>15</v>
      </c>
      <c r="B4110" t="s">
        <v>7049</v>
      </c>
      <c r="C4110" t="s">
        <v>7053</v>
      </c>
      <c r="D4110" t="s">
        <v>7051</v>
      </c>
      <c r="F4110" t="s">
        <v>48</v>
      </c>
      <c r="G4110" t="s">
        <v>43</v>
      </c>
      <c r="H4110" t="s">
        <v>44</v>
      </c>
      <c r="I4110" t="s">
        <v>45</v>
      </c>
      <c r="J4110" t="s">
        <v>15</v>
      </c>
      <c r="K4110" t="s">
        <v>20</v>
      </c>
      <c r="L4110" t="s">
        <v>7054</v>
      </c>
      <c r="M4110" t="s">
        <v>7049</v>
      </c>
    </row>
    <row r="4111" spans="1:13" x14ac:dyDescent="0.25">
      <c r="A4111" t="s">
        <v>15</v>
      </c>
      <c r="L4111" t="s">
        <v>15</v>
      </c>
      <c r="M4111" t="s">
        <v>7055</v>
      </c>
    </row>
    <row r="4112" spans="1:13" x14ac:dyDescent="0.25">
      <c r="A4112" t="s">
        <v>7056</v>
      </c>
      <c r="L4112" t="s">
        <v>30</v>
      </c>
      <c r="M4112" t="s">
        <v>7056</v>
      </c>
    </row>
    <row r="4113" spans="1:13" x14ac:dyDescent="0.25">
      <c r="A4113" t="s">
        <v>15</v>
      </c>
      <c r="B4113" t="s">
        <v>7056</v>
      </c>
      <c r="C4113" t="s">
        <v>7057</v>
      </c>
      <c r="D4113" t="s">
        <v>7051</v>
      </c>
      <c r="F4113" t="s">
        <v>18</v>
      </c>
      <c r="G4113" t="s">
        <v>18</v>
      </c>
      <c r="H4113" t="s">
        <v>44</v>
      </c>
      <c r="I4113" t="s">
        <v>45</v>
      </c>
      <c r="J4113" t="s">
        <v>26</v>
      </c>
      <c r="K4113" t="s">
        <v>20</v>
      </c>
      <c r="L4113" t="s">
        <v>7058</v>
      </c>
      <c r="M4113" t="s">
        <v>7056</v>
      </c>
    </row>
    <row r="4114" spans="1:13" x14ac:dyDescent="0.25">
      <c r="A4114" t="s">
        <v>15</v>
      </c>
      <c r="B4114" t="s">
        <v>7056</v>
      </c>
      <c r="C4114" t="s">
        <v>7059</v>
      </c>
      <c r="D4114" t="s">
        <v>7051</v>
      </c>
      <c r="F4114" t="s">
        <v>18</v>
      </c>
      <c r="G4114" t="s">
        <v>18</v>
      </c>
      <c r="H4114" t="s">
        <v>44</v>
      </c>
      <c r="I4114" t="s">
        <v>45</v>
      </c>
      <c r="J4114" t="s">
        <v>15</v>
      </c>
      <c r="K4114" t="s">
        <v>20</v>
      </c>
      <c r="L4114" t="s">
        <v>7060</v>
      </c>
      <c r="M4114" t="s">
        <v>7056</v>
      </c>
    </row>
    <row r="4115" spans="1:13" x14ac:dyDescent="0.25">
      <c r="A4115" t="s">
        <v>15</v>
      </c>
      <c r="L4115" t="s">
        <v>15</v>
      </c>
      <c r="M4115" t="s">
        <v>7061</v>
      </c>
    </row>
    <row r="4116" spans="1:13" x14ac:dyDescent="0.25">
      <c r="A4116" t="s">
        <v>7062</v>
      </c>
      <c r="L4116" t="s">
        <v>30</v>
      </c>
      <c r="M4116" t="s">
        <v>7062</v>
      </c>
    </row>
    <row r="4117" spans="1:13" x14ac:dyDescent="0.25">
      <c r="A4117" t="s">
        <v>15</v>
      </c>
      <c r="B4117" t="s">
        <v>7062</v>
      </c>
      <c r="C4117" t="s">
        <v>7063</v>
      </c>
      <c r="D4117" t="s">
        <v>7064</v>
      </c>
      <c r="F4117" t="s">
        <v>48</v>
      </c>
      <c r="G4117" t="s">
        <v>43</v>
      </c>
      <c r="H4117" t="s">
        <v>44</v>
      </c>
      <c r="I4117" t="s">
        <v>45</v>
      </c>
      <c r="J4117" t="s">
        <v>26</v>
      </c>
      <c r="K4117" t="s">
        <v>20</v>
      </c>
      <c r="L4117" t="s">
        <v>7065</v>
      </c>
      <c r="M4117" t="s">
        <v>7062</v>
      </c>
    </row>
    <row r="4118" spans="1:13" x14ac:dyDescent="0.25">
      <c r="A4118" t="s">
        <v>15</v>
      </c>
      <c r="B4118" t="s">
        <v>7062</v>
      </c>
      <c r="C4118" t="s">
        <v>7066</v>
      </c>
      <c r="D4118" t="s">
        <v>7064</v>
      </c>
      <c r="F4118" t="s">
        <v>48</v>
      </c>
      <c r="G4118" t="s">
        <v>43</v>
      </c>
      <c r="H4118" t="s">
        <v>44</v>
      </c>
      <c r="I4118" t="s">
        <v>45</v>
      </c>
      <c r="J4118" t="s">
        <v>15</v>
      </c>
      <c r="K4118" t="s">
        <v>20</v>
      </c>
      <c r="L4118" t="s">
        <v>7067</v>
      </c>
      <c r="M4118" t="s">
        <v>7062</v>
      </c>
    </row>
    <row r="4119" spans="1:13" x14ac:dyDescent="0.25">
      <c r="A4119" t="s">
        <v>15</v>
      </c>
      <c r="L4119" t="s">
        <v>15</v>
      </c>
      <c r="M4119" t="s">
        <v>7068</v>
      </c>
    </row>
    <row r="4120" spans="1:13" x14ac:dyDescent="0.25">
      <c r="A4120" t="s">
        <v>7069</v>
      </c>
      <c r="L4120" t="s">
        <v>30</v>
      </c>
      <c r="M4120" t="s">
        <v>7069</v>
      </c>
    </row>
    <row r="4121" spans="1:13" x14ac:dyDescent="0.25">
      <c r="A4121" t="s">
        <v>15</v>
      </c>
      <c r="B4121" t="s">
        <v>7069</v>
      </c>
      <c r="C4121" t="s">
        <v>7070</v>
      </c>
      <c r="D4121" t="s">
        <v>7064</v>
      </c>
      <c r="F4121" t="s">
        <v>18</v>
      </c>
      <c r="G4121" t="s">
        <v>18</v>
      </c>
      <c r="H4121" t="s">
        <v>44</v>
      </c>
      <c r="I4121" t="s">
        <v>45</v>
      </c>
      <c r="J4121" t="s">
        <v>15</v>
      </c>
      <c r="K4121" t="s">
        <v>20</v>
      </c>
      <c r="L4121" t="s">
        <v>7071</v>
      </c>
      <c r="M4121" t="s">
        <v>7069</v>
      </c>
    </row>
    <row r="4122" spans="1:13" x14ac:dyDescent="0.25">
      <c r="A4122" t="s">
        <v>15</v>
      </c>
      <c r="B4122" t="s">
        <v>7069</v>
      </c>
      <c r="C4122" t="s">
        <v>7072</v>
      </c>
      <c r="D4122" t="s">
        <v>7064</v>
      </c>
      <c r="F4122" t="s">
        <v>18</v>
      </c>
      <c r="G4122" t="s">
        <v>18</v>
      </c>
      <c r="H4122" t="s">
        <v>44</v>
      </c>
      <c r="I4122" t="s">
        <v>45</v>
      </c>
      <c r="J4122" t="s">
        <v>26</v>
      </c>
      <c r="K4122" t="s">
        <v>20</v>
      </c>
      <c r="L4122" t="s">
        <v>7073</v>
      </c>
      <c r="M4122" t="s">
        <v>7069</v>
      </c>
    </row>
    <row r="4123" spans="1:13" x14ac:dyDescent="0.25">
      <c r="A4123" t="s">
        <v>15</v>
      </c>
      <c r="L4123" t="s">
        <v>15</v>
      </c>
      <c r="M4123" t="s">
        <v>7074</v>
      </c>
    </row>
    <row r="4124" spans="1:13" x14ac:dyDescent="0.25">
      <c r="A4124" t="s">
        <v>7075</v>
      </c>
      <c r="L4124" t="s">
        <v>14</v>
      </c>
      <c r="M4124" t="s">
        <v>7075</v>
      </c>
    </row>
    <row r="4125" spans="1:13" x14ac:dyDescent="0.25">
      <c r="A4125" t="s">
        <v>15</v>
      </c>
      <c r="B4125" t="s">
        <v>7075</v>
      </c>
      <c r="C4125" t="s">
        <v>7076</v>
      </c>
      <c r="D4125" t="s">
        <v>7077</v>
      </c>
      <c r="F4125" t="s">
        <v>48</v>
      </c>
      <c r="G4125" t="s">
        <v>43</v>
      </c>
      <c r="H4125" t="s">
        <v>44</v>
      </c>
      <c r="I4125" t="s">
        <v>45</v>
      </c>
      <c r="J4125" t="s">
        <v>15</v>
      </c>
      <c r="K4125" t="s">
        <v>20</v>
      </c>
      <c r="L4125" t="s">
        <v>7078</v>
      </c>
      <c r="M4125" t="s">
        <v>7075</v>
      </c>
    </row>
    <row r="4126" spans="1:13" x14ac:dyDescent="0.25">
      <c r="A4126" t="s">
        <v>15</v>
      </c>
      <c r="B4126" t="s">
        <v>7075</v>
      </c>
      <c r="C4126" t="s">
        <v>7079</v>
      </c>
      <c r="D4126" t="s">
        <v>7077</v>
      </c>
      <c r="F4126" t="s">
        <v>48</v>
      </c>
      <c r="G4126" t="s">
        <v>43</v>
      </c>
      <c r="H4126" t="s">
        <v>44</v>
      </c>
      <c r="I4126" t="s">
        <v>45</v>
      </c>
      <c r="J4126" t="s">
        <v>26</v>
      </c>
      <c r="K4126" t="s">
        <v>20</v>
      </c>
      <c r="L4126" t="s">
        <v>7080</v>
      </c>
      <c r="M4126" t="s">
        <v>7075</v>
      </c>
    </row>
    <row r="4127" spans="1:13" x14ac:dyDescent="0.25">
      <c r="A4127" t="s">
        <v>15</v>
      </c>
      <c r="B4127" t="s">
        <v>7075</v>
      </c>
      <c r="C4127" t="s">
        <v>7081</v>
      </c>
      <c r="D4127" t="s">
        <v>7077</v>
      </c>
      <c r="F4127" t="s">
        <v>48</v>
      </c>
      <c r="G4127" t="s">
        <v>43</v>
      </c>
      <c r="H4127" t="s">
        <v>44</v>
      </c>
      <c r="I4127" t="s">
        <v>45</v>
      </c>
      <c r="J4127" t="s">
        <v>6734</v>
      </c>
      <c r="K4127" t="s">
        <v>20</v>
      </c>
      <c r="L4127" t="s">
        <v>7082</v>
      </c>
      <c r="M4127" t="s">
        <v>7075</v>
      </c>
    </row>
    <row r="4128" spans="1:13" x14ac:dyDescent="0.25">
      <c r="A4128" t="s">
        <v>15</v>
      </c>
      <c r="L4128" t="s">
        <v>15</v>
      </c>
      <c r="M4128" t="s">
        <v>7083</v>
      </c>
    </row>
    <row r="4129" spans="1:13" x14ac:dyDescent="0.25">
      <c r="A4129" t="s">
        <v>7084</v>
      </c>
      <c r="L4129" t="s">
        <v>30</v>
      </c>
      <c r="M4129" t="s">
        <v>7084</v>
      </c>
    </row>
    <row r="4130" spans="1:13" x14ac:dyDescent="0.25">
      <c r="A4130" t="s">
        <v>15</v>
      </c>
      <c r="B4130" t="s">
        <v>7084</v>
      </c>
      <c r="C4130" t="s">
        <v>7085</v>
      </c>
      <c r="D4130" t="s">
        <v>7077</v>
      </c>
      <c r="F4130" t="s">
        <v>18</v>
      </c>
      <c r="G4130" t="s">
        <v>18</v>
      </c>
      <c r="H4130" t="s">
        <v>44</v>
      </c>
      <c r="I4130" t="s">
        <v>45</v>
      </c>
      <c r="J4130" t="s">
        <v>15</v>
      </c>
      <c r="K4130" t="s">
        <v>20</v>
      </c>
      <c r="L4130" t="s">
        <v>7086</v>
      </c>
      <c r="M4130" t="s">
        <v>7084</v>
      </c>
    </row>
    <row r="4131" spans="1:13" x14ac:dyDescent="0.25">
      <c r="A4131" t="s">
        <v>15</v>
      </c>
      <c r="B4131" t="s">
        <v>7084</v>
      </c>
      <c r="C4131" t="s">
        <v>7087</v>
      </c>
      <c r="D4131" t="s">
        <v>7077</v>
      </c>
      <c r="F4131" t="s">
        <v>18</v>
      </c>
      <c r="G4131" t="s">
        <v>18</v>
      </c>
      <c r="H4131" t="s">
        <v>44</v>
      </c>
      <c r="I4131" t="s">
        <v>45</v>
      </c>
      <c r="J4131" t="s">
        <v>26</v>
      </c>
      <c r="K4131" t="s">
        <v>20</v>
      </c>
      <c r="L4131" t="s">
        <v>7088</v>
      </c>
      <c r="M4131" t="s">
        <v>7084</v>
      </c>
    </row>
    <row r="4132" spans="1:13" x14ac:dyDescent="0.25">
      <c r="A4132" t="s">
        <v>15</v>
      </c>
      <c r="L4132" t="s">
        <v>15</v>
      </c>
      <c r="M4132" t="s">
        <v>7089</v>
      </c>
    </row>
    <row r="4133" spans="1:13" x14ac:dyDescent="0.25">
      <c r="A4133" t="s">
        <v>7090</v>
      </c>
      <c r="L4133" t="s">
        <v>30</v>
      </c>
      <c r="M4133" t="s">
        <v>7090</v>
      </c>
    </row>
    <row r="4134" spans="1:13" x14ac:dyDescent="0.25">
      <c r="A4134" t="s">
        <v>15</v>
      </c>
      <c r="B4134" t="s">
        <v>7090</v>
      </c>
      <c r="C4134" t="s">
        <v>7091</v>
      </c>
      <c r="D4134" t="s">
        <v>7092</v>
      </c>
      <c r="F4134" t="s">
        <v>48</v>
      </c>
      <c r="G4134" t="s">
        <v>43</v>
      </c>
      <c r="H4134" t="s">
        <v>44</v>
      </c>
      <c r="I4134" t="s">
        <v>45</v>
      </c>
      <c r="J4134" t="s">
        <v>26</v>
      </c>
      <c r="K4134" t="s">
        <v>20</v>
      </c>
      <c r="L4134" t="s">
        <v>7093</v>
      </c>
      <c r="M4134" t="s">
        <v>7090</v>
      </c>
    </row>
    <row r="4135" spans="1:13" x14ac:dyDescent="0.25">
      <c r="A4135" t="s">
        <v>15</v>
      </c>
      <c r="B4135" t="s">
        <v>7090</v>
      </c>
      <c r="C4135" t="s">
        <v>7094</v>
      </c>
      <c r="D4135" t="s">
        <v>7092</v>
      </c>
      <c r="F4135" t="s">
        <v>48</v>
      </c>
      <c r="G4135" t="s">
        <v>43</v>
      </c>
      <c r="H4135" t="s">
        <v>44</v>
      </c>
      <c r="I4135" t="s">
        <v>45</v>
      </c>
      <c r="J4135" t="s">
        <v>450</v>
      </c>
      <c r="K4135" t="s">
        <v>20</v>
      </c>
      <c r="L4135" t="s">
        <v>7095</v>
      </c>
      <c r="M4135" t="s">
        <v>7090</v>
      </c>
    </row>
    <row r="4136" spans="1:13" x14ac:dyDescent="0.25">
      <c r="A4136" t="s">
        <v>15</v>
      </c>
      <c r="L4136" t="s">
        <v>15</v>
      </c>
      <c r="M4136" t="s">
        <v>7096</v>
      </c>
    </row>
    <row r="4137" spans="1:13" x14ac:dyDescent="0.25">
      <c r="A4137" t="s">
        <v>7097</v>
      </c>
      <c r="L4137" t="s">
        <v>30</v>
      </c>
      <c r="M4137" t="s">
        <v>7097</v>
      </c>
    </row>
    <row r="4138" spans="1:13" x14ac:dyDescent="0.25">
      <c r="A4138" t="s">
        <v>15</v>
      </c>
      <c r="B4138" t="s">
        <v>7097</v>
      </c>
      <c r="C4138" t="s">
        <v>7098</v>
      </c>
      <c r="D4138" t="s">
        <v>7092</v>
      </c>
      <c r="F4138" t="s">
        <v>18</v>
      </c>
      <c r="G4138" t="s">
        <v>18</v>
      </c>
      <c r="H4138" t="s">
        <v>44</v>
      </c>
      <c r="I4138" t="s">
        <v>45</v>
      </c>
      <c r="J4138" t="s">
        <v>15</v>
      </c>
      <c r="K4138" t="s">
        <v>20</v>
      </c>
      <c r="L4138" t="s">
        <v>7099</v>
      </c>
      <c r="M4138" t="s">
        <v>7097</v>
      </c>
    </row>
    <row r="4139" spans="1:13" x14ac:dyDescent="0.25">
      <c r="A4139" t="s">
        <v>15</v>
      </c>
      <c r="B4139" t="s">
        <v>7097</v>
      </c>
      <c r="C4139" t="s">
        <v>7100</v>
      </c>
      <c r="D4139" t="s">
        <v>7092</v>
      </c>
      <c r="F4139" t="s">
        <v>18</v>
      </c>
      <c r="G4139" t="s">
        <v>18</v>
      </c>
      <c r="H4139" t="s">
        <v>44</v>
      </c>
      <c r="I4139" t="s">
        <v>45</v>
      </c>
      <c r="J4139" t="s">
        <v>26</v>
      </c>
      <c r="K4139" t="s">
        <v>20</v>
      </c>
      <c r="L4139" t="s">
        <v>7101</v>
      </c>
      <c r="M4139" t="s">
        <v>7097</v>
      </c>
    </row>
    <row r="4140" spans="1:13" x14ac:dyDescent="0.25">
      <c r="A4140" t="s">
        <v>15</v>
      </c>
      <c r="L4140" t="s">
        <v>15</v>
      </c>
      <c r="M4140" t="s">
        <v>7102</v>
      </c>
    </row>
    <row r="4141" spans="1:13" x14ac:dyDescent="0.25">
      <c r="A4141" t="s">
        <v>7103</v>
      </c>
      <c r="L4141" t="s">
        <v>30</v>
      </c>
      <c r="M4141" t="s">
        <v>7103</v>
      </c>
    </row>
    <row r="4142" spans="1:13" x14ac:dyDescent="0.25">
      <c r="A4142" t="s">
        <v>15</v>
      </c>
      <c r="B4142" t="s">
        <v>7103</v>
      </c>
      <c r="C4142" t="s">
        <v>7104</v>
      </c>
      <c r="D4142" t="s">
        <v>7105</v>
      </c>
      <c r="F4142" t="s">
        <v>18</v>
      </c>
      <c r="G4142" t="s">
        <v>18</v>
      </c>
      <c r="H4142" t="s">
        <v>44</v>
      </c>
      <c r="I4142" t="s">
        <v>45</v>
      </c>
      <c r="J4142" t="s">
        <v>15</v>
      </c>
      <c r="K4142" t="s">
        <v>20</v>
      </c>
      <c r="L4142" t="s">
        <v>7106</v>
      </c>
      <c r="M4142" t="s">
        <v>7103</v>
      </c>
    </row>
    <row r="4143" spans="1:13" x14ac:dyDescent="0.25">
      <c r="A4143" t="s">
        <v>15</v>
      </c>
      <c r="B4143" t="s">
        <v>7103</v>
      </c>
      <c r="C4143" t="s">
        <v>7107</v>
      </c>
      <c r="D4143" t="s">
        <v>7105</v>
      </c>
      <c r="F4143" t="s">
        <v>18</v>
      </c>
      <c r="G4143" t="s">
        <v>18</v>
      </c>
      <c r="H4143" t="s">
        <v>44</v>
      </c>
      <c r="I4143" t="s">
        <v>45</v>
      </c>
      <c r="J4143" t="s">
        <v>26</v>
      </c>
      <c r="K4143" t="s">
        <v>20</v>
      </c>
      <c r="L4143" t="s">
        <v>7108</v>
      </c>
      <c r="M4143" t="s">
        <v>7103</v>
      </c>
    </row>
    <row r="4144" spans="1:13" x14ac:dyDescent="0.25">
      <c r="A4144" t="s">
        <v>15</v>
      </c>
      <c r="L4144" t="s">
        <v>15</v>
      </c>
      <c r="M4144" t="s">
        <v>7109</v>
      </c>
    </row>
    <row r="4145" spans="1:13" x14ac:dyDescent="0.25">
      <c r="A4145" t="s">
        <v>7110</v>
      </c>
      <c r="L4145" t="s">
        <v>30</v>
      </c>
      <c r="M4145" t="s">
        <v>7110</v>
      </c>
    </row>
    <row r="4146" spans="1:13" x14ac:dyDescent="0.25">
      <c r="A4146" t="s">
        <v>15</v>
      </c>
      <c r="B4146" t="s">
        <v>7110</v>
      </c>
      <c r="C4146" t="s">
        <v>7111</v>
      </c>
      <c r="D4146" t="s">
        <v>7112</v>
      </c>
      <c r="F4146" t="s">
        <v>18</v>
      </c>
      <c r="G4146" t="s">
        <v>18</v>
      </c>
      <c r="H4146" t="s">
        <v>44</v>
      </c>
      <c r="I4146" t="s">
        <v>45</v>
      </c>
      <c r="J4146" t="s">
        <v>15</v>
      </c>
      <c r="K4146" t="s">
        <v>20</v>
      </c>
      <c r="L4146" t="s">
        <v>7113</v>
      </c>
      <c r="M4146" t="s">
        <v>7110</v>
      </c>
    </row>
    <row r="4147" spans="1:13" x14ac:dyDescent="0.25">
      <c r="A4147" t="s">
        <v>15</v>
      </c>
      <c r="B4147" t="s">
        <v>7110</v>
      </c>
      <c r="C4147" t="s">
        <v>7114</v>
      </c>
      <c r="D4147" t="s">
        <v>7112</v>
      </c>
      <c r="F4147" t="s">
        <v>18</v>
      </c>
      <c r="G4147" t="s">
        <v>18</v>
      </c>
      <c r="H4147" t="s">
        <v>256</v>
      </c>
      <c r="I4147" t="s">
        <v>45</v>
      </c>
      <c r="J4147" t="s">
        <v>26</v>
      </c>
      <c r="K4147" t="s">
        <v>20</v>
      </c>
      <c r="L4147" t="s">
        <v>7115</v>
      </c>
      <c r="M4147" t="s">
        <v>7110</v>
      </c>
    </row>
    <row r="4148" spans="1:13" x14ac:dyDescent="0.25">
      <c r="A4148" t="s">
        <v>15</v>
      </c>
      <c r="L4148" t="s">
        <v>15</v>
      </c>
      <c r="M4148" t="s">
        <v>7116</v>
      </c>
    </row>
    <row r="4149" spans="1:13" x14ac:dyDescent="0.25">
      <c r="A4149" t="s">
        <v>7117</v>
      </c>
      <c r="L4149" t="s">
        <v>30</v>
      </c>
      <c r="M4149" t="s">
        <v>7117</v>
      </c>
    </row>
    <row r="4150" spans="1:13" x14ac:dyDescent="0.25">
      <c r="A4150" t="s">
        <v>15</v>
      </c>
      <c r="B4150" t="s">
        <v>7117</v>
      </c>
      <c r="C4150" t="s">
        <v>7118</v>
      </c>
      <c r="D4150" t="s">
        <v>7119</v>
      </c>
      <c r="F4150" t="s">
        <v>48</v>
      </c>
      <c r="G4150" t="s">
        <v>43</v>
      </c>
      <c r="H4150" t="s">
        <v>44</v>
      </c>
      <c r="I4150" t="s">
        <v>45</v>
      </c>
      <c r="J4150" t="s">
        <v>26</v>
      </c>
      <c r="K4150" t="s">
        <v>20</v>
      </c>
      <c r="L4150" t="s">
        <v>7120</v>
      </c>
      <c r="M4150" t="s">
        <v>7117</v>
      </c>
    </row>
    <row r="4151" spans="1:13" x14ac:dyDescent="0.25">
      <c r="A4151" t="s">
        <v>15</v>
      </c>
      <c r="B4151" t="s">
        <v>7117</v>
      </c>
      <c r="C4151" t="s">
        <v>7121</v>
      </c>
      <c r="D4151" t="s">
        <v>7119</v>
      </c>
      <c r="F4151" t="s">
        <v>48</v>
      </c>
      <c r="G4151" t="s">
        <v>43</v>
      </c>
      <c r="H4151" t="s">
        <v>44</v>
      </c>
      <c r="I4151" t="s">
        <v>45</v>
      </c>
      <c r="J4151" t="s">
        <v>15</v>
      </c>
      <c r="K4151" t="s">
        <v>20</v>
      </c>
      <c r="L4151" t="s">
        <v>7122</v>
      </c>
      <c r="M4151" t="s">
        <v>7117</v>
      </c>
    </row>
    <row r="4152" spans="1:13" x14ac:dyDescent="0.25">
      <c r="A4152" t="s">
        <v>15</v>
      </c>
      <c r="L4152" t="s">
        <v>15</v>
      </c>
      <c r="M4152" t="s">
        <v>7123</v>
      </c>
    </row>
    <row r="4153" spans="1:13" x14ac:dyDescent="0.25">
      <c r="A4153" t="s">
        <v>7124</v>
      </c>
      <c r="L4153" t="s">
        <v>30</v>
      </c>
      <c r="M4153" t="s">
        <v>7124</v>
      </c>
    </row>
    <row r="4154" spans="1:13" x14ac:dyDescent="0.25">
      <c r="A4154" t="s">
        <v>15</v>
      </c>
      <c r="B4154" t="s">
        <v>7124</v>
      </c>
      <c r="C4154" t="s">
        <v>7125</v>
      </c>
      <c r="D4154" t="s">
        <v>7119</v>
      </c>
      <c r="F4154" t="s">
        <v>18</v>
      </c>
      <c r="G4154" t="s">
        <v>18</v>
      </c>
      <c r="H4154" t="s">
        <v>44</v>
      </c>
      <c r="I4154" t="s">
        <v>45</v>
      </c>
      <c r="J4154" t="s">
        <v>15</v>
      </c>
      <c r="K4154" t="s">
        <v>20</v>
      </c>
      <c r="L4154" t="s">
        <v>7126</v>
      </c>
      <c r="M4154" t="s">
        <v>7124</v>
      </c>
    </row>
    <row r="4155" spans="1:13" x14ac:dyDescent="0.25">
      <c r="A4155" t="s">
        <v>15</v>
      </c>
      <c r="B4155" t="s">
        <v>7124</v>
      </c>
      <c r="C4155" t="s">
        <v>7127</v>
      </c>
      <c r="D4155" t="s">
        <v>7119</v>
      </c>
      <c r="F4155" t="s">
        <v>18</v>
      </c>
      <c r="G4155" t="s">
        <v>18</v>
      </c>
      <c r="H4155" t="s">
        <v>44</v>
      </c>
      <c r="I4155" t="s">
        <v>45</v>
      </c>
      <c r="J4155" t="s">
        <v>26</v>
      </c>
      <c r="K4155" t="s">
        <v>20</v>
      </c>
      <c r="L4155" t="s">
        <v>7128</v>
      </c>
      <c r="M4155" t="s">
        <v>7124</v>
      </c>
    </row>
    <row r="4156" spans="1:13" x14ac:dyDescent="0.25">
      <c r="A4156" t="s">
        <v>15</v>
      </c>
      <c r="L4156" t="s">
        <v>15</v>
      </c>
      <c r="M4156" t="s">
        <v>7129</v>
      </c>
    </row>
    <row r="4157" spans="1:13" x14ac:dyDescent="0.25">
      <c r="A4157" t="s">
        <v>7130</v>
      </c>
      <c r="L4157" t="s">
        <v>30</v>
      </c>
      <c r="M4157" t="s">
        <v>7130</v>
      </c>
    </row>
    <row r="4158" spans="1:13" x14ac:dyDescent="0.25">
      <c r="A4158" t="s">
        <v>15</v>
      </c>
      <c r="B4158" t="s">
        <v>7130</v>
      </c>
      <c r="C4158" t="s">
        <v>7131</v>
      </c>
      <c r="D4158" t="s">
        <v>7132</v>
      </c>
      <c r="F4158" t="s">
        <v>18</v>
      </c>
      <c r="G4158" t="s">
        <v>18</v>
      </c>
      <c r="H4158" t="s">
        <v>261</v>
      </c>
      <c r="I4158" t="s">
        <v>45</v>
      </c>
      <c r="J4158" t="s">
        <v>257</v>
      </c>
      <c r="K4158" t="s">
        <v>258</v>
      </c>
      <c r="L4158" t="s">
        <v>7133</v>
      </c>
      <c r="M4158" t="s">
        <v>7130</v>
      </c>
    </row>
    <row r="4159" spans="1:13" x14ac:dyDescent="0.25">
      <c r="A4159" t="s">
        <v>15</v>
      </c>
      <c r="B4159" t="s">
        <v>7130</v>
      </c>
      <c r="C4159" t="s">
        <v>7134</v>
      </c>
      <c r="D4159" t="s">
        <v>7132</v>
      </c>
      <c r="F4159" t="s">
        <v>18</v>
      </c>
      <c r="G4159" t="s">
        <v>18</v>
      </c>
      <c r="H4159" t="s">
        <v>256</v>
      </c>
      <c r="I4159" t="s">
        <v>45</v>
      </c>
      <c r="J4159" t="s">
        <v>257</v>
      </c>
      <c r="K4159" t="s">
        <v>258</v>
      </c>
      <c r="L4159" t="s">
        <v>7135</v>
      </c>
      <c r="M4159" t="s">
        <v>7130</v>
      </c>
    </row>
    <row r="4160" spans="1:13" x14ac:dyDescent="0.25">
      <c r="A4160" t="s">
        <v>15</v>
      </c>
      <c r="L4160" t="s">
        <v>15</v>
      </c>
      <c r="M4160" t="s">
        <v>7136</v>
      </c>
    </row>
    <row r="4161" spans="1:13" x14ac:dyDescent="0.25">
      <c r="A4161" t="s">
        <v>7137</v>
      </c>
      <c r="L4161" t="s">
        <v>30</v>
      </c>
      <c r="M4161" t="s">
        <v>7137</v>
      </c>
    </row>
    <row r="4162" spans="1:13" x14ac:dyDescent="0.25">
      <c r="A4162" t="s">
        <v>15</v>
      </c>
      <c r="B4162" t="s">
        <v>7137</v>
      </c>
      <c r="C4162" t="s">
        <v>7138</v>
      </c>
      <c r="D4162" t="s">
        <v>7139</v>
      </c>
      <c r="F4162" t="s">
        <v>4676</v>
      </c>
      <c r="G4162" t="s">
        <v>4676</v>
      </c>
      <c r="H4162" t="s">
        <v>44</v>
      </c>
      <c r="I4162" t="s">
        <v>45</v>
      </c>
      <c r="J4162" t="s">
        <v>26</v>
      </c>
      <c r="K4162" t="s">
        <v>20</v>
      </c>
      <c r="L4162" t="s">
        <v>7140</v>
      </c>
      <c r="M4162" t="s">
        <v>7137</v>
      </c>
    </row>
    <row r="4163" spans="1:13" x14ac:dyDescent="0.25">
      <c r="A4163" t="s">
        <v>15</v>
      </c>
      <c r="B4163" t="s">
        <v>7137</v>
      </c>
      <c r="C4163" t="s">
        <v>7141</v>
      </c>
      <c r="D4163" t="s">
        <v>7139</v>
      </c>
      <c r="F4163" t="s">
        <v>4676</v>
      </c>
      <c r="G4163" t="s">
        <v>4676</v>
      </c>
      <c r="H4163" t="s">
        <v>44</v>
      </c>
      <c r="I4163" t="s">
        <v>45</v>
      </c>
      <c r="J4163" t="s">
        <v>15</v>
      </c>
      <c r="K4163" t="s">
        <v>20</v>
      </c>
      <c r="L4163" t="s">
        <v>7142</v>
      </c>
      <c r="M4163" t="s">
        <v>7137</v>
      </c>
    </row>
    <row r="4164" spans="1:13" x14ac:dyDescent="0.25">
      <c r="A4164" t="s">
        <v>15</v>
      </c>
      <c r="L4164" t="s">
        <v>15</v>
      </c>
      <c r="M4164" t="s">
        <v>7143</v>
      </c>
    </row>
    <row r="4165" spans="1:13" x14ac:dyDescent="0.25">
      <c r="A4165" t="s">
        <v>7144</v>
      </c>
      <c r="L4165" t="s">
        <v>216</v>
      </c>
      <c r="M4165" t="s">
        <v>7144</v>
      </c>
    </row>
    <row r="4166" spans="1:13" x14ac:dyDescent="0.25">
      <c r="A4166" t="s">
        <v>15</v>
      </c>
      <c r="B4166" t="s">
        <v>7144</v>
      </c>
      <c r="C4166" t="s">
        <v>7145</v>
      </c>
      <c r="D4166" t="s">
        <v>7146</v>
      </c>
      <c r="E4166" t="s">
        <v>41</v>
      </c>
      <c r="F4166" t="s">
        <v>42</v>
      </c>
      <c r="G4166" t="s">
        <v>43</v>
      </c>
      <c r="H4166" t="s">
        <v>19</v>
      </c>
      <c r="I4166" t="s">
        <v>19</v>
      </c>
      <c r="J4166" t="s">
        <v>23</v>
      </c>
      <c r="K4166" t="s">
        <v>20</v>
      </c>
      <c r="L4166" t="s">
        <v>7147</v>
      </c>
      <c r="M4166" t="s">
        <v>7144</v>
      </c>
    </row>
    <row r="4167" spans="1:13" x14ac:dyDescent="0.25">
      <c r="A4167" t="s">
        <v>15</v>
      </c>
      <c r="B4167" t="s">
        <v>7144</v>
      </c>
      <c r="C4167" t="s">
        <v>7148</v>
      </c>
      <c r="D4167" t="s">
        <v>7146</v>
      </c>
      <c r="F4167" t="s">
        <v>48</v>
      </c>
      <c r="G4167" t="s">
        <v>43</v>
      </c>
      <c r="H4167" t="s">
        <v>19</v>
      </c>
      <c r="I4167" t="s">
        <v>19</v>
      </c>
      <c r="J4167" t="s">
        <v>15</v>
      </c>
      <c r="K4167" t="s">
        <v>20</v>
      </c>
      <c r="L4167" t="s">
        <v>7149</v>
      </c>
      <c r="M4167" t="s">
        <v>7144</v>
      </c>
    </row>
    <row r="4168" spans="1:13" x14ac:dyDescent="0.25">
      <c r="A4168" t="s">
        <v>15</v>
      </c>
      <c r="B4168" t="s">
        <v>7144</v>
      </c>
      <c r="C4168" t="s">
        <v>7150</v>
      </c>
      <c r="D4168" t="s">
        <v>7146</v>
      </c>
      <c r="E4168" t="s">
        <v>41</v>
      </c>
      <c r="F4168" t="s">
        <v>42</v>
      </c>
      <c r="G4168" t="s">
        <v>43</v>
      </c>
      <c r="H4168" t="s">
        <v>19</v>
      </c>
      <c r="I4168" t="s">
        <v>19</v>
      </c>
      <c r="J4168" t="s">
        <v>15</v>
      </c>
      <c r="K4168" t="s">
        <v>20</v>
      </c>
      <c r="L4168" t="s">
        <v>7151</v>
      </c>
      <c r="M4168" t="s">
        <v>7144</v>
      </c>
    </row>
    <row r="4169" spans="1:13" x14ac:dyDescent="0.25">
      <c r="A4169" t="s">
        <v>15</v>
      </c>
      <c r="B4169" t="s">
        <v>7144</v>
      </c>
      <c r="C4169" t="s">
        <v>7152</v>
      </c>
      <c r="D4169" t="s">
        <v>7146</v>
      </c>
      <c r="E4169" t="s">
        <v>99</v>
      </c>
      <c r="F4169" t="s">
        <v>48</v>
      </c>
      <c r="G4169" t="s">
        <v>43</v>
      </c>
      <c r="H4169" t="s">
        <v>19</v>
      </c>
      <c r="I4169" t="s">
        <v>19</v>
      </c>
      <c r="J4169" t="s">
        <v>26</v>
      </c>
      <c r="K4169" t="s">
        <v>20</v>
      </c>
      <c r="L4169" t="s">
        <v>7153</v>
      </c>
      <c r="M4169" t="s">
        <v>7144</v>
      </c>
    </row>
    <row r="4170" spans="1:13" x14ac:dyDescent="0.25">
      <c r="A4170" t="s">
        <v>15</v>
      </c>
      <c r="L4170" t="s">
        <v>15</v>
      </c>
      <c r="M4170" t="s">
        <v>7154</v>
      </c>
    </row>
    <row r="4171" spans="1:13" x14ac:dyDescent="0.25">
      <c r="A4171" t="s">
        <v>7155</v>
      </c>
      <c r="L4171" t="s">
        <v>14</v>
      </c>
      <c r="M4171" t="s">
        <v>7155</v>
      </c>
    </row>
    <row r="4172" spans="1:13" x14ac:dyDescent="0.25">
      <c r="A4172" t="s">
        <v>15</v>
      </c>
      <c r="B4172" t="s">
        <v>7155</v>
      </c>
      <c r="C4172" t="s">
        <v>7156</v>
      </c>
      <c r="D4172" t="s">
        <v>7146</v>
      </c>
      <c r="E4172" t="s">
        <v>99</v>
      </c>
      <c r="F4172" t="s">
        <v>48</v>
      </c>
      <c r="G4172" t="s">
        <v>43</v>
      </c>
      <c r="H4172" t="s">
        <v>44</v>
      </c>
      <c r="I4172" t="s">
        <v>45</v>
      </c>
      <c r="J4172" t="s">
        <v>26</v>
      </c>
      <c r="K4172" t="s">
        <v>20</v>
      </c>
      <c r="L4172" t="s">
        <v>7157</v>
      </c>
      <c r="M4172" t="s">
        <v>7155</v>
      </c>
    </row>
    <row r="4173" spans="1:13" x14ac:dyDescent="0.25">
      <c r="A4173" t="s">
        <v>15</v>
      </c>
      <c r="B4173" t="s">
        <v>7155</v>
      </c>
      <c r="C4173" t="s">
        <v>7158</v>
      </c>
      <c r="D4173" t="s">
        <v>7146</v>
      </c>
      <c r="E4173" t="s">
        <v>41</v>
      </c>
      <c r="F4173" t="s">
        <v>42</v>
      </c>
      <c r="G4173" t="s">
        <v>43</v>
      </c>
      <c r="H4173" t="s">
        <v>44</v>
      </c>
      <c r="I4173" t="s">
        <v>45</v>
      </c>
      <c r="J4173" t="s">
        <v>23</v>
      </c>
      <c r="K4173" t="s">
        <v>20</v>
      </c>
      <c r="L4173" t="s">
        <v>7159</v>
      </c>
      <c r="M4173" t="s">
        <v>7155</v>
      </c>
    </row>
    <row r="4174" spans="1:13" x14ac:dyDescent="0.25">
      <c r="A4174" t="s">
        <v>15</v>
      </c>
      <c r="B4174" t="s">
        <v>7155</v>
      </c>
      <c r="C4174" t="s">
        <v>7160</v>
      </c>
      <c r="D4174" t="s">
        <v>7146</v>
      </c>
      <c r="F4174" t="s">
        <v>48</v>
      </c>
      <c r="G4174" t="s">
        <v>43</v>
      </c>
      <c r="H4174" t="s">
        <v>44</v>
      </c>
      <c r="I4174" t="s">
        <v>45</v>
      </c>
      <c r="J4174" t="s">
        <v>15</v>
      </c>
      <c r="K4174" t="s">
        <v>20</v>
      </c>
      <c r="L4174" t="s">
        <v>7161</v>
      </c>
      <c r="M4174" t="s">
        <v>7155</v>
      </c>
    </row>
    <row r="4175" spans="1:13" x14ac:dyDescent="0.25">
      <c r="A4175" t="s">
        <v>15</v>
      </c>
      <c r="L4175" t="s">
        <v>15</v>
      </c>
      <c r="M4175" t="s">
        <v>7162</v>
      </c>
    </row>
    <row r="4176" spans="1:13" x14ac:dyDescent="0.25">
      <c r="A4176" t="s">
        <v>7163</v>
      </c>
      <c r="L4176" t="s">
        <v>30</v>
      </c>
      <c r="M4176" t="s">
        <v>7163</v>
      </c>
    </row>
    <row r="4177" spans="1:13" x14ac:dyDescent="0.25">
      <c r="A4177" t="s">
        <v>15</v>
      </c>
      <c r="B4177" t="s">
        <v>7163</v>
      </c>
      <c r="C4177" t="s">
        <v>7164</v>
      </c>
      <c r="D4177" t="s">
        <v>7146</v>
      </c>
      <c r="F4177" t="s">
        <v>18</v>
      </c>
      <c r="G4177" t="s">
        <v>18</v>
      </c>
      <c r="H4177" t="s">
        <v>44</v>
      </c>
      <c r="I4177" t="s">
        <v>45</v>
      </c>
      <c r="J4177" t="s">
        <v>15</v>
      </c>
      <c r="K4177" t="s">
        <v>20</v>
      </c>
      <c r="L4177" t="s">
        <v>7165</v>
      </c>
      <c r="M4177" t="s">
        <v>7163</v>
      </c>
    </row>
    <row r="4178" spans="1:13" x14ac:dyDescent="0.25">
      <c r="A4178" t="s">
        <v>15</v>
      </c>
      <c r="B4178" t="s">
        <v>7163</v>
      </c>
      <c r="C4178" t="s">
        <v>7166</v>
      </c>
      <c r="D4178" t="s">
        <v>7146</v>
      </c>
      <c r="F4178" t="s">
        <v>18</v>
      </c>
      <c r="G4178" t="s">
        <v>18</v>
      </c>
      <c r="H4178" t="s">
        <v>256</v>
      </c>
      <c r="I4178" t="s">
        <v>45</v>
      </c>
      <c r="J4178" t="s">
        <v>26</v>
      </c>
      <c r="K4178" t="s">
        <v>20</v>
      </c>
      <c r="L4178" t="s">
        <v>7167</v>
      </c>
      <c r="M4178" t="s">
        <v>7163</v>
      </c>
    </row>
    <row r="4179" spans="1:13" x14ac:dyDescent="0.25">
      <c r="A4179" t="s">
        <v>15</v>
      </c>
      <c r="L4179" t="s">
        <v>15</v>
      </c>
      <c r="M4179" t="s">
        <v>7168</v>
      </c>
    </row>
    <row r="4180" spans="1:13" x14ac:dyDescent="0.25">
      <c r="A4180" t="s">
        <v>7169</v>
      </c>
      <c r="L4180" t="s">
        <v>170</v>
      </c>
      <c r="M4180" t="s">
        <v>7169</v>
      </c>
    </row>
    <row r="4181" spans="1:13" x14ac:dyDescent="0.25">
      <c r="A4181" t="s">
        <v>15</v>
      </c>
      <c r="B4181" t="s">
        <v>7169</v>
      </c>
      <c r="C4181" t="s">
        <v>7170</v>
      </c>
      <c r="D4181" t="s">
        <v>7171</v>
      </c>
      <c r="F4181" t="s">
        <v>48</v>
      </c>
      <c r="G4181" t="s">
        <v>43</v>
      </c>
      <c r="H4181" t="s">
        <v>19</v>
      </c>
      <c r="I4181" t="s">
        <v>19</v>
      </c>
      <c r="J4181" t="s">
        <v>15</v>
      </c>
      <c r="K4181" t="s">
        <v>20</v>
      </c>
      <c r="L4181" t="s">
        <v>7172</v>
      </c>
      <c r="M4181" t="s">
        <v>7169</v>
      </c>
    </row>
    <row r="4182" spans="1:13" x14ac:dyDescent="0.25">
      <c r="A4182" t="s">
        <v>15</v>
      </c>
      <c r="B4182" t="s">
        <v>7169</v>
      </c>
      <c r="C4182" t="s">
        <v>7173</v>
      </c>
      <c r="D4182" t="s">
        <v>7171</v>
      </c>
      <c r="E4182" t="s">
        <v>41</v>
      </c>
      <c r="F4182" t="s">
        <v>42</v>
      </c>
      <c r="G4182" t="s">
        <v>43</v>
      </c>
      <c r="H4182" t="s">
        <v>19</v>
      </c>
      <c r="I4182" t="s">
        <v>19</v>
      </c>
      <c r="J4182" t="s">
        <v>23</v>
      </c>
      <c r="K4182" t="s">
        <v>20</v>
      </c>
      <c r="L4182" t="s">
        <v>7174</v>
      </c>
      <c r="M4182" t="s">
        <v>7169</v>
      </c>
    </row>
    <row r="4183" spans="1:13" x14ac:dyDescent="0.25">
      <c r="A4183" t="s">
        <v>15</v>
      </c>
      <c r="B4183" t="s">
        <v>7169</v>
      </c>
      <c r="C4183" t="s">
        <v>7175</v>
      </c>
      <c r="D4183" t="s">
        <v>7171</v>
      </c>
      <c r="E4183" t="s">
        <v>41</v>
      </c>
      <c r="F4183" t="s">
        <v>42</v>
      </c>
      <c r="G4183" t="s">
        <v>43</v>
      </c>
      <c r="H4183" t="s">
        <v>19</v>
      </c>
      <c r="I4183" t="s">
        <v>19</v>
      </c>
      <c r="J4183" t="s">
        <v>23</v>
      </c>
      <c r="K4183" t="s">
        <v>20</v>
      </c>
      <c r="L4183" t="s">
        <v>7176</v>
      </c>
      <c r="M4183" t="s">
        <v>7169</v>
      </c>
    </row>
    <row r="4184" spans="1:13" x14ac:dyDescent="0.25">
      <c r="A4184" t="s">
        <v>15</v>
      </c>
      <c r="B4184" t="s">
        <v>7169</v>
      </c>
      <c r="C4184" t="s">
        <v>7177</v>
      </c>
      <c r="D4184" t="s">
        <v>7171</v>
      </c>
      <c r="E4184" t="s">
        <v>41</v>
      </c>
      <c r="F4184" t="s">
        <v>42</v>
      </c>
      <c r="G4184" t="s">
        <v>43</v>
      </c>
      <c r="H4184" t="s">
        <v>19</v>
      </c>
      <c r="I4184" t="s">
        <v>19</v>
      </c>
      <c r="J4184" t="s">
        <v>15</v>
      </c>
      <c r="K4184" t="s">
        <v>20</v>
      </c>
      <c r="L4184" t="s">
        <v>7178</v>
      </c>
      <c r="M4184" t="s">
        <v>7169</v>
      </c>
    </row>
    <row r="4185" spans="1:13" x14ac:dyDescent="0.25">
      <c r="A4185" t="s">
        <v>15</v>
      </c>
      <c r="B4185" t="s">
        <v>7169</v>
      </c>
      <c r="C4185" t="s">
        <v>7179</v>
      </c>
      <c r="D4185" t="s">
        <v>7171</v>
      </c>
      <c r="E4185" t="s">
        <v>99</v>
      </c>
      <c r="F4185" t="s">
        <v>48</v>
      </c>
      <c r="G4185" t="s">
        <v>43</v>
      </c>
      <c r="H4185" t="s">
        <v>19</v>
      </c>
      <c r="I4185" t="s">
        <v>19</v>
      </c>
      <c r="J4185" t="s">
        <v>26</v>
      </c>
      <c r="K4185" t="s">
        <v>20</v>
      </c>
      <c r="L4185" t="s">
        <v>7180</v>
      </c>
      <c r="M4185" t="s">
        <v>7169</v>
      </c>
    </row>
    <row r="4186" spans="1:13" x14ac:dyDescent="0.25">
      <c r="A4186" t="s">
        <v>15</v>
      </c>
      <c r="L4186" t="s">
        <v>15</v>
      </c>
      <c r="M4186" t="s">
        <v>7181</v>
      </c>
    </row>
    <row r="4187" spans="1:13" x14ac:dyDescent="0.25">
      <c r="A4187" t="s">
        <v>7182</v>
      </c>
      <c r="L4187" t="s">
        <v>216</v>
      </c>
      <c r="M4187" t="s">
        <v>7182</v>
      </c>
    </row>
    <row r="4188" spans="1:13" x14ac:dyDescent="0.25">
      <c r="A4188" t="s">
        <v>15</v>
      </c>
      <c r="B4188" t="s">
        <v>7182</v>
      </c>
      <c r="C4188" t="s">
        <v>7183</v>
      </c>
      <c r="D4188" t="s">
        <v>7171</v>
      </c>
      <c r="E4188" t="s">
        <v>41</v>
      </c>
      <c r="F4188" t="s">
        <v>42</v>
      </c>
      <c r="G4188" t="s">
        <v>43</v>
      </c>
      <c r="H4188" t="s">
        <v>44</v>
      </c>
      <c r="I4188" t="s">
        <v>45</v>
      </c>
      <c r="J4188" t="s">
        <v>15</v>
      </c>
      <c r="K4188" t="s">
        <v>20</v>
      </c>
      <c r="L4188" t="s">
        <v>7184</v>
      </c>
      <c r="M4188" t="s">
        <v>7182</v>
      </c>
    </row>
    <row r="4189" spans="1:13" x14ac:dyDescent="0.25">
      <c r="A4189" t="s">
        <v>15</v>
      </c>
      <c r="B4189" t="s">
        <v>7182</v>
      </c>
      <c r="C4189" t="s">
        <v>7185</v>
      </c>
      <c r="D4189" t="s">
        <v>7171</v>
      </c>
      <c r="E4189" t="s">
        <v>41</v>
      </c>
      <c r="F4189" t="s">
        <v>42</v>
      </c>
      <c r="G4189" t="s">
        <v>43</v>
      </c>
      <c r="H4189" t="s">
        <v>44</v>
      </c>
      <c r="I4189" t="s">
        <v>45</v>
      </c>
      <c r="J4189" t="s">
        <v>23</v>
      </c>
      <c r="K4189" t="s">
        <v>20</v>
      </c>
      <c r="L4189" t="s">
        <v>7186</v>
      </c>
      <c r="M4189" t="s">
        <v>7182</v>
      </c>
    </row>
    <row r="4190" spans="1:13" x14ac:dyDescent="0.25">
      <c r="A4190" t="s">
        <v>15</v>
      </c>
      <c r="B4190" t="s">
        <v>7182</v>
      </c>
      <c r="C4190" t="s">
        <v>7187</v>
      </c>
      <c r="D4190" t="s">
        <v>7171</v>
      </c>
      <c r="F4190" t="s">
        <v>48</v>
      </c>
      <c r="G4190" t="s">
        <v>43</v>
      </c>
      <c r="H4190" t="s">
        <v>44</v>
      </c>
      <c r="I4190" t="s">
        <v>45</v>
      </c>
      <c r="J4190" t="s">
        <v>26</v>
      </c>
      <c r="K4190" t="s">
        <v>20</v>
      </c>
      <c r="L4190" t="s">
        <v>7188</v>
      </c>
      <c r="M4190" t="s">
        <v>7182</v>
      </c>
    </row>
    <row r="4191" spans="1:13" x14ac:dyDescent="0.25">
      <c r="A4191" t="s">
        <v>15</v>
      </c>
      <c r="B4191" t="s">
        <v>7182</v>
      </c>
      <c r="C4191" t="s">
        <v>7189</v>
      </c>
      <c r="D4191" t="s">
        <v>7171</v>
      </c>
      <c r="F4191" t="s">
        <v>48</v>
      </c>
      <c r="G4191" t="s">
        <v>43</v>
      </c>
      <c r="H4191" t="s">
        <v>44</v>
      </c>
      <c r="I4191" t="s">
        <v>45</v>
      </c>
      <c r="J4191" t="s">
        <v>15</v>
      </c>
      <c r="K4191" t="s">
        <v>20</v>
      </c>
      <c r="L4191" t="s">
        <v>7190</v>
      </c>
      <c r="M4191" t="s">
        <v>7182</v>
      </c>
    </row>
    <row r="4192" spans="1:13" x14ac:dyDescent="0.25">
      <c r="A4192" t="s">
        <v>15</v>
      </c>
      <c r="L4192" t="s">
        <v>15</v>
      </c>
      <c r="M4192" t="s">
        <v>7191</v>
      </c>
    </row>
    <row r="4193" spans="1:13" x14ac:dyDescent="0.25">
      <c r="A4193" t="s">
        <v>7192</v>
      </c>
      <c r="L4193" t="s">
        <v>30</v>
      </c>
      <c r="M4193" t="s">
        <v>7192</v>
      </c>
    </row>
    <row r="4194" spans="1:13" x14ac:dyDescent="0.25">
      <c r="A4194" t="s">
        <v>15</v>
      </c>
      <c r="B4194" t="s">
        <v>7192</v>
      </c>
      <c r="C4194" t="s">
        <v>7193</v>
      </c>
      <c r="D4194" t="s">
        <v>7171</v>
      </c>
      <c r="F4194" t="s">
        <v>18</v>
      </c>
      <c r="G4194" t="s">
        <v>18</v>
      </c>
      <c r="H4194" t="s">
        <v>19</v>
      </c>
      <c r="I4194" t="s">
        <v>19</v>
      </c>
      <c r="J4194" t="s">
        <v>26</v>
      </c>
      <c r="K4194" t="s">
        <v>20</v>
      </c>
      <c r="L4194" t="s">
        <v>7194</v>
      </c>
      <c r="M4194" t="s">
        <v>7192</v>
      </c>
    </row>
    <row r="4195" spans="1:13" x14ac:dyDescent="0.25">
      <c r="A4195" t="s">
        <v>15</v>
      </c>
      <c r="B4195" t="s">
        <v>7192</v>
      </c>
      <c r="C4195" t="s">
        <v>7195</v>
      </c>
      <c r="D4195" t="s">
        <v>7171</v>
      </c>
      <c r="F4195" t="s">
        <v>18</v>
      </c>
      <c r="G4195" t="s">
        <v>18</v>
      </c>
      <c r="H4195" t="s">
        <v>19</v>
      </c>
      <c r="I4195" t="s">
        <v>19</v>
      </c>
      <c r="J4195" t="s">
        <v>23</v>
      </c>
      <c r="K4195" t="s">
        <v>20</v>
      </c>
      <c r="L4195" t="s">
        <v>7196</v>
      </c>
      <c r="M4195" t="s">
        <v>7192</v>
      </c>
    </row>
    <row r="4196" spans="1:13" x14ac:dyDescent="0.25">
      <c r="A4196" t="s">
        <v>15</v>
      </c>
      <c r="L4196" t="s">
        <v>15</v>
      </c>
      <c r="M4196" t="s">
        <v>7197</v>
      </c>
    </row>
    <row r="4197" spans="1:13" x14ac:dyDescent="0.25">
      <c r="A4197" t="s">
        <v>7198</v>
      </c>
      <c r="L4197" t="s">
        <v>30</v>
      </c>
      <c r="M4197" t="s">
        <v>7198</v>
      </c>
    </row>
    <row r="4198" spans="1:13" x14ac:dyDescent="0.25">
      <c r="A4198" t="s">
        <v>15</v>
      </c>
      <c r="B4198" t="s">
        <v>7198</v>
      </c>
      <c r="C4198" t="s">
        <v>7199</v>
      </c>
      <c r="D4198" t="s">
        <v>7171</v>
      </c>
      <c r="F4198" t="s">
        <v>18</v>
      </c>
      <c r="G4198" t="s">
        <v>18</v>
      </c>
      <c r="H4198" t="s">
        <v>44</v>
      </c>
      <c r="I4198" t="s">
        <v>45</v>
      </c>
      <c r="J4198" t="s">
        <v>15</v>
      </c>
      <c r="K4198" t="s">
        <v>20</v>
      </c>
      <c r="L4198" t="s">
        <v>7200</v>
      </c>
      <c r="M4198" t="s">
        <v>7198</v>
      </c>
    </row>
    <row r="4199" spans="1:13" x14ac:dyDescent="0.25">
      <c r="A4199" t="s">
        <v>15</v>
      </c>
      <c r="B4199" t="s">
        <v>7198</v>
      </c>
      <c r="C4199" t="s">
        <v>7201</v>
      </c>
      <c r="D4199" t="s">
        <v>7171</v>
      </c>
      <c r="F4199" t="s">
        <v>18</v>
      </c>
      <c r="G4199" t="s">
        <v>18</v>
      </c>
      <c r="H4199" t="s">
        <v>44</v>
      </c>
      <c r="I4199" t="s">
        <v>45</v>
      </c>
      <c r="J4199" t="s">
        <v>23</v>
      </c>
      <c r="K4199" t="s">
        <v>20</v>
      </c>
      <c r="L4199" t="s">
        <v>7202</v>
      </c>
      <c r="M4199" t="s">
        <v>7198</v>
      </c>
    </row>
    <row r="4200" spans="1:13" x14ac:dyDescent="0.25">
      <c r="A4200" t="s">
        <v>15</v>
      </c>
      <c r="L4200" t="s">
        <v>15</v>
      </c>
      <c r="M4200" t="s">
        <v>7203</v>
      </c>
    </row>
    <row r="4201" spans="1:13" x14ac:dyDescent="0.25">
      <c r="A4201" t="s">
        <v>7204</v>
      </c>
      <c r="L4201" t="s">
        <v>216</v>
      </c>
      <c r="M4201" t="s">
        <v>7204</v>
      </c>
    </row>
    <row r="4202" spans="1:13" x14ac:dyDescent="0.25">
      <c r="A4202" t="s">
        <v>15</v>
      </c>
      <c r="B4202" t="s">
        <v>7204</v>
      </c>
      <c r="C4202" t="s">
        <v>7205</v>
      </c>
      <c r="D4202" t="s">
        <v>7206</v>
      </c>
      <c r="E4202" t="s">
        <v>41</v>
      </c>
      <c r="F4202" t="s">
        <v>42</v>
      </c>
      <c r="G4202" t="s">
        <v>43</v>
      </c>
      <c r="H4202" t="s">
        <v>19</v>
      </c>
      <c r="I4202" t="s">
        <v>19</v>
      </c>
      <c r="J4202" t="s">
        <v>23</v>
      </c>
      <c r="K4202" t="s">
        <v>20</v>
      </c>
      <c r="L4202" t="s">
        <v>7207</v>
      </c>
      <c r="M4202" t="s">
        <v>7204</v>
      </c>
    </row>
    <row r="4203" spans="1:13" x14ac:dyDescent="0.25">
      <c r="A4203" t="s">
        <v>15</v>
      </c>
      <c r="B4203" t="s">
        <v>7204</v>
      </c>
      <c r="C4203" t="s">
        <v>7208</v>
      </c>
      <c r="D4203" t="s">
        <v>7206</v>
      </c>
      <c r="F4203" t="s">
        <v>48</v>
      </c>
      <c r="G4203" t="s">
        <v>43</v>
      </c>
      <c r="H4203" t="s">
        <v>19</v>
      </c>
      <c r="I4203" t="s">
        <v>19</v>
      </c>
      <c r="J4203" t="s">
        <v>15</v>
      </c>
      <c r="K4203" t="s">
        <v>20</v>
      </c>
      <c r="L4203" t="s">
        <v>7209</v>
      </c>
      <c r="M4203" t="s">
        <v>7204</v>
      </c>
    </row>
    <row r="4204" spans="1:13" x14ac:dyDescent="0.25">
      <c r="A4204" t="s">
        <v>15</v>
      </c>
      <c r="B4204" t="s">
        <v>7204</v>
      </c>
      <c r="C4204" t="s">
        <v>7210</v>
      </c>
      <c r="D4204" t="s">
        <v>7206</v>
      </c>
      <c r="F4204" t="s">
        <v>48</v>
      </c>
      <c r="G4204" t="s">
        <v>43</v>
      </c>
      <c r="H4204" t="s">
        <v>19</v>
      </c>
      <c r="I4204" t="s">
        <v>19</v>
      </c>
      <c r="J4204" t="s">
        <v>23</v>
      </c>
      <c r="K4204" t="s">
        <v>20</v>
      </c>
      <c r="L4204" t="s">
        <v>7211</v>
      </c>
      <c r="M4204" t="s">
        <v>7204</v>
      </c>
    </row>
    <row r="4205" spans="1:13" x14ac:dyDescent="0.25">
      <c r="A4205" t="s">
        <v>15</v>
      </c>
      <c r="B4205" t="s">
        <v>7204</v>
      </c>
      <c r="C4205" t="s">
        <v>7212</v>
      </c>
      <c r="D4205" t="s">
        <v>7206</v>
      </c>
      <c r="E4205" t="s">
        <v>41</v>
      </c>
      <c r="F4205" t="s">
        <v>42</v>
      </c>
      <c r="G4205" t="s">
        <v>43</v>
      </c>
      <c r="H4205" t="s">
        <v>19</v>
      </c>
      <c r="I4205" t="s">
        <v>19</v>
      </c>
      <c r="J4205" t="s">
        <v>15</v>
      </c>
      <c r="K4205" t="s">
        <v>20</v>
      </c>
      <c r="L4205" t="s">
        <v>7213</v>
      </c>
      <c r="M4205" t="s">
        <v>7204</v>
      </c>
    </row>
    <row r="4206" spans="1:13" x14ac:dyDescent="0.25">
      <c r="A4206" t="s">
        <v>15</v>
      </c>
      <c r="L4206" t="s">
        <v>15</v>
      </c>
      <c r="M4206" t="s">
        <v>7214</v>
      </c>
    </row>
    <row r="4207" spans="1:13" x14ac:dyDescent="0.25">
      <c r="A4207" t="s">
        <v>7215</v>
      </c>
      <c r="L4207" t="s">
        <v>401</v>
      </c>
      <c r="M4207" t="s">
        <v>7215</v>
      </c>
    </row>
    <row r="4208" spans="1:13" x14ac:dyDescent="0.25">
      <c r="A4208" t="s">
        <v>15</v>
      </c>
      <c r="B4208" t="s">
        <v>7215</v>
      </c>
      <c r="C4208" t="s">
        <v>7216</v>
      </c>
      <c r="D4208" t="s">
        <v>7206</v>
      </c>
      <c r="F4208" t="s">
        <v>48</v>
      </c>
      <c r="G4208" t="s">
        <v>43</v>
      </c>
      <c r="H4208" t="s">
        <v>44</v>
      </c>
      <c r="I4208" t="s">
        <v>45</v>
      </c>
      <c r="J4208" t="s">
        <v>23</v>
      </c>
      <c r="K4208" t="s">
        <v>20</v>
      </c>
      <c r="L4208" t="s">
        <v>7217</v>
      </c>
      <c r="M4208" t="s">
        <v>7215</v>
      </c>
    </row>
    <row r="4209" spans="1:13" x14ac:dyDescent="0.25">
      <c r="A4209" t="s">
        <v>15</v>
      </c>
      <c r="B4209" t="s">
        <v>7215</v>
      </c>
      <c r="C4209" t="s">
        <v>7218</v>
      </c>
      <c r="D4209" t="s">
        <v>7206</v>
      </c>
      <c r="F4209" t="s">
        <v>48</v>
      </c>
      <c r="G4209" t="s">
        <v>43</v>
      </c>
      <c r="H4209" t="s">
        <v>256</v>
      </c>
      <c r="I4209" t="s">
        <v>45</v>
      </c>
      <c r="J4209" t="s">
        <v>15</v>
      </c>
      <c r="K4209" t="s">
        <v>20</v>
      </c>
      <c r="L4209" t="s">
        <v>7219</v>
      </c>
      <c r="M4209" t="s">
        <v>7215</v>
      </c>
    </row>
    <row r="4210" spans="1:13" x14ac:dyDescent="0.25">
      <c r="A4210" t="s">
        <v>15</v>
      </c>
      <c r="B4210" t="s">
        <v>7215</v>
      </c>
      <c r="C4210" t="s">
        <v>7220</v>
      </c>
      <c r="D4210" t="s">
        <v>7206</v>
      </c>
      <c r="E4210" t="s">
        <v>41</v>
      </c>
      <c r="F4210" t="s">
        <v>42</v>
      </c>
      <c r="G4210" t="s">
        <v>43</v>
      </c>
      <c r="H4210" t="s">
        <v>44</v>
      </c>
      <c r="I4210" t="s">
        <v>45</v>
      </c>
      <c r="J4210" t="s">
        <v>23</v>
      </c>
      <c r="K4210" t="s">
        <v>20</v>
      </c>
      <c r="L4210" t="s">
        <v>7221</v>
      </c>
      <c r="M4210" t="s">
        <v>7215</v>
      </c>
    </row>
    <row r="4211" spans="1:13" x14ac:dyDescent="0.25">
      <c r="A4211" t="s">
        <v>15</v>
      </c>
      <c r="B4211" t="s">
        <v>7215</v>
      </c>
      <c r="C4211" t="s">
        <v>7222</v>
      </c>
      <c r="D4211" t="s">
        <v>7206</v>
      </c>
      <c r="E4211" t="s">
        <v>41</v>
      </c>
      <c r="F4211" t="s">
        <v>42</v>
      </c>
      <c r="G4211" t="s">
        <v>43</v>
      </c>
      <c r="H4211" t="s">
        <v>44</v>
      </c>
      <c r="I4211" t="s">
        <v>45</v>
      </c>
      <c r="J4211" t="s">
        <v>15</v>
      </c>
      <c r="K4211" t="s">
        <v>20</v>
      </c>
      <c r="L4211" t="s">
        <v>7223</v>
      </c>
      <c r="M4211" t="s">
        <v>7215</v>
      </c>
    </row>
    <row r="4212" spans="1:13" x14ac:dyDescent="0.25">
      <c r="A4212" t="s">
        <v>15</v>
      </c>
      <c r="B4212" t="s">
        <v>7215</v>
      </c>
      <c r="C4212" t="s">
        <v>7224</v>
      </c>
      <c r="D4212" t="s">
        <v>7206</v>
      </c>
      <c r="F4212" t="s">
        <v>48</v>
      </c>
      <c r="G4212" t="s">
        <v>43</v>
      </c>
      <c r="H4212" t="s">
        <v>44</v>
      </c>
      <c r="I4212" t="s">
        <v>45</v>
      </c>
      <c r="J4212" t="s">
        <v>26</v>
      </c>
      <c r="K4212" t="s">
        <v>20</v>
      </c>
      <c r="L4212" t="s">
        <v>7225</v>
      </c>
      <c r="M4212" t="s">
        <v>7215</v>
      </c>
    </row>
    <row r="4213" spans="1:13" x14ac:dyDescent="0.25">
      <c r="A4213" t="s">
        <v>15</v>
      </c>
      <c r="B4213" t="s">
        <v>7215</v>
      </c>
      <c r="C4213" t="s">
        <v>7226</v>
      </c>
      <c r="D4213" t="s">
        <v>7206</v>
      </c>
      <c r="F4213" t="s">
        <v>48</v>
      </c>
      <c r="G4213" t="s">
        <v>43</v>
      </c>
      <c r="H4213" t="s">
        <v>44</v>
      </c>
      <c r="I4213" t="s">
        <v>45</v>
      </c>
      <c r="J4213" t="s">
        <v>15</v>
      </c>
      <c r="K4213" t="s">
        <v>20</v>
      </c>
      <c r="L4213" t="s">
        <v>7227</v>
      </c>
      <c r="M4213" t="s">
        <v>7215</v>
      </c>
    </row>
    <row r="4214" spans="1:13" x14ac:dyDescent="0.25">
      <c r="A4214" t="s">
        <v>15</v>
      </c>
      <c r="L4214" t="s">
        <v>15</v>
      </c>
      <c r="M4214" t="s">
        <v>7228</v>
      </c>
    </row>
    <row r="4215" spans="1:13" x14ac:dyDescent="0.25">
      <c r="A4215" t="s">
        <v>7229</v>
      </c>
      <c r="L4215" t="s">
        <v>30</v>
      </c>
      <c r="M4215" t="s">
        <v>7229</v>
      </c>
    </row>
    <row r="4216" spans="1:13" x14ac:dyDescent="0.25">
      <c r="A4216" t="s">
        <v>15</v>
      </c>
      <c r="B4216" t="s">
        <v>7229</v>
      </c>
      <c r="C4216" t="s">
        <v>7230</v>
      </c>
      <c r="D4216" t="s">
        <v>7231</v>
      </c>
      <c r="F4216" t="s">
        <v>18</v>
      </c>
      <c r="G4216" t="s">
        <v>18</v>
      </c>
      <c r="H4216" t="s">
        <v>2151</v>
      </c>
      <c r="I4216" t="s">
        <v>2151</v>
      </c>
      <c r="J4216" t="s">
        <v>15</v>
      </c>
      <c r="K4216" t="s">
        <v>20</v>
      </c>
      <c r="L4216" t="s">
        <v>7232</v>
      </c>
      <c r="M4216" t="s">
        <v>7229</v>
      </c>
    </row>
    <row r="4217" spans="1:13" x14ac:dyDescent="0.25">
      <c r="A4217" t="s">
        <v>15</v>
      </c>
      <c r="B4217" t="s">
        <v>7229</v>
      </c>
      <c r="C4217" t="s">
        <v>7233</v>
      </c>
      <c r="D4217" t="s">
        <v>7231</v>
      </c>
      <c r="F4217" t="s">
        <v>18</v>
      </c>
      <c r="G4217" t="s">
        <v>18</v>
      </c>
      <c r="H4217" t="s">
        <v>2151</v>
      </c>
      <c r="I4217" t="s">
        <v>2151</v>
      </c>
      <c r="J4217" t="s">
        <v>23</v>
      </c>
      <c r="K4217" t="s">
        <v>20</v>
      </c>
      <c r="L4217" t="s">
        <v>7234</v>
      </c>
      <c r="M4217" t="s">
        <v>7229</v>
      </c>
    </row>
    <row r="4218" spans="1:13" x14ac:dyDescent="0.25">
      <c r="A4218" t="s">
        <v>15</v>
      </c>
      <c r="L4218" t="s">
        <v>15</v>
      </c>
      <c r="M4218" t="s">
        <v>7235</v>
      </c>
    </row>
    <row r="4219" spans="1:13" x14ac:dyDescent="0.25">
      <c r="A4219" t="s">
        <v>7236</v>
      </c>
      <c r="L4219" t="s">
        <v>30</v>
      </c>
      <c r="M4219" t="s">
        <v>7236</v>
      </c>
    </row>
    <row r="4220" spans="1:13" x14ac:dyDescent="0.25">
      <c r="A4220" t="s">
        <v>15</v>
      </c>
      <c r="B4220" t="s">
        <v>7236</v>
      </c>
      <c r="C4220" t="s">
        <v>7237</v>
      </c>
      <c r="D4220" t="s">
        <v>7231</v>
      </c>
      <c r="F4220" t="s">
        <v>18</v>
      </c>
      <c r="G4220" t="s">
        <v>18</v>
      </c>
      <c r="H4220" t="s">
        <v>3038</v>
      </c>
      <c r="I4220" t="s">
        <v>3033</v>
      </c>
      <c r="J4220" t="s">
        <v>15</v>
      </c>
      <c r="K4220" t="s">
        <v>20</v>
      </c>
      <c r="L4220" t="s">
        <v>7238</v>
      </c>
      <c r="M4220" t="s">
        <v>7236</v>
      </c>
    </row>
    <row r="4221" spans="1:13" x14ac:dyDescent="0.25">
      <c r="A4221" t="s">
        <v>15</v>
      </c>
      <c r="B4221" t="s">
        <v>7236</v>
      </c>
      <c r="C4221" t="s">
        <v>7239</v>
      </c>
      <c r="D4221" t="s">
        <v>7231</v>
      </c>
      <c r="F4221" t="s">
        <v>18</v>
      </c>
      <c r="G4221" t="s">
        <v>18</v>
      </c>
      <c r="H4221" t="s">
        <v>2449</v>
      </c>
      <c r="I4221" t="s">
        <v>3033</v>
      </c>
      <c r="J4221" t="s">
        <v>15</v>
      </c>
      <c r="K4221" t="s">
        <v>20</v>
      </c>
      <c r="L4221" t="s">
        <v>7240</v>
      </c>
      <c r="M4221" t="s">
        <v>7236</v>
      </c>
    </row>
    <row r="4222" spans="1:13" x14ac:dyDescent="0.25">
      <c r="A4222" t="s">
        <v>15</v>
      </c>
      <c r="L4222" t="s">
        <v>15</v>
      </c>
      <c r="M4222" t="s">
        <v>7241</v>
      </c>
    </row>
    <row r="4223" spans="1:13" x14ac:dyDescent="0.25">
      <c r="A4223" t="s">
        <v>7242</v>
      </c>
      <c r="L4223" t="s">
        <v>30</v>
      </c>
      <c r="M4223" t="s">
        <v>7242</v>
      </c>
    </row>
    <row r="4224" spans="1:13" x14ac:dyDescent="0.25">
      <c r="A4224" t="s">
        <v>15</v>
      </c>
      <c r="B4224" t="s">
        <v>7242</v>
      </c>
      <c r="C4224" t="s">
        <v>7243</v>
      </c>
      <c r="D4224" t="s">
        <v>7231</v>
      </c>
      <c r="F4224" t="s">
        <v>18</v>
      </c>
      <c r="G4224" t="s">
        <v>18</v>
      </c>
      <c r="H4224" t="s">
        <v>7244</v>
      </c>
      <c r="I4224" t="s">
        <v>7244</v>
      </c>
      <c r="J4224" t="s">
        <v>15</v>
      </c>
      <c r="K4224" t="s">
        <v>20</v>
      </c>
      <c r="L4224" t="s">
        <v>7245</v>
      </c>
      <c r="M4224" t="s">
        <v>7242</v>
      </c>
    </row>
    <row r="4225" spans="1:13" x14ac:dyDescent="0.25">
      <c r="A4225" t="s">
        <v>15</v>
      </c>
      <c r="B4225" t="s">
        <v>7242</v>
      </c>
      <c r="C4225" t="s">
        <v>7246</v>
      </c>
      <c r="D4225" t="s">
        <v>7231</v>
      </c>
      <c r="F4225" t="s">
        <v>18</v>
      </c>
      <c r="G4225" t="s">
        <v>18</v>
      </c>
      <c r="H4225" t="s">
        <v>7244</v>
      </c>
      <c r="I4225" t="s">
        <v>7244</v>
      </c>
      <c r="J4225" t="s">
        <v>23</v>
      </c>
      <c r="K4225" t="s">
        <v>20</v>
      </c>
      <c r="L4225" t="s">
        <v>7247</v>
      </c>
      <c r="M4225" t="s">
        <v>7242</v>
      </c>
    </row>
    <row r="4226" spans="1:13" x14ac:dyDescent="0.25">
      <c r="A4226" t="s">
        <v>15</v>
      </c>
      <c r="L4226" t="s">
        <v>15</v>
      </c>
      <c r="M4226" t="s">
        <v>7248</v>
      </c>
    </row>
    <row r="4227" spans="1:13" x14ac:dyDescent="0.25">
      <c r="A4227" t="s">
        <v>7249</v>
      </c>
      <c r="L4227" t="s">
        <v>30</v>
      </c>
      <c r="M4227" t="s">
        <v>7249</v>
      </c>
    </row>
    <row r="4228" spans="1:13" x14ac:dyDescent="0.25">
      <c r="A4228" t="s">
        <v>15</v>
      </c>
      <c r="B4228" t="s">
        <v>7249</v>
      </c>
      <c r="C4228" t="s">
        <v>7250</v>
      </c>
      <c r="D4228" t="s">
        <v>7231</v>
      </c>
      <c r="F4228" t="s">
        <v>18</v>
      </c>
      <c r="G4228" t="s">
        <v>18</v>
      </c>
      <c r="H4228" t="s">
        <v>228</v>
      </c>
      <c r="I4228" t="s">
        <v>228</v>
      </c>
      <c r="J4228" t="s">
        <v>15</v>
      </c>
      <c r="K4228" t="s">
        <v>20</v>
      </c>
      <c r="L4228" t="s">
        <v>7251</v>
      </c>
      <c r="M4228" t="s">
        <v>7249</v>
      </c>
    </row>
    <row r="4229" spans="1:13" x14ac:dyDescent="0.25">
      <c r="A4229" t="s">
        <v>15</v>
      </c>
      <c r="B4229" t="s">
        <v>7249</v>
      </c>
      <c r="C4229" t="s">
        <v>7252</v>
      </c>
      <c r="D4229" t="s">
        <v>7231</v>
      </c>
      <c r="F4229" t="s">
        <v>18</v>
      </c>
      <c r="G4229" t="s">
        <v>18</v>
      </c>
      <c r="H4229" t="s">
        <v>228</v>
      </c>
      <c r="I4229" t="s">
        <v>228</v>
      </c>
      <c r="J4229" t="s">
        <v>23</v>
      </c>
      <c r="K4229" t="s">
        <v>20</v>
      </c>
      <c r="L4229" t="s">
        <v>7253</v>
      </c>
      <c r="M4229" t="s">
        <v>7249</v>
      </c>
    </row>
    <row r="4230" spans="1:13" x14ac:dyDescent="0.25">
      <c r="A4230" t="s">
        <v>15</v>
      </c>
      <c r="L4230" t="s">
        <v>15</v>
      </c>
      <c r="M4230" t="s">
        <v>7254</v>
      </c>
    </row>
    <row r="4231" spans="1:13" x14ac:dyDescent="0.25">
      <c r="A4231" t="s">
        <v>7255</v>
      </c>
      <c r="L4231" t="s">
        <v>30</v>
      </c>
      <c r="M4231" t="s">
        <v>7255</v>
      </c>
    </row>
    <row r="4232" spans="1:13" x14ac:dyDescent="0.25">
      <c r="A4232" t="s">
        <v>15</v>
      </c>
      <c r="B4232" t="s">
        <v>7255</v>
      </c>
      <c r="C4232" t="s">
        <v>7256</v>
      </c>
      <c r="D4232" t="s">
        <v>7231</v>
      </c>
      <c r="F4232" t="s">
        <v>18</v>
      </c>
      <c r="G4232" t="s">
        <v>18</v>
      </c>
      <c r="H4232" t="s">
        <v>244</v>
      </c>
      <c r="I4232" t="s">
        <v>244</v>
      </c>
      <c r="J4232" t="s">
        <v>15</v>
      </c>
      <c r="K4232" t="s">
        <v>20</v>
      </c>
      <c r="L4232" t="s">
        <v>7257</v>
      </c>
      <c r="M4232" t="s">
        <v>7255</v>
      </c>
    </row>
    <row r="4233" spans="1:13" x14ac:dyDescent="0.25">
      <c r="A4233" t="s">
        <v>15</v>
      </c>
      <c r="B4233" t="s">
        <v>7255</v>
      </c>
      <c r="C4233" t="s">
        <v>7258</v>
      </c>
      <c r="D4233" t="s">
        <v>7231</v>
      </c>
      <c r="F4233" t="s">
        <v>18</v>
      </c>
      <c r="G4233" t="s">
        <v>18</v>
      </c>
      <c r="H4233" t="s">
        <v>244</v>
      </c>
      <c r="I4233" t="s">
        <v>244</v>
      </c>
      <c r="J4233" t="s">
        <v>23</v>
      </c>
      <c r="K4233" t="s">
        <v>20</v>
      </c>
      <c r="L4233" t="s">
        <v>7259</v>
      </c>
      <c r="M4233" t="s">
        <v>7255</v>
      </c>
    </row>
    <row r="4234" spans="1:13" x14ac:dyDescent="0.25">
      <c r="A4234" t="s">
        <v>15</v>
      </c>
      <c r="L4234" t="s">
        <v>15</v>
      </c>
      <c r="M4234" t="s">
        <v>7260</v>
      </c>
    </row>
    <row r="4235" spans="1:13" x14ac:dyDescent="0.25">
      <c r="A4235" t="s">
        <v>7261</v>
      </c>
      <c r="L4235" t="s">
        <v>30</v>
      </c>
      <c r="M4235" t="s">
        <v>7261</v>
      </c>
    </row>
    <row r="4236" spans="1:13" x14ac:dyDescent="0.25">
      <c r="A4236" t="s">
        <v>15</v>
      </c>
      <c r="B4236" t="s">
        <v>7261</v>
      </c>
      <c r="C4236" t="s">
        <v>7262</v>
      </c>
      <c r="D4236" t="s">
        <v>7263</v>
      </c>
      <c r="E4236" t="s">
        <v>266</v>
      </c>
      <c r="F4236" t="s">
        <v>267</v>
      </c>
      <c r="G4236" t="s">
        <v>267</v>
      </c>
      <c r="H4236" t="s">
        <v>261</v>
      </c>
      <c r="I4236" t="s">
        <v>45</v>
      </c>
      <c r="J4236" t="s">
        <v>257</v>
      </c>
      <c r="K4236" t="s">
        <v>258</v>
      </c>
      <c r="L4236" t="s">
        <v>7264</v>
      </c>
      <c r="M4236" t="s">
        <v>7261</v>
      </c>
    </row>
    <row r="4237" spans="1:13" x14ac:dyDescent="0.25">
      <c r="A4237" t="s">
        <v>15</v>
      </c>
      <c r="B4237" t="s">
        <v>7261</v>
      </c>
      <c r="C4237" t="s">
        <v>7265</v>
      </c>
      <c r="D4237" t="s">
        <v>7263</v>
      </c>
      <c r="E4237" t="s">
        <v>266</v>
      </c>
      <c r="F4237" t="s">
        <v>267</v>
      </c>
      <c r="G4237" t="s">
        <v>267</v>
      </c>
      <c r="H4237" t="s">
        <v>256</v>
      </c>
      <c r="I4237" t="s">
        <v>45</v>
      </c>
      <c r="J4237" t="s">
        <v>257</v>
      </c>
      <c r="K4237" t="s">
        <v>258</v>
      </c>
      <c r="L4237" t="s">
        <v>7266</v>
      </c>
      <c r="M4237" t="s">
        <v>7261</v>
      </c>
    </row>
    <row r="4238" spans="1:13" x14ac:dyDescent="0.25">
      <c r="A4238" t="s">
        <v>15</v>
      </c>
      <c r="L4238" t="s">
        <v>15</v>
      </c>
      <c r="M4238" t="s">
        <v>7267</v>
      </c>
    </row>
    <row r="4239" spans="1:13" x14ac:dyDescent="0.25">
      <c r="A4239" t="s">
        <v>7268</v>
      </c>
      <c r="L4239" t="s">
        <v>30</v>
      </c>
      <c r="M4239" t="s">
        <v>7268</v>
      </c>
    </row>
    <row r="4240" spans="1:13" x14ac:dyDescent="0.25">
      <c r="A4240" t="s">
        <v>15</v>
      </c>
      <c r="B4240" t="s">
        <v>7268</v>
      </c>
      <c r="C4240" t="s">
        <v>7269</v>
      </c>
      <c r="D4240" t="s">
        <v>7263</v>
      </c>
      <c r="F4240" t="s">
        <v>18</v>
      </c>
      <c r="G4240" t="s">
        <v>18</v>
      </c>
      <c r="H4240" t="s">
        <v>256</v>
      </c>
      <c r="I4240" t="s">
        <v>45</v>
      </c>
      <c r="J4240" t="s">
        <v>257</v>
      </c>
      <c r="K4240" t="s">
        <v>258</v>
      </c>
      <c r="L4240" t="s">
        <v>7270</v>
      </c>
      <c r="M4240" t="s">
        <v>7268</v>
      </c>
    </row>
    <row r="4241" spans="1:13" x14ac:dyDescent="0.25">
      <c r="A4241" t="s">
        <v>15</v>
      </c>
      <c r="B4241" t="s">
        <v>7268</v>
      </c>
      <c r="C4241" t="s">
        <v>7271</v>
      </c>
      <c r="D4241" t="s">
        <v>7263</v>
      </c>
      <c r="F4241" t="s">
        <v>18</v>
      </c>
      <c r="G4241" t="s">
        <v>18</v>
      </c>
      <c r="H4241" t="s">
        <v>261</v>
      </c>
      <c r="I4241" t="s">
        <v>45</v>
      </c>
      <c r="J4241" t="s">
        <v>257</v>
      </c>
      <c r="K4241" t="s">
        <v>258</v>
      </c>
      <c r="L4241" t="s">
        <v>7272</v>
      </c>
      <c r="M4241" t="s">
        <v>7268</v>
      </c>
    </row>
    <row r="4242" spans="1:13" x14ac:dyDescent="0.25">
      <c r="A4242" t="s">
        <v>15</v>
      </c>
      <c r="L4242" t="s">
        <v>15</v>
      </c>
      <c r="M4242" t="s">
        <v>7273</v>
      </c>
    </row>
    <row r="4243" spans="1:13" x14ac:dyDescent="0.25">
      <c r="A4243" t="s">
        <v>7274</v>
      </c>
      <c r="L4243" t="s">
        <v>30</v>
      </c>
      <c r="M4243" t="s">
        <v>7274</v>
      </c>
    </row>
    <row r="4244" spans="1:13" x14ac:dyDescent="0.25">
      <c r="A4244" t="s">
        <v>15</v>
      </c>
      <c r="B4244" t="s">
        <v>7274</v>
      </c>
      <c r="C4244" t="s">
        <v>7275</v>
      </c>
      <c r="D4244" t="s">
        <v>7276</v>
      </c>
      <c r="F4244" t="s">
        <v>18</v>
      </c>
      <c r="G4244" t="s">
        <v>18</v>
      </c>
      <c r="H4244" t="s">
        <v>2449</v>
      </c>
      <c r="I4244" t="s">
        <v>3033</v>
      </c>
      <c r="J4244" t="s">
        <v>1661</v>
      </c>
      <c r="K4244" t="s">
        <v>934</v>
      </c>
      <c r="L4244" t="s">
        <v>7277</v>
      </c>
      <c r="M4244" t="s">
        <v>7274</v>
      </c>
    </row>
    <row r="4245" spans="1:13" x14ac:dyDescent="0.25">
      <c r="A4245" t="s">
        <v>15</v>
      </c>
      <c r="B4245" t="s">
        <v>7274</v>
      </c>
      <c r="C4245" t="s">
        <v>7278</v>
      </c>
      <c r="D4245" t="s">
        <v>7276</v>
      </c>
      <c r="F4245" t="s">
        <v>18</v>
      </c>
      <c r="G4245" t="s">
        <v>18</v>
      </c>
      <c r="H4245" t="s">
        <v>3038</v>
      </c>
      <c r="I4245" t="s">
        <v>3033</v>
      </c>
      <c r="J4245" t="s">
        <v>1661</v>
      </c>
      <c r="K4245" t="s">
        <v>934</v>
      </c>
      <c r="L4245" t="s">
        <v>7279</v>
      </c>
      <c r="M4245" t="s">
        <v>7274</v>
      </c>
    </row>
    <row r="4246" spans="1:13" x14ac:dyDescent="0.25">
      <c r="A4246" t="s">
        <v>15</v>
      </c>
      <c r="L4246" t="s">
        <v>15</v>
      </c>
      <c r="M4246" t="s">
        <v>7280</v>
      </c>
    </row>
    <row r="4247" spans="1:13" x14ac:dyDescent="0.25">
      <c r="A4247" t="s">
        <v>7281</v>
      </c>
      <c r="L4247" t="s">
        <v>14</v>
      </c>
      <c r="M4247" t="s">
        <v>7281</v>
      </c>
    </row>
    <row r="4248" spans="1:13" x14ac:dyDescent="0.25">
      <c r="A4248" t="s">
        <v>15</v>
      </c>
      <c r="B4248" t="s">
        <v>7281</v>
      </c>
      <c r="C4248" t="s">
        <v>7282</v>
      </c>
      <c r="D4248" t="s">
        <v>7283</v>
      </c>
      <c r="E4248" t="s">
        <v>99</v>
      </c>
      <c r="F4248" t="s">
        <v>48</v>
      </c>
      <c r="G4248" t="s">
        <v>43</v>
      </c>
      <c r="H4248" t="s">
        <v>44</v>
      </c>
      <c r="I4248" t="s">
        <v>45</v>
      </c>
      <c r="J4248" t="s">
        <v>26</v>
      </c>
      <c r="K4248" t="s">
        <v>20</v>
      </c>
      <c r="L4248" t="s">
        <v>7284</v>
      </c>
      <c r="M4248" t="s">
        <v>7281</v>
      </c>
    </row>
    <row r="4249" spans="1:13" x14ac:dyDescent="0.25">
      <c r="A4249" t="s">
        <v>15</v>
      </c>
      <c r="B4249" t="s">
        <v>7281</v>
      </c>
      <c r="C4249" t="s">
        <v>7285</v>
      </c>
      <c r="D4249" t="s">
        <v>7283</v>
      </c>
      <c r="F4249" t="s">
        <v>48</v>
      </c>
      <c r="G4249" t="s">
        <v>43</v>
      </c>
      <c r="H4249" t="s">
        <v>44</v>
      </c>
      <c r="I4249" t="s">
        <v>45</v>
      </c>
      <c r="J4249" t="s">
        <v>15</v>
      </c>
      <c r="K4249" t="s">
        <v>20</v>
      </c>
      <c r="L4249" t="s">
        <v>7286</v>
      </c>
      <c r="M4249" t="s">
        <v>7281</v>
      </c>
    </row>
    <row r="4250" spans="1:13" x14ac:dyDescent="0.25">
      <c r="A4250" t="s">
        <v>15</v>
      </c>
      <c r="B4250" t="s">
        <v>7281</v>
      </c>
      <c r="C4250" t="s">
        <v>7287</v>
      </c>
      <c r="D4250" t="s">
        <v>7283</v>
      </c>
      <c r="E4250" t="s">
        <v>41</v>
      </c>
      <c r="F4250" t="s">
        <v>42</v>
      </c>
      <c r="G4250" t="s">
        <v>43</v>
      </c>
      <c r="H4250" t="s">
        <v>44</v>
      </c>
      <c r="I4250" t="s">
        <v>45</v>
      </c>
      <c r="J4250" t="s">
        <v>15</v>
      </c>
      <c r="K4250" t="s">
        <v>20</v>
      </c>
      <c r="L4250" t="s">
        <v>7288</v>
      </c>
      <c r="M4250" t="s">
        <v>7281</v>
      </c>
    </row>
    <row r="4251" spans="1:13" x14ac:dyDescent="0.25">
      <c r="A4251" t="s">
        <v>15</v>
      </c>
      <c r="L4251" t="s">
        <v>15</v>
      </c>
      <c r="M4251" t="s">
        <v>7289</v>
      </c>
    </row>
    <row r="4252" spans="1:13" x14ac:dyDescent="0.25">
      <c r="A4252" t="s">
        <v>7290</v>
      </c>
      <c r="L4252" t="s">
        <v>30</v>
      </c>
      <c r="M4252" t="s">
        <v>7290</v>
      </c>
    </row>
    <row r="4253" spans="1:13" x14ac:dyDescent="0.25">
      <c r="A4253" t="s">
        <v>15</v>
      </c>
      <c r="B4253" t="s">
        <v>7290</v>
      </c>
      <c r="C4253" t="s">
        <v>7291</v>
      </c>
      <c r="D4253" t="s">
        <v>7283</v>
      </c>
      <c r="F4253" t="s">
        <v>18</v>
      </c>
      <c r="G4253" t="s">
        <v>18</v>
      </c>
      <c r="H4253" t="s">
        <v>44</v>
      </c>
      <c r="I4253" t="s">
        <v>45</v>
      </c>
      <c r="J4253" t="s">
        <v>15</v>
      </c>
      <c r="K4253" t="s">
        <v>20</v>
      </c>
      <c r="L4253" t="s">
        <v>7292</v>
      </c>
      <c r="M4253" t="s">
        <v>7290</v>
      </c>
    </row>
    <row r="4254" spans="1:13" x14ac:dyDescent="0.25">
      <c r="A4254" t="s">
        <v>15</v>
      </c>
      <c r="B4254" t="s">
        <v>7290</v>
      </c>
      <c r="C4254" t="s">
        <v>7293</v>
      </c>
      <c r="D4254" t="s">
        <v>7283</v>
      </c>
      <c r="F4254" t="s">
        <v>18</v>
      </c>
      <c r="G4254" t="s">
        <v>18</v>
      </c>
      <c r="H4254" t="s">
        <v>44</v>
      </c>
      <c r="I4254" t="s">
        <v>45</v>
      </c>
      <c r="J4254" t="s">
        <v>26</v>
      </c>
      <c r="K4254" t="s">
        <v>20</v>
      </c>
      <c r="L4254" t="s">
        <v>7294</v>
      </c>
      <c r="M4254" t="s">
        <v>7290</v>
      </c>
    </row>
    <row r="4255" spans="1:13" x14ac:dyDescent="0.25">
      <c r="A4255" t="s">
        <v>15</v>
      </c>
      <c r="L4255" t="s">
        <v>15</v>
      </c>
      <c r="M4255" t="s">
        <v>7295</v>
      </c>
    </row>
    <row r="4256" spans="1:13" x14ac:dyDescent="0.25">
      <c r="A4256" t="s">
        <v>7296</v>
      </c>
      <c r="L4256" t="s">
        <v>14</v>
      </c>
      <c r="M4256" t="s">
        <v>7296</v>
      </c>
    </row>
    <row r="4257" spans="1:13" x14ac:dyDescent="0.25">
      <c r="A4257" t="s">
        <v>15</v>
      </c>
      <c r="B4257" t="s">
        <v>7296</v>
      </c>
      <c r="C4257" t="s">
        <v>7297</v>
      </c>
      <c r="D4257" t="s">
        <v>7298</v>
      </c>
      <c r="E4257" t="s">
        <v>41</v>
      </c>
      <c r="F4257" t="s">
        <v>42</v>
      </c>
      <c r="G4257" t="s">
        <v>43</v>
      </c>
      <c r="H4257" t="s">
        <v>19</v>
      </c>
      <c r="I4257" t="s">
        <v>19</v>
      </c>
      <c r="J4257" t="s">
        <v>15</v>
      </c>
      <c r="K4257" t="s">
        <v>20</v>
      </c>
      <c r="L4257" t="s">
        <v>7299</v>
      </c>
      <c r="M4257" t="s">
        <v>7296</v>
      </c>
    </row>
    <row r="4258" spans="1:13" x14ac:dyDescent="0.25">
      <c r="A4258" t="s">
        <v>15</v>
      </c>
      <c r="B4258" t="s">
        <v>7296</v>
      </c>
      <c r="C4258" t="s">
        <v>7300</v>
      </c>
      <c r="D4258" t="s">
        <v>7298</v>
      </c>
      <c r="E4258" t="s">
        <v>41</v>
      </c>
      <c r="F4258" t="s">
        <v>42</v>
      </c>
      <c r="G4258" t="s">
        <v>43</v>
      </c>
      <c r="H4258" t="s">
        <v>19</v>
      </c>
      <c r="I4258" t="s">
        <v>19</v>
      </c>
      <c r="J4258" t="s">
        <v>23</v>
      </c>
      <c r="K4258" t="s">
        <v>20</v>
      </c>
      <c r="L4258" t="s">
        <v>7301</v>
      </c>
      <c r="M4258" t="s">
        <v>7296</v>
      </c>
    </row>
    <row r="4259" spans="1:13" x14ac:dyDescent="0.25">
      <c r="A4259" t="s">
        <v>15</v>
      </c>
      <c r="B4259" t="s">
        <v>7296</v>
      </c>
      <c r="C4259" t="s">
        <v>7302</v>
      </c>
      <c r="D4259" t="s">
        <v>7298</v>
      </c>
      <c r="E4259" t="s">
        <v>99</v>
      </c>
      <c r="F4259" t="s">
        <v>48</v>
      </c>
      <c r="G4259" t="s">
        <v>43</v>
      </c>
      <c r="H4259" t="s">
        <v>19</v>
      </c>
      <c r="I4259" t="s">
        <v>19</v>
      </c>
      <c r="J4259" t="s">
        <v>15</v>
      </c>
      <c r="K4259" t="s">
        <v>20</v>
      </c>
      <c r="L4259" t="s">
        <v>7303</v>
      </c>
      <c r="M4259" t="s">
        <v>7296</v>
      </c>
    </row>
    <row r="4260" spans="1:13" x14ac:dyDescent="0.25">
      <c r="A4260" t="s">
        <v>15</v>
      </c>
      <c r="L4260" t="s">
        <v>15</v>
      </c>
      <c r="M4260" t="s">
        <v>7304</v>
      </c>
    </row>
    <row r="4261" spans="1:13" x14ac:dyDescent="0.25">
      <c r="A4261" t="s">
        <v>7305</v>
      </c>
      <c r="L4261" t="s">
        <v>14</v>
      </c>
      <c r="M4261" t="s">
        <v>7305</v>
      </c>
    </row>
    <row r="4262" spans="1:13" x14ac:dyDescent="0.25">
      <c r="A4262" t="s">
        <v>15</v>
      </c>
      <c r="B4262" t="s">
        <v>7305</v>
      </c>
      <c r="C4262" t="s">
        <v>7306</v>
      </c>
      <c r="D4262" t="s">
        <v>7298</v>
      </c>
      <c r="E4262" t="s">
        <v>41</v>
      </c>
      <c r="F4262" t="s">
        <v>42</v>
      </c>
      <c r="G4262" t="s">
        <v>43</v>
      </c>
      <c r="H4262" t="s">
        <v>44</v>
      </c>
      <c r="I4262" t="s">
        <v>45</v>
      </c>
      <c r="J4262" t="s">
        <v>15</v>
      </c>
      <c r="K4262" t="s">
        <v>20</v>
      </c>
      <c r="L4262" t="s">
        <v>7307</v>
      </c>
      <c r="M4262" t="s">
        <v>7305</v>
      </c>
    </row>
    <row r="4263" spans="1:13" x14ac:dyDescent="0.25">
      <c r="A4263" t="s">
        <v>15</v>
      </c>
      <c r="B4263" t="s">
        <v>7305</v>
      </c>
      <c r="C4263" t="s">
        <v>7308</v>
      </c>
      <c r="D4263" t="s">
        <v>7298</v>
      </c>
      <c r="E4263" t="s">
        <v>99</v>
      </c>
      <c r="F4263" t="s">
        <v>48</v>
      </c>
      <c r="G4263" t="s">
        <v>43</v>
      </c>
      <c r="H4263" t="s">
        <v>44</v>
      </c>
      <c r="I4263" t="s">
        <v>45</v>
      </c>
      <c r="J4263" t="s">
        <v>26</v>
      </c>
      <c r="K4263" t="s">
        <v>20</v>
      </c>
      <c r="L4263" t="s">
        <v>7309</v>
      </c>
      <c r="M4263" t="s">
        <v>7305</v>
      </c>
    </row>
    <row r="4264" spans="1:13" x14ac:dyDescent="0.25">
      <c r="A4264" t="s">
        <v>15</v>
      </c>
      <c r="B4264" t="s">
        <v>7305</v>
      </c>
      <c r="C4264" t="s">
        <v>7310</v>
      </c>
      <c r="D4264" t="s">
        <v>7298</v>
      </c>
      <c r="F4264" t="s">
        <v>48</v>
      </c>
      <c r="G4264" t="s">
        <v>43</v>
      </c>
      <c r="H4264" t="s">
        <v>44</v>
      </c>
      <c r="I4264" t="s">
        <v>45</v>
      </c>
      <c r="J4264" t="s">
        <v>15</v>
      </c>
      <c r="K4264" t="s">
        <v>20</v>
      </c>
      <c r="L4264" t="s">
        <v>7311</v>
      </c>
      <c r="M4264" t="s">
        <v>7305</v>
      </c>
    </row>
    <row r="4265" spans="1:13" x14ac:dyDescent="0.25">
      <c r="A4265" t="s">
        <v>15</v>
      </c>
      <c r="L4265" t="s">
        <v>15</v>
      </c>
      <c r="M4265" t="s">
        <v>7312</v>
      </c>
    </row>
    <row r="4266" spans="1:13" x14ac:dyDescent="0.25">
      <c r="A4266" t="s">
        <v>7313</v>
      </c>
      <c r="L4266" t="s">
        <v>30</v>
      </c>
      <c r="M4266" t="s">
        <v>7313</v>
      </c>
    </row>
    <row r="4267" spans="1:13" x14ac:dyDescent="0.25">
      <c r="A4267" t="s">
        <v>15</v>
      </c>
      <c r="B4267" t="s">
        <v>7313</v>
      </c>
      <c r="C4267" t="s">
        <v>7314</v>
      </c>
      <c r="D4267" t="s">
        <v>7298</v>
      </c>
      <c r="F4267" t="s">
        <v>18</v>
      </c>
      <c r="G4267" t="s">
        <v>18</v>
      </c>
      <c r="H4267" t="s">
        <v>19</v>
      </c>
      <c r="I4267" t="s">
        <v>19</v>
      </c>
      <c r="J4267" t="s">
        <v>23</v>
      </c>
      <c r="K4267" t="s">
        <v>20</v>
      </c>
      <c r="L4267" t="s">
        <v>7315</v>
      </c>
      <c r="M4267" t="s">
        <v>7313</v>
      </c>
    </row>
    <row r="4268" spans="1:13" x14ac:dyDescent="0.25">
      <c r="A4268" t="s">
        <v>15</v>
      </c>
      <c r="B4268" t="s">
        <v>7313</v>
      </c>
      <c r="C4268" t="s">
        <v>7316</v>
      </c>
      <c r="D4268" t="s">
        <v>7298</v>
      </c>
      <c r="F4268" t="s">
        <v>18</v>
      </c>
      <c r="G4268" t="s">
        <v>18</v>
      </c>
      <c r="H4268" t="s">
        <v>19</v>
      </c>
      <c r="I4268" t="s">
        <v>19</v>
      </c>
      <c r="J4268" t="s">
        <v>15</v>
      </c>
      <c r="K4268" t="s">
        <v>20</v>
      </c>
      <c r="L4268" t="s">
        <v>7317</v>
      </c>
      <c r="M4268" t="s">
        <v>7313</v>
      </c>
    </row>
    <row r="4269" spans="1:13" x14ac:dyDescent="0.25">
      <c r="A4269" t="s">
        <v>15</v>
      </c>
      <c r="L4269" t="s">
        <v>15</v>
      </c>
      <c r="M4269" t="s">
        <v>7318</v>
      </c>
    </row>
    <row r="4270" spans="1:13" x14ac:dyDescent="0.25">
      <c r="A4270" t="s">
        <v>7319</v>
      </c>
      <c r="L4270" t="s">
        <v>14</v>
      </c>
      <c r="M4270" t="s">
        <v>7319</v>
      </c>
    </row>
    <row r="4271" spans="1:13" x14ac:dyDescent="0.25">
      <c r="A4271" t="s">
        <v>15</v>
      </c>
      <c r="B4271" t="s">
        <v>7319</v>
      </c>
      <c r="C4271" t="s">
        <v>7320</v>
      </c>
      <c r="D4271" t="s">
        <v>7298</v>
      </c>
      <c r="F4271" t="s">
        <v>18</v>
      </c>
      <c r="G4271" t="s">
        <v>18</v>
      </c>
      <c r="H4271" t="s">
        <v>44</v>
      </c>
      <c r="I4271" t="s">
        <v>45</v>
      </c>
      <c r="J4271" t="s">
        <v>23</v>
      </c>
      <c r="K4271" t="s">
        <v>20</v>
      </c>
      <c r="L4271" t="s">
        <v>7321</v>
      </c>
      <c r="M4271" t="s">
        <v>7319</v>
      </c>
    </row>
    <row r="4272" spans="1:13" x14ac:dyDescent="0.25">
      <c r="A4272" t="s">
        <v>15</v>
      </c>
      <c r="B4272" t="s">
        <v>7319</v>
      </c>
      <c r="C4272" t="s">
        <v>7322</v>
      </c>
      <c r="D4272" t="s">
        <v>7298</v>
      </c>
      <c r="F4272" t="s">
        <v>18</v>
      </c>
      <c r="G4272" t="s">
        <v>18</v>
      </c>
      <c r="H4272" t="s">
        <v>44</v>
      </c>
      <c r="I4272" t="s">
        <v>45</v>
      </c>
      <c r="J4272" t="s">
        <v>15</v>
      </c>
      <c r="K4272" t="s">
        <v>20</v>
      </c>
      <c r="L4272" t="s">
        <v>7323</v>
      </c>
      <c r="M4272" t="s">
        <v>7319</v>
      </c>
    </row>
    <row r="4273" spans="1:13" x14ac:dyDescent="0.25">
      <c r="A4273" t="s">
        <v>15</v>
      </c>
      <c r="B4273" t="s">
        <v>7319</v>
      </c>
      <c r="C4273" t="s">
        <v>7324</v>
      </c>
      <c r="D4273" t="s">
        <v>7298</v>
      </c>
      <c r="F4273" t="s">
        <v>18</v>
      </c>
      <c r="G4273" t="s">
        <v>18</v>
      </c>
      <c r="H4273" t="s">
        <v>44</v>
      </c>
      <c r="I4273" t="s">
        <v>45</v>
      </c>
      <c r="J4273" t="s">
        <v>26</v>
      </c>
      <c r="K4273" t="s">
        <v>20</v>
      </c>
      <c r="L4273" t="s">
        <v>7325</v>
      </c>
      <c r="M4273" t="s">
        <v>7319</v>
      </c>
    </row>
    <row r="4274" spans="1:13" x14ac:dyDescent="0.25">
      <c r="A4274" t="s">
        <v>15</v>
      </c>
      <c r="L4274" t="s">
        <v>15</v>
      </c>
      <c r="M4274" t="s">
        <v>7326</v>
      </c>
    </row>
    <row r="4275" spans="1:13" x14ac:dyDescent="0.25">
      <c r="A4275" t="s">
        <v>7327</v>
      </c>
      <c r="L4275" t="s">
        <v>14</v>
      </c>
      <c r="M4275" t="s">
        <v>7327</v>
      </c>
    </row>
    <row r="4276" spans="1:13" x14ac:dyDescent="0.25">
      <c r="A4276" t="s">
        <v>15</v>
      </c>
      <c r="B4276" t="s">
        <v>7327</v>
      </c>
      <c r="C4276" t="s">
        <v>7328</v>
      </c>
      <c r="D4276" t="s">
        <v>7329</v>
      </c>
      <c r="E4276" t="s">
        <v>41</v>
      </c>
      <c r="F4276" t="s">
        <v>42</v>
      </c>
      <c r="G4276" t="s">
        <v>43</v>
      </c>
      <c r="H4276" t="s">
        <v>19</v>
      </c>
      <c r="I4276" t="s">
        <v>19</v>
      </c>
      <c r="J4276" t="s">
        <v>23</v>
      </c>
      <c r="K4276" t="s">
        <v>20</v>
      </c>
      <c r="L4276" t="s">
        <v>7330</v>
      </c>
      <c r="M4276" t="s">
        <v>7327</v>
      </c>
    </row>
    <row r="4277" spans="1:13" x14ac:dyDescent="0.25">
      <c r="A4277" t="s">
        <v>15</v>
      </c>
      <c r="B4277" t="s">
        <v>7327</v>
      </c>
      <c r="C4277" t="s">
        <v>7331</v>
      </c>
      <c r="D4277" t="s">
        <v>7329</v>
      </c>
      <c r="F4277" t="s">
        <v>48</v>
      </c>
      <c r="G4277" t="s">
        <v>43</v>
      </c>
      <c r="H4277" t="s">
        <v>19</v>
      </c>
      <c r="I4277" t="s">
        <v>19</v>
      </c>
      <c r="J4277" t="s">
        <v>15</v>
      </c>
      <c r="K4277" t="s">
        <v>20</v>
      </c>
      <c r="L4277" t="s">
        <v>7332</v>
      </c>
      <c r="M4277" t="s">
        <v>7327</v>
      </c>
    </row>
    <row r="4278" spans="1:13" x14ac:dyDescent="0.25">
      <c r="A4278" t="s">
        <v>15</v>
      </c>
      <c r="B4278" t="s">
        <v>7327</v>
      </c>
      <c r="C4278" t="s">
        <v>7333</v>
      </c>
      <c r="D4278" t="s">
        <v>7329</v>
      </c>
      <c r="E4278" t="s">
        <v>41</v>
      </c>
      <c r="F4278" t="s">
        <v>42</v>
      </c>
      <c r="G4278" t="s">
        <v>43</v>
      </c>
      <c r="H4278" t="s">
        <v>19</v>
      </c>
      <c r="I4278" t="s">
        <v>19</v>
      </c>
      <c r="J4278" t="s">
        <v>15</v>
      </c>
      <c r="K4278" t="s">
        <v>20</v>
      </c>
      <c r="L4278" t="s">
        <v>7334</v>
      </c>
      <c r="M4278" t="s">
        <v>7327</v>
      </c>
    </row>
    <row r="4279" spans="1:13" x14ac:dyDescent="0.25">
      <c r="A4279" t="s">
        <v>15</v>
      </c>
      <c r="L4279" t="s">
        <v>15</v>
      </c>
      <c r="M4279" t="s">
        <v>7335</v>
      </c>
    </row>
    <row r="4280" spans="1:13" x14ac:dyDescent="0.25">
      <c r="A4280" t="s">
        <v>7336</v>
      </c>
      <c r="L4280" t="s">
        <v>30</v>
      </c>
      <c r="M4280" t="s">
        <v>7336</v>
      </c>
    </row>
    <row r="4281" spans="1:13" x14ac:dyDescent="0.25">
      <c r="A4281" t="s">
        <v>15</v>
      </c>
      <c r="B4281" t="s">
        <v>7336</v>
      </c>
      <c r="C4281" t="s">
        <v>7337</v>
      </c>
      <c r="D4281" t="s">
        <v>7338</v>
      </c>
      <c r="F4281" t="s">
        <v>4676</v>
      </c>
      <c r="G4281" t="s">
        <v>4676</v>
      </c>
      <c r="H4281" t="s">
        <v>44</v>
      </c>
      <c r="I4281" t="s">
        <v>45</v>
      </c>
      <c r="J4281" t="s">
        <v>26</v>
      </c>
      <c r="K4281" t="s">
        <v>20</v>
      </c>
      <c r="L4281" t="s">
        <v>7339</v>
      </c>
      <c r="M4281" t="s">
        <v>7336</v>
      </c>
    </row>
    <row r="4282" spans="1:13" x14ac:dyDescent="0.25">
      <c r="A4282" t="s">
        <v>15</v>
      </c>
      <c r="B4282" t="s">
        <v>7336</v>
      </c>
      <c r="C4282" t="s">
        <v>7340</v>
      </c>
      <c r="D4282" t="s">
        <v>7338</v>
      </c>
      <c r="F4282" t="s">
        <v>4676</v>
      </c>
      <c r="G4282" t="s">
        <v>4676</v>
      </c>
      <c r="H4282" t="s">
        <v>44</v>
      </c>
      <c r="I4282" t="s">
        <v>45</v>
      </c>
      <c r="J4282" t="s">
        <v>15</v>
      </c>
      <c r="K4282" t="s">
        <v>20</v>
      </c>
      <c r="L4282" t="s">
        <v>7341</v>
      </c>
      <c r="M4282" t="s">
        <v>7336</v>
      </c>
    </row>
    <row r="4283" spans="1:13" x14ac:dyDescent="0.25">
      <c r="A4283" t="s">
        <v>15</v>
      </c>
      <c r="L4283" t="s">
        <v>15</v>
      </c>
      <c r="M4283" t="s">
        <v>7342</v>
      </c>
    </row>
    <row r="4284" spans="1:13" x14ac:dyDescent="0.25">
      <c r="A4284" t="s">
        <v>7343</v>
      </c>
      <c r="L4284" t="s">
        <v>30</v>
      </c>
      <c r="M4284" t="s">
        <v>7343</v>
      </c>
    </row>
    <row r="4285" spans="1:13" x14ac:dyDescent="0.25">
      <c r="A4285" t="s">
        <v>15</v>
      </c>
      <c r="B4285" t="s">
        <v>7343</v>
      </c>
      <c r="C4285" t="s">
        <v>7344</v>
      </c>
      <c r="D4285" t="s">
        <v>7345</v>
      </c>
      <c r="F4285" t="s">
        <v>48</v>
      </c>
      <c r="G4285" t="s">
        <v>43</v>
      </c>
      <c r="H4285" t="s">
        <v>44</v>
      </c>
      <c r="I4285" t="s">
        <v>45</v>
      </c>
      <c r="J4285" t="s">
        <v>15</v>
      </c>
      <c r="K4285" t="s">
        <v>20</v>
      </c>
      <c r="L4285" t="s">
        <v>7346</v>
      </c>
      <c r="M4285" t="s">
        <v>7343</v>
      </c>
    </row>
    <row r="4286" spans="1:13" x14ac:dyDescent="0.25">
      <c r="A4286" t="s">
        <v>15</v>
      </c>
      <c r="B4286" t="s">
        <v>7343</v>
      </c>
      <c r="C4286" t="s">
        <v>7347</v>
      </c>
      <c r="D4286" t="s">
        <v>7345</v>
      </c>
      <c r="F4286" t="s">
        <v>48</v>
      </c>
      <c r="G4286" t="s">
        <v>43</v>
      </c>
      <c r="H4286" t="s">
        <v>44</v>
      </c>
      <c r="I4286" t="s">
        <v>45</v>
      </c>
      <c r="J4286" t="s">
        <v>26</v>
      </c>
      <c r="K4286" t="s">
        <v>20</v>
      </c>
      <c r="L4286" t="s">
        <v>7348</v>
      </c>
      <c r="M4286" t="s">
        <v>7343</v>
      </c>
    </row>
    <row r="4287" spans="1:13" x14ac:dyDescent="0.25">
      <c r="A4287" t="s">
        <v>15</v>
      </c>
      <c r="L4287" t="s">
        <v>15</v>
      </c>
      <c r="M4287" t="s">
        <v>7349</v>
      </c>
    </row>
    <row r="4288" spans="1:13" x14ac:dyDescent="0.25">
      <c r="A4288" t="s">
        <v>7350</v>
      </c>
      <c r="L4288" t="s">
        <v>216</v>
      </c>
      <c r="M4288" t="s">
        <v>7350</v>
      </c>
    </row>
    <row r="4289" spans="1:13" x14ac:dyDescent="0.25">
      <c r="A4289" t="s">
        <v>15</v>
      </c>
      <c r="B4289" t="s">
        <v>7350</v>
      </c>
      <c r="C4289" t="s">
        <v>7351</v>
      </c>
      <c r="D4289" t="s">
        <v>7352</v>
      </c>
      <c r="E4289" t="s">
        <v>41</v>
      </c>
      <c r="F4289" t="s">
        <v>42</v>
      </c>
      <c r="G4289" t="s">
        <v>43</v>
      </c>
      <c r="H4289" t="s">
        <v>19</v>
      </c>
      <c r="I4289" t="s">
        <v>19</v>
      </c>
      <c r="J4289" t="s">
        <v>23</v>
      </c>
      <c r="K4289" t="s">
        <v>20</v>
      </c>
      <c r="L4289" t="s">
        <v>7353</v>
      </c>
      <c r="M4289" t="s">
        <v>7350</v>
      </c>
    </row>
    <row r="4290" spans="1:13" x14ac:dyDescent="0.25">
      <c r="A4290" t="s">
        <v>15</v>
      </c>
      <c r="B4290" t="s">
        <v>7350</v>
      </c>
      <c r="C4290" t="s">
        <v>7354</v>
      </c>
      <c r="D4290" t="s">
        <v>7352</v>
      </c>
      <c r="F4290" t="s">
        <v>48</v>
      </c>
      <c r="G4290" t="s">
        <v>43</v>
      </c>
      <c r="H4290" t="s">
        <v>19</v>
      </c>
      <c r="I4290" t="s">
        <v>19</v>
      </c>
      <c r="J4290" t="s">
        <v>15</v>
      </c>
      <c r="K4290" t="s">
        <v>20</v>
      </c>
      <c r="L4290" t="s">
        <v>7355</v>
      </c>
      <c r="M4290" t="s">
        <v>7350</v>
      </c>
    </row>
    <row r="4291" spans="1:13" x14ac:dyDescent="0.25">
      <c r="A4291" t="s">
        <v>15</v>
      </c>
      <c r="B4291" t="s">
        <v>7350</v>
      </c>
      <c r="C4291" t="s">
        <v>7356</v>
      </c>
      <c r="D4291" t="s">
        <v>7352</v>
      </c>
      <c r="E4291" t="s">
        <v>41</v>
      </c>
      <c r="F4291" t="s">
        <v>42</v>
      </c>
      <c r="G4291" t="s">
        <v>43</v>
      </c>
      <c r="H4291" t="s">
        <v>19</v>
      </c>
      <c r="I4291" t="s">
        <v>19</v>
      </c>
      <c r="J4291" t="s">
        <v>15</v>
      </c>
      <c r="K4291" t="s">
        <v>20</v>
      </c>
      <c r="L4291" t="s">
        <v>7357</v>
      </c>
      <c r="M4291" t="s">
        <v>7350</v>
      </c>
    </row>
    <row r="4292" spans="1:13" x14ac:dyDescent="0.25">
      <c r="A4292" t="s">
        <v>15</v>
      </c>
      <c r="B4292" t="s">
        <v>7350</v>
      </c>
      <c r="C4292" t="s">
        <v>7358</v>
      </c>
      <c r="D4292" t="s">
        <v>7352</v>
      </c>
      <c r="E4292" t="s">
        <v>99</v>
      </c>
      <c r="F4292" t="s">
        <v>48</v>
      </c>
      <c r="G4292" t="s">
        <v>43</v>
      </c>
      <c r="H4292" t="s">
        <v>19</v>
      </c>
      <c r="I4292" t="s">
        <v>19</v>
      </c>
      <c r="J4292" t="s">
        <v>26</v>
      </c>
      <c r="K4292" t="s">
        <v>20</v>
      </c>
      <c r="L4292" t="s">
        <v>7359</v>
      </c>
      <c r="M4292" t="s">
        <v>7350</v>
      </c>
    </row>
    <row r="4293" spans="1:13" x14ac:dyDescent="0.25">
      <c r="A4293" t="s">
        <v>15</v>
      </c>
      <c r="L4293" t="s">
        <v>15</v>
      </c>
      <c r="M4293" t="s">
        <v>7360</v>
      </c>
    </row>
    <row r="4294" spans="1:13" x14ac:dyDescent="0.25">
      <c r="A4294" t="s">
        <v>7361</v>
      </c>
      <c r="L4294" t="s">
        <v>216</v>
      </c>
      <c r="M4294" t="s">
        <v>7361</v>
      </c>
    </row>
    <row r="4295" spans="1:13" x14ac:dyDescent="0.25">
      <c r="A4295" t="s">
        <v>15</v>
      </c>
      <c r="B4295" t="s">
        <v>7361</v>
      </c>
      <c r="C4295" t="s">
        <v>7362</v>
      </c>
      <c r="D4295" t="s">
        <v>7352</v>
      </c>
      <c r="F4295" t="s">
        <v>48</v>
      </c>
      <c r="G4295" t="s">
        <v>43</v>
      </c>
      <c r="H4295" t="s">
        <v>44</v>
      </c>
      <c r="I4295" t="s">
        <v>45</v>
      </c>
      <c r="J4295" t="s">
        <v>15</v>
      </c>
      <c r="K4295" t="s">
        <v>20</v>
      </c>
      <c r="L4295" t="s">
        <v>7363</v>
      </c>
      <c r="M4295" t="s">
        <v>7361</v>
      </c>
    </row>
    <row r="4296" spans="1:13" x14ac:dyDescent="0.25">
      <c r="A4296" t="s">
        <v>15</v>
      </c>
      <c r="B4296" t="s">
        <v>7361</v>
      </c>
      <c r="C4296" t="s">
        <v>7364</v>
      </c>
      <c r="D4296" t="s">
        <v>7352</v>
      </c>
      <c r="E4296" t="s">
        <v>41</v>
      </c>
      <c r="F4296" t="s">
        <v>42</v>
      </c>
      <c r="G4296" t="s">
        <v>43</v>
      </c>
      <c r="H4296" t="s">
        <v>44</v>
      </c>
      <c r="I4296" t="s">
        <v>45</v>
      </c>
      <c r="J4296" t="s">
        <v>15</v>
      </c>
      <c r="K4296" t="s">
        <v>20</v>
      </c>
      <c r="L4296" t="s">
        <v>7365</v>
      </c>
      <c r="M4296" t="s">
        <v>7361</v>
      </c>
    </row>
    <row r="4297" spans="1:13" x14ac:dyDescent="0.25">
      <c r="A4297" t="s">
        <v>15</v>
      </c>
      <c r="B4297" t="s">
        <v>7361</v>
      </c>
      <c r="C4297" t="s">
        <v>7366</v>
      </c>
      <c r="D4297" t="s">
        <v>7352</v>
      </c>
      <c r="E4297" t="s">
        <v>99</v>
      </c>
      <c r="F4297" t="s">
        <v>48</v>
      </c>
      <c r="G4297" t="s">
        <v>43</v>
      </c>
      <c r="H4297" t="s">
        <v>44</v>
      </c>
      <c r="I4297" t="s">
        <v>45</v>
      </c>
      <c r="J4297" t="s">
        <v>26</v>
      </c>
      <c r="K4297" t="s">
        <v>20</v>
      </c>
      <c r="L4297" t="s">
        <v>7367</v>
      </c>
      <c r="M4297" t="s">
        <v>7361</v>
      </c>
    </row>
    <row r="4298" spans="1:13" x14ac:dyDescent="0.25">
      <c r="A4298" t="s">
        <v>15</v>
      </c>
      <c r="B4298" t="s">
        <v>7361</v>
      </c>
      <c r="C4298" t="s">
        <v>7368</v>
      </c>
      <c r="D4298" t="s">
        <v>7352</v>
      </c>
      <c r="F4298" t="s">
        <v>48</v>
      </c>
      <c r="G4298" t="s">
        <v>43</v>
      </c>
      <c r="H4298" t="s">
        <v>44</v>
      </c>
      <c r="I4298" t="s">
        <v>45</v>
      </c>
      <c r="J4298" t="s">
        <v>15</v>
      </c>
      <c r="K4298" t="s">
        <v>20</v>
      </c>
      <c r="L4298" t="s">
        <v>7369</v>
      </c>
      <c r="M4298" t="s">
        <v>7361</v>
      </c>
    </row>
    <row r="4299" spans="1:13" x14ac:dyDescent="0.25">
      <c r="A4299" t="s">
        <v>15</v>
      </c>
      <c r="L4299" t="s">
        <v>15</v>
      </c>
      <c r="M4299" t="s">
        <v>7370</v>
      </c>
    </row>
    <row r="4300" spans="1:13" x14ac:dyDescent="0.25">
      <c r="A4300" t="s">
        <v>7371</v>
      </c>
      <c r="L4300" t="s">
        <v>30</v>
      </c>
      <c r="M4300" t="s">
        <v>7371</v>
      </c>
    </row>
    <row r="4301" spans="1:13" x14ac:dyDescent="0.25">
      <c r="A4301" t="s">
        <v>15</v>
      </c>
      <c r="B4301" t="s">
        <v>7371</v>
      </c>
      <c r="C4301" t="s">
        <v>7372</v>
      </c>
      <c r="D4301" t="s">
        <v>7352</v>
      </c>
      <c r="F4301" t="s">
        <v>18</v>
      </c>
      <c r="G4301" t="s">
        <v>18</v>
      </c>
      <c r="H4301" t="s">
        <v>44</v>
      </c>
      <c r="I4301" t="s">
        <v>45</v>
      </c>
      <c r="J4301" t="s">
        <v>15</v>
      </c>
      <c r="K4301" t="s">
        <v>20</v>
      </c>
      <c r="L4301" t="s">
        <v>7373</v>
      </c>
      <c r="M4301" t="s">
        <v>7371</v>
      </c>
    </row>
    <row r="4302" spans="1:13" x14ac:dyDescent="0.25">
      <c r="A4302" t="s">
        <v>15</v>
      </c>
      <c r="B4302" t="s">
        <v>7371</v>
      </c>
      <c r="C4302" t="s">
        <v>7374</v>
      </c>
      <c r="D4302" t="s">
        <v>7352</v>
      </c>
      <c r="F4302" t="s">
        <v>18</v>
      </c>
      <c r="G4302" t="s">
        <v>18</v>
      </c>
      <c r="H4302" t="s">
        <v>256</v>
      </c>
      <c r="I4302" t="s">
        <v>45</v>
      </c>
      <c r="J4302" t="s">
        <v>26</v>
      </c>
      <c r="K4302" t="s">
        <v>20</v>
      </c>
      <c r="L4302" t="s">
        <v>7375</v>
      </c>
      <c r="M4302" t="s">
        <v>7371</v>
      </c>
    </row>
    <row r="4303" spans="1:13" x14ac:dyDescent="0.25">
      <c r="A4303" t="s">
        <v>15</v>
      </c>
      <c r="L4303" t="s">
        <v>15</v>
      </c>
      <c r="M4303" t="s">
        <v>7376</v>
      </c>
    </row>
    <row r="4304" spans="1:13" x14ac:dyDescent="0.25">
      <c r="A4304" t="s">
        <v>7377</v>
      </c>
      <c r="L4304" t="s">
        <v>14</v>
      </c>
      <c r="M4304" t="s">
        <v>7377</v>
      </c>
    </row>
    <row r="4305" spans="1:13" x14ac:dyDescent="0.25">
      <c r="A4305" t="s">
        <v>15</v>
      </c>
      <c r="B4305" t="s">
        <v>7377</v>
      </c>
      <c r="C4305" t="s">
        <v>7378</v>
      </c>
      <c r="D4305" t="s">
        <v>7379</v>
      </c>
      <c r="E4305" t="s">
        <v>41</v>
      </c>
      <c r="F4305" t="s">
        <v>42</v>
      </c>
      <c r="G4305" t="s">
        <v>43</v>
      </c>
      <c r="H4305" t="s">
        <v>130</v>
      </c>
      <c r="I4305" t="s">
        <v>131</v>
      </c>
      <c r="J4305" t="s">
        <v>23</v>
      </c>
      <c r="K4305" t="s">
        <v>20</v>
      </c>
      <c r="L4305" t="s">
        <v>7380</v>
      </c>
      <c r="M4305" t="s">
        <v>7377</v>
      </c>
    </row>
    <row r="4306" spans="1:13" x14ac:dyDescent="0.25">
      <c r="A4306" t="s">
        <v>15</v>
      </c>
      <c r="B4306" t="s">
        <v>7377</v>
      </c>
      <c r="C4306" t="s">
        <v>7381</v>
      </c>
      <c r="D4306" t="s">
        <v>7379</v>
      </c>
      <c r="F4306" t="s">
        <v>48</v>
      </c>
      <c r="G4306" t="s">
        <v>43</v>
      </c>
      <c r="H4306" t="s">
        <v>130</v>
      </c>
      <c r="I4306" t="s">
        <v>131</v>
      </c>
      <c r="J4306" t="s">
        <v>15</v>
      </c>
      <c r="K4306" t="s">
        <v>20</v>
      </c>
      <c r="L4306" t="s">
        <v>7382</v>
      </c>
      <c r="M4306" t="s">
        <v>7377</v>
      </c>
    </row>
    <row r="4307" spans="1:13" x14ac:dyDescent="0.25">
      <c r="A4307" t="s">
        <v>15</v>
      </c>
      <c r="B4307" t="s">
        <v>7377</v>
      </c>
      <c r="C4307" t="s">
        <v>7383</v>
      </c>
      <c r="D4307" t="s">
        <v>7379</v>
      </c>
      <c r="E4307" t="s">
        <v>41</v>
      </c>
      <c r="F4307" t="s">
        <v>42</v>
      </c>
      <c r="G4307" t="s">
        <v>43</v>
      </c>
      <c r="H4307" t="s">
        <v>130</v>
      </c>
      <c r="I4307" t="s">
        <v>131</v>
      </c>
      <c r="J4307" t="s">
        <v>15</v>
      </c>
      <c r="K4307" t="s">
        <v>20</v>
      </c>
      <c r="L4307" t="s">
        <v>7384</v>
      </c>
      <c r="M4307" t="s">
        <v>7377</v>
      </c>
    </row>
    <row r="4308" spans="1:13" x14ac:dyDescent="0.25">
      <c r="A4308" t="s">
        <v>15</v>
      </c>
      <c r="L4308" t="s">
        <v>15</v>
      </c>
      <c r="M4308" t="s">
        <v>7385</v>
      </c>
    </row>
    <row r="4309" spans="1:13" x14ac:dyDescent="0.25">
      <c r="A4309" t="s">
        <v>7386</v>
      </c>
      <c r="L4309" t="s">
        <v>170</v>
      </c>
      <c r="M4309" t="s">
        <v>7386</v>
      </c>
    </row>
    <row r="4310" spans="1:13" x14ac:dyDescent="0.25">
      <c r="A4310" t="s">
        <v>15</v>
      </c>
      <c r="B4310" t="s">
        <v>7386</v>
      </c>
      <c r="C4310" t="s">
        <v>7387</v>
      </c>
      <c r="D4310" t="s">
        <v>7379</v>
      </c>
      <c r="F4310" t="s">
        <v>48</v>
      </c>
      <c r="G4310" t="s">
        <v>43</v>
      </c>
      <c r="H4310" t="s">
        <v>19</v>
      </c>
      <c r="I4310" t="s">
        <v>19</v>
      </c>
      <c r="J4310" t="s">
        <v>15</v>
      </c>
      <c r="K4310" t="s">
        <v>20</v>
      </c>
      <c r="L4310" t="s">
        <v>7388</v>
      </c>
      <c r="M4310" t="s">
        <v>7386</v>
      </c>
    </row>
    <row r="4311" spans="1:13" x14ac:dyDescent="0.25">
      <c r="A4311" t="s">
        <v>15</v>
      </c>
      <c r="B4311" t="s">
        <v>7386</v>
      </c>
      <c r="C4311" t="s">
        <v>7389</v>
      </c>
      <c r="D4311" t="s">
        <v>7379</v>
      </c>
      <c r="E4311" t="s">
        <v>41</v>
      </c>
      <c r="F4311" t="s">
        <v>42</v>
      </c>
      <c r="G4311" t="s">
        <v>43</v>
      </c>
      <c r="H4311" t="s">
        <v>19</v>
      </c>
      <c r="I4311" t="s">
        <v>19</v>
      </c>
      <c r="J4311" t="s">
        <v>23</v>
      </c>
      <c r="K4311" t="s">
        <v>20</v>
      </c>
      <c r="L4311" t="s">
        <v>7390</v>
      </c>
      <c r="M4311" t="s">
        <v>7386</v>
      </c>
    </row>
    <row r="4312" spans="1:13" x14ac:dyDescent="0.25">
      <c r="A4312" t="s">
        <v>15</v>
      </c>
      <c r="B4312" t="s">
        <v>7386</v>
      </c>
      <c r="C4312" t="s">
        <v>7391</v>
      </c>
      <c r="D4312" t="s">
        <v>7379</v>
      </c>
      <c r="E4312" t="s">
        <v>41</v>
      </c>
      <c r="F4312" t="s">
        <v>42</v>
      </c>
      <c r="G4312" t="s">
        <v>43</v>
      </c>
      <c r="H4312" t="s">
        <v>19</v>
      </c>
      <c r="I4312" t="s">
        <v>19</v>
      </c>
      <c r="J4312" t="s">
        <v>23</v>
      </c>
      <c r="K4312" t="s">
        <v>20</v>
      </c>
      <c r="L4312" t="s">
        <v>7392</v>
      </c>
      <c r="M4312" t="s">
        <v>7386</v>
      </c>
    </row>
    <row r="4313" spans="1:13" x14ac:dyDescent="0.25">
      <c r="A4313" t="s">
        <v>15</v>
      </c>
      <c r="B4313" t="s">
        <v>7386</v>
      </c>
      <c r="C4313" t="s">
        <v>7393</v>
      </c>
      <c r="D4313" t="s">
        <v>7379</v>
      </c>
      <c r="E4313" t="s">
        <v>41</v>
      </c>
      <c r="F4313" t="s">
        <v>42</v>
      </c>
      <c r="G4313" t="s">
        <v>43</v>
      </c>
      <c r="H4313" t="s">
        <v>19</v>
      </c>
      <c r="I4313" t="s">
        <v>19</v>
      </c>
      <c r="J4313" t="s">
        <v>15</v>
      </c>
      <c r="K4313" t="s">
        <v>20</v>
      </c>
      <c r="L4313" t="s">
        <v>7394</v>
      </c>
      <c r="M4313" t="s">
        <v>7386</v>
      </c>
    </row>
    <row r="4314" spans="1:13" x14ac:dyDescent="0.25">
      <c r="A4314" t="s">
        <v>15</v>
      </c>
      <c r="B4314" t="s">
        <v>7386</v>
      </c>
      <c r="C4314" t="s">
        <v>7395</v>
      </c>
      <c r="D4314" t="s">
        <v>7379</v>
      </c>
      <c r="E4314" t="s">
        <v>99</v>
      </c>
      <c r="F4314" t="s">
        <v>48</v>
      </c>
      <c r="G4314" t="s">
        <v>43</v>
      </c>
      <c r="H4314" t="s">
        <v>19</v>
      </c>
      <c r="I4314" t="s">
        <v>19</v>
      </c>
      <c r="J4314" t="s">
        <v>26</v>
      </c>
      <c r="K4314" t="s">
        <v>20</v>
      </c>
      <c r="L4314" t="s">
        <v>7396</v>
      </c>
      <c r="M4314" t="s">
        <v>7386</v>
      </c>
    </row>
    <row r="4315" spans="1:13" x14ac:dyDescent="0.25">
      <c r="A4315" t="s">
        <v>15</v>
      </c>
      <c r="L4315" t="s">
        <v>15</v>
      </c>
      <c r="M4315" t="s">
        <v>7397</v>
      </c>
    </row>
    <row r="4316" spans="1:13" x14ac:dyDescent="0.25">
      <c r="A4316" t="s">
        <v>7398</v>
      </c>
      <c r="L4316" t="s">
        <v>216</v>
      </c>
      <c r="M4316" t="s">
        <v>7398</v>
      </c>
    </row>
    <row r="4317" spans="1:13" x14ac:dyDescent="0.25">
      <c r="A4317" t="s">
        <v>15</v>
      </c>
      <c r="B4317" t="s">
        <v>7398</v>
      </c>
      <c r="C4317" t="s">
        <v>7399</v>
      </c>
      <c r="D4317" t="s">
        <v>7379</v>
      </c>
      <c r="E4317" t="s">
        <v>41</v>
      </c>
      <c r="F4317" t="s">
        <v>42</v>
      </c>
      <c r="G4317" t="s">
        <v>43</v>
      </c>
      <c r="H4317" t="s">
        <v>44</v>
      </c>
      <c r="I4317" t="s">
        <v>45</v>
      </c>
      <c r="J4317" t="s">
        <v>15</v>
      </c>
      <c r="K4317" t="s">
        <v>20</v>
      </c>
      <c r="L4317" t="s">
        <v>7400</v>
      </c>
      <c r="M4317" t="s">
        <v>7398</v>
      </c>
    </row>
    <row r="4318" spans="1:13" x14ac:dyDescent="0.25">
      <c r="A4318" t="s">
        <v>15</v>
      </c>
      <c r="B4318" t="s">
        <v>7398</v>
      </c>
      <c r="C4318" t="s">
        <v>7401</v>
      </c>
      <c r="D4318" t="s">
        <v>7379</v>
      </c>
      <c r="E4318" t="s">
        <v>41</v>
      </c>
      <c r="F4318" t="s">
        <v>42</v>
      </c>
      <c r="G4318" t="s">
        <v>43</v>
      </c>
      <c r="H4318" t="s">
        <v>44</v>
      </c>
      <c r="I4318" t="s">
        <v>45</v>
      </c>
      <c r="J4318" t="s">
        <v>23</v>
      </c>
      <c r="K4318" t="s">
        <v>20</v>
      </c>
      <c r="L4318" t="s">
        <v>7402</v>
      </c>
      <c r="M4318" t="s">
        <v>7398</v>
      </c>
    </row>
    <row r="4319" spans="1:13" x14ac:dyDescent="0.25">
      <c r="A4319" t="s">
        <v>15</v>
      </c>
      <c r="B4319" t="s">
        <v>7398</v>
      </c>
      <c r="C4319" t="s">
        <v>7403</v>
      </c>
      <c r="D4319" t="s">
        <v>7379</v>
      </c>
      <c r="F4319" t="s">
        <v>48</v>
      </c>
      <c r="G4319" t="s">
        <v>43</v>
      </c>
      <c r="H4319" t="s">
        <v>44</v>
      </c>
      <c r="I4319" t="s">
        <v>45</v>
      </c>
      <c r="J4319" t="s">
        <v>26</v>
      </c>
      <c r="K4319" t="s">
        <v>20</v>
      </c>
      <c r="L4319" t="s">
        <v>7404</v>
      </c>
      <c r="M4319" t="s">
        <v>7398</v>
      </c>
    </row>
    <row r="4320" spans="1:13" x14ac:dyDescent="0.25">
      <c r="A4320" t="s">
        <v>15</v>
      </c>
      <c r="B4320" t="s">
        <v>7398</v>
      </c>
      <c r="C4320" t="s">
        <v>7405</v>
      </c>
      <c r="D4320" t="s">
        <v>7379</v>
      </c>
      <c r="F4320" t="s">
        <v>48</v>
      </c>
      <c r="G4320" t="s">
        <v>43</v>
      </c>
      <c r="H4320" t="s">
        <v>44</v>
      </c>
      <c r="I4320" t="s">
        <v>45</v>
      </c>
      <c r="J4320" t="s">
        <v>15</v>
      </c>
      <c r="K4320" t="s">
        <v>20</v>
      </c>
      <c r="L4320" t="s">
        <v>7406</v>
      </c>
      <c r="M4320" t="s">
        <v>7398</v>
      </c>
    </row>
    <row r="4321" spans="1:13" x14ac:dyDescent="0.25">
      <c r="A4321" t="s">
        <v>15</v>
      </c>
      <c r="L4321" t="s">
        <v>15</v>
      </c>
      <c r="M4321" t="s">
        <v>7407</v>
      </c>
    </row>
    <row r="4322" spans="1:13" x14ac:dyDescent="0.25">
      <c r="A4322" t="s">
        <v>7408</v>
      </c>
      <c r="L4322" t="s">
        <v>30</v>
      </c>
      <c r="M4322" t="s">
        <v>7408</v>
      </c>
    </row>
    <row r="4323" spans="1:13" x14ac:dyDescent="0.25">
      <c r="A4323" t="s">
        <v>15</v>
      </c>
      <c r="B4323" t="s">
        <v>7408</v>
      </c>
      <c r="C4323" t="s">
        <v>7409</v>
      </c>
      <c r="D4323" t="s">
        <v>7379</v>
      </c>
      <c r="F4323" t="s">
        <v>18</v>
      </c>
      <c r="G4323" t="s">
        <v>18</v>
      </c>
      <c r="H4323" t="s">
        <v>19</v>
      </c>
      <c r="I4323" t="s">
        <v>19</v>
      </c>
      <c r="J4323" t="s">
        <v>23</v>
      </c>
      <c r="K4323" t="s">
        <v>20</v>
      </c>
      <c r="L4323" t="s">
        <v>7410</v>
      </c>
      <c r="M4323" t="s">
        <v>7408</v>
      </c>
    </row>
    <row r="4324" spans="1:13" x14ac:dyDescent="0.25">
      <c r="A4324" t="s">
        <v>15</v>
      </c>
      <c r="B4324" t="s">
        <v>7408</v>
      </c>
      <c r="C4324" t="s">
        <v>7411</v>
      </c>
      <c r="D4324" t="s">
        <v>7379</v>
      </c>
      <c r="F4324" t="s">
        <v>18</v>
      </c>
      <c r="G4324" t="s">
        <v>18</v>
      </c>
      <c r="H4324" t="s">
        <v>19</v>
      </c>
      <c r="I4324" t="s">
        <v>19</v>
      </c>
      <c r="J4324" t="s">
        <v>15</v>
      </c>
      <c r="K4324" t="s">
        <v>20</v>
      </c>
      <c r="L4324" t="s">
        <v>7412</v>
      </c>
      <c r="M4324" t="s">
        <v>7408</v>
      </c>
    </row>
    <row r="4325" spans="1:13" x14ac:dyDescent="0.25">
      <c r="A4325" t="s">
        <v>15</v>
      </c>
      <c r="L4325" t="s">
        <v>15</v>
      </c>
      <c r="M4325" t="s">
        <v>7413</v>
      </c>
    </row>
    <row r="4326" spans="1:13" x14ac:dyDescent="0.25">
      <c r="A4326" t="s">
        <v>7414</v>
      </c>
      <c r="L4326" t="s">
        <v>14</v>
      </c>
      <c r="M4326" t="s">
        <v>7414</v>
      </c>
    </row>
    <row r="4327" spans="1:13" x14ac:dyDescent="0.25">
      <c r="A4327" t="s">
        <v>15</v>
      </c>
      <c r="B4327" t="s">
        <v>7414</v>
      </c>
      <c r="C4327" t="s">
        <v>7415</v>
      </c>
      <c r="D4327" t="s">
        <v>7379</v>
      </c>
      <c r="F4327" t="s">
        <v>18</v>
      </c>
      <c r="G4327" t="s">
        <v>18</v>
      </c>
      <c r="H4327" t="s">
        <v>44</v>
      </c>
      <c r="I4327" t="s">
        <v>45</v>
      </c>
      <c r="J4327" t="s">
        <v>15</v>
      </c>
      <c r="K4327" t="s">
        <v>20</v>
      </c>
      <c r="L4327" t="s">
        <v>7416</v>
      </c>
      <c r="M4327" t="s">
        <v>7414</v>
      </c>
    </row>
    <row r="4328" spans="1:13" x14ac:dyDescent="0.25">
      <c r="A4328" t="s">
        <v>15</v>
      </c>
      <c r="B4328" t="s">
        <v>7414</v>
      </c>
      <c r="C4328" t="s">
        <v>7417</v>
      </c>
      <c r="D4328" t="s">
        <v>7379</v>
      </c>
      <c r="F4328" t="s">
        <v>18</v>
      </c>
      <c r="G4328" t="s">
        <v>18</v>
      </c>
      <c r="H4328" t="s">
        <v>44</v>
      </c>
      <c r="I4328" t="s">
        <v>45</v>
      </c>
      <c r="J4328" t="s">
        <v>26</v>
      </c>
      <c r="K4328" t="s">
        <v>20</v>
      </c>
      <c r="L4328" t="s">
        <v>7418</v>
      </c>
      <c r="M4328" t="s">
        <v>7414</v>
      </c>
    </row>
    <row r="4329" spans="1:13" x14ac:dyDescent="0.25">
      <c r="A4329" t="s">
        <v>15</v>
      </c>
      <c r="B4329" t="s">
        <v>7414</v>
      </c>
      <c r="C4329" t="s">
        <v>7419</v>
      </c>
      <c r="D4329" t="s">
        <v>7379</v>
      </c>
      <c r="F4329" t="s">
        <v>18</v>
      </c>
      <c r="G4329" t="s">
        <v>18</v>
      </c>
      <c r="H4329" t="s">
        <v>44</v>
      </c>
      <c r="I4329" t="s">
        <v>45</v>
      </c>
      <c r="J4329" t="s">
        <v>23</v>
      </c>
      <c r="K4329" t="s">
        <v>20</v>
      </c>
      <c r="L4329" t="s">
        <v>7420</v>
      </c>
      <c r="M4329" t="s">
        <v>7414</v>
      </c>
    </row>
    <row r="4330" spans="1:13" x14ac:dyDescent="0.25">
      <c r="A4330" t="s">
        <v>15</v>
      </c>
      <c r="L4330" t="s">
        <v>15</v>
      </c>
      <c r="M4330" t="s">
        <v>7421</v>
      </c>
    </row>
    <row r="4331" spans="1:13" x14ac:dyDescent="0.25">
      <c r="A4331" t="s">
        <v>7422</v>
      </c>
      <c r="L4331" t="s">
        <v>216</v>
      </c>
      <c r="M4331" t="s">
        <v>7422</v>
      </c>
    </row>
    <row r="4332" spans="1:13" x14ac:dyDescent="0.25">
      <c r="A4332" t="s">
        <v>15</v>
      </c>
      <c r="B4332" t="s">
        <v>7422</v>
      </c>
      <c r="C4332" t="s">
        <v>7423</v>
      </c>
      <c r="D4332" t="s">
        <v>7424</v>
      </c>
      <c r="E4332" t="s">
        <v>41</v>
      </c>
      <c r="F4332" t="s">
        <v>42</v>
      </c>
      <c r="G4332" t="s">
        <v>43</v>
      </c>
      <c r="H4332" t="s">
        <v>19</v>
      </c>
      <c r="I4332" t="s">
        <v>19</v>
      </c>
      <c r="J4332" t="s">
        <v>23</v>
      </c>
      <c r="K4332" t="s">
        <v>20</v>
      </c>
      <c r="L4332" t="s">
        <v>7425</v>
      </c>
      <c r="M4332" t="s">
        <v>7422</v>
      </c>
    </row>
    <row r="4333" spans="1:13" x14ac:dyDescent="0.25">
      <c r="A4333" t="s">
        <v>15</v>
      </c>
      <c r="B4333" t="s">
        <v>7422</v>
      </c>
      <c r="C4333" t="s">
        <v>7426</v>
      </c>
      <c r="D4333" t="s">
        <v>7424</v>
      </c>
      <c r="F4333" t="s">
        <v>48</v>
      </c>
      <c r="G4333" t="s">
        <v>43</v>
      </c>
      <c r="H4333" t="s">
        <v>19</v>
      </c>
      <c r="I4333" t="s">
        <v>19</v>
      </c>
      <c r="J4333" t="s">
        <v>15</v>
      </c>
      <c r="K4333" t="s">
        <v>20</v>
      </c>
      <c r="L4333" t="s">
        <v>7427</v>
      </c>
      <c r="M4333" t="s">
        <v>7422</v>
      </c>
    </row>
    <row r="4334" spans="1:13" x14ac:dyDescent="0.25">
      <c r="A4334" t="s">
        <v>15</v>
      </c>
      <c r="B4334" t="s">
        <v>7422</v>
      </c>
      <c r="C4334" t="s">
        <v>7428</v>
      </c>
      <c r="D4334" t="s">
        <v>7424</v>
      </c>
      <c r="F4334" t="s">
        <v>48</v>
      </c>
      <c r="G4334" t="s">
        <v>43</v>
      </c>
      <c r="H4334" t="s">
        <v>19</v>
      </c>
      <c r="I4334" t="s">
        <v>19</v>
      </c>
      <c r="J4334" t="s">
        <v>23</v>
      </c>
      <c r="K4334" t="s">
        <v>20</v>
      </c>
      <c r="L4334" t="s">
        <v>7429</v>
      </c>
      <c r="M4334" t="s">
        <v>7422</v>
      </c>
    </row>
    <row r="4335" spans="1:13" x14ac:dyDescent="0.25">
      <c r="A4335" t="s">
        <v>15</v>
      </c>
      <c r="B4335" t="s">
        <v>7422</v>
      </c>
      <c r="C4335" t="s">
        <v>7430</v>
      </c>
      <c r="D4335" t="s">
        <v>7424</v>
      </c>
      <c r="E4335" t="s">
        <v>41</v>
      </c>
      <c r="F4335" t="s">
        <v>42</v>
      </c>
      <c r="G4335" t="s">
        <v>43</v>
      </c>
      <c r="H4335" t="s">
        <v>19</v>
      </c>
      <c r="I4335" t="s">
        <v>19</v>
      </c>
      <c r="J4335" t="s">
        <v>15</v>
      </c>
      <c r="K4335" t="s">
        <v>20</v>
      </c>
      <c r="L4335" t="s">
        <v>7431</v>
      </c>
      <c r="M4335" t="s">
        <v>7422</v>
      </c>
    </row>
    <row r="4336" spans="1:13" x14ac:dyDescent="0.25">
      <c r="A4336" t="s">
        <v>15</v>
      </c>
      <c r="L4336" t="s">
        <v>15</v>
      </c>
      <c r="M4336" t="s">
        <v>7432</v>
      </c>
    </row>
    <row r="4337" spans="1:13" x14ac:dyDescent="0.25">
      <c r="A4337" t="s">
        <v>7433</v>
      </c>
      <c r="L4337" t="s">
        <v>401</v>
      </c>
      <c r="M4337" t="s">
        <v>7433</v>
      </c>
    </row>
    <row r="4338" spans="1:13" x14ac:dyDescent="0.25">
      <c r="A4338" t="s">
        <v>15</v>
      </c>
      <c r="B4338" t="s">
        <v>7433</v>
      </c>
      <c r="C4338" t="s">
        <v>7434</v>
      </c>
      <c r="D4338" t="s">
        <v>7424</v>
      </c>
      <c r="F4338" t="s">
        <v>48</v>
      </c>
      <c r="G4338" t="s">
        <v>43</v>
      </c>
      <c r="H4338" t="s">
        <v>44</v>
      </c>
      <c r="I4338" t="s">
        <v>45</v>
      </c>
      <c r="J4338" t="s">
        <v>23</v>
      </c>
      <c r="K4338" t="s">
        <v>20</v>
      </c>
      <c r="L4338" t="s">
        <v>7435</v>
      </c>
      <c r="M4338" t="s">
        <v>7433</v>
      </c>
    </row>
    <row r="4339" spans="1:13" x14ac:dyDescent="0.25">
      <c r="A4339" t="s">
        <v>15</v>
      </c>
      <c r="B4339" t="s">
        <v>7433</v>
      </c>
      <c r="C4339" t="s">
        <v>7436</v>
      </c>
      <c r="D4339" t="s">
        <v>7424</v>
      </c>
      <c r="F4339" t="s">
        <v>48</v>
      </c>
      <c r="G4339" t="s">
        <v>43</v>
      </c>
      <c r="H4339" t="s">
        <v>256</v>
      </c>
      <c r="I4339" t="s">
        <v>45</v>
      </c>
      <c r="J4339" t="s">
        <v>15</v>
      </c>
      <c r="K4339" t="s">
        <v>20</v>
      </c>
      <c r="L4339" t="s">
        <v>7437</v>
      </c>
      <c r="M4339" t="s">
        <v>7433</v>
      </c>
    </row>
    <row r="4340" spans="1:13" x14ac:dyDescent="0.25">
      <c r="A4340" t="s">
        <v>15</v>
      </c>
      <c r="B4340" t="s">
        <v>7433</v>
      </c>
      <c r="C4340" t="s">
        <v>7438</v>
      </c>
      <c r="D4340" t="s">
        <v>7424</v>
      </c>
      <c r="E4340" t="s">
        <v>41</v>
      </c>
      <c r="F4340" t="s">
        <v>42</v>
      </c>
      <c r="G4340" t="s">
        <v>43</v>
      </c>
      <c r="H4340" t="s">
        <v>44</v>
      </c>
      <c r="I4340" t="s">
        <v>45</v>
      </c>
      <c r="J4340" t="s">
        <v>23</v>
      </c>
      <c r="K4340" t="s">
        <v>20</v>
      </c>
      <c r="L4340" t="s">
        <v>7439</v>
      </c>
      <c r="M4340" t="s">
        <v>7433</v>
      </c>
    </row>
    <row r="4341" spans="1:13" x14ac:dyDescent="0.25">
      <c r="A4341" t="s">
        <v>15</v>
      </c>
      <c r="B4341" t="s">
        <v>7433</v>
      </c>
      <c r="C4341" t="s">
        <v>7440</v>
      </c>
      <c r="D4341" t="s">
        <v>7424</v>
      </c>
      <c r="E4341" t="s">
        <v>41</v>
      </c>
      <c r="F4341" t="s">
        <v>42</v>
      </c>
      <c r="G4341" t="s">
        <v>43</v>
      </c>
      <c r="H4341" t="s">
        <v>44</v>
      </c>
      <c r="I4341" t="s">
        <v>45</v>
      </c>
      <c r="J4341" t="s">
        <v>15</v>
      </c>
      <c r="K4341" t="s">
        <v>20</v>
      </c>
      <c r="L4341" t="s">
        <v>7441</v>
      </c>
      <c r="M4341" t="s">
        <v>7433</v>
      </c>
    </row>
    <row r="4342" spans="1:13" x14ac:dyDescent="0.25">
      <c r="A4342" t="s">
        <v>15</v>
      </c>
      <c r="B4342" t="s">
        <v>7433</v>
      </c>
      <c r="C4342" t="s">
        <v>7442</v>
      </c>
      <c r="D4342" t="s">
        <v>7424</v>
      </c>
      <c r="F4342" t="s">
        <v>48</v>
      </c>
      <c r="G4342" t="s">
        <v>43</v>
      </c>
      <c r="H4342" t="s">
        <v>44</v>
      </c>
      <c r="I4342" t="s">
        <v>45</v>
      </c>
      <c r="J4342" t="s">
        <v>26</v>
      </c>
      <c r="K4342" t="s">
        <v>20</v>
      </c>
      <c r="L4342" t="s">
        <v>7443</v>
      </c>
      <c r="M4342" t="s">
        <v>7433</v>
      </c>
    </row>
    <row r="4343" spans="1:13" x14ac:dyDescent="0.25">
      <c r="A4343" t="s">
        <v>15</v>
      </c>
      <c r="B4343" t="s">
        <v>7433</v>
      </c>
      <c r="C4343" t="s">
        <v>7444</v>
      </c>
      <c r="D4343" t="s">
        <v>7424</v>
      </c>
      <c r="F4343" t="s">
        <v>48</v>
      </c>
      <c r="G4343" t="s">
        <v>43</v>
      </c>
      <c r="H4343" t="s">
        <v>44</v>
      </c>
      <c r="I4343" t="s">
        <v>45</v>
      </c>
      <c r="J4343" t="s">
        <v>15</v>
      </c>
      <c r="K4343" t="s">
        <v>20</v>
      </c>
      <c r="L4343" t="s">
        <v>7445</v>
      </c>
      <c r="M4343" t="s">
        <v>7433</v>
      </c>
    </row>
    <row r="4344" spans="1:13" x14ac:dyDescent="0.25">
      <c r="A4344" t="s">
        <v>15</v>
      </c>
      <c r="L4344" t="s">
        <v>15</v>
      </c>
      <c r="M4344" t="s">
        <v>7446</v>
      </c>
    </row>
    <row r="4345" spans="1:13" x14ac:dyDescent="0.25">
      <c r="A4345" t="s">
        <v>7447</v>
      </c>
      <c r="L4345" t="s">
        <v>30</v>
      </c>
      <c r="M4345" t="s">
        <v>7447</v>
      </c>
    </row>
    <row r="4346" spans="1:13" x14ac:dyDescent="0.25">
      <c r="A4346" t="s">
        <v>15</v>
      </c>
      <c r="B4346" t="s">
        <v>7447</v>
      </c>
      <c r="C4346" t="s">
        <v>7448</v>
      </c>
      <c r="D4346" t="s">
        <v>7424</v>
      </c>
      <c r="F4346" t="s">
        <v>18</v>
      </c>
      <c r="G4346" t="s">
        <v>18</v>
      </c>
      <c r="H4346" t="s">
        <v>19</v>
      </c>
      <c r="I4346" t="s">
        <v>19</v>
      </c>
      <c r="J4346" t="s">
        <v>23</v>
      </c>
      <c r="K4346" t="s">
        <v>20</v>
      </c>
      <c r="L4346" t="s">
        <v>7449</v>
      </c>
      <c r="M4346" t="s">
        <v>7447</v>
      </c>
    </row>
    <row r="4347" spans="1:13" x14ac:dyDescent="0.25">
      <c r="A4347" t="s">
        <v>15</v>
      </c>
      <c r="B4347" t="s">
        <v>7447</v>
      </c>
      <c r="C4347" t="s">
        <v>7450</v>
      </c>
      <c r="D4347" t="s">
        <v>7424</v>
      </c>
      <c r="F4347" t="s">
        <v>18</v>
      </c>
      <c r="G4347" t="s">
        <v>18</v>
      </c>
      <c r="H4347" t="s">
        <v>19</v>
      </c>
      <c r="I4347" t="s">
        <v>19</v>
      </c>
      <c r="J4347" t="s">
        <v>15</v>
      </c>
      <c r="K4347" t="s">
        <v>20</v>
      </c>
      <c r="L4347" t="s">
        <v>7451</v>
      </c>
      <c r="M4347" t="s">
        <v>7447</v>
      </c>
    </row>
    <row r="4348" spans="1:13" x14ac:dyDescent="0.25">
      <c r="A4348" t="s">
        <v>15</v>
      </c>
      <c r="L4348" t="s">
        <v>15</v>
      </c>
      <c r="M4348" t="s">
        <v>7452</v>
      </c>
    </row>
    <row r="4349" spans="1:13" x14ac:dyDescent="0.25">
      <c r="A4349" t="s">
        <v>7453</v>
      </c>
      <c r="L4349" t="s">
        <v>30</v>
      </c>
      <c r="M4349" t="s">
        <v>7453</v>
      </c>
    </row>
    <row r="4350" spans="1:13" x14ac:dyDescent="0.25">
      <c r="A4350" t="s">
        <v>15</v>
      </c>
      <c r="B4350" t="s">
        <v>7453</v>
      </c>
      <c r="C4350" t="s">
        <v>7454</v>
      </c>
      <c r="D4350" t="s">
        <v>7424</v>
      </c>
      <c r="F4350" t="s">
        <v>18</v>
      </c>
      <c r="G4350" t="s">
        <v>18</v>
      </c>
      <c r="H4350" t="s">
        <v>44</v>
      </c>
      <c r="I4350" t="s">
        <v>45</v>
      </c>
      <c r="J4350" t="s">
        <v>15</v>
      </c>
      <c r="K4350" t="s">
        <v>20</v>
      </c>
      <c r="L4350" t="s">
        <v>7455</v>
      </c>
      <c r="M4350" t="s">
        <v>7453</v>
      </c>
    </row>
    <row r="4351" spans="1:13" x14ac:dyDescent="0.25">
      <c r="A4351" t="s">
        <v>15</v>
      </c>
      <c r="B4351" t="s">
        <v>7453</v>
      </c>
      <c r="C4351" t="s">
        <v>7456</v>
      </c>
      <c r="D4351" t="s">
        <v>7424</v>
      </c>
      <c r="F4351" t="s">
        <v>18</v>
      </c>
      <c r="G4351" t="s">
        <v>18</v>
      </c>
      <c r="H4351" t="s">
        <v>44</v>
      </c>
      <c r="I4351" t="s">
        <v>45</v>
      </c>
      <c r="J4351" t="s">
        <v>26</v>
      </c>
      <c r="K4351" t="s">
        <v>20</v>
      </c>
      <c r="L4351" t="s">
        <v>7457</v>
      </c>
      <c r="M4351" t="s">
        <v>7453</v>
      </c>
    </row>
    <row r="4352" spans="1:13" x14ac:dyDescent="0.25">
      <c r="A4352" t="s">
        <v>15</v>
      </c>
      <c r="L4352" t="s">
        <v>15</v>
      </c>
      <c r="M4352" t="s">
        <v>7458</v>
      </c>
    </row>
    <row r="4353" spans="1:13" x14ac:dyDescent="0.25">
      <c r="A4353" t="s">
        <v>7459</v>
      </c>
      <c r="L4353" t="s">
        <v>30</v>
      </c>
      <c r="M4353" t="s">
        <v>7459</v>
      </c>
    </row>
    <row r="4354" spans="1:13" x14ac:dyDescent="0.25">
      <c r="A4354" t="s">
        <v>15</v>
      </c>
      <c r="B4354" t="s">
        <v>7459</v>
      </c>
      <c r="C4354" t="s">
        <v>7460</v>
      </c>
      <c r="D4354" t="s">
        <v>7461</v>
      </c>
      <c r="F4354" t="s">
        <v>18</v>
      </c>
      <c r="G4354" t="s">
        <v>18</v>
      </c>
      <c r="H4354" t="s">
        <v>2151</v>
      </c>
      <c r="I4354" t="s">
        <v>2151</v>
      </c>
      <c r="J4354" t="s">
        <v>15</v>
      </c>
      <c r="K4354" t="s">
        <v>20</v>
      </c>
      <c r="L4354" t="s">
        <v>7462</v>
      </c>
      <c r="M4354" t="s">
        <v>7459</v>
      </c>
    </row>
    <row r="4355" spans="1:13" x14ac:dyDescent="0.25">
      <c r="A4355" t="s">
        <v>15</v>
      </c>
      <c r="B4355" t="s">
        <v>7459</v>
      </c>
      <c r="C4355" t="s">
        <v>7463</v>
      </c>
      <c r="D4355" t="s">
        <v>7461</v>
      </c>
      <c r="F4355" t="s">
        <v>18</v>
      </c>
      <c r="G4355" t="s">
        <v>18</v>
      </c>
      <c r="H4355" t="s">
        <v>2151</v>
      </c>
      <c r="I4355" t="s">
        <v>2151</v>
      </c>
      <c r="J4355" t="s">
        <v>23</v>
      </c>
      <c r="K4355" t="s">
        <v>20</v>
      </c>
      <c r="L4355" t="s">
        <v>7464</v>
      </c>
      <c r="M4355" t="s">
        <v>7459</v>
      </c>
    </row>
    <row r="4356" spans="1:13" x14ac:dyDescent="0.25">
      <c r="A4356" t="s">
        <v>15</v>
      </c>
      <c r="L4356" t="s">
        <v>15</v>
      </c>
      <c r="M4356" t="s">
        <v>7465</v>
      </c>
    </row>
    <row r="4357" spans="1:13" x14ac:dyDescent="0.25">
      <c r="A4357" t="s">
        <v>7466</v>
      </c>
      <c r="L4357" t="s">
        <v>30</v>
      </c>
      <c r="M4357" t="s">
        <v>7466</v>
      </c>
    </row>
    <row r="4358" spans="1:13" x14ac:dyDescent="0.25">
      <c r="A4358" t="s">
        <v>15</v>
      </c>
      <c r="B4358" t="s">
        <v>7466</v>
      </c>
      <c r="C4358" t="s">
        <v>7467</v>
      </c>
      <c r="D4358" t="s">
        <v>7461</v>
      </c>
      <c r="F4358" t="s">
        <v>18</v>
      </c>
      <c r="G4358" t="s">
        <v>18</v>
      </c>
      <c r="H4358" t="s">
        <v>2449</v>
      </c>
      <c r="I4358" t="s">
        <v>3033</v>
      </c>
      <c r="J4358" t="s">
        <v>15</v>
      </c>
      <c r="K4358" t="s">
        <v>20</v>
      </c>
      <c r="L4358" t="s">
        <v>7468</v>
      </c>
      <c r="M4358" t="s">
        <v>7466</v>
      </c>
    </row>
    <row r="4359" spans="1:13" x14ac:dyDescent="0.25">
      <c r="A4359" t="s">
        <v>15</v>
      </c>
      <c r="B4359" t="s">
        <v>7466</v>
      </c>
      <c r="C4359" t="s">
        <v>7469</v>
      </c>
      <c r="D4359" t="s">
        <v>7461</v>
      </c>
      <c r="F4359" t="s">
        <v>18</v>
      </c>
      <c r="G4359" t="s">
        <v>18</v>
      </c>
      <c r="H4359" t="s">
        <v>3038</v>
      </c>
      <c r="I4359" t="s">
        <v>3033</v>
      </c>
      <c r="J4359" t="s">
        <v>15</v>
      </c>
      <c r="K4359" t="s">
        <v>20</v>
      </c>
      <c r="L4359" t="s">
        <v>7470</v>
      </c>
      <c r="M4359" t="s">
        <v>7466</v>
      </c>
    </row>
    <row r="4360" spans="1:13" x14ac:dyDescent="0.25">
      <c r="A4360" t="s">
        <v>15</v>
      </c>
      <c r="L4360" t="s">
        <v>15</v>
      </c>
      <c r="M4360" t="s">
        <v>7471</v>
      </c>
    </row>
    <row r="4361" spans="1:13" x14ac:dyDescent="0.25">
      <c r="A4361" t="s">
        <v>7472</v>
      </c>
      <c r="L4361" t="s">
        <v>30</v>
      </c>
      <c r="M4361" t="s">
        <v>7472</v>
      </c>
    </row>
    <row r="4362" spans="1:13" x14ac:dyDescent="0.25">
      <c r="A4362" t="s">
        <v>15</v>
      </c>
      <c r="B4362" t="s">
        <v>7472</v>
      </c>
      <c r="C4362" t="s">
        <v>7473</v>
      </c>
      <c r="D4362" t="s">
        <v>7461</v>
      </c>
      <c r="F4362" t="s">
        <v>18</v>
      </c>
      <c r="G4362" t="s">
        <v>18</v>
      </c>
      <c r="H4362" t="s">
        <v>7244</v>
      </c>
      <c r="I4362" t="s">
        <v>7244</v>
      </c>
      <c r="J4362" t="s">
        <v>15</v>
      </c>
      <c r="K4362" t="s">
        <v>20</v>
      </c>
      <c r="L4362" t="s">
        <v>7474</v>
      </c>
      <c r="M4362" t="s">
        <v>7472</v>
      </c>
    </row>
    <row r="4363" spans="1:13" x14ac:dyDescent="0.25">
      <c r="A4363" t="s">
        <v>15</v>
      </c>
      <c r="B4363" t="s">
        <v>7472</v>
      </c>
      <c r="C4363" t="s">
        <v>7475</v>
      </c>
      <c r="D4363" t="s">
        <v>7461</v>
      </c>
      <c r="F4363" t="s">
        <v>18</v>
      </c>
      <c r="G4363" t="s">
        <v>18</v>
      </c>
      <c r="H4363" t="s">
        <v>7244</v>
      </c>
      <c r="I4363" t="s">
        <v>7244</v>
      </c>
      <c r="J4363" t="s">
        <v>23</v>
      </c>
      <c r="K4363" t="s">
        <v>20</v>
      </c>
      <c r="L4363" t="s">
        <v>7476</v>
      </c>
      <c r="M4363" t="s">
        <v>7472</v>
      </c>
    </row>
    <row r="4364" spans="1:13" x14ac:dyDescent="0.25">
      <c r="A4364" t="s">
        <v>15</v>
      </c>
      <c r="L4364" t="s">
        <v>15</v>
      </c>
      <c r="M4364" t="s">
        <v>7477</v>
      </c>
    </row>
    <row r="4365" spans="1:13" x14ac:dyDescent="0.25">
      <c r="A4365" t="s">
        <v>7478</v>
      </c>
      <c r="L4365" t="s">
        <v>30</v>
      </c>
      <c r="M4365" t="s">
        <v>7478</v>
      </c>
    </row>
    <row r="4366" spans="1:13" x14ac:dyDescent="0.25">
      <c r="A4366" t="s">
        <v>15</v>
      </c>
      <c r="B4366" t="s">
        <v>7478</v>
      </c>
      <c r="C4366" t="s">
        <v>7479</v>
      </c>
      <c r="D4366" t="s">
        <v>7461</v>
      </c>
      <c r="F4366" t="s">
        <v>18</v>
      </c>
      <c r="G4366" t="s">
        <v>18</v>
      </c>
      <c r="H4366" t="s">
        <v>228</v>
      </c>
      <c r="I4366" t="s">
        <v>228</v>
      </c>
      <c r="J4366" t="s">
        <v>15</v>
      </c>
      <c r="K4366" t="s">
        <v>20</v>
      </c>
      <c r="L4366" t="s">
        <v>7480</v>
      </c>
      <c r="M4366" t="s">
        <v>7478</v>
      </c>
    </row>
    <row r="4367" spans="1:13" x14ac:dyDescent="0.25">
      <c r="A4367" t="s">
        <v>15</v>
      </c>
      <c r="B4367" t="s">
        <v>7478</v>
      </c>
      <c r="C4367" t="s">
        <v>7481</v>
      </c>
      <c r="D4367" t="s">
        <v>7461</v>
      </c>
      <c r="F4367" t="s">
        <v>18</v>
      </c>
      <c r="G4367" t="s">
        <v>18</v>
      </c>
      <c r="H4367" t="s">
        <v>228</v>
      </c>
      <c r="I4367" t="s">
        <v>228</v>
      </c>
      <c r="J4367" t="s">
        <v>23</v>
      </c>
      <c r="K4367" t="s">
        <v>20</v>
      </c>
      <c r="L4367" t="s">
        <v>7482</v>
      </c>
      <c r="M4367" t="s">
        <v>7478</v>
      </c>
    </row>
    <row r="4368" spans="1:13" x14ac:dyDescent="0.25">
      <c r="A4368" t="s">
        <v>15</v>
      </c>
      <c r="L4368" t="s">
        <v>15</v>
      </c>
      <c r="M4368" t="s">
        <v>7483</v>
      </c>
    </row>
    <row r="4369" spans="1:13" x14ac:dyDescent="0.25">
      <c r="A4369" t="s">
        <v>7484</v>
      </c>
      <c r="L4369" t="s">
        <v>30</v>
      </c>
      <c r="M4369" t="s">
        <v>7484</v>
      </c>
    </row>
    <row r="4370" spans="1:13" x14ac:dyDescent="0.25">
      <c r="A4370" t="s">
        <v>15</v>
      </c>
      <c r="B4370" t="s">
        <v>7484</v>
      </c>
      <c r="C4370" t="s">
        <v>7485</v>
      </c>
      <c r="D4370" t="s">
        <v>7461</v>
      </c>
      <c r="F4370" t="s">
        <v>18</v>
      </c>
      <c r="G4370" t="s">
        <v>18</v>
      </c>
      <c r="H4370" t="s">
        <v>244</v>
      </c>
      <c r="I4370" t="s">
        <v>244</v>
      </c>
      <c r="J4370" t="s">
        <v>15</v>
      </c>
      <c r="K4370" t="s">
        <v>20</v>
      </c>
      <c r="L4370" t="s">
        <v>7486</v>
      </c>
      <c r="M4370" t="s">
        <v>7484</v>
      </c>
    </row>
    <row r="4371" spans="1:13" x14ac:dyDescent="0.25">
      <c r="A4371" t="s">
        <v>15</v>
      </c>
      <c r="B4371" t="s">
        <v>7484</v>
      </c>
      <c r="C4371" t="s">
        <v>7487</v>
      </c>
      <c r="D4371" t="s">
        <v>7461</v>
      </c>
      <c r="F4371" t="s">
        <v>18</v>
      </c>
      <c r="G4371" t="s">
        <v>18</v>
      </c>
      <c r="H4371" t="s">
        <v>244</v>
      </c>
      <c r="I4371" t="s">
        <v>244</v>
      </c>
      <c r="J4371" t="s">
        <v>23</v>
      </c>
      <c r="K4371" t="s">
        <v>20</v>
      </c>
      <c r="L4371" t="s">
        <v>7488</v>
      </c>
      <c r="M4371" t="s">
        <v>7484</v>
      </c>
    </row>
    <row r="4372" spans="1:13" x14ac:dyDescent="0.25">
      <c r="A4372" t="s">
        <v>15</v>
      </c>
      <c r="L4372" t="s">
        <v>15</v>
      </c>
      <c r="M4372" t="s">
        <v>7489</v>
      </c>
    </row>
    <row r="4373" spans="1:13" x14ac:dyDescent="0.25">
      <c r="A4373" t="s">
        <v>7490</v>
      </c>
      <c r="L4373" t="s">
        <v>30</v>
      </c>
      <c r="M4373" t="s">
        <v>7490</v>
      </c>
    </row>
    <row r="4374" spans="1:13" x14ac:dyDescent="0.25">
      <c r="A4374" t="s">
        <v>15</v>
      </c>
      <c r="B4374" t="s">
        <v>7490</v>
      </c>
      <c r="C4374" t="s">
        <v>7491</v>
      </c>
      <c r="D4374" t="s">
        <v>7492</v>
      </c>
      <c r="E4374" t="s">
        <v>266</v>
      </c>
      <c r="F4374" t="s">
        <v>267</v>
      </c>
      <c r="G4374" t="s">
        <v>267</v>
      </c>
      <c r="H4374" t="s">
        <v>261</v>
      </c>
      <c r="I4374" t="s">
        <v>45</v>
      </c>
      <c r="J4374" t="s">
        <v>257</v>
      </c>
      <c r="K4374" t="s">
        <v>258</v>
      </c>
      <c r="L4374" t="s">
        <v>7493</v>
      </c>
      <c r="M4374" t="s">
        <v>7490</v>
      </c>
    </row>
    <row r="4375" spans="1:13" x14ac:dyDescent="0.25">
      <c r="A4375" t="s">
        <v>15</v>
      </c>
      <c r="B4375" t="s">
        <v>7490</v>
      </c>
      <c r="C4375" t="s">
        <v>7494</v>
      </c>
      <c r="D4375" t="s">
        <v>7492</v>
      </c>
      <c r="E4375" t="s">
        <v>266</v>
      </c>
      <c r="F4375" t="s">
        <v>267</v>
      </c>
      <c r="G4375" t="s">
        <v>267</v>
      </c>
      <c r="H4375" t="s">
        <v>256</v>
      </c>
      <c r="I4375" t="s">
        <v>45</v>
      </c>
      <c r="J4375" t="s">
        <v>257</v>
      </c>
      <c r="K4375" t="s">
        <v>258</v>
      </c>
      <c r="L4375" t="s">
        <v>7495</v>
      </c>
      <c r="M4375" t="s">
        <v>7490</v>
      </c>
    </row>
    <row r="4376" spans="1:13" x14ac:dyDescent="0.25">
      <c r="A4376" t="s">
        <v>15</v>
      </c>
      <c r="L4376" t="s">
        <v>15</v>
      </c>
      <c r="M4376" t="s">
        <v>7496</v>
      </c>
    </row>
    <row r="4377" spans="1:13" x14ac:dyDescent="0.25">
      <c r="A4377" t="s">
        <v>7497</v>
      </c>
      <c r="L4377" t="s">
        <v>30</v>
      </c>
      <c r="M4377" t="s">
        <v>7497</v>
      </c>
    </row>
    <row r="4378" spans="1:13" x14ac:dyDescent="0.25">
      <c r="A4378" t="s">
        <v>15</v>
      </c>
      <c r="B4378" t="s">
        <v>7497</v>
      </c>
      <c r="C4378" t="s">
        <v>7498</v>
      </c>
      <c r="D4378" t="s">
        <v>7492</v>
      </c>
      <c r="F4378" t="s">
        <v>18</v>
      </c>
      <c r="G4378" t="s">
        <v>18</v>
      </c>
      <c r="H4378" t="s">
        <v>256</v>
      </c>
      <c r="I4378" t="s">
        <v>45</v>
      </c>
      <c r="J4378" t="s">
        <v>257</v>
      </c>
      <c r="K4378" t="s">
        <v>258</v>
      </c>
      <c r="L4378" t="s">
        <v>7499</v>
      </c>
      <c r="M4378" t="s">
        <v>7497</v>
      </c>
    </row>
    <row r="4379" spans="1:13" x14ac:dyDescent="0.25">
      <c r="A4379" t="s">
        <v>15</v>
      </c>
      <c r="B4379" t="s">
        <v>7497</v>
      </c>
      <c r="C4379" t="s">
        <v>7500</v>
      </c>
      <c r="D4379" t="s">
        <v>7492</v>
      </c>
      <c r="F4379" t="s">
        <v>18</v>
      </c>
      <c r="G4379" t="s">
        <v>18</v>
      </c>
      <c r="H4379" t="s">
        <v>261</v>
      </c>
      <c r="I4379" t="s">
        <v>45</v>
      </c>
      <c r="J4379" t="s">
        <v>257</v>
      </c>
      <c r="K4379" t="s">
        <v>258</v>
      </c>
      <c r="L4379" t="s">
        <v>7501</v>
      </c>
      <c r="M4379" t="s">
        <v>7497</v>
      </c>
    </row>
    <row r="4380" spans="1:13" x14ac:dyDescent="0.25">
      <c r="A4380" t="s">
        <v>15</v>
      </c>
      <c r="L4380" t="s">
        <v>15</v>
      </c>
      <c r="M4380" t="s">
        <v>7502</v>
      </c>
    </row>
    <row r="4381" spans="1:13" x14ac:dyDescent="0.25">
      <c r="A4381" t="s">
        <v>7503</v>
      </c>
      <c r="L4381" t="s">
        <v>30</v>
      </c>
      <c r="M4381" t="s">
        <v>7503</v>
      </c>
    </row>
    <row r="4382" spans="1:13" x14ac:dyDescent="0.25">
      <c r="A4382" t="s">
        <v>15</v>
      </c>
      <c r="B4382" t="s">
        <v>7503</v>
      </c>
      <c r="C4382" t="s">
        <v>7504</v>
      </c>
      <c r="D4382" t="s">
        <v>7505</v>
      </c>
      <c r="F4382" t="s">
        <v>18</v>
      </c>
      <c r="G4382" t="s">
        <v>18</v>
      </c>
      <c r="H4382" t="s">
        <v>2449</v>
      </c>
      <c r="I4382" t="s">
        <v>3033</v>
      </c>
      <c r="J4382" t="s">
        <v>1661</v>
      </c>
      <c r="K4382" t="s">
        <v>934</v>
      </c>
      <c r="L4382" t="s">
        <v>7506</v>
      </c>
      <c r="M4382" t="s">
        <v>7503</v>
      </c>
    </row>
    <row r="4383" spans="1:13" x14ac:dyDescent="0.25">
      <c r="A4383" t="s">
        <v>15</v>
      </c>
      <c r="B4383" t="s">
        <v>7503</v>
      </c>
      <c r="C4383" t="s">
        <v>7507</v>
      </c>
      <c r="D4383" t="s">
        <v>7505</v>
      </c>
      <c r="F4383" t="s">
        <v>18</v>
      </c>
      <c r="G4383" t="s">
        <v>18</v>
      </c>
      <c r="H4383" t="s">
        <v>3038</v>
      </c>
      <c r="I4383" t="s">
        <v>3033</v>
      </c>
      <c r="J4383" t="s">
        <v>1661</v>
      </c>
      <c r="K4383" t="s">
        <v>934</v>
      </c>
      <c r="L4383" t="s">
        <v>7508</v>
      </c>
      <c r="M4383" t="s">
        <v>7503</v>
      </c>
    </row>
    <row r="4384" spans="1:13" x14ac:dyDescent="0.25">
      <c r="A4384" t="s">
        <v>15</v>
      </c>
      <c r="L4384" t="s">
        <v>15</v>
      </c>
      <c r="M4384" t="s">
        <v>7509</v>
      </c>
    </row>
    <row r="4385" spans="1:13" x14ac:dyDescent="0.25">
      <c r="A4385" t="s">
        <v>7510</v>
      </c>
      <c r="L4385" t="s">
        <v>30</v>
      </c>
      <c r="M4385" t="s">
        <v>7510</v>
      </c>
    </row>
    <row r="4386" spans="1:13" x14ac:dyDescent="0.25">
      <c r="A4386" t="s">
        <v>15</v>
      </c>
      <c r="B4386" t="s">
        <v>7510</v>
      </c>
      <c r="C4386" t="s">
        <v>7511</v>
      </c>
      <c r="D4386" t="s">
        <v>7512</v>
      </c>
      <c r="F4386" t="s">
        <v>48</v>
      </c>
      <c r="G4386" t="s">
        <v>43</v>
      </c>
      <c r="H4386" t="s">
        <v>19</v>
      </c>
      <c r="I4386" t="s">
        <v>19</v>
      </c>
      <c r="J4386" t="s">
        <v>15</v>
      </c>
      <c r="K4386" t="s">
        <v>20</v>
      </c>
      <c r="L4386" t="s">
        <v>7513</v>
      </c>
      <c r="M4386" t="s">
        <v>7510</v>
      </c>
    </row>
    <row r="4387" spans="1:13" x14ac:dyDescent="0.25">
      <c r="A4387" t="s">
        <v>15</v>
      </c>
      <c r="B4387" t="s">
        <v>7510</v>
      </c>
      <c r="C4387" t="s">
        <v>7514</v>
      </c>
      <c r="D4387" t="s">
        <v>7512</v>
      </c>
      <c r="F4387" t="s">
        <v>48</v>
      </c>
      <c r="G4387" t="s">
        <v>43</v>
      </c>
      <c r="H4387" t="s">
        <v>19</v>
      </c>
      <c r="I4387" t="s">
        <v>19</v>
      </c>
      <c r="J4387" t="s">
        <v>26</v>
      </c>
      <c r="K4387" t="s">
        <v>20</v>
      </c>
      <c r="L4387" t="s">
        <v>7515</v>
      </c>
      <c r="M4387" t="s">
        <v>7510</v>
      </c>
    </row>
    <row r="4388" spans="1:13" x14ac:dyDescent="0.25">
      <c r="A4388" t="s">
        <v>15</v>
      </c>
      <c r="L4388" t="s">
        <v>15</v>
      </c>
      <c r="M4388" t="s">
        <v>7516</v>
      </c>
    </row>
    <row r="4389" spans="1:13" x14ac:dyDescent="0.25">
      <c r="A4389" t="s">
        <v>7517</v>
      </c>
      <c r="L4389" t="s">
        <v>216</v>
      </c>
      <c r="M4389" t="s">
        <v>7517</v>
      </c>
    </row>
    <row r="4390" spans="1:13" x14ac:dyDescent="0.25">
      <c r="A4390" t="s">
        <v>15</v>
      </c>
      <c r="B4390" t="s">
        <v>7517</v>
      </c>
      <c r="C4390" t="s">
        <v>7518</v>
      </c>
      <c r="D4390" t="s">
        <v>7512</v>
      </c>
      <c r="E4390" t="s">
        <v>41</v>
      </c>
      <c r="F4390" t="s">
        <v>42</v>
      </c>
      <c r="G4390" t="s">
        <v>43</v>
      </c>
      <c r="H4390" t="s">
        <v>44</v>
      </c>
      <c r="I4390" t="s">
        <v>45</v>
      </c>
      <c r="J4390" t="s">
        <v>26</v>
      </c>
      <c r="K4390" t="s">
        <v>20</v>
      </c>
      <c r="L4390" t="s">
        <v>7519</v>
      </c>
      <c r="M4390" t="s">
        <v>7517</v>
      </c>
    </row>
    <row r="4391" spans="1:13" x14ac:dyDescent="0.25">
      <c r="A4391" t="s">
        <v>15</v>
      </c>
      <c r="B4391" t="s">
        <v>7517</v>
      </c>
      <c r="C4391" t="s">
        <v>7520</v>
      </c>
      <c r="D4391" t="s">
        <v>7512</v>
      </c>
      <c r="F4391" t="s">
        <v>48</v>
      </c>
      <c r="G4391" t="s">
        <v>43</v>
      </c>
      <c r="H4391" t="s">
        <v>44</v>
      </c>
      <c r="I4391" t="s">
        <v>45</v>
      </c>
      <c r="J4391" t="s">
        <v>26</v>
      </c>
      <c r="K4391" t="s">
        <v>20</v>
      </c>
      <c r="L4391" t="s">
        <v>7521</v>
      </c>
      <c r="M4391" t="s">
        <v>7517</v>
      </c>
    </row>
    <row r="4392" spans="1:13" x14ac:dyDescent="0.25">
      <c r="A4392" t="s">
        <v>15</v>
      </c>
      <c r="B4392" t="s">
        <v>7517</v>
      </c>
      <c r="C4392" t="s">
        <v>7522</v>
      </c>
      <c r="D4392" t="s">
        <v>7512</v>
      </c>
      <c r="E4392" t="s">
        <v>41</v>
      </c>
      <c r="F4392" t="s">
        <v>42</v>
      </c>
      <c r="G4392" t="s">
        <v>43</v>
      </c>
      <c r="H4392" t="s">
        <v>44</v>
      </c>
      <c r="I4392" t="s">
        <v>45</v>
      </c>
      <c r="J4392" t="s">
        <v>15</v>
      </c>
      <c r="K4392" t="s">
        <v>20</v>
      </c>
      <c r="L4392" t="s">
        <v>7523</v>
      </c>
      <c r="M4392" t="s">
        <v>7517</v>
      </c>
    </row>
    <row r="4393" spans="1:13" x14ac:dyDescent="0.25">
      <c r="A4393" t="s">
        <v>15</v>
      </c>
      <c r="B4393" t="s">
        <v>7517</v>
      </c>
      <c r="C4393" t="s">
        <v>7524</v>
      </c>
      <c r="D4393" t="s">
        <v>7512</v>
      </c>
      <c r="F4393" t="s">
        <v>48</v>
      </c>
      <c r="G4393" t="s">
        <v>43</v>
      </c>
      <c r="H4393" t="s">
        <v>44</v>
      </c>
      <c r="I4393" t="s">
        <v>45</v>
      </c>
      <c r="J4393" t="s">
        <v>15</v>
      </c>
      <c r="K4393" t="s">
        <v>20</v>
      </c>
      <c r="L4393" t="s">
        <v>7525</v>
      </c>
      <c r="M4393" t="s">
        <v>7517</v>
      </c>
    </row>
    <row r="4394" spans="1:13" x14ac:dyDescent="0.25">
      <c r="A4394" t="s">
        <v>15</v>
      </c>
      <c r="L4394" t="s">
        <v>15</v>
      </c>
      <c r="M4394" t="s">
        <v>7526</v>
      </c>
    </row>
    <row r="4395" spans="1:13" x14ac:dyDescent="0.25">
      <c r="A4395" t="s">
        <v>7527</v>
      </c>
      <c r="L4395" t="s">
        <v>30</v>
      </c>
      <c r="M4395" t="s">
        <v>7527</v>
      </c>
    </row>
    <row r="4396" spans="1:13" x14ac:dyDescent="0.25">
      <c r="A4396" t="s">
        <v>15</v>
      </c>
      <c r="B4396" t="s">
        <v>7527</v>
      </c>
      <c r="C4396" t="s">
        <v>7528</v>
      </c>
      <c r="D4396" t="s">
        <v>7512</v>
      </c>
      <c r="F4396" t="s">
        <v>1961</v>
      </c>
      <c r="G4396" t="s">
        <v>1961</v>
      </c>
      <c r="H4396" t="s">
        <v>44</v>
      </c>
      <c r="I4396" t="s">
        <v>45</v>
      </c>
      <c r="J4396" t="s">
        <v>26</v>
      </c>
      <c r="K4396" t="s">
        <v>20</v>
      </c>
      <c r="L4396" t="s">
        <v>7529</v>
      </c>
      <c r="M4396" t="s">
        <v>7527</v>
      </c>
    </row>
    <row r="4397" spans="1:13" x14ac:dyDescent="0.25">
      <c r="A4397" t="s">
        <v>15</v>
      </c>
      <c r="B4397" t="s">
        <v>7527</v>
      </c>
      <c r="C4397" t="s">
        <v>7530</v>
      </c>
      <c r="D4397" t="s">
        <v>7512</v>
      </c>
      <c r="F4397" t="s">
        <v>1961</v>
      </c>
      <c r="G4397" t="s">
        <v>1961</v>
      </c>
      <c r="H4397" t="s">
        <v>44</v>
      </c>
      <c r="I4397" t="s">
        <v>45</v>
      </c>
      <c r="J4397" t="s">
        <v>15</v>
      </c>
      <c r="K4397" t="s">
        <v>20</v>
      </c>
      <c r="L4397" t="s">
        <v>7531</v>
      </c>
      <c r="M4397" t="s">
        <v>7527</v>
      </c>
    </row>
    <row r="4398" spans="1:13" x14ac:dyDescent="0.25">
      <c r="A4398" t="s">
        <v>15</v>
      </c>
      <c r="L4398" t="s">
        <v>15</v>
      </c>
      <c r="M4398" t="s">
        <v>7532</v>
      </c>
    </row>
    <row r="4399" spans="1:13" x14ac:dyDescent="0.25">
      <c r="A4399" t="s">
        <v>7533</v>
      </c>
      <c r="L4399" t="s">
        <v>30</v>
      </c>
      <c r="M4399" t="s">
        <v>7533</v>
      </c>
    </row>
    <row r="4400" spans="1:13" x14ac:dyDescent="0.25">
      <c r="A4400" t="s">
        <v>15</v>
      </c>
      <c r="B4400" t="s">
        <v>7533</v>
      </c>
      <c r="C4400" t="s">
        <v>7534</v>
      </c>
      <c r="D4400" t="s">
        <v>7512</v>
      </c>
      <c r="F4400" t="s">
        <v>18</v>
      </c>
      <c r="G4400" t="s">
        <v>18</v>
      </c>
      <c r="H4400" t="s">
        <v>44</v>
      </c>
      <c r="I4400" t="s">
        <v>45</v>
      </c>
      <c r="J4400" t="s">
        <v>15</v>
      </c>
      <c r="K4400" t="s">
        <v>20</v>
      </c>
      <c r="L4400" t="s">
        <v>7535</v>
      </c>
      <c r="M4400" t="s">
        <v>7533</v>
      </c>
    </row>
    <row r="4401" spans="1:13" x14ac:dyDescent="0.25">
      <c r="A4401" t="s">
        <v>15</v>
      </c>
      <c r="B4401" t="s">
        <v>7533</v>
      </c>
      <c r="C4401" t="s">
        <v>7536</v>
      </c>
      <c r="D4401" t="s">
        <v>7512</v>
      </c>
      <c r="F4401" t="s">
        <v>18</v>
      </c>
      <c r="G4401" t="s">
        <v>18</v>
      </c>
      <c r="H4401" t="s">
        <v>44</v>
      </c>
      <c r="I4401" t="s">
        <v>45</v>
      </c>
      <c r="J4401" t="s">
        <v>26</v>
      </c>
      <c r="K4401" t="s">
        <v>20</v>
      </c>
      <c r="L4401" t="s">
        <v>7537</v>
      </c>
      <c r="M4401" t="s">
        <v>7533</v>
      </c>
    </row>
    <row r="4402" spans="1:13" x14ac:dyDescent="0.25">
      <c r="A4402" t="s">
        <v>15</v>
      </c>
      <c r="L4402" t="s">
        <v>15</v>
      </c>
      <c r="M4402" t="s">
        <v>7538</v>
      </c>
    </row>
    <row r="4403" spans="1:13" x14ac:dyDescent="0.25">
      <c r="A4403" t="s">
        <v>7539</v>
      </c>
      <c r="L4403" t="s">
        <v>170</v>
      </c>
      <c r="M4403" t="s">
        <v>7539</v>
      </c>
    </row>
    <row r="4404" spans="1:13" x14ac:dyDescent="0.25">
      <c r="A4404" t="s">
        <v>15</v>
      </c>
      <c r="B4404" t="s">
        <v>7539</v>
      </c>
      <c r="C4404" t="s">
        <v>7540</v>
      </c>
      <c r="D4404" t="s">
        <v>7541</v>
      </c>
      <c r="E4404" t="s">
        <v>41</v>
      </c>
      <c r="F4404" t="s">
        <v>42</v>
      </c>
      <c r="G4404" t="s">
        <v>43</v>
      </c>
      <c r="H4404" t="s">
        <v>44</v>
      </c>
      <c r="I4404" t="s">
        <v>45</v>
      </c>
      <c r="J4404" t="s">
        <v>26</v>
      </c>
      <c r="K4404" t="s">
        <v>20</v>
      </c>
      <c r="L4404" t="s">
        <v>7542</v>
      </c>
      <c r="M4404" t="s">
        <v>7539</v>
      </c>
    </row>
    <row r="4405" spans="1:13" x14ac:dyDescent="0.25">
      <c r="A4405" t="s">
        <v>15</v>
      </c>
      <c r="B4405" t="s">
        <v>7539</v>
      </c>
      <c r="C4405" t="s">
        <v>7543</v>
      </c>
      <c r="D4405" t="s">
        <v>7541</v>
      </c>
      <c r="E4405" t="s">
        <v>41</v>
      </c>
      <c r="F4405" t="s">
        <v>42</v>
      </c>
      <c r="G4405" t="s">
        <v>43</v>
      </c>
      <c r="H4405" t="s">
        <v>44</v>
      </c>
      <c r="I4405" t="s">
        <v>45</v>
      </c>
      <c r="J4405" t="s">
        <v>23</v>
      </c>
      <c r="K4405" t="s">
        <v>20</v>
      </c>
      <c r="L4405" t="s">
        <v>7544</v>
      </c>
      <c r="M4405" t="s">
        <v>7539</v>
      </c>
    </row>
    <row r="4406" spans="1:13" x14ac:dyDescent="0.25">
      <c r="A4406" t="s">
        <v>15</v>
      </c>
      <c r="B4406" t="s">
        <v>7539</v>
      </c>
      <c r="C4406" t="s">
        <v>7545</v>
      </c>
      <c r="D4406" t="s">
        <v>7541</v>
      </c>
      <c r="F4406" t="s">
        <v>48</v>
      </c>
      <c r="G4406" t="s">
        <v>43</v>
      </c>
      <c r="H4406" t="s">
        <v>44</v>
      </c>
      <c r="I4406" t="s">
        <v>45</v>
      </c>
      <c r="J4406" t="s">
        <v>15</v>
      </c>
      <c r="K4406" t="s">
        <v>20</v>
      </c>
      <c r="L4406" t="s">
        <v>7546</v>
      </c>
      <c r="M4406" t="s">
        <v>7539</v>
      </c>
    </row>
    <row r="4407" spans="1:13" x14ac:dyDescent="0.25">
      <c r="A4407" t="s">
        <v>15</v>
      </c>
      <c r="B4407" t="s">
        <v>7539</v>
      </c>
      <c r="C4407" t="s">
        <v>7547</v>
      </c>
      <c r="D4407" t="s">
        <v>7541</v>
      </c>
      <c r="E4407" t="s">
        <v>41</v>
      </c>
      <c r="F4407" t="s">
        <v>42</v>
      </c>
      <c r="G4407" t="s">
        <v>43</v>
      </c>
      <c r="H4407" t="s">
        <v>44</v>
      </c>
      <c r="I4407" t="s">
        <v>45</v>
      </c>
      <c r="J4407" t="s">
        <v>15</v>
      </c>
      <c r="K4407" t="s">
        <v>20</v>
      </c>
      <c r="L4407" t="s">
        <v>7548</v>
      </c>
      <c r="M4407" t="s">
        <v>7539</v>
      </c>
    </row>
    <row r="4408" spans="1:13" x14ac:dyDescent="0.25">
      <c r="A4408" t="s">
        <v>15</v>
      </c>
      <c r="B4408" t="s">
        <v>7539</v>
      </c>
      <c r="C4408" t="s">
        <v>7549</v>
      </c>
      <c r="D4408" t="s">
        <v>7541</v>
      </c>
      <c r="F4408" t="s">
        <v>48</v>
      </c>
      <c r="G4408" t="s">
        <v>43</v>
      </c>
      <c r="H4408" t="s">
        <v>44</v>
      </c>
      <c r="I4408" t="s">
        <v>45</v>
      </c>
      <c r="J4408" t="s">
        <v>26</v>
      </c>
      <c r="K4408" t="s">
        <v>20</v>
      </c>
      <c r="L4408" t="s">
        <v>7550</v>
      </c>
      <c r="M4408" t="s">
        <v>7539</v>
      </c>
    </row>
    <row r="4409" spans="1:13" x14ac:dyDescent="0.25">
      <c r="A4409" t="s">
        <v>15</v>
      </c>
      <c r="L4409" t="s">
        <v>15</v>
      </c>
      <c r="M4409" t="s">
        <v>7551</v>
      </c>
    </row>
    <row r="4410" spans="1:13" x14ac:dyDescent="0.25">
      <c r="A4410" t="s">
        <v>7552</v>
      </c>
      <c r="L4410" t="s">
        <v>14</v>
      </c>
      <c r="M4410" t="s">
        <v>7552</v>
      </c>
    </row>
    <row r="4411" spans="1:13" x14ac:dyDescent="0.25">
      <c r="A4411" t="s">
        <v>15</v>
      </c>
      <c r="B4411" t="s">
        <v>7552</v>
      </c>
      <c r="C4411" t="s">
        <v>7553</v>
      </c>
      <c r="D4411" t="s">
        <v>7541</v>
      </c>
      <c r="F4411" t="s">
        <v>18</v>
      </c>
      <c r="G4411" t="s">
        <v>18</v>
      </c>
      <c r="H4411" t="s">
        <v>44</v>
      </c>
      <c r="I4411" t="s">
        <v>45</v>
      </c>
      <c r="J4411" t="s">
        <v>15</v>
      </c>
      <c r="K4411" t="s">
        <v>20</v>
      </c>
      <c r="L4411" t="s">
        <v>7554</v>
      </c>
      <c r="M4411" t="s">
        <v>7552</v>
      </c>
    </row>
    <row r="4412" spans="1:13" x14ac:dyDescent="0.25">
      <c r="A4412" t="s">
        <v>15</v>
      </c>
      <c r="B4412" t="s">
        <v>7552</v>
      </c>
      <c r="C4412" t="s">
        <v>7555</v>
      </c>
      <c r="D4412" t="s">
        <v>7541</v>
      </c>
      <c r="F4412" t="s">
        <v>18</v>
      </c>
      <c r="G4412" t="s">
        <v>18</v>
      </c>
      <c r="H4412" t="s">
        <v>44</v>
      </c>
      <c r="I4412" t="s">
        <v>45</v>
      </c>
      <c r="J4412" t="s">
        <v>26</v>
      </c>
      <c r="K4412" t="s">
        <v>20</v>
      </c>
      <c r="L4412" t="s">
        <v>7556</v>
      </c>
      <c r="M4412" t="s">
        <v>7552</v>
      </c>
    </row>
    <row r="4413" spans="1:13" x14ac:dyDescent="0.25">
      <c r="A4413" t="s">
        <v>15</v>
      </c>
      <c r="B4413" t="s">
        <v>7552</v>
      </c>
      <c r="C4413" t="s">
        <v>7557</v>
      </c>
      <c r="D4413" t="s">
        <v>7541</v>
      </c>
      <c r="F4413" t="s">
        <v>18</v>
      </c>
      <c r="G4413" t="s">
        <v>18</v>
      </c>
      <c r="H4413" t="s">
        <v>44</v>
      </c>
      <c r="I4413" t="s">
        <v>45</v>
      </c>
      <c r="J4413" t="s">
        <v>23</v>
      </c>
      <c r="K4413" t="s">
        <v>20</v>
      </c>
      <c r="L4413" t="s">
        <v>7558</v>
      </c>
      <c r="M4413" t="s">
        <v>7552</v>
      </c>
    </row>
    <row r="4414" spans="1:13" x14ac:dyDescent="0.25">
      <c r="A4414" t="s">
        <v>15</v>
      </c>
      <c r="L4414" t="s">
        <v>15</v>
      </c>
      <c r="M4414" t="s">
        <v>7559</v>
      </c>
    </row>
    <row r="4415" spans="1:13" x14ac:dyDescent="0.25">
      <c r="A4415" t="s">
        <v>7560</v>
      </c>
      <c r="L4415" t="s">
        <v>30</v>
      </c>
      <c r="M4415" t="s">
        <v>7560</v>
      </c>
    </row>
    <row r="4416" spans="1:13" x14ac:dyDescent="0.25">
      <c r="A4416" t="s">
        <v>15</v>
      </c>
      <c r="B4416" t="s">
        <v>7560</v>
      </c>
      <c r="C4416" t="s">
        <v>7561</v>
      </c>
      <c r="D4416" t="s">
        <v>7562</v>
      </c>
      <c r="E4416" t="s">
        <v>41</v>
      </c>
      <c r="F4416" t="s">
        <v>42</v>
      </c>
      <c r="G4416" t="s">
        <v>43</v>
      </c>
      <c r="H4416" t="s">
        <v>19</v>
      </c>
      <c r="I4416" t="s">
        <v>19</v>
      </c>
      <c r="J4416" t="s">
        <v>15</v>
      </c>
      <c r="K4416" t="s">
        <v>20</v>
      </c>
      <c r="L4416" t="s">
        <v>7563</v>
      </c>
      <c r="M4416" t="s">
        <v>7560</v>
      </c>
    </row>
    <row r="4417" spans="1:13" x14ac:dyDescent="0.25">
      <c r="A4417" t="s">
        <v>15</v>
      </c>
      <c r="B4417" t="s">
        <v>7560</v>
      </c>
      <c r="C4417" t="s">
        <v>7564</v>
      </c>
      <c r="D4417" t="s">
        <v>7562</v>
      </c>
      <c r="F4417" t="s">
        <v>48</v>
      </c>
      <c r="G4417" t="s">
        <v>43</v>
      </c>
      <c r="H4417" t="s">
        <v>19</v>
      </c>
      <c r="I4417" t="s">
        <v>19</v>
      </c>
      <c r="J4417" t="s">
        <v>15</v>
      </c>
      <c r="K4417" t="s">
        <v>20</v>
      </c>
      <c r="L4417" t="s">
        <v>7565</v>
      </c>
      <c r="M4417" t="s">
        <v>7560</v>
      </c>
    </row>
    <row r="4418" spans="1:13" x14ac:dyDescent="0.25">
      <c r="A4418" t="s">
        <v>15</v>
      </c>
      <c r="L4418" t="s">
        <v>15</v>
      </c>
      <c r="M4418" t="s">
        <v>7566</v>
      </c>
    </row>
    <row r="4419" spans="1:13" x14ac:dyDescent="0.25">
      <c r="A4419" t="s">
        <v>7567</v>
      </c>
      <c r="L4419" t="s">
        <v>30</v>
      </c>
      <c r="M4419" t="s">
        <v>7567</v>
      </c>
    </row>
    <row r="4420" spans="1:13" x14ac:dyDescent="0.25">
      <c r="A4420" t="s">
        <v>15</v>
      </c>
      <c r="B4420" t="s">
        <v>7567</v>
      </c>
      <c r="C4420" t="s">
        <v>7568</v>
      </c>
      <c r="D4420" t="s">
        <v>7562</v>
      </c>
      <c r="E4420" t="s">
        <v>41</v>
      </c>
      <c r="F4420" t="s">
        <v>42</v>
      </c>
      <c r="G4420" t="s">
        <v>43</v>
      </c>
      <c r="H4420" t="s">
        <v>44</v>
      </c>
      <c r="I4420" t="s">
        <v>45</v>
      </c>
      <c r="J4420" t="s">
        <v>146</v>
      </c>
      <c r="K4420" t="s">
        <v>146</v>
      </c>
      <c r="L4420" t="s">
        <v>7569</v>
      </c>
      <c r="M4420" t="s">
        <v>7567</v>
      </c>
    </row>
    <row r="4421" spans="1:13" x14ac:dyDescent="0.25">
      <c r="A4421" t="s">
        <v>15</v>
      </c>
      <c r="B4421" t="s">
        <v>7567</v>
      </c>
      <c r="C4421" t="s">
        <v>7570</v>
      </c>
      <c r="D4421" t="s">
        <v>7562</v>
      </c>
      <c r="F4421" t="s">
        <v>48</v>
      </c>
      <c r="G4421" t="s">
        <v>43</v>
      </c>
      <c r="H4421" t="s">
        <v>44</v>
      </c>
      <c r="I4421" t="s">
        <v>45</v>
      </c>
      <c r="J4421" t="s">
        <v>146</v>
      </c>
      <c r="K4421" t="s">
        <v>146</v>
      </c>
      <c r="L4421" t="s">
        <v>7571</v>
      </c>
      <c r="M4421" t="s">
        <v>7567</v>
      </c>
    </row>
    <row r="4422" spans="1:13" x14ac:dyDescent="0.25">
      <c r="A4422" t="s">
        <v>15</v>
      </c>
      <c r="L4422" t="s">
        <v>15</v>
      </c>
      <c r="M4422" t="s">
        <v>7572</v>
      </c>
    </row>
    <row r="4423" spans="1:13" x14ac:dyDescent="0.25">
      <c r="A4423" t="s">
        <v>7573</v>
      </c>
      <c r="L4423" t="s">
        <v>14</v>
      </c>
      <c r="M4423" t="s">
        <v>7573</v>
      </c>
    </row>
    <row r="4424" spans="1:13" x14ac:dyDescent="0.25">
      <c r="A4424" t="s">
        <v>15</v>
      </c>
      <c r="B4424" t="s">
        <v>7573</v>
      </c>
      <c r="C4424" t="s">
        <v>7574</v>
      </c>
      <c r="D4424" t="s">
        <v>7562</v>
      </c>
      <c r="E4424" t="s">
        <v>41</v>
      </c>
      <c r="F4424" t="s">
        <v>42</v>
      </c>
      <c r="G4424" t="s">
        <v>43</v>
      </c>
      <c r="H4424" t="s">
        <v>44</v>
      </c>
      <c r="I4424" t="s">
        <v>45</v>
      </c>
      <c r="J4424" t="s">
        <v>15</v>
      </c>
      <c r="K4424" t="s">
        <v>20</v>
      </c>
      <c r="L4424" t="s">
        <v>7575</v>
      </c>
      <c r="M4424" t="s">
        <v>7573</v>
      </c>
    </row>
    <row r="4425" spans="1:13" x14ac:dyDescent="0.25">
      <c r="A4425" t="s">
        <v>15</v>
      </c>
      <c r="B4425" t="s">
        <v>7573</v>
      </c>
      <c r="C4425" t="s">
        <v>7576</v>
      </c>
      <c r="D4425" t="s">
        <v>7562</v>
      </c>
      <c r="E4425" t="s">
        <v>99</v>
      </c>
      <c r="F4425" t="s">
        <v>48</v>
      </c>
      <c r="G4425" t="s">
        <v>43</v>
      </c>
      <c r="H4425" t="s">
        <v>44</v>
      </c>
      <c r="I4425" t="s">
        <v>45</v>
      </c>
      <c r="J4425" t="s">
        <v>26</v>
      </c>
      <c r="K4425" t="s">
        <v>20</v>
      </c>
      <c r="L4425" t="s">
        <v>7577</v>
      </c>
      <c r="M4425" t="s">
        <v>7573</v>
      </c>
    </row>
    <row r="4426" spans="1:13" x14ac:dyDescent="0.25">
      <c r="A4426" t="s">
        <v>15</v>
      </c>
      <c r="B4426" t="s">
        <v>7573</v>
      </c>
      <c r="C4426" t="s">
        <v>7578</v>
      </c>
      <c r="D4426" t="s">
        <v>7562</v>
      </c>
      <c r="F4426" t="s">
        <v>48</v>
      </c>
      <c r="G4426" t="s">
        <v>43</v>
      </c>
      <c r="H4426" t="s">
        <v>44</v>
      </c>
      <c r="I4426" t="s">
        <v>45</v>
      </c>
      <c r="J4426" t="s">
        <v>15</v>
      </c>
      <c r="K4426" t="s">
        <v>20</v>
      </c>
      <c r="L4426" t="s">
        <v>7579</v>
      </c>
      <c r="M4426" t="s">
        <v>7573</v>
      </c>
    </row>
    <row r="4427" spans="1:13" x14ac:dyDescent="0.25">
      <c r="A4427" t="s">
        <v>15</v>
      </c>
      <c r="L4427" t="s">
        <v>15</v>
      </c>
      <c r="M4427" t="s">
        <v>7580</v>
      </c>
    </row>
    <row r="4428" spans="1:13" x14ac:dyDescent="0.25">
      <c r="A4428" t="s">
        <v>7581</v>
      </c>
      <c r="L4428" t="s">
        <v>30</v>
      </c>
      <c r="M4428" t="s">
        <v>7581</v>
      </c>
    </row>
    <row r="4429" spans="1:13" x14ac:dyDescent="0.25">
      <c r="A4429" t="s">
        <v>15</v>
      </c>
      <c r="B4429" t="s">
        <v>7581</v>
      </c>
      <c r="C4429" t="s">
        <v>7582</v>
      </c>
      <c r="D4429" t="s">
        <v>7562</v>
      </c>
      <c r="F4429" t="s">
        <v>18</v>
      </c>
      <c r="G4429" t="s">
        <v>18</v>
      </c>
      <c r="H4429" t="s">
        <v>130</v>
      </c>
      <c r="I4429" t="s">
        <v>131</v>
      </c>
      <c r="J4429" t="s">
        <v>23</v>
      </c>
      <c r="K4429" t="s">
        <v>20</v>
      </c>
      <c r="L4429" t="s">
        <v>7583</v>
      </c>
      <c r="M4429" t="s">
        <v>7581</v>
      </c>
    </row>
    <row r="4430" spans="1:13" x14ac:dyDescent="0.25">
      <c r="A4430" t="s">
        <v>15</v>
      </c>
      <c r="B4430" t="s">
        <v>7581</v>
      </c>
      <c r="C4430" t="s">
        <v>7584</v>
      </c>
      <c r="D4430" t="s">
        <v>7562</v>
      </c>
      <c r="F4430" t="s">
        <v>18</v>
      </c>
      <c r="G4430" t="s">
        <v>18</v>
      </c>
      <c r="H4430" t="s">
        <v>130</v>
      </c>
      <c r="I4430" t="s">
        <v>131</v>
      </c>
      <c r="J4430" t="s">
        <v>15</v>
      </c>
      <c r="K4430" t="s">
        <v>20</v>
      </c>
      <c r="L4430" t="s">
        <v>7585</v>
      </c>
      <c r="M4430" t="s">
        <v>7581</v>
      </c>
    </row>
    <row r="4431" spans="1:13" x14ac:dyDescent="0.25">
      <c r="A4431" t="s">
        <v>15</v>
      </c>
      <c r="L4431" t="s">
        <v>15</v>
      </c>
      <c r="M4431" t="s">
        <v>7586</v>
      </c>
    </row>
    <row r="4432" spans="1:13" x14ac:dyDescent="0.25">
      <c r="A4432" t="s">
        <v>7587</v>
      </c>
      <c r="L4432" t="s">
        <v>14</v>
      </c>
      <c r="M4432" t="s">
        <v>7587</v>
      </c>
    </row>
    <row r="4433" spans="1:13" x14ac:dyDescent="0.25">
      <c r="A4433" t="s">
        <v>15</v>
      </c>
      <c r="B4433" t="s">
        <v>7587</v>
      </c>
      <c r="C4433" t="s">
        <v>7588</v>
      </c>
      <c r="D4433" t="s">
        <v>7589</v>
      </c>
      <c r="F4433" t="s">
        <v>18</v>
      </c>
      <c r="G4433" t="s">
        <v>18</v>
      </c>
      <c r="H4433" t="s">
        <v>19</v>
      </c>
      <c r="I4433" t="s">
        <v>19</v>
      </c>
      <c r="J4433" t="s">
        <v>26</v>
      </c>
      <c r="K4433" t="s">
        <v>20</v>
      </c>
      <c r="L4433" t="s">
        <v>7590</v>
      </c>
      <c r="M4433" t="s">
        <v>7587</v>
      </c>
    </row>
    <row r="4434" spans="1:13" x14ac:dyDescent="0.25">
      <c r="A4434" t="s">
        <v>15</v>
      </c>
      <c r="B4434" t="s">
        <v>7587</v>
      </c>
      <c r="C4434" t="s">
        <v>7591</v>
      </c>
      <c r="D4434" t="s">
        <v>7589</v>
      </c>
      <c r="F4434" t="s">
        <v>18</v>
      </c>
      <c r="G4434" t="s">
        <v>18</v>
      </c>
      <c r="H4434" t="s">
        <v>19</v>
      </c>
      <c r="I4434" t="s">
        <v>19</v>
      </c>
      <c r="J4434" t="s">
        <v>15</v>
      </c>
      <c r="K4434" t="s">
        <v>20</v>
      </c>
      <c r="L4434" t="s">
        <v>7592</v>
      </c>
      <c r="M4434" t="s">
        <v>7587</v>
      </c>
    </row>
    <row r="4435" spans="1:13" x14ac:dyDescent="0.25">
      <c r="A4435" t="s">
        <v>15</v>
      </c>
      <c r="B4435" t="s">
        <v>7587</v>
      </c>
      <c r="C4435" t="s">
        <v>7593</v>
      </c>
      <c r="D4435" t="s">
        <v>7589</v>
      </c>
      <c r="F4435" t="s">
        <v>18</v>
      </c>
      <c r="G4435" t="s">
        <v>18</v>
      </c>
      <c r="H4435" t="s">
        <v>19</v>
      </c>
      <c r="I4435" t="s">
        <v>19</v>
      </c>
      <c r="J4435" t="s">
        <v>23</v>
      </c>
      <c r="K4435" t="s">
        <v>20</v>
      </c>
      <c r="L4435" t="s">
        <v>7594</v>
      </c>
      <c r="M4435" t="s">
        <v>7587</v>
      </c>
    </row>
    <row r="4436" spans="1:13" x14ac:dyDescent="0.25">
      <c r="A4436" t="s">
        <v>15</v>
      </c>
      <c r="L4436" t="s">
        <v>15</v>
      </c>
      <c r="M4436" t="s">
        <v>7595</v>
      </c>
    </row>
    <row r="4437" spans="1:13" x14ac:dyDescent="0.25">
      <c r="A4437" t="s">
        <v>7596</v>
      </c>
      <c r="L4437" t="s">
        <v>14</v>
      </c>
      <c r="M4437" t="s">
        <v>7596</v>
      </c>
    </row>
    <row r="4438" spans="1:13" x14ac:dyDescent="0.25">
      <c r="A4438" t="s">
        <v>15</v>
      </c>
      <c r="B4438" t="s">
        <v>7596</v>
      </c>
      <c r="C4438" t="s">
        <v>7597</v>
      </c>
      <c r="D4438" t="s">
        <v>7589</v>
      </c>
      <c r="F4438" t="s">
        <v>18</v>
      </c>
      <c r="G4438" t="s">
        <v>18</v>
      </c>
      <c r="H4438" t="s">
        <v>2151</v>
      </c>
      <c r="I4438" t="s">
        <v>2151</v>
      </c>
      <c r="J4438" t="s">
        <v>15</v>
      </c>
      <c r="K4438" t="s">
        <v>20</v>
      </c>
      <c r="L4438" t="s">
        <v>7598</v>
      </c>
      <c r="M4438" t="s">
        <v>7596</v>
      </c>
    </row>
    <row r="4439" spans="1:13" x14ac:dyDescent="0.25">
      <c r="A4439" t="s">
        <v>15</v>
      </c>
      <c r="B4439" t="s">
        <v>7596</v>
      </c>
      <c r="C4439" t="s">
        <v>7599</v>
      </c>
      <c r="D4439" t="s">
        <v>7589</v>
      </c>
      <c r="F4439" t="s">
        <v>18</v>
      </c>
      <c r="G4439" t="s">
        <v>18</v>
      </c>
      <c r="H4439" t="s">
        <v>2151</v>
      </c>
      <c r="I4439" t="s">
        <v>2151</v>
      </c>
      <c r="J4439" t="s">
        <v>26</v>
      </c>
      <c r="K4439" t="s">
        <v>20</v>
      </c>
      <c r="L4439" t="s">
        <v>7600</v>
      </c>
      <c r="M4439" t="s">
        <v>7596</v>
      </c>
    </row>
    <row r="4440" spans="1:13" x14ac:dyDescent="0.25">
      <c r="A4440" t="s">
        <v>15</v>
      </c>
      <c r="B4440" t="s">
        <v>7596</v>
      </c>
      <c r="C4440" t="s">
        <v>7601</v>
      </c>
      <c r="D4440" t="s">
        <v>7589</v>
      </c>
      <c r="F4440" t="s">
        <v>18</v>
      </c>
      <c r="G4440" t="s">
        <v>18</v>
      </c>
      <c r="H4440" t="s">
        <v>2151</v>
      </c>
      <c r="I4440" t="s">
        <v>2151</v>
      </c>
      <c r="J4440" t="s">
        <v>23</v>
      </c>
      <c r="K4440" t="s">
        <v>20</v>
      </c>
      <c r="L4440" t="s">
        <v>7602</v>
      </c>
      <c r="M4440" t="s">
        <v>7596</v>
      </c>
    </row>
    <row r="4441" spans="1:13" x14ac:dyDescent="0.25">
      <c r="A4441" t="s">
        <v>15</v>
      </c>
      <c r="L4441" t="s">
        <v>15</v>
      </c>
      <c r="M4441" t="s">
        <v>7603</v>
      </c>
    </row>
    <row r="4442" spans="1:13" x14ac:dyDescent="0.25">
      <c r="A4442" t="s">
        <v>7604</v>
      </c>
      <c r="L4442" t="s">
        <v>216</v>
      </c>
      <c r="M4442" t="s">
        <v>7604</v>
      </c>
    </row>
    <row r="4443" spans="1:13" x14ac:dyDescent="0.25">
      <c r="A4443" t="s">
        <v>15</v>
      </c>
      <c r="B4443" t="s">
        <v>7604</v>
      </c>
      <c r="C4443" t="s">
        <v>7605</v>
      </c>
      <c r="D4443" t="s">
        <v>7589</v>
      </c>
      <c r="F4443" t="s">
        <v>18</v>
      </c>
      <c r="G4443" t="s">
        <v>18</v>
      </c>
      <c r="H4443" t="s">
        <v>3038</v>
      </c>
      <c r="I4443" t="s">
        <v>3033</v>
      </c>
      <c r="J4443" t="s">
        <v>15</v>
      </c>
      <c r="K4443" t="s">
        <v>20</v>
      </c>
      <c r="L4443" t="s">
        <v>7606</v>
      </c>
      <c r="M4443" t="s">
        <v>7604</v>
      </c>
    </row>
    <row r="4444" spans="1:13" x14ac:dyDescent="0.25">
      <c r="A4444" t="s">
        <v>15</v>
      </c>
      <c r="B4444" t="s">
        <v>7604</v>
      </c>
      <c r="C4444" t="s">
        <v>7607</v>
      </c>
      <c r="D4444" t="s">
        <v>7589</v>
      </c>
      <c r="F4444" t="s">
        <v>18</v>
      </c>
      <c r="G4444" t="s">
        <v>18</v>
      </c>
      <c r="H4444" t="s">
        <v>2449</v>
      </c>
      <c r="I4444" t="s">
        <v>3033</v>
      </c>
      <c r="J4444" t="s">
        <v>15</v>
      </c>
      <c r="K4444" t="s">
        <v>20</v>
      </c>
      <c r="L4444" t="s">
        <v>7608</v>
      </c>
      <c r="M4444" t="s">
        <v>7604</v>
      </c>
    </row>
    <row r="4445" spans="1:13" x14ac:dyDescent="0.25">
      <c r="A4445" t="s">
        <v>15</v>
      </c>
      <c r="B4445" t="s">
        <v>7604</v>
      </c>
      <c r="C4445" t="s">
        <v>7609</v>
      </c>
      <c r="D4445" t="s">
        <v>7589</v>
      </c>
      <c r="F4445" t="s">
        <v>18</v>
      </c>
      <c r="G4445" t="s">
        <v>18</v>
      </c>
      <c r="H4445" t="s">
        <v>3038</v>
      </c>
      <c r="I4445" t="s">
        <v>3033</v>
      </c>
      <c r="J4445" t="s">
        <v>26</v>
      </c>
      <c r="K4445" t="s">
        <v>20</v>
      </c>
      <c r="L4445" t="s">
        <v>7610</v>
      </c>
      <c r="M4445" t="s">
        <v>7604</v>
      </c>
    </row>
    <row r="4446" spans="1:13" x14ac:dyDescent="0.25">
      <c r="A4446" t="s">
        <v>15</v>
      </c>
      <c r="B4446" t="s">
        <v>7604</v>
      </c>
      <c r="C4446" t="s">
        <v>7611</v>
      </c>
      <c r="D4446" t="s">
        <v>7589</v>
      </c>
      <c r="F4446" t="s">
        <v>18</v>
      </c>
      <c r="G4446" t="s">
        <v>18</v>
      </c>
      <c r="H4446" t="s">
        <v>3038</v>
      </c>
      <c r="I4446" t="s">
        <v>3033</v>
      </c>
      <c r="J4446" t="s">
        <v>23</v>
      </c>
      <c r="K4446" t="s">
        <v>20</v>
      </c>
      <c r="L4446" t="s">
        <v>7612</v>
      </c>
      <c r="M4446" t="s">
        <v>7604</v>
      </c>
    </row>
    <row r="4447" spans="1:13" x14ac:dyDescent="0.25">
      <c r="A4447" t="s">
        <v>15</v>
      </c>
      <c r="L4447" t="s">
        <v>15</v>
      </c>
      <c r="M4447" t="s">
        <v>7613</v>
      </c>
    </row>
    <row r="4448" spans="1:13" x14ac:dyDescent="0.25">
      <c r="A4448" t="s">
        <v>7614</v>
      </c>
      <c r="L4448" t="s">
        <v>30</v>
      </c>
      <c r="M4448" t="s">
        <v>7614</v>
      </c>
    </row>
    <row r="4449" spans="1:13" x14ac:dyDescent="0.25">
      <c r="A4449" t="s">
        <v>15</v>
      </c>
      <c r="B4449" t="s">
        <v>7614</v>
      </c>
      <c r="C4449" t="s">
        <v>7615</v>
      </c>
      <c r="D4449" t="s">
        <v>7589</v>
      </c>
      <c r="F4449" t="s">
        <v>18</v>
      </c>
      <c r="G4449" t="s">
        <v>18</v>
      </c>
      <c r="H4449" t="s">
        <v>172</v>
      </c>
      <c r="I4449" t="s">
        <v>173</v>
      </c>
      <c r="J4449" t="s">
        <v>23</v>
      </c>
      <c r="K4449" t="s">
        <v>20</v>
      </c>
      <c r="L4449" t="s">
        <v>7616</v>
      </c>
      <c r="M4449" t="s">
        <v>7614</v>
      </c>
    </row>
    <row r="4450" spans="1:13" x14ac:dyDescent="0.25">
      <c r="A4450" t="s">
        <v>15</v>
      </c>
      <c r="B4450" t="s">
        <v>7614</v>
      </c>
      <c r="C4450" t="s">
        <v>7617</v>
      </c>
      <c r="D4450" t="s">
        <v>7589</v>
      </c>
      <c r="F4450" t="s">
        <v>18</v>
      </c>
      <c r="G4450" t="s">
        <v>18</v>
      </c>
      <c r="H4450" t="s">
        <v>179</v>
      </c>
      <c r="I4450" t="s">
        <v>173</v>
      </c>
      <c r="J4450" t="s">
        <v>23</v>
      </c>
      <c r="K4450" t="s">
        <v>20</v>
      </c>
      <c r="L4450" t="s">
        <v>7618</v>
      </c>
      <c r="M4450" t="s">
        <v>7614</v>
      </c>
    </row>
    <row r="4451" spans="1:13" x14ac:dyDescent="0.25">
      <c r="A4451" t="s">
        <v>15</v>
      </c>
      <c r="L4451" t="s">
        <v>15</v>
      </c>
      <c r="M4451" t="s">
        <v>7619</v>
      </c>
    </row>
    <row r="4452" spans="1:13" x14ac:dyDescent="0.25">
      <c r="A4452" t="s">
        <v>7620</v>
      </c>
      <c r="L4452" t="s">
        <v>14</v>
      </c>
      <c r="M4452" t="s">
        <v>7620</v>
      </c>
    </row>
    <row r="4453" spans="1:13" x14ac:dyDescent="0.25">
      <c r="A4453" t="s">
        <v>15</v>
      </c>
      <c r="B4453" t="s">
        <v>7620</v>
      </c>
      <c r="C4453" t="s">
        <v>7621</v>
      </c>
      <c r="D4453" t="s">
        <v>7589</v>
      </c>
      <c r="F4453" t="s">
        <v>18</v>
      </c>
      <c r="G4453" t="s">
        <v>18</v>
      </c>
      <c r="H4453" t="s">
        <v>7244</v>
      </c>
      <c r="I4453" t="s">
        <v>7244</v>
      </c>
      <c r="J4453" t="s">
        <v>15</v>
      </c>
      <c r="K4453" t="s">
        <v>20</v>
      </c>
      <c r="L4453" t="s">
        <v>7622</v>
      </c>
      <c r="M4453" t="s">
        <v>7620</v>
      </c>
    </row>
    <row r="4454" spans="1:13" x14ac:dyDescent="0.25">
      <c r="A4454" t="s">
        <v>15</v>
      </c>
      <c r="B4454" t="s">
        <v>7620</v>
      </c>
      <c r="C4454" t="s">
        <v>7623</v>
      </c>
      <c r="D4454" t="s">
        <v>7589</v>
      </c>
      <c r="F4454" t="s">
        <v>18</v>
      </c>
      <c r="G4454" t="s">
        <v>18</v>
      </c>
      <c r="H4454" t="s">
        <v>7244</v>
      </c>
      <c r="I4454" t="s">
        <v>7244</v>
      </c>
      <c r="J4454" t="s">
        <v>26</v>
      </c>
      <c r="K4454" t="s">
        <v>20</v>
      </c>
      <c r="L4454" t="s">
        <v>7624</v>
      </c>
      <c r="M4454" t="s">
        <v>7620</v>
      </c>
    </row>
    <row r="4455" spans="1:13" x14ac:dyDescent="0.25">
      <c r="A4455" t="s">
        <v>15</v>
      </c>
      <c r="B4455" t="s">
        <v>7620</v>
      </c>
      <c r="C4455" t="s">
        <v>7625</v>
      </c>
      <c r="D4455" t="s">
        <v>7589</v>
      </c>
      <c r="F4455" t="s">
        <v>18</v>
      </c>
      <c r="G4455" t="s">
        <v>18</v>
      </c>
      <c r="H4455" t="s">
        <v>7244</v>
      </c>
      <c r="I4455" t="s">
        <v>7244</v>
      </c>
      <c r="J4455" t="s">
        <v>23</v>
      </c>
      <c r="K4455" t="s">
        <v>20</v>
      </c>
      <c r="L4455" t="s">
        <v>7626</v>
      </c>
      <c r="M4455" t="s">
        <v>7620</v>
      </c>
    </row>
    <row r="4456" spans="1:13" x14ac:dyDescent="0.25">
      <c r="A4456" t="s">
        <v>15</v>
      </c>
      <c r="L4456" t="s">
        <v>15</v>
      </c>
      <c r="M4456" t="s">
        <v>7627</v>
      </c>
    </row>
    <row r="4457" spans="1:13" x14ac:dyDescent="0.25">
      <c r="A4457" t="s">
        <v>7628</v>
      </c>
      <c r="L4457" t="s">
        <v>14</v>
      </c>
      <c r="M4457" t="s">
        <v>7628</v>
      </c>
    </row>
    <row r="4458" spans="1:13" x14ac:dyDescent="0.25">
      <c r="A4458" t="s">
        <v>15</v>
      </c>
      <c r="B4458" t="s">
        <v>7628</v>
      </c>
      <c r="C4458" t="s">
        <v>7629</v>
      </c>
      <c r="D4458" t="s">
        <v>7589</v>
      </c>
      <c r="F4458" t="s">
        <v>18</v>
      </c>
      <c r="G4458" t="s">
        <v>18</v>
      </c>
      <c r="H4458" t="s">
        <v>244</v>
      </c>
      <c r="I4458" t="s">
        <v>244</v>
      </c>
      <c r="J4458" t="s">
        <v>15</v>
      </c>
      <c r="K4458" t="s">
        <v>20</v>
      </c>
      <c r="L4458" t="s">
        <v>7630</v>
      </c>
      <c r="M4458" t="s">
        <v>7628</v>
      </c>
    </row>
    <row r="4459" spans="1:13" x14ac:dyDescent="0.25">
      <c r="A4459" t="s">
        <v>15</v>
      </c>
      <c r="B4459" t="s">
        <v>7628</v>
      </c>
      <c r="C4459" t="s">
        <v>7631</v>
      </c>
      <c r="D4459" t="s">
        <v>7589</v>
      </c>
      <c r="F4459" t="s">
        <v>18</v>
      </c>
      <c r="G4459" t="s">
        <v>18</v>
      </c>
      <c r="H4459" t="s">
        <v>244</v>
      </c>
      <c r="I4459" t="s">
        <v>244</v>
      </c>
      <c r="J4459" t="s">
        <v>26</v>
      </c>
      <c r="K4459" t="s">
        <v>20</v>
      </c>
      <c r="L4459" t="s">
        <v>7632</v>
      </c>
      <c r="M4459" t="s">
        <v>7628</v>
      </c>
    </row>
    <row r="4460" spans="1:13" x14ac:dyDescent="0.25">
      <c r="A4460" t="s">
        <v>15</v>
      </c>
      <c r="B4460" t="s">
        <v>7628</v>
      </c>
      <c r="C4460" t="s">
        <v>7633</v>
      </c>
      <c r="D4460" t="s">
        <v>7589</v>
      </c>
      <c r="F4460" t="s">
        <v>18</v>
      </c>
      <c r="G4460" t="s">
        <v>18</v>
      </c>
      <c r="H4460" t="s">
        <v>244</v>
      </c>
      <c r="I4460" t="s">
        <v>244</v>
      </c>
      <c r="J4460" t="s">
        <v>23</v>
      </c>
      <c r="K4460" t="s">
        <v>20</v>
      </c>
      <c r="L4460" t="s">
        <v>7634</v>
      </c>
      <c r="M4460" t="s">
        <v>7628</v>
      </c>
    </row>
    <row r="4461" spans="1:13" x14ac:dyDescent="0.25">
      <c r="A4461" t="s">
        <v>15</v>
      </c>
      <c r="L4461" t="s">
        <v>15</v>
      </c>
      <c r="M4461" t="s">
        <v>7635</v>
      </c>
    </row>
    <row r="4462" spans="1:13" x14ac:dyDescent="0.25">
      <c r="A4462" t="s">
        <v>7636</v>
      </c>
      <c r="L4462" t="s">
        <v>30</v>
      </c>
      <c r="M4462" t="s">
        <v>7636</v>
      </c>
    </row>
    <row r="4463" spans="1:13" x14ac:dyDescent="0.25">
      <c r="A4463" t="s">
        <v>15</v>
      </c>
      <c r="B4463" t="s">
        <v>7636</v>
      </c>
      <c r="C4463" t="s">
        <v>7637</v>
      </c>
      <c r="D4463" t="s">
        <v>7638</v>
      </c>
      <c r="F4463" t="s">
        <v>18</v>
      </c>
      <c r="G4463" t="s">
        <v>18</v>
      </c>
      <c r="H4463" t="s">
        <v>261</v>
      </c>
      <c r="I4463" t="s">
        <v>45</v>
      </c>
      <c r="J4463" t="s">
        <v>257</v>
      </c>
      <c r="K4463" t="s">
        <v>258</v>
      </c>
      <c r="L4463" t="s">
        <v>7639</v>
      </c>
      <c r="M4463" t="s">
        <v>7636</v>
      </c>
    </row>
    <row r="4464" spans="1:13" x14ac:dyDescent="0.25">
      <c r="A4464" t="s">
        <v>15</v>
      </c>
      <c r="B4464" t="s">
        <v>7636</v>
      </c>
      <c r="C4464" t="s">
        <v>7640</v>
      </c>
      <c r="D4464" t="s">
        <v>7638</v>
      </c>
      <c r="F4464" t="s">
        <v>18</v>
      </c>
      <c r="G4464" t="s">
        <v>18</v>
      </c>
      <c r="H4464" t="s">
        <v>256</v>
      </c>
      <c r="I4464" t="s">
        <v>45</v>
      </c>
      <c r="J4464" t="s">
        <v>257</v>
      </c>
      <c r="K4464" t="s">
        <v>258</v>
      </c>
      <c r="L4464" t="s">
        <v>7641</v>
      </c>
      <c r="M4464" t="s">
        <v>7636</v>
      </c>
    </row>
    <row r="4465" spans="1:13" x14ac:dyDescent="0.25">
      <c r="A4465" t="s">
        <v>15</v>
      </c>
      <c r="L4465" t="s">
        <v>15</v>
      </c>
      <c r="M4465" t="s">
        <v>7642</v>
      </c>
    </row>
    <row r="4466" spans="1:13" x14ac:dyDescent="0.25">
      <c r="A4466" t="s">
        <v>7643</v>
      </c>
      <c r="L4466" t="s">
        <v>30</v>
      </c>
      <c r="M4466" t="s">
        <v>7643</v>
      </c>
    </row>
    <row r="4467" spans="1:13" x14ac:dyDescent="0.25">
      <c r="A4467" t="s">
        <v>15</v>
      </c>
      <c r="B4467" t="s">
        <v>7643</v>
      </c>
      <c r="C4467" t="s">
        <v>7644</v>
      </c>
      <c r="D4467" t="s">
        <v>7645</v>
      </c>
      <c r="F4467" t="s">
        <v>471</v>
      </c>
      <c r="G4467" t="s">
        <v>471</v>
      </c>
      <c r="H4467" t="s">
        <v>3000</v>
      </c>
      <c r="I4467" t="s">
        <v>2995</v>
      </c>
      <c r="J4467" t="s">
        <v>1661</v>
      </c>
      <c r="K4467" t="s">
        <v>934</v>
      </c>
      <c r="L4467" t="s">
        <v>7646</v>
      </c>
      <c r="M4467" t="s">
        <v>7643</v>
      </c>
    </row>
    <row r="4468" spans="1:13" x14ac:dyDescent="0.25">
      <c r="A4468" t="s">
        <v>15</v>
      </c>
      <c r="B4468" t="s">
        <v>7643</v>
      </c>
      <c r="C4468" t="s">
        <v>7647</v>
      </c>
      <c r="D4468" t="s">
        <v>7645</v>
      </c>
      <c r="F4468" t="s">
        <v>471</v>
      </c>
      <c r="G4468" t="s">
        <v>471</v>
      </c>
      <c r="H4468" t="s">
        <v>91</v>
      </c>
      <c r="I4468" t="s">
        <v>2995</v>
      </c>
      <c r="J4468" t="s">
        <v>1661</v>
      </c>
      <c r="K4468" t="s">
        <v>934</v>
      </c>
      <c r="L4468" t="s">
        <v>7648</v>
      </c>
      <c r="M4468" t="s">
        <v>7643</v>
      </c>
    </row>
    <row r="4469" spans="1:13" x14ac:dyDescent="0.25">
      <c r="A4469" t="s">
        <v>15</v>
      </c>
      <c r="L4469" t="s">
        <v>15</v>
      </c>
      <c r="M4469" t="s">
        <v>7649</v>
      </c>
    </row>
    <row r="4470" spans="1:13" x14ac:dyDescent="0.25">
      <c r="A4470" t="s">
        <v>7650</v>
      </c>
      <c r="L4470" t="s">
        <v>30</v>
      </c>
      <c r="M4470" t="s">
        <v>7650</v>
      </c>
    </row>
    <row r="4471" spans="1:13" x14ac:dyDescent="0.25">
      <c r="A4471" t="s">
        <v>15</v>
      </c>
      <c r="B4471" t="s">
        <v>7650</v>
      </c>
      <c r="C4471" t="s">
        <v>7651</v>
      </c>
      <c r="D4471" t="s">
        <v>7645</v>
      </c>
      <c r="F4471" t="s">
        <v>471</v>
      </c>
      <c r="G4471" t="s">
        <v>471</v>
      </c>
      <c r="H4471" t="s">
        <v>3038</v>
      </c>
      <c r="I4471" t="s">
        <v>3033</v>
      </c>
      <c r="J4471" t="s">
        <v>1661</v>
      </c>
      <c r="K4471" t="s">
        <v>934</v>
      </c>
      <c r="L4471" t="s">
        <v>7652</v>
      </c>
      <c r="M4471" t="s">
        <v>7650</v>
      </c>
    </row>
    <row r="4472" spans="1:13" x14ac:dyDescent="0.25">
      <c r="A4472" t="s">
        <v>15</v>
      </c>
      <c r="B4472" t="s">
        <v>7650</v>
      </c>
      <c r="C4472" t="s">
        <v>7653</v>
      </c>
      <c r="D4472" t="s">
        <v>7645</v>
      </c>
      <c r="F4472" t="s">
        <v>471</v>
      </c>
      <c r="G4472" t="s">
        <v>471</v>
      </c>
      <c r="H4472" t="s">
        <v>2449</v>
      </c>
      <c r="I4472" t="s">
        <v>3033</v>
      </c>
      <c r="J4472" t="s">
        <v>1661</v>
      </c>
      <c r="K4472" t="s">
        <v>934</v>
      </c>
      <c r="L4472" t="s">
        <v>7654</v>
      </c>
      <c r="M4472" t="s">
        <v>7650</v>
      </c>
    </row>
    <row r="4473" spans="1:13" x14ac:dyDescent="0.25">
      <c r="A4473" t="s">
        <v>15</v>
      </c>
      <c r="L4473" t="s">
        <v>15</v>
      </c>
      <c r="M4473" t="s">
        <v>7655</v>
      </c>
    </row>
    <row r="4474" spans="1:13" x14ac:dyDescent="0.25">
      <c r="A4474" t="s">
        <v>7656</v>
      </c>
      <c r="L4474" t="s">
        <v>30</v>
      </c>
      <c r="M4474" t="s">
        <v>7656</v>
      </c>
    </row>
    <row r="4475" spans="1:13" x14ac:dyDescent="0.25">
      <c r="A4475" t="s">
        <v>15</v>
      </c>
      <c r="B4475" t="s">
        <v>7656</v>
      </c>
      <c r="C4475" t="s">
        <v>7657</v>
      </c>
      <c r="D4475" t="s">
        <v>7645</v>
      </c>
      <c r="F4475" t="s">
        <v>471</v>
      </c>
      <c r="G4475" t="s">
        <v>471</v>
      </c>
      <c r="H4475" t="s">
        <v>172</v>
      </c>
      <c r="I4475" t="s">
        <v>173</v>
      </c>
      <c r="J4475" t="s">
        <v>1661</v>
      </c>
      <c r="K4475" t="s">
        <v>934</v>
      </c>
      <c r="L4475" t="s">
        <v>7658</v>
      </c>
      <c r="M4475" t="s">
        <v>7656</v>
      </c>
    </row>
    <row r="4476" spans="1:13" x14ac:dyDescent="0.25">
      <c r="A4476" t="s">
        <v>15</v>
      </c>
      <c r="B4476" t="s">
        <v>7656</v>
      </c>
      <c r="C4476" t="s">
        <v>7659</v>
      </c>
      <c r="D4476" t="s">
        <v>7645</v>
      </c>
      <c r="F4476" t="s">
        <v>471</v>
      </c>
      <c r="G4476" t="s">
        <v>471</v>
      </c>
      <c r="H4476" t="s">
        <v>179</v>
      </c>
      <c r="I4476" t="s">
        <v>173</v>
      </c>
      <c r="J4476" t="s">
        <v>1661</v>
      </c>
      <c r="K4476" t="s">
        <v>934</v>
      </c>
      <c r="L4476" t="s">
        <v>7660</v>
      </c>
      <c r="M4476" t="s">
        <v>7656</v>
      </c>
    </row>
    <row r="4477" spans="1:13" x14ac:dyDescent="0.25">
      <c r="A4477" t="s">
        <v>15</v>
      </c>
      <c r="L4477" t="s">
        <v>15</v>
      </c>
      <c r="M4477" t="s">
        <v>7661</v>
      </c>
    </row>
    <row r="4478" spans="1:13" x14ac:dyDescent="0.25">
      <c r="A4478" t="s">
        <v>7662</v>
      </c>
      <c r="L4478" t="s">
        <v>30</v>
      </c>
      <c r="M4478" t="s">
        <v>7662</v>
      </c>
    </row>
    <row r="4479" spans="1:13" x14ac:dyDescent="0.25">
      <c r="A4479" t="s">
        <v>15</v>
      </c>
      <c r="B4479" t="s">
        <v>7662</v>
      </c>
      <c r="C4479" t="s">
        <v>7663</v>
      </c>
      <c r="D4479" t="s">
        <v>7645</v>
      </c>
      <c r="F4479" t="s">
        <v>471</v>
      </c>
      <c r="G4479" t="s">
        <v>471</v>
      </c>
      <c r="H4479" t="s">
        <v>190</v>
      </c>
      <c r="I4479" t="s">
        <v>191</v>
      </c>
      <c r="J4479" t="s">
        <v>1661</v>
      </c>
      <c r="K4479" t="s">
        <v>934</v>
      </c>
      <c r="L4479" t="s">
        <v>7664</v>
      </c>
      <c r="M4479" t="s">
        <v>7662</v>
      </c>
    </row>
    <row r="4480" spans="1:13" x14ac:dyDescent="0.25">
      <c r="A4480" t="s">
        <v>15</v>
      </c>
      <c r="B4480" t="s">
        <v>7662</v>
      </c>
      <c r="C4480" t="s">
        <v>7665</v>
      </c>
      <c r="D4480" t="s">
        <v>7645</v>
      </c>
      <c r="F4480" t="s">
        <v>471</v>
      </c>
      <c r="G4480" t="s">
        <v>471</v>
      </c>
      <c r="H4480" t="s">
        <v>194</v>
      </c>
      <c r="I4480" t="s">
        <v>191</v>
      </c>
      <c r="J4480" t="s">
        <v>1661</v>
      </c>
      <c r="K4480" t="s">
        <v>934</v>
      </c>
      <c r="L4480" t="s">
        <v>7666</v>
      </c>
      <c r="M4480" t="s">
        <v>7662</v>
      </c>
    </row>
    <row r="4481" spans="1:13" x14ac:dyDescent="0.25">
      <c r="A4481" t="s">
        <v>15</v>
      </c>
      <c r="L4481" t="s">
        <v>15</v>
      </c>
      <c r="M4481" t="s">
        <v>7667</v>
      </c>
    </row>
    <row r="4482" spans="1:13" x14ac:dyDescent="0.25">
      <c r="A4482" t="s">
        <v>7668</v>
      </c>
      <c r="L4482" t="s">
        <v>30</v>
      </c>
      <c r="M4482" t="s">
        <v>7668</v>
      </c>
    </row>
    <row r="4483" spans="1:13" x14ac:dyDescent="0.25">
      <c r="A4483" t="s">
        <v>15</v>
      </c>
      <c r="B4483" t="s">
        <v>7668</v>
      </c>
      <c r="C4483" t="s">
        <v>7669</v>
      </c>
      <c r="D4483" t="s">
        <v>7645</v>
      </c>
      <c r="F4483" t="s">
        <v>471</v>
      </c>
      <c r="G4483" t="s">
        <v>471</v>
      </c>
      <c r="H4483" t="s">
        <v>235</v>
      </c>
      <c r="I4483" t="s">
        <v>3055</v>
      </c>
      <c r="J4483" t="s">
        <v>1661</v>
      </c>
      <c r="K4483" t="s">
        <v>934</v>
      </c>
      <c r="L4483" t="s">
        <v>7670</v>
      </c>
      <c r="M4483" t="s">
        <v>7668</v>
      </c>
    </row>
    <row r="4484" spans="1:13" x14ac:dyDescent="0.25">
      <c r="A4484" t="s">
        <v>15</v>
      </c>
      <c r="B4484" t="s">
        <v>7668</v>
      </c>
      <c r="C4484" t="s">
        <v>7671</v>
      </c>
      <c r="D4484" t="s">
        <v>7645</v>
      </c>
      <c r="F4484" t="s">
        <v>471</v>
      </c>
      <c r="G4484" t="s">
        <v>471</v>
      </c>
      <c r="H4484" t="s">
        <v>3062</v>
      </c>
      <c r="I4484" t="s">
        <v>3055</v>
      </c>
      <c r="J4484" t="s">
        <v>1661</v>
      </c>
      <c r="K4484" t="s">
        <v>934</v>
      </c>
      <c r="L4484" t="s">
        <v>7672</v>
      </c>
      <c r="M4484" t="s">
        <v>7668</v>
      </c>
    </row>
    <row r="4485" spans="1:13" x14ac:dyDescent="0.25">
      <c r="A4485" t="s">
        <v>15</v>
      </c>
      <c r="L4485" t="s">
        <v>15</v>
      </c>
      <c r="M4485" t="s">
        <v>7673</v>
      </c>
    </row>
    <row r="4486" spans="1:13" x14ac:dyDescent="0.25">
      <c r="A4486" t="s">
        <v>7674</v>
      </c>
      <c r="L4486" t="s">
        <v>14</v>
      </c>
      <c r="M4486" t="s">
        <v>7674</v>
      </c>
    </row>
    <row r="4487" spans="1:13" x14ac:dyDescent="0.25">
      <c r="A4487" t="s">
        <v>15</v>
      </c>
      <c r="B4487" t="s">
        <v>7674</v>
      </c>
      <c r="C4487" t="s">
        <v>7675</v>
      </c>
      <c r="D4487" t="s">
        <v>7676</v>
      </c>
      <c r="E4487" t="s">
        <v>41</v>
      </c>
      <c r="F4487" t="s">
        <v>42</v>
      </c>
      <c r="G4487" t="s">
        <v>43</v>
      </c>
      <c r="H4487" t="s">
        <v>19</v>
      </c>
      <c r="I4487" t="s">
        <v>19</v>
      </c>
      <c r="J4487" t="s">
        <v>23</v>
      </c>
      <c r="K4487" t="s">
        <v>20</v>
      </c>
      <c r="L4487" t="s">
        <v>7677</v>
      </c>
      <c r="M4487" t="s">
        <v>7674</v>
      </c>
    </row>
    <row r="4488" spans="1:13" x14ac:dyDescent="0.25">
      <c r="A4488" t="s">
        <v>15</v>
      </c>
      <c r="B4488" t="s">
        <v>7674</v>
      </c>
      <c r="C4488" t="s">
        <v>7678</v>
      </c>
      <c r="D4488" t="s">
        <v>7676</v>
      </c>
      <c r="F4488" t="s">
        <v>48</v>
      </c>
      <c r="G4488" t="s">
        <v>43</v>
      </c>
      <c r="H4488" t="s">
        <v>19</v>
      </c>
      <c r="I4488" t="s">
        <v>19</v>
      </c>
      <c r="J4488" t="s">
        <v>15</v>
      </c>
      <c r="K4488" t="s">
        <v>20</v>
      </c>
      <c r="L4488" t="s">
        <v>7679</v>
      </c>
      <c r="M4488" t="s">
        <v>7674</v>
      </c>
    </row>
    <row r="4489" spans="1:13" x14ac:dyDescent="0.25">
      <c r="A4489" t="s">
        <v>15</v>
      </c>
      <c r="B4489" t="s">
        <v>7674</v>
      </c>
      <c r="C4489" t="s">
        <v>7680</v>
      </c>
      <c r="D4489" t="s">
        <v>7676</v>
      </c>
      <c r="E4489" t="s">
        <v>41</v>
      </c>
      <c r="F4489" t="s">
        <v>42</v>
      </c>
      <c r="G4489" t="s">
        <v>43</v>
      </c>
      <c r="H4489" t="s">
        <v>19</v>
      </c>
      <c r="I4489" t="s">
        <v>19</v>
      </c>
      <c r="J4489" t="s">
        <v>15</v>
      </c>
      <c r="K4489" t="s">
        <v>20</v>
      </c>
      <c r="L4489" t="s">
        <v>7681</v>
      </c>
      <c r="M4489" t="s">
        <v>7674</v>
      </c>
    </row>
    <row r="4490" spans="1:13" x14ac:dyDescent="0.25">
      <c r="A4490" t="s">
        <v>15</v>
      </c>
      <c r="L4490" t="s">
        <v>15</v>
      </c>
      <c r="M4490" t="s">
        <v>7682</v>
      </c>
    </row>
    <row r="4491" spans="1:13" x14ac:dyDescent="0.25">
      <c r="A4491" t="s">
        <v>7683</v>
      </c>
      <c r="L4491" t="s">
        <v>216</v>
      </c>
      <c r="M4491" t="s">
        <v>7683</v>
      </c>
    </row>
    <row r="4492" spans="1:13" x14ac:dyDescent="0.25">
      <c r="A4492" t="s">
        <v>15</v>
      </c>
      <c r="B4492" t="s">
        <v>7683</v>
      </c>
      <c r="C4492" t="s">
        <v>7684</v>
      </c>
      <c r="D4492" t="s">
        <v>7676</v>
      </c>
      <c r="E4492" t="s">
        <v>41</v>
      </c>
      <c r="F4492" t="s">
        <v>42</v>
      </c>
      <c r="G4492" t="s">
        <v>43</v>
      </c>
      <c r="H4492" t="s">
        <v>44</v>
      </c>
      <c r="I4492" t="s">
        <v>45</v>
      </c>
      <c r="J4492" t="s">
        <v>23</v>
      </c>
      <c r="K4492" t="s">
        <v>20</v>
      </c>
      <c r="L4492" t="s">
        <v>7685</v>
      </c>
      <c r="M4492" t="s">
        <v>7683</v>
      </c>
    </row>
    <row r="4493" spans="1:13" x14ac:dyDescent="0.25">
      <c r="A4493" t="s">
        <v>15</v>
      </c>
      <c r="B4493" t="s">
        <v>7683</v>
      </c>
      <c r="C4493" t="s">
        <v>7686</v>
      </c>
      <c r="D4493" t="s">
        <v>7676</v>
      </c>
      <c r="E4493" t="s">
        <v>41</v>
      </c>
      <c r="F4493" t="s">
        <v>42</v>
      </c>
      <c r="G4493" t="s">
        <v>43</v>
      </c>
      <c r="H4493" t="s">
        <v>44</v>
      </c>
      <c r="I4493" t="s">
        <v>45</v>
      </c>
      <c r="J4493" t="s">
        <v>26</v>
      </c>
      <c r="K4493" t="s">
        <v>20</v>
      </c>
      <c r="L4493" t="s">
        <v>7687</v>
      </c>
      <c r="M4493" t="s">
        <v>7683</v>
      </c>
    </row>
    <row r="4494" spans="1:13" x14ac:dyDescent="0.25">
      <c r="A4494" t="s">
        <v>15</v>
      </c>
      <c r="B4494" t="s">
        <v>7683</v>
      </c>
      <c r="C4494" t="s">
        <v>7688</v>
      </c>
      <c r="D4494" t="s">
        <v>7676</v>
      </c>
      <c r="E4494" t="s">
        <v>41</v>
      </c>
      <c r="F4494" t="s">
        <v>42</v>
      </c>
      <c r="G4494" t="s">
        <v>43</v>
      </c>
      <c r="H4494" t="s">
        <v>44</v>
      </c>
      <c r="I4494" t="s">
        <v>45</v>
      </c>
      <c r="J4494" t="s">
        <v>15</v>
      </c>
      <c r="K4494" t="s">
        <v>20</v>
      </c>
      <c r="L4494" t="s">
        <v>7689</v>
      </c>
      <c r="M4494" t="s">
        <v>7683</v>
      </c>
    </row>
    <row r="4495" spans="1:13" x14ac:dyDescent="0.25">
      <c r="A4495" t="s">
        <v>15</v>
      </c>
      <c r="B4495" t="s">
        <v>7683</v>
      </c>
      <c r="C4495" t="s">
        <v>7690</v>
      </c>
      <c r="D4495" t="s">
        <v>7676</v>
      </c>
      <c r="F4495" t="s">
        <v>48</v>
      </c>
      <c r="G4495" t="s">
        <v>43</v>
      </c>
      <c r="H4495" t="s">
        <v>44</v>
      </c>
      <c r="I4495" t="s">
        <v>45</v>
      </c>
      <c r="J4495" t="s">
        <v>15</v>
      </c>
      <c r="K4495" t="s">
        <v>20</v>
      </c>
      <c r="L4495" t="s">
        <v>7691</v>
      </c>
      <c r="M4495" t="s">
        <v>7683</v>
      </c>
    </row>
    <row r="4496" spans="1:13" x14ac:dyDescent="0.25">
      <c r="A4496" t="s">
        <v>15</v>
      </c>
      <c r="L4496" t="s">
        <v>15</v>
      </c>
      <c r="M4496" t="s">
        <v>7692</v>
      </c>
    </row>
    <row r="4497" spans="1:13" x14ac:dyDescent="0.25">
      <c r="A4497" t="s">
        <v>7693</v>
      </c>
      <c r="L4497" t="s">
        <v>14</v>
      </c>
      <c r="M4497" t="s">
        <v>7693</v>
      </c>
    </row>
    <row r="4498" spans="1:13" x14ac:dyDescent="0.25">
      <c r="A4498" t="s">
        <v>15</v>
      </c>
      <c r="B4498" t="s">
        <v>7693</v>
      </c>
      <c r="C4498" t="s">
        <v>7694</v>
      </c>
      <c r="D4498" t="s">
        <v>7676</v>
      </c>
      <c r="F4498" t="s">
        <v>18</v>
      </c>
      <c r="G4498" t="s">
        <v>18</v>
      </c>
      <c r="H4498" t="s">
        <v>44</v>
      </c>
      <c r="I4498" t="s">
        <v>45</v>
      </c>
      <c r="J4498" t="s">
        <v>26</v>
      </c>
      <c r="K4498" t="s">
        <v>20</v>
      </c>
      <c r="L4498" t="s">
        <v>7695</v>
      </c>
      <c r="M4498" t="s">
        <v>7693</v>
      </c>
    </row>
    <row r="4499" spans="1:13" x14ac:dyDescent="0.25">
      <c r="A4499" t="s">
        <v>15</v>
      </c>
      <c r="B4499" t="s">
        <v>7693</v>
      </c>
      <c r="C4499" t="s">
        <v>7696</v>
      </c>
      <c r="D4499" t="s">
        <v>7676</v>
      </c>
      <c r="F4499" t="s">
        <v>18</v>
      </c>
      <c r="G4499" t="s">
        <v>18</v>
      </c>
      <c r="H4499" t="s">
        <v>44</v>
      </c>
      <c r="I4499" t="s">
        <v>45</v>
      </c>
      <c r="J4499" t="s">
        <v>15</v>
      </c>
      <c r="K4499" t="s">
        <v>20</v>
      </c>
      <c r="L4499" t="s">
        <v>7697</v>
      </c>
      <c r="M4499" t="s">
        <v>7693</v>
      </c>
    </row>
    <row r="4500" spans="1:13" x14ac:dyDescent="0.25">
      <c r="A4500" t="s">
        <v>15</v>
      </c>
      <c r="B4500" t="s">
        <v>7693</v>
      </c>
      <c r="C4500" t="s">
        <v>7698</v>
      </c>
      <c r="D4500" t="s">
        <v>7676</v>
      </c>
      <c r="F4500" t="s">
        <v>18</v>
      </c>
      <c r="G4500" t="s">
        <v>18</v>
      </c>
      <c r="H4500" t="s">
        <v>44</v>
      </c>
      <c r="I4500" t="s">
        <v>45</v>
      </c>
      <c r="J4500" t="s">
        <v>23</v>
      </c>
      <c r="K4500" t="s">
        <v>20</v>
      </c>
      <c r="L4500" t="s">
        <v>7699</v>
      </c>
      <c r="M4500" t="s">
        <v>7693</v>
      </c>
    </row>
    <row r="4501" spans="1:13" x14ac:dyDescent="0.25">
      <c r="A4501" t="s">
        <v>15</v>
      </c>
      <c r="L4501" t="s">
        <v>15</v>
      </c>
      <c r="M4501" t="s">
        <v>7700</v>
      </c>
    </row>
    <row r="4502" spans="1:13" x14ac:dyDescent="0.25">
      <c r="A4502" t="s">
        <v>7701</v>
      </c>
      <c r="L4502" t="s">
        <v>14</v>
      </c>
      <c r="M4502" t="s">
        <v>7701</v>
      </c>
    </row>
    <row r="4503" spans="1:13" x14ac:dyDescent="0.25">
      <c r="A4503" t="s">
        <v>15</v>
      </c>
      <c r="B4503" t="s">
        <v>7701</v>
      </c>
      <c r="C4503" t="s">
        <v>7702</v>
      </c>
      <c r="D4503" t="s">
        <v>7703</v>
      </c>
      <c r="E4503" t="s">
        <v>41</v>
      </c>
      <c r="F4503" t="s">
        <v>42</v>
      </c>
      <c r="G4503" t="s">
        <v>43</v>
      </c>
      <c r="H4503" t="s">
        <v>19</v>
      </c>
      <c r="I4503" t="s">
        <v>19</v>
      </c>
      <c r="J4503" t="s">
        <v>23</v>
      </c>
      <c r="K4503" t="s">
        <v>20</v>
      </c>
      <c r="L4503" t="s">
        <v>7704</v>
      </c>
      <c r="M4503" t="s">
        <v>7701</v>
      </c>
    </row>
    <row r="4504" spans="1:13" x14ac:dyDescent="0.25">
      <c r="A4504" t="s">
        <v>15</v>
      </c>
      <c r="B4504" t="s">
        <v>7701</v>
      </c>
      <c r="C4504" t="s">
        <v>7705</v>
      </c>
      <c r="D4504" t="s">
        <v>7703</v>
      </c>
      <c r="F4504" t="s">
        <v>48</v>
      </c>
      <c r="G4504" t="s">
        <v>43</v>
      </c>
      <c r="H4504" t="s">
        <v>19</v>
      </c>
      <c r="I4504" t="s">
        <v>19</v>
      </c>
      <c r="J4504" t="s">
        <v>15</v>
      </c>
      <c r="K4504" t="s">
        <v>20</v>
      </c>
      <c r="L4504" t="s">
        <v>7706</v>
      </c>
      <c r="M4504" t="s">
        <v>7701</v>
      </c>
    </row>
    <row r="4505" spans="1:13" x14ac:dyDescent="0.25">
      <c r="A4505" t="s">
        <v>15</v>
      </c>
      <c r="B4505" t="s">
        <v>7701</v>
      </c>
      <c r="C4505" t="s">
        <v>7707</v>
      </c>
      <c r="D4505" t="s">
        <v>7703</v>
      </c>
      <c r="E4505" t="s">
        <v>41</v>
      </c>
      <c r="F4505" t="s">
        <v>42</v>
      </c>
      <c r="G4505" t="s">
        <v>43</v>
      </c>
      <c r="H4505" t="s">
        <v>19</v>
      </c>
      <c r="I4505" t="s">
        <v>19</v>
      </c>
      <c r="J4505" t="s">
        <v>15</v>
      </c>
      <c r="K4505" t="s">
        <v>20</v>
      </c>
      <c r="L4505" t="s">
        <v>7708</v>
      </c>
      <c r="M4505" t="s">
        <v>7701</v>
      </c>
    </row>
    <row r="4506" spans="1:13" x14ac:dyDescent="0.25">
      <c r="A4506" t="s">
        <v>15</v>
      </c>
      <c r="L4506" t="s">
        <v>15</v>
      </c>
      <c r="M4506" t="s">
        <v>7709</v>
      </c>
    </row>
    <row r="4507" spans="1:13" x14ac:dyDescent="0.25">
      <c r="A4507" t="s">
        <v>7710</v>
      </c>
      <c r="L4507" t="s">
        <v>14</v>
      </c>
      <c r="M4507" t="s">
        <v>7710</v>
      </c>
    </row>
    <row r="4508" spans="1:13" x14ac:dyDescent="0.25">
      <c r="A4508" t="s">
        <v>15</v>
      </c>
      <c r="B4508" t="s">
        <v>7710</v>
      </c>
      <c r="C4508" t="s">
        <v>7711</v>
      </c>
      <c r="D4508" t="s">
        <v>7703</v>
      </c>
      <c r="E4508" t="s">
        <v>41</v>
      </c>
      <c r="F4508" t="s">
        <v>42</v>
      </c>
      <c r="G4508" t="s">
        <v>43</v>
      </c>
      <c r="H4508" t="s">
        <v>44</v>
      </c>
      <c r="I4508" t="s">
        <v>45</v>
      </c>
      <c r="J4508" t="s">
        <v>23</v>
      </c>
      <c r="K4508" t="s">
        <v>20</v>
      </c>
      <c r="L4508" t="s">
        <v>7712</v>
      </c>
      <c r="M4508" t="s">
        <v>7710</v>
      </c>
    </row>
    <row r="4509" spans="1:13" x14ac:dyDescent="0.25">
      <c r="A4509" t="s">
        <v>15</v>
      </c>
      <c r="B4509" t="s">
        <v>7710</v>
      </c>
      <c r="C4509" t="s">
        <v>7713</v>
      </c>
      <c r="D4509" t="s">
        <v>7703</v>
      </c>
      <c r="E4509" t="s">
        <v>41</v>
      </c>
      <c r="F4509" t="s">
        <v>42</v>
      </c>
      <c r="G4509" t="s">
        <v>43</v>
      </c>
      <c r="H4509" t="s">
        <v>44</v>
      </c>
      <c r="I4509" t="s">
        <v>45</v>
      </c>
      <c r="J4509" t="s">
        <v>15</v>
      </c>
      <c r="K4509" t="s">
        <v>20</v>
      </c>
      <c r="L4509" t="s">
        <v>7714</v>
      </c>
      <c r="M4509" t="s">
        <v>7710</v>
      </c>
    </row>
    <row r="4510" spans="1:13" x14ac:dyDescent="0.25">
      <c r="A4510" t="s">
        <v>15</v>
      </c>
      <c r="B4510" t="s">
        <v>7710</v>
      </c>
      <c r="C4510" t="s">
        <v>7715</v>
      </c>
      <c r="D4510" t="s">
        <v>7703</v>
      </c>
      <c r="F4510" t="s">
        <v>48</v>
      </c>
      <c r="G4510" t="s">
        <v>43</v>
      </c>
      <c r="H4510" t="s">
        <v>44</v>
      </c>
      <c r="I4510" t="s">
        <v>45</v>
      </c>
      <c r="J4510" t="s">
        <v>15</v>
      </c>
      <c r="K4510" t="s">
        <v>20</v>
      </c>
      <c r="L4510" t="s">
        <v>7716</v>
      </c>
      <c r="M4510" t="s">
        <v>7710</v>
      </c>
    </row>
    <row r="4511" spans="1:13" x14ac:dyDescent="0.25">
      <c r="A4511" t="s">
        <v>15</v>
      </c>
      <c r="L4511" t="s">
        <v>15</v>
      </c>
      <c r="M4511" t="s">
        <v>7717</v>
      </c>
    </row>
    <row r="4512" spans="1:13" x14ac:dyDescent="0.25">
      <c r="A4512" t="s">
        <v>7718</v>
      </c>
      <c r="L4512" t="s">
        <v>30</v>
      </c>
      <c r="M4512" t="s">
        <v>7718</v>
      </c>
    </row>
    <row r="4513" spans="1:13" x14ac:dyDescent="0.25">
      <c r="A4513" t="s">
        <v>15</v>
      </c>
      <c r="B4513" t="s">
        <v>7718</v>
      </c>
      <c r="C4513" t="s">
        <v>7719</v>
      </c>
      <c r="D4513" t="s">
        <v>7703</v>
      </c>
      <c r="F4513" t="s">
        <v>18</v>
      </c>
      <c r="G4513" t="s">
        <v>18</v>
      </c>
      <c r="H4513" t="s">
        <v>44</v>
      </c>
      <c r="I4513" t="s">
        <v>45</v>
      </c>
      <c r="J4513" t="s">
        <v>26</v>
      </c>
      <c r="K4513" t="s">
        <v>20</v>
      </c>
      <c r="L4513" t="s">
        <v>7720</v>
      </c>
      <c r="M4513" t="s">
        <v>7718</v>
      </c>
    </row>
    <row r="4514" spans="1:13" x14ac:dyDescent="0.25">
      <c r="A4514" t="s">
        <v>15</v>
      </c>
      <c r="B4514" t="s">
        <v>7718</v>
      </c>
      <c r="C4514" t="s">
        <v>7721</v>
      </c>
      <c r="D4514" t="s">
        <v>7703</v>
      </c>
      <c r="F4514" t="s">
        <v>18</v>
      </c>
      <c r="G4514" t="s">
        <v>18</v>
      </c>
      <c r="H4514" t="s">
        <v>44</v>
      </c>
      <c r="I4514" t="s">
        <v>45</v>
      </c>
      <c r="J4514" t="s">
        <v>15</v>
      </c>
      <c r="K4514" t="s">
        <v>20</v>
      </c>
      <c r="L4514" t="s">
        <v>7722</v>
      </c>
      <c r="M4514" t="s">
        <v>7718</v>
      </c>
    </row>
    <row r="4515" spans="1:13" x14ac:dyDescent="0.25">
      <c r="A4515" t="s">
        <v>15</v>
      </c>
      <c r="L4515" t="s">
        <v>15</v>
      </c>
      <c r="M4515" t="s">
        <v>7723</v>
      </c>
    </row>
    <row r="4516" spans="1:13" x14ac:dyDescent="0.25">
      <c r="A4516" t="s">
        <v>7724</v>
      </c>
      <c r="L4516" t="s">
        <v>30</v>
      </c>
      <c r="M4516" t="s">
        <v>7724</v>
      </c>
    </row>
    <row r="4517" spans="1:13" x14ac:dyDescent="0.25">
      <c r="A4517" t="s">
        <v>15</v>
      </c>
      <c r="B4517" t="s">
        <v>7724</v>
      </c>
      <c r="C4517" t="s">
        <v>7725</v>
      </c>
      <c r="D4517" t="s">
        <v>7726</v>
      </c>
      <c r="F4517" t="s">
        <v>48</v>
      </c>
      <c r="G4517" t="s">
        <v>43</v>
      </c>
      <c r="H4517" t="s">
        <v>44</v>
      </c>
      <c r="I4517" t="s">
        <v>45</v>
      </c>
      <c r="J4517" t="s">
        <v>26</v>
      </c>
      <c r="K4517" t="s">
        <v>20</v>
      </c>
      <c r="L4517" t="s">
        <v>7727</v>
      </c>
      <c r="M4517" t="s">
        <v>7724</v>
      </c>
    </row>
    <row r="4518" spans="1:13" x14ac:dyDescent="0.25">
      <c r="A4518" t="s">
        <v>15</v>
      </c>
      <c r="B4518" t="s">
        <v>7724</v>
      </c>
      <c r="C4518" t="s">
        <v>7728</v>
      </c>
      <c r="D4518" t="s">
        <v>7726</v>
      </c>
      <c r="F4518" t="s">
        <v>48</v>
      </c>
      <c r="G4518" t="s">
        <v>43</v>
      </c>
      <c r="H4518" t="s">
        <v>44</v>
      </c>
      <c r="I4518" t="s">
        <v>45</v>
      </c>
      <c r="J4518" t="s">
        <v>15</v>
      </c>
      <c r="K4518" t="s">
        <v>20</v>
      </c>
      <c r="L4518" t="s">
        <v>7729</v>
      </c>
      <c r="M4518" t="s">
        <v>7724</v>
      </c>
    </row>
    <row r="4519" spans="1:13" x14ac:dyDescent="0.25">
      <c r="A4519" t="s">
        <v>15</v>
      </c>
      <c r="L4519" t="s">
        <v>15</v>
      </c>
      <c r="M4519" t="s">
        <v>7730</v>
      </c>
    </row>
    <row r="4520" spans="1:13" x14ac:dyDescent="0.25">
      <c r="A4520" t="s">
        <v>7731</v>
      </c>
      <c r="L4520" t="s">
        <v>30</v>
      </c>
      <c r="M4520" t="s">
        <v>7731</v>
      </c>
    </row>
    <row r="4521" spans="1:13" x14ac:dyDescent="0.25">
      <c r="A4521" t="s">
        <v>15</v>
      </c>
      <c r="B4521" t="s">
        <v>7731</v>
      </c>
      <c r="C4521" t="s">
        <v>7732</v>
      </c>
      <c r="D4521" t="s">
        <v>7733</v>
      </c>
      <c r="E4521" t="s">
        <v>266</v>
      </c>
      <c r="F4521" t="s">
        <v>267</v>
      </c>
      <c r="G4521" t="s">
        <v>267</v>
      </c>
      <c r="H4521" t="s">
        <v>261</v>
      </c>
      <c r="I4521" t="s">
        <v>45</v>
      </c>
      <c r="J4521" t="s">
        <v>257</v>
      </c>
      <c r="K4521" t="s">
        <v>258</v>
      </c>
      <c r="L4521" t="s">
        <v>7734</v>
      </c>
      <c r="M4521" t="s">
        <v>7731</v>
      </c>
    </row>
    <row r="4522" spans="1:13" x14ac:dyDescent="0.25">
      <c r="A4522" t="s">
        <v>15</v>
      </c>
      <c r="B4522" t="s">
        <v>7731</v>
      </c>
      <c r="C4522" t="s">
        <v>7735</v>
      </c>
      <c r="D4522" t="s">
        <v>7733</v>
      </c>
      <c r="E4522" t="s">
        <v>266</v>
      </c>
      <c r="F4522" t="s">
        <v>267</v>
      </c>
      <c r="G4522" t="s">
        <v>267</v>
      </c>
      <c r="H4522" t="s">
        <v>256</v>
      </c>
      <c r="I4522" t="s">
        <v>45</v>
      </c>
      <c r="J4522" t="s">
        <v>257</v>
      </c>
      <c r="K4522" t="s">
        <v>258</v>
      </c>
      <c r="L4522" t="s">
        <v>7736</v>
      </c>
      <c r="M4522" t="s">
        <v>7731</v>
      </c>
    </row>
    <row r="4523" spans="1:13" x14ac:dyDescent="0.25">
      <c r="A4523" t="s">
        <v>15</v>
      </c>
      <c r="L4523" t="s">
        <v>15</v>
      </c>
      <c r="M4523" t="s">
        <v>7737</v>
      </c>
    </row>
    <row r="4524" spans="1:13" x14ac:dyDescent="0.25">
      <c r="A4524" t="s">
        <v>7738</v>
      </c>
      <c r="L4524" t="s">
        <v>30</v>
      </c>
      <c r="M4524" t="s">
        <v>7738</v>
      </c>
    </row>
    <row r="4525" spans="1:13" x14ac:dyDescent="0.25">
      <c r="A4525" t="s">
        <v>15</v>
      </c>
      <c r="B4525" t="s">
        <v>7738</v>
      </c>
      <c r="C4525" t="s">
        <v>7739</v>
      </c>
      <c r="D4525" t="s">
        <v>7733</v>
      </c>
      <c r="F4525" t="s">
        <v>18</v>
      </c>
      <c r="G4525" t="s">
        <v>18</v>
      </c>
      <c r="H4525" t="s">
        <v>261</v>
      </c>
      <c r="I4525" t="s">
        <v>45</v>
      </c>
      <c r="J4525" t="s">
        <v>257</v>
      </c>
      <c r="K4525" t="s">
        <v>258</v>
      </c>
      <c r="L4525" t="s">
        <v>7740</v>
      </c>
      <c r="M4525" t="s">
        <v>7738</v>
      </c>
    </row>
    <row r="4526" spans="1:13" x14ac:dyDescent="0.25">
      <c r="A4526" t="s">
        <v>15</v>
      </c>
      <c r="B4526" t="s">
        <v>7738</v>
      </c>
      <c r="C4526" t="s">
        <v>7741</v>
      </c>
      <c r="D4526" t="s">
        <v>7733</v>
      </c>
      <c r="F4526" t="s">
        <v>18</v>
      </c>
      <c r="G4526" t="s">
        <v>18</v>
      </c>
      <c r="H4526" t="s">
        <v>44</v>
      </c>
      <c r="I4526" t="s">
        <v>45</v>
      </c>
      <c r="J4526" t="s">
        <v>257</v>
      </c>
      <c r="K4526" t="s">
        <v>258</v>
      </c>
      <c r="L4526" t="s">
        <v>7742</v>
      </c>
      <c r="M4526" t="s">
        <v>7738</v>
      </c>
    </row>
    <row r="4527" spans="1:13" x14ac:dyDescent="0.25">
      <c r="A4527" t="s">
        <v>15</v>
      </c>
      <c r="L4527" t="s">
        <v>15</v>
      </c>
      <c r="M4527" t="s">
        <v>7743</v>
      </c>
    </row>
    <row r="4528" spans="1:13" x14ac:dyDescent="0.25">
      <c r="A4528" t="s">
        <v>7744</v>
      </c>
      <c r="L4528" t="s">
        <v>14</v>
      </c>
      <c r="M4528" t="s">
        <v>7744</v>
      </c>
    </row>
    <row r="4529" spans="1:13" x14ac:dyDescent="0.25">
      <c r="A4529" t="s">
        <v>15</v>
      </c>
      <c r="B4529" t="s">
        <v>7744</v>
      </c>
      <c r="C4529" t="s">
        <v>7745</v>
      </c>
      <c r="D4529" t="s">
        <v>7746</v>
      </c>
      <c r="E4529" t="s">
        <v>41</v>
      </c>
      <c r="F4529" t="s">
        <v>42</v>
      </c>
      <c r="G4529" t="s">
        <v>43</v>
      </c>
      <c r="H4529" t="s">
        <v>44</v>
      </c>
      <c r="I4529" t="s">
        <v>45</v>
      </c>
      <c r="J4529" t="s">
        <v>23</v>
      </c>
      <c r="K4529" t="s">
        <v>20</v>
      </c>
      <c r="L4529" t="s">
        <v>7747</v>
      </c>
      <c r="M4529" t="s">
        <v>7744</v>
      </c>
    </row>
    <row r="4530" spans="1:13" x14ac:dyDescent="0.25">
      <c r="A4530" t="s">
        <v>15</v>
      </c>
      <c r="B4530" t="s">
        <v>7744</v>
      </c>
      <c r="C4530" t="s">
        <v>7748</v>
      </c>
      <c r="D4530" t="s">
        <v>7746</v>
      </c>
      <c r="F4530" t="s">
        <v>48</v>
      </c>
      <c r="G4530" t="s">
        <v>43</v>
      </c>
      <c r="H4530" t="s">
        <v>44</v>
      </c>
      <c r="I4530" t="s">
        <v>45</v>
      </c>
      <c r="J4530" t="s">
        <v>15</v>
      </c>
      <c r="K4530" t="s">
        <v>20</v>
      </c>
      <c r="L4530" t="s">
        <v>7749</v>
      </c>
      <c r="M4530" t="s">
        <v>7744</v>
      </c>
    </row>
    <row r="4531" spans="1:13" x14ac:dyDescent="0.25">
      <c r="A4531" t="s">
        <v>15</v>
      </c>
      <c r="B4531" t="s">
        <v>7744</v>
      </c>
      <c r="C4531" t="s">
        <v>7750</v>
      </c>
      <c r="D4531" t="s">
        <v>7746</v>
      </c>
      <c r="E4531" t="s">
        <v>41</v>
      </c>
      <c r="F4531" t="s">
        <v>42</v>
      </c>
      <c r="G4531" t="s">
        <v>43</v>
      </c>
      <c r="H4531" t="s">
        <v>44</v>
      </c>
      <c r="I4531" t="s">
        <v>45</v>
      </c>
      <c r="J4531" t="s">
        <v>15</v>
      </c>
      <c r="K4531" t="s">
        <v>20</v>
      </c>
      <c r="L4531" t="s">
        <v>7751</v>
      </c>
      <c r="M4531" t="s">
        <v>7744</v>
      </c>
    </row>
    <row r="4532" spans="1:13" x14ac:dyDescent="0.25">
      <c r="A4532" t="s">
        <v>15</v>
      </c>
      <c r="L4532" t="s">
        <v>15</v>
      </c>
      <c r="M4532" t="s">
        <v>7752</v>
      </c>
    </row>
    <row r="4533" spans="1:13" x14ac:dyDescent="0.25">
      <c r="A4533" t="s">
        <v>7753</v>
      </c>
      <c r="L4533" t="s">
        <v>14</v>
      </c>
      <c r="M4533" t="s">
        <v>7753</v>
      </c>
    </row>
    <row r="4534" spans="1:13" x14ac:dyDescent="0.25">
      <c r="A4534" t="s">
        <v>15</v>
      </c>
      <c r="B4534" t="s">
        <v>7753</v>
      </c>
      <c r="C4534" t="s">
        <v>7754</v>
      </c>
      <c r="D4534" t="s">
        <v>7755</v>
      </c>
      <c r="E4534" t="s">
        <v>41</v>
      </c>
      <c r="F4534" t="s">
        <v>42</v>
      </c>
      <c r="G4534" t="s">
        <v>43</v>
      </c>
      <c r="H4534" t="s">
        <v>44</v>
      </c>
      <c r="I4534" t="s">
        <v>45</v>
      </c>
      <c r="J4534" t="s">
        <v>23</v>
      </c>
      <c r="K4534" t="s">
        <v>20</v>
      </c>
      <c r="L4534" t="s">
        <v>7756</v>
      </c>
      <c r="M4534" t="s">
        <v>7753</v>
      </c>
    </row>
    <row r="4535" spans="1:13" x14ac:dyDescent="0.25">
      <c r="A4535" t="s">
        <v>15</v>
      </c>
      <c r="B4535" t="s">
        <v>7753</v>
      </c>
      <c r="C4535" t="s">
        <v>7757</v>
      </c>
      <c r="D4535" t="s">
        <v>7755</v>
      </c>
      <c r="F4535" t="s">
        <v>48</v>
      </c>
      <c r="G4535" t="s">
        <v>43</v>
      </c>
      <c r="H4535" t="s">
        <v>44</v>
      </c>
      <c r="I4535" t="s">
        <v>45</v>
      </c>
      <c r="J4535" t="s">
        <v>15</v>
      </c>
      <c r="K4535" t="s">
        <v>20</v>
      </c>
      <c r="L4535" t="s">
        <v>7758</v>
      </c>
      <c r="M4535" t="s">
        <v>7753</v>
      </c>
    </row>
    <row r="4536" spans="1:13" x14ac:dyDescent="0.25">
      <c r="A4536" t="s">
        <v>15</v>
      </c>
      <c r="B4536" t="s">
        <v>7753</v>
      </c>
      <c r="C4536" t="s">
        <v>7759</v>
      </c>
      <c r="D4536" t="s">
        <v>7755</v>
      </c>
      <c r="E4536" t="s">
        <v>41</v>
      </c>
      <c r="F4536" t="s">
        <v>42</v>
      </c>
      <c r="G4536" t="s">
        <v>43</v>
      </c>
      <c r="H4536" t="s">
        <v>44</v>
      </c>
      <c r="I4536" t="s">
        <v>45</v>
      </c>
      <c r="J4536" t="s">
        <v>15</v>
      </c>
      <c r="K4536" t="s">
        <v>20</v>
      </c>
      <c r="L4536" t="s">
        <v>7760</v>
      </c>
      <c r="M4536" t="s">
        <v>7753</v>
      </c>
    </row>
    <row r="4537" spans="1:13" x14ac:dyDescent="0.25">
      <c r="A4537" t="s">
        <v>15</v>
      </c>
      <c r="L4537" t="s">
        <v>15</v>
      </c>
      <c r="M4537" t="s">
        <v>7761</v>
      </c>
    </row>
    <row r="4538" spans="1:13" x14ac:dyDescent="0.25">
      <c r="A4538" t="s">
        <v>7762</v>
      </c>
      <c r="L4538" t="s">
        <v>30</v>
      </c>
      <c r="M4538" t="s">
        <v>7762</v>
      </c>
    </row>
    <row r="4539" spans="1:13" x14ac:dyDescent="0.25">
      <c r="A4539" t="s">
        <v>15</v>
      </c>
      <c r="B4539" t="s">
        <v>7762</v>
      </c>
      <c r="C4539" t="s">
        <v>7763</v>
      </c>
      <c r="D4539" t="s">
        <v>7764</v>
      </c>
      <c r="E4539" t="s">
        <v>266</v>
      </c>
      <c r="F4539" t="s">
        <v>267</v>
      </c>
      <c r="G4539" t="s">
        <v>267</v>
      </c>
      <c r="H4539" t="s">
        <v>256</v>
      </c>
      <c r="I4539" t="s">
        <v>45</v>
      </c>
      <c r="J4539" t="s">
        <v>257</v>
      </c>
      <c r="K4539" t="s">
        <v>258</v>
      </c>
      <c r="L4539" t="s">
        <v>7765</v>
      </c>
      <c r="M4539" t="s">
        <v>7762</v>
      </c>
    </row>
    <row r="4540" spans="1:13" x14ac:dyDescent="0.25">
      <c r="A4540" t="s">
        <v>15</v>
      </c>
      <c r="B4540" t="s">
        <v>7762</v>
      </c>
      <c r="C4540" t="s">
        <v>7766</v>
      </c>
      <c r="D4540" t="s">
        <v>7764</v>
      </c>
      <c r="E4540" t="s">
        <v>266</v>
      </c>
      <c r="F4540" t="s">
        <v>267</v>
      </c>
      <c r="G4540" t="s">
        <v>267</v>
      </c>
      <c r="H4540" t="s">
        <v>261</v>
      </c>
      <c r="I4540" t="s">
        <v>45</v>
      </c>
      <c r="J4540" t="s">
        <v>257</v>
      </c>
      <c r="K4540" t="s">
        <v>258</v>
      </c>
      <c r="L4540" t="s">
        <v>7767</v>
      </c>
      <c r="M4540" t="s">
        <v>7762</v>
      </c>
    </row>
    <row r="4541" spans="1:13" x14ac:dyDescent="0.25">
      <c r="A4541" t="s">
        <v>15</v>
      </c>
      <c r="L4541" t="s">
        <v>15</v>
      </c>
      <c r="M4541" t="s">
        <v>7768</v>
      </c>
    </row>
    <row r="4542" spans="1:13" x14ac:dyDescent="0.25">
      <c r="A4542" t="s">
        <v>7769</v>
      </c>
      <c r="L4542" t="s">
        <v>170</v>
      </c>
      <c r="M4542" t="s">
        <v>7769</v>
      </c>
    </row>
    <row r="4543" spans="1:13" x14ac:dyDescent="0.25">
      <c r="A4543" t="s">
        <v>15</v>
      </c>
      <c r="B4543" t="s">
        <v>7769</v>
      </c>
      <c r="C4543" t="s">
        <v>7770</v>
      </c>
      <c r="D4543" t="s">
        <v>7771</v>
      </c>
      <c r="F4543" t="s">
        <v>48</v>
      </c>
      <c r="G4543" t="s">
        <v>43</v>
      </c>
      <c r="H4543" t="s">
        <v>44</v>
      </c>
      <c r="I4543" t="s">
        <v>45</v>
      </c>
      <c r="J4543" t="s">
        <v>23</v>
      </c>
      <c r="K4543" t="s">
        <v>20</v>
      </c>
      <c r="L4543" t="s">
        <v>7772</v>
      </c>
      <c r="M4543" t="s">
        <v>7769</v>
      </c>
    </row>
    <row r="4544" spans="1:13" x14ac:dyDescent="0.25">
      <c r="A4544" t="s">
        <v>15</v>
      </c>
      <c r="B4544" t="s">
        <v>7769</v>
      </c>
      <c r="C4544" t="s">
        <v>7773</v>
      </c>
      <c r="D4544" t="s">
        <v>7771</v>
      </c>
      <c r="F4544" t="s">
        <v>48</v>
      </c>
      <c r="G4544" t="s">
        <v>43</v>
      </c>
      <c r="H4544" t="s">
        <v>44</v>
      </c>
      <c r="I4544" t="s">
        <v>45</v>
      </c>
      <c r="J4544" t="s">
        <v>15</v>
      </c>
      <c r="K4544" t="s">
        <v>20</v>
      </c>
      <c r="L4544" t="s">
        <v>7774</v>
      </c>
      <c r="M4544" t="s">
        <v>7769</v>
      </c>
    </row>
    <row r="4545" spans="1:13" x14ac:dyDescent="0.25">
      <c r="A4545" t="s">
        <v>15</v>
      </c>
      <c r="B4545" t="s">
        <v>7769</v>
      </c>
      <c r="C4545" t="s">
        <v>7775</v>
      </c>
      <c r="D4545" t="s">
        <v>7771</v>
      </c>
      <c r="E4545" t="s">
        <v>41</v>
      </c>
      <c r="F4545" t="s">
        <v>42</v>
      </c>
      <c r="G4545" t="s">
        <v>43</v>
      </c>
      <c r="H4545" t="s">
        <v>44</v>
      </c>
      <c r="I4545" t="s">
        <v>45</v>
      </c>
      <c r="J4545" t="s">
        <v>23</v>
      </c>
      <c r="K4545" t="s">
        <v>20</v>
      </c>
      <c r="L4545" t="s">
        <v>7776</v>
      </c>
      <c r="M4545" t="s">
        <v>7769</v>
      </c>
    </row>
    <row r="4546" spans="1:13" x14ac:dyDescent="0.25">
      <c r="A4546" t="s">
        <v>15</v>
      </c>
      <c r="B4546" t="s">
        <v>7769</v>
      </c>
      <c r="C4546" t="s">
        <v>7777</v>
      </c>
      <c r="D4546" t="s">
        <v>7771</v>
      </c>
      <c r="E4546" t="s">
        <v>41</v>
      </c>
      <c r="F4546" t="s">
        <v>42</v>
      </c>
      <c r="G4546" t="s">
        <v>43</v>
      </c>
      <c r="H4546" t="s">
        <v>44</v>
      </c>
      <c r="I4546" t="s">
        <v>45</v>
      </c>
      <c r="J4546" t="s">
        <v>15</v>
      </c>
      <c r="K4546" t="s">
        <v>20</v>
      </c>
      <c r="L4546" t="s">
        <v>7778</v>
      </c>
      <c r="M4546" t="s">
        <v>7769</v>
      </c>
    </row>
    <row r="4547" spans="1:13" x14ac:dyDescent="0.25">
      <c r="A4547" t="s">
        <v>15</v>
      </c>
      <c r="B4547" t="s">
        <v>7769</v>
      </c>
      <c r="C4547" t="s">
        <v>7779</v>
      </c>
      <c r="D4547" t="s">
        <v>7771</v>
      </c>
      <c r="F4547" t="s">
        <v>48</v>
      </c>
      <c r="G4547" t="s">
        <v>43</v>
      </c>
      <c r="H4547" t="s">
        <v>44</v>
      </c>
      <c r="I4547" t="s">
        <v>45</v>
      </c>
      <c r="J4547" t="s">
        <v>26</v>
      </c>
      <c r="K4547" t="s">
        <v>20</v>
      </c>
      <c r="L4547" t="s">
        <v>7780</v>
      </c>
      <c r="M4547" t="s">
        <v>7769</v>
      </c>
    </row>
    <row r="4548" spans="1:13" x14ac:dyDescent="0.25">
      <c r="A4548" t="s">
        <v>15</v>
      </c>
      <c r="L4548" t="s">
        <v>15</v>
      </c>
      <c r="M4548" t="s">
        <v>7781</v>
      </c>
    </row>
    <row r="4549" spans="1:13" x14ac:dyDescent="0.25">
      <c r="A4549" t="s">
        <v>7782</v>
      </c>
      <c r="L4549" t="s">
        <v>30</v>
      </c>
      <c r="M4549" t="s">
        <v>7782</v>
      </c>
    </row>
    <row r="4550" spans="1:13" x14ac:dyDescent="0.25">
      <c r="A4550" t="s">
        <v>15</v>
      </c>
      <c r="B4550" t="s">
        <v>7782</v>
      </c>
      <c r="C4550" t="s">
        <v>7783</v>
      </c>
      <c r="D4550" t="s">
        <v>7771</v>
      </c>
      <c r="F4550" t="s">
        <v>18</v>
      </c>
      <c r="G4550" t="s">
        <v>18</v>
      </c>
      <c r="H4550" t="s">
        <v>44</v>
      </c>
      <c r="I4550" t="s">
        <v>45</v>
      </c>
      <c r="J4550" t="s">
        <v>23</v>
      </c>
      <c r="K4550" t="s">
        <v>20</v>
      </c>
      <c r="L4550" t="s">
        <v>7784</v>
      </c>
      <c r="M4550" t="s">
        <v>7782</v>
      </c>
    </row>
    <row r="4551" spans="1:13" x14ac:dyDescent="0.25">
      <c r="A4551" t="s">
        <v>15</v>
      </c>
      <c r="B4551" t="s">
        <v>7782</v>
      </c>
      <c r="C4551" t="s">
        <v>7785</v>
      </c>
      <c r="D4551" t="s">
        <v>7771</v>
      </c>
      <c r="F4551" t="s">
        <v>18</v>
      </c>
      <c r="G4551" t="s">
        <v>18</v>
      </c>
      <c r="H4551" t="s">
        <v>44</v>
      </c>
      <c r="I4551" t="s">
        <v>45</v>
      </c>
      <c r="J4551" t="s">
        <v>15</v>
      </c>
      <c r="K4551" t="s">
        <v>20</v>
      </c>
      <c r="L4551" t="s">
        <v>7786</v>
      </c>
      <c r="M4551" t="s">
        <v>7782</v>
      </c>
    </row>
    <row r="4552" spans="1:13" x14ac:dyDescent="0.25">
      <c r="A4552" t="s">
        <v>15</v>
      </c>
      <c r="L4552" t="s">
        <v>15</v>
      </c>
      <c r="M4552" t="s">
        <v>7787</v>
      </c>
    </row>
    <row r="4553" spans="1:13" x14ac:dyDescent="0.25">
      <c r="A4553" t="s">
        <v>7788</v>
      </c>
      <c r="L4553" t="s">
        <v>30</v>
      </c>
      <c r="M4553" t="s">
        <v>7788</v>
      </c>
    </row>
    <row r="4554" spans="1:13" x14ac:dyDescent="0.25">
      <c r="A4554" t="s">
        <v>15</v>
      </c>
      <c r="B4554" t="s">
        <v>7788</v>
      </c>
      <c r="C4554" t="s">
        <v>7789</v>
      </c>
      <c r="D4554" t="s">
        <v>7790</v>
      </c>
      <c r="E4554" t="s">
        <v>41</v>
      </c>
      <c r="F4554" t="s">
        <v>42</v>
      </c>
      <c r="G4554" t="s">
        <v>43</v>
      </c>
      <c r="H4554" t="s">
        <v>44</v>
      </c>
      <c r="I4554" t="s">
        <v>45</v>
      </c>
      <c r="J4554" t="s">
        <v>23</v>
      </c>
      <c r="K4554" t="s">
        <v>20</v>
      </c>
      <c r="L4554" t="s">
        <v>7791</v>
      </c>
      <c r="M4554" t="s">
        <v>7788</v>
      </c>
    </row>
    <row r="4555" spans="1:13" x14ac:dyDescent="0.25">
      <c r="A4555" t="s">
        <v>15</v>
      </c>
      <c r="B4555" t="s">
        <v>7788</v>
      </c>
      <c r="C4555" t="s">
        <v>7792</v>
      </c>
      <c r="D4555" t="s">
        <v>7790</v>
      </c>
      <c r="E4555" t="s">
        <v>41</v>
      </c>
      <c r="F4555" t="s">
        <v>42</v>
      </c>
      <c r="G4555" t="s">
        <v>43</v>
      </c>
      <c r="H4555" t="s">
        <v>44</v>
      </c>
      <c r="I4555" t="s">
        <v>45</v>
      </c>
      <c r="J4555" t="s">
        <v>15</v>
      </c>
      <c r="K4555" t="s">
        <v>20</v>
      </c>
      <c r="L4555" t="s">
        <v>7793</v>
      </c>
      <c r="M4555" t="s">
        <v>7788</v>
      </c>
    </row>
    <row r="4556" spans="1:13" x14ac:dyDescent="0.25">
      <c r="A4556" t="s">
        <v>15</v>
      </c>
      <c r="L4556" t="s">
        <v>15</v>
      </c>
      <c r="M4556" t="s">
        <v>7794</v>
      </c>
    </row>
    <row r="4557" spans="1:13" x14ac:dyDescent="0.25">
      <c r="A4557" t="s">
        <v>7795</v>
      </c>
      <c r="L4557" t="s">
        <v>30</v>
      </c>
      <c r="M4557" t="s">
        <v>7795</v>
      </c>
    </row>
    <row r="4558" spans="1:13" x14ac:dyDescent="0.25">
      <c r="A4558" t="s">
        <v>15</v>
      </c>
      <c r="B4558" t="s">
        <v>7795</v>
      </c>
      <c r="C4558" t="s">
        <v>7796</v>
      </c>
      <c r="D4558" t="s">
        <v>7797</v>
      </c>
      <c r="E4558" t="s">
        <v>266</v>
      </c>
      <c r="F4558" t="s">
        <v>267</v>
      </c>
      <c r="G4558" t="s">
        <v>267</v>
      </c>
      <c r="H4558" t="s">
        <v>256</v>
      </c>
      <c r="I4558" t="s">
        <v>45</v>
      </c>
      <c r="J4558" t="s">
        <v>257</v>
      </c>
      <c r="K4558" t="s">
        <v>258</v>
      </c>
      <c r="L4558" t="s">
        <v>7798</v>
      </c>
      <c r="M4558" t="s">
        <v>7795</v>
      </c>
    </row>
    <row r="4559" spans="1:13" x14ac:dyDescent="0.25">
      <c r="A4559" t="s">
        <v>15</v>
      </c>
      <c r="B4559" t="s">
        <v>7795</v>
      </c>
      <c r="C4559" t="s">
        <v>7799</v>
      </c>
      <c r="D4559" t="s">
        <v>7797</v>
      </c>
      <c r="E4559" t="s">
        <v>266</v>
      </c>
      <c r="F4559" t="s">
        <v>267</v>
      </c>
      <c r="G4559" t="s">
        <v>267</v>
      </c>
      <c r="H4559" t="s">
        <v>261</v>
      </c>
      <c r="I4559" t="s">
        <v>45</v>
      </c>
      <c r="J4559" t="s">
        <v>257</v>
      </c>
      <c r="K4559" t="s">
        <v>258</v>
      </c>
      <c r="L4559" t="s">
        <v>7800</v>
      </c>
      <c r="M4559" t="s">
        <v>7795</v>
      </c>
    </row>
    <row r="4560" spans="1:13" x14ac:dyDescent="0.25">
      <c r="A4560" t="s">
        <v>15</v>
      </c>
      <c r="L4560" t="s">
        <v>15</v>
      </c>
      <c r="M4560" t="s">
        <v>7801</v>
      </c>
    </row>
    <row r="4561" spans="1:13" x14ac:dyDescent="0.25">
      <c r="A4561" t="s">
        <v>7802</v>
      </c>
      <c r="L4561" t="s">
        <v>30</v>
      </c>
      <c r="M4561" t="s">
        <v>7802</v>
      </c>
    </row>
    <row r="4562" spans="1:13" x14ac:dyDescent="0.25">
      <c r="A4562" t="s">
        <v>15</v>
      </c>
      <c r="B4562" t="s">
        <v>7802</v>
      </c>
      <c r="C4562" t="s">
        <v>7803</v>
      </c>
      <c r="D4562" t="s">
        <v>7797</v>
      </c>
      <c r="F4562" t="s">
        <v>18</v>
      </c>
      <c r="G4562" t="s">
        <v>18</v>
      </c>
      <c r="H4562" t="s">
        <v>256</v>
      </c>
      <c r="I4562" t="s">
        <v>45</v>
      </c>
      <c r="J4562" t="s">
        <v>257</v>
      </c>
      <c r="K4562" t="s">
        <v>258</v>
      </c>
      <c r="L4562" t="s">
        <v>7804</v>
      </c>
      <c r="M4562" t="s">
        <v>7802</v>
      </c>
    </row>
    <row r="4563" spans="1:13" x14ac:dyDescent="0.25">
      <c r="A4563" t="s">
        <v>15</v>
      </c>
      <c r="B4563" t="s">
        <v>7802</v>
      </c>
      <c r="C4563" t="s">
        <v>7805</v>
      </c>
      <c r="D4563" t="s">
        <v>7797</v>
      </c>
      <c r="F4563" t="s">
        <v>18</v>
      </c>
      <c r="G4563" t="s">
        <v>18</v>
      </c>
      <c r="H4563" t="s">
        <v>261</v>
      </c>
      <c r="I4563" t="s">
        <v>45</v>
      </c>
      <c r="J4563" t="s">
        <v>257</v>
      </c>
      <c r="K4563" t="s">
        <v>258</v>
      </c>
      <c r="L4563" t="s">
        <v>7806</v>
      </c>
      <c r="M4563" t="s">
        <v>7802</v>
      </c>
    </row>
    <row r="4564" spans="1:13" x14ac:dyDescent="0.25">
      <c r="A4564" t="s">
        <v>15</v>
      </c>
      <c r="L4564" t="s">
        <v>15</v>
      </c>
      <c r="M4564" t="s">
        <v>7807</v>
      </c>
    </row>
    <row r="4565" spans="1:13" x14ac:dyDescent="0.25">
      <c r="A4565" t="s">
        <v>7808</v>
      </c>
      <c r="L4565" t="s">
        <v>14</v>
      </c>
      <c r="M4565" t="s">
        <v>7808</v>
      </c>
    </row>
    <row r="4566" spans="1:13" x14ac:dyDescent="0.25">
      <c r="A4566" t="s">
        <v>15</v>
      </c>
      <c r="B4566" t="s">
        <v>7808</v>
      </c>
      <c r="C4566" t="s">
        <v>7809</v>
      </c>
      <c r="D4566" t="s">
        <v>7810</v>
      </c>
      <c r="F4566" t="s">
        <v>48</v>
      </c>
      <c r="G4566" t="s">
        <v>43</v>
      </c>
      <c r="H4566" t="s">
        <v>44</v>
      </c>
      <c r="I4566" t="s">
        <v>45</v>
      </c>
      <c r="J4566" t="s">
        <v>2276</v>
      </c>
      <c r="K4566" t="s">
        <v>681</v>
      </c>
      <c r="L4566" t="s">
        <v>7811</v>
      </c>
      <c r="M4566" t="s">
        <v>7808</v>
      </c>
    </row>
    <row r="4567" spans="1:13" x14ac:dyDescent="0.25">
      <c r="A4567" t="s">
        <v>15</v>
      </c>
      <c r="B4567" t="s">
        <v>7808</v>
      </c>
      <c r="C4567" t="s">
        <v>7812</v>
      </c>
      <c r="D4567" t="s">
        <v>7810</v>
      </c>
      <c r="E4567" t="s">
        <v>41</v>
      </c>
      <c r="F4567" t="s">
        <v>42</v>
      </c>
      <c r="G4567" t="s">
        <v>43</v>
      </c>
      <c r="H4567" t="s">
        <v>44</v>
      </c>
      <c r="I4567" t="s">
        <v>45</v>
      </c>
      <c r="J4567" t="s">
        <v>2276</v>
      </c>
      <c r="K4567" t="s">
        <v>681</v>
      </c>
      <c r="L4567" t="s">
        <v>7813</v>
      </c>
      <c r="M4567" t="s">
        <v>7808</v>
      </c>
    </row>
    <row r="4568" spans="1:13" x14ac:dyDescent="0.25">
      <c r="A4568" t="s">
        <v>15</v>
      </c>
      <c r="B4568" t="s">
        <v>7808</v>
      </c>
      <c r="C4568" t="s">
        <v>7814</v>
      </c>
      <c r="D4568" t="s">
        <v>7810</v>
      </c>
      <c r="E4568" t="s">
        <v>41</v>
      </c>
      <c r="F4568" t="s">
        <v>42</v>
      </c>
      <c r="G4568" t="s">
        <v>43</v>
      </c>
      <c r="H4568" t="s">
        <v>44</v>
      </c>
      <c r="I4568" t="s">
        <v>45</v>
      </c>
      <c r="J4568" t="s">
        <v>681</v>
      </c>
      <c r="K4568" t="s">
        <v>681</v>
      </c>
      <c r="L4568" t="s">
        <v>7815</v>
      </c>
      <c r="M4568" t="s">
        <v>7808</v>
      </c>
    </row>
    <row r="4569" spans="1:13" x14ac:dyDescent="0.25">
      <c r="A4569" t="s">
        <v>15</v>
      </c>
      <c r="L4569" t="s">
        <v>15</v>
      </c>
      <c r="M4569" t="s">
        <v>7816</v>
      </c>
    </row>
    <row r="4570" spans="1:13" x14ac:dyDescent="0.25">
      <c r="A4570" t="s">
        <v>7817</v>
      </c>
      <c r="L4570" t="s">
        <v>30</v>
      </c>
      <c r="M4570" t="s">
        <v>7817</v>
      </c>
    </row>
    <row r="4571" spans="1:13" x14ac:dyDescent="0.25">
      <c r="A4571" t="s">
        <v>15</v>
      </c>
      <c r="B4571" t="s">
        <v>7817</v>
      </c>
      <c r="C4571" t="s">
        <v>7818</v>
      </c>
      <c r="D4571" t="s">
        <v>7810</v>
      </c>
      <c r="F4571" t="s">
        <v>48</v>
      </c>
      <c r="G4571" t="s">
        <v>43</v>
      </c>
      <c r="H4571" t="s">
        <v>44</v>
      </c>
      <c r="I4571" t="s">
        <v>45</v>
      </c>
      <c r="J4571" t="s">
        <v>15</v>
      </c>
      <c r="K4571" t="s">
        <v>20</v>
      </c>
      <c r="L4571" t="s">
        <v>7819</v>
      </c>
      <c r="M4571" t="s">
        <v>7817</v>
      </c>
    </row>
    <row r="4572" spans="1:13" x14ac:dyDescent="0.25">
      <c r="A4572" t="s">
        <v>15</v>
      </c>
      <c r="B4572" t="s">
        <v>7817</v>
      </c>
      <c r="C4572" t="s">
        <v>7820</v>
      </c>
      <c r="D4572" t="s">
        <v>7810</v>
      </c>
      <c r="E4572" t="s">
        <v>41</v>
      </c>
      <c r="F4572" t="s">
        <v>42</v>
      </c>
      <c r="G4572" t="s">
        <v>43</v>
      </c>
      <c r="H4572" t="s">
        <v>44</v>
      </c>
      <c r="I4572" t="s">
        <v>45</v>
      </c>
      <c r="J4572" t="s">
        <v>15</v>
      </c>
      <c r="K4572" t="s">
        <v>20</v>
      </c>
      <c r="L4572" t="s">
        <v>7821</v>
      </c>
      <c r="M4572" t="s">
        <v>7817</v>
      </c>
    </row>
    <row r="4573" spans="1:13" x14ac:dyDescent="0.25">
      <c r="A4573" t="s">
        <v>15</v>
      </c>
      <c r="L4573" t="s">
        <v>15</v>
      </c>
      <c r="M4573" t="s">
        <v>7822</v>
      </c>
    </row>
    <row r="4574" spans="1:13" x14ac:dyDescent="0.25">
      <c r="A4574" t="s">
        <v>7823</v>
      </c>
      <c r="L4574" t="s">
        <v>30</v>
      </c>
      <c r="M4574" t="s">
        <v>7823</v>
      </c>
    </row>
    <row r="4575" spans="1:13" x14ac:dyDescent="0.25">
      <c r="A4575" t="s">
        <v>15</v>
      </c>
      <c r="B4575" t="s">
        <v>7823</v>
      </c>
      <c r="C4575" t="s">
        <v>7824</v>
      </c>
      <c r="D4575" t="s">
        <v>7810</v>
      </c>
      <c r="F4575" t="s">
        <v>18</v>
      </c>
      <c r="G4575" t="s">
        <v>18</v>
      </c>
      <c r="H4575" t="s">
        <v>44</v>
      </c>
      <c r="I4575" t="s">
        <v>45</v>
      </c>
      <c r="J4575" t="s">
        <v>7825</v>
      </c>
      <c r="K4575" t="s">
        <v>681</v>
      </c>
      <c r="L4575" t="s">
        <v>7826</v>
      </c>
      <c r="M4575" t="s">
        <v>7823</v>
      </c>
    </row>
    <row r="4576" spans="1:13" x14ac:dyDescent="0.25">
      <c r="A4576" t="s">
        <v>15</v>
      </c>
      <c r="B4576" t="s">
        <v>7823</v>
      </c>
      <c r="C4576" t="s">
        <v>7827</v>
      </c>
      <c r="D4576" t="s">
        <v>7810</v>
      </c>
      <c r="F4576" t="s">
        <v>18</v>
      </c>
      <c r="G4576" t="s">
        <v>18</v>
      </c>
      <c r="H4576" t="s">
        <v>44</v>
      </c>
      <c r="I4576" t="s">
        <v>45</v>
      </c>
      <c r="J4576" t="s">
        <v>2276</v>
      </c>
      <c r="K4576" t="s">
        <v>681</v>
      </c>
      <c r="L4576" t="s">
        <v>7828</v>
      </c>
      <c r="M4576" t="s">
        <v>7823</v>
      </c>
    </row>
    <row r="4577" spans="1:13" x14ac:dyDescent="0.25">
      <c r="A4577" t="s">
        <v>15</v>
      </c>
      <c r="L4577" t="s">
        <v>15</v>
      </c>
      <c r="M4577" t="s">
        <v>7829</v>
      </c>
    </row>
    <row r="4578" spans="1:13" x14ac:dyDescent="0.25">
      <c r="A4578" t="s">
        <v>7830</v>
      </c>
      <c r="L4578" t="s">
        <v>14</v>
      </c>
      <c r="M4578" t="s">
        <v>7830</v>
      </c>
    </row>
    <row r="4579" spans="1:13" x14ac:dyDescent="0.25">
      <c r="A4579" t="s">
        <v>15</v>
      </c>
      <c r="B4579" t="s">
        <v>7830</v>
      </c>
      <c r="C4579" t="s">
        <v>7831</v>
      </c>
      <c r="D4579" t="s">
        <v>7810</v>
      </c>
      <c r="F4579" t="s">
        <v>18</v>
      </c>
      <c r="G4579" t="s">
        <v>18</v>
      </c>
      <c r="H4579" t="s">
        <v>44</v>
      </c>
      <c r="I4579" t="s">
        <v>45</v>
      </c>
      <c r="J4579" t="s">
        <v>15</v>
      </c>
      <c r="K4579" t="s">
        <v>20</v>
      </c>
      <c r="L4579" t="s">
        <v>7832</v>
      </c>
      <c r="M4579" t="s">
        <v>7830</v>
      </c>
    </row>
    <row r="4580" spans="1:13" x14ac:dyDescent="0.25">
      <c r="A4580" t="s">
        <v>15</v>
      </c>
      <c r="B4580" t="s">
        <v>7830</v>
      </c>
      <c r="C4580" t="s">
        <v>7833</v>
      </c>
      <c r="D4580" t="s">
        <v>7810</v>
      </c>
      <c r="F4580" t="s">
        <v>18</v>
      </c>
      <c r="G4580" t="s">
        <v>18</v>
      </c>
      <c r="H4580" t="s">
        <v>256</v>
      </c>
      <c r="I4580" t="s">
        <v>45</v>
      </c>
      <c r="J4580" t="s">
        <v>26</v>
      </c>
      <c r="K4580" t="s">
        <v>20</v>
      </c>
      <c r="L4580" t="s">
        <v>7834</v>
      </c>
      <c r="M4580" t="s">
        <v>7830</v>
      </c>
    </row>
    <row r="4581" spans="1:13" x14ac:dyDescent="0.25">
      <c r="A4581" t="s">
        <v>15</v>
      </c>
      <c r="B4581" t="s">
        <v>7830</v>
      </c>
      <c r="C4581" t="s">
        <v>7835</v>
      </c>
      <c r="D4581" t="s">
        <v>7810</v>
      </c>
      <c r="F4581" t="s">
        <v>18</v>
      </c>
      <c r="G4581" t="s">
        <v>18</v>
      </c>
      <c r="H4581" t="s">
        <v>261</v>
      </c>
      <c r="I4581" t="s">
        <v>45</v>
      </c>
      <c r="J4581" t="s">
        <v>26</v>
      </c>
      <c r="K4581" t="s">
        <v>20</v>
      </c>
      <c r="L4581" t="s">
        <v>7836</v>
      </c>
      <c r="M4581" t="s">
        <v>7830</v>
      </c>
    </row>
    <row r="4582" spans="1:13" x14ac:dyDescent="0.25">
      <c r="A4582" t="s">
        <v>15</v>
      </c>
      <c r="L4582" t="s">
        <v>15</v>
      </c>
      <c r="M4582" t="s">
        <v>7837</v>
      </c>
    </row>
    <row r="4583" spans="1:13" x14ac:dyDescent="0.25">
      <c r="A4583" t="s">
        <v>7838</v>
      </c>
      <c r="L4583" t="s">
        <v>30</v>
      </c>
      <c r="M4583" t="s">
        <v>7838</v>
      </c>
    </row>
    <row r="4584" spans="1:13" x14ac:dyDescent="0.25">
      <c r="A4584" t="s">
        <v>15</v>
      </c>
      <c r="B4584" t="s">
        <v>7838</v>
      </c>
      <c r="C4584" t="s">
        <v>7839</v>
      </c>
      <c r="D4584" t="s">
        <v>7840</v>
      </c>
      <c r="E4584" t="s">
        <v>41</v>
      </c>
      <c r="F4584" t="s">
        <v>42</v>
      </c>
      <c r="G4584" t="s">
        <v>43</v>
      </c>
      <c r="H4584" t="s">
        <v>19</v>
      </c>
      <c r="I4584" t="s">
        <v>19</v>
      </c>
      <c r="J4584" t="s">
        <v>15</v>
      </c>
      <c r="K4584" t="s">
        <v>20</v>
      </c>
      <c r="L4584" t="s">
        <v>7841</v>
      </c>
      <c r="M4584" t="s">
        <v>7838</v>
      </c>
    </row>
    <row r="4585" spans="1:13" x14ac:dyDescent="0.25">
      <c r="A4585" t="s">
        <v>15</v>
      </c>
      <c r="B4585" t="s">
        <v>7838</v>
      </c>
      <c r="C4585" t="s">
        <v>7842</v>
      </c>
      <c r="D4585" t="s">
        <v>7840</v>
      </c>
      <c r="F4585" t="s">
        <v>48</v>
      </c>
      <c r="G4585" t="s">
        <v>43</v>
      </c>
      <c r="H4585" t="s">
        <v>19</v>
      </c>
      <c r="I4585" t="s">
        <v>19</v>
      </c>
      <c r="J4585" t="s">
        <v>15</v>
      </c>
      <c r="K4585" t="s">
        <v>20</v>
      </c>
      <c r="L4585" t="s">
        <v>7843</v>
      </c>
      <c r="M4585" t="s">
        <v>7838</v>
      </c>
    </row>
    <row r="4586" spans="1:13" x14ac:dyDescent="0.25">
      <c r="A4586" t="s">
        <v>15</v>
      </c>
      <c r="L4586" t="s">
        <v>15</v>
      </c>
      <c r="M4586" t="s">
        <v>7844</v>
      </c>
    </row>
    <row r="4587" spans="1:13" x14ac:dyDescent="0.25">
      <c r="A4587" t="s">
        <v>7845</v>
      </c>
      <c r="L4587" t="s">
        <v>30</v>
      </c>
      <c r="M4587" t="s">
        <v>7845</v>
      </c>
    </row>
    <row r="4588" spans="1:13" x14ac:dyDescent="0.25">
      <c r="A4588" t="s">
        <v>15</v>
      </c>
      <c r="B4588" t="s">
        <v>7845</v>
      </c>
      <c r="C4588" t="s">
        <v>7846</v>
      </c>
      <c r="D4588" t="s">
        <v>7840</v>
      </c>
      <c r="E4588" t="s">
        <v>41</v>
      </c>
      <c r="F4588" t="s">
        <v>42</v>
      </c>
      <c r="G4588" t="s">
        <v>43</v>
      </c>
      <c r="H4588" t="s">
        <v>44</v>
      </c>
      <c r="I4588" t="s">
        <v>45</v>
      </c>
      <c r="J4588" t="s">
        <v>15</v>
      </c>
      <c r="K4588" t="s">
        <v>20</v>
      </c>
      <c r="L4588" t="s">
        <v>7847</v>
      </c>
      <c r="M4588" t="s">
        <v>7845</v>
      </c>
    </row>
    <row r="4589" spans="1:13" x14ac:dyDescent="0.25">
      <c r="A4589" t="s">
        <v>15</v>
      </c>
      <c r="B4589" t="s">
        <v>7845</v>
      </c>
      <c r="C4589" t="s">
        <v>7848</v>
      </c>
      <c r="D4589" t="s">
        <v>7840</v>
      </c>
      <c r="F4589" t="s">
        <v>48</v>
      </c>
      <c r="G4589" t="s">
        <v>43</v>
      </c>
      <c r="H4589" t="s">
        <v>44</v>
      </c>
      <c r="I4589" t="s">
        <v>45</v>
      </c>
      <c r="J4589" t="s">
        <v>15</v>
      </c>
      <c r="K4589" t="s">
        <v>20</v>
      </c>
      <c r="L4589" t="s">
        <v>7849</v>
      </c>
      <c r="M4589" t="s">
        <v>7845</v>
      </c>
    </row>
    <row r="4590" spans="1:13" x14ac:dyDescent="0.25">
      <c r="A4590" t="s">
        <v>15</v>
      </c>
      <c r="L4590" t="s">
        <v>15</v>
      </c>
      <c r="M4590" t="s">
        <v>7850</v>
      </c>
    </row>
    <row r="4591" spans="1:13" x14ac:dyDescent="0.25">
      <c r="A4591" t="s">
        <v>7851</v>
      </c>
      <c r="L4591" t="s">
        <v>30</v>
      </c>
      <c r="M4591" t="s">
        <v>7851</v>
      </c>
    </row>
    <row r="4592" spans="1:13" x14ac:dyDescent="0.25">
      <c r="A4592" t="s">
        <v>15</v>
      </c>
      <c r="B4592" t="s">
        <v>7851</v>
      </c>
      <c r="C4592" t="s">
        <v>7852</v>
      </c>
      <c r="D4592" t="s">
        <v>7840</v>
      </c>
      <c r="E4592" t="s">
        <v>41</v>
      </c>
      <c r="F4592" t="s">
        <v>42</v>
      </c>
      <c r="G4592" t="s">
        <v>43</v>
      </c>
      <c r="H4592" t="s">
        <v>244</v>
      </c>
      <c r="I4592" t="s">
        <v>244</v>
      </c>
      <c r="J4592" t="s">
        <v>15</v>
      </c>
      <c r="K4592" t="s">
        <v>20</v>
      </c>
      <c r="L4592" t="s">
        <v>7853</v>
      </c>
      <c r="M4592" t="s">
        <v>7851</v>
      </c>
    </row>
    <row r="4593" spans="1:13" x14ac:dyDescent="0.25">
      <c r="A4593" t="s">
        <v>15</v>
      </c>
      <c r="B4593" t="s">
        <v>7851</v>
      </c>
      <c r="C4593" t="s">
        <v>7854</v>
      </c>
      <c r="D4593" t="s">
        <v>7840</v>
      </c>
      <c r="F4593" t="s">
        <v>48</v>
      </c>
      <c r="G4593" t="s">
        <v>43</v>
      </c>
      <c r="H4593" t="s">
        <v>244</v>
      </c>
      <c r="I4593" t="s">
        <v>244</v>
      </c>
      <c r="J4593" t="s">
        <v>15</v>
      </c>
      <c r="K4593" t="s">
        <v>20</v>
      </c>
      <c r="L4593" t="s">
        <v>7855</v>
      </c>
      <c r="M4593" t="s">
        <v>7851</v>
      </c>
    </row>
    <row r="4594" spans="1:13" x14ac:dyDescent="0.25">
      <c r="A4594" t="s">
        <v>15</v>
      </c>
      <c r="L4594" t="s">
        <v>15</v>
      </c>
      <c r="M4594" t="s">
        <v>7856</v>
      </c>
    </row>
    <row r="4595" spans="1:13" x14ac:dyDescent="0.25">
      <c r="A4595" t="s">
        <v>7857</v>
      </c>
      <c r="L4595" t="s">
        <v>30</v>
      </c>
      <c r="M4595" t="s">
        <v>7857</v>
      </c>
    </row>
    <row r="4596" spans="1:13" x14ac:dyDescent="0.25">
      <c r="A4596" t="s">
        <v>15</v>
      </c>
      <c r="B4596" t="s">
        <v>7857</v>
      </c>
      <c r="C4596" t="s">
        <v>7858</v>
      </c>
      <c r="D4596" t="s">
        <v>7859</v>
      </c>
      <c r="F4596" t="s">
        <v>48</v>
      </c>
      <c r="G4596" t="s">
        <v>43</v>
      </c>
      <c r="H4596" t="s">
        <v>44</v>
      </c>
      <c r="I4596" t="s">
        <v>45</v>
      </c>
      <c r="J4596" t="s">
        <v>15</v>
      </c>
      <c r="K4596" t="s">
        <v>20</v>
      </c>
      <c r="L4596" t="s">
        <v>7860</v>
      </c>
      <c r="M4596" t="s">
        <v>7857</v>
      </c>
    </row>
    <row r="4597" spans="1:13" x14ac:dyDescent="0.25">
      <c r="A4597" t="s">
        <v>15</v>
      </c>
      <c r="B4597" t="s">
        <v>7857</v>
      </c>
      <c r="C4597" t="s">
        <v>7861</v>
      </c>
      <c r="D4597" t="s">
        <v>7859</v>
      </c>
      <c r="F4597" t="s">
        <v>48</v>
      </c>
      <c r="G4597" t="s">
        <v>43</v>
      </c>
      <c r="H4597" t="s">
        <v>44</v>
      </c>
      <c r="I4597" t="s">
        <v>45</v>
      </c>
      <c r="J4597" t="s">
        <v>26</v>
      </c>
      <c r="K4597" t="s">
        <v>20</v>
      </c>
      <c r="L4597" t="s">
        <v>7862</v>
      </c>
      <c r="M4597" t="s">
        <v>7857</v>
      </c>
    </row>
    <row r="4598" spans="1:13" x14ac:dyDescent="0.25">
      <c r="A4598" t="s">
        <v>15</v>
      </c>
      <c r="L4598" t="s">
        <v>15</v>
      </c>
      <c r="M4598" t="s">
        <v>7863</v>
      </c>
    </row>
    <row r="4599" spans="1:13" x14ac:dyDescent="0.25">
      <c r="A4599" t="s">
        <v>7864</v>
      </c>
      <c r="L4599" t="s">
        <v>30</v>
      </c>
      <c r="M4599" t="s">
        <v>7864</v>
      </c>
    </row>
    <row r="4600" spans="1:13" x14ac:dyDescent="0.25">
      <c r="A4600" t="s">
        <v>15</v>
      </c>
      <c r="B4600" t="s">
        <v>7864</v>
      </c>
      <c r="C4600" t="s">
        <v>7865</v>
      </c>
      <c r="D4600" t="s">
        <v>7866</v>
      </c>
      <c r="F4600" t="s">
        <v>48</v>
      </c>
      <c r="G4600" t="s">
        <v>43</v>
      </c>
      <c r="H4600" t="s">
        <v>44</v>
      </c>
      <c r="I4600" t="s">
        <v>45</v>
      </c>
      <c r="J4600" t="s">
        <v>15</v>
      </c>
      <c r="K4600" t="s">
        <v>20</v>
      </c>
      <c r="L4600" t="s">
        <v>7867</v>
      </c>
      <c r="M4600" t="s">
        <v>7864</v>
      </c>
    </row>
    <row r="4601" spans="1:13" x14ac:dyDescent="0.25">
      <c r="A4601" t="s">
        <v>15</v>
      </c>
      <c r="B4601" t="s">
        <v>7864</v>
      </c>
      <c r="C4601" t="s">
        <v>7868</v>
      </c>
      <c r="D4601" t="s">
        <v>7866</v>
      </c>
      <c r="F4601" t="s">
        <v>48</v>
      </c>
      <c r="G4601" t="s">
        <v>43</v>
      </c>
      <c r="H4601" t="s">
        <v>44</v>
      </c>
      <c r="I4601" t="s">
        <v>45</v>
      </c>
      <c r="J4601" t="s">
        <v>26</v>
      </c>
      <c r="K4601" t="s">
        <v>20</v>
      </c>
      <c r="L4601" t="s">
        <v>7869</v>
      </c>
      <c r="M4601" t="s">
        <v>7864</v>
      </c>
    </row>
    <row r="4602" spans="1:13" x14ac:dyDescent="0.25">
      <c r="A4602" t="s">
        <v>15</v>
      </c>
      <c r="L4602" t="s">
        <v>15</v>
      </c>
      <c r="M4602" t="s">
        <v>7870</v>
      </c>
    </row>
    <row r="4603" spans="1:13" x14ac:dyDescent="0.25">
      <c r="A4603" t="s">
        <v>7871</v>
      </c>
      <c r="L4603" t="s">
        <v>30</v>
      </c>
      <c r="M4603" t="s">
        <v>7871</v>
      </c>
    </row>
    <row r="4604" spans="1:13" x14ac:dyDescent="0.25">
      <c r="A4604" t="s">
        <v>15</v>
      </c>
      <c r="B4604" t="s">
        <v>7871</v>
      </c>
      <c r="C4604" t="s">
        <v>7872</v>
      </c>
      <c r="D4604" t="s">
        <v>7866</v>
      </c>
      <c r="F4604" t="s">
        <v>18</v>
      </c>
      <c r="G4604" t="s">
        <v>18</v>
      </c>
      <c r="H4604" t="s">
        <v>19</v>
      </c>
      <c r="I4604" t="s">
        <v>19</v>
      </c>
      <c r="J4604" t="s">
        <v>26</v>
      </c>
      <c r="K4604" t="s">
        <v>20</v>
      </c>
      <c r="L4604" t="s">
        <v>7873</v>
      </c>
      <c r="M4604" t="s">
        <v>7871</v>
      </c>
    </row>
    <row r="4605" spans="1:13" x14ac:dyDescent="0.25">
      <c r="A4605" t="s">
        <v>15</v>
      </c>
      <c r="B4605" t="s">
        <v>7871</v>
      </c>
      <c r="C4605" t="s">
        <v>7874</v>
      </c>
      <c r="D4605" t="s">
        <v>7866</v>
      </c>
      <c r="F4605" t="s">
        <v>18</v>
      </c>
      <c r="G4605" t="s">
        <v>18</v>
      </c>
      <c r="H4605" t="s">
        <v>19</v>
      </c>
      <c r="I4605" t="s">
        <v>19</v>
      </c>
      <c r="J4605" t="s">
        <v>15</v>
      </c>
      <c r="K4605" t="s">
        <v>20</v>
      </c>
      <c r="L4605" t="s">
        <v>7875</v>
      </c>
      <c r="M4605" t="s">
        <v>7871</v>
      </c>
    </row>
    <row r="4606" spans="1:13" x14ac:dyDescent="0.25">
      <c r="A4606" t="s">
        <v>15</v>
      </c>
      <c r="L4606" t="s">
        <v>15</v>
      </c>
      <c r="M4606" t="s">
        <v>7876</v>
      </c>
    </row>
    <row r="4607" spans="1:13" x14ac:dyDescent="0.25">
      <c r="A4607" t="s">
        <v>7877</v>
      </c>
      <c r="L4607" t="s">
        <v>30</v>
      </c>
      <c r="M4607" t="s">
        <v>7877</v>
      </c>
    </row>
    <row r="4608" spans="1:13" x14ac:dyDescent="0.25">
      <c r="A4608" t="s">
        <v>15</v>
      </c>
      <c r="B4608" t="s">
        <v>7877</v>
      </c>
      <c r="C4608" t="s">
        <v>7878</v>
      </c>
      <c r="D4608" t="s">
        <v>7866</v>
      </c>
      <c r="F4608" t="s">
        <v>18</v>
      </c>
      <c r="G4608" t="s">
        <v>18</v>
      </c>
      <c r="H4608" t="s">
        <v>44</v>
      </c>
      <c r="I4608" t="s">
        <v>45</v>
      </c>
      <c r="J4608" t="s">
        <v>15</v>
      </c>
      <c r="K4608" t="s">
        <v>20</v>
      </c>
      <c r="L4608" t="s">
        <v>7879</v>
      </c>
      <c r="M4608" t="s">
        <v>7877</v>
      </c>
    </row>
    <row r="4609" spans="1:13" x14ac:dyDescent="0.25">
      <c r="A4609" t="s">
        <v>15</v>
      </c>
      <c r="B4609" t="s">
        <v>7877</v>
      </c>
      <c r="C4609" t="s">
        <v>7880</v>
      </c>
      <c r="D4609" t="s">
        <v>7866</v>
      </c>
      <c r="F4609" t="s">
        <v>18</v>
      </c>
      <c r="G4609" t="s">
        <v>18</v>
      </c>
      <c r="H4609" t="s">
        <v>44</v>
      </c>
      <c r="I4609" t="s">
        <v>45</v>
      </c>
      <c r="J4609" t="s">
        <v>26</v>
      </c>
      <c r="K4609" t="s">
        <v>20</v>
      </c>
      <c r="L4609" t="s">
        <v>7881</v>
      </c>
      <c r="M4609" t="s">
        <v>7877</v>
      </c>
    </row>
    <row r="4610" spans="1:13" x14ac:dyDescent="0.25">
      <c r="A4610" t="s">
        <v>15</v>
      </c>
      <c r="L4610" t="s">
        <v>15</v>
      </c>
      <c r="M4610" t="s">
        <v>7882</v>
      </c>
    </row>
    <row r="4611" spans="1:13" x14ac:dyDescent="0.25">
      <c r="A4611" t="s">
        <v>7883</v>
      </c>
      <c r="L4611" t="s">
        <v>30</v>
      </c>
      <c r="M4611" t="s">
        <v>7883</v>
      </c>
    </row>
    <row r="4612" spans="1:13" x14ac:dyDescent="0.25">
      <c r="A4612" t="s">
        <v>15</v>
      </c>
      <c r="B4612" t="s">
        <v>7883</v>
      </c>
      <c r="C4612" t="s">
        <v>7884</v>
      </c>
      <c r="D4612" t="s">
        <v>7885</v>
      </c>
      <c r="F4612" t="s">
        <v>48</v>
      </c>
      <c r="G4612" t="s">
        <v>43</v>
      </c>
      <c r="H4612" t="s">
        <v>44</v>
      </c>
      <c r="I4612" t="s">
        <v>45</v>
      </c>
      <c r="J4612" t="s">
        <v>15</v>
      </c>
      <c r="K4612" t="s">
        <v>20</v>
      </c>
      <c r="L4612" t="s">
        <v>7886</v>
      </c>
      <c r="M4612" t="s">
        <v>7883</v>
      </c>
    </row>
    <row r="4613" spans="1:13" x14ac:dyDescent="0.25">
      <c r="A4613" t="s">
        <v>15</v>
      </c>
      <c r="B4613" t="s">
        <v>7883</v>
      </c>
      <c r="C4613" t="s">
        <v>7887</v>
      </c>
      <c r="D4613" t="s">
        <v>7885</v>
      </c>
      <c r="F4613" t="s">
        <v>48</v>
      </c>
      <c r="G4613" t="s">
        <v>43</v>
      </c>
      <c r="H4613" t="s">
        <v>44</v>
      </c>
      <c r="I4613" t="s">
        <v>45</v>
      </c>
      <c r="J4613" t="s">
        <v>26</v>
      </c>
      <c r="K4613" t="s">
        <v>20</v>
      </c>
      <c r="L4613" t="s">
        <v>7888</v>
      </c>
      <c r="M4613" t="s">
        <v>7883</v>
      </c>
    </row>
    <row r="4614" spans="1:13" x14ac:dyDescent="0.25">
      <c r="A4614" t="s">
        <v>15</v>
      </c>
      <c r="L4614" t="s">
        <v>15</v>
      </c>
      <c r="M4614" t="s">
        <v>7889</v>
      </c>
    </row>
    <row r="4615" spans="1:13" x14ac:dyDescent="0.25">
      <c r="A4615" t="s">
        <v>7890</v>
      </c>
      <c r="L4615" t="s">
        <v>14</v>
      </c>
      <c r="M4615" t="s">
        <v>7890</v>
      </c>
    </row>
    <row r="4616" spans="1:13" x14ac:dyDescent="0.25">
      <c r="A4616" t="s">
        <v>15</v>
      </c>
      <c r="B4616" t="s">
        <v>7890</v>
      </c>
      <c r="C4616" t="s">
        <v>7891</v>
      </c>
      <c r="D4616" t="s">
        <v>7892</v>
      </c>
      <c r="E4616" t="s">
        <v>41</v>
      </c>
      <c r="F4616" t="s">
        <v>42</v>
      </c>
      <c r="G4616" t="s">
        <v>43</v>
      </c>
      <c r="H4616" t="s">
        <v>44</v>
      </c>
      <c r="I4616" t="s">
        <v>45</v>
      </c>
      <c r="J4616" t="s">
        <v>15</v>
      </c>
      <c r="K4616" t="s">
        <v>20</v>
      </c>
      <c r="L4616" t="s">
        <v>7893</v>
      </c>
      <c r="M4616" t="s">
        <v>7890</v>
      </c>
    </row>
    <row r="4617" spans="1:13" x14ac:dyDescent="0.25">
      <c r="A4617" t="s">
        <v>15</v>
      </c>
      <c r="B4617" t="s">
        <v>7890</v>
      </c>
      <c r="C4617" t="s">
        <v>7894</v>
      </c>
      <c r="D4617" t="s">
        <v>7892</v>
      </c>
      <c r="F4617" t="s">
        <v>48</v>
      </c>
      <c r="G4617" t="s">
        <v>43</v>
      </c>
      <c r="H4617" t="s">
        <v>44</v>
      </c>
      <c r="I4617" t="s">
        <v>45</v>
      </c>
      <c r="J4617" t="s">
        <v>26</v>
      </c>
      <c r="K4617" t="s">
        <v>20</v>
      </c>
      <c r="L4617" t="s">
        <v>7895</v>
      </c>
      <c r="M4617" t="s">
        <v>7890</v>
      </c>
    </row>
    <row r="4618" spans="1:13" x14ac:dyDescent="0.25">
      <c r="A4618" t="s">
        <v>15</v>
      </c>
      <c r="B4618" t="s">
        <v>7890</v>
      </c>
      <c r="C4618" t="s">
        <v>7896</v>
      </c>
      <c r="D4618" t="s">
        <v>7892</v>
      </c>
      <c r="F4618" t="s">
        <v>48</v>
      </c>
      <c r="G4618" t="s">
        <v>43</v>
      </c>
      <c r="H4618" t="s">
        <v>44</v>
      </c>
      <c r="I4618" t="s">
        <v>45</v>
      </c>
      <c r="J4618" t="s">
        <v>15</v>
      </c>
      <c r="K4618" t="s">
        <v>20</v>
      </c>
      <c r="L4618" t="s">
        <v>7897</v>
      </c>
      <c r="M4618" t="s">
        <v>7890</v>
      </c>
    </row>
    <row r="4619" spans="1:13" x14ac:dyDescent="0.25">
      <c r="A4619" t="s">
        <v>15</v>
      </c>
      <c r="L4619" t="s">
        <v>15</v>
      </c>
      <c r="M4619" t="s">
        <v>7898</v>
      </c>
    </row>
    <row r="4620" spans="1:13" x14ac:dyDescent="0.25">
      <c r="A4620" t="s">
        <v>7899</v>
      </c>
      <c r="L4620" t="s">
        <v>14</v>
      </c>
      <c r="M4620" t="s">
        <v>7899</v>
      </c>
    </row>
    <row r="4621" spans="1:13" x14ac:dyDescent="0.25">
      <c r="A4621" t="s">
        <v>15</v>
      </c>
      <c r="B4621" t="s">
        <v>7899</v>
      </c>
      <c r="C4621" t="s">
        <v>7900</v>
      </c>
      <c r="D4621" t="s">
        <v>7892</v>
      </c>
      <c r="F4621" t="s">
        <v>18</v>
      </c>
      <c r="G4621" t="s">
        <v>18</v>
      </c>
      <c r="H4621" t="s">
        <v>44</v>
      </c>
      <c r="I4621" t="s">
        <v>45</v>
      </c>
      <c r="J4621" t="s">
        <v>15</v>
      </c>
      <c r="K4621" t="s">
        <v>20</v>
      </c>
      <c r="L4621" t="s">
        <v>7901</v>
      </c>
      <c r="M4621" t="s">
        <v>7899</v>
      </c>
    </row>
    <row r="4622" spans="1:13" x14ac:dyDescent="0.25">
      <c r="A4622" t="s">
        <v>15</v>
      </c>
      <c r="B4622" t="s">
        <v>7899</v>
      </c>
      <c r="C4622" t="s">
        <v>7902</v>
      </c>
      <c r="D4622" t="s">
        <v>7892</v>
      </c>
      <c r="F4622" t="s">
        <v>18</v>
      </c>
      <c r="G4622" t="s">
        <v>18</v>
      </c>
      <c r="H4622" t="s">
        <v>44</v>
      </c>
      <c r="I4622" t="s">
        <v>45</v>
      </c>
      <c r="J4622" t="s">
        <v>26</v>
      </c>
      <c r="K4622" t="s">
        <v>20</v>
      </c>
      <c r="L4622" t="s">
        <v>7903</v>
      </c>
      <c r="M4622" t="s">
        <v>7899</v>
      </c>
    </row>
    <row r="4623" spans="1:13" x14ac:dyDescent="0.25">
      <c r="A4623" t="s">
        <v>15</v>
      </c>
      <c r="B4623" t="s">
        <v>7899</v>
      </c>
      <c r="C4623" t="s">
        <v>7904</v>
      </c>
      <c r="D4623" t="s">
        <v>7892</v>
      </c>
      <c r="F4623" t="s">
        <v>18</v>
      </c>
      <c r="G4623" t="s">
        <v>18</v>
      </c>
      <c r="H4623" t="s">
        <v>44</v>
      </c>
      <c r="I4623" t="s">
        <v>45</v>
      </c>
      <c r="J4623" t="s">
        <v>373</v>
      </c>
      <c r="K4623" t="s">
        <v>20</v>
      </c>
      <c r="L4623" t="s">
        <v>7905</v>
      </c>
      <c r="M4623" t="s">
        <v>7899</v>
      </c>
    </row>
    <row r="4624" spans="1:13" x14ac:dyDescent="0.25">
      <c r="A4624" t="s">
        <v>15</v>
      </c>
      <c r="L4624" t="s">
        <v>15</v>
      </c>
      <c r="M4624" t="s">
        <v>7906</v>
      </c>
    </row>
    <row r="4625" spans="1:13" x14ac:dyDescent="0.25">
      <c r="A4625" t="s">
        <v>7907</v>
      </c>
      <c r="L4625" t="s">
        <v>30</v>
      </c>
      <c r="M4625" t="s">
        <v>7907</v>
      </c>
    </row>
    <row r="4626" spans="1:13" x14ac:dyDescent="0.25">
      <c r="A4626" t="s">
        <v>15</v>
      </c>
      <c r="B4626" t="s">
        <v>7907</v>
      </c>
      <c r="C4626" t="s">
        <v>7908</v>
      </c>
      <c r="D4626" t="s">
        <v>7909</v>
      </c>
      <c r="E4626" t="s">
        <v>1509</v>
      </c>
      <c r="F4626" t="s">
        <v>48</v>
      </c>
      <c r="G4626" t="s">
        <v>43</v>
      </c>
      <c r="H4626" t="s">
        <v>19</v>
      </c>
      <c r="I4626" t="s">
        <v>19</v>
      </c>
      <c r="J4626" t="s">
        <v>15</v>
      </c>
      <c r="K4626" t="s">
        <v>20</v>
      </c>
      <c r="L4626" t="s">
        <v>7910</v>
      </c>
      <c r="M4626" t="s">
        <v>7907</v>
      </c>
    </row>
    <row r="4627" spans="1:13" x14ac:dyDescent="0.25">
      <c r="A4627" t="s">
        <v>15</v>
      </c>
      <c r="B4627" t="s">
        <v>7907</v>
      </c>
      <c r="C4627" t="s">
        <v>7911</v>
      </c>
      <c r="D4627" t="s">
        <v>7909</v>
      </c>
      <c r="F4627" t="s">
        <v>48</v>
      </c>
      <c r="G4627" t="s">
        <v>43</v>
      </c>
      <c r="H4627" t="s">
        <v>19</v>
      </c>
      <c r="I4627" t="s">
        <v>19</v>
      </c>
      <c r="J4627" t="s">
        <v>26</v>
      </c>
      <c r="K4627" t="s">
        <v>20</v>
      </c>
      <c r="L4627" t="s">
        <v>7912</v>
      </c>
      <c r="M4627" t="s">
        <v>7907</v>
      </c>
    </row>
    <row r="4628" spans="1:13" x14ac:dyDescent="0.25">
      <c r="A4628" t="s">
        <v>15</v>
      </c>
      <c r="L4628" t="s">
        <v>15</v>
      </c>
      <c r="M4628" t="s">
        <v>7913</v>
      </c>
    </row>
    <row r="4629" spans="1:13" x14ac:dyDescent="0.25">
      <c r="A4629" t="s">
        <v>7914</v>
      </c>
      <c r="L4629" t="s">
        <v>14</v>
      </c>
      <c r="M4629" t="s">
        <v>7914</v>
      </c>
    </row>
    <row r="4630" spans="1:13" x14ac:dyDescent="0.25">
      <c r="A4630" t="s">
        <v>15</v>
      </c>
      <c r="B4630" t="s">
        <v>7914</v>
      </c>
      <c r="C4630" t="s">
        <v>7915</v>
      </c>
      <c r="D4630" t="s">
        <v>7909</v>
      </c>
      <c r="E4630" t="s">
        <v>1509</v>
      </c>
      <c r="F4630" t="s">
        <v>48</v>
      </c>
      <c r="G4630" t="s">
        <v>43</v>
      </c>
      <c r="H4630" t="s">
        <v>44</v>
      </c>
      <c r="I4630" t="s">
        <v>45</v>
      </c>
      <c r="J4630" t="s">
        <v>6734</v>
      </c>
      <c r="K4630" t="s">
        <v>20</v>
      </c>
      <c r="L4630" t="s">
        <v>7916</v>
      </c>
      <c r="M4630" t="s">
        <v>7914</v>
      </c>
    </row>
    <row r="4631" spans="1:13" x14ac:dyDescent="0.25">
      <c r="A4631" t="s">
        <v>15</v>
      </c>
      <c r="B4631" t="s">
        <v>7914</v>
      </c>
      <c r="C4631" t="s">
        <v>7917</v>
      </c>
      <c r="D4631" t="s">
        <v>7909</v>
      </c>
      <c r="E4631" t="s">
        <v>1509</v>
      </c>
      <c r="F4631" t="s">
        <v>48</v>
      </c>
      <c r="G4631" t="s">
        <v>43</v>
      </c>
      <c r="H4631" t="s">
        <v>44</v>
      </c>
      <c r="I4631" t="s">
        <v>45</v>
      </c>
      <c r="J4631" t="s">
        <v>15</v>
      </c>
      <c r="K4631" t="s">
        <v>20</v>
      </c>
      <c r="L4631" t="s">
        <v>7918</v>
      </c>
      <c r="M4631" t="s">
        <v>7914</v>
      </c>
    </row>
    <row r="4632" spans="1:13" x14ac:dyDescent="0.25">
      <c r="A4632" t="s">
        <v>15</v>
      </c>
      <c r="B4632" t="s">
        <v>7914</v>
      </c>
      <c r="C4632" t="s">
        <v>7919</v>
      </c>
      <c r="D4632" t="s">
        <v>7909</v>
      </c>
      <c r="F4632" t="s">
        <v>48</v>
      </c>
      <c r="G4632" t="s">
        <v>43</v>
      </c>
      <c r="H4632" t="s">
        <v>44</v>
      </c>
      <c r="I4632" t="s">
        <v>45</v>
      </c>
      <c r="J4632" t="s">
        <v>26</v>
      </c>
      <c r="K4632" t="s">
        <v>20</v>
      </c>
      <c r="L4632" t="s">
        <v>7920</v>
      </c>
      <c r="M4632" t="s">
        <v>7914</v>
      </c>
    </row>
    <row r="4633" spans="1:13" x14ac:dyDescent="0.25">
      <c r="A4633" t="s">
        <v>15</v>
      </c>
      <c r="L4633" t="s">
        <v>15</v>
      </c>
      <c r="M4633" t="s">
        <v>7921</v>
      </c>
    </row>
    <row r="4634" spans="1:13" x14ac:dyDescent="0.25">
      <c r="A4634" t="s">
        <v>7922</v>
      </c>
      <c r="L4634" t="s">
        <v>30</v>
      </c>
      <c r="M4634" t="s">
        <v>7922</v>
      </c>
    </row>
    <row r="4635" spans="1:13" x14ac:dyDescent="0.25">
      <c r="A4635" t="s">
        <v>15</v>
      </c>
      <c r="B4635" t="s">
        <v>7922</v>
      </c>
      <c r="C4635" t="s">
        <v>7923</v>
      </c>
      <c r="D4635" t="s">
        <v>7909</v>
      </c>
      <c r="F4635" t="s">
        <v>48</v>
      </c>
      <c r="G4635" t="s">
        <v>43</v>
      </c>
      <c r="H4635" t="s">
        <v>235</v>
      </c>
      <c r="I4635" t="s">
        <v>235</v>
      </c>
      <c r="J4635" t="s">
        <v>26</v>
      </c>
      <c r="K4635" t="s">
        <v>20</v>
      </c>
      <c r="L4635" t="s">
        <v>7924</v>
      </c>
      <c r="M4635" t="s">
        <v>7922</v>
      </c>
    </row>
    <row r="4636" spans="1:13" x14ac:dyDescent="0.25">
      <c r="A4636" t="s">
        <v>15</v>
      </c>
      <c r="B4636" t="s">
        <v>7922</v>
      </c>
      <c r="C4636" t="s">
        <v>7925</v>
      </c>
      <c r="D4636" t="s">
        <v>7909</v>
      </c>
      <c r="F4636" t="s">
        <v>48</v>
      </c>
      <c r="G4636" t="s">
        <v>43</v>
      </c>
      <c r="H4636" t="s">
        <v>235</v>
      </c>
      <c r="I4636" t="s">
        <v>235</v>
      </c>
      <c r="J4636" t="s">
        <v>15</v>
      </c>
      <c r="K4636" t="s">
        <v>20</v>
      </c>
      <c r="L4636" t="s">
        <v>7926</v>
      </c>
      <c r="M4636" t="s">
        <v>7922</v>
      </c>
    </row>
    <row r="4637" spans="1:13" x14ac:dyDescent="0.25">
      <c r="A4637" t="s">
        <v>15</v>
      </c>
      <c r="L4637" t="s">
        <v>15</v>
      </c>
      <c r="M4637" t="s">
        <v>7927</v>
      </c>
    </row>
    <row r="4638" spans="1:13" x14ac:dyDescent="0.25">
      <c r="A4638" t="s">
        <v>7928</v>
      </c>
      <c r="L4638" t="s">
        <v>30</v>
      </c>
      <c r="M4638" t="s">
        <v>7928</v>
      </c>
    </row>
    <row r="4639" spans="1:13" x14ac:dyDescent="0.25">
      <c r="A4639" t="s">
        <v>15</v>
      </c>
      <c r="B4639" t="s">
        <v>7928</v>
      </c>
      <c r="C4639" t="s">
        <v>7929</v>
      </c>
      <c r="D4639" t="s">
        <v>7909</v>
      </c>
      <c r="F4639" t="s">
        <v>48</v>
      </c>
      <c r="G4639" t="s">
        <v>43</v>
      </c>
      <c r="H4639" t="s">
        <v>244</v>
      </c>
      <c r="I4639" t="s">
        <v>244</v>
      </c>
      <c r="J4639" t="s">
        <v>15</v>
      </c>
      <c r="K4639" t="s">
        <v>20</v>
      </c>
      <c r="L4639" t="s">
        <v>7930</v>
      </c>
      <c r="M4639" t="s">
        <v>7928</v>
      </c>
    </row>
    <row r="4640" spans="1:13" x14ac:dyDescent="0.25">
      <c r="A4640" t="s">
        <v>15</v>
      </c>
      <c r="B4640" t="s">
        <v>7928</v>
      </c>
      <c r="C4640" t="s">
        <v>7931</v>
      </c>
      <c r="D4640" t="s">
        <v>7909</v>
      </c>
      <c r="F4640" t="s">
        <v>48</v>
      </c>
      <c r="G4640" t="s">
        <v>43</v>
      </c>
      <c r="H4640" t="s">
        <v>244</v>
      </c>
      <c r="I4640" t="s">
        <v>244</v>
      </c>
      <c r="J4640" t="s">
        <v>26</v>
      </c>
      <c r="K4640" t="s">
        <v>20</v>
      </c>
      <c r="L4640" t="s">
        <v>7932</v>
      </c>
      <c r="M4640" t="s">
        <v>7928</v>
      </c>
    </row>
    <row r="4641" spans="1:13" x14ac:dyDescent="0.25">
      <c r="A4641" t="s">
        <v>15</v>
      </c>
      <c r="L4641" t="s">
        <v>15</v>
      </c>
      <c r="M4641" t="s">
        <v>7933</v>
      </c>
    </row>
    <row r="4642" spans="1:13" x14ac:dyDescent="0.25">
      <c r="A4642" t="s">
        <v>7934</v>
      </c>
      <c r="L4642" t="s">
        <v>30</v>
      </c>
      <c r="M4642" t="s">
        <v>7934</v>
      </c>
    </row>
    <row r="4643" spans="1:13" x14ac:dyDescent="0.25">
      <c r="A4643" t="s">
        <v>15</v>
      </c>
      <c r="B4643" t="s">
        <v>7934</v>
      </c>
      <c r="C4643" t="s">
        <v>7935</v>
      </c>
      <c r="D4643" t="s">
        <v>7909</v>
      </c>
      <c r="F4643" t="s">
        <v>18</v>
      </c>
      <c r="G4643" t="s">
        <v>18</v>
      </c>
      <c r="H4643" t="s">
        <v>44</v>
      </c>
      <c r="I4643" t="s">
        <v>45</v>
      </c>
      <c r="J4643" t="s">
        <v>15</v>
      </c>
      <c r="K4643" t="s">
        <v>20</v>
      </c>
      <c r="L4643" t="s">
        <v>7936</v>
      </c>
      <c r="M4643" t="s">
        <v>7934</v>
      </c>
    </row>
    <row r="4644" spans="1:13" x14ac:dyDescent="0.25">
      <c r="A4644" t="s">
        <v>15</v>
      </c>
      <c r="B4644" t="s">
        <v>7934</v>
      </c>
      <c r="C4644" t="s">
        <v>7937</v>
      </c>
      <c r="D4644" t="s">
        <v>7909</v>
      </c>
      <c r="F4644" t="s">
        <v>18</v>
      </c>
      <c r="G4644" t="s">
        <v>18</v>
      </c>
      <c r="H4644" t="s">
        <v>44</v>
      </c>
      <c r="I4644" t="s">
        <v>45</v>
      </c>
      <c r="J4644" t="s">
        <v>26</v>
      </c>
      <c r="K4644" t="s">
        <v>20</v>
      </c>
      <c r="L4644" t="s">
        <v>7938</v>
      </c>
      <c r="M4644" t="s">
        <v>7934</v>
      </c>
    </row>
    <row r="4645" spans="1:13" x14ac:dyDescent="0.25">
      <c r="A4645" t="s">
        <v>15</v>
      </c>
      <c r="L4645" t="s">
        <v>15</v>
      </c>
      <c r="M4645" t="s">
        <v>7939</v>
      </c>
    </row>
    <row r="4646" spans="1:13" x14ac:dyDescent="0.25">
      <c r="A4646" t="s">
        <v>7940</v>
      </c>
      <c r="L4646" t="s">
        <v>14</v>
      </c>
      <c r="M4646" t="s">
        <v>7940</v>
      </c>
    </row>
    <row r="4647" spans="1:13" x14ac:dyDescent="0.25">
      <c r="A4647" t="s">
        <v>15</v>
      </c>
      <c r="B4647" t="s">
        <v>7940</v>
      </c>
      <c r="C4647" t="s">
        <v>7941</v>
      </c>
      <c r="D4647" t="s">
        <v>7909</v>
      </c>
      <c r="F4647" t="s">
        <v>18</v>
      </c>
      <c r="G4647" t="s">
        <v>18</v>
      </c>
      <c r="H4647" t="s">
        <v>235</v>
      </c>
      <c r="I4647" t="s">
        <v>235</v>
      </c>
      <c r="J4647" t="s">
        <v>15</v>
      </c>
      <c r="K4647" t="s">
        <v>20</v>
      </c>
      <c r="L4647" t="s">
        <v>7942</v>
      </c>
      <c r="M4647" t="s">
        <v>7940</v>
      </c>
    </row>
    <row r="4648" spans="1:13" x14ac:dyDescent="0.25">
      <c r="A4648" t="s">
        <v>15</v>
      </c>
      <c r="B4648" t="s">
        <v>7940</v>
      </c>
      <c r="C4648" t="s">
        <v>7943</v>
      </c>
      <c r="D4648" t="s">
        <v>7909</v>
      </c>
      <c r="F4648" t="s">
        <v>18</v>
      </c>
      <c r="G4648" t="s">
        <v>18</v>
      </c>
      <c r="H4648" t="s">
        <v>235</v>
      </c>
      <c r="I4648" t="s">
        <v>235</v>
      </c>
      <c r="J4648" t="s">
        <v>26</v>
      </c>
      <c r="K4648" t="s">
        <v>20</v>
      </c>
      <c r="L4648" t="s">
        <v>7944</v>
      </c>
      <c r="M4648" t="s">
        <v>7940</v>
      </c>
    </row>
    <row r="4649" spans="1:13" x14ac:dyDescent="0.25">
      <c r="A4649" t="s">
        <v>15</v>
      </c>
      <c r="B4649" t="s">
        <v>7940</v>
      </c>
      <c r="C4649" t="s">
        <v>7945</v>
      </c>
      <c r="D4649" t="s">
        <v>7909</v>
      </c>
      <c r="F4649" t="s">
        <v>18</v>
      </c>
      <c r="G4649" t="s">
        <v>18</v>
      </c>
      <c r="H4649" t="s">
        <v>235</v>
      </c>
      <c r="I4649" t="s">
        <v>235</v>
      </c>
      <c r="J4649" t="s">
        <v>6734</v>
      </c>
      <c r="K4649" t="s">
        <v>20</v>
      </c>
      <c r="L4649" t="s">
        <v>7946</v>
      </c>
      <c r="M4649" t="s">
        <v>7940</v>
      </c>
    </row>
    <row r="4650" spans="1:13" x14ac:dyDescent="0.25">
      <c r="A4650" t="s">
        <v>15</v>
      </c>
      <c r="L4650" t="s">
        <v>15</v>
      </c>
      <c r="M4650" t="s">
        <v>7947</v>
      </c>
    </row>
    <row r="4651" spans="1:13" x14ac:dyDescent="0.25">
      <c r="A4651" t="s">
        <v>7948</v>
      </c>
      <c r="L4651" t="s">
        <v>14</v>
      </c>
      <c r="M4651" t="s">
        <v>7948</v>
      </c>
    </row>
    <row r="4652" spans="1:13" x14ac:dyDescent="0.25">
      <c r="A4652" t="s">
        <v>15</v>
      </c>
      <c r="B4652" t="s">
        <v>7948</v>
      </c>
      <c r="C4652" t="s">
        <v>7949</v>
      </c>
      <c r="D4652" t="s">
        <v>7950</v>
      </c>
      <c r="F4652" t="s">
        <v>18</v>
      </c>
      <c r="G4652" t="s">
        <v>18</v>
      </c>
      <c r="H4652" t="s">
        <v>44</v>
      </c>
      <c r="I4652" t="s">
        <v>45</v>
      </c>
      <c r="J4652" t="s">
        <v>23</v>
      </c>
      <c r="K4652" t="s">
        <v>20</v>
      </c>
      <c r="L4652" t="s">
        <v>7951</v>
      </c>
      <c r="M4652" t="s">
        <v>7948</v>
      </c>
    </row>
    <row r="4653" spans="1:13" x14ac:dyDescent="0.25">
      <c r="A4653" t="s">
        <v>15</v>
      </c>
      <c r="B4653" t="s">
        <v>7948</v>
      </c>
      <c r="C4653" t="s">
        <v>7952</v>
      </c>
      <c r="D4653" t="s">
        <v>7950</v>
      </c>
      <c r="F4653" t="s">
        <v>18</v>
      </c>
      <c r="G4653" t="s">
        <v>18</v>
      </c>
      <c r="H4653" t="s">
        <v>44</v>
      </c>
      <c r="I4653" t="s">
        <v>45</v>
      </c>
      <c r="J4653" t="s">
        <v>26</v>
      </c>
      <c r="K4653" t="s">
        <v>20</v>
      </c>
      <c r="L4653" t="s">
        <v>7953</v>
      </c>
      <c r="M4653" t="s">
        <v>7948</v>
      </c>
    </row>
    <row r="4654" spans="1:13" x14ac:dyDescent="0.25">
      <c r="A4654" t="s">
        <v>15</v>
      </c>
      <c r="B4654" t="s">
        <v>7948</v>
      </c>
      <c r="C4654" t="s">
        <v>7954</v>
      </c>
      <c r="D4654" t="s">
        <v>7950</v>
      </c>
      <c r="F4654" t="s">
        <v>18</v>
      </c>
      <c r="G4654" t="s">
        <v>18</v>
      </c>
      <c r="H4654" t="s">
        <v>44</v>
      </c>
      <c r="I4654" t="s">
        <v>45</v>
      </c>
      <c r="J4654" t="s">
        <v>15</v>
      </c>
      <c r="K4654" t="s">
        <v>20</v>
      </c>
      <c r="L4654" t="s">
        <v>7955</v>
      </c>
      <c r="M4654" t="s">
        <v>7948</v>
      </c>
    </row>
    <row r="4655" spans="1:13" x14ac:dyDescent="0.25">
      <c r="A4655" t="s">
        <v>15</v>
      </c>
      <c r="L4655" t="s">
        <v>15</v>
      </c>
      <c r="M4655" t="s">
        <v>7956</v>
      </c>
    </row>
    <row r="4656" spans="1:13" x14ac:dyDescent="0.25">
      <c r="A4656" t="s">
        <v>7957</v>
      </c>
      <c r="L4656" t="s">
        <v>30</v>
      </c>
      <c r="M4656" t="s">
        <v>7957</v>
      </c>
    </row>
    <row r="4657" spans="1:13" x14ac:dyDescent="0.25">
      <c r="A4657" t="s">
        <v>15</v>
      </c>
      <c r="B4657" t="s">
        <v>7957</v>
      </c>
      <c r="C4657" t="s">
        <v>7958</v>
      </c>
      <c r="D4657" t="s">
        <v>7959</v>
      </c>
      <c r="F4657" t="s">
        <v>48</v>
      </c>
      <c r="G4657" t="s">
        <v>43</v>
      </c>
      <c r="H4657" t="s">
        <v>130</v>
      </c>
      <c r="I4657" t="s">
        <v>131</v>
      </c>
      <c r="J4657" t="s">
        <v>15</v>
      </c>
      <c r="K4657" t="s">
        <v>20</v>
      </c>
      <c r="L4657" t="s">
        <v>7960</v>
      </c>
      <c r="M4657" t="s">
        <v>7957</v>
      </c>
    </row>
    <row r="4658" spans="1:13" x14ac:dyDescent="0.25">
      <c r="A4658" t="s">
        <v>15</v>
      </c>
      <c r="B4658" t="s">
        <v>7957</v>
      </c>
      <c r="C4658" t="s">
        <v>7961</v>
      </c>
      <c r="D4658" t="s">
        <v>7959</v>
      </c>
      <c r="E4658" t="s">
        <v>41</v>
      </c>
      <c r="F4658" t="s">
        <v>42</v>
      </c>
      <c r="G4658" t="s">
        <v>43</v>
      </c>
      <c r="H4658" t="s">
        <v>130</v>
      </c>
      <c r="I4658" t="s">
        <v>131</v>
      </c>
      <c r="J4658" t="s">
        <v>15</v>
      </c>
      <c r="K4658" t="s">
        <v>20</v>
      </c>
      <c r="L4658" t="s">
        <v>7962</v>
      </c>
      <c r="M4658" t="s">
        <v>7957</v>
      </c>
    </row>
    <row r="4659" spans="1:13" x14ac:dyDescent="0.25">
      <c r="A4659" t="s">
        <v>15</v>
      </c>
      <c r="L4659" t="s">
        <v>15</v>
      </c>
      <c r="M4659" t="s">
        <v>7963</v>
      </c>
    </row>
    <row r="4660" spans="1:13" x14ac:dyDescent="0.25">
      <c r="A4660" t="s">
        <v>7964</v>
      </c>
      <c r="L4660" t="s">
        <v>30</v>
      </c>
      <c r="M4660" t="s">
        <v>7964</v>
      </c>
    </row>
    <row r="4661" spans="1:13" x14ac:dyDescent="0.25">
      <c r="A4661" t="s">
        <v>15</v>
      </c>
      <c r="B4661" t="s">
        <v>7964</v>
      </c>
      <c r="C4661" t="s">
        <v>7965</v>
      </c>
      <c r="D4661" t="s">
        <v>7959</v>
      </c>
      <c r="F4661" t="s">
        <v>48</v>
      </c>
      <c r="G4661" t="s">
        <v>43</v>
      </c>
      <c r="H4661" t="s">
        <v>19</v>
      </c>
      <c r="I4661" t="s">
        <v>19</v>
      </c>
      <c r="J4661" t="s">
        <v>15</v>
      </c>
      <c r="K4661" t="s">
        <v>20</v>
      </c>
      <c r="L4661" t="s">
        <v>7966</v>
      </c>
      <c r="M4661" t="s">
        <v>7964</v>
      </c>
    </row>
    <row r="4662" spans="1:13" x14ac:dyDescent="0.25">
      <c r="A4662" t="s">
        <v>15</v>
      </c>
      <c r="B4662" t="s">
        <v>7964</v>
      </c>
      <c r="C4662" t="s">
        <v>7967</v>
      </c>
      <c r="D4662" t="s">
        <v>7959</v>
      </c>
      <c r="E4662" t="s">
        <v>41</v>
      </c>
      <c r="F4662" t="s">
        <v>42</v>
      </c>
      <c r="G4662" t="s">
        <v>43</v>
      </c>
      <c r="H4662" t="s">
        <v>19</v>
      </c>
      <c r="I4662" t="s">
        <v>19</v>
      </c>
      <c r="J4662" t="s">
        <v>15</v>
      </c>
      <c r="K4662" t="s">
        <v>20</v>
      </c>
      <c r="L4662" t="s">
        <v>7968</v>
      </c>
      <c r="M4662" t="s">
        <v>7964</v>
      </c>
    </row>
    <row r="4663" spans="1:13" x14ac:dyDescent="0.25">
      <c r="A4663" t="s">
        <v>15</v>
      </c>
      <c r="L4663" t="s">
        <v>15</v>
      </c>
      <c r="M4663" t="s">
        <v>7969</v>
      </c>
    </row>
    <row r="4664" spans="1:13" x14ac:dyDescent="0.25">
      <c r="A4664" t="s">
        <v>7970</v>
      </c>
      <c r="L4664" t="s">
        <v>30</v>
      </c>
      <c r="M4664" t="s">
        <v>7970</v>
      </c>
    </row>
    <row r="4665" spans="1:13" x14ac:dyDescent="0.25">
      <c r="A4665" t="s">
        <v>15</v>
      </c>
      <c r="B4665" t="s">
        <v>7970</v>
      </c>
      <c r="C4665" t="s">
        <v>7971</v>
      </c>
      <c r="D4665" t="s">
        <v>7959</v>
      </c>
      <c r="F4665" t="s">
        <v>48</v>
      </c>
      <c r="G4665" t="s">
        <v>43</v>
      </c>
      <c r="H4665" t="s">
        <v>44</v>
      </c>
      <c r="I4665" t="s">
        <v>45</v>
      </c>
      <c r="J4665" t="s">
        <v>146</v>
      </c>
      <c r="K4665" t="s">
        <v>146</v>
      </c>
      <c r="L4665" t="s">
        <v>7972</v>
      </c>
      <c r="M4665" t="s">
        <v>7970</v>
      </c>
    </row>
    <row r="4666" spans="1:13" x14ac:dyDescent="0.25">
      <c r="A4666" t="s">
        <v>15</v>
      </c>
      <c r="B4666" t="s">
        <v>7970</v>
      </c>
      <c r="C4666" t="s">
        <v>7973</v>
      </c>
      <c r="D4666" t="s">
        <v>7959</v>
      </c>
      <c r="E4666" t="s">
        <v>41</v>
      </c>
      <c r="F4666" t="s">
        <v>42</v>
      </c>
      <c r="G4666" t="s">
        <v>43</v>
      </c>
      <c r="H4666" t="s">
        <v>44</v>
      </c>
      <c r="I4666" t="s">
        <v>45</v>
      </c>
      <c r="J4666" t="s">
        <v>146</v>
      </c>
      <c r="K4666" t="s">
        <v>146</v>
      </c>
      <c r="L4666" t="s">
        <v>7974</v>
      </c>
      <c r="M4666" t="s">
        <v>7970</v>
      </c>
    </row>
    <row r="4667" spans="1:13" x14ac:dyDescent="0.25">
      <c r="A4667" t="s">
        <v>15</v>
      </c>
      <c r="L4667" t="s">
        <v>15</v>
      </c>
      <c r="M4667" t="s">
        <v>7975</v>
      </c>
    </row>
    <row r="4668" spans="1:13" x14ac:dyDescent="0.25">
      <c r="A4668" t="s">
        <v>7976</v>
      </c>
      <c r="L4668" t="s">
        <v>30</v>
      </c>
      <c r="M4668" t="s">
        <v>7976</v>
      </c>
    </row>
    <row r="4669" spans="1:13" x14ac:dyDescent="0.25">
      <c r="A4669" t="s">
        <v>15</v>
      </c>
      <c r="B4669" t="s">
        <v>7976</v>
      </c>
      <c r="C4669" t="s">
        <v>7977</v>
      </c>
      <c r="D4669" t="s">
        <v>7959</v>
      </c>
      <c r="E4669" t="s">
        <v>41</v>
      </c>
      <c r="F4669" t="s">
        <v>42</v>
      </c>
      <c r="G4669" t="s">
        <v>43</v>
      </c>
      <c r="H4669" t="s">
        <v>44</v>
      </c>
      <c r="I4669" t="s">
        <v>45</v>
      </c>
      <c r="J4669" t="s">
        <v>15</v>
      </c>
      <c r="K4669" t="s">
        <v>20</v>
      </c>
      <c r="L4669" t="s">
        <v>7978</v>
      </c>
      <c r="M4669" t="s">
        <v>7976</v>
      </c>
    </row>
    <row r="4670" spans="1:13" x14ac:dyDescent="0.25">
      <c r="A4670" t="s">
        <v>15</v>
      </c>
      <c r="B4670" t="s">
        <v>7976</v>
      </c>
      <c r="C4670" t="s">
        <v>7979</v>
      </c>
      <c r="D4670" t="s">
        <v>7959</v>
      </c>
      <c r="F4670" t="s">
        <v>48</v>
      </c>
      <c r="G4670" t="s">
        <v>43</v>
      </c>
      <c r="H4670" t="s">
        <v>44</v>
      </c>
      <c r="I4670" t="s">
        <v>45</v>
      </c>
      <c r="J4670" t="s">
        <v>15</v>
      </c>
      <c r="K4670" t="s">
        <v>20</v>
      </c>
      <c r="L4670" t="s">
        <v>7980</v>
      </c>
      <c r="M4670" t="s">
        <v>7976</v>
      </c>
    </row>
    <row r="4671" spans="1:13" x14ac:dyDescent="0.25">
      <c r="A4671" t="s">
        <v>15</v>
      </c>
      <c r="L4671" t="s">
        <v>15</v>
      </c>
      <c r="M4671" t="s">
        <v>7981</v>
      </c>
    </row>
    <row r="4672" spans="1:13" x14ac:dyDescent="0.25">
      <c r="A4672" t="s">
        <v>7982</v>
      </c>
      <c r="L4672" t="s">
        <v>30</v>
      </c>
      <c r="M4672" t="s">
        <v>7982</v>
      </c>
    </row>
    <row r="4673" spans="1:13" x14ac:dyDescent="0.25">
      <c r="A4673" t="s">
        <v>15</v>
      </c>
      <c r="B4673" t="s">
        <v>7982</v>
      </c>
      <c r="C4673" t="s">
        <v>7983</v>
      </c>
      <c r="D4673" t="s">
        <v>7984</v>
      </c>
      <c r="F4673" t="s">
        <v>48</v>
      </c>
      <c r="G4673" t="s">
        <v>43</v>
      </c>
      <c r="H4673" t="s">
        <v>130</v>
      </c>
      <c r="I4673" t="s">
        <v>131</v>
      </c>
      <c r="J4673" t="s">
        <v>15</v>
      </c>
      <c r="K4673" t="s">
        <v>20</v>
      </c>
      <c r="L4673" t="s">
        <v>7985</v>
      </c>
      <c r="M4673" t="s">
        <v>7982</v>
      </c>
    </row>
    <row r="4674" spans="1:13" x14ac:dyDescent="0.25">
      <c r="A4674" t="s">
        <v>15</v>
      </c>
      <c r="B4674" t="s">
        <v>7982</v>
      </c>
      <c r="C4674" t="s">
        <v>7986</v>
      </c>
      <c r="D4674" t="s">
        <v>7984</v>
      </c>
      <c r="E4674" t="s">
        <v>41</v>
      </c>
      <c r="F4674" t="s">
        <v>42</v>
      </c>
      <c r="G4674" t="s">
        <v>43</v>
      </c>
      <c r="H4674" t="s">
        <v>130</v>
      </c>
      <c r="I4674" t="s">
        <v>131</v>
      </c>
      <c r="J4674" t="s">
        <v>15</v>
      </c>
      <c r="K4674" t="s">
        <v>20</v>
      </c>
      <c r="L4674" t="s">
        <v>7987</v>
      </c>
      <c r="M4674" t="s">
        <v>7982</v>
      </c>
    </row>
    <row r="4675" spans="1:13" x14ac:dyDescent="0.25">
      <c r="A4675" t="s">
        <v>15</v>
      </c>
      <c r="L4675" t="s">
        <v>15</v>
      </c>
      <c r="M4675" t="s">
        <v>7988</v>
      </c>
    </row>
    <row r="4676" spans="1:13" x14ac:dyDescent="0.25">
      <c r="A4676" t="s">
        <v>7989</v>
      </c>
      <c r="L4676" t="s">
        <v>30</v>
      </c>
      <c r="M4676" t="s">
        <v>7989</v>
      </c>
    </row>
    <row r="4677" spans="1:13" x14ac:dyDescent="0.25">
      <c r="A4677" t="s">
        <v>15</v>
      </c>
      <c r="B4677" t="s">
        <v>7989</v>
      </c>
      <c r="C4677" t="s">
        <v>7990</v>
      </c>
      <c r="D4677" t="s">
        <v>7984</v>
      </c>
      <c r="F4677" t="s">
        <v>48</v>
      </c>
      <c r="G4677" t="s">
        <v>43</v>
      </c>
      <c r="H4677" t="s">
        <v>19</v>
      </c>
      <c r="I4677" t="s">
        <v>19</v>
      </c>
      <c r="J4677" t="s">
        <v>15</v>
      </c>
      <c r="K4677" t="s">
        <v>20</v>
      </c>
      <c r="L4677" t="s">
        <v>7991</v>
      </c>
      <c r="M4677" t="s">
        <v>7989</v>
      </c>
    </row>
    <row r="4678" spans="1:13" x14ac:dyDescent="0.25">
      <c r="A4678" t="s">
        <v>15</v>
      </c>
      <c r="B4678" t="s">
        <v>7989</v>
      </c>
      <c r="C4678" t="s">
        <v>7992</v>
      </c>
      <c r="D4678" t="s">
        <v>7984</v>
      </c>
      <c r="E4678" t="s">
        <v>41</v>
      </c>
      <c r="F4678" t="s">
        <v>42</v>
      </c>
      <c r="G4678" t="s">
        <v>43</v>
      </c>
      <c r="H4678" t="s">
        <v>19</v>
      </c>
      <c r="I4678" t="s">
        <v>19</v>
      </c>
      <c r="J4678" t="s">
        <v>15</v>
      </c>
      <c r="K4678" t="s">
        <v>20</v>
      </c>
      <c r="L4678" t="s">
        <v>7993</v>
      </c>
      <c r="M4678" t="s">
        <v>7989</v>
      </c>
    </row>
    <row r="4679" spans="1:13" x14ac:dyDescent="0.25">
      <c r="A4679" t="s">
        <v>15</v>
      </c>
      <c r="L4679" t="s">
        <v>15</v>
      </c>
      <c r="M4679" t="s">
        <v>7994</v>
      </c>
    </row>
    <row r="4680" spans="1:13" x14ac:dyDescent="0.25">
      <c r="A4680" t="s">
        <v>7995</v>
      </c>
      <c r="L4680" t="s">
        <v>30</v>
      </c>
      <c r="M4680" t="s">
        <v>7995</v>
      </c>
    </row>
    <row r="4681" spans="1:13" x14ac:dyDescent="0.25">
      <c r="A4681" t="s">
        <v>15</v>
      </c>
      <c r="B4681" t="s">
        <v>7995</v>
      </c>
      <c r="C4681" t="s">
        <v>7996</v>
      </c>
      <c r="D4681" t="s">
        <v>7984</v>
      </c>
      <c r="F4681" t="s">
        <v>48</v>
      </c>
      <c r="G4681" t="s">
        <v>43</v>
      </c>
      <c r="H4681" t="s">
        <v>44</v>
      </c>
      <c r="I4681" t="s">
        <v>45</v>
      </c>
      <c r="J4681" t="s">
        <v>146</v>
      </c>
      <c r="K4681" t="s">
        <v>146</v>
      </c>
      <c r="L4681" t="s">
        <v>7997</v>
      </c>
      <c r="M4681" t="s">
        <v>7995</v>
      </c>
    </row>
    <row r="4682" spans="1:13" x14ac:dyDescent="0.25">
      <c r="A4682" t="s">
        <v>15</v>
      </c>
      <c r="B4682" t="s">
        <v>7995</v>
      </c>
      <c r="C4682" t="s">
        <v>7998</v>
      </c>
      <c r="D4682" t="s">
        <v>7984</v>
      </c>
      <c r="E4682" t="s">
        <v>41</v>
      </c>
      <c r="F4682" t="s">
        <v>42</v>
      </c>
      <c r="G4682" t="s">
        <v>43</v>
      </c>
      <c r="H4682" t="s">
        <v>44</v>
      </c>
      <c r="I4682" t="s">
        <v>45</v>
      </c>
      <c r="J4682" t="s">
        <v>146</v>
      </c>
      <c r="K4682" t="s">
        <v>146</v>
      </c>
      <c r="L4682" t="s">
        <v>7999</v>
      </c>
      <c r="M4682" t="s">
        <v>7995</v>
      </c>
    </row>
    <row r="4683" spans="1:13" x14ac:dyDescent="0.25">
      <c r="A4683" t="s">
        <v>15</v>
      </c>
      <c r="L4683" t="s">
        <v>15</v>
      </c>
      <c r="M4683" t="s">
        <v>8000</v>
      </c>
    </row>
    <row r="4684" spans="1:13" x14ac:dyDescent="0.25">
      <c r="A4684" t="s">
        <v>8001</v>
      </c>
      <c r="L4684" t="s">
        <v>30</v>
      </c>
      <c r="M4684" t="s">
        <v>8001</v>
      </c>
    </row>
    <row r="4685" spans="1:13" x14ac:dyDescent="0.25">
      <c r="A4685" t="s">
        <v>15</v>
      </c>
      <c r="B4685" t="s">
        <v>8001</v>
      </c>
      <c r="C4685" t="s">
        <v>8002</v>
      </c>
      <c r="D4685" t="s">
        <v>7984</v>
      </c>
      <c r="E4685" t="s">
        <v>41</v>
      </c>
      <c r="F4685" t="s">
        <v>42</v>
      </c>
      <c r="G4685" t="s">
        <v>43</v>
      </c>
      <c r="H4685" t="s">
        <v>44</v>
      </c>
      <c r="I4685" t="s">
        <v>45</v>
      </c>
      <c r="J4685" t="s">
        <v>15</v>
      </c>
      <c r="K4685" t="s">
        <v>20</v>
      </c>
      <c r="L4685" t="s">
        <v>8003</v>
      </c>
      <c r="M4685" t="s">
        <v>8001</v>
      </c>
    </row>
    <row r="4686" spans="1:13" x14ac:dyDescent="0.25">
      <c r="A4686" t="s">
        <v>15</v>
      </c>
      <c r="B4686" t="s">
        <v>8001</v>
      </c>
      <c r="C4686" t="s">
        <v>8004</v>
      </c>
      <c r="D4686" t="s">
        <v>7984</v>
      </c>
      <c r="F4686" t="s">
        <v>48</v>
      </c>
      <c r="G4686" t="s">
        <v>43</v>
      </c>
      <c r="H4686" t="s">
        <v>44</v>
      </c>
      <c r="I4686" t="s">
        <v>45</v>
      </c>
      <c r="J4686" t="s">
        <v>15</v>
      </c>
      <c r="K4686" t="s">
        <v>20</v>
      </c>
      <c r="L4686" t="s">
        <v>8005</v>
      </c>
      <c r="M4686" t="s">
        <v>8001</v>
      </c>
    </row>
    <row r="4687" spans="1:13" x14ac:dyDescent="0.25">
      <c r="A4687" t="s">
        <v>15</v>
      </c>
      <c r="L4687" t="s">
        <v>15</v>
      </c>
      <c r="M4687" t="s">
        <v>8006</v>
      </c>
    </row>
    <row r="4688" spans="1:13" x14ac:dyDescent="0.25">
      <c r="A4688" t="s">
        <v>8007</v>
      </c>
      <c r="L4688" t="s">
        <v>14</v>
      </c>
      <c r="M4688" t="s">
        <v>8007</v>
      </c>
    </row>
    <row r="4689" spans="1:13" x14ac:dyDescent="0.25">
      <c r="A4689" t="s">
        <v>15</v>
      </c>
      <c r="B4689" t="s">
        <v>8007</v>
      </c>
      <c r="C4689" t="s">
        <v>8008</v>
      </c>
      <c r="D4689" t="s">
        <v>8009</v>
      </c>
      <c r="F4689" t="s">
        <v>48</v>
      </c>
      <c r="G4689" t="s">
        <v>43</v>
      </c>
      <c r="H4689" t="s">
        <v>44</v>
      </c>
      <c r="I4689" t="s">
        <v>45</v>
      </c>
      <c r="J4689" t="s">
        <v>15</v>
      </c>
      <c r="K4689" t="s">
        <v>20</v>
      </c>
      <c r="L4689" t="s">
        <v>8010</v>
      </c>
      <c r="M4689" t="s">
        <v>8007</v>
      </c>
    </row>
    <row r="4690" spans="1:13" x14ac:dyDescent="0.25">
      <c r="A4690" t="s">
        <v>15</v>
      </c>
      <c r="B4690" t="s">
        <v>8007</v>
      </c>
      <c r="C4690" t="s">
        <v>8011</v>
      </c>
      <c r="D4690" t="s">
        <v>8009</v>
      </c>
      <c r="F4690" t="s">
        <v>48</v>
      </c>
      <c r="G4690" t="s">
        <v>43</v>
      </c>
      <c r="H4690" t="s">
        <v>44</v>
      </c>
      <c r="I4690" t="s">
        <v>45</v>
      </c>
      <c r="J4690" t="s">
        <v>15</v>
      </c>
      <c r="K4690" t="s">
        <v>20</v>
      </c>
      <c r="L4690" t="s">
        <v>8012</v>
      </c>
      <c r="M4690" t="s">
        <v>8007</v>
      </c>
    </row>
    <row r="4691" spans="1:13" x14ac:dyDescent="0.25">
      <c r="A4691" t="s">
        <v>15</v>
      </c>
      <c r="B4691" t="s">
        <v>8007</v>
      </c>
      <c r="C4691" t="s">
        <v>8013</v>
      </c>
      <c r="D4691" t="s">
        <v>8009</v>
      </c>
      <c r="E4691" t="s">
        <v>41</v>
      </c>
      <c r="F4691" t="s">
        <v>42</v>
      </c>
      <c r="G4691" t="s">
        <v>43</v>
      </c>
      <c r="H4691" t="s">
        <v>44</v>
      </c>
      <c r="I4691" t="s">
        <v>45</v>
      </c>
      <c r="J4691" t="s">
        <v>15</v>
      </c>
      <c r="K4691" t="s">
        <v>20</v>
      </c>
      <c r="L4691" t="s">
        <v>8014</v>
      </c>
      <c r="M4691" t="s">
        <v>8007</v>
      </c>
    </row>
    <row r="4692" spans="1:13" x14ac:dyDescent="0.25">
      <c r="A4692" t="s">
        <v>15</v>
      </c>
      <c r="L4692" t="s">
        <v>15</v>
      </c>
      <c r="M4692" t="s">
        <v>8015</v>
      </c>
    </row>
    <row r="4693" spans="1:13" x14ac:dyDescent="0.25">
      <c r="A4693" t="s">
        <v>8016</v>
      </c>
      <c r="L4693" t="s">
        <v>30</v>
      </c>
      <c r="M4693" t="s">
        <v>8016</v>
      </c>
    </row>
    <row r="4694" spans="1:13" x14ac:dyDescent="0.25">
      <c r="A4694" t="s">
        <v>15</v>
      </c>
      <c r="B4694" t="s">
        <v>8016</v>
      </c>
      <c r="C4694" t="s">
        <v>8017</v>
      </c>
      <c r="D4694" t="s">
        <v>8018</v>
      </c>
      <c r="F4694" t="s">
        <v>48</v>
      </c>
      <c r="G4694" t="s">
        <v>43</v>
      </c>
      <c r="H4694" t="s">
        <v>44</v>
      </c>
      <c r="I4694" t="s">
        <v>45</v>
      </c>
      <c r="J4694" t="s">
        <v>15</v>
      </c>
      <c r="K4694" t="s">
        <v>20</v>
      </c>
      <c r="L4694" t="s">
        <v>8019</v>
      </c>
      <c r="M4694" t="s">
        <v>8016</v>
      </c>
    </row>
    <row r="4695" spans="1:13" x14ac:dyDescent="0.25">
      <c r="A4695" t="s">
        <v>15</v>
      </c>
      <c r="B4695" t="s">
        <v>8016</v>
      </c>
      <c r="C4695" t="s">
        <v>8020</v>
      </c>
      <c r="D4695" t="s">
        <v>8018</v>
      </c>
      <c r="F4695" t="s">
        <v>48</v>
      </c>
      <c r="G4695" t="s">
        <v>43</v>
      </c>
      <c r="H4695" t="s">
        <v>44</v>
      </c>
      <c r="I4695" t="s">
        <v>45</v>
      </c>
      <c r="J4695" t="s">
        <v>15</v>
      </c>
      <c r="K4695" t="s">
        <v>20</v>
      </c>
      <c r="L4695" t="s">
        <v>8021</v>
      </c>
      <c r="M4695" t="s">
        <v>8016</v>
      </c>
    </row>
    <row r="4696" spans="1:13" x14ac:dyDescent="0.25">
      <c r="A4696" t="s">
        <v>15</v>
      </c>
      <c r="L4696" t="s">
        <v>15</v>
      </c>
      <c r="M4696" t="s">
        <v>8022</v>
      </c>
    </row>
    <row r="4697" spans="1:13" x14ac:dyDescent="0.25">
      <c r="A4697" t="s">
        <v>8023</v>
      </c>
      <c r="L4697" t="s">
        <v>30</v>
      </c>
      <c r="M4697" t="s">
        <v>8023</v>
      </c>
    </row>
    <row r="4698" spans="1:13" x14ac:dyDescent="0.25">
      <c r="A4698" t="s">
        <v>15</v>
      </c>
      <c r="B4698" t="s">
        <v>8023</v>
      </c>
      <c r="C4698" t="s">
        <v>8024</v>
      </c>
      <c r="D4698" t="s">
        <v>8025</v>
      </c>
      <c r="F4698" t="s">
        <v>471</v>
      </c>
      <c r="G4698" t="s">
        <v>471</v>
      </c>
      <c r="H4698" t="s">
        <v>256</v>
      </c>
      <c r="I4698" t="s">
        <v>45</v>
      </c>
      <c r="J4698" t="s">
        <v>184</v>
      </c>
      <c r="K4698" t="s">
        <v>20</v>
      </c>
      <c r="L4698" t="s">
        <v>8026</v>
      </c>
      <c r="M4698" t="s">
        <v>8023</v>
      </c>
    </row>
    <row r="4699" spans="1:13" x14ac:dyDescent="0.25">
      <c r="A4699" t="s">
        <v>15</v>
      </c>
      <c r="B4699" t="s">
        <v>8023</v>
      </c>
      <c r="C4699" t="s">
        <v>8027</v>
      </c>
      <c r="D4699" t="s">
        <v>8025</v>
      </c>
      <c r="F4699" t="s">
        <v>471</v>
      </c>
      <c r="G4699" t="s">
        <v>471</v>
      </c>
      <c r="H4699" t="s">
        <v>4991</v>
      </c>
      <c r="I4699" t="s">
        <v>45</v>
      </c>
      <c r="J4699" t="s">
        <v>184</v>
      </c>
      <c r="K4699" t="s">
        <v>20</v>
      </c>
      <c r="L4699" t="s">
        <v>8028</v>
      </c>
      <c r="M4699" t="s">
        <v>8023</v>
      </c>
    </row>
    <row r="4700" spans="1:13" x14ac:dyDescent="0.25">
      <c r="A4700" t="s">
        <v>15</v>
      </c>
      <c r="L4700" t="s">
        <v>15</v>
      </c>
      <c r="M4700" t="s">
        <v>8029</v>
      </c>
    </row>
    <row r="4701" spans="1:13" x14ac:dyDescent="0.25">
      <c r="A4701" t="s">
        <v>8030</v>
      </c>
      <c r="L4701" t="s">
        <v>14</v>
      </c>
      <c r="M4701" t="s">
        <v>8030</v>
      </c>
    </row>
    <row r="4702" spans="1:13" x14ac:dyDescent="0.25">
      <c r="A4702" t="s">
        <v>15</v>
      </c>
      <c r="B4702" t="s">
        <v>8030</v>
      </c>
      <c r="C4702" t="s">
        <v>8031</v>
      </c>
      <c r="D4702" t="s">
        <v>8032</v>
      </c>
      <c r="F4702" t="s">
        <v>48</v>
      </c>
      <c r="G4702" t="s">
        <v>43</v>
      </c>
      <c r="H4702" t="s">
        <v>44</v>
      </c>
      <c r="I4702" t="s">
        <v>45</v>
      </c>
      <c r="J4702" t="s">
        <v>15</v>
      </c>
      <c r="K4702" t="s">
        <v>20</v>
      </c>
      <c r="L4702" t="s">
        <v>8033</v>
      </c>
      <c r="M4702" t="s">
        <v>8030</v>
      </c>
    </row>
    <row r="4703" spans="1:13" x14ac:dyDescent="0.25">
      <c r="A4703" t="s">
        <v>15</v>
      </c>
      <c r="B4703" t="s">
        <v>8030</v>
      </c>
      <c r="C4703" t="s">
        <v>8034</v>
      </c>
      <c r="D4703" t="s">
        <v>8032</v>
      </c>
      <c r="F4703" t="s">
        <v>48</v>
      </c>
      <c r="G4703" t="s">
        <v>43</v>
      </c>
      <c r="H4703" t="s">
        <v>44</v>
      </c>
      <c r="I4703" t="s">
        <v>45</v>
      </c>
      <c r="J4703" t="s">
        <v>23</v>
      </c>
      <c r="K4703" t="s">
        <v>20</v>
      </c>
      <c r="L4703" t="s">
        <v>8035</v>
      </c>
      <c r="M4703" t="s">
        <v>8030</v>
      </c>
    </row>
    <row r="4704" spans="1:13" x14ac:dyDescent="0.25">
      <c r="A4704" t="s">
        <v>15</v>
      </c>
      <c r="B4704" t="s">
        <v>8030</v>
      </c>
      <c r="C4704" t="s">
        <v>8036</v>
      </c>
      <c r="D4704" t="s">
        <v>8032</v>
      </c>
      <c r="F4704" t="s">
        <v>48</v>
      </c>
      <c r="G4704" t="s">
        <v>43</v>
      </c>
      <c r="H4704" t="s">
        <v>256</v>
      </c>
      <c r="I4704" t="s">
        <v>45</v>
      </c>
      <c r="J4704" t="s">
        <v>26</v>
      </c>
      <c r="K4704" t="s">
        <v>20</v>
      </c>
      <c r="L4704" t="s">
        <v>8037</v>
      </c>
      <c r="M4704" t="s">
        <v>8030</v>
      </c>
    </row>
    <row r="4705" spans="1:13" x14ac:dyDescent="0.25">
      <c r="A4705" t="s">
        <v>15</v>
      </c>
      <c r="L4705" t="s">
        <v>15</v>
      </c>
      <c r="M4705" t="s">
        <v>8038</v>
      </c>
    </row>
    <row r="4706" spans="1:13" x14ac:dyDescent="0.25">
      <c r="A4706" t="s">
        <v>8039</v>
      </c>
      <c r="L4706" t="s">
        <v>30</v>
      </c>
      <c r="M4706" t="s">
        <v>8039</v>
      </c>
    </row>
    <row r="4707" spans="1:13" x14ac:dyDescent="0.25">
      <c r="A4707" t="s">
        <v>15</v>
      </c>
      <c r="B4707" t="s">
        <v>8039</v>
      </c>
      <c r="C4707" t="s">
        <v>8040</v>
      </c>
      <c r="D4707" t="s">
        <v>8032</v>
      </c>
      <c r="F4707" t="s">
        <v>48</v>
      </c>
      <c r="G4707" t="s">
        <v>43</v>
      </c>
      <c r="H4707" t="s">
        <v>8041</v>
      </c>
      <c r="I4707" t="s">
        <v>8041</v>
      </c>
      <c r="J4707" t="s">
        <v>26</v>
      </c>
      <c r="K4707" t="s">
        <v>20</v>
      </c>
      <c r="L4707" t="s">
        <v>8042</v>
      </c>
      <c r="M4707" t="s">
        <v>8039</v>
      </c>
    </row>
    <row r="4708" spans="1:13" x14ac:dyDescent="0.25">
      <c r="A4708" t="s">
        <v>15</v>
      </c>
      <c r="B4708" t="s">
        <v>8039</v>
      </c>
      <c r="C4708" t="s">
        <v>8043</v>
      </c>
      <c r="D4708" t="s">
        <v>8032</v>
      </c>
      <c r="F4708" t="s">
        <v>48</v>
      </c>
      <c r="G4708" t="s">
        <v>43</v>
      </c>
      <c r="H4708" t="s">
        <v>8041</v>
      </c>
      <c r="I4708" t="s">
        <v>8041</v>
      </c>
      <c r="J4708" t="s">
        <v>15</v>
      </c>
      <c r="K4708" t="s">
        <v>20</v>
      </c>
      <c r="L4708" t="s">
        <v>8044</v>
      </c>
      <c r="M4708" t="s">
        <v>8039</v>
      </c>
    </row>
    <row r="4709" spans="1:13" x14ac:dyDescent="0.25">
      <c r="A4709" t="s">
        <v>15</v>
      </c>
      <c r="L4709" t="s">
        <v>15</v>
      </c>
      <c r="M4709" t="s">
        <v>8045</v>
      </c>
    </row>
    <row r="4710" spans="1:13" x14ac:dyDescent="0.25">
      <c r="A4710" t="s">
        <v>8046</v>
      </c>
      <c r="L4710" t="s">
        <v>30</v>
      </c>
      <c r="M4710" t="s">
        <v>8046</v>
      </c>
    </row>
    <row r="4711" spans="1:13" x14ac:dyDescent="0.25">
      <c r="A4711" t="s">
        <v>15</v>
      </c>
      <c r="B4711" t="s">
        <v>8046</v>
      </c>
      <c r="C4711" t="s">
        <v>8047</v>
      </c>
      <c r="D4711" t="s">
        <v>8032</v>
      </c>
      <c r="F4711" t="s">
        <v>18</v>
      </c>
      <c r="G4711" t="s">
        <v>18</v>
      </c>
      <c r="H4711" t="s">
        <v>130</v>
      </c>
      <c r="I4711" t="s">
        <v>131</v>
      </c>
      <c r="J4711" t="s">
        <v>15</v>
      </c>
      <c r="K4711" t="s">
        <v>20</v>
      </c>
      <c r="L4711" t="s">
        <v>8048</v>
      </c>
      <c r="M4711" t="s">
        <v>8046</v>
      </c>
    </row>
    <row r="4712" spans="1:13" x14ac:dyDescent="0.25">
      <c r="A4712" t="s">
        <v>15</v>
      </c>
      <c r="B4712" t="s">
        <v>8046</v>
      </c>
      <c r="C4712" t="s">
        <v>8049</v>
      </c>
      <c r="D4712" t="s">
        <v>8032</v>
      </c>
      <c r="F4712" t="s">
        <v>18</v>
      </c>
      <c r="G4712" t="s">
        <v>18</v>
      </c>
      <c r="H4712" t="s">
        <v>130</v>
      </c>
      <c r="I4712" t="s">
        <v>131</v>
      </c>
      <c r="J4712" t="s">
        <v>26</v>
      </c>
      <c r="K4712" t="s">
        <v>20</v>
      </c>
      <c r="L4712" t="s">
        <v>8050</v>
      </c>
      <c r="M4712" t="s">
        <v>8046</v>
      </c>
    </row>
    <row r="4713" spans="1:13" x14ac:dyDescent="0.25">
      <c r="A4713" t="s">
        <v>15</v>
      </c>
      <c r="L4713" t="s">
        <v>15</v>
      </c>
      <c r="M4713" t="s">
        <v>8051</v>
      </c>
    </row>
    <row r="4714" spans="1:13" x14ac:dyDescent="0.25">
      <c r="A4714" t="s">
        <v>8052</v>
      </c>
      <c r="L4714" t="s">
        <v>30</v>
      </c>
      <c r="M4714" t="s">
        <v>8052</v>
      </c>
    </row>
    <row r="4715" spans="1:13" x14ac:dyDescent="0.25">
      <c r="A4715" t="s">
        <v>15</v>
      </c>
      <c r="B4715" t="s">
        <v>8052</v>
      </c>
      <c r="C4715" t="s">
        <v>8053</v>
      </c>
      <c r="D4715" t="s">
        <v>8032</v>
      </c>
      <c r="F4715" t="s">
        <v>18</v>
      </c>
      <c r="G4715" t="s">
        <v>18</v>
      </c>
      <c r="H4715" t="s">
        <v>19</v>
      </c>
      <c r="I4715" t="s">
        <v>19</v>
      </c>
      <c r="J4715" t="s">
        <v>15</v>
      </c>
      <c r="K4715" t="s">
        <v>20</v>
      </c>
      <c r="L4715" t="s">
        <v>8054</v>
      </c>
      <c r="M4715" t="s">
        <v>8052</v>
      </c>
    </row>
    <row r="4716" spans="1:13" x14ac:dyDescent="0.25">
      <c r="A4716" t="s">
        <v>15</v>
      </c>
      <c r="B4716" t="s">
        <v>8052</v>
      </c>
      <c r="C4716" t="s">
        <v>8055</v>
      </c>
      <c r="D4716" t="s">
        <v>8032</v>
      </c>
      <c r="F4716" t="s">
        <v>18</v>
      </c>
      <c r="G4716" t="s">
        <v>18</v>
      </c>
      <c r="H4716" t="s">
        <v>19</v>
      </c>
      <c r="I4716" t="s">
        <v>19</v>
      </c>
      <c r="J4716" t="s">
        <v>23</v>
      </c>
      <c r="K4716" t="s">
        <v>20</v>
      </c>
      <c r="L4716" t="s">
        <v>8056</v>
      </c>
      <c r="M4716" t="s">
        <v>8052</v>
      </c>
    </row>
    <row r="4717" spans="1:13" x14ac:dyDescent="0.25">
      <c r="A4717" t="s">
        <v>15</v>
      </c>
      <c r="L4717" t="s">
        <v>15</v>
      </c>
      <c r="M4717" t="s">
        <v>8057</v>
      </c>
    </row>
    <row r="4718" spans="1:13" x14ac:dyDescent="0.25">
      <c r="A4718" t="s">
        <v>8058</v>
      </c>
      <c r="L4718" t="s">
        <v>437</v>
      </c>
      <c r="M4718" t="s">
        <v>8058</v>
      </c>
    </row>
    <row r="4719" spans="1:13" x14ac:dyDescent="0.25">
      <c r="A4719" t="s">
        <v>15</v>
      </c>
      <c r="B4719" t="s">
        <v>8058</v>
      </c>
      <c r="C4719" t="s">
        <v>8059</v>
      </c>
      <c r="D4719" t="s">
        <v>8032</v>
      </c>
      <c r="F4719" t="s">
        <v>18</v>
      </c>
      <c r="G4719" t="s">
        <v>18</v>
      </c>
      <c r="H4719" t="s">
        <v>44</v>
      </c>
      <c r="I4719" t="s">
        <v>45</v>
      </c>
      <c r="J4719" t="s">
        <v>23</v>
      </c>
      <c r="K4719" t="s">
        <v>20</v>
      </c>
      <c r="L4719" t="s">
        <v>8060</v>
      </c>
      <c r="M4719" t="s">
        <v>8058</v>
      </c>
    </row>
    <row r="4720" spans="1:13" x14ac:dyDescent="0.25">
      <c r="A4720" t="s">
        <v>15</v>
      </c>
      <c r="B4720" t="s">
        <v>8058</v>
      </c>
      <c r="C4720" t="s">
        <v>8061</v>
      </c>
      <c r="D4720" t="s">
        <v>8032</v>
      </c>
      <c r="F4720" t="s">
        <v>18</v>
      </c>
      <c r="G4720" t="s">
        <v>18</v>
      </c>
      <c r="H4720" t="s">
        <v>256</v>
      </c>
      <c r="I4720" t="s">
        <v>45</v>
      </c>
      <c r="J4720" t="s">
        <v>26</v>
      </c>
      <c r="K4720" t="s">
        <v>20</v>
      </c>
      <c r="L4720" t="s">
        <v>8062</v>
      </c>
      <c r="M4720" t="s">
        <v>8058</v>
      </c>
    </row>
    <row r="4721" spans="1:13" x14ac:dyDescent="0.25">
      <c r="A4721" t="s">
        <v>15</v>
      </c>
      <c r="B4721" t="s">
        <v>8058</v>
      </c>
      <c r="C4721" t="s">
        <v>8063</v>
      </c>
      <c r="D4721" t="s">
        <v>8032</v>
      </c>
      <c r="F4721" t="s">
        <v>18</v>
      </c>
      <c r="G4721" t="s">
        <v>18</v>
      </c>
      <c r="H4721" t="s">
        <v>8064</v>
      </c>
      <c r="I4721" t="s">
        <v>45</v>
      </c>
      <c r="J4721" t="s">
        <v>26</v>
      </c>
      <c r="K4721" t="s">
        <v>20</v>
      </c>
      <c r="L4721" t="s">
        <v>8065</v>
      </c>
      <c r="M4721" t="s">
        <v>8058</v>
      </c>
    </row>
    <row r="4722" spans="1:13" x14ac:dyDescent="0.25">
      <c r="A4722" t="s">
        <v>15</v>
      </c>
      <c r="B4722" t="s">
        <v>8058</v>
      </c>
      <c r="C4722" t="s">
        <v>8066</v>
      </c>
      <c r="D4722" t="s">
        <v>8032</v>
      </c>
      <c r="F4722" t="s">
        <v>18</v>
      </c>
      <c r="G4722" t="s">
        <v>18</v>
      </c>
      <c r="H4722" t="s">
        <v>8064</v>
      </c>
      <c r="I4722" t="s">
        <v>45</v>
      </c>
      <c r="J4722" t="s">
        <v>15</v>
      </c>
      <c r="K4722" t="s">
        <v>20</v>
      </c>
      <c r="L4722" t="s">
        <v>8067</v>
      </c>
      <c r="M4722" t="s">
        <v>8058</v>
      </c>
    </row>
    <row r="4723" spans="1:13" x14ac:dyDescent="0.25">
      <c r="A4723" t="s">
        <v>15</v>
      </c>
      <c r="B4723" t="s">
        <v>8058</v>
      </c>
      <c r="C4723" t="s">
        <v>8068</v>
      </c>
      <c r="D4723" t="s">
        <v>8032</v>
      </c>
      <c r="F4723" t="s">
        <v>18</v>
      </c>
      <c r="G4723" t="s">
        <v>18</v>
      </c>
      <c r="H4723" t="s">
        <v>4991</v>
      </c>
      <c r="I4723" t="s">
        <v>45</v>
      </c>
      <c r="J4723" t="s">
        <v>184</v>
      </c>
      <c r="K4723" t="s">
        <v>20</v>
      </c>
      <c r="L4723" t="s">
        <v>8069</v>
      </c>
      <c r="M4723" t="s">
        <v>8058</v>
      </c>
    </row>
    <row r="4724" spans="1:13" x14ac:dyDescent="0.25">
      <c r="A4724" t="s">
        <v>15</v>
      </c>
      <c r="B4724" t="s">
        <v>8058</v>
      </c>
      <c r="C4724" t="s">
        <v>8070</v>
      </c>
      <c r="D4724" t="s">
        <v>8032</v>
      </c>
      <c r="F4724" t="s">
        <v>18</v>
      </c>
      <c r="G4724" t="s">
        <v>18</v>
      </c>
      <c r="H4724" t="s">
        <v>44</v>
      </c>
      <c r="I4724" t="s">
        <v>45</v>
      </c>
      <c r="J4724" t="s">
        <v>15</v>
      </c>
      <c r="K4724" t="s">
        <v>20</v>
      </c>
      <c r="L4724" t="s">
        <v>8071</v>
      </c>
      <c r="M4724" t="s">
        <v>8058</v>
      </c>
    </row>
    <row r="4725" spans="1:13" x14ac:dyDescent="0.25">
      <c r="A4725" t="s">
        <v>15</v>
      </c>
      <c r="B4725" t="s">
        <v>8058</v>
      </c>
      <c r="C4725" t="s">
        <v>8072</v>
      </c>
      <c r="D4725" t="s">
        <v>8032</v>
      </c>
      <c r="F4725" t="s">
        <v>18</v>
      </c>
      <c r="G4725" t="s">
        <v>18</v>
      </c>
      <c r="H4725" t="s">
        <v>4991</v>
      </c>
      <c r="I4725" t="s">
        <v>45</v>
      </c>
      <c r="J4725" t="s">
        <v>23</v>
      </c>
      <c r="K4725" t="s">
        <v>20</v>
      </c>
      <c r="L4725" t="s">
        <v>8073</v>
      </c>
      <c r="M4725" t="s">
        <v>8058</v>
      </c>
    </row>
    <row r="4726" spans="1:13" x14ac:dyDescent="0.25">
      <c r="A4726" t="s">
        <v>15</v>
      </c>
      <c r="L4726" t="s">
        <v>15</v>
      </c>
      <c r="M4726" t="s">
        <v>8074</v>
      </c>
    </row>
    <row r="4727" spans="1:13" x14ac:dyDescent="0.25">
      <c r="A4727" t="s">
        <v>8075</v>
      </c>
      <c r="L4727" t="s">
        <v>30</v>
      </c>
      <c r="M4727" t="s">
        <v>8075</v>
      </c>
    </row>
    <row r="4728" spans="1:13" x14ac:dyDescent="0.25">
      <c r="A4728" t="s">
        <v>15</v>
      </c>
      <c r="B4728" t="s">
        <v>8075</v>
      </c>
      <c r="C4728" t="s">
        <v>8076</v>
      </c>
      <c r="D4728" t="s">
        <v>8032</v>
      </c>
      <c r="F4728" t="s">
        <v>18</v>
      </c>
      <c r="G4728" t="s">
        <v>18</v>
      </c>
      <c r="H4728" t="s">
        <v>256</v>
      </c>
      <c r="I4728" t="s">
        <v>45</v>
      </c>
      <c r="J4728" t="s">
        <v>8077</v>
      </c>
      <c r="K4728" t="s">
        <v>8078</v>
      </c>
      <c r="L4728" t="s">
        <v>8079</v>
      </c>
      <c r="M4728" t="s">
        <v>8075</v>
      </c>
    </row>
    <row r="4729" spans="1:13" x14ac:dyDescent="0.25">
      <c r="A4729" t="s">
        <v>15</v>
      </c>
      <c r="B4729" t="s">
        <v>8075</v>
      </c>
      <c r="C4729" t="s">
        <v>8080</v>
      </c>
      <c r="D4729" t="s">
        <v>8032</v>
      </c>
      <c r="F4729" t="s">
        <v>18</v>
      </c>
      <c r="G4729" t="s">
        <v>18</v>
      </c>
      <c r="H4729" t="s">
        <v>4991</v>
      </c>
      <c r="I4729" t="s">
        <v>45</v>
      </c>
      <c r="J4729" t="s">
        <v>8077</v>
      </c>
      <c r="K4729" t="s">
        <v>8078</v>
      </c>
      <c r="L4729" t="s">
        <v>8081</v>
      </c>
      <c r="M4729" t="s">
        <v>8075</v>
      </c>
    </row>
    <row r="4730" spans="1:13" x14ac:dyDescent="0.25">
      <c r="A4730" t="s">
        <v>15</v>
      </c>
      <c r="L4730" t="s">
        <v>15</v>
      </c>
      <c r="M4730" t="s">
        <v>8082</v>
      </c>
    </row>
    <row r="4731" spans="1:13" x14ac:dyDescent="0.25">
      <c r="A4731" t="s">
        <v>8083</v>
      </c>
      <c r="L4731" t="s">
        <v>30</v>
      </c>
      <c r="M4731" t="s">
        <v>8083</v>
      </c>
    </row>
    <row r="4732" spans="1:13" x14ac:dyDescent="0.25">
      <c r="A4732" t="s">
        <v>15</v>
      </c>
      <c r="B4732" t="s">
        <v>8083</v>
      </c>
      <c r="C4732" t="s">
        <v>8084</v>
      </c>
      <c r="D4732" t="s">
        <v>8032</v>
      </c>
      <c r="F4732" t="s">
        <v>18</v>
      </c>
      <c r="G4732" t="s">
        <v>18</v>
      </c>
      <c r="H4732" t="s">
        <v>8041</v>
      </c>
      <c r="I4732" t="s">
        <v>8041</v>
      </c>
      <c r="J4732" t="s">
        <v>26</v>
      </c>
      <c r="K4732" t="s">
        <v>20</v>
      </c>
      <c r="L4732" t="s">
        <v>8085</v>
      </c>
      <c r="M4732" t="s">
        <v>8083</v>
      </c>
    </row>
    <row r="4733" spans="1:13" x14ac:dyDescent="0.25">
      <c r="A4733" t="s">
        <v>15</v>
      </c>
      <c r="B4733" t="s">
        <v>8083</v>
      </c>
      <c r="C4733" t="s">
        <v>8086</v>
      </c>
      <c r="D4733" t="s">
        <v>8032</v>
      </c>
      <c r="F4733" t="s">
        <v>18</v>
      </c>
      <c r="G4733" t="s">
        <v>18</v>
      </c>
      <c r="H4733" t="s">
        <v>8041</v>
      </c>
      <c r="I4733" t="s">
        <v>8041</v>
      </c>
      <c r="J4733" t="s">
        <v>15</v>
      </c>
      <c r="K4733" t="s">
        <v>20</v>
      </c>
      <c r="L4733" t="s">
        <v>8087</v>
      </c>
      <c r="M4733" t="s">
        <v>8083</v>
      </c>
    </row>
    <row r="4734" spans="1:13" x14ac:dyDescent="0.25">
      <c r="A4734" t="s">
        <v>15</v>
      </c>
      <c r="L4734" t="s">
        <v>15</v>
      </c>
      <c r="M4734" t="s">
        <v>8088</v>
      </c>
    </row>
    <row r="4735" spans="1:13" x14ac:dyDescent="0.25">
      <c r="A4735" t="s">
        <v>8089</v>
      </c>
      <c r="L4735" t="s">
        <v>14</v>
      </c>
      <c r="M4735" t="s">
        <v>8089</v>
      </c>
    </row>
    <row r="4736" spans="1:13" x14ac:dyDescent="0.25">
      <c r="A4736" t="s">
        <v>15</v>
      </c>
      <c r="B4736" t="s">
        <v>8089</v>
      </c>
      <c r="C4736" t="s">
        <v>8090</v>
      </c>
      <c r="D4736" t="s">
        <v>8032</v>
      </c>
      <c r="F4736" t="s">
        <v>18</v>
      </c>
      <c r="G4736" t="s">
        <v>18</v>
      </c>
      <c r="H4736" t="s">
        <v>244</v>
      </c>
      <c r="I4736" t="s">
        <v>244</v>
      </c>
      <c r="J4736" t="s">
        <v>184</v>
      </c>
      <c r="K4736" t="s">
        <v>20</v>
      </c>
      <c r="L4736" t="s">
        <v>8091</v>
      </c>
      <c r="M4736" t="s">
        <v>8089</v>
      </c>
    </row>
    <row r="4737" spans="1:13" x14ac:dyDescent="0.25">
      <c r="A4737" t="s">
        <v>15</v>
      </c>
      <c r="B4737" t="s">
        <v>8089</v>
      </c>
      <c r="C4737" t="s">
        <v>8092</v>
      </c>
      <c r="D4737" t="s">
        <v>8032</v>
      </c>
      <c r="F4737" t="s">
        <v>18</v>
      </c>
      <c r="G4737" t="s">
        <v>18</v>
      </c>
      <c r="H4737" t="s">
        <v>244</v>
      </c>
      <c r="I4737" t="s">
        <v>244</v>
      </c>
      <c r="J4737" t="s">
        <v>15</v>
      </c>
      <c r="K4737" t="s">
        <v>20</v>
      </c>
      <c r="L4737" t="s">
        <v>8093</v>
      </c>
      <c r="M4737" t="s">
        <v>8089</v>
      </c>
    </row>
    <row r="4738" spans="1:13" x14ac:dyDescent="0.25">
      <c r="A4738" t="s">
        <v>15</v>
      </c>
      <c r="B4738" t="s">
        <v>8089</v>
      </c>
      <c r="C4738" t="s">
        <v>8094</v>
      </c>
      <c r="D4738" t="s">
        <v>8032</v>
      </c>
      <c r="F4738" t="s">
        <v>18</v>
      </c>
      <c r="G4738" t="s">
        <v>18</v>
      </c>
      <c r="H4738" t="s">
        <v>244</v>
      </c>
      <c r="I4738" t="s">
        <v>244</v>
      </c>
      <c r="J4738" t="s">
        <v>26</v>
      </c>
      <c r="K4738" t="s">
        <v>20</v>
      </c>
      <c r="L4738" t="s">
        <v>8095</v>
      </c>
      <c r="M4738" t="s">
        <v>8089</v>
      </c>
    </row>
    <row r="4739" spans="1:13" x14ac:dyDescent="0.25">
      <c r="A4739" t="s">
        <v>15</v>
      </c>
      <c r="L4739" t="s">
        <v>15</v>
      </c>
      <c r="M4739" t="s">
        <v>8096</v>
      </c>
    </row>
    <row r="4740" spans="1:13" x14ac:dyDescent="0.25">
      <c r="A4740" t="s">
        <v>8097</v>
      </c>
      <c r="L4740" t="s">
        <v>30</v>
      </c>
      <c r="M4740" t="s">
        <v>8097</v>
      </c>
    </row>
    <row r="4741" spans="1:13" x14ac:dyDescent="0.25">
      <c r="A4741" t="s">
        <v>15</v>
      </c>
      <c r="B4741" t="s">
        <v>8097</v>
      </c>
      <c r="C4741" t="s">
        <v>8098</v>
      </c>
      <c r="D4741" t="s">
        <v>8099</v>
      </c>
      <c r="F4741" t="s">
        <v>18</v>
      </c>
      <c r="G4741" t="s">
        <v>18</v>
      </c>
      <c r="H4741" t="s">
        <v>44</v>
      </c>
      <c r="I4741" t="s">
        <v>45</v>
      </c>
      <c r="J4741" t="s">
        <v>15</v>
      </c>
      <c r="K4741" t="s">
        <v>20</v>
      </c>
      <c r="L4741" t="s">
        <v>8100</v>
      </c>
      <c r="M4741" t="s">
        <v>8097</v>
      </c>
    </row>
    <row r="4742" spans="1:13" x14ac:dyDescent="0.25">
      <c r="A4742" t="s">
        <v>15</v>
      </c>
      <c r="B4742" t="s">
        <v>8097</v>
      </c>
      <c r="C4742" t="s">
        <v>8101</v>
      </c>
      <c r="D4742" t="s">
        <v>8099</v>
      </c>
      <c r="F4742" t="s">
        <v>18</v>
      </c>
      <c r="G4742" t="s">
        <v>18</v>
      </c>
      <c r="H4742" t="s">
        <v>256</v>
      </c>
      <c r="I4742" t="s">
        <v>45</v>
      </c>
      <c r="J4742" t="s">
        <v>26</v>
      </c>
      <c r="K4742" t="s">
        <v>20</v>
      </c>
      <c r="L4742" t="s">
        <v>8102</v>
      </c>
      <c r="M4742" t="s">
        <v>8097</v>
      </c>
    </row>
    <row r="4743" spans="1:13" x14ac:dyDescent="0.25">
      <c r="A4743" t="s">
        <v>15</v>
      </c>
      <c r="L4743" t="s">
        <v>15</v>
      </c>
      <c r="M4743" t="s">
        <v>8103</v>
      </c>
    </row>
    <row r="4744" spans="1:13" x14ac:dyDescent="0.25">
      <c r="A4744" t="s">
        <v>8104</v>
      </c>
      <c r="L4744" t="s">
        <v>30</v>
      </c>
      <c r="M4744" t="s">
        <v>8104</v>
      </c>
    </row>
    <row r="4745" spans="1:13" x14ac:dyDescent="0.25">
      <c r="A4745" t="s">
        <v>15</v>
      </c>
      <c r="B4745" t="s">
        <v>8104</v>
      </c>
      <c r="C4745" t="s">
        <v>8105</v>
      </c>
      <c r="D4745" t="s">
        <v>8106</v>
      </c>
      <c r="F4745" t="s">
        <v>18</v>
      </c>
      <c r="G4745" t="s">
        <v>18</v>
      </c>
      <c r="H4745" t="s">
        <v>256</v>
      </c>
      <c r="I4745" t="s">
        <v>45</v>
      </c>
      <c r="J4745" t="s">
        <v>26</v>
      </c>
      <c r="K4745" t="s">
        <v>20</v>
      </c>
      <c r="L4745" t="s">
        <v>8107</v>
      </c>
      <c r="M4745" t="s">
        <v>8104</v>
      </c>
    </row>
    <row r="4746" spans="1:13" x14ac:dyDescent="0.25">
      <c r="A4746" t="s">
        <v>15</v>
      </c>
      <c r="B4746" t="s">
        <v>8104</v>
      </c>
      <c r="C4746" t="s">
        <v>8108</v>
      </c>
      <c r="D4746" t="s">
        <v>8106</v>
      </c>
      <c r="F4746" t="s">
        <v>18</v>
      </c>
      <c r="G4746" t="s">
        <v>18</v>
      </c>
      <c r="H4746" t="s">
        <v>44</v>
      </c>
      <c r="I4746" t="s">
        <v>45</v>
      </c>
      <c r="J4746" t="s">
        <v>15</v>
      </c>
      <c r="K4746" t="s">
        <v>20</v>
      </c>
      <c r="L4746" t="s">
        <v>8109</v>
      </c>
      <c r="M4746" t="s">
        <v>8104</v>
      </c>
    </row>
    <row r="4747" spans="1:13" x14ac:dyDescent="0.25">
      <c r="A4747" t="s">
        <v>15</v>
      </c>
      <c r="L4747" t="s">
        <v>15</v>
      </c>
      <c r="M4747" t="s">
        <v>8110</v>
      </c>
    </row>
    <row r="4748" spans="1:13" x14ac:dyDescent="0.25">
      <c r="A4748" t="s">
        <v>8111</v>
      </c>
      <c r="L4748" t="s">
        <v>30</v>
      </c>
      <c r="M4748" t="s">
        <v>8111</v>
      </c>
    </row>
    <row r="4749" spans="1:13" x14ac:dyDescent="0.25">
      <c r="A4749" t="s">
        <v>15</v>
      </c>
      <c r="B4749" t="s">
        <v>8111</v>
      </c>
      <c r="C4749" t="s">
        <v>8112</v>
      </c>
      <c r="D4749" t="s">
        <v>8113</v>
      </c>
      <c r="F4749" t="s">
        <v>18</v>
      </c>
      <c r="G4749" t="s">
        <v>18</v>
      </c>
      <c r="H4749" t="s">
        <v>256</v>
      </c>
      <c r="I4749" t="s">
        <v>45</v>
      </c>
      <c r="J4749" t="s">
        <v>26</v>
      </c>
      <c r="K4749" t="s">
        <v>20</v>
      </c>
      <c r="L4749" t="s">
        <v>8114</v>
      </c>
      <c r="M4749" t="s">
        <v>8111</v>
      </c>
    </row>
    <row r="4750" spans="1:13" x14ac:dyDescent="0.25">
      <c r="A4750" t="s">
        <v>15</v>
      </c>
      <c r="B4750" t="s">
        <v>8111</v>
      </c>
      <c r="C4750" t="s">
        <v>8115</v>
      </c>
      <c r="D4750" t="s">
        <v>8113</v>
      </c>
      <c r="F4750" t="s">
        <v>18</v>
      </c>
      <c r="G4750" t="s">
        <v>18</v>
      </c>
      <c r="H4750" t="s">
        <v>44</v>
      </c>
      <c r="I4750" t="s">
        <v>45</v>
      </c>
      <c r="J4750" t="s">
        <v>15</v>
      </c>
      <c r="K4750" t="s">
        <v>20</v>
      </c>
      <c r="L4750" t="s">
        <v>8116</v>
      </c>
      <c r="M4750" t="s">
        <v>8111</v>
      </c>
    </row>
    <row r="4751" spans="1:13" x14ac:dyDescent="0.25">
      <c r="A4751" t="s">
        <v>15</v>
      </c>
      <c r="L4751" t="s">
        <v>15</v>
      </c>
      <c r="M4751" t="s">
        <v>8117</v>
      </c>
    </row>
    <row r="4752" spans="1:13" x14ac:dyDescent="0.25">
      <c r="A4752" t="s">
        <v>8118</v>
      </c>
      <c r="L4752" t="s">
        <v>30</v>
      </c>
      <c r="M4752" t="s">
        <v>8118</v>
      </c>
    </row>
    <row r="4753" spans="1:13" x14ac:dyDescent="0.25">
      <c r="A4753" t="s">
        <v>15</v>
      </c>
      <c r="B4753" t="s">
        <v>8118</v>
      </c>
      <c r="C4753" t="s">
        <v>8119</v>
      </c>
      <c r="D4753" t="s">
        <v>8120</v>
      </c>
      <c r="F4753" t="s">
        <v>18</v>
      </c>
      <c r="G4753" t="s">
        <v>18</v>
      </c>
      <c r="H4753" t="s">
        <v>256</v>
      </c>
      <c r="I4753" t="s">
        <v>45</v>
      </c>
      <c r="J4753" t="s">
        <v>26</v>
      </c>
      <c r="K4753" t="s">
        <v>20</v>
      </c>
      <c r="L4753" t="s">
        <v>8121</v>
      </c>
      <c r="M4753" t="s">
        <v>8118</v>
      </c>
    </row>
    <row r="4754" spans="1:13" x14ac:dyDescent="0.25">
      <c r="A4754" t="s">
        <v>15</v>
      </c>
      <c r="B4754" t="s">
        <v>8118</v>
      </c>
      <c r="C4754" t="s">
        <v>8122</v>
      </c>
      <c r="D4754" t="s">
        <v>8120</v>
      </c>
      <c r="F4754" t="s">
        <v>18</v>
      </c>
      <c r="G4754" t="s">
        <v>18</v>
      </c>
      <c r="H4754" t="s">
        <v>44</v>
      </c>
      <c r="I4754" t="s">
        <v>45</v>
      </c>
      <c r="J4754" t="s">
        <v>15</v>
      </c>
      <c r="K4754" t="s">
        <v>20</v>
      </c>
      <c r="L4754" t="s">
        <v>8123</v>
      </c>
      <c r="M4754" t="s">
        <v>8118</v>
      </c>
    </row>
    <row r="4755" spans="1:13" x14ac:dyDescent="0.25">
      <c r="A4755" t="s">
        <v>15</v>
      </c>
      <c r="L4755" t="s">
        <v>15</v>
      </c>
      <c r="M4755" t="s">
        <v>8124</v>
      </c>
    </row>
    <row r="4756" spans="1:13" x14ac:dyDescent="0.25">
      <c r="A4756" t="s">
        <v>8125</v>
      </c>
      <c r="L4756" t="s">
        <v>30</v>
      </c>
      <c r="M4756" t="s">
        <v>8125</v>
      </c>
    </row>
    <row r="4757" spans="1:13" x14ac:dyDescent="0.25">
      <c r="A4757" t="s">
        <v>15</v>
      </c>
      <c r="B4757" t="s">
        <v>8125</v>
      </c>
      <c r="C4757" t="s">
        <v>8126</v>
      </c>
      <c r="D4757" t="s">
        <v>8127</v>
      </c>
      <c r="F4757" t="s">
        <v>48</v>
      </c>
      <c r="G4757" t="s">
        <v>43</v>
      </c>
      <c r="H4757" t="s">
        <v>256</v>
      </c>
      <c r="I4757" t="s">
        <v>45</v>
      </c>
      <c r="J4757" t="s">
        <v>26</v>
      </c>
      <c r="K4757" t="s">
        <v>20</v>
      </c>
      <c r="L4757" t="s">
        <v>8128</v>
      </c>
      <c r="M4757" t="s">
        <v>8125</v>
      </c>
    </row>
    <row r="4758" spans="1:13" x14ac:dyDescent="0.25">
      <c r="A4758" t="s">
        <v>15</v>
      </c>
      <c r="B4758" t="s">
        <v>8125</v>
      </c>
      <c r="C4758" t="s">
        <v>8129</v>
      </c>
      <c r="D4758" t="s">
        <v>8127</v>
      </c>
      <c r="F4758" t="s">
        <v>48</v>
      </c>
      <c r="G4758" t="s">
        <v>43</v>
      </c>
      <c r="H4758" t="s">
        <v>44</v>
      </c>
      <c r="I4758" t="s">
        <v>45</v>
      </c>
      <c r="J4758" t="s">
        <v>15</v>
      </c>
      <c r="K4758" t="s">
        <v>20</v>
      </c>
      <c r="L4758" t="s">
        <v>8130</v>
      </c>
      <c r="M4758" t="s">
        <v>8125</v>
      </c>
    </row>
    <row r="4759" spans="1:13" x14ac:dyDescent="0.25">
      <c r="A4759" t="s">
        <v>15</v>
      </c>
      <c r="L4759" t="s">
        <v>15</v>
      </c>
      <c r="M4759" t="s">
        <v>8131</v>
      </c>
    </row>
    <row r="4760" spans="1:13" x14ac:dyDescent="0.25">
      <c r="A4760" t="s">
        <v>8132</v>
      </c>
      <c r="L4760" t="s">
        <v>30</v>
      </c>
      <c r="M4760" t="s">
        <v>8132</v>
      </c>
    </row>
    <row r="4761" spans="1:13" x14ac:dyDescent="0.25">
      <c r="A4761" t="s">
        <v>15</v>
      </c>
      <c r="B4761" t="s">
        <v>8132</v>
      </c>
      <c r="C4761" t="s">
        <v>8133</v>
      </c>
      <c r="D4761" t="s">
        <v>8127</v>
      </c>
      <c r="F4761" t="s">
        <v>18</v>
      </c>
      <c r="G4761" t="s">
        <v>18</v>
      </c>
      <c r="H4761" t="s">
        <v>256</v>
      </c>
      <c r="I4761" t="s">
        <v>45</v>
      </c>
      <c r="J4761" t="s">
        <v>26</v>
      </c>
      <c r="K4761" t="s">
        <v>20</v>
      </c>
      <c r="L4761" t="s">
        <v>8134</v>
      </c>
      <c r="M4761" t="s">
        <v>8132</v>
      </c>
    </row>
    <row r="4762" spans="1:13" x14ac:dyDescent="0.25">
      <c r="A4762" t="s">
        <v>15</v>
      </c>
      <c r="B4762" t="s">
        <v>8132</v>
      </c>
      <c r="C4762" t="s">
        <v>8135</v>
      </c>
      <c r="D4762" t="s">
        <v>8127</v>
      </c>
      <c r="F4762" t="s">
        <v>18</v>
      </c>
      <c r="G4762" t="s">
        <v>18</v>
      </c>
      <c r="H4762" t="s">
        <v>44</v>
      </c>
      <c r="I4762" t="s">
        <v>45</v>
      </c>
      <c r="J4762" t="s">
        <v>15</v>
      </c>
      <c r="K4762" t="s">
        <v>20</v>
      </c>
      <c r="L4762" t="s">
        <v>8136</v>
      </c>
      <c r="M4762" t="s">
        <v>8132</v>
      </c>
    </row>
    <row r="4763" spans="1:13" x14ac:dyDescent="0.25">
      <c r="A4763" t="s">
        <v>15</v>
      </c>
      <c r="L4763" t="s">
        <v>15</v>
      </c>
      <c r="M4763" t="s">
        <v>8137</v>
      </c>
    </row>
    <row r="4764" spans="1:13" x14ac:dyDescent="0.25">
      <c r="A4764" t="s">
        <v>8138</v>
      </c>
      <c r="L4764" t="s">
        <v>14</v>
      </c>
      <c r="M4764" t="s">
        <v>8138</v>
      </c>
    </row>
    <row r="4765" spans="1:13" x14ac:dyDescent="0.25">
      <c r="A4765" t="s">
        <v>15</v>
      </c>
      <c r="B4765" t="s">
        <v>8138</v>
      </c>
      <c r="C4765" t="s">
        <v>8139</v>
      </c>
      <c r="D4765" t="s">
        <v>8140</v>
      </c>
      <c r="F4765" t="s">
        <v>18</v>
      </c>
      <c r="G4765" t="s">
        <v>18</v>
      </c>
      <c r="H4765" t="s">
        <v>261</v>
      </c>
      <c r="I4765" t="s">
        <v>45</v>
      </c>
      <c r="J4765" t="s">
        <v>257</v>
      </c>
      <c r="K4765" t="s">
        <v>258</v>
      </c>
      <c r="L4765" t="s">
        <v>8141</v>
      </c>
      <c r="M4765" t="s">
        <v>8138</v>
      </c>
    </row>
    <row r="4766" spans="1:13" x14ac:dyDescent="0.25">
      <c r="A4766" t="s">
        <v>15</v>
      </c>
      <c r="B4766" t="s">
        <v>8138</v>
      </c>
      <c r="C4766" t="s">
        <v>8142</v>
      </c>
      <c r="D4766" t="s">
        <v>8140</v>
      </c>
      <c r="F4766" t="s">
        <v>18</v>
      </c>
      <c r="G4766" t="s">
        <v>18</v>
      </c>
      <c r="H4766" t="s">
        <v>256</v>
      </c>
      <c r="I4766" t="s">
        <v>45</v>
      </c>
      <c r="J4766" t="s">
        <v>257</v>
      </c>
      <c r="K4766" t="s">
        <v>258</v>
      </c>
      <c r="L4766" t="s">
        <v>8143</v>
      </c>
      <c r="M4766" t="s">
        <v>8138</v>
      </c>
    </row>
    <row r="4767" spans="1:13" x14ac:dyDescent="0.25">
      <c r="A4767" t="s">
        <v>15</v>
      </c>
      <c r="B4767" t="s">
        <v>8138</v>
      </c>
      <c r="C4767" t="s">
        <v>8144</v>
      </c>
      <c r="D4767" t="s">
        <v>8140</v>
      </c>
      <c r="F4767" t="s">
        <v>18</v>
      </c>
      <c r="G4767" t="s">
        <v>18</v>
      </c>
      <c r="H4767" t="s">
        <v>261</v>
      </c>
      <c r="I4767" t="s">
        <v>45</v>
      </c>
      <c r="J4767" t="s">
        <v>2011</v>
      </c>
      <c r="K4767" t="s">
        <v>258</v>
      </c>
      <c r="L4767" t="s">
        <v>8145</v>
      </c>
      <c r="M4767" t="s">
        <v>8138</v>
      </c>
    </row>
    <row r="4768" spans="1:13" x14ac:dyDescent="0.25">
      <c r="A4768" t="s">
        <v>15</v>
      </c>
      <c r="L4768" t="s">
        <v>15</v>
      </c>
      <c r="M4768" t="s">
        <v>8146</v>
      </c>
    </row>
    <row r="4769" spans="1:13" x14ac:dyDescent="0.25">
      <c r="A4769" t="s">
        <v>8147</v>
      </c>
      <c r="L4769" t="s">
        <v>216</v>
      </c>
      <c r="M4769" t="s">
        <v>8147</v>
      </c>
    </row>
    <row r="4770" spans="1:13" x14ac:dyDescent="0.25">
      <c r="A4770" t="s">
        <v>15</v>
      </c>
      <c r="B4770" t="s">
        <v>8147</v>
      </c>
      <c r="C4770" t="s">
        <v>8148</v>
      </c>
      <c r="D4770" t="s">
        <v>8149</v>
      </c>
      <c r="E4770" t="s">
        <v>3884</v>
      </c>
      <c r="F4770" t="s">
        <v>48</v>
      </c>
      <c r="G4770" t="s">
        <v>43</v>
      </c>
      <c r="H4770" t="s">
        <v>256</v>
      </c>
      <c r="I4770" t="s">
        <v>45</v>
      </c>
      <c r="J4770" t="s">
        <v>2011</v>
      </c>
      <c r="K4770" t="s">
        <v>258</v>
      </c>
      <c r="L4770" t="s">
        <v>8150</v>
      </c>
      <c r="M4770" t="s">
        <v>8147</v>
      </c>
    </row>
    <row r="4771" spans="1:13" x14ac:dyDescent="0.25">
      <c r="A4771" t="s">
        <v>15</v>
      </c>
      <c r="B4771" t="s">
        <v>8147</v>
      </c>
      <c r="C4771" t="s">
        <v>8151</v>
      </c>
      <c r="D4771" t="s">
        <v>8149</v>
      </c>
      <c r="F4771" t="s">
        <v>48</v>
      </c>
      <c r="G4771" t="s">
        <v>43</v>
      </c>
      <c r="H4771" t="s">
        <v>256</v>
      </c>
      <c r="I4771" t="s">
        <v>45</v>
      </c>
      <c r="J4771" t="s">
        <v>2011</v>
      </c>
      <c r="K4771" t="s">
        <v>258</v>
      </c>
      <c r="L4771" t="s">
        <v>8152</v>
      </c>
      <c r="M4771" t="s">
        <v>8147</v>
      </c>
    </row>
    <row r="4772" spans="1:13" x14ac:dyDescent="0.25">
      <c r="A4772" t="s">
        <v>15</v>
      </c>
      <c r="B4772" t="s">
        <v>8147</v>
      </c>
      <c r="C4772" t="s">
        <v>8153</v>
      </c>
      <c r="D4772" t="s">
        <v>8149</v>
      </c>
      <c r="E4772" t="s">
        <v>3884</v>
      </c>
      <c r="F4772" t="s">
        <v>48</v>
      </c>
      <c r="G4772" t="s">
        <v>43</v>
      </c>
      <c r="H4772" t="s">
        <v>8154</v>
      </c>
      <c r="I4772" t="s">
        <v>45</v>
      </c>
      <c r="J4772" t="s">
        <v>2716</v>
      </c>
      <c r="K4772" t="s">
        <v>258</v>
      </c>
      <c r="L4772" t="s">
        <v>8155</v>
      </c>
      <c r="M4772" t="s">
        <v>8147</v>
      </c>
    </row>
    <row r="4773" spans="1:13" x14ac:dyDescent="0.25">
      <c r="A4773" t="s">
        <v>15</v>
      </c>
      <c r="B4773" t="s">
        <v>8147</v>
      </c>
      <c r="C4773" t="s">
        <v>8156</v>
      </c>
      <c r="D4773" t="s">
        <v>8149</v>
      </c>
      <c r="E4773" t="s">
        <v>3884</v>
      </c>
      <c r="F4773" t="s">
        <v>48</v>
      </c>
      <c r="G4773" t="s">
        <v>43</v>
      </c>
      <c r="H4773" t="s">
        <v>256</v>
      </c>
      <c r="I4773" t="s">
        <v>45</v>
      </c>
      <c r="J4773" t="s">
        <v>257</v>
      </c>
      <c r="K4773" t="s">
        <v>258</v>
      </c>
      <c r="L4773" t="s">
        <v>8157</v>
      </c>
      <c r="M4773" t="s">
        <v>8147</v>
      </c>
    </row>
    <row r="4774" spans="1:13" x14ac:dyDescent="0.25">
      <c r="A4774" t="s">
        <v>15</v>
      </c>
      <c r="L4774" t="s">
        <v>15</v>
      </c>
      <c r="M4774" t="s">
        <v>8158</v>
      </c>
    </row>
    <row r="4775" spans="1:13" x14ac:dyDescent="0.25">
      <c r="A4775" t="s">
        <v>8159</v>
      </c>
      <c r="L4775" t="s">
        <v>30</v>
      </c>
      <c r="M4775" t="s">
        <v>8159</v>
      </c>
    </row>
    <row r="4776" spans="1:13" x14ac:dyDescent="0.25">
      <c r="A4776" t="s">
        <v>15</v>
      </c>
      <c r="B4776" t="s">
        <v>8159</v>
      </c>
      <c r="C4776" t="s">
        <v>8160</v>
      </c>
      <c r="D4776" t="s">
        <v>8149</v>
      </c>
      <c r="E4776" t="s">
        <v>7028</v>
      </c>
      <c r="F4776" t="s">
        <v>255</v>
      </c>
      <c r="G4776" t="s">
        <v>255</v>
      </c>
      <c r="H4776" t="s">
        <v>8154</v>
      </c>
      <c r="I4776" t="s">
        <v>45</v>
      </c>
      <c r="J4776" t="s">
        <v>2716</v>
      </c>
      <c r="K4776" t="s">
        <v>258</v>
      </c>
      <c r="L4776" t="s">
        <v>8161</v>
      </c>
      <c r="M4776" t="s">
        <v>8159</v>
      </c>
    </row>
    <row r="4777" spans="1:13" x14ac:dyDescent="0.25">
      <c r="A4777" t="s">
        <v>15</v>
      </c>
      <c r="B4777" t="s">
        <v>8159</v>
      </c>
      <c r="C4777" t="s">
        <v>8162</v>
      </c>
      <c r="D4777" t="s">
        <v>8149</v>
      </c>
      <c r="E4777" t="s">
        <v>7028</v>
      </c>
      <c r="F4777" t="s">
        <v>255</v>
      </c>
      <c r="G4777" t="s">
        <v>255</v>
      </c>
      <c r="H4777" t="s">
        <v>256</v>
      </c>
      <c r="I4777" t="s">
        <v>45</v>
      </c>
      <c r="J4777" t="s">
        <v>257</v>
      </c>
      <c r="K4777" t="s">
        <v>258</v>
      </c>
      <c r="L4777" t="s">
        <v>8163</v>
      </c>
      <c r="M4777" t="s">
        <v>8159</v>
      </c>
    </row>
    <row r="4778" spans="1:13" x14ac:dyDescent="0.25">
      <c r="A4778" t="s">
        <v>15</v>
      </c>
      <c r="L4778" t="s">
        <v>15</v>
      </c>
      <c r="M4778" t="s">
        <v>8164</v>
      </c>
    </row>
    <row r="4779" spans="1:13" x14ac:dyDescent="0.25">
      <c r="A4779" t="s">
        <v>8165</v>
      </c>
      <c r="L4779" t="s">
        <v>30</v>
      </c>
      <c r="M4779" t="s">
        <v>8165</v>
      </c>
    </row>
    <row r="4780" spans="1:13" x14ac:dyDescent="0.25">
      <c r="A4780" t="s">
        <v>15</v>
      </c>
      <c r="B4780" t="s">
        <v>8165</v>
      </c>
      <c r="C4780" t="s">
        <v>8166</v>
      </c>
      <c r="D4780" t="s">
        <v>8149</v>
      </c>
      <c r="E4780" t="s">
        <v>266</v>
      </c>
      <c r="F4780" t="s">
        <v>267</v>
      </c>
      <c r="G4780" t="s">
        <v>267</v>
      </c>
      <c r="H4780" t="s">
        <v>256</v>
      </c>
      <c r="I4780" t="s">
        <v>45</v>
      </c>
      <c r="J4780" t="s">
        <v>257</v>
      </c>
      <c r="K4780" t="s">
        <v>258</v>
      </c>
      <c r="L4780" t="s">
        <v>8167</v>
      </c>
      <c r="M4780" t="s">
        <v>8165</v>
      </c>
    </row>
    <row r="4781" spans="1:13" x14ac:dyDescent="0.25">
      <c r="A4781" t="s">
        <v>15</v>
      </c>
      <c r="B4781" t="s">
        <v>8165</v>
      </c>
      <c r="C4781" t="s">
        <v>8168</v>
      </c>
      <c r="D4781" t="s">
        <v>8149</v>
      </c>
      <c r="E4781" t="s">
        <v>266</v>
      </c>
      <c r="F4781" t="s">
        <v>267</v>
      </c>
      <c r="G4781" t="s">
        <v>267</v>
      </c>
      <c r="H4781" t="s">
        <v>8154</v>
      </c>
      <c r="I4781" t="s">
        <v>45</v>
      </c>
      <c r="J4781" t="s">
        <v>2716</v>
      </c>
      <c r="K4781" t="s">
        <v>258</v>
      </c>
      <c r="L4781" t="s">
        <v>8169</v>
      </c>
      <c r="M4781" t="s">
        <v>8165</v>
      </c>
    </row>
    <row r="4782" spans="1:13" x14ac:dyDescent="0.25">
      <c r="A4782" t="s">
        <v>15</v>
      </c>
      <c r="L4782" t="s">
        <v>15</v>
      </c>
      <c r="M4782" t="s">
        <v>8170</v>
      </c>
    </row>
    <row r="4783" spans="1:13" x14ac:dyDescent="0.25">
      <c r="A4783" t="s">
        <v>8171</v>
      </c>
      <c r="L4783" t="s">
        <v>30</v>
      </c>
      <c r="M4783" t="s">
        <v>8171</v>
      </c>
    </row>
    <row r="4784" spans="1:13" x14ac:dyDescent="0.25">
      <c r="A4784" t="s">
        <v>15</v>
      </c>
      <c r="B4784" t="s">
        <v>8171</v>
      </c>
      <c r="C4784" t="s">
        <v>8172</v>
      </c>
      <c r="D4784" t="s">
        <v>8149</v>
      </c>
      <c r="F4784" t="s">
        <v>18</v>
      </c>
      <c r="G4784" t="s">
        <v>18</v>
      </c>
      <c r="H4784" t="s">
        <v>256</v>
      </c>
      <c r="I4784" t="s">
        <v>45</v>
      </c>
      <c r="J4784" t="s">
        <v>257</v>
      </c>
      <c r="K4784" t="s">
        <v>258</v>
      </c>
      <c r="L4784" t="s">
        <v>8173</v>
      </c>
      <c r="M4784" t="s">
        <v>8171</v>
      </c>
    </row>
    <row r="4785" spans="1:13" x14ac:dyDescent="0.25">
      <c r="A4785" t="s">
        <v>15</v>
      </c>
      <c r="B4785" t="s">
        <v>8171</v>
      </c>
      <c r="C4785" t="s">
        <v>8174</v>
      </c>
      <c r="D4785" t="s">
        <v>8149</v>
      </c>
      <c r="F4785" t="s">
        <v>18</v>
      </c>
      <c r="G4785" t="s">
        <v>18</v>
      </c>
      <c r="H4785" t="s">
        <v>261</v>
      </c>
      <c r="I4785" t="s">
        <v>45</v>
      </c>
      <c r="J4785" t="s">
        <v>257</v>
      </c>
      <c r="K4785" t="s">
        <v>258</v>
      </c>
      <c r="L4785" t="s">
        <v>8175</v>
      </c>
      <c r="M4785" t="s">
        <v>8171</v>
      </c>
    </row>
    <row r="4786" spans="1:13" x14ac:dyDescent="0.25">
      <c r="A4786" t="s">
        <v>15</v>
      </c>
      <c r="L4786" t="s">
        <v>15</v>
      </c>
      <c r="M4786" t="s">
        <v>8176</v>
      </c>
    </row>
    <row r="4787" spans="1:13" x14ac:dyDescent="0.25">
      <c r="A4787" t="s">
        <v>8177</v>
      </c>
      <c r="L4787" t="s">
        <v>30</v>
      </c>
      <c r="M4787" t="s">
        <v>8177</v>
      </c>
    </row>
    <row r="4788" spans="1:13" x14ac:dyDescent="0.25">
      <c r="A4788" t="s">
        <v>15</v>
      </c>
      <c r="B4788" t="s">
        <v>8177</v>
      </c>
      <c r="C4788" t="s">
        <v>8178</v>
      </c>
      <c r="D4788" t="s">
        <v>8179</v>
      </c>
      <c r="F4788" t="s">
        <v>18</v>
      </c>
      <c r="G4788" t="s">
        <v>18</v>
      </c>
      <c r="H4788" t="s">
        <v>8154</v>
      </c>
      <c r="I4788" t="s">
        <v>45</v>
      </c>
      <c r="J4788" t="s">
        <v>257</v>
      </c>
      <c r="K4788" t="s">
        <v>258</v>
      </c>
      <c r="L4788" t="s">
        <v>8180</v>
      </c>
      <c r="M4788" t="s">
        <v>8177</v>
      </c>
    </row>
    <row r="4789" spans="1:13" x14ac:dyDescent="0.25">
      <c r="A4789" t="s">
        <v>15</v>
      </c>
      <c r="B4789" t="s">
        <v>8177</v>
      </c>
      <c r="C4789" t="s">
        <v>8181</v>
      </c>
      <c r="D4789" t="s">
        <v>8179</v>
      </c>
      <c r="F4789" t="s">
        <v>18</v>
      </c>
      <c r="G4789" t="s">
        <v>18</v>
      </c>
      <c r="H4789" t="s">
        <v>261</v>
      </c>
      <c r="I4789" t="s">
        <v>45</v>
      </c>
      <c r="J4789" t="s">
        <v>257</v>
      </c>
      <c r="K4789" t="s">
        <v>258</v>
      </c>
      <c r="L4789" t="s">
        <v>8182</v>
      </c>
      <c r="M4789" t="s">
        <v>8177</v>
      </c>
    </row>
    <row r="4790" spans="1:13" x14ac:dyDescent="0.25">
      <c r="A4790" t="s">
        <v>15</v>
      </c>
      <c r="L4790" t="s">
        <v>15</v>
      </c>
      <c r="M4790" t="s">
        <v>8183</v>
      </c>
    </row>
    <row r="4791" spans="1:13" x14ac:dyDescent="0.25">
      <c r="A4791" t="s">
        <v>8184</v>
      </c>
      <c r="L4791" t="s">
        <v>30</v>
      </c>
      <c r="M4791" t="s">
        <v>8184</v>
      </c>
    </row>
    <row r="4792" spans="1:13" x14ac:dyDescent="0.25">
      <c r="A4792" t="s">
        <v>15</v>
      </c>
      <c r="B4792" t="s">
        <v>8184</v>
      </c>
      <c r="C4792" t="s">
        <v>8185</v>
      </c>
      <c r="D4792" t="s">
        <v>8186</v>
      </c>
      <c r="F4792" t="s">
        <v>471</v>
      </c>
      <c r="G4792" t="s">
        <v>471</v>
      </c>
      <c r="H4792" t="s">
        <v>261</v>
      </c>
      <c r="I4792" t="s">
        <v>45</v>
      </c>
      <c r="J4792" t="s">
        <v>15</v>
      </c>
      <c r="K4792" t="s">
        <v>15</v>
      </c>
      <c r="L4792" t="s">
        <v>8187</v>
      </c>
      <c r="M4792" t="s">
        <v>8184</v>
      </c>
    </row>
    <row r="4793" spans="1:13" x14ac:dyDescent="0.25">
      <c r="A4793" t="s">
        <v>15</v>
      </c>
      <c r="B4793" t="s">
        <v>8184</v>
      </c>
      <c r="C4793" t="s">
        <v>8188</v>
      </c>
      <c r="D4793" t="s">
        <v>8186</v>
      </c>
      <c r="F4793" t="s">
        <v>471</v>
      </c>
      <c r="G4793" t="s">
        <v>471</v>
      </c>
      <c r="H4793" t="s">
        <v>261</v>
      </c>
      <c r="I4793" t="s">
        <v>45</v>
      </c>
      <c r="J4793" t="s">
        <v>15</v>
      </c>
      <c r="K4793" t="s">
        <v>15</v>
      </c>
      <c r="L4793" t="s">
        <v>8189</v>
      </c>
      <c r="M4793" t="s">
        <v>8184</v>
      </c>
    </row>
    <row r="4794" spans="1:13" x14ac:dyDescent="0.25">
      <c r="A4794" t="s">
        <v>15</v>
      </c>
      <c r="L4794" t="s">
        <v>15</v>
      </c>
      <c r="M4794" t="s">
        <v>8190</v>
      </c>
    </row>
    <row r="4795" spans="1:13" x14ac:dyDescent="0.25">
      <c r="A4795" t="s">
        <v>8191</v>
      </c>
      <c r="L4795" t="s">
        <v>30</v>
      </c>
      <c r="M4795" t="s">
        <v>8191</v>
      </c>
    </row>
    <row r="4796" spans="1:13" x14ac:dyDescent="0.25">
      <c r="A4796" t="s">
        <v>15</v>
      </c>
      <c r="B4796" t="s">
        <v>8191</v>
      </c>
      <c r="C4796" t="s">
        <v>8192</v>
      </c>
      <c r="D4796" t="s">
        <v>8193</v>
      </c>
      <c r="F4796" t="s">
        <v>1961</v>
      </c>
      <c r="G4796" t="s">
        <v>1961</v>
      </c>
      <c r="H4796" t="s">
        <v>256</v>
      </c>
      <c r="I4796" t="s">
        <v>45</v>
      </c>
      <c r="J4796" t="s">
        <v>26</v>
      </c>
      <c r="K4796" t="s">
        <v>20</v>
      </c>
      <c r="L4796" t="s">
        <v>8194</v>
      </c>
      <c r="M4796" t="s">
        <v>8191</v>
      </c>
    </row>
    <row r="4797" spans="1:13" x14ac:dyDescent="0.25">
      <c r="A4797" t="s">
        <v>15</v>
      </c>
      <c r="B4797" t="s">
        <v>8191</v>
      </c>
      <c r="C4797" t="s">
        <v>8195</v>
      </c>
      <c r="D4797" t="s">
        <v>8193</v>
      </c>
      <c r="F4797" t="s">
        <v>1961</v>
      </c>
      <c r="G4797" t="s">
        <v>1961</v>
      </c>
      <c r="H4797" t="s">
        <v>256</v>
      </c>
      <c r="I4797" t="s">
        <v>45</v>
      </c>
      <c r="J4797" t="s">
        <v>26</v>
      </c>
      <c r="K4797" t="s">
        <v>20</v>
      </c>
      <c r="L4797" t="s">
        <v>8196</v>
      </c>
      <c r="M4797" t="s">
        <v>8191</v>
      </c>
    </row>
    <row r="4798" spans="1:13" x14ac:dyDescent="0.25">
      <c r="A4798" t="s">
        <v>15</v>
      </c>
      <c r="L4798" t="s">
        <v>15</v>
      </c>
      <c r="M4798" t="s">
        <v>8197</v>
      </c>
    </row>
    <row r="4799" spans="1:13" x14ac:dyDescent="0.25">
      <c r="A4799" t="s">
        <v>8198</v>
      </c>
      <c r="L4799" t="s">
        <v>170</v>
      </c>
      <c r="M4799" t="s">
        <v>8198</v>
      </c>
    </row>
    <row r="4800" spans="1:13" x14ac:dyDescent="0.25">
      <c r="A4800" t="s">
        <v>15</v>
      </c>
      <c r="B4800" t="s">
        <v>8198</v>
      </c>
      <c r="C4800" t="s">
        <v>8199</v>
      </c>
      <c r="D4800" t="s">
        <v>8200</v>
      </c>
      <c r="F4800" t="s">
        <v>18</v>
      </c>
      <c r="G4800" t="s">
        <v>18</v>
      </c>
      <c r="H4800" t="s">
        <v>256</v>
      </c>
      <c r="I4800" t="s">
        <v>45</v>
      </c>
      <c r="J4800" t="s">
        <v>26</v>
      </c>
      <c r="K4800" t="s">
        <v>20</v>
      </c>
      <c r="L4800" t="s">
        <v>8201</v>
      </c>
      <c r="M4800" t="s">
        <v>8198</v>
      </c>
    </row>
    <row r="4801" spans="1:13" x14ac:dyDescent="0.25">
      <c r="A4801" t="s">
        <v>15</v>
      </c>
      <c r="B4801" t="s">
        <v>8198</v>
      </c>
      <c r="C4801" t="s">
        <v>8202</v>
      </c>
      <c r="D4801" t="s">
        <v>8200</v>
      </c>
      <c r="F4801" t="s">
        <v>18</v>
      </c>
      <c r="G4801" t="s">
        <v>18</v>
      </c>
      <c r="H4801" t="s">
        <v>44</v>
      </c>
      <c r="I4801" t="s">
        <v>45</v>
      </c>
      <c r="J4801" t="s">
        <v>15</v>
      </c>
      <c r="K4801" t="s">
        <v>20</v>
      </c>
      <c r="L4801" t="s">
        <v>8203</v>
      </c>
      <c r="M4801" t="s">
        <v>8198</v>
      </c>
    </row>
    <row r="4802" spans="1:13" x14ac:dyDescent="0.25">
      <c r="A4802" t="s">
        <v>15</v>
      </c>
      <c r="B4802" t="s">
        <v>8198</v>
      </c>
      <c r="C4802" t="s">
        <v>8204</v>
      </c>
      <c r="D4802" t="s">
        <v>8200</v>
      </c>
      <c r="F4802" t="s">
        <v>18</v>
      </c>
      <c r="G4802" t="s">
        <v>18</v>
      </c>
      <c r="H4802" t="s">
        <v>4843</v>
      </c>
      <c r="I4802" t="s">
        <v>45</v>
      </c>
      <c r="J4802" t="s">
        <v>15</v>
      </c>
      <c r="K4802" t="s">
        <v>20</v>
      </c>
      <c r="L4802" t="s">
        <v>8205</v>
      </c>
      <c r="M4802" t="s">
        <v>8198</v>
      </c>
    </row>
    <row r="4803" spans="1:13" x14ac:dyDescent="0.25">
      <c r="A4803" t="s">
        <v>15</v>
      </c>
      <c r="B4803" t="s">
        <v>8198</v>
      </c>
      <c r="C4803" t="s">
        <v>8206</v>
      </c>
      <c r="D4803" t="s">
        <v>8200</v>
      </c>
      <c r="F4803" t="s">
        <v>18</v>
      </c>
      <c r="G4803" t="s">
        <v>18</v>
      </c>
      <c r="H4803" t="s">
        <v>256</v>
      </c>
      <c r="I4803" t="s">
        <v>45</v>
      </c>
      <c r="J4803" t="s">
        <v>184</v>
      </c>
      <c r="K4803" t="s">
        <v>20</v>
      </c>
      <c r="L4803" t="s">
        <v>8207</v>
      </c>
      <c r="M4803" t="s">
        <v>8198</v>
      </c>
    </row>
    <row r="4804" spans="1:13" x14ac:dyDescent="0.25">
      <c r="A4804" t="s">
        <v>15</v>
      </c>
      <c r="B4804" t="s">
        <v>8198</v>
      </c>
      <c r="C4804" t="s">
        <v>8208</v>
      </c>
      <c r="D4804" t="s">
        <v>8200</v>
      </c>
      <c r="F4804" t="s">
        <v>18</v>
      </c>
      <c r="G4804" t="s">
        <v>18</v>
      </c>
      <c r="H4804" t="s">
        <v>261</v>
      </c>
      <c r="I4804" t="s">
        <v>45</v>
      </c>
      <c r="J4804" t="s">
        <v>184</v>
      </c>
      <c r="K4804" t="s">
        <v>20</v>
      </c>
      <c r="L4804" t="s">
        <v>8209</v>
      </c>
      <c r="M4804" t="s">
        <v>8198</v>
      </c>
    </row>
    <row r="4805" spans="1:13" x14ac:dyDescent="0.25">
      <c r="A4805" t="s">
        <v>15</v>
      </c>
      <c r="L4805" t="s">
        <v>15</v>
      </c>
      <c r="M4805" t="s">
        <v>8210</v>
      </c>
    </row>
    <row r="4806" spans="1:13" x14ac:dyDescent="0.25">
      <c r="A4806" t="s">
        <v>8211</v>
      </c>
      <c r="L4806" t="s">
        <v>30</v>
      </c>
      <c r="M4806" t="s">
        <v>8211</v>
      </c>
    </row>
    <row r="4807" spans="1:13" x14ac:dyDescent="0.25">
      <c r="A4807" t="s">
        <v>15</v>
      </c>
      <c r="B4807" t="s">
        <v>8211</v>
      </c>
      <c r="C4807" t="s">
        <v>8212</v>
      </c>
      <c r="D4807" t="s">
        <v>8213</v>
      </c>
      <c r="E4807" t="s">
        <v>8214</v>
      </c>
      <c r="F4807" t="s">
        <v>48</v>
      </c>
      <c r="G4807" t="s">
        <v>43</v>
      </c>
      <c r="H4807" t="s">
        <v>256</v>
      </c>
      <c r="I4807" t="s">
        <v>45</v>
      </c>
      <c r="J4807" t="s">
        <v>26</v>
      </c>
      <c r="K4807" t="s">
        <v>20</v>
      </c>
      <c r="L4807" t="s">
        <v>8215</v>
      </c>
      <c r="M4807" t="s">
        <v>8211</v>
      </c>
    </row>
    <row r="4808" spans="1:13" x14ac:dyDescent="0.25">
      <c r="A4808" t="s">
        <v>15</v>
      </c>
      <c r="B4808" t="s">
        <v>8211</v>
      </c>
      <c r="C4808" t="s">
        <v>8216</v>
      </c>
      <c r="D4808" t="s">
        <v>8213</v>
      </c>
      <c r="F4808" t="s">
        <v>48</v>
      </c>
      <c r="G4808" t="s">
        <v>43</v>
      </c>
      <c r="H4808" t="s">
        <v>44</v>
      </c>
      <c r="I4808" t="s">
        <v>45</v>
      </c>
      <c r="J4808" t="s">
        <v>15</v>
      </c>
      <c r="K4808" t="s">
        <v>20</v>
      </c>
      <c r="L4808" t="s">
        <v>8217</v>
      </c>
      <c r="M4808" t="s">
        <v>8211</v>
      </c>
    </row>
    <row r="4809" spans="1:13" x14ac:dyDescent="0.25">
      <c r="A4809" t="s">
        <v>15</v>
      </c>
      <c r="L4809" t="s">
        <v>15</v>
      </c>
      <c r="M4809" t="s">
        <v>8218</v>
      </c>
    </row>
    <row r="4810" spans="1:13" x14ac:dyDescent="0.25">
      <c r="A4810" t="s">
        <v>8219</v>
      </c>
      <c r="L4810" t="s">
        <v>30</v>
      </c>
      <c r="M4810" t="s">
        <v>8219</v>
      </c>
    </row>
    <row r="4811" spans="1:13" x14ac:dyDescent="0.25">
      <c r="A4811" t="s">
        <v>15</v>
      </c>
      <c r="B4811" t="s">
        <v>8219</v>
      </c>
      <c r="C4811" t="s">
        <v>8220</v>
      </c>
      <c r="D4811" t="s">
        <v>8221</v>
      </c>
      <c r="E4811" t="s">
        <v>6982</v>
      </c>
      <c r="F4811" t="s">
        <v>48</v>
      </c>
      <c r="G4811" t="s">
        <v>43</v>
      </c>
      <c r="H4811" t="s">
        <v>44</v>
      </c>
      <c r="I4811" t="s">
        <v>45</v>
      </c>
      <c r="J4811" t="s">
        <v>15</v>
      </c>
      <c r="K4811" t="s">
        <v>20</v>
      </c>
      <c r="L4811" t="s">
        <v>8222</v>
      </c>
      <c r="M4811" t="s">
        <v>8219</v>
      </c>
    </row>
    <row r="4812" spans="1:13" x14ac:dyDescent="0.25">
      <c r="A4812" t="s">
        <v>15</v>
      </c>
      <c r="B4812" t="s">
        <v>8219</v>
      </c>
      <c r="C4812" t="s">
        <v>8223</v>
      </c>
      <c r="D4812" t="s">
        <v>8221</v>
      </c>
      <c r="F4812" t="s">
        <v>48</v>
      </c>
      <c r="G4812" t="s">
        <v>43</v>
      </c>
      <c r="H4812" t="s">
        <v>256</v>
      </c>
      <c r="I4812" t="s">
        <v>45</v>
      </c>
      <c r="J4812" t="s">
        <v>26</v>
      </c>
      <c r="K4812" t="s">
        <v>20</v>
      </c>
      <c r="L4812" t="s">
        <v>8224</v>
      </c>
      <c r="M4812" t="s">
        <v>8219</v>
      </c>
    </row>
    <row r="4813" spans="1:13" x14ac:dyDescent="0.25">
      <c r="A4813" t="s">
        <v>15</v>
      </c>
      <c r="L4813" t="s">
        <v>15</v>
      </c>
      <c r="M4813" t="s">
        <v>8225</v>
      </c>
    </row>
    <row r="4814" spans="1:13" x14ac:dyDescent="0.25">
      <c r="A4814" t="s">
        <v>8226</v>
      </c>
      <c r="L4814" t="s">
        <v>14</v>
      </c>
      <c r="M4814" t="s">
        <v>8226</v>
      </c>
    </row>
    <row r="4815" spans="1:13" x14ac:dyDescent="0.25">
      <c r="A4815" t="s">
        <v>15</v>
      </c>
      <c r="B4815" t="s">
        <v>8226</v>
      </c>
      <c r="C4815" t="s">
        <v>8227</v>
      </c>
      <c r="D4815" t="s">
        <v>8221</v>
      </c>
      <c r="F4815" t="s">
        <v>18</v>
      </c>
      <c r="G4815" t="s">
        <v>18</v>
      </c>
      <c r="H4815" t="s">
        <v>256</v>
      </c>
      <c r="I4815" t="s">
        <v>45</v>
      </c>
      <c r="J4815" t="s">
        <v>26</v>
      </c>
      <c r="K4815" t="s">
        <v>20</v>
      </c>
      <c r="L4815" t="s">
        <v>8228</v>
      </c>
      <c r="M4815" t="s">
        <v>8226</v>
      </c>
    </row>
    <row r="4816" spans="1:13" x14ac:dyDescent="0.25">
      <c r="A4816" t="s">
        <v>15</v>
      </c>
      <c r="B4816" t="s">
        <v>8226</v>
      </c>
      <c r="C4816" t="s">
        <v>8229</v>
      </c>
      <c r="D4816" t="s">
        <v>8221</v>
      </c>
      <c r="F4816" t="s">
        <v>18</v>
      </c>
      <c r="G4816" t="s">
        <v>18</v>
      </c>
      <c r="H4816" t="s">
        <v>44</v>
      </c>
      <c r="I4816" t="s">
        <v>45</v>
      </c>
      <c r="J4816" t="s">
        <v>15</v>
      </c>
      <c r="K4816" t="s">
        <v>20</v>
      </c>
      <c r="L4816" t="s">
        <v>8230</v>
      </c>
      <c r="M4816" t="s">
        <v>8226</v>
      </c>
    </row>
    <row r="4817" spans="1:13" x14ac:dyDescent="0.25">
      <c r="A4817" t="s">
        <v>15</v>
      </c>
      <c r="B4817" t="s">
        <v>8226</v>
      </c>
      <c r="C4817" t="s">
        <v>8231</v>
      </c>
      <c r="D4817" t="s">
        <v>8221</v>
      </c>
      <c r="F4817" t="s">
        <v>18</v>
      </c>
      <c r="G4817" t="s">
        <v>18</v>
      </c>
      <c r="H4817" t="s">
        <v>4991</v>
      </c>
      <c r="I4817" t="s">
        <v>45</v>
      </c>
      <c r="J4817" t="s">
        <v>184</v>
      </c>
      <c r="K4817" t="s">
        <v>20</v>
      </c>
      <c r="L4817" t="s">
        <v>8232</v>
      </c>
      <c r="M4817" t="s">
        <v>8226</v>
      </c>
    </row>
    <row r="4818" spans="1:13" x14ac:dyDescent="0.25">
      <c r="A4818" t="s">
        <v>15</v>
      </c>
      <c r="L4818" t="s">
        <v>15</v>
      </c>
      <c r="M4818" t="s">
        <v>8233</v>
      </c>
    </row>
    <row r="4819" spans="1:13" x14ac:dyDescent="0.25">
      <c r="A4819" t="s">
        <v>8234</v>
      </c>
      <c r="L4819" t="s">
        <v>14</v>
      </c>
      <c r="M4819" t="s">
        <v>8234</v>
      </c>
    </row>
    <row r="4820" spans="1:13" x14ac:dyDescent="0.25">
      <c r="A4820" t="s">
        <v>15</v>
      </c>
      <c r="B4820" t="s">
        <v>8234</v>
      </c>
      <c r="C4820" t="s">
        <v>8235</v>
      </c>
      <c r="D4820" t="s">
        <v>8221</v>
      </c>
      <c r="F4820" t="s">
        <v>18</v>
      </c>
      <c r="G4820" t="s">
        <v>18</v>
      </c>
      <c r="H4820" t="s">
        <v>244</v>
      </c>
      <c r="I4820" t="s">
        <v>244</v>
      </c>
      <c r="J4820" t="s">
        <v>26</v>
      </c>
      <c r="K4820" t="s">
        <v>20</v>
      </c>
      <c r="L4820" t="s">
        <v>8236</v>
      </c>
      <c r="M4820" t="s">
        <v>8234</v>
      </c>
    </row>
    <row r="4821" spans="1:13" x14ac:dyDescent="0.25">
      <c r="A4821" t="s">
        <v>15</v>
      </c>
      <c r="B4821" t="s">
        <v>8234</v>
      </c>
      <c r="C4821" t="s">
        <v>8237</v>
      </c>
      <c r="D4821" t="s">
        <v>8221</v>
      </c>
      <c r="F4821" t="s">
        <v>18</v>
      </c>
      <c r="G4821" t="s">
        <v>18</v>
      </c>
      <c r="H4821" t="s">
        <v>244</v>
      </c>
      <c r="I4821" t="s">
        <v>244</v>
      </c>
      <c r="J4821" t="s">
        <v>15</v>
      </c>
      <c r="K4821" t="s">
        <v>20</v>
      </c>
      <c r="L4821" t="s">
        <v>8238</v>
      </c>
      <c r="M4821" t="s">
        <v>8234</v>
      </c>
    </row>
    <row r="4822" spans="1:13" x14ac:dyDescent="0.25">
      <c r="A4822" t="s">
        <v>15</v>
      </c>
      <c r="B4822" t="s">
        <v>8234</v>
      </c>
      <c r="C4822" t="s">
        <v>8239</v>
      </c>
      <c r="D4822" t="s">
        <v>8221</v>
      </c>
      <c r="F4822" t="s">
        <v>18</v>
      </c>
      <c r="G4822" t="s">
        <v>18</v>
      </c>
      <c r="H4822" t="s">
        <v>244</v>
      </c>
      <c r="I4822" t="s">
        <v>244</v>
      </c>
      <c r="J4822" t="s">
        <v>184</v>
      </c>
      <c r="K4822" t="s">
        <v>20</v>
      </c>
      <c r="L4822" t="s">
        <v>8240</v>
      </c>
      <c r="M4822" t="s">
        <v>8234</v>
      </c>
    </row>
    <row r="4823" spans="1:13" x14ac:dyDescent="0.25">
      <c r="A4823" t="s">
        <v>15</v>
      </c>
      <c r="L4823" t="s">
        <v>15</v>
      </c>
      <c r="M4823" t="s">
        <v>8241</v>
      </c>
    </row>
    <row r="4824" spans="1:13" x14ac:dyDescent="0.25">
      <c r="A4824" t="s">
        <v>8242</v>
      </c>
      <c r="L4824" t="s">
        <v>30</v>
      </c>
      <c r="M4824" t="s">
        <v>8242</v>
      </c>
    </row>
    <row r="4825" spans="1:13" x14ac:dyDescent="0.25">
      <c r="A4825" t="s">
        <v>15</v>
      </c>
      <c r="B4825" t="s">
        <v>8242</v>
      </c>
      <c r="C4825" t="s">
        <v>8243</v>
      </c>
      <c r="D4825" t="s">
        <v>8244</v>
      </c>
      <c r="F4825" t="s">
        <v>18</v>
      </c>
      <c r="G4825" t="s">
        <v>18</v>
      </c>
      <c r="H4825" t="s">
        <v>261</v>
      </c>
      <c r="I4825" t="s">
        <v>45</v>
      </c>
      <c r="J4825" t="s">
        <v>257</v>
      </c>
      <c r="K4825" t="s">
        <v>258</v>
      </c>
      <c r="L4825" t="s">
        <v>8245</v>
      </c>
      <c r="M4825" t="s">
        <v>8242</v>
      </c>
    </row>
    <row r="4826" spans="1:13" x14ac:dyDescent="0.25">
      <c r="A4826" t="s">
        <v>15</v>
      </c>
      <c r="B4826" t="s">
        <v>8242</v>
      </c>
      <c r="C4826" t="s">
        <v>8246</v>
      </c>
      <c r="D4826" t="s">
        <v>8244</v>
      </c>
      <c r="F4826" t="s">
        <v>18</v>
      </c>
      <c r="G4826" t="s">
        <v>18</v>
      </c>
      <c r="H4826" t="s">
        <v>256</v>
      </c>
      <c r="I4826" t="s">
        <v>45</v>
      </c>
      <c r="J4826" t="s">
        <v>257</v>
      </c>
      <c r="K4826" t="s">
        <v>258</v>
      </c>
      <c r="L4826" t="s">
        <v>8247</v>
      </c>
      <c r="M4826" t="s">
        <v>8242</v>
      </c>
    </row>
    <row r="4827" spans="1:13" x14ac:dyDescent="0.25">
      <c r="A4827" t="s">
        <v>15</v>
      </c>
      <c r="L4827" t="s">
        <v>15</v>
      </c>
      <c r="M4827" t="s">
        <v>8248</v>
      </c>
    </row>
    <row r="4828" spans="1:13" x14ac:dyDescent="0.25">
      <c r="A4828" t="s">
        <v>8249</v>
      </c>
      <c r="L4828" t="s">
        <v>30</v>
      </c>
      <c r="M4828" t="s">
        <v>8249</v>
      </c>
    </row>
    <row r="4829" spans="1:13" x14ac:dyDescent="0.25">
      <c r="A4829" t="s">
        <v>15</v>
      </c>
      <c r="B4829" t="s">
        <v>8249</v>
      </c>
      <c r="C4829" t="s">
        <v>8250</v>
      </c>
      <c r="D4829" t="s">
        <v>8251</v>
      </c>
      <c r="F4829" t="s">
        <v>48</v>
      </c>
      <c r="G4829" t="s">
        <v>43</v>
      </c>
      <c r="H4829" t="s">
        <v>44</v>
      </c>
      <c r="I4829" t="s">
        <v>45</v>
      </c>
      <c r="J4829" t="s">
        <v>15</v>
      </c>
      <c r="K4829" t="s">
        <v>20</v>
      </c>
      <c r="L4829" t="s">
        <v>8252</v>
      </c>
      <c r="M4829" t="s">
        <v>8249</v>
      </c>
    </row>
    <row r="4830" spans="1:13" x14ac:dyDescent="0.25">
      <c r="A4830" t="s">
        <v>15</v>
      </c>
      <c r="B4830" t="s">
        <v>8249</v>
      </c>
      <c r="C4830" t="s">
        <v>8253</v>
      </c>
      <c r="D4830" t="s">
        <v>8251</v>
      </c>
      <c r="F4830" t="s">
        <v>48</v>
      </c>
      <c r="G4830" t="s">
        <v>43</v>
      </c>
      <c r="H4830" t="s">
        <v>256</v>
      </c>
      <c r="I4830" t="s">
        <v>45</v>
      </c>
      <c r="J4830" t="s">
        <v>26</v>
      </c>
      <c r="K4830" t="s">
        <v>20</v>
      </c>
      <c r="L4830" t="s">
        <v>8254</v>
      </c>
      <c r="M4830" t="s">
        <v>8249</v>
      </c>
    </row>
    <row r="4831" spans="1:13" x14ac:dyDescent="0.25">
      <c r="A4831" t="s">
        <v>15</v>
      </c>
      <c r="L4831" t="s">
        <v>15</v>
      </c>
      <c r="M4831" t="s">
        <v>8255</v>
      </c>
    </row>
    <row r="4832" spans="1:13" x14ac:dyDescent="0.25">
      <c r="A4832" t="s">
        <v>8256</v>
      </c>
      <c r="L4832" t="s">
        <v>14</v>
      </c>
      <c r="M4832" t="s">
        <v>8256</v>
      </c>
    </row>
    <row r="4833" spans="1:13" x14ac:dyDescent="0.25">
      <c r="A4833" t="s">
        <v>15</v>
      </c>
      <c r="B4833" t="s">
        <v>8256</v>
      </c>
      <c r="C4833" t="s">
        <v>8257</v>
      </c>
      <c r="D4833" t="s">
        <v>8251</v>
      </c>
      <c r="F4833" t="s">
        <v>18</v>
      </c>
      <c r="G4833" t="s">
        <v>18</v>
      </c>
      <c r="H4833" t="s">
        <v>256</v>
      </c>
      <c r="I4833" t="s">
        <v>45</v>
      </c>
      <c r="J4833" t="s">
        <v>26</v>
      </c>
      <c r="K4833" t="s">
        <v>20</v>
      </c>
      <c r="L4833" t="s">
        <v>8258</v>
      </c>
      <c r="M4833" t="s">
        <v>8256</v>
      </c>
    </row>
    <row r="4834" spans="1:13" x14ac:dyDescent="0.25">
      <c r="A4834" t="s">
        <v>15</v>
      </c>
      <c r="B4834" t="s">
        <v>8256</v>
      </c>
      <c r="C4834" t="s">
        <v>8259</v>
      </c>
      <c r="D4834" t="s">
        <v>8251</v>
      </c>
      <c r="F4834" t="s">
        <v>18</v>
      </c>
      <c r="G4834" t="s">
        <v>18</v>
      </c>
      <c r="H4834" t="s">
        <v>44</v>
      </c>
      <c r="I4834" t="s">
        <v>45</v>
      </c>
      <c r="J4834" t="s">
        <v>15</v>
      </c>
      <c r="K4834" t="s">
        <v>20</v>
      </c>
      <c r="L4834" t="s">
        <v>8260</v>
      </c>
      <c r="M4834" t="s">
        <v>8256</v>
      </c>
    </row>
    <row r="4835" spans="1:13" x14ac:dyDescent="0.25">
      <c r="A4835" t="s">
        <v>15</v>
      </c>
      <c r="B4835" t="s">
        <v>8256</v>
      </c>
      <c r="C4835" t="s">
        <v>8261</v>
      </c>
      <c r="D4835" t="s">
        <v>8251</v>
      </c>
      <c r="F4835" t="s">
        <v>18</v>
      </c>
      <c r="G4835" t="s">
        <v>18</v>
      </c>
      <c r="H4835" t="s">
        <v>4991</v>
      </c>
      <c r="I4835" t="s">
        <v>45</v>
      </c>
      <c r="J4835" t="s">
        <v>184</v>
      </c>
      <c r="K4835" t="s">
        <v>20</v>
      </c>
      <c r="L4835" t="s">
        <v>8262</v>
      </c>
      <c r="M4835" t="s">
        <v>8256</v>
      </c>
    </row>
    <row r="4836" spans="1:13" x14ac:dyDescent="0.25">
      <c r="A4836" t="s">
        <v>15</v>
      </c>
      <c r="L4836" t="s">
        <v>15</v>
      </c>
      <c r="M4836" t="s">
        <v>8263</v>
      </c>
    </row>
    <row r="4837" spans="1:13" x14ac:dyDescent="0.25">
      <c r="A4837" t="s">
        <v>8264</v>
      </c>
      <c r="L4837" t="s">
        <v>30</v>
      </c>
      <c r="M4837" t="s">
        <v>8264</v>
      </c>
    </row>
    <row r="4838" spans="1:13" x14ac:dyDescent="0.25">
      <c r="A4838" t="s">
        <v>15</v>
      </c>
      <c r="B4838" t="s">
        <v>8264</v>
      </c>
      <c r="C4838" t="s">
        <v>8265</v>
      </c>
      <c r="D4838" t="s">
        <v>8266</v>
      </c>
      <c r="F4838" t="s">
        <v>18</v>
      </c>
      <c r="G4838" t="s">
        <v>18</v>
      </c>
      <c r="H4838" t="s">
        <v>261</v>
      </c>
      <c r="I4838" t="s">
        <v>45</v>
      </c>
      <c r="J4838" t="s">
        <v>257</v>
      </c>
      <c r="K4838" t="s">
        <v>258</v>
      </c>
      <c r="L4838" t="s">
        <v>8267</v>
      </c>
      <c r="M4838" t="s">
        <v>8264</v>
      </c>
    </row>
    <row r="4839" spans="1:13" x14ac:dyDescent="0.25">
      <c r="A4839" t="s">
        <v>15</v>
      </c>
      <c r="B4839" t="s">
        <v>8264</v>
      </c>
      <c r="C4839" t="s">
        <v>8268</v>
      </c>
      <c r="D4839" t="s">
        <v>8266</v>
      </c>
      <c r="F4839" t="s">
        <v>18</v>
      </c>
      <c r="G4839" t="s">
        <v>18</v>
      </c>
      <c r="H4839" t="s">
        <v>256</v>
      </c>
      <c r="I4839" t="s">
        <v>45</v>
      </c>
      <c r="J4839" t="s">
        <v>257</v>
      </c>
      <c r="K4839" t="s">
        <v>258</v>
      </c>
      <c r="L4839" t="s">
        <v>8269</v>
      </c>
      <c r="M4839" t="s">
        <v>8264</v>
      </c>
    </row>
    <row r="4840" spans="1:13" x14ac:dyDescent="0.25">
      <c r="A4840" t="s">
        <v>15</v>
      </c>
      <c r="L4840" t="s">
        <v>15</v>
      </c>
      <c r="M4840" t="s">
        <v>8270</v>
      </c>
    </row>
    <row r="4841" spans="1:13" x14ac:dyDescent="0.25">
      <c r="A4841" t="s">
        <v>8271</v>
      </c>
      <c r="L4841" t="s">
        <v>30</v>
      </c>
      <c r="M4841" t="s">
        <v>8271</v>
      </c>
    </row>
    <row r="4842" spans="1:13" x14ac:dyDescent="0.25">
      <c r="A4842" t="s">
        <v>15</v>
      </c>
      <c r="B4842" t="s">
        <v>8271</v>
      </c>
      <c r="C4842" t="s">
        <v>8272</v>
      </c>
      <c r="D4842" t="s">
        <v>8273</v>
      </c>
      <c r="F4842" t="s">
        <v>18</v>
      </c>
      <c r="G4842" t="s">
        <v>18</v>
      </c>
      <c r="H4842" t="s">
        <v>44</v>
      </c>
      <c r="I4842" t="s">
        <v>45</v>
      </c>
      <c r="J4842" t="s">
        <v>15</v>
      </c>
      <c r="K4842" t="s">
        <v>20</v>
      </c>
      <c r="L4842" t="s">
        <v>8274</v>
      </c>
      <c r="M4842" t="s">
        <v>8271</v>
      </c>
    </row>
    <row r="4843" spans="1:13" x14ac:dyDescent="0.25">
      <c r="A4843" t="s">
        <v>15</v>
      </c>
      <c r="B4843" t="s">
        <v>8271</v>
      </c>
      <c r="C4843" t="s">
        <v>8275</v>
      </c>
      <c r="D4843" t="s">
        <v>8273</v>
      </c>
      <c r="F4843" t="s">
        <v>18</v>
      </c>
      <c r="G4843" t="s">
        <v>18</v>
      </c>
      <c r="H4843" t="s">
        <v>44</v>
      </c>
      <c r="I4843" t="s">
        <v>45</v>
      </c>
      <c r="J4843" t="s">
        <v>26</v>
      </c>
      <c r="K4843" t="s">
        <v>20</v>
      </c>
      <c r="L4843" t="s">
        <v>8276</v>
      </c>
      <c r="M4843" t="s">
        <v>8271</v>
      </c>
    </row>
    <row r="4844" spans="1:13" x14ac:dyDescent="0.25">
      <c r="A4844" t="s">
        <v>15</v>
      </c>
      <c r="L4844" t="s">
        <v>15</v>
      </c>
      <c r="M4844" t="s">
        <v>8277</v>
      </c>
    </row>
    <row r="4845" spans="1:13" x14ac:dyDescent="0.25">
      <c r="A4845" t="s">
        <v>8278</v>
      </c>
      <c r="L4845" t="s">
        <v>30</v>
      </c>
      <c r="M4845" t="s">
        <v>8278</v>
      </c>
    </row>
    <row r="4846" spans="1:13" x14ac:dyDescent="0.25">
      <c r="A4846" t="s">
        <v>15</v>
      </c>
      <c r="B4846" t="s">
        <v>8278</v>
      </c>
      <c r="C4846" t="s">
        <v>8279</v>
      </c>
      <c r="D4846" t="s">
        <v>8280</v>
      </c>
      <c r="F4846" t="s">
        <v>48</v>
      </c>
      <c r="G4846" t="s">
        <v>43</v>
      </c>
      <c r="H4846" t="s">
        <v>44</v>
      </c>
      <c r="I4846" t="s">
        <v>45</v>
      </c>
      <c r="J4846" t="s">
        <v>15</v>
      </c>
      <c r="K4846" t="s">
        <v>20</v>
      </c>
      <c r="L4846" t="s">
        <v>8281</v>
      </c>
      <c r="M4846" t="s">
        <v>8278</v>
      </c>
    </row>
    <row r="4847" spans="1:13" x14ac:dyDescent="0.25">
      <c r="A4847" t="s">
        <v>15</v>
      </c>
      <c r="B4847" t="s">
        <v>8278</v>
      </c>
      <c r="C4847" t="s">
        <v>8282</v>
      </c>
      <c r="D4847" t="s">
        <v>8280</v>
      </c>
      <c r="E4847" t="s">
        <v>99</v>
      </c>
      <c r="F4847" t="s">
        <v>48</v>
      </c>
      <c r="G4847" t="s">
        <v>43</v>
      </c>
      <c r="H4847" t="s">
        <v>44</v>
      </c>
      <c r="I4847" t="s">
        <v>45</v>
      </c>
      <c r="J4847" t="s">
        <v>26</v>
      </c>
      <c r="K4847" t="s">
        <v>20</v>
      </c>
      <c r="L4847" t="s">
        <v>8283</v>
      </c>
      <c r="M4847" t="s">
        <v>8278</v>
      </c>
    </row>
    <row r="4848" spans="1:13" x14ac:dyDescent="0.25">
      <c r="A4848" t="s">
        <v>15</v>
      </c>
      <c r="L4848" t="s">
        <v>15</v>
      </c>
      <c r="M4848" t="s">
        <v>8284</v>
      </c>
    </row>
    <row r="4849" spans="1:13" x14ac:dyDescent="0.25">
      <c r="A4849" t="s">
        <v>8285</v>
      </c>
      <c r="L4849" t="s">
        <v>30</v>
      </c>
      <c r="M4849" t="s">
        <v>8285</v>
      </c>
    </row>
    <row r="4850" spans="1:13" x14ac:dyDescent="0.25">
      <c r="A4850" t="s">
        <v>15</v>
      </c>
      <c r="B4850" t="s">
        <v>8285</v>
      </c>
      <c r="C4850" t="s">
        <v>8286</v>
      </c>
      <c r="D4850" t="s">
        <v>8280</v>
      </c>
      <c r="F4850" t="s">
        <v>18</v>
      </c>
      <c r="G4850" t="s">
        <v>18</v>
      </c>
      <c r="H4850" t="s">
        <v>44</v>
      </c>
      <c r="I4850" t="s">
        <v>45</v>
      </c>
      <c r="J4850" t="s">
        <v>26</v>
      </c>
      <c r="K4850" t="s">
        <v>20</v>
      </c>
      <c r="L4850" t="s">
        <v>8287</v>
      </c>
      <c r="M4850" t="s">
        <v>8285</v>
      </c>
    </row>
    <row r="4851" spans="1:13" x14ac:dyDescent="0.25">
      <c r="A4851" t="s">
        <v>15</v>
      </c>
      <c r="B4851" t="s">
        <v>8285</v>
      </c>
      <c r="C4851" t="s">
        <v>8288</v>
      </c>
      <c r="D4851" t="s">
        <v>8280</v>
      </c>
      <c r="F4851" t="s">
        <v>18</v>
      </c>
      <c r="G4851" t="s">
        <v>18</v>
      </c>
      <c r="H4851" t="s">
        <v>44</v>
      </c>
      <c r="I4851" t="s">
        <v>45</v>
      </c>
      <c r="J4851" t="s">
        <v>15</v>
      </c>
      <c r="K4851" t="s">
        <v>20</v>
      </c>
      <c r="L4851" t="s">
        <v>8289</v>
      </c>
      <c r="M4851" t="s">
        <v>8285</v>
      </c>
    </row>
    <row r="4852" spans="1:13" x14ac:dyDescent="0.25">
      <c r="A4852" t="s">
        <v>15</v>
      </c>
      <c r="L4852" t="s">
        <v>15</v>
      </c>
      <c r="M4852" t="s">
        <v>8290</v>
      </c>
    </row>
    <row r="4853" spans="1:13" x14ac:dyDescent="0.25">
      <c r="A4853" t="s">
        <v>8291</v>
      </c>
      <c r="L4853" t="s">
        <v>30</v>
      </c>
      <c r="M4853" t="s">
        <v>8291</v>
      </c>
    </row>
    <row r="4854" spans="1:13" x14ac:dyDescent="0.25">
      <c r="A4854" t="s">
        <v>15</v>
      </c>
      <c r="B4854" t="s">
        <v>8291</v>
      </c>
      <c r="C4854" t="s">
        <v>8292</v>
      </c>
      <c r="D4854" t="s">
        <v>8293</v>
      </c>
      <c r="F4854" t="s">
        <v>18</v>
      </c>
      <c r="G4854" t="s">
        <v>18</v>
      </c>
      <c r="H4854" t="s">
        <v>44</v>
      </c>
      <c r="I4854" t="s">
        <v>45</v>
      </c>
      <c r="J4854" t="s">
        <v>257</v>
      </c>
      <c r="K4854" t="s">
        <v>258</v>
      </c>
      <c r="L4854" t="s">
        <v>8294</v>
      </c>
      <c r="M4854" t="s">
        <v>8291</v>
      </c>
    </row>
    <row r="4855" spans="1:13" x14ac:dyDescent="0.25">
      <c r="A4855" t="s">
        <v>15</v>
      </c>
      <c r="B4855" t="s">
        <v>8291</v>
      </c>
      <c r="C4855" t="s">
        <v>8295</v>
      </c>
      <c r="D4855" t="s">
        <v>8293</v>
      </c>
      <c r="F4855" t="s">
        <v>18</v>
      </c>
      <c r="G4855" t="s">
        <v>18</v>
      </c>
      <c r="H4855" t="s">
        <v>261</v>
      </c>
      <c r="I4855" t="s">
        <v>45</v>
      </c>
      <c r="J4855" t="s">
        <v>257</v>
      </c>
      <c r="K4855" t="s">
        <v>258</v>
      </c>
      <c r="L4855" t="s">
        <v>8296</v>
      </c>
      <c r="M4855" t="s">
        <v>8291</v>
      </c>
    </row>
    <row r="4856" spans="1:13" x14ac:dyDescent="0.25">
      <c r="A4856" t="s">
        <v>15</v>
      </c>
      <c r="L4856" t="s">
        <v>15</v>
      </c>
      <c r="M4856" t="s">
        <v>8297</v>
      </c>
    </row>
    <row r="4857" spans="1:13" x14ac:dyDescent="0.25">
      <c r="A4857" t="s">
        <v>8298</v>
      </c>
      <c r="L4857" t="s">
        <v>30</v>
      </c>
      <c r="M4857" t="s">
        <v>8298</v>
      </c>
    </row>
    <row r="4858" spans="1:13" x14ac:dyDescent="0.25">
      <c r="A4858" t="s">
        <v>15</v>
      </c>
      <c r="B4858" t="s">
        <v>8298</v>
      </c>
      <c r="C4858" t="s">
        <v>8299</v>
      </c>
      <c r="D4858" t="s">
        <v>8300</v>
      </c>
      <c r="F4858" t="s">
        <v>18</v>
      </c>
      <c r="G4858" t="s">
        <v>18</v>
      </c>
      <c r="H4858" t="s">
        <v>44</v>
      </c>
      <c r="I4858" t="s">
        <v>45</v>
      </c>
      <c r="J4858" t="s">
        <v>26</v>
      </c>
      <c r="K4858" t="s">
        <v>20</v>
      </c>
      <c r="L4858" t="s">
        <v>8301</v>
      </c>
      <c r="M4858" t="s">
        <v>8298</v>
      </c>
    </row>
    <row r="4859" spans="1:13" x14ac:dyDescent="0.25">
      <c r="A4859" t="s">
        <v>15</v>
      </c>
      <c r="B4859" t="s">
        <v>8298</v>
      </c>
      <c r="C4859" t="s">
        <v>8302</v>
      </c>
      <c r="D4859" t="s">
        <v>8300</v>
      </c>
      <c r="F4859" t="s">
        <v>18</v>
      </c>
      <c r="G4859" t="s">
        <v>18</v>
      </c>
      <c r="H4859" t="s">
        <v>44</v>
      </c>
      <c r="I4859" t="s">
        <v>45</v>
      </c>
      <c r="J4859" t="s">
        <v>15</v>
      </c>
      <c r="K4859" t="s">
        <v>20</v>
      </c>
      <c r="L4859" t="s">
        <v>8303</v>
      </c>
      <c r="M4859" t="s">
        <v>8298</v>
      </c>
    </row>
    <row r="4860" spans="1:13" x14ac:dyDescent="0.25">
      <c r="A4860" t="s">
        <v>15</v>
      </c>
      <c r="L4860" t="s">
        <v>15</v>
      </c>
      <c r="M4860" t="s">
        <v>8304</v>
      </c>
    </row>
    <row r="4861" spans="1:13" x14ac:dyDescent="0.25">
      <c r="A4861" t="s">
        <v>8305</v>
      </c>
      <c r="L4861" t="s">
        <v>30</v>
      </c>
      <c r="M4861" t="s">
        <v>8305</v>
      </c>
    </row>
    <row r="4862" spans="1:13" x14ac:dyDescent="0.25">
      <c r="A4862" t="s">
        <v>15</v>
      </c>
      <c r="B4862" t="s">
        <v>8305</v>
      </c>
      <c r="C4862" t="s">
        <v>8306</v>
      </c>
      <c r="D4862" t="s">
        <v>8307</v>
      </c>
      <c r="F4862" t="s">
        <v>48</v>
      </c>
      <c r="G4862" t="s">
        <v>43</v>
      </c>
      <c r="H4862" t="s">
        <v>19</v>
      </c>
      <c r="I4862" t="s">
        <v>19</v>
      </c>
      <c r="J4862" t="s">
        <v>15</v>
      </c>
      <c r="K4862" t="s">
        <v>20</v>
      </c>
      <c r="L4862" t="s">
        <v>8308</v>
      </c>
      <c r="M4862" t="s">
        <v>8305</v>
      </c>
    </row>
    <row r="4863" spans="1:13" x14ac:dyDescent="0.25">
      <c r="A4863" t="s">
        <v>15</v>
      </c>
      <c r="B4863" t="s">
        <v>8305</v>
      </c>
      <c r="C4863" t="s">
        <v>8309</v>
      </c>
      <c r="D4863" t="s">
        <v>8307</v>
      </c>
      <c r="E4863" t="s">
        <v>99</v>
      </c>
      <c r="F4863" t="s">
        <v>48</v>
      </c>
      <c r="G4863" t="s">
        <v>43</v>
      </c>
      <c r="H4863" t="s">
        <v>19</v>
      </c>
      <c r="I4863" t="s">
        <v>19</v>
      </c>
      <c r="J4863" t="s">
        <v>26</v>
      </c>
      <c r="K4863" t="s">
        <v>20</v>
      </c>
      <c r="L4863" t="s">
        <v>8310</v>
      </c>
      <c r="M4863" t="s">
        <v>8305</v>
      </c>
    </row>
    <row r="4864" spans="1:13" x14ac:dyDescent="0.25">
      <c r="A4864" t="s">
        <v>15</v>
      </c>
      <c r="L4864" t="s">
        <v>15</v>
      </c>
      <c r="M4864" t="s">
        <v>8311</v>
      </c>
    </row>
    <row r="4865" spans="1:13" x14ac:dyDescent="0.25">
      <c r="A4865" t="s">
        <v>8312</v>
      </c>
      <c r="L4865" t="s">
        <v>14</v>
      </c>
      <c r="M4865" t="s">
        <v>8312</v>
      </c>
    </row>
    <row r="4866" spans="1:13" x14ac:dyDescent="0.25">
      <c r="A4866" t="s">
        <v>15</v>
      </c>
      <c r="B4866" t="s">
        <v>8312</v>
      </c>
      <c r="C4866" t="s">
        <v>8313</v>
      </c>
      <c r="D4866" t="s">
        <v>8307</v>
      </c>
      <c r="F4866" t="s">
        <v>48</v>
      </c>
      <c r="G4866" t="s">
        <v>43</v>
      </c>
      <c r="H4866" t="s">
        <v>44</v>
      </c>
      <c r="I4866" t="s">
        <v>45</v>
      </c>
      <c r="J4866" t="s">
        <v>15</v>
      </c>
      <c r="K4866" t="s">
        <v>20</v>
      </c>
      <c r="L4866" t="s">
        <v>8314</v>
      </c>
      <c r="M4866" t="s">
        <v>8312</v>
      </c>
    </row>
    <row r="4867" spans="1:13" x14ac:dyDescent="0.25">
      <c r="A4867" t="s">
        <v>15</v>
      </c>
      <c r="B4867" t="s">
        <v>8312</v>
      </c>
      <c r="C4867" t="s">
        <v>8315</v>
      </c>
      <c r="D4867" t="s">
        <v>8307</v>
      </c>
      <c r="E4867" t="s">
        <v>41</v>
      </c>
      <c r="F4867" t="s">
        <v>42</v>
      </c>
      <c r="G4867" t="s">
        <v>43</v>
      </c>
      <c r="H4867" t="s">
        <v>44</v>
      </c>
      <c r="I4867" t="s">
        <v>45</v>
      </c>
      <c r="J4867" t="s">
        <v>15</v>
      </c>
      <c r="K4867" t="s">
        <v>20</v>
      </c>
      <c r="L4867" t="s">
        <v>8316</v>
      </c>
      <c r="M4867" t="s">
        <v>8312</v>
      </c>
    </row>
    <row r="4868" spans="1:13" x14ac:dyDescent="0.25">
      <c r="A4868" t="s">
        <v>15</v>
      </c>
      <c r="B4868" t="s">
        <v>8312</v>
      </c>
      <c r="C4868" t="s">
        <v>8317</v>
      </c>
      <c r="D4868" t="s">
        <v>8307</v>
      </c>
      <c r="F4868" t="s">
        <v>48</v>
      </c>
      <c r="G4868" t="s">
        <v>43</v>
      </c>
      <c r="H4868" t="s">
        <v>44</v>
      </c>
      <c r="I4868" t="s">
        <v>45</v>
      </c>
      <c r="J4868" t="s">
        <v>26</v>
      </c>
      <c r="K4868" t="s">
        <v>20</v>
      </c>
      <c r="L4868" t="s">
        <v>8318</v>
      </c>
      <c r="M4868" t="s">
        <v>8312</v>
      </c>
    </row>
    <row r="4869" spans="1:13" x14ac:dyDescent="0.25">
      <c r="A4869" t="s">
        <v>15</v>
      </c>
      <c r="L4869" t="s">
        <v>15</v>
      </c>
      <c r="M4869" t="s">
        <v>8319</v>
      </c>
    </row>
    <row r="4870" spans="1:13" x14ac:dyDescent="0.25">
      <c r="A4870" t="s">
        <v>8320</v>
      </c>
      <c r="L4870" t="s">
        <v>30</v>
      </c>
      <c r="M4870" t="s">
        <v>8320</v>
      </c>
    </row>
    <row r="4871" spans="1:13" x14ac:dyDescent="0.25">
      <c r="A4871" t="s">
        <v>15</v>
      </c>
      <c r="B4871" t="s">
        <v>8320</v>
      </c>
      <c r="C4871" t="s">
        <v>8321</v>
      </c>
      <c r="D4871" t="s">
        <v>8307</v>
      </c>
      <c r="F4871" t="s">
        <v>18</v>
      </c>
      <c r="G4871" t="s">
        <v>18</v>
      </c>
      <c r="H4871" t="s">
        <v>44</v>
      </c>
      <c r="I4871" t="s">
        <v>45</v>
      </c>
      <c r="J4871" t="s">
        <v>15</v>
      </c>
      <c r="K4871" t="s">
        <v>20</v>
      </c>
      <c r="L4871" t="s">
        <v>8322</v>
      </c>
      <c r="M4871" t="s">
        <v>8320</v>
      </c>
    </row>
    <row r="4872" spans="1:13" x14ac:dyDescent="0.25">
      <c r="A4872" t="s">
        <v>15</v>
      </c>
      <c r="B4872" t="s">
        <v>8320</v>
      </c>
      <c r="C4872" t="s">
        <v>8323</v>
      </c>
      <c r="D4872" t="s">
        <v>8307</v>
      </c>
      <c r="F4872" t="s">
        <v>18</v>
      </c>
      <c r="G4872" t="s">
        <v>18</v>
      </c>
      <c r="H4872" t="s">
        <v>44</v>
      </c>
      <c r="I4872" t="s">
        <v>45</v>
      </c>
      <c r="J4872" t="s">
        <v>26</v>
      </c>
      <c r="K4872" t="s">
        <v>20</v>
      </c>
      <c r="L4872" t="s">
        <v>8324</v>
      </c>
      <c r="M4872" t="s">
        <v>8320</v>
      </c>
    </row>
    <row r="4873" spans="1:13" x14ac:dyDescent="0.25">
      <c r="A4873" t="s">
        <v>15</v>
      </c>
      <c r="L4873" t="s">
        <v>15</v>
      </c>
      <c r="M4873" t="s">
        <v>8325</v>
      </c>
    </row>
    <row r="4874" spans="1:13" x14ac:dyDescent="0.25">
      <c r="A4874" t="s">
        <v>8326</v>
      </c>
      <c r="L4874" t="s">
        <v>30</v>
      </c>
      <c r="M4874" t="s">
        <v>8326</v>
      </c>
    </row>
    <row r="4875" spans="1:13" x14ac:dyDescent="0.25">
      <c r="A4875" t="s">
        <v>15</v>
      </c>
      <c r="B4875" t="s">
        <v>8326</v>
      </c>
      <c r="C4875" t="s">
        <v>8327</v>
      </c>
      <c r="D4875" t="s">
        <v>8328</v>
      </c>
      <c r="F4875" t="s">
        <v>18</v>
      </c>
      <c r="G4875" t="s">
        <v>18</v>
      </c>
      <c r="H4875" t="s">
        <v>44</v>
      </c>
      <c r="I4875" t="s">
        <v>45</v>
      </c>
      <c r="J4875" t="s">
        <v>257</v>
      </c>
      <c r="K4875" t="s">
        <v>258</v>
      </c>
      <c r="L4875" t="s">
        <v>8329</v>
      </c>
      <c r="M4875" t="s">
        <v>8326</v>
      </c>
    </row>
    <row r="4876" spans="1:13" x14ac:dyDescent="0.25">
      <c r="A4876" t="s">
        <v>15</v>
      </c>
      <c r="B4876" t="s">
        <v>8326</v>
      </c>
      <c r="C4876" t="s">
        <v>8330</v>
      </c>
      <c r="D4876" t="s">
        <v>8328</v>
      </c>
      <c r="F4876" t="s">
        <v>18</v>
      </c>
      <c r="G4876" t="s">
        <v>18</v>
      </c>
      <c r="H4876" t="s">
        <v>261</v>
      </c>
      <c r="I4876" t="s">
        <v>45</v>
      </c>
      <c r="J4876" t="s">
        <v>257</v>
      </c>
      <c r="K4876" t="s">
        <v>258</v>
      </c>
      <c r="L4876" t="s">
        <v>8331</v>
      </c>
      <c r="M4876" t="s">
        <v>8326</v>
      </c>
    </row>
    <row r="4877" spans="1:13" x14ac:dyDescent="0.25">
      <c r="A4877" t="s">
        <v>15</v>
      </c>
      <c r="L4877" t="s">
        <v>15</v>
      </c>
      <c r="M4877" t="s">
        <v>8332</v>
      </c>
    </row>
    <row r="4878" spans="1:13" x14ac:dyDescent="0.25">
      <c r="A4878" t="s">
        <v>8333</v>
      </c>
      <c r="L4878" t="s">
        <v>30</v>
      </c>
      <c r="M4878" t="s">
        <v>8333</v>
      </c>
    </row>
    <row r="4879" spans="1:13" x14ac:dyDescent="0.25">
      <c r="A4879" t="s">
        <v>15</v>
      </c>
      <c r="B4879" t="s">
        <v>8333</v>
      </c>
      <c r="C4879" t="s">
        <v>8334</v>
      </c>
      <c r="D4879" t="s">
        <v>8335</v>
      </c>
      <c r="F4879" t="s">
        <v>18</v>
      </c>
      <c r="G4879" t="s">
        <v>18</v>
      </c>
      <c r="H4879" t="s">
        <v>44</v>
      </c>
      <c r="I4879" t="s">
        <v>45</v>
      </c>
      <c r="J4879" t="s">
        <v>26</v>
      </c>
      <c r="K4879" t="s">
        <v>20</v>
      </c>
      <c r="L4879" t="s">
        <v>8336</v>
      </c>
      <c r="M4879" t="s">
        <v>8333</v>
      </c>
    </row>
    <row r="4880" spans="1:13" x14ac:dyDescent="0.25">
      <c r="A4880" t="s">
        <v>15</v>
      </c>
      <c r="B4880" t="s">
        <v>8333</v>
      </c>
      <c r="C4880" t="s">
        <v>8337</v>
      </c>
      <c r="D4880" t="s">
        <v>8335</v>
      </c>
      <c r="F4880" t="s">
        <v>18</v>
      </c>
      <c r="G4880" t="s">
        <v>18</v>
      </c>
      <c r="H4880" t="s">
        <v>44</v>
      </c>
      <c r="I4880" t="s">
        <v>45</v>
      </c>
      <c r="J4880" t="s">
        <v>15</v>
      </c>
      <c r="K4880" t="s">
        <v>20</v>
      </c>
      <c r="L4880" t="s">
        <v>8338</v>
      </c>
      <c r="M4880" t="s">
        <v>8333</v>
      </c>
    </row>
    <row r="4881" spans="1:13" x14ac:dyDescent="0.25">
      <c r="A4881" t="s">
        <v>15</v>
      </c>
      <c r="L4881" t="s">
        <v>15</v>
      </c>
      <c r="M4881" t="s">
        <v>8339</v>
      </c>
    </row>
    <row r="4882" spans="1:13" x14ac:dyDescent="0.25">
      <c r="A4882" t="s">
        <v>8340</v>
      </c>
      <c r="L4882" t="s">
        <v>30</v>
      </c>
      <c r="M4882" t="s">
        <v>8340</v>
      </c>
    </row>
    <row r="4883" spans="1:13" x14ac:dyDescent="0.25">
      <c r="A4883" t="s">
        <v>15</v>
      </c>
      <c r="B4883" t="s">
        <v>8340</v>
      </c>
      <c r="C4883" t="s">
        <v>8341</v>
      </c>
      <c r="D4883" t="s">
        <v>8342</v>
      </c>
      <c r="F4883" t="s">
        <v>18</v>
      </c>
      <c r="G4883" t="s">
        <v>18</v>
      </c>
      <c r="H4883" t="s">
        <v>44</v>
      </c>
      <c r="I4883" t="s">
        <v>45</v>
      </c>
      <c r="J4883" t="s">
        <v>15</v>
      </c>
      <c r="K4883" t="s">
        <v>20</v>
      </c>
      <c r="L4883" t="s">
        <v>8343</v>
      </c>
      <c r="M4883" t="s">
        <v>8340</v>
      </c>
    </row>
    <row r="4884" spans="1:13" x14ac:dyDescent="0.25">
      <c r="A4884" t="s">
        <v>15</v>
      </c>
      <c r="B4884" t="s">
        <v>8340</v>
      </c>
      <c r="C4884" t="s">
        <v>8344</v>
      </c>
      <c r="D4884" t="s">
        <v>8342</v>
      </c>
      <c r="F4884" t="s">
        <v>18</v>
      </c>
      <c r="G4884" t="s">
        <v>18</v>
      </c>
      <c r="H4884" t="s">
        <v>44</v>
      </c>
      <c r="I4884" t="s">
        <v>45</v>
      </c>
      <c r="J4884" t="s">
        <v>26</v>
      </c>
      <c r="K4884" t="s">
        <v>20</v>
      </c>
      <c r="L4884" t="s">
        <v>8345</v>
      </c>
      <c r="M4884" t="s">
        <v>8340</v>
      </c>
    </row>
    <row r="4885" spans="1:13" x14ac:dyDescent="0.25">
      <c r="A4885" t="s">
        <v>15</v>
      </c>
      <c r="L4885" t="s">
        <v>15</v>
      </c>
      <c r="M4885" t="s">
        <v>8346</v>
      </c>
    </row>
    <row r="4886" spans="1:13" x14ac:dyDescent="0.25">
      <c r="A4886" t="s">
        <v>8347</v>
      </c>
      <c r="L4886" t="s">
        <v>30</v>
      </c>
      <c r="M4886" t="s">
        <v>8347</v>
      </c>
    </row>
    <row r="4887" spans="1:13" x14ac:dyDescent="0.25">
      <c r="A4887" t="s">
        <v>15</v>
      </c>
      <c r="B4887" t="s">
        <v>8347</v>
      </c>
      <c r="C4887" t="s">
        <v>8348</v>
      </c>
      <c r="D4887" t="s">
        <v>8349</v>
      </c>
      <c r="F4887" t="s">
        <v>18</v>
      </c>
      <c r="G4887" t="s">
        <v>18</v>
      </c>
      <c r="H4887" t="s">
        <v>244</v>
      </c>
      <c r="I4887" t="s">
        <v>244</v>
      </c>
      <c r="J4887" t="s">
        <v>26</v>
      </c>
      <c r="K4887" t="s">
        <v>20</v>
      </c>
      <c r="L4887" t="s">
        <v>8350</v>
      </c>
      <c r="M4887" t="s">
        <v>8347</v>
      </c>
    </row>
    <row r="4888" spans="1:13" x14ac:dyDescent="0.25">
      <c r="A4888" t="s">
        <v>15</v>
      </c>
      <c r="B4888" t="s">
        <v>8347</v>
      </c>
      <c r="C4888" t="s">
        <v>8351</v>
      </c>
      <c r="D4888" t="s">
        <v>8349</v>
      </c>
      <c r="F4888" t="s">
        <v>18</v>
      </c>
      <c r="G4888" t="s">
        <v>18</v>
      </c>
      <c r="H4888" t="s">
        <v>244</v>
      </c>
      <c r="I4888" t="s">
        <v>244</v>
      </c>
      <c r="J4888" t="s">
        <v>15</v>
      </c>
      <c r="K4888" t="s">
        <v>20</v>
      </c>
      <c r="L4888" t="s">
        <v>8352</v>
      </c>
      <c r="M4888" t="s">
        <v>8347</v>
      </c>
    </row>
    <row r="4889" spans="1:13" x14ac:dyDescent="0.25">
      <c r="A4889" t="s">
        <v>15</v>
      </c>
      <c r="L4889" t="s">
        <v>15</v>
      </c>
      <c r="M4889" t="s">
        <v>8353</v>
      </c>
    </row>
    <row r="4890" spans="1:13" x14ac:dyDescent="0.25">
      <c r="A4890" t="s">
        <v>8354</v>
      </c>
      <c r="L4890" t="s">
        <v>30</v>
      </c>
      <c r="M4890" t="s">
        <v>8354</v>
      </c>
    </row>
    <row r="4891" spans="1:13" x14ac:dyDescent="0.25">
      <c r="A4891" t="s">
        <v>15</v>
      </c>
      <c r="B4891" t="s">
        <v>8354</v>
      </c>
      <c r="C4891" t="s">
        <v>8355</v>
      </c>
      <c r="D4891" t="s">
        <v>8356</v>
      </c>
      <c r="F4891" t="s">
        <v>18</v>
      </c>
      <c r="G4891" t="s">
        <v>18</v>
      </c>
      <c r="H4891" t="s">
        <v>44</v>
      </c>
      <c r="I4891" t="s">
        <v>45</v>
      </c>
      <c r="J4891" t="s">
        <v>26</v>
      </c>
      <c r="K4891" t="s">
        <v>20</v>
      </c>
      <c r="L4891" t="s">
        <v>8357</v>
      </c>
      <c r="M4891" t="s">
        <v>8354</v>
      </c>
    </row>
    <row r="4892" spans="1:13" x14ac:dyDescent="0.25">
      <c r="A4892" t="s">
        <v>15</v>
      </c>
      <c r="B4892" t="s">
        <v>8354</v>
      </c>
      <c r="C4892" t="s">
        <v>8358</v>
      </c>
      <c r="D4892" t="s">
        <v>8356</v>
      </c>
      <c r="F4892" t="s">
        <v>18</v>
      </c>
      <c r="G4892" t="s">
        <v>18</v>
      </c>
      <c r="H4892" t="s">
        <v>44</v>
      </c>
      <c r="I4892" t="s">
        <v>45</v>
      </c>
      <c r="J4892" t="s">
        <v>15</v>
      </c>
      <c r="K4892" t="s">
        <v>20</v>
      </c>
      <c r="L4892" t="s">
        <v>8359</v>
      </c>
      <c r="M4892" t="s">
        <v>8354</v>
      </c>
    </row>
    <row r="4893" spans="1:13" x14ac:dyDescent="0.25">
      <c r="A4893" t="s">
        <v>15</v>
      </c>
      <c r="L4893" t="s">
        <v>15</v>
      </c>
      <c r="M4893" t="s">
        <v>8360</v>
      </c>
    </row>
    <row r="4894" spans="1:13" x14ac:dyDescent="0.25">
      <c r="A4894" t="s">
        <v>8361</v>
      </c>
      <c r="L4894" t="s">
        <v>30</v>
      </c>
      <c r="M4894" t="s">
        <v>8361</v>
      </c>
    </row>
    <row r="4895" spans="1:13" x14ac:dyDescent="0.25">
      <c r="A4895" t="s">
        <v>15</v>
      </c>
      <c r="B4895" t="s">
        <v>8361</v>
      </c>
      <c r="C4895" t="s">
        <v>8362</v>
      </c>
      <c r="D4895" t="s">
        <v>8363</v>
      </c>
      <c r="F4895" t="s">
        <v>18</v>
      </c>
      <c r="G4895" t="s">
        <v>18</v>
      </c>
      <c r="H4895" t="s">
        <v>194</v>
      </c>
      <c r="I4895" t="s">
        <v>191</v>
      </c>
      <c r="J4895" t="s">
        <v>257</v>
      </c>
      <c r="K4895" t="s">
        <v>258</v>
      </c>
      <c r="L4895" t="s">
        <v>8364</v>
      </c>
      <c r="M4895" t="s">
        <v>8361</v>
      </c>
    </row>
    <row r="4896" spans="1:13" x14ac:dyDescent="0.25">
      <c r="A4896" t="s">
        <v>15</v>
      </c>
      <c r="B4896" t="s">
        <v>8361</v>
      </c>
      <c r="C4896" t="s">
        <v>8365</v>
      </c>
      <c r="D4896" t="s">
        <v>8363</v>
      </c>
      <c r="F4896" t="s">
        <v>18</v>
      </c>
      <c r="G4896" t="s">
        <v>18</v>
      </c>
      <c r="H4896" t="s">
        <v>210</v>
      </c>
      <c r="I4896" t="s">
        <v>191</v>
      </c>
      <c r="J4896" t="s">
        <v>257</v>
      </c>
      <c r="K4896" t="s">
        <v>258</v>
      </c>
      <c r="L4896" t="s">
        <v>8366</v>
      </c>
      <c r="M4896" t="s">
        <v>8361</v>
      </c>
    </row>
    <row r="4897" spans="1:13" x14ac:dyDescent="0.25">
      <c r="A4897" t="s">
        <v>15</v>
      </c>
      <c r="L4897" t="s">
        <v>15</v>
      </c>
      <c r="M4897" t="s">
        <v>8367</v>
      </c>
    </row>
    <row r="4898" spans="1:13" x14ac:dyDescent="0.25">
      <c r="A4898" t="s">
        <v>8368</v>
      </c>
      <c r="L4898" t="s">
        <v>30</v>
      </c>
      <c r="M4898" t="s">
        <v>8368</v>
      </c>
    </row>
    <row r="4899" spans="1:13" x14ac:dyDescent="0.25">
      <c r="A4899" t="s">
        <v>15</v>
      </c>
      <c r="B4899" t="s">
        <v>8368</v>
      </c>
      <c r="C4899" t="s">
        <v>8369</v>
      </c>
      <c r="D4899" t="s">
        <v>8370</v>
      </c>
      <c r="F4899" t="s">
        <v>18</v>
      </c>
      <c r="G4899" t="s">
        <v>18</v>
      </c>
      <c r="H4899" t="s">
        <v>44</v>
      </c>
      <c r="I4899" t="s">
        <v>45</v>
      </c>
      <c r="J4899" t="s">
        <v>26</v>
      </c>
      <c r="K4899" t="s">
        <v>20</v>
      </c>
      <c r="L4899" t="s">
        <v>8371</v>
      </c>
      <c r="M4899" t="s">
        <v>8368</v>
      </c>
    </row>
    <row r="4900" spans="1:13" x14ac:dyDescent="0.25">
      <c r="A4900" t="s">
        <v>15</v>
      </c>
      <c r="B4900" t="s">
        <v>8368</v>
      </c>
      <c r="C4900" t="s">
        <v>8372</v>
      </c>
      <c r="D4900" t="s">
        <v>8370</v>
      </c>
      <c r="F4900" t="s">
        <v>18</v>
      </c>
      <c r="G4900" t="s">
        <v>18</v>
      </c>
      <c r="H4900" t="s">
        <v>44</v>
      </c>
      <c r="I4900" t="s">
        <v>45</v>
      </c>
      <c r="J4900" t="s">
        <v>15</v>
      </c>
      <c r="K4900" t="s">
        <v>20</v>
      </c>
      <c r="L4900" t="s">
        <v>8373</v>
      </c>
      <c r="M4900" t="s">
        <v>8368</v>
      </c>
    </row>
    <row r="4901" spans="1:13" x14ac:dyDescent="0.25">
      <c r="A4901" t="s">
        <v>15</v>
      </c>
      <c r="L4901" t="s">
        <v>15</v>
      </c>
      <c r="M4901" t="s">
        <v>8374</v>
      </c>
    </row>
    <row r="4902" spans="1:13" x14ac:dyDescent="0.25">
      <c r="A4902" t="s">
        <v>8375</v>
      </c>
      <c r="L4902" t="s">
        <v>30</v>
      </c>
      <c r="M4902" t="s">
        <v>8375</v>
      </c>
    </row>
    <row r="4903" spans="1:13" x14ac:dyDescent="0.25">
      <c r="A4903" t="s">
        <v>15</v>
      </c>
      <c r="B4903" t="s">
        <v>8375</v>
      </c>
      <c r="C4903" t="s">
        <v>8376</v>
      </c>
      <c r="D4903" t="s">
        <v>8377</v>
      </c>
      <c r="F4903" t="s">
        <v>18</v>
      </c>
      <c r="G4903" t="s">
        <v>18</v>
      </c>
      <c r="H4903" t="s">
        <v>44</v>
      </c>
      <c r="I4903" t="s">
        <v>45</v>
      </c>
      <c r="J4903" t="s">
        <v>26</v>
      </c>
      <c r="K4903" t="s">
        <v>20</v>
      </c>
      <c r="L4903" t="s">
        <v>8378</v>
      </c>
      <c r="M4903" t="s">
        <v>8375</v>
      </c>
    </row>
    <row r="4904" spans="1:13" x14ac:dyDescent="0.25">
      <c r="A4904" t="s">
        <v>15</v>
      </c>
      <c r="B4904" t="s">
        <v>8375</v>
      </c>
      <c r="C4904" t="s">
        <v>8379</v>
      </c>
      <c r="D4904" t="s">
        <v>8377</v>
      </c>
      <c r="F4904" t="s">
        <v>18</v>
      </c>
      <c r="G4904" t="s">
        <v>18</v>
      </c>
      <c r="H4904" t="s">
        <v>44</v>
      </c>
      <c r="I4904" t="s">
        <v>45</v>
      </c>
      <c r="J4904" t="s">
        <v>15</v>
      </c>
      <c r="K4904" t="s">
        <v>20</v>
      </c>
      <c r="L4904" t="s">
        <v>8380</v>
      </c>
      <c r="M4904" t="s">
        <v>8375</v>
      </c>
    </row>
    <row r="4905" spans="1:13" x14ac:dyDescent="0.25">
      <c r="A4905" t="s">
        <v>15</v>
      </c>
      <c r="L4905" t="s">
        <v>15</v>
      </c>
      <c r="M4905" t="s">
        <v>8381</v>
      </c>
    </row>
    <row r="4906" spans="1:13" x14ac:dyDescent="0.25">
      <c r="A4906" t="s">
        <v>8382</v>
      </c>
      <c r="L4906" t="s">
        <v>30</v>
      </c>
      <c r="M4906" t="s">
        <v>8382</v>
      </c>
    </row>
    <row r="4907" spans="1:13" x14ac:dyDescent="0.25">
      <c r="A4907" t="s">
        <v>15</v>
      </c>
      <c r="B4907" t="s">
        <v>8382</v>
      </c>
      <c r="C4907" t="s">
        <v>8383</v>
      </c>
      <c r="D4907" t="s">
        <v>8384</v>
      </c>
      <c r="F4907" t="s">
        <v>18</v>
      </c>
      <c r="G4907" t="s">
        <v>18</v>
      </c>
      <c r="H4907" t="s">
        <v>44</v>
      </c>
      <c r="I4907" t="s">
        <v>45</v>
      </c>
      <c r="J4907" t="s">
        <v>26</v>
      </c>
      <c r="K4907" t="s">
        <v>20</v>
      </c>
      <c r="L4907" t="s">
        <v>8385</v>
      </c>
      <c r="M4907" t="s">
        <v>8382</v>
      </c>
    </row>
    <row r="4908" spans="1:13" x14ac:dyDescent="0.25">
      <c r="A4908" t="s">
        <v>15</v>
      </c>
      <c r="B4908" t="s">
        <v>8382</v>
      </c>
      <c r="C4908" t="s">
        <v>8386</v>
      </c>
      <c r="D4908" t="s">
        <v>8384</v>
      </c>
      <c r="F4908" t="s">
        <v>18</v>
      </c>
      <c r="G4908" t="s">
        <v>18</v>
      </c>
      <c r="H4908" t="s">
        <v>44</v>
      </c>
      <c r="I4908" t="s">
        <v>45</v>
      </c>
      <c r="J4908" t="s">
        <v>15</v>
      </c>
      <c r="K4908" t="s">
        <v>20</v>
      </c>
      <c r="L4908" t="s">
        <v>8387</v>
      </c>
      <c r="M4908" t="s">
        <v>8382</v>
      </c>
    </row>
    <row r="4909" spans="1:13" x14ac:dyDescent="0.25">
      <c r="A4909" t="s">
        <v>15</v>
      </c>
      <c r="L4909" t="s">
        <v>15</v>
      </c>
      <c r="M4909" t="s">
        <v>8388</v>
      </c>
    </row>
    <row r="4910" spans="1:13" x14ac:dyDescent="0.25">
      <c r="A4910" t="s">
        <v>8389</v>
      </c>
      <c r="L4910" t="s">
        <v>30</v>
      </c>
      <c r="M4910" t="s">
        <v>8389</v>
      </c>
    </row>
    <row r="4911" spans="1:13" x14ac:dyDescent="0.25">
      <c r="A4911" t="s">
        <v>15</v>
      </c>
      <c r="B4911" t="s">
        <v>8389</v>
      </c>
      <c r="C4911" t="s">
        <v>8390</v>
      </c>
      <c r="D4911" t="s">
        <v>8391</v>
      </c>
      <c r="F4911" t="s">
        <v>18</v>
      </c>
      <c r="G4911" t="s">
        <v>18</v>
      </c>
      <c r="H4911" t="s">
        <v>194</v>
      </c>
      <c r="I4911" t="s">
        <v>191</v>
      </c>
      <c r="J4911" t="s">
        <v>23</v>
      </c>
      <c r="K4911" t="s">
        <v>20</v>
      </c>
      <c r="L4911" t="s">
        <v>8392</v>
      </c>
      <c r="M4911" t="s">
        <v>8389</v>
      </c>
    </row>
    <row r="4912" spans="1:13" x14ac:dyDescent="0.25">
      <c r="A4912" t="s">
        <v>15</v>
      </c>
      <c r="B4912" t="s">
        <v>8389</v>
      </c>
      <c r="C4912" t="s">
        <v>8393</v>
      </c>
      <c r="D4912" t="s">
        <v>8391</v>
      </c>
      <c r="F4912" t="s">
        <v>18</v>
      </c>
      <c r="G4912" t="s">
        <v>18</v>
      </c>
      <c r="H4912" t="s">
        <v>210</v>
      </c>
      <c r="I4912" t="s">
        <v>191</v>
      </c>
      <c r="J4912" t="s">
        <v>23</v>
      </c>
      <c r="K4912" t="s">
        <v>20</v>
      </c>
      <c r="L4912" t="s">
        <v>8394</v>
      </c>
      <c r="M4912" t="s">
        <v>8389</v>
      </c>
    </row>
    <row r="4913" spans="1:13" x14ac:dyDescent="0.25">
      <c r="A4913" t="s">
        <v>15</v>
      </c>
      <c r="L4913" t="s">
        <v>15</v>
      </c>
      <c r="M4913" t="s">
        <v>8395</v>
      </c>
    </row>
    <row r="4914" spans="1:13" x14ac:dyDescent="0.25">
      <c r="A4914" t="s">
        <v>8396</v>
      </c>
      <c r="L4914" t="s">
        <v>30</v>
      </c>
      <c r="M4914" t="s">
        <v>8396</v>
      </c>
    </row>
    <row r="4915" spans="1:13" x14ac:dyDescent="0.25">
      <c r="A4915" t="s">
        <v>15</v>
      </c>
      <c r="B4915" t="s">
        <v>8396</v>
      </c>
      <c r="C4915" t="s">
        <v>8397</v>
      </c>
      <c r="D4915" t="s">
        <v>8391</v>
      </c>
      <c r="F4915" t="s">
        <v>18</v>
      </c>
      <c r="G4915" t="s">
        <v>18</v>
      </c>
      <c r="H4915" t="s">
        <v>244</v>
      </c>
      <c r="I4915" t="s">
        <v>244</v>
      </c>
      <c r="J4915" t="s">
        <v>23</v>
      </c>
      <c r="K4915" t="s">
        <v>20</v>
      </c>
      <c r="L4915" t="s">
        <v>8398</v>
      </c>
      <c r="M4915" t="s">
        <v>8396</v>
      </c>
    </row>
    <row r="4916" spans="1:13" x14ac:dyDescent="0.25">
      <c r="A4916" t="s">
        <v>15</v>
      </c>
      <c r="B4916" t="s">
        <v>8396</v>
      </c>
      <c r="C4916" t="s">
        <v>8399</v>
      </c>
      <c r="D4916" t="s">
        <v>8391</v>
      </c>
      <c r="F4916" t="s">
        <v>18</v>
      </c>
      <c r="G4916" t="s">
        <v>18</v>
      </c>
      <c r="H4916" t="s">
        <v>244</v>
      </c>
      <c r="I4916" t="s">
        <v>244</v>
      </c>
      <c r="J4916" t="s">
        <v>15</v>
      </c>
      <c r="K4916" t="s">
        <v>20</v>
      </c>
      <c r="L4916" t="s">
        <v>8400</v>
      </c>
      <c r="M4916" t="s">
        <v>8396</v>
      </c>
    </row>
    <row r="4917" spans="1:13" x14ac:dyDescent="0.25">
      <c r="A4917" t="s">
        <v>15</v>
      </c>
      <c r="L4917" t="s">
        <v>15</v>
      </c>
      <c r="M4917" t="s">
        <v>8401</v>
      </c>
    </row>
    <row r="4918" spans="1:13" x14ac:dyDescent="0.25">
      <c r="A4918" t="s">
        <v>8402</v>
      </c>
      <c r="L4918" t="s">
        <v>30</v>
      </c>
      <c r="M4918" t="s">
        <v>8402</v>
      </c>
    </row>
    <row r="4919" spans="1:13" x14ac:dyDescent="0.25">
      <c r="A4919" t="s">
        <v>15</v>
      </c>
      <c r="B4919" t="s">
        <v>8402</v>
      </c>
      <c r="C4919" t="s">
        <v>8403</v>
      </c>
      <c r="D4919" t="s">
        <v>8404</v>
      </c>
      <c r="F4919" t="s">
        <v>18</v>
      </c>
      <c r="G4919" t="s">
        <v>18</v>
      </c>
      <c r="H4919" t="s">
        <v>194</v>
      </c>
      <c r="I4919" t="s">
        <v>191</v>
      </c>
      <c r="J4919" t="s">
        <v>257</v>
      </c>
      <c r="K4919" t="s">
        <v>258</v>
      </c>
      <c r="L4919" t="s">
        <v>8405</v>
      </c>
      <c r="M4919" t="s">
        <v>8402</v>
      </c>
    </row>
    <row r="4920" spans="1:13" x14ac:dyDescent="0.25">
      <c r="A4920" t="s">
        <v>15</v>
      </c>
      <c r="B4920" t="s">
        <v>8402</v>
      </c>
      <c r="C4920" t="s">
        <v>8406</v>
      </c>
      <c r="D4920" t="s">
        <v>8404</v>
      </c>
      <c r="F4920" t="s">
        <v>18</v>
      </c>
      <c r="G4920" t="s">
        <v>18</v>
      </c>
      <c r="H4920" t="s">
        <v>210</v>
      </c>
      <c r="I4920" t="s">
        <v>191</v>
      </c>
      <c r="J4920" t="s">
        <v>257</v>
      </c>
      <c r="K4920" t="s">
        <v>258</v>
      </c>
      <c r="L4920" t="s">
        <v>8407</v>
      </c>
      <c r="M4920" t="s">
        <v>8402</v>
      </c>
    </row>
    <row r="4921" spans="1:13" x14ac:dyDescent="0.25">
      <c r="A4921" t="s">
        <v>15</v>
      </c>
      <c r="L4921" t="s">
        <v>15</v>
      </c>
      <c r="M4921" t="s">
        <v>8408</v>
      </c>
    </row>
    <row r="4922" spans="1:13" x14ac:dyDescent="0.25">
      <c r="A4922" t="s">
        <v>8409</v>
      </c>
      <c r="L4922" t="s">
        <v>30</v>
      </c>
      <c r="M4922" t="s">
        <v>8409</v>
      </c>
    </row>
    <row r="4923" spans="1:13" x14ac:dyDescent="0.25">
      <c r="A4923" t="s">
        <v>15</v>
      </c>
      <c r="B4923" t="s">
        <v>8409</v>
      </c>
      <c r="C4923" t="s">
        <v>8410</v>
      </c>
      <c r="D4923" t="s">
        <v>8411</v>
      </c>
      <c r="F4923" t="s">
        <v>18</v>
      </c>
      <c r="G4923" t="s">
        <v>18</v>
      </c>
      <c r="H4923" t="s">
        <v>8412</v>
      </c>
      <c r="I4923" t="s">
        <v>2995</v>
      </c>
      <c r="J4923" t="s">
        <v>2716</v>
      </c>
      <c r="K4923" t="s">
        <v>258</v>
      </c>
      <c r="L4923" t="s">
        <v>8413</v>
      </c>
      <c r="M4923" t="s">
        <v>8409</v>
      </c>
    </row>
    <row r="4924" spans="1:13" x14ac:dyDescent="0.25">
      <c r="A4924" t="s">
        <v>15</v>
      </c>
      <c r="B4924" t="s">
        <v>8409</v>
      </c>
      <c r="C4924" t="s">
        <v>8414</v>
      </c>
      <c r="D4924" t="s">
        <v>8411</v>
      </c>
      <c r="F4924" t="s">
        <v>18</v>
      </c>
      <c r="G4924" t="s">
        <v>18</v>
      </c>
      <c r="H4924" t="s">
        <v>8412</v>
      </c>
      <c r="I4924" t="s">
        <v>2995</v>
      </c>
      <c r="J4924" t="s">
        <v>257</v>
      </c>
      <c r="K4924" t="s">
        <v>258</v>
      </c>
      <c r="L4924" t="s">
        <v>8415</v>
      </c>
      <c r="M4924" t="s">
        <v>8409</v>
      </c>
    </row>
    <row r="4925" spans="1:13" x14ac:dyDescent="0.25">
      <c r="A4925" t="s">
        <v>15</v>
      </c>
      <c r="L4925" t="s">
        <v>15</v>
      </c>
      <c r="M4925" t="s">
        <v>8416</v>
      </c>
    </row>
    <row r="4926" spans="1:13" x14ac:dyDescent="0.25">
      <c r="A4926" t="s">
        <v>8417</v>
      </c>
      <c r="L4926" t="s">
        <v>30</v>
      </c>
      <c r="M4926" t="s">
        <v>8417</v>
      </c>
    </row>
    <row r="4927" spans="1:13" x14ac:dyDescent="0.25">
      <c r="A4927" t="s">
        <v>15</v>
      </c>
      <c r="B4927" t="s">
        <v>8417</v>
      </c>
      <c r="C4927" t="s">
        <v>8418</v>
      </c>
      <c r="D4927" t="s">
        <v>8411</v>
      </c>
      <c r="F4927" t="s">
        <v>18</v>
      </c>
      <c r="G4927" t="s">
        <v>18</v>
      </c>
      <c r="H4927" t="s">
        <v>3038</v>
      </c>
      <c r="I4927" t="s">
        <v>3033</v>
      </c>
      <c r="J4927" t="s">
        <v>2716</v>
      </c>
      <c r="K4927" t="s">
        <v>258</v>
      </c>
      <c r="L4927" t="s">
        <v>8419</v>
      </c>
      <c r="M4927" t="s">
        <v>8417</v>
      </c>
    </row>
    <row r="4928" spans="1:13" x14ac:dyDescent="0.25">
      <c r="A4928" t="s">
        <v>15</v>
      </c>
      <c r="B4928" t="s">
        <v>8417</v>
      </c>
      <c r="C4928" t="s">
        <v>8420</v>
      </c>
      <c r="D4928" t="s">
        <v>8411</v>
      </c>
      <c r="F4928" t="s">
        <v>18</v>
      </c>
      <c r="G4928" t="s">
        <v>18</v>
      </c>
      <c r="H4928" t="s">
        <v>3038</v>
      </c>
      <c r="I4928" t="s">
        <v>3033</v>
      </c>
      <c r="J4928" t="s">
        <v>257</v>
      </c>
      <c r="K4928" t="s">
        <v>258</v>
      </c>
      <c r="L4928" t="s">
        <v>8421</v>
      </c>
      <c r="M4928" t="s">
        <v>8417</v>
      </c>
    </row>
    <row r="4929" spans="1:13" x14ac:dyDescent="0.25">
      <c r="A4929" t="s">
        <v>15</v>
      </c>
      <c r="L4929" t="s">
        <v>15</v>
      </c>
      <c r="M4929" t="s">
        <v>8422</v>
      </c>
    </row>
    <row r="4930" spans="1:13" x14ac:dyDescent="0.25">
      <c r="A4930" t="s">
        <v>8423</v>
      </c>
      <c r="L4930" t="s">
        <v>30</v>
      </c>
      <c r="M4930" t="s">
        <v>8423</v>
      </c>
    </row>
    <row r="4931" spans="1:13" x14ac:dyDescent="0.25">
      <c r="A4931" t="s">
        <v>15</v>
      </c>
      <c r="B4931" t="s">
        <v>8423</v>
      </c>
      <c r="C4931" t="s">
        <v>8424</v>
      </c>
      <c r="D4931" t="s">
        <v>8425</v>
      </c>
      <c r="F4931" t="s">
        <v>18</v>
      </c>
      <c r="G4931" t="s">
        <v>18</v>
      </c>
      <c r="H4931" t="s">
        <v>3038</v>
      </c>
      <c r="I4931" t="s">
        <v>3033</v>
      </c>
      <c r="J4931" t="s">
        <v>15</v>
      </c>
      <c r="K4931" t="s">
        <v>20</v>
      </c>
      <c r="L4931" t="s">
        <v>8426</v>
      </c>
      <c r="M4931" t="s">
        <v>8423</v>
      </c>
    </row>
    <row r="4932" spans="1:13" x14ac:dyDescent="0.25">
      <c r="A4932" t="s">
        <v>15</v>
      </c>
      <c r="B4932" t="s">
        <v>8423</v>
      </c>
      <c r="C4932" t="s">
        <v>8427</v>
      </c>
      <c r="D4932" t="s">
        <v>8425</v>
      </c>
      <c r="F4932" t="s">
        <v>18</v>
      </c>
      <c r="G4932" t="s">
        <v>18</v>
      </c>
      <c r="H4932" t="s">
        <v>2449</v>
      </c>
      <c r="I4932" t="s">
        <v>3033</v>
      </c>
      <c r="J4932" t="s">
        <v>15</v>
      </c>
      <c r="K4932" t="s">
        <v>20</v>
      </c>
      <c r="L4932" t="s">
        <v>8428</v>
      </c>
      <c r="M4932" t="s">
        <v>8423</v>
      </c>
    </row>
    <row r="4933" spans="1:13" x14ac:dyDescent="0.25">
      <c r="A4933" t="s">
        <v>15</v>
      </c>
      <c r="L4933" t="s">
        <v>15</v>
      </c>
      <c r="M4933" t="s">
        <v>8429</v>
      </c>
    </row>
    <row r="4934" spans="1:13" x14ac:dyDescent="0.25">
      <c r="A4934" t="s">
        <v>8430</v>
      </c>
      <c r="L4934" t="s">
        <v>30</v>
      </c>
      <c r="M4934" t="s">
        <v>8430</v>
      </c>
    </row>
    <row r="4935" spans="1:13" x14ac:dyDescent="0.25">
      <c r="A4935" t="s">
        <v>15</v>
      </c>
      <c r="B4935" t="s">
        <v>8430</v>
      </c>
      <c r="C4935" t="s">
        <v>8431</v>
      </c>
      <c r="D4935" t="s">
        <v>8432</v>
      </c>
      <c r="F4935" t="s">
        <v>18</v>
      </c>
      <c r="G4935" t="s">
        <v>18</v>
      </c>
      <c r="H4935" t="s">
        <v>3038</v>
      </c>
      <c r="I4935" t="s">
        <v>3033</v>
      </c>
      <c r="J4935" t="s">
        <v>2716</v>
      </c>
      <c r="K4935" t="s">
        <v>258</v>
      </c>
      <c r="L4935" t="s">
        <v>8433</v>
      </c>
      <c r="M4935" t="s">
        <v>8430</v>
      </c>
    </row>
    <row r="4936" spans="1:13" x14ac:dyDescent="0.25">
      <c r="A4936" t="s">
        <v>15</v>
      </c>
      <c r="B4936" t="s">
        <v>8430</v>
      </c>
      <c r="C4936" t="s">
        <v>8434</v>
      </c>
      <c r="D4936" t="s">
        <v>8432</v>
      </c>
      <c r="F4936" t="s">
        <v>18</v>
      </c>
      <c r="G4936" t="s">
        <v>18</v>
      </c>
      <c r="H4936" t="s">
        <v>3038</v>
      </c>
      <c r="I4936" t="s">
        <v>3033</v>
      </c>
      <c r="J4936" t="s">
        <v>257</v>
      </c>
      <c r="K4936" t="s">
        <v>258</v>
      </c>
      <c r="L4936" t="s">
        <v>8435</v>
      </c>
      <c r="M4936" t="s">
        <v>8430</v>
      </c>
    </row>
    <row r="4937" spans="1:13" x14ac:dyDescent="0.25">
      <c r="A4937" t="s">
        <v>15</v>
      </c>
      <c r="L4937" t="s">
        <v>15</v>
      </c>
      <c r="M4937" t="s">
        <v>8436</v>
      </c>
    </row>
    <row r="4938" spans="1:13" x14ac:dyDescent="0.25">
      <c r="A4938" t="s">
        <v>8437</v>
      </c>
      <c r="L4938" t="s">
        <v>30</v>
      </c>
      <c r="M4938" t="s">
        <v>8437</v>
      </c>
    </row>
    <row r="4939" spans="1:13" x14ac:dyDescent="0.25">
      <c r="A4939" t="s">
        <v>15</v>
      </c>
      <c r="B4939" t="s">
        <v>8437</v>
      </c>
      <c r="C4939" t="s">
        <v>8438</v>
      </c>
      <c r="D4939" t="s">
        <v>8439</v>
      </c>
      <c r="F4939" t="s">
        <v>18</v>
      </c>
      <c r="G4939" t="s">
        <v>18</v>
      </c>
      <c r="H4939" t="s">
        <v>3000</v>
      </c>
      <c r="I4939" t="s">
        <v>2995</v>
      </c>
      <c r="J4939" t="s">
        <v>2716</v>
      </c>
      <c r="K4939" t="s">
        <v>258</v>
      </c>
      <c r="L4939" t="s">
        <v>8440</v>
      </c>
      <c r="M4939" t="s">
        <v>8437</v>
      </c>
    </row>
    <row r="4940" spans="1:13" x14ac:dyDescent="0.25">
      <c r="A4940" t="s">
        <v>15</v>
      </c>
      <c r="B4940" t="s">
        <v>8437</v>
      </c>
      <c r="C4940" t="s">
        <v>8441</v>
      </c>
      <c r="D4940" t="s">
        <v>8439</v>
      </c>
      <c r="F4940" t="s">
        <v>18</v>
      </c>
      <c r="G4940" t="s">
        <v>18</v>
      </c>
      <c r="H4940" t="s">
        <v>3000</v>
      </c>
      <c r="I4940" t="s">
        <v>2995</v>
      </c>
      <c r="J4940" t="s">
        <v>257</v>
      </c>
      <c r="K4940" t="s">
        <v>258</v>
      </c>
      <c r="L4940" t="s">
        <v>8442</v>
      </c>
      <c r="M4940" t="s">
        <v>8437</v>
      </c>
    </row>
    <row r="4941" spans="1:13" x14ac:dyDescent="0.25">
      <c r="A4941" t="s">
        <v>15</v>
      </c>
      <c r="L4941" t="s">
        <v>15</v>
      </c>
      <c r="M4941" t="s">
        <v>8443</v>
      </c>
    </row>
    <row r="4942" spans="1:13" x14ac:dyDescent="0.25">
      <c r="A4942" t="s">
        <v>8444</v>
      </c>
      <c r="L4942" t="s">
        <v>30</v>
      </c>
      <c r="M4942" t="s">
        <v>8444</v>
      </c>
    </row>
    <row r="4943" spans="1:13" x14ac:dyDescent="0.25">
      <c r="A4943" t="s">
        <v>15</v>
      </c>
      <c r="B4943" t="s">
        <v>8444</v>
      </c>
      <c r="C4943" t="s">
        <v>8445</v>
      </c>
      <c r="D4943" t="s">
        <v>8446</v>
      </c>
      <c r="F4943" t="s">
        <v>18</v>
      </c>
      <c r="G4943" t="s">
        <v>18</v>
      </c>
      <c r="H4943" t="s">
        <v>8412</v>
      </c>
      <c r="I4943" t="s">
        <v>2995</v>
      </c>
      <c r="J4943" t="s">
        <v>2716</v>
      </c>
      <c r="K4943" t="s">
        <v>258</v>
      </c>
      <c r="L4943" t="s">
        <v>8447</v>
      </c>
      <c r="M4943" t="s">
        <v>8444</v>
      </c>
    </row>
    <row r="4944" spans="1:13" x14ac:dyDescent="0.25">
      <c r="A4944" t="s">
        <v>15</v>
      </c>
      <c r="B4944" t="s">
        <v>8444</v>
      </c>
      <c r="C4944" t="s">
        <v>8448</v>
      </c>
      <c r="D4944" t="s">
        <v>8446</v>
      </c>
      <c r="F4944" t="s">
        <v>18</v>
      </c>
      <c r="G4944" t="s">
        <v>18</v>
      </c>
      <c r="H4944" t="s">
        <v>8412</v>
      </c>
      <c r="I4944" t="s">
        <v>2995</v>
      </c>
      <c r="J4944" t="s">
        <v>257</v>
      </c>
      <c r="K4944" t="s">
        <v>258</v>
      </c>
      <c r="L4944" t="s">
        <v>8449</v>
      </c>
      <c r="M4944" t="s">
        <v>8444</v>
      </c>
    </row>
    <row r="4945" spans="1:13" x14ac:dyDescent="0.25">
      <c r="A4945" t="s">
        <v>15</v>
      </c>
      <c r="L4945" t="s">
        <v>15</v>
      </c>
      <c r="M4945" t="s">
        <v>8450</v>
      </c>
    </row>
    <row r="4946" spans="1:13" x14ac:dyDescent="0.25">
      <c r="A4946" t="s">
        <v>8451</v>
      </c>
      <c r="L4946" t="s">
        <v>30</v>
      </c>
      <c r="M4946" t="s">
        <v>8451</v>
      </c>
    </row>
    <row r="4947" spans="1:13" x14ac:dyDescent="0.25">
      <c r="A4947" t="s">
        <v>15</v>
      </c>
      <c r="B4947" t="s">
        <v>8451</v>
      </c>
      <c r="C4947" t="s">
        <v>8452</v>
      </c>
      <c r="D4947" t="s">
        <v>8446</v>
      </c>
      <c r="F4947" t="s">
        <v>18</v>
      </c>
      <c r="G4947" t="s">
        <v>18</v>
      </c>
      <c r="H4947" t="s">
        <v>3038</v>
      </c>
      <c r="I4947" t="s">
        <v>3033</v>
      </c>
      <c r="J4947" t="s">
        <v>2716</v>
      </c>
      <c r="K4947" t="s">
        <v>258</v>
      </c>
      <c r="L4947" t="s">
        <v>8453</v>
      </c>
      <c r="M4947" t="s">
        <v>8451</v>
      </c>
    </row>
    <row r="4948" spans="1:13" x14ac:dyDescent="0.25">
      <c r="A4948" t="s">
        <v>15</v>
      </c>
      <c r="B4948" t="s">
        <v>8451</v>
      </c>
      <c r="C4948" t="s">
        <v>8454</v>
      </c>
      <c r="D4948" t="s">
        <v>8446</v>
      </c>
      <c r="F4948" t="s">
        <v>18</v>
      </c>
      <c r="G4948" t="s">
        <v>18</v>
      </c>
      <c r="H4948" t="s">
        <v>3038</v>
      </c>
      <c r="I4948" t="s">
        <v>3033</v>
      </c>
      <c r="J4948" t="s">
        <v>257</v>
      </c>
      <c r="K4948" t="s">
        <v>258</v>
      </c>
      <c r="L4948" t="s">
        <v>8455</v>
      </c>
      <c r="M4948" t="s">
        <v>8451</v>
      </c>
    </row>
    <row r="4949" spans="1:13" x14ac:dyDescent="0.25">
      <c r="A4949" t="s">
        <v>15</v>
      </c>
      <c r="L4949" t="s">
        <v>15</v>
      </c>
      <c r="M4949" t="s">
        <v>8456</v>
      </c>
    </row>
    <row r="4950" spans="1:13" x14ac:dyDescent="0.25">
      <c r="A4950" t="s">
        <v>8457</v>
      </c>
      <c r="L4950" t="s">
        <v>30</v>
      </c>
      <c r="M4950" t="s">
        <v>8457</v>
      </c>
    </row>
    <row r="4951" spans="1:13" x14ac:dyDescent="0.25">
      <c r="A4951" t="s">
        <v>15</v>
      </c>
      <c r="B4951" t="s">
        <v>8457</v>
      </c>
      <c r="C4951" t="s">
        <v>8458</v>
      </c>
      <c r="D4951" t="s">
        <v>8459</v>
      </c>
      <c r="F4951" t="s">
        <v>18</v>
      </c>
      <c r="G4951" t="s">
        <v>18</v>
      </c>
      <c r="H4951" t="s">
        <v>8412</v>
      </c>
      <c r="I4951" t="s">
        <v>2995</v>
      </c>
      <c r="J4951" t="s">
        <v>2716</v>
      </c>
      <c r="K4951" t="s">
        <v>258</v>
      </c>
      <c r="L4951" t="s">
        <v>8460</v>
      </c>
      <c r="M4951" t="s">
        <v>8457</v>
      </c>
    </row>
    <row r="4952" spans="1:13" x14ac:dyDescent="0.25">
      <c r="A4952" t="s">
        <v>15</v>
      </c>
      <c r="B4952" t="s">
        <v>8457</v>
      </c>
      <c r="C4952" t="s">
        <v>8461</v>
      </c>
      <c r="D4952" t="s">
        <v>8459</v>
      </c>
      <c r="F4952" t="s">
        <v>18</v>
      </c>
      <c r="G4952" t="s">
        <v>18</v>
      </c>
      <c r="H4952" t="s">
        <v>8412</v>
      </c>
      <c r="I4952" t="s">
        <v>2995</v>
      </c>
      <c r="J4952" t="s">
        <v>257</v>
      </c>
      <c r="K4952" t="s">
        <v>258</v>
      </c>
      <c r="L4952" t="s">
        <v>8462</v>
      </c>
      <c r="M4952" t="s">
        <v>8457</v>
      </c>
    </row>
    <row r="4953" spans="1:13" x14ac:dyDescent="0.25">
      <c r="A4953" t="s">
        <v>15</v>
      </c>
      <c r="L4953" t="s">
        <v>15</v>
      </c>
      <c r="M4953" t="s">
        <v>8463</v>
      </c>
    </row>
    <row r="4954" spans="1:13" x14ac:dyDescent="0.25">
      <c r="A4954" t="s">
        <v>8464</v>
      </c>
      <c r="L4954" t="s">
        <v>30</v>
      </c>
      <c r="M4954" t="s">
        <v>8464</v>
      </c>
    </row>
    <row r="4955" spans="1:13" x14ac:dyDescent="0.25">
      <c r="A4955" t="s">
        <v>15</v>
      </c>
      <c r="B4955" t="s">
        <v>8464</v>
      </c>
      <c r="C4955" t="s">
        <v>8465</v>
      </c>
      <c r="D4955" t="s">
        <v>8466</v>
      </c>
      <c r="F4955" t="s">
        <v>18</v>
      </c>
      <c r="G4955" t="s">
        <v>18</v>
      </c>
      <c r="H4955" t="s">
        <v>2151</v>
      </c>
      <c r="I4955" t="s">
        <v>2151</v>
      </c>
      <c r="J4955" t="s">
        <v>26</v>
      </c>
      <c r="K4955" t="s">
        <v>20</v>
      </c>
      <c r="L4955" t="s">
        <v>8467</v>
      </c>
      <c r="M4955" t="s">
        <v>8464</v>
      </c>
    </row>
    <row r="4956" spans="1:13" x14ac:dyDescent="0.25">
      <c r="A4956" t="s">
        <v>15</v>
      </c>
      <c r="B4956" t="s">
        <v>8464</v>
      </c>
      <c r="C4956" t="s">
        <v>8468</v>
      </c>
      <c r="D4956" t="s">
        <v>8466</v>
      </c>
      <c r="F4956" t="s">
        <v>18</v>
      </c>
      <c r="G4956" t="s">
        <v>18</v>
      </c>
      <c r="H4956" t="s">
        <v>2151</v>
      </c>
      <c r="I4956" t="s">
        <v>2151</v>
      </c>
      <c r="J4956" t="s">
        <v>15</v>
      </c>
      <c r="K4956" t="s">
        <v>20</v>
      </c>
      <c r="L4956" t="s">
        <v>8469</v>
      </c>
      <c r="M4956" t="s">
        <v>8464</v>
      </c>
    </row>
    <row r="4957" spans="1:13" x14ac:dyDescent="0.25">
      <c r="A4957" t="s">
        <v>15</v>
      </c>
      <c r="L4957" t="s">
        <v>15</v>
      </c>
      <c r="M4957" t="s">
        <v>8470</v>
      </c>
    </row>
    <row r="4958" spans="1:13" x14ac:dyDescent="0.25">
      <c r="A4958" t="s">
        <v>8471</v>
      </c>
      <c r="L4958" t="s">
        <v>30</v>
      </c>
      <c r="M4958" t="s">
        <v>8471</v>
      </c>
    </row>
    <row r="4959" spans="1:13" x14ac:dyDescent="0.25">
      <c r="A4959" t="s">
        <v>15</v>
      </c>
      <c r="B4959" t="s">
        <v>8471</v>
      </c>
      <c r="C4959" t="s">
        <v>8472</v>
      </c>
      <c r="D4959" t="s">
        <v>8466</v>
      </c>
      <c r="F4959" t="s">
        <v>18</v>
      </c>
      <c r="G4959" t="s">
        <v>18</v>
      </c>
      <c r="H4959" t="s">
        <v>228</v>
      </c>
      <c r="I4959" t="s">
        <v>228</v>
      </c>
      <c r="J4959" t="s">
        <v>15</v>
      </c>
      <c r="K4959" t="s">
        <v>20</v>
      </c>
      <c r="L4959" t="s">
        <v>8473</v>
      </c>
      <c r="M4959" t="s">
        <v>8471</v>
      </c>
    </row>
    <row r="4960" spans="1:13" x14ac:dyDescent="0.25">
      <c r="A4960" t="s">
        <v>15</v>
      </c>
      <c r="B4960" t="s">
        <v>8471</v>
      </c>
      <c r="C4960" t="s">
        <v>8474</v>
      </c>
      <c r="D4960" t="s">
        <v>8466</v>
      </c>
      <c r="F4960" t="s">
        <v>18</v>
      </c>
      <c r="G4960" t="s">
        <v>18</v>
      </c>
      <c r="H4960" t="s">
        <v>228</v>
      </c>
      <c r="I4960" t="s">
        <v>228</v>
      </c>
      <c r="J4960" t="s">
        <v>26</v>
      </c>
      <c r="K4960" t="s">
        <v>20</v>
      </c>
      <c r="L4960" t="s">
        <v>8475</v>
      </c>
      <c r="M4960" t="s">
        <v>8471</v>
      </c>
    </row>
    <row r="4961" spans="1:13" x14ac:dyDescent="0.25">
      <c r="A4961" t="s">
        <v>15</v>
      </c>
      <c r="L4961" t="s">
        <v>15</v>
      </c>
      <c r="M4961" t="s">
        <v>8476</v>
      </c>
    </row>
    <row r="4962" spans="1:13" x14ac:dyDescent="0.25">
      <c r="A4962" t="s">
        <v>8477</v>
      </c>
      <c r="L4962" t="s">
        <v>30</v>
      </c>
      <c r="M4962" t="s">
        <v>8477</v>
      </c>
    </row>
    <row r="4963" spans="1:13" x14ac:dyDescent="0.25">
      <c r="A4963" t="s">
        <v>15</v>
      </c>
      <c r="B4963" t="s">
        <v>8477</v>
      </c>
      <c r="C4963" t="s">
        <v>8478</v>
      </c>
      <c r="D4963" t="s">
        <v>8479</v>
      </c>
      <c r="F4963" t="s">
        <v>18</v>
      </c>
      <c r="G4963" t="s">
        <v>18</v>
      </c>
      <c r="H4963" t="s">
        <v>3038</v>
      </c>
      <c r="I4963" t="s">
        <v>3033</v>
      </c>
      <c r="J4963" t="s">
        <v>15</v>
      </c>
      <c r="K4963" t="s">
        <v>20</v>
      </c>
      <c r="L4963" t="s">
        <v>8480</v>
      </c>
      <c r="M4963" t="s">
        <v>8477</v>
      </c>
    </row>
    <row r="4964" spans="1:13" x14ac:dyDescent="0.25">
      <c r="A4964" t="s">
        <v>15</v>
      </c>
      <c r="B4964" t="s">
        <v>8477</v>
      </c>
      <c r="C4964" t="s">
        <v>8481</v>
      </c>
      <c r="D4964" t="s">
        <v>8479</v>
      </c>
      <c r="F4964" t="s">
        <v>18</v>
      </c>
      <c r="G4964" t="s">
        <v>18</v>
      </c>
      <c r="H4964" t="s">
        <v>2449</v>
      </c>
      <c r="I4964" t="s">
        <v>3033</v>
      </c>
      <c r="J4964" t="s">
        <v>15</v>
      </c>
      <c r="K4964" t="s">
        <v>20</v>
      </c>
      <c r="L4964" t="s">
        <v>8482</v>
      </c>
      <c r="M4964" t="s">
        <v>8477</v>
      </c>
    </row>
    <row r="4965" spans="1:13" x14ac:dyDescent="0.25">
      <c r="A4965" t="s">
        <v>15</v>
      </c>
      <c r="L4965" t="s">
        <v>15</v>
      </c>
      <c r="M4965" t="s">
        <v>8483</v>
      </c>
    </row>
    <row r="4966" spans="1:13" x14ac:dyDescent="0.25">
      <c r="A4966" t="s">
        <v>8484</v>
      </c>
      <c r="L4966" t="s">
        <v>30</v>
      </c>
      <c r="M4966" t="s">
        <v>8484</v>
      </c>
    </row>
    <row r="4967" spans="1:13" x14ac:dyDescent="0.25">
      <c r="A4967" t="s">
        <v>15</v>
      </c>
      <c r="B4967" t="s">
        <v>8484</v>
      </c>
      <c r="C4967" t="s">
        <v>8485</v>
      </c>
      <c r="D4967" t="s">
        <v>8486</v>
      </c>
      <c r="F4967" t="s">
        <v>18</v>
      </c>
      <c r="G4967" t="s">
        <v>18</v>
      </c>
      <c r="H4967" t="s">
        <v>2449</v>
      </c>
      <c r="I4967" t="s">
        <v>3033</v>
      </c>
      <c r="J4967" t="s">
        <v>3112</v>
      </c>
      <c r="K4967" t="s">
        <v>3112</v>
      </c>
      <c r="L4967" t="s">
        <v>8487</v>
      </c>
      <c r="M4967" t="s">
        <v>8484</v>
      </c>
    </row>
    <row r="4968" spans="1:13" x14ac:dyDescent="0.25">
      <c r="A4968" t="s">
        <v>15</v>
      </c>
      <c r="B4968" t="s">
        <v>8484</v>
      </c>
      <c r="C4968" t="s">
        <v>8488</v>
      </c>
      <c r="D4968" t="s">
        <v>8486</v>
      </c>
      <c r="F4968" t="s">
        <v>18</v>
      </c>
      <c r="G4968" t="s">
        <v>18</v>
      </c>
      <c r="H4968" t="s">
        <v>3038</v>
      </c>
      <c r="I4968" t="s">
        <v>3033</v>
      </c>
      <c r="J4968" t="s">
        <v>3112</v>
      </c>
      <c r="K4968" t="s">
        <v>3112</v>
      </c>
      <c r="L4968" t="s">
        <v>8489</v>
      </c>
      <c r="M4968" t="s">
        <v>8484</v>
      </c>
    </row>
    <row r="4969" spans="1:13" x14ac:dyDescent="0.25">
      <c r="A4969" t="s">
        <v>15</v>
      </c>
      <c r="L4969" t="s">
        <v>15</v>
      </c>
      <c r="M4969" t="s">
        <v>8490</v>
      </c>
    </row>
    <row r="4970" spans="1:13" x14ac:dyDescent="0.25">
      <c r="A4970" t="s">
        <v>8491</v>
      </c>
      <c r="L4970" t="s">
        <v>14</v>
      </c>
      <c r="M4970" t="s">
        <v>8491</v>
      </c>
    </row>
    <row r="4971" spans="1:13" x14ac:dyDescent="0.25">
      <c r="A4971" t="s">
        <v>15</v>
      </c>
      <c r="B4971" t="s">
        <v>8491</v>
      </c>
      <c r="C4971" t="s">
        <v>8492</v>
      </c>
      <c r="D4971" t="s">
        <v>8486</v>
      </c>
      <c r="F4971" t="s">
        <v>18</v>
      </c>
      <c r="G4971" t="s">
        <v>18</v>
      </c>
      <c r="H4971" t="s">
        <v>244</v>
      </c>
      <c r="I4971" t="s">
        <v>244</v>
      </c>
      <c r="J4971" t="s">
        <v>2011</v>
      </c>
      <c r="K4971" t="s">
        <v>258</v>
      </c>
      <c r="L4971" t="s">
        <v>8493</v>
      </c>
      <c r="M4971" t="s">
        <v>8491</v>
      </c>
    </row>
    <row r="4972" spans="1:13" x14ac:dyDescent="0.25">
      <c r="A4972" t="s">
        <v>15</v>
      </c>
      <c r="B4972" t="s">
        <v>8491</v>
      </c>
      <c r="C4972" t="s">
        <v>8494</v>
      </c>
      <c r="D4972" t="s">
        <v>8486</v>
      </c>
      <c r="F4972" t="s">
        <v>18</v>
      </c>
      <c r="G4972" t="s">
        <v>18</v>
      </c>
      <c r="H4972" t="s">
        <v>244</v>
      </c>
      <c r="I4972" t="s">
        <v>244</v>
      </c>
      <c r="J4972" t="s">
        <v>2716</v>
      </c>
      <c r="K4972" t="s">
        <v>258</v>
      </c>
      <c r="L4972" t="s">
        <v>8495</v>
      </c>
      <c r="M4972" t="s">
        <v>8491</v>
      </c>
    </row>
    <row r="4973" spans="1:13" x14ac:dyDescent="0.25">
      <c r="A4973" t="s">
        <v>15</v>
      </c>
      <c r="B4973" t="s">
        <v>8491</v>
      </c>
      <c r="C4973" t="s">
        <v>8496</v>
      </c>
      <c r="D4973" t="s">
        <v>8486</v>
      </c>
      <c r="F4973" t="s">
        <v>18</v>
      </c>
      <c r="G4973" t="s">
        <v>18</v>
      </c>
      <c r="H4973" t="s">
        <v>244</v>
      </c>
      <c r="I4973" t="s">
        <v>244</v>
      </c>
      <c r="J4973" t="s">
        <v>257</v>
      </c>
      <c r="K4973" t="s">
        <v>258</v>
      </c>
      <c r="L4973" t="s">
        <v>8497</v>
      </c>
      <c r="M4973" t="s">
        <v>8491</v>
      </c>
    </row>
    <row r="4974" spans="1:13" x14ac:dyDescent="0.25">
      <c r="A4974" t="s">
        <v>15</v>
      </c>
      <c r="L4974" t="s">
        <v>15</v>
      </c>
      <c r="M4974" t="s">
        <v>8498</v>
      </c>
    </row>
    <row r="4975" spans="1:13" x14ac:dyDescent="0.25">
      <c r="A4975" t="s">
        <v>8499</v>
      </c>
      <c r="L4975" t="s">
        <v>30</v>
      </c>
      <c r="M4975" t="s">
        <v>8499</v>
      </c>
    </row>
    <row r="4976" spans="1:13" x14ac:dyDescent="0.25">
      <c r="A4976" t="s">
        <v>15</v>
      </c>
      <c r="B4976" t="s">
        <v>8499</v>
      </c>
      <c r="C4976" t="s">
        <v>8500</v>
      </c>
      <c r="D4976" t="s">
        <v>8501</v>
      </c>
      <c r="E4976" t="s">
        <v>41</v>
      </c>
      <c r="F4976" t="s">
        <v>42</v>
      </c>
      <c r="G4976" t="s">
        <v>43</v>
      </c>
      <c r="H4976" t="s">
        <v>44</v>
      </c>
      <c r="I4976" t="s">
        <v>45</v>
      </c>
      <c r="J4976" t="s">
        <v>15</v>
      </c>
      <c r="K4976" t="s">
        <v>20</v>
      </c>
      <c r="L4976" t="s">
        <v>8502</v>
      </c>
      <c r="M4976" t="s">
        <v>8499</v>
      </c>
    </row>
    <row r="4977" spans="1:13" x14ac:dyDescent="0.25">
      <c r="A4977" t="s">
        <v>15</v>
      </c>
      <c r="B4977" t="s">
        <v>8499</v>
      </c>
      <c r="C4977" t="s">
        <v>8503</v>
      </c>
      <c r="D4977" t="s">
        <v>8501</v>
      </c>
      <c r="E4977" t="s">
        <v>1509</v>
      </c>
      <c r="F4977" t="s">
        <v>48</v>
      </c>
      <c r="G4977" t="s">
        <v>43</v>
      </c>
      <c r="H4977" t="s">
        <v>44</v>
      </c>
      <c r="I4977" t="s">
        <v>45</v>
      </c>
      <c r="J4977" t="s">
        <v>15</v>
      </c>
      <c r="K4977" t="s">
        <v>20</v>
      </c>
      <c r="L4977" t="s">
        <v>8504</v>
      </c>
      <c r="M4977" t="s">
        <v>8499</v>
      </c>
    </row>
    <row r="4978" spans="1:13" x14ac:dyDescent="0.25">
      <c r="A4978" t="s">
        <v>15</v>
      </c>
      <c r="L4978" t="s">
        <v>15</v>
      </c>
      <c r="M4978" t="s">
        <v>8505</v>
      </c>
    </row>
    <row r="4979" spans="1:13" x14ac:dyDescent="0.25">
      <c r="A4979" t="s">
        <v>8506</v>
      </c>
      <c r="L4979" t="s">
        <v>14</v>
      </c>
      <c r="M4979" t="s">
        <v>8506</v>
      </c>
    </row>
    <row r="4980" spans="1:13" x14ac:dyDescent="0.25">
      <c r="A4980" t="s">
        <v>15</v>
      </c>
      <c r="B4980" t="s">
        <v>8506</v>
      </c>
      <c r="C4980" t="s">
        <v>8507</v>
      </c>
      <c r="D4980" t="s">
        <v>8508</v>
      </c>
      <c r="E4980" t="s">
        <v>41</v>
      </c>
      <c r="F4980" t="s">
        <v>42</v>
      </c>
      <c r="G4980" t="s">
        <v>43</v>
      </c>
      <c r="H4980" t="s">
        <v>44</v>
      </c>
      <c r="I4980" t="s">
        <v>45</v>
      </c>
      <c r="J4980" t="s">
        <v>15</v>
      </c>
      <c r="K4980" t="s">
        <v>20</v>
      </c>
      <c r="L4980" t="s">
        <v>8509</v>
      </c>
      <c r="M4980" t="s">
        <v>8506</v>
      </c>
    </row>
    <row r="4981" spans="1:13" x14ac:dyDescent="0.25">
      <c r="A4981" t="s">
        <v>15</v>
      </c>
      <c r="B4981" t="s">
        <v>8506</v>
      </c>
      <c r="C4981" t="s">
        <v>8510</v>
      </c>
      <c r="D4981" t="s">
        <v>8508</v>
      </c>
      <c r="E4981" t="s">
        <v>41</v>
      </c>
      <c r="F4981" t="s">
        <v>42</v>
      </c>
      <c r="G4981" t="s">
        <v>43</v>
      </c>
      <c r="H4981" t="s">
        <v>44</v>
      </c>
      <c r="I4981" t="s">
        <v>45</v>
      </c>
      <c r="J4981" t="s">
        <v>26</v>
      </c>
      <c r="K4981" t="s">
        <v>20</v>
      </c>
      <c r="L4981" t="s">
        <v>8511</v>
      </c>
      <c r="M4981" t="s">
        <v>8506</v>
      </c>
    </row>
    <row r="4982" spans="1:13" x14ac:dyDescent="0.25">
      <c r="A4982" t="s">
        <v>15</v>
      </c>
      <c r="B4982" t="s">
        <v>8506</v>
      </c>
      <c r="C4982" t="s">
        <v>8512</v>
      </c>
      <c r="D4982" t="s">
        <v>8508</v>
      </c>
      <c r="F4982" t="s">
        <v>48</v>
      </c>
      <c r="G4982" t="s">
        <v>43</v>
      </c>
      <c r="H4982" t="s">
        <v>44</v>
      </c>
      <c r="I4982" t="s">
        <v>45</v>
      </c>
      <c r="J4982" t="s">
        <v>15</v>
      </c>
      <c r="K4982" t="s">
        <v>20</v>
      </c>
      <c r="L4982" t="s">
        <v>8513</v>
      </c>
      <c r="M4982" t="s">
        <v>8506</v>
      </c>
    </row>
    <row r="4983" spans="1:13" x14ac:dyDescent="0.25">
      <c r="A4983" t="s">
        <v>15</v>
      </c>
      <c r="L4983" t="s">
        <v>15</v>
      </c>
      <c r="M4983" t="s">
        <v>8514</v>
      </c>
    </row>
    <row r="4984" spans="1:13" x14ac:dyDescent="0.25">
      <c r="A4984" t="s">
        <v>8515</v>
      </c>
      <c r="L4984" t="s">
        <v>30</v>
      </c>
      <c r="M4984" t="s">
        <v>8515</v>
      </c>
    </row>
    <row r="4985" spans="1:13" x14ac:dyDescent="0.25">
      <c r="A4985" t="s">
        <v>15</v>
      </c>
      <c r="B4985" t="s">
        <v>8515</v>
      </c>
      <c r="C4985" t="s">
        <v>8516</v>
      </c>
      <c r="D4985" t="s">
        <v>8517</v>
      </c>
      <c r="F4985" t="s">
        <v>18</v>
      </c>
      <c r="G4985" t="s">
        <v>18</v>
      </c>
      <c r="H4985" t="s">
        <v>244</v>
      </c>
      <c r="I4985" t="s">
        <v>244</v>
      </c>
      <c r="J4985" t="s">
        <v>23</v>
      </c>
      <c r="K4985" t="s">
        <v>20</v>
      </c>
      <c r="L4985" t="s">
        <v>8518</v>
      </c>
      <c r="M4985" t="s">
        <v>8515</v>
      </c>
    </row>
    <row r="4986" spans="1:13" x14ac:dyDescent="0.25">
      <c r="A4986" t="s">
        <v>15</v>
      </c>
      <c r="B4986" t="s">
        <v>8515</v>
      </c>
      <c r="C4986" t="s">
        <v>8519</v>
      </c>
      <c r="D4986" t="s">
        <v>8517</v>
      </c>
      <c r="F4986" t="s">
        <v>18</v>
      </c>
      <c r="G4986" t="s">
        <v>18</v>
      </c>
      <c r="H4986" t="s">
        <v>244</v>
      </c>
      <c r="I4986" t="s">
        <v>244</v>
      </c>
      <c r="J4986" t="s">
        <v>15</v>
      </c>
      <c r="K4986" t="s">
        <v>20</v>
      </c>
      <c r="L4986" t="s">
        <v>8520</v>
      </c>
      <c r="M4986" t="s">
        <v>8515</v>
      </c>
    </row>
    <row r="4987" spans="1:13" x14ac:dyDescent="0.25">
      <c r="A4987" t="s">
        <v>15</v>
      </c>
      <c r="L4987" t="s">
        <v>15</v>
      </c>
      <c r="M4987" t="s">
        <v>8521</v>
      </c>
    </row>
    <row r="4988" spans="1:13" x14ac:dyDescent="0.25">
      <c r="A4988" t="s">
        <v>8522</v>
      </c>
      <c r="L4988" t="s">
        <v>30</v>
      </c>
      <c r="M4988" t="s">
        <v>8522</v>
      </c>
    </row>
    <row r="4989" spans="1:13" x14ac:dyDescent="0.25">
      <c r="A4989" t="s">
        <v>15</v>
      </c>
      <c r="B4989" t="s">
        <v>8522</v>
      </c>
      <c r="C4989" t="s">
        <v>8523</v>
      </c>
      <c r="D4989" t="s">
        <v>8524</v>
      </c>
      <c r="E4989" t="s">
        <v>41</v>
      </c>
      <c r="F4989" t="s">
        <v>42</v>
      </c>
      <c r="G4989" t="s">
        <v>43</v>
      </c>
      <c r="H4989" t="s">
        <v>44</v>
      </c>
      <c r="I4989" t="s">
        <v>45</v>
      </c>
      <c r="J4989" t="s">
        <v>15</v>
      </c>
      <c r="K4989" t="s">
        <v>20</v>
      </c>
      <c r="L4989" t="s">
        <v>8525</v>
      </c>
      <c r="M4989" t="s">
        <v>8522</v>
      </c>
    </row>
    <row r="4990" spans="1:13" x14ac:dyDescent="0.25">
      <c r="A4990" t="s">
        <v>15</v>
      </c>
      <c r="B4990" t="s">
        <v>8522</v>
      </c>
      <c r="C4990" t="s">
        <v>8526</v>
      </c>
      <c r="D4990" t="s">
        <v>8524</v>
      </c>
      <c r="F4990" t="s">
        <v>48</v>
      </c>
      <c r="G4990" t="s">
        <v>43</v>
      </c>
      <c r="H4990" t="s">
        <v>44</v>
      </c>
      <c r="I4990" t="s">
        <v>45</v>
      </c>
      <c r="J4990" t="s">
        <v>15</v>
      </c>
      <c r="K4990" t="s">
        <v>20</v>
      </c>
      <c r="L4990" t="s">
        <v>8527</v>
      </c>
      <c r="M4990" t="s">
        <v>8522</v>
      </c>
    </row>
    <row r="4991" spans="1:13" x14ac:dyDescent="0.25">
      <c r="A4991" t="s">
        <v>15</v>
      </c>
      <c r="L4991" t="s">
        <v>15</v>
      </c>
      <c r="M4991" t="s">
        <v>8528</v>
      </c>
    </row>
    <row r="4992" spans="1:13" x14ac:dyDescent="0.25">
      <c r="A4992" t="s">
        <v>8529</v>
      </c>
      <c r="L4992" t="s">
        <v>30</v>
      </c>
      <c r="M4992" t="s">
        <v>8529</v>
      </c>
    </row>
    <row r="4993" spans="1:13" x14ac:dyDescent="0.25">
      <c r="A4993" t="s">
        <v>15</v>
      </c>
      <c r="B4993" t="s">
        <v>8529</v>
      </c>
      <c r="C4993" t="s">
        <v>8530</v>
      </c>
      <c r="D4993" t="s">
        <v>8531</v>
      </c>
      <c r="E4993" t="s">
        <v>41</v>
      </c>
      <c r="F4993" t="s">
        <v>42</v>
      </c>
      <c r="G4993" t="s">
        <v>43</v>
      </c>
      <c r="H4993" t="s">
        <v>44</v>
      </c>
      <c r="I4993" t="s">
        <v>45</v>
      </c>
      <c r="J4993" t="s">
        <v>15</v>
      </c>
      <c r="K4993" t="s">
        <v>20</v>
      </c>
      <c r="L4993" t="s">
        <v>8532</v>
      </c>
      <c r="M4993" t="s">
        <v>8529</v>
      </c>
    </row>
    <row r="4994" spans="1:13" x14ac:dyDescent="0.25">
      <c r="A4994" t="s">
        <v>15</v>
      </c>
      <c r="B4994" t="s">
        <v>8529</v>
      </c>
      <c r="C4994" t="s">
        <v>8533</v>
      </c>
      <c r="D4994" t="s">
        <v>8531</v>
      </c>
      <c r="F4994" t="s">
        <v>48</v>
      </c>
      <c r="G4994" t="s">
        <v>43</v>
      </c>
      <c r="H4994" t="s">
        <v>44</v>
      </c>
      <c r="I4994" t="s">
        <v>45</v>
      </c>
      <c r="J4994" t="s">
        <v>15</v>
      </c>
      <c r="K4994" t="s">
        <v>20</v>
      </c>
      <c r="L4994" t="s">
        <v>8534</v>
      </c>
      <c r="M4994" t="s">
        <v>8529</v>
      </c>
    </row>
    <row r="4995" spans="1:13" x14ac:dyDescent="0.25">
      <c r="A4995" t="s">
        <v>15</v>
      </c>
      <c r="L4995" t="s">
        <v>15</v>
      </c>
      <c r="M4995" t="s">
        <v>8535</v>
      </c>
    </row>
    <row r="4996" spans="1:13" x14ac:dyDescent="0.25">
      <c r="A4996" t="s">
        <v>8536</v>
      </c>
      <c r="L4996" t="s">
        <v>30</v>
      </c>
      <c r="M4996" t="s">
        <v>8536</v>
      </c>
    </row>
    <row r="4997" spans="1:13" x14ac:dyDescent="0.25">
      <c r="A4997" t="s">
        <v>15</v>
      </c>
      <c r="B4997" t="s">
        <v>8536</v>
      </c>
      <c r="C4997" t="s">
        <v>8537</v>
      </c>
      <c r="D4997" t="s">
        <v>8538</v>
      </c>
      <c r="E4997" t="s">
        <v>41</v>
      </c>
      <c r="F4997" t="s">
        <v>42</v>
      </c>
      <c r="G4997" t="s">
        <v>43</v>
      </c>
      <c r="H4997" t="s">
        <v>44</v>
      </c>
      <c r="I4997" t="s">
        <v>45</v>
      </c>
      <c r="J4997" t="s">
        <v>15</v>
      </c>
      <c r="K4997" t="s">
        <v>20</v>
      </c>
      <c r="L4997" t="s">
        <v>8539</v>
      </c>
      <c r="M4997" t="s">
        <v>8536</v>
      </c>
    </row>
    <row r="4998" spans="1:13" x14ac:dyDescent="0.25">
      <c r="A4998" t="s">
        <v>15</v>
      </c>
      <c r="B4998" t="s">
        <v>8536</v>
      </c>
      <c r="C4998" t="s">
        <v>8540</v>
      </c>
      <c r="D4998" t="s">
        <v>8538</v>
      </c>
      <c r="F4998" t="s">
        <v>48</v>
      </c>
      <c r="G4998" t="s">
        <v>43</v>
      </c>
      <c r="H4998" t="s">
        <v>44</v>
      </c>
      <c r="I4998" t="s">
        <v>45</v>
      </c>
      <c r="J4998" t="s">
        <v>15</v>
      </c>
      <c r="K4998" t="s">
        <v>20</v>
      </c>
      <c r="L4998" t="s">
        <v>8541</v>
      </c>
      <c r="M4998" t="s">
        <v>8536</v>
      </c>
    </row>
    <row r="4999" spans="1:13" x14ac:dyDescent="0.25">
      <c r="A4999" t="s">
        <v>15</v>
      </c>
      <c r="L4999" t="s">
        <v>15</v>
      </c>
      <c r="M4999" t="s">
        <v>8542</v>
      </c>
    </row>
    <row r="5000" spans="1:13" x14ac:dyDescent="0.25">
      <c r="A5000" t="s">
        <v>8543</v>
      </c>
      <c r="L5000" t="s">
        <v>30</v>
      </c>
      <c r="M5000" t="s">
        <v>8543</v>
      </c>
    </row>
    <row r="5001" spans="1:13" x14ac:dyDescent="0.25">
      <c r="A5001" t="s">
        <v>15</v>
      </c>
      <c r="B5001" t="s">
        <v>8543</v>
      </c>
      <c r="C5001" t="s">
        <v>8544</v>
      </c>
      <c r="D5001" t="s">
        <v>8545</v>
      </c>
      <c r="E5001" t="s">
        <v>41</v>
      </c>
      <c r="F5001" t="s">
        <v>42</v>
      </c>
      <c r="G5001" t="s">
        <v>43</v>
      </c>
      <c r="H5001" t="s">
        <v>44</v>
      </c>
      <c r="I5001" t="s">
        <v>45</v>
      </c>
      <c r="J5001" t="s">
        <v>15</v>
      </c>
      <c r="K5001" t="s">
        <v>20</v>
      </c>
      <c r="L5001" t="s">
        <v>8546</v>
      </c>
      <c r="M5001" t="s">
        <v>8543</v>
      </c>
    </row>
    <row r="5002" spans="1:13" x14ac:dyDescent="0.25">
      <c r="A5002" t="s">
        <v>15</v>
      </c>
      <c r="B5002" t="s">
        <v>8543</v>
      </c>
      <c r="C5002" t="s">
        <v>8547</v>
      </c>
      <c r="D5002" t="s">
        <v>8545</v>
      </c>
      <c r="F5002" t="s">
        <v>48</v>
      </c>
      <c r="G5002" t="s">
        <v>43</v>
      </c>
      <c r="H5002" t="s">
        <v>44</v>
      </c>
      <c r="I5002" t="s">
        <v>45</v>
      </c>
      <c r="J5002" t="s">
        <v>15</v>
      </c>
      <c r="K5002" t="s">
        <v>20</v>
      </c>
      <c r="L5002" t="s">
        <v>8548</v>
      </c>
      <c r="M5002" t="s">
        <v>8543</v>
      </c>
    </row>
    <row r="5003" spans="1:13" x14ac:dyDescent="0.25">
      <c r="A5003" t="s">
        <v>15</v>
      </c>
      <c r="L5003" t="s">
        <v>15</v>
      </c>
      <c r="M5003" t="s">
        <v>8549</v>
      </c>
    </row>
    <row r="5004" spans="1:13" x14ac:dyDescent="0.25">
      <c r="A5004" t="s">
        <v>8550</v>
      </c>
      <c r="L5004" t="s">
        <v>30</v>
      </c>
      <c r="M5004" t="s">
        <v>8550</v>
      </c>
    </row>
    <row r="5005" spans="1:13" x14ac:dyDescent="0.25">
      <c r="A5005" t="s">
        <v>15</v>
      </c>
      <c r="B5005" t="s">
        <v>8550</v>
      </c>
      <c r="C5005" t="s">
        <v>8551</v>
      </c>
      <c r="D5005" t="s">
        <v>8545</v>
      </c>
      <c r="F5005" t="s">
        <v>18</v>
      </c>
      <c r="G5005" t="s">
        <v>18</v>
      </c>
      <c r="H5005" t="s">
        <v>44</v>
      </c>
      <c r="I5005" t="s">
        <v>45</v>
      </c>
      <c r="J5005" t="s">
        <v>26</v>
      </c>
      <c r="K5005" t="s">
        <v>20</v>
      </c>
      <c r="L5005" t="s">
        <v>8552</v>
      </c>
      <c r="M5005" t="s">
        <v>8550</v>
      </c>
    </row>
    <row r="5006" spans="1:13" x14ac:dyDescent="0.25">
      <c r="A5006" t="s">
        <v>15</v>
      </c>
      <c r="B5006" t="s">
        <v>8550</v>
      </c>
      <c r="C5006" t="s">
        <v>8553</v>
      </c>
      <c r="D5006" t="s">
        <v>8545</v>
      </c>
      <c r="F5006" t="s">
        <v>18</v>
      </c>
      <c r="G5006" t="s">
        <v>18</v>
      </c>
      <c r="H5006" t="s">
        <v>44</v>
      </c>
      <c r="I5006" t="s">
        <v>45</v>
      </c>
      <c r="J5006" t="s">
        <v>15</v>
      </c>
      <c r="K5006" t="s">
        <v>20</v>
      </c>
      <c r="L5006" t="s">
        <v>8554</v>
      </c>
      <c r="M5006" t="s">
        <v>8550</v>
      </c>
    </row>
    <row r="5007" spans="1:13" x14ac:dyDescent="0.25">
      <c r="A5007" t="s">
        <v>15</v>
      </c>
      <c r="L5007" t="s">
        <v>15</v>
      </c>
      <c r="M5007" t="s">
        <v>8555</v>
      </c>
    </row>
    <row r="5008" spans="1:13" x14ac:dyDescent="0.25">
      <c r="A5008" t="s">
        <v>8556</v>
      </c>
      <c r="L5008" t="s">
        <v>30</v>
      </c>
      <c r="M5008" t="s">
        <v>8556</v>
      </c>
    </row>
    <row r="5009" spans="1:13" x14ac:dyDescent="0.25">
      <c r="A5009" t="s">
        <v>15</v>
      </c>
      <c r="B5009" t="s">
        <v>8556</v>
      </c>
      <c r="C5009" t="s">
        <v>8557</v>
      </c>
      <c r="D5009" t="s">
        <v>8558</v>
      </c>
      <c r="F5009" t="s">
        <v>471</v>
      </c>
      <c r="G5009" t="s">
        <v>471</v>
      </c>
      <c r="H5009" t="s">
        <v>199</v>
      </c>
      <c r="I5009" t="s">
        <v>191</v>
      </c>
      <c r="J5009" t="s">
        <v>23</v>
      </c>
      <c r="K5009" t="s">
        <v>20</v>
      </c>
      <c r="L5009" t="s">
        <v>8559</v>
      </c>
      <c r="M5009" t="s">
        <v>8556</v>
      </c>
    </row>
    <row r="5010" spans="1:13" x14ac:dyDescent="0.25">
      <c r="A5010" t="s">
        <v>15</v>
      </c>
      <c r="B5010" t="s">
        <v>8556</v>
      </c>
      <c r="C5010" t="s">
        <v>8560</v>
      </c>
      <c r="D5010" t="s">
        <v>8558</v>
      </c>
      <c r="F5010" t="s">
        <v>471</v>
      </c>
      <c r="G5010" t="s">
        <v>471</v>
      </c>
      <c r="H5010" t="s">
        <v>199</v>
      </c>
      <c r="I5010" t="s">
        <v>191</v>
      </c>
      <c r="J5010" t="s">
        <v>184</v>
      </c>
      <c r="K5010" t="s">
        <v>20</v>
      </c>
      <c r="L5010" t="s">
        <v>8561</v>
      </c>
      <c r="M5010" t="s">
        <v>8556</v>
      </c>
    </row>
    <row r="5011" spans="1:13" x14ac:dyDescent="0.25">
      <c r="A5011" t="s">
        <v>15</v>
      </c>
      <c r="L5011" t="s">
        <v>15</v>
      </c>
      <c r="M5011" t="s">
        <v>8562</v>
      </c>
    </row>
    <row r="5012" spans="1:13" x14ac:dyDescent="0.25">
      <c r="A5012" t="s">
        <v>8563</v>
      </c>
      <c r="L5012" t="s">
        <v>30</v>
      </c>
      <c r="M5012" t="s">
        <v>8563</v>
      </c>
    </row>
    <row r="5013" spans="1:13" x14ac:dyDescent="0.25">
      <c r="A5013" t="s">
        <v>15</v>
      </c>
      <c r="B5013" t="s">
        <v>8563</v>
      </c>
      <c r="C5013" t="s">
        <v>8564</v>
      </c>
      <c r="D5013" t="s">
        <v>8558</v>
      </c>
      <c r="F5013" t="s">
        <v>471</v>
      </c>
      <c r="G5013" t="s">
        <v>471</v>
      </c>
      <c r="H5013" t="s">
        <v>244</v>
      </c>
      <c r="I5013" t="s">
        <v>244</v>
      </c>
      <c r="J5013" t="s">
        <v>23</v>
      </c>
      <c r="K5013" t="s">
        <v>20</v>
      </c>
      <c r="L5013" t="s">
        <v>8565</v>
      </c>
      <c r="M5013" t="s">
        <v>8563</v>
      </c>
    </row>
    <row r="5014" spans="1:13" x14ac:dyDescent="0.25">
      <c r="A5014" t="s">
        <v>15</v>
      </c>
      <c r="B5014" t="s">
        <v>8563</v>
      </c>
      <c r="C5014" t="s">
        <v>8566</v>
      </c>
      <c r="D5014" t="s">
        <v>8558</v>
      </c>
      <c r="F5014" t="s">
        <v>471</v>
      </c>
      <c r="G5014" t="s">
        <v>471</v>
      </c>
      <c r="H5014" t="s">
        <v>244</v>
      </c>
      <c r="I5014" t="s">
        <v>244</v>
      </c>
      <c r="J5014" t="s">
        <v>184</v>
      </c>
      <c r="K5014" t="s">
        <v>20</v>
      </c>
      <c r="L5014" t="s">
        <v>8567</v>
      </c>
      <c r="M5014" t="s">
        <v>8563</v>
      </c>
    </row>
    <row r="5015" spans="1:13" x14ac:dyDescent="0.25">
      <c r="A5015" t="s">
        <v>15</v>
      </c>
      <c r="L5015" t="s">
        <v>15</v>
      </c>
      <c r="M5015" t="s">
        <v>8568</v>
      </c>
    </row>
    <row r="5016" spans="1:13" x14ac:dyDescent="0.25">
      <c r="A5016" t="s">
        <v>8569</v>
      </c>
      <c r="L5016" t="s">
        <v>14</v>
      </c>
      <c r="M5016" t="s">
        <v>8569</v>
      </c>
    </row>
    <row r="5017" spans="1:13" x14ac:dyDescent="0.25">
      <c r="A5017" t="s">
        <v>15</v>
      </c>
      <c r="B5017" t="s">
        <v>8569</v>
      </c>
      <c r="C5017" t="s">
        <v>8570</v>
      </c>
      <c r="D5017" t="s">
        <v>8571</v>
      </c>
      <c r="E5017" t="s">
        <v>99</v>
      </c>
      <c r="F5017" t="s">
        <v>48</v>
      </c>
      <c r="G5017" t="s">
        <v>43</v>
      </c>
      <c r="H5017" t="s">
        <v>44</v>
      </c>
      <c r="I5017" t="s">
        <v>45</v>
      </c>
      <c r="J5017" t="s">
        <v>15</v>
      </c>
      <c r="K5017" t="s">
        <v>20</v>
      </c>
      <c r="L5017" t="s">
        <v>8572</v>
      </c>
      <c r="M5017" t="s">
        <v>8569</v>
      </c>
    </row>
    <row r="5018" spans="1:13" x14ac:dyDescent="0.25">
      <c r="A5018" t="s">
        <v>15</v>
      </c>
      <c r="B5018" t="s">
        <v>8569</v>
      </c>
      <c r="C5018" t="s">
        <v>8573</v>
      </c>
      <c r="D5018" t="s">
        <v>8571</v>
      </c>
      <c r="E5018" t="s">
        <v>99</v>
      </c>
      <c r="F5018" t="s">
        <v>48</v>
      </c>
      <c r="G5018" t="s">
        <v>43</v>
      </c>
      <c r="H5018" t="s">
        <v>44</v>
      </c>
      <c r="I5018" t="s">
        <v>45</v>
      </c>
      <c r="J5018" t="s">
        <v>26</v>
      </c>
      <c r="K5018" t="s">
        <v>20</v>
      </c>
      <c r="L5018" t="s">
        <v>8574</v>
      </c>
      <c r="M5018" t="s">
        <v>8569</v>
      </c>
    </row>
    <row r="5019" spans="1:13" x14ac:dyDescent="0.25">
      <c r="A5019" t="s">
        <v>15</v>
      </c>
      <c r="B5019" t="s">
        <v>8569</v>
      </c>
      <c r="C5019" t="s">
        <v>8575</v>
      </c>
      <c r="D5019" t="s">
        <v>8571</v>
      </c>
      <c r="E5019" t="s">
        <v>41</v>
      </c>
      <c r="F5019" t="s">
        <v>42</v>
      </c>
      <c r="G5019" t="s">
        <v>43</v>
      </c>
      <c r="H5019" t="s">
        <v>44</v>
      </c>
      <c r="I5019" t="s">
        <v>45</v>
      </c>
      <c r="J5019" t="s">
        <v>15</v>
      </c>
      <c r="K5019" t="s">
        <v>20</v>
      </c>
      <c r="L5019" t="s">
        <v>8576</v>
      </c>
      <c r="M5019" t="s">
        <v>8569</v>
      </c>
    </row>
    <row r="5020" spans="1:13" x14ac:dyDescent="0.25">
      <c r="A5020" t="s">
        <v>15</v>
      </c>
      <c r="L5020" t="s">
        <v>15</v>
      </c>
      <c r="M5020" t="s">
        <v>8577</v>
      </c>
    </row>
    <row r="5021" spans="1:13" x14ac:dyDescent="0.25">
      <c r="A5021" t="s">
        <v>8578</v>
      </c>
      <c r="L5021" t="s">
        <v>30</v>
      </c>
      <c r="M5021" t="s">
        <v>8578</v>
      </c>
    </row>
    <row r="5022" spans="1:13" x14ac:dyDescent="0.25">
      <c r="A5022" t="s">
        <v>15</v>
      </c>
      <c r="B5022" t="s">
        <v>8578</v>
      </c>
      <c r="C5022" t="s">
        <v>8579</v>
      </c>
      <c r="D5022" t="s">
        <v>8571</v>
      </c>
      <c r="F5022" t="s">
        <v>18</v>
      </c>
      <c r="G5022" t="s">
        <v>18</v>
      </c>
      <c r="H5022" t="s">
        <v>44</v>
      </c>
      <c r="I5022" t="s">
        <v>45</v>
      </c>
      <c r="J5022" t="s">
        <v>15</v>
      </c>
      <c r="K5022" t="s">
        <v>20</v>
      </c>
      <c r="L5022" t="s">
        <v>8580</v>
      </c>
      <c r="M5022" t="s">
        <v>8578</v>
      </c>
    </row>
    <row r="5023" spans="1:13" x14ac:dyDescent="0.25">
      <c r="A5023" t="s">
        <v>15</v>
      </c>
      <c r="B5023" t="s">
        <v>8578</v>
      </c>
      <c r="C5023" t="s">
        <v>8581</v>
      </c>
      <c r="D5023" t="s">
        <v>8571</v>
      </c>
      <c r="F5023" t="s">
        <v>18</v>
      </c>
      <c r="G5023" t="s">
        <v>18</v>
      </c>
      <c r="H5023" t="s">
        <v>44</v>
      </c>
      <c r="I5023" t="s">
        <v>45</v>
      </c>
      <c r="J5023" t="s">
        <v>26</v>
      </c>
      <c r="K5023" t="s">
        <v>20</v>
      </c>
      <c r="L5023" t="s">
        <v>8582</v>
      </c>
      <c r="M5023" t="s">
        <v>8578</v>
      </c>
    </row>
    <row r="5024" spans="1:13" x14ac:dyDescent="0.25">
      <c r="A5024" t="s">
        <v>15</v>
      </c>
      <c r="L5024" t="s">
        <v>15</v>
      </c>
      <c r="M5024" t="s">
        <v>8583</v>
      </c>
    </row>
    <row r="5025" spans="1:13" x14ac:dyDescent="0.25">
      <c r="A5025" t="s">
        <v>8584</v>
      </c>
      <c r="L5025" t="s">
        <v>14</v>
      </c>
      <c r="M5025" t="s">
        <v>8584</v>
      </c>
    </row>
    <row r="5026" spans="1:13" x14ac:dyDescent="0.25">
      <c r="A5026" t="s">
        <v>15</v>
      </c>
      <c r="B5026" t="s">
        <v>8584</v>
      </c>
      <c r="C5026" t="s">
        <v>8585</v>
      </c>
      <c r="D5026" t="s">
        <v>8586</v>
      </c>
      <c r="E5026" t="s">
        <v>99</v>
      </c>
      <c r="F5026" t="s">
        <v>48</v>
      </c>
      <c r="G5026" t="s">
        <v>43</v>
      </c>
      <c r="H5026" t="s">
        <v>44</v>
      </c>
      <c r="I5026" t="s">
        <v>45</v>
      </c>
      <c r="J5026" t="s">
        <v>15</v>
      </c>
      <c r="K5026" t="s">
        <v>20</v>
      </c>
      <c r="L5026" t="s">
        <v>8587</v>
      </c>
      <c r="M5026" t="s">
        <v>8584</v>
      </c>
    </row>
    <row r="5027" spans="1:13" x14ac:dyDescent="0.25">
      <c r="A5027" t="s">
        <v>15</v>
      </c>
      <c r="B5027" t="s">
        <v>8584</v>
      </c>
      <c r="C5027" t="s">
        <v>8588</v>
      </c>
      <c r="D5027" t="s">
        <v>8586</v>
      </c>
      <c r="E5027" t="s">
        <v>99</v>
      </c>
      <c r="F5027" t="s">
        <v>48</v>
      </c>
      <c r="G5027" t="s">
        <v>43</v>
      </c>
      <c r="H5027" t="s">
        <v>44</v>
      </c>
      <c r="I5027" t="s">
        <v>45</v>
      </c>
      <c r="J5027" t="s">
        <v>26</v>
      </c>
      <c r="K5027" t="s">
        <v>20</v>
      </c>
      <c r="L5027" t="s">
        <v>8589</v>
      </c>
      <c r="M5027" t="s">
        <v>8584</v>
      </c>
    </row>
    <row r="5028" spans="1:13" x14ac:dyDescent="0.25">
      <c r="A5028" t="s">
        <v>15</v>
      </c>
      <c r="B5028" t="s">
        <v>8584</v>
      </c>
      <c r="C5028" t="s">
        <v>8590</v>
      </c>
      <c r="D5028" t="s">
        <v>8586</v>
      </c>
      <c r="E5028" t="s">
        <v>41</v>
      </c>
      <c r="F5028" t="s">
        <v>42</v>
      </c>
      <c r="G5028" t="s">
        <v>43</v>
      </c>
      <c r="H5028" t="s">
        <v>44</v>
      </c>
      <c r="I5028" t="s">
        <v>45</v>
      </c>
      <c r="J5028" t="s">
        <v>15</v>
      </c>
      <c r="K5028" t="s">
        <v>20</v>
      </c>
      <c r="L5028" t="s">
        <v>8591</v>
      </c>
      <c r="M5028" t="s">
        <v>8584</v>
      </c>
    </row>
    <row r="5029" spans="1:13" x14ac:dyDescent="0.25">
      <c r="A5029" t="s">
        <v>15</v>
      </c>
      <c r="L5029" t="s">
        <v>15</v>
      </c>
      <c r="M5029" t="s">
        <v>8592</v>
      </c>
    </row>
    <row r="5030" spans="1:13" x14ac:dyDescent="0.25">
      <c r="A5030" t="s">
        <v>8593</v>
      </c>
      <c r="L5030" t="s">
        <v>30</v>
      </c>
      <c r="M5030" t="s">
        <v>8593</v>
      </c>
    </row>
    <row r="5031" spans="1:13" x14ac:dyDescent="0.25">
      <c r="A5031" t="s">
        <v>15</v>
      </c>
      <c r="B5031" t="s">
        <v>8593</v>
      </c>
      <c r="C5031" t="s">
        <v>8594</v>
      </c>
      <c r="D5031" t="s">
        <v>8586</v>
      </c>
      <c r="F5031" t="s">
        <v>18</v>
      </c>
      <c r="G5031" t="s">
        <v>18</v>
      </c>
      <c r="H5031" t="s">
        <v>44</v>
      </c>
      <c r="I5031" t="s">
        <v>45</v>
      </c>
      <c r="J5031" t="s">
        <v>15</v>
      </c>
      <c r="K5031" t="s">
        <v>20</v>
      </c>
      <c r="L5031" t="s">
        <v>8595</v>
      </c>
      <c r="M5031" t="s">
        <v>8593</v>
      </c>
    </row>
    <row r="5032" spans="1:13" x14ac:dyDescent="0.25">
      <c r="A5032" t="s">
        <v>15</v>
      </c>
      <c r="B5032" t="s">
        <v>8593</v>
      </c>
      <c r="C5032" t="s">
        <v>8596</v>
      </c>
      <c r="D5032" t="s">
        <v>8586</v>
      </c>
      <c r="F5032" t="s">
        <v>18</v>
      </c>
      <c r="G5032" t="s">
        <v>18</v>
      </c>
      <c r="H5032" t="s">
        <v>44</v>
      </c>
      <c r="I5032" t="s">
        <v>45</v>
      </c>
      <c r="J5032" t="s">
        <v>26</v>
      </c>
      <c r="K5032" t="s">
        <v>20</v>
      </c>
      <c r="L5032" t="s">
        <v>8597</v>
      </c>
      <c r="M5032" t="s">
        <v>8593</v>
      </c>
    </row>
    <row r="5033" spans="1:13" x14ac:dyDescent="0.25">
      <c r="A5033" t="s">
        <v>15</v>
      </c>
      <c r="L5033" t="s">
        <v>15</v>
      </c>
      <c r="M5033" t="s">
        <v>8598</v>
      </c>
    </row>
    <row r="5034" spans="1:13" x14ac:dyDescent="0.25">
      <c r="A5034" t="s">
        <v>8599</v>
      </c>
      <c r="L5034" t="s">
        <v>30</v>
      </c>
      <c r="M5034" t="s">
        <v>8599</v>
      </c>
    </row>
    <row r="5035" spans="1:13" x14ac:dyDescent="0.25">
      <c r="A5035" t="s">
        <v>15</v>
      </c>
      <c r="B5035" t="s">
        <v>8599</v>
      </c>
      <c r="C5035" t="s">
        <v>8600</v>
      </c>
      <c r="D5035" t="s">
        <v>8601</v>
      </c>
      <c r="F5035" t="s">
        <v>48</v>
      </c>
      <c r="G5035" t="s">
        <v>43</v>
      </c>
      <c r="H5035" t="s">
        <v>19</v>
      </c>
      <c r="I5035" t="s">
        <v>19</v>
      </c>
      <c r="J5035" t="s">
        <v>15</v>
      </c>
      <c r="K5035" t="s">
        <v>20</v>
      </c>
      <c r="L5035" t="s">
        <v>8602</v>
      </c>
      <c r="M5035" t="s">
        <v>8599</v>
      </c>
    </row>
    <row r="5036" spans="1:13" x14ac:dyDescent="0.25">
      <c r="A5036" t="s">
        <v>15</v>
      </c>
      <c r="B5036" t="s">
        <v>8599</v>
      </c>
      <c r="C5036" t="s">
        <v>8603</v>
      </c>
      <c r="D5036" t="s">
        <v>8601</v>
      </c>
      <c r="E5036" t="s">
        <v>41</v>
      </c>
      <c r="F5036" t="s">
        <v>42</v>
      </c>
      <c r="G5036" t="s">
        <v>43</v>
      </c>
      <c r="H5036" t="s">
        <v>19</v>
      </c>
      <c r="I5036" t="s">
        <v>19</v>
      </c>
      <c r="J5036" t="s">
        <v>15</v>
      </c>
      <c r="K5036" t="s">
        <v>20</v>
      </c>
      <c r="L5036" t="s">
        <v>8604</v>
      </c>
      <c r="M5036" t="s">
        <v>8599</v>
      </c>
    </row>
    <row r="5037" spans="1:13" x14ac:dyDescent="0.25">
      <c r="A5037" t="s">
        <v>15</v>
      </c>
      <c r="L5037" t="s">
        <v>15</v>
      </c>
      <c r="M5037" t="s">
        <v>8605</v>
      </c>
    </row>
    <row r="5038" spans="1:13" x14ac:dyDescent="0.25">
      <c r="A5038" t="s">
        <v>8606</v>
      </c>
      <c r="L5038" t="s">
        <v>30</v>
      </c>
      <c r="M5038" t="s">
        <v>8606</v>
      </c>
    </row>
    <row r="5039" spans="1:13" x14ac:dyDescent="0.25">
      <c r="A5039" t="s">
        <v>15</v>
      </c>
      <c r="B5039" t="s">
        <v>8606</v>
      </c>
      <c r="C5039" t="s">
        <v>8607</v>
      </c>
      <c r="D5039" t="s">
        <v>8601</v>
      </c>
      <c r="E5039" t="s">
        <v>41</v>
      </c>
      <c r="F5039" t="s">
        <v>42</v>
      </c>
      <c r="G5039" t="s">
        <v>43</v>
      </c>
      <c r="H5039" t="s">
        <v>44</v>
      </c>
      <c r="I5039" t="s">
        <v>45</v>
      </c>
      <c r="J5039" t="s">
        <v>681</v>
      </c>
      <c r="K5039" t="s">
        <v>681</v>
      </c>
      <c r="L5039" t="s">
        <v>8608</v>
      </c>
      <c r="M5039" t="s">
        <v>8606</v>
      </c>
    </row>
    <row r="5040" spans="1:13" x14ac:dyDescent="0.25">
      <c r="A5040" t="s">
        <v>15</v>
      </c>
      <c r="B5040" t="s">
        <v>8606</v>
      </c>
      <c r="C5040" t="s">
        <v>8609</v>
      </c>
      <c r="D5040" t="s">
        <v>8601</v>
      </c>
      <c r="E5040" t="s">
        <v>41</v>
      </c>
      <c r="F5040" t="s">
        <v>42</v>
      </c>
      <c r="G5040" t="s">
        <v>43</v>
      </c>
      <c r="H5040" t="s">
        <v>44</v>
      </c>
      <c r="I5040" t="s">
        <v>45</v>
      </c>
      <c r="J5040" t="s">
        <v>680</v>
      </c>
      <c r="K5040" t="s">
        <v>681</v>
      </c>
      <c r="L5040" t="s">
        <v>8610</v>
      </c>
      <c r="M5040" t="s">
        <v>8606</v>
      </c>
    </row>
    <row r="5041" spans="1:13" x14ac:dyDescent="0.25">
      <c r="A5041" t="s">
        <v>15</v>
      </c>
      <c r="L5041" t="s">
        <v>15</v>
      </c>
      <c r="M5041" t="s">
        <v>8611</v>
      </c>
    </row>
    <row r="5042" spans="1:13" x14ac:dyDescent="0.25">
      <c r="A5042" t="s">
        <v>8612</v>
      </c>
      <c r="L5042" t="s">
        <v>30</v>
      </c>
      <c r="M5042" t="s">
        <v>8612</v>
      </c>
    </row>
    <row r="5043" spans="1:13" x14ac:dyDescent="0.25">
      <c r="A5043" t="s">
        <v>15</v>
      </c>
      <c r="B5043" t="s">
        <v>8612</v>
      </c>
      <c r="C5043" t="s">
        <v>8613</v>
      </c>
      <c r="D5043" t="s">
        <v>8601</v>
      </c>
      <c r="F5043" t="s">
        <v>48</v>
      </c>
      <c r="G5043" t="s">
        <v>43</v>
      </c>
      <c r="H5043" t="s">
        <v>44</v>
      </c>
      <c r="I5043" t="s">
        <v>45</v>
      </c>
      <c r="J5043" t="s">
        <v>146</v>
      </c>
      <c r="K5043" t="s">
        <v>146</v>
      </c>
      <c r="L5043" t="s">
        <v>8614</v>
      </c>
      <c r="M5043" t="s">
        <v>8612</v>
      </c>
    </row>
    <row r="5044" spans="1:13" x14ac:dyDescent="0.25">
      <c r="A5044" t="s">
        <v>15</v>
      </c>
      <c r="B5044" t="s">
        <v>8612</v>
      </c>
      <c r="C5044" t="s">
        <v>8615</v>
      </c>
      <c r="D5044" t="s">
        <v>8601</v>
      </c>
      <c r="E5044" t="s">
        <v>41</v>
      </c>
      <c r="F5044" t="s">
        <v>42</v>
      </c>
      <c r="G5044" t="s">
        <v>43</v>
      </c>
      <c r="H5044" t="s">
        <v>44</v>
      </c>
      <c r="I5044" t="s">
        <v>45</v>
      </c>
      <c r="J5044" t="s">
        <v>146</v>
      </c>
      <c r="K5044" t="s">
        <v>146</v>
      </c>
      <c r="L5044" t="s">
        <v>8616</v>
      </c>
      <c r="M5044" t="s">
        <v>8612</v>
      </c>
    </row>
    <row r="5045" spans="1:13" x14ac:dyDescent="0.25">
      <c r="A5045" t="s">
        <v>15</v>
      </c>
      <c r="L5045" t="s">
        <v>15</v>
      </c>
      <c r="M5045" t="s">
        <v>8617</v>
      </c>
    </row>
    <row r="5046" spans="1:13" x14ac:dyDescent="0.25">
      <c r="A5046" t="s">
        <v>8618</v>
      </c>
      <c r="L5046" t="s">
        <v>401</v>
      </c>
      <c r="M5046" t="s">
        <v>8618</v>
      </c>
    </row>
    <row r="5047" spans="1:13" x14ac:dyDescent="0.25">
      <c r="A5047" t="s">
        <v>15</v>
      </c>
      <c r="B5047" t="s">
        <v>8618</v>
      </c>
      <c r="C5047" t="s">
        <v>8619</v>
      </c>
      <c r="D5047" t="s">
        <v>8601</v>
      </c>
      <c r="E5047" t="s">
        <v>41</v>
      </c>
      <c r="F5047" t="s">
        <v>42</v>
      </c>
      <c r="G5047" t="s">
        <v>43</v>
      </c>
      <c r="H5047" t="s">
        <v>44</v>
      </c>
      <c r="I5047" t="s">
        <v>45</v>
      </c>
      <c r="J5047" t="s">
        <v>15</v>
      </c>
      <c r="K5047" t="s">
        <v>20</v>
      </c>
      <c r="L5047" t="s">
        <v>8620</v>
      </c>
      <c r="M5047" t="s">
        <v>8618</v>
      </c>
    </row>
    <row r="5048" spans="1:13" x14ac:dyDescent="0.25">
      <c r="A5048" t="s">
        <v>15</v>
      </c>
      <c r="B5048" t="s">
        <v>8618</v>
      </c>
      <c r="C5048" t="s">
        <v>8621</v>
      </c>
      <c r="D5048" t="s">
        <v>8601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15</v>
      </c>
      <c r="K5048" t="s">
        <v>20</v>
      </c>
      <c r="L5048" t="s">
        <v>8622</v>
      </c>
      <c r="M5048" t="s">
        <v>8618</v>
      </c>
    </row>
    <row r="5049" spans="1:13" x14ac:dyDescent="0.25">
      <c r="A5049" t="s">
        <v>15</v>
      </c>
      <c r="B5049" t="s">
        <v>8618</v>
      </c>
      <c r="C5049" t="s">
        <v>8623</v>
      </c>
      <c r="D5049" t="s">
        <v>8601</v>
      </c>
      <c r="F5049" t="s">
        <v>48</v>
      </c>
      <c r="G5049" t="s">
        <v>43</v>
      </c>
      <c r="H5049" t="s">
        <v>44</v>
      </c>
      <c r="I5049" t="s">
        <v>45</v>
      </c>
      <c r="J5049" t="s">
        <v>15</v>
      </c>
      <c r="K5049" t="s">
        <v>20</v>
      </c>
      <c r="L5049" t="s">
        <v>8624</v>
      </c>
      <c r="M5049" t="s">
        <v>8618</v>
      </c>
    </row>
    <row r="5050" spans="1:13" x14ac:dyDescent="0.25">
      <c r="A5050" t="s">
        <v>15</v>
      </c>
      <c r="B5050" t="s">
        <v>8618</v>
      </c>
      <c r="C5050" t="s">
        <v>8625</v>
      </c>
      <c r="D5050" t="s">
        <v>8601</v>
      </c>
      <c r="F5050" t="s">
        <v>48</v>
      </c>
      <c r="G5050" t="s">
        <v>43</v>
      </c>
      <c r="H5050" t="s">
        <v>44</v>
      </c>
      <c r="I5050" t="s">
        <v>45</v>
      </c>
      <c r="J5050" t="s">
        <v>26</v>
      </c>
      <c r="K5050" t="s">
        <v>20</v>
      </c>
      <c r="L5050" t="s">
        <v>8626</v>
      </c>
      <c r="M5050" t="s">
        <v>8618</v>
      </c>
    </row>
    <row r="5051" spans="1:13" x14ac:dyDescent="0.25">
      <c r="A5051" t="s">
        <v>15</v>
      </c>
      <c r="B5051" t="s">
        <v>8618</v>
      </c>
      <c r="C5051" t="s">
        <v>8627</v>
      </c>
      <c r="D5051" t="s">
        <v>8601</v>
      </c>
      <c r="F5051" t="s">
        <v>48</v>
      </c>
      <c r="G5051" t="s">
        <v>43</v>
      </c>
      <c r="H5051" t="s">
        <v>44</v>
      </c>
      <c r="I5051" t="s">
        <v>45</v>
      </c>
      <c r="J5051" t="s">
        <v>15</v>
      </c>
      <c r="K5051" t="s">
        <v>20</v>
      </c>
      <c r="L5051" t="s">
        <v>8628</v>
      </c>
      <c r="M5051" t="s">
        <v>8618</v>
      </c>
    </row>
    <row r="5052" spans="1:13" x14ac:dyDescent="0.25">
      <c r="A5052" t="s">
        <v>15</v>
      </c>
      <c r="B5052" t="s">
        <v>8618</v>
      </c>
      <c r="C5052" t="s">
        <v>8629</v>
      </c>
      <c r="D5052" t="s">
        <v>8601</v>
      </c>
      <c r="F5052" t="s">
        <v>48</v>
      </c>
      <c r="G5052" t="s">
        <v>43</v>
      </c>
      <c r="H5052" t="s">
        <v>44</v>
      </c>
      <c r="I5052" t="s">
        <v>45</v>
      </c>
      <c r="J5052" t="s">
        <v>15</v>
      </c>
      <c r="K5052" t="s">
        <v>20</v>
      </c>
      <c r="L5052" t="s">
        <v>8630</v>
      </c>
      <c r="M5052" t="s">
        <v>8618</v>
      </c>
    </row>
    <row r="5053" spans="1:13" x14ac:dyDescent="0.25">
      <c r="A5053" t="s">
        <v>15</v>
      </c>
      <c r="L5053" t="s">
        <v>15</v>
      </c>
      <c r="M5053" t="s">
        <v>8631</v>
      </c>
    </row>
    <row r="5054" spans="1:13" x14ac:dyDescent="0.25">
      <c r="A5054" t="s">
        <v>8632</v>
      </c>
      <c r="L5054" t="s">
        <v>30</v>
      </c>
      <c r="M5054" t="s">
        <v>8632</v>
      </c>
    </row>
    <row r="5055" spans="1:13" x14ac:dyDescent="0.25">
      <c r="A5055" t="s">
        <v>15</v>
      </c>
      <c r="B5055" t="s">
        <v>8632</v>
      </c>
      <c r="C5055" t="s">
        <v>8633</v>
      </c>
      <c r="D5055" t="s">
        <v>8601</v>
      </c>
      <c r="F5055" t="s">
        <v>18</v>
      </c>
      <c r="G5055" t="s">
        <v>18</v>
      </c>
      <c r="H5055" t="s">
        <v>44</v>
      </c>
      <c r="I5055" t="s">
        <v>45</v>
      </c>
      <c r="J5055" t="s">
        <v>15</v>
      </c>
      <c r="K5055" t="s">
        <v>20</v>
      </c>
      <c r="L5055" t="s">
        <v>8634</v>
      </c>
      <c r="M5055" t="s">
        <v>8632</v>
      </c>
    </row>
    <row r="5056" spans="1:13" x14ac:dyDescent="0.25">
      <c r="A5056" t="s">
        <v>15</v>
      </c>
      <c r="B5056" t="s">
        <v>8632</v>
      </c>
      <c r="C5056" t="s">
        <v>8635</v>
      </c>
      <c r="D5056" t="s">
        <v>8601</v>
      </c>
      <c r="F5056" t="s">
        <v>18</v>
      </c>
      <c r="G5056" t="s">
        <v>18</v>
      </c>
      <c r="H5056" t="s">
        <v>44</v>
      </c>
      <c r="I5056" t="s">
        <v>45</v>
      </c>
      <c r="J5056" t="s">
        <v>26</v>
      </c>
      <c r="K5056" t="s">
        <v>20</v>
      </c>
      <c r="L5056" t="s">
        <v>8636</v>
      </c>
      <c r="M5056" t="s">
        <v>8632</v>
      </c>
    </row>
    <row r="5057" spans="1:13" x14ac:dyDescent="0.25">
      <c r="A5057" t="s">
        <v>15</v>
      </c>
      <c r="L5057" t="s">
        <v>15</v>
      </c>
      <c r="M5057" t="s">
        <v>8637</v>
      </c>
    </row>
    <row r="5058" spans="1:13" x14ac:dyDescent="0.25">
      <c r="A5058" t="s">
        <v>8638</v>
      </c>
      <c r="L5058" t="s">
        <v>216</v>
      </c>
      <c r="M5058" t="s">
        <v>8638</v>
      </c>
    </row>
    <row r="5059" spans="1:13" x14ac:dyDescent="0.25">
      <c r="A5059" t="s">
        <v>15</v>
      </c>
      <c r="B5059" t="s">
        <v>8638</v>
      </c>
      <c r="C5059" t="s">
        <v>8639</v>
      </c>
      <c r="D5059" t="s">
        <v>8640</v>
      </c>
      <c r="F5059" t="s">
        <v>18</v>
      </c>
      <c r="G5059" t="s">
        <v>18</v>
      </c>
      <c r="H5059" t="s">
        <v>172</v>
      </c>
      <c r="I5059" t="s">
        <v>173</v>
      </c>
      <c r="J5059" t="s">
        <v>23</v>
      </c>
      <c r="K5059" t="s">
        <v>20</v>
      </c>
      <c r="L5059" t="s">
        <v>8641</v>
      </c>
      <c r="M5059" t="s">
        <v>8638</v>
      </c>
    </row>
    <row r="5060" spans="1:13" x14ac:dyDescent="0.25">
      <c r="A5060" t="s">
        <v>15</v>
      </c>
      <c r="B5060" t="s">
        <v>8638</v>
      </c>
      <c r="C5060" t="s">
        <v>8642</v>
      </c>
      <c r="D5060" t="s">
        <v>8640</v>
      </c>
      <c r="F5060" t="s">
        <v>18</v>
      </c>
      <c r="G5060" t="s">
        <v>18</v>
      </c>
      <c r="H5060" t="s">
        <v>172</v>
      </c>
      <c r="I5060" t="s">
        <v>173</v>
      </c>
      <c r="J5060" t="s">
        <v>15</v>
      </c>
      <c r="K5060" t="s">
        <v>20</v>
      </c>
      <c r="L5060" t="s">
        <v>8643</v>
      </c>
      <c r="M5060" t="s">
        <v>8638</v>
      </c>
    </row>
    <row r="5061" spans="1:13" x14ac:dyDescent="0.25">
      <c r="A5061" t="s">
        <v>15</v>
      </c>
      <c r="B5061" t="s">
        <v>8638</v>
      </c>
      <c r="C5061" t="s">
        <v>8644</v>
      </c>
      <c r="D5061" t="s">
        <v>8640</v>
      </c>
      <c r="F5061" t="s">
        <v>18</v>
      </c>
      <c r="G5061" t="s">
        <v>18</v>
      </c>
      <c r="H5061" t="s">
        <v>176</v>
      </c>
      <c r="I5061" t="s">
        <v>173</v>
      </c>
      <c r="J5061" t="s">
        <v>23</v>
      </c>
      <c r="K5061" t="s">
        <v>20</v>
      </c>
      <c r="L5061" t="s">
        <v>8645</v>
      </c>
      <c r="M5061" t="s">
        <v>8638</v>
      </c>
    </row>
    <row r="5062" spans="1:13" x14ac:dyDescent="0.25">
      <c r="A5062" t="s">
        <v>15</v>
      </c>
      <c r="B5062" t="s">
        <v>8638</v>
      </c>
      <c r="C5062" t="s">
        <v>8646</v>
      </c>
      <c r="D5062" t="s">
        <v>8640</v>
      </c>
      <c r="F5062" t="s">
        <v>18</v>
      </c>
      <c r="G5062" t="s">
        <v>18</v>
      </c>
      <c r="H5062" t="s">
        <v>179</v>
      </c>
      <c r="I5062" t="s">
        <v>173</v>
      </c>
      <c r="J5062" t="s">
        <v>23</v>
      </c>
      <c r="K5062" t="s">
        <v>20</v>
      </c>
      <c r="L5062" t="s">
        <v>8647</v>
      </c>
      <c r="M5062" t="s">
        <v>8638</v>
      </c>
    </row>
    <row r="5063" spans="1:13" x14ac:dyDescent="0.25">
      <c r="A5063" t="s">
        <v>15</v>
      </c>
      <c r="L5063" t="s">
        <v>15</v>
      </c>
      <c r="M5063" t="s">
        <v>8648</v>
      </c>
    </row>
    <row r="5064" spans="1:13" x14ac:dyDescent="0.25">
      <c r="A5064" t="s">
        <v>8649</v>
      </c>
      <c r="L5064" t="s">
        <v>188</v>
      </c>
      <c r="M5064" t="s">
        <v>8649</v>
      </c>
    </row>
    <row r="5065" spans="1:13" x14ac:dyDescent="0.25">
      <c r="A5065" t="s">
        <v>15</v>
      </c>
      <c r="B5065" t="s">
        <v>8649</v>
      </c>
      <c r="C5065" t="s">
        <v>8650</v>
      </c>
      <c r="D5065" t="s">
        <v>8640</v>
      </c>
      <c r="F5065" t="s">
        <v>18</v>
      </c>
      <c r="G5065" t="s">
        <v>18</v>
      </c>
      <c r="H5065" t="s">
        <v>190</v>
      </c>
      <c r="I5065" t="s">
        <v>191</v>
      </c>
      <c r="J5065" t="s">
        <v>15</v>
      </c>
      <c r="K5065" t="s">
        <v>20</v>
      </c>
      <c r="L5065" t="s">
        <v>8651</v>
      </c>
      <c r="M5065" t="s">
        <v>8649</v>
      </c>
    </row>
    <row r="5066" spans="1:13" x14ac:dyDescent="0.25">
      <c r="A5066" t="s">
        <v>15</v>
      </c>
      <c r="B5066" t="s">
        <v>8649</v>
      </c>
      <c r="C5066" t="s">
        <v>8652</v>
      </c>
      <c r="D5066" t="s">
        <v>8640</v>
      </c>
      <c r="F5066" t="s">
        <v>18</v>
      </c>
      <c r="G5066" t="s">
        <v>18</v>
      </c>
      <c r="H5066" t="s">
        <v>194</v>
      </c>
      <c r="I5066" t="s">
        <v>191</v>
      </c>
      <c r="J5066" t="s">
        <v>15</v>
      </c>
      <c r="K5066" t="s">
        <v>20</v>
      </c>
      <c r="L5066" t="s">
        <v>8653</v>
      </c>
      <c r="M5066" t="s">
        <v>8649</v>
      </c>
    </row>
    <row r="5067" spans="1:13" x14ac:dyDescent="0.25">
      <c r="A5067" t="s">
        <v>15</v>
      </c>
      <c r="B5067" t="s">
        <v>8649</v>
      </c>
      <c r="C5067" t="s">
        <v>8654</v>
      </c>
      <c r="D5067" t="s">
        <v>8640</v>
      </c>
      <c r="F5067" t="s">
        <v>18</v>
      </c>
      <c r="G5067" t="s">
        <v>18</v>
      </c>
      <c r="H5067" t="s">
        <v>194</v>
      </c>
      <c r="I5067" t="s">
        <v>191</v>
      </c>
      <c r="J5067" t="s">
        <v>23</v>
      </c>
      <c r="K5067" t="s">
        <v>20</v>
      </c>
      <c r="L5067" t="s">
        <v>8655</v>
      </c>
      <c r="M5067" t="s">
        <v>8649</v>
      </c>
    </row>
    <row r="5068" spans="1:13" x14ac:dyDescent="0.25">
      <c r="A5068" t="s">
        <v>15</v>
      </c>
      <c r="B5068" t="s">
        <v>8649</v>
      </c>
      <c r="C5068" t="s">
        <v>8656</v>
      </c>
      <c r="D5068" t="s">
        <v>8640</v>
      </c>
      <c r="F5068" t="s">
        <v>18</v>
      </c>
      <c r="G5068" t="s">
        <v>18</v>
      </c>
      <c r="H5068" t="s">
        <v>199</v>
      </c>
      <c r="I5068" t="s">
        <v>191</v>
      </c>
      <c r="J5068" t="s">
        <v>23</v>
      </c>
      <c r="K5068" t="s">
        <v>20</v>
      </c>
      <c r="L5068" t="s">
        <v>8657</v>
      </c>
      <c r="M5068" t="s">
        <v>8649</v>
      </c>
    </row>
    <row r="5069" spans="1:13" x14ac:dyDescent="0.25">
      <c r="A5069" t="s">
        <v>15</v>
      </c>
      <c r="B5069" t="s">
        <v>8649</v>
      </c>
      <c r="C5069" t="s">
        <v>8658</v>
      </c>
      <c r="D5069" t="s">
        <v>8640</v>
      </c>
      <c r="F5069" t="s">
        <v>18</v>
      </c>
      <c r="G5069" t="s">
        <v>18</v>
      </c>
      <c r="H5069" t="s">
        <v>199</v>
      </c>
      <c r="I5069" t="s">
        <v>191</v>
      </c>
      <c r="J5069" t="s">
        <v>15</v>
      </c>
      <c r="K5069" t="s">
        <v>20</v>
      </c>
      <c r="L5069" t="s">
        <v>8659</v>
      </c>
      <c r="M5069" t="s">
        <v>8649</v>
      </c>
    </row>
    <row r="5070" spans="1:13" x14ac:dyDescent="0.25">
      <c r="A5070" t="s">
        <v>15</v>
      </c>
      <c r="B5070" t="s">
        <v>8649</v>
      </c>
      <c r="C5070" t="s">
        <v>8660</v>
      </c>
      <c r="D5070" t="s">
        <v>8640</v>
      </c>
      <c r="F5070" t="s">
        <v>18</v>
      </c>
      <c r="G5070" t="s">
        <v>18</v>
      </c>
      <c r="H5070" t="s">
        <v>199</v>
      </c>
      <c r="I5070" t="s">
        <v>191</v>
      </c>
      <c r="J5070" t="s">
        <v>26</v>
      </c>
      <c r="K5070" t="s">
        <v>20</v>
      </c>
      <c r="L5070" t="s">
        <v>8661</v>
      </c>
      <c r="M5070" t="s">
        <v>8649</v>
      </c>
    </row>
    <row r="5071" spans="1:13" x14ac:dyDescent="0.25">
      <c r="A5071" t="s">
        <v>15</v>
      </c>
      <c r="B5071" t="s">
        <v>8649</v>
      </c>
      <c r="C5071" t="s">
        <v>8662</v>
      </c>
      <c r="D5071" t="s">
        <v>8640</v>
      </c>
      <c r="F5071" t="s">
        <v>18</v>
      </c>
      <c r="G5071" t="s">
        <v>18</v>
      </c>
      <c r="H5071" t="s">
        <v>194</v>
      </c>
      <c r="I5071" t="s">
        <v>191</v>
      </c>
      <c r="J5071" t="s">
        <v>26</v>
      </c>
      <c r="K5071" t="s">
        <v>20</v>
      </c>
      <c r="L5071" t="s">
        <v>8663</v>
      </c>
      <c r="M5071" t="s">
        <v>8649</v>
      </c>
    </row>
    <row r="5072" spans="1:13" x14ac:dyDescent="0.25">
      <c r="A5072" t="s">
        <v>15</v>
      </c>
      <c r="B5072" t="s">
        <v>8649</v>
      </c>
      <c r="C5072" t="s">
        <v>8664</v>
      </c>
      <c r="D5072" t="s">
        <v>8640</v>
      </c>
      <c r="F5072" t="s">
        <v>18</v>
      </c>
      <c r="G5072" t="s">
        <v>18</v>
      </c>
      <c r="H5072" t="s">
        <v>190</v>
      </c>
      <c r="I5072" t="s">
        <v>191</v>
      </c>
      <c r="J5072" t="s">
        <v>26</v>
      </c>
      <c r="K5072" t="s">
        <v>20</v>
      </c>
      <c r="L5072" t="s">
        <v>8665</v>
      </c>
      <c r="M5072" t="s">
        <v>8649</v>
      </c>
    </row>
    <row r="5073" spans="1:13" x14ac:dyDescent="0.25">
      <c r="A5073" t="s">
        <v>15</v>
      </c>
      <c r="B5073" t="s">
        <v>8649</v>
      </c>
      <c r="C5073" t="s">
        <v>8666</v>
      </c>
      <c r="D5073" t="s">
        <v>8640</v>
      </c>
      <c r="F5073" t="s">
        <v>18</v>
      </c>
      <c r="G5073" t="s">
        <v>18</v>
      </c>
      <c r="H5073" t="s">
        <v>190</v>
      </c>
      <c r="I5073" t="s">
        <v>191</v>
      </c>
      <c r="J5073" t="s">
        <v>23</v>
      </c>
      <c r="K5073" t="s">
        <v>20</v>
      </c>
      <c r="L5073" t="s">
        <v>8667</v>
      </c>
      <c r="M5073" t="s">
        <v>8649</v>
      </c>
    </row>
    <row r="5074" spans="1:13" x14ac:dyDescent="0.25">
      <c r="A5074" t="s">
        <v>15</v>
      </c>
      <c r="B5074" t="s">
        <v>8649</v>
      </c>
      <c r="C5074" t="s">
        <v>8668</v>
      </c>
      <c r="D5074" t="s">
        <v>8640</v>
      </c>
      <c r="F5074" t="s">
        <v>18</v>
      </c>
      <c r="G5074" t="s">
        <v>18</v>
      </c>
      <c r="H5074" t="s">
        <v>194</v>
      </c>
      <c r="I5074" t="s">
        <v>191</v>
      </c>
      <c r="J5074" t="s">
        <v>184</v>
      </c>
      <c r="K5074" t="s">
        <v>20</v>
      </c>
      <c r="L5074" t="s">
        <v>8669</v>
      </c>
      <c r="M5074" t="s">
        <v>8649</v>
      </c>
    </row>
    <row r="5075" spans="1:13" x14ac:dyDescent="0.25">
      <c r="A5075" t="s">
        <v>15</v>
      </c>
      <c r="L5075" t="s">
        <v>15</v>
      </c>
      <c r="M5075" t="s">
        <v>8670</v>
      </c>
    </row>
    <row r="5076" spans="1:13" x14ac:dyDescent="0.25">
      <c r="A5076" t="s">
        <v>8671</v>
      </c>
      <c r="L5076" t="s">
        <v>14</v>
      </c>
      <c r="M5076" t="s">
        <v>8671</v>
      </c>
    </row>
    <row r="5077" spans="1:13" x14ac:dyDescent="0.25">
      <c r="A5077" t="s">
        <v>15</v>
      </c>
      <c r="B5077" t="s">
        <v>8671</v>
      </c>
      <c r="C5077" t="s">
        <v>8672</v>
      </c>
      <c r="D5077" t="s">
        <v>8640</v>
      </c>
      <c r="F5077" t="s">
        <v>18</v>
      </c>
      <c r="G5077" t="s">
        <v>18</v>
      </c>
      <c r="H5077" t="s">
        <v>244</v>
      </c>
      <c r="I5077" t="s">
        <v>244</v>
      </c>
      <c r="J5077" t="s">
        <v>15</v>
      </c>
      <c r="K5077" t="s">
        <v>20</v>
      </c>
      <c r="L5077" t="s">
        <v>8673</v>
      </c>
      <c r="M5077" t="s">
        <v>8671</v>
      </c>
    </row>
    <row r="5078" spans="1:13" x14ac:dyDescent="0.25">
      <c r="A5078" t="s">
        <v>15</v>
      </c>
      <c r="B5078" t="s">
        <v>8671</v>
      </c>
      <c r="C5078" t="s">
        <v>8674</v>
      </c>
      <c r="D5078" t="s">
        <v>8640</v>
      </c>
      <c r="F5078" t="s">
        <v>18</v>
      </c>
      <c r="G5078" t="s">
        <v>18</v>
      </c>
      <c r="H5078" t="s">
        <v>244</v>
      </c>
      <c r="I5078" t="s">
        <v>244</v>
      </c>
      <c r="J5078" t="s">
        <v>26</v>
      </c>
      <c r="K5078" t="s">
        <v>20</v>
      </c>
      <c r="L5078" t="s">
        <v>8675</v>
      </c>
      <c r="M5078" t="s">
        <v>8671</v>
      </c>
    </row>
    <row r="5079" spans="1:13" x14ac:dyDescent="0.25">
      <c r="A5079" t="s">
        <v>15</v>
      </c>
      <c r="B5079" t="s">
        <v>8671</v>
      </c>
      <c r="C5079" t="s">
        <v>8676</v>
      </c>
      <c r="D5079" t="s">
        <v>8640</v>
      </c>
      <c r="F5079" t="s">
        <v>18</v>
      </c>
      <c r="G5079" t="s">
        <v>18</v>
      </c>
      <c r="H5079" t="s">
        <v>244</v>
      </c>
      <c r="I5079" t="s">
        <v>244</v>
      </c>
      <c r="J5079" t="s">
        <v>23</v>
      </c>
      <c r="K5079" t="s">
        <v>20</v>
      </c>
      <c r="L5079" t="s">
        <v>8677</v>
      </c>
      <c r="M5079" t="s">
        <v>8671</v>
      </c>
    </row>
    <row r="5080" spans="1:13" x14ac:dyDescent="0.25">
      <c r="A5080" t="s">
        <v>15</v>
      </c>
      <c r="L5080" t="s">
        <v>15</v>
      </c>
      <c r="M5080" t="s">
        <v>8678</v>
      </c>
    </row>
    <row r="5081" spans="1:13" x14ac:dyDescent="0.25">
      <c r="A5081" t="s">
        <v>8679</v>
      </c>
      <c r="L5081" t="s">
        <v>30</v>
      </c>
      <c r="M5081" t="s">
        <v>8679</v>
      </c>
    </row>
    <row r="5082" spans="1:13" x14ac:dyDescent="0.25">
      <c r="A5082" t="s">
        <v>15</v>
      </c>
      <c r="B5082" t="s">
        <v>8679</v>
      </c>
      <c r="C5082" t="s">
        <v>8680</v>
      </c>
      <c r="D5082" t="s">
        <v>8681</v>
      </c>
      <c r="F5082" t="s">
        <v>18</v>
      </c>
      <c r="G5082" t="s">
        <v>18</v>
      </c>
      <c r="H5082" t="s">
        <v>194</v>
      </c>
      <c r="I5082" t="s">
        <v>191</v>
      </c>
      <c r="J5082" t="s">
        <v>257</v>
      </c>
      <c r="K5082" t="s">
        <v>258</v>
      </c>
      <c r="L5082" t="s">
        <v>8682</v>
      </c>
      <c r="M5082" t="s">
        <v>8679</v>
      </c>
    </row>
    <row r="5083" spans="1:13" x14ac:dyDescent="0.25">
      <c r="A5083" t="s">
        <v>15</v>
      </c>
      <c r="B5083" t="s">
        <v>8679</v>
      </c>
      <c r="C5083" t="s">
        <v>8683</v>
      </c>
      <c r="D5083" t="s">
        <v>8681</v>
      </c>
      <c r="F5083" t="s">
        <v>18</v>
      </c>
      <c r="G5083" t="s">
        <v>18</v>
      </c>
      <c r="H5083" t="s">
        <v>210</v>
      </c>
      <c r="I5083" t="s">
        <v>191</v>
      </c>
      <c r="J5083" t="s">
        <v>257</v>
      </c>
      <c r="K5083" t="s">
        <v>258</v>
      </c>
      <c r="L5083" t="s">
        <v>8684</v>
      </c>
      <c r="M5083" t="s">
        <v>8679</v>
      </c>
    </row>
    <row r="5084" spans="1:13" x14ac:dyDescent="0.25">
      <c r="A5084" t="s">
        <v>15</v>
      </c>
      <c r="L5084" t="s">
        <v>15</v>
      </c>
      <c r="M5084" t="s">
        <v>8685</v>
      </c>
    </row>
    <row r="5085" spans="1:13" x14ac:dyDescent="0.25">
      <c r="A5085" t="s">
        <v>8686</v>
      </c>
      <c r="L5085" t="s">
        <v>30</v>
      </c>
      <c r="M5085" t="s">
        <v>8686</v>
      </c>
    </row>
    <row r="5086" spans="1:13" x14ac:dyDescent="0.25">
      <c r="A5086" t="s">
        <v>15</v>
      </c>
      <c r="B5086" t="s">
        <v>8686</v>
      </c>
      <c r="C5086" t="s">
        <v>8687</v>
      </c>
      <c r="D5086" t="s">
        <v>8688</v>
      </c>
      <c r="F5086" t="s">
        <v>18</v>
      </c>
      <c r="G5086" t="s">
        <v>18</v>
      </c>
      <c r="H5086" t="s">
        <v>194</v>
      </c>
      <c r="I5086" t="s">
        <v>191</v>
      </c>
      <c r="J5086" t="s">
        <v>257</v>
      </c>
      <c r="K5086" t="s">
        <v>258</v>
      </c>
      <c r="L5086" t="s">
        <v>8689</v>
      </c>
      <c r="M5086" t="s">
        <v>8686</v>
      </c>
    </row>
    <row r="5087" spans="1:13" x14ac:dyDescent="0.25">
      <c r="A5087" t="s">
        <v>15</v>
      </c>
      <c r="B5087" t="s">
        <v>8686</v>
      </c>
      <c r="C5087" t="s">
        <v>8690</v>
      </c>
      <c r="D5087" t="s">
        <v>8688</v>
      </c>
      <c r="F5087" t="s">
        <v>18</v>
      </c>
      <c r="G5087" t="s">
        <v>18</v>
      </c>
      <c r="H5087" t="s">
        <v>210</v>
      </c>
      <c r="I5087" t="s">
        <v>191</v>
      </c>
      <c r="J5087" t="s">
        <v>257</v>
      </c>
      <c r="K5087" t="s">
        <v>258</v>
      </c>
      <c r="L5087" t="s">
        <v>8691</v>
      </c>
      <c r="M5087" t="s">
        <v>8686</v>
      </c>
    </row>
    <row r="5088" spans="1:13" x14ac:dyDescent="0.25">
      <c r="A5088" t="s">
        <v>15</v>
      </c>
      <c r="L5088" t="s">
        <v>15</v>
      </c>
      <c r="M5088" t="s">
        <v>8692</v>
      </c>
    </row>
    <row r="5089" spans="1:13" x14ac:dyDescent="0.25">
      <c r="A5089" t="s">
        <v>8693</v>
      </c>
      <c r="L5089" t="s">
        <v>30</v>
      </c>
      <c r="M5089" t="s">
        <v>8693</v>
      </c>
    </row>
    <row r="5090" spans="1:13" x14ac:dyDescent="0.25">
      <c r="A5090" t="s">
        <v>15</v>
      </c>
      <c r="B5090" t="s">
        <v>8693</v>
      </c>
      <c r="C5090" t="s">
        <v>8694</v>
      </c>
      <c r="D5090" t="s">
        <v>8695</v>
      </c>
      <c r="F5090" t="s">
        <v>471</v>
      </c>
      <c r="G5090" t="s">
        <v>471</v>
      </c>
      <c r="H5090" t="s">
        <v>244</v>
      </c>
      <c r="I5090" t="s">
        <v>244</v>
      </c>
      <c r="J5090" t="s">
        <v>8696</v>
      </c>
      <c r="K5090" t="s">
        <v>258</v>
      </c>
      <c r="L5090" t="s">
        <v>8697</v>
      </c>
      <c r="M5090" t="s">
        <v>8693</v>
      </c>
    </row>
    <row r="5091" spans="1:13" x14ac:dyDescent="0.25">
      <c r="A5091" t="s">
        <v>15</v>
      </c>
      <c r="B5091" t="s">
        <v>8693</v>
      </c>
      <c r="C5091" t="s">
        <v>8698</v>
      </c>
      <c r="D5091" t="s">
        <v>8695</v>
      </c>
      <c r="F5091" t="s">
        <v>471</v>
      </c>
      <c r="G5091" t="s">
        <v>471</v>
      </c>
      <c r="H5091" t="s">
        <v>244</v>
      </c>
      <c r="I5091" t="s">
        <v>244</v>
      </c>
      <c r="J5091" t="s">
        <v>257</v>
      </c>
      <c r="K5091" t="s">
        <v>258</v>
      </c>
      <c r="L5091" t="s">
        <v>8699</v>
      </c>
      <c r="M5091" t="s">
        <v>8693</v>
      </c>
    </row>
    <row r="5092" spans="1:13" x14ac:dyDescent="0.25">
      <c r="A5092" t="s">
        <v>15</v>
      </c>
      <c r="L5092" t="s">
        <v>15</v>
      </c>
      <c r="M5092" t="s">
        <v>8700</v>
      </c>
    </row>
    <row r="5093" spans="1:13" x14ac:dyDescent="0.25">
      <c r="A5093" t="s">
        <v>8701</v>
      </c>
      <c r="L5093" t="s">
        <v>30</v>
      </c>
      <c r="M5093" t="s">
        <v>8701</v>
      </c>
    </row>
    <row r="5094" spans="1:13" x14ac:dyDescent="0.25">
      <c r="A5094" t="s">
        <v>15</v>
      </c>
      <c r="B5094" t="s">
        <v>8701</v>
      </c>
      <c r="C5094" t="s">
        <v>8702</v>
      </c>
      <c r="D5094" t="s">
        <v>8703</v>
      </c>
      <c r="F5094" t="s">
        <v>48</v>
      </c>
      <c r="G5094" t="s">
        <v>43</v>
      </c>
      <c r="H5094" t="s">
        <v>244</v>
      </c>
      <c r="I5094" t="s">
        <v>244</v>
      </c>
      <c r="J5094" t="s">
        <v>257</v>
      </c>
      <c r="K5094" t="s">
        <v>258</v>
      </c>
      <c r="L5094" t="s">
        <v>8704</v>
      </c>
      <c r="M5094" t="s">
        <v>8701</v>
      </c>
    </row>
    <row r="5095" spans="1:13" x14ac:dyDescent="0.25">
      <c r="A5095" t="s">
        <v>15</v>
      </c>
      <c r="B5095" t="s">
        <v>8701</v>
      </c>
      <c r="C5095" t="s">
        <v>8705</v>
      </c>
      <c r="D5095" t="s">
        <v>8703</v>
      </c>
      <c r="F5095" t="s">
        <v>48</v>
      </c>
      <c r="G5095" t="s">
        <v>43</v>
      </c>
      <c r="H5095" t="s">
        <v>244</v>
      </c>
      <c r="I5095" t="s">
        <v>244</v>
      </c>
      <c r="J5095" t="s">
        <v>257</v>
      </c>
      <c r="K5095" t="s">
        <v>258</v>
      </c>
      <c r="L5095" t="s">
        <v>8706</v>
      </c>
      <c r="M5095" t="s">
        <v>8701</v>
      </c>
    </row>
    <row r="5096" spans="1:13" x14ac:dyDescent="0.25">
      <c r="A5096" t="s">
        <v>15</v>
      </c>
      <c r="L5096" t="s">
        <v>15</v>
      </c>
      <c r="M5096" t="s">
        <v>8707</v>
      </c>
    </row>
    <row r="5097" spans="1:13" x14ac:dyDescent="0.25">
      <c r="A5097" t="s">
        <v>8708</v>
      </c>
      <c r="L5097" t="s">
        <v>30</v>
      </c>
      <c r="M5097" t="s">
        <v>8708</v>
      </c>
    </row>
    <row r="5098" spans="1:13" x14ac:dyDescent="0.25">
      <c r="A5098" t="s">
        <v>15</v>
      </c>
      <c r="B5098" t="s">
        <v>8708</v>
      </c>
      <c r="C5098" t="s">
        <v>8709</v>
      </c>
      <c r="D5098" t="s">
        <v>8703</v>
      </c>
      <c r="F5098" t="s">
        <v>18</v>
      </c>
      <c r="G5098" t="s">
        <v>18</v>
      </c>
      <c r="H5098" t="s">
        <v>176</v>
      </c>
      <c r="I5098" t="s">
        <v>173</v>
      </c>
      <c r="J5098" t="s">
        <v>257</v>
      </c>
      <c r="K5098" t="s">
        <v>258</v>
      </c>
      <c r="L5098" t="s">
        <v>8710</v>
      </c>
      <c r="M5098" t="s">
        <v>8708</v>
      </c>
    </row>
    <row r="5099" spans="1:13" x14ac:dyDescent="0.25">
      <c r="A5099" t="s">
        <v>15</v>
      </c>
      <c r="B5099" t="s">
        <v>8708</v>
      </c>
      <c r="C5099" t="s">
        <v>8711</v>
      </c>
      <c r="D5099" t="s">
        <v>8703</v>
      </c>
      <c r="F5099" t="s">
        <v>18</v>
      </c>
      <c r="G5099" t="s">
        <v>18</v>
      </c>
      <c r="H5099" t="s">
        <v>179</v>
      </c>
      <c r="I5099" t="s">
        <v>173</v>
      </c>
      <c r="J5099" t="s">
        <v>257</v>
      </c>
      <c r="K5099" t="s">
        <v>258</v>
      </c>
      <c r="L5099" t="s">
        <v>8712</v>
      </c>
      <c r="M5099" t="s">
        <v>8708</v>
      </c>
    </row>
    <row r="5100" spans="1:13" x14ac:dyDescent="0.25">
      <c r="A5100" t="s">
        <v>15</v>
      </c>
      <c r="L5100" t="s">
        <v>15</v>
      </c>
      <c r="M5100" t="s">
        <v>8713</v>
      </c>
    </row>
    <row r="5101" spans="1:13" x14ac:dyDescent="0.25">
      <c r="A5101" t="s">
        <v>8714</v>
      </c>
      <c r="L5101" t="s">
        <v>30</v>
      </c>
      <c r="M5101" t="s">
        <v>8714</v>
      </c>
    </row>
    <row r="5102" spans="1:13" x14ac:dyDescent="0.25">
      <c r="A5102" t="s">
        <v>15</v>
      </c>
      <c r="B5102" t="s">
        <v>8714</v>
      </c>
      <c r="C5102" t="s">
        <v>8715</v>
      </c>
      <c r="D5102" t="s">
        <v>8703</v>
      </c>
      <c r="F5102" t="s">
        <v>18</v>
      </c>
      <c r="G5102" t="s">
        <v>18</v>
      </c>
      <c r="H5102" t="s">
        <v>194</v>
      </c>
      <c r="I5102" t="s">
        <v>191</v>
      </c>
      <c r="J5102" t="s">
        <v>257</v>
      </c>
      <c r="K5102" t="s">
        <v>258</v>
      </c>
      <c r="L5102" t="s">
        <v>8716</v>
      </c>
      <c r="M5102" t="s">
        <v>8714</v>
      </c>
    </row>
    <row r="5103" spans="1:13" x14ac:dyDescent="0.25">
      <c r="A5103" t="s">
        <v>15</v>
      </c>
      <c r="B5103" t="s">
        <v>8714</v>
      </c>
      <c r="C5103" t="s">
        <v>8717</v>
      </c>
      <c r="D5103" t="s">
        <v>8703</v>
      </c>
      <c r="F5103" t="s">
        <v>18</v>
      </c>
      <c r="G5103" t="s">
        <v>18</v>
      </c>
      <c r="H5103" t="s">
        <v>210</v>
      </c>
      <c r="I5103" t="s">
        <v>191</v>
      </c>
      <c r="J5103" t="s">
        <v>257</v>
      </c>
      <c r="K5103" t="s">
        <v>258</v>
      </c>
      <c r="L5103" t="s">
        <v>8718</v>
      </c>
      <c r="M5103" t="s">
        <v>8714</v>
      </c>
    </row>
    <row r="5104" spans="1:13" x14ac:dyDescent="0.25">
      <c r="A5104" t="s">
        <v>15</v>
      </c>
      <c r="L5104" t="s">
        <v>15</v>
      </c>
      <c r="M5104" t="s">
        <v>8719</v>
      </c>
    </row>
    <row r="5105" spans="1:13" x14ac:dyDescent="0.25">
      <c r="A5105" t="s">
        <v>8720</v>
      </c>
      <c r="L5105" t="s">
        <v>216</v>
      </c>
      <c r="M5105" t="s">
        <v>8720</v>
      </c>
    </row>
    <row r="5106" spans="1:13" x14ac:dyDescent="0.25">
      <c r="A5106" t="s">
        <v>15</v>
      </c>
      <c r="B5106" t="s">
        <v>8720</v>
      </c>
      <c r="C5106" t="s">
        <v>8721</v>
      </c>
      <c r="D5106" t="s">
        <v>8722</v>
      </c>
      <c r="F5106" t="s">
        <v>48</v>
      </c>
      <c r="G5106" t="s">
        <v>43</v>
      </c>
      <c r="H5106" t="s">
        <v>44</v>
      </c>
      <c r="I5106" t="s">
        <v>45</v>
      </c>
      <c r="J5106" t="s">
        <v>23</v>
      </c>
      <c r="K5106" t="s">
        <v>20</v>
      </c>
      <c r="L5106" t="s">
        <v>8723</v>
      </c>
      <c r="M5106" t="s">
        <v>8720</v>
      </c>
    </row>
    <row r="5107" spans="1:13" x14ac:dyDescent="0.25">
      <c r="A5107" t="s">
        <v>15</v>
      </c>
      <c r="B5107" t="s">
        <v>8720</v>
      </c>
      <c r="C5107" t="s">
        <v>8724</v>
      </c>
      <c r="D5107" t="s">
        <v>8722</v>
      </c>
      <c r="E5107" t="s">
        <v>41</v>
      </c>
      <c r="F5107" t="s">
        <v>42</v>
      </c>
      <c r="G5107" t="s">
        <v>43</v>
      </c>
      <c r="H5107" t="s">
        <v>44</v>
      </c>
      <c r="I5107" t="s">
        <v>45</v>
      </c>
      <c r="J5107" t="s">
        <v>15</v>
      </c>
      <c r="K5107" t="s">
        <v>20</v>
      </c>
      <c r="L5107" t="s">
        <v>8725</v>
      </c>
      <c r="M5107" t="s">
        <v>8720</v>
      </c>
    </row>
    <row r="5108" spans="1:13" x14ac:dyDescent="0.25">
      <c r="A5108" t="s">
        <v>15</v>
      </c>
      <c r="B5108" t="s">
        <v>8720</v>
      </c>
      <c r="C5108" t="s">
        <v>8726</v>
      </c>
      <c r="D5108" t="s">
        <v>8722</v>
      </c>
      <c r="E5108" t="s">
        <v>41</v>
      </c>
      <c r="F5108" t="s">
        <v>42</v>
      </c>
      <c r="G5108" t="s">
        <v>43</v>
      </c>
      <c r="H5108" t="s">
        <v>44</v>
      </c>
      <c r="I5108" t="s">
        <v>45</v>
      </c>
      <c r="J5108" t="s">
        <v>23</v>
      </c>
      <c r="K5108" t="s">
        <v>20</v>
      </c>
      <c r="L5108" t="s">
        <v>8727</v>
      </c>
      <c r="M5108" t="s">
        <v>8720</v>
      </c>
    </row>
    <row r="5109" spans="1:13" x14ac:dyDescent="0.25">
      <c r="A5109" t="s">
        <v>15</v>
      </c>
      <c r="B5109" t="s">
        <v>8720</v>
      </c>
      <c r="C5109" t="s">
        <v>8728</v>
      </c>
      <c r="D5109" t="s">
        <v>8722</v>
      </c>
      <c r="F5109" t="s">
        <v>48</v>
      </c>
      <c r="G5109" t="s">
        <v>43</v>
      </c>
      <c r="H5109" t="s">
        <v>44</v>
      </c>
      <c r="I5109" t="s">
        <v>45</v>
      </c>
      <c r="J5109" t="s">
        <v>15</v>
      </c>
      <c r="K5109" t="s">
        <v>20</v>
      </c>
      <c r="L5109" t="s">
        <v>8729</v>
      </c>
      <c r="M5109" t="s">
        <v>8720</v>
      </c>
    </row>
    <row r="5110" spans="1:13" x14ac:dyDescent="0.25">
      <c r="A5110" t="s">
        <v>15</v>
      </c>
      <c r="L5110" t="s">
        <v>15</v>
      </c>
      <c r="M5110" t="s">
        <v>8730</v>
      </c>
    </row>
    <row r="5111" spans="1:13" x14ac:dyDescent="0.25">
      <c r="A5111" t="s">
        <v>8731</v>
      </c>
      <c r="L5111" t="s">
        <v>401</v>
      </c>
      <c r="M5111" t="s">
        <v>8731</v>
      </c>
    </row>
    <row r="5112" spans="1:13" x14ac:dyDescent="0.25">
      <c r="A5112" t="s">
        <v>15</v>
      </c>
      <c r="B5112" t="s">
        <v>8731</v>
      </c>
      <c r="C5112" t="s">
        <v>8732</v>
      </c>
      <c r="D5112" t="s">
        <v>8733</v>
      </c>
      <c r="F5112" t="s">
        <v>18</v>
      </c>
      <c r="G5112" t="s">
        <v>18</v>
      </c>
      <c r="H5112" t="s">
        <v>190</v>
      </c>
      <c r="I5112" t="s">
        <v>191</v>
      </c>
      <c r="J5112" t="s">
        <v>15</v>
      </c>
      <c r="K5112" t="s">
        <v>20</v>
      </c>
      <c r="L5112" t="s">
        <v>8734</v>
      </c>
      <c r="M5112" t="s">
        <v>8731</v>
      </c>
    </row>
    <row r="5113" spans="1:13" x14ac:dyDescent="0.25">
      <c r="A5113" t="s">
        <v>15</v>
      </c>
      <c r="B5113" t="s">
        <v>8731</v>
      </c>
      <c r="C5113" t="s">
        <v>8735</v>
      </c>
      <c r="D5113" t="s">
        <v>8733</v>
      </c>
      <c r="F5113" t="s">
        <v>18</v>
      </c>
      <c r="G5113" t="s">
        <v>18</v>
      </c>
      <c r="H5113" t="s">
        <v>194</v>
      </c>
      <c r="I5113" t="s">
        <v>191</v>
      </c>
      <c r="J5113" t="s">
        <v>15</v>
      </c>
      <c r="K5113" t="s">
        <v>20</v>
      </c>
      <c r="L5113" t="s">
        <v>8736</v>
      </c>
      <c r="M5113" t="s">
        <v>8731</v>
      </c>
    </row>
    <row r="5114" spans="1:13" x14ac:dyDescent="0.25">
      <c r="A5114" t="s">
        <v>15</v>
      </c>
      <c r="B5114" t="s">
        <v>8731</v>
      </c>
      <c r="C5114" t="s">
        <v>8737</v>
      </c>
      <c r="D5114" t="s">
        <v>8733</v>
      </c>
      <c r="F5114" t="s">
        <v>18</v>
      </c>
      <c r="G5114" t="s">
        <v>18</v>
      </c>
      <c r="H5114" t="s">
        <v>199</v>
      </c>
      <c r="I5114" t="s">
        <v>191</v>
      </c>
      <c r="J5114" t="s">
        <v>15</v>
      </c>
      <c r="K5114" t="s">
        <v>20</v>
      </c>
      <c r="L5114" t="s">
        <v>8738</v>
      </c>
      <c r="M5114" t="s">
        <v>8731</v>
      </c>
    </row>
    <row r="5115" spans="1:13" x14ac:dyDescent="0.25">
      <c r="A5115" t="s">
        <v>15</v>
      </c>
      <c r="B5115" t="s">
        <v>8731</v>
      </c>
      <c r="C5115" t="s">
        <v>8739</v>
      </c>
      <c r="D5115" t="s">
        <v>8733</v>
      </c>
      <c r="F5115" t="s">
        <v>18</v>
      </c>
      <c r="G5115" t="s">
        <v>18</v>
      </c>
      <c r="H5115" t="s">
        <v>190</v>
      </c>
      <c r="I5115" t="s">
        <v>191</v>
      </c>
      <c r="J5115" t="s">
        <v>26</v>
      </c>
      <c r="K5115" t="s">
        <v>20</v>
      </c>
      <c r="L5115" t="s">
        <v>8740</v>
      </c>
      <c r="M5115" t="s">
        <v>8731</v>
      </c>
    </row>
    <row r="5116" spans="1:13" x14ac:dyDescent="0.25">
      <c r="A5116" t="s">
        <v>15</v>
      </c>
      <c r="B5116" t="s">
        <v>8731</v>
      </c>
      <c r="C5116" t="s">
        <v>8741</v>
      </c>
      <c r="D5116" t="s">
        <v>8733</v>
      </c>
      <c r="F5116" t="s">
        <v>18</v>
      </c>
      <c r="G5116" t="s">
        <v>18</v>
      </c>
      <c r="H5116" t="s">
        <v>190</v>
      </c>
      <c r="I5116" t="s">
        <v>191</v>
      </c>
      <c r="J5116" t="s">
        <v>23</v>
      </c>
      <c r="K5116" t="s">
        <v>20</v>
      </c>
      <c r="L5116" t="s">
        <v>8742</v>
      </c>
      <c r="M5116" t="s">
        <v>8731</v>
      </c>
    </row>
    <row r="5117" spans="1:13" x14ac:dyDescent="0.25">
      <c r="A5117" t="s">
        <v>15</v>
      </c>
      <c r="B5117" t="s">
        <v>8731</v>
      </c>
      <c r="C5117" t="s">
        <v>8743</v>
      </c>
      <c r="D5117" t="s">
        <v>8733</v>
      </c>
      <c r="F5117" t="s">
        <v>18</v>
      </c>
      <c r="G5117" t="s">
        <v>18</v>
      </c>
      <c r="H5117" t="s">
        <v>199</v>
      </c>
      <c r="I5117" t="s">
        <v>191</v>
      </c>
      <c r="J5117" t="s">
        <v>184</v>
      </c>
      <c r="K5117" t="s">
        <v>20</v>
      </c>
      <c r="L5117" t="s">
        <v>8744</v>
      </c>
      <c r="M5117" t="s">
        <v>8731</v>
      </c>
    </row>
    <row r="5118" spans="1:13" x14ac:dyDescent="0.25">
      <c r="A5118" t="s">
        <v>15</v>
      </c>
      <c r="L5118" t="s">
        <v>15</v>
      </c>
      <c r="M5118" t="s">
        <v>8745</v>
      </c>
    </row>
    <row r="5119" spans="1:13" x14ac:dyDescent="0.25">
      <c r="A5119" t="s">
        <v>8746</v>
      </c>
      <c r="L5119" t="s">
        <v>14</v>
      </c>
      <c r="M5119" t="s">
        <v>8746</v>
      </c>
    </row>
    <row r="5120" spans="1:13" x14ac:dyDescent="0.25">
      <c r="A5120" t="s">
        <v>15</v>
      </c>
      <c r="B5120" t="s">
        <v>8746</v>
      </c>
      <c r="C5120" t="s">
        <v>8747</v>
      </c>
      <c r="D5120" t="s">
        <v>8733</v>
      </c>
      <c r="F5120" t="s">
        <v>18</v>
      </c>
      <c r="G5120" t="s">
        <v>18</v>
      </c>
      <c r="H5120" t="s">
        <v>244</v>
      </c>
      <c r="I5120" t="s">
        <v>244</v>
      </c>
      <c r="J5120" t="s">
        <v>15</v>
      </c>
      <c r="K5120" t="s">
        <v>20</v>
      </c>
      <c r="L5120" t="s">
        <v>8748</v>
      </c>
      <c r="M5120" t="s">
        <v>8746</v>
      </c>
    </row>
    <row r="5121" spans="1:13" x14ac:dyDescent="0.25">
      <c r="A5121" t="s">
        <v>15</v>
      </c>
      <c r="B5121" t="s">
        <v>8746</v>
      </c>
      <c r="C5121" t="s">
        <v>8749</v>
      </c>
      <c r="D5121" t="s">
        <v>8733</v>
      </c>
      <c r="F5121" t="s">
        <v>18</v>
      </c>
      <c r="G5121" t="s">
        <v>18</v>
      </c>
      <c r="H5121" t="s">
        <v>244</v>
      </c>
      <c r="I5121" t="s">
        <v>244</v>
      </c>
      <c r="J5121" t="s">
        <v>26</v>
      </c>
      <c r="K5121" t="s">
        <v>20</v>
      </c>
      <c r="L5121" t="s">
        <v>8750</v>
      </c>
      <c r="M5121" t="s">
        <v>8746</v>
      </c>
    </row>
    <row r="5122" spans="1:13" x14ac:dyDescent="0.25">
      <c r="A5122" t="s">
        <v>15</v>
      </c>
      <c r="B5122" t="s">
        <v>8746</v>
      </c>
      <c r="C5122" t="s">
        <v>8751</v>
      </c>
      <c r="D5122" t="s">
        <v>8733</v>
      </c>
      <c r="F5122" t="s">
        <v>18</v>
      </c>
      <c r="G5122" t="s">
        <v>18</v>
      </c>
      <c r="H5122" t="s">
        <v>244</v>
      </c>
      <c r="I5122" t="s">
        <v>244</v>
      </c>
      <c r="J5122" t="s">
        <v>23</v>
      </c>
      <c r="K5122" t="s">
        <v>20</v>
      </c>
      <c r="L5122" t="s">
        <v>8752</v>
      </c>
      <c r="M5122" t="s">
        <v>8746</v>
      </c>
    </row>
    <row r="5123" spans="1:13" x14ac:dyDescent="0.25">
      <c r="A5123" t="s">
        <v>15</v>
      </c>
      <c r="L5123" t="s">
        <v>15</v>
      </c>
      <c r="M5123" t="s">
        <v>8753</v>
      </c>
    </row>
    <row r="5124" spans="1:13" x14ac:dyDescent="0.25">
      <c r="A5124" t="s">
        <v>8754</v>
      </c>
      <c r="L5124" t="s">
        <v>14</v>
      </c>
      <c r="M5124" t="s">
        <v>8754</v>
      </c>
    </row>
    <row r="5125" spans="1:13" x14ac:dyDescent="0.25">
      <c r="A5125" t="s">
        <v>15</v>
      </c>
      <c r="B5125" t="s">
        <v>8754</v>
      </c>
      <c r="C5125" t="s">
        <v>8755</v>
      </c>
      <c r="D5125" t="s">
        <v>8756</v>
      </c>
      <c r="F5125" t="s">
        <v>18</v>
      </c>
      <c r="G5125" t="s">
        <v>18</v>
      </c>
      <c r="H5125" t="s">
        <v>190</v>
      </c>
      <c r="I5125" t="s">
        <v>191</v>
      </c>
      <c r="J5125" t="s">
        <v>15</v>
      </c>
      <c r="K5125" t="s">
        <v>20</v>
      </c>
      <c r="L5125" t="s">
        <v>8757</v>
      </c>
      <c r="M5125" t="s">
        <v>8754</v>
      </c>
    </row>
    <row r="5126" spans="1:13" x14ac:dyDescent="0.25">
      <c r="A5126" t="s">
        <v>15</v>
      </c>
      <c r="B5126" t="s">
        <v>8754</v>
      </c>
      <c r="C5126" t="s">
        <v>8758</v>
      </c>
      <c r="D5126" t="s">
        <v>8756</v>
      </c>
      <c r="F5126" t="s">
        <v>18</v>
      </c>
      <c r="G5126" t="s">
        <v>18</v>
      </c>
      <c r="H5126" t="s">
        <v>190</v>
      </c>
      <c r="I5126" t="s">
        <v>191</v>
      </c>
      <c r="J5126" t="s">
        <v>26</v>
      </c>
      <c r="K5126" t="s">
        <v>20</v>
      </c>
      <c r="L5126" t="s">
        <v>8759</v>
      </c>
      <c r="M5126" t="s">
        <v>8754</v>
      </c>
    </row>
    <row r="5127" spans="1:13" x14ac:dyDescent="0.25">
      <c r="A5127" t="s">
        <v>15</v>
      </c>
      <c r="B5127" t="s">
        <v>8754</v>
      </c>
      <c r="C5127" t="s">
        <v>8760</v>
      </c>
      <c r="D5127" t="s">
        <v>8756</v>
      </c>
      <c r="F5127" t="s">
        <v>18</v>
      </c>
      <c r="G5127" t="s">
        <v>18</v>
      </c>
      <c r="H5127" t="s">
        <v>190</v>
      </c>
      <c r="I5127" t="s">
        <v>191</v>
      </c>
      <c r="J5127" t="s">
        <v>23</v>
      </c>
      <c r="K5127" t="s">
        <v>20</v>
      </c>
      <c r="L5127" t="s">
        <v>8761</v>
      </c>
      <c r="M5127" t="s">
        <v>8754</v>
      </c>
    </row>
    <row r="5128" spans="1:13" x14ac:dyDescent="0.25">
      <c r="A5128" t="s">
        <v>15</v>
      </c>
      <c r="L5128" t="s">
        <v>15</v>
      </c>
      <c r="M5128" t="s">
        <v>8762</v>
      </c>
    </row>
    <row r="5129" spans="1:13" x14ac:dyDescent="0.25">
      <c r="A5129" t="s">
        <v>8763</v>
      </c>
      <c r="L5129" t="s">
        <v>14</v>
      </c>
      <c r="M5129" t="s">
        <v>8763</v>
      </c>
    </row>
    <row r="5130" spans="1:13" x14ac:dyDescent="0.25">
      <c r="A5130" t="s">
        <v>15</v>
      </c>
      <c r="B5130" t="s">
        <v>8763</v>
      </c>
      <c r="C5130" t="s">
        <v>8764</v>
      </c>
      <c r="D5130" t="s">
        <v>8756</v>
      </c>
      <c r="F5130" t="s">
        <v>18</v>
      </c>
      <c r="G5130" t="s">
        <v>18</v>
      </c>
      <c r="H5130" t="s">
        <v>244</v>
      </c>
      <c r="I5130" t="s">
        <v>244</v>
      </c>
      <c r="J5130" t="s">
        <v>15</v>
      </c>
      <c r="K5130" t="s">
        <v>20</v>
      </c>
      <c r="L5130" t="s">
        <v>8765</v>
      </c>
      <c r="M5130" t="s">
        <v>8763</v>
      </c>
    </row>
    <row r="5131" spans="1:13" x14ac:dyDescent="0.25">
      <c r="A5131" t="s">
        <v>15</v>
      </c>
      <c r="B5131" t="s">
        <v>8763</v>
      </c>
      <c r="C5131" t="s">
        <v>8766</v>
      </c>
      <c r="D5131" t="s">
        <v>8756</v>
      </c>
      <c r="F5131" t="s">
        <v>18</v>
      </c>
      <c r="G5131" t="s">
        <v>18</v>
      </c>
      <c r="H5131" t="s">
        <v>244</v>
      </c>
      <c r="I5131" t="s">
        <v>244</v>
      </c>
      <c r="J5131" t="s">
        <v>26</v>
      </c>
      <c r="K5131" t="s">
        <v>20</v>
      </c>
      <c r="L5131" t="s">
        <v>8767</v>
      </c>
      <c r="M5131" t="s">
        <v>8763</v>
      </c>
    </row>
    <row r="5132" spans="1:13" x14ac:dyDescent="0.25">
      <c r="A5132" t="s">
        <v>15</v>
      </c>
      <c r="B5132" t="s">
        <v>8763</v>
      </c>
      <c r="C5132" t="s">
        <v>8768</v>
      </c>
      <c r="D5132" t="s">
        <v>8756</v>
      </c>
      <c r="F5132" t="s">
        <v>18</v>
      </c>
      <c r="G5132" t="s">
        <v>18</v>
      </c>
      <c r="H5132" t="s">
        <v>244</v>
      </c>
      <c r="I5132" t="s">
        <v>244</v>
      </c>
      <c r="J5132" t="s">
        <v>23</v>
      </c>
      <c r="K5132" t="s">
        <v>20</v>
      </c>
      <c r="L5132" t="s">
        <v>8769</v>
      </c>
      <c r="M5132" t="s">
        <v>8763</v>
      </c>
    </row>
    <row r="5133" spans="1:13" x14ac:dyDescent="0.25">
      <c r="A5133" t="s">
        <v>15</v>
      </c>
      <c r="L5133" t="s">
        <v>15</v>
      </c>
      <c r="M5133" t="s">
        <v>8770</v>
      </c>
    </row>
    <row r="5134" spans="1:13" x14ac:dyDescent="0.25">
      <c r="A5134" t="s">
        <v>8771</v>
      </c>
      <c r="L5134" t="s">
        <v>14</v>
      </c>
      <c r="M5134" t="s">
        <v>8771</v>
      </c>
    </row>
    <row r="5135" spans="1:13" x14ac:dyDescent="0.25">
      <c r="A5135" t="s">
        <v>15</v>
      </c>
      <c r="B5135" t="s">
        <v>8771</v>
      </c>
      <c r="C5135" t="s">
        <v>8772</v>
      </c>
      <c r="D5135" t="s">
        <v>8773</v>
      </c>
      <c r="E5135" t="s">
        <v>99</v>
      </c>
      <c r="F5135" t="s">
        <v>48</v>
      </c>
      <c r="G5135" t="s">
        <v>43</v>
      </c>
      <c r="H5135" t="s">
        <v>44</v>
      </c>
      <c r="I5135" t="s">
        <v>45</v>
      </c>
      <c r="J5135" t="s">
        <v>15</v>
      </c>
      <c r="K5135" t="s">
        <v>20</v>
      </c>
      <c r="L5135" t="s">
        <v>8774</v>
      </c>
      <c r="M5135" t="s">
        <v>8771</v>
      </c>
    </row>
    <row r="5136" spans="1:13" x14ac:dyDescent="0.25">
      <c r="A5136" t="s">
        <v>15</v>
      </c>
      <c r="B5136" t="s">
        <v>8771</v>
      </c>
      <c r="C5136" t="s">
        <v>8775</v>
      </c>
      <c r="D5136" t="s">
        <v>8773</v>
      </c>
      <c r="E5136" t="s">
        <v>99</v>
      </c>
      <c r="F5136" t="s">
        <v>48</v>
      </c>
      <c r="G5136" t="s">
        <v>43</v>
      </c>
      <c r="H5136" t="s">
        <v>44</v>
      </c>
      <c r="I5136" t="s">
        <v>45</v>
      </c>
      <c r="J5136" t="s">
        <v>26</v>
      </c>
      <c r="K5136" t="s">
        <v>20</v>
      </c>
      <c r="L5136" t="s">
        <v>8776</v>
      </c>
      <c r="M5136" t="s">
        <v>8771</v>
      </c>
    </row>
    <row r="5137" spans="1:13" x14ac:dyDescent="0.25">
      <c r="A5137" t="s">
        <v>15</v>
      </c>
      <c r="B5137" t="s">
        <v>8771</v>
      </c>
      <c r="C5137" t="s">
        <v>8777</v>
      </c>
      <c r="D5137" t="s">
        <v>8773</v>
      </c>
      <c r="E5137" t="s">
        <v>41</v>
      </c>
      <c r="F5137" t="s">
        <v>42</v>
      </c>
      <c r="G5137" t="s">
        <v>43</v>
      </c>
      <c r="H5137" t="s">
        <v>44</v>
      </c>
      <c r="I5137" t="s">
        <v>45</v>
      </c>
      <c r="J5137" t="s">
        <v>15</v>
      </c>
      <c r="K5137" t="s">
        <v>20</v>
      </c>
      <c r="L5137" t="s">
        <v>8778</v>
      </c>
      <c r="M5137" t="s">
        <v>8771</v>
      </c>
    </row>
    <row r="5138" spans="1:13" x14ac:dyDescent="0.25">
      <c r="A5138" t="s">
        <v>15</v>
      </c>
      <c r="L5138" t="s">
        <v>15</v>
      </c>
      <c r="M5138" t="s">
        <v>8779</v>
      </c>
    </row>
    <row r="5139" spans="1:13" x14ac:dyDescent="0.25">
      <c r="A5139" t="s">
        <v>8780</v>
      </c>
      <c r="L5139" t="s">
        <v>30</v>
      </c>
      <c r="M5139" t="s">
        <v>8780</v>
      </c>
    </row>
    <row r="5140" spans="1:13" x14ac:dyDescent="0.25">
      <c r="A5140" t="s">
        <v>15</v>
      </c>
      <c r="B5140" t="s">
        <v>8780</v>
      </c>
      <c r="C5140" t="s">
        <v>8781</v>
      </c>
      <c r="D5140" t="s">
        <v>8773</v>
      </c>
      <c r="F5140" t="s">
        <v>18</v>
      </c>
      <c r="G5140" t="s">
        <v>18</v>
      </c>
      <c r="H5140" t="s">
        <v>44</v>
      </c>
      <c r="I5140" t="s">
        <v>45</v>
      </c>
      <c r="J5140" t="s">
        <v>15</v>
      </c>
      <c r="K5140" t="s">
        <v>20</v>
      </c>
      <c r="L5140" t="s">
        <v>8782</v>
      </c>
      <c r="M5140" t="s">
        <v>8780</v>
      </c>
    </row>
    <row r="5141" spans="1:13" x14ac:dyDescent="0.25">
      <c r="A5141" t="s">
        <v>15</v>
      </c>
      <c r="B5141" t="s">
        <v>8780</v>
      </c>
      <c r="C5141" t="s">
        <v>8783</v>
      </c>
      <c r="D5141" t="s">
        <v>8773</v>
      </c>
      <c r="F5141" t="s">
        <v>18</v>
      </c>
      <c r="G5141" t="s">
        <v>18</v>
      </c>
      <c r="H5141" t="s">
        <v>44</v>
      </c>
      <c r="I5141" t="s">
        <v>45</v>
      </c>
      <c r="J5141" t="s">
        <v>26</v>
      </c>
      <c r="K5141" t="s">
        <v>20</v>
      </c>
      <c r="L5141" t="s">
        <v>8784</v>
      </c>
      <c r="M5141" t="s">
        <v>8780</v>
      </c>
    </row>
    <row r="5142" spans="1:13" x14ac:dyDescent="0.25">
      <c r="A5142" t="s">
        <v>15</v>
      </c>
      <c r="L5142" t="s">
        <v>15</v>
      </c>
      <c r="M5142" t="s">
        <v>8785</v>
      </c>
    </row>
    <row r="5143" spans="1:13" x14ac:dyDescent="0.25">
      <c r="A5143" t="s">
        <v>8786</v>
      </c>
      <c r="L5143" t="s">
        <v>14</v>
      </c>
      <c r="M5143" t="s">
        <v>8786</v>
      </c>
    </row>
    <row r="5144" spans="1:13" x14ac:dyDescent="0.25">
      <c r="A5144" t="s">
        <v>15</v>
      </c>
      <c r="B5144" t="s">
        <v>8786</v>
      </c>
      <c r="C5144" t="s">
        <v>8787</v>
      </c>
      <c r="D5144" t="s">
        <v>8788</v>
      </c>
      <c r="E5144" t="s">
        <v>99</v>
      </c>
      <c r="F5144" t="s">
        <v>48</v>
      </c>
      <c r="G5144" t="s">
        <v>43</v>
      </c>
      <c r="H5144" t="s">
        <v>44</v>
      </c>
      <c r="I5144" t="s">
        <v>45</v>
      </c>
      <c r="J5144" t="s">
        <v>15</v>
      </c>
      <c r="K5144" t="s">
        <v>20</v>
      </c>
      <c r="L5144" t="s">
        <v>8789</v>
      </c>
      <c r="M5144" t="s">
        <v>8786</v>
      </c>
    </row>
    <row r="5145" spans="1:13" x14ac:dyDescent="0.25">
      <c r="A5145" t="s">
        <v>15</v>
      </c>
      <c r="B5145" t="s">
        <v>8786</v>
      </c>
      <c r="C5145" t="s">
        <v>8790</v>
      </c>
      <c r="D5145" t="s">
        <v>8788</v>
      </c>
      <c r="E5145" t="s">
        <v>99</v>
      </c>
      <c r="F5145" t="s">
        <v>48</v>
      </c>
      <c r="G5145" t="s">
        <v>43</v>
      </c>
      <c r="H5145" t="s">
        <v>44</v>
      </c>
      <c r="I5145" t="s">
        <v>45</v>
      </c>
      <c r="J5145" t="s">
        <v>26</v>
      </c>
      <c r="K5145" t="s">
        <v>20</v>
      </c>
      <c r="L5145" t="s">
        <v>8791</v>
      </c>
      <c r="M5145" t="s">
        <v>8786</v>
      </c>
    </row>
    <row r="5146" spans="1:13" x14ac:dyDescent="0.25">
      <c r="A5146" t="s">
        <v>15</v>
      </c>
      <c r="B5146" t="s">
        <v>8786</v>
      </c>
      <c r="C5146" t="s">
        <v>8792</v>
      </c>
      <c r="D5146" t="s">
        <v>8788</v>
      </c>
      <c r="E5146" t="s">
        <v>41</v>
      </c>
      <c r="F5146" t="s">
        <v>42</v>
      </c>
      <c r="G5146" t="s">
        <v>43</v>
      </c>
      <c r="H5146" t="s">
        <v>44</v>
      </c>
      <c r="I5146" t="s">
        <v>45</v>
      </c>
      <c r="J5146" t="s">
        <v>15</v>
      </c>
      <c r="K5146" t="s">
        <v>20</v>
      </c>
      <c r="L5146" t="s">
        <v>8793</v>
      </c>
      <c r="M5146" t="s">
        <v>8786</v>
      </c>
    </row>
    <row r="5147" spans="1:13" x14ac:dyDescent="0.25">
      <c r="A5147" t="s">
        <v>15</v>
      </c>
      <c r="L5147" t="s">
        <v>15</v>
      </c>
      <c r="M5147" t="s">
        <v>8794</v>
      </c>
    </row>
    <row r="5148" spans="1:13" x14ac:dyDescent="0.25">
      <c r="A5148" t="s">
        <v>8795</v>
      </c>
      <c r="L5148" t="s">
        <v>30</v>
      </c>
      <c r="M5148" t="s">
        <v>8795</v>
      </c>
    </row>
    <row r="5149" spans="1:13" x14ac:dyDescent="0.25">
      <c r="A5149" t="s">
        <v>15</v>
      </c>
      <c r="B5149" t="s">
        <v>8795</v>
      </c>
      <c r="C5149" t="s">
        <v>8796</v>
      </c>
      <c r="D5149" t="s">
        <v>8788</v>
      </c>
      <c r="F5149" t="s">
        <v>18</v>
      </c>
      <c r="G5149" t="s">
        <v>18</v>
      </c>
      <c r="H5149" t="s">
        <v>44</v>
      </c>
      <c r="I5149" t="s">
        <v>45</v>
      </c>
      <c r="J5149" t="s">
        <v>15</v>
      </c>
      <c r="K5149" t="s">
        <v>20</v>
      </c>
      <c r="L5149" t="s">
        <v>8797</v>
      </c>
      <c r="M5149" t="s">
        <v>8795</v>
      </c>
    </row>
    <row r="5150" spans="1:13" x14ac:dyDescent="0.25">
      <c r="A5150" t="s">
        <v>15</v>
      </c>
      <c r="B5150" t="s">
        <v>8795</v>
      </c>
      <c r="C5150" t="s">
        <v>8798</v>
      </c>
      <c r="D5150" t="s">
        <v>8788</v>
      </c>
      <c r="F5150" t="s">
        <v>18</v>
      </c>
      <c r="G5150" t="s">
        <v>18</v>
      </c>
      <c r="H5150" t="s">
        <v>44</v>
      </c>
      <c r="I5150" t="s">
        <v>45</v>
      </c>
      <c r="J5150" t="s">
        <v>26</v>
      </c>
      <c r="K5150" t="s">
        <v>20</v>
      </c>
      <c r="L5150" t="s">
        <v>8799</v>
      </c>
      <c r="M5150" t="s">
        <v>8795</v>
      </c>
    </row>
    <row r="5151" spans="1:13" x14ac:dyDescent="0.25">
      <c r="A5151" t="s">
        <v>15</v>
      </c>
      <c r="L5151" t="s">
        <v>15</v>
      </c>
      <c r="M5151" t="s">
        <v>8800</v>
      </c>
    </row>
    <row r="5152" spans="1:13" x14ac:dyDescent="0.25">
      <c r="A5152" t="s">
        <v>8801</v>
      </c>
      <c r="L5152" t="s">
        <v>30</v>
      </c>
      <c r="M5152" t="s">
        <v>8801</v>
      </c>
    </row>
    <row r="5153" spans="1:13" x14ac:dyDescent="0.25">
      <c r="A5153" t="s">
        <v>15</v>
      </c>
      <c r="B5153" t="s">
        <v>8801</v>
      </c>
      <c r="C5153" t="s">
        <v>8802</v>
      </c>
      <c r="D5153" t="s">
        <v>8803</v>
      </c>
      <c r="F5153" t="s">
        <v>48</v>
      </c>
      <c r="G5153" t="s">
        <v>43</v>
      </c>
      <c r="H5153" t="s">
        <v>19</v>
      </c>
      <c r="I5153" t="s">
        <v>19</v>
      </c>
      <c r="J5153" t="s">
        <v>15</v>
      </c>
      <c r="K5153" t="s">
        <v>20</v>
      </c>
      <c r="L5153" t="s">
        <v>8804</v>
      </c>
      <c r="M5153" t="s">
        <v>8801</v>
      </c>
    </row>
    <row r="5154" spans="1:13" x14ac:dyDescent="0.25">
      <c r="A5154" t="s">
        <v>15</v>
      </c>
      <c r="B5154" t="s">
        <v>8801</v>
      </c>
      <c r="C5154" t="s">
        <v>8805</v>
      </c>
      <c r="D5154" t="s">
        <v>8803</v>
      </c>
      <c r="E5154" t="s">
        <v>41</v>
      </c>
      <c r="F5154" t="s">
        <v>42</v>
      </c>
      <c r="G5154" t="s">
        <v>43</v>
      </c>
      <c r="H5154" t="s">
        <v>19</v>
      </c>
      <c r="I5154" t="s">
        <v>19</v>
      </c>
      <c r="J5154" t="s">
        <v>15</v>
      </c>
      <c r="K5154" t="s">
        <v>20</v>
      </c>
      <c r="L5154" t="s">
        <v>8806</v>
      </c>
      <c r="M5154" t="s">
        <v>8801</v>
      </c>
    </row>
    <row r="5155" spans="1:13" x14ac:dyDescent="0.25">
      <c r="A5155" t="s">
        <v>15</v>
      </c>
      <c r="L5155" t="s">
        <v>15</v>
      </c>
      <c r="M5155" t="s">
        <v>8807</v>
      </c>
    </row>
    <row r="5156" spans="1:13" x14ac:dyDescent="0.25">
      <c r="A5156" t="s">
        <v>8808</v>
      </c>
      <c r="L5156" t="s">
        <v>30</v>
      </c>
      <c r="M5156" t="s">
        <v>8808</v>
      </c>
    </row>
    <row r="5157" spans="1:13" x14ac:dyDescent="0.25">
      <c r="A5157" t="s">
        <v>15</v>
      </c>
      <c r="B5157" t="s">
        <v>8808</v>
      </c>
      <c r="C5157" t="s">
        <v>8809</v>
      </c>
      <c r="D5157" t="s">
        <v>8803</v>
      </c>
      <c r="F5157" t="s">
        <v>48</v>
      </c>
      <c r="G5157" t="s">
        <v>43</v>
      </c>
      <c r="H5157" t="s">
        <v>44</v>
      </c>
      <c r="I5157" t="s">
        <v>45</v>
      </c>
      <c r="J5157" t="s">
        <v>680</v>
      </c>
      <c r="K5157" t="s">
        <v>681</v>
      </c>
      <c r="L5157" t="s">
        <v>8810</v>
      </c>
      <c r="M5157" t="s">
        <v>8808</v>
      </c>
    </row>
    <row r="5158" spans="1:13" x14ac:dyDescent="0.25">
      <c r="A5158" t="s">
        <v>15</v>
      </c>
      <c r="B5158" t="s">
        <v>8808</v>
      </c>
      <c r="C5158" t="s">
        <v>8811</v>
      </c>
      <c r="D5158" t="s">
        <v>8803</v>
      </c>
      <c r="E5158" t="s">
        <v>41</v>
      </c>
      <c r="F5158" t="s">
        <v>42</v>
      </c>
      <c r="G5158" t="s">
        <v>43</v>
      </c>
      <c r="H5158" t="s">
        <v>44</v>
      </c>
      <c r="I5158" t="s">
        <v>45</v>
      </c>
      <c r="J5158" t="s">
        <v>680</v>
      </c>
      <c r="K5158" t="s">
        <v>681</v>
      </c>
      <c r="L5158" t="s">
        <v>8812</v>
      </c>
      <c r="M5158" t="s">
        <v>8808</v>
      </c>
    </row>
    <row r="5159" spans="1:13" x14ac:dyDescent="0.25">
      <c r="A5159" t="s">
        <v>15</v>
      </c>
      <c r="L5159" t="s">
        <v>15</v>
      </c>
      <c r="M5159" t="s">
        <v>8813</v>
      </c>
    </row>
    <row r="5160" spans="1:13" x14ac:dyDescent="0.25">
      <c r="A5160" t="s">
        <v>8814</v>
      </c>
      <c r="L5160" t="s">
        <v>30</v>
      </c>
      <c r="M5160" t="s">
        <v>8814</v>
      </c>
    </row>
    <row r="5161" spans="1:13" x14ac:dyDescent="0.25">
      <c r="A5161" t="s">
        <v>15</v>
      </c>
      <c r="B5161" t="s">
        <v>8814</v>
      </c>
      <c r="C5161" t="s">
        <v>8815</v>
      </c>
      <c r="D5161" t="s">
        <v>8803</v>
      </c>
      <c r="E5161" t="s">
        <v>41</v>
      </c>
      <c r="F5161" t="s">
        <v>42</v>
      </c>
      <c r="G5161" t="s">
        <v>43</v>
      </c>
      <c r="H5161" t="s">
        <v>44</v>
      </c>
      <c r="I5161" t="s">
        <v>45</v>
      </c>
      <c r="J5161" t="s">
        <v>146</v>
      </c>
      <c r="K5161" t="s">
        <v>146</v>
      </c>
      <c r="L5161" t="s">
        <v>8816</v>
      </c>
      <c r="M5161" t="s">
        <v>8814</v>
      </c>
    </row>
    <row r="5162" spans="1:13" x14ac:dyDescent="0.25">
      <c r="A5162" t="s">
        <v>15</v>
      </c>
      <c r="B5162" t="s">
        <v>8814</v>
      </c>
      <c r="C5162" t="s">
        <v>8817</v>
      </c>
      <c r="D5162" t="s">
        <v>8803</v>
      </c>
      <c r="F5162" t="s">
        <v>48</v>
      </c>
      <c r="G5162" t="s">
        <v>43</v>
      </c>
      <c r="H5162" t="s">
        <v>44</v>
      </c>
      <c r="I5162" t="s">
        <v>45</v>
      </c>
      <c r="J5162" t="s">
        <v>146</v>
      </c>
      <c r="K5162" t="s">
        <v>146</v>
      </c>
      <c r="L5162" t="s">
        <v>8818</v>
      </c>
      <c r="M5162" t="s">
        <v>8814</v>
      </c>
    </row>
    <row r="5163" spans="1:13" x14ac:dyDescent="0.25">
      <c r="A5163" t="s">
        <v>15</v>
      </c>
      <c r="L5163" t="s">
        <v>15</v>
      </c>
      <c r="M5163" t="s">
        <v>8819</v>
      </c>
    </row>
    <row r="5164" spans="1:13" x14ac:dyDescent="0.25">
      <c r="A5164" t="s">
        <v>8820</v>
      </c>
      <c r="L5164" t="s">
        <v>30</v>
      </c>
      <c r="M5164" t="s">
        <v>8820</v>
      </c>
    </row>
    <row r="5165" spans="1:13" x14ac:dyDescent="0.25">
      <c r="A5165" t="s">
        <v>15</v>
      </c>
      <c r="B5165" t="s">
        <v>8820</v>
      </c>
      <c r="C5165" t="s">
        <v>8821</v>
      </c>
      <c r="D5165" t="s">
        <v>8803</v>
      </c>
      <c r="E5165" t="s">
        <v>41</v>
      </c>
      <c r="F5165" t="s">
        <v>42</v>
      </c>
      <c r="G5165" t="s">
        <v>43</v>
      </c>
      <c r="H5165" t="s">
        <v>44</v>
      </c>
      <c r="I5165" t="s">
        <v>45</v>
      </c>
      <c r="J5165" t="s">
        <v>15</v>
      </c>
      <c r="K5165" t="s">
        <v>20</v>
      </c>
      <c r="L5165" t="s">
        <v>8822</v>
      </c>
      <c r="M5165" t="s">
        <v>8820</v>
      </c>
    </row>
    <row r="5166" spans="1:13" x14ac:dyDescent="0.25">
      <c r="A5166" t="s">
        <v>15</v>
      </c>
      <c r="B5166" t="s">
        <v>8820</v>
      </c>
      <c r="C5166" t="s">
        <v>8823</v>
      </c>
      <c r="D5166" t="s">
        <v>8803</v>
      </c>
      <c r="F5166" t="s">
        <v>48</v>
      </c>
      <c r="G5166" t="s">
        <v>43</v>
      </c>
      <c r="H5166" t="s">
        <v>44</v>
      </c>
      <c r="I5166" t="s">
        <v>45</v>
      </c>
      <c r="J5166" t="s">
        <v>15</v>
      </c>
      <c r="K5166" t="s">
        <v>20</v>
      </c>
      <c r="L5166" t="s">
        <v>8824</v>
      </c>
      <c r="M5166" t="s">
        <v>8820</v>
      </c>
    </row>
    <row r="5167" spans="1:13" x14ac:dyDescent="0.25">
      <c r="A5167" t="s">
        <v>15</v>
      </c>
      <c r="L5167" t="s">
        <v>15</v>
      </c>
      <c r="M5167" t="s">
        <v>8825</v>
      </c>
    </row>
    <row r="5168" spans="1:13" x14ac:dyDescent="0.25">
      <c r="A5168" t="s">
        <v>8826</v>
      </c>
      <c r="L5168" t="s">
        <v>30</v>
      </c>
      <c r="M5168" t="s">
        <v>8826</v>
      </c>
    </row>
    <row r="5169" spans="1:13" x14ac:dyDescent="0.25">
      <c r="A5169" t="s">
        <v>15</v>
      </c>
      <c r="B5169" t="s">
        <v>8826</v>
      </c>
      <c r="C5169" t="s">
        <v>8827</v>
      </c>
      <c r="D5169" t="s">
        <v>8803</v>
      </c>
      <c r="F5169" t="s">
        <v>18</v>
      </c>
      <c r="G5169" t="s">
        <v>18</v>
      </c>
      <c r="H5169" t="s">
        <v>44</v>
      </c>
      <c r="I5169" t="s">
        <v>45</v>
      </c>
      <c r="J5169" t="s">
        <v>15</v>
      </c>
      <c r="K5169" t="s">
        <v>20</v>
      </c>
      <c r="L5169" t="s">
        <v>8828</v>
      </c>
      <c r="M5169" t="s">
        <v>8826</v>
      </c>
    </row>
    <row r="5170" spans="1:13" x14ac:dyDescent="0.25">
      <c r="A5170" t="s">
        <v>15</v>
      </c>
      <c r="B5170" t="s">
        <v>8826</v>
      </c>
      <c r="C5170" t="s">
        <v>8829</v>
      </c>
      <c r="D5170" t="s">
        <v>8803</v>
      </c>
      <c r="F5170" t="s">
        <v>18</v>
      </c>
      <c r="G5170" t="s">
        <v>18</v>
      </c>
      <c r="H5170" t="s">
        <v>44</v>
      </c>
      <c r="I5170" t="s">
        <v>45</v>
      </c>
      <c r="J5170" t="s">
        <v>26</v>
      </c>
      <c r="K5170" t="s">
        <v>20</v>
      </c>
      <c r="L5170" t="s">
        <v>8830</v>
      </c>
      <c r="M5170" t="s">
        <v>8826</v>
      </c>
    </row>
    <row r="5171" spans="1:13" x14ac:dyDescent="0.25">
      <c r="A5171" t="s">
        <v>15</v>
      </c>
      <c r="L5171" t="s">
        <v>15</v>
      </c>
      <c r="M5171" t="s">
        <v>8831</v>
      </c>
    </row>
    <row r="5172" spans="1:13" x14ac:dyDescent="0.25">
      <c r="A5172" t="s">
        <v>8832</v>
      </c>
      <c r="L5172" t="s">
        <v>30</v>
      </c>
      <c r="M5172" t="s">
        <v>8832</v>
      </c>
    </row>
    <row r="5173" spans="1:13" x14ac:dyDescent="0.25">
      <c r="A5173" t="s">
        <v>15</v>
      </c>
      <c r="B5173" t="s">
        <v>8832</v>
      </c>
      <c r="C5173" t="s">
        <v>8833</v>
      </c>
      <c r="D5173" t="s">
        <v>8834</v>
      </c>
      <c r="F5173" t="s">
        <v>18</v>
      </c>
      <c r="G5173" t="s">
        <v>18</v>
      </c>
      <c r="H5173" t="s">
        <v>965</v>
      </c>
      <c r="I5173" t="s">
        <v>965</v>
      </c>
      <c r="J5173" t="s">
        <v>23</v>
      </c>
      <c r="K5173" t="s">
        <v>20</v>
      </c>
      <c r="L5173" t="s">
        <v>8835</v>
      </c>
      <c r="M5173" t="s">
        <v>8832</v>
      </c>
    </row>
    <row r="5174" spans="1:13" x14ac:dyDescent="0.25">
      <c r="A5174" t="s">
        <v>15</v>
      </c>
      <c r="B5174" t="s">
        <v>8832</v>
      </c>
      <c r="C5174" t="s">
        <v>8836</v>
      </c>
      <c r="D5174" t="s">
        <v>8834</v>
      </c>
      <c r="F5174" t="s">
        <v>18</v>
      </c>
      <c r="G5174" t="s">
        <v>18</v>
      </c>
      <c r="H5174" t="s">
        <v>965</v>
      </c>
      <c r="I5174" t="s">
        <v>965</v>
      </c>
      <c r="J5174" t="s">
        <v>15</v>
      </c>
      <c r="K5174" t="s">
        <v>20</v>
      </c>
      <c r="L5174" t="s">
        <v>8837</v>
      </c>
      <c r="M5174" t="s">
        <v>8832</v>
      </c>
    </row>
    <row r="5175" spans="1:13" x14ac:dyDescent="0.25">
      <c r="A5175" t="s">
        <v>15</v>
      </c>
      <c r="L5175" t="s">
        <v>15</v>
      </c>
      <c r="M5175" t="s">
        <v>8838</v>
      </c>
    </row>
    <row r="5176" spans="1:13" x14ac:dyDescent="0.25">
      <c r="A5176" t="s">
        <v>8839</v>
      </c>
      <c r="L5176" t="s">
        <v>216</v>
      </c>
      <c r="M5176" t="s">
        <v>8839</v>
      </c>
    </row>
    <row r="5177" spans="1:13" x14ac:dyDescent="0.25">
      <c r="A5177" t="s">
        <v>15</v>
      </c>
      <c r="B5177" t="s">
        <v>8839</v>
      </c>
      <c r="C5177" t="s">
        <v>8840</v>
      </c>
      <c r="D5177" t="s">
        <v>8834</v>
      </c>
      <c r="F5177" t="s">
        <v>18</v>
      </c>
      <c r="G5177" t="s">
        <v>18</v>
      </c>
      <c r="H5177" t="s">
        <v>172</v>
      </c>
      <c r="I5177" t="s">
        <v>173</v>
      </c>
      <c r="J5177" t="s">
        <v>23</v>
      </c>
      <c r="K5177" t="s">
        <v>20</v>
      </c>
      <c r="L5177" t="s">
        <v>8841</v>
      </c>
      <c r="M5177" t="s">
        <v>8839</v>
      </c>
    </row>
    <row r="5178" spans="1:13" x14ac:dyDescent="0.25">
      <c r="A5178" t="s">
        <v>15</v>
      </c>
      <c r="B5178" t="s">
        <v>8839</v>
      </c>
      <c r="C5178" t="s">
        <v>8842</v>
      </c>
      <c r="D5178" t="s">
        <v>8834</v>
      </c>
      <c r="F5178" t="s">
        <v>18</v>
      </c>
      <c r="G5178" t="s">
        <v>18</v>
      </c>
      <c r="H5178" t="s">
        <v>172</v>
      </c>
      <c r="I5178" t="s">
        <v>173</v>
      </c>
      <c r="J5178" t="s">
        <v>15</v>
      </c>
      <c r="K5178" t="s">
        <v>20</v>
      </c>
      <c r="L5178" t="s">
        <v>8843</v>
      </c>
      <c r="M5178" t="s">
        <v>8839</v>
      </c>
    </row>
    <row r="5179" spans="1:13" x14ac:dyDescent="0.25">
      <c r="A5179" t="s">
        <v>15</v>
      </c>
      <c r="B5179" t="s">
        <v>8839</v>
      </c>
      <c r="C5179" t="s">
        <v>8844</v>
      </c>
      <c r="D5179" t="s">
        <v>8834</v>
      </c>
      <c r="F5179" t="s">
        <v>18</v>
      </c>
      <c r="G5179" t="s">
        <v>18</v>
      </c>
      <c r="H5179" t="s">
        <v>176</v>
      </c>
      <c r="I5179" t="s">
        <v>173</v>
      </c>
      <c r="J5179" t="s">
        <v>23</v>
      </c>
      <c r="K5179" t="s">
        <v>20</v>
      </c>
      <c r="L5179" t="s">
        <v>8845</v>
      </c>
      <c r="M5179" t="s">
        <v>8839</v>
      </c>
    </row>
    <row r="5180" spans="1:13" x14ac:dyDescent="0.25">
      <c r="A5180" t="s">
        <v>15</v>
      </c>
      <c r="B5180" t="s">
        <v>8839</v>
      </c>
      <c r="C5180" t="s">
        <v>8846</v>
      </c>
      <c r="D5180" t="s">
        <v>8834</v>
      </c>
      <c r="F5180" t="s">
        <v>18</v>
      </c>
      <c r="G5180" t="s">
        <v>18</v>
      </c>
      <c r="H5180" t="s">
        <v>179</v>
      </c>
      <c r="I5180" t="s">
        <v>173</v>
      </c>
      <c r="J5180" t="s">
        <v>23</v>
      </c>
      <c r="K5180" t="s">
        <v>20</v>
      </c>
      <c r="L5180" t="s">
        <v>8847</v>
      </c>
      <c r="M5180" t="s">
        <v>8839</v>
      </c>
    </row>
    <row r="5181" spans="1:13" x14ac:dyDescent="0.25">
      <c r="A5181" t="s">
        <v>15</v>
      </c>
      <c r="L5181" t="s">
        <v>15</v>
      </c>
      <c r="M5181" t="s">
        <v>8848</v>
      </c>
    </row>
    <row r="5182" spans="1:13" x14ac:dyDescent="0.25">
      <c r="A5182" t="s">
        <v>8849</v>
      </c>
      <c r="L5182" t="s">
        <v>188</v>
      </c>
      <c r="M5182" t="s">
        <v>8849</v>
      </c>
    </row>
    <row r="5183" spans="1:13" x14ac:dyDescent="0.25">
      <c r="A5183" t="s">
        <v>15</v>
      </c>
      <c r="B5183" t="s">
        <v>8849</v>
      </c>
      <c r="C5183" t="s">
        <v>8850</v>
      </c>
      <c r="D5183" t="s">
        <v>8834</v>
      </c>
      <c r="F5183" t="s">
        <v>18</v>
      </c>
      <c r="G5183" t="s">
        <v>18</v>
      </c>
      <c r="H5183" t="s">
        <v>190</v>
      </c>
      <c r="I5183" t="s">
        <v>191</v>
      </c>
      <c r="J5183" t="s">
        <v>15</v>
      </c>
      <c r="K5183" t="s">
        <v>20</v>
      </c>
      <c r="L5183" t="s">
        <v>8851</v>
      </c>
      <c r="M5183" t="s">
        <v>8849</v>
      </c>
    </row>
    <row r="5184" spans="1:13" x14ac:dyDescent="0.25">
      <c r="A5184" t="s">
        <v>15</v>
      </c>
      <c r="B5184" t="s">
        <v>8849</v>
      </c>
      <c r="C5184" t="s">
        <v>8852</v>
      </c>
      <c r="D5184" t="s">
        <v>8834</v>
      </c>
      <c r="F5184" t="s">
        <v>18</v>
      </c>
      <c r="G5184" t="s">
        <v>18</v>
      </c>
      <c r="H5184" t="s">
        <v>194</v>
      </c>
      <c r="I5184" t="s">
        <v>191</v>
      </c>
      <c r="J5184" t="s">
        <v>15</v>
      </c>
      <c r="K5184" t="s">
        <v>20</v>
      </c>
      <c r="L5184" t="s">
        <v>8853</v>
      </c>
      <c r="M5184" t="s">
        <v>8849</v>
      </c>
    </row>
    <row r="5185" spans="1:13" x14ac:dyDescent="0.25">
      <c r="A5185" t="s">
        <v>15</v>
      </c>
      <c r="B5185" t="s">
        <v>8849</v>
      </c>
      <c r="C5185" t="s">
        <v>8854</v>
      </c>
      <c r="D5185" t="s">
        <v>8834</v>
      </c>
      <c r="F5185" t="s">
        <v>18</v>
      </c>
      <c r="G5185" t="s">
        <v>18</v>
      </c>
      <c r="H5185" t="s">
        <v>194</v>
      </c>
      <c r="I5185" t="s">
        <v>191</v>
      </c>
      <c r="J5185" t="s">
        <v>23</v>
      </c>
      <c r="K5185" t="s">
        <v>20</v>
      </c>
      <c r="L5185" t="s">
        <v>8855</v>
      </c>
      <c r="M5185" t="s">
        <v>8849</v>
      </c>
    </row>
    <row r="5186" spans="1:13" x14ac:dyDescent="0.25">
      <c r="A5186" t="s">
        <v>15</v>
      </c>
      <c r="B5186" t="s">
        <v>8849</v>
      </c>
      <c r="C5186" t="s">
        <v>8856</v>
      </c>
      <c r="D5186" t="s">
        <v>8834</v>
      </c>
      <c r="F5186" t="s">
        <v>18</v>
      </c>
      <c r="G5186" t="s">
        <v>18</v>
      </c>
      <c r="H5186" t="s">
        <v>199</v>
      </c>
      <c r="I5186" t="s">
        <v>191</v>
      </c>
      <c r="J5186" t="s">
        <v>23</v>
      </c>
      <c r="K5186" t="s">
        <v>20</v>
      </c>
      <c r="L5186" t="s">
        <v>8857</v>
      </c>
      <c r="M5186" t="s">
        <v>8849</v>
      </c>
    </row>
    <row r="5187" spans="1:13" x14ac:dyDescent="0.25">
      <c r="A5187" t="s">
        <v>15</v>
      </c>
      <c r="B5187" t="s">
        <v>8849</v>
      </c>
      <c r="C5187" t="s">
        <v>8858</v>
      </c>
      <c r="D5187" t="s">
        <v>8834</v>
      </c>
      <c r="F5187" t="s">
        <v>18</v>
      </c>
      <c r="G5187" t="s">
        <v>18</v>
      </c>
      <c r="H5187" t="s">
        <v>199</v>
      </c>
      <c r="I5187" t="s">
        <v>191</v>
      </c>
      <c r="J5187" t="s">
        <v>26</v>
      </c>
      <c r="K5187" t="s">
        <v>20</v>
      </c>
      <c r="L5187" t="s">
        <v>8859</v>
      </c>
      <c r="M5187" t="s">
        <v>8849</v>
      </c>
    </row>
    <row r="5188" spans="1:13" x14ac:dyDescent="0.25">
      <c r="A5188" t="s">
        <v>15</v>
      </c>
      <c r="B5188" t="s">
        <v>8849</v>
      </c>
      <c r="C5188" t="s">
        <v>8860</v>
      </c>
      <c r="D5188" t="s">
        <v>8834</v>
      </c>
      <c r="F5188" t="s">
        <v>18</v>
      </c>
      <c r="G5188" t="s">
        <v>18</v>
      </c>
      <c r="H5188" t="s">
        <v>199</v>
      </c>
      <c r="I5188" t="s">
        <v>191</v>
      </c>
      <c r="J5188" t="s">
        <v>15</v>
      </c>
      <c r="K5188" t="s">
        <v>20</v>
      </c>
      <c r="L5188" t="s">
        <v>8861</v>
      </c>
      <c r="M5188" t="s">
        <v>8849</v>
      </c>
    </row>
    <row r="5189" spans="1:13" x14ac:dyDescent="0.25">
      <c r="A5189" t="s">
        <v>15</v>
      </c>
      <c r="B5189" t="s">
        <v>8849</v>
      </c>
      <c r="C5189" t="s">
        <v>8862</v>
      </c>
      <c r="D5189" t="s">
        <v>8834</v>
      </c>
      <c r="F5189" t="s">
        <v>18</v>
      </c>
      <c r="G5189" t="s">
        <v>18</v>
      </c>
      <c r="H5189" t="s">
        <v>194</v>
      </c>
      <c r="I5189" t="s">
        <v>191</v>
      </c>
      <c r="J5189" t="s">
        <v>26</v>
      </c>
      <c r="K5189" t="s">
        <v>20</v>
      </c>
      <c r="L5189" t="s">
        <v>8863</v>
      </c>
      <c r="M5189" t="s">
        <v>8849</v>
      </c>
    </row>
    <row r="5190" spans="1:13" x14ac:dyDescent="0.25">
      <c r="A5190" t="s">
        <v>15</v>
      </c>
      <c r="B5190" t="s">
        <v>8849</v>
      </c>
      <c r="C5190" t="s">
        <v>8864</v>
      </c>
      <c r="D5190" t="s">
        <v>8834</v>
      </c>
      <c r="F5190" t="s">
        <v>18</v>
      </c>
      <c r="G5190" t="s">
        <v>18</v>
      </c>
      <c r="H5190" t="s">
        <v>190</v>
      </c>
      <c r="I5190" t="s">
        <v>191</v>
      </c>
      <c r="J5190" t="s">
        <v>26</v>
      </c>
      <c r="K5190" t="s">
        <v>20</v>
      </c>
      <c r="L5190" t="s">
        <v>8865</v>
      </c>
      <c r="M5190" t="s">
        <v>8849</v>
      </c>
    </row>
    <row r="5191" spans="1:13" x14ac:dyDescent="0.25">
      <c r="A5191" t="s">
        <v>15</v>
      </c>
      <c r="B5191" t="s">
        <v>8849</v>
      </c>
      <c r="C5191" t="s">
        <v>8866</v>
      </c>
      <c r="D5191" t="s">
        <v>8834</v>
      </c>
      <c r="F5191" t="s">
        <v>18</v>
      </c>
      <c r="G5191" t="s">
        <v>18</v>
      </c>
      <c r="H5191" t="s">
        <v>190</v>
      </c>
      <c r="I5191" t="s">
        <v>191</v>
      </c>
      <c r="J5191" t="s">
        <v>23</v>
      </c>
      <c r="K5191" t="s">
        <v>20</v>
      </c>
      <c r="L5191" t="s">
        <v>8867</v>
      </c>
      <c r="M5191" t="s">
        <v>8849</v>
      </c>
    </row>
    <row r="5192" spans="1:13" x14ac:dyDescent="0.25">
      <c r="A5192" t="s">
        <v>15</v>
      </c>
      <c r="B5192" t="s">
        <v>8849</v>
      </c>
      <c r="C5192" t="s">
        <v>8868</v>
      </c>
      <c r="D5192" t="s">
        <v>8834</v>
      </c>
      <c r="F5192" t="s">
        <v>18</v>
      </c>
      <c r="G5192" t="s">
        <v>18</v>
      </c>
      <c r="H5192" t="s">
        <v>194</v>
      </c>
      <c r="I5192" t="s">
        <v>191</v>
      </c>
      <c r="J5192" t="s">
        <v>184</v>
      </c>
      <c r="K5192" t="s">
        <v>20</v>
      </c>
      <c r="L5192" t="s">
        <v>8869</v>
      </c>
      <c r="M5192" t="s">
        <v>8849</v>
      </c>
    </row>
    <row r="5193" spans="1:13" x14ac:dyDescent="0.25">
      <c r="A5193" t="s">
        <v>15</v>
      </c>
      <c r="L5193" t="s">
        <v>15</v>
      </c>
      <c r="M5193" t="s">
        <v>8870</v>
      </c>
    </row>
    <row r="5194" spans="1:13" x14ac:dyDescent="0.25">
      <c r="A5194" t="s">
        <v>8871</v>
      </c>
      <c r="L5194" t="s">
        <v>14</v>
      </c>
      <c r="M5194" t="s">
        <v>8871</v>
      </c>
    </row>
    <row r="5195" spans="1:13" x14ac:dyDescent="0.25">
      <c r="A5195" t="s">
        <v>15</v>
      </c>
      <c r="B5195" t="s">
        <v>8871</v>
      </c>
      <c r="C5195" t="s">
        <v>8872</v>
      </c>
      <c r="D5195" t="s">
        <v>8834</v>
      </c>
      <c r="F5195" t="s">
        <v>18</v>
      </c>
      <c r="G5195" t="s">
        <v>18</v>
      </c>
      <c r="H5195" t="s">
        <v>244</v>
      </c>
      <c r="I5195" t="s">
        <v>244</v>
      </c>
      <c r="J5195" t="s">
        <v>15</v>
      </c>
      <c r="K5195" t="s">
        <v>20</v>
      </c>
      <c r="L5195" t="s">
        <v>8873</v>
      </c>
      <c r="M5195" t="s">
        <v>8871</v>
      </c>
    </row>
    <row r="5196" spans="1:13" x14ac:dyDescent="0.25">
      <c r="A5196" t="s">
        <v>15</v>
      </c>
      <c r="B5196" t="s">
        <v>8871</v>
      </c>
      <c r="C5196" t="s">
        <v>8874</v>
      </c>
      <c r="D5196" t="s">
        <v>8834</v>
      </c>
      <c r="F5196" t="s">
        <v>18</v>
      </c>
      <c r="G5196" t="s">
        <v>18</v>
      </c>
      <c r="H5196" t="s">
        <v>244</v>
      </c>
      <c r="I5196" t="s">
        <v>244</v>
      </c>
      <c r="J5196" t="s">
        <v>26</v>
      </c>
      <c r="K5196" t="s">
        <v>20</v>
      </c>
      <c r="L5196" t="s">
        <v>8875</v>
      </c>
      <c r="M5196" t="s">
        <v>8871</v>
      </c>
    </row>
    <row r="5197" spans="1:13" x14ac:dyDescent="0.25">
      <c r="A5197" t="s">
        <v>15</v>
      </c>
      <c r="B5197" t="s">
        <v>8871</v>
      </c>
      <c r="C5197" t="s">
        <v>8876</v>
      </c>
      <c r="D5197" t="s">
        <v>8834</v>
      </c>
      <c r="F5197" t="s">
        <v>18</v>
      </c>
      <c r="G5197" t="s">
        <v>18</v>
      </c>
      <c r="H5197" t="s">
        <v>244</v>
      </c>
      <c r="I5197" t="s">
        <v>244</v>
      </c>
      <c r="J5197" t="s">
        <v>23</v>
      </c>
      <c r="K5197" t="s">
        <v>20</v>
      </c>
      <c r="L5197" t="s">
        <v>8877</v>
      </c>
      <c r="M5197" t="s">
        <v>8871</v>
      </c>
    </row>
    <row r="5198" spans="1:13" x14ac:dyDescent="0.25">
      <c r="A5198" t="s">
        <v>15</v>
      </c>
      <c r="L5198" t="s">
        <v>15</v>
      </c>
      <c r="M5198" t="s">
        <v>8878</v>
      </c>
    </row>
    <row r="5199" spans="1:13" x14ac:dyDescent="0.25">
      <c r="A5199" t="s">
        <v>8879</v>
      </c>
      <c r="L5199" t="s">
        <v>30</v>
      </c>
      <c r="M5199" t="s">
        <v>8879</v>
      </c>
    </row>
    <row r="5200" spans="1:13" x14ac:dyDescent="0.25">
      <c r="A5200" t="s">
        <v>15</v>
      </c>
      <c r="B5200" t="s">
        <v>8879</v>
      </c>
      <c r="C5200" t="s">
        <v>8880</v>
      </c>
      <c r="D5200" t="s">
        <v>8881</v>
      </c>
      <c r="F5200" t="s">
        <v>18</v>
      </c>
      <c r="G5200" t="s">
        <v>18</v>
      </c>
      <c r="H5200" t="s">
        <v>176</v>
      </c>
      <c r="I5200" t="s">
        <v>173</v>
      </c>
      <c r="J5200" t="s">
        <v>257</v>
      </c>
      <c r="K5200" t="s">
        <v>258</v>
      </c>
      <c r="L5200" t="s">
        <v>8882</v>
      </c>
      <c r="M5200" t="s">
        <v>8879</v>
      </c>
    </row>
    <row r="5201" spans="1:13" x14ac:dyDescent="0.25">
      <c r="A5201" t="s">
        <v>15</v>
      </c>
      <c r="B5201" t="s">
        <v>8879</v>
      </c>
      <c r="C5201" t="s">
        <v>8883</v>
      </c>
      <c r="D5201" t="s">
        <v>8881</v>
      </c>
      <c r="F5201" t="s">
        <v>18</v>
      </c>
      <c r="G5201" t="s">
        <v>18</v>
      </c>
      <c r="H5201" t="s">
        <v>179</v>
      </c>
      <c r="I5201" t="s">
        <v>173</v>
      </c>
      <c r="J5201" t="s">
        <v>257</v>
      </c>
      <c r="K5201" t="s">
        <v>258</v>
      </c>
      <c r="L5201" t="s">
        <v>8884</v>
      </c>
      <c r="M5201" t="s">
        <v>8879</v>
      </c>
    </row>
    <row r="5202" spans="1:13" x14ac:dyDescent="0.25">
      <c r="A5202" t="s">
        <v>15</v>
      </c>
      <c r="L5202" t="s">
        <v>15</v>
      </c>
      <c r="M5202" t="s">
        <v>8885</v>
      </c>
    </row>
    <row r="5203" spans="1:13" x14ac:dyDescent="0.25">
      <c r="A5203" t="s">
        <v>8886</v>
      </c>
      <c r="L5203" t="s">
        <v>30</v>
      </c>
      <c r="M5203" t="s">
        <v>8886</v>
      </c>
    </row>
    <row r="5204" spans="1:13" x14ac:dyDescent="0.25">
      <c r="A5204" t="s">
        <v>15</v>
      </c>
      <c r="B5204" t="s">
        <v>8886</v>
      </c>
      <c r="C5204" t="s">
        <v>8887</v>
      </c>
      <c r="D5204" t="s">
        <v>8881</v>
      </c>
      <c r="F5204" t="s">
        <v>18</v>
      </c>
      <c r="G5204" t="s">
        <v>18</v>
      </c>
      <c r="H5204" t="s">
        <v>194</v>
      </c>
      <c r="I5204" t="s">
        <v>191</v>
      </c>
      <c r="J5204" t="s">
        <v>257</v>
      </c>
      <c r="K5204" t="s">
        <v>258</v>
      </c>
      <c r="L5204" t="s">
        <v>8888</v>
      </c>
      <c r="M5204" t="s">
        <v>8886</v>
      </c>
    </row>
    <row r="5205" spans="1:13" x14ac:dyDescent="0.25">
      <c r="A5205" t="s">
        <v>15</v>
      </c>
      <c r="B5205" t="s">
        <v>8886</v>
      </c>
      <c r="C5205" t="s">
        <v>8889</v>
      </c>
      <c r="D5205" t="s">
        <v>8881</v>
      </c>
      <c r="F5205" t="s">
        <v>18</v>
      </c>
      <c r="G5205" t="s">
        <v>18</v>
      </c>
      <c r="H5205" t="s">
        <v>210</v>
      </c>
      <c r="I5205" t="s">
        <v>191</v>
      </c>
      <c r="J5205" t="s">
        <v>257</v>
      </c>
      <c r="K5205" t="s">
        <v>258</v>
      </c>
      <c r="L5205" t="s">
        <v>8890</v>
      </c>
      <c r="M5205" t="s">
        <v>8886</v>
      </c>
    </row>
    <row r="5206" spans="1:13" x14ac:dyDescent="0.25">
      <c r="A5206" t="s">
        <v>15</v>
      </c>
      <c r="L5206" t="s">
        <v>15</v>
      </c>
      <c r="M5206" t="s">
        <v>8891</v>
      </c>
    </row>
    <row r="5207" spans="1:13" x14ac:dyDescent="0.25">
      <c r="A5207" t="s">
        <v>8892</v>
      </c>
      <c r="L5207" t="s">
        <v>30</v>
      </c>
      <c r="M5207" t="s">
        <v>8892</v>
      </c>
    </row>
    <row r="5208" spans="1:13" x14ac:dyDescent="0.25">
      <c r="A5208" t="s">
        <v>15</v>
      </c>
      <c r="B5208" t="s">
        <v>8892</v>
      </c>
      <c r="C5208" t="s">
        <v>8893</v>
      </c>
      <c r="D5208" t="s">
        <v>8894</v>
      </c>
      <c r="E5208" t="s">
        <v>41</v>
      </c>
      <c r="F5208" t="s">
        <v>42</v>
      </c>
      <c r="G5208" t="s">
        <v>43</v>
      </c>
      <c r="H5208" t="s">
        <v>44</v>
      </c>
      <c r="I5208" t="s">
        <v>45</v>
      </c>
      <c r="J5208" t="s">
        <v>15</v>
      </c>
      <c r="K5208" t="s">
        <v>20</v>
      </c>
      <c r="L5208" t="s">
        <v>8895</v>
      </c>
      <c r="M5208" t="s">
        <v>8892</v>
      </c>
    </row>
    <row r="5209" spans="1:13" x14ac:dyDescent="0.25">
      <c r="A5209" t="s">
        <v>15</v>
      </c>
      <c r="B5209" t="s">
        <v>8892</v>
      </c>
      <c r="C5209" t="s">
        <v>8896</v>
      </c>
      <c r="D5209" t="s">
        <v>8894</v>
      </c>
      <c r="F5209" t="s">
        <v>48</v>
      </c>
      <c r="G5209" t="s">
        <v>43</v>
      </c>
      <c r="H5209" t="s">
        <v>44</v>
      </c>
      <c r="I5209" t="s">
        <v>45</v>
      </c>
      <c r="J5209" t="s">
        <v>15</v>
      </c>
      <c r="K5209" t="s">
        <v>20</v>
      </c>
      <c r="L5209" t="s">
        <v>8897</v>
      </c>
      <c r="M5209" t="s">
        <v>8892</v>
      </c>
    </row>
    <row r="5210" spans="1:13" x14ac:dyDescent="0.25">
      <c r="A5210" t="s">
        <v>15</v>
      </c>
      <c r="L5210" t="s">
        <v>15</v>
      </c>
      <c r="M5210" t="s">
        <v>8898</v>
      </c>
    </row>
    <row r="5211" spans="1:13" x14ac:dyDescent="0.25">
      <c r="A5211" t="s">
        <v>8899</v>
      </c>
      <c r="L5211" t="s">
        <v>30</v>
      </c>
      <c r="M5211" t="s">
        <v>8899</v>
      </c>
    </row>
    <row r="5212" spans="1:13" x14ac:dyDescent="0.25">
      <c r="A5212" t="s">
        <v>15</v>
      </c>
      <c r="B5212" t="s">
        <v>8899</v>
      </c>
      <c r="C5212" t="s">
        <v>8900</v>
      </c>
      <c r="D5212" t="s">
        <v>8901</v>
      </c>
      <c r="F5212" t="s">
        <v>18</v>
      </c>
      <c r="G5212" t="s">
        <v>18</v>
      </c>
      <c r="H5212" t="s">
        <v>244</v>
      </c>
      <c r="I5212" t="s">
        <v>244</v>
      </c>
      <c r="J5212" t="s">
        <v>23</v>
      </c>
      <c r="K5212" t="s">
        <v>20</v>
      </c>
      <c r="L5212" t="s">
        <v>8902</v>
      </c>
      <c r="M5212" t="s">
        <v>8899</v>
      </c>
    </row>
    <row r="5213" spans="1:13" x14ac:dyDescent="0.25">
      <c r="A5213" t="s">
        <v>15</v>
      </c>
      <c r="B5213" t="s">
        <v>8899</v>
      </c>
      <c r="C5213" t="s">
        <v>8903</v>
      </c>
      <c r="D5213" t="s">
        <v>8901</v>
      </c>
      <c r="F5213" t="s">
        <v>18</v>
      </c>
      <c r="G5213" t="s">
        <v>18</v>
      </c>
      <c r="H5213" t="s">
        <v>244</v>
      </c>
      <c r="I5213" t="s">
        <v>244</v>
      </c>
      <c r="J5213" t="s">
        <v>15</v>
      </c>
      <c r="K5213" t="s">
        <v>20</v>
      </c>
      <c r="L5213" t="s">
        <v>8904</v>
      </c>
      <c r="M5213" t="s">
        <v>8899</v>
      </c>
    </row>
    <row r="5214" spans="1:13" x14ac:dyDescent="0.25">
      <c r="A5214" t="s">
        <v>15</v>
      </c>
      <c r="L5214" t="s">
        <v>15</v>
      </c>
      <c r="M5214" t="s">
        <v>8905</v>
      </c>
    </row>
    <row r="5215" spans="1:13" x14ac:dyDescent="0.25">
      <c r="A5215" t="s">
        <v>8906</v>
      </c>
      <c r="L5215" t="s">
        <v>30</v>
      </c>
      <c r="M5215" t="s">
        <v>8906</v>
      </c>
    </row>
    <row r="5216" spans="1:13" x14ac:dyDescent="0.25">
      <c r="A5216" t="s">
        <v>15</v>
      </c>
      <c r="B5216" t="s">
        <v>8906</v>
      </c>
      <c r="C5216" t="s">
        <v>8907</v>
      </c>
      <c r="D5216" t="s">
        <v>8908</v>
      </c>
      <c r="F5216" t="s">
        <v>471</v>
      </c>
      <c r="G5216" t="s">
        <v>471</v>
      </c>
      <c r="H5216" t="s">
        <v>6361</v>
      </c>
      <c r="I5216" t="s">
        <v>173</v>
      </c>
      <c r="J5216" t="s">
        <v>1661</v>
      </c>
      <c r="K5216" t="s">
        <v>934</v>
      </c>
      <c r="L5216" t="s">
        <v>8909</v>
      </c>
      <c r="M5216" t="s">
        <v>8906</v>
      </c>
    </row>
    <row r="5217" spans="1:13" x14ac:dyDescent="0.25">
      <c r="A5217" t="s">
        <v>15</v>
      </c>
      <c r="B5217" t="s">
        <v>8906</v>
      </c>
      <c r="C5217" t="s">
        <v>8910</v>
      </c>
      <c r="D5217" t="s">
        <v>8908</v>
      </c>
      <c r="F5217" t="s">
        <v>471</v>
      </c>
      <c r="G5217" t="s">
        <v>471</v>
      </c>
      <c r="H5217" t="s">
        <v>179</v>
      </c>
      <c r="I5217" t="s">
        <v>173</v>
      </c>
      <c r="J5217" t="s">
        <v>1661</v>
      </c>
      <c r="K5217" t="s">
        <v>934</v>
      </c>
      <c r="L5217" t="s">
        <v>8911</v>
      </c>
      <c r="M5217" t="s">
        <v>8906</v>
      </c>
    </row>
    <row r="5218" spans="1:13" x14ac:dyDescent="0.25">
      <c r="A5218" t="s">
        <v>15</v>
      </c>
      <c r="L5218" t="s">
        <v>15</v>
      </c>
      <c r="M5218" t="s">
        <v>8912</v>
      </c>
    </row>
    <row r="5219" spans="1:13" x14ac:dyDescent="0.25">
      <c r="A5219" t="s">
        <v>8913</v>
      </c>
      <c r="L5219" t="s">
        <v>30</v>
      </c>
      <c r="M5219" t="s">
        <v>8913</v>
      </c>
    </row>
    <row r="5220" spans="1:13" x14ac:dyDescent="0.25">
      <c r="A5220" t="s">
        <v>15</v>
      </c>
      <c r="B5220" t="s">
        <v>8913</v>
      </c>
      <c r="C5220" t="s">
        <v>8914</v>
      </c>
      <c r="D5220" t="s">
        <v>8908</v>
      </c>
      <c r="F5220" t="s">
        <v>471</v>
      </c>
      <c r="G5220" t="s">
        <v>471</v>
      </c>
      <c r="H5220" t="s">
        <v>190</v>
      </c>
      <c r="I5220" t="s">
        <v>191</v>
      </c>
      <c r="J5220" t="s">
        <v>1661</v>
      </c>
      <c r="K5220" t="s">
        <v>934</v>
      </c>
      <c r="L5220" t="s">
        <v>8915</v>
      </c>
      <c r="M5220" t="s">
        <v>8913</v>
      </c>
    </row>
    <row r="5221" spans="1:13" x14ac:dyDescent="0.25">
      <c r="A5221" t="s">
        <v>15</v>
      </c>
      <c r="B5221" t="s">
        <v>8913</v>
      </c>
      <c r="C5221" t="s">
        <v>8916</v>
      </c>
      <c r="D5221" t="s">
        <v>8908</v>
      </c>
      <c r="F5221" t="s">
        <v>471</v>
      </c>
      <c r="G5221" t="s">
        <v>471</v>
      </c>
      <c r="H5221" t="s">
        <v>210</v>
      </c>
      <c r="I5221" t="s">
        <v>191</v>
      </c>
      <c r="J5221" t="s">
        <v>1661</v>
      </c>
      <c r="K5221" t="s">
        <v>934</v>
      </c>
      <c r="L5221" t="s">
        <v>8917</v>
      </c>
      <c r="M5221" t="s">
        <v>8913</v>
      </c>
    </row>
    <row r="5222" spans="1:13" x14ac:dyDescent="0.25">
      <c r="A5222" t="s">
        <v>15</v>
      </c>
      <c r="L5222" t="s">
        <v>15</v>
      </c>
      <c r="M5222" t="s">
        <v>8918</v>
      </c>
    </row>
    <row r="5223" spans="1:13" x14ac:dyDescent="0.25">
      <c r="A5223" t="s">
        <v>8919</v>
      </c>
      <c r="L5223" t="s">
        <v>30</v>
      </c>
      <c r="M5223" t="s">
        <v>8919</v>
      </c>
    </row>
    <row r="5224" spans="1:13" x14ac:dyDescent="0.25">
      <c r="A5224" t="s">
        <v>15</v>
      </c>
      <c r="B5224" t="s">
        <v>8919</v>
      </c>
      <c r="C5224" t="s">
        <v>8920</v>
      </c>
      <c r="D5224" t="s">
        <v>8921</v>
      </c>
      <c r="F5224" t="s">
        <v>48</v>
      </c>
      <c r="G5224" t="s">
        <v>43</v>
      </c>
      <c r="H5224" t="s">
        <v>19</v>
      </c>
      <c r="I5224" t="s">
        <v>19</v>
      </c>
      <c r="J5224" t="s">
        <v>23</v>
      </c>
      <c r="K5224" t="s">
        <v>20</v>
      </c>
      <c r="L5224" t="s">
        <v>8922</v>
      </c>
      <c r="M5224" t="s">
        <v>8919</v>
      </c>
    </row>
    <row r="5225" spans="1:13" x14ac:dyDescent="0.25">
      <c r="A5225" t="s">
        <v>15</v>
      </c>
      <c r="B5225" t="s">
        <v>8919</v>
      </c>
      <c r="C5225" t="s">
        <v>8923</v>
      </c>
      <c r="D5225" t="s">
        <v>8921</v>
      </c>
      <c r="F5225" t="s">
        <v>48</v>
      </c>
      <c r="G5225" t="s">
        <v>43</v>
      </c>
      <c r="H5225" t="s">
        <v>19</v>
      </c>
      <c r="I5225" t="s">
        <v>19</v>
      </c>
      <c r="J5225" t="s">
        <v>15</v>
      </c>
      <c r="K5225" t="s">
        <v>20</v>
      </c>
      <c r="L5225" t="s">
        <v>8924</v>
      </c>
      <c r="M5225" t="s">
        <v>8919</v>
      </c>
    </row>
    <row r="5226" spans="1:13" x14ac:dyDescent="0.25">
      <c r="A5226" t="s">
        <v>15</v>
      </c>
      <c r="L5226" t="s">
        <v>15</v>
      </c>
      <c r="M5226" t="s">
        <v>8925</v>
      </c>
    </row>
    <row r="5227" spans="1:13" x14ac:dyDescent="0.25">
      <c r="A5227" t="s">
        <v>8926</v>
      </c>
      <c r="L5227" t="s">
        <v>216</v>
      </c>
      <c r="M5227" t="s">
        <v>8926</v>
      </c>
    </row>
    <row r="5228" spans="1:13" x14ac:dyDescent="0.25">
      <c r="A5228" t="s">
        <v>15</v>
      </c>
      <c r="B5228" t="s">
        <v>8926</v>
      </c>
      <c r="C5228" t="s">
        <v>8927</v>
      </c>
      <c r="D5228" t="s">
        <v>8921</v>
      </c>
      <c r="E5228" t="s">
        <v>41</v>
      </c>
      <c r="F5228" t="s">
        <v>42</v>
      </c>
      <c r="G5228" t="s">
        <v>43</v>
      </c>
      <c r="H5228" t="s">
        <v>44</v>
      </c>
      <c r="I5228" t="s">
        <v>45</v>
      </c>
      <c r="J5228" t="s">
        <v>23</v>
      </c>
      <c r="K5228" t="s">
        <v>20</v>
      </c>
      <c r="L5228" t="s">
        <v>8928</v>
      </c>
      <c r="M5228" t="s">
        <v>8926</v>
      </c>
    </row>
    <row r="5229" spans="1:13" x14ac:dyDescent="0.25">
      <c r="A5229" t="s">
        <v>15</v>
      </c>
      <c r="B5229" t="s">
        <v>8926</v>
      </c>
      <c r="C5229" t="s">
        <v>8929</v>
      </c>
      <c r="D5229" t="s">
        <v>8921</v>
      </c>
      <c r="F5229" t="s">
        <v>48</v>
      </c>
      <c r="G5229" t="s">
        <v>43</v>
      </c>
      <c r="H5229" t="s">
        <v>44</v>
      </c>
      <c r="I5229" t="s">
        <v>45</v>
      </c>
      <c r="J5229" t="s">
        <v>23</v>
      </c>
      <c r="K5229" t="s">
        <v>20</v>
      </c>
      <c r="L5229" t="s">
        <v>8930</v>
      </c>
      <c r="M5229" t="s">
        <v>8926</v>
      </c>
    </row>
    <row r="5230" spans="1:13" x14ac:dyDescent="0.25">
      <c r="A5230" t="s">
        <v>15</v>
      </c>
      <c r="B5230" t="s">
        <v>8926</v>
      </c>
      <c r="C5230" t="s">
        <v>8931</v>
      </c>
      <c r="D5230" t="s">
        <v>8921</v>
      </c>
      <c r="F5230" t="s">
        <v>48</v>
      </c>
      <c r="G5230" t="s">
        <v>43</v>
      </c>
      <c r="H5230" t="s">
        <v>44</v>
      </c>
      <c r="I5230" t="s">
        <v>45</v>
      </c>
      <c r="J5230" t="s">
        <v>15</v>
      </c>
      <c r="K5230" t="s">
        <v>20</v>
      </c>
      <c r="L5230" t="s">
        <v>8932</v>
      </c>
      <c r="M5230" t="s">
        <v>8926</v>
      </c>
    </row>
    <row r="5231" spans="1:13" x14ac:dyDescent="0.25">
      <c r="A5231" t="s">
        <v>15</v>
      </c>
      <c r="B5231" t="s">
        <v>8926</v>
      </c>
      <c r="C5231" t="s">
        <v>8933</v>
      </c>
      <c r="D5231" t="s">
        <v>8921</v>
      </c>
      <c r="E5231" t="s">
        <v>41</v>
      </c>
      <c r="F5231" t="s">
        <v>42</v>
      </c>
      <c r="G5231" t="s">
        <v>43</v>
      </c>
      <c r="H5231" t="s">
        <v>44</v>
      </c>
      <c r="I5231" t="s">
        <v>45</v>
      </c>
      <c r="J5231" t="s">
        <v>15</v>
      </c>
      <c r="K5231" t="s">
        <v>20</v>
      </c>
      <c r="L5231" t="s">
        <v>8934</v>
      </c>
      <c r="M5231" t="s">
        <v>8926</v>
      </c>
    </row>
    <row r="5232" spans="1:13" x14ac:dyDescent="0.25">
      <c r="A5232" t="s">
        <v>15</v>
      </c>
      <c r="L5232" t="s">
        <v>15</v>
      </c>
      <c r="M5232" t="s">
        <v>8935</v>
      </c>
    </row>
    <row r="5233" spans="1:13" x14ac:dyDescent="0.25">
      <c r="A5233" t="s">
        <v>8936</v>
      </c>
      <c r="L5233" t="s">
        <v>216</v>
      </c>
      <c r="M5233" t="s">
        <v>8936</v>
      </c>
    </row>
    <row r="5234" spans="1:13" x14ac:dyDescent="0.25">
      <c r="A5234" t="s">
        <v>15</v>
      </c>
      <c r="B5234" t="s">
        <v>8936</v>
      </c>
      <c r="C5234" t="s">
        <v>8937</v>
      </c>
      <c r="D5234" t="s">
        <v>8921</v>
      </c>
      <c r="F5234" t="s">
        <v>48</v>
      </c>
      <c r="G5234" t="s">
        <v>43</v>
      </c>
      <c r="H5234" t="s">
        <v>244</v>
      </c>
      <c r="I5234" t="s">
        <v>244</v>
      </c>
      <c r="J5234" t="s">
        <v>23</v>
      </c>
      <c r="K5234" t="s">
        <v>20</v>
      </c>
      <c r="L5234" t="s">
        <v>8938</v>
      </c>
      <c r="M5234" t="s">
        <v>8936</v>
      </c>
    </row>
    <row r="5235" spans="1:13" x14ac:dyDescent="0.25">
      <c r="A5235" t="s">
        <v>15</v>
      </c>
      <c r="B5235" t="s">
        <v>8936</v>
      </c>
      <c r="C5235" t="s">
        <v>8939</v>
      </c>
      <c r="D5235" t="s">
        <v>8921</v>
      </c>
      <c r="F5235" t="s">
        <v>48</v>
      </c>
      <c r="G5235" t="s">
        <v>43</v>
      </c>
      <c r="H5235" t="s">
        <v>244</v>
      </c>
      <c r="I5235" t="s">
        <v>244</v>
      </c>
      <c r="J5235" t="s">
        <v>15</v>
      </c>
      <c r="K5235" t="s">
        <v>20</v>
      </c>
      <c r="L5235" t="s">
        <v>8940</v>
      </c>
      <c r="M5235" t="s">
        <v>8936</v>
      </c>
    </row>
    <row r="5236" spans="1:13" x14ac:dyDescent="0.25">
      <c r="A5236" t="s">
        <v>15</v>
      </c>
      <c r="B5236" t="s">
        <v>8936</v>
      </c>
      <c r="C5236" t="s">
        <v>8941</v>
      </c>
      <c r="D5236" t="s">
        <v>8921</v>
      </c>
      <c r="E5236" t="s">
        <v>41</v>
      </c>
      <c r="F5236" t="s">
        <v>42</v>
      </c>
      <c r="G5236" t="s">
        <v>43</v>
      </c>
      <c r="H5236" t="s">
        <v>244</v>
      </c>
      <c r="I5236" t="s">
        <v>244</v>
      </c>
      <c r="J5236" t="s">
        <v>23</v>
      </c>
      <c r="K5236" t="s">
        <v>20</v>
      </c>
      <c r="L5236" t="s">
        <v>8942</v>
      </c>
      <c r="M5236" t="s">
        <v>8936</v>
      </c>
    </row>
    <row r="5237" spans="1:13" x14ac:dyDescent="0.25">
      <c r="A5237" t="s">
        <v>15</v>
      </c>
      <c r="B5237" t="s">
        <v>8936</v>
      </c>
      <c r="C5237" t="s">
        <v>8943</v>
      </c>
      <c r="D5237" t="s">
        <v>8921</v>
      </c>
      <c r="E5237" t="s">
        <v>41</v>
      </c>
      <c r="F5237" t="s">
        <v>42</v>
      </c>
      <c r="G5237" t="s">
        <v>43</v>
      </c>
      <c r="H5237" t="s">
        <v>244</v>
      </c>
      <c r="I5237" t="s">
        <v>244</v>
      </c>
      <c r="J5237" t="s">
        <v>15</v>
      </c>
      <c r="K5237" t="s">
        <v>20</v>
      </c>
      <c r="L5237" t="s">
        <v>8944</v>
      </c>
      <c r="M5237" t="s">
        <v>8936</v>
      </c>
    </row>
    <row r="5238" spans="1:13" x14ac:dyDescent="0.25">
      <c r="A5238" t="s">
        <v>15</v>
      </c>
      <c r="L5238" t="s">
        <v>15</v>
      </c>
      <c r="M5238" t="s">
        <v>8945</v>
      </c>
    </row>
    <row r="5239" spans="1:13" x14ac:dyDescent="0.25">
      <c r="A5239" t="s">
        <v>8946</v>
      </c>
      <c r="L5239" t="s">
        <v>30</v>
      </c>
      <c r="M5239" t="s">
        <v>8946</v>
      </c>
    </row>
    <row r="5240" spans="1:13" x14ac:dyDescent="0.25">
      <c r="A5240" t="s">
        <v>15</v>
      </c>
      <c r="B5240" t="s">
        <v>8946</v>
      </c>
      <c r="C5240" t="s">
        <v>8947</v>
      </c>
      <c r="D5240" t="s">
        <v>8948</v>
      </c>
      <c r="F5240" t="s">
        <v>48</v>
      </c>
      <c r="G5240" t="s">
        <v>43</v>
      </c>
      <c r="H5240" t="s">
        <v>19</v>
      </c>
      <c r="I5240" t="s">
        <v>19</v>
      </c>
      <c r="J5240" t="s">
        <v>23</v>
      </c>
      <c r="K5240" t="s">
        <v>20</v>
      </c>
      <c r="L5240" t="s">
        <v>8949</v>
      </c>
      <c r="M5240" t="s">
        <v>8946</v>
      </c>
    </row>
    <row r="5241" spans="1:13" x14ac:dyDescent="0.25">
      <c r="A5241" t="s">
        <v>15</v>
      </c>
      <c r="B5241" t="s">
        <v>8946</v>
      </c>
      <c r="C5241" t="s">
        <v>8950</v>
      </c>
      <c r="D5241" t="s">
        <v>8948</v>
      </c>
      <c r="F5241" t="s">
        <v>48</v>
      </c>
      <c r="G5241" t="s">
        <v>43</v>
      </c>
      <c r="H5241" t="s">
        <v>19</v>
      </c>
      <c r="I5241" t="s">
        <v>19</v>
      </c>
      <c r="J5241" t="s">
        <v>15</v>
      </c>
      <c r="K5241" t="s">
        <v>20</v>
      </c>
      <c r="L5241" t="s">
        <v>8951</v>
      </c>
      <c r="M5241" t="s">
        <v>8946</v>
      </c>
    </row>
    <row r="5242" spans="1:13" x14ac:dyDescent="0.25">
      <c r="A5242" t="s">
        <v>15</v>
      </c>
      <c r="L5242" t="s">
        <v>15</v>
      </c>
      <c r="M5242" t="s">
        <v>8952</v>
      </c>
    </row>
    <row r="5243" spans="1:13" x14ac:dyDescent="0.25">
      <c r="A5243" t="s">
        <v>8953</v>
      </c>
      <c r="L5243" t="s">
        <v>14</v>
      </c>
      <c r="M5243" t="s">
        <v>8953</v>
      </c>
    </row>
    <row r="5244" spans="1:13" x14ac:dyDescent="0.25">
      <c r="A5244" t="s">
        <v>15</v>
      </c>
      <c r="B5244" t="s">
        <v>8953</v>
      </c>
      <c r="C5244" t="s">
        <v>8954</v>
      </c>
      <c r="D5244" t="s">
        <v>8948</v>
      </c>
      <c r="F5244" t="s">
        <v>48</v>
      </c>
      <c r="G5244" t="s">
        <v>43</v>
      </c>
      <c r="H5244" t="s">
        <v>44</v>
      </c>
      <c r="I5244" t="s">
        <v>45</v>
      </c>
      <c r="J5244" t="s">
        <v>23</v>
      </c>
      <c r="K5244" t="s">
        <v>20</v>
      </c>
      <c r="L5244" t="s">
        <v>8955</v>
      </c>
      <c r="M5244" t="s">
        <v>8953</v>
      </c>
    </row>
    <row r="5245" spans="1:13" x14ac:dyDescent="0.25">
      <c r="A5245" t="s">
        <v>15</v>
      </c>
      <c r="B5245" t="s">
        <v>8953</v>
      </c>
      <c r="C5245" t="s">
        <v>8956</v>
      </c>
      <c r="D5245" t="s">
        <v>8948</v>
      </c>
      <c r="F5245" t="s">
        <v>48</v>
      </c>
      <c r="G5245" t="s">
        <v>43</v>
      </c>
      <c r="H5245" t="s">
        <v>44</v>
      </c>
      <c r="I5245" t="s">
        <v>45</v>
      </c>
      <c r="J5245" t="s">
        <v>15</v>
      </c>
      <c r="K5245" t="s">
        <v>20</v>
      </c>
      <c r="L5245" t="s">
        <v>8957</v>
      </c>
      <c r="M5245" t="s">
        <v>8953</v>
      </c>
    </row>
    <row r="5246" spans="1:13" x14ac:dyDescent="0.25">
      <c r="A5246" t="s">
        <v>15</v>
      </c>
      <c r="B5246" t="s">
        <v>8953</v>
      </c>
      <c r="C5246" t="s">
        <v>8958</v>
      </c>
      <c r="D5246" t="s">
        <v>8948</v>
      </c>
      <c r="E5246" t="s">
        <v>41</v>
      </c>
      <c r="F5246" t="s">
        <v>42</v>
      </c>
      <c r="G5246" t="s">
        <v>43</v>
      </c>
      <c r="H5246" t="s">
        <v>44</v>
      </c>
      <c r="I5246" t="s">
        <v>45</v>
      </c>
      <c r="J5246" t="s">
        <v>15</v>
      </c>
      <c r="K5246" t="s">
        <v>20</v>
      </c>
      <c r="L5246" t="s">
        <v>8959</v>
      </c>
      <c r="M5246" t="s">
        <v>8953</v>
      </c>
    </row>
    <row r="5247" spans="1:13" x14ac:dyDescent="0.25">
      <c r="A5247" t="s">
        <v>15</v>
      </c>
      <c r="L5247" t="s">
        <v>15</v>
      </c>
      <c r="M5247" t="s">
        <v>8960</v>
      </c>
    </row>
    <row r="5248" spans="1:13" x14ac:dyDescent="0.25">
      <c r="A5248" t="s">
        <v>8961</v>
      </c>
      <c r="L5248" t="s">
        <v>30</v>
      </c>
      <c r="M5248" t="s">
        <v>8961</v>
      </c>
    </row>
    <row r="5249" spans="1:13" x14ac:dyDescent="0.25">
      <c r="A5249" t="s">
        <v>15</v>
      </c>
      <c r="B5249" t="s">
        <v>8961</v>
      </c>
      <c r="C5249" t="s">
        <v>8962</v>
      </c>
      <c r="D5249" t="s">
        <v>8948</v>
      </c>
      <c r="F5249" t="s">
        <v>48</v>
      </c>
      <c r="G5249" t="s">
        <v>43</v>
      </c>
      <c r="H5249" t="s">
        <v>244</v>
      </c>
      <c r="I5249" t="s">
        <v>244</v>
      </c>
      <c r="J5249" t="s">
        <v>23</v>
      </c>
      <c r="K5249" t="s">
        <v>20</v>
      </c>
      <c r="L5249" t="s">
        <v>8963</v>
      </c>
      <c r="M5249" t="s">
        <v>8961</v>
      </c>
    </row>
    <row r="5250" spans="1:13" x14ac:dyDescent="0.25">
      <c r="A5250" t="s">
        <v>15</v>
      </c>
      <c r="B5250" t="s">
        <v>8961</v>
      </c>
      <c r="C5250" t="s">
        <v>8964</v>
      </c>
      <c r="D5250" t="s">
        <v>8948</v>
      </c>
      <c r="F5250" t="s">
        <v>48</v>
      </c>
      <c r="G5250" t="s">
        <v>43</v>
      </c>
      <c r="H5250" t="s">
        <v>244</v>
      </c>
      <c r="I5250" t="s">
        <v>244</v>
      </c>
      <c r="J5250" t="s">
        <v>15</v>
      </c>
      <c r="K5250" t="s">
        <v>20</v>
      </c>
      <c r="L5250" t="s">
        <v>8965</v>
      </c>
      <c r="M5250" t="s">
        <v>8961</v>
      </c>
    </row>
    <row r="5251" spans="1:13" x14ac:dyDescent="0.25">
      <c r="A5251" t="s">
        <v>15</v>
      </c>
      <c r="L5251" t="s">
        <v>15</v>
      </c>
      <c r="M5251" t="s">
        <v>8966</v>
      </c>
    </row>
    <row r="5252" spans="1:13" x14ac:dyDescent="0.25">
      <c r="A5252" t="s">
        <v>8967</v>
      </c>
      <c r="L5252" t="s">
        <v>30</v>
      </c>
      <c r="M5252" t="s">
        <v>8967</v>
      </c>
    </row>
    <row r="5253" spans="1:13" x14ac:dyDescent="0.25">
      <c r="A5253" t="s">
        <v>15</v>
      </c>
      <c r="B5253" t="s">
        <v>8967</v>
      </c>
      <c r="C5253" t="s">
        <v>8968</v>
      </c>
      <c r="D5253" t="s">
        <v>8948</v>
      </c>
      <c r="F5253" t="s">
        <v>18</v>
      </c>
      <c r="G5253" t="s">
        <v>18</v>
      </c>
      <c r="H5253" t="s">
        <v>19</v>
      </c>
      <c r="I5253" t="s">
        <v>19</v>
      </c>
      <c r="J5253" t="s">
        <v>23</v>
      </c>
      <c r="K5253" t="s">
        <v>20</v>
      </c>
      <c r="L5253" t="s">
        <v>8969</v>
      </c>
      <c r="M5253" t="s">
        <v>8967</v>
      </c>
    </row>
    <row r="5254" spans="1:13" x14ac:dyDescent="0.25">
      <c r="A5254" t="s">
        <v>15</v>
      </c>
      <c r="B5254" t="s">
        <v>8967</v>
      </c>
      <c r="C5254" t="s">
        <v>8970</v>
      </c>
      <c r="D5254" t="s">
        <v>8948</v>
      </c>
      <c r="F5254" t="s">
        <v>18</v>
      </c>
      <c r="G5254" t="s">
        <v>18</v>
      </c>
      <c r="H5254" t="s">
        <v>19</v>
      </c>
      <c r="I5254" t="s">
        <v>19</v>
      </c>
      <c r="J5254" t="s">
        <v>15</v>
      </c>
      <c r="K5254" t="s">
        <v>20</v>
      </c>
      <c r="L5254" t="s">
        <v>8971</v>
      </c>
      <c r="M5254" t="s">
        <v>8967</v>
      </c>
    </row>
    <row r="5255" spans="1:13" x14ac:dyDescent="0.25">
      <c r="A5255" t="s">
        <v>15</v>
      </c>
      <c r="L5255" t="s">
        <v>15</v>
      </c>
      <c r="M5255" t="s">
        <v>8972</v>
      </c>
    </row>
    <row r="5256" spans="1:13" x14ac:dyDescent="0.25">
      <c r="A5256" t="s">
        <v>8973</v>
      </c>
      <c r="L5256" t="s">
        <v>30</v>
      </c>
      <c r="M5256" t="s">
        <v>8973</v>
      </c>
    </row>
    <row r="5257" spans="1:13" x14ac:dyDescent="0.25">
      <c r="A5257" t="s">
        <v>15</v>
      </c>
      <c r="B5257" t="s">
        <v>8973</v>
      </c>
      <c r="C5257" t="s">
        <v>8974</v>
      </c>
      <c r="D5257" t="s">
        <v>8948</v>
      </c>
      <c r="F5257" t="s">
        <v>18</v>
      </c>
      <c r="G5257" t="s">
        <v>18</v>
      </c>
      <c r="H5257" t="s">
        <v>44</v>
      </c>
      <c r="I5257" t="s">
        <v>45</v>
      </c>
      <c r="J5257" t="s">
        <v>23</v>
      </c>
      <c r="K5257" t="s">
        <v>20</v>
      </c>
      <c r="L5257" t="s">
        <v>8975</v>
      </c>
      <c r="M5257" t="s">
        <v>8973</v>
      </c>
    </row>
    <row r="5258" spans="1:13" x14ac:dyDescent="0.25">
      <c r="A5258" t="s">
        <v>15</v>
      </c>
      <c r="B5258" t="s">
        <v>8973</v>
      </c>
      <c r="C5258" t="s">
        <v>8976</v>
      </c>
      <c r="D5258" t="s">
        <v>8948</v>
      </c>
      <c r="F5258" t="s">
        <v>18</v>
      </c>
      <c r="G5258" t="s">
        <v>18</v>
      </c>
      <c r="H5258" t="s">
        <v>44</v>
      </c>
      <c r="I5258" t="s">
        <v>45</v>
      </c>
      <c r="J5258" t="s">
        <v>15</v>
      </c>
      <c r="K5258" t="s">
        <v>20</v>
      </c>
      <c r="L5258" t="s">
        <v>8977</v>
      </c>
      <c r="M5258" t="s">
        <v>8973</v>
      </c>
    </row>
    <row r="5259" spans="1:13" x14ac:dyDescent="0.25">
      <c r="A5259" t="s">
        <v>15</v>
      </c>
      <c r="L5259" t="s">
        <v>15</v>
      </c>
      <c r="M5259" t="s">
        <v>8978</v>
      </c>
    </row>
    <row r="5260" spans="1:13" x14ac:dyDescent="0.25">
      <c r="A5260" t="s">
        <v>8979</v>
      </c>
      <c r="L5260" t="s">
        <v>30</v>
      </c>
      <c r="M5260" t="s">
        <v>8979</v>
      </c>
    </row>
    <row r="5261" spans="1:13" x14ac:dyDescent="0.25">
      <c r="A5261" t="s">
        <v>15</v>
      </c>
      <c r="B5261" t="s">
        <v>8979</v>
      </c>
      <c r="C5261" t="s">
        <v>8980</v>
      </c>
      <c r="D5261" t="s">
        <v>8948</v>
      </c>
      <c r="F5261" t="s">
        <v>18</v>
      </c>
      <c r="G5261" t="s">
        <v>18</v>
      </c>
      <c r="H5261" t="s">
        <v>244</v>
      </c>
      <c r="I5261" t="s">
        <v>244</v>
      </c>
      <c r="J5261" t="s">
        <v>23</v>
      </c>
      <c r="K5261" t="s">
        <v>20</v>
      </c>
      <c r="L5261" t="s">
        <v>8981</v>
      </c>
      <c r="M5261" t="s">
        <v>8979</v>
      </c>
    </row>
    <row r="5262" spans="1:13" x14ac:dyDescent="0.25">
      <c r="A5262" t="s">
        <v>15</v>
      </c>
      <c r="B5262" t="s">
        <v>8979</v>
      </c>
      <c r="C5262" t="s">
        <v>8982</v>
      </c>
      <c r="D5262" t="s">
        <v>8948</v>
      </c>
      <c r="F5262" t="s">
        <v>18</v>
      </c>
      <c r="G5262" t="s">
        <v>18</v>
      </c>
      <c r="H5262" t="s">
        <v>244</v>
      </c>
      <c r="I5262" t="s">
        <v>244</v>
      </c>
      <c r="J5262" t="s">
        <v>15</v>
      </c>
      <c r="K5262" t="s">
        <v>20</v>
      </c>
      <c r="L5262" t="s">
        <v>8983</v>
      </c>
      <c r="M5262" t="s">
        <v>8979</v>
      </c>
    </row>
    <row r="5263" spans="1:13" x14ac:dyDescent="0.25">
      <c r="A5263" t="s">
        <v>15</v>
      </c>
      <c r="L5263" t="s">
        <v>15</v>
      </c>
      <c r="M5263" t="s">
        <v>8984</v>
      </c>
    </row>
    <row r="5264" spans="1:13" x14ac:dyDescent="0.25">
      <c r="A5264" t="s">
        <v>8985</v>
      </c>
      <c r="L5264" t="s">
        <v>14</v>
      </c>
      <c r="M5264" t="s">
        <v>8985</v>
      </c>
    </row>
    <row r="5265" spans="1:13" x14ac:dyDescent="0.25">
      <c r="A5265" t="s">
        <v>15</v>
      </c>
      <c r="B5265" t="s">
        <v>8985</v>
      </c>
      <c r="C5265" t="s">
        <v>8986</v>
      </c>
      <c r="D5265" t="s">
        <v>8987</v>
      </c>
      <c r="F5265" t="s">
        <v>48</v>
      </c>
      <c r="G5265" t="s">
        <v>43</v>
      </c>
      <c r="H5265" t="s">
        <v>44</v>
      </c>
      <c r="I5265" t="s">
        <v>45</v>
      </c>
      <c r="J5265" t="s">
        <v>15</v>
      </c>
      <c r="K5265" t="s">
        <v>20</v>
      </c>
      <c r="L5265" t="s">
        <v>8988</v>
      </c>
      <c r="M5265" t="s">
        <v>8985</v>
      </c>
    </row>
    <row r="5266" spans="1:13" x14ac:dyDescent="0.25">
      <c r="A5266" t="s">
        <v>15</v>
      </c>
      <c r="B5266" t="s">
        <v>8985</v>
      </c>
      <c r="C5266" t="s">
        <v>8989</v>
      </c>
      <c r="D5266" t="s">
        <v>8987</v>
      </c>
      <c r="E5266" t="s">
        <v>41</v>
      </c>
      <c r="F5266" t="s">
        <v>42</v>
      </c>
      <c r="G5266" t="s">
        <v>43</v>
      </c>
      <c r="H5266" t="s">
        <v>44</v>
      </c>
      <c r="I5266" t="s">
        <v>45</v>
      </c>
      <c r="J5266" t="s">
        <v>23</v>
      </c>
      <c r="K5266" t="s">
        <v>20</v>
      </c>
      <c r="L5266" t="s">
        <v>8990</v>
      </c>
      <c r="M5266" t="s">
        <v>8985</v>
      </c>
    </row>
    <row r="5267" spans="1:13" x14ac:dyDescent="0.25">
      <c r="A5267" t="s">
        <v>15</v>
      </c>
      <c r="B5267" t="s">
        <v>8985</v>
      </c>
      <c r="C5267" t="s">
        <v>8991</v>
      </c>
      <c r="D5267" t="s">
        <v>8987</v>
      </c>
      <c r="E5267" t="s">
        <v>41</v>
      </c>
      <c r="F5267" t="s">
        <v>42</v>
      </c>
      <c r="G5267" t="s">
        <v>43</v>
      </c>
      <c r="H5267" t="s">
        <v>44</v>
      </c>
      <c r="I5267" t="s">
        <v>45</v>
      </c>
      <c r="J5267" t="s">
        <v>15</v>
      </c>
      <c r="K5267" t="s">
        <v>20</v>
      </c>
      <c r="L5267" t="s">
        <v>8992</v>
      </c>
      <c r="M5267" t="s">
        <v>8985</v>
      </c>
    </row>
    <row r="5268" spans="1:13" x14ac:dyDescent="0.25">
      <c r="A5268" t="s">
        <v>15</v>
      </c>
      <c r="L5268" t="s">
        <v>15</v>
      </c>
      <c r="M5268" t="s">
        <v>8993</v>
      </c>
    </row>
    <row r="5269" spans="1:13" x14ac:dyDescent="0.25">
      <c r="A5269" t="s">
        <v>8994</v>
      </c>
      <c r="L5269" t="s">
        <v>30</v>
      </c>
      <c r="M5269" t="s">
        <v>8994</v>
      </c>
    </row>
    <row r="5270" spans="1:13" x14ac:dyDescent="0.25">
      <c r="A5270" t="s">
        <v>15</v>
      </c>
      <c r="B5270" t="s">
        <v>8994</v>
      </c>
      <c r="C5270" t="s">
        <v>8995</v>
      </c>
      <c r="D5270" t="s">
        <v>8987</v>
      </c>
      <c r="F5270" t="s">
        <v>18</v>
      </c>
      <c r="G5270" t="s">
        <v>18</v>
      </c>
      <c r="H5270" t="s">
        <v>44</v>
      </c>
      <c r="I5270" t="s">
        <v>45</v>
      </c>
      <c r="J5270" t="s">
        <v>15</v>
      </c>
      <c r="K5270" t="s">
        <v>20</v>
      </c>
      <c r="L5270" t="s">
        <v>8996</v>
      </c>
      <c r="M5270" t="s">
        <v>8994</v>
      </c>
    </row>
    <row r="5271" spans="1:13" x14ac:dyDescent="0.25">
      <c r="A5271" t="s">
        <v>15</v>
      </c>
      <c r="B5271" t="s">
        <v>8994</v>
      </c>
      <c r="C5271" t="s">
        <v>8997</v>
      </c>
      <c r="D5271" t="s">
        <v>8987</v>
      </c>
      <c r="F5271" t="s">
        <v>18</v>
      </c>
      <c r="G5271" t="s">
        <v>18</v>
      </c>
      <c r="H5271" t="s">
        <v>44</v>
      </c>
      <c r="I5271" t="s">
        <v>45</v>
      </c>
      <c r="J5271" t="s">
        <v>26</v>
      </c>
      <c r="K5271" t="s">
        <v>20</v>
      </c>
      <c r="L5271" t="s">
        <v>8998</v>
      </c>
      <c r="M5271" t="s">
        <v>8994</v>
      </c>
    </row>
    <row r="5272" spans="1:13" x14ac:dyDescent="0.25">
      <c r="A5272" t="s">
        <v>15</v>
      </c>
      <c r="L5272" t="s">
        <v>15</v>
      </c>
      <c r="M5272" t="s">
        <v>8999</v>
      </c>
    </row>
    <row r="5273" spans="1:13" x14ac:dyDescent="0.25">
      <c r="A5273" t="s">
        <v>9000</v>
      </c>
      <c r="L5273" t="s">
        <v>30</v>
      </c>
      <c r="M5273" t="s">
        <v>9000</v>
      </c>
    </row>
    <row r="5274" spans="1:13" x14ac:dyDescent="0.25">
      <c r="A5274" t="s">
        <v>15</v>
      </c>
      <c r="B5274" t="s">
        <v>9000</v>
      </c>
      <c r="C5274" t="s">
        <v>9001</v>
      </c>
      <c r="D5274" t="s">
        <v>9002</v>
      </c>
      <c r="F5274" t="s">
        <v>48</v>
      </c>
      <c r="G5274" t="s">
        <v>43</v>
      </c>
      <c r="H5274" t="s">
        <v>44</v>
      </c>
      <c r="I5274" t="s">
        <v>45</v>
      </c>
      <c r="J5274" t="s">
        <v>15</v>
      </c>
      <c r="K5274" t="s">
        <v>20</v>
      </c>
      <c r="L5274" t="s">
        <v>9003</v>
      </c>
      <c r="M5274" t="s">
        <v>9000</v>
      </c>
    </row>
    <row r="5275" spans="1:13" x14ac:dyDescent="0.25">
      <c r="A5275" t="s">
        <v>15</v>
      </c>
      <c r="B5275" t="s">
        <v>9000</v>
      </c>
      <c r="C5275" t="s">
        <v>9004</v>
      </c>
      <c r="D5275" t="s">
        <v>9002</v>
      </c>
      <c r="E5275" t="s">
        <v>41</v>
      </c>
      <c r="F5275" t="s">
        <v>42</v>
      </c>
      <c r="G5275" t="s">
        <v>43</v>
      </c>
      <c r="H5275" t="s">
        <v>44</v>
      </c>
      <c r="I5275" t="s">
        <v>45</v>
      </c>
      <c r="J5275" t="s">
        <v>15</v>
      </c>
      <c r="K5275" t="s">
        <v>20</v>
      </c>
      <c r="L5275" t="s">
        <v>9005</v>
      </c>
      <c r="M5275" t="s">
        <v>9000</v>
      </c>
    </row>
    <row r="5276" spans="1:13" x14ac:dyDescent="0.25">
      <c r="A5276" t="s">
        <v>15</v>
      </c>
      <c r="L5276" t="s">
        <v>15</v>
      </c>
      <c r="M5276" t="s">
        <v>9006</v>
      </c>
    </row>
    <row r="5277" spans="1:13" x14ac:dyDescent="0.25">
      <c r="A5277" t="s">
        <v>9007</v>
      </c>
      <c r="L5277" t="s">
        <v>30</v>
      </c>
      <c r="M5277" t="s">
        <v>9007</v>
      </c>
    </row>
    <row r="5278" spans="1:13" x14ac:dyDescent="0.25">
      <c r="A5278" t="s">
        <v>15</v>
      </c>
      <c r="B5278" t="s">
        <v>9007</v>
      </c>
      <c r="C5278" t="s">
        <v>9008</v>
      </c>
      <c r="D5278" t="s">
        <v>9002</v>
      </c>
      <c r="F5278" t="s">
        <v>18</v>
      </c>
      <c r="G5278" t="s">
        <v>18</v>
      </c>
      <c r="H5278" t="s">
        <v>19</v>
      </c>
      <c r="I5278" t="s">
        <v>19</v>
      </c>
      <c r="J5278" t="s">
        <v>15</v>
      </c>
      <c r="K5278" t="s">
        <v>20</v>
      </c>
      <c r="L5278" t="s">
        <v>9009</v>
      </c>
      <c r="M5278" t="s">
        <v>9007</v>
      </c>
    </row>
    <row r="5279" spans="1:13" x14ac:dyDescent="0.25">
      <c r="A5279" t="s">
        <v>15</v>
      </c>
      <c r="B5279" t="s">
        <v>9007</v>
      </c>
      <c r="C5279" t="s">
        <v>9010</v>
      </c>
      <c r="D5279" t="s">
        <v>9002</v>
      </c>
      <c r="F5279" t="s">
        <v>18</v>
      </c>
      <c r="G5279" t="s">
        <v>18</v>
      </c>
      <c r="H5279" t="s">
        <v>19</v>
      </c>
      <c r="I5279" t="s">
        <v>19</v>
      </c>
      <c r="J5279" t="s">
        <v>26</v>
      </c>
      <c r="K5279" t="s">
        <v>20</v>
      </c>
      <c r="L5279" t="s">
        <v>9011</v>
      </c>
      <c r="M5279" t="s">
        <v>9007</v>
      </c>
    </row>
    <row r="5280" spans="1:13" x14ac:dyDescent="0.25">
      <c r="A5280" t="s">
        <v>15</v>
      </c>
      <c r="L5280" t="s">
        <v>15</v>
      </c>
      <c r="M5280" t="s">
        <v>9012</v>
      </c>
    </row>
    <row r="5281" spans="1:13" x14ac:dyDescent="0.25">
      <c r="A5281" t="s">
        <v>9013</v>
      </c>
      <c r="L5281" t="s">
        <v>30</v>
      </c>
      <c r="M5281" t="s">
        <v>9013</v>
      </c>
    </row>
    <row r="5282" spans="1:13" x14ac:dyDescent="0.25">
      <c r="A5282" t="s">
        <v>15</v>
      </c>
      <c r="B5282" t="s">
        <v>9013</v>
      </c>
      <c r="C5282" t="s">
        <v>9014</v>
      </c>
      <c r="D5282" t="s">
        <v>9002</v>
      </c>
      <c r="F5282" t="s">
        <v>18</v>
      </c>
      <c r="G5282" t="s">
        <v>18</v>
      </c>
      <c r="H5282" t="s">
        <v>44</v>
      </c>
      <c r="I5282" t="s">
        <v>45</v>
      </c>
      <c r="J5282" t="s">
        <v>15</v>
      </c>
      <c r="K5282" t="s">
        <v>20</v>
      </c>
      <c r="L5282" t="s">
        <v>9015</v>
      </c>
      <c r="M5282" t="s">
        <v>9013</v>
      </c>
    </row>
    <row r="5283" spans="1:13" x14ac:dyDescent="0.25">
      <c r="A5283" t="s">
        <v>15</v>
      </c>
      <c r="B5283" t="s">
        <v>9013</v>
      </c>
      <c r="C5283" t="s">
        <v>9016</v>
      </c>
      <c r="D5283" t="s">
        <v>9002</v>
      </c>
      <c r="F5283" t="s">
        <v>18</v>
      </c>
      <c r="G5283" t="s">
        <v>18</v>
      </c>
      <c r="H5283" t="s">
        <v>44</v>
      </c>
      <c r="I5283" t="s">
        <v>45</v>
      </c>
      <c r="J5283" t="s">
        <v>26</v>
      </c>
      <c r="K5283" t="s">
        <v>20</v>
      </c>
      <c r="L5283" t="s">
        <v>9017</v>
      </c>
      <c r="M5283" t="s">
        <v>9013</v>
      </c>
    </row>
    <row r="5284" spans="1:13" x14ac:dyDescent="0.25">
      <c r="A5284" t="s">
        <v>15</v>
      </c>
      <c r="L5284" t="s">
        <v>15</v>
      </c>
      <c r="M5284" t="s">
        <v>9018</v>
      </c>
    </row>
    <row r="5285" spans="1:13" x14ac:dyDescent="0.25">
      <c r="A5285" t="s">
        <v>9019</v>
      </c>
      <c r="L5285" t="s">
        <v>30</v>
      </c>
      <c r="M5285" t="s">
        <v>9019</v>
      </c>
    </row>
    <row r="5286" spans="1:13" x14ac:dyDescent="0.25">
      <c r="A5286" t="s">
        <v>15</v>
      </c>
      <c r="B5286" t="s">
        <v>9019</v>
      </c>
      <c r="C5286" t="s">
        <v>9020</v>
      </c>
      <c r="D5286" t="s">
        <v>9021</v>
      </c>
      <c r="F5286" t="s">
        <v>18</v>
      </c>
      <c r="G5286" t="s">
        <v>18</v>
      </c>
      <c r="H5286" t="s">
        <v>244</v>
      </c>
      <c r="I5286" t="s">
        <v>244</v>
      </c>
      <c r="J5286" t="s">
        <v>23</v>
      </c>
      <c r="K5286" t="s">
        <v>20</v>
      </c>
      <c r="L5286" t="s">
        <v>9022</v>
      </c>
      <c r="M5286" t="s">
        <v>9019</v>
      </c>
    </row>
    <row r="5287" spans="1:13" x14ac:dyDescent="0.25">
      <c r="A5287" t="s">
        <v>15</v>
      </c>
      <c r="B5287" t="s">
        <v>9019</v>
      </c>
      <c r="C5287" t="s">
        <v>9023</v>
      </c>
      <c r="D5287" t="s">
        <v>9021</v>
      </c>
      <c r="F5287" t="s">
        <v>18</v>
      </c>
      <c r="G5287" t="s">
        <v>18</v>
      </c>
      <c r="H5287" t="s">
        <v>244</v>
      </c>
      <c r="I5287" t="s">
        <v>244</v>
      </c>
      <c r="J5287" t="s">
        <v>15</v>
      </c>
      <c r="K5287" t="s">
        <v>20</v>
      </c>
      <c r="L5287" t="s">
        <v>9024</v>
      </c>
      <c r="M5287" t="s">
        <v>9019</v>
      </c>
    </row>
    <row r="5288" spans="1:13" x14ac:dyDescent="0.25">
      <c r="A5288" t="s">
        <v>15</v>
      </c>
      <c r="L5288" t="s">
        <v>15</v>
      </c>
      <c r="M5288" t="s">
        <v>9025</v>
      </c>
    </row>
    <row r="5289" spans="1:13" x14ac:dyDescent="0.25">
      <c r="A5289" t="s">
        <v>9026</v>
      </c>
      <c r="L5289" t="s">
        <v>30</v>
      </c>
      <c r="M5289" t="s">
        <v>9026</v>
      </c>
    </row>
    <row r="5290" spans="1:13" x14ac:dyDescent="0.25">
      <c r="A5290" t="s">
        <v>15</v>
      </c>
      <c r="B5290" t="s">
        <v>9026</v>
      </c>
      <c r="C5290" t="s">
        <v>9027</v>
      </c>
      <c r="D5290" t="s">
        <v>9028</v>
      </c>
      <c r="E5290" t="s">
        <v>266</v>
      </c>
      <c r="F5290" t="s">
        <v>267</v>
      </c>
      <c r="G5290" t="s">
        <v>267</v>
      </c>
      <c r="H5290" t="s">
        <v>256</v>
      </c>
      <c r="I5290" t="s">
        <v>45</v>
      </c>
      <c r="J5290" t="s">
        <v>257</v>
      </c>
      <c r="K5290" t="s">
        <v>258</v>
      </c>
      <c r="L5290" t="s">
        <v>9029</v>
      </c>
      <c r="M5290" t="s">
        <v>9026</v>
      </c>
    </row>
    <row r="5291" spans="1:13" x14ac:dyDescent="0.25">
      <c r="A5291" t="s">
        <v>15</v>
      </c>
      <c r="B5291" t="s">
        <v>9026</v>
      </c>
      <c r="C5291" t="s">
        <v>9030</v>
      </c>
      <c r="D5291" t="s">
        <v>9028</v>
      </c>
      <c r="E5291" t="s">
        <v>266</v>
      </c>
      <c r="F5291" t="s">
        <v>267</v>
      </c>
      <c r="G5291" t="s">
        <v>267</v>
      </c>
      <c r="H5291" t="s">
        <v>261</v>
      </c>
      <c r="I5291" t="s">
        <v>45</v>
      </c>
      <c r="J5291" t="s">
        <v>257</v>
      </c>
      <c r="K5291" t="s">
        <v>258</v>
      </c>
      <c r="L5291" t="s">
        <v>9031</v>
      </c>
      <c r="M5291" t="s">
        <v>9026</v>
      </c>
    </row>
    <row r="5292" spans="1:13" x14ac:dyDescent="0.25">
      <c r="A5292" t="s">
        <v>15</v>
      </c>
      <c r="L5292" t="s">
        <v>15</v>
      </c>
      <c r="M5292" t="s">
        <v>9032</v>
      </c>
    </row>
    <row r="5293" spans="1:13" x14ac:dyDescent="0.25">
      <c r="A5293" t="s">
        <v>9033</v>
      </c>
      <c r="L5293" t="s">
        <v>30</v>
      </c>
      <c r="M5293" t="s">
        <v>9033</v>
      </c>
    </row>
    <row r="5294" spans="1:13" x14ac:dyDescent="0.25">
      <c r="A5294" t="s">
        <v>15</v>
      </c>
      <c r="B5294" t="s">
        <v>9033</v>
      </c>
      <c r="C5294" t="s">
        <v>9034</v>
      </c>
      <c r="D5294" t="s">
        <v>9028</v>
      </c>
      <c r="F5294" t="s">
        <v>18</v>
      </c>
      <c r="G5294" t="s">
        <v>18</v>
      </c>
      <c r="H5294" t="s">
        <v>256</v>
      </c>
      <c r="I5294" t="s">
        <v>45</v>
      </c>
      <c r="J5294" t="s">
        <v>257</v>
      </c>
      <c r="K5294" t="s">
        <v>258</v>
      </c>
      <c r="L5294" t="s">
        <v>9035</v>
      </c>
      <c r="M5294" t="s">
        <v>9033</v>
      </c>
    </row>
    <row r="5295" spans="1:13" x14ac:dyDescent="0.25">
      <c r="A5295" t="s">
        <v>15</v>
      </c>
      <c r="B5295" t="s">
        <v>9033</v>
      </c>
      <c r="C5295" t="s">
        <v>9036</v>
      </c>
      <c r="D5295" t="s">
        <v>9028</v>
      </c>
      <c r="F5295" t="s">
        <v>18</v>
      </c>
      <c r="G5295" t="s">
        <v>18</v>
      </c>
      <c r="H5295" t="s">
        <v>261</v>
      </c>
      <c r="I5295" t="s">
        <v>45</v>
      </c>
      <c r="J5295" t="s">
        <v>257</v>
      </c>
      <c r="K5295" t="s">
        <v>258</v>
      </c>
      <c r="L5295" t="s">
        <v>9037</v>
      </c>
      <c r="M5295" t="s">
        <v>9033</v>
      </c>
    </row>
    <row r="5296" spans="1:13" x14ac:dyDescent="0.25">
      <c r="A5296" t="s">
        <v>15</v>
      </c>
      <c r="L5296" t="s">
        <v>15</v>
      </c>
      <c r="M5296" t="s">
        <v>9038</v>
      </c>
    </row>
    <row r="5297" spans="1:13" x14ac:dyDescent="0.25">
      <c r="A5297" t="s">
        <v>9039</v>
      </c>
      <c r="L5297" t="s">
        <v>30</v>
      </c>
      <c r="M5297" t="s">
        <v>9039</v>
      </c>
    </row>
    <row r="5298" spans="1:13" x14ac:dyDescent="0.25">
      <c r="A5298" t="s">
        <v>15</v>
      </c>
      <c r="B5298" t="s">
        <v>9039</v>
      </c>
      <c r="C5298" t="s">
        <v>9040</v>
      </c>
      <c r="D5298" t="s">
        <v>9041</v>
      </c>
      <c r="F5298" t="s">
        <v>18</v>
      </c>
      <c r="G5298" t="s">
        <v>18</v>
      </c>
      <c r="H5298" t="s">
        <v>44</v>
      </c>
      <c r="I5298" t="s">
        <v>45</v>
      </c>
      <c r="J5298" t="s">
        <v>15</v>
      </c>
      <c r="K5298" t="s">
        <v>20</v>
      </c>
      <c r="L5298" t="s">
        <v>9042</v>
      </c>
      <c r="M5298" t="s">
        <v>9039</v>
      </c>
    </row>
    <row r="5299" spans="1:13" x14ac:dyDescent="0.25">
      <c r="A5299" t="s">
        <v>15</v>
      </c>
      <c r="B5299" t="s">
        <v>9039</v>
      </c>
      <c r="C5299" t="s">
        <v>9043</v>
      </c>
      <c r="D5299" t="s">
        <v>9041</v>
      </c>
      <c r="F5299" t="s">
        <v>18</v>
      </c>
      <c r="G5299" t="s">
        <v>18</v>
      </c>
      <c r="H5299" t="s">
        <v>44</v>
      </c>
      <c r="I5299" t="s">
        <v>45</v>
      </c>
      <c r="J5299" t="s">
        <v>26</v>
      </c>
      <c r="K5299" t="s">
        <v>20</v>
      </c>
      <c r="L5299" t="s">
        <v>9044</v>
      </c>
      <c r="M5299" t="s">
        <v>9039</v>
      </c>
    </row>
    <row r="5300" spans="1:13" x14ac:dyDescent="0.25">
      <c r="A5300" t="s">
        <v>15</v>
      </c>
      <c r="L5300" t="s">
        <v>15</v>
      </c>
      <c r="M5300" t="s">
        <v>9045</v>
      </c>
    </row>
    <row r="5301" spans="1:13" x14ac:dyDescent="0.25">
      <c r="A5301" t="s">
        <v>9046</v>
      </c>
      <c r="L5301" t="s">
        <v>14</v>
      </c>
      <c r="M5301" t="s">
        <v>9046</v>
      </c>
    </row>
    <row r="5302" spans="1:13" x14ac:dyDescent="0.25">
      <c r="A5302" t="s">
        <v>15</v>
      </c>
      <c r="B5302" t="s">
        <v>9046</v>
      </c>
      <c r="C5302" t="s">
        <v>9047</v>
      </c>
      <c r="D5302" t="s">
        <v>9048</v>
      </c>
      <c r="E5302" t="s">
        <v>41</v>
      </c>
      <c r="F5302" t="s">
        <v>42</v>
      </c>
      <c r="G5302" t="s">
        <v>43</v>
      </c>
      <c r="H5302" t="s">
        <v>19</v>
      </c>
      <c r="I5302" t="s">
        <v>19</v>
      </c>
      <c r="J5302" t="s">
        <v>15</v>
      </c>
      <c r="K5302" t="s">
        <v>20</v>
      </c>
      <c r="L5302" t="s">
        <v>9049</v>
      </c>
      <c r="M5302" t="s">
        <v>9046</v>
      </c>
    </row>
    <row r="5303" spans="1:13" x14ac:dyDescent="0.25">
      <c r="A5303" t="s">
        <v>15</v>
      </c>
      <c r="B5303" t="s">
        <v>9046</v>
      </c>
      <c r="C5303" t="s">
        <v>9050</v>
      </c>
      <c r="D5303" t="s">
        <v>9048</v>
      </c>
      <c r="F5303" t="s">
        <v>48</v>
      </c>
      <c r="G5303" t="s">
        <v>43</v>
      </c>
      <c r="H5303" t="s">
        <v>19</v>
      </c>
      <c r="I5303" t="s">
        <v>19</v>
      </c>
      <c r="J5303" t="s">
        <v>15</v>
      </c>
      <c r="K5303" t="s">
        <v>20</v>
      </c>
      <c r="L5303" t="s">
        <v>9051</v>
      </c>
      <c r="M5303" t="s">
        <v>9046</v>
      </c>
    </row>
    <row r="5304" spans="1:13" x14ac:dyDescent="0.25">
      <c r="A5304" t="s">
        <v>15</v>
      </c>
      <c r="B5304" t="s">
        <v>9046</v>
      </c>
      <c r="C5304" t="s">
        <v>9052</v>
      </c>
      <c r="D5304" t="s">
        <v>9048</v>
      </c>
      <c r="E5304" t="s">
        <v>41</v>
      </c>
      <c r="F5304" t="s">
        <v>42</v>
      </c>
      <c r="G5304" t="s">
        <v>43</v>
      </c>
      <c r="H5304" t="s">
        <v>19</v>
      </c>
      <c r="I5304" t="s">
        <v>19</v>
      </c>
      <c r="J5304" t="s">
        <v>23</v>
      </c>
      <c r="K5304" t="s">
        <v>20</v>
      </c>
      <c r="L5304" t="s">
        <v>9053</v>
      </c>
      <c r="M5304" t="s">
        <v>9046</v>
      </c>
    </row>
    <row r="5305" spans="1:13" x14ac:dyDescent="0.25">
      <c r="A5305" t="s">
        <v>15</v>
      </c>
      <c r="L5305" t="s">
        <v>15</v>
      </c>
      <c r="M5305" t="s">
        <v>9054</v>
      </c>
    </row>
    <row r="5306" spans="1:13" x14ac:dyDescent="0.25">
      <c r="A5306" t="s">
        <v>9055</v>
      </c>
      <c r="L5306" t="s">
        <v>170</v>
      </c>
      <c r="M5306" t="s">
        <v>9055</v>
      </c>
    </row>
    <row r="5307" spans="1:13" x14ac:dyDescent="0.25">
      <c r="A5307" t="s">
        <v>15</v>
      </c>
      <c r="B5307" t="s">
        <v>9055</v>
      </c>
      <c r="C5307" t="s">
        <v>9056</v>
      </c>
      <c r="D5307" t="s">
        <v>9048</v>
      </c>
      <c r="E5307" t="s">
        <v>41</v>
      </c>
      <c r="F5307" t="s">
        <v>42</v>
      </c>
      <c r="G5307" t="s">
        <v>43</v>
      </c>
      <c r="H5307" t="s">
        <v>44</v>
      </c>
      <c r="I5307" t="s">
        <v>45</v>
      </c>
      <c r="J5307" t="s">
        <v>23</v>
      </c>
      <c r="K5307" t="s">
        <v>20</v>
      </c>
      <c r="L5307" t="s">
        <v>9057</v>
      </c>
      <c r="M5307" t="s">
        <v>9055</v>
      </c>
    </row>
    <row r="5308" spans="1:13" x14ac:dyDescent="0.25">
      <c r="A5308" t="s">
        <v>15</v>
      </c>
      <c r="B5308" t="s">
        <v>9055</v>
      </c>
      <c r="C5308" t="s">
        <v>9058</v>
      </c>
      <c r="D5308" t="s">
        <v>9048</v>
      </c>
      <c r="E5308" t="s">
        <v>41</v>
      </c>
      <c r="F5308" t="s">
        <v>42</v>
      </c>
      <c r="G5308" t="s">
        <v>43</v>
      </c>
      <c r="H5308" t="s">
        <v>44</v>
      </c>
      <c r="I5308" t="s">
        <v>45</v>
      </c>
      <c r="J5308" t="s">
        <v>15</v>
      </c>
      <c r="K5308" t="s">
        <v>20</v>
      </c>
      <c r="L5308" t="s">
        <v>9059</v>
      </c>
      <c r="M5308" t="s">
        <v>9055</v>
      </c>
    </row>
    <row r="5309" spans="1:13" x14ac:dyDescent="0.25">
      <c r="A5309" t="s">
        <v>15</v>
      </c>
      <c r="B5309" t="s">
        <v>9055</v>
      </c>
      <c r="C5309" t="s">
        <v>9060</v>
      </c>
      <c r="D5309" t="s">
        <v>9048</v>
      </c>
      <c r="E5309" t="s">
        <v>41</v>
      </c>
      <c r="F5309" t="s">
        <v>42</v>
      </c>
      <c r="G5309" t="s">
        <v>43</v>
      </c>
      <c r="H5309" t="s">
        <v>44</v>
      </c>
      <c r="I5309" t="s">
        <v>45</v>
      </c>
      <c r="J5309" t="s">
        <v>15</v>
      </c>
      <c r="K5309" t="s">
        <v>20</v>
      </c>
      <c r="L5309" t="s">
        <v>9061</v>
      </c>
      <c r="M5309" t="s">
        <v>9055</v>
      </c>
    </row>
    <row r="5310" spans="1:13" x14ac:dyDescent="0.25">
      <c r="A5310" t="s">
        <v>15</v>
      </c>
      <c r="B5310" t="s">
        <v>9055</v>
      </c>
      <c r="C5310" t="s">
        <v>9062</v>
      </c>
      <c r="D5310" t="s">
        <v>9048</v>
      </c>
      <c r="F5310" t="s">
        <v>48</v>
      </c>
      <c r="G5310" t="s">
        <v>43</v>
      </c>
      <c r="H5310" t="s">
        <v>44</v>
      </c>
      <c r="I5310" t="s">
        <v>45</v>
      </c>
      <c r="J5310" t="s">
        <v>26</v>
      </c>
      <c r="K5310" t="s">
        <v>20</v>
      </c>
      <c r="L5310" t="s">
        <v>9063</v>
      </c>
      <c r="M5310" t="s">
        <v>9055</v>
      </c>
    </row>
    <row r="5311" spans="1:13" x14ac:dyDescent="0.25">
      <c r="A5311" t="s">
        <v>15</v>
      </c>
      <c r="B5311" t="s">
        <v>9055</v>
      </c>
      <c r="C5311" t="s">
        <v>9064</v>
      </c>
      <c r="D5311" t="s">
        <v>9048</v>
      </c>
      <c r="F5311" t="s">
        <v>48</v>
      </c>
      <c r="G5311" t="s">
        <v>43</v>
      </c>
      <c r="H5311" t="s">
        <v>44</v>
      </c>
      <c r="I5311" t="s">
        <v>45</v>
      </c>
      <c r="J5311" t="s">
        <v>15</v>
      </c>
      <c r="K5311" t="s">
        <v>20</v>
      </c>
      <c r="L5311" t="s">
        <v>9065</v>
      </c>
      <c r="M5311" t="s">
        <v>9055</v>
      </c>
    </row>
    <row r="5312" spans="1:13" x14ac:dyDescent="0.25">
      <c r="A5312" t="s">
        <v>15</v>
      </c>
      <c r="L5312" t="s">
        <v>15</v>
      </c>
      <c r="M5312" t="s">
        <v>9066</v>
      </c>
    </row>
    <row r="5313" spans="1:13" x14ac:dyDescent="0.25">
      <c r="A5313" t="s">
        <v>9067</v>
      </c>
      <c r="L5313" t="s">
        <v>30</v>
      </c>
      <c r="M5313" t="s">
        <v>9067</v>
      </c>
    </row>
    <row r="5314" spans="1:13" x14ac:dyDescent="0.25">
      <c r="A5314" t="s">
        <v>15</v>
      </c>
      <c r="B5314" t="s">
        <v>9067</v>
      </c>
      <c r="C5314" t="s">
        <v>9068</v>
      </c>
      <c r="D5314" t="s">
        <v>9048</v>
      </c>
      <c r="F5314" t="s">
        <v>18</v>
      </c>
      <c r="G5314" t="s">
        <v>18</v>
      </c>
      <c r="H5314" t="s">
        <v>19</v>
      </c>
      <c r="I5314" t="s">
        <v>19</v>
      </c>
      <c r="J5314" t="s">
        <v>23</v>
      </c>
      <c r="K5314" t="s">
        <v>20</v>
      </c>
      <c r="L5314" t="s">
        <v>9069</v>
      </c>
      <c r="M5314" t="s">
        <v>9067</v>
      </c>
    </row>
    <row r="5315" spans="1:13" x14ac:dyDescent="0.25">
      <c r="A5315" t="s">
        <v>15</v>
      </c>
      <c r="B5315" t="s">
        <v>9067</v>
      </c>
      <c r="C5315" t="s">
        <v>9070</v>
      </c>
      <c r="D5315" t="s">
        <v>9048</v>
      </c>
      <c r="F5315" t="s">
        <v>18</v>
      </c>
      <c r="G5315" t="s">
        <v>18</v>
      </c>
      <c r="H5315" t="s">
        <v>19</v>
      </c>
      <c r="I5315" t="s">
        <v>19</v>
      </c>
      <c r="J5315" t="s">
        <v>15</v>
      </c>
      <c r="K5315" t="s">
        <v>20</v>
      </c>
      <c r="L5315" t="s">
        <v>9071</v>
      </c>
      <c r="M5315" t="s">
        <v>9067</v>
      </c>
    </row>
    <row r="5316" spans="1:13" x14ac:dyDescent="0.25">
      <c r="A5316" t="s">
        <v>15</v>
      </c>
      <c r="L5316" t="s">
        <v>15</v>
      </c>
      <c r="M5316" t="s">
        <v>9072</v>
      </c>
    </row>
    <row r="5317" spans="1:13" x14ac:dyDescent="0.25">
      <c r="A5317" t="s">
        <v>9073</v>
      </c>
      <c r="L5317" t="s">
        <v>14</v>
      </c>
      <c r="M5317" t="s">
        <v>9073</v>
      </c>
    </row>
    <row r="5318" spans="1:13" x14ac:dyDescent="0.25">
      <c r="A5318" t="s">
        <v>15</v>
      </c>
      <c r="B5318" t="s">
        <v>9073</v>
      </c>
      <c r="C5318" t="s">
        <v>9074</v>
      </c>
      <c r="D5318" t="s">
        <v>9048</v>
      </c>
      <c r="F5318" t="s">
        <v>18</v>
      </c>
      <c r="G5318" t="s">
        <v>18</v>
      </c>
      <c r="H5318" t="s">
        <v>44</v>
      </c>
      <c r="I5318" t="s">
        <v>45</v>
      </c>
      <c r="J5318" t="s">
        <v>23</v>
      </c>
      <c r="K5318" t="s">
        <v>20</v>
      </c>
      <c r="L5318" t="s">
        <v>9075</v>
      </c>
      <c r="M5318" t="s">
        <v>9073</v>
      </c>
    </row>
    <row r="5319" spans="1:13" x14ac:dyDescent="0.25">
      <c r="A5319" t="s">
        <v>15</v>
      </c>
      <c r="B5319" t="s">
        <v>9073</v>
      </c>
      <c r="C5319" t="s">
        <v>9076</v>
      </c>
      <c r="D5319" t="s">
        <v>9048</v>
      </c>
      <c r="F5319" t="s">
        <v>18</v>
      </c>
      <c r="G5319" t="s">
        <v>18</v>
      </c>
      <c r="H5319" t="s">
        <v>44</v>
      </c>
      <c r="I5319" t="s">
        <v>45</v>
      </c>
      <c r="J5319" t="s">
        <v>15</v>
      </c>
      <c r="K5319" t="s">
        <v>20</v>
      </c>
      <c r="L5319" t="s">
        <v>9077</v>
      </c>
      <c r="M5319" t="s">
        <v>9073</v>
      </c>
    </row>
    <row r="5320" spans="1:13" x14ac:dyDescent="0.25">
      <c r="A5320" t="s">
        <v>15</v>
      </c>
      <c r="B5320" t="s">
        <v>9073</v>
      </c>
      <c r="C5320" t="s">
        <v>9078</v>
      </c>
      <c r="D5320" t="s">
        <v>9048</v>
      </c>
      <c r="F5320" t="s">
        <v>18</v>
      </c>
      <c r="G5320" t="s">
        <v>18</v>
      </c>
      <c r="H5320" t="s">
        <v>44</v>
      </c>
      <c r="I5320" t="s">
        <v>45</v>
      </c>
      <c r="J5320" t="s">
        <v>26</v>
      </c>
      <c r="K5320" t="s">
        <v>20</v>
      </c>
      <c r="L5320" t="s">
        <v>9079</v>
      </c>
      <c r="M5320" t="s">
        <v>9073</v>
      </c>
    </row>
    <row r="5321" spans="1:13" x14ac:dyDescent="0.25">
      <c r="A5321" t="s">
        <v>15</v>
      </c>
      <c r="L5321" t="s">
        <v>15</v>
      </c>
      <c r="M5321" t="s">
        <v>9080</v>
      </c>
    </row>
    <row r="5322" spans="1:13" x14ac:dyDescent="0.25">
      <c r="A5322" t="s">
        <v>9081</v>
      </c>
      <c r="L5322" t="s">
        <v>30</v>
      </c>
      <c r="M5322" t="s">
        <v>9081</v>
      </c>
    </row>
    <row r="5323" spans="1:13" x14ac:dyDescent="0.25">
      <c r="A5323" t="s">
        <v>15</v>
      </c>
      <c r="B5323" t="s">
        <v>9081</v>
      </c>
      <c r="C5323" t="s">
        <v>9082</v>
      </c>
      <c r="D5323" t="s">
        <v>9048</v>
      </c>
      <c r="F5323" t="s">
        <v>18</v>
      </c>
      <c r="G5323" t="s">
        <v>18</v>
      </c>
      <c r="H5323" t="s">
        <v>244</v>
      </c>
      <c r="I5323" t="s">
        <v>244</v>
      </c>
      <c r="J5323" t="s">
        <v>23</v>
      </c>
      <c r="K5323" t="s">
        <v>20</v>
      </c>
      <c r="L5323" t="s">
        <v>9083</v>
      </c>
      <c r="M5323" t="s">
        <v>9081</v>
      </c>
    </row>
    <row r="5324" spans="1:13" x14ac:dyDescent="0.25">
      <c r="A5324" t="s">
        <v>15</v>
      </c>
      <c r="B5324" t="s">
        <v>9081</v>
      </c>
      <c r="C5324" t="s">
        <v>9084</v>
      </c>
      <c r="D5324" t="s">
        <v>9048</v>
      </c>
      <c r="F5324" t="s">
        <v>18</v>
      </c>
      <c r="G5324" t="s">
        <v>18</v>
      </c>
      <c r="H5324" t="s">
        <v>244</v>
      </c>
      <c r="I5324" t="s">
        <v>244</v>
      </c>
      <c r="J5324" t="s">
        <v>15</v>
      </c>
      <c r="K5324" t="s">
        <v>20</v>
      </c>
      <c r="L5324" t="s">
        <v>9085</v>
      </c>
      <c r="M5324" t="s">
        <v>9081</v>
      </c>
    </row>
    <row r="5325" spans="1:13" x14ac:dyDescent="0.25">
      <c r="A5325" t="s">
        <v>15</v>
      </c>
      <c r="L5325" t="s">
        <v>15</v>
      </c>
      <c r="M5325" t="s">
        <v>9086</v>
      </c>
    </row>
    <row r="5326" spans="1:13" x14ac:dyDescent="0.25">
      <c r="A5326" t="s">
        <v>9087</v>
      </c>
      <c r="L5326" t="s">
        <v>14</v>
      </c>
      <c r="M5326" t="s">
        <v>9087</v>
      </c>
    </row>
    <row r="5327" spans="1:13" x14ac:dyDescent="0.25">
      <c r="A5327" t="s">
        <v>15</v>
      </c>
      <c r="B5327" t="s">
        <v>9087</v>
      </c>
      <c r="C5327" t="s">
        <v>9088</v>
      </c>
      <c r="D5327" t="s">
        <v>9089</v>
      </c>
      <c r="E5327" t="s">
        <v>41</v>
      </c>
      <c r="F5327" t="s">
        <v>42</v>
      </c>
      <c r="G5327" t="s">
        <v>43</v>
      </c>
      <c r="H5327" t="s">
        <v>19</v>
      </c>
      <c r="I5327" t="s">
        <v>19</v>
      </c>
      <c r="J5327" t="s">
        <v>15</v>
      </c>
      <c r="K5327" t="s">
        <v>20</v>
      </c>
      <c r="L5327" t="s">
        <v>9090</v>
      </c>
      <c r="M5327" t="s">
        <v>9087</v>
      </c>
    </row>
    <row r="5328" spans="1:13" x14ac:dyDescent="0.25">
      <c r="A5328" t="s">
        <v>15</v>
      </c>
      <c r="B5328" t="s">
        <v>9087</v>
      </c>
      <c r="C5328" t="s">
        <v>9091</v>
      </c>
      <c r="D5328" t="s">
        <v>9089</v>
      </c>
      <c r="F5328" t="s">
        <v>48</v>
      </c>
      <c r="G5328" t="s">
        <v>43</v>
      </c>
      <c r="H5328" t="s">
        <v>19</v>
      </c>
      <c r="I5328" t="s">
        <v>19</v>
      </c>
      <c r="J5328" t="s">
        <v>15</v>
      </c>
      <c r="K5328" t="s">
        <v>20</v>
      </c>
      <c r="L5328" t="s">
        <v>9092</v>
      </c>
      <c r="M5328" t="s">
        <v>9087</v>
      </c>
    </row>
    <row r="5329" spans="1:13" x14ac:dyDescent="0.25">
      <c r="A5329" t="s">
        <v>15</v>
      </c>
      <c r="B5329" t="s">
        <v>9087</v>
      </c>
      <c r="C5329" t="s">
        <v>9093</v>
      </c>
      <c r="D5329" t="s">
        <v>9089</v>
      </c>
      <c r="E5329" t="s">
        <v>41</v>
      </c>
      <c r="F5329" t="s">
        <v>42</v>
      </c>
      <c r="G5329" t="s">
        <v>43</v>
      </c>
      <c r="H5329" t="s">
        <v>19</v>
      </c>
      <c r="I5329" t="s">
        <v>19</v>
      </c>
      <c r="J5329" t="s">
        <v>23</v>
      </c>
      <c r="K5329" t="s">
        <v>20</v>
      </c>
      <c r="L5329" t="s">
        <v>9094</v>
      </c>
      <c r="M5329" t="s">
        <v>9087</v>
      </c>
    </row>
    <row r="5330" spans="1:13" x14ac:dyDescent="0.25">
      <c r="A5330" t="s">
        <v>15</v>
      </c>
      <c r="L5330" t="s">
        <v>15</v>
      </c>
      <c r="M5330" t="s">
        <v>9095</v>
      </c>
    </row>
    <row r="5331" spans="1:13" x14ac:dyDescent="0.25">
      <c r="A5331" t="s">
        <v>9096</v>
      </c>
      <c r="L5331" t="s">
        <v>170</v>
      </c>
      <c r="M5331" t="s">
        <v>9096</v>
      </c>
    </row>
    <row r="5332" spans="1:13" x14ac:dyDescent="0.25">
      <c r="A5332" t="s">
        <v>15</v>
      </c>
      <c r="B5332" t="s">
        <v>9096</v>
      </c>
      <c r="C5332" t="s">
        <v>9097</v>
      </c>
      <c r="D5332" t="s">
        <v>9089</v>
      </c>
      <c r="E5332" t="s">
        <v>41</v>
      </c>
      <c r="F5332" t="s">
        <v>42</v>
      </c>
      <c r="G5332" t="s">
        <v>43</v>
      </c>
      <c r="H5332" t="s">
        <v>44</v>
      </c>
      <c r="I5332" t="s">
        <v>45</v>
      </c>
      <c r="J5332" t="s">
        <v>23</v>
      </c>
      <c r="K5332" t="s">
        <v>20</v>
      </c>
      <c r="L5332" t="s">
        <v>9098</v>
      </c>
      <c r="M5332" t="s">
        <v>9096</v>
      </c>
    </row>
    <row r="5333" spans="1:13" x14ac:dyDescent="0.25">
      <c r="A5333" t="s">
        <v>15</v>
      </c>
      <c r="B5333" t="s">
        <v>9096</v>
      </c>
      <c r="C5333" t="s">
        <v>9099</v>
      </c>
      <c r="D5333" t="s">
        <v>9089</v>
      </c>
      <c r="E5333" t="s">
        <v>41</v>
      </c>
      <c r="F5333" t="s">
        <v>42</v>
      </c>
      <c r="G5333" t="s">
        <v>43</v>
      </c>
      <c r="H5333" t="s">
        <v>44</v>
      </c>
      <c r="I5333" t="s">
        <v>45</v>
      </c>
      <c r="J5333" t="s">
        <v>15</v>
      </c>
      <c r="K5333" t="s">
        <v>20</v>
      </c>
      <c r="L5333" t="s">
        <v>9100</v>
      </c>
      <c r="M5333" t="s">
        <v>9096</v>
      </c>
    </row>
    <row r="5334" spans="1:13" x14ac:dyDescent="0.25">
      <c r="A5334" t="s">
        <v>15</v>
      </c>
      <c r="B5334" t="s">
        <v>9096</v>
      </c>
      <c r="C5334" t="s">
        <v>9101</v>
      </c>
      <c r="D5334" t="s">
        <v>9089</v>
      </c>
      <c r="E5334" t="s">
        <v>41</v>
      </c>
      <c r="F5334" t="s">
        <v>42</v>
      </c>
      <c r="G5334" t="s">
        <v>43</v>
      </c>
      <c r="H5334" t="s">
        <v>44</v>
      </c>
      <c r="I5334" t="s">
        <v>45</v>
      </c>
      <c r="J5334" t="s">
        <v>15</v>
      </c>
      <c r="K5334" t="s">
        <v>20</v>
      </c>
      <c r="L5334" t="s">
        <v>9102</v>
      </c>
      <c r="M5334" t="s">
        <v>9096</v>
      </c>
    </row>
    <row r="5335" spans="1:13" x14ac:dyDescent="0.25">
      <c r="A5335" t="s">
        <v>15</v>
      </c>
      <c r="B5335" t="s">
        <v>9096</v>
      </c>
      <c r="C5335" t="s">
        <v>9103</v>
      </c>
      <c r="D5335" t="s">
        <v>9089</v>
      </c>
      <c r="E5335" t="s">
        <v>41</v>
      </c>
      <c r="F5335" t="s">
        <v>42</v>
      </c>
      <c r="G5335" t="s">
        <v>43</v>
      </c>
      <c r="H5335" t="s">
        <v>44</v>
      </c>
      <c r="I5335" t="s">
        <v>45</v>
      </c>
      <c r="J5335" t="s">
        <v>26</v>
      </c>
      <c r="K5335" t="s">
        <v>20</v>
      </c>
      <c r="L5335" t="s">
        <v>9104</v>
      </c>
      <c r="M5335" t="s">
        <v>9096</v>
      </c>
    </row>
    <row r="5336" spans="1:13" x14ac:dyDescent="0.25">
      <c r="A5336" t="s">
        <v>15</v>
      </c>
      <c r="B5336" t="s">
        <v>9096</v>
      </c>
      <c r="C5336" t="s">
        <v>9105</v>
      </c>
      <c r="D5336" t="s">
        <v>9089</v>
      </c>
      <c r="F5336" t="s">
        <v>48</v>
      </c>
      <c r="G5336" t="s">
        <v>43</v>
      </c>
      <c r="H5336" t="s">
        <v>44</v>
      </c>
      <c r="I5336" t="s">
        <v>45</v>
      </c>
      <c r="J5336" t="s">
        <v>15</v>
      </c>
      <c r="K5336" t="s">
        <v>20</v>
      </c>
      <c r="L5336" t="s">
        <v>9106</v>
      </c>
      <c r="M5336" t="s">
        <v>9096</v>
      </c>
    </row>
    <row r="5337" spans="1:13" x14ac:dyDescent="0.25">
      <c r="A5337" t="s">
        <v>15</v>
      </c>
      <c r="L5337" t="s">
        <v>15</v>
      </c>
      <c r="M5337" t="s">
        <v>9107</v>
      </c>
    </row>
    <row r="5338" spans="1:13" x14ac:dyDescent="0.25">
      <c r="A5338" t="s">
        <v>9108</v>
      </c>
      <c r="L5338" t="s">
        <v>14</v>
      </c>
      <c r="M5338" t="s">
        <v>9108</v>
      </c>
    </row>
    <row r="5339" spans="1:13" x14ac:dyDescent="0.25">
      <c r="A5339" t="s">
        <v>15</v>
      </c>
      <c r="B5339" t="s">
        <v>9108</v>
      </c>
      <c r="C5339" t="s">
        <v>9109</v>
      </c>
      <c r="D5339" t="s">
        <v>9089</v>
      </c>
      <c r="F5339" t="s">
        <v>18</v>
      </c>
      <c r="G5339" t="s">
        <v>18</v>
      </c>
      <c r="H5339" t="s">
        <v>19</v>
      </c>
      <c r="I5339" t="s">
        <v>19</v>
      </c>
      <c r="J5339" t="s">
        <v>23</v>
      </c>
      <c r="K5339" t="s">
        <v>20</v>
      </c>
      <c r="L5339" t="s">
        <v>9110</v>
      </c>
      <c r="M5339" t="s">
        <v>9108</v>
      </c>
    </row>
    <row r="5340" spans="1:13" x14ac:dyDescent="0.25">
      <c r="A5340" t="s">
        <v>15</v>
      </c>
      <c r="B5340" t="s">
        <v>9108</v>
      </c>
      <c r="C5340" t="s">
        <v>9111</v>
      </c>
      <c r="D5340" t="s">
        <v>9089</v>
      </c>
      <c r="F5340" t="s">
        <v>18</v>
      </c>
      <c r="G5340" t="s">
        <v>18</v>
      </c>
      <c r="H5340" t="s">
        <v>19</v>
      </c>
      <c r="I5340" t="s">
        <v>19</v>
      </c>
      <c r="J5340" t="s">
        <v>15</v>
      </c>
      <c r="K5340" t="s">
        <v>20</v>
      </c>
      <c r="L5340" t="s">
        <v>9112</v>
      </c>
      <c r="M5340" t="s">
        <v>9108</v>
      </c>
    </row>
    <row r="5341" spans="1:13" x14ac:dyDescent="0.25">
      <c r="A5341" t="s">
        <v>15</v>
      </c>
      <c r="B5341" t="s">
        <v>9108</v>
      </c>
      <c r="C5341" t="s">
        <v>9113</v>
      </c>
      <c r="D5341" t="s">
        <v>9089</v>
      </c>
      <c r="F5341" t="s">
        <v>18</v>
      </c>
      <c r="G5341" t="s">
        <v>18</v>
      </c>
      <c r="H5341" t="s">
        <v>19</v>
      </c>
      <c r="I5341" t="s">
        <v>19</v>
      </c>
      <c r="J5341" t="s">
        <v>26</v>
      </c>
      <c r="K5341" t="s">
        <v>20</v>
      </c>
      <c r="L5341" t="s">
        <v>9114</v>
      </c>
      <c r="M5341" t="s">
        <v>9108</v>
      </c>
    </row>
    <row r="5342" spans="1:13" x14ac:dyDescent="0.25">
      <c r="A5342" t="s">
        <v>15</v>
      </c>
      <c r="L5342" t="s">
        <v>15</v>
      </c>
      <c r="M5342" t="s">
        <v>9115</v>
      </c>
    </row>
    <row r="5343" spans="1:13" x14ac:dyDescent="0.25">
      <c r="A5343" t="s">
        <v>9116</v>
      </c>
      <c r="L5343" t="s">
        <v>14</v>
      </c>
      <c r="M5343" t="s">
        <v>9116</v>
      </c>
    </row>
    <row r="5344" spans="1:13" x14ac:dyDescent="0.25">
      <c r="A5344" t="s">
        <v>15</v>
      </c>
      <c r="B5344" t="s">
        <v>9116</v>
      </c>
      <c r="C5344" t="s">
        <v>9117</v>
      </c>
      <c r="D5344" t="s">
        <v>9089</v>
      </c>
      <c r="F5344" t="s">
        <v>18</v>
      </c>
      <c r="G5344" t="s">
        <v>18</v>
      </c>
      <c r="H5344" t="s">
        <v>44</v>
      </c>
      <c r="I5344" t="s">
        <v>45</v>
      </c>
      <c r="J5344" t="s">
        <v>23</v>
      </c>
      <c r="K5344" t="s">
        <v>20</v>
      </c>
      <c r="L5344" t="s">
        <v>9118</v>
      </c>
      <c r="M5344" t="s">
        <v>9116</v>
      </c>
    </row>
    <row r="5345" spans="1:13" x14ac:dyDescent="0.25">
      <c r="A5345" t="s">
        <v>15</v>
      </c>
      <c r="B5345" t="s">
        <v>9116</v>
      </c>
      <c r="C5345" t="s">
        <v>9119</v>
      </c>
      <c r="D5345" t="s">
        <v>9089</v>
      </c>
      <c r="F5345" t="s">
        <v>18</v>
      </c>
      <c r="G5345" t="s">
        <v>18</v>
      </c>
      <c r="H5345" t="s">
        <v>44</v>
      </c>
      <c r="I5345" t="s">
        <v>45</v>
      </c>
      <c r="J5345" t="s">
        <v>15</v>
      </c>
      <c r="K5345" t="s">
        <v>20</v>
      </c>
      <c r="L5345" t="s">
        <v>9120</v>
      </c>
      <c r="M5345" t="s">
        <v>9116</v>
      </c>
    </row>
    <row r="5346" spans="1:13" x14ac:dyDescent="0.25">
      <c r="A5346" t="s">
        <v>15</v>
      </c>
      <c r="B5346" t="s">
        <v>9116</v>
      </c>
      <c r="C5346" t="s">
        <v>9121</v>
      </c>
      <c r="D5346" t="s">
        <v>9089</v>
      </c>
      <c r="F5346" t="s">
        <v>18</v>
      </c>
      <c r="G5346" t="s">
        <v>18</v>
      </c>
      <c r="H5346" t="s">
        <v>44</v>
      </c>
      <c r="I5346" t="s">
        <v>45</v>
      </c>
      <c r="J5346" t="s">
        <v>26</v>
      </c>
      <c r="K5346" t="s">
        <v>20</v>
      </c>
      <c r="L5346" t="s">
        <v>9122</v>
      </c>
      <c r="M5346" t="s">
        <v>9116</v>
      </c>
    </row>
    <row r="5347" spans="1:13" x14ac:dyDescent="0.25">
      <c r="A5347" t="s">
        <v>15</v>
      </c>
      <c r="L5347" t="s">
        <v>15</v>
      </c>
      <c r="M5347" t="s">
        <v>9123</v>
      </c>
    </row>
    <row r="5348" spans="1:13" x14ac:dyDescent="0.25">
      <c r="A5348" t="s">
        <v>9124</v>
      </c>
      <c r="L5348" t="s">
        <v>30</v>
      </c>
      <c r="M5348" t="s">
        <v>9124</v>
      </c>
    </row>
    <row r="5349" spans="1:13" x14ac:dyDescent="0.25">
      <c r="A5349" t="s">
        <v>15</v>
      </c>
      <c r="B5349" t="s">
        <v>9124</v>
      </c>
      <c r="C5349" t="s">
        <v>9125</v>
      </c>
      <c r="D5349" t="s">
        <v>9089</v>
      </c>
      <c r="F5349" t="s">
        <v>18</v>
      </c>
      <c r="G5349" t="s">
        <v>18</v>
      </c>
      <c r="H5349" t="s">
        <v>244</v>
      </c>
      <c r="I5349" t="s">
        <v>244</v>
      </c>
      <c r="J5349" t="s">
        <v>23</v>
      </c>
      <c r="K5349" t="s">
        <v>20</v>
      </c>
      <c r="L5349" t="s">
        <v>9126</v>
      </c>
      <c r="M5349" t="s">
        <v>9124</v>
      </c>
    </row>
    <row r="5350" spans="1:13" x14ac:dyDescent="0.25">
      <c r="A5350" t="s">
        <v>15</v>
      </c>
      <c r="B5350" t="s">
        <v>9124</v>
      </c>
      <c r="C5350" t="s">
        <v>9127</v>
      </c>
      <c r="D5350" t="s">
        <v>9089</v>
      </c>
      <c r="F5350" t="s">
        <v>18</v>
      </c>
      <c r="G5350" t="s">
        <v>18</v>
      </c>
      <c r="H5350" t="s">
        <v>244</v>
      </c>
      <c r="I5350" t="s">
        <v>244</v>
      </c>
      <c r="J5350" t="s">
        <v>15</v>
      </c>
      <c r="K5350" t="s">
        <v>20</v>
      </c>
      <c r="L5350" t="s">
        <v>9128</v>
      </c>
      <c r="M5350" t="s">
        <v>9124</v>
      </c>
    </row>
    <row r="5351" spans="1:13" x14ac:dyDescent="0.25">
      <c r="A5351" t="s">
        <v>15</v>
      </c>
      <c r="L5351" t="s">
        <v>15</v>
      </c>
      <c r="M5351" t="s">
        <v>9129</v>
      </c>
    </row>
    <row r="5352" spans="1:13" x14ac:dyDescent="0.25">
      <c r="A5352" t="s">
        <v>9130</v>
      </c>
      <c r="L5352" t="s">
        <v>14</v>
      </c>
      <c r="M5352" t="s">
        <v>9130</v>
      </c>
    </row>
    <row r="5353" spans="1:13" x14ac:dyDescent="0.25">
      <c r="A5353" t="s">
        <v>15</v>
      </c>
      <c r="B5353" t="s">
        <v>9130</v>
      </c>
      <c r="C5353" t="s">
        <v>9131</v>
      </c>
      <c r="D5353" t="s">
        <v>9132</v>
      </c>
      <c r="E5353" t="s">
        <v>41</v>
      </c>
      <c r="F5353" t="s">
        <v>42</v>
      </c>
      <c r="G5353" t="s">
        <v>43</v>
      </c>
      <c r="H5353" t="s">
        <v>19</v>
      </c>
      <c r="I5353" t="s">
        <v>19</v>
      </c>
      <c r="J5353" t="s">
        <v>15</v>
      </c>
      <c r="K5353" t="s">
        <v>20</v>
      </c>
      <c r="L5353" t="s">
        <v>9133</v>
      </c>
      <c r="M5353" t="s">
        <v>9130</v>
      </c>
    </row>
    <row r="5354" spans="1:13" x14ac:dyDescent="0.25">
      <c r="A5354" t="s">
        <v>15</v>
      </c>
      <c r="B5354" t="s">
        <v>9130</v>
      </c>
      <c r="C5354" t="s">
        <v>9134</v>
      </c>
      <c r="D5354" t="s">
        <v>9132</v>
      </c>
      <c r="F5354" t="s">
        <v>48</v>
      </c>
      <c r="G5354" t="s">
        <v>43</v>
      </c>
      <c r="H5354" t="s">
        <v>19</v>
      </c>
      <c r="I5354" t="s">
        <v>19</v>
      </c>
      <c r="J5354" t="s">
        <v>15</v>
      </c>
      <c r="K5354" t="s">
        <v>20</v>
      </c>
      <c r="L5354" t="s">
        <v>9135</v>
      </c>
      <c r="M5354" t="s">
        <v>9130</v>
      </c>
    </row>
    <row r="5355" spans="1:13" x14ac:dyDescent="0.25">
      <c r="A5355" t="s">
        <v>15</v>
      </c>
      <c r="B5355" t="s">
        <v>9130</v>
      </c>
      <c r="C5355" t="s">
        <v>9136</v>
      </c>
      <c r="D5355" t="s">
        <v>9132</v>
      </c>
      <c r="E5355" t="s">
        <v>41</v>
      </c>
      <c r="F5355" t="s">
        <v>42</v>
      </c>
      <c r="G5355" t="s">
        <v>43</v>
      </c>
      <c r="H5355" t="s">
        <v>19</v>
      </c>
      <c r="I5355" t="s">
        <v>19</v>
      </c>
      <c r="J5355" t="s">
        <v>23</v>
      </c>
      <c r="K5355" t="s">
        <v>20</v>
      </c>
      <c r="L5355" t="s">
        <v>9137</v>
      </c>
      <c r="M5355" t="s">
        <v>9130</v>
      </c>
    </row>
    <row r="5356" spans="1:13" x14ac:dyDescent="0.25">
      <c r="A5356" t="s">
        <v>15</v>
      </c>
      <c r="L5356" t="s">
        <v>15</v>
      </c>
      <c r="M5356" t="s">
        <v>9138</v>
      </c>
    </row>
    <row r="5357" spans="1:13" x14ac:dyDescent="0.25">
      <c r="A5357" t="s">
        <v>9139</v>
      </c>
      <c r="L5357" t="s">
        <v>437</v>
      </c>
      <c r="M5357" t="s">
        <v>9139</v>
      </c>
    </row>
    <row r="5358" spans="1:13" x14ac:dyDescent="0.25">
      <c r="A5358" t="s">
        <v>15</v>
      </c>
      <c r="B5358" t="s">
        <v>9139</v>
      </c>
      <c r="C5358" t="s">
        <v>9140</v>
      </c>
      <c r="D5358" t="s">
        <v>9132</v>
      </c>
      <c r="E5358" t="s">
        <v>41</v>
      </c>
      <c r="F5358" t="s">
        <v>42</v>
      </c>
      <c r="G5358" t="s">
        <v>43</v>
      </c>
      <c r="H5358" t="s">
        <v>44</v>
      </c>
      <c r="I5358" t="s">
        <v>45</v>
      </c>
      <c r="J5358" t="s">
        <v>15</v>
      </c>
      <c r="K5358" t="s">
        <v>20</v>
      </c>
      <c r="L5358" t="s">
        <v>9141</v>
      </c>
      <c r="M5358" t="s">
        <v>9139</v>
      </c>
    </row>
    <row r="5359" spans="1:13" x14ac:dyDescent="0.25">
      <c r="A5359" t="s">
        <v>15</v>
      </c>
      <c r="B5359" t="s">
        <v>9139</v>
      </c>
      <c r="C5359" t="s">
        <v>9142</v>
      </c>
      <c r="D5359" t="s">
        <v>9132</v>
      </c>
      <c r="F5359" t="s">
        <v>48</v>
      </c>
      <c r="G5359" t="s">
        <v>43</v>
      </c>
      <c r="H5359" t="s">
        <v>44</v>
      </c>
      <c r="I5359" t="s">
        <v>45</v>
      </c>
      <c r="J5359" t="s">
        <v>15</v>
      </c>
      <c r="K5359" t="s">
        <v>20</v>
      </c>
      <c r="L5359" t="s">
        <v>9143</v>
      </c>
      <c r="M5359" t="s">
        <v>9139</v>
      </c>
    </row>
    <row r="5360" spans="1:13" x14ac:dyDescent="0.25">
      <c r="A5360" t="s">
        <v>15</v>
      </c>
      <c r="B5360" t="s">
        <v>9139</v>
      </c>
      <c r="C5360" t="s">
        <v>9144</v>
      </c>
      <c r="D5360" t="s">
        <v>9132</v>
      </c>
      <c r="F5360" t="s">
        <v>48</v>
      </c>
      <c r="G5360" t="s">
        <v>43</v>
      </c>
      <c r="H5360" t="s">
        <v>44</v>
      </c>
      <c r="I5360" t="s">
        <v>45</v>
      </c>
      <c r="J5360" t="s">
        <v>23</v>
      </c>
      <c r="K5360" t="s">
        <v>20</v>
      </c>
      <c r="L5360" t="s">
        <v>9145</v>
      </c>
      <c r="M5360" t="s">
        <v>9139</v>
      </c>
    </row>
    <row r="5361" spans="1:13" x14ac:dyDescent="0.25">
      <c r="A5361" t="s">
        <v>15</v>
      </c>
      <c r="B5361" t="s">
        <v>9139</v>
      </c>
      <c r="C5361" t="s">
        <v>9146</v>
      </c>
      <c r="D5361" t="s">
        <v>9132</v>
      </c>
      <c r="F5361" t="s">
        <v>48</v>
      </c>
      <c r="G5361" t="s">
        <v>43</v>
      </c>
      <c r="H5361" t="s">
        <v>44</v>
      </c>
      <c r="I5361" t="s">
        <v>45</v>
      </c>
      <c r="J5361" t="s">
        <v>26</v>
      </c>
      <c r="K5361" t="s">
        <v>20</v>
      </c>
      <c r="L5361" t="s">
        <v>9147</v>
      </c>
      <c r="M5361" t="s">
        <v>9139</v>
      </c>
    </row>
    <row r="5362" spans="1:13" x14ac:dyDescent="0.25">
      <c r="A5362" t="s">
        <v>15</v>
      </c>
      <c r="B5362" t="s">
        <v>9139</v>
      </c>
      <c r="C5362" t="s">
        <v>9148</v>
      </c>
      <c r="D5362" t="s">
        <v>9132</v>
      </c>
      <c r="F5362" t="s">
        <v>48</v>
      </c>
      <c r="G5362" t="s">
        <v>43</v>
      </c>
      <c r="H5362" t="s">
        <v>44</v>
      </c>
      <c r="I5362" t="s">
        <v>45</v>
      </c>
      <c r="J5362" t="s">
        <v>15</v>
      </c>
      <c r="K5362" t="s">
        <v>20</v>
      </c>
      <c r="L5362" t="s">
        <v>9149</v>
      </c>
      <c r="M5362" t="s">
        <v>9139</v>
      </c>
    </row>
    <row r="5363" spans="1:13" x14ac:dyDescent="0.25">
      <c r="A5363" t="s">
        <v>15</v>
      </c>
      <c r="B5363" t="s">
        <v>9139</v>
      </c>
      <c r="C5363" t="s">
        <v>9150</v>
      </c>
      <c r="D5363" t="s">
        <v>9132</v>
      </c>
      <c r="F5363" t="s">
        <v>48</v>
      </c>
      <c r="G5363" t="s">
        <v>43</v>
      </c>
      <c r="H5363" t="s">
        <v>44</v>
      </c>
      <c r="I5363" t="s">
        <v>45</v>
      </c>
      <c r="J5363" t="s">
        <v>450</v>
      </c>
      <c r="K5363" t="s">
        <v>20</v>
      </c>
      <c r="L5363" t="s">
        <v>9151</v>
      </c>
      <c r="M5363" t="s">
        <v>9139</v>
      </c>
    </row>
    <row r="5364" spans="1:13" x14ac:dyDescent="0.25">
      <c r="A5364" t="s">
        <v>15</v>
      </c>
      <c r="B5364" t="s">
        <v>9139</v>
      </c>
      <c r="C5364" t="s">
        <v>9152</v>
      </c>
      <c r="D5364" t="s">
        <v>9132</v>
      </c>
      <c r="F5364" t="s">
        <v>48</v>
      </c>
      <c r="G5364" t="s">
        <v>43</v>
      </c>
      <c r="H5364" t="s">
        <v>44</v>
      </c>
      <c r="I5364" t="s">
        <v>45</v>
      </c>
      <c r="J5364" t="s">
        <v>23</v>
      </c>
      <c r="K5364" t="s">
        <v>20</v>
      </c>
      <c r="L5364" t="s">
        <v>9153</v>
      </c>
      <c r="M5364" t="s">
        <v>9139</v>
      </c>
    </row>
    <row r="5365" spans="1:13" x14ac:dyDescent="0.25">
      <c r="A5365" t="s">
        <v>15</v>
      </c>
      <c r="L5365" t="s">
        <v>15</v>
      </c>
      <c r="M5365" t="s">
        <v>9154</v>
      </c>
    </row>
    <row r="5366" spans="1:13" x14ac:dyDescent="0.25">
      <c r="A5366" t="s">
        <v>9155</v>
      </c>
      <c r="L5366" t="s">
        <v>14</v>
      </c>
      <c r="M5366" t="s">
        <v>9155</v>
      </c>
    </row>
    <row r="5367" spans="1:13" x14ac:dyDescent="0.25">
      <c r="A5367" t="s">
        <v>15</v>
      </c>
      <c r="B5367" t="s">
        <v>9155</v>
      </c>
      <c r="C5367" t="s">
        <v>9156</v>
      </c>
      <c r="D5367" t="s">
        <v>9132</v>
      </c>
      <c r="F5367" t="s">
        <v>18</v>
      </c>
      <c r="G5367" t="s">
        <v>18</v>
      </c>
      <c r="H5367" t="s">
        <v>44</v>
      </c>
      <c r="I5367" t="s">
        <v>45</v>
      </c>
      <c r="J5367" t="s">
        <v>23</v>
      </c>
      <c r="K5367" t="s">
        <v>20</v>
      </c>
      <c r="L5367" t="s">
        <v>9157</v>
      </c>
      <c r="M5367" t="s">
        <v>9155</v>
      </c>
    </row>
    <row r="5368" spans="1:13" x14ac:dyDescent="0.25">
      <c r="A5368" t="s">
        <v>15</v>
      </c>
      <c r="B5368" t="s">
        <v>9155</v>
      </c>
      <c r="C5368" t="s">
        <v>9158</v>
      </c>
      <c r="D5368" t="s">
        <v>9132</v>
      </c>
      <c r="F5368" t="s">
        <v>18</v>
      </c>
      <c r="G5368" t="s">
        <v>18</v>
      </c>
      <c r="H5368" t="s">
        <v>44</v>
      </c>
      <c r="I5368" t="s">
        <v>45</v>
      </c>
      <c r="J5368" t="s">
        <v>26</v>
      </c>
      <c r="K5368" t="s">
        <v>20</v>
      </c>
      <c r="L5368" t="s">
        <v>9159</v>
      </c>
      <c r="M5368" t="s">
        <v>9155</v>
      </c>
    </row>
    <row r="5369" spans="1:13" x14ac:dyDescent="0.25">
      <c r="A5369" t="s">
        <v>15</v>
      </c>
      <c r="B5369" t="s">
        <v>9155</v>
      </c>
      <c r="C5369" t="s">
        <v>9160</v>
      </c>
      <c r="D5369" t="s">
        <v>9132</v>
      </c>
      <c r="F5369" t="s">
        <v>18</v>
      </c>
      <c r="G5369" t="s">
        <v>18</v>
      </c>
      <c r="H5369" t="s">
        <v>44</v>
      </c>
      <c r="I5369" t="s">
        <v>45</v>
      </c>
      <c r="J5369" t="s">
        <v>15</v>
      </c>
      <c r="K5369" t="s">
        <v>20</v>
      </c>
      <c r="L5369" t="s">
        <v>9161</v>
      </c>
      <c r="M5369" t="s">
        <v>9155</v>
      </c>
    </row>
    <row r="5370" spans="1:13" x14ac:dyDescent="0.25">
      <c r="A5370" t="s">
        <v>15</v>
      </c>
      <c r="L5370" t="s">
        <v>15</v>
      </c>
      <c r="M5370" t="s">
        <v>9162</v>
      </c>
    </row>
    <row r="5371" spans="1:13" x14ac:dyDescent="0.25">
      <c r="A5371" t="s">
        <v>9163</v>
      </c>
      <c r="L5371" t="s">
        <v>216</v>
      </c>
      <c r="M5371" t="s">
        <v>9163</v>
      </c>
    </row>
    <row r="5372" spans="1:13" x14ac:dyDescent="0.25">
      <c r="A5372" t="s">
        <v>15</v>
      </c>
      <c r="B5372" t="s">
        <v>9163</v>
      </c>
      <c r="C5372" t="s">
        <v>9164</v>
      </c>
      <c r="D5372" t="s">
        <v>9165</v>
      </c>
      <c r="E5372" t="s">
        <v>41</v>
      </c>
      <c r="F5372" t="s">
        <v>42</v>
      </c>
      <c r="G5372" t="s">
        <v>43</v>
      </c>
      <c r="H5372" t="s">
        <v>44</v>
      </c>
      <c r="I5372" t="s">
        <v>45</v>
      </c>
      <c r="J5372" t="s">
        <v>15</v>
      </c>
      <c r="K5372" t="s">
        <v>20</v>
      </c>
      <c r="L5372" t="s">
        <v>9166</v>
      </c>
      <c r="M5372" t="s">
        <v>9163</v>
      </c>
    </row>
    <row r="5373" spans="1:13" x14ac:dyDescent="0.25">
      <c r="A5373" t="s">
        <v>15</v>
      </c>
      <c r="B5373" t="s">
        <v>9163</v>
      </c>
      <c r="C5373" t="s">
        <v>9167</v>
      </c>
      <c r="D5373" t="s">
        <v>9165</v>
      </c>
      <c r="F5373" t="s">
        <v>48</v>
      </c>
      <c r="G5373" t="s">
        <v>43</v>
      </c>
      <c r="H5373" t="s">
        <v>44</v>
      </c>
      <c r="I5373" t="s">
        <v>45</v>
      </c>
      <c r="J5373" t="s">
        <v>15</v>
      </c>
      <c r="K5373" t="s">
        <v>20</v>
      </c>
      <c r="L5373" t="s">
        <v>9168</v>
      </c>
      <c r="M5373" t="s">
        <v>9163</v>
      </c>
    </row>
    <row r="5374" spans="1:13" x14ac:dyDescent="0.25">
      <c r="A5374" t="s">
        <v>15</v>
      </c>
      <c r="B5374" t="s">
        <v>9163</v>
      </c>
      <c r="C5374" t="s">
        <v>9169</v>
      </c>
      <c r="D5374" t="s">
        <v>9165</v>
      </c>
      <c r="E5374" t="s">
        <v>41</v>
      </c>
      <c r="F5374" t="s">
        <v>42</v>
      </c>
      <c r="G5374" t="s">
        <v>43</v>
      </c>
      <c r="H5374" t="s">
        <v>44</v>
      </c>
      <c r="I5374" t="s">
        <v>45</v>
      </c>
      <c r="J5374" t="s">
        <v>26</v>
      </c>
      <c r="K5374" t="s">
        <v>20</v>
      </c>
      <c r="L5374" t="s">
        <v>9170</v>
      </c>
      <c r="M5374" t="s">
        <v>9163</v>
      </c>
    </row>
    <row r="5375" spans="1:13" x14ac:dyDescent="0.25">
      <c r="A5375" t="s">
        <v>15</v>
      </c>
      <c r="B5375" t="s">
        <v>9163</v>
      </c>
      <c r="C5375" t="s">
        <v>9171</v>
      </c>
      <c r="D5375" t="s">
        <v>9165</v>
      </c>
      <c r="E5375" t="s">
        <v>41</v>
      </c>
      <c r="F5375" t="s">
        <v>42</v>
      </c>
      <c r="G5375" t="s">
        <v>43</v>
      </c>
      <c r="H5375" t="s">
        <v>44</v>
      </c>
      <c r="I5375" t="s">
        <v>45</v>
      </c>
      <c r="J5375" t="s">
        <v>23</v>
      </c>
      <c r="K5375" t="s">
        <v>20</v>
      </c>
      <c r="L5375" t="s">
        <v>9172</v>
      </c>
      <c r="M5375" t="s">
        <v>9163</v>
      </c>
    </row>
    <row r="5376" spans="1:13" x14ac:dyDescent="0.25">
      <c r="A5376" t="s">
        <v>15</v>
      </c>
      <c r="L5376" t="s">
        <v>15</v>
      </c>
      <c r="M5376" t="s">
        <v>9173</v>
      </c>
    </row>
    <row r="5377" spans="1:13" x14ac:dyDescent="0.25">
      <c r="A5377" t="s">
        <v>9174</v>
      </c>
      <c r="L5377" t="s">
        <v>30</v>
      </c>
      <c r="M5377" t="s">
        <v>9174</v>
      </c>
    </row>
    <row r="5378" spans="1:13" x14ac:dyDescent="0.25">
      <c r="A5378" t="s">
        <v>15</v>
      </c>
      <c r="B5378" t="s">
        <v>9174</v>
      </c>
      <c r="C5378" t="s">
        <v>9175</v>
      </c>
      <c r="D5378" t="s">
        <v>9165</v>
      </c>
      <c r="F5378" t="s">
        <v>18</v>
      </c>
      <c r="G5378" t="s">
        <v>18</v>
      </c>
      <c r="H5378" t="s">
        <v>44</v>
      </c>
      <c r="I5378" t="s">
        <v>45</v>
      </c>
      <c r="J5378" t="s">
        <v>15</v>
      </c>
      <c r="K5378" t="s">
        <v>20</v>
      </c>
      <c r="L5378" t="s">
        <v>9176</v>
      </c>
      <c r="M5378" t="s">
        <v>9174</v>
      </c>
    </row>
    <row r="5379" spans="1:13" x14ac:dyDescent="0.25">
      <c r="A5379" t="s">
        <v>15</v>
      </c>
      <c r="B5379" t="s">
        <v>9174</v>
      </c>
      <c r="C5379" t="s">
        <v>9177</v>
      </c>
      <c r="D5379" t="s">
        <v>9165</v>
      </c>
      <c r="F5379" t="s">
        <v>18</v>
      </c>
      <c r="G5379" t="s">
        <v>18</v>
      </c>
      <c r="H5379" t="s">
        <v>44</v>
      </c>
      <c r="I5379" t="s">
        <v>45</v>
      </c>
      <c r="J5379" t="s">
        <v>26</v>
      </c>
      <c r="K5379" t="s">
        <v>20</v>
      </c>
      <c r="L5379" t="s">
        <v>9178</v>
      </c>
      <c r="M5379" t="s">
        <v>9174</v>
      </c>
    </row>
    <row r="5380" spans="1:13" x14ac:dyDescent="0.25">
      <c r="A5380" t="s">
        <v>15</v>
      </c>
      <c r="L5380" t="s">
        <v>15</v>
      </c>
      <c r="M5380" t="s">
        <v>9179</v>
      </c>
    </row>
    <row r="5381" spans="1:13" x14ac:dyDescent="0.25">
      <c r="A5381" t="s">
        <v>9180</v>
      </c>
      <c r="L5381" t="s">
        <v>216</v>
      </c>
      <c r="M5381" t="s">
        <v>9180</v>
      </c>
    </row>
    <row r="5382" spans="1:13" x14ac:dyDescent="0.25">
      <c r="A5382" t="s">
        <v>15</v>
      </c>
      <c r="B5382" t="s">
        <v>9180</v>
      </c>
      <c r="C5382" t="s">
        <v>9181</v>
      </c>
      <c r="D5382" t="s">
        <v>9182</v>
      </c>
      <c r="E5382" t="s">
        <v>41</v>
      </c>
      <c r="F5382" t="s">
        <v>42</v>
      </c>
      <c r="G5382" t="s">
        <v>43</v>
      </c>
      <c r="H5382" t="s">
        <v>44</v>
      </c>
      <c r="I5382" t="s">
        <v>45</v>
      </c>
      <c r="J5382" t="s">
        <v>15</v>
      </c>
      <c r="K5382" t="s">
        <v>20</v>
      </c>
      <c r="L5382" t="s">
        <v>9183</v>
      </c>
      <c r="M5382" t="s">
        <v>9180</v>
      </c>
    </row>
    <row r="5383" spans="1:13" x14ac:dyDescent="0.25">
      <c r="A5383" t="s">
        <v>15</v>
      </c>
      <c r="B5383" t="s">
        <v>9180</v>
      </c>
      <c r="C5383" t="s">
        <v>9184</v>
      </c>
      <c r="D5383" t="s">
        <v>9182</v>
      </c>
      <c r="F5383" t="s">
        <v>48</v>
      </c>
      <c r="G5383" t="s">
        <v>43</v>
      </c>
      <c r="H5383" t="s">
        <v>44</v>
      </c>
      <c r="I5383" t="s">
        <v>45</v>
      </c>
      <c r="J5383" t="s">
        <v>15</v>
      </c>
      <c r="K5383" t="s">
        <v>20</v>
      </c>
      <c r="L5383" t="s">
        <v>9185</v>
      </c>
      <c r="M5383" t="s">
        <v>9180</v>
      </c>
    </row>
    <row r="5384" spans="1:13" x14ac:dyDescent="0.25">
      <c r="A5384" t="s">
        <v>15</v>
      </c>
      <c r="B5384" t="s">
        <v>9180</v>
      </c>
      <c r="C5384" t="s">
        <v>9186</v>
      </c>
      <c r="D5384" t="s">
        <v>9182</v>
      </c>
      <c r="E5384" t="s">
        <v>41</v>
      </c>
      <c r="F5384" t="s">
        <v>42</v>
      </c>
      <c r="G5384" t="s">
        <v>43</v>
      </c>
      <c r="H5384" t="s">
        <v>44</v>
      </c>
      <c r="I5384" t="s">
        <v>45</v>
      </c>
      <c r="J5384" t="s">
        <v>26</v>
      </c>
      <c r="K5384" t="s">
        <v>20</v>
      </c>
      <c r="L5384" t="s">
        <v>9187</v>
      </c>
      <c r="M5384" t="s">
        <v>9180</v>
      </c>
    </row>
    <row r="5385" spans="1:13" x14ac:dyDescent="0.25">
      <c r="A5385" t="s">
        <v>15</v>
      </c>
      <c r="B5385" t="s">
        <v>9180</v>
      </c>
      <c r="C5385" t="s">
        <v>9188</v>
      </c>
      <c r="D5385" t="s">
        <v>9182</v>
      </c>
      <c r="E5385" t="s">
        <v>41</v>
      </c>
      <c r="F5385" t="s">
        <v>42</v>
      </c>
      <c r="G5385" t="s">
        <v>43</v>
      </c>
      <c r="H5385" t="s">
        <v>44</v>
      </c>
      <c r="I5385" t="s">
        <v>45</v>
      </c>
      <c r="J5385" t="s">
        <v>23</v>
      </c>
      <c r="K5385" t="s">
        <v>20</v>
      </c>
      <c r="L5385" t="s">
        <v>9189</v>
      </c>
      <c r="M5385" t="s">
        <v>9180</v>
      </c>
    </row>
    <row r="5386" spans="1:13" x14ac:dyDescent="0.25">
      <c r="A5386" t="s">
        <v>15</v>
      </c>
      <c r="L5386" t="s">
        <v>15</v>
      </c>
      <c r="M5386" t="s">
        <v>9190</v>
      </c>
    </row>
    <row r="5387" spans="1:13" x14ac:dyDescent="0.25">
      <c r="A5387" t="s">
        <v>9191</v>
      </c>
      <c r="L5387" t="s">
        <v>30</v>
      </c>
      <c r="M5387" t="s">
        <v>9191</v>
      </c>
    </row>
    <row r="5388" spans="1:13" x14ac:dyDescent="0.25">
      <c r="A5388" t="s">
        <v>15</v>
      </c>
      <c r="B5388" t="s">
        <v>9191</v>
      </c>
      <c r="C5388" t="s">
        <v>9192</v>
      </c>
      <c r="D5388" t="s">
        <v>9182</v>
      </c>
      <c r="F5388" t="s">
        <v>18</v>
      </c>
      <c r="G5388" t="s">
        <v>18</v>
      </c>
      <c r="H5388" t="s">
        <v>44</v>
      </c>
      <c r="I5388" t="s">
        <v>45</v>
      </c>
      <c r="J5388" t="s">
        <v>15</v>
      </c>
      <c r="K5388" t="s">
        <v>20</v>
      </c>
      <c r="L5388" t="s">
        <v>9193</v>
      </c>
      <c r="M5388" t="s">
        <v>9191</v>
      </c>
    </row>
    <row r="5389" spans="1:13" x14ac:dyDescent="0.25">
      <c r="A5389" t="s">
        <v>15</v>
      </c>
      <c r="B5389" t="s">
        <v>9191</v>
      </c>
      <c r="C5389" t="s">
        <v>9194</v>
      </c>
      <c r="D5389" t="s">
        <v>9182</v>
      </c>
      <c r="F5389" t="s">
        <v>18</v>
      </c>
      <c r="G5389" t="s">
        <v>18</v>
      </c>
      <c r="H5389" t="s">
        <v>44</v>
      </c>
      <c r="I5389" t="s">
        <v>45</v>
      </c>
      <c r="J5389" t="s">
        <v>26</v>
      </c>
      <c r="K5389" t="s">
        <v>20</v>
      </c>
      <c r="L5389" t="s">
        <v>9195</v>
      </c>
      <c r="M5389" t="s">
        <v>9191</v>
      </c>
    </row>
    <row r="5390" spans="1:13" x14ac:dyDescent="0.25">
      <c r="A5390" t="s">
        <v>15</v>
      </c>
      <c r="L5390" t="s">
        <v>15</v>
      </c>
      <c r="M5390" t="s">
        <v>9196</v>
      </c>
    </row>
    <row r="5391" spans="1:13" x14ac:dyDescent="0.25">
      <c r="A5391" t="s">
        <v>9197</v>
      </c>
      <c r="L5391" t="s">
        <v>30</v>
      </c>
      <c r="M5391" t="s">
        <v>9197</v>
      </c>
    </row>
    <row r="5392" spans="1:13" x14ac:dyDescent="0.25">
      <c r="A5392" t="s">
        <v>15</v>
      </c>
      <c r="B5392" t="s">
        <v>9197</v>
      </c>
      <c r="C5392" t="s">
        <v>9198</v>
      </c>
      <c r="D5392" t="s">
        <v>9199</v>
      </c>
      <c r="F5392" t="s">
        <v>18</v>
      </c>
      <c r="G5392" t="s">
        <v>18</v>
      </c>
      <c r="H5392" t="s">
        <v>44</v>
      </c>
      <c r="I5392" t="s">
        <v>45</v>
      </c>
      <c r="J5392" t="s">
        <v>15</v>
      </c>
      <c r="K5392" t="s">
        <v>20</v>
      </c>
      <c r="L5392" t="s">
        <v>9200</v>
      </c>
      <c r="M5392" t="s">
        <v>9197</v>
      </c>
    </row>
    <row r="5393" spans="1:13" x14ac:dyDescent="0.25">
      <c r="A5393" t="s">
        <v>15</v>
      </c>
      <c r="B5393" t="s">
        <v>9197</v>
      </c>
      <c r="C5393" t="s">
        <v>9201</v>
      </c>
      <c r="D5393" t="s">
        <v>9199</v>
      </c>
      <c r="F5393" t="s">
        <v>18</v>
      </c>
      <c r="G5393" t="s">
        <v>18</v>
      </c>
      <c r="H5393" t="s">
        <v>44</v>
      </c>
      <c r="I5393" t="s">
        <v>45</v>
      </c>
      <c r="J5393" t="s">
        <v>26</v>
      </c>
      <c r="K5393" t="s">
        <v>20</v>
      </c>
      <c r="L5393" t="s">
        <v>9202</v>
      </c>
      <c r="M5393" t="s">
        <v>9197</v>
      </c>
    </row>
    <row r="5394" spans="1:13" x14ac:dyDescent="0.25">
      <c r="A5394" t="s">
        <v>15</v>
      </c>
      <c r="L5394" t="s">
        <v>15</v>
      </c>
      <c r="M5394" t="s">
        <v>9203</v>
      </c>
    </row>
    <row r="5395" spans="1:13" x14ac:dyDescent="0.25">
      <c r="A5395" t="s">
        <v>9204</v>
      </c>
      <c r="L5395" t="s">
        <v>30</v>
      </c>
      <c r="M5395" t="s">
        <v>9204</v>
      </c>
    </row>
    <row r="5396" spans="1:13" x14ac:dyDescent="0.25">
      <c r="A5396" t="s">
        <v>15</v>
      </c>
      <c r="B5396" t="s">
        <v>9204</v>
      </c>
      <c r="C5396" t="s">
        <v>9205</v>
      </c>
      <c r="D5396" t="s">
        <v>9206</v>
      </c>
      <c r="E5396" t="s">
        <v>41</v>
      </c>
      <c r="F5396" t="s">
        <v>42</v>
      </c>
      <c r="G5396" t="s">
        <v>43</v>
      </c>
      <c r="H5396" t="s">
        <v>44</v>
      </c>
      <c r="I5396" t="s">
        <v>45</v>
      </c>
      <c r="J5396" t="s">
        <v>23</v>
      </c>
      <c r="K5396" t="s">
        <v>20</v>
      </c>
      <c r="L5396" t="s">
        <v>9207</v>
      </c>
      <c r="M5396" t="s">
        <v>9204</v>
      </c>
    </row>
    <row r="5397" spans="1:13" x14ac:dyDescent="0.25">
      <c r="A5397" t="s">
        <v>15</v>
      </c>
      <c r="B5397" t="s">
        <v>9204</v>
      </c>
      <c r="C5397" t="s">
        <v>9208</v>
      </c>
      <c r="D5397" t="s">
        <v>9206</v>
      </c>
      <c r="E5397" t="s">
        <v>41</v>
      </c>
      <c r="F5397" t="s">
        <v>42</v>
      </c>
      <c r="G5397" t="s">
        <v>43</v>
      </c>
      <c r="H5397" t="s">
        <v>44</v>
      </c>
      <c r="I5397" t="s">
        <v>45</v>
      </c>
      <c r="J5397" t="s">
        <v>15</v>
      </c>
      <c r="K5397" t="s">
        <v>20</v>
      </c>
      <c r="L5397" t="s">
        <v>9209</v>
      </c>
      <c r="M5397" t="s">
        <v>9204</v>
      </c>
    </row>
    <row r="5398" spans="1:13" x14ac:dyDescent="0.25">
      <c r="A5398" t="s">
        <v>15</v>
      </c>
      <c r="L5398" t="s">
        <v>15</v>
      </c>
      <c r="M5398" t="s">
        <v>9210</v>
      </c>
    </row>
    <row r="5399" spans="1:13" x14ac:dyDescent="0.25">
      <c r="A5399" t="s">
        <v>9211</v>
      </c>
      <c r="L5399" t="s">
        <v>216</v>
      </c>
      <c r="M5399" t="s">
        <v>9211</v>
      </c>
    </row>
    <row r="5400" spans="1:13" x14ac:dyDescent="0.25">
      <c r="A5400" t="s">
        <v>15</v>
      </c>
      <c r="B5400" t="s">
        <v>9211</v>
      </c>
      <c r="C5400" t="s">
        <v>9212</v>
      </c>
      <c r="D5400" t="s">
        <v>9213</v>
      </c>
      <c r="E5400" t="s">
        <v>41</v>
      </c>
      <c r="F5400" t="s">
        <v>42</v>
      </c>
      <c r="G5400" t="s">
        <v>43</v>
      </c>
      <c r="H5400" t="s">
        <v>44</v>
      </c>
      <c r="I5400" t="s">
        <v>45</v>
      </c>
      <c r="J5400" t="s">
        <v>15</v>
      </c>
      <c r="K5400" t="s">
        <v>20</v>
      </c>
      <c r="L5400" t="s">
        <v>9214</v>
      </c>
      <c r="M5400" t="s">
        <v>9211</v>
      </c>
    </row>
    <row r="5401" spans="1:13" x14ac:dyDescent="0.25">
      <c r="A5401" t="s">
        <v>15</v>
      </c>
      <c r="B5401" t="s">
        <v>9211</v>
      </c>
      <c r="C5401" t="s">
        <v>9215</v>
      </c>
      <c r="D5401" t="s">
        <v>9213</v>
      </c>
      <c r="F5401" t="s">
        <v>48</v>
      </c>
      <c r="G5401" t="s">
        <v>43</v>
      </c>
      <c r="H5401" t="s">
        <v>44</v>
      </c>
      <c r="I5401" t="s">
        <v>45</v>
      </c>
      <c r="J5401" t="s">
        <v>15</v>
      </c>
      <c r="K5401" t="s">
        <v>20</v>
      </c>
      <c r="L5401" t="s">
        <v>9216</v>
      </c>
      <c r="M5401" t="s">
        <v>9211</v>
      </c>
    </row>
    <row r="5402" spans="1:13" x14ac:dyDescent="0.25">
      <c r="A5402" t="s">
        <v>15</v>
      </c>
      <c r="B5402" t="s">
        <v>9211</v>
      </c>
      <c r="C5402" t="s">
        <v>9217</v>
      </c>
      <c r="D5402" t="s">
        <v>9213</v>
      </c>
      <c r="E5402" t="s">
        <v>99</v>
      </c>
      <c r="F5402" t="s">
        <v>48</v>
      </c>
      <c r="G5402" t="s">
        <v>43</v>
      </c>
      <c r="H5402" t="s">
        <v>44</v>
      </c>
      <c r="I5402" t="s">
        <v>45</v>
      </c>
      <c r="J5402" t="s">
        <v>26</v>
      </c>
      <c r="K5402" t="s">
        <v>20</v>
      </c>
      <c r="L5402" t="s">
        <v>9218</v>
      </c>
      <c r="M5402" t="s">
        <v>9211</v>
      </c>
    </row>
    <row r="5403" spans="1:13" x14ac:dyDescent="0.25">
      <c r="A5403" t="s">
        <v>15</v>
      </c>
      <c r="B5403" t="s">
        <v>9211</v>
      </c>
      <c r="C5403" t="s">
        <v>9219</v>
      </c>
      <c r="D5403" t="s">
        <v>9213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23</v>
      </c>
      <c r="K5403" t="s">
        <v>20</v>
      </c>
      <c r="L5403" t="s">
        <v>9220</v>
      </c>
      <c r="M5403" t="s">
        <v>9211</v>
      </c>
    </row>
    <row r="5404" spans="1:13" x14ac:dyDescent="0.25">
      <c r="A5404" t="s">
        <v>15</v>
      </c>
      <c r="L5404" t="s">
        <v>15</v>
      </c>
      <c r="M5404" t="s">
        <v>9221</v>
      </c>
    </row>
    <row r="5405" spans="1:13" x14ac:dyDescent="0.25">
      <c r="A5405" t="s">
        <v>9222</v>
      </c>
      <c r="L5405" t="s">
        <v>14</v>
      </c>
      <c r="M5405" t="s">
        <v>9222</v>
      </c>
    </row>
    <row r="5406" spans="1:13" x14ac:dyDescent="0.25">
      <c r="A5406" t="s">
        <v>15</v>
      </c>
      <c r="B5406" t="s">
        <v>9222</v>
      </c>
      <c r="C5406" t="s">
        <v>9223</v>
      </c>
      <c r="D5406" t="s">
        <v>9224</v>
      </c>
      <c r="E5406" t="s">
        <v>41</v>
      </c>
      <c r="F5406" t="s">
        <v>42</v>
      </c>
      <c r="G5406" t="s">
        <v>43</v>
      </c>
      <c r="H5406" t="s">
        <v>19</v>
      </c>
      <c r="I5406" t="s">
        <v>19</v>
      </c>
      <c r="J5406" t="s">
        <v>23</v>
      </c>
      <c r="K5406" t="s">
        <v>20</v>
      </c>
      <c r="L5406" t="s">
        <v>9225</v>
      </c>
      <c r="M5406" t="s">
        <v>9222</v>
      </c>
    </row>
    <row r="5407" spans="1:13" x14ac:dyDescent="0.25">
      <c r="A5407" t="s">
        <v>15</v>
      </c>
      <c r="B5407" t="s">
        <v>9222</v>
      </c>
      <c r="C5407" t="s">
        <v>9226</v>
      </c>
      <c r="D5407" t="s">
        <v>9224</v>
      </c>
      <c r="F5407" t="s">
        <v>48</v>
      </c>
      <c r="G5407" t="s">
        <v>43</v>
      </c>
      <c r="H5407" t="s">
        <v>19</v>
      </c>
      <c r="I5407" t="s">
        <v>19</v>
      </c>
      <c r="J5407" t="s">
        <v>15</v>
      </c>
      <c r="K5407" t="s">
        <v>20</v>
      </c>
      <c r="L5407" t="s">
        <v>9227</v>
      </c>
      <c r="M5407" t="s">
        <v>9222</v>
      </c>
    </row>
    <row r="5408" spans="1:13" x14ac:dyDescent="0.25">
      <c r="A5408" t="s">
        <v>15</v>
      </c>
      <c r="B5408" t="s">
        <v>9222</v>
      </c>
      <c r="C5408" t="s">
        <v>9228</v>
      </c>
      <c r="D5408" t="s">
        <v>9224</v>
      </c>
      <c r="E5408" t="s">
        <v>41</v>
      </c>
      <c r="F5408" t="s">
        <v>42</v>
      </c>
      <c r="G5408" t="s">
        <v>43</v>
      </c>
      <c r="H5408" t="s">
        <v>19</v>
      </c>
      <c r="I5408" t="s">
        <v>19</v>
      </c>
      <c r="J5408" t="s">
        <v>15</v>
      </c>
      <c r="K5408" t="s">
        <v>20</v>
      </c>
      <c r="L5408" t="s">
        <v>9229</v>
      </c>
      <c r="M5408" t="s">
        <v>9222</v>
      </c>
    </row>
    <row r="5409" spans="1:13" x14ac:dyDescent="0.25">
      <c r="A5409" t="s">
        <v>15</v>
      </c>
      <c r="L5409" t="s">
        <v>15</v>
      </c>
      <c r="M5409" t="s">
        <v>9230</v>
      </c>
    </row>
    <row r="5410" spans="1:13" x14ac:dyDescent="0.25">
      <c r="A5410" t="s">
        <v>9231</v>
      </c>
      <c r="L5410" t="s">
        <v>14</v>
      </c>
      <c r="M5410" t="s">
        <v>9231</v>
      </c>
    </row>
    <row r="5411" spans="1:13" x14ac:dyDescent="0.25">
      <c r="A5411" t="s">
        <v>15</v>
      </c>
      <c r="B5411" t="s">
        <v>9231</v>
      </c>
      <c r="C5411" t="s">
        <v>9232</v>
      </c>
      <c r="D5411" t="s">
        <v>9224</v>
      </c>
      <c r="F5411" t="s">
        <v>48</v>
      </c>
      <c r="G5411" t="s">
        <v>43</v>
      </c>
      <c r="H5411" t="s">
        <v>44</v>
      </c>
      <c r="I5411" t="s">
        <v>45</v>
      </c>
      <c r="J5411" t="s">
        <v>15</v>
      </c>
      <c r="K5411" t="s">
        <v>20</v>
      </c>
      <c r="L5411" t="s">
        <v>9233</v>
      </c>
      <c r="M5411" t="s">
        <v>9231</v>
      </c>
    </row>
    <row r="5412" spans="1:13" x14ac:dyDescent="0.25">
      <c r="A5412" t="s">
        <v>15</v>
      </c>
      <c r="B5412" t="s">
        <v>9231</v>
      </c>
      <c r="C5412" t="s">
        <v>9234</v>
      </c>
      <c r="D5412" t="s">
        <v>9224</v>
      </c>
      <c r="E5412" t="s">
        <v>41</v>
      </c>
      <c r="F5412" t="s">
        <v>42</v>
      </c>
      <c r="G5412" t="s">
        <v>43</v>
      </c>
      <c r="H5412" t="s">
        <v>44</v>
      </c>
      <c r="I5412" t="s">
        <v>45</v>
      </c>
      <c r="J5412" t="s">
        <v>15</v>
      </c>
      <c r="K5412" t="s">
        <v>20</v>
      </c>
      <c r="L5412" t="s">
        <v>9235</v>
      </c>
      <c r="M5412" t="s">
        <v>9231</v>
      </c>
    </row>
    <row r="5413" spans="1:13" x14ac:dyDescent="0.25">
      <c r="A5413" t="s">
        <v>15</v>
      </c>
      <c r="B5413" t="s">
        <v>9231</v>
      </c>
      <c r="C5413" t="s">
        <v>9236</v>
      </c>
      <c r="D5413" t="s">
        <v>9224</v>
      </c>
      <c r="E5413" t="s">
        <v>41</v>
      </c>
      <c r="F5413" t="s">
        <v>42</v>
      </c>
      <c r="G5413" t="s">
        <v>43</v>
      </c>
      <c r="H5413" t="s">
        <v>44</v>
      </c>
      <c r="I5413" t="s">
        <v>45</v>
      </c>
      <c r="J5413" t="s">
        <v>23</v>
      </c>
      <c r="K5413" t="s">
        <v>20</v>
      </c>
      <c r="L5413" t="s">
        <v>9237</v>
      </c>
      <c r="M5413" t="s">
        <v>9231</v>
      </c>
    </row>
    <row r="5414" spans="1:13" x14ac:dyDescent="0.25">
      <c r="A5414" t="s">
        <v>15</v>
      </c>
      <c r="L5414" t="s">
        <v>15</v>
      </c>
      <c r="M5414" t="s">
        <v>9238</v>
      </c>
    </row>
    <row r="5415" spans="1:13" x14ac:dyDescent="0.25">
      <c r="A5415" t="s">
        <v>9239</v>
      </c>
      <c r="L5415" t="s">
        <v>14</v>
      </c>
      <c r="M5415" t="s">
        <v>9239</v>
      </c>
    </row>
    <row r="5416" spans="1:13" x14ac:dyDescent="0.25">
      <c r="A5416" t="s">
        <v>15</v>
      </c>
      <c r="B5416" t="s">
        <v>9239</v>
      </c>
      <c r="C5416" t="s">
        <v>9240</v>
      </c>
      <c r="D5416" t="s">
        <v>9241</v>
      </c>
      <c r="E5416" t="s">
        <v>41</v>
      </c>
      <c r="F5416" t="s">
        <v>42</v>
      </c>
      <c r="G5416" t="s">
        <v>43</v>
      </c>
      <c r="H5416" t="s">
        <v>44</v>
      </c>
      <c r="I5416" t="s">
        <v>45</v>
      </c>
      <c r="J5416" t="s">
        <v>15</v>
      </c>
      <c r="K5416" t="s">
        <v>20</v>
      </c>
      <c r="L5416" t="s">
        <v>9242</v>
      </c>
      <c r="M5416" t="s">
        <v>9239</v>
      </c>
    </row>
    <row r="5417" spans="1:13" x14ac:dyDescent="0.25">
      <c r="A5417" t="s">
        <v>15</v>
      </c>
      <c r="B5417" t="s">
        <v>9239</v>
      </c>
      <c r="C5417" t="s">
        <v>9243</v>
      </c>
      <c r="D5417" t="s">
        <v>9241</v>
      </c>
      <c r="F5417" t="s">
        <v>48</v>
      </c>
      <c r="G5417" t="s">
        <v>43</v>
      </c>
      <c r="H5417" t="s">
        <v>44</v>
      </c>
      <c r="I5417" t="s">
        <v>45</v>
      </c>
      <c r="J5417" t="s">
        <v>15</v>
      </c>
      <c r="K5417" t="s">
        <v>20</v>
      </c>
      <c r="L5417" t="s">
        <v>9244</v>
      </c>
      <c r="M5417" t="s">
        <v>9239</v>
      </c>
    </row>
    <row r="5418" spans="1:13" x14ac:dyDescent="0.25">
      <c r="A5418" t="s">
        <v>15</v>
      </c>
      <c r="B5418" t="s">
        <v>9239</v>
      </c>
      <c r="C5418" t="s">
        <v>9245</v>
      </c>
      <c r="D5418" t="s">
        <v>9241</v>
      </c>
      <c r="E5418" t="s">
        <v>41</v>
      </c>
      <c r="F5418" t="s">
        <v>42</v>
      </c>
      <c r="G5418" t="s">
        <v>43</v>
      </c>
      <c r="H5418" t="s">
        <v>44</v>
      </c>
      <c r="I5418" t="s">
        <v>45</v>
      </c>
      <c r="J5418" t="s">
        <v>23</v>
      </c>
      <c r="K5418" t="s">
        <v>20</v>
      </c>
      <c r="L5418" t="s">
        <v>9246</v>
      </c>
      <c r="M5418" t="s">
        <v>9239</v>
      </c>
    </row>
    <row r="5419" spans="1:13" x14ac:dyDescent="0.25">
      <c r="A5419" t="s">
        <v>15</v>
      </c>
      <c r="L5419" t="s">
        <v>15</v>
      </c>
      <c r="M5419" t="s">
        <v>9247</v>
      </c>
    </row>
    <row r="5420" spans="1:13" x14ac:dyDescent="0.25">
      <c r="A5420" t="s">
        <v>9248</v>
      </c>
      <c r="L5420" t="s">
        <v>216</v>
      </c>
      <c r="M5420" t="s">
        <v>9248</v>
      </c>
    </row>
    <row r="5421" spans="1:13" x14ac:dyDescent="0.25">
      <c r="A5421" t="s">
        <v>15</v>
      </c>
      <c r="B5421" t="s">
        <v>9248</v>
      </c>
      <c r="C5421" t="s">
        <v>9249</v>
      </c>
      <c r="D5421" t="s">
        <v>9250</v>
      </c>
      <c r="F5421" t="s">
        <v>18</v>
      </c>
      <c r="G5421" t="s">
        <v>18</v>
      </c>
      <c r="H5421" t="s">
        <v>235</v>
      </c>
      <c r="I5421" t="s">
        <v>235</v>
      </c>
      <c r="J5421" t="s">
        <v>15</v>
      </c>
      <c r="K5421" t="s">
        <v>20</v>
      </c>
      <c r="L5421" t="s">
        <v>9251</v>
      </c>
      <c r="M5421" t="s">
        <v>9248</v>
      </c>
    </row>
    <row r="5422" spans="1:13" x14ac:dyDescent="0.25">
      <c r="A5422" t="s">
        <v>15</v>
      </c>
      <c r="B5422" t="s">
        <v>9248</v>
      </c>
      <c r="C5422" t="s">
        <v>9252</v>
      </c>
      <c r="D5422" t="s">
        <v>9250</v>
      </c>
      <c r="F5422" t="s">
        <v>18</v>
      </c>
      <c r="G5422" t="s">
        <v>18</v>
      </c>
      <c r="H5422" t="s">
        <v>235</v>
      </c>
      <c r="I5422" t="s">
        <v>235</v>
      </c>
      <c r="J5422" t="s">
        <v>26</v>
      </c>
      <c r="K5422" t="s">
        <v>20</v>
      </c>
      <c r="L5422" t="s">
        <v>9253</v>
      </c>
      <c r="M5422" t="s">
        <v>9248</v>
      </c>
    </row>
    <row r="5423" spans="1:13" x14ac:dyDescent="0.25">
      <c r="A5423" t="s">
        <v>15</v>
      </c>
      <c r="B5423" t="s">
        <v>9248</v>
      </c>
      <c r="C5423" t="s">
        <v>9254</v>
      </c>
      <c r="D5423" t="s">
        <v>9250</v>
      </c>
      <c r="F5423" t="s">
        <v>18</v>
      </c>
      <c r="G5423" t="s">
        <v>18</v>
      </c>
      <c r="H5423" t="s">
        <v>235</v>
      </c>
      <c r="I5423" t="s">
        <v>235</v>
      </c>
      <c r="J5423" t="s">
        <v>184</v>
      </c>
      <c r="K5423" t="s">
        <v>20</v>
      </c>
      <c r="L5423" t="s">
        <v>9255</v>
      </c>
      <c r="M5423" t="s">
        <v>9248</v>
      </c>
    </row>
    <row r="5424" spans="1:13" x14ac:dyDescent="0.25">
      <c r="A5424" t="s">
        <v>15</v>
      </c>
      <c r="B5424" t="s">
        <v>9248</v>
      </c>
      <c r="C5424" t="s">
        <v>9256</v>
      </c>
      <c r="D5424" t="s">
        <v>9250</v>
      </c>
      <c r="F5424" t="s">
        <v>18</v>
      </c>
      <c r="G5424" t="s">
        <v>18</v>
      </c>
      <c r="H5424" t="s">
        <v>235</v>
      </c>
      <c r="I5424" t="s">
        <v>235</v>
      </c>
      <c r="J5424" t="s">
        <v>6734</v>
      </c>
      <c r="K5424" t="s">
        <v>20</v>
      </c>
      <c r="L5424" t="s">
        <v>9257</v>
      </c>
      <c r="M5424" t="s">
        <v>9248</v>
      </c>
    </row>
    <row r="5425" spans="1:13" x14ac:dyDescent="0.25">
      <c r="A5425" t="s">
        <v>15</v>
      </c>
      <c r="L5425" t="s">
        <v>15</v>
      </c>
      <c r="M5425" t="s">
        <v>9258</v>
      </c>
    </row>
    <row r="5426" spans="1:13" x14ac:dyDescent="0.25">
      <c r="A5426" t="s">
        <v>9259</v>
      </c>
      <c r="L5426" t="s">
        <v>30</v>
      </c>
      <c r="M5426" t="s">
        <v>9259</v>
      </c>
    </row>
    <row r="5427" spans="1:13" x14ac:dyDescent="0.25">
      <c r="A5427" t="s">
        <v>15</v>
      </c>
      <c r="B5427" t="s">
        <v>9259</v>
      </c>
      <c r="C5427" t="s">
        <v>9260</v>
      </c>
      <c r="D5427" t="s">
        <v>9261</v>
      </c>
      <c r="E5427" t="s">
        <v>41</v>
      </c>
      <c r="F5427" t="s">
        <v>42</v>
      </c>
      <c r="G5427" t="s">
        <v>43</v>
      </c>
      <c r="H5427" t="s">
        <v>44</v>
      </c>
      <c r="I5427" t="s">
        <v>45</v>
      </c>
      <c r="J5427" t="s">
        <v>23</v>
      </c>
      <c r="K5427" t="s">
        <v>20</v>
      </c>
      <c r="L5427" t="s">
        <v>9262</v>
      </c>
      <c r="M5427" t="s">
        <v>9259</v>
      </c>
    </row>
    <row r="5428" spans="1:13" x14ac:dyDescent="0.25">
      <c r="A5428" t="s">
        <v>15</v>
      </c>
      <c r="B5428" t="s">
        <v>9259</v>
      </c>
      <c r="C5428" t="s">
        <v>9263</v>
      </c>
      <c r="D5428" t="s">
        <v>9261</v>
      </c>
      <c r="E5428" t="s">
        <v>41</v>
      </c>
      <c r="F5428" t="s">
        <v>42</v>
      </c>
      <c r="G5428" t="s">
        <v>43</v>
      </c>
      <c r="H5428" t="s">
        <v>44</v>
      </c>
      <c r="I5428" t="s">
        <v>45</v>
      </c>
      <c r="J5428" t="s">
        <v>15</v>
      </c>
      <c r="K5428" t="s">
        <v>20</v>
      </c>
      <c r="L5428" t="s">
        <v>9264</v>
      </c>
      <c r="M5428" t="s">
        <v>9259</v>
      </c>
    </row>
    <row r="5429" spans="1:13" x14ac:dyDescent="0.25">
      <c r="A5429" t="s">
        <v>15</v>
      </c>
      <c r="L5429" t="s">
        <v>15</v>
      </c>
      <c r="M5429" t="s">
        <v>9265</v>
      </c>
    </row>
    <row r="5430" spans="1:13" x14ac:dyDescent="0.25">
      <c r="A5430" t="s">
        <v>9266</v>
      </c>
      <c r="L5430" t="s">
        <v>30</v>
      </c>
      <c r="M5430" t="s">
        <v>9266</v>
      </c>
    </row>
    <row r="5431" spans="1:13" x14ac:dyDescent="0.25">
      <c r="A5431" t="s">
        <v>15</v>
      </c>
      <c r="B5431" t="s">
        <v>9266</v>
      </c>
      <c r="C5431" t="s">
        <v>9267</v>
      </c>
      <c r="D5431" t="s">
        <v>9268</v>
      </c>
      <c r="E5431" t="s">
        <v>41</v>
      </c>
      <c r="F5431" t="s">
        <v>42</v>
      </c>
      <c r="G5431" t="s">
        <v>43</v>
      </c>
      <c r="H5431" t="s">
        <v>44</v>
      </c>
      <c r="I5431" t="s">
        <v>45</v>
      </c>
      <c r="J5431" t="s">
        <v>23</v>
      </c>
      <c r="K5431" t="s">
        <v>20</v>
      </c>
      <c r="L5431" t="s">
        <v>9269</v>
      </c>
      <c r="M5431" t="s">
        <v>9266</v>
      </c>
    </row>
    <row r="5432" spans="1:13" x14ac:dyDescent="0.25">
      <c r="A5432" t="s">
        <v>15</v>
      </c>
      <c r="B5432" t="s">
        <v>9266</v>
      </c>
      <c r="C5432" t="s">
        <v>9270</v>
      </c>
      <c r="D5432" t="s">
        <v>9268</v>
      </c>
      <c r="E5432" t="s">
        <v>41</v>
      </c>
      <c r="F5432" t="s">
        <v>42</v>
      </c>
      <c r="G5432" t="s">
        <v>43</v>
      </c>
      <c r="H5432" t="s">
        <v>44</v>
      </c>
      <c r="I5432" t="s">
        <v>45</v>
      </c>
      <c r="J5432" t="s">
        <v>15</v>
      </c>
      <c r="K5432" t="s">
        <v>20</v>
      </c>
      <c r="L5432" t="s">
        <v>9271</v>
      </c>
      <c r="M5432" t="s">
        <v>9266</v>
      </c>
    </row>
    <row r="5433" spans="1:13" x14ac:dyDescent="0.25">
      <c r="A5433" t="s">
        <v>15</v>
      </c>
      <c r="L5433" t="s">
        <v>15</v>
      </c>
      <c r="M5433" t="s">
        <v>9272</v>
      </c>
    </row>
    <row r="5434" spans="1:13" x14ac:dyDescent="0.25">
      <c r="A5434" t="s">
        <v>9273</v>
      </c>
      <c r="L5434" t="s">
        <v>30</v>
      </c>
      <c r="M5434" t="s">
        <v>9273</v>
      </c>
    </row>
    <row r="5435" spans="1:13" x14ac:dyDescent="0.25">
      <c r="A5435" t="s">
        <v>15</v>
      </c>
      <c r="B5435" t="s">
        <v>9273</v>
      </c>
      <c r="C5435" t="s">
        <v>9274</v>
      </c>
      <c r="D5435" t="s">
        <v>9275</v>
      </c>
      <c r="E5435" t="s">
        <v>41</v>
      </c>
      <c r="F5435" t="s">
        <v>42</v>
      </c>
      <c r="G5435" t="s">
        <v>43</v>
      </c>
      <c r="H5435" t="s">
        <v>44</v>
      </c>
      <c r="I5435" t="s">
        <v>45</v>
      </c>
      <c r="J5435" t="s">
        <v>23</v>
      </c>
      <c r="K5435" t="s">
        <v>20</v>
      </c>
      <c r="L5435" t="s">
        <v>9276</v>
      </c>
      <c r="M5435" t="s">
        <v>9273</v>
      </c>
    </row>
    <row r="5436" spans="1:13" x14ac:dyDescent="0.25">
      <c r="A5436" t="s">
        <v>15</v>
      </c>
      <c r="B5436" t="s">
        <v>9273</v>
      </c>
      <c r="C5436" t="s">
        <v>9277</v>
      </c>
      <c r="D5436" t="s">
        <v>9275</v>
      </c>
      <c r="E5436" t="s">
        <v>41</v>
      </c>
      <c r="F5436" t="s">
        <v>42</v>
      </c>
      <c r="G5436" t="s">
        <v>43</v>
      </c>
      <c r="H5436" t="s">
        <v>44</v>
      </c>
      <c r="I5436" t="s">
        <v>45</v>
      </c>
      <c r="J5436" t="s">
        <v>15</v>
      </c>
      <c r="K5436" t="s">
        <v>20</v>
      </c>
      <c r="L5436" t="s">
        <v>9278</v>
      </c>
      <c r="M5436" t="s">
        <v>9273</v>
      </c>
    </row>
    <row r="5437" spans="1:13" x14ac:dyDescent="0.25">
      <c r="A5437" t="s">
        <v>15</v>
      </c>
      <c r="L5437" t="s">
        <v>15</v>
      </c>
      <c r="M5437" t="s">
        <v>9279</v>
      </c>
    </row>
    <row r="5438" spans="1:13" x14ac:dyDescent="0.25">
      <c r="A5438" t="s">
        <v>9280</v>
      </c>
      <c r="L5438" t="s">
        <v>30</v>
      </c>
      <c r="M5438" t="s">
        <v>9280</v>
      </c>
    </row>
    <row r="5439" spans="1:13" x14ac:dyDescent="0.25">
      <c r="A5439" t="s">
        <v>15</v>
      </c>
      <c r="B5439" t="s">
        <v>9280</v>
      </c>
      <c r="C5439" t="s">
        <v>9281</v>
      </c>
      <c r="D5439" t="s">
        <v>9282</v>
      </c>
      <c r="E5439" t="s">
        <v>41</v>
      </c>
      <c r="F5439" t="s">
        <v>42</v>
      </c>
      <c r="G5439" t="s">
        <v>43</v>
      </c>
      <c r="H5439" t="s">
        <v>44</v>
      </c>
      <c r="I5439" t="s">
        <v>45</v>
      </c>
      <c r="J5439" t="s">
        <v>23</v>
      </c>
      <c r="K5439" t="s">
        <v>20</v>
      </c>
      <c r="L5439" t="s">
        <v>9283</v>
      </c>
      <c r="M5439" t="s">
        <v>9280</v>
      </c>
    </row>
    <row r="5440" spans="1:13" x14ac:dyDescent="0.25">
      <c r="A5440" t="s">
        <v>15</v>
      </c>
      <c r="B5440" t="s">
        <v>9280</v>
      </c>
      <c r="C5440" t="s">
        <v>9284</v>
      </c>
      <c r="D5440" t="s">
        <v>9282</v>
      </c>
      <c r="E5440" t="s">
        <v>41</v>
      </c>
      <c r="F5440" t="s">
        <v>42</v>
      </c>
      <c r="G5440" t="s">
        <v>43</v>
      </c>
      <c r="H5440" t="s">
        <v>44</v>
      </c>
      <c r="I5440" t="s">
        <v>45</v>
      </c>
      <c r="J5440" t="s">
        <v>15</v>
      </c>
      <c r="K5440" t="s">
        <v>20</v>
      </c>
      <c r="L5440" t="s">
        <v>9285</v>
      </c>
      <c r="M5440" t="s">
        <v>9280</v>
      </c>
    </row>
    <row r="5441" spans="1:13" x14ac:dyDescent="0.25">
      <c r="A5441" t="s">
        <v>15</v>
      </c>
      <c r="L5441" t="s">
        <v>15</v>
      </c>
      <c r="M5441" t="s">
        <v>9286</v>
      </c>
    </row>
    <row r="5442" spans="1:13" x14ac:dyDescent="0.25">
      <c r="A5442" t="s">
        <v>9287</v>
      </c>
      <c r="L5442" t="s">
        <v>30</v>
      </c>
      <c r="M5442" t="s">
        <v>9287</v>
      </c>
    </row>
    <row r="5443" spans="1:13" x14ac:dyDescent="0.25">
      <c r="A5443" t="s">
        <v>15</v>
      </c>
      <c r="B5443" t="s">
        <v>9287</v>
      </c>
      <c r="C5443" t="s">
        <v>9288</v>
      </c>
      <c r="D5443" t="s">
        <v>9289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23</v>
      </c>
      <c r="K5443" t="s">
        <v>20</v>
      </c>
      <c r="L5443" t="s">
        <v>9290</v>
      </c>
      <c r="M5443" t="s">
        <v>9287</v>
      </c>
    </row>
    <row r="5444" spans="1:13" x14ac:dyDescent="0.25">
      <c r="A5444" t="s">
        <v>15</v>
      </c>
      <c r="B5444" t="s">
        <v>9287</v>
      </c>
      <c r="C5444" t="s">
        <v>9291</v>
      </c>
      <c r="D5444" t="s">
        <v>9289</v>
      </c>
      <c r="E5444" t="s">
        <v>41</v>
      </c>
      <c r="F5444" t="s">
        <v>42</v>
      </c>
      <c r="G5444" t="s">
        <v>43</v>
      </c>
      <c r="H5444" t="s">
        <v>44</v>
      </c>
      <c r="I5444" t="s">
        <v>45</v>
      </c>
      <c r="J5444" t="s">
        <v>15</v>
      </c>
      <c r="K5444" t="s">
        <v>20</v>
      </c>
      <c r="L5444" t="s">
        <v>9292</v>
      </c>
      <c r="M5444" t="s">
        <v>9287</v>
      </c>
    </row>
    <row r="5445" spans="1:13" x14ac:dyDescent="0.25">
      <c r="A5445" t="s">
        <v>15</v>
      </c>
      <c r="L5445" t="s">
        <v>15</v>
      </c>
      <c r="M5445" t="s">
        <v>9293</v>
      </c>
    </row>
    <row r="5446" spans="1:13" x14ac:dyDescent="0.25">
      <c r="A5446" t="s">
        <v>9294</v>
      </c>
      <c r="L5446" t="s">
        <v>30</v>
      </c>
      <c r="M5446" t="s">
        <v>9294</v>
      </c>
    </row>
    <row r="5447" spans="1:13" x14ac:dyDescent="0.25">
      <c r="A5447" t="s">
        <v>15</v>
      </c>
      <c r="B5447" t="s">
        <v>9294</v>
      </c>
      <c r="C5447" t="s">
        <v>9295</v>
      </c>
      <c r="D5447" t="s">
        <v>9296</v>
      </c>
      <c r="E5447" t="s">
        <v>41</v>
      </c>
      <c r="F5447" t="s">
        <v>42</v>
      </c>
      <c r="G5447" t="s">
        <v>43</v>
      </c>
      <c r="H5447" t="s">
        <v>44</v>
      </c>
      <c r="I5447" t="s">
        <v>45</v>
      </c>
      <c r="J5447" t="s">
        <v>23</v>
      </c>
      <c r="K5447" t="s">
        <v>20</v>
      </c>
      <c r="L5447" t="s">
        <v>9297</v>
      </c>
      <c r="M5447" t="s">
        <v>9294</v>
      </c>
    </row>
    <row r="5448" spans="1:13" x14ac:dyDescent="0.25">
      <c r="A5448" t="s">
        <v>15</v>
      </c>
      <c r="B5448" t="s">
        <v>9294</v>
      </c>
      <c r="C5448" t="s">
        <v>9298</v>
      </c>
      <c r="D5448" t="s">
        <v>9296</v>
      </c>
      <c r="E5448" t="s">
        <v>41</v>
      </c>
      <c r="F5448" t="s">
        <v>42</v>
      </c>
      <c r="G5448" t="s">
        <v>43</v>
      </c>
      <c r="H5448" t="s">
        <v>44</v>
      </c>
      <c r="I5448" t="s">
        <v>45</v>
      </c>
      <c r="J5448" t="s">
        <v>15</v>
      </c>
      <c r="K5448" t="s">
        <v>20</v>
      </c>
      <c r="L5448" t="s">
        <v>9299</v>
      </c>
      <c r="M5448" t="s">
        <v>9294</v>
      </c>
    </row>
    <row r="5449" spans="1:13" x14ac:dyDescent="0.25">
      <c r="A5449" t="s">
        <v>15</v>
      </c>
      <c r="L5449" t="s">
        <v>15</v>
      </c>
      <c r="M5449" t="s">
        <v>9300</v>
      </c>
    </row>
    <row r="5450" spans="1:13" x14ac:dyDescent="0.25">
      <c r="A5450" t="s">
        <v>9301</v>
      </c>
      <c r="L5450" t="s">
        <v>30</v>
      </c>
      <c r="M5450" t="s">
        <v>9301</v>
      </c>
    </row>
    <row r="5451" spans="1:13" x14ac:dyDescent="0.25">
      <c r="A5451" t="s">
        <v>15</v>
      </c>
      <c r="B5451" t="s">
        <v>9301</v>
      </c>
      <c r="C5451" t="s">
        <v>9302</v>
      </c>
      <c r="D5451" t="s">
        <v>9303</v>
      </c>
      <c r="E5451" t="s">
        <v>41</v>
      </c>
      <c r="F5451" t="s">
        <v>42</v>
      </c>
      <c r="G5451" t="s">
        <v>43</v>
      </c>
      <c r="H5451" t="s">
        <v>44</v>
      </c>
      <c r="I5451" t="s">
        <v>45</v>
      </c>
      <c r="J5451" t="s">
        <v>23</v>
      </c>
      <c r="K5451" t="s">
        <v>20</v>
      </c>
      <c r="L5451" t="s">
        <v>9304</v>
      </c>
      <c r="M5451" t="s">
        <v>9301</v>
      </c>
    </row>
    <row r="5452" spans="1:13" x14ac:dyDescent="0.25">
      <c r="A5452" t="s">
        <v>15</v>
      </c>
      <c r="B5452" t="s">
        <v>9301</v>
      </c>
      <c r="C5452" t="s">
        <v>9305</v>
      </c>
      <c r="D5452" t="s">
        <v>9303</v>
      </c>
      <c r="E5452" t="s">
        <v>41</v>
      </c>
      <c r="F5452" t="s">
        <v>42</v>
      </c>
      <c r="G5452" t="s">
        <v>43</v>
      </c>
      <c r="H5452" t="s">
        <v>44</v>
      </c>
      <c r="I5452" t="s">
        <v>45</v>
      </c>
      <c r="J5452" t="s">
        <v>15</v>
      </c>
      <c r="K5452" t="s">
        <v>20</v>
      </c>
      <c r="L5452" t="s">
        <v>9306</v>
      </c>
      <c r="M5452" t="s">
        <v>9301</v>
      </c>
    </row>
    <row r="5453" spans="1:13" x14ac:dyDescent="0.25">
      <c r="A5453" t="s">
        <v>15</v>
      </c>
      <c r="L5453" t="s">
        <v>15</v>
      </c>
      <c r="M5453" t="s">
        <v>9307</v>
      </c>
    </row>
    <row r="5454" spans="1:13" x14ac:dyDescent="0.25">
      <c r="A5454" t="s">
        <v>9308</v>
      </c>
      <c r="L5454" t="s">
        <v>30</v>
      </c>
      <c r="M5454" t="s">
        <v>9308</v>
      </c>
    </row>
    <row r="5455" spans="1:13" x14ac:dyDescent="0.25">
      <c r="A5455" t="s">
        <v>15</v>
      </c>
      <c r="B5455" t="s">
        <v>9308</v>
      </c>
      <c r="C5455" t="s">
        <v>9309</v>
      </c>
      <c r="D5455" t="s">
        <v>9310</v>
      </c>
      <c r="E5455" t="s">
        <v>41</v>
      </c>
      <c r="F5455" t="s">
        <v>42</v>
      </c>
      <c r="G5455" t="s">
        <v>43</v>
      </c>
      <c r="H5455" t="s">
        <v>44</v>
      </c>
      <c r="I5455" t="s">
        <v>45</v>
      </c>
      <c r="J5455" t="s">
        <v>23</v>
      </c>
      <c r="K5455" t="s">
        <v>20</v>
      </c>
      <c r="L5455" t="s">
        <v>9311</v>
      </c>
      <c r="M5455" t="s">
        <v>9308</v>
      </c>
    </row>
    <row r="5456" spans="1:13" x14ac:dyDescent="0.25">
      <c r="A5456" t="s">
        <v>15</v>
      </c>
      <c r="B5456" t="s">
        <v>9308</v>
      </c>
      <c r="C5456" t="s">
        <v>9312</v>
      </c>
      <c r="D5456" t="s">
        <v>9310</v>
      </c>
      <c r="E5456" t="s">
        <v>41</v>
      </c>
      <c r="F5456" t="s">
        <v>42</v>
      </c>
      <c r="G5456" t="s">
        <v>43</v>
      </c>
      <c r="H5456" t="s">
        <v>44</v>
      </c>
      <c r="I5456" t="s">
        <v>45</v>
      </c>
      <c r="J5456" t="s">
        <v>15</v>
      </c>
      <c r="K5456" t="s">
        <v>20</v>
      </c>
      <c r="L5456" t="s">
        <v>9313</v>
      </c>
      <c r="M5456" t="s">
        <v>9308</v>
      </c>
    </row>
    <row r="5457" spans="1:13" x14ac:dyDescent="0.25">
      <c r="A5457" t="s">
        <v>15</v>
      </c>
      <c r="L5457" t="s">
        <v>15</v>
      </c>
      <c r="M5457" t="s">
        <v>9314</v>
      </c>
    </row>
    <row r="5458" spans="1:13" x14ac:dyDescent="0.25">
      <c r="A5458" t="s">
        <v>9315</v>
      </c>
      <c r="L5458" t="s">
        <v>30</v>
      </c>
      <c r="M5458" t="s">
        <v>9315</v>
      </c>
    </row>
    <row r="5459" spans="1:13" x14ac:dyDescent="0.25">
      <c r="A5459" t="s">
        <v>15</v>
      </c>
      <c r="B5459" t="s">
        <v>9315</v>
      </c>
      <c r="C5459" t="s">
        <v>9316</v>
      </c>
      <c r="D5459" t="s">
        <v>9317</v>
      </c>
      <c r="E5459" t="s">
        <v>41</v>
      </c>
      <c r="F5459" t="s">
        <v>42</v>
      </c>
      <c r="G5459" t="s">
        <v>43</v>
      </c>
      <c r="H5459" t="s">
        <v>44</v>
      </c>
      <c r="I5459" t="s">
        <v>45</v>
      </c>
      <c r="J5459" t="s">
        <v>23</v>
      </c>
      <c r="K5459" t="s">
        <v>20</v>
      </c>
      <c r="L5459" t="s">
        <v>9318</v>
      </c>
      <c r="M5459" t="s">
        <v>9315</v>
      </c>
    </row>
    <row r="5460" spans="1:13" x14ac:dyDescent="0.25">
      <c r="A5460" t="s">
        <v>15</v>
      </c>
      <c r="B5460" t="s">
        <v>9315</v>
      </c>
      <c r="C5460" t="s">
        <v>9319</v>
      </c>
      <c r="D5460" t="s">
        <v>9317</v>
      </c>
      <c r="E5460" t="s">
        <v>41</v>
      </c>
      <c r="F5460" t="s">
        <v>42</v>
      </c>
      <c r="G5460" t="s">
        <v>43</v>
      </c>
      <c r="H5460" t="s">
        <v>44</v>
      </c>
      <c r="I5460" t="s">
        <v>45</v>
      </c>
      <c r="J5460" t="s">
        <v>15</v>
      </c>
      <c r="K5460" t="s">
        <v>20</v>
      </c>
      <c r="L5460" t="s">
        <v>9320</v>
      </c>
      <c r="M5460" t="s">
        <v>9315</v>
      </c>
    </row>
    <row r="5461" spans="1:13" x14ac:dyDescent="0.25">
      <c r="A5461" t="s">
        <v>15</v>
      </c>
      <c r="L5461" t="s">
        <v>15</v>
      </c>
      <c r="M5461" t="s">
        <v>9321</v>
      </c>
    </row>
    <row r="5462" spans="1:13" x14ac:dyDescent="0.25">
      <c r="A5462" t="s">
        <v>9322</v>
      </c>
      <c r="L5462" t="s">
        <v>30</v>
      </c>
      <c r="M5462" t="s">
        <v>9322</v>
      </c>
    </row>
    <row r="5463" spans="1:13" x14ac:dyDescent="0.25">
      <c r="A5463" t="s">
        <v>15</v>
      </c>
      <c r="B5463" t="s">
        <v>9322</v>
      </c>
      <c r="C5463" t="s">
        <v>9323</v>
      </c>
      <c r="D5463" t="s">
        <v>9324</v>
      </c>
      <c r="E5463" t="s">
        <v>41</v>
      </c>
      <c r="F5463" t="s">
        <v>42</v>
      </c>
      <c r="G5463" t="s">
        <v>43</v>
      </c>
      <c r="H5463" t="s">
        <v>44</v>
      </c>
      <c r="I5463" t="s">
        <v>45</v>
      </c>
      <c r="J5463" t="s">
        <v>23</v>
      </c>
      <c r="K5463" t="s">
        <v>20</v>
      </c>
      <c r="L5463" t="s">
        <v>9325</v>
      </c>
      <c r="M5463" t="s">
        <v>9322</v>
      </c>
    </row>
    <row r="5464" spans="1:13" x14ac:dyDescent="0.25">
      <c r="A5464" t="s">
        <v>15</v>
      </c>
      <c r="B5464" t="s">
        <v>9322</v>
      </c>
      <c r="C5464" t="s">
        <v>9326</v>
      </c>
      <c r="D5464" t="s">
        <v>9324</v>
      </c>
      <c r="E5464" t="s">
        <v>41</v>
      </c>
      <c r="F5464" t="s">
        <v>42</v>
      </c>
      <c r="G5464" t="s">
        <v>43</v>
      </c>
      <c r="H5464" t="s">
        <v>44</v>
      </c>
      <c r="I5464" t="s">
        <v>45</v>
      </c>
      <c r="J5464" t="s">
        <v>15</v>
      </c>
      <c r="K5464" t="s">
        <v>20</v>
      </c>
      <c r="L5464" t="s">
        <v>9327</v>
      </c>
      <c r="M5464" t="s">
        <v>9322</v>
      </c>
    </row>
    <row r="5465" spans="1:13" x14ac:dyDescent="0.25">
      <c r="A5465" t="s">
        <v>15</v>
      </c>
      <c r="L5465" t="s">
        <v>15</v>
      </c>
      <c r="M5465" t="s">
        <v>9328</v>
      </c>
    </row>
    <row r="5466" spans="1:13" x14ac:dyDescent="0.25">
      <c r="A5466" t="s">
        <v>9329</v>
      </c>
      <c r="L5466" t="s">
        <v>14</v>
      </c>
      <c r="M5466" t="s">
        <v>9329</v>
      </c>
    </row>
    <row r="5467" spans="1:13" x14ac:dyDescent="0.25">
      <c r="A5467" t="s">
        <v>15</v>
      </c>
      <c r="B5467" t="s">
        <v>9329</v>
      </c>
      <c r="C5467" t="s">
        <v>9330</v>
      </c>
      <c r="D5467" t="s">
        <v>9331</v>
      </c>
      <c r="E5467" t="s">
        <v>41</v>
      </c>
      <c r="F5467" t="s">
        <v>42</v>
      </c>
      <c r="G5467" t="s">
        <v>43</v>
      </c>
      <c r="H5467" t="s">
        <v>44</v>
      </c>
      <c r="I5467" t="s">
        <v>45</v>
      </c>
      <c r="J5467" t="s">
        <v>15</v>
      </c>
      <c r="K5467" t="s">
        <v>20</v>
      </c>
      <c r="L5467" t="s">
        <v>9332</v>
      </c>
      <c r="M5467" t="s">
        <v>9329</v>
      </c>
    </row>
    <row r="5468" spans="1:13" x14ac:dyDescent="0.25">
      <c r="A5468" t="s">
        <v>15</v>
      </c>
      <c r="B5468" t="s">
        <v>9329</v>
      </c>
      <c r="C5468" t="s">
        <v>9333</v>
      </c>
      <c r="D5468" t="s">
        <v>9331</v>
      </c>
      <c r="F5468" t="s">
        <v>48</v>
      </c>
      <c r="G5468" t="s">
        <v>43</v>
      </c>
      <c r="H5468" t="s">
        <v>44</v>
      </c>
      <c r="I5468" t="s">
        <v>45</v>
      </c>
      <c r="J5468" t="s">
        <v>15</v>
      </c>
      <c r="K5468" t="s">
        <v>20</v>
      </c>
      <c r="L5468" t="s">
        <v>9334</v>
      </c>
      <c r="M5468" t="s">
        <v>9329</v>
      </c>
    </row>
    <row r="5469" spans="1:13" x14ac:dyDescent="0.25">
      <c r="A5469" t="s">
        <v>15</v>
      </c>
      <c r="B5469" t="s">
        <v>9329</v>
      </c>
      <c r="C5469" t="s">
        <v>9335</v>
      </c>
      <c r="D5469" t="s">
        <v>9331</v>
      </c>
      <c r="E5469" t="s">
        <v>41</v>
      </c>
      <c r="F5469" t="s">
        <v>42</v>
      </c>
      <c r="G5469" t="s">
        <v>43</v>
      </c>
      <c r="H5469" t="s">
        <v>44</v>
      </c>
      <c r="I5469" t="s">
        <v>45</v>
      </c>
      <c r="J5469" t="s">
        <v>23</v>
      </c>
      <c r="K5469" t="s">
        <v>20</v>
      </c>
      <c r="L5469" t="s">
        <v>9336</v>
      </c>
      <c r="M5469" t="s">
        <v>9329</v>
      </c>
    </row>
    <row r="5470" spans="1:13" x14ac:dyDescent="0.25">
      <c r="A5470" t="s">
        <v>15</v>
      </c>
      <c r="L5470" t="s">
        <v>15</v>
      </c>
      <c r="M5470" t="s">
        <v>9337</v>
      </c>
    </row>
    <row r="5471" spans="1:13" x14ac:dyDescent="0.25">
      <c r="A5471" t="s">
        <v>9338</v>
      </c>
      <c r="L5471" t="s">
        <v>216</v>
      </c>
      <c r="M5471" t="s">
        <v>9338</v>
      </c>
    </row>
    <row r="5472" spans="1:13" x14ac:dyDescent="0.25">
      <c r="A5472" t="s">
        <v>15</v>
      </c>
      <c r="B5472" t="s">
        <v>9338</v>
      </c>
      <c r="C5472" t="s">
        <v>9339</v>
      </c>
      <c r="D5472" t="s">
        <v>9340</v>
      </c>
      <c r="F5472" t="s">
        <v>48</v>
      </c>
      <c r="G5472" t="s">
        <v>43</v>
      </c>
      <c r="H5472" t="s">
        <v>44</v>
      </c>
      <c r="I5472" t="s">
        <v>45</v>
      </c>
      <c r="J5472" t="s">
        <v>15</v>
      </c>
      <c r="K5472" t="s">
        <v>20</v>
      </c>
      <c r="L5472" t="s">
        <v>9341</v>
      </c>
      <c r="M5472" t="s">
        <v>9338</v>
      </c>
    </row>
    <row r="5473" spans="1:13" x14ac:dyDescent="0.25">
      <c r="A5473" t="s">
        <v>15</v>
      </c>
      <c r="B5473" t="s">
        <v>9338</v>
      </c>
      <c r="C5473" t="s">
        <v>9342</v>
      </c>
      <c r="D5473" t="s">
        <v>9340</v>
      </c>
      <c r="E5473" t="s">
        <v>41</v>
      </c>
      <c r="F5473" t="s">
        <v>42</v>
      </c>
      <c r="G5473" t="s">
        <v>43</v>
      </c>
      <c r="H5473" t="s">
        <v>44</v>
      </c>
      <c r="I5473" t="s">
        <v>45</v>
      </c>
      <c r="J5473" t="s">
        <v>15</v>
      </c>
      <c r="K5473" t="s">
        <v>20</v>
      </c>
      <c r="L5473" t="s">
        <v>9343</v>
      </c>
      <c r="M5473" t="s">
        <v>9338</v>
      </c>
    </row>
    <row r="5474" spans="1:13" x14ac:dyDescent="0.25">
      <c r="A5474" t="s">
        <v>15</v>
      </c>
      <c r="B5474" t="s">
        <v>9338</v>
      </c>
      <c r="C5474" t="s">
        <v>9344</v>
      </c>
      <c r="D5474" t="s">
        <v>9340</v>
      </c>
      <c r="E5474" t="s">
        <v>99</v>
      </c>
      <c r="F5474" t="s">
        <v>48</v>
      </c>
      <c r="G5474" t="s">
        <v>43</v>
      </c>
      <c r="H5474" t="s">
        <v>44</v>
      </c>
      <c r="I5474" t="s">
        <v>45</v>
      </c>
      <c r="J5474" t="s">
        <v>26</v>
      </c>
      <c r="K5474" t="s">
        <v>20</v>
      </c>
      <c r="L5474" t="s">
        <v>9345</v>
      </c>
      <c r="M5474" t="s">
        <v>9338</v>
      </c>
    </row>
    <row r="5475" spans="1:13" x14ac:dyDescent="0.25">
      <c r="A5475" t="s">
        <v>15</v>
      </c>
      <c r="B5475" t="s">
        <v>9338</v>
      </c>
      <c r="C5475" t="s">
        <v>9346</v>
      </c>
      <c r="D5475" t="s">
        <v>9340</v>
      </c>
      <c r="E5475" t="s">
        <v>41</v>
      </c>
      <c r="F5475" t="s">
        <v>42</v>
      </c>
      <c r="G5475" t="s">
        <v>43</v>
      </c>
      <c r="H5475" t="s">
        <v>44</v>
      </c>
      <c r="I5475" t="s">
        <v>45</v>
      </c>
      <c r="J5475" t="s">
        <v>23</v>
      </c>
      <c r="K5475" t="s">
        <v>20</v>
      </c>
      <c r="L5475" t="s">
        <v>9347</v>
      </c>
      <c r="M5475" t="s">
        <v>9338</v>
      </c>
    </row>
    <row r="5476" spans="1:13" x14ac:dyDescent="0.25">
      <c r="A5476" t="s">
        <v>15</v>
      </c>
      <c r="L5476" t="s">
        <v>15</v>
      </c>
      <c r="M5476" t="s">
        <v>9348</v>
      </c>
    </row>
    <row r="5477" spans="1:13" x14ac:dyDescent="0.25">
      <c r="A5477" t="s">
        <v>9349</v>
      </c>
      <c r="L5477" t="s">
        <v>14</v>
      </c>
      <c r="M5477" t="s">
        <v>9349</v>
      </c>
    </row>
    <row r="5478" spans="1:13" x14ac:dyDescent="0.25">
      <c r="A5478" t="s">
        <v>15</v>
      </c>
      <c r="B5478" t="s">
        <v>9349</v>
      </c>
      <c r="C5478" t="s">
        <v>9350</v>
      </c>
      <c r="D5478" t="s">
        <v>9351</v>
      </c>
      <c r="E5478" t="s">
        <v>41</v>
      </c>
      <c r="F5478" t="s">
        <v>42</v>
      </c>
      <c r="G5478" t="s">
        <v>43</v>
      </c>
      <c r="H5478" t="s">
        <v>44</v>
      </c>
      <c r="I5478" t="s">
        <v>45</v>
      </c>
      <c r="J5478" t="s">
        <v>15</v>
      </c>
      <c r="K5478" t="s">
        <v>20</v>
      </c>
      <c r="L5478" t="s">
        <v>9352</v>
      </c>
      <c r="M5478" t="s">
        <v>9349</v>
      </c>
    </row>
    <row r="5479" spans="1:13" x14ac:dyDescent="0.25">
      <c r="A5479" t="s">
        <v>15</v>
      </c>
      <c r="B5479" t="s">
        <v>9349</v>
      </c>
      <c r="C5479" t="s">
        <v>9353</v>
      </c>
      <c r="D5479" t="s">
        <v>9351</v>
      </c>
      <c r="F5479" t="s">
        <v>48</v>
      </c>
      <c r="G5479" t="s">
        <v>43</v>
      </c>
      <c r="H5479" t="s">
        <v>44</v>
      </c>
      <c r="I5479" t="s">
        <v>45</v>
      </c>
      <c r="J5479" t="s">
        <v>15</v>
      </c>
      <c r="K5479" t="s">
        <v>20</v>
      </c>
      <c r="L5479" t="s">
        <v>9354</v>
      </c>
      <c r="M5479" t="s">
        <v>9349</v>
      </c>
    </row>
    <row r="5480" spans="1:13" x14ac:dyDescent="0.25">
      <c r="A5480" t="s">
        <v>15</v>
      </c>
      <c r="B5480" t="s">
        <v>9349</v>
      </c>
      <c r="C5480" t="s">
        <v>9355</v>
      </c>
      <c r="D5480" t="s">
        <v>9351</v>
      </c>
      <c r="E5480" t="s">
        <v>41</v>
      </c>
      <c r="F5480" t="s">
        <v>42</v>
      </c>
      <c r="G5480" t="s">
        <v>43</v>
      </c>
      <c r="H5480" t="s">
        <v>44</v>
      </c>
      <c r="I5480" t="s">
        <v>45</v>
      </c>
      <c r="J5480" t="s">
        <v>23</v>
      </c>
      <c r="K5480" t="s">
        <v>20</v>
      </c>
      <c r="L5480" t="s">
        <v>9356</v>
      </c>
      <c r="M5480" t="s">
        <v>9349</v>
      </c>
    </row>
    <row r="5481" spans="1:13" x14ac:dyDescent="0.25">
      <c r="A5481" t="s">
        <v>15</v>
      </c>
      <c r="L5481" t="s">
        <v>15</v>
      </c>
      <c r="M5481" t="s">
        <v>9357</v>
      </c>
    </row>
    <row r="5482" spans="1:13" x14ac:dyDescent="0.25">
      <c r="A5482" t="s">
        <v>9358</v>
      </c>
      <c r="L5482" t="s">
        <v>30</v>
      </c>
      <c r="M5482" t="s">
        <v>9358</v>
      </c>
    </row>
    <row r="5483" spans="1:13" x14ac:dyDescent="0.25">
      <c r="A5483" t="s">
        <v>15</v>
      </c>
      <c r="B5483" t="s">
        <v>9358</v>
      </c>
      <c r="C5483" t="s">
        <v>9359</v>
      </c>
      <c r="D5483" t="s">
        <v>9360</v>
      </c>
      <c r="E5483" t="s">
        <v>41</v>
      </c>
      <c r="F5483" t="s">
        <v>42</v>
      </c>
      <c r="G5483" t="s">
        <v>43</v>
      </c>
      <c r="H5483" t="s">
        <v>44</v>
      </c>
      <c r="I5483" t="s">
        <v>45</v>
      </c>
      <c r="J5483" t="s">
        <v>23</v>
      </c>
      <c r="K5483" t="s">
        <v>20</v>
      </c>
      <c r="L5483" t="s">
        <v>9361</v>
      </c>
      <c r="M5483" t="s">
        <v>9358</v>
      </c>
    </row>
    <row r="5484" spans="1:13" x14ac:dyDescent="0.25">
      <c r="A5484" t="s">
        <v>15</v>
      </c>
      <c r="B5484" t="s">
        <v>9358</v>
      </c>
      <c r="C5484" t="s">
        <v>9362</v>
      </c>
      <c r="D5484" t="s">
        <v>9360</v>
      </c>
      <c r="E5484" t="s">
        <v>41</v>
      </c>
      <c r="F5484" t="s">
        <v>42</v>
      </c>
      <c r="G5484" t="s">
        <v>43</v>
      </c>
      <c r="H5484" t="s">
        <v>44</v>
      </c>
      <c r="I5484" t="s">
        <v>45</v>
      </c>
      <c r="J5484" t="s">
        <v>15</v>
      </c>
      <c r="K5484" t="s">
        <v>20</v>
      </c>
      <c r="L5484" t="s">
        <v>9363</v>
      </c>
      <c r="M5484" t="s">
        <v>9358</v>
      </c>
    </row>
    <row r="5485" spans="1:13" x14ac:dyDescent="0.25">
      <c r="A5485" t="s">
        <v>15</v>
      </c>
      <c r="L5485" t="s">
        <v>15</v>
      </c>
      <c r="M5485" t="s">
        <v>9364</v>
      </c>
    </row>
    <row r="5486" spans="1:13" x14ac:dyDescent="0.25">
      <c r="A5486" t="s">
        <v>9365</v>
      </c>
      <c r="L5486" t="s">
        <v>14</v>
      </c>
      <c r="M5486" t="s">
        <v>9365</v>
      </c>
    </row>
    <row r="5487" spans="1:13" x14ac:dyDescent="0.25">
      <c r="A5487" t="s">
        <v>15</v>
      </c>
      <c r="B5487" t="s">
        <v>9365</v>
      </c>
      <c r="C5487" t="s">
        <v>9366</v>
      </c>
      <c r="D5487" t="s">
        <v>9367</v>
      </c>
      <c r="E5487" t="s">
        <v>41</v>
      </c>
      <c r="F5487" t="s">
        <v>42</v>
      </c>
      <c r="G5487" t="s">
        <v>43</v>
      </c>
      <c r="H5487" t="s">
        <v>44</v>
      </c>
      <c r="I5487" t="s">
        <v>45</v>
      </c>
      <c r="J5487" t="s">
        <v>15</v>
      </c>
      <c r="K5487" t="s">
        <v>20</v>
      </c>
      <c r="L5487" t="s">
        <v>9368</v>
      </c>
      <c r="M5487" t="s">
        <v>9365</v>
      </c>
    </row>
    <row r="5488" spans="1:13" x14ac:dyDescent="0.25">
      <c r="A5488" t="s">
        <v>15</v>
      </c>
      <c r="B5488" t="s">
        <v>9365</v>
      </c>
      <c r="C5488" t="s">
        <v>9369</v>
      </c>
      <c r="D5488" t="s">
        <v>9367</v>
      </c>
      <c r="F5488" t="s">
        <v>48</v>
      </c>
      <c r="G5488" t="s">
        <v>43</v>
      </c>
      <c r="H5488" t="s">
        <v>44</v>
      </c>
      <c r="I5488" t="s">
        <v>45</v>
      </c>
      <c r="J5488" t="s">
        <v>15</v>
      </c>
      <c r="K5488" t="s">
        <v>20</v>
      </c>
      <c r="L5488" t="s">
        <v>9370</v>
      </c>
      <c r="M5488" t="s">
        <v>9365</v>
      </c>
    </row>
    <row r="5489" spans="1:13" x14ac:dyDescent="0.25">
      <c r="A5489" t="s">
        <v>15</v>
      </c>
      <c r="B5489" t="s">
        <v>9365</v>
      </c>
      <c r="C5489" t="s">
        <v>9371</v>
      </c>
      <c r="D5489" t="s">
        <v>9367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23</v>
      </c>
      <c r="K5489" t="s">
        <v>20</v>
      </c>
      <c r="L5489" t="s">
        <v>9372</v>
      </c>
      <c r="M5489" t="s">
        <v>9365</v>
      </c>
    </row>
    <row r="5490" spans="1:13" x14ac:dyDescent="0.25">
      <c r="A5490" t="s">
        <v>15</v>
      </c>
      <c r="L5490" t="s">
        <v>15</v>
      </c>
      <c r="M5490" t="s">
        <v>9373</v>
      </c>
    </row>
    <row r="5491" spans="1:13" x14ac:dyDescent="0.25">
      <c r="A5491" t="s">
        <v>9374</v>
      </c>
      <c r="L5491" t="s">
        <v>14</v>
      </c>
      <c r="M5491" t="s">
        <v>9374</v>
      </c>
    </row>
    <row r="5492" spans="1:13" x14ac:dyDescent="0.25">
      <c r="A5492" t="s">
        <v>15</v>
      </c>
      <c r="B5492" t="s">
        <v>9374</v>
      </c>
      <c r="C5492" t="s">
        <v>9375</v>
      </c>
      <c r="D5492" t="s">
        <v>9376</v>
      </c>
      <c r="F5492" t="s">
        <v>48</v>
      </c>
      <c r="G5492" t="s">
        <v>43</v>
      </c>
      <c r="H5492" t="s">
        <v>44</v>
      </c>
      <c r="I5492" t="s">
        <v>45</v>
      </c>
      <c r="J5492" t="s">
        <v>15</v>
      </c>
      <c r="K5492" t="s">
        <v>20</v>
      </c>
      <c r="L5492" t="s">
        <v>9377</v>
      </c>
      <c r="M5492" t="s">
        <v>9374</v>
      </c>
    </row>
    <row r="5493" spans="1:13" x14ac:dyDescent="0.25">
      <c r="A5493" t="s">
        <v>15</v>
      </c>
      <c r="B5493" t="s">
        <v>9374</v>
      </c>
      <c r="C5493" t="s">
        <v>9378</v>
      </c>
      <c r="D5493" t="s">
        <v>9376</v>
      </c>
      <c r="E5493" t="s">
        <v>41</v>
      </c>
      <c r="F5493" t="s">
        <v>42</v>
      </c>
      <c r="G5493" t="s">
        <v>43</v>
      </c>
      <c r="H5493" t="s">
        <v>44</v>
      </c>
      <c r="I5493" t="s">
        <v>45</v>
      </c>
      <c r="J5493" t="s">
        <v>15</v>
      </c>
      <c r="K5493" t="s">
        <v>20</v>
      </c>
      <c r="L5493" t="s">
        <v>9379</v>
      </c>
      <c r="M5493" t="s">
        <v>9374</v>
      </c>
    </row>
    <row r="5494" spans="1:13" x14ac:dyDescent="0.25">
      <c r="A5494" t="s">
        <v>15</v>
      </c>
      <c r="B5494" t="s">
        <v>9374</v>
      </c>
      <c r="C5494" t="s">
        <v>9380</v>
      </c>
      <c r="D5494" t="s">
        <v>9376</v>
      </c>
      <c r="E5494" t="s">
        <v>41</v>
      </c>
      <c r="F5494" t="s">
        <v>42</v>
      </c>
      <c r="G5494" t="s">
        <v>43</v>
      </c>
      <c r="H5494" t="s">
        <v>44</v>
      </c>
      <c r="I5494" t="s">
        <v>45</v>
      </c>
      <c r="J5494" t="s">
        <v>23</v>
      </c>
      <c r="K5494" t="s">
        <v>20</v>
      </c>
      <c r="L5494" t="s">
        <v>9381</v>
      </c>
      <c r="M5494" t="s">
        <v>9374</v>
      </c>
    </row>
    <row r="5495" spans="1:13" x14ac:dyDescent="0.25">
      <c r="A5495" t="s">
        <v>15</v>
      </c>
      <c r="L5495" t="s">
        <v>15</v>
      </c>
      <c r="M5495" t="s">
        <v>9382</v>
      </c>
    </row>
    <row r="5496" spans="1:13" x14ac:dyDescent="0.25">
      <c r="A5496" t="s">
        <v>9383</v>
      </c>
      <c r="L5496" t="s">
        <v>14</v>
      </c>
      <c r="M5496" t="s">
        <v>9383</v>
      </c>
    </row>
    <row r="5497" spans="1:13" x14ac:dyDescent="0.25">
      <c r="A5497" t="s">
        <v>15</v>
      </c>
      <c r="B5497" t="s">
        <v>9383</v>
      </c>
      <c r="C5497" t="s">
        <v>9384</v>
      </c>
      <c r="D5497" t="s">
        <v>9385</v>
      </c>
      <c r="E5497" t="s">
        <v>41</v>
      </c>
      <c r="F5497" t="s">
        <v>42</v>
      </c>
      <c r="G5497" t="s">
        <v>43</v>
      </c>
      <c r="H5497" t="s">
        <v>44</v>
      </c>
      <c r="I5497" t="s">
        <v>45</v>
      </c>
      <c r="J5497" t="s">
        <v>15</v>
      </c>
      <c r="K5497" t="s">
        <v>20</v>
      </c>
      <c r="L5497" t="s">
        <v>9386</v>
      </c>
      <c r="M5497" t="s">
        <v>9383</v>
      </c>
    </row>
    <row r="5498" spans="1:13" x14ac:dyDescent="0.25">
      <c r="A5498" t="s">
        <v>15</v>
      </c>
      <c r="B5498" t="s">
        <v>9383</v>
      </c>
      <c r="C5498" t="s">
        <v>9387</v>
      </c>
      <c r="D5498" t="s">
        <v>9385</v>
      </c>
      <c r="F5498" t="s">
        <v>48</v>
      </c>
      <c r="G5498" t="s">
        <v>43</v>
      </c>
      <c r="H5498" t="s">
        <v>44</v>
      </c>
      <c r="I5498" t="s">
        <v>45</v>
      </c>
      <c r="J5498" t="s">
        <v>15</v>
      </c>
      <c r="K5498" t="s">
        <v>20</v>
      </c>
      <c r="L5498" t="s">
        <v>9388</v>
      </c>
      <c r="M5498" t="s">
        <v>9383</v>
      </c>
    </row>
    <row r="5499" spans="1:13" x14ac:dyDescent="0.25">
      <c r="A5499" t="s">
        <v>15</v>
      </c>
      <c r="B5499" t="s">
        <v>9383</v>
      </c>
      <c r="C5499" t="s">
        <v>9389</v>
      </c>
      <c r="D5499" t="s">
        <v>9385</v>
      </c>
      <c r="E5499" t="s">
        <v>41</v>
      </c>
      <c r="F5499" t="s">
        <v>42</v>
      </c>
      <c r="G5499" t="s">
        <v>43</v>
      </c>
      <c r="H5499" t="s">
        <v>44</v>
      </c>
      <c r="I5499" t="s">
        <v>45</v>
      </c>
      <c r="J5499" t="s">
        <v>23</v>
      </c>
      <c r="K5499" t="s">
        <v>20</v>
      </c>
      <c r="L5499" t="s">
        <v>9390</v>
      </c>
      <c r="M5499" t="s">
        <v>9383</v>
      </c>
    </row>
    <row r="5500" spans="1:13" x14ac:dyDescent="0.25">
      <c r="A5500" t="s">
        <v>15</v>
      </c>
      <c r="L5500" t="s">
        <v>15</v>
      </c>
      <c r="M5500" t="s">
        <v>9391</v>
      </c>
    </row>
    <row r="5501" spans="1:13" x14ac:dyDescent="0.25">
      <c r="A5501" t="s">
        <v>9392</v>
      </c>
      <c r="L5501" t="s">
        <v>14</v>
      </c>
      <c r="M5501" t="s">
        <v>9392</v>
      </c>
    </row>
    <row r="5502" spans="1:13" x14ac:dyDescent="0.25">
      <c r="A5502" t="s">
        <v>15</v>
      </c>
      <c r="B5502" t="s">
        <v>9392</v>
      </c>
      <c r="C5502" t="s">
        <v>9393</v>
      </c>
      <c r="D5502" t="s">
        <v>9394</v>
      </c>
      <c r="E5502" t="s">
        <v>41</v>
      </c>
      <c r="F5502" t="s">
        <v>42</v>
      </c>
      <c r="G5502" t="s">
        <v>43</v>
      </c>
      <c r="H5502" t="s">
        <v>44</v>
      </c>
      <c r="I5502" t="s">
        <v>45</v>
      </c>
      <c r="J5502" t="s">
        <v>15</v>
      </c>
      <c r="K5502" t="s">
        <v>20</v>
      </c>
      <c r="L5502" t="s">
        <v>9395</v>
      </c>
      <c r="M5502" t="s">
        <v>9392</v>
      </c>
    </row>
    <row r="5503" spans="1:13" x14ac:dyDescent="0.25">
      <c r="A5503" t="s">
        <v>15</v>
      </c>
      <c r="B5503" t="s">
        <v>9392</v>
      </c>
      <c r="C5503" t="s">
        <v>9396</v>
      </c>
      <c r="D5503" t="s">
        <v>9394</v>
      </c>
      <c r="F5503" t="s">
        <v>48</v>
      </c>
      <c r="G5503" t="s">
        <v>43</v>
      </c>
      <c r="H5503" t="s">
        <v>44</v>
      </c>
      <c r="I5503" t="s">
        <v>45</v>
      </c>
      <c r="J5503" t="s">
        <v>15</v>
      </c>
      <c r="K5503" t="s">
        <v>20</v>
      </c>
      <c r="L5503" t="s">
        <v>9397</v>
      </c>
      <c r="M5503" t="s">
        <v>9392</v>
      </c>
    </row>
    <row r="5504" spans="1:13" x14ac:dyDescent="0.25">
      <c r="A5504" t="s">
        <v>15</v>
      </c>
      <c r="B5504" t="s">
        <v>9392</v>
      </c>
      <c r="C5504" t="s">
        <v>9398</v>
      </c>
      <c r="D5504" t="s">
        <v>9394</v>
      </c>
      <c r="E5504" t="s">
        <v>41</v>
      </c>
      <c r="F5504" t="s">
        <v>42</v>
      </c>
      <c r="G5504" t="s">
        <v>43</v>
      </c>
      <c r="H5504" t="s">
        <v>44</v>
      </c>
      <c r="I5504" t="s">
        <v>45</v>
      </c>
      <c r="J5504" t="s">
        <v>23</v>
      </c>
      <c r="K5504" t="s">
        <v>20</v>
      </c>
      <c r="L5504" t="s">
        <v>9399</v>
      </c>
      <c r="M5504" t="s">
        <v>9392</v>
      </c>
    </row>
    <row r="5505" spans="1:13" x14ac:dyDescent="0.25">
      <c r="A5505" t="s">
        <v>15</v>
      </c>
      <c r="L5505" t="s">
        <v>15</v>
      </c>
      <c r="M5505" t="s">
        <v>9400</v>
      </c>
    </row>
    <row r="5506" spans="1:13" x14ac:dyDescent="0.25">
      <c r="A5506" t="s">
        <v>9401</v>
      </c>
      <c r="L5506" t="s">
        <v>14</v>
      </c>
      <c r="M5506" t="s">
        <v>9401</v>
      </c>
    </row>
    <row r="5507" spans="1:13" x14ac:dyDescent="0.25">
      <c r="A5507" t="s">
        <v>15</v>
      </c>
      <c r="B5507" t="s">
        <v>9401</v>
      </c>
      <c r="C5507" t="s">
        <v>9402</v>
      </c>
      <c r="D5507" t="s">
        <v>9403</v>
      </c>
      <c r="F5507" t="s">
        <v>48</v>
      </c>
      <c r="G5507" t="s">
        <v>43</v>
      </c>
      <c r="H5507" t="s">
        <v>44</v>
      </c>
      <c r="I5507" t="s">
        <v>45</v>
      </c>
      <c r="J5507" t="s">
        <v>15</v>
      </c>
      <c r="K5507" t="s">
        <v>20</v>
      </c>
      <c r="L5507" t="s">
        <v>9404</v>
      </c>
      <c r="M5507" t="s">
        <v>9401</v>
      </c>
    </row>
    <row r="5508" spans="1:13" x14ac:dyDescent="0.25">
      <c r="A5508" t="s">
        <v>15</v>
      </c>
      <c r="B5508" t="s">
        <v>9401</v>
      </c>
      <c r="C5508" t="s">
        <v>9405</v>
      </c>
      <c r="D5508" t="s">
        <v>9403</v>
      </c>
      <c r="E5508" t="s">
        <v>41</v>
      </c>
      <c r="F5508" t="s">
        <v>42</v>
      </c>
      <c r="G5508" t="s">
        <v>43</v>
      </c>
      <c r="H5508" t="s">
        <v>44</v>
      </c>
      <c r="I5508" t="s">
        <v>45</v>
      </c>
      <c r="J5508" t="s">
        <v>15</v>
      </c>
      <c r="K5508" t="s">
        <v>20</v>
      </c>
      <c r="L5508" t="s">
        <v>9406</v>
      </c>
      <c r="M5508" t="s">
        <v>9401</v>
      </c>
    </row>
    <row r="5509" spans="1:13" x14ac:dyDescent="0.25">
      <c r="A5509" t="s">
        <v>15</v>
      </c>
      <c r="B5509" t="s">
        <v>9401</v>
      </c>
      <c r="C5509" t="s">
        <v>9407</v>
      </c>
      <c r="D5509" t="s">
        <v>9403</v>
      </c>
      <c r="E5509" t="s">
        <v>41</v>
      </c>
      <c r="F5509" t="s">
        <v>42</v>
      </c>
      <c r="G5509" t="s">
        <v>43</v>
      </c>
      <c r="H5509" t="s">
        <v>44</v>
      </c>
      <c r="I5509" t="s">
        <v>45</v>
      </c>
      <c r="J5509" t="s">
        <v>23</v>
      </c>
      <c r="K5509" t="s">
        <v>20</v>
      </c>
      <c r="L5509" t="s">
        <v>9408</v>
      </c>
      <c r="M5509" t="s">
        <v>9401</v>
      </c>
    </row>
    <row r="5510" spans="1:13" x14ac:dyDescent="0.25">
      <c r="A5510" t="s">
        <v>15</v>
      </c>
      <c r="L5510" t="s">
        <v>15</v>
      </c>
      <c r="M5510" t="s">
        <v>9409</v>
      </c>
    </row>
    <row r="5511" spans="1:13" x14ac:dyDescent="0.25">
      <c r="A5511" t="s">
        <v>9410</v>
      </c>
      <c r="L5511" t="s">
        <v>14</v>
      </c>
      <c r="M5511" t="s">
        <v>9410</v>
      </c>
    </row>
    <row r="5512" spans="1:13" x14ac:dyDescent="0.25">
      <c r="A5512" t="s">
        <v>15</v>
      </c>
      <c r="B5512" t="s">
        <v>9410</v>
      </c>
      <c r="C5512" t="s">
        <v>9411</v>
      </c>
      <c r="D5512" t="s">
        <v>9412</v>
      </c>
      <c r="E5512" t="s">
        <v>41</v>
      </c>
      <c r="F5512" t="s">
        <v>42</v>
      </c>
      <c r="G5512" t="s">
        <v>43</v>
      </c>
      <c r="H5512" t="s">
        <v>44</v>
      </c>
      <c r="I5512" t="s">
        <v>45</v>
      </c>
      <c r="J5512" t="s">
        <v>15</v>
      </c>
      <c r="K5512" t="s">
        <v>20</v>
      </c>
      <c r="L5512" t="s">
        <v>9413</v>
      </c>
      <c r="M5512" t="s">
        <v>9410</v>
      </c>
    </row>
    <row r="5513" spans="1:13" x14ac:dyDescent="0.25">
      <c r="A5513" t="s">
        <v>15</v>
      </c>
      <c r="B5513" t="s">
        <v>9410</v>
      </c>
      <c r="C5513" t="s">
        <v>9414</v>
      </c>
      <c r="D5513" t="s">
        <v>9412</v>
      </c>
      <c r="F5513" t="s">
        <v>48</v>
      </c>
      <c r="G5513" t="s">
        <v>43</v>
      </c>
      <c r="H5513" t="s">
        <v>44</v>
      </c>
      <c r="I5513" t="s">
        <v>45</v>
      </c>
      <c r="J5513" t="s">
        <v>15</v>
      </c>
      <c r="K5513" t="s">
        <v>20</v>
      </c>
      <c r="L5513" t="s">
        <v>9415</v>
      </c>
      <c r="M5513" t="s">
        <v>9410</v>
      </c>
    </row>
    <row r="5514" spans="1:13" x14ac:dyDescent="0.25">
      <c r="A5514" t="s">
        <v>15</v>
      </c>
      <c r="B5514" t="s">
        <v>9410</v>
      </c>
      <c r="C5514" t="s">
        <v>9416</v>
      </c>
      <c r="D5514" t="s">
        <v>9412</v>
      </c>
      <c r="E5514" t="s">
        <v>41</v>
      </c>
      <c r="F5514" t="s">
        <v>42</v>
      </c>
      <c r="G5514" t="s">
        <v>43</v>
      </c>
      <c r="H5514" t="s">
        <v>44</v>
      </c>
      <c r="I5514" t="s">
        <v>45</v>
      </c>
      <c r="J5514" t="s">
        <v>23</v>
      </c>
      <c r="K5514" t="s">
        <v>20</v>
      </c>
      <c r="L5514" t="s">
        <v>9417</v>
      </c>
      <c r="M5514" t="s">
        <v>9410</v>
      </c>
    </row>
    <row r="5515" spans="1:13" x14ac:dyDescent="0.25">
      <c r="A5515" t="s">
        <v>15</v>
      </c>
      <c r="L5515" t="s">
        <v>15</v>
      </c>
      <c r="M5515" t="s">
        <v>9418</v>
      </c>
    </row>
    <row r="5516" spans="1:13" x14ac:dyDescent="0.25">
      <c r="A5516" t="s">
        <v>9419</v>
      </c>
      <c r="L5516" t="s">
        <v>14</v>
      </c>
      <c r="M5516" t="s">
        <v>9419</v>
      </c>
    </row>
    <row r="5517" spans="1:13" x14ac:dyDescent="0.25">
      <c r="A5517" t="s">
        <v>15</v>
      </c>
      <c r="B5517" t="s">
        <v>9419</v>
      </c>
      <c r="C5517" t="s">
        <v>9420</v>
      </c>
      <c r="D5517" t="s">
        <v>9421</v>
      </c>
      <c r="E5517" t="s">
        <v>41</v>
      </c>
      <c r="F5517" t="s">
        <v>42</v>
      </c>
      <c r="G5517" t="s">
        <v>43</v>
      </c>
      <c r="H5517" t="s">
        <v>44</v>
      </c>
      <c r="I5517" t="s">
        <v>45</v>
      </c>
      <c r="J5517" t="s">
        <v>15</v>
      </c>
      <c r="K5517" t="s">
        <v>20</v>
      </c>
      <c r="L5517" t="s">
        <v>9422</v>
      </c>
      <c r="M5517" t="s">
        <v>9419</v>
      </c>
    </row>
    <row r="5518" spans="1:13" x14ac:dyDescent="0.25">
      <c r="A5518" t="s">
        <v>15</v>
      </c>
      <c r="B5518" t="s">
        <v>9419</v>
      </c>
      <c r="C5518" t="s">
        <v>9423</v>
      </c>
      <c r="D5518" t="s">
        <v>9421</v>
      </c>
      <c r="F5518" t="s">
        <v>48</v>
      </c>
      <c r="G5518" t="s">
        <v>43</v>
      </c>
      <c r="H5518" t="s">
        <v>44</v>
      </c>
      <c r="I5518" t="s">
        <v>45</v>
      </c>
      <c r="J5518" t="s">
        <v>15</v>
      </c>
      <c r="K5518" t="s">
        <v>20</v>
      </c>
      <c r="L5518" t="s">
        <v>9424</v>
      </c>
      <c r="M5518" t="s">
        <v>9419</v>
      </c>
    </row>
    <row r="5519" spans="1:13" x14ac:dyDescent="0.25">
      <c r="A5519" t="s">
        <v>15</v>
      </c>
      <c r="B5519" t="s">
        <v>9419</v>
      </c>
      <c r="C5519" t="s">
        <v>9425</v>
      </c>
      <c r="D5519" t="s">
        <v>9421</v>
      </c>
      <c r="E5519" t="s">
        <v>41</v>
      </c>
      <c r="F5519" t="s">
        <v>42</v>
      </c>
      <c r="G5519" t="s">
        <v>43</v>
      </c>
      <c r="H5519" t="s">
        <v>44</v>
      </c>
      <c r="I5519" t="s">
        <v>45</v>
      </c>
      <c r="J5519" t="s">
        <v>23</v>
      </c>
      <c r="K5519" t="s">
        <v>20</v>
      </c>
      <c r="L5519" t="s">
        <v>9426</v>
      </c>
      <c r="M5519" t="s">
        <v>9419</v>
      </c>
    </row>
    <row r="5520" spans="1:13" x14ac:dyDescent="0.25">
      <c r="A5520" t="s">
        <v>15</v>
      </c>
      <c r="L5520" t="s">
        <v>15</v>
      </c>
      <c r="M5520" t="s">
        <v>9427</v>
      </c>
    </row>
    <row r="5521" spans="1:13" x14ac:dyDescent="0.25">
      <c r="A5521" t="s">
        <v>9428</v>
      </c>
      <c r="L5521" t="s">
        <v>14</v>
      </c>
      <c r="M5521" t="s">
        <v>9428</v>
      </c>
    </row>
    <row r="5522" spans="1:13" x14ac:dyDescent="0.25">
      <c r="A5522" t="s">
        <v>15</v>
      </c>
      <c r="B5522" t="s">
        <v>9428</v>
      </c>
      <c r="C5522" t="s">
        <v>9429</v>
      </c>
      <c r="D5522" t="s">
        <v>9430</v>
      </c>
      <c r="F5522" t="s">
        <v>48</v>
      </c>
      <c r="G5522" t="s">
        <v>43</v>
      </c>
      <c r="H5522" t="s">
        <v>44</v>
      </c>
      <c r="I5522" t="s">
        <v>45</v>
      </c>
      <c r="J5522" t="s">
        <v>15</v>
      </c>
      <c r="K5522" t="s">
        <v>20</v>
      </c>
      <c r="L5522" t="s">
        <v>9431</v>
      </c>
      <c r="M5522" t="s">
        <v>9428</v>
      </c>
    </row>
    <row r="5523" spans="1:13" x14ac:dyDescent="0.25">
      <c r="A5523" t="s">
        <v>15</v>
      </c>
      <c r="B5523" t="s">
        <v>9428</v>
      </c>
      <c r="C5523" t="s">
        <v>9432</v>
      </c>
      <c r="D5523" t="s">
        <v>9430</v>
      </c>
      <c r="E5523" t="s">
        <v>41</v>
      </c>
      <c r="F5523" t="s">
        <v>42</v>
      </c>
      <c r="G5523" t="s">
        <v>43</v>
      </c>
      <c r="H5523" t="s">
        <v>44</v>
      </c>
      <c r="I5523" t="s">
        <v>45</v>
      </c>
      <c r="J5523" t="s">
        <v>15</v>
      </c>
      <c r="K5523" t="s">
        <v>20</v>
      </c>
      <c r="L5523" t="s">
        <v>9433</v>
      </c>
      <c r="M5523" t="s">
        <v>9428</v>
      </c>
    </row>
    <row r="5524" spans="1:13" x14ac:dyDescent="0.25">
      <c r="A5524" t="s">
        <v>15</v>
      </c>
      <c r="B5524" t="s">
        <v>9428</v>
      </c>
      <c r="C5524" t="s">
        <v>9434</v>
      </c>
      <c r="D5524" t="s">
        <v>9430</v>
      </c>
      <c r="E5524" t="s">
        <v>41</v>
      </c>
      <c r="F5524" t="s">
        <v>42</v>
      </c>
      <c r="G5524" t="s">
        <v>43</v>
      </c>
      <c r="H5524" t="s">
        <v>44</v>
      </c>
      <c r="I5524" t="s">
        <v>45</v>
      </c>
      <c r="J5524" t="s">
        <v>23</v>
      </c>
      <c r="K5524" t="s">
        <v>20</v>
      </c>
      <c r="L5524" t="s">
        <v>9435</v>
      </c>
      <c r="M5524" t="s">
        <v>9428</v>
      </c>
    </row>
    <row r="5525" spans="1:13" x14ac:dyDescent="0.25">
      <c r="A5525" t="s">
        <v>15</v>
      </c>
      <c r="L5525" t="s">
        <v>15</v>
      </c>
      <c r="M5525" t="s">
        <v>9436</v>
      </c>
    </row>
    <row r="5526" spans="1:13" x14ac:dyDescent="0.25">
      <c r="A5526" t="s">
        <v>9437</v>
      </c>
      <c r="L5526" t="s">
        <v>14</v>
      </c>
      <c r="M5526" t="s">
        <v>9437</v>
      </c>
    </row>
    <row r="5527" spans="1:13" x14ac:dyDescent="0.25">
      <c r="A5527" t="s">
        <v>15</v>
      </c>
      <c r="B5527" t="s">
        <v>9437</v>
      </c>
      <c r="C5527" t="s">
        <v>9438</v>
      </c>
      <c r="D5527" t="s">
        <v>9439</v>
      </c>
      <c r="E5527" t="s">
        <v>41</v>
      </c>
      <c r="F5527" t="s">
        <v>42</v>
      </c>
      <c r="G5527" t="s">
        <v>43</v>
      </c>
      <c r="H5527" t="s">
        <v>44</v>
      </c>
      <c r="I5527" t="s">
        <v>45</v>
      </c>
      <c r="J5527" t="s">
        <v>15</v>
      </c>
      <c r="K5527" t="s">
        <v>20</v>
      </c>
      <c r="L5527" t="s">
        <v>9440</v>
      </c>
      <c r="M5527" t="s">
        <v>9437</v>
      </c>
    </row>
    <row r="5528" spans="1:13" x14ac:dyDescent="0.25">
      <c r="A5528" t="s">
        <v>15</v>
      </c>
      <c r="B5528" t="s">
        <v>9437</v>
      </c>
      <c r="C5528" t="s">
        <v>9441</v>
      </c>
      <c r="D5528" t="s">
        <v>9439</v>
      </c>
      <c r="F5528" t="s">
        <v>48</v>
      </c>
      <c r="G5528" t="s">
        <v>43</v>
      </c>
      <c r="H5528" t="s">
        <v>44</v>
      </c>
      <c r="I5528" t="s">
        <v>45</v>
      </c>
      <c r="J5528" t="s">
        <v>15</v>
      </c>
      <c r="K5528" t="s">
        <v>20</v>
      </c>
      <c r="L5528" t="s">
        <v>9442</v>
      </c>
      <c r="M5528" t="s">
        <v>9437</v>
      </c>
    </row>
    <row r="5529" spans="1:13" x14ac:dyDescent="0.25">
      <c r="A5529" t="s">
        <v>15</v>
      </c>
      <c r="B5529" t="s">
        <v>9437</v>
      </c>
      <c r="C5529" t="s">
        <v>9443</v>
      </c>
      <c r="D5529" t="s">
        <v>9439</v>
      </c>
      <c r="E5529" t="s">
        <v>41</v>
      </c>
      <c r="F5529" t="s">
        <v>42</v>
      </c>
      <c r="G5529" t="s">
        <v>43</v>
      </c>
      <c r="H5529" t="s">
        <v>44</v>
      </c>
      <c r="I5529" t="s">
        <v>45</v>
      </c>
      <c r="J5529" t="s">
        <v>23</v>
      </c>
      <c r="K5529" t="s">
        <v>20</v>
      </c>
      <c r="L5529" t="s">
        <v>9444</v>
      </c>
      <c r="M5529" t="s">
        <v>9437</v>
      </c>
    </row>
    <row r="5530" spans="1:13" x14ac:dyDescent="0.25">
      <c r="A5530" t="s">
        <v>15</v>
      </c>
      <c r="L5530" t="s">
        <v>15</v>
      </c>
      <c r="M5530" t="s">
        <v>9445</v>
      </c>
    </row>
    <row r="5531" spans="1:13" x14ac:dyDescent="0.25">
      <c r="A5531" t="s">
        <v>9446</v>
      </c>
      <c r="L5531" t="s">
        <v>14</v>
      </c>
      <c r="M5531" t="s">
        <v>9446</v>
      </c>
    </row>
    <row r="5532" spans="1:13" x14ac:dyDescent="0.25">
      <c r="A5532" t="s">
        <v>15</v>
      </c>
      <c r="B5532" t="s">
        <v>9446</v>
      </c>
      <c r="C5532" t="s">
        <v>9447</v>
      </c>
      <c r="D5532" t="s">
        <v>9448</v>
      </c>
      <c r="E5532" t="s">
        <v>41</v>
      </c>
      <c r="F5532" t="s">
        <v>42</v>
      </c>
      <c r="G5532" t="s">
        <v>43</v>
      </c>
      <c r="H5532" t="s">
        <v>44</v>
      </c>
      <c r="I5532" t="s">
        <v>45</v>
      </c>
      <c r="J5532" t="s">
        <v>15</v>
      </c>
      <c r="K5532" t="s">
        <v>20</v>
      </c>
      <c r="L5532" t="s">
        <v>9449</v>
      </c>
      <c r="M5532" t="s">
        <v>9446</v>
      </c>
    </row>
    <row r="5533" spans="1:13" x14ac:dyDescent="0.25">
      <c r="A5533" t="s">
        <v>15</v>
      </c>
      <c r="B5533" t="s">
        <v>9446</v>
      </c>
      <c r="C5533" t="s">
        <v>9450</v>
      </c>
      <c r="D5533" t="s">
        <v>9448</v>
      </c>
      <c r="F5533" t="s">
        <v>48</v>
      </c>
      <c r="G5533" t="s">
        <v>43</v>
      </c>
      <c r="H5533" t="s">
        <v>44</v>
      </c>
      <c r="I5533" t="s">
        <v>45</v>
      </c>
      <c r="J5533" t="s">
        <v>15</v>
      </c>
      <c r="K5533" t="s">
        <v>20</v>
      </c>
      <c r="L5533" t="s">
        <v>9451</v>
      </c>
      <c r="M5533" t="s">
        <v>9446</v>
      </c>
    </row>
    <row r="5534" spans="1:13" x14ac:dyDescent="0.25">
      <c r="A5534" t="s">
        <v>15</v>
      </c>
      <c r="B5534" t="s">
        <v>9446</v>
      </c>
      <c r="C5534" t="s">
        <v>9452</v>
      </c>
      <c r="D5534" t="s">
        <v>9448</v>
      </c>
      <c r="E5534" t="s">
        <v>41</v>
      </c>
      <c r="F5534" t="s">
        <v>42</v>
      </c>
      <c r="G5534" t="s">
        <v>43</v>
      </c>
      <c r="H5534" t="s">
        <v>44</v>
      </c>
      <c r="I5534" t="s">
        <v>45</v>
      </c>
      <c r="J5534" t="s">
        <v>23</v>
      </c>
      <c r="K5534" t="s">
        <v>20</v>
      </c>
      <c r="L5534" t="s">
        <v>9453</v>
      </c>
      <c r="M5534" t="s">
        <v>9446</v>
      </c>
    </row>
    <row r="5535" spans="1:13" x14ac:dyDescent="0.25">
      <c r="A5535" t="s">
        <v>15</v>
      </c>
      <c r="L5535" t="s">
        <v>15</v>
      </c>
      <c r="M5535" t="s">
        <v>9454</v>
      </c>
    </row>
    <row r="5536" spans="1:13" x14ac:dyDescent="0.25">
      <c r="A5536" t="s">
        <v>9455</v>
      </c>
      <c r="L5536" t="s">
        <v>14</v>
      </c>
      <c r="M5536" t="s">
        <v>9455</v>
      </c>
    </row>
    <row r="5537" spans="1:13" x14ac:dyDescent="0.25">
      <c r="A5537" t="s">
        <v>15</v>
      </c>
      <c r="B5537" t="s">
        <v>9455</v>
      </c>
      <c r="C5537" t="s">
        <v>9456</v>
      </c>
      <c r="D5537" t="s">
        <v>9457</v>
      </c>
      <c r="E5537" t="s">
        <v>41</v>
      </c>
      <c r="F5537" t="s">
        <v>42</v>
      </c>
      <c r="G5537" t="s">
        <v>43</v>
      </c>
      <c r="H5537" t="s">
        <v>44</v>
      </c>
      <c r="I5537" t="s">
        <v>45</v>
      </c>
      <c r="J5537" t="s">
        <v>15</v>
      </c>
      <c r="K5537" t="s">
        <v>20</v>
      </c>
      <c r="L5537" t="s">
        <v>9458</v>
      </c>
      <c r="M5537" t="s">
        <v>9455</v>
      </c>
    </row>
    <row r="5538" spans="1:13" x14ac:dyDescent="0.25">
      <c r="A5538" t="s">
        <v>15</v>
      </c>
      <c r="B5538" t="s">
        <v>9455</v>
      </c>
      <c r="C5538" t="s">
        <v>9459</v>
      </c>
      <c r="D5538" t="s">
        <v>9457</v>
      </c>
      <c r="F5538" t="s">
        <v>48</v>
      </c>
      <c r="G5538" t="s">
        <v>43</v>
      </c>
      <c r="H5538" t="s">
        <v>44</v>
      </c>
      <c r="I5538" t="s">
        <v>45</v>
      </c>
      <c r="J5538" t="s">
        <v>15</v>
      </c>
      <c r="K5538" t="s">
        <v>20</v>
      </c>
      <c r="L5538" t="s">
        <v>9460</v>
      </c>
      <c r="M5538" t="s">
        <v>9455</v>
      </c>
    </row>
    <row r="5539" spans="1:13" x14ac:dyDescent="0.25">
      <c r="A5539" t="s">
        <v>15</v>
      </c>
      <c r="B5539" t="s">
        <v>9455</v>
      </c>
      <c r="C5539" t="s">
        <v>9461</v>
      </c>
      <c r="D5539" t="s">
        <v>9457</v>
      </c>
      <c r="E5539" t="s">
        <v>41</v>
      </c>
      <c r="F5539" t="s">
        <v>42</v>
      </c>
      <c r="G5539" t="s">
        <v>43</v>
      </c>
      <c r="H5539" t="s">
        <v>44</v>
      </c>
      <c r="I5539" t="s">
        <v>45</v>
      </c>
      <c r="J5539" t="s">
        <v>23</v>
      </c>
      <c r="K5539" t="s">
        <v>20</v>
      </c>
      <c r="L5539" t="s">
        <v>9462</v>
      </c>
      <c r="M5539" t="s">
        <v>9455</v>
      </c>
    </row>
    <row r="5540" spans="1:13" x14ac:dyDescent="0.25">
      <c r="A5540" t="s">
        <v>15</v>
      </c>
      <c r="L5540" t="s">
        <v>15</v>
      </c>
      <c r="M5540" t="s">
        <v>9463</v>
      </c>
    </row>
    <row r="5541" spans="1:13" x14ac:dyDescent="0.25">
      <c r="A5541" t="s">
        <v>9464</v>
      </c>
      <c r="L5541" t="s">
        <v>14</v>
      </c>
      <c r="M5541" t="s">
        <v>9464</v>
      </c>
    </row>
    <row r="5542" spans="1:13" x14ac:dyDescent="0.25">
      <c r="A5542" t="s">
        <v>15</v>
      </c>
      <c r="B5542" t="s">
        <v>9464</v>
      </c>
      <c r="C5542" t="s">
        <v>9465</v>
      </c>
      <c r="D5542" t="s">
        <v>9466</v>
      </c>
      <c r="E5542" t="s">
        <v>41</v>
      </c>
      <c r="F5542" t="s">
        <v>42</v>
      </c>
      <c r="G5542" t="s">
        <v>43</v>
      </c>
      <c r="H5542" t="s">
        <v>44</v>
      </c>
      <c r="I5542" t="s">
        <v>45</v>
      </c>
      <c r="J5542" t="s">
        <v>15</v>
      </c>
      <c r="K5542" t="s">
        <v>20</v>
      </c>
      <c r="L5542" t="s">
        <v>9467</v>
      </c>
      <c r="M5542" t="s">
        <v>9464</v>
      </c>
    </row>
    <row r="5543" spans="1:13" x14ac:dyDescent="0.25">
      <c r="A5543" t="s">
        <v>15</v>
      </c>
      <c r="B5543" t="s">
        <v>9464</v>
      </c>
      <c r="C5543" t="s">
        <v>9468</v>
      </c>
      <c r="D5543" t="s">
        <v>9466</v>
      </c>
      <c r="F5543" t="s">
        <v>48</v>
      </c>
      <c r="G5543" t="s">
        <v>43</v>
      </c>
      <c r="H5543" t="s">
        <v>44</v>
      </c>
      <c r="I5543" t="s">
        <v>45</v>
      </c>
      <c r="J5543" t="s">
        <v>15</v>
      </c>
      <c r="K5543" t="s">
        <v>20</v>
      </c>
      <c r="L5543" t="s">
        <v>9469</v>
      </c>
      <c r="M5543" t="s">
        <v>9464</v>
      </c>
    </row>
    <row r="5544" spans="1:13" x14ac:dyDescent="0.25">
      <c r="A5544" t="s">
        <v>15</v>
      </c>
      <c r="B5544" t="s">
        <v>9464</v>
      </c>
      <c r="C5544" t="s">
        <v>9470</v>
      </c>
      <c r="D5544" t="s">
        <v>9466</v>
      </c>
      <c r="E5544" t="s">
        <v>41</v>
      </c>
      <c r="F5544" t="s">
        <v>42</v>
      </c>
      <c r="G5544" t="s">
        <v>43</v>
      </c>
      <c r="H5544" t="s">
        <v>44</v>
      </c>
      <c r="I5544" t="s">
        <v>45</v>
      </c>
      <c r="J5544" t="s">
        <v>23</v>
      </c>
      <c r="K5544" t="s">
        <v>20</v>
      </c>
      <c r="L5544" t="s">
        <v>9471</v>
      </c>
      <c r="M5544" t="s">
        <v>9464</v>
      </c>
    </row>
    <row r="5545" spans="1:13" x14ac:dyDescent="0.25">
      <c r="A5545" t="s">
        <v>15</v>
      </c>
      <c r="L5545" t="s">
        <v>15</v>
      </c>
      <c r="M5545" t="s">
        <v>9472</v>
      </c>
    </row>
    <row r="5546" spans="1:13" x14ac:dyDescent="0.25">
      <c r="A5546" t="s">
        <v>9473</v>
      </c>
      <c r="L5546" t="s">
        <v>30</v>
      </c>
      <c r="M5546" t="s">
        <v>9473</v>
      </c>
    </row>
    <row r="5547" spans="1:13" x14ac:dyDescent="0.25">
      <c r="A5547" t="s">
        <v>15</v>
      </c>
      <c r="B5547" t="s">
        <v>9473</v>
      </c>
      <c r="C5547" t="s">
        <v>9474</v>
      </c>
      <c r="D5547" t="s">
        <v>9475</v>
      </c>
      <c r="E5547" t="s">
        <v>41</v>
      </c>
      <c r="F5547" t="s">
        <v>42</v>
      </c>
      <c r="G5547" t="s">
        <v>43</v>
      </c>
      <c r="H5547" t="s">
        <v>44</v>
      </c>
      <c r="I5547" t="s">
        <v>45</v>
      </c>
      <c r="J5547" t="s">
        <v>23</v>
      </c>
      <c r="K5547" t="s">
        <v>20</v>
      </c>
      <c r="L5547" t="s">
        <v>9476</v>
      </c>
      <c r="M5547" t="s">
        <v>9473</v>
      </c>
    </row>
    <row r="5548" spans="1:13" x14ac:dyDescent="0.25">
      <c r="A5548" t="s">
        <v>15</v>
      </c>
      <c r="B5548" t="s">
        <v>9473</v>
      </c>
      <c r="C5548" t="s">
        <v>9477</v>
      </c>
      <c r="D5548" t="s">
        <v>9475</v>
      </c>
      <c r="E5548" t="s">
        <v>41</v>
      </c>
      <c r="F5548" t="s">
        <v>42</v>
      </c>
      <c r="G5548" t="s">
        <v>43</v>
      </c>
      <c r="H5548" t="s">
        <v>44</v>
      </c>
      <c r="I5548" t="s">
        <v>45</v>
      </c>
      <c r="J5548" t="s">
        <v>15</v>
      </c>
      <c r="K5548" t="s">
        <v>20</v>
      </c>
      <c r="L5548" t="s">
        <v>9478</v>
      </c>
      <c r="M5548" t="s">
        <v>9473</v>
      </c>
    </row>
    <row r="5549" spans="1:13" x14ac:dyDescent="0.25">
      <c r="A5549" t="s">
        <v>15</v>
      </c>
      <c r="L5549" t="s">
        <v>15</v>
      </c>
      <c r="M5549" t="s">
        <v>9479</v>
      </c>
    </row>
    <row r="5550" spans="1:13" x14ac:dyDescent="0.25">
      <c r="A5550" t="s">
        <v>9480</v>
      </c>
      <c r="L5550" t="s">
        <v>30</v>
      </c>
      <c r="M5550" t="s">
        <v>9480</v>
      </c>
    </row>
    <row r="5551" spans="1:13" x14ac:dyDescent="0.25">
      <c r="A5551" t="s">
        <v>15</v>
      </c>
      <c r="B5551" t="s">
        <v>9480</v>
      </c>
      <c r="C5551" t="s">
        <v>9481</v>
      </c>
      <c r="D5551" t="s">
        <v>9482</v>
      </c>
      <c r="E5551" t="s">
        <v>41</v>
      </c>
      <c r="F5551" t="s">
        <v>42</v>
      </c>
      <c r="G5551" t="s">
        <v>43</v>
      </c>
      <c r="H5551" t="s">
        <v>44</v>
      </c>
      <c r="I5551" t="s">
        <v>45</v>
      </c>
      <c r="J5551" t="s">
        <v>23</v>
      </c>
      <c r="K5551" t="s">
        <v>20</v>
      </c>
      <c r="L5551" t="s">
        <v>9483</v>
      </c>
      <c r="M5551" t="s">
        <v>9480</v>
      </c>
    </row>
    <row r="5552" spans="1:13" x14ac:dyDescent="0.25">
      <c r="A5552" t="s">
        <v>15</v>
      </c>
      <c r="B5552" t="s">
        <v>9480</v>
      </c>
      <c r="C5552" t="s">
        <v>9484</v>
      </c>
      <c r="D5552" t="s">
        <v>9482</v>
      </c>
      <c r="E5552" t="s">
        <v>41</v>
      </c>
      <c r="F5552" t="s">
        <v>42</v>
      </c>
      <c r="G5552" t="s">
        <v>43</v>
      </c>
      <c r="H5552" t="s">
        <v>44</v>
      </c>
      <c r="I5552" t="s">
        <v>45</v>
      </c>
      <c r="J5552" t="s">
        <v>15</v>
      </c>
      <c r="K5552" t="s">
        <v>20</v>
      </c>
      <c r="L5552" t="s">
        <v>9485</v>
      </c>
      <c r="M5552" t="s">
        <v>9480</v>
      </c>
    </row>
    <row r="5553" spans="1:13" x14ac:dyDescent="0.25">
      <c r="A5553" t="s">
        <v>15</v>
      </c>
      <c r="L5553" t="s">
        <v>15</v>
      </c>
      <c r="M5553" t="s">
        <v>9486</v>
      </c>
    </row>
    <row r="5554" spans="1:13" x14ac:dyDescent="0.25">
      <c r="A5554" t="s">
        <v>9487</v>
      </c>
      <c r="L5554" t="s">
        <v>14</v>
      </c>
      <c r="M5554" t="s">
        <v>9487</v>
      </c>
    </row>
    <row r="5555" spans="1:13" x14ac:dyDescent="0.25">
      <c r="A5555" t="s">
        <v>15</v>
      </c>
      <c r="B5555" t="s">
        <v>9487</v>
      </c>
      <c r="C5555" t="s">
        <v>9488</v>
      </c>
      <c r="D5555" t="s">
        <v>9489</v>
      </c>
      <c r="E5555" t="s">
        <v>41</v>
      </c>
      <c r="F5555" t="s">
        <v>42</v>
      </c>
      <c r="G5555" t="s">
        <v>43</v>
      </c>
      <c r="H5555" t="s">
        <v>44</v>
      </c>
      <c r="I5555" t="s">
        <v>45</v>
      </c>
      <c r="J5555" t="s">
        <v>15</v>
      </c>
      <c r="K5555" t="s">
        <v>20</v>
      </c>
      <c r="L5555" t="s">
        <v>9490</v>
      </c>
      <c r="M5555" t="s">
        <v>9487</v>
      </c>
    </row>
    <row r="5556" spans="1:13" x14ac:dyDescent="0.25">
      <c r="A5556" t="s">
        <v>15</v>
      </c>
      <c r="B5556" t="s">
        <v>9487</v>
      </c>
      <c r="C5556" t="s">
        <v>9491</v>
      </c>
      <c r="D5556" t="s">
        <v>9489</v>
      </c>
      <c r="F5556" t="s">
        <v>48</v>
      </c>
      <c r="G5556" t="s">
        <v>43</v>
      </c>
      <c r="H5556" t="s">
        <v>44</v>
      </c>
      <c r="I5556" t="s">
        <v>45</v>
      </c>
      <c r="J5556" t="s">
        <v>15</v>
      </c>
      <c r="K5556" t="s">
        <v>20</v>
      </c>
      <c r="L5556" t="s">
        <v>9492</v>
      </c>
      <c r="M5556" t="s">
        <v>9487</v>
      </c>
    </row>
    <row r="5557" spans="1:13" x14ac:dyDescent="0.25">
      <c r="A5557" t="s">
        <v>15</v>
      </c>
      <c r="B5557" t="s">
        <v>9487</v>
      </c>
      <c r="C5557" t="s">
        <v>9493</v>
      </c>
      <c r="D5557" t="s">
        <v>9489</v>
      </c>
      <c r="E5557" t="s">
        <v>41</v>
      </c>
      <c r="F5557" t="s">
        <v>42</v>
      </c>
      <c r="G5557" t="s">
        <v>43</v>
      </c>
      <c r="H5557" t="s">
        <v>44</v>
      </c>
      <c r="I5557" t="s">
        <v>45</v>
      </c>
      <c r="J5557" t="s">
        <v>23</v>
      </c>
      <c r="K5557" t="s">
        <v>20</v>
      </c>
      <c r="L5557" t="s">
        <v>9494</v>
      </c>
      <c r="M5557" t="s">
        <v>9487</v>
      </c>
    </row>
    <row r="5558" spans="1:13" x14ac:dyDescent="0.25">
      <c r="A5558" t="s">
        <v>15</v>
      </c>
      <c r="L5558" t="s">
        <v>15</v>
      </c>
      <c r="M5558" t="s">
        <v>9495</v>
      </c>
    </row>
    <row r="5559" spans="1:13" x14ac:dyDescent="0.25">
      <c r="A5559" t="s">
        <v>9496</v>
      </c>
      <c r="L5559" t="s">
        <v>30</v>
      </c>
      <c r="M5559" t="s">
        <v>9496</v>
      </c>
    </row>
    <row r="5560" spans="1:13" x14ac:dyDescent="0.25">
      <c r="A5560" t="s">
        <v>15</v>
      </c>
      <c r="B5560" t="s">
        <v>9496</v>
      </c>
      <c r="C5560" t="s">
        <v>9497</v>
      </c>
      <c r="D5560" t="s">
        <v>9498</v>
      </c>
      <c r="E5560" t="s">
        <v>41</v>
      </c>
      <c r="F5560" t="s">
        <v>42</v>
      </c>
      <c r="G5560" t="s">
        <v>43</v>
      </c>
      <c r="H5560" t="s">
        <v>44</v>
      </c>
      <c r="I5560" t="s">
        <v>45</v>
      </c>
      <c r="J5560" t="s">
        <v>23</v>
      </c>
      <c r="K5560" t="s">
        <v>20</v>
      </c>
      <c r="L5560" t="s">
        <v>9499</v>
      </c>
      <c r="M5560" t="s">
        <v>9496</v>
      </c>
    </row>
    <row r="5561" spans="1:13" x14ac:dyDescent="0.25">
      <c r="A5561" t="s">
        <v>15</v>
      </c>
      <c r="B5561" t="s">
        <v>9496</v>
      </c>
      <c r="C5561" t="s">
        <v>9500</v>
      </c>
      <c r="D5561" t="s">
        <v>9498</v>
      </c>
      <c r="E5561" t="s">
        <v>41</v>
      </c>
      <c r="F5561" t="s">
        <v>42</v>
      </c>
      <c r="G5561" t="s">
        <v>43</v>
      </c>
      <c r="H5561" t="s">
        <v>44</v>
      </c>
      <c r="I5561" t="s">
        <v>45</v>
      </c>
      <c r="J5561" t="s">
        <v>15</v>
      </c>
      <c r="K5561" t="s">
        <v>20</v>
      </c>
      <c r="L5561" t="s">
        <v>9501</v>
      </c>
      <c r="M5561" t="s">
        <v>9496</v>
      </c>
    </row>
    <row r="5562" spans="1:13" x14ac:dyDescent="0.25">
      <c r="A5562" t="s">
        <v>15</v>
      </c>
      <c r="L5562" t="s">
        <v>15</v>
      </c>
      <c r="M5562" t="s">
        <v>9502</v>
      </c>
    </row>
    <row r="5563" spans="1:13" x14ac:dyDescent="0.25">
      <c r="A5563" t="s">
        <v>9503</v>
      </c>
      <c r="L5563" t="s">
        <v>30</v>
      </c>
      <c r="M5563" t="s">
        <v>9503</v>
      </c>
    </row>
    <row r="5564" spans="1:13" x14ac:dyDescent="0.25">
      <c r="A5564" t="s">
        <v>15</v>
      </c>
      <c r="B5564" t="s">
        <v>9503</v>
      </c>
      <c r="C5564" t="s">
        <v>9504</v>
      </c>
      <c r="D5564" t="s">
        <v>9505</v>
      </c>
      <c r="E5564" t="s">
        <v>41</v>
      </c>
      <c r="F5564" t="s">
        <v>42</v>
      </c>
      <c r="G5564" t="s">
        <v>43</v>
      </c>
      <c r="H5564" t="s">
        <v>44</v>
      </c>
      <c r="I5564" t="s">
        <v>45</v>
      </c>
      <c r="J5564" t="s">
        <v>23</v>
      </c>
      <c r="K5564" t="s">
        <v>20</v>
      </c>
      <c r="L5564" t="s">
        <v>9506</v>
      </c>
      <c r="M5564" t="s">
        <v>9503</v>
      </c>
    </row>
    <row r="5565" spans="1:13" x14ac:dyDescent="0.25">
      <c r="A5565" t="s">
        <v>15</v>
      </c>
      <c r="B5565" t="s">
        <v>9503</v>
      </c>
      <c r="C5565" t="s">
        <v>9507</v>
      </c>
      <c r="D5565" t="s">
        <v>9505</v>
      </c>
      <c r="E5565" t="s">
        <v>41</v>
      </c>
      <c r="F5565" t="s">
        <v>42</v>
      </c>
      <c r="G5565" t="s">
        <v>43</v>
      </c>
      <c r="H5565" t="s">
        <v>44</v>
      </c>
      <c r="I5565" t="s">
        <v>45</v>
      </c>
      <c r="J5565" t="s">
        <v>15</v>
      </c>
      <c r="K5565" t="s">
        <v>20</v>
      </c>
      <c r="L5565" t="s">
        <v>9508</v>
      </c>
      <c r="M5565" t="s">
        <v>9503</v>
      </c>
    </row>
    <row r="5566" spans="1:13" x14ac:dyDescent="0.25">
      <c r="A5566" t="s">
        <v>15</v>
      </c>
      <c r="L5566" t="s">
        <v>15</v>
      </c>
      <c r="M5566" t="s">
        <v>9509</v>
      </c>
    </row>
    <row r="5567" spans="1:13" x14ac:dyDescent="0.25">
      <c r="A5567" t="s">
        <v>9510</v>
      </c>
      <c r="L5567" t="s">
        <v>14</v>
      </c>
      <c r="M5567" t="s">
        <v>9510</v>
      </c>
    </row>
    <row r="5568" spans="1:13" x14ac:dyDescent="0.25">
      <c r="A5568" t="s">
        <v>15</v>
      </c>
      <c r="B5568" t="s">
        <v>9510</v>
      </c>
      <c r="C5568" t="s">
        <v>9511</v>
      </c>
      <c r="D5568" t="s">
        <v>9512</v>
      </c>
      <c r="E5568" t="s">
        <v>41</v>
      </c>
      <c r="F5568" t="s">
        <v>42</v>
      </c>
      <c r="G5568" t="s">
        <v>43</v>
      </c>
      <c r="H5568" t="s">
        <v>44</v>
      </c>
      <c r="I5568" t="s">
        <v>45</v>
      </c>
      <c r="J5568" t="s">
        <v>15</v>
      </c>
      <c r="K5568" t="s">
        <v>20</v>
      </c>
      <c r="L5568" t="s">
        <v>9513</v>
      </c>
      <c r="M5568" t="s">
        <v>9510</v>
      </c>
    </row>
    <row r="5569" spans="1:13" x14ac:dyDescent="0.25">
      <c r="A5569" t="s">
        <v>15</v>
      </c>
      <c r="B5569" t="s">
        <v>9510</v>
      </c>
      <c r="C5569" t="s">
        <v>9514</v>
      </c>
      <c r="D5569" t="s">
        <v>9512</v>
      </c>
      <c r="F5569" t="s">
        <v>48</v>
      </c>
      <c r="G5569" t="s">
        <v>43</v>
      </c>
      <c r="H5569" t="s">
        <v>44</v>
      </c>
      <c r="I5569" t="s">
        <v>45</v>
      </c>
      <c r="J5569" t="s">
        <v>15</v>
      </c>
      <c r="K5569" t="s">
        <v>20</v>
      </c>
      <c r="L5569" t="s">
        <v>9515</v>
      </c>
      <c r="M5569" t="s">
        <v>9510</v>
      </c>
    </row>
    <row r="5570" spans="1:13" x14ac:dyDescent="0.25">
      <c r="A5570" t="s">
        <v>15</v>
      </c>
      <c r="B5570" t="s">
        <v>9510</v>
      </c>
      <c r="C5570" t="s">
        <v>9516</v>
      </c>
      <c r="D5570" t="s">
        <v>9512</v>
      </c>
      <c r="E5570" t="s">
        <v>41</v>
      </c>
      <c r="F5570" t="s">
        <v>42</v>
      </c>
      <c r="G5570" t="s">
        <v>43</v>
      </c>
      <c r="H5570" t="s">
        <v>44</v>
      </c>
      <c r="I5570" t="s">
        <v>45</v>
      </c>
      <c r="J5570" t="s">
        <v>23</v>
      </c>
      <c r="K5570" t="s">
        <v>20</v>
      </c>
      <c r="L5570" t="s">
        <v>9517</v>
      </c>
      <c r="M5570" t="s">
        <v>9510</v>
      </c>
    </row>
    <row r="5571" spans="1:13" x14ac:dyDescent="0.25">
      <c r="A5571" t="s">
        <v>15</v>
      </c>
      <c r="L5571" t="s">
        <v>15</v>
      </c>
      <c r="M5571" t="s">
        <v>9518</v>
      </c>
    </row>
    <row r="5572" spans="1:13" x14ac:dyDescent="0.25">
      <c r="A5572" t="s">
        <v>9519</v>
      </c>
      <c r="L5572" t="s">
        <v>30</v>
      </c>
      <c r="M5572" t="s">
        <v>9519</v>
      </c>
    </row>
    <row r="5573" spans="1:13" x14ac:dyDescent="0.25">
      <c r="A5573" t="s">
        <v>15</v>
      </c>
      <c r="B5573" t="s">
        <v>9519</v>
      </c>
      <c r="C5573" t="s">
        <v>9520</v>
      </c>
      <c r="D5573" t="s">
        <v>9521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23</v>
      </c>
      <c r="K5573" t="s">
        <v>20</v>
      </c>
      <c r="L5573" t="s">
        <v>9522</v>
      </c>
      <c r="M5573" t="s">
        <v>9519</v>
      </c>
    </row>
    <row r="5574" spans="1:13" x14ac:dyDescent="0.25">
      <c r="A5574" t="s">
        <v>15</v>
      </c>
      <c r="B5574" t="s">
        <v>9519</v>
      </c>
      <c r="C5574" t="s">
        <v>9523</v>
      </c>
      <c r="D5574" t="s">
        <v>9521</v>
      </c>
      <c r="E5574" t="s">
        <v>41</v>
      </c>
      <c r="F5574" t="s">
        <v>42</v>
      </c>
      <c r="G5574" t="s">
        <v>43</v>
      </c>
      <c r="H5574" t="s">
        <v>44</v>
      </c>
      <c r="I5574" t="s">
        <v>45</v>
      </c>
      <c r="J5574" t="s">
        <v>15</v>
      </c>
      <c r="K5574" t="s">
        <v>20</v>
      </c>
      <c r="L5574" t="s">
        <v>9524</v>
      </c>
      <c r="M5574" t="s">
        <v>9519</v>
      </c>
    </row>
    <row r="5575" spans="1:13" x14ac:dyDescent="0.25">
      <c r="A5575" t="s">
        <v>15</v>
      </c>
      <c r="L5575" t="s">
        <v>15</v>
      </c>
      <c r="M5575" t="s">
        <v>9525</v>
      </c>
    </row>
    <row r="5576" spans="1:13" x14ac:dyDescent="0.25">
      <c r="A5576" t="s">
        <v>9526</v>
      </c>
      <c r="L5576" t="s">
        <v>30</v>
      </c>
      <c r="M5576" t="s">
        <v>9526</v>
      </c>
    </row>
    <row r="5577" spans="1:13" x14ac:dyDescent="0.25">
      <c r="A5577" t="s">
        <v>15</v>
      </c>
      <c r="B5577" t="s">
        <v>9526</v>
      </c>
      <c r="C5577" t="s">
        <v>9527</v>
      </c>
      <c r="D5577" t="s">
        <v>9528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23</v>
      </c>
      <c r="K5577" t="s">
        <v>20</v>
      </c>
      <c r="L5577" t="s">
        <v>9529</v>
      </c>
      <c r="M5577" t="s">
        <v>9526</v>
      </c>
    </row>
    <row r="5578" spans="1:13" x14ac:dyDescent="0.25">
      <c r="A5578" t="s">
        <v>15</v>
      </c>
      <c r="B5578" t="s">
        <v>9526</v>
      </c>
      <c r="C5578" t="s">
        <v>9530</v>
      </c>
      <c r="D5578" t="s">
        <v>9528</v>
      </c>
      <c r="E5578" t="s">
        <v>41</v>
      </c>
      <c r="F5578" t="s">
        <v>42</v>
      </c>
      <c r="G5578" t="s">
        <v>43</v>
      </c>
      <c r="H5578" t="s">
        <v>44</v>
      </c>
      <c r="I5578" t="s">
        <v>45</v>
      </c>
      <c r="J5578" t="s">
        <v>15</v>
      </c>
      <c r="K5578" t="s">
        <v>20</v>
      </c>
      <c r="L5578" t="s">
        <v>9531</v>
      </c>
      <c r="M5578" t="s">
        <v>9526</v>
      </c>
    </row>
    <row r="5579" spans="1:13" x14ac:dyDescent="0.25">
      <c r="A5579" t="s">
        <v>15</v>
      </c>
      <c r="L5579" t="s">
        <v>15</v>
      </c>
      <c r="M5579" t="s">
        <v>9532</v>
      </c>
    </row>
    <row r="5580" spans="1:13" x14ac:dyDescent="0.25">
      <c r="A5580" t="s">
        <v>9533</v>
      </c>
      <c r="L5580" t="s">
        <v>14</v>
      </c>
      <c r="M5580" t="s">
        <v>9533</v>
      </c>
    </row>
    <row r="5581" spans="1:13" x14ac:dyDescent="0.25">
      <c r="A5581" t="s">
        <v>15</v>
      </c>
      <c r="B5581" t="s">
        <v>9533</v>
      </c>
      <c r="C5581" t="s">
        <v>9534</v>
      </c>
      <c r="D5581" t="s">
        <v>9535</v>
      </c>
      <c r="E5581" t="s">
        <v>41</v>
      </c>
      <c r="F5581" t="s">
        <v>42</v>
      </c>
      <c r="G5581" t="s">
        <v>43</v>
      </c>
      <c r="H5581" t="s">
        <v>44</v>
      </c>
      <c r="I5581" t="s">
        <v>45</v>
      </c>
      <c r="J5581" t="s">
        <v>15</v>
      </c>
      <c r="K5581" t="s">
        <v>20</v>
      </c>
      <c r="L5581" t="s">
        <v>9536</v>
      </c>
      <c r="M5581" t="s">
        <v>9533</v>
      </c>
    </row>
    <row r="5582" spans="1:13" x14ac:dyDescent="0.25">
      <c r="A5582" t="s">
        <v>15</v>
      </c>
      <c r="B5582" t="s">
        <v>9533</v>
      </c>
      <c r="C5582" t="s">
        <v>9537</v>
      </c>
      <c r="D5582" t="s">
        <v>9535</v>
      </c>
      <c r="F5582" t="s">
        <v>48</v>
      </c>
      <c r="G5582" t="s">
        <v>43</v>
      </c>
      <c r="H5582" t="s">
        <v>44</v>
      </c>
      <c r="I5582" t="s">
        <v>45</v>
      </c>
      <c r="J5582" t="s">
        <v>15</v>
      </c>
      <c r="K5582" t="s">
        <v>20</v>
      </c>
      <c r="L5582" t="s">
        <v>9538</v>
      </c>
      <c r="M5582" t="s">
        <v>9533</v>
      </c>
    </row>
    <row r="5583" spans="1:13" x14ac:dyDescent="0.25">
      <c r="A5583" t="s">
        <v>15</v>
      </c>
      <c r="B5583" t="s">
        <v>9533</v>
      </c>
      <c r="C5583" t="s">
        <v>9539</v>
      </c>
      <c r="D5583" t="s">
        <v>9535</v>
      </c>
      <c r="E5583" t="s">
        <v>41</v>
      </c>
      <c r="F5583" t="s">
        <v>42</v>
      </c>
      <c r="G5583" t="s">
        <v>43</v>
      </c>
      <c r="H5583" t="s">
        <v>44</v>
      </c>
      <c r="I5583" t="s">
        <v>45</v>
      </c>
      <c r="J5583" t="s">
        <v>23</v>
      </c>
      <c r="K5583" t="s">
        <v>20</v>
      </c>
      <c r="L5583" t="s">
        <v>9540</v>
      </c>
      <c r="M5583" t="s">
        <v>9533</v>
      </c>
    </row>
    <row r="5584" spans="1:13" x14ac:dyDescent="0.25">
      <c r="A5584" t="s">
        <v>15</v>
      </c>
      <c r="L5584" t="s">
        <v>15</v>
      </c>
      <c r="M5584" t="s">
        <v>9541</v>
      </c>
    </row>
    <row r="5585" spans="1:13" x14ac:dyDescent="0.25">
      <c r="A5585" t="s">
        <v>9542</v>
      </c>
      <c r="L5585" t="s">
        <v>216</v>
      </c>
      <c r="M5585" t="s">
        <v>9542</v>
      </c>
    </row>
    <row r="5586" spans="1:13" x14ac:dyDescent="0.25">
      <c r="A5586" t="s">
        <v>15</v>
      </c>
      <c r="B5586" t="s">
        <v>9542</v>
      </c>
      <c r="C5586" t="s">
        <v>9543</v>
      </c>
      <c r="D5586" t="s">
        <v>9544</v>
      </c>
      <c r="E5586" t="s">
        <v>41</v>
      </c>
      <c r="F5586" t="s">
        <v>42</v>
      </c>
      <c r="G5586" t="s">
        <v>43</v>
      </c>
      <c r="H5586" t="s">
        <v>44</v>
      </c>
      <c r="I5586" t="s">
        <v>45</v>
      </c>
      <c r="J5586" t="s">
        <v>23</v>
      </c>
      <c r="K5586" t="s">
        <v>20</v>
      </c>
      <c r="L5586" t="s">
        <v>9545</v>
      </c>
      <c r="M5586" t="s">
        <v>9542</v>
      </c>
    </row>
    <row r="5587" spans="1:13" x14ac:dyDescent="0.25">
      <c r="A5587" t="s">
        <v>15</v>
      </c>
      <c r="B5587" t="s">
        <v>9542</v>
      </c>
      <c r="C5587" t="s">
        <v>9546</v>
      </c>
      <c r="D5587" t="s">
        <v>9544</v>
      </c>
      <c r="E5587" t="s">
        <v>41</v>
      </c>
      <c r="F5587" t="s">
        <v>42</v>
      </c>
      <c r="G5587" t="s">
        <v>43</v>
      </c>
      <c r="H5587" t="s">
        <v>44</v>
      </c>
      <c r="I5587" t="s">
        <v>45</v>
      </c>
      <c r="J5587" t="s">
        <v>15</v>
      </c>
      <c r="K5587" t="s">
        <v>20</v>
      </c>
      <c r="L5587" t="s">
        <v>9547</v>
      </c>
      <c r="M5587" t="s">
        <v>9542</v>
      </c>
    </row>
    <row r="5588" spans="1:13" x14ac:dyDescent="0.25">
      <c r="A5588" t="s">
        <v>15</v>
      </c>
      <c r="B5588" t="s">
        <v>9542</v>
      </c>
      <c r="C5588" t="s">
        <v>9548</v>
      </c>
      <c r="D5588" t="s">
        <v>9544</v>
      </c>
      <c r="F5588" t="s">
        <v>48</v>
      </c>
      <c r="G5588" t="s">
        <v>43</v>
      </c>
      <c r="H5588" t="s">
        <v>44</v>
      </c>
      <c r="I5588" t="s">
        <v>45</v>
      </c>
      <c r="J5588" t="s">
        <v>26</v>
      </c>
      <c r="K5588" t="s">
        <v>20</v>
      </c>
      <c r="L5588" t="s">
        <v>9549</v>
      </c>
      <c r="M5588" t="s">
        <v>9542</v>
      </c>
    </row>
    <row r="5589" spans="1:13" x14ac:dyDescent="0.25">
      <c r="A5589" t="s">
        <v>15</v>
      </c>
      <c r="B5589" t="s">
        <v>9542</v>
      </c>
      <c r="C5589" t="s">
        <v>9550</v>
      </c>
      <c r="D5589" t="s">
        <v>9544</v>
      </c>
      <c r="F5589" t="s">
        <v>48</v>
      </c>
      <c r="G5589" t="s">
        <v>43</v>
      </c>
      <c r="H5589" t="s">
        <v>44</v>
      </c>
      <c r="I5589" t="s">
        <v>45</v>
      </c>
      <c r="J5589" t="s">
        <v>15</v>
      </c>
      <c r="K5589" t="s">
        <v>20</v>
      </c>
      <c r="L5589" t="s">
        <v>9551</v>
      </c>
      <c r="M5589" t="s">
        <v>9542</v>
      </c>
    </row>
    <row r="5590" spans="1:13" x14ac:dyDescent="0.25">
      <c r="A5590" t="s">
        <v>15</v>
      </c>
      <c r="L5590" t="s">
        <v>15</v>
      </c>
      <c r="M5590" t="s">
        <v>9552</v>
      </c>
    </row>
    <row r="5591" spans="1:13" x14ac:dyDescent="0.25">
      <c r="A5591" t="s">
        <v>9553</v>
      </c>
      <c r="L5591" t="s">
        <v>30</v>
      </c>
      <c r="M5591" t="s">
        <v>9553</v>
      </c>
    </row>
    <row r="5592" spans="1:13" x14ac:dyDescent="0.25">
      <c r="A5592" t="s">
        <v>15</v>
      </c>
      <c r="B5592" t="s">
        <v>9553</v>
      </c>
      <c r="C5592" t="s">
        <v>9554</v>
      </c>
      <c r="D5592" t="s">
        <v>9544</v>
      </c>
      <c r="F5592" t="s">
        <v>18</v>
      </c>
      <c r="G5592" t="s">
        <v>18</v>
      </c>
      <c r="H5592" t="s">
        <v>44</v>
      </c>
      <c r="I5592" t="s">
        <v>45</v>
      </c>
      <c r="J5592" t="s">
        <v>15</v>
      </c>
      <c r="K5592" t="s">
        <v>20</v>
      </c>
      <c r="L5592" t="s">
        <v>9555</v>
      </c>
      <c r="M5592" t="s">
        <v>9553</v>
      </c>
    </row>
    <row r="5593" spans="1:13" x14ac:dyDescent="0.25">
      <c r="A5593" t="s">
        <v>15</v>
      </c>
      <c r="B5593" t="s">
        <v>9553</v>
      </c>
      <c r="C5593" t="s">
        <v>9556</v>
      </c>
      <c r="D5593" t="s">
        <v>9544</v>
      </c>
      <c r="F5593" t="s">
        <v>18</v>
      </c>
      <c r="G5593" t="s">
        <v>18</v>
      </c>
      <c r="H5593" t="s">
        <v>44</v>
      </c>
      <c r="I5593" t="s">
        <v>45</v>
      </c>
      <c r="J5593" t="s">
        <v>23</v>
      </c>
      <c r="K5593" t="s">
        <v>20</v>
      </c>
      <c r="L5593" t="s">
        <v>9557</v>
      </c>
      <c r="M5593" t="s">
        <v>9553</v>
      </c>
    </row>
    <row r="5594" spans="1:13" x14ac:dyDescent="0.25">
      <c r="A5594" t="s">
        <v>15</v>
      </c>
      <c r="L5594" t="s">
        <v>15</v>
      </c>
      <c r="M5594" t="s">
        <v>9558</v>
      </c>
    </row>
    <row r="5595" spans="1:13" x14ac:dyDescent="0.25">
      <c r="A5595" t="s">
        <v>9559</v>
      </c>
      <c r="L5595" t="s">
        <v>216</v>
      </c>
      <c r="M5595" t="s">
        <v>9559</v>
      </c>
    </row>
    <row r="5596" spans="1:13" x14ac:dyDescent="0.25">
      <c r="A5596" t="s">
        <v>15</v>
      </c>
      <c r="B5596" t="s">
        <v>9559</v>
      </c>
      <c r="C5596" t="s">
        <v>9560</v>
      </c>
      <c r="D5596" t="s">
        <v>9561</v>
      </c>
      <c r="E5596" t="s">
        <v>41</v>
      </c>
      <c r="F5596" t="s">
        <v>42</v>
      </c>
      <c r="G5596" t="s">
        <v>43</v>
      </c>
      <c r="H5596" t="s">
        <v>44</v>
      </c>
      <c r="I5596" t="s">
        <v>45</v>
      </c>
      <c r="J5596" t="s">
        <v>23</v>
      </c>
      <c r="K5596" t="s">
        <v>20</v>
      </c>
      <c r="L5596" t="s">
        <v>9562</v>
      </c>
      <c r="M5596" t="s">
        <v>9559</v>
      </c>
    </row>
    <row r="5597" spans="1:13" x14ac:dyDescent="0.25">
      <c r="A5597" t="s">
        <v>15</v>
      </c>
      <c r="B5597" t="s">
        <v>9559</v>
      </c>
      <c r="C5597" t="s">
        <v>9563</v>
      </c>
      <c r="D5597" t="s">
        <v>9561</v>
      </c>
      <c r="E5597" t="s">
        <v>41</v>
      </c>
      <c r="F5597" t="s">
        <v>42</v>
      </c>
      <c r="G5597" t="s">
        <v>43</v>
      </c>
      <c r="H5597" t="s">
        <v>44</v>
      </c>
      <c r="I5597" t="s">
        <v>45</v>
      </c>
      <c r="J5597" t="s">
        <v>15</v>
      </c>
      <c r="K5597" t="s">
        <v>20</v>
      </c>
      <c r="L5597" t="s">
        <v>9564</v>
      </c>
      <c r="M5597" t="s">
        <v>9559</v>
      </c>
    </row>
    <row r="5598" spans="1:13" x14ac:dyDescent="0.25">
      <c r="A5598" t="s">
        <v>15</v>
      </c>
      <c r="B5598" t="s">
        <v>9559</v>
      </c>
      <c r="C5598" t="s">
        <v>9565</v>
      </c>
      <c r="D5598" t="s">
        <v>9561</v>
      </c>
      <c r="F5598" t="s">
        <v>48</v>
      </c>
      <c r="G5598" t="s">
        <v>43</v>
      </c>
      <c r="H5598" t="s">
        <v>44</v>
      </c>
      <c r="I5598" t="s">
        <v>45</v>
      </c>
      <c r="J5598" t="s">
        <v>15</v>
      </c>
      <c r="K5598" t="s">
        <v>20</v>
      </c>
      <c r="L5598" t="s">
        <v>9566</v>
      </c>
      <c r="M5598" t="s">
        <v>9559</v>
      </c>
    </row>
    <row r="5599" spans="1:13" x14ac:dyDescent="0.25">
      <c r="A5599" t="s">
        <v>15</v>
      </c>
      <c r="B5599" t="s">
        <v>9559</v>
      </c>
      <c r="C5599" t="s">
        <v>9567</v>
      </c>
      <c r="D5599" t="s">
        <v>9561</v>
      </c>
      <c r="F5599" t="s">
        <v>48</v>
      </c>
      <c r="G5599" t="s">
        <v>43</v>
      </c>
      <c r="H5599" t="s">
        <v>44</v>
      </c>
      <c r="I5599" t="s">
        <v>45</v>
      </c>
      <c r="J5599" t="s">
        <v>26</v>
      </c>
      <c r="K5599" t="s">
        <v>20</v>
      </c>
      <c r="L5599" t="s">
        <v>9568</v>
      </c>
      <c r="M5599" t="s">
        <v>9559</v>
      </c>
    </row>
    <row r="5600" spans="1:13" x14ac:dyDescent="0.25">
      <c r="A5600" t="s">
        <v>15</v>
      </c>
      <c r="L5600" t="s">
        <v>15</v>
      </c>
      <c r="M5600" t="s">
        <v>9569</v>
      </c>
    </row>
    <row r="5601" spans="1:13" x14ac:dyDescent="0.25">
      <c r="A5601" t="s">
        <v>9570</v>
      </c>
      <c r="L5601" t="s">
        <v>216</v>
      </c>
      <c r="M5601" t="s">
        <v>9570</v>
      </c>
    </row>
    <row r="5602" spans="1:13" x14ac:dyDescent="0.25">
      <c r="A5602" t="s">
        <v>15</v>
      </c>
      <c r="B5602" t="s">
        <v>9570</v>
      </c>
      <c r="C5602" t="s">
        <v>9571</v>
      </c>
      <c r="D5602" t="s">
        <v>9572</v>
      </c>
      <c r="E5602" t="s">
        <v>41</v>
      </c>
      <c r="F5602" t="s">
        <v>42</v>
      </c>
      <c r="G5602" t="s">
        <v>43</v>
      </c>
      <c r="H5602" t="s">
        <v>44</v>
      </c>
      <c r="I5602" t="s">
        <v>45</v>
      </c>
      <c r="J5602" t="s">
        <v>15</v>
      </c>
      <c r="K5602" t="s">
        <v>20</v>
      </c>
      <c r="L5602" t="s">
        <v>9573</v>
      </c>
      <c r="M5602" t="s">
        <v>9570</v>
      </c>
    </row>
    <row r="5603" spans="1:13" x14ac:dyDescent="0.25">
      <c r="A5603" t="s">
        <v>15</v>
      </c>
      <c r="B5603" t="s">
        <v>9570</v>
      </c>
      <c r="C5603" t="s">
        <v>9574</v>
      </c>
      <c r="D5603" t="s">
        <v>9572</v>
      </c>
      <c r="F5603" t="s">
        <v>48</v>
      </c>
      <c r="G5603" t="s">
        <v>43</v>
      </c>
      <c r="H5603" t="s">
        <v>44</v>
      </c>
      <c r="I5603" t="s">
        <v>45</v>
      </c>
      <c r="J5603" t="s">
        <v>26</v>
      </c>
      <c r="K5603" t="s">
        <v>20</v>
      </c>
      <c r="L5603" t="s">
        <v>9575</v>
      </c>
      <c r="M5603" t="s">
        <v>9570</v>
      </c>
    </row>
    <row r="5604" spans="1:13" x14ac:dyDescent="0.25">
      <c r="A5604" t="s">
        <v>15</v>
      </c>
      <c r="B5604" t="s">
        <v>9570</v>
      </c>
      <c r="C5604" t="s">
        <v>9576</v>
      </c>
      <c r="D5604" t="s">
        <v>9572</v>
      </c>
      <c r="F5604" t="s">
        <v>48</v>
      </c>
      <c r="G5604" t="s">
        <v>43</v>
      </c>
      <c r="H5604" t="s">
        <v>44</v>
      </c>
      <c r="I5604" t="s">
        <v>45</v>
      </c>
      <c r="J5604" t="s">
        <v>15</v>
      </c>
      <c r="K5604" t="s">
        <v>20</v>
      </c>
      <c r="L5604" t="s">
        <v>9577</v>
      </c>
      <c r="M5604" t="s">
        <v>9570</v>
      </c>
    </row>
    <row r="5605" spans="1:13" x14ac:dyDescent="0.25">
      <c r="A5605" t="s">
        <v>15</v>
      </c>
      <c r="B5605" t="s">
        <v>9570</v>
      </c>
      <c r="C5605" t="s">
        <v>9578</v>
      </c>
      <c r="D5605" t="s">
        <v>9572</v>
      </c>
      <c r="E5605" t="s">
        <v>41</v>
      </c>
      <c r="F5605" t="s">
        <v>42</v>
      </c>
      <c r="G5605" t="s">
        <v>43</v>
      </c>
      <c r="H5605" t="s">
        <v>44</v>
      </c>
      <c r="I5605" t="s">
        <v>45</v>
      </c>
      <c r="J5605" t="s">
        <v>23</v>
      </c>
      <c r="K5605" t="s">
        <v>20</v>
      </c>
      <c r="L5605" t="s">
        <v>9579</v>
      </c>
      <c r="M5605" t="s">
        <v>9570</v>
      </c>
    </row>
    <row r="5606" spans="1:13" x14ac:dyDescent="0.25">
      <c r="A5606" t="s">
        <v>15</v>
      </c>
      <c r="L5606" t="s">
        <v>15</v>
      </c>
      <c r="M5606" t="s">
        <v>9580</v>
      </c>
    </row>
    <row r="5607" spans="1:13" x14ac:dyDescent="0.25">
      <c r="A5607" t="s">
        <v>9581</v>
      </c>
      <c r="L5607" t="s">
        <v>30</v>
      </c>
      <c r="M5607" t="s">
        <v>9581</v>
      </c>
    </row>
    <row r="5608" spans="1:13" x14ac:dyDescent="0.25">
      <c r="A5608" t="s">
        <v>15</v>
      </c>
      <c r="B5608" t="s">
        <v>9581</v>
      </c>
      <c r="C5608" t="s">
        <v>9582</v>
      </c>
      <c r="D5608" t="s">
        <v>9572</v>
      </c>
      <c r="F5608" t="s">
        <v>18</v>
      </c>
      <c r="G5608" t="s">
        <v>18</v>
      </c>
      <c r="H5608" t="s">
        <v>44</v>
      </c>
      <c r="I5608" t="s">
        <v>45</v>
      </c>
      <c r="J5608" t="s">
        <v>23</v>
      </c>
      <c r="K5608" t="s">
        <v>20</v>
      </c>
      <c r="L5608" t="s">
        <v>9583</v>
      </c>
      <c r="M5608" t="s">
        <v>9581</v>
      </c>
    </row>
    <row r="5609" spans="1:13" x14ac:dyDescent="0.25">
      <c r="A5609" t="s">
        <v>15</v>
      </c>
      <c r="B5609" t="s">
        <v>9581</v>
      </c>
      <c r="C5609" t="s">
        <v>9584</v>
      </c>
      <c r="D5609" t="s">
        <v>9572</v>
      </c>
      <c r="F5609" t="s">
        <v>18</v>
      </c>
      <c r="G5609" t="s">
        <v>18</v>
      </c>
      <c r="H5609" t="s">
        <v>44</v>
      </c>
      <c r="I5609" t="s">
        <v>45</v>
      </c>
      <c r="J5609" t="s">
        <v>15</v>
      </c>
      <c r="K5609" t="s">
        <v>20</v>
      </c>
      <c r="L5609" t="s">
        <v>9585</v>
      </c>
      <c r="M5609" t="s">
        <v>9581</v>
      </c>
    </row>
    <row r="5610" spans="1:13" x14ac:dyDescent="0.25">
      <c r="A5610" t="s">
        <v>15</v>
      </c>
      <c r="L5610" t="s">
        <v>15</v>
      </c>
      <c r="M5610" t="s">
        <v>9586</v>
      </c>
    </row>
    <row r="5611" spans="1:13" x14ac:dyDescent="0.25">
      <c r="A5611" t="s">
        <v>9587</v>
      </c>
      <c r="L5611" t="s">
        <v>30</v>
      </c>
      <c r="M5611" t="s">
        <v>9587</v>
      </c>
    </row>
    <row r="5612" spans="1:13" x14ac:dyDescent="0.25">
      <c r="A5612" t="s">
        <v>15</v>
      </c>
      <c r="B5612" t="s">
        <v>9587</v>
      </c>
      <c r="C5612" t="s">
        <v>9588</v>
      </c>
      <c r="D5612" t="s">
        <v>9589</v>
      </c>
      <c r="F5612" t="s">
        <v>18</v>
      </c>
      <c r="G5612" t="s">
        <v>18</v>
      </c>
      <c r="H5612" t="s">
        <v>9590</v>
      </c>
      <c r="I5612" t="s">
        <v>9591</v>
      </c>
      <c r="J5612" t="s">
        <v>15</v>
      </c>
      <c r="K5612" t="s">
        <v>20</v>
      </c>
      <c r="L5612" t="s">
        <v>9592</v>
      </c>
      <c r="M5612" t="s">
        <v>9587</v>
      </c>
    </row>
    <row r="5613" spans="1:13" x14ac:dyDescent="0.25">
      <c r="A5613" t="s">
        <v>15</v>
      </c>
      <c r="B5613" t="s">
        <v>9587</v>
      </c>
      <c r="C5613" t="s">
        <v>9593</v>
      </c>
      <c r="D5613" t="s">
        <v>9589</v>
      </c>
      <c r="F5613" t="s">
        <v>18</v>
      </c>
      <c r="G5613" t="s">
        <v>18</v>
      </c>
      <c r="H5613" t="s">
        <v>9590</v>
      </c>
      <c r="I5613" t="s">
        <v>9591</v>
      </c>
      <c r="J5613" t="s">
        <v>23</v>
      </c>
      <c r="K5613" t="s">
        <v>20</v>
      </c>
      <c r="L5613" t="s">
        <v>9594</v>
      </c>
      <c r="M5613" t="s">
        <v>9587</v>
      </c>
    </row>
    <row r="5614" spans="1:13" x14ac:dyDescent="0.25">
      <c r="A5614" t="s">
        <v>15</v>
      </c>
      <c r="L5614" t="s">
        <v>15</v>
      </c>
      <c r="M5614" t="s">
        <v>9595</v>
      </c>
    </row>
    <row r="5615" spans="1:13" x14ac:dyDescent="0.25">
      <c r="A5615" t="s">
        <v>9596</v>
      </c>
      <c r="L5615" t="s">
        <v>216</v>
      </c>
      <c r="M5615" t="s">
        <v>9596</v>
      </c>
    </row>
    <row r="5616" spans="1:13" x14ac:dyDescent="0.25">
      <c r="A5616" t="s">
        <v>15</v>
      </c>
      <c r="B5616" t="s">
        <v>9596</v>
      </c>
      <c r="C5616" t="s">
        <v>9597</v>
      </c>
      <c r="D5616" t="s">
        <v>9589</v>
      </c>
      <c r="F5616" t="s">
        <v>18</v>
      </c>
      <c r="G5616" t="s">
        <v>18</v>
      </c>
      <c r="H5616" t="s">
        <v>235</v>
      </c>
      <c r="I5616" t="s">
        <v>235</v>
      </c>
      <c r="J5616" t="s">
        <v>23</v>
      </c>
      <c r="K5616" t="s">
        <v>20</v>
      </c>
      <c r="L5616" t="s">
        <v>9598</v>
      </c>
      <c r="M5616" t="s">
        <v>9596</v>
      </c>
    </row>
    <row r="5617" spans="1:13" x14ac:dyDescent="0.25">
      <c r="A5617" t="s">
        <v>15</v>
      </c>
      <c r="B5617" t="s">
        <v>9596</v>
      </c>
      <c r="C5617" t="s">
        <v>9599</v>
      </c>
      <c r="D5617" t="s">
        <v>9589</v>
      </c>
      <c r="F5617" t="s">
        <v>18</v>
      </c>
      <c r="G5617" t="s">
        <v>18</v>
      </c>
      <c r="H5617" t="s">
        <v>235</v>
      </c>
      <c r="I5617" t="s">
        <v>235</v>
      </c>
      <c r="J5617" t="s">
        <v>15</v>
      </c>
      <c r="K5617" t="s">
        <v>20</v>
      </c>
      <c r="L5617" t="s">
        <v>9600</v>
      </c>
      <c r="M5617" t="s">
        <v>9596</v>
      </c>
    </row>
    <row r="5618" spans="1:13" x14ac:dyDescent="0.25">
      <c r="A5618" t="s">
        <v>15</v>
      </c>
      <c r="B5618" t="s">
        <v>9596</v>
      </c>
      <c r="C5618" t="s">
        <v>9601</v>
      </c>
      <c r="D5618" t="s">
        <v>9589</v>
      </c>
      <c r="F5618" t="s">
        <v>18</v>
      </c>
      <c r="G5618" t="s">
        <v>18</v>
      </c>
      <c r="H5618" t="s">
        <v>235</v>
      </c>
      <c r="I5618" t="s">
        <v>235</v>
      </c>
      <c r="J5618" t="s">
        <v>26</v>
      </c>
      <c r="K5618" t="s">
        <v>20</v>
      </c>
      <c r="L5618" t="s">
        <v>9602</v>
      </c>
      <c r="M5618" t="s">
        <v>9596</v>
      </c>
    </row>
    <row r="5619" spans="1:13" x14ac:dyDescent="0.25">
      <c r="A5619" t="s">
        <v>15</v>
      </c>
      <c r="B5619" t="s">
        <v>9596</v>
      </c>
      <c r="C5619" t="s">
        <v>9603</v>
      </c>
      <c r="D5619" t="s">
        <v>9589</v>
      </c>
      <c r="F5619" t="s">
        <v>18</v>
      </c>
      <c r="G5619" t="s">
        <v>18</v>
      </c>
      <c r="H5619" t="s">
        <v>235</v>
      </c>
      <c r="I5619" t="s">
        <v>235</v>
      </c>
      <c r="J5619" t="s">
        <v>6734</v>
      </c>
      <c r="K5619" t="s">
        <v>20</v>
      </c>
      <c r="L5619" t="s">
        <v>9604</v>
      </c>
      <c r="M5619" t="s">
        <v>9596</v>
      </c>
    </row>
    <row r="5620" spans="1:13" x14ac:dyDescent="0.25">
      <c r="A5620" t="s">
        <v>15</v>
      </c>
      <c r="L5620" t="s">
        <v>15</v>
      </c>
      <c r="M5620" t="s">
        <v>9605</v>
      </c>
    </row>
    <row r="5621" spans="1:13" x14ac:dyDescent="0.25">
      <c r="A5621" t="s">
        <v>9606</v>
      </c>
      <c r="L5621" t="s">
        <v>30</v>
      </c>
      <c r="M5621" t="s">
        <v>9606</v>
      </c>
    </row>
    <row r="5622" spans="1:13" x14ac:dyDescent="0.25">
      <c r="A5622" t="s">
        <v>15</v>
      </c>
      <c r="B5622" t="s">
        <v>9606</v>
      </c>
      <c r="C5622" t="s">
        <v>9607</v>
      </c>
      <c r="D5622" t="s">
        <v>9589</v>
      </c>
      <c r="F5622" t="s">
        <v>18</v>
      </c>
      <c r="G5622" t="s">
        <v>18</v>
      </c>
      <c r="H5622" t="s">
        <v>244</v>
      </c>
      <c r="I5622" t="s">
        <v>244</v>
      </c>
      <c r="J5622" t="s">
        <v>15</v>
      </c>
      <c r="K5622" t="s">
        <v>20</v>
      </c>
      <c r="L5622" t="s">
        <v>9608</v>
      </c>
      <c r="M5622" t="s">
        <v>9606</v>
      </c>
    </row>
    <row r="5623" spans="1:13" x14ac:dyDescent="0.25">
      <c r="A5623" t="s">
        <v>15</v>
      </c>
      <c r="B5623" t="s">
        <v>9606</v>
      </c>
      <c r="C5623" t="s">
        <v>9609</v>
      </c>
      <c r="D5623" t="s">
        <v>9589</v>
      </c>
      <c r="F5623" t="s">
        <v>18</v>
      </c>
      <c r="G5623" t="s">
        <v>18</v>
      </c>
      <c r="H5623" t="s">
        <v>244</v>
      </c>
      <c r="I5623" t="s">
        <v>244</v>
      </c>
      <c r="J5623" t="s">
        <v>23</v>
      </c>
      <c r="K5623" t="s">
        <v>20</v>
      </c>
      <c r="L5623" t="s">
        <v>9610</v>
      </c>
      <c r="M5623" t="s">
        <v>9606</v>
      </c>
    </row>
    <row r="5624" spans="1:13" x14ac:dyDescent="0.25">
      <c r="A5624" t="s">
        <v>15</v>
      </c>
      <c r="L5624" t="s">
        <v>15</v>
      </c>
      <c r="M5624" t="s">
        <v>9611</v>
      </c>
    </row>
    <row r="5625" spans="1:13" x14ac:dyDescent="0.25">
      <c r="A5625" t="s">
        <v>9612</v>
      </c>
      <c r="L5625" t="s">
        <v>14</v>
      </c>
      <c r="M5625" t="s">
        <v>9612</v>
      </c>
    </row>
    <row r="5626" spans="1:13" x14ac:dyDescent="0.25">
      <c r="A5626" t="s">
        <v>15</v>
      </c>
      <c r="B5626" t="s">
        <v>9612</v>
      </c>
      <c r="C5626" t="s">
        <v>9613</v>
      </c>
      <c r="D5626" t="s">
        <v>9614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23</v>
      </c>
      <c r="K5626" t="s">
        <v>20</v>
      </c>
      <c r="L5626" t="s">
        <v>9615</v>
      </c>
      <c r="M5626" t="s">
        <v>9612</v>
      </c>
    </row>
    <row r="5627" spans="1:13" x14ac:dyDescent="0.25">
      <c r="A5627" t="s">
        <v>15</v>
      </c>
      <c r="B5627" t="s">
        <v>9612</v>
      </c>
      <c r="C5627" t="s">
        <v>9616</v>
      </c>
      <c r="D5627" t="s">
        <v>9614</v>
      </c>
      <c r="F5627" t="s">
        <v>48</v>
      </c>
      <c r="G5627" t="s">
        <v>43</v>
      </c>
      <c r="H5627" t="s">
        <v>44</v>
      </c>
      <c r="I5627" t="s">
        <v>45</v>
      </c>
      <c r="J5627" t="s">
        <v>15</v>
      </c>
      <c r="K5627" t="s">
        <v>20</v>
      </c>
      <c r="L5627" t="s">
        <v>9617</v>
      </c>
      <c r="M5627" t="s">
        <v>9612</v>
      </c>
    </row>
    <row r="5628" spans="1:13" x14ac:dyDescent="0.25">
      <c r="A5628" t="s">
        <v>15</v>
      </c>
      <c r="B5628" t="s">
        <v>9612</v>
      </c>
      <c r="C5628" t="s">
        <v>9618</v>
      </c>
      <c r="D5628" t="s">
        <v>9614</v>
      </c>
      <c r="E5628" t="s">
        <v>41</v>
      </c>
      <c r="F5628" t="s">
        <v>42</v>
      </c>
      <c r="G5628" t="s">
        <v>43</v>
      </c>
      <c r="H5628" t="s">
        <v>44</v>
      </c>
      <c r="I5628" t="s">
        <v>45</v>
      </c>
      <c r="J5628" t="s">
        <v>15</v>
      </c>
      <c r="K5628" t="s">
        <v>20</v>
      </c>
      <c r="L5628" t="s">
        <v>9619</v>
      </c>
      <c r="M5628" t="s">
        <v>9612</v>
      </c>
    </row>
    <row r="5629" spans="1:13" x14ac:dyDescent="0.25">
      <c r="A5629" t="s">
        <v>15</v>
      </c>
      <c r="L5629" t="s">
        <v>15</v>
      </c>
      <c r="M5629" t="s">
        <v>9620</v>
      </c>
    </row>
    <row r="5630" spans="1:13" x14ac:dyDescent="0.25">
      <c r="A5630" t="s">
        <v>9621</v>
      </c>
      <c r="L5630" t="s">
        <v>14</v>
      </c>
      <c r="M5630" t="s">
        <v>9621</v>
      </c>
    </row>
    <row r="5631" spans="1:13" x14ac:dyDescent="0.25">
      <c r="A5631" t="s">
        <v>15</v>
      </c>
      <c r="B5631" t="s">
        <v>9621</v>
      </c>
      <c r="C5631" t="s">
        <v>9622</v>
      </c>
      <c r="D5631" t="s">
        <v>9623</v>
      </c>
      <c r="E5631" t="s">
        <v>41</v>
      </c>
      <c r="F5631" t="s">
        <v>42</v>
      </c>
      <c r="G5631" t="s">
        <v>43</v>
      </c>
      <c r="H5631" t="s">
        <v>44</v>
      </c>
      <c r="I5631" t="s">
        <v>45</v>
      </c>
      <c r="J5631" t="s">
        <v>23</v>
      </c>
      <c r="K5631" t="s">
        <v>20</v>
      </c>
      <c r="L5631" t="s">
        <v>9624</v>
      </c>
      <c r="M5631" t="s">
        <v>9621</v>
      </c>
    </row>
    <row r="5632" spans="1:13" x14ac:dyDescent="0.25">
      <c r="A5632" t="s">
        <v>15</v>
      </c>
      <c r="B5632" t="s">
        <v>9621</v>
      </c>
      <c r="C5632" t="s">
        <v>9625</v>
      </c>
      <c r="D5632" t="s">
        <v>9623</v>
      </c>
      <c r="F5632" t="s">
        <v>48</v>
      </c>
      <c r="G5632" t="s">
        <v>43</v>
      </c>
      <c r="H5632" t="s">
        <v>44</v>
      </c>
      <c r="I5632" t="s">
        <v>45</v>
      </c>
      <c r="J5632" t="s">
        <v>15</v>
      </c>
      <c r="K5632" t="s">
        <v>20</v>
      </c>
      <c r="L5632" t="s">
        <v>9626</v>
      </c>
      <c r="M5632" t="s">
        <v>9621</v>
      </c>
    </row>
    <row r="5633" spans="1:13" x14ac:dyDescent="0.25">
      <c r="A5633" t="s">
        <v>15</v>
      </c>
      <c r="B5633" t="s">
        <v>9621</v>
      </c>
      <c r="C5633" t="s">
        <v>9627</v>
      </c>
      <c r="D5633" t="s">
        <v>9623</v>
      </c>
      <c r="E5633" t="s">
        <v>41</v>
      </c>
      <c r="F5633" t="s">
        <v>42</v>
      </c>
      <c r="G5633" t="s">
        <v>43</v>
      </c>
      <c r="H5633" t="s">
        <v>44</v>
      </c>
      <c r="I5633" t="s">
        <v>45</v>
      </c>
      <c r="J5633" t="s">
        <v>15</v>
      </c>
      <c r="K5633" t="s">
        <v>20</v>
      </c>
      <c r="L5633" t="s">
        <v>9628</v>
      </c>
      <c r="M5633" t="s">
        <v>9621</v>
      </c>
    </row>
    <row r="5634" spans="1:13" x14ac:dyDescent="0.25">
      <c r="A5634" t="s">
        <v>15</v>
      </c>
      <c r="L5634" t="s">
        <v>15</v>
      </c>
      <c r="M5634" t="s">
        <v>9629</v>
      </c>
    </row>
    <row r="5635" spans="1:13" x14ac:dyDescent="0.25">
      <c r="A5635" t="s">
        <v>9630</v>
      </c>
      <c r="L5635" t="s">
        <v>30</v>
      </c>
      <c r="M5635" t="s">
        <v>9630</v>
      </c>
    </row>
    <row r="5636" spans="1:13" x14ac:dyDescent="0.25">
      <c r="A5636" t="s">
        <v>15</v>
      </c>
      <c r="B5636" t="s">
        <v>9630</v>
      </c>
      <c r="C5636" t="s">
        <v>9631</v>
      </c>
      <c r="D5636" t="s">
        <v>9632</v>
      </c>
      <c r="E5636" t="s">
        <v>41</v>
      </c>
      <c r="F5636" t="s">
        <v>42</v>
      </c>
      <c r="G5636" t="s">
        <v>43</v>
      </c>
      <c r="H5636" t="s">
        <v>19</v>
      </c>
      <c r="I5636" t="s">
        <v>19</v>
      </c>
      <c r="J5636" t="s">
        <v>23</v>
      </c>
      <c r="K5636" t="s">
        <v>20</v>
      </c>
      <c r="L5636" t="s">
        <v>9633</v>
      </c>
      <c r="M5636" t="s">
        <v>9630</v>
      </c>
    </row>
    <row r="5637" spans="1:13" x14ac:dyDescent="0.25">
      <c r="A5637" t="s">
        <v>15</v>
      </c>
      <c r="B5637" t="s">
        <v>9630</v>
      </c>
      <c r="C5637" t="s">
        <v>9634</v>
      </c>
      <c r="D5637" t="s">
        <v>9632</v>
      </c>
      <c r="E5637" t="s">
        <v>41</v>
      </c>
      <c r="F5637" t="s">
        <v>42</v>
      </c>
      <c r="G5637" t="s">
        <v>43</v>
      </c>
      <c r="H5637" t="s">
        <v>19</v>
      </c>
      <c r="I5637" t="s">
        <v>19</v>
      </c>
      <c r="J5637" t="s">
        <v>15</v>
      </c>
      <c r="K5637" t="s">
        <v>20</v>
      </c>
      <c r="L5637" t="s">
        <v>9635</v>
      </c>
      <c r="M5637" t="s">
        <v>9630</v>
      </c>
    </row>
    <row r="5638" spans="1:13" x14ac:dyDescent="0.25">
      <c r="A5638" t="s">
        <v>15</v>
      </c>
      <c r="L5638" t="s">
        <v>15</v>
      </c>
      <c r="M5638" t="s">
        <v>9636</v>
      </c>
    </row>
    <row r="5639" spans="1:13" x14ac:dyDescent="0.25">
      <c r="A5639" t="s">
        <v>9637</v>
      </c>
      <c r="L5639" t="s">
        <v>14</v>
      </c>
      <c r="M5639" t="s">
        <v>9637</v>
      </c>
    </row>
    <row r="5640" spans="1:13" x14ac:dyDescent="0.25">
      <c r="A5640" t="s">
        <v>15</v>
      </c>
      <c r="B5640" t="s">
        <v>9637</v>
      </c>
      <c r="C5640" t="s">
        <v>9638</v>
      </c>
      <c r="D5640" t="s">
        <v>9632</v>
      </c>
      <c r="E5640" t="s">
        <v>41</v>
      </c>
      <c r="F5640" t="s">
        <v>42</v>
      </c>
      <c r="G5640" t="s">
        <v>43</v>
      </c>
      <c r="H5640" t="s">
        <v>44</v>
      </c>
      <c r="I5640" t="s">
        <v>45</v>
      </c>
      <c r="J5640" t="s">
        <v>15</v>
      </c>
      <c r="K5640" t="s">
        <v>20</v>
      </c>
      <c r="L5640" t="s">
        <v>9639</v>
      </c>
      <c r="M5640" t="s">
        <v>9637</v>
      </c>
    </row>
    <row r="5641" spans="1:13" x14ac:dyDescent="0.25">
      <c r="A5641" t="s">
        <v>15</v>
      </c>
      <c r="B5641" t="s">
        <v>9637</v>
      </c>
      <c r="C5641" t="s">
        <v>9640</v>
      </c>
      <c r="D5641" t="s">
        <v>9632</v>
      </c>
      <c r="E5641" t="s">
        <v>41</v>
      </c>
      <c r="F5641" t="s">
        <v>42</v>
      </c>
      <c r="G5641" t="s">
        <v>43</v>
      </c>
      <c r="H5641" t="s">
        <v>44</v>
      </c>
      <c r="I5641" t="s">
        <v>45</v>
      </c>
      <c r="J5641" t="s">
        <v>23</v>
      </c>
      <c r="K5641" t="s">
        <v>20</v>
      </c>
      <c r="L5641" t="s">
        <v>9641</v>
      </c>
      <c r="M5641" t="s">
        <v>9637</v>
      </c>
    </row>
    <row r="5642" spans="1:13" x14ac:dyDescent="0.25">
      <c r="A5642" t="s">
        <v>15</v>
      </c>
      <c r="B5642" t="s">
        <v>9637</v>
      </c>
      <c r="C5642" t="s">
        <v>9642</v>
      </c>
      <c r="D5642" t="s">
        <v>9632</v>
      </c>
      <c r="F5642" t="s">
        <v>48</v>
      </c>
      <c r="G5642" t="s">
        <v>43</v>
      </c>
      <c r="H5642" t="s">
        <v>44</v>
      </c>
      <c r="I5642" t="s">
        <v>45</v>
      </c>
      <c r="J5642" t="s">
        <v>15</v>
      </c>
      <c r="K5642" t="s">
        <v>20</v>
      </c>
      <c r="L5642" t="s">
        <v>9643</v>
      </c>
      <c r="M5642" t="s">
        <v>9637</v>
      </c>
    </row>
    <row r="5643" spans="1:13" x14ac:dyDescent="0.25">
      <c r="A5643" t="s">
        <v>15</v>
      </c>
      <c r="L5643" t="s">
        <v>15</v>
      </c>
      <c r="M5643" t="s">
        <v>9644</v>
      </c>
    </row>
    <row r="5644" spans="1:13" x14ac:dyDescent="0.25">
      <c r="A5644" t="s">
        <v>9645</v>
      </c>
      <c r="L5644" t="s">
        <v>30</v>
      </c>
      <c r="M5644" t="s">
        <v>9645</v>
      </c>
    </row>
    <row r="5645" spans="1:13" x14ac:dyDescent="0.25">
      <c r="A5645" t="s">
        <v>15</v>
      </c>
      <c r="B5645" t="s">
        <v>9645</v>
      </c>
      <c r="C5645" t="s">
        <v>9646</v>
      </c>
      <c r="D5645" t="s">
        <v>9647</v>
      </c>
      <c r="F5645" t="s">
        <v>18</v>
      </c>
      <c r="G5645" t="s">
        <v>18</v>
      </c>
      <c r="H5645" t="s">
        <v>235</v>
      </c>
      <c r="I5645" t="s">
        <v>235</v>
      </c>
      <c r="J5645" t="s">
        <v>15</v>
      </c>
      <c r="K5645" t="s">
        <v>20</v>
      </c>
      <c r="L5645" t="s">
        <v>9648</v>
      </c>
      <c r="M5645" t="s">
        <v>9645</v>
      </c>
    </row>
    <row r="5646" spans="1:13" x14ac:dyDescent="0.25">
      <c r="A5646" t="s">
        <v>15</v>
      </c>
      <c r="B5646" t="s">
        <v>9645</v>
      </c>
      <c r="C5646" t="s">
        <v>9649</v>
      </c>
      <c r="D5646" t="s">
        <v>9647</v>
      </c>
      <c r="F5646" t="s">
        <v>18</v>
      </c>
      <c r="G5646" t="s">
        <v>18</v>
      </c>
      <c r="H5646" t="s">
        <v>235</v>
      </c>
      <c r="I5646" t="s">
        <v>235</v>
      </c>
      <c r="J5646" t="s">
        <v>23</v>
      </c>
      <c r="K5646" t="s">
        <v>20</v>
      </c>
      <c r="L5646" t="s">
        <v>9650</v>
      </c>
      <c r="M5646" t="s">
        <v>9645</v>
      </c>
    </row>
    <row r="5647" spans="1:13" x14ac:dyDescent="0.25">
      <c r="A5647" t="s">
        <v>15</v>
      </c>
      <c r="L5647" t="s">
        <v>15</v>
      </c>
      <c r="M5647" t="s">
        <v>9651</v>
      </c>
    </row>
    <row r="5648" spans="1:13" x14ac:dyDescent="0.25">
      <c r="A5648" t="s">
        <v>9652</v>
      </c>
      <c r="L5648" t="s">
        <v>30</v>
      </c>
      <c r="M5648" t="s">
        <v>9652</v>
      </c>
    </row>
    <row r="5649" spans="1:13" x14ac:dyDescent="0.25">
      <c r="A5649" t="s">
        <v>15</v>
      </c>
      <c r="B5649" t="s">
        <v>9652</v>
      </c>
      <c r="C5649" t="s">
        <v>9653</v>
      </c>
      <c r="D5649" t="s">
        <v>9647</v>
      </c>
      <c r="F5649" t="s">
        <v>18</v>
      </c>
      <c r="G5649" t="s">
        <v>18</v>
      </c>
      <c r="H5649" t="s">
        <v>244</v>
      </c>
      <c r="I5649" t="s">
        <v>244</v>
      </c>
      <c r="J5649" t="s">
        <v>15</v>
      </c>
      <c r="K5649" t="s">
        <v>20</v>
      </c>
      <c r="L5649" t="s">
        <v>9654</v>
      </c>
      <c r="M5649" t="s">
        <v>9652</v>
      </c>
    </row>
    <row r="5650" spans="1:13" x14ac:dyDescent="0.25">
      <c r="A5650" t="s">
        <v>15</v>
      </c>
      <c r="B5650" t="s">
        <v>9652</v>
      </c>
      <c r="C5650" t="s">
        <v>9655</v>
      </c>
      <c r="D5650" t="s">
        <v>9647</v>
      </c>
      <c r="F5650" t="s">
        <v>18</v>
      </c>
      <c r="G5650" t="s">
        <v>18</v>
      </c>
      <c r="H5650" t="s">
        <v>244</v>
      </c>
      <c r="I5650" t="s">
        <v>244</v>
      </c>
      <c r="J5650" t="s">
        <v>23</v>
      </c>
      <c r="K5650" t="s">
        <v>20</v>
      </c>
      <c r="L5650" t="s">
        <v>9656</v>
      </c>
      <c r="M5650" t="s">
        <v>9652</v>
      </c>
    </row>
    <row r="5651" spans="1:13" x14ac:dyDescent="0.25">
      <c r="A5651" t="s">
        <v>15</v>
      </c>
      <c r="L5651" t="s">
        <v>15</v>
      </c>
      <c r="M5651" t="s">
        <v>9657</v>
      </c>
    </row>
    <row r="5652" spans="1:13" x14ac:dyDescent="0.25">
      <c r="A5652" t="s">
        <v>9658</v>
      </c>
      <c r="L5652" t="s">
        <v>30</v>
      </c>
      <c r="M5652" t="s">
        <v>9658</v>
      </c>
    </row>
    <row r="5653" spans="1:13" x14ac:dyDescent="0.25">
      <c r="A5653" t="s">
        <v>15</v>
      </c>
      <c r="B5653" t="s">
        <v>9658</v>
      </c>
      <c r="C5653" t="s">
        <v>9659</v>
      </c>
      <c r="D5653" t="s">
        <v>9660</v>
      </c>
      <c r="F5653" t="s">
        <v>471</v>
      </c>
      <c r="G5653" t="s">
        <v>471</v>
      </c>
      <c r="H5653" t="s">
        <v>172</v>
      </c>
      <c r="I5653" t="s">
        <v>173</v>
      </c>
      <c r="J5653" t="s">
        <v>1661</v>
      </c>
      <c r="K5653" t="s">
        <v>934</v>
      </c>
      <c r="L5653" t="s">
        <v>9661</v>
      </c>
      <c r="M5653" t="s">
        <v>9658</v>
      </c>
    </row>
    <row r="5654" spans="1:13" x14ac:dyDescent="0.25">
      <c r="A5654" t="s">
        <v>15</v>
      </c>
      <c r="B5654" t="s">
        <v>9658</v>
      </c>
      <c r="C5654" t="s">
        <v>9662</v>
      </c>
      <c r="D5654" t="s">
        <v>9660</v>
      </c>
      <c r="F5654" t="s">
        <v>471</v>
      </c>
      <c r="G5654" t="s">
        <v>471</v>
      </c>
      <c r="H5654" t="s">
        <v>179</v>
      </c>
      <c r="I5654" t="s">
        <v>173</v>
      </c>
      <c r="J5654" t="s">
        <v>1661</v>
      </c>
      <c r="K5654" t="s">
        <v>934</v>
      </c>
      <c r="L5654" t="s">
        <v>9663</v>
      </c>
      <c r="M5654" t="s">
        <v>9658</v>
      </c>
    </row>
    <row r="5655" spans="1:13" x14ac:dyDescent="0.25">
      <c r="A5655" t="s">
        <v>15</v>
      </c>
      <c r="L5655" t="s">
        <v>15</v>
      </c>
      <c r="M5655" t="s">
        <v>9664</v>
      </c>
    </row>
    <row r="5656" spans="1:13" x14ac:dyDescent="0.25">
      <c r="A5656" t="s">
        <v>9665</v>
      </c>
      <c r="L5656" t="s">
        <v>14</v>
      </c>
      <c r="M5656" t="s">
        <v>9665</v>
      </c>
    </row>
    <row r="5657" spans="1:13" x14ac:dyDescent="0.25">
      <c r="A5657" t="s">
        <v>15</v>
      </c>
      <c r="B5657" t="s">
        <v>9665</v>
      </c>
      <c r="C5657" t="s">
        <v>9666</v>
      </c>
      <c r="D5657" t="s">
        <v>9667</v>
      </c>
      <c r="F5657" t="s">
        <v>48</v>
      </c>
      <c r="G5657" t="s">
        <v>43</v>
      </c>
      <c r="H5657" t="s">
        <v>44</v>
      </c>
      <c r="I5657" t="s">
        <v>45</v>
      </c>
      <c r="J5657" t="s">
        <v>15</v>
      </c>
      <c r="K5657" t="s">
        <v>20</v>
      </c>
      <c r="L5657" t="s">
        <v>9668</v>
      </c>
      <c r="M5657" t="s">
        <v>9665</v>
      </c>
    </row>
    <row r="5658" spans="1:13" x14ac:dyDescent="0.25">
      <c r="A5658" t="s">
        <v>15</v>
      </c>
      <c r="B5658" t="s">
        <v>9665</v>
      </c>
      <c r="C5658" t="s">
        <v>9669</v>
      </c>
      <c r="D5658" t="s">
        <v>9667</v>
      </c>
      <c r="E5658" t="s">
        <v>41</v>
      </c>
      <c r="F5658" t="s">
        <v>42</v>
      </c>
      <c r="G5658" t="s">
        <v>43</v>
      </c>
      <c r="H5658" t="s">
        <v>44</v>
      </c>
      <c r="I5658" t="s">
        <v>45</v>
      </c>
      <c r="J5658" t="s">
        <v>15</v>
      </c>
      <c r="K5658" t="s">
        <v>20</v>
      </c>
      <c r="L5658" t="s">
        <v>9670</v>
      </c>
      <c r="M5658" t="s">
        <v>9665</v>
      </c>
    </row>
    <row r="5659" spans="1:13" x14ac:dyDescent="0.25">
      <c r="A5659" t="s">
        <v>15</v>
      </c>
      <c r="B5659" t="s">
        <v>9665</v>
      </c>
      <c r="C5659" t="s">
        <v>9671</v>
      </c>
      <c r="D5659" t="s">
        <v>9667</v>
      </c>
      <c r="E5659" t="s">
        <v>41</v>
      </c>
      <c r="F5659" t="s">
        <v>42</v>
      </c>
      <c r="G5659" t="s">
        <v>43</v>
      </c>
      <c r="H5659" t="s">
        <v>44</v>
      </c>
      <c r="I5659" t="s">
        <v>45</v>
      </c>
      <c r="J5659" t="s">
        <v>23</v>
      </c>
      <c r="K5659" t="s">
        <v>20</v>
      </c>
      <c r="L5659" t="s">
        <v>9672</v>
      </c>
      <c r="M5659" t="s">
        <v>9665</v>
      </c>
    </row>
    <row r="5660" spans="1:13" x14ac:dyDescent="0.25">
      <c r="A5660" t="s">
        <v>15</v>
      </c>
      <c r="L5660" t="s">
        <v>15</v>
      </c>
      <c r="M5660" t="s">
        <v>9673</v>
      </c>
    </row>
    <row r="5661" spans="1:13" x14ac:dyDescent="0.25">
      <c r="A5661" t="s">
        <v>9674</v>
      </c>
      <c r="L5661" t="s">
        <v>14</v>
      </c>
      <c r="M5661" t="s">
        <v>9674</v>
      </c>
    </row>
    <row r="5662" spans="1:13" x14ac:dyDescent="0.25">
      <c r="A5662" t="s">
        <v>15</v>
      </c>
      <c r="B5662" t="s">
        <v>9674</v>
      </c>
      <c r="C5662" t="s">
        <v>9675</v>
      </c>
      <c r="D5662" t="s">
        <v>9676</v>
      </c>
      <c r="F5662" t="s">
        <v>48</v>
      </c>
      <c r="G5662" t="s">
        <v>43</v>
      </c>
      <c r="H5662" t="s">
        <v>44</v>
      </c>
      <c r="I5662" t="s">
        <v>45</v>
      </c>
      <c r="J5662" t="s">
        <v>15</v>
      </c>
      <c r="K5662" t="s">
        <v>20</v>
      </c>
      <c r="L5662" t="s">
        <v>9677</v>
      </c>
      <c r="M5662" t="s">
        <v>9674</v>
      </c>
    </row>
    <row r="5663" spans="1:13" x14ac:dyDescent="0.25">
      <c r="A5663" t="s">
        <v>15</v>
      </c>
      <c r="B5663" t="s">
        <v>9674</v>
      </c>
      <c r="C5663" t="s">
        <v>9678</v>
      </c>
      <c r="D5663" t="s">
        <v>9676</v>
      </c>
      <c r="E5663" t="s">
        <v>41</v>
      </c>
      <c r="F5663" t="s">
        <v>42</v>
      </c>
      <c r="G5663" t="s">
        <v>43</v>
      </c>
      <c r="H5663" t="s">
        <v>44</v>
      </c>
      <c r="I5663" t="s">
        <v>45</v>
      </c>
      <c r="J5663" t="s">
        <v>15</v>
      </c>
      <c r="K5663" t="s">
        <v>20</v>
      </c>
      <c r="L5663" t="s">
        <v>9679</v>
      </c>
      <c r="M5663" t="s">
        <v>9674</v>
      </c>
    </row>
    <row r="5664" spans="1:13" x14ac:dyDescent="0.25">
      <c r="A5664" t="s">
        <v>15</v>
      </c>
      <c r="B5664" t="s">
        <v>9674</v>
      </c>
      <c r="C5664" t="s">
        <v>9680</v>
      </c>
      <c r="D5664" t="s">
        <v>9676</v>
      </c>
      <c r="E5664" t="s">
        <v>41</v>
      </c>
      <c r="F5664" t="s">
        <v>42</v>
      </c>
      <c r="G5664" t="s">
        <v>43</v>
      </c>
      <c r="H5664" t="s">
        <v>44</v>
      </c>
      <c r="I5664" t="s">
        <v>45</v>
      </c>
      <c r="J5664" t="s">
        <v>23</v>
      </c>
      <c r="K5664" t="s">
        <v>20</v>
      </c>
      <c r="L5664" t="s">
        <v>9681</v>
      </c>
      <c r="M5664" t="s">
        <v>9674</v>
      </c>
    </row>
    <row r="5665" spans="1:13" x14ac:dyDescent="0.25">
      <c r="A5665" t="s">
        <v>15</v>
      </c>
      <c r="L5665" t="s">
        <v>15</v>
      </c>
      <c r="M5665" t="s">
        <v>9682</v>
      </c>
    </row>
    <row r="5666" spans="1:13" x14ac:dyDescent="0.25">
      <c r="A5666" t="s">
        <v>9683</v>
      </c>
      <c r="L5666" t="s">
        <v>30</v>
      </c>
      <c r="M5666" t="s">
        <v>9683</v>
      </c>
    </row>
    <row r="5667" spans="1:13" x14ac:dyDescent="0.25">
      <c r="A5667" t="s">
        <v>15</v>
      </c>
      <c r="B5667" t="s">
        <v>9683</v>
      </c>
      <c r="C5667" t="s">
        <v>9684</v>
      </c>
      <c r="D5667" t="s">
        <v>9685</v>
      </c>
      <c r="E5667" t="s">
        <v>41</v>
      </c>
      <c r="F5667" t="s">
        <v>42</v>
      </c>
      <c r="G5667" t="s">
        <v>43</v>
      </c>
      <c r="H5667" t="s">
        <v>44</v>
      </c>
      <c r="I5667" t="s">
        <v>45</v>
      </c>
      <c r="J5667" t="s">
        <v>23</v>
      </c>
      <c r="K5667" t="s">
        <v>20</v>
      </c>
      <c r="L5667" t="s">
        <v>9686</v>
      </c>
      <c r="M5667" t="s">
        <v>9683</v>
      </c>
    </row>
    <row r="5668" spans="1:13" x14ac:dyDescent="0.25">
      <c r="A5668" t="s">
        <v>15</v>
      </c>
      <c r="B5668" t="s">
        <v>9683</v>
      </c>
      <c r="C5668" t="s">
        <v>9687</v>
      </c>
      <c r="D5668" t="s">
        <v>9685</v>
      </c>
      <c r="E5668" t="s">
        <v>41</v>
      </c>
      <c r="F5668" t="s">
        <v>42</v>
      </c>
      <c r="G5668" t="s">
        <v>43</v>
      </c>
      <c r="H5668" t="s">
        <v>44</v>
      </c>
      <c r="I5668" t="s">
        <v>45</v>
      </c>
      <c r="J5668" t="s">
        <v>15</v>
      </c>
      <c r="K5668" t="s">
        <v>20</v>
      </c>
      <c r="L5668" t="s">
        <v>9688</v>
      </c>
      <c r="M5668" t="s">
        <v>9683</v>
      </c>
    </row>
    <row r="5669" spans="1:13" x14ac:dyDescent="0.25">
      <c r="A5669" t="s">
        <v>15</v>
      </c>
      <c r="L5669" t="s">
        <v>15</v>
      </c>
      <c r="M5669" t="s">
        <v>9689</v>
      </c>
    </row>
    <row r="5670" spans="1:13" x14ac:dyDescent="0.25">
      <c r="A5670" t="s">
        <v>9690</v>
      </c>
      <c r="L5670" t="s">
        <v>14</v>
      </c>
      <c r="M5670" t="s">
        <v>9690</v>
      </c>
    </row>
    <row r="5671" spans="1:13" x14ac:dyDescent="0.25">
      <c r="A5671" t="s">
        <v>15</v>
      </c>
      <c r="B5671" t="s">
        <v>9690</v>
      </c>
      <c r="C5671" t="s">
        <v>9691</v>
      </c>
      <c r="D5671" t="s">
        <v>9692</v>
      </c>
      <c r="F5671" t="s">
        <v>48</v>
      </c>
      <c r="G5671" t="s">
        <v>43</v>
      </c>
      <c r="H5671" t="s">
        <v>44</v>
      </c>
      <c r="I5671" t="s">
        <v>45</v>
      </c>
      <c r="J5671" t="s">
        <v>15</v>
      </c>
      <c r="K5671" t="s">
        <v>20</v>
      </c>
      <c r="L5671" t="s">
        <v>9693</v>
      </c>
      <c r="M5671" t="s">
        <v>9690</v>
      </c>
    </row>
    <row r="5672" spans="1:13" x14ac:dyDescent="0.25">
      <c r="A5672" t="s">
        <v>15</v>
      </c>
      <c r="B5672" t="s">
        <v>9690</v>
      </c>
      <c r="C5672" t="s">
        <v>9694</v>
      </c>
      <c r="D5672" t="s">
        <v>9692</v>
      </c>
      <c r="E5672" t="s">
        <v>41</v>
      </c>
      <c r="F5672" t="s">
        <v>42</v>
      </c>
      <c r="G5672" t="s">
        <v>43</v>
      </c>
      <c r="H5672" t="s">
        <v>44</v>
      </c>
      <c r="I5672" t="s">
        <v>45</v>
      </c>
      <c r="J5672" t="s">
        <v>15</v>
      </c>
      <c r="K5672" t="s">
        <v>20</v>
      </c>
      <c r="L5672" t="s">
        <v>9695</v>
      </c>
      <c r="M5672" t="s">
        <v>9690</v>
      </c>
    </row>
    <row r="5673" spans="1:13" x14ac:dyDescent="0.25">
      <c r="A5673" t="s">
        <v>15</v>
      </c>
      <c r="B5673" t="s">
        <v>9690</v>
      </c>
      <c r="C5673" t="s">
        <v>9696</v>
      </c>
      <c r="D5673" t="s">
        <v>9692</v>
      </c>
      <c r="E5673" t="s">
        <v>41</v>
      </c>
      <c r="F5673" t="s">
        <v>42</v>
      </c>
      <c r="G5673" t="s">
        <v>43</v>
      </c>
      <c r="H5673" t="s">
        <v>44</v>
      </c>
      <c r="I5673" t="s">
        <v>45</v>
      </c>
      <c r="J5673" t="s">
        <v>23</v>
      </c>
      <c r="K5673" t="s">
        <v>20</v>
      </c>
      <c r="L5673" t="s">
        <v>9697</v>
      </c>
      <c r="M5673" t="s">
        <v>9690</v>
      </c>
    </row>
    <row r="5674" spans="1:13" x14ac:dyDescent="0.25">
      <c r="A5674" t="s">
        <v>15</v>
      </c>
      <c r="L5674" t="s">
        <v>15</v>
      </c>
      <c r="M5674" t="s">
        <v>9698</v>
      </c>
    </row>
    <row r="5675" spans="1:13" x14ac:dyDescent="0.25">
      <c r="A5675" t="s">
        <v>9699</v>
      </c>
      <c r="L5675" t="s">
        <v>14</v>
      </c>
      <c r="M5675" t="s">
        <v>9699</v>
      </c>
    </row>
    <row r="5676" spans="1:13" x14ac:dyDescent="0.25">
      <c r="A5676" t="s">
        <v>15</v>
      </c>
      <c r="B5676" t="s">
        <v>9699</v>
      </c>
      <c r="C5676" t="s">
        <v>9700</v>
      </c>
      <c r="D5676" t="s">
        <v>9701</v>
      </c>
      <c r="F5676" t="s">
        <v>48</v>
      </c>
      <c r="G5676" t="s">
        <v>43</v>
      </c>
      <c r="H5676" t="s">
        <v>44</v>
      </c>
      <c r="I5676" t="s">
        <v>45</v>
      </c>
      <c r="J5676" t="s">
        <v>15</v>
      </c>
      <c r="K5676" t="s">
        <v>20</v>
      </c>
      <c r="L5676" t="s">
        <v>9702</v>
      </c>
      <c r="M5676" t="s">
        <v>9699</v>
      </c>
    </row>
    <row r="5677" spans="1:13" x14ac:dyDescent="0.25">
      <c r="A5677" t="s">
        <v>15</v>
      </c>
      <c r="B5677" t="s">
        <v>9699</v>
      </c>
      <c r="C5677" t="s">
        <v>9703</v>
      </c>
      <c r="D5677" t="s">
        <v>9701</v>
      </c>
      <c r="E5677" t="s">
        <v>41</v>
      </c>
      <c r="F5677" t="s">
        <v>42</v>
      </c>
      <c r="G5677" t="s">
        <v>43</v>
      </c>
      <c r="H5677" t="s">
        <v>44</v>
      </c>
      <c r="I5677" t="s">
        <v>45</v>
      </c>
      <c r="J5677" t="s">
        <v>15</v>
      </c>
      <c r="K5677" t="s">
        <v>20</v>
      </c>
      <c r="L5677" t="s">
        <v>9704</v>
      </c>
      <c r="M5677" t="s">
        <v>9699</v>
      </c>
    </row>
    <row r="5678" spans="1:13" x14ac:dyDescent="0.25">
      <c r="A5678" t="s">
        <v>15</v>
      </c>
      <c r="B5678" t="s">
        <v>9699</v>
      </c>
      <c r="C5678" t="s">
        <v>9705</v>
      </c>
      <c r="D5678" t="s">
        <v>9701</v>
      </c>
      <c r="E5678" t="s">
        <v>41</v>
      </c>
      <c r="F5678" t="s">
        <v>42</v>
      </c>
      <c r="G5678" t="s">
        <v>43</v>
      </c>
      <c r="H5678" t="s">
        <v>44</v>
      </c>
      <c r="I5678" t="s">
        <v>45</v>
      </c>
      <c r="J5678" t="s">
        <v>23</v>
      </c>
      <c r="K5678" t="s">
        <v>20</v>
      </c>
      <c r="L5678" t="s">
        <v>9706</v>
      </c>
      <c r="M5678" t="s">
        <v>9699</v>
      </c>
    </row>
    <row r="5679" spans="1:13" x14ac:dyDescent="0.25">
      <c r="A5679" t="s">
        <v>15</v>
      </c>
      <c r="L5679" t="s">
        <v>15</v>
      </c>
      <c r="M5679" t="s">
        <v>9707</v>
      </c>
    </row>
    <row r="5680" spans="1:13" x14ac:dyDescent="0.25">
      <c r="A5680" t="s">
        <v>9708</v>
      </c>
      <c r="L5680" t="s">
        <v>14</v>
      </c>
      <c r="M5680" t="s">
        <v>9708</v>
      </c>
    </row>
    <row r="5681" spans="1:13" x14ac:dyDescent="0.25">
      <c r="A5681" t="s">
        <v>15</v>
      </c>
      <c r="B5681" t="s">
        <v>9708</v>
      </c>
      <c r="C5681" t="s">
        <v>9709</v>
      </c>
      <c r="D5681" t="s">
        <v>9710</v>
      </c>
      <c r="E5681" t="s">
        <v>41</v>
      </c>
      <c r="F5681" t="s">
        <v>42</v>
      </c>
      <c r="G5681" t="s">
        <v>43</v>
      </c>
      <c r="H5681" t="s">
        <v>44</v>
      </c>
      <c r="I5681" t="s">
        <v>45</v>
      </c>
      <c r="J5681" t="s">
        <v>15</v>
      </c>
      <c r="K5681" t="s">
        <v>20</v>
      </c>
      <c r="L5681" t="s">
        <v>9711</v>
      </c>
      <c r="M5681" t="s">
        <v>9708</v>
      </c>
    </row>
    <row r="5682" spans="1:13" x14ac:dyDescent="0.25">
      <c r="A5682" t="s">
        <v>15</v>
      </c>
      <c r="B5682" t="s">
        <v>9708</v>
      </c>
      <c r="C5682" t="s">
        <v>9712</v>
      </c>
      <c r="D5682" t="s">
        <v>9710</v>
      </c>
      <c r="E5682" t="s">
        <v>41</v>
      </c>
      <c r="F5682" t="s">
        <v>42</v>
      </c>
      <c r="G5682" t="s">
        <v>43</v>
      </c>
      <c r="H5682" t="s">
        <v>44</v>
      </c>
      <c r="I5682" t="s">
        <v>45</v>
      </c>
      <c r="J5682" t="s">
        <v>23</v>
      </c>
      <c r="K5682" t="s">
        <v>20</v>
      </c>
      <c r="L5682" t="s">
        <v>9713</v>
      </c>
      <c r="M5682" t="s">
        <v>9708</v>
      </c>
    </row>
    <row r="5683" spans="1:13" x14ac:dyDescent="0.25">
      <c r="A5683" t="s">
        <v>15</v>
      </c>
      <c r="B5683" t="s">
        <v>9708</v>
      </c>
      <c r="C5683" t="s">
        <v>9714</v>
      </c>
      <c r="D5683" t="s">
        <v>9710</v>
      </c>
      <c r="F5683" t="s">
        <v>48</v>
      </c>
      <c r="G5683" t="s">
        <v>43</v>
      </c>
      <c r="H5683" t="s">
        <v>44</v>
      </c>
      <c r="I5683" t="s">
        <v>45</v>
      </c>
      <c r="J5683" t="s">
        <v>15</v>
      </c>
      <c r="K5683" t="s">
        <v>20</v>
      </c>
      <c r="L5683" t="s">
        <v>9715</v>
      </c>
      <c r="M5683" t="s">
        <v>9708</v>
      </c>
    </row>
    <row r="5684" spans="1:13" x14ac:dyDescent="0.25">
      <c r="A5684" t="s">
        <v>15</v>
      </c>
      <c r="L5684" t="s">
        <v>15</v>
      </c>
      <c r="M5684" t="s">
        <v>9716</v>
      </c>
    </row>
    <row r="5685" spans="1:13" x14ac:dyDescent="0.25">
      <c r="A5685" t="s">
        <v>9717</v>
      </c>
      <c r="L5685" t="s">
        <v>216</v>
      </c>
      <c r="M5685" t="s">
        <v>9717</v>
      </c>
    </row>
    <row r="5686" spans="1:13" x14ac:dyDescent="0.25">
      <c r="A5686" t="s">
        <v>15</v>
      </c>
      <c r="B5686" t="s">
        <v>9717</v>
      </c>
      <c r="C5686" t="s">
        <v>9718</v>
      </c>
      <c r="D5686" t="s">
        <v>9719</v>
      </c>
      <c r="F5686" t="s">
        <v>48</v>
      </c>
      <c r="G5686" t="s">
        <v>43</v>
      </c>
      <c r="H5686" t="s">
        <v>44</v>
      </c>
      <c r="I5686" t="s">
        <v>45</v>
      </c>
      <c r="J5686" t="s">
        <v>15</v>
      </c>
      <c r="K5686" t="s">
        <v>20</v>
      </c>
      <c r="L5686" t="s">
        <v>9720</v>
      </c>
      <c r="M5686" t="s">
        <v>9717</v>
      </c>
    </row>
    <row r="5687" spans="1:13" x14ac:dyDescent="0.25">
      <c r="A5687" t="s">
        <v>15</v>
      </c>
      <c r="B5687" t="s">
        <v>9717</v>
      </c>
      <c r="C5687" t="s">
        <v>9721</v>
      </c>
      <c r="D5687" t="s">
        <v>9719</v>
      </c>
      <c r="E5687" t="s">
        <v>41</v>
      </c>
      <c r="F5687" t="s">
        <v>42</v>
      </c>
      <c r="G5687" t="s">
        <v>43</v>
      </c>
      <c r="H5687" t="s">
        <v>44</v>
      </c>
      <c r="I5687" t="s">
        <v>45</v>
      </c>
      <c r="J5687" t="s">
        <v>15</v>
      </c>
      <c r="K5687" t="s">
        <v>20</v>
      </c>
      <c r="L5687" t="s">
        <v>9722</v>
      </c>
      <c r="M5687" t="s">
        <v>9717</v>
      </c>
    </row>
    <row r="5688" spans="1:13" x14ac:dyDescent="0.25">
      <c r="A5688" t="s">
        <v>15</v>
      </c>
      <c r="B5688" t="s">
        <v>9717</v>
      </c>
      <c r="C5688" t="s">
        <v>9723</v>
      </c>
      <c r="D5688" t="s">
        <v>9719</v>
      </c>
      <c r="E5688" t="s">
        <v>41</v>
      </c>
      <c r="F5688" t="s">
        <v>42</v>
      </c>
      <c r="G5688" t="s">
        <v>43</v>
      </c>
      <c r="H5688" t="s">
        <v>44</v>
      </c>
      <c r="I5688" t="s">
        <v>45</v>
      </c>
      <c r="J5688" t="s">
        <v>23</v>
      </c>
      <c r="K5688" t="s">
        <v>20</v>
      </c>
      <c r="L5688" t="s">
        <v>9724</v>
      </c>
      <c r="M5688" t="s">
        <v>9717</v>
      </c>
    </row>
    <row r="5689" spans="1:13" x14ac:dyDescent="0.25">
      <c r="A5689" t="s">
        <v>15</v>
      </c>
      <c r="B5689" t="s">
        <v>9717</v>
      </c>
      <c r="C5689" t="s">
        <v>9725</v>
      </c>
      <c r="D5689" t="s">
        <v>9719</v>
      </c>
      <c r="F5689" t="s">
        <v>48</v>
      </c>
      <c r="G5689" t="s">
        <v>43</v>
      </c>
      <c r="H5689" t="s">
        <v>44</v>
      </c>
      <c r="I5689" t="s">
        <v>45</v>
      </c>
      <c r="J5689" t="s">
        <v>23</v>
      </c>
      <c r="K5689" t="s">
        <v>20</v>
      </c>
      <c r="L5689" t="s">
        <v>9726</v>
      </c>
      <c r="M5689" t="s">
        <v>9717</v>
      </c>
    </row>
    <row r="5690" spans="1:13" x14ac:dyDescent="0.25">
      <c r="A5690" t="s">
        <v>15</v>
      </c>
      <c r="L5690" t="s">
        <v>15</v>
      </c>
      <c r="M5690" t="s">
        <v>9727</v>
      </c>
    </row>
    <row r="5691" spans="1:13" x14ac:dyDescent="0.25">
      <c r="A5691" t="s">
        <v>9728</v>
      </c>
      <c r="L5691" t="s">
        <v>216</v>
      </c>
      <c r="M5691" t="s">
        <v>9728</v>
      </c>
    </row>
    <row r="5692" spans="1:13" x14ac:dyDescent="0.25">
      <c r="A5692" t="s">
        <v>15</v>
      </c>
      <c r="B5692" t="s">
        <v>9728</v>
      </c>
      <c r="C5692" t="s">
        <v>9729</v>
      </c>
      <c r="D5692" t="s">
        <v>9730</v>
      </c>
      <c r="F5692" t="s">
        <v>48</v>
      </c>
      <c r="G5692" t="s">
        <v>43</v>
      </c>
      <c r="H5692" t="s">
        <v>44</v>
      </c>
      <c r="I5692" t="s">
        <v>45</v>
      </c>
      <c r="J5692" t="s">
        <v>15</v>
      </c>
      <c r="K5692" t="s">
        <v>20</v>
      </c>
      <c r="L5692" t="s">
        <v>9731</v>
      </c>
      <c r="M5692" t="s">
        <v>9728</v>
      </c>
    </row>
    <row r="5693" spans="1:13" x14ac:dyDescent="0.25">
      <c r="A5693" t="s">
        <v>15</v>
      </c>
      <c r="B5693" t="s">
        <v>9728</v>
      </c>
      <c r="C5693" t="s">
        <v>9732</v>
      </c>
      <c r="D5693" t="s">
        <v>9730</v>
      </c>
      <c r="E5693" t="s">
        <v>41</v>
      </c>
      <c r="F5693" t="s">
        <v>42</v>
      </c>
      <c r="G5693" t="s">
        <v>43</v>
      </c>
      <c r="H5693" t="s">
        <v>44</v>
      </c>
      <c r="I5693" t="s">
        <v>45</v>
      </c>
      <c r="J5693" t="s">
        <v>15</v>
      </c>
      <c r="K5693" t="s">
        <v>20</v>
      </c>
      <c r="L5693" t="s">
        <v>9733</v>
      </c>
      <c r="M5693" t="s">
        <v>9728</v>
      </c>
    </row>
    <row r="5694" spans="1:13" x14ac:dyDescent="0.25">
      <c r="A5694" t="s">
        <v>15</v>
      </c>
      <c r="B5694" t="s">
        <v>9728</v>
      </c>
      <c r="C5694" t="s">
        <v>9734</v>
      </c>
      <c r="D5694" t="s">
        <v>9730</v>
      </c>
      <c r="E5694" t="s">
        <v>41</v>
      </c>
      <c r="F5694" t="s">
        <v>42</v>
      </c>
      <c r="G5694" t="s">
        <v>43</v>
      </c>
      <c r="H5694" t="s">
        <v>44</v>
      </c>
      <c r="I5694" t="s">
        <v>45</v>
      </c>
      <c r="J5694" t="s">
        <v>23</v>
      </c>
      <c r="K5694" t="s">
        <v>20</v>
      </c>
      <c r="L5694" t="s">
        <v>9735</v>
      </c>
      <c r="M5694" t="s">
        <v>9728</v>
      </c>
    </row>
    <row r="5695" spans="1:13" x14ac:dyDescent="0.25">
      <c r="A5695" t="s">
        <v>15</v>
      </c>
      <c r="B5695" t="s">
        <v>9728</v>
      </c>
      <c r="C5695" t="s">
        <v>9736</v>
      </c>
      <c r="D5695" t="s">
        <v>9730</v>
      </c>
      <c r="F5695" t="s">
        <v>48</v>
      </c>
      <c r="G5695" t="s">
        <v>43</v>
      </c>
      <c r="H5695" t="s">
        <v>44</v>
      </c>
      <c r="I5695" t="s">
        <v>45</v>
      </c>
      <c r="J5695" t="s">
        <v>23</v>
      </c>
      <c r="K5695" t="s">
        <v>20</v>
      </c>
      <c r="L5695" t="s">
        <v>9737</v>
      </c>
      <c r="M5695" t="s">
        <v>9728</v>
      </c>
    </row>
    <row r="5696" spans="1:13" x14ac:dyDescent="0.25">
      <c r="A5696" t="s">
        <v>15</v>
      </c>
      <c r="L5696" t="s">
        <v>15</v>
      </c>
      <c r="M5696" t="s">
        <v>9738</v>
      </c>
    </row>
    <row r="5697" spans="1:13" x14ac:dyDescent="0.25">
      <c r="A5697" t="s">
        <v>9739</v>
      </c>
      <c r="L5697" t="s">
        <v>14</v>
      </c>
      <c r="M5697" t="s">
        <v>9739</v>
      </c>
    </row>
    <row r="5698" spans="1:13" x14ac:dyDescent="0.25">
      <c r="A5698" t="s">
        <v>15</v>
      </c>
      <c r="B5698" t="s">
        <v>9739</v>
      </c>
      <c r="C5698" t="s">
        <v>9740</v>
      </c>
      <c r="D5698" t="s">
        <v>9741</v>
      </c>
      <c r="E5698" t="s">
        <v>41</v>
      </c>
      <c r="F5698" t="s">
        <v>42</v>
      </c>
      <c r="G5698" t="s">
        <v>43</v>
      </c>
      <c r="H5698" t="s">
        <v>44</v>
      </c>
      <c r="I5698" t="s">
        <v>45</v>
      </c>
      <c r="J5698" t="s">
        <v>15</v>
      </c>
      <c r="K5698" t="s">
        <v>20</v>
      </c>
      <c r="L5698" t="s">
        <v>9742</v>
      </c>
      <c r="M5698" t="s">
        <v>9739</v>
      </c>
    </row>
    <row r="5699" spans="1:13" x14ac:dyDescent="0.25">
      <c r="A5699" t="s">
        <v>15</v>
      </c>
      <c r="B5699" t="s">
        <v>9739</v>
      </c>
      <c r="C5699" t="s">
        <v>9743</v>
      </c>
      <c r="D5699" t="s">
        <v>9741</v>
      </c>
      <c r="F5699" t="s">
        <v>48</v>
      </c>
      <c r="G5699" t="s">
        <v>43</v>
      </c>
      <c r="H5699" t="s">
        <v>44</v>
      </c>
      <c r="I5699" t="s">
        <v>45</v>
      </c>
      <c r="J5699" t="s">
        <v>15</v>
      </c>
      <c r="K5699" t="s">
        <v>20</v>
      </c>
      <c r="L5699" t="s">
        <v>9744</v>
      </c>
      <c r="M5699" t="s">
        <v>9739</v>
      </c>
    </row>
    <row r="5700" spans="1:13" x14ac:dyDescent="0.25">
      <c r="A5700" t="s">
        <v>15</v>
      </c>
      <c r="B5700" t="s">
        <v>9739</v>
      </c>
      <c r="C5700" t="s">
        <v>9745</v>
      </c>
      <c r="D5700" t="s">
        <v>9741</v>
      </c>
      <c r="E5700" t="s">
        <v>41</v>
      </c>
      <c r="F5700" t="s">
        <v>42</v>
      </c>
      <c r="G5700" t="s">
        <v>43</v>
      </c>
      <c r="H5700" t="s">
        <v>44</v>
      </c>
      <c r="I5700" t="s">
        <v>45</v>
      </c>
      <c r="J5700" t="s">
        <v>23</v>
      </c>
      <c r="K5700" t="s">
        <v>20</v>
      </c>
      <c r="L5700" t="s">
        <v>9746</v>
      </c>
      <c r="M5700" t="s">
        <v>9739</v>
      </c>
    </row>
    <row r="5701" spans="1:13" x14ac:dyDescent="0.25">
      <c r="A5701" t="s">
        <v>15</v>
      </c>
      <c r="L5701" t="s">
        <v>15</v>
      </c>
      <c r="M5701" t="s">
        <v>9747</v>
      </c>
    </row>
    <row r="5702" spans="1:13" x14ac:dyDescent="0.25">
      <c r="A5702" t="s">
        <v>9748</v>
      </c>
      <c r="L5702" t="s">
        <v>30</v>
      </c>
      <c r="M5702" t="s">
        <v>9748</v>
      </c>
    </row>
    <row r="5703" spans="1:13" x14ac:dyDescent="0.25">
      <c r="A5703" t="s">
        <v>15</v>
      </c>
      <c r="B5703" t="s">
        <v>9748</v>
      </c>
      <c r="C5703" t="s">
        <v>9749</v>
      </c>
      <c r="D5703" t="s">
        <v>9750</v>
      </c>
      <c r="E5703" t="s">
        <v>41</v>
      </c>
      <c r="F5703" t="s">
        <v>42</v>
      </c>
      <c r="G5703" t="s">
        <v>43</v>
      </c>
      <c r="H5703" t="s">
        <v>44</v>
      </c>
      <c r="I5703" t="s">
        <v>45</v>
      </c>
      <c r="J5703" t="s">
        <v>15</v>
      </c>
      <c r="K5703" t="s">
        <v>20</v>
      </c>
      <c r="L5703" t="s">
        <v>9751</v>
      </c>
      <c r="M5703" t="s">
        <v>9748</v>
      </c>
    </row>
    <row r="5704" spans="1:13" x14ac:dyDescent="0.25">
      <c r="A5704" t="s">
        <v>15</v>
      </c>
      <c r="B5704" t="s">
        <v>9748</v>
      </c>
      <c r="C5704" t="s">
        <v>9752</v>
      </c>
      <c r="D5704" t="s">
        <v>9750</v>
      </c>
      <c r="E5704" t="s">
        <v>41</v>
      </c>
      <c r="F5704" t="s">
        <v>42</v>
      </c>
      <c r="G5704" t="s">
        <v>43</v>
      </c>
      <c r="H5704" t="s">
        <v>44</v>
      </c>
      <c r="I5704" t="s">
        <v>45</v>
      </c>
      <c r="J5704" t="s">
        <v>23</v>
      </c>
      <c r="K5704" t="s">
        <v>20</v>
      </c>
      <c r="L5704" t="s">
        <v>9753</v>
      </c>
      <c r="M5704" t="s">
        <v>9748</v>
      </c>
    </row>
    <row r="5705" spans="1:13" x14ac:dyDescent="0.25">
      <c r="A5705" t="s">
        <v>15</v>
      </c>
      <c r="L5705" t="s">
        <v>15</v>
      </c>
      <c r="M5705" t="s">
        <v>9754</v>
      </c>
    </row>
    <row r="5706" spans="1:13" x14ac:dyDescent="0.25">
      <c r="A5706" t="s">
        <v>9755</v>
      </c>
      <c r="L5706" t="s">
        <v>14</v>
      </c>
      <c r="M5706" t="s">
        <v>9755</v>
      </c>
    </row>
    <row r="5707" spans="1:13" x14ac:dyDescent="0.25">
      <c r="A5707" t="s">
        <v>15</v>
      </c>
      <c r="B5707" t="s">
        <v>9755</v>
      </c>
      <c r="C5707" t="s">
        <v>9756</v>
      </c>
      <c r="D5707" t="s">
        <v>9757</v>
      </c>
      <c r="E5707" t="s">
        <v>41</v>
      </c>
      <c r="F5707" t="s">
        <v>42</v>
      </c>
      <c r="G5707" t="s">
        <v>43</v>
      </c>
      <c r="H5707" t="s">
        <v>44</v>
      </c>
      <c r="I5707" t="s">
        <v>45</v>
      </c>
      <c r="J5707" t="s">
        <v>15</v>
      </c>
      <c r="K5707" t="s">
        <v>20</v>
      </c>
      <c r="L5707" t="s">
        <v>9758</v>
      </c>
      <c r="M5707" t="s">
        <v>9755</v>
      </c>
    </row>
    <row r="5708" spans="1:13" x14ac:dyDescent="0.25">
      <c r="A5708" t="s">
        <v>15</v>
      </c>
      <c r="B5708" t="s">
        <v>9755</v>
      </c>
      <c r="C5708" t="s">
        <v>9759</v>
      </c>
      <c r="D5708" t="s">
        <v>9757</v>
      </c>
      <c r="E5708" t="s">
        <v>41</v>
      </c>
      <c r="F5708" t="s">
        <v>42</v>
      </c>
      <c r="G5708" t="s">
        <v>43</v>
      </c>
      <c r="H5708" t="s">
        <v>44</v>
      </c>
      <c r="I5708" t="s">
        <v>45</v>
      </c>
      <c r="J5708" t="s">
        <v>23</v>
      </c>
      <c r="K5708" t="s">
        <v>20</v>
      </c>
      <c r="L5708" t="s">
        <v>9760</v>
      </c>
      <c r="M5708" t="s">
        <v>9755</v>
      </c>
    </row>
    <row r="5709" spans="1:13" x14ac:dyDescent="0.25">
      <c r="A5709" t="s">
        <v>15</v>
      </c>
      <c r="B5709" t="s">
        <v>9755</v>
      </c>
      <c r="C5709" t="s">
        <v>9761</v>
      </c>
      <c r="D5709" t="s">
        <v>9757</v>
      </c>
      <c r="F5709" t="s">
        <v>48</v>
      </c>
      <c r="G5709" t="s">
        <v>43</v>
      </c>
      <c r="H5709" t="s">
        <v>44</v>
      </c>
      <c r="I5709" t="s">
        <v>45</v>
      </c>
      <c r="J5709" t="s">
        <v>15</v>
      </c>
      <c r="K5709" t="s">
        <v>20</v>
      </c>
      <c r="L5709" t="s">
        <v>9762</v>
      </c>
      <c r="M5709" t="s">
        <v>9755</v>
      </c>
    </row>
    <row r="5710" spans="1:13" x14ac:dyDescent="0.25">
      <c r="A5710" t="s">
        <v>15</v>
      </c>
      <c r="L5710" t="s">
        <v>15</v>
      </c>
      <c r="M5710" t="s">
        <v>9763</v>
      </c>
    </row>
    <row r="5711" spans="1:13" x14ac:dyDescent="0.25">
      <c r="A5711" t="s">
        <v>9764</v>
      </c>
      <c r="L5711" t="s">
        <v>30</v>
      </c>
      <c r="M5711" t="s">
        <v>9764</v>
      </c>
    </row>
    <row r="5712" spans="1:13" x14ac:dyDescent="0.25">
      <c r="A5712" t="s">
        <v>15</v>
      </c>
      <c r="B5712" t="s">
        <v>9764</v>
      </c>
      <c r="C5712" t="s">
        <v>9765</v>
      </c>
      <c r="D5712" t="s">
        <v>9757</v>
      </c>
      <c r="F5712" t="s">
        <v>18</v>
      </c>
      <c r="G5712" t="s">
        <v>18</v>
      </c>
      <c r="H5712" t="s">
        <v>19</v>
      </c>
      <c r="I5712" t="s">
        <v>19</v>
      </c>
      <c r="J5712" t="s">
        <v>23</v>
      </c>
      <c r="K5712" t="s">
        <v>20</v>
      </c>
      <c r="L5712" t="s">
        <v>9766</v>
      </c>
      <c r="M5712" t="s">
        <v>9764</v>
      </c>
    </row>
    <row r="5713" spans="1:13" x14ac:dyDescent="0.25">
      <c r="A5713" t="s">
        <v>15</v>
      </c>
      <c r="B5713" t="s">
        <v>9764</v>
      </c>
      <c r="C5713" t="s">
        <v>9767</v>
      </c>
      <c r="D5713" t="s">
        <v>9757</v>
      </c>
      <c r="F5713" t="s">
        <v>18</v>
      </c>
      <c r="G5713" t="s">
        <v>18</v>
      </c>
      <c r="H5713" t="s">
        <v>19</v>
      </c>
      <c r="I5713" t="s">
        <v>19</v>
      </c>
      <c r="J5713" t="s">
        <v>15</v>
      </c>
      <c r="K5713" t="s">
        <v>20</v>
      </c>
      <c r="L5713" t="s">
        <v>9768</v>
      </c>
      <c r="M5713" t="s">
        <v>9764</v>
      </c>
    </row>
    <row r="5714" spans="1:13" x14ac:dyDescent="0.25">
      <c r="A5714" t="s">
        <v>15</v>
      </c>
      <c r="L5714" t="s">
        <v>15</v>
      </c>
      <c r="M5714" t="s">
        <v>9769</v>
      </c>
    </row>
    <row r="5715" spans="1:13" x14ac:dyDescent="0.25">
      <c r="A5715" t="s">
        <v>9770</v>
      </c>
      <c r="L5715" t="s">
        <v>30</v>
      </c>
      <c r="M5715" t="s">
        <v>9770</v>
      </c>
    </row>
    <row r="5716" spans="1:13" x14ac:dyDescent="0.25">
      <c r="A5716" t="s">
        <v>15</v>
      </c>
      <c r="B5716" t="s">
        <v>9770</v>
      </c>
      <c r="C5716" t="s">
        <v>9771</v>
      </c>
      <c r="D5716" t="s">
        <v>9757</v>
      </c>
      <c r="F5716" t="s">
        <v>18</v>
      </c>
      <c r="G5716" t="s">
        <v>18</v>
      </c>
      <c r="H5716" t="s">
        <v>44</v>
      </c>
      <c r="I5716" t="s">
        <v>45</v>
      </c>
      <c r="J5716" t="s">
        <v>681</v>
      </c>
      <c r="K5716" t="s">
        <v>681</v>
      </c>
      <c r="L5716" t="s">
        <v>9772</v>
      </c>
      <c r="M5716" t="s">
        <v>9770</v>
      </c>
    </row>
    <row r="5717" spans="1:13" x14ac:dyDescent="0.25">
      <c r="A5717" t="s">
        <v>15</v>
      </c>
      <c r="B5717" t="s">
        <v>9770</v>
      </c>
      <c r="C5717" t="s">
        <v>9773</v>
      </c>
      <c r="D5717" t="s">
        <v>9757</v>
      </c>
      <c r="F5717" t="s">
        <v>18</v>
      </c>
      <c r="G5717" t="s">
        <v>18</v>
      </c>
      <c r="H5717" t="s">
        <v>44</v>
      </c>
      <c r="I5717" t="s">
        <v>45</v>
      </c>
      <c r="J5717" t="s">
        <v>5236</v>
      </c>
      <c r="K5717" t="s">
        <v>681</v>
      </c>
      <c r="L5717" t="s">
        <v>9774</v>
      </c>
      <c r="M5717" t="s">
        <v>9770</v>
      </c>
    </row>
    <row r="5718" spans="1:13" x14ac:dyDescent="0.25">
      <c r="A5718" t="s">
        <v>15</v>
      </c>
      <c r="L5718" t="s">
        <v>15</v>
      </c>
      <c r="M5718" t="s">
        <v>9775</v>
      </c>
    </row>
    <row r="5719" spans="1:13" x14ac:dyDescent="0.25">
      <c r="A5719" t="s">
        <v>9776</v>
      </c>
      <c r="L5719" t="s">
        <v>14</v>
      </c>
      <c r="M5719" t="s">
        <v>9776</v>
      </c>
    </row>
    <row r="5720" spans="1:13" x14ac:dyDescent="0.25">
      <c r="A5720" t="s">
        <v>15</v>
      </c>
      <c r="B5720" t="s">
        <v>9776</v>
      </c>
      <c r="C5720" t="s">
        <v>9777</v>
      </c>
      <c r="D5720" t="s">
        <v>9757</v>
      </c>
      <c r="F5720" t="s">
        <v>18</v>
      </c>
      <c r="G5720" t="s">
        <v>18</v>
      </c>
      <c r="H5720" t="s">
        <v>44</v>
      </c>
      <c r="I5720" t="s">
        <v>45</v>
      </c>
      <c r="J5720" t="s">
        <v>26</v>
      </c>
      <c r="K5720" t="s">
        <v>20</v>
      </c>
      <c r="L5720" t="s">
        <v>9778</v>
      </c>
      <c r="M5720" t="s">
        <v>9776</v>
      </c>
    </row>
    <row r="5721" spans="1:13" x14ac:dyDescent="0.25">
      <c r="A5721" t="s">
        <v>15</v>
      </c>
      <c r="B5721" t="s">
        <v>9776</v>
      </c>
      <c r="C5721" t="s">
        <v>9779</v>
      </c>
      <c r="D5721" t="s">
        <v>9757</v>
      </c>
      <c r="F5721" t="s">
        <v>18</v>
      </c>
      <c r="G5721" t="s">
        <v>18</v>
      </c>
      <c r="H5721" t="s">
        <v>44</v>
      </c>
      <c r="I5721" t="s">
        <v>45</v>
      </c>
      <c r="J5721" t="s">
        <v>23</v>
      </c>
      <c r="K5721" t="s">
        <v>20</v>
      </c>
      <c r="L5721" t="s">
        <v>9780</v>
      </c>
      <c r="M5721" t="s">
        <v>9776</v>
      </c>
    </row>
    <row r="5722" spans="1:13" x14ac:dyDescent="0.25">
      <c r="A5722" t="s">
        <v>15</v>
      </c>
      <c r="B5722" t="s">
        <v>9776</v>
      </c>
      <c r="C5722" t="s">
        <v>9781</v>
      </c>
      <c r="D5722" t="s">
        <v>9757</v>
      </c>
      <c r="F5722" t="s">
        <v>18</v>
      </c>
      <c r="G5722" t="s">
        <v>18</v>
      </c>
      <c r="H5722" t="s">
        <v>44</v>
      </c>
      <c r="I5722" t="s">
        <v>45</v>
      </c>
      <c r="J5722" t="s">
        <v>15</v>
      </c>
      <c r="K5722" t="s">
        <v>20</v>
      </c>
      <c r="L5722" t="s">
        <v>9782</v>
      </c>
      <c r="M5722" t="s">
        <v>9776</v>
      </c>
    </row>
    <row r="5723" spans="1:13" x14ac:dyDescent="0.25">
      <c r="A5723" t="s">
        <v>15</v>
      </c>
      <c r="L5723" t="s">
        <v>15</v>
      </c>
      <c r="M5723" t="s">
        <v>9783</v>
      </c>
    </row>
    <row r="5724" spans="1:13" x14ac:dyDescent="0.25">
      <c r="A5724" t="s">
        <v>9784</v>
      </c>
      <c r="L5724" t="s">
        <v>30</v>
      </c>
      <c r="M5724" t="s">
        <v>9784</v>
      </c>
    </row>
    <row r="5725" spans="1:13" x14ac:dyDescent="0.25">
      <c r="A5725" t="s">
        <v>15</v>
      </c>
      <c r="B5725" t="s">
        <v>9784</v>
      </c>
      <c r="C5725" t="s">
        <v>9785</v>
      </c>
      <c r="D5725" t="s">
        <v>9786</v>
      </c>
      <c r="F5725" t="s">
        <v>471</v>
      </c>
      <c r="G5725" t="s">
        <v>471</v>
      </c>
      <c r="H5725" t="s">
        <v>228</v>
      </c>
      <c r="I5725" t="s">
        <v>228</v>
      </c>
      <c r="J5725" t="s">
        <v>9787</v>
      </c>
      <c r="K5725" t="s">
        <v>9788</v>
      </c>
      <c r="L5725" t="s">
        <v>9789</v>
      </c>
      <c r="M5725" t="s">
        <v>9784</v>
      </c>
    </row>
    <row r="5726" spans="1:13" x14ac:dyDescent="0.25">
      <c r="A5726" t="s">
        <v>15</v>
      </c>
      <c r="B5726" t="s">
        <v>9784</v>
      </c>
      <c r="C5726" t="s">
        <v>9790</v>
      </c>
      <c r="D5726" t="s">
        <v>9786</v>
      </c>
      <c r="F5726" t="s">
        <v>471</v>
      </c>
      <c r="G5726" t="s">
        <v>471</v>
      </c>
      <c r="H5726" t="s">
        <v>228</v>
      </c>
      <c r="I5726" t="s">
        <v>228</v>
      </c>
      <c r="J5726" t="s">
        <v>9791</v>
      </c>
      <c r="K5726" t="s">
        <v>9788</v>
      </c>
      <c r="L5726" t="s">
        <v>9792</v>
      </c>
      <c r="M5726" t="s">
        <v>9784</v>
      </c>
    </row>
    <row r="5727" spans="1:13" x14ac:dyDescent="0.25">
      <c r="A5727" t="s">
        <v>15</v>
      </c>
      <c r="L5727" t="s">
        <v>15</v>
      </c>
      <c r="M5727" t="s">
        <v>9793</v>
      </c>
    </row>
    <row r="5728" spans="1:13" x14ac:dyDescent="0.25">
      <c r="A5728" t="s">
        <v>9794</v>
      </c>
      <c r="L5728" t="s">
        <v>216</v>
      </c>
      <c r="M5728" t="s">
        <v>9794</v>
      </c>
    </row>
    <row r="5729" spans="1:13" x14ac:dyDescent="0.25">
      <c r="A5729" t="s">
        <v>15</v>
      </c>
      <c r="B5729" t="s">
        <v>9794</v>
      </c>
      <c r="C5729" t="s">
        <v>9795</v>
      </c>
      <c r="D5729" t="s">
        <v>9796</v>
      </c>
      <c r="F5729" t="s">
        <v>48</v>
      </c>
      <c r="G5729" t="s">
        <v>43</v>
      </c>
      <c r="H5729" t="s">
        <v>44</v>
      </c>
      <c r="I5729" t="s">
        <v>45</v>
      </c>
      <c r="J5729" t="s">
        <v>15</v>
      </c>
      <c r="K5729" t="s">
        <v>20</v>
      </c>
      <c r="L5729" t="s">
        <v>9797</v>
      </c>
      <c r="M5729" t="s">
        <v>9794</v>
      </c>
    </row>
    <row r="5730" spans="1:13" x14ac:dyDescent="0.25">
      <c r="A5730" t="s">
        <v>15</v>
      </c>
      <c r="B5730" t="s">
        <v>9794</v>
      </c>
      <c r="C5730" t="s">
        <v>9798</v>
      </c>
      <c r="D5730" t="s">
        <v>9796</v>
      </c>
      <c r="E5730" t="s">
        <v>41</v>
      </c>
      <c r="F5730" t="s">
        <v>42</v>
      </c>
      <c r="G5730" t="s">
        <v>43</v>
      </c>
      <c r="H5730" t="s">
        <v>44</v>
      </c>
      <c r="I5730" t="s">
        <v>45</v>
      </c>
      <c r="J5730" t="s">
        <v>15</v>
      </c>
      <c r="K5730" t="s">
        <v>20</v>
      </c>
      <c r="L5730" t="s">
        <v>9799</v>
      </c>
      <c r="M5730" t="s">
        <v>9794</v>
      </c>
    </row>
    <row r="5731" spans="1:13" x14ac:dyDescent="0.25">
      <c r="A5731" t="s">
        <v>15</v>
      </c>
      <c r="B5731" t="s">
        <v>9794</v>
      </c>
      <c r="C5731" t="s">
        <v>9800</v>
      </c>
      <c r="D5731" t="s">
        <v>9796</v>
      </c>
      <c r="E5731" t="s">
        <v>41</v>
      </c>
      <c r="F5731" t="s">
        <v>42</v>
      </c>
      <c r="G5731" t="s">
        <v>43</v>
      </c>
      <c r="H5731" t="s">
        <v>44</v>
      </c>
      <c r="I5731" t="s">
        <v>45</v>
      </c>
      <c r="J5731" t="s">
        <v>23</v>
      </c>
      <c r="K5731" t="s">
        <v>20</v>
      </c>
      <c r="L5731" t="s">
        <v>9801</v>
      </c>
      <c r="M5731" t="s">
        <v>9794</v>
      </c>
    </row>
    <row r="5732" spans="1:13" x14ac:dyDescent="0.25">
      <c r="A5732" t="s">
        <v>15</v>
      </c>
      <c r="B5732" t="s">
        <v>9794</v>
      </c>
      <c r="C5732" t="s">
        <v>9802</v>
      </c>
      <c r="D5732" t="s">
        <v>9796</v>
      </c>
      <c r="F5732" t="s">
        <v>48</v>
      </c>
      <c r="G5732" t="s">
        <v>43</v>
      </c>
      <c r="H5732" t="s">
        <v>44</v>
      </c>
      <c r="I5732" t="s">
        <v>45</v>
      </c>
      <c r="J5732" t="s">
        <v>23</v>
      </c>
      <c r="K5732" t="s">
        <v>20</v>
      </c>
      <c r="L5732" t="s">
        <v>9803</v>
      </c>
      <c r="M5732" t="s">
        <v>9794</v>
      </c>
    </row>
    <row r="5733" spans="1:13" x14ac:dyDescent="0.25">
      <c r="A5733" t="s">
        <v>15</v>
      </c>
      <c r="L5733" t="s">
        <v>15</v>
      </c>
      <c r="M5733" t="s">
        <v>9804</v>
      </c>
    </row>
    <row r="5734" spans="1:13" x14ac:dyDescent="0.25">
      <c r="A5734" t="s">
        <v>9805</v>
      </c>
      <c r="L5734" t="s">
        <v>216</v>
      </c>
      <c r="M5734" t="s">
        <v>9805</v>
      </c>
    </row>
    <row r="5735" spans="1:13" x14ac:dyDescent="0.25">
      <c r="A5735" t="s">
        <v>15</v>
      </c>
      <c r="B5735" t="s">
        <v>9805</v>
      </c>
      <c r="C5735" t="s">
        <v>9806</v>
      </c>
      <c r="D5735" t="s">
        <v>9807</v>
      </c>
      <c r="F5735" t="s">
        <v>48</v>
      </c>
      <c r="G5735" t="s">
        <v>43</v>
      </c>
      <c r="H5735" t="s">
        <v>44</v>
      </c>
      <c r="I5735" t="s">
        <v>45</v>
      </c>
      <c r="J5735" t="s">
        <v>15</v>
      </c>
      <c r="K5735" t="s">
        <v>20</v>
      </c>
      <c r="L5735" t="s">
        <v>9808</v>
      </c>
      <c r="M5735" t="s">
        <v>9805</v>
      </c>
    </row>
    <row r="5736" spans="1:13" x14ac:dyDescent="0.25">
      <c r="A5736" t="s">
        <v>15</v>
      </c>
      <c r="B5736" t="s">
        <v>9805</v>
      </c>
      <c r="C5736" t="s">
        <v>9809</v>
      </c>
      <c r="D5736" t="s">
        <v>9807</v>
      </c>
      <c r="E5736" t="s">
        <v>41</v>
      </c>
      <c r="F5736" t="s">
        <v>42</v>
      </c>
      <c r="G5736" t="s">
        <v>43</v>
      </c>
      <c r="H5736" t="s">
        <v>44</v>
      </c>
      <c r="I5736" t="s">
        <v>45</v>
      </c>
      <c r="J5736" t="s">
        <v>15</v>
      </c>
      <c r="K5736" t="s">
        <v>20</v>
      </c>
      <c r="L5736" t="s">
        <v>9810</v>
      </c>
      <c r="M5736" t="s">
        <v>9805</v>
      </c>
    </row>
    <row r="5737" spans="1:13" x14ac:dyDescent="0.25">
      <c r="A5737" t="s">
        <v>15</v>
      </c>
      <c r="B5737" t="s">
        <v>9805</v>
      </c>
      <c r="C5737" t="s">
        <v>9811</v>
      </c>
      <c r="D5737" t="s">
        <v>9807</v>
      </c>
      <c r="E5737" t="s">
        <v>41</v>
      </c>
      <c r="F5737" t="s">
        <v>42</v>
      </c>
      <c r="G5737" t="s">
        <v>43</v>
      </c>
      <c r="H5737" t="s">
        <v>44</v>
      </c>
      <c r="I5737" t="s">
        <v>45</v>
      </c>
      <c r="J5737" t="s">
        <v>23</v>
      </c>
      <c r="K5737" t="s">
        <v>20</v>
      </c>
      <c r="L5737" t="s">
        <v>9812</v>
      </c>
      <c r="M5737" t="s">
        <v>9805</v>
      </c>
    </row>
    <row r="5738" spans="1:13" x14ac:dyDescent="0.25">
      <c r="A5738" t="s">
        <v>15</v>
      </c>
      <c r="B5738" t="s">
        <v>9805</v>
      </c>
      <c r="C5738" t="s">
        <v>9813</v>
      </c>
      <c r="D5738" t="s">
        <v>9807</v>
      </c>
      <c r="F5738" t="s">
        <v>48</v>
      </c>
      <c r="G5738" t="s">
        <v>43</v>
      </c>
      <c r="H5738" t="s">
        <v>44</v>
      </c>
      <c r="I5738" t="s">
        <v>45</v>
      </c>
      <c r="J5738" t="s">
        <v>23</v>
      </c>
      <c r="K5738" t="s">
        <v>20</v>
      </c>
      <c r="L5738" t="s">
        <v>9814</v>
      </c>
      <c r="M5738" t="s">
        <v>9805</v>
      </c>
    </row>
    <row r="5739" spans="1:13" x14ac:dyDescent="0.25">
      <c r="A5739" t="s">
        <v>15</v>
      </c>
      <c r="L5739" t="s">
        <v>15</v>
      </c>
      <c r="M5739" t="s">
        <v>9815</v>
      </c>
    </row>
    <row r="5740" spans="1:13" x14ac:dyDescent="0.25">
      <c r="A5740" t="s">
        <v>9816</v>
      </c>
      <c r="L5740" t="s">
        <v>30</v>
      </c>
      <c r="M5740" t="s">
        <v>9816</v>
      </c>
    </row>
    <row r="5741" spans="1:13" x14ac:dyDescent="0.25">
      <c r="A5741" t="s">
        <v>15</v>
      </c>
      <c r="B5741" t="s">
        <v>9816</v>
      </c>
      <c r="C5741" t="s">
        <v>9817</v>
      </c>
      <c r="D5741" t="s">
        <v>9818</v>
      </c>
      <c r="E5741" t="s">
        <v>41</v>
      </c>
      <c r="F5741" t="s">
        <v>42</v>
      </c>
      <c r="G5741" t="s">
        <v>43</v>
      </c>
      <c r="H5741" t="s">
        <v>44</v>
      </c>
      <c r="I5741" t="s">
        <v>45</v>
      </c>
      <c r="J5741" t="s">
        <v>23</v>
      </c>
      <c r="K5741" t="s">
        <v>20</v>
      </c>
      <c r="L5741" t="s">
        <v>9819</v>
      </c>
      <c r="M5741" t="s">
        <v>9816</v>
      </c>
    </row>
    <row r="5742" spans="1:13" x14ac:dyDescent="0.25">
      <c r="A5742" t="s">
        <v>15</v>
      </c>
      <c r="B5742" t="s">
        <v>9816</v>
      </c>
      <c r="C5742" t="s">
        <v>9820</v>
      </c>
      <c r="D5742" t="s">
        <v>9818</v>
      </c>
      <c r="E5742" t="s">
        <v>41</v>
      </c>
      <c r="F5742" t="s">
        <v>42</v>
      </c>
      <c r="G5742" t="s">
        <v>43</v>
      </c>
      <c r="H5742" t="s">
        <v>44</v>
      </c>
      <c r="I5742" t="s">
        <v>45</v>
      </c>
      <c r="J5742" t="s">
        <v>15</v>
      </c>
      <c r="K5742" t="s">
        <v>20</v>
      </c>
      <c r="L5742" t="s">
        <v>9821</v>
      </c>
      <c r="M5742" t="s">
        <v>9816</v>
      </c>
    </row>
    <row r="5743" spans="1:13" x14ac:dyDescent="0.25">
      <c r="A5743" t="s">
        <v>15</v>
      </c>
      <c r="L5743" t="s">
        <v>15</v>
      </c>
      <c r="M5743" t="s">
        <v>9822</v>
      </c>
    </row>
    <row r="5744" spans="1:13" x14ac:dyDescent="0.25">
      <c r="A5744" t="s">
        <v>9823</v>
      </c>
      <c r="L5744" t="s">
        <v>30</v>
      </c>
      <c r="M5744" t="s">
        <v>9823</v>
      </c>
    </row>
    <row r="5745" spans="1:13" x14ac:dyDescent="0.25">
      <c r="A5745" t="s">
        <v>15</v>
      </c>
      <c r="B5745" t="s">
        <v>9823</v>
      </c>
      <c r="C5745" t="s">
        <v>9824</v>
      </c>
      <c r="D5745" t="s">
        <v>9825</v>
      </c>
      <c r="E5745" t="s">
        <v>41</v>
      </c>
      <c r="F5745" t="s">
        <v>42</v>
      </c>
      <c r="G5745" t="s">
        <v>43</v>
      </c>
      <c r="H5745" t="s">
        <v>44</v>
      </c>
      <c r="I5745" t="s">
        <v>45</v>
      </c>
      <c r="J5745" t="s">
        <v>15</v>
      </c>
      <c r="K5745" t="s">
        <v>20</v>
      </c>
      <c r="L5745" t="s">
        <v>9826</v>
      </c>
      <c r="M5745" t="s">
        <v>9823</v>
      </c>
    </row>
    <row r="5746" spans="1:13" x14ac:dyDescent="0.25">
      <c r="A5746" t="s">
        <v>15</v>
      </c>
      <c r="B5746" t="s">
        <v>9823</v>
      </c>
      <c r="C5746" t="s">
        <v>9827</v>
      </c>
      <c r="D5746" t="s">
        <v>9825</v>
      </c>
      <c r="F5746" t="s">
        <v>48</v>
      </c>
      <c r="G5746" t="s">
        <v>43</v>
      </c>
      <c r="H5746" t="s">
        <v>44</v>
      </c>
      <c r="I5746" t="s">
        <v>45</v>
      </c>
      <c r="J5746" t="s">
        <v>15</v>
      </c>
      <c r="K5746" t="s">
        <v>20</v>
      </c>
      <c r="L5746" t="s">
        <v>9828</v>
      </c>
      <c r="M5746" t="s">
        <v>9823</v>
      </c>
    </row>
    <row r="5747" spans="1:13" x14ac:dyDescent="0.25">
      <c r="A5747" t="s">
        <v>15</v>
      </c>
      <c r="L5747" t="s">
        <v>15</v>
      </c>
      <c r="M5747" t="s">
        <v>9829</v>
      </c>
    </row>
    <row r="5748" spans="1:13" x14ac:dyDescent="0.25">
      <c r="A5748" t="s">
        <v>9830</v>
      </c>
      <c r="L5748" t="s">
        <v>30</v>
      </c>
      <c r="M5748" t="s">
        <v>9830</v>
      </c>
    </row>
    <row r="5749" spans="1:13" x14ac:dyDescent="0.25">
      <c r="A5749" t="s">
        <v>15</v>
      </c>
      <c r="B5749" t="s">
        <v>9830</v>
      </c>
      <c r="C5749" t="s">
        <v>9831</v>
      </c>
      <c r="D5749" t="s">
        <v>9832</v>
      </c>
      <c r="E5749" t="s">
        <v>41</v>
      </c>
      <c r="F5749" t="s">
        <v>42</v>
      </c>
      <c r="G5749" t="s">
        <v>43</v>
      </c>
      <c r="H5749" t="s">
        <v>44</v>
      </c>
      <c r="I5749" t="s">
        <v>45</v>
      </c>
      <c r="J5749" t="s">
        <v>23</v>
      </c>
      <c r="K5749" t="s">
        <v>20</v>
      </c>
      <c r="L5749" t="s">
        <v>9833</v>
      </c>
      <c r="M5749" t="s">
        <v>9830</v>
      </c>
    </row>
    <row r="5750" spans="1:13" x14ac:dyDescent="0.25">
      <c r="A5750" t="s">
        <v>15</v>
      </c>
      <c r="B5750" t="s">
        <v>9830</v>
      </c>
      <c r="C5750" t="s">
        <v>9834</v>
      </c>
      <c r="D5750" t="s">
        <v>9832</v>
      </c>
      <c r="E5750" t="s">
        <v>41</v>
      </c>
      <c r="F5750" t="s">
        <v>42</v>
      </c>
      <c r="G5750" t="s">
        <v>43</v>
      </c>
      <c r="H5750" t="s">
        <v>44</v>
      </c>
      <c r="I5750" t="s">
        <v>45</v>
      </c>
      <c r="J5750" t="s">
        <v>15</v>
      </c>
      <c r="K5750" t="s">
        <v>20</v>
      </c>
      <c r="L5750" t="s">
        <v>9835</v>
      </c>
      <c r="M5750" t="s">
        <v>9830</v>
      </c>
    </row>
    <row r="5751" spans="1:13" x14ac:dyDescent="0.25">
      <c r="A5751" t="s">
        <v>15</v>
      </c>
      <c r="L5751" t="s">
        <v>15</v>
      </c>
      <c r="M5751" t="s">
        <v>9836</v>
      </c>
    </row>
    <row r="5752" spans="1:13" x14ac:dyDescent="0.25">
      <c r="A5752" t="s">
        <v>9837</v>
      </c>
      <c r="L5752" t="s">
        <v>30</v>
      </c>
      <c r="M5752" t="s">
        <v>9837</v>
      </c>
    </row>
    <row r="5753" spans="1:13" x14ac:dyDescent="0.25">
      <c r="A5753" t="s">
        <v>15</v>
      </c>
      <c r="B5753" t="s">
        <v>9837</v>
      </c>
      <c r="C5753" t="s">
        <v>9838</v>
      </c>
      <c r="D5753" t="s">
        <v>9839</v>
      </c>
      <c r="E5753" t="s">
        <v>41</v>
      </c>
      <c r="F5753" t="s">
        <v>42</v>
      </c>
      <c r="G5753" t="s">
        <v>43</v>
      </c>
      <c r="H5753" t="s">
        <v>44</v>
      </c>
      <c r="I5753" t="s">
        <v>45</v>
      </c>
      <c r="J5753" t="s">
        <v>681</v>
      </c>
      <c r="K5753" t="s">
        <v>681</v>
      </c>
      <c r="L5753" t="s">
        <v>9840</v>
      </c>
      <c r="M5753" t="s">
        <v>9837</v>
      </c>
    </row>
    <row r="5754" spans="1:13" x14ac:dyDescent="0.25">
      <c r="A5754" t="s">
        <v>15</v>
      </c>
      <c r="B5754" t="s">
        <v>9837</v>
      </c>
      <c r="C5754" t="s">
        <v>9841</v>
      </c>
      <c r="D5754" t="s">
        <v>9839</v>
      </c>
      <c r="F5754" t="s">
        <v>48</v>
      </c>
      <c r="G5754" t="s">
        <v>43</v>
      </c>
      <c r="H5754" t="s">
        <v>44</v>
      </c>
      <c r="I5754" t="s">
        <v>45</v>
      </c>
      <c r="J5754" t="s">
        <v>5236</v>
      </c>
      <c r="K5754" t="s">
        <v>681</v>
      </c>
      <c r="L5754" t="s">
        <v>9842</v>
      </c>
      <c r="M5754" t="s">
        <v>9837</v>
      </c>
    </row>
    <row r="5755" spans="1:13" x14ac:dyDescent="0.25">
      <c r="A5755" t="s">
        <v>15</v>
      </c>
      <c r="L5755" t="s">
        <v>15</v>
      </c>
      <c r="M5755" t="s">
        <v>9843</v>
      </c>
    </row>
    <row r="5756" spans="1:13" x14ac:dyDescent="0.25">
      <c r="A5756" t="s">
        <v>9844</v>
      </c>
      <c r="L5756" t="s">
        <v>30</v>
      </c>
      <c r="M5756" t="s">
        <v>9844</v>
      </c>
    </row>
    <row r="5757" spans="1:13" x14ac:dyDescent="0.25">
      <c r="A5757" t="s">
        <v>15</v>
      </c>
      <c r="B5757" t="s">
        <v>9844</v>
      </c>
      <c r="C5757" t="s">
        <v>9845</v>
      </c>
      <c r="D5757" t="s">
        <v>9839</v>
      </c>
      <c r="F5757" t="s">
        <v>18</v>
      </c>
      <c r="G5757" t="s">
        <v>18</v>
      </c>
      <c r="H5757" t="s">
        <v>44</v>
      </c>
      <c r="I5757" t="s">
        <v>45</v>
      </c>
      <c r="J5757" t="s">
        <v>26</v>
      </c>
      <c r="K5757" t="s">
        <v>20</v>
      </c>
      <c r="L5757" t="s">
        <v>9846</v>
      </c>
      <c r="M5757" t="s">
        <v>9844</v>
      </c>
    </row>
    <row r="5758" spans="1:13" x14ac:dyDescent="0.25">
      <c r="A5758" t="s">
        <v>15</v>
      </c>
      <c r="B5758" t="s">
        <v>9844</v>
      </c>
      <c r="C5758" t="s">
        <v>9847</v>
      </c>
      <c r="D5758" t="s">
        <v>9839</v>
      </c>
      <c r="F5758" t="s">
        <v>18</v>
      </c>
      <c r="G5758" t="s">
        <v>18</v>
      </c>
      <c r="H5758" t="s">
        <v>44</v>
      </c>
      <c r="I5758" t="s">
        <v>45</v>
      </c>
      <c r="J5758" t="s">
        <v>15</v>
      </c>
      <c r="K5758" t="s">
        <v>20</v>
      </c>
      <c r="L5758" t="s">
        <v>9848</v>
      </c>
      <c r="M5758" t="s">
        <v>9844</v>
      </c>
    </row>
    <row r="5759" spans="1:13" x14ac:dyDescent="0.25">
      <c r="A5759" t="s">
        <v>15</v>
      </c>
      <c r="L5759" t="s">
        <v>15</v>
      </c>
      <c r="M5759" t="s">
        <v>9849</v>
      </c>
    </row>
    <row r="5760" spans="1:13" x14ac:dyDescent="0.25">
      <c r="A5760" t="s">
        <v>9850</v>
      </c>
      <c r="L5760" t="s">
        <v>30</v>
      </c>
      <c r="M5760" t="s">
        <v>9850</v>
      </c>
    </row>
    <row r="5761" spans="1:13" x14ac:dyDescent="0.25">
      <c r="A5761" t="s">
        <v>15</v>
      </c>
      <c r="B5761" t="s">
        <v>9850</v>
      </c>
      <c r="C5761" t="s">
        <v>9851</v>
      </c>
      <c r="D5761" t="s">
        <v>9852</v>
      </c>
      <c r="F5761" t="s">
        <v>18</v>
      </c>
      <c r="G5761" t="s">
        <v>18</v>
      </c>
      <c r="H5761" t="s">
        <v>244</v>
      </c>
      <c r="I5761" t="s">
        <v>244</v>
      </c>
      <c r="J5761" t="s">
        <v>15</v>
      </c>
      <c r="K5761" t="s">
        <v>20</v>
      </c>
      <c r="L5761" t="s">
        <v>9853</v>
      </c>
      <c r="M5761" t="s">
        <v>9850</v>
      </c>
    </row>
    <row r="5762" spans="1:13" x14ac:dyDescent="0.25">
      <c r="A5762" t="s">
        <v>15</v>
      </c>
      <c r="B5762" t="s">
        <v>9850</v>
      </c>
      <c r="C5762" t="s">
        <v>9854</v>
      </c>
      <c r="D5762" t="s">
        <v>9852</v>
      </c>
      <c r="F5762" t="s">
        <v>18</v>
      </c>
      <c r="G5762" t="s">
        <v>18</v>
      </c>
      <c r="H5762" t="s">
        <v>244</v>
      </c>
      <c r="I5762" t="s">
        <v>244</v>
      </c>
      <c r="J5762" t="s">
        <v>23</v>
      </c>
      <c r="K5762" t="s">
        <v>20</v>
      </c>
      <c r="L5762" t="s">
        <v>9855</v>
      </c>
      <c r="M5762" t="s">
        <v>9850</v>
      </c>
    </row>
    <row r="5763" spans="1:13" x14ac:dyDescent="0.25">
      <c r="A5763" t="s">
        <v>15</v>
      </c>
      <c r="L5763" t="s">
        <v>15</v>
      </c>
      <c r="M5763" t="s">
        <v>9856</v>
      </c>
    </row>
    <row r="5764" spans="1:13" x14ac:dyDescent="0.25">
      <c r="A5764" t="s">
        <v>9857</v>
      </c>
      <c r="L5764" t="s">
        <v>30</v>
      </c>
      <c r="M5764" t="s">
        <v>9857</v>
      </c>
    </row>
    <row r="5765" spans="1:13" x14ac:dyDescent="0.25">
      <c r="A5765" t="s">
        <v>15</v>
      </c>
      <c r="B5765" t="s">
        <v>9857</v>
      </c>
      <c r="C5765" t="s">
        <v>9858</v>
      </c>
      <c r="D5765" t="s">
        <v>9859</v>
      </c>
      <c r="E5765" t="s">
        <v>41</v>
      </c>
      <c r="F5765" t="s">
        <v>42</v>
      </c>
      <c r="G5765" t="s">
        <v>43</v>
      </c>
      <c r="H5765" t="s">
        <v>44</v>
      </c>
      <c r="I5765" t="s">
        <v>45</v>
      </c>
      <c r="J5765" t="s">
        <v>15</v>
      </c>
      <c r="K5765" t="s">
        <v>20</v>
      </c>
      <c r="L5765" t="s">
        <v>9860</v>
      </c>
      <c r="M5765" t="s">
        <v>9857</v>
      </c>
    </row>
    <row r="5766" spans="1:13" x14ac:dyDescent="0.25">
      <c r="A5766" t="s">
        <v>15</v>
      </c>
      <c r="B5766" t="s">
        <v>9857</v>
      </c>
      <c r="C5766" t="s">
        <v>9861</v>
      </c>
      <c r="D5766" t="s">
        <v>9859</v>
      </c>
      <c r="F5766" t="s">
        <v>48</v>
      </c>
      <c r="G5766" t="s">
        <v>43</v>
      </c>
      <c r="H5766" t="s">
        <v>44</v>
      </c>
      <c r="I5766" t="s">
        <v>45</v>
      </c>
      <c r="J5766" t="s">
        <v>15</v>
      </c>
      <c r="K5766" t="s">
        <v>20</v>
      </c>
      <c r="L5766" t="s">
        <v>9862</v>
      </c>
      <c r="M5766" t="s">
        <v>9857</v>
      </c>
    </row>
    <row r="5767" spans="1:13" x14ac:dyDescent="0.25">
      <c r="A5767" t="s">
        <v>15</v>
      </c>
      <c r="L5767" t="s">
        <v>15</v>
      </c>
      <c r="M5767" t="s">
        <v>9863</v>
      </c>
    </row>
    <row r="5768" spans="1:13" x14ac:dyDescent="0.25">
      <c r="A5768" t="s">
        <v>9864</v>
      </c>
      <c r="L5768" t="s">
        <v>30</v>
      </c>
      <c r="M5768" t="s">
        <v>9864</v>
      </c>
    </row>
    <row r="5769" spans="1:13" x14ac:dyDescent="0.25">
      <c r="A5769" t="s">
        <v>15</v>
      </c>
      <c r="B5769" t="s">
        <v>9864</v>
      </c>
      <c r="C5769" t="s">
        <v>9865</v>
      </c>
      <c r="D5769" t="s">
        <v>9866</v>
      </c>
      <c r="E5769" t="s">
        <v>41</v>
      </c>
      <c r="F5769" t="s">
        <v>42</v>
      </c>
      <c r="G5769" t="s">
        <v>43</v>
      </c>
      <c r="H5769" t="s">
        <v>44</v>
      </c>
      <c r="I5769" t="s">
        <v>45</v>
      </c>
      <c r="J5769" t="s">
        <v>15</v>
      </c>
      <c r="K5769" t="s">
        <v>20</v>
      </c>
      <c r="L5769" t="s">
        <v>9867</v>
      </c>
      <c r="M5769" t="s">
        <v>9864</v>
      </c>
    </row>
    <row r="5770" spans="1:13" x14ac:dyDescent="0.25">
      <c r="A5770" t="s">
        <v>15</v>
      </c>
      <c r="B5770" t="s">
        <v>9864</v>
      </c>
      <c r="C5770" t="s">
        <v>9868</v>
      </c>
      <c r="D5770" t="s">
        <v>9866</v>
      </c>
      <c r="F5770" t="s">
        <v>48</v>
      </c>
      <c r="G5770" t="s">
        <v>43</v>
      </c>
      <c r="H5770" t="s">
        <v>44</v>
      </c>
      <c r="I5770" t="s">
        <v>45</v>
      </c>
      <c r="J5770" t="s">
        <v>15</v>
      </c>
      <c r="K5770" t="s">
        <v>20</v>
      </c>
      <c r="L5770" t="s">
        <v>9869</v>
      </c>
      <c r="M5770" t="s">
        <v>9864</v>
      </c>
    </row>
    <row r="5771" spans="1:13" x14ac:dyDescent="0.25">
      <c r="A5771" t="s">
        <v>15</v>
      </c>
      <c r="L5771" t="s">
        <v>15</v>
      </c>
      <c r="M5771" t="s">
        <v>9870</v>
      </c>
    </row>
    <row r="5772" spans="1:13" x14ac:dyDescent="0.25">
      <c r="A5772" t="s">
        <v>9871</v>
      </c>
      <c r="L5772" t="s">
        <v>30</v>
      </c>
      <c r="M5772" t="s">
        <v>9871</v>
      </c>
    </row>
    <row r="5773" spans="1:13" x14ac:dyDescent="0.25">
      <c r="A5773" t="s">
        <v>15</v>
      </c>
      <c r="B5773" t="s">
        <v>9871</v>
      </c>
      <c r="C5773" t="s">
        <v>9872</v>
      </c>
      <c r="D5773" t="s">
        <v>9873</v>
      </c>
      <c r="E5773" t="s">
        <v>41</v>
      </c>
      <c r="F5773" t="s">
        <v>42</v>
      </c>
      <c r="G5773" t="s">
        <v>43</v>
      </c>
      <c r="H5773" t="s">
        <v>44</v>
      </c>
      <c r="I5773" t="s">
        <v>45</v>
      </c>
      <c r="J5773" t="s">
        <v>15</v>
      </c>
      <c r="K5773" t="s">
        <v>20</v>
      </c>
      <c r="L5773" t="s">
        <v>9874</v>
      </c>
      <c r="M5773" t="s">
        <v>9871</v>
      </c>
    </row>
    <row r="5774" spans="1:13" x14ac:dyDescent="0.25">
      <c r="A5774" t="s">
        <v>15</v>
      </c>
      <c r="B5774" t="s">
        <v>9871</v>
      </c>
      <c r="C5774" t="s">
        <v>9875</v>
      </c>
      <c r="D5774" t="s">
        <v>9873</v>
      </c>
      <c r="F5774" t="s">
        <v>48</v>
      </c>
      <c r="G5774" t="s">
        <v>43</v>
      </c>
      <c r="H5774" t="s">
        <v>44</v>
      </c>
      <c r="I5774" t="s">
        <v>45</v>
      </c>
      <c r="J5774" t="s">
        <v>15</v>
      </c>
      <c r="K5774" t="s">
        <v>20</v>
      </c>
      <c r="L5774" t="s">
        <v>9876</v>
      </c>
      <c r="M5774" t="s">
        <v>9871</v>
      </c>
    </row>
    <row r="5775" spans="1:13" x14ac:dyDescent="0.25">
      <c r="A5775" t="s">
        <v>15</v>
      </c>
      <c r="L5775" t="s">
        <v>15</v>
      </c>
      <c r="M5775" t="s">
        <v>9877</v>
      </c>
    </row>
    <row r="5776" spans="1:13" x14ac:dyDescent="0.25">
      <c r="A5776" t="s">
        <v>9878</v>
      </c>
      <c r="L5776" t="s">
        <v>30</v>
      </c>
      <c r="M5776" t="s">
        <v>9878</v>
      </c>
    </row>
    <row r="5777" spans="1:13" x14ac:dyDescent="0.25">
      <c r="A5777" t="s">
        <v>15</v>
      </c>
      <c r="B5777" t="s">
        <v>9878</v>
      </c>
      <c r="C5777" t="s">
        <v>9879</v>
      </c>
      <c r="D5777" t="s">
        <v>9880</v>
      </c>
      <c r="E5777" t="s">
        <v>41</v>
      </c>
      <c r="F5777" t="s">
        <v>42</v>
      </c>
      <c r="G5777" t="s">
        <v>43</v>
      </c>
      <c r="H5777" t="s">
        <v>44</v>
      </c>
      <c r="I5777" t="s">
        <v>45</v>
      </c>
      <c r="J5777" t="s">
        <v>15</v>
      </c>
      <c r="K5777" t="s">
        <v>20</v>
      </c>
      <c r="L5777" t="s">
        <v>9881</v>
      </c>
      <c r="M5777" t="s">
        <v>9878</v>
      </c>
    </row>
    <row r="5778" spans="1:13" x14ac:dyDescent="0.25">
      <c r="A5778" t="s">
        <v>15</v>
      </c>
      <c r="B5778" t="s">
        <v>9878</v>
      </c>
      <c r="C5778" t="s">
        <v>9882</v>
      </c>
      <c r="D5778" t="s">
        <v>9880</v>
      </c>
      <c r="F5778" t="s">
        <v>48</v>
      </c>
      <c r="G5778" t="s">
        <v>43</v>
      </c>
      <c r="H5778" t="s">
        <v>44</v>
      </c>
      <c r="I5778" t="s">
        <v>45</v>
      </c>
      <c r="J5778" t="s">
        <v>15</v>
      </c>
      <c r="K5778" t="s">
        <v>20</v>
      </c>
      <c r="L5778" t="s">
        <v>9883</v>
      </c>
      <c r="M5778" t="s">
        <v>9878</v>
      </c>
    </row>
    <row r="5779" spans="1:13" x14ac:dyDescent="0.25">
      <c r="A5779" t="s">
        <v>15</v>
      </c>
      <c r="L5779" t="s">
        <v>15</v>
      </c>
      <c r="M5779" t="s">
        <v>9884</v>
      </c>
    </row>
    <row r="5780" spans="1:13" x14ac:dyDescent="0.25">
      <c r="A5780" t="s">
        <v>9885</v>
      </c>
      <c r="L5780" t="s">
        <v>30</v>
      </c>
      <c r="M5780" t="s">
        <v>9885</v>
      </c>
    </row>
    <row r="5781" spans="1:13" x14ac:dyDescent="0.25">
      <c r="A5781" t="s">
        <v>15</v>
      </c>
      <c r="B5781" t="s">
        <v>9885</v>
      </c>
      <c r="C5781" t="s">
        <v>9886</v>
      </c>
      <c r="D5781" t="s">
        <v>9880</v>
      </c>
      <c r="F5781" t="s">
        <v>18</v>
      </c>
      <c r="G5781" t="s">
        <v>18</v>
      </c>
      <c r="H5781" t="s">
        <v>44</v>
      </c>
      <c r="I5781" t="s">
        <v>45</v>
      </c>
      <c r="J5781" t="s">
        <v>26</v>
      </c>
      <c r="K5781" t="s">
        <v>20</v>
      </c>
      <c r="L5781" t="s">
        <v>9887</v>
      </c>
      <c r="M5781" t="s">
        <v>9885</v>
      </c>
    </row>
    <row r="5782" spans="1:13" x14ac:dyDescent="0.25">
      <c r="A5782" t="s">
        <v>15</v>
      </c>
      <c r="B5782" t="s">
        <v>9885</v>
      </c>
      <c r="C5782" t="s">
        <v>9888</v>
      </c>
      <c r="D5782" t="s">
        <v>9880</v>
      </c>
      <c r="F5782" t="s">
        <v>18</v>
      </c>
      <c r="G5782" t="s">
        <v>18</v>
      </c>
      <c r="H5782" t="s">
        <v>44</v>
      </c>
      <c r="I5782" t="s">
        <v>45</v>
      </c>
      <c r="J5782" t="s">
        <v>15</v>
      </c>
      <c r="K5782" t="s">
        <v>20</v>
      </c>
      <c r="L5782" t="s">
        <v>9889</v>
      </c>
      <c r="M5782" t="s">
        <v>9885</v>
      </c>
    </row>
    <row r="5783" spans="1:13" x14ac:dyDescent="0.25">
      <c r="A5783" t="s">
        <v>15</v>
      </c>
      <c r="L5783" t="s">
        <v>15</v>
      </c>
      <c r="M5783" t="s">
        <v>9890</v>
      </c>
    </row>
    <row r="5784" spans="1:13" x14ac:dyDescent="0.25">
      <c r="A5784" t="s">
        <v>9891</v>
      </c>
      <c r="L5784" t="s">
        <v>30</v>
      </c>
      <c r="M5784" t="s">
        <v>9891</v>
      </c>
    </row>
    <row r="5785" spans="1:13" x14ac:dyDescent="0.25">
      <c r="A5785" t="s">
        <v>15</v>
      </c>
      <c r="B5785" t="s">
        <v>9891</v>
      </c>
      <c r="C5785" t="s">
        <v>9892</v>
      </c>
      <c r="D5785" t="s">
        <v>9893</v>
      </c>
      <c r="E5785" t="s">
        <v>41</v>
      </c>
      <c r="F5785" t="s">
        <v>42</v>
      </c>
      <c r="G5785" t="s">
        <v>43</v>
      </c>
      <c r="H5785" t="s">
        <v>44</v>
      </c>
      <c r="I5785" t="s">
        <v>45</v>
      </c>
      <c r="J5785" t="s">
        <v>15</v>
      </c>
      <c r="K5785" t="s">
        <v>20</v>
      </c>
      <c r="L5785" t="s">
        <v>9894</v>
      </c>
      <c r="M5785" t="s">
        <v>9891</v>
      </c>
    </row>
    <row r="5786" spans="1:13" x14ac:dyDescent="0.25">
      <c r="A5786" t="s">
        <v>15</v>
      </c>
      <c r="B5786" t="s">
        <v>9891</v>
      </c>
      <c r="C5786" t="s">
        <v>9895</v>
      </c>
      <c r="D5786" t="s">
        <v>9893</v>
      </c>
      <c r="F5786" t="s">
        <v>48</v>
      </c>
      <c r="G5786" t="s">
        <v>43</v>
      </c>
      <c r="H5786" t="s">
        <v>44</v>
      </c>
      <c r="I5786" t="s">
        <v>45</v>
      </c>
      <c r="J5786" t="s">
        <v>15</v>
      </c>
      <c r="K5786" t="s">
        <v>20</v>
      </c>
      <c r="L5786" t="s">
        <v>9896</v>
      </c>
      <c r="M5786" t="s">
        <v>9891</v>
      </c>
    </row>
    <row r="5787" spans="1:13" x14ac:dyDescent="0.25">
      <c r="A5787" t="s">
        <v>15</v>
      </c>
      <c r="L5787" t="s">
        <v>15</v>
      </c>
      <c r="M5787" t="s">
        <v>9897</v>
      </c>
    </row>
    <row r="5788" spans="1:13" x14ac:dyDescent="0.25">
      <c r="A5788" t="s">
        <v>9898</v>
      </c>
      <c r="L5788" t="s">
        <v>30</v>
      </c>
      <c r="M5788" t="s">
        <v>9898</v>
      </c>
    </row>
    <row r="5789" spans="1:13" x14ac:dyDescent="0.25">
      <c r="A5789" t="s">
        <v>15</v>
      </c>
      <c r="B5789" t="s">
        <v>9898</v>
      </c>
      <c r="C5789" t="s">
        <v>9899</v>
      </c>
      <c r="D5789" t="s">
        <v>9900</v>
      </c>
      <c r="E5789" t="s">
        <v>41</v>
      </c>
      <c r="F5789" t="s">
        <v>42</v>
      </c>
      <c r="G5789" t="s">
        <v>43</v>
      </c>
      <c r="H5789" t="s">
        <v>44</v>
      </c>
      <c r="I5789" t="s">
        <v>45</v>
      </c>
      <c r="J5789" t="s">
        <v>15</v>
      </c>
      <c r="K5789" t="s">
        <v>20</v>
      </c>
      <c r="L5789" t="s">
        <v>9901</v>
      </c>
      <c r="M5789" t="s">
        <v>9898</v>
      </c>
    </row>
    <row r="5790" spans="1:13" x14ac:dyDescent="0.25">
      <c r="A5790" t="s">
        <v>15</v>
      </c>
      <c r="B5790" t="s">
        <v>9898</v>
      </c>
      <c r="C5790" t="s">
        <v>9902</v>
      </c>
      <c r="D5790" t="s">
        <v>9900</v>
      </c>
      <c r="F5790" t="s">
        <v>48</v>
      </c>
      <c r="G5790" t="s">
        <v>43</v>
      </c>
      <c r="H5790" t="s">
        <v>44</v>
      </c>
      <c r="I5790" t="s">
        <v>45</v>
      </c>
      <c r="J5790" t="s">
        <v>15</v>
      </c>
      <c r="K5790" t="s">
        <v>20</v>
      </c>
      <c r="L5790" t="s">
        <v>9903</v>
      </c>
      <c r="M5790" t="s">
        <v>9898</v>
      </c>
    </row>
    <row r="5791" spans="1:13" x14ac:dyDescent="0.25">
      <c r="A5791" t="s">
        <v>15</v>
      </c>
      <c r="L5791" t="s">
        <v>15</v>
      </c>
      <c r="M5791" t="s">
        <v>9904</v>
      </c>
    </row>
    <row r="5792" spans="1:13" x14ac:dyDescent="0.25">
      <c r="A5792" t="s">
        <v>9905</v>
      </c>
      <c r="L5792" t="s">
        <v>30</v>
      </c>
      <c r="M5792" t="s">
        <v>9905</v>
      </c>
    </row>
    <row r="5793" spans="1:13" x14ac:dyDescent="0.25">
      <c r="A5793" t="s">
        <v>15</v>
      </c>
      <c r="B5793" t="s">
        <v>9905</v>
      </c>
      <c r="C5793" t="s">
        <v>9906</v>
      </c>
      <c r="D5793" t="s">
        <v>9907</v>
      </c>
      <c r="F5793" t="s">
        <v>48</v>
      </c>
      <c r="G5793" t="s">
        <v>43</v>
      </c>
      <c r="H5793" t="s">
        <v>19</v>
      </c>
      <c r="I5793" t="s">
        <v>19</v>
      </c>
      <c r="J5793" t="s">
        <v>26</v>
      </c>
      <c r="K5793" t="s">
        <v>20</v>
      </c>
      <c r="L5793" t="s">
        <v>9908</v>
      </c>
      <c r="M5793" t="s">
        <v>9905</v>
      </c>
    </row>
    <row r="5794" spans="1:13" x14ac:dyDescent="0.25">
      <c r="A5794" t="s">
        <v>15</v>
      </c>
      <c r="B5794" t="s">
        <v>9905</v>
      </c>
      <c r="C5794" t="s">
        <v>9909</v>
      </c>
      <c r="D5794" t="s">
        <v>9907</v>
      </c>
      <c r="F5794" t="s">
        <v>48</v>
      </c>
      <c r="G5794" t="s">
        <v>43</v>
      </c>
      <c r="H5794" t="s">
        <v>19</v>
      </c>
      <c r="I5794" t="s">
        <v>19</v>
      </c>
      <c r="J5794" t="s">
        <v>15</v>
      </c>
      <c r="K5794" t="s">
        <v>20</v>
      </c>
      <c r="L5794" t="s">
        <v>9910</v>
      </c>
      <c r="M5794" t="s">
        <v>9905</v>
      </c>
    </row>
    <row r="5795" spans="1:13" x14ac:dyDescent="0.25">
      <c r="A5795" t="s">
        <v>15</v>
      </c>
      <c r="L5795" t="s">
        <v>15</v>
      </c>
      <c r="M5795" t="s">
        <v>9911</v>
      </c>
    </row>
    <row r="5796" spans="1:13" x14ac:dyDescent="0.25">
      <c r="A5796" t="s">
        <v>9912</v>
      </c>
      <c r="L5796" t="s">
        <v>14</v>
      </c>
      <c r="M5796" t="s">
        <v>9912</v>
      </c>
    </row>
    <row r="5797" spans="1:13" x14ac:dyDescent="0.25">
      <c r="A5797" t="s">
        <v>15</v>
      </c>
      <c r="B5797" t="s">
        <v>9912</v>
      </c>
      <c r="C5797" t="s">
        <v>9913</v>
      </c>
      <c r="D5797" t="s">
        <v>9907</v>
      </c>
      <c r="E5797" t="s">
        <v>41</v>
      </c>
      <c r="F5797" t="s">
        <v>42</v>
      </c>
      <c r="G5797" t="s">
        <v>43</v>
      </c>
      <c r="H5797" t="s">
        <v>44</v>
      </c>
      <c r="I5797" t="s">
        <v>45</v>
      </c>
      <c r="J5797" t="s">
        <v>15</v>
      </c>
      <c r="K5797" t="s">
        <v>20</v>
      </c>
      <c r="L5797" t="s">
        <v>9914</v>
      </c>
      <c r="M5797" t="s">
        <v>9912</v>
      </c>
    </row>
    <row r="5798" spans="1:13" x14ac:dyDescent="0.25">
      <c r="A5798" t="s">
        <v>15</v>
      </c>
      <c r="B5798" t="s">
        <v>9912</v>
      </c>
      <c r="C5798" t="s">
        <v>9915</v>
      </c>
      <c r="D5798" t="s">
        <v>9907</v>
      </c>
      <c r="F5798" t="s">
        <v>48</v>
      </c>
      <c r="G5798" t="s">
        <v>43</v>
      </c>
      <c r="H5798" t="s">
        <v>44</v>
      </c>
      <c r="I5798" t="s">
        <v>45</v>
      </c>
      <c r="J5798" t="s">
        <v>15</v>
      </c>
      <c r="K5798" t="s">
        <v>20</v>
      </c>
      <c r="L5798" t="s">
        <v>9916</v>
      </c>
      <c r="M5798" t="s">
        <v>9912</v>
      </c>
    </row>
    <row r="5799" spans="1:13" x14ac:dyDescent="0.25">
      <c r="A5799" t="s">
        <v>15</v>
      </c>
      <c r="B5799" t="s">
        <v>9912</v>
      </c>
      <c r="C5799" t="s">
        <v>9917</v>
      </c>
      <c r="D5799" t="s">
        <v>9907</v>
      </c>
      <c r="F5799" t="s">
        <v>48</v>
      </c>
      <c r="G5799" t="s">
        <v>43</v>
      </c>
      <c r="H5799" t="s">
        <v>44</v>
      </c>
      <c r="I5799" t="s">
        <v>45</v>
      </c>
      <c r="J5799" t="s">
        <v>26</v>
      </c>
      <c r="K5799" t="s">
        <v>20</v>
      </c>
      <c r="L5799" t="s">
        <v>9918</v>
      </c>
      <c r="M5799" t="s">
        <v>9912</v>
      </c>
    </row>
    <row r="5800" spans="1:13" x14ac:dyDescent="0.25">
      <c r="A5800" t="s">
        <v>15</v>
      </c>
      <c r="L5800" t="s">
        <v>15</v>
      </c>
      <c r="M5800" t="s">
        <v>9919</v>
      </c>
    </row>
    <row r="5801" spans="1:13" x14ac:dyDescent="0.25">
      <c r="A5801" t="s">
        <v>9920</v>
      </c>
      <c r="L5801" t="s">
        <v>30</v>
      </c>
      <c r="M5801" t="s">
        <v>9920</v>
      </c>
    </row>
    <row r="5802" spans="1:13" x14ac:dyDescent="0.25">
      <c r="A5802" t="s">
        <v>15</v>
      </c>
      <c r="B5802" t="s">
        <v>9920</v>
      </c>
      <c r="C5802" t="s">
        <v>9921</v>
      </c>
      <c r="D5802" t="s">
        <v>9907</v>
      </c>
      <c r="F5802" t="s">
        <v>18</v>
      </c>
      <c r="G5802" t="s">
        <v>18</v>
      </c>
      <c r="H5802" t="s">
        <v>44</v>
      </c>
      <c r="I5802" t="s">
        <v>45</v>
      </c>
      <c r="J5802" t="s">
        <v>26</v>
      </c>
      <c r="K5802" t="s">
        <v>20</v>
      </c>
      <c r="L5802" t="s">
        <v>9922</v>
      </c>
      <c r="M5802" t="s">
        <v>9920</v>
      </c>
    </row>
    <row r="5803" spans="1:13" x14ac:dyDescent="0.25">
      <c r="A5803" t="s">
        <v>15</v>
      </c>
      <c r="B5803" t="s">
        <v>9920</v>
      </c>
      <c r="C5803" t="s">
        <v>9923</v>
      </c>
      <c r="D5803" t="s">
        <v>9907</v>
      </c>
      <c r="F5803" t="s">
        <v>18</v>
      </c>
      <c r="G5803" t="s">
        <v>18</v>
      </c>
      <c r="H5803" t="s">
        <v>44</v>
      </c>
      <c r="I5803" t="s">
        <v>45</v>
      </c>
      <c r="J5803" t="s">
        <v>15</v>
      </c>
      <c r="K5803" t="s">
        <v>20</v>
      </c>
      <c r="L5803" t="s">
        <v>9924</v>
      </c>
      <c r="M5803" t="s">
        <v>9920</v>
      </c>
    </row>
    <row r="5804" spans="1:13" x14ac:dyDescent="0.25">
      <c r="A5804" t="s">
        <v>15</v>
      </c>
      <c r="L5804" t="s">
        <v>15</v>
      </c>
      <c r="M5804" t="s">
        <v>9925</v>
      </c>
    </row>
    <row r="5805" spans="1:13" x14ac:dyDescent="0.25">
      <c r="A5805" t="s">
        <v>9926</v>
      </c>
      <c r="L5805" t="s">
        <v>30</v>
      </c>
      <c r="M5805" t="s">
        <v>9926</v>
      </c>
    </row>
    <row r="5806" spans="1:13" x14ac:dyDescent="0.25">
      <c r="A5806" t="s">
        <v>15</v>
      </c>
      <c r="B5806" t="s">
        <v>9926</v>
      </c>
      <c r="C5806" t="s">
        <v>9927</v>
      </c>
      <c r="D5806" t="s">
        <v>9928</v>
      </c>
      <c r="F5806" t="s">
        <v>48</v>
      </c>
      <c r="G5806" t="s">
        <v>43</v>
      </c>
      <c r="H5806" t="s">
        <v>19</v>
      </c>
      <c r="I5806" t="s">
        <v>19</v>
      </c>
      <c r="J5806" t="s">
        <v>26</v>
      </c>
      <c r="K5806" t="s">
        <v>20</v>
      </c>
      <c r="L5806" t="s">
        <v>9929</v>
      </c>
      <c r="M5806" t="s">
        <v>9926</v>
      </c>
    </row>
    <row r="5807" spans="1:13" x14ac:dyDescent="0.25">
      <c r="A5807" t="s">
        <v>15</v>
      </c>
      <c r="B5807" t="s">
        <v>9926</v>
      </c>
      <c r="C5807" t="s">
        <v>9930</v>
      </c>
      <c r="D5807" t="s">
        <v>9928</v>
      </c>
      <c r="F5807" t="s">
        <v>48</v>
      </c>
      <c r="G5807" t="s">
        <v>43</v>
      </c>
      <c r="H5807" t="s">
        <v>19</v>
      </c>
      <c r="I5807" t="s">
        <v>19</v>
      </c>
      <c r="J5807" t="s">
        <v>15</v>
      </c>
      <c r="K5807" t="s">
        <v>20</v>
      </c>
      <c r="L5807" t="s">
        <v>9931</v>
      </c>
      <c r="M5807" t="s">
        <v>9926</v>
      </c>
    </row>
    <row r="5808" spans="1:13" x14ac:dyDescent="0.25">
      <c r="A5808" t="s">
        <v>15</v>
      </c>
      <c r="L5808" t="s">
        <v>15</v>
      </c>
      <c r="M5808" t="s">
        <v>9932</v>
      </c>
    </row>
    <row r="5809" spans="1:13" x14ac:dyDescent="0.25">
      <c r="A5809" t="s">
        <v>9933</v>
      </c>
      <c r="L5809" t="s">
        <v>14</v>
      </c>
      <c r="M5809" t="s">
        <v>9933</v>
      </c>
    </row>
    <row r="5810" spans="1:13" x14ac:dyDescent="0.25">
      <c r="A5810" t="s">
        <v>15</v>
      </c>
      <c r="B5810" t="s">
        <v>9933</v>
      </c>
      <c r="C5810" t="s">
        <v>9934</v>
      </c>
      <c r="D5810" t="s">
        <v>9928</v>
      </c>
      <c r="E5810" t="s">
        <v>41</v>
      </c>
      <c r="F5810" t="s">
        <v>42</v>
      </c>
      <c r="G5810" t="s">
        <v>43</v>
      </c>
      <c r="H5810" t="s">
        <v>44</v>
      </c>
      <c r="I5810" t="s">
        <v>45</v>
      </c>
      <c r="J5810" t="s">
        <v>15</v>
      </c>
      <c r="K5810" t="s">
        <v>20</v>
      </c>
      <c r="L5810" t="s">
        <v>9935</v>
      </c>
      <c r="M5810" t="s">
        <v>9933</v>
      </c>
    </row>
    <row r="5811" spans="1:13" x14ac:dyDescent="0.25">
      <c r="A5811" t="s">
        <v>15</v>
      </c>
      <c r="B5811" t="s">
        <v>9933</v>
      </c>
      <c r="C5811" t="s">
        <v>9936</v>
      </c>
      <c r="D5811" t="s">
        <v>9928</v>
      </c>
      <c r="F5811" t="s">
        <v>48</v>
      </c>
      <c r="G5811" t="s">
        <v>43</v>
      </c>
      <c r="H5811" t="s">
        <v>44</v>
      </c>
      <c r="I5811" t="s">
        <v>45</v>
      </c>
      <c r="J5811" t="s">
        <v>15</v>
      </c>
      <c r="K5811" t="s">
        <v>20</v>
      </c>
      <c r="L5811" t="s">
        <v>9937</v>
      </c>
      <c r="M5811" t="s">
        <v>9933</v>
      </c>
    </row>
    <row r="5812" spans="1:13" x14ac:dyDescent="0.25">
      <c r="A5812" t="s">
        <v>15</v>
      </c>
      <c r="B5812" t="s">
        <v>9933</v>
      </c>
      <c r="C5812" t="s">
        <v>9938</v>
      </c>
      <c r="D5812" t="s">
        <v>9928</v>
      </c>
      <c r="F5812" t="s">
        <v>48</v>
      </c>
      <c r="G5812" t="s">
        <v>43</v>
      </c>
      <c r="H5812" t="s">
        <v>44</v>
      </c>
      <c r="I5812" t="s">
        <v>45</v>
      </c>
      <c r="J5812" t="s">
        <v>26</v>
      </c>
      <c r="K5812" t="s">
        <v>20</v>
      </c>
      <c r="L5812" t="s">
        <v>9939</v>
      </c>
      <c r="M5812" t="s">
        <v>9933</v>
      </c>
    </row>
    <row r="5813" spans="1:13" x14ac:dyDescent="0.25">
      <c r="A5813" t="s">
        <v>15</v>
      </c>
      <c r="L5813" t="s">
        <v>15</v>
      </c>
      <c r="M5813" t="s">
        <v>9940</v>
      </c>
    </row>
    <row r="5814" spans="1:13" x14ac:dyDescent="0.25">
      <c r="A5814" t="s">
        <v>9941</v>
      </c>
      <c r="L5814" t="s">
        <v>30</v>
      </c>
      <c r="M5814" t="s">
        <v>9941</v>
      </c>
    </row>
    <row r="5815" spans="1:13" x14ac:dyDescent="0.25">
      <c r="A5815" t="s">
        <v>15</v>
      </c>
      <c r="B5815" t="s">
        <v>9941</v>
      </c>
      <c r="C5815" t="s">
        <v>9942</v>
      </c>
      <c r="D5815" t="s">
        <v>9928</v>
      </c>
      <c r="F5815" t="s">
        <v>18</v>
      </c>
      <c r="G5815" t="s">
        <v>18</v>
      </c>
      <c r="H5815" t="s">
        <v>44</v>
      </c>
      <c r="I5815" t="s">
        <v>45</v>
      </c>
      <c r="J5815" t="s">
        <v>26</v>
      </c>
      <c r="K5815" t="s">
        <v>20</v>
      </c>
      <c r="L5815" t="s">
        <v>9943</v>
      </c>
      <c r="M5815" t="s">
        <v>9941</v>
      </c>
    </row>
    <row r="5816" spans="1:13" x14ac:dyDescent="0.25">
      <c r="A5816" t="s">
        <v>15</v>
      </c>
      <c r="B5816" t="s">
        <v>9941</v>
      </c>
      <c r="C5816" t="s">
        <v>9944</v>
      </c>
      <c r="D5816" t="s">
        <v>9928</v>
      </c>
      <c r="F5816" t="s">
        <v>18</v>
      </c>
      <c r="G5816" t="s">
        <v>18</v>
      </c>
      <c r="H5816" t="s">
        <v>44</v>
      </c>
      <c r="I5816" t="s">
        <v>45</v>
      </c>
      <c r="J5816" t="s">
        <v>15</v>
      </c>
      <c r="K5816" t="s">
        <v>20</v>
      </c>
      <c r="L5816" t="s">
        <v>9945</v>
      </c>
      <c r="M5816" t="s">
        <v>9941</v>
      </c>
    </row>
    <row r="5817" spans="1:13" x14ac:dyDescent="0.25">
      <c r="A5817" t="s">
        <v>15</v>
      </c>
      <c r="L5817" t="s">
        <v>15</v>
      </c>
      <c r="M5817" t="s">
        <v>9946</v>
      </c>
    </row>
    <row r="5818" spans="1:13" x14ac:dyDescent="0.25">
      <c r="A5818" t="s">
        <v>9947</v>
      </c>
      <c r="L5818" t="s">
        <v>30</v>
      </c>
      <c r="M5818" t="s">
        <v>9947</v>
      </c>
    </row>
    <row r="5819" spans="1:13" x14ac:dyDescent="0.25">
      <c r="A5819" t="s">
        <v>15</v>
      </c>
      <c r="B5819" t="s">
        <v>9947</v>
      </c>
      <c r="C5819" t="s">
        <v>9948</v>
      </c>
      <c r="D5819" t="s">
        <v>9949</v>
      </c>
      <c r="E5819" t="s">
        <v>41</v>
      </c>
      <c r="F5819" t="s">
        <v>42</v>
      </c>
      <c r="G5819" t="s">
        <v>43</v>
      </c>
      <c r="H5819" t="s">
        <v>44</v>
      </c>
      <c r="I5819" t="s">
        <v>45</v>
      </c>
      <c r="J5819" t="s">
        <v>681</v>
      </c>
      <c r="K5819" t="s">
        <v>681</v>
      </c>
      <c r="L5819" t="s">
        <v>9950</v>
      </c>
      <c r="M5819" t="s">
        <v>9947</v>
      </c>
    </row>
    <row r="5820" spans="1:13" x14ac:dyDescent="0.25">
      <c r="A5820" t="s">
        <v>15</v>
      </c>
      <c r="B5820" t="s">
        <v>9947</v>
      </c>
      <c r="C5820" t="s">
        <v>9951</v>
      </c>
      <c r="D5820" t="s">
        <v>9949</v>
      </c>
      <c r="E5820" t="s">
        <v>41</v>
      </c>
      <c r="F5820" t="s">
        <v>42</v>
      </c>
      <c r="G5820" t="s">
        <v>43</v>
      </c>
      <c r="H5820" t="s">
        <v>44</v>
      </c>
      <c r="I5820" t="s">
        <v>45</v>
      </c>
      <c r="J5820" t="s">
        <v>2276</v>
      </c>
      <c r="K5820" t="s">
        <v>681</v>
      </c>
      <c r="L5820" t="s">
        <v>9952</v>
      </c>
      <c r="M5820" t="s">
        <v>9947</v>
      </c>
    </row>
    <row r="5821" spans="1:13" x14ac:dyDescent="0.25">
      <c r="A5821" t="s">
        <v>15</v>
      </c>
      <c r="L5821" t="s">
        <v>15</v>
      </c>
      <c r="M5821" t="s">
        <v>9953</v>
      </c>
    </row>
    <row r="5822" spans="1:13" x14ac:dyDescent="0.25">
      <c r="A5822" t="s">
        <v>9954</v>
      </c>
      <c r="L5822" t="s">
        <v>30</v>
      </c>
      <c r="M5822" t="s">
        <v>9954</v>
      </c>
    </row>
    <row r="5823" spans="1:13" x14ac:dyDescent="0.25">
      <c r="A5823" t="s">
        <v>15</v>
      </c>
      <c r="B5823" t="s">
        <v>9954</v>
      </c>
      <c r="C5823" t="s">
        <v>9955</v>
      </c>
      <c r="D5823" t="s">
        <v>9949</v>
      </c>
      <c r="F5823" t="s">
        <v>48</v>
      </c>
      <c r="G5823" t="s">
        <v>43</v>
      </c>
      <c r="H5823" t="s">
        <v>44</v>
      </c>
      <c r="I5823" t="s">
        <v>45</v>
      </c>
      <c r="J5823" t="s">
        <v>15</v>
      </c>
      <c r="K5823" t="s">
        <v>20</v>
      </c>
      <c r="L5823" t="s">
        <v>9956</v>
      </c>
      <c r="M5823" t="s">
        <v>9954</v>
      </c>
    </row>
    <row r="5824" spans="1:13" x14ac:dyDescent="0.25">
      <c r="A5824" t="s">
        <v>15</v>
      </c>
      <c r="B5824" t="s">
        <v>9954</v>
      </c>
      <c r="C5824" t="s">
        <v>9957</v>
      </c>
      <c r="D5824" t="s">
        <v>9949</v>
      </c>
      <c r="E5824" t="s">
        <v>41</v>
      </c>
      <c r="F5824" t="s">
        <v>42</v>
      </c>
      <c r="G5824" t="s">
        <v>43</v>
      </c>
      <c r="H5824" t="s">
        <v>44</v>
      </c>
      <c r="I5824" t="s">
        <v>45</v>
      </c>
      <c r="J5824" t="s">
        <v>15</v>
      </c>
      <c r="K5824" t="s">
        <v>20</v>
      </c>
      <c r="L5824" t="s">
        <v>9958</v>
      </c>
      <c r="M5824" t="s">
        <v>9954</v>
      </c>
    </row>
    <row r="5825" spans="1:13" x14ac:dyDescent="0.25">
      <c r="A5825" t="s">
        <v>15</v>
      </c>
      <c r="L5825" t="s">
        <v>15</v>
      </c>
      <c r="M5825" t="s">
        <v>9959</v>
      </c>
    </row>
    <row r="5826" spans="1:13" x14ac:dyDescent="0.25">
      <c r="A5826" t="s">
        <v>9960</v>
      </c>
      <c r="L5826" t="s">
        <v>30</v>
      </c>
      <c r="M5826" t="s">
        <v>9960</v>
      </c>
    </row>
    <row r="5827" spans="1:13" x14ac:dyDescent="0.25">
      <c r="A5827" t="s">
        <v>15</v>
      </c>
      <c r="B5827" t="s">
        <v>9960</v>
      </c>
      <c r="C5827" t="s">
        <v>9961</v>
      </c>
      <c r="D5827" t="s">
        <v>9949</v>
      </c>
      <c r="F5827" t="s">
        <v>18</v>
      </c>
      <c r="G5827" t="s">
        <v>18</v>
      </c>
      <c r="H5827" t="s">
        <v>44</v>
      </c>
      <c r="I5827" t="s">
        <v>45</v>
      </c>
      <c r="J5827" t="s">
        <v>26</v>
      </c>
      <c r="K5827" t="s">
        <v>20</v>
      </c>
      <c r="L5827" t="s">
        <v>9962</v>
      </c>
      <c r="M5827" t="s">
        <v>9960</v>
      </c>
    </row>
    <row r="5828" spans="1:13" x14ac:dyDescent="0.25">
      <c r="A5828" t="s">
        <v>15</v>
      </c>
      <c r="B5828" t="s">
        <v>9960</v>
      </c>
      <c r="C5828" t="s">
        <v>9963</v>
      </c>
      <c r="D5828" t="s">
        <v>9949</v>
      </c>
      <c r="F5828" t="s">
        <v>18</v>
      </c>
      <c r="G5828" t="s">
        <v>18</v>
      </c>
      <c r="H5828" t="s">
        <v>44</v>
      </c>
      <c r="I5828" t="s">
        <v>45</v>
      </c>
      <c r="J5828" t="s">
        <v>15</v>
      </c>
      <c r="K5828" t="s">
        <v>20</v>
      </c>
      <c r="L5828" t="s">
        <v>9964</v>
      </c>
      <c r="M5828" t="s">
        <v>9960</v>
      </c>
    </row>
    <row r="5829" spans="1:13" x14ac:dyDescent="0.25">
      <c r="A5829" t="s">
        <v>15</v>
      </c>
      <c r="L5829" t="s">
        <v>15</v>
      </c>
      <c r="M5829" t="s">
        <v>9965</v>
      </c>
    </row>
    <row r="5830" spans="1:13" x14ac:dyDescent="0.25">
      <c r="A5830" t="s">
        <v>9966</v>
      </c>
      <c r="L5830" t="s">
        <v>30</v>
      </c>
      <c r="M5830" t="s">
        <v>9966</v>
      </c>
    </row>
    <row r="5831" spans="1:13" x14ac:dyDescent="0.25">
      <c r="A5831" t="s">
        <v>15</v>
      </c>
      <c r="B5831" t="s">
        <v>9966</v>
      </c>
      <c r="C5831" t="s">
        <v>9967</v>
      </c>
      <c r="D5831" t="s">
        <v>9968</v>
      </c>
      <c r="F5831" t="s">
        <v>18</v>
      </c>
      <c r="G5831" t="s">
        <v>18</v>
      </c>
      <c r="H5831" t="s">
        <v>235</v>
      </c>
      <c r="I5831" t="s">
        <v>235</v>
      </c>
      <c r="J5831" t="s">
        <v>23</v>
      </c>
      <c r="K5831" t="s">
        <v>20</v>
      </c>
      <c r="L5831" t="s">
        <v>9969</v>
      </c>
      <c r="M5831" t="s">
        <v>9966</v>
      </c>
    </row>
    <row r="5832" spans="1:13" x14ac:dyDescent="0.25">
      <c r="A5832" t="s">
        <v>15</v>
      </c>
      <c r="B5832" t="s">
        <v>9966</v>
      </c>
      <c r="C5832" t="s">
        <v>9970</v>
      </c>
      <c r="D5832" t="s">
        <v>9968</v>
      </c>
      <c r="F5832" t="s">
        <v>18</v>
      </c>
      <c r="G5832" t="s">
        <v>18</v>
      </c>
      <c r="H5832" t="s">
        <v>235</v>
      </c>
      <c r="I5832" t="s">
        <v>235</v>
      </c>
      <c r="J5832" t="s">
        <v>15</v>
      </c>
      <c r="K5832" t="s">
        <v>20</v>
      </c>
      <c r="L5832" t="s">
        <v>9971</v>
      </c>
      <c r="M5832" t="s">
        <v>9966</v>
      </c>
    </row>
    <row r="5833" spans="1:13" x14ac:dyDescent="0.25">
      <c r="A5833" t="s">
        <v>15</v>
      </c>
      <c r="L5833" t="s">
        <v>15</v>
      </c>
      <c r="M5833" t="s">
        <v>9972</v>
      </c>
    </row>
    <row r="5834" spans="1:13" x14ac:dyDescent="0.25">
      <c r="A5834" t="s">
        <v>9973</v>
      </c>
      <c r="L5834" t="s">
        <v>30</v>
      </c>
      <c r="M5834" t="s">
        <v>9973</v>
      </c>
    </row>
    <row r="5835" spans="1:13" x14ac:dyDescent="0.25">
      <c r="A5835" t="s">
        <v>15</v>
      </c>
      <c r="B5835" t="s">
        <v>9973</v>
      </c>
      <c r="C5835" t="s">
        <v>9974</v>
      </c>
      <c r="D5835" t="s">
        <v>9975</v>
      </c>
      <c r="F5835" t="s">
        <v>48</v>
      </c>
      <c r="G5835" t="s">
        <v>43</v>
      </c>
      <c r="H5835" t="s">
        <v>44</v>
      </c>
      <c r="I5835" t="s">
        <v>45</v>
      </c>
      <c r="J5835" t="s">
        <v>15</v>
      </c>
      <c r="K5835" t="s">
        <v>20</v>
      </c>
      <c r="L5835" t="s">
        <v>9976</v>
      </c>
      <c r="M5835" t="s">
        <v>9973</v>
      </c>
    </row>
    <row r="5836" spans="1:13" x14ac:dyDescent="0.25">
      <c r="A5836" t="s">
        <v>15</v>
      </c>
      <c r="B5836" t="s">
        <v>9973</v>
      </c>
      <c r="C5836" t="s">
        <v>9977</v>
      </c>
      <c r="D5836" t="s">
        <v>9975</v>
      </c>
      <c r="F5836" t="s">
        <v>48</v>
      </c>
      <c r="G5836" t="s">
        <v>43</v>
      </c>
      <c r="H5836" t="s">
        <v>44</v>
      </c>
      <c r="I5836" t="s">
        <v>45</v>
      </c>
      <c r="J5836" t="s">
        <v>26</v>
      </c>
      <c r="K5836" t="s">
        <v>20</v>
      </c>
      <c r="L5836" t="s">
        <v>9978</v>
      </c>
      <c r="M5836" t="s">
        <v>9973</v>
      </c>
    </row>
    <row r="5837" spans="1:13" x14ac:dyDescent="0.25">
      <c r="A5837" t="s">
        <v>15</v>
      </c>
      <c r="L5837" t="s">
        <v>15</v>
      </c>
      <c r="M5837" t="s">
        <v>9979</v>
      </c>
    </row>
    <row r="5838" spans="1:13" x14ac:dyDescent="0.25">
      <c r="A5838" t="s">
        <v>9980</v>
      </c>
      <c r="L5838" t="s">
        <v>30</v>
      </c>
      <c r="M5838" t="s">
        <v>9980</v>
      </c>
    </row>
    <row r="5839" spans="1:13" x14ac:dyDescent="0.25">
      <c r="A5839" t="s">
        <v>15</v>
      </c>
      <c r="B5839" t="s">
        <v>9980</v>
      </c>
      <c r="C5839" t="s">
        <v>9981</v>
      </c>
      <c r="D5839" t="s">
        <v>9982</v>
      </c>
      <c r="E5839" t="s">
        <v>41</v>
      </c>
      <c r="F5839" t="s">
        <v>42</v>
      </c>
      <c r="G5839" t="s">
        <v>43</v>
      </c>
      <c r="H5839" t="s">
        <v>44</v>
      </c>
      <c r="I5839" t="s">
        <v>45</v>
      </c>
      <c r="J5839" t="s">
        <v>15</v>
      </c>
      <c r="K5839" t="s">
        <v>20</v>
      </c>
      <c r="L5839" t="s">
        <v>9983</v>
      </c>
      <c r="M5839" t="s">
        <v>9980</v>
      </c>
    </row>
    <row r="5840" spans="1:13" x14ac:dyDescent="0.25">
      <c r="A5840" t="s">
        <v>15</v>
      </c>
      <c r="B5840" t="s">
        <v>9980</v>
      </c>
      <c r="C5840" t="s">
        <v>9984</v>
      </c>
      <c r="D5840" t="s">
        <v>9982</v>
      </c>
      <c r="F5840" t="s">
        <v>48</v>
      </c>
      <c r="G5840" t="s">
        <v>43</v>
      </c>
      <c r="H5840" t="s">
        <v>44</v>
      </c>
      <c r="I5840" t="s">
        <v>45</v>
      </c>
      <c r="J5840" t="s">
        <v>15</v>
      </c>
      <c r="K5840" t="s">
        <v>20</v>
      </c>
      <c r="L5840" t="s">
        <v>9985</v>
      </c>
      <c r="M5840" t="s">
        <v>9980</v>
      </c>
    </row>
    <row r="5841" spans="1:13" x14ac:dyDescent="0.25">
      <c r="A5841" t="s">
        <v>15</v>
      </c>
      <c r="L5841" t="s">
        <v>15</v>
      </c>
      <c r="M5841" t="s">
        <v>9986</v>
      </c>
    </row>
    <row r="5842" spans="1:13" x14ac:dyDescent="0.25">
      <c r="A5842" t="s">
        <v>9987</v>
      </c>
      <c r="L5842" t="s">
        <v>30</v>
      </c>
      <c r="M5842" t="s">
        <v>9987</v>
      </c>
    </row>
    <row r="5843" spans="1:13" x14ac:dyDescent="0.25">
      <c r="A5843" t="s">
        <v>15</v>
      </c>
      <c r="B5843" t="s">
        <v>9987</v>
      </c>
      <c r="C5843" t="s">
        <v>9988</v>
      </c>
      <c r="D5843" t="s">
        <v>9989</v>
      </c>
      <c r="E5843" t="s">
        <v>41</v>
      </c>
      <c r="F5843" t="s">
        <v>42</v>
      </c>
      <c r="G5843" t="s">
        <v>43</v>
      </c>
      <c r="H5843" t="s">
        <v>19</v>
      </c>
      <c r="I5843" t="s">
        <v>19</v>
      </c>
      <c r="J5843" t="s">
        <v>15</v>
      </c>
      <c r="K5843" t="s">
        <v>20</v>
      </c>
      <c r="L5843" t="s">
        <v>9990</v>
      </c>
      <c r="M5843" t="s">
        <v>9987</v>
      </c>
    </row>
    <row r="5844" spans="1:13" x14ac:dyDescent="0.25">
      <c r="A5844" t="s">
        <v>15</v>
      </c>
      <c r="B5844" t="s">
        <v>9987</v>
      </c>
      <c r="C5844" t="s">
        <v>9991</v>
      </c>
      <c r="D5844" t="s">
        <v>9989</v>
      </c>
      <c r="F5844" t="s">
        <v>48</v>
      </c>
      <c r="G5844" t="s">
        <v>43</v>
      </c>
      <c r="H5844" t="s">
        <v>19</v>
      </c>
      <c r="I5844" t="s">
        <v>19</v>
      </c>
      <c r="J5844" t="s">
        <v>15</v>
      </c>
      <c r="K5844" t="s">
        <v>20</v>
      </c>
      <c r="L5844" t="s">
        <v>9992</v>
      </c>
      <c r="M5844" t="s">
        <v>9987</v>
      </c>
    </row>
    <row r="5845" spans="1:13" x14ac:dyDescent="0.25">
      <c r="A5845" t="s">
        <v>15</v>
      </c>
      <c r="L5845" t="s">
        <v>15</v>
      </c>
      <c r="M5845" t="s">
        <v>9993</v>
      </c>
    </row>
    <row r="5846" spans="1:13" x14ac:dyDescent="0.25">
      <c r="A5846" t="s">
        <v>9994</v>
      </c>
      <c r="L5846" t="s">
        <v>14</v>
      </c>
      <c r="M5846" t="s">
        <v>9994</v>
      </c>
    </row>
    <row r="5847" spans="1:13" x14ac:dyDescent="0.25">
      <c r="A5847" t="s">
        <v>15</v>
      </c>
      <c r="B5847" t="s">
        <v>9994</v>
      </c>
      <c r="C5847" t="s">
        <v>9995</v>
      </c>
      <c r="D5847" t="s">
        <v>9996</v>
      </c>
      <c r="E5847" t="s">
        <v>41</v>
      </c>
      <c r="F5847" t="s">
        <v>42</v>
      </c>
      <c r="G5847" t="s">
        <v>43</v>
      </c>
      <c r="H5847" t="s">
        <v>44</v>
      </c>
      <c r="I5847" t="s">
        <v>45</v>
      </c>
      <c r="J5847" t="s">
        <v>23</v>
      </c>
      <c r="K5847" t="s">
        <v>20</v>
      </c>
      <c r="L5847" t="s">
        <v>9997</v>
      </c>
      <c r="M5847" t="s">
        <v>9994</v>
      </c>
    </row>
    <row r="5848" spans="1:13" x14ac:dyDescent="0.25">
      <c r="A5848" t="s">
        <v>15</v>
      </c>
      <c r="B5848" t="s">
        <v>9994</v>
      </c>
      <c r="C5848" t="s">
        <v>9998</v>
      </c>
      <c r="D5848" t="s">
        <v>9996</v>
      </c>
      <c r="E5848" t="s">
        <v>41</v>
      </c>
      <c r="F5848" t="s">
        <v>42</v>
      </c>
      <c r="G5848" t="s">
        <v>43</v>
      </c>
      <c r="H5848" t="s">
        <v>44</v>
      </c>
      <c r="I5848" t="s">
        <v>45</v>
      </c>
      <c r="J5848" t="s">
        <v>15</v>
      </c>
      <c r="K5848" t="s">
        <v>20</v>
      </c>
      <c r="L5848" t="s">
        <v>9999</v>
      </c>
      <c r="M5848" t="s">
        <v>9994</v>
      </c>
    </row>
    <row r="5849" spans="1:13" x14ac:dyDescent="0.25">
      <c r="A5849" t="s">
        <v>15</v>
      </c>
      <c r="B5849" t="s">
        <v>9994</v>
      </c>
      <c r="C5849" t="s">
        <v>10000</v>
      </c>
      <c r="D5849" t="s">
        <v>9996</v>
      </c>
      <c r="F5849" t="s">
        <v>48</v>
      </c>
      <c r="G5849" t="s">
        <v>43</v>
      </c>
      <c r="H5849" t="s">
        <v>44</v>
      </c>
      <c r="I5849" t="s">
        <v>45</v>
      </c>
      <c r="J5849" t="s">
        <v>15</v>
      </c>
      <c r="K5849" t="s">
        <v>20</v>
      </c>
      <c r="L5849" t="s">
        <v>10001</v>
      </c>
      <c r="M5849" t="s">
        <v>9994</v>
      </c>
    </row>
    <row r="5850" spans="1:13" x14ac:dyDescent="0.25">
      <c r="A5850" t="s">
        <v>15</v>
      </c>
      <c r="L5850" t="s">
        <v>15</v>
      </c>
      <c r="M5850" t="s">
        <v>10002</v>
      </c>
    </row>
    <row r="5851" spans="1:13" x14ac:dyDescent="0.25">
      <c r="A5851" t="s">
        <v>10003</v>
      </c>
      <c r="L5851" t="s">
        <v>14</v>
      </c>
      <c r="M5851" t="s">
        <v>10003</v>
      </c>
    </row>
    <row r="5852" spans="1:13" x14ac:dyDescent="0.25">
      <c r="A5852" t="s">
        <v>15</v>
      </c>
      <c r="B5852" t="s">
        <v>10003</v>
      </c>
      <c r="C5852" t="s">
        <v>10004</v>
      </c>
      <c r="D5852" t="s">
        <v>10005</v>
      </c>
      <c r="F5852" t="s">
        <v>18</v>
      </c>
      <c r="G5852" t="s">
        <v>18</v>
      </c>
      <c r="H5852" t="s">
        <v>244</v>
      </c>
      <c r="I5852" t="s">
        <v>244</v>
      </c>
      <c r="J5852" t="s">
        <v>26</v>
      </c>
      <c r="K5852" t="s">
        <v>20</v>
      </c>
      <c r="L5852" t="s">
        <v>10006</v>
      </c>
      <c r="M5852" t="s">
        <v>10003</v>
      </c>
    </row>
    <row r="5853" spans="1:13" x14ac:dyDescent="0.25">
      <c r="A5853" t="s">
        <v>15</v>
      </c>
      <c r="B5853" t="s">
        <v>10003</v>
      </c>
      <c r="C5853" t="s">
        <v>10007</v>
      </c>
      <c r="D5853" t="s">
        <v>10005</v>
      </c>
      <c r="F5853" t="s">
        <v>18</v>
      </c>
      <c r="G5853" t="s">
        <v>18</v>
      </c>
      <c r="H5853" t="s">
        <v>244</v>
      </c>
      <c r="I5853" t="s">
        <v>244</v>
      </c>
      <c r="J5853" t="s">
        <v>15</v>
      </c>
      <c r="K5853" t="s">
        <v>20</v>
      </c>
      <c r="L5853" t="s">
        <v>10008</v>
      </c>
      <c r="M5853" t="s">
        <v>10003</v>
      </c>
    </row>
    <row r="5854" spans="1:13" x14ac:dyDescent="0.25">
      <c r="A5854" t="s">
        <v>15</v>
      </c>
      <c r="B5854" t="s">
        <v>10003</v>
      </c>
      <c r="C5854" t="s">
        <v>10009</v>
      </c>
      <c r="D5854" t="s">
        <v>10005</v>
      </c>
      <c r="F5854" t="s">
        <v>18</v>
      </c>
      <c r="G5854" t="s">
        <v>18</v>
      </c>
      <c r="H5854" t="s">
        <v>244</v>
      </c>
      <c r="I5854" t="s">
        <v>244</v>
      </c>
      <c r="J5854" t="s">
        <v>23</v>
      </c>
      <c r="K5854" t="s">
        <v>20</v>
      </c>
      <c r="L5854" t="s">
        <v>10010</v>
      </c>
      <c r="M5854" t="s">
        <v>10003</v>
      </c>
    </row>
    <row r="5855" spans="1:13" x14ac:dyDescent="0.25">
      <c r="A5855" t="s">
        <v>15</v>
      </c>
      <c r="L5855" t="s">
        <v>15</v>
      </c>
      <c r="M5855" t="s">
        <v>10011</v>
      </c>
    </row>
    <row r="5856" spans="1:13" x14ac:dyDescent="0.25">
      <c r="A5856" t="s">
        <v>10012</v>
      </c>
      <c r="L5856" t="s">
        <v>14</v>
      </c>
      <c r="M5856" t="s">
        <v>10012</v>
      </c>
    </row>
    <row r="5857" spans="1:13" x14ac:dyDescent="0.25">
      <c r="A5857" t="s">
        <v>15</v>
      </c>
      <c r="B5857" t="s">
        <v>10012</v>
      </c>
      <c r="C5857" t="s">
        <v>10013</v>
      </c>
      <c r="D5857" t="s">
        <v>10014</v>
      </c>
      <c r="E5857" t="s">
        <v>41</v>
      </c>
      <c r="F5857" t="s">
        <v>42</v>
      </c>
      <c r="G5857" t="s">
        <v>43</v>
      </c>
      <c r="H5857" t="s">
        <v>19</v>
      </c>
      <c r="I5857" t="s">
        <v>19</v>
      </c>
      <c r="J5857" t="s">
        <v>15</v>
      </c>
      <c r="K5857" t="s">
        <v>20</v>
      </c>
      <c r="L5857" t="s">
        <v>10015</v>
      </c>
      <c r="M5857" t="s">
        <v>10012</v>
      </c>
    </row>
    <row r="5858" spans="1:13" x14ac:dyDescent="0.25">
      <c r="A5858" t="s">
        <v>15</v>
      </c>
      <c r="B5858" t="s">
        <v>10012</v>
      </c>
      <c r="C5858" t="s">
        <v>10016</v>
      </c>
      <c r="D5858" t="s">
        <v>10014</v>
      </c>
      <c r="F5858" t="s">
        <v>48</v>
      </c>
      <c r="G5858" t="s">
        <v>43</v>
      </c>
      <c r="H5858" t="s">
        <v>19</v>
      </c>
      <c r="I5858" t="s">
        <v>19</v>
      </c>
      <c r="J5858" t="s">
        <v>15</v>
      </c>
      <c r="K5858" t="s">
        <v>20</v>
      </c>
      <c r="L5858" t="s">
        <v>10017</v>
      </c>
      <c r="M5858" t="s">
        <v>10012</v>
      </c>
    </row>
    <row r="5859" spans="1:13" x14ac:dyDescent="0.25">
      <c r="A5859" t="s">
        <v>15</v>
      </c>
      <c r="B5859" t="s">
        <v>10012</v>
      </c>
      <c r="C5859" t="s">
        <v>10018</v>
      </c>
      <c r="D5859" t="s">
        <v>10014</v>
      </c>
      <c r="E5859" t="s">
        <v>41</v>
      </c>
      <c r="F5859" t="s">
        <v>42</v>
      </c>
      <c r="G5859" t="s">
        <v>43</v>
      </c>
      <c r="H5859" t="s">
        <v>19</v>
      </c>
      <c r="I5859" t="s">
        <v>19</v>
      </c>
      <c r="J5859" t="s">
        <v>23</v>
      </c>
      <c r="K5859" t="s">
        <v>20</v>
      </c>
      <c r="L5859" t="s">
        <v>10019</v>
      </c>
      <c r="M5859" t="s">
        <v>10012</v>
      </c>
    </row>
    <row r="5860" spans="1:13" x14ac:dyDescent="0.25">
      <c r="A5860" t="s">
        <v>15</v>
      </c>
      <c r="L5860" t="s">
        <v>15</v>
      </c>
      <c r="M5860" t="s">
        <v>10020</v>
      </c>
    </row>
    <row r="5861" spans="1:13" x14ac:dyDescent="0.25">
      <c r="A5861" t="s">
        <v>10021</v>
      </c>
      <c r="L5861" t="s">
        <v>216</v>
      </c>
      <c r="M5861" t="s">
        <v>10021</v>
      </c>
    </row>
    <row r="5862" spans="1:13" x14ac:dyDescent="0.25">
      <c r="A5862" t="s">
        <v>15</v>
      </c>
      <c r="B5862" t="s">
        <v>10021</v>
      </c>
      <c r="C5862" t="s">
        <v>10022</v>
      </c>
      <c r="D5862" t="s">
        <v>10014</v>
      </c>
      <c r="E5862" t="s">
        <v>41</v>
      </c>
      <c r="F5862" t="s">
        <v>42</v>
      </c>
      <c r="G5862" t="s">
        <v>43</v>
      </c>
      <c r="H5862" t="s">
        <v>44</v>
      </c>
      <c r="I5862" t="s">
        <v>45</v>
      </c>
      <c r="J5862" t="s">
        <v>15</v>
      </c>
      <c r="K5862" t="s">
        <v>20</v>
      </c>
      <c r="L5862" t="s">
        <v>10023</v>
      </c>
      <c r="M5862" t="s">
        <v>10021</v>
      </c>
    </row>
    <row r="5863" spans="1:13" x14ac:dyDescent="0.25">
      <c r="A5863" t="s">
        <v>15</v>
      </c>
      <c r="B5863" t="s">
        <v>10021</v>
      </c>
      <c r="C5863" t="s">
        <v>10024</v>
      </c>
      <c r="D5863" t="s">
        <v>10014</v>
      </c>
      <c r="F5863" t="s">
        <v>48</v>
      </c>
      <c r="G5863" t="s">
        <v>43</v>
      </c>
      <c r="H5863" t="s">
        <v>44</v>
      </c>
      <c r="I5863" t="s">
        <v>45</v>
      </c>
      <c r="J5863" t="s">
        <v>15</v>
      </c>
      <c r="K5863" t="s">
        <v>20</v>
      </c>
      <c r="L5863" t="s">
        <v>10025</v>
      </c>
      <c r="M5863" t="s">
        <v>10021</v>
      </c>
    </row>
    <row r="5864" spans="1:13" x14ac:dyDescent="0.25">
      <c r="A5864" t="s">
        <v>15</v>
      </c>
      <c r="B5864" t="s">
        <v>10021</v>
      </c>
      <c r="C5864" t="s">
        <v>10026</v>
      </c>
      <c r="D5864" t="s">
        <v>10014</v>
      </c>
      <c r="E5864" t="s">
        <v>41</v>
      </c>
      <c r="F5864" t="s">
        <v>42</v>
      </c>
      <c r="G5864" t="s">
        <v>43</v>
      </c>
      <c r="H5864" t="s">
        <v>44</v>
      </c>
      <c r="I5864" t="s">
        <v>45</v>
      </c>
      <c r="J5864" t="s">
        <v>26</v>
      </c>
      <c r="K5864" t="s">
        <v>20</v>
      </c>
      <c r="L5864" t="s">
        <v>10027</v>
      </c>
      <c r="M5864" t="s">
        <v>10021</v>
      </c>
    </row>
    <row r="5865" spans="1:13" x14ac:dyDescent="0.25">
      <c r="A5865" t="s">
        <v>15</v>
      </c>
      <c r="B5865" t="s">
        <v>10021</v>
      </c>
      <c r="C5865" t="s">
        <v>10028</v>
      </c>
      <c r="D5865" t="s">
        <v>10014</v>
      </c>
      <c r="E5865" t="s">
        <v>41</v>
      </c>
      <c r="F5865" t="s">
        <v>42</v>
      </c>
      <c r="G5865" t="s">
        <v>43</v>
      </c>
      <c r="H5865" t="s">
        <v>44</v>
      </c>
      <c r="I5865" t="s">
        <v>45</v>
      </c>
      <c r="J5865" t="s">
        <v>23</v>
      </c>
      <c r="K5865" t="s">
        <v>20</v>
      </c>
      <c r="L5865" t="s">
        <v>10029</v>
      </c>
      <c r="M5865" t="s">
        <v>10021</v>
      </c>
    </row>
    <row r="5866" spans="1:13" x14ac:dyDescent="0.25">
      <c r="A5866" t="s">
        <v>15</v>
      </c>
      <c r="L5866" t="s">
        <v>15</v>
      </c>
      <c r="M5866" t="s">
        <v>10030</v>
      </c>
    </row>
    <row r="5867" spans="1:13" x14ac:dyDescent="0.25">
      <c r="A5867" t="s">
        <v>10031</v>
      </c>
      <c r="L5867" t="s">
        <v>30</v>
      </c>
      <c r="M5867" t="s">
        <v>10031</v>
      </c>
    </row>
    <row r="5868" spans="1:13" x14ac:dyDescent="0.25">
      <c r="A5868" t="s">
        <v>15</v>
      </c>
      <c r="B5868" t="s">
        <v>10031</v>
      </c>
      <c r="C5868" t="s">
        <v>10032</v>
      </c>
      <c r="D5868" t="s">
        <v>10014</v>
      </c>
      <c r="F5868" t="s">
        <v>18</v>
      </c>
      <c r="G5868" t="s">
        <v>18</v>
      </c>
      <c r="H5868" t="s">
        <v>44</v>
      </c>
      <c r="I5868" t="s">
        <v>45</v>
      </c>
      <c r="J5868" t="s">
        <v>15</v>
      </c>
      <c r="K5868" t="s">
        <v>20</v>
      </c>
      <c r="L5868" t="s">
        <v>10033</v>
      </c>
      <c r="M5868" t="s">
        <v>10031</v>
      </c>
    </row>
    <row r="5869" spans="1:13" x14ac:dyDescent="0.25">
      <c r="A5869" t="s">
        <v>15</v>
      </c>
      <c r="B5869" t="s">
        <v>10031</v>
      </c>
      <c r="C5869" t="s">
        <v>10034</v>
      </c>
      <c r="D5869" t="s">
        <v>10014</v>
      </c>
      <c r="F5869" t="s">
        <v>18</v>
      </c>
      <c r="G5869" t="s">
        <v>18</v>
      </c>
      <c r="H5869" t="s">
        <v>44</v>
      </c>
      <c r="I5869" t="s">
        <v>45</v>
      </c>
      <c r="J5869" t="s">
        <v>26</v>
      </c>
      <c r="K5869" t="s">
        <v>20</v>
      </c>
      <c r="L5869" t="s">
        <v>10035</v>
      </c>
      <c r="M5869" t="s">
        <v>10031</v>
      </c>
    </row>
    <row r="5870" spans="1:13" x14ac:dyDescent="0.25">
      <c r="A5870" t="s">
        <v>15</v>
      </c>
      <c r="L5870" t="s">
        <v>15</v>
      </c>
      <c r="M5870" t="s">
        <v>10036</v>
      </c>
    </row>
    <row r="5871" spans="1:13" x14ac:dyDescent="0.25">
      <c r="A5871" t="s">
        <v>10037</v>
      </c>
      <c r="L5871" t="s">
        <v>14</v>
      </c>
      <c r="M5871" t="s">
        <v>10037</v>
      </c>
    </row>
    <row r="5872" spans="1:13" x14ac:dyDescent="0.25">
      <c r="A5872" t="s">
        <v>15</v>
      </c>
      <c r="B5872" t="s">
        <v>10037</v>
      </c>
      <c r="C5872" t="s">
        <v>10038</v>
      </c>
      <c r="D5872" t="s">
        <v>10039</v>
      </c>
      <c r="E5872" t="s">
        <v>41</v>
      </c>
      <c r="F5872" t="s">
        <v>42</v>
      </c>
      <c r="G5872" t="s">
        <v>43</v>
      </c>
      <c r="H5872" t="s">
        <v>19</v>
      </c>
      <c r="I5872" t="s">
        <v>19</v>
      </c>
      <c r="J5872" t="s">
        <v>15</v>
      </c>
      <c r="K5872" t="s">
        <v>20</v>
      </c>
      <c r="L5872" t="s">
        <v>10040</v>
      </c>
      <c r="M5872" t="s">
        <v>10037</v>
      </c>
    </row>
    <row r="5873" spans="1:13" x14ac:dyDescent="0.25">
      <c r="A5873" t="s">
        <v>15</v>
      </c>
      <c r="B5873" t="s">
        <v>10037</v>
      </c>
      <c r="C5873" t="s">
        <v>10041</v>
      </c>
      <c r="D5873" t="s">
        <v>10039</v>
      </c>
      <c r="F5873" t="s">
        <v>48</v>
      </c>
      <c r="G5873" t="s">
        <v>43</v>
      </c>
      <c r="H5873" t="s">
        <v>19</v>
      </c>
      <c r="I5873" t="s">
        <v>19</v>
      </c>
      <c r="J5873" t="s">
        <v>15</v>
      </c>
      <c r="K5873" t="s">
        <v>20</v>
      </c>
      <c r="L5873" t="s">
        <v>10042</v>
      </c>
      <c r="M5873" t="s">
        <v>10037</v>
      </c>
    </row>
    <row r="5874" spans="1:13" x14ac:dyDescent="0.25">
      <c r="A5874" t="s">
        <v>15</v>
      </c>
      <c r="B5874" t="s">
        <v>10037</v>
      </c>
      <c r="C5874" t="s">
        <v>10043</v>
      </c>
      <c r="D5874" t="s">
        <v>10039</v>
      </c>
      <c r="E5874" t="s">
        <v>41</v>
      </c>
      <c r="F5874" t="s">
        <v>42</v>
      </c>
      <c r="G5874" t="s">
        <v>43</v>
      </c>
      <c r="H5874" t="s">
        <v>19</v>
      </c>
      <c r="I5874" t="s">
        <v>19</v>
      </c>
      <c r="J5874" t="s">
        <v>23</v>
      </c>
      <c r="K5874" t="s">
        <v>20</v>
      </c>
      <c r="L5874" t="s">
        <v>10044</v>
      </c>
      <c r="M5874" t="s">
        <v>10037</v>
      </c>
    </row>
    <row r="5875" spans="1:13" x14ac:dyDescent="0.25">
      <c r="A5875" t="s">
        <v>15</v>
      </c>
      <c r="L5875" t="s">
        <v>15</v>
      </c>
      <c r="M5875" t="s">
        <v>10045</v>
      </c>
    </row>
    <row r="5876" spans="1:13" x14ac:dyDescent="0.25">
      <c r="A5876" t="s">
        <v>10046</v>
      </c>
      <c r="L5876" t="s">
        <v>216</v>
      </c>
      <c r="M5876" t="s">
        <v>10046</v>
      </c>
    </row>
    <row r="5877" spans="1:13" x14ac:dyDescent="0.25">
      <c r="A5877" t="s">
        <v>15</v>
      </c>
      <c r="B5877" t="s">
        <v>10046</v>
      </c>
      <c r="C5877" t="s">
        <v>10047</v>
      </c>
      <c r="D5877" t="s">
        <v>10039</v>
      </c>
      <c r="E5877" t="s">
        <v>41</v>
      </c>
      <c r="F5877" t="s">
        <v>42</v>
      </c>
      <c r="G5877" t="s">
        <v>43</v>
      </c>
      <c r="H5877" t="s">
        <v>44</v>
      </c>
      <c r="I5877" t="s">
        <v>45</v>
      </c>
      <c r="J5877" t="s">
        <v>15</v>
      </c>
      <c r="K5877" t="s">
        <v>20</v>
      </c>
      <c r="L5877" t="s">
        <v>10048</v>
      </c>
      <c r="M5877" t="s">
        <v>10046</v>
      </c>
    </row>
    <row r="5878" spans="1:13" x14ac:dyDescent="0.25">
      <c r="A5878" t="s">
        <v>15</v>
      </c>
      <c r="B5878" t="s">
        <v>10046</v>
      </c>
      <c r="C5878" t="s">
        <v>10049</v>
      </c>
      <c r="D5878" t="s">
        <v>10039</v>
      </c>
      <c r="F5878" t="s">
        <v>48</v>
      </c>
      <c r="G5878" t="s">
        <v>43</v>
      </c>
      <c r="H5878" t="s">
        <v>44</v>
      </c>
      <c r="I5878" t="s">
        <v>45</v>
      </c>
      <c r="J5878" t="s">
        <v>15</v>
      </c>
      <c r="K5878" t="s">
        <v>20</v>
      </c>
      <c r="L5878" t="s">
        <v>10050</v>
      </c>
      <c r="M5878" t="s">
        <v>10046</v>
      </c>
    </row>
    <row r="5879" spans="1:13" x14ac:dyDescent="0.25">
      <c r="A5879" t="s">
        <v>15</v>
      </c>
      <c r="B5879" t="s">
        <v>10046</v>
      </c>
      <c r="C5879" t="s">
        <v>10051</v>
      </c>
      <c r="D5879" t="s">
        <v>10039</v>
      </c>
      <c r="E5879" t="s">
        <v>41</v>
      </c>
      <c r="F5879" t="s">
        <v>42</v>
      </c>
      <c r="G5879" t="s">
        <v>43</v>
      </c>
      <c r="H5879" t="s">
        <v>44</v>
      </c>
      <c r="I5879" t="s">
        <v>45</v>
      </c>
      <c r="J5879" t="s">
        <v>26</v>
      </c>
      <c r="K5879" t="s">
        <v>20</v>
      </c>
      <c r="L5879" t="s">
        <v>10052</v>
      </c>
      <c r="M5879" t="s">
        <v>10046</v>
      </c>
    </row>
    <row r="5880" spans="1:13" x14ac:dyDescent="0.25">
      <c r="A5880" t="s">
        <v>15</v>
      </c>
      <c r="B5880" t="s">
        <v>10046</v>
      </c>
      <c r="C5880" t="s">
        <v>10053</v>
      </c>
      <c r="D5880" t="s">
        <v>10039</v>
      </c>
      <c r="E5880" t="s">
        <v>41</v>
      </c>
      <c r="F5880" t="s">
        <v>42</v>
      </c>
      <c r="G5880" t="s">
        <v>43</v>
      </c>
      <c r="H5880" t="s">
        <v>44</v>
      </c>
      <c r="I5880" t="s">
        <v>45</v>
      </c>
      <c r="J5880" t="s">
        <v>23</v>
      </c>
      <c r="K5880" t="s">
        <v>20</v>
      </c>
      <c r="L5880" t="s">
        <v>10054</v>
      </c>
      <c r="M5880" t="s">
        <v>10046</v>
      </c>
    </row>
    <row r="5881" spans="1:13" x14ac:dyDescent="0.25">
      <c r="A5881" t="s">
        <v>15</v>
      </c>
      <c r="L5881" t="s">
        <v>15</v>
      </c>
      <c r="M5881" t="s">
        <v>10055</v>
      </c>
    </row>
    <row r="5882" spans="1:13" x14ac:dyDescent="0.25">
      <c r="A5882" t="s">
        <v>10056</v>
      </c>
      <c r="L5882" t="s">
        <v>30</v>
      </c>
      <c r="M5882" t="s">
        <v>10056</v>
      </c>
    </row>
    <row r="5883" spans="1:13" x14ac:dyDescent="0.25">
      <c r="A5883" t="s">
        <v>15</v>
      </c>
      <c r="B5883" t="s">
        <v>10056</v>
      </c>
      <c r="C5883" t="s">
        <v>10057</v>
      </c>
      <c r="D5883" t="s">
        <v>10039</v>
      </c>
      <c r="F5883" t="s">
        <v>18</v>
      </c>
      <c r="G5883" t="s">
        <v>18</v>
      </c>
      <c r="H5883" t="s">
        <v>44</v>
      </c>
      <c r="I5883" t="s">
        <v>45</v>
      </c>
      <c r="J5883" t="s">
        <v>15</v>
      </c>
      <c r="K5883" t="s">
        <v>20</v>
      </c>
      <c r="L5883" t="s">
        <v>10058</v>
      </c>
      <c r="M5883" t="s">
        <v>10056</v>
      </c>
    </row>
    <row r="5884" spans="1:13" x14ac:dyDescent="0.25">
      <c r="A5884" t="s">
        <v>15</v>
      </c>
      <c r="B5884" t="s">
        <v>10056</v>
      </c>
      <c r="C5884" t="s">
        <v>10059</v>
      </c>
      <c r="D5884" t="s">
        <v>10039</v>
      </c>
      <c r="F5884" t="s">
        <v>18</v>
      </c>
      <c r="G5884" t="s">
        <v>18</v>
      </c>
      <c r="H5884" t="s">
        <v>44</v>
      </c>
      <c r="I5884" t="s">
        <v>45</v>
      </c>
      <c r="J5884" t="s">
        <v>26</v>
      </c>
      <c r="K5884" t="s">
        <v>20</v>
      </c>
      <c r="L5884" t="s">
        <v>10060</v>
      </c>
      <c r="M5884" t="s">
        <v>10056</v>
      </c>
    </row>
    <row r="5885" spans="1:13" x14ac:dyDescent="0.25">
      <c r="A5885" t="s">
        <v>15</v>
      </c>
      <c r="L5885" t="s">
        <v>15</v>
      </c>
      <c r="M5885" t="s">
        <v>10061</v>
      </c>
    </row>
    <row r="5886" spans="1:13" x14ac:dyDescent="0.25">
      <c r="A5886" t="s">
        <v>10062</v>
      </c>
      <c r="L5886" t="s">
        <v>30</v>
      </c>
      <c r="M5886" t="s">
        <v>10062</v>
      </c>
    </row>
    <row r="5887" spans="1:13" x14ac:dyDescent="0.25">
      <c r="A5887" t="s">
        <v>15</v>
      </c>
      <c r="B5887" t="s">
        <v>10062</v>
      </c>
      <c r="C5887" t="s">
        <v>10063</v>
      </c>
      <c r="D5887" t="s">
        <v>10064</v>
      </c>
      <c r="E5887" t="s">
        <v>41</v>
      </c>
      <c r="F5887" t="s">
        <v>42</v>
      </c>
      <c r="G5887" t="s">
        <v>43</v>
      </c>
      <c r="H5887" t="s">
        <v>19</v>
      </c>
      <c r="I5887" t="s">
        <v>19</v>
      </c>
      <c r="J5887" t="s">
        <v>15</v>
      </c>
      <c r="K5887" t="s">
        <v>20</v>
      </c>
      <c r="L5887" t="s">
        <v>10065</v>
      </c>
      <c r="M5887" t="s">
        <v>10062</v>
      </c>
    </row>
    <row r="5888" spans="1:13" x14ac:dyDescent="0.25">
      <c r="A5888" t="s">
        <v>15</v>
      </c>
      <c r="B5888" t="s">
        <v>10062</v>
      </c>
      <c r="C5888" t="s">
        <v>10066</v>
      </c>
      <c r="D5888" t="s">
        <v>10064</v>
      </c>
      <c r="F5888" t="s">
        <v>48</v>
      </c>
      <c r="G5888" t="s">
        <v>43</v>
      </c>
      <c r="H5888" t="s">
        <v>19</v>
      </c>
      <c r="I5888" t="s">
        <v>19</v>
      </c>
      <c r="J5888" t="s">
        <v>15</v>
      </c>
      <c r="K5888" t="s">
        <v>20</v>
      </c>
      <c r="L5888" t="s">
        <v>10067</v>
      </c>
      <c r="M5888" t="s">
        <v>10062</v>
      </c>
    </row>
    <row r="5889" spans="1:13" x14ac:dyDescent="0.25">
      <c r="A5889" t="s">
        <v>15</v>
      </c>
      <c r="L5889" t="s">
        <v>15</v>
      </c>
      <c r="M5889" t="s">
        <v>10068</v>
      </c>
    </row>
    <row r="5890" spans="1:13" x14ac:dyDescent="0.25">
      <c r="A5890" t="s">
        <v>10069</v>
      </c>
      <c r="L5890" t="s">
        <v>14</v>
      </c>
      <c r="M5890" t="s">
        <v>10069</v>
      </c>
    </row>
    <row r="5891" spans="1:13" x14ac:dyDescent="0.25">
      <c r="A5891" t="s">
        <v>15</v>
      </c>
      <c r="B5891" t="s">
        <v>10069</v>
      </c>
      <c r="C5891" t="s">
        <v>10070</v>
      </c>
      <c r="D5891" t="s">
        <v>10064</v>
      </c>
      <c r="F5891" t="s">
        <v>48</v>
      </c>
      <c r="G5891" t="s">
        <v>43</v>
      </c>
      <c r="H5891" t="s">
        <v>44</v>
      </c>
      <c r="I5891" t="s">
        <v>45</v>
      </c>
      <c r="J5891" t="s">
        <v>15</v>
      </c>
      <c r="K5891" t="s">
        <v>20</v>
      </c>
      <c r="L5891" t="s">
        <v>10071</v>
      </c>
      <c r="M5891" t="s">
        <v>10069</v>
      </c>
    </row>
    <row r="5892" spans="1:13" x14ac:dyDescent="0.25">
      <c r="A5892" t="s">
        <v>15</v>
      </c>
      <c r="B5892" t="s">
        <v>10069</v>
      </c>
      <c r="C5892" t="s">
        <v>10072</v>
      </c>
      <c r="D5892" t="s">
        <v>10064</v>
      </c>
      <c r="E5892" t="s">
        <v>41</v>
      </c>
      <c r="F5892" t="s">
        <v>42</v>
      </c>
      <c r="G5892" t="s">
        <v>43</v>
      </c>
      <c r="H5892" t="s">
        <v>44</v>
      </c>
      <c r="I5892" t="s">
        <v>45</v>
      </c>
      <c r="J5892" t="s">
        <v>15</v>
      </c>
      <c r="K5892" t="s">
        <v>20</v>
      </c>
      <c r="L5892" t="s">
        <v>10073</v>
      </c>
      <c r="M5892" t="s">
        <v>10069</v>
      </c>
    </row>
    <row r="5893" spans="1:13" x14ac:dyDescent="0.25">
      <c r="A5893" t="s">
        <v>15</v>
      </c>
      <c r="B5893" t="s">
        <v>10069</v>
      </c>
      <c r="C5893" t="s">
        <v>10074</v>
      </c>
      <c r="D5893" t="s">
        <v>10064</v>
      </c>
      <c r="E5893" t="s">
        <v>41</v>
      </c>
      <c r="F5893" t="s">
        <v>42</v>
      </c>
      <c r="G5893" t="s">
        <v>43</v>
      </c>
      <c r="H5893" t="s">
        <v>44</v>
      </c>
      <c r="I5893" t="s">
        <v>45</v>
      </c>
      <c r="J5893" t="s">
        <v>23</v>
      </c>
      <c r="K5893" t="s">
        <v>20</v>
      </c>
      <c r="L5893" t="s">
        <v>10075</v>
      </c>
      <c r="M5893" t="s">
        <v>10069</v>
      </c>
    </row>
    <row r="5894" spans="1:13" x14ac:dyDescent="0.25">
      <c r="A5894" t="s">
        <v>15</v>
      </c>
      <c r="L5894" t="s">
        <v>15</v>
      </c>
      <c r="M5894" t="s">
        <v>10076</v>
      </c>
    </row>
    <row r="5895" spans="1:13" x14ac:dyDescent="0.25">
      <c r="A5895" t="s">
        <v>10077</v>
      </c>
      <c r="L5895" t="s">
        <v>14</v>
      </c>
      <c r="M5895" t="s">
        <v>10077</v>
      </c>
    </row>
    <row r="5896" spans="1:13" x14ac:dyDescent="0.25">
      <c r="A5896" t="s">
        <v>15</v>
      </c>
      <c r="B5896" t="s">
        <v>10077</v>
      </c>
      <c r="C5896" t="s">
        <v>10078</v>
      </c>
      <c r="D5896" t="s">
        <v>10079</v>
      </c>
      <c r="F5896" t="s">
        <v>18</v>
      </c>
      <c r="G5896" t="s">
        <v>18</v>
      </c>
      <c r="H5896" t="s">
        <v>44</v>
      </c>
      <c r="I5896" t="s">
        <v>45</v>
      </c>
      <c r="J5896" t="s">
        <v>15</v>
      </c>
      <c r="K5896" t="s">
        <v>20</v>
      </c>
      <c r="L5896" t="s">
        <v>10080</v>
      </c>
      <c r="M5896" t="s">
        <v>10077</v>
      </c>
    </row>
    <row r="5897" spans="1:13" x14ac:dyDescent="0.25">
      <c r="A5897" t="s">
        <v>15</v>
      </c>
      <c r="B5897" t="s">
        <v>10077</v>
      </c>
      <c r="C5897" t="s">
        <v>10081</v>
      </c>
      <c r="D5897" t="s">
        <v>10079</v>
      </c>
      <c r="F5897" t="s">
        <v>18</v>
      </c>
      <c r="G5897" t="s">
        <v>18</v>
      </c>
      <c r="H5897" t="s">
        <v>44</v>
      </c>
      <c r="I5897" t="s">
        <v>45</v>
      </c>
      <c r="J5897" t="s">
        <v>26</v>
      </c>
      <c r="K5897" t="s">
        <v>20</v>
      </c>
      <c r="L5897" t="s">
        <v>10082</v>
      </c>
      <c r="M5897" t="s">
        <v>10077</v>
      </c>
    </row>
    <row r="5898" spans="1:13" x14ac:dyDescent="0.25">
      <c r="A5898" t="s">
        <v>15</v>
      </c>
      <c r="B5898" t="s">
        <v>10077</v>
      </c>
      <c r="C5898" t="s">
        <v>10083</v>
      </c>
      <c r="D5898" t="s">
        <v>10079</v>
      </c>
      <c r="F5898" t="s">
        <v>18</v>
      </c>
      <c r="G5898" t="s">
        <v>18</v>
      </c>
      <c r="H5898" t="s">
        <v>44</v>
      </c>
      <c r="I5898" t="s">
        <v>45</v>
      </c>
      <c r="J5898" t="s">
        <v>23</v>
      </c>
      <c r="K5898" t="s">
        <v>20</v>
      </c>
      <c r="L5898" t="s">
        <v>10084</v>
      </c>
      <c r="M5898" t="s">
        <v>10077</v>
      </c>
    </row>
    <row r="5899" spans="1:13" x14ac:dyDescent="0.25">
      <c r="A5899" t="s">
        <v>15</v>
      </c>
      <c r="L5899" t="s">
        <v>15</v>
      </c>
      <c r="M5899" t="s">
        <v>10085</v>
      </c>
    </row>
    <row r="5900" spans="1:13" x14ac:dyDescent="0.25">
      <c r="A5900" t="s">
        <v>10086</v>
      </c>
      <c r="L5900" t="s">
        <v>30</v>
      </c>
      <c r="M5900" t="s">
        <v>10086</v>
      </c>
    </row>
    <row r="5901" spans="1:13" x14ac:dyDescent="0.25">
      <c r="A5901" t="s">
        <v>15</v>
      </c>
      <c r="B5901" t="s">
        <v>10086</v>
      </c>
      <c r="C5901" t="s">
        <v>10087</v>
      </c>
      <c r="D5901" t="s">
        <v>10088</v>
      </c>
      <c r="F5901" t="s">
        <v>18</v>
      </c>
      <c r="G5901" t="s">
        <v>18</v>
      </c>
      <c r="H5901" t="s">
        <v>244</v>
      </c>
      <c r="I5901" t="s">
        <v>244</v>
      </c>
      <c r="J5901" t="s">
        <v>23</v>
      </c>
      <c r="K5901" t="s">
        <v>20</v>
      </c>
      <c r="L5901" t="s">
        <v>10089</v>
      </c>
      <c r="M5901" t="s">
        <v>10086</v>
      </c>
    </row>
    <row r="5902" spans="1:13" x14ac:dyDescent="0.25">
      <c r="A5902" t="s">
        <v>15</v>
      </c>
      <c r="B5902" t="s">
        <v>10086</v>
      </c>
      <c r="C5902" t="s">
        <v>10090</v>
      </c>
      <c r="D5902" t="s">
        <v>10088</v>
      </c>
      <c r="F5902" t="s">
        <v>18</v>
      </c>
      <c r="G5902" t="s">
        <v>18</v>
      </c>
      <c r="H5902" t="s">
        <v>244</v>
      </c>
      <c r="I5902" t="s">
        <v>244</v>
      </c>
      <c r="J5902" t="s">
        <v>15</v>
      </c>
      <c r="K5902" t="s">
        <v>20</v>
      </c>
      <c r="L5902" t="s">
        <v>10091</v>
      </c>
      <c r="M5902" t="s">
        <v>10086</v>
      </c>
    </row>
    <row r="5903" spans="1:13" x14ac:dyDescent="0.25">
      <c r="A5903" t="s">
        <v>15</v>
      </c>
      <c r="L5903" t="s">
        <v>15</v>
      </c>
      <c r="M5903" t="s">
        <v>10092</v>
      </c>
    </row>
    <row r="5904" spans="1:13" x14ac:dyDescent="0.25">
      <c r="A5904" t="s">
        <v>10093</v>
      </c>
      <c r="L5904" t="s">
        <v>30</v>
      </c>
      <c r="M5904" t="s">
        <v>10093</v>
      </c>
    </row>
    <row r="5905" spans="1:13" x14ac:dyDescent="0.25">
      <c r="A5905" t="s">
        <v>15</v>
      </c>
      <c r="B5905" t="s">
        <v>10093</v>
      </c>
      <c r="C5905" t="s">
        <v>10094</v>
      </c>
      <c r="D5905" t="s">
        <v>10095</v>
      </c>
      <c r="F5905" t="s">
        <v>48</v>
      </c>
      <c r="G5905" t="s">
        <v>43</v>
      </c>
      <c r="H5905" t="s">
        <v>44</v>
      </c>
      <c r="I5905" t="s">
        <v>45</v>
      </c>
      <c r="J5905" t="s">
        <v>26</v>
      </c>
      <c r="K5905" t="s">
        <v>20</v>
      </c>
      <c r="L5905" t="s">
        <v>10096</v>
      </c>
      <c r="M5905" t="s">
        <v>10093</v>
      </c>
    </row>
    <row r="5906" spans="1:13" x14ac:dyDescent="0.25">
      <c r="A5906" t="s">
        <v>15</v>
      </c>
      <c r="B5906" t="s">
        <v>10093</v>
      </c>
      <c r="C5906" t="s">
        <v>10097</v>
      </c>
      <c r="D5906" t="s">
        <v>10095</v>
      </c>
      <c r="F5906" t="s">
        <v>48</v>
      </c>
      <c r="G5906" t="s">
        <v>43</v>
      </c>
      <c r="H5906" t="s">
        <v>44</v>
      </c>
      <c r="I5906" t="s">
        <v>45</v>
      </c>
      <c r="J5906" t="s">
        <v>15</v>
      </c>
      <c r="K5906" t="s">
        <v>20</v>
      </c>
      <c r="L5906" t="s">
        <v>10098</v>
      </c>
      <c r="M5906" t="s">
        <v>10093</v>
      </c>
    </row>
    <row r="5907" spans="1:13" x14ac:dyDescent="0.25">
      <c r="A5907" t="s">
        <v>15</v>
      </c>
      <c r="L5907" t="s">
        <v>15</v>
      </c>
      <c r="M5907" t="s">
        <v>10099</v>
      </c>
    </row>
    <row r="5908" spans="1:13" x14ac:dyDescent="0.25">
      <c r="A5908" t="s">
        <v>10100</v>
      </c>
      <c r="L5908" t="s">
        <v>30</v>
      </c>
      <c r="M5908" t="s">
        <v>10100</v>
      </c>
    </row>
    <row r="5909" spans="1:13" x14ac:dyDescent="0.25">
      <c r="A5909" t="s">
        <v>15</v>
      </c>
      <c r="B5909" t="s">
        <v>10100</v>
      </c>
      <c r="C5909" t="s">
        <v>10101</v>
      </c>
      <c r="D5909" t="s">
        <v>10102</v>
      </c>
      <c r="F5909" t="s">
        <v>48</v>
      </c>
      <c r="G5909" t="s">
        <v>43</v>
      </c>
      <c r="H5909" t="s">
        <v>44</v>
      </c>
      <c r="I5909" t="s">
        <v>45</v>
      </c>
      <c r="J5909" t="s">
        <v>26</v>
      </c>
      <c r="K5909" t="s">
        <v>20</v>
      </c>
      <c r="L5909" t="s">
        <v>10103</v>
      </c>
      <c r="M5909" t="s">
        <v>10100</v>
      </c>
    </row>
    <row r="5910" spans="1:13" x14ac:dyDescent="0.25">
      <c r="A5910" t="s">
        <v>15</v>
      </c>
      <c r="B5910" t="s">
        <v>10100</v>
      </c>
      <c r="C5910" t="s">
        <v>10104</v>
      </c>
      <c r="D5910" t="s">
        <v>10102</v>
      </c>
      <c r="F5910" t="s">
        <v>48</v>
      </c>
      <c r="G5910" t="s">
        <v>43</v>
      </c>
      <c r="H5910" t="s">
        <v>44</v>
      </c>
      <c r="I5910" t="s">
        <v>45</v>
      </c>
      <c r="J5910" t="s">
        <v>15</v>
      </c>
      <c r="K5910" t="s">
        <v>20</v>
      </c>
      <c r="L5910" t="s">
        <v>10105</v>
      </c>
      <c r="M5910" t="s">
        <v>10100</v>
      </c>
    </row>
    <row r="5911" spans="1:13" x14ac:dyDescent="0.25">
      <c r="A5911" t="s">
        <v>15</v>
      </c>
      <c r="L5911" t="s">
        <v>15</v>
      </c>
      <c r="M5911" t="s">
        <v>10106</v>
      </c>
    </row>
    <row r="5912" spans="1:13" x14ac:dyDescent="0.25">
      <c r="A5912" t="s">
        <v>10107</v>
      </c>
      <c r="L5912" t="s">
        <v>30</v>
      </c>
      <c r="M5912" t="s">
        <v>10107</v>
      </c>
    </row>
    <row r="5913" spans="1:13" x14ac:dyDescent="0.25">
      <c r="A5913" t="s">
        <v>15</v>
      </c>
      <c r="B5913" t="s">
        <v>10107</v>
      </c>
      <c r="C5913" t="s">
        <v>10108</v>
      </c>
      <c r="D5913" t="s">
        <v>10109</v>
      </c>
      <c r="F5913" t="s">
        <v>48</v>
      </c>
      <c r="G5913" t="s">
        <v>43</v>
      </c>
      <c r="H5913" t="s">
        <v>130</v>
      </c>
      <c r="I5913" t="s">
        <v>131</v>
      </c>
      <c r="J5913" t="s">
        <v>15</v>
      </c>
      <c r="K5913" t="s">
        <v>20</v>
      </c>
      <c r="L5913" t="s">
        <v>10110</v>
      </c>
      <c r="M5913" t="s">
        <v>10107</v>
      </c>
    </row>
    <row r="5914" spans="1:13" x14ac:dyDescent="0.25">
      <c r="A5914" t="s">
        <v>15</v>
      </c>
      <c r="B5914" t="s">
        <v>10107</v>
      </c>
      <c r="C5914" t="s">
        <v>10111</v>
      </c>
      <c r="D5914" t="s">
        <v>10109</v>
      </c>
      <c r="E5914" t="s">
        <v>6940</v>
      </c>
      <c r="F5914" t="s">
        <v>48</v>
      </c>
      <c r="G5914" t="s">
        <v>43</v>
      </c>
      <c r="H5914" t="s">
        <v>130</v>
      </c>
      <c r="I5914" t="s">
        <v>131</v>
      </c>
      <c r="J5914" t="s">
        <v>26</v>
      </c>
      <c r="K5914" t="s">
        <v>20</v>
      </c>
      <c r="L5914" t="s">
        <v>10112</v>
      </c>
      <c r="M5914" t="s">
        <v>10107</v>
      </c>
    </row>
    <row r="5915" spans="1:13" x14ac:dyDescent="0.25">
      <c r="A5915" t="s">
        <v>15</v>
      </c>
      <c r="L5915" t="s">
        <v>15</v>
      </c>
      <c r="M5915" t="s">
        <v>10113</v>
      </c>
    </row>
    <row r="5916" spans="1:13" x14ac:dyDescent="0.25">
      <c r="A5916" t="s">
        <v>10114</v>
      </c>
      <c r="L5916" t="s">
        <v>170</v>
      </c>
      <c r="M5916" t="s">
        <v>10114</v>
      </c>
    </row>
    <row r="5917" spans="1:13" x14ac:dyDescent="0.25">
      <c r="A5917" t="s">
        <v>15</v>
      </c>
      <c r="B5917" t="s">
        <v>10114</v>
      </c>
      <c r="C5917" t="s">
        <v>10115</v>
      </c>
      <c r="D5917" t="s">
        <v>10109</v>
      </c>
      <c r="E5917" t="s">
        <v>41</v>
      </c>
      <c r="F5917" t="s">
        <v>42</v>
      </c>
      <c r="G5917" t="s">
        <v>43</v>
      </c>
      <c r="H5917" t="s">
        <v>19</v>
      </c>
      <c r="I5917" t="s">
        <v>19</v>
      </c>
      <c r="J5917" t="s">
        <v>23</v>
      </c>
      <c r="K5917" t="s">
        <v>20</v>
      </c>
      <c r="L5917" t="s">
        <v>10116</v>
      </c>
      <c r="M5917" t="s">
        <v>10114</v>
      </c>
    </row>
    <row r="5918" spans="1:13" x14ac:dyDescent="0.25">
      <c r="A5918" t="s">
        <v>15</v>
      </c>
      <c r="B5918" t="s">
        <v>10114</v>
      </c>
      <c r="C5918" t="s">
        <v>10117</v>
      </c>
      <c r="D5918" t="s">
        <v>10109</v>
      </c>
      <c r="E5918" t="s">
        <v>99</v>
      </c>
      <c r="F5918" t="s">
        <v>48</v>
      </c>
      <c r="G5918" t="s">
        <v>43</v>
      </c>
      <c r="H5918" t="s">
        <v>19</v>
      </c>
      <c r="I5918" t="s">
        <v>19</v>
      </c>
      <c r="J5918" t="s">
        <v>15</v>
      </c>
      <c r="K5918" t="s">
        <v>20</v>
      </c>
      <c r="L5918" t="s">
        <v>10118</v>
      </c>
      <c r="M5918" t="s">
        <v>10114</v>
      </c>
    </row>
    <row r="5919" spans="1:13" x14ac:dyDescent="0.25">
      <c r="A5919" t="s">
        <v>15</v>
      </c>
      <c r="B5919" t="s">
        <v>10114</v>
      </c>
      <c r="C5919" t="s">
        <v>10119</v>
      </c>
      <c r="D5919" t="s">
        <v>10109</v>
      </c>
      <c r="E5919" t="s">
        <v>41</v>
      </c>
      <c r="F5919" t="s">
        <v>42</v>
      </c>
      <c r="G5919" t="s">
        <v>43</v>
      </c>
      <c r="H5919" t="s">
        <v>19</v>
      </c>
      <c r="I5919" t="s">
        <v>19</v>
      </c>
      <c r="J5919" t="s">
        <v>15</v>
      </c>
      <c r="K5919" t="s">
        <v>20</v>
      </c>
      <c r="L5919" t="s">
        <v>10120</v>
      </c>
      <c r="M5919" t="s">
        <v>10114</v>
      </c>
    </row>
    <row r="5920" spans="1:13" x14ac:dyDescent="0.25">
      <c r="A5920" t="s">
        <v>15</v>
      </c>
      <c r="B5920" t="s">
        <v>10114</v>
      </c>
      <c r="C5920" t="s">
        <v>10121</v>
      </c>
      <c r="D5920" t="s">
        <v>10109</v>
      </c>
      <c r="F5920" t="s">
        <v>48</v>
      </c>
      <c r="G5920" t="s">
        <v>43</v>
      </c>
      <c r="H5920" t="s">
        <v>19</v>
      </c>
      <c r="I5920" t="s">
        <v>19</v>
      </c>
      <c r="J5920" t="s">
        <v>15</v>
      </c>
      <c r="K5920" t="s">
        <v>20</v>
      </c>
      <c r="L5920" t="s">
        <v>10122</v>
      </c>
      <c r="M5920" t="s">
        <v>10114</v>
      </c>
    </row>
    <row r="5921" spans="1:13" x14ac:dyDescent="0.25">
      <c r="A5921" t="s">
        <v>15</v>
      </c>
      <c r="B5921" t="s">
        <v>10114</v>
      </c>
      <c r="C5921" t="s">
        <v>10123</v>
      </c>
      <c r="D5921" t="s">
        <v>10109</v>
      </c>
      <c r="F5921" t="s">
        <v>48</v>
      </c>
      <c r="G5921" t="s">
        <v>43</v>
      </c>
      <c r="H5921" t="s">
        <v>19</v>
      </c>
      <c r="I5921" t="s">
        <v>19</v>
      </c>
      <c r="J5921" t="s">
        <v>26</v>
      </c>
      <c r="K5921" t="s">
        <v>20</v>
      </c>
      <c r="L5921" t="s">
        <v>10124</v>
      </c>
      <c r="M5921" t="s">
        <v>10114</v>
      </c>
    </row>
    <row r="5922" spans="1:13" x14ac:dyDescent="0.25">
      <c r="A5922" t="s">
        <v>15</v>
      </c>
      <c r="L5922" t="s">
        <v>15</v>
      </c>
      <c r="M5922" t="s">
        <v>10125</v>
      </c>
    </row>
    <row r="5923" spans="1:13" x14ac:dyDescent="0.25">
      <c r="A5923" t="s">
        <v>10126</v>
      </c>
      <c r="L5923" t="s">
        <v>216</v>
      </c>
      <c r="M5923" t="s">
        <v>10126</v>
      </c>
    </row>
    <row r="5924" spans="1:13" x14ac:dyDescent="0.25">
      <c r="A5924" t="s">
        <v>15</v>
      </c>
      <c r="B5924" t="s">
        <v>10126</v>
      </c>
      <c r="C5924" t="s">
        <v>10127</v>
      </c>
      <c r="D5924" t="s">
        <v>10109</v>
      </c>
      <c r="E5924" t="s">
        <v>41</v>
      </c>
      <c r="F5924" t="s">
        <v>42</v>
      </c>
      <c r="G5924" t="s">
        <v>43</v>
      </c>
      <c r="H5924" t="s">
        <v>44</v>
      </c>
      <c r="I5924" t="s">
        <v>45</v>
      </c>
      <c r="J5924" t="s">
        <v>23</v>
      </c>
      <c r="K5924" t="s">
        <v>20</v>
      </c>
      <c r="L5924" t="s">
        <v>10128</v>
      </c>
      <c r="M5924" t="s">
        <v>10126</v>
      </c>
    </row>
    <row r="5925" spans="1:13" x14ac:dyDescent="0.25">
      <c r="A5925" t="s">
        <v>15</v>
      </c>
      <c r="B5925" t="s">
        <v>10126</v>
      </c>
      <c r="C5925" t="s">
        <v>10129</v>
      </c>
      <c r="D5925" t="s">
        <v>10109</v>
      </c>
      <c r="E5925" t="s">
        <v>41</v>
      </c>
      <c r="F5925" t="s">
        <v>42</v>
      </c>
      <c r="G5925" t="s">
        <v>43</v>
      </c>
      <c r="H5925" t="s">
        <v>44</v>
      </c>
      <c r="I5925" t="s">
        <v>45</v>
      </c>
      <c r="J5925" t="s">
        <v>15</v>
      </c>
      <c r="K5925" t="s">
        <v>20</v>
      </c>
      <c r="L5925" t="s">
        <v>10130</v>
      </c>
      <c r="M5925" t="s">
        <v>10126</v>
      </c>
    </row>
    <row r="5926" spans="1:13" x14ac:dyDescent="0.25">
      <c r="A5926" t="s">
        <v>15</v>
      </c>
      <c r="B5926" t="s">
        <v>10126</v>
      </c>
      <c r="C5926" t="s">
        <v>10131</v>
      </c>
      <c r="D5926" t="s">
        <v>10109</v>
      </c>
      <c r="E5926" t="s">
        <v>99</v>
      </c>
      <c r="F5926" t="s">
        <v>48</v>
      </c>
      <c r="G5926" t="s">
        <v>43</v>
      </c>
      <c r="H5926" t="s">
        <v>44</v>
      </c>
      <c r="I5926" t="s">
        <v>45</v>
      </c>
      <c r="J5926" t="s">
        <v>26</v>
      </c>
      <c r="K5926" t="s">
        <v>20</v>
      </c>
      <c r="L5926" t="s">
        <v>10132</v>
      </c>
      <c r="M5926" t="s">
        <v>10126</v>
      </c>
    </row>
    <row r="5927" spans="1:13" x14ac:dyDescent="0.25">
      <c r="A5927" t="s">
        <v>15</v>
      </c>
      <c r="B5927" t="s">
        <v>10126</v>
      </c>
      <c r="C5927" t="s">
        <v>10133</v>
      </c>
      <c r="D5927" t="s">
        <v>10109</v>
      </c>
      <c r="F5927" t="s">
        <v>48</v>
      </c>
      <c r="G5927" t="s">
        <v>43</v>
      </c>
      <c r="H5927" t="s">
        <v>44</v>
      </c>
      <c r="I5927" t="s">
        <v>45</v>
      </c>
      <c r="J5927" t="s">
        <v>15</v>
      </c>
      <c r="K5927" t="s">
        <v>20</v>
      </c>
      <c r="L5927" t="s">
        <v>10134</v>
      </c>
      <c r="M5927" t="s">
        <v>10126</v>
      </c>
    </row>
    <row r="5928" spans="1:13" x14ac:dyDescent="0.25">
      <c r="A5928" t="s">
        <v>15</v>
      </c>
      <c r="L5928" t="s">
        <v>15</v>
      </c>
      <c r="M5928" t="s">
        <v>10135</v>
      </c>
    </row>
    <row r="5929" spans="1:13" x14ac:dyDescent="0.25">
      <c r="A5929" t="s">
        <v>10136</v>
      </c>
      <c r="L5929" t="s">
        <v>30</v>
      </c>
      <c r="M5929" t="s">
        <v>10136</v>
      </c>
    </row>
    <row r="5930" spans="1:13" x14ac:dyDescent="0.25">
      <c r="A5930" t="s">
        <v>15</v>
      </c>
      <c r="B5930" t="s">
        <v>10136</v>
      </c>
      <c r="C5930" t="s">
        <v>10137</v>
      </c>
      <c r="D5930" t="s">
        <v>10109</v>
      </c>
      <c r="F5930" t="s">
        <v>18</v>
      </c>
      <c r="G5930" t="s">
        <v>18</v>
      </c>
      <c r="H5930" t="s">
        <v>19</v>
      </c>
      <c r="I5930" t="s">
        <v>19</v>
      </c>
      <c r="J5930" t="s">
        <v>26</v>
      </c>
      <c r="K5930" t="s">
        <v>20</v>
      </c>
      <c r="L5930" t="s">
        <v>10138</v>
      </c>
      <c r="M5930" t="s">
        <v>10136</v>
      </c>
    </row>
    <row r="5931" spans="1:13" x14ac:dyDescent="0.25">
      <c r="A5931" t="s">
        <v>15</v>
      </c>
      <c r="B5931" t="s">
        <v>10136</v>
      </c>
      <c r="C5931" t="s">
        <v>10139</v>
      </c>
      <c r="D5931" t="s">
        <v>10109</v>
      </c>
      <c r="F5931" t="s">
        <v>18</v>
      </c>
      <c r="G5931" t="s">
        <v>18</v>
      </c>
      <c r="H5931" t="s">
        <v>19</v>
      </c>
      <c r="I5931" t="s">
        <v>19</v>
      </c>
      <c r="J5931" t="s">
        <v>15</v>
      </c>
      <c r="K5931" t="s">
        <v>20</v>
      </c>
      <c r="L5931" t="s">
        <v>10140</v>
      </c>
      <c r="M5931" t="s">
        <v>10136</v>
      </c>
    </row>
    <row r="5932" spans="1:13" x14ac:dyDescent="0.25">
      <c r="A5932" t="s">
        <v>15</v>
      </c>
      <c r="L5932" t="s">
        <v>15</v>
      </c>
      <c r="M5932" t="s">
        <v>10141</v>
      </c>
    </row>
    <row r="5933" spans="1:13" x14ac:dyDescent="0.25">
      <c r="A5933" t="s">
        <v>10142</v>
      </c>
      <c r="L5933" t="s">
        <v>30</v>
      </c>
      <c r="M5933" t="s">
        <v>10142</v>
      </c>
    </row>
    <row r="5934" spans="1:13" x14ac:dyDescent="0.25">
      <c r="A5934" t="s">
        <v>15</v>
      </c>
      <c r="B5934" t="s">
        <v>10142</v>
      </c>
      <c r="C5934" t="s">
        <v>10143</v>
      </c>
      <c r="D5934" t="s">
        <v>10109</v>
      </c>
      <c r="F5934" t="s">
        <v>18</v>
      </c>
      <c r="G5934" t="s">
        <v>18</v>
      </c>
      <c r="H5934" t="s">
        <v>44</v>
      </c>
      <c r="I5934" t="s">
        <v>45</v>
      </c>
      <c r="J5934" t="s">
        <v>15</v>
      </c>
      <c r="K5934" t="s">
        <v>20</v>
      </c>
      <c r="L5934" t="s">
        <v>10144</v>
      </c>
      <c r="M5934" t="s">
        <v>10142</v>
      </c>
    </row>
    <row r="5935" spans="1:13" x14ac:dyDescent="0.25">
      <c r="A5935" t="s">
        <v>15</v>
      </c>
      <c r="B5935" t="s">
        <v>10142</v>
      </c>
      <c r="C5935" t="s">
        <v>10145</v>
      </c>
      <c r="D5935" t="s">
        <v>10109</v>
      </c>
      <c r="F5935" t="s">
        <v>18</v>
      </c>
      <c r="G5935" t="s">
        <v>18</v>
      </c>
      <c r="H5935" t="s">
        <v>44</v>
      </c>
      <c r="I5935" t="s">
        <v>45</v>
      </c>
      <c r="J5935" t="s">
        <v>26</v>
      </c>
      <c r="K5935" t="s">
        <v>20</v>
      </c>
      <c r="L5935" t="s">
        <v>10146</v>
      </c>
      <c r="M5935" t="s">
        <v>10142</v>
      </c>
    </row>
    <row r="5936" spans="1:13" x14ac:dyDescent="0.25">
      <c r="A5936" t="s">
        <v>15</v>
      </c>
      <c r="L5936" t="s">
        <v>15</v>
      </c>
      <c r="M5936" t="s">
        <v>10147</v>
      </c>
    </row>
    <row r="5937" spans="1:13" x14ac:dyDescent="0.25">
      <c r="A5937" t="s">
        <v>10148</v>
      </c>
      <c r="L5937" t="s">
        <v>216</v>
      </c>
      <c r="M5937" t="s">
        <v>10148</v>
      </c>
    </row>
    <row r="5938" spans="1:13" x14ac:dyDescent="0.25">
      <c r="A5938" t="s">
        <v>15</v>
      </c>
      <c r="B5938" t="s">
        <v>10148</v>
      </c>
      <c r="C5938" t="s">
        <v>10149</v>
      </c>
      <c r="D5938" t="s">
        <v>10150</v>
      </c>
      <c r="E5938" t="s">
        <v>99</v>
      </c>
      <c r="F5938" t="s">
        <v>48</v>
      </c>
      <c r="G5938" t="s">
        <v>43</v>
      </c>
      <c r="H5938" t="s">
        <v>19</v>
      </c>
      <c r="I5938" t="s">
        <v>19</v>
      </c>
      <c r="J5938" t="s">
        <v>15</v>
      </c>
      <c r="K5938" t="s">
        <v>20</v>
      </c>
      <c r="L5938" t="s">
        <v>10151</v>
      </c>
      <c r="M5938" t="s">
        <v>10148</v>
      </c>
    </row>
    <row r="5939" spans="1:13" x14ac:dyDescent="0.25">
      <c r="A5939" t="s">
        <v>15</v>
      </c>
      <c r="B5939" t="s">
        <v>10148</v>
      </c>
      <c r="C5939" t="s">
        <v>10152</v>
      </c>
      <c r="D5939" t="s">
        <v>10150</v>
      </c>
      <c r="E5939" t="s">
        <v>41</v>
      </c>
      <c r="F5939" t="s">
        <v>42</v>
      </c>
      <c r="G5939" t="s">
        <v>43</v>
      </c>
      <c r="H5939" t="s">
        <v>19</v>
      </c>
      <c r="I5939" t="s">
        <v>19</v>
      </c>
      <c r="J5939" t="s">
        <v>23</v>
      </c>
      <c r="K5939" t="s">
        <v>20</v>
      </c>
      <c r="L5939" t="s">
        <v>10153</v>
      </c>
      <c r="M5939" t="s">
        <v>10148</v>
      </c>
    </row>
    <row r="5940" spans="1:13" x14ac:dyDescent="0.25">
      <c r="A5940" t="s">
        <v>15</v>
      </c>
      <c r="B5940" t="s">
        <v>10148</v>
      </c>
      <c r="C5940" t="s">
        <v>10154</v>
      </c>
      <c r="D5940" t="s">
        <v>10150</v>
      </c>
      <c r="E5940" t="s">
        <v>41</v>
      </c>
      <c r="F5940" t="s">
        <v>42</v>
      </c>
      <c r="G5940" t="s">
        <v>43</v>
      </c>
      <c r="H5940" t="s">
        <v>19</v>
      </c>
      <c r="I5940" t="s">
        <v>19</v>
      </c>
      <c r="J5940" t="s">
        <v>15</v>
      </c>
      <c r="K5940" t="s">
        <v>20</v>
      </c>
      <c r="L5940" t="s">
        <v>10155</v>
      </c>
      <c r="M5940" t="s">
        <v>10148</v>
      </c>
    </row>
    <row r="5941" spans="1:13" x14ac:dyDescent="0.25">
      <c r="A5941" t="s">
        <v>15</v>
      </c>
      <c r="B5941" t="s">
        <v>10148</v>
      </c>
      <c r="C5941" t="s">
        <v>10156</v>
      </c>
      <c r="D5941" t="s">
        <v>10150</v>
      </c>
      <c r="F5941" t="s">
        <v>48</v>
      </c>
      <c r="G5941" t="s">
        <v>43</v>
      </c>
      <c r="H5941" t="s">
        <v>19</v>
      </c>
      <c r="I5941" t="s">
        <v>19</v>
      </c>
      <c r="J5941" t="s">
        <v>26</v>
      </c>
      <c r="K5941" t="s">
        <v>20</v>
      </c>
      <c r="L5941" t="s">
        <v>10157</v>
      </c>
      <c r="M5941" t="s">
        <v>10148</v>
      </c>
    </row>
    <row r="5942" spans="1:13" x14ac:dyDescent="0.25">
      <c r="A5942" t="s">
        <v>15</v>
      </c>
      <c r="L5942" t="s">
        <v>15</v>
      </c>
      <c r="M5942" t="s">
        <v>10158</v>
      </c>
    </row>
    <row r="5943" spans="1:13" x14ac:dyDescent="0.25">
      <c r="A5943" t="s">
        <v>10159</v>
      </c>
      <c r="L5943" t="s">
        <v>216</v>
      </c>
      <c r="M5943" t="s">
        <v>10159</v>
      </c>
    </row>
    <row r="5944" spans="1:13" x14ac:dyDescent="0.25">
      <c r="A5944" t="s">
        <v>15</v>
      </c>
      <c r="B5944" t="s">
        <v>10159</v>
      </c>
      <c r="C5944" t="s">
        <v>10160</v>
      </c>
      <c r="D5944" t="s">
        <v>10150</v>
      </c>
      <c r="E5944" t="s">
        <v>41</v>
      </c>
      <c r="F5944" t="s">
        <v>42</v>
      </c>
      <c r="G5944" t="s">
        <v>43</v>
      </c>
      <c r="H5944" t="s">
        <v>44</v>
      </c>
      <c r="I5944" t="s">
        <v>45</v>
      </c>
      <c r="J5944" t="s">
        <v>15</v>
      </c>
      <c r="K5944" t="s">
        <v>20</v>
      </c>
      <c r="L5944" t="s">
        <v>10161</v>
      </c>
      <c r="M5944" t="s">
        <v>10159</v>
      </c>
    </row>
    <row r="5945" spans="1:13" x14ac:dyDescent="0.25">
      <c r="A5945" t="s">
        <v>15</v>
      </c>
      <c r="B5945" t="s">
        <v>10159</v>
      </c>
      <c r="C5945" t="s">
        <v>10162</v>
      </c>
      <c r="D5945" t="s">
        <v>10150</v>
      </c>
      <c r="F5945" t="s">
        <v>48</v>
      </c>
      <c r="G5945" t="s">
        <v>43</v>
      </c>
      <c r="H5945" t="s">
        <v>44</v>
      </c>
      <c r="I5945" t="s">
        <v>45</v>
      </c>
      <c r="J5945" t="s">
        <v>26</v>
      </c>
      <c r="K5945" t="s">
        <v>20</v>
      </c>
      <c r="L5945" t="s">
        <v>10163</v>
      </c>
      <c r="M5945" t="s">
        <v>10159</v>
      </c>
    </row>
    <row r="5946" spans="1:13" x14ac:dyDescent="0.25">
      <c r="A5946" t="s">
        <v>15</v>
      </c>
      <c r="B5946" t="s">
        <v>10159</v>
      </c>
      <c r="C5946" t="s">
        <v>10164</v>
      </c>
      <c r="D5946" t="s">
        <v>10150</v>
      </c>
      <c r="E5946" t="s">
        <v>41</v>
      </c>
      <c r="F5946" t="s">
        <v>42</v>
      </c>
      <c r="G5946" t="s">
        <v>43</v>
      </c>
      <c r="H5946" t="s">
        <v>44</v>
      </c>
      <c r="I5946" t="s">
        <v>45</v>
      </c>
      <c r="J5946" t="s">
        <v>23</v>
      </c>
      <c r="K5946" t="s">
        <v>20</v>
      </c>
      <c r="L5946" t="s">
        <v>10165</v>
      </c>
      <c r="M5946" t="s">
        <v>10159</v>
      </c>
    </row>
    <row r="5947" spans="1:13" x14ac:dyDescent="0.25">
      <c r="A5947" t="s">
        <v>15</v>
      </c>
      <c r="B5947" t="s">
        <v>10159</v>
      </c>
      <c r="C5947" t="s">
        <v>10166</v>
      </c>
      <c r="D5947" t="s">
        <v>10150</v>
      </c>
      <c r="F5947" t="s">
        <v>48</v>
      </c>
      <c r="G5947" t="s">
        <v>43</v>
      </c>
      <c r="H5947" t="s">
        <v>44</v>
      </c>
      <c r="I5947" t="s">
        <v>45</v>
      </c>
      <c r="J5947" t="s">
        <v>15</v>
      </c>
      <c r="K5947" t="s">
        <v>20</v>
      </c>
      <c r="L5947" t="s">
        <v>10167</v>
      </c>
      <c r="M5947" t="s">
        <v>10159</v>
      </c>
    </row>
    <row r="5948" spans="1:13" x14ac:dyDescent="0.25">
      <c r="A5948" t="s">
        <v>15</v>
      </c>
      <c r="L5948" t="s">
        <v>15</v>
      </c>
      <c r="M5948" t="s">
        <v>10168</v>
      </c>
    </row>
    <row r="5949" spans="1:13" x14ac:dyDescent="0.25">
      <c r="A5949" t="s">
        <v>10169</v>
      </c>
      <c r="L5949" t="s">
        <v>30</v>
      </c>
      <c r="M5949" t="s">
        <v>10169</v>
      </c>
    </row>
    <row r="5950" spans="1:13" x14ac:dyDescent="0.25">
      <c r="A5950" t="s">
        <v>15</v>
      </c>
      <c r="B5950" t="s">
        <v>10169</v>
      </c>
      <c r="C5950" t="s">
        <v>10170</v>
      </c>
      <c r="D5950" t="s">
        <v>10150</v>
      </c>
      <c r="F5950" t="s">
        <v>18</v>
      </c>
      <c r="G5950" t="s">
        <v>18</v>
      </c>
      <c r="H5950" t="s">
        <v>44</v>
      </c>
      <c r="I5950" t="s">
        <v>45</v>
      </c>
      <c r="J5950" t="s">
        <v>15</v>
      </c>
      <c r="K5950" t="s">
        <v>20</v>
      </c>
      <c r="L5950" t="s">
        <v>10171</v>
      </c>
      <c r="M5950" t="s">
        <v>10169</v>
      </c>
    </row>
    <row r="5951" spans="1:13" x14ac:dyDescent="0.25">
      <c r="A5951" t="s">
        <v>15</v>
      </c>
      <c r="B5951" t="s">
        <v>10169</v>
      </c>
      <c r="C5951" t="s">
        <v>10172</v>
      </c>
      <c r="D5951" t="s">
        <v>10150</v>
      </c>
      <c r="F5951" t="s">
        <v>18</v>
      </c>
      <c r="G5951" t="s">
        <v>18</v>
      </c>
      <c r="H5951" t="s">
        <v>44</v>
      </c>
      <c r="I5951" t="s">
        <v>45</v>
      </c>
      <c r="J5951" t="s">
        <v>26</v>
      </c>
      <c r="K5951" t="s">
        <v>20</v>
      </c>
      <c r="L5951" t="s">
        <v>10173</v>
      </c>
      <c r="M5951" t="s">
        <v>10169</v>
      </c>
    </row>
    <row r="5952" spans="1:13" x14ac:dyDescent="0.25">
      <c r="A5952" t="s">
        <v>15</v>
      </c>
      <c r="L5952" t="s">
        <v>15</v>
      </c>
      <c r="M5952" t="s">
        <v>10174</v>
      </c>
    </row>
    <row r="5953" spans="1:13" x14ac:dyDescent="0.25">
      <c r="A5953" t="s">
        <v>10175</v>
      </c>
      <c r="L5953" t="s">
        <v>30</v>
      </c>
      <c r="M5953" t="s">
        <v>10175</v>
      </c>
    </row>
    <row r="5954" spans="1:13" x14ac:dyDescent="0.25">
      <c r="A5954" t="s">
        <v>15</v>
      </c>
      <c r="B5954" t="s">
        <v>10175</v>
      </c>
      <c r="C5954" t="s">
        <v>10176</v>
      </c>
      <c r="D5954" t="s">
        <v>10177</v>
      </c>
      <c r="F5954" t="s">
        <v>48</v>
      </c>
      <c r="G5954" t="s">
        <v>43</v>
      </c>
      <c r="H5954" t="s">
        <v>19</v>
      </c>
      <c r="I5954" t="s">
        <v>19</v>
      </c>
      <c r="J5954" t="s">
        <v>15</v>
      </c>
      <c r="K5954" t="s">
        <v>20</v>
      </c>
      <c r="L5954" t="s">
        <v>10178</v>
      </c>
      <c r="M5954" t="s">
        <v>10175</v>
      </c>
    </row>
    <row r="5955" spans="1:13" x14ac:dyDescent="0.25">
      <c r="A5955" t="s">
        <v>15</v>
      </c>
      <c r="B5955" t="s">
        <v>10175</v>
      </c>
      <c r="C5955" t="s">
        <v>10179</v>
      </c>
      <c r="D5955" t="s">
        <v>10177</v>
      </c>
      <c r="E5955" t="s">
        <v>41</v>
      </c>
      <c r="F5955" t="s">
        <v>42</v>
      </c>
      <c r="G5955" t="s">
        <v>43</v>
      </c>
      <c r="H5955" t="s">
        <v>19</v>
      </c>
      <c r="I5955" t="s">
        <v>19</v>
      </c>
      <c r="J5955" t="s">
        <v>15</v>
      </c>
      <c r="K5955" t="s">
        <v>20</v>
      </c>
      <c r="L5955" t="s">
        <v>10180</v>
      </c>
      <c r="M5955" t="s">
        <v>10175</v>
      </c>
    </row>
    <row r="5956" spans="1:13" x14ac:dyDescent="0.25">
      <c r="A5956" t="s">
        <v>15</v>
      </c>
      <c r="L5956" t="s">
        <v>15</v>
      </c>
      <c r="M5956" t="s">
        <v>10181</v>
      </c>
    </row>
    <row r="5957" spans="1:13" x14ac:dyDescent="0.25">
      <c r="A5957" t="s">
        <v>10182</v>
      </c>
      <c r="L5957" t="s">
        <v>14</v>
      </c>
      <c r="M5957" t="s">
        <v>10182</v>
      </c>
    </row>
    <row r="5958" spans="1:13" x14ac:dyDescent="0.25">
      <c r="A5958" t="s">
        <v>15</v>
      </c>
      <c r="B5958" t="s">
        <v>10182</v>
      </c>
      <c r="C5958" t="s">
        <v>10183</v>
      </c>
      <c r="D5958" t="s">
        <v>10177</v>
      </c>
      <c r="E5958" t="s">
        <v>41</v>
      </c>
      <c r="F5958" t="s">
        <v>42</v>
      </c>
      <c r="G5958" t="s">
        <v>43</v>
      </c>
      <c r="H5958" t="s">
        <v>44</v>
      </c>
      <c r="I5958" t="s">
        <v>45</v>
      </c>
      <c r="J5958" t="s">
        <v>15</v>
      </c>
      <c r="K5958" t="s">
        <v>20</v>
      </c>
      <c r="L5958" t="s">
        <v>10184</v>
      </c>
      <c r="M5958" t="s">
        <v>10182</v>
      </c>
    </row>
    <row r="5959" spans="1:13" x14ac:dyDescent="0.25">
      <c r="A5959" t="s">
        <v>15</v>
      </c>
      <c r="B5959" t="s">
        <v>10182</v>
      </c>
      <c r="C5959" t="s">
        <v>10185</v>
      </c>
      <c r="D5959" t="s">
        <v>10177</v>
      </c>
      <c r="E5959" t="s">
        <v>10186</v>
      </c>
      <c r="F5959" t="s">
        <v>48</v>
      </c>
      <c r="G5959" t="s">
        <v>43</v>
      </c>
      <c r="H5959" t="s">
        <v>44</v>
      </c>
      <c r="I5959" t="s">
        <v>45</v>
      </c>
      <c r="J5959" t="s">
        <v>26</v>
      </c>
      <c r="K5959" t="s">
        <v>20</v>
      </c>
      <c r="L5959" t="s">
        <v>10187</v>
      </c>
      <c r="M5959" t="s">
        <v>10182</v>
      </c>
    </row>
    <row r="5960" spans="1:13" x14ac:dyDescent="0.25">
      <c r="A5960" t="s">
        <v>15</v>
      </c>
      <c r="B5960" t="s">
        <v>10182</v>
      </c>
      <c r="C5960" t="s">
        <v>10188</v>
      </c>
      <c r="D5960" t="s">
        <v>10177</v>
      </c>
      <c r="F5960" t="s">
        <v>48</v>
      </c>
      <c r="G5960" t="s">
        <v>43</v>
      </c>
      <c r="H5960" t="s">
        <v>44</v>
      </c>
      <c r="I5960" t="s">
        <v>45</v>
      </c>
      <c r="J5960" t="s">
        <v>15</v>
      </c>
      <c r="K5960" t="s">
        <v>20</v>
      </c>
      <c r="L5960" t="s">
        <v>10189</v>
      </c>
      <c r="M5960" t="s">
        <v>10182</v>
      </c>
    </row>
    <row r="5961" spans="1:13" x14ac:dyDescent="0.25">
      <c r="A5961" t="s">
        <v>15</v>
      </c>
      <c r="L5961" t="s">
        <v>15</v>
      </c>
      <c r="M5961" t="s">
        <v>10190</v>
      </c>
    </row>
    <row r="5962" spans="1:13" x14ac:dyDescent="0.25">
      <c r="A5962" t="s">
        <v>10191</v>
      </c>
      <c r="L5962" t="s">
        <v>30</v>
      </c>
      <c r="M5962" t="s">
        <v>10191</v>
      </c>
    </row>
    <row r="5963" spans="1:13" x14ac:dyDescent="0.25">
      <c r="A5963" t="s">
        <v>15</v>
      </c>
      <c r="B5963" t="s">
        <v>10191</v>
      </c>
      <c r="C5963" t="s">
        <v>10192</v>
      </c>
      <c r="D5963" t="s">
        <v>10177</v>
      </c>
      <c r="F5963" t="s">
        <v>18</v>
      </c>
      <c r="G5963" t="s">
        <v>18</v>
      </c>
      <c r="H5963" t="s">
        <v>44</v>
      </c>
      <c r="I5963" t="s">
        <v>45</v>
      </c>
      <c r="J5963" t="s">
        <v>26</v>
      </c>
      <c r="K5963" t="s">
        <v>20</v>
      </c>
      <c r="L5963" t="s">
        <v>10193</v>
      </c>
      <c r="M5963" t="s">
        <v>10191</v>
      </c>
    </row>
    <row r="5964" spans="1:13" x14ac:dyDescent="0.25">
      <c r="A5964" t="s">
        <v>15</v>
      </c>
      <c r="B5964" t="s">
        <v>10191</v>
      </c>
      <c r="C5964" t="s">
        <v>10194</v>
      </c>
      <c r="D5964" t="s">
        <v>10177</v>
      </c>
      <c r="F5964" t="s">
        <v>18</v>
      </c>
      <c r="G5964" t="s">
        <v>18</v>
      </c>
      <c r="H5964" t="s">
        <v>44</v>
      </c>
      <c r="I5964" t="s">
        <v>45</v>
      </c>
      <c r="J5964" t="s">
        <v>15</v>
      </c>
      <c r="K5964" t="s">
        <v>20</v>
      </c>
      <c r="L5964" t="s">
        <v>10195</v>
      </c>
      <c r="M5964" t="s">
        <v>10191</v>
      </c>
    </row>
    <row r="5965" spans="1:13" x14ac:dyDescent="0.25">
      <c r="A5965" t="s">
        <v>15</v>
      </c>
      <c r="L5965" t="s">
        <v>15</v>
      </c>
      <c r="M5965" t="s">
        <v>10196</v>
      </c>
    </row>
    <row r="5966" spans="1:13" x14ac:dyDescent="0.25">
      <c r="A5966" t="s">
        <v>10197</v>
      </c>
      <c r="L5966" t="s">
        <v>30</v>
      </c>
      <c r="M5966" t="s">
        <v>10197</v>
      </c>
    </row>
    <row r="5967" spans="1:13" x14ac:dyDescent="0.25">
      <c r="A5967" t="s">
        <v>15</v>
      </c>
      <c r="B5967" t="s">
        <v>10197</v>
      </c>
      <c r="C5967" t="s">
        <v>10198</v>
      </c>
      <c r="D5967" t="s">
        <v>10199</v>
      </c>
      <c r="F5967" t="s">
        <v>18</v>
      </c>
      <c r="G5967" t="s">
        <v>18</v>
      </c>
      <c r="H5967" t="s">
        <v>19</v>
      </c>
      <c r="I5967" t="s">
        <v>19</v>
      </c>
      <c r="J5967" t="s">
        <v>23</v>
      </c>
      <c r="K5967" t="s">
        <v>20</v>
      </c>
      <c r="L5967" t="s">
        <v>10200</v>
      </c>
      <c r="M5967" t="s">
        <v>10197</v>
      </c>
    </row>
    <row r="5968" spans="1:13" x14ac:dyDescent="0.25">
      <c r="A5968" t="s">
        <v>15</v>
      </c>
      <c r="B5968" t="s">
        <v>10197</v>
      </c>
      <c r="C5968" t="s">
        <v>10201</v>
      </c>
      <c r="D5968" t="s">
        <v>10199</v>
      </c>
      <c r="F5968" t="s">
        <v>18</v>
      </c>
      <c r="G5968" t="s">
        <v>18</v>
      </c>
      <c r="H5968" t="s">
        <v>19</v>
      </c>
      <c r="I5968" t="s">
        <v>19</v>
      </c>
      <c r="J5968" t="s">
        <v>15</v>
      </c>
      <c r="K5968" t="s">
        <v>20</v>
      </c>
      <c r="L5968" t="s">
        <v>10202</v>
      </c>
      <c r="M5968" t="s">
        <v>10197</v>
      </c>
    </row>
    <row r="5969" spans="1:13" x14ac:dyDescent="0.25">
      <c r="A5969" t="s">
        <v>15</v>
      </c>
      <c r="L5969" t="s">
        <v>15</v>
      </c>
      <c r="M5969" t="s">
        <v>10203</v>
      </c>
    </row>
    <row r="5970" spans="1:13" x14ac:dyDescent="0.25">
      <c r="A5970" t="s">
        <v>10204</v>
      </c>
      <c r="L5970" t="s">
        <v>30</v>
      </c>
      <c r="M5970" t="s">
        <v>10204</v>
      </c>
    </row>
    <row r="5971" spans="1:13" x14ac:dyDescent="0.25">
      <c r="A5971" t="s">
        <v>15</v>
      </c>
      <c r="B5971" t="s">
        <v>10204</v>
      </c>
      <c r="C5971" t="s">
        <v>10205</v>
      </c>
      <c r="D5971" t="s">
        <v>10199</v>
      </c>
      <c r="F5971" t="s">
        <v>18</v>
      </c>
      <c r="G5971" t="s">
        <v>18</v>
      </c>
      <c r="H5971" t="s">
        <v>3038</v>
      </c>
      <c r="I5971" t="s">
        <v>3038</v>
      </c>
      <c r="J5971" t="s">
        <v>23</v>
      </c>
      <c r="K5971" t="s">
        <v>20</v>
      </c>
      <c r="L5971" t="s">
        <v>10206</v>
      </c>
      <c r="M5971" t="s">
        <v>10204</v>
      </c>
    </row>
    <row r="5972" spans="1:13" x14ac:dyDescent="0.25">
      <c r="A5972" t="s">
        <v>15</v>
      </c>
      <c r="B5972" t="s">
        <v>10204</v>
      </c>
      <c r="C5972" t="s">
        <v>10207</v>
      </c>
      <c r="D5972" t="s">
        <v>10199</v>
      </c>
      <c r="F5972" t="s">
        <v>18</v>
      </c>
      <c r="G5972" t="s">
        <v>18</v>
      </c>
      <c r="H5972" t="s">
        <v>3038</v>
      </c>
      <c r="I5972" t="s">
        <v>3038</v>
      </c>
      <c r="J5972" t="s">
        <v>15</v>
      </c>
      <c r="K5972" t="s">
        <v>20</v>
      </c>
      <c r="L5972" t="s">
        <v>10208</v>
      </c>
      <c r="M5972" t="s">
        <v>10204</v>
      </c>
    </row>
    <row r="5973" spans="1:13" x14ac:dyDescent="0.25">
      <c r="A5973" t="s">
        <v>15</v>
      </c>
      <c r="L5973" t="s">
        <v>15</v>
      </c>
      <c r="M5973" t="s">
        <v>10209</v>
      </c>
    </row>
    <row r="5974" spans="1:13" x14ac:dyDescent="0.25">
      <c r="A5974" t="s">
        <v>10210</v>
      </c>
      <c r="L5974" t="s">
        <v>30</v>
      </c>
      <c r="M5974" t="s">
        <v>10210</v>
      </c>
    </row>
    <row r="5975" spans="1:13" x14ac:dyDescent="0.25">
      <c r="A5975" t="s">
        <v>15</v>
      </c>
      <c r="B5975" t="s">
        <v>10210</v>
      </c>
      <c r="C5975" t="s">
        <v>10211</v>
      </c>
      <c r="D5975" t="s">
        <v>10199</v>
      </c>
      <c r="F5975" t="s">
        <v>18</v>
      </c>
      <c r="G5975" t="s">
        <v>18</v>
      </c>
      <c r="H5975" t="s">
        <v>944</v>
      </c>
      <c r="I5975" t="s">
        <v>33</v>
      </c>
      <c r="J5975" t="s">
        <v>23</v>
      </c>
      <c r="K5975" t="s">
        <v>20</v>
      </c>
      <c r="L5975" t="s">
        <v>10212</v>
      </c>
      <c r="M5975" t="s">
        <v>10210</v>
      </c>
    </row>
    <row r="5976" spans="1:13" x14ac:dyDescent="0.25">
      <c r="A5976" t="s">
        <v>15</v>
      </c>
      <c r="B5976" t="s">
        <v>10210</v>
      </c>
      <c r="C5976" t="s">
        <v>10213</v>
      </c>
      <c r="D5976" t="s">
        <v>10199</v>
      </c>
      <c r="F5976" t="s">
        <v>18</v>
      </c>
      <c r="G5976" t="s">
        <v>18</v>
      </c>
      <c r="H5976" t="s">
        <v>944</v>
      </c>
      <c r="I5976" t="s">
        <v>33</v>
      </c>
      <c r="J5976" t="s">
        <v>15</v>
      </c>
      <c r="K5976" t="s">
        <v>20</v>
      </c>
      <c r="L5976" t="s">
        <v>10214</v>
      </c>
      <c r="M5976" t="s">
        <v>10210</v>
      </c>
    </row>
    <row r="5977" spans="1:13" x14ac:dyDescent="0.25">
      <c r="A5977" t="s">
        <v>15</v>
      </c>
      <c r="L5977" t="s">
        <v>15</v>
      </c>
      <c r="M5977" t="s">
        <v>10215</v>
      </c>
    </row>
    <row r="5978" spans="1:13" x14ac:dyDescent="0.25">
      <c r="A5978" t="s">
        <v>10216</v>
      </c>
      <c r="L5978" t="s">
        <v>30</v>
      </c>
      <c r="M5978" t="s">
        <v>10216</v>
      </c>
    </row>
    <row r="5979" spans="1:13" x14ac:dyDescent="0.25">
      <c r="A5979" t="s">
        <v>15</v>
      </c>
      <c r="B5979" t="s">
        <v>10216</v>
      </c>
      <c r="C5979" t="s">
        <v>10217</v>
      </c>
      <c r="D5979" t="s">
        <v>10199</v>
      </c>
      <c r="F5979" t="s">
        <v>18</v>
      </c>
      <c r="G5979" t="s">
        <v>18</v>
      </c>
      <c r="H5979" t="s">
        <v>256</v>
      </c>
      <c r="I5979" t="s">
        <v>45</v>
      </c>
      <c r="J5979" t="s">
        <v>23</v>
      </c>
      <c r="K5979" t="s">
        <v>20</v>
      </c>
      <c r="L5979" t="s">
        <v>10218</v>
      </c>
      <c r="M5979" t="s">
        <v>10216</v>
      </c>
    </row>
    <row r="5980" spans="1:13" x14ac:dyDescent="0.25">
      <c r="A5980" t="s">
        <v>15</v>
      </c>
      <c r="B5980" t="s">
        <v>10216</v>
      </c>
      <c r="C5980" t="s">
        <v>10219</v>
      </c>
      <c r="D5980" t="s">
        <v>10199</v>
      </c>
      <c r="F5980" t="s">
        <v>18</v>
      </c>
      <c r="G5980" t="s">
        <v>18</v>
      </c>
      <c r="H5980" t="s">
        <v>256</v>
      </c>
      <c r="I5980" t="s">
        <v>45</v>
      </c>
      <c r="J5980" t="s">
        <v>15</v>
      </c>
      <c r="K5980" t="s">
        <v>20</v>
      </c>
      <c r="L5980" t="s">
        <v>10220</v>
      </c>
      <c r="M5980" t="s">
        <v>10216</v>
      </c>
    </row>
    <row r="5981" spans="1:13" x14ac:dyDescent="0.25">
      <c r="A5981" t="s">
        <v>15</v>
      </c>
      <c r="L5981" t="s">
        <v>15</v>
      </c>
      <c r="M5981" t="s">
        <v>10221</v>
      </c>
    </row>
    <row r="5982" spans="1:13" x14ac:dyDescent="0.25">
      <c r="A5982" t="s">
        <v>10222</v>
      </c>
      <c r="L5982" t="s">
        <v>30</v>
      </c>
      <c r="M5982" t="s">
        <v>10222</v>
      </c>
    </row>
    <row r="5983" spans="1:13" x14ac:dyDescent="0.25">
      <c r="A5983" t="s">
        <v>15</v>
      </c>
      <c r="B5983" t="s">
        <v>10222</v>
      </c>
      <c r="C5983" t="s">
        <v>10223</v>
      </c>
      <c r="D5983" t="s">
        <v>10199</v>
      </c>
      <c r="F5983" t="s">
        <v>18</v>
      </c>
      <c r="G5983" t="s">
        <v>18</v>
      </c>
      <c r="H5983" t="s">
        <v>2985</v>
      </c>
      <c r="I5983" t="s">
        <v>2985</v>
      </c>
      <c r="J5983" t="s">
        <v>23</v>
      </c>
      <c r="K5983" t="s">
        <v>20</v>
      </c>
      <c r="L5983" t="s">
        <v>10224</v>
      </c>
      <c r="M5983" t="s">
        <v>10222</v>
      </c>
    </row>
    <row r="5984" spans="1:13" x14ac:dyDescent="0.25">
      <c r="A5984" t="s">
        <v>15</v>
      </c>
      <c r="B5984" t="s">
        <v>10222</v>
      </c>
      <c r="C5984" t="s">
        <v>10225</v>
      </c>
      <c r="D5984" t="s">
        <v>10199</v>
      </c>
      <c r="F5984" t="s">
        <v>18</v>
      </c>
      <c r="G5984" t="s">
        <v>18</v>
      </c>
      <c r="H5984" t="s">
        <v>2985</v>
      </c>
      <c r="I5984" t="s">
        <v>2985</v>
      </c>
      <c r="J5984" t="s">
        <v>15</v>
      </c>
      <c r="K5984" t="s">
        <v>20</v>
      </c>
      <c r="L5984" t="s">
        <v>10226</v>
      </c>
      <c r="M5984" t="s">
        <v>10222</v>
      </c>
    </row>
    <row r="5985" spans="1:13" x14ac:dyDescent="0.25">
      <c r="A5985" t="s">
        <v>15</v>
      </c>
      <c r="L5985" t="s">
        <v>15</v>
      </c>
      <c r="M5985" t="s">
        <v>10227</v>
      </c>
    </row>
    <row r="5986" spans="1:13" x14ac:dyDescent="0.25">
      <c r="A5986" t="s">
        <v>10228</v>
      </c>
      <c r="L5986" t="s">
        <v>30</v>
      </c>
      <c r="M5986" t="s">
        <v>10228</v>
      </c>
    </row>
    <row r="5987" spans="1:13" x14ac:dyDescent="0.25">
      <c r="A5987" t="s">
        <v>15</v>
      </c>
      <c r="B5987" t="s">
        <v>10228</v>
      </c>
      <c r="C5987" t="s">
        <v>10229</v>
      </c>
      <c r="D5987" t="s">
        <v>10199</v>
      </c>
      <c r="F5987" t="s">
        <v>18</v>
      </c>
      <c r="G5987" t="s">
        <v>18</v>
      </c>
      <c r="H5987" t="s">
        <v>9590</v>
      </c>
      <c r="I5987" t="s">
        <v>9591</v>
      </c>
      <c r="J5987" t="s">
        <v>23</v>
      </c>
      <c r="K5987" t="s">
        <v>20</v>
      </c>
      <c r="L5987" t="s">
        <v>10230</v>
      </c>
      <c r="M5987" t="s">
        <v>10228</v>
      </c>
    </row>
    <row r="5988" spans="1:13" x14ac:dyDescent="0.25">
      <c r="A5988" t="s">
        <v>15</v>
      </c>
      <c r="B5988" t="s">
        <v>10228</v>
      </c>
      <c r="C5988" t="s">
        <v>10231</v>
      </c>
      <c r="D5988" t="s">
        <v>10199</v>
      </c>
      <c r="F5988" t="s">
        <v>18</v>
      </c>
      <c r="G5988" t="s">
        <v>18</v>
      </c>
      <c r="H5988" t="s">
        <v>9590</v>
      </c>
      <c r="I5988" t="s">
        <v>9591</v>
      </c>
      <c r="J5988" t="s">
        <v>15</v>
      </c>
      <c r="K5988" t="s">
        <v>20</v>
      </c>
      <c r="L5988" t="s">
        <v>10232</v>
      </c>
      <c r="M5988" t="s">
        <v>10228</v>
      </c>
    </row>
    <row r="5989" spans="1:13" x14ac:dyDescent="0.25">
      <c r="A5989" t="s">
        <v>15</v>
      </c>
      <c r="L5989" t="s">
        <v>15</v>
      </c>
      <c r="M5989" t="s">
        <v>10233</v>
      </c>
    </row>
    <row r="5990" spans="1:13" x14ac:dyDescent="0.25">
      <c r="A5990" t="s">
        <v>10234</v>
      </c>
      <c r="L5990" t="s">
        <v>216</v>
      </c>
      <c r="M5990" t="s">
        <v>10234</v>
      </c>
    </row>
    <row r="5991" spans="1:13" x14ac:dyDescent="0.25">
      <c r="A5991" t="s">
        <v>15</v>
      </c>
      <c r="B5991" t="s">
        <v>10234</v>
      </c>
      <c r="C5991" t="s">
        <v>10235</v>
      </c>
      <c r="D5991" t="s">
        <v>10199</v>
      </c>
      <c r="F5991" t="s">
        <v>18</v>
      </c>
      <c r="G5991" t="s">
        <v>18</v>
      </c>
      <c r="H5991" t="s">
        <v>190</v>
      </c>
      <c r="I5991" t="s">
        <v>191</v>
      </c>
      <c r="J5991" t="s">
        <v>23</v>
      </c>
      <c r="K5991" t="s">
        <v>20</v>
      </c>
      <c r="L5991" t="s">
        <v>10236</v>
      </c>
      <c r="M5991" t="s">
        <v>10234</v>
      </c>
    </row>
    <row r="5992" spans="1:13" x14ac:dyDescent="0.25">
      <c r="A5992" t="s">
        <v>15</v>
      </c>
      <c r="B5992" t="s">
        <v>10234</v>
      </c>
      <c r="C5992" t="s">
        <v>10237</v>
      </c>
      <c r="D5992" t="s">
        <v>10199</v>
      </c>
      <c r="F5992" t="s">
        <v>18</v>
      </c>
      <c r="G5992" t="s">
        <v>18</v>
      </c>
      <c r="H5992" t="s">
        <v>199</v>
      </c>
      <c r="I5992" t="s">
        <v>191</v>
      </c>
      <c r="J5992" t="s">
        <v>23</v>
      </c>
      <c r="K5992" t="s">
        <v>20</v>
      </c>
      <c r="L5992" t="s">
        <v>10238</v>
      </c>
      <c r="M5992" t="s">
        <v>10234</v>
      </c>
    </row>
    <row r="5993" spans="1:13" x14ac:dyDescent="0.25">
      <c r="A5993" t="s">
        <v>15</v>
      </c>
      <c r="B5993" t="s">
        <v>10234</v>
      </c>
      <c r="C5993" t="s">
        <v>10239</v>
      </c>
      <c r="D5993" t="s">
        <v>10199</v>
      </c>
      <c r="F5993" t="s">
        <v>18</v>
      </c>
      <c r="G5993" t="s">
        <v>18</v>
      </c>
      <c r="H5993" t="s">
        <v>199</v>
      </c>
      <c r="I5993" t="s">
        <v>191</v>
      </c>
      <c r="J5993" t="s">
        <v>15</v>
      </c>
      <c r="K5993" t="s">
        <v>20</v>
      </c>
      <c r="L5993" t="s">
        <v>10240</v>
      </c>
      <c r="M5993" t="s">
        <v>10234</v>
      </c>
    </row>
    <row r="5994" spans="1:13" x14ac:dyDescent="0.25">
      <c r="A5994" t="s">
        <v>15</v>
      </c>
      <c r="B5994" t="s">
        <v>10234</v>
      </c>
      <c r="C5994" t="s">
        <v>10241</v>
      </c>
      <c r="D5994" t="s">
        <v>10199</v>
      </c>
      <c r="F5994" t="s">
        <v>18</v>
      </c>
      <c r="G5994" t="s">
        <v>18</v>
      </c>
      <c r="H5994" t="s">
        <v>190</v>
      </c>
      <c r="I5994" t="s">
        <v>191</v>
      </c>
      <c r="J5994" t="s">
        <v>15</v>
      </c>
      <c r="K5994" t="s">
        <v>20</v>
      </c>
      <c r="L5994" t="s">
        <v>10242</v>
      </c>
      <c r="M5994" t="s">
        <v>10234</v>
      </c>
    </row>
    <row r="5995" spans="1:13" x14ac:dyDescent="0.25">
      <c r="A5995" t="s">
        <v>15</v>
      </c>
      <c r="L5995" t="s">
        <v>15</v>
      </c>
      <c r="M5995" t="s">
        <v>10243</v>
      </c>
    </row>
    <row r="5996" spans="1:13" x14ac:dyDescent="0.25">
      <c r="A5996" t="s">
        <v>10244</v>
      </c>
      <c r="L5996" t="s">
        <v>30</v>
      </c>
      <c r="M5996" t="s">
        <v>10244</v>
      </c>
    </row>
    <row r="5997" spans="1:13" x14ac:dyDescent="0.25">
      <c r="A5997" t="s">
        <v>15</v>
      </c>
      <c r="B5997" t="s">
        <v>10244</v>
      </c>
      <c r="C5997" t="s">
        <v>10245</v>
      </c>
      <c r="D5997" t="s">
        <v>10199</v>
      </c>
      <c r="F5997" t="s">
        <v>18</v>
      </c>
      <c r="G5997" t="s">
        <v>18</v>
      </c>
      <c r="H5997" t="s">
        <v>7244</v>
      </c>
      <c r="I5997" t="s">
        <v>7244</v>
      </c>
      <c r="J5997" t="s">
        <v>23</v>
      </c>
      <c r="K5997" t="s">
        <v>20</v>
      </c>
      <c r="L5997" t="s">
        <v>10246</v>
      </c>
      <c r="M5997" t="s">
        <v>10244</v>
      </c>
    </row>
    <row r="5998" spans="1:13" x14ac:dyDescent="0.25">
      <c r="A5998" t="s">
        <v>15</v>
      </c>
      <c r="B5998" t="s">
        <v>10244</v>
      </c>
      <c r="C5998" t="s">
        <v>10247</v>
      </c>
      <c r="D5998" t="s">
        <v>10199</v>
      </c>
      <c r="F5998" t="s">
        <v>18</v>
      </c>
      <c r="G5998" t="s">
        <v>18</v>
      </c>
      <c r="H5998" t="s">
        <v>7244</v>
      </c>
      <c r="I5998" t="s">
        <v>7244</v>
      </c>
      <c r="J5998" t="s">
        <v>15</v>
      </c>
      <c r="K5998" t="s">
        <v>20</v>
      </c>
      <c r="L5998" t="s">
        <v>10248</v>
      </c>
      <c r="M5998" t="s">
        <v>10244</v>
      </c>
    </row>
    <row r="5999" spans="1:13" x14ac:dyDescent="0.25">
      <c r="A5999" t="s">
        <v>15</v>
      </c>
      <c r="L5999" t="s">
        <v>15</v>
      </c>
      <c r="M5999" t="s">
        <v>10249</v>
      </c>
    </row>
    <row r="6000" spans="1:13" x14ac:dyDescent="0.25">
      <c r="A6000" t="s">
        <v>10250</v>
      </c>
      <c r="L6000" t="s">
        <v>30</v>
      </c>
      <c r="M6000" t="s">
        <v>10250</v>
      </c>
    </row>
    <row r="6001" spans="1:13" x14ac:dyDescent="0.25">
      <c r="A6001" t="s">
        <v>15</v>
      </c>
      <c r="B6001" t="s">
        <v>10250</v>
      </c>
      <c r="C6001" t="s">
        <v>10251</v>
      </c>
      <c r="D6001" t="s">
        <v>10199</v>
      </c>
      <c r="F6001" t="s">
        <v>18</v>
      </c>
      <c r="G6001" t="s">
        <v>18</v>
      </c>
      <c r="H6001" t="s">
        <v>3062</v>
      </c>
      <c r="I6001" t="s">
        <v>3062</v>
      </c>
      <c r="J6001" t="s">
        <v>23</v>
      </c>
      <c r="K6001" t="s">
        <v>20</v>
      </c>
      <c r="L6001" t="s">
        <v>10252</v>
      </c>
      <c r="M6001" t="s">
        <v>10250</v>
      </c>
    </row>
    <row r="6002" spans="1:13" x14ac:dyDescent="0.25">
      <c r="A6002" t="s">
        <v>15</v>
      </c>
      <c r="B6002" t="s">
        <v>10250</v>
      </c>
      <c r="C6002" t="s">
        <v>10253</v>
      </c>
      <c r="D6002" t="s">
        <v>10199</v>
      </c>
      <c r="F6002" t="s">
        <v>18</v>
      </c>
      <c r="G6002" t="s">
        <v>18</v>
      </c>
      <c r="H6002" t="s">
        <v>3062</v>
      </c>
      <c r="I6002" t="s">
        <v>3062</v>
      </c>
      <c r="J6002" t="s">
        <v>15</v>
      </c>
      <c r="K6002" t="s">
        <v>20</v>
      </c>
      <c r="L6002" t="s">
        <v>10254</v>
      </c>
      <c r="M6002" t="s">
        <v>10250</v>
      </c>
    </row>
    <row r="6003" spans="1:13" x14ac:dyDescent="0.25">
      <c r="A6003" t="s">
        <v>15</v>
      </c>
      <c r="L6003" t="s">
        <v>15</v>
      </c>
      <c r="M6003" t="s">
        <v>10255</v>
      </c>
    </row>
    <row r="6004" spans="1:13" x14ac:dyDescent="0.25">
      <c r="A6004" t="s">
        <v>10256</v>
      </c>
      <c r="L6004" t="s">
        <v>30</v>
      </c>
      <c r="M6004" t="s">
        <v>10256</v>
      </c>
    </row>
    <row r="6005" spans="1:13" x14ac:dyDescent="0.25">
      <c r="A6005" t="s">
        <v>15</v>
      </c>
      <c r="B6005" t="s">
        <v>10256</v>
      </c>
      <c r="C6005" t="s">
        <v>10257</v>
      </c>
      <c r="D6005" t="s">
        <v>10199</v>
      </c>
      <c r="F6005" t="s">
        <v>18</v>
      </c>
      <c r="G6005" t="s">
        <v>18</v>
      </c>
      <c r="H6005" t="s">
        <v>3301</v>
      </c>
      <c r="I6005" t="s">
        <v>3301</v>
      </c>
      <c r="J6005" t="s">
        <v>23</v>
      </c>
      <c r="K6005" t="s">
        <v>20</v>
      </c>
      <c r="L6005" t="s">
        <v>10258</v>
      </c>
      <c r="M6005" t="s">
        <v>10256</v>
      </c>
    </row>
    <row r="6006" spans="1:13" x14ac:dyDescent="0.25">
      <c r="A6006" t="s">
        <v>15</v>
      </c>
      <c r="B6006" t="s">
        <v>10256</v>
      </c>
      <c r="C6006" t="s">
        <v>10259</v>
      </c>
      <c r="D6006" t="s">
        <v>10199</v>
      </c>
      <c r="F6006" t="s">
        <v>18</v>
      </c>
      <c r="G6006" t="s">
        <v>18</v>
      </c>
      <c r="H6006" t="s">
        <v>3301</v>
      </c>
      <c r="I6006" t="s">
        <v>3301</v>
      </c>
      <c r="J6006" t="s">
        <v>15</v>
      </c>
      <c r="K6006" t="s">
        <v>20</v>
      </c>
      <c r="L6006" t="s">
        <v>10260</v>
      </c>
      <c r="M6006" t="s">
        <v>10256</v>
      </c>
    </row>
    <row r="6007" spans="1:13" x14ac:dyDescent="0.25">
      <c r="A6007" t="s">
        <v>15</v>
      </c>
      <c r="L6007" t="s">
        <v>15</v>
      </c>
      <c r="M6007" t="s">
        <v>10261</v>
      </c>
    </row>
    <row r="6008" spans="1:13" x14ac:dyDescent="0.25">
      <c r="A6008" t="s">
        <v>10262</v>
      </c>
      <c r="L6008" t="s">
        <v>30</v>
      </c>
      <c r="M6008" t="s">
        <v>10262</v>
      </c>
    </row>
    <row r="6009" spans="1:13" x14ac:dyDescent="0.25">
      <c r="A6009" t="s">
        <v>15</v>
      </c>
      <c r="B6009" t="s">
        <v>10262</v>
      </c>
      <c r="C6009" t="s">
        <v>10263</v>
      </c>
      <c r="D6009" t="s">
        <v>10199</v>
      </c>
      <c r="F6009" t="s">
        <v>18</v>
      </c>
      <c r="G6009" t="s">
        <v>18</v>
      </c>
      <c r="H6009" t="s">
        <v>2449</v>
      </c>
      <c r="I6009" t="s">
        <v>2449</v>
      </c>
      <c r="J6009" t="s">
        <v>23</v>
      </c>
      <c r="K6009" t="s">
        <v>20</v>
      </c>
      <c r="L6009" t="s">
        <v>10264</v>
      </c>
      <c r="M6009" t="s">
        <v>10262</v>
      </c>
    </row>
    <row r="6010" spans="1:13" x14ac:dyDescent="0.25">
      <c r="A6010" t="s">
        <v>15</v>
      </c>
      <c r="B6010" t="s">
        <v>10262</v>
      </c>
      <c r="C6010" t="s">
        <v>10265</v>
      </c>
      <c r="D6010" t="s">
        <v>10199</v>
      </c>
      <c r="F6010" t="s">
        <v>18</v>
      </c>
      <c r="G6010" t="s">
        <v>18</v>
      </c>
      <c r="H6010" t="s">
        <v>2449</v>
      </c>
      <c r="I6010" t="s">
        <v>2449</v>
      </c>
      <c r="J6010" t="s">
        <v>15</v>
      </c>
      <c r="K6010" t="s">
        <v>20</v>
      </c>
      <c r="L6010" t="s">
        <v>10266</v>
      </c>
      <c r="M6010" t="s">
        <v>10262</v>
      </c>
    </row>
    <row r="6011" spans="1:13" x14ac:dyDescent="0.25">
      <c r="A6011" t="s">
        <v>15</v>
      </c>
      <c r="L6011" t="s">
        <v>15</v>
      </c>
      <c r="M6011" t="s">
        <v>10267</v>
      </c>
    </row>
    <row r="6012" spans="1:13" x14ac:dyDescent="0.25">
      <c r="A6012" t="s">
        <v>10268</v>
      </c>
      <c r="L6012" t="s">
        <v>30</v>
      </c>
      <c r="M6012" t="s">
        <v>10268</v>
      </c>
    </row>
    <row r="6013" spans="1:13" x14ac:dyDescent="0.25">
      <c r="A6013" t="s">
        <v>15</v>
      </c>
      <c r="B6013" t="s">
        <v>10268</v>
      </c>
      <c r="C6013" t="s">
        <v>10269</v>
      </c>
      <c r="D6013" t="s">
        <v>10199</v>
      </c>
      <c r="F6013" t="s">
        <v>18</v>
      </c>
      <c r="G6013" t="s">
        <v>18</v>
      </c>
      <c r="H6013" t="s">
        <v>244</v>
      </c>
      <c r="I6013" t="s">
        <v>244</v>
      </c>
      <c r="J6013" t="s">
        <v>23</v>
      </c>
      <c r="K6013" t="s">
        <v>20</v>
      </c>
      <c r="L6013" t="s">
        <v>10270</v>
      </c>
      <c r="M6013" t="s">
        <v>10268</v>
      </c>
    </row>
    <row r="6014" spans="1:13" x14ac:dyDescent="0.25">
      <c r="A6014" t="s">
        <v>15</v>
      </c>
      <c r="B6014" t="s">
        <v>10268</v>
      </c>
      <c r="C6014" t="s">
        <v>10271</v>
      </c>
      <c r="D6014" t="s">
        <v>10199</v>
      </c>
      <c r="F6014" t="s">
        <v>18</v>
      </c>
      <c r="G6014" t="s">
        <v>18</v>
      </c>
      <c r="H6014" t="s">
        <v>244</v>
      </c>
      <c r="I6014" t="s">
        <v>244</v>
      </c>
      <c r="J6014" t="s">
        <v>15</v>
      </c>
      <c r="K6014" t="s">
        <v>20</v>
      </c>
      <c r="L6014" t="s">
        <v>10272</v>
      </c>
      <c r="M6014" t="s">
        <v>10268</v>
      </c>
    </row>
    <row r="6015" spans="1:13" x14ac:dyDescent="0.25">
      <c r="A6015" t="s">
        <v>15</v>
      </c>
      <c r="L6015" t="s">
        <v>15</v>
      </c>
      <c r="M6015" t="s">
        <v>10273</v>
      </c>
    </row>
    <row r="6016" spans="1:13" x14ac:dyDescent="0.25">
      <c r="A6016" t="s">
        <v>10274</v>
      </c>
      <c r="L6016" t="s">
        <v>30</v>
      </c>
      <c r="M6016" t="s">
        <v>10274</v>
      </c>
    </row>
    <row r="6017" spans="1:13" x14ac:dyDescent="0.25">
      <c r="A6017" t="s">
        <v>15</v>
      </c>
      <c r="B6017" t="s">
        <v>10274</v>
      </c>
      <c r="C6017" t="s">
        <v>10275</v>
      </c>
      <c r="D6017" t="s">
        <v>10276</v>
      </c>
      <c r="F6017" t="s">
        <v>18</v>
      </c>
      <c r="G6017" t="s">
        <v>18</v>
      </c>
      <c r="H6017" t="s">
        <v>199</v>
      </c>
      <c r="I6017" t="s">
        <v>191</v>
      </c>
      <c r="J6017" t="s">
        <v>257</v>
      </c>
      <c r="K6017" t="s">
        <v>258</v>
      </c>
      <c r="L6017" t="s">
        <v>10277</v>
      </c>
      <c r="M6017" t="s">
        <v>10274</v>
      </c>
    </row>
    <row r="6018" spans="1:13" x14ac:dyDescent="0.25">
      <c r="A6018" t="s">
        <v>15</v>
      </c>
      <c r="B6018" t="s">
        <v>10274</v>
      </c>
      <c r="C6018" t="s">
        <v>10278</v>
      </c>
      <c r="D6018" t="s">
        <v>10276</v>
      </c>
      <c r="F6018" t="s">
        <v>18</v>
      </c>
      <c r="G6018" t="s">
        <v>18</v>
      </c>
      <c r="H6018" t="s">
        <v>210</v>
      </c>
      <c r="I6018" t="s">
        <v>191</v>
      </c>
      <c r="J6018" t="s">
        <v>257</v>
      </c>
      <c r="K6018" t="s">
        <v>258</v>
      </c>
      <c r="L6018" t="s">
        <v>10279</v>
      </c>
      <c r="M6018" t="s">
        <v>10274</v>
      </c>
    </row>
    <row r="6019" spans="1:13" x14ac:dyDescent="0.25">
      <c r="A6019" t="s">
        <v>15</v>
      </c>
      <c r="L6019" t="s">
        <v>15</v>
      </c>
      <c r="M6019" t="s">
        <v>10280</v>
      </c>
    </row>
    <row r="6020" spans="1:13" x14ac:dyDescent="0.25">
      <c r="A6020" t="s">
        <v>10281</v>
      </c>
      <c r="L6020" t="s">
        <v>30</v>
      </c>
      <c r="M6020" t="s">
        <v>10281</v>
      </c>
    </row>
    <row r="6021" spans="1:13" x14ac:dyDescent="0.25">
      <c r="A6021" t="s">
        <v>15</v>
      </c>
      <c r="B6021" t="s">
        <v>10281</v>
      </c>
      <c r="C6021" t="s">
        <v>10282</v>
      </c>
      <c r="D6021" t="s">
        <v>10283</v>
      </c>
      <c r="F6021" t="s">
        <v>471</v>
      </c>
      <c r="G6021" t="s">
        <v>471</v>
      </c>
      <c r="H6021" t="s">
        <v>10284</v>
      </c>
      <c r="I6021" t="s">
        <v>10284</v>
      </c>
      <c r="J6021" t="s">
        <v>10285</v>
      </c>
      <c r="K6021" t="s">
        <v>10286</v>
      </c>
      <c r="L6021" t="s">
        <v>10287</v>
      </c>
      <c r="M6021" t="s">
        <v>10281</v>
      </c>
    </row>
    <row r="6022" spans="1:13" x14ac:dyDescent="0.25">
      <c r="A6022" t="s">
        <v>15</v>
      </c>
      <c r="B6022" t="s">
        <v>10281</v>
      </c>
      <c r="C6022" t="s">
        <v>10288</v>
      </c>
      <c r="D6022" t="s">
        <v>10283</v>
      </c>
      <c r="F6022" t="s">
        <v>471</v>
      </c>
      <c r="G6022" t="s">
        <v>471</v>
      </c>
      <c r="H6022" t="s">
        <v>10284</v>
      </c>
      <c r="I6022" t="s">
        <v>10284</v>
      </c>
      <c r="J6022" t="s">
        <v>10289</v>
      </c>
      <c r="K6022" t="s">
        <v>10286</v>
      </c>
      <c r="L6022" t="s">
        <v>10290</v>
      </c>
      <c r="M6022" t="s">
        <v>10281</v>
      </c>
    </row>
    <row r="6023" spans="1:13" x14ac:dyDescent="0.25">
      <c r="A6023" t="s">
        <v>15</v>
      </c>
      <c r="L6023" t="s">
        <v>15</v>
      </c>
      <c r="M6023" t="s">
        <v>10291</v>
      </c>
    </row>
    <row r="6024" spans="1:13" x14ac:dyDescent="0.25">
      <c r="A6024" t="s">
        <v>10292</v>
      </c>
      <c r="L6024" t="s">
        <v>30</v>
      </c>
      <c r="M6024" t="s">
        <v>10292</v>
      </c>
    </row>
    <row r="6025" spans="1:13" x14ac:dyDescent="0.25">
      <c r="A6025" t="s">
        <v>15</v>
      </c>
      <c r="B6025" t="s">
        <v>10292</v>
      </c>
      <c r="C6025" t="s">
        <v>10293</v>
      </c>
      <c r="D6025" t="s">
        <v>10283</v>
      </c>
      <c r="F6025" t="s">
        <v>471</v>
      </c>
      <c r="G6025" t="s">
        <v>471</v>
      </c>
      <c r="H6025" t="s">
        <v>130</v>
      </c>
      <c r="I6025" t="s">
        <v>131</v>
      </c>
      <c r="J6025" t="s">
        <v>10289</v>
      </c>
      <c r="K6025" t="s">
        <v>10286</v>
      </c>
      <c r="L6025" t="s">
        <v>10294</v>
      </c>
      <c r="M6025" t="s">
        <v>10292</v>
      </c>
    </row>
    <row r="6026" spans="1:13" x14ac:dyDescent="0.25">
      <c r="A6026" t="s">
        <v>15</v>
      </c>
      <c r="B6026" t="s">
        <v>10292</v>
      </c>
      <c r="C6026" t="s">
        <v>10295</v>
      </c>
      <c r="D6026" t="s">
        <v>10283</v>
      </c>
      <c r="F6026" t="s">
        <v>471</v>
      </c>
      <c r="G6026" t="s">
        <v>471</v>
      </c>
      <c r="H6026" t="s">
        <v>130</v>
      </c>
      <c r="I6026" t="s">
        <v>131</v>
      </c>
      <c r="J6026" t="s">
        <v>10285</v>
      </c>
      <c r="K6026" t="s">
        <v>10286</v>
      </c>
      <c r="L6026" t="s">
        <v>10296</v>
      </c>
      <c r="M6026" t="s">
        <v>10292</v>
      </c>
    </row>
    <row r="6027" spans="1:13" x14ac:dyDescent="0.25">
      <c r="A6027" t="s">
        <v>15</v>
      </c>
      <c r="L6027" t="s">
        <v>15</v>
      </c>
      <c r="M6027" t="s">
        <v>10297</v>
      </c>
    </row>
    <row r="6028" spans="1:13" x14ac:dyDescent="0.25">
      <c r="A6028" t="s">
        <v>10298</v>
      </c>
      <c r="L6028" t="s">
        <v>30</v>
      </c>
      <c r="M6028" t="s">
        <v>10298</v>
      </c>
    </row>
    <row r="6029" spans="1:13" x14ac:dyDescent="0.25">
      <c r="A6029" t="s">
        <v>15</v>
      </c>
      <c r="B6029" t="s">
        <v>10298</v>
      </c>
      <c r="C6029" t="s">
        <v>10299</v>
      </c>
      <c r="D6029" t="s">
        <v>10283</v>
      </c>
      <c r="F6029" t="s">
        <v>471</v>
      </c>
      <c r="G6029" t="s">
        <v>471</v>
      </c>
      <c r="H6029" t="s">
        <v>130</v>
      </c>
      <c r="I6029" t="s">
        <v>131</v>
      </c>
      <c r="J6029" t="s">
        <v>10300</v>
      </c>
      <c r="K6029" t="s">
        <v>10301</v>
      </c>
      <c r="L6029" t="s">
        <v>10302</v>
      </c>
      <c r="M6029" t="s">
        <v>10298</v>
      </c>
    </row>
    <row r="6030" spans="1:13" x14ac:dyDescent="0.25">
      <c r="A6030" t="s">
        <v>15</v>
      </c>
      <c r="B6030" t="s">
        <v>10298</v>
      </c>
      <c r="C6030" t="s">
        <v>10303</v>
      </c>
      <c r="D6030" t="s">
        <v>10283</v>
      </c>
      <c r="F6030" t="s">
        <v>471</v>
      </c>
      <c r="G6030" t="s">
        <v>471</v>
      </c>
      <c r="H6030" t="s">
        <v>130</v>
      </c>
      <c r="I6030" t="s">
        <v>131</v>
      </c>
      <c r="J6030" t="s">
        <v>10304</v>
      </c>
      <c r="K6030" t="s">
        <v>10301</v>
      </c>
      <c r="L6030" t="s">
        <v>10305</v>
      </c>
      <c r="M6030" t="s">
        <v>10298</v>
      </c>
    </row>
    <row r="6031" spans="1:13" x14ac:dyDescent="0.25">
      <c r="A6031" t="s">
        <v>15</v>
      </c>
      <c r="L6031" t="s">
        <v>15</v>
      </c>
      <c r="M6031" t="s">
        <v>10306</v>
      </c>
    </row>
    <row r="6032" spans="1:13" x14ac:dyDescent="0.25">
      <c r="A6032" t="s">
        <v>10307</v>
      </c>
      <c r="L6032" t="s">
        <v>30</v>
      </c>
      <c r="M6032" t="s">
        <v>10307</v>
      </c>
    </row>
    <row r="6033" spans="1:13" x14ac:dyDescent="0.25">
      <c r="A6033" t="s">
        <v>15</v>
      </c>
      <c r="B6033" t="s">
        <v>10307</v>
      </c>
      <c r="C6033" t="s">
        <v>10308</v>
      </c>
      <c r="D6033" t="s">
        <v>10283</v>
      </c>
      <c r="F6033" t="s">
        <v>471</v>
      </c>
      <c r="G6033" t="s">
        <v>471</v>
      </c>
      <c r="H6033" t="s">
        <v>932</v>
      </c>
      <c r="I6033" t="s">
        <v>932</v>
      </c>
      <c r="J6033" t="s">
        <v>10285</v>
      </c>
      <c r="K6033" t="s">
        <v>10286</v>
      </c>
      <c r="L6033" t="s">
        <v>10309</v>
      </c>
      <c r="M6033" t="s">
        <v>10307</v>
      </c>
    </row>
    <row r="6034" spans="1:13" x14ac:dyDescent="0.25">
      <c r="A6034" t="s">
        <v>15</v>
      </c>
      <c r="B6034" t="s">
        <v>10307</v>
      </c>
      <c r="C6034" t="s">
        <v>10310</v>
      </c>
      <c r="D6034" t="s">
        <v>10283</v>
      </c>
      <c r="F6034" t="s">
        <v>471</v>
      </c>
      <c r="G6034" t="s">
        <v>471</v>
      </c>
      <c r="H6034" t="s">
        <v>932</v>
      </c>
      <c r="I6034" t="s">
        <v>932</v>
      </c>
      <c r="J6034" t="s">
        <v>10289</v>
      </c>
      <c r="K6034" t="s">
        <v>10286</v>
      </c>
      <c r="L6034" t="s">
        <v>10311</v>
      </c>
      <c r="M6034" t="s">
        <v>10307</v>
      </c>
    </row>
    <row r="6035" spans="1:13" x14ac:dyDescent="0.25">
      <c r="A6035" t="s">
        <v>15</v>
      </c>
      <c r="L6035" t="s">
        <v>15</v>
      </c>
      <c r="M6035" t="s">
        <v>10312</v>
      </c>
    </row>
    <row r="6036" spans="1:13" x14ac:dyDescent="0.25">
      <c r="A6036" t="s">
        <v>10313</v>
      </c>
      <c r="L6036" t="s">
        <v>30</v>
      </c>
      <c r="M6036" t="s">
        <v>10313</v>
      </c>
    </row>
    <row r="6037" spans="1:13" x14ac:dyDescent="0.25">
      <c r="A6037" t="s">
        <v>15</v>
      </c>
      <c r="B6037" t="s">
        <v>10313</v>
      </c>
      <c r="C6037" t="s">
        <v>10314</v>
      </c>
      <c r="D6037" t="s">
        <v>10283</v>
      </c>
      <c r="F6037" t="s">
        <v>471</v>
      </c>
      <c r="G6037" t="s">
        <v>471</v>
      </c>
      <c r="H6037" t="s">
        <v>932</v>
      </c>
      <c r="I6037" t="s">
        <v>932</v>
      </c>
      <c r="J6037" t="s">
        <v>10315</v>
      </c>
      <c r="K6037" t="s">
        <v>10316</v>
      </c>
      <c r="L6037" t="s">
        <v>10317</v>
      </c>
      <c r="M6037" t="s">
        <v>10313</v>
      </c>
    </row>
    <row r="6038" spans="1:13" x14ac:dyDescent="0.25">
      <c r="A6038" t="s">
        <v>15</v>
      </c>
      <c r="B6038" t="s">
        <v>10313</v>
      </c>
      <c r="C6038" t="s">
        <v>10318</v>
      </c>
      <c r="D6038" t="s">
        <v>10283</v>
      </c>
      <c r="F6038" t="s">
        <v>471</v>
      </c>
      <c r="G6038" t="s">
        <v>471</v>
      </c>
      <c r="H6038" t="s">
        <v>932</v>
      </c>
      <c r="I6038" t="s">
        <v>932</v>
      </c>
      <c r="J6038" t="s">
        <v>10319</v>
      </c>
      <c r="K6038" t="s">
        <v>10316</v>
      </c>
      <c r="L6038" t="s">
        <v>10320</v>
      </c>
      <c r="M6038" t="s">
        <v>10313</v>
      </c>
    </row>
    <row r="6039" spans="1:13" x14ac:dyDescent="0.25">
      <c r="A6039" t="s">
        <v>15</v>
      </c>
      <c r="L6039" t="s">
        <v>15</v>
      </c>
      <c r="M6039" t="s">
        <v>10321</v>
      </c>
    </row>
    <row r="6040" spans="1:13" x14ac:dyDescent="0.25">
      <c r="A6040" t="s">
        <v>10322</v>
      </c>
      <c r="L6040" t="s">
        <v>30</v>
      </c>
      <c r="M6040" t="s">
        <v>10322</v>
      </c>
    </row>
    <row r="6041" spans="1:13" x14ac:dyDescent="0.25">
      <c r="A6041" t="s">
        <v>15</v>
      </c>
      <c r="B6041" t="s">
        <v>10322</v>
      </c>
      <c r="C6041" t="s">
        <v>10323</v>
      </c>
      <c r="D6041" t="s">
        <v>10283</v>
      </c>
      <c r="F6041" t="s">
        <v>471</v>
      </c>
      <c r="G6041" t="s">
        <v>471</v>
      </c>
      <c r="H6041" t="s">
        <v>19</v>
      </c>
      <c r="I6041" t="s">
        <v>19</v>
      </c>
      <c r="J6041" t="s">
        <v>10289</v>
      </c>
      <c r="K6041" t="s">
        <v>10286</v>
      </c>
      <c r="L6041" t="s">
        <v>10324</v>
      </c>
      <c r="M6041" t="s">
        <v>10322</v>
      </c>
    </row>
    <row r="6042" spans="1:13" x14ac:dyDescent="0.25">
      <c r="A6042" t="s">
        <v>15</v>
      </c>
      <c r="B6042" t="s">
        <v>10322</v>
      </c>
      <c r="C6042" t="s">
        <v>10325</v>
      </c>
      <c r="D6042" t="s">
        <v>10283</v>
      </c>
      <c r="F6042" t="s">
        <v>471</v>
      </c>
      <c r="G6042" t="s">
        <v>471</v>
      </c>
      <c r="H6042" t="s">
        <v>19</v>
      </c>
      <c r="I6042" t="s">
        <v>19</v>
      </c>
      <c r="J6042" t="s">
        <v>10285</v>
      </c>
      <c r="K6042" t="s">
        <v>10286</v>
      </c>
      <c r="L6042" t="s">
        <v>10326</v>
      </c>
      <c r="M6042" t="s">
        <v>10322</v>
      </c>
    </row>
    <row r="6043" spans="1:13" x14ac:dyDescent="0.25">
      <c r="A6043" t="s">
        <v>15</v>
      </c>
      <c r="L6043" t="s">
        <v>15</v>
      </c>
      <c r="M6043" t="s">
        <v>10327</v>
      </c>
    </row>
    <row r="6044" spans="1:13" x14ac:dyDescent="0.25">
      <c r="A6044" t="s">
        <v>10328</v>
      </c>
      <c r="L6044" t="s">
        <v>30</v>
      </c>
      <c r="M6044" t="s">
        <v>10328</v>
      </c>
    </row>
    <row r="6045" spans="1:13" x14ac:dyDescent="0.25">
      <c r="A6045" t="s">
        <v>15</v>
      </c>
      <c r="B6045" t="s">
        <v>10328</v>
      </c>
      <c r="C6045" t="s">
        <v>10329</v>
      </c>
      <c r="D6045" t="s">
        <v>10283</v>
      </c>
      <c r="F6045" t="s">
        <v>471</v>
      </c>
      <c r="G6045" t="s">
        <v>471</v>
      </c>
      <c r="H6045" t="s">
        <v>19</v>
      </c>
      <c r="I6045" t="s">
        <v>19</v>
      </c>
      <c r="J6045" t="s">
        <v>10330</v>
      </c>
      <c r="K6045" t="s">
        <v>10316</v>
      </c>
      <c r="L6045" t="s">
        <v>10331</v>
      </c>
      <c r="M6045" t="s">
        <v>10328</v>
      </c>
    </row>
    <row r="6046" spans="1:13" x14ac:dyDescent="0.25">
      <c r="A6046" t="s">
        <v>15</v>
      </c>
      <c r="B6046" t="s">
        <v>10328</v>
      </c>
      <c r="C6046" t="s">
        <v>10332</v>
      </c>
      <c r="D6046" t="s">
        <v>10283</v>
      </c>
      <c r="F6046" t="s">
        <v>471</v>
      </c>
      <c r="G6046" t="s">
        <v>471</v>
      </c>
      <c r="H6046" t="s">
        <v>19</v>
      </c>
      <c r="I6046" t="s">
        <v>19</v>
      </c>
      <c r="J6046" t="s">
        <v>10319</v>
      </c>
      <c r="K6046" t="s">
        <v>10316</v>
      </c>
      <c r="L6046" t="s">
        <v>10333</v>
      </c>
      <c r="M6046" t="s">
        <v>10328</v>
      </c>
    </row>
    <row r="6047" spans="1:13" x14ac:dyDescent="0.25">
      <c r="A6047" t="s">
        <v>15</v>
      </c>
      <c r="L6047" t="s">
        <v>15</v>
      </c>
      <c r="M6047" t="s">
        <v>10334</v>
      </c>
    </row>
    <row r="6048" spans="1:13" x14ac:dyDescent="0.25">
      <c r="A6048" t="s">
        <v>10335</v>
      </c>
      <c r="L6048" t="s">
        <v>30</v>
      </c>
      <c r="M6048" t="s">
        <v>10335</v>
      </c>
    </row>
    <row r="6049" spans="1:13" x14ac:dyDescent="0.25">
      <c r="A6049" t="s">
        <v>15</v>
      </c>
      <c r="B6049" t="s">
        <v>10335</v>
      </c>
      <c r="C6049" t="s">
        <v>10336</v>
      </c>
      <c r="D6049" t="s">
        <v>10283</v>
      </c>
      <c r="F6049" t="s">
        <v>471</v>
      </c>
      <c r="G6049" t="s">
        <v>471</v>
      </c>
      <c r="H6049" t="s">
        <v>3038</v>
      </c>
      <c r="I6049" t="s">
        <v>3038</v>
      </c>
      <c r="J6049" t="s">
        <v>10337</v>
      </c>
      <c r="K6049" t="s">
        <v>10286</v>
      </c>
      <c r="L6049" t="s">
        <v>10338</v>
      </c>
      <c r="M6049" t="s">
        <v>10335</v>
      </c>
    </row>
    <row r="6050" spans="1:13" x14ac:dyDescent="0.25">
      <c r="A6050" t="s">
        <v>15</v>
      </c>
      <c r="B6050" t="s">
        <v>10335</v>
      </c>
      <c r="C6050" t="s">
        <v>10339</v>
      </c>
      <c r="D6050" t="s">
        <v>10283</v>
      </c>
      <c r="F6050" t="s">
        <v>471</v>
      </c>
      <c r="G6050" t="s">
        <v>471</v>
      </c>
      <c r="H6050" t="s">
        <v>3038</v>
      </c>
      <c r="I6050" t="s">
        <v>3038</v>
      </c>
      <c r="J6050" t="s">
        <v>10289</v>
      </c>
      <c r="K6050" t="s">
        <v>10286</v>
      </c>
      <c r="L6050" t="s">
        <v>10340</v>
      </c>
      <c r="M6050" t="s">
        <v>10335</v>
      </c>
    </row>
    <row r="6051" spans="1:13" x14ac:dyDescent="0.25">
      <c r="A6051" t="s">
        <v>15</v>
      </c>
      <c r="L6051" t="s">
        <v>15</v>
      </c>
      <c r="M6051" t="s">
        <v>10341</v>
      </c>
    </row>
    <row r="6052" spans="1:13" x14ac:dyDescent="0.25">
      <c r="A6052" t="s">
        <v>10342</v>
      </c>
      <c r="L6052" t="s">
        <v>216</v>
      </c>
      <c r="M6052" t="s">
        <v>10342</v>
      </c>
    </row>
    <row r="6053" spans="1:13" x14ac:dyDescent="0.25">
      <c r="A6053" t="s">
        <v>15</v>
      </c>
      <c r="B6053" t="s">
        <v>10342</v>
      </c>
      <c r="C6053" t="s">
        <v>10343</v>
      </c>
      <c r="D6053" t="s">
        <v>10283</v>
      </c>
      <c r="F6053" t="s">
        <v>471</v>
      </c>
      <c r="G6053" t="s">
        <v>471</v>
      </c>
      <c r="H6053" t="s">
        <v>10344</v>
      </c>
      <c r="I6053" t="s">
        <v>10345</v>
      </c>
      <c r="J6053" t="s">
        <v>10289</v>
      </c>
      <c r="K6053" t="s">
        <v>10286</v>
      </c>
      <c r="L6053" t="s">
        <v>10346</v>
      </c>
      <c r="M6053" t="s">
        <v>10342</v>
      </c>
    </row>
    <row r="6054" spans="1:13" x14ac:dyDescent="0.25">
      <c r="A6054" t="s">
        <v>15</v>
      </c>
      <c r="B6054" t="s">
        <v>10342</v>
      </c>
      <c r="C6054" t="s">
        <v>10347</v>
      </c>
      <c r="D6054" t="s">
        <v>10283</v>
      </c>
      <c r="F6054" t="s">
        <v>471</v>
      </c>
      <c r="G6054" t="s">
        <v>471</v>
      </c>
      <c r="H6054" t="s">
        <v>10344</v>
      </c>
      <c r="I6054" t="s">
        <v>10345</v>
      </c>
      <c r="J6054" t="s">
        <v>10285</v>
      </c>
      <c r="K6054" t="s">
        <v>10286</v>
      </c>
      <c r="L6054" t="s">
        <v>10348</v>
      </c>
      <c r="M6054" t="s">
        <v>10342</v>
      </c>
    </row>
    <row r="6055" spans="1:13" x14ac:dyDescent="0.25">
      <c r="A6055" t="s">
        <v>15</v>
      </c>
      <c r="B6055" t="s">
        <v>10342</v>
      </c>
      <c r="C6055" t="s">
        <v>10349</v>
      </c>
      <c r="D6055" t="s">
        <v>10283</v>
      </c>
      <c r="F6055" t="s">
        <v>471</v>
      </c>
      <c r="G6055" t="s">
        <v>471</v>
      </c>
      <c r="H6055" t="s">
        <v>10344</v>
      </c>
      <c r="I6055" t="s">
        <v>10345</v>
      </c>
      <c r="J6055" t="s">
        <v>10337</v>
      </c>
      <c r="K6055" t="s">
        <v>10286</v>
      </c>
      <c r="L6055" t="s">
        <v>10350</v>
      </c>
      <c r="M6055" t="s">
        <v>10342</v>
      </c>
    </row>
    <row r="6056" spans="1:13" x14ac:dyDescent="0.25">
      <c r="A6056" t="s">
        <v>15</v>
      </c>
      <c r="B6056" t="s">
        <v>10342</v>
      </c>
      <c r="C6056" t="s">
        <v>10351</v>
      </c>
      <c r="D6056" t="s">
        <v>10283</v>
      </c>
      <c r="F6056" t="s">
        <v>471</v>
      </c>
      <c r="G6056" t="s">
        <v>471</v>
      </c>
      <c r="H6056" t="s">
        <v>10344</v>
      </c>
      <c r="I6056" t="s">
        <v>10345</v>
      </c>
      <c r="J6056" t="s">
        <v>10352</v>
      </c>
      <c r="K6056" t="s">
        <v>10286</v>
      </c>
      <c r="L6056" t="s">
        <v>10353</v>
      </c>
      <c r="M6056" t="s">
        <v>10342</v>
      </c>
    </row>
    <row r="6057" spans="1:13" x14ac:dyDescent="0.25">
      <c r="A6057" t="s">
        <v>15</v>
      </c>
      <c r="L6057" t="s">
        <v>15</v>
      </c>
      <c r="M6057" t="s">
        <v>10354</v>
      </c>
    </row>
    <row r="6058" spans="1:13" x14ac:dyDescent="0.25">
      <c r="A6058" t="s">
        <v>10355</v>
      </c>
      <c r="L6058" t="s">
        <v>30</v>
      </c>
      <c r="M6058" t="s">
        <v>10355</v>
      </c>
    </row>
    <row r="6059" spans="1:13" x14ac:dyDescent="0.25">
      <c r="A6059" t="s">
        <v>15</v>
      </c>
      <c r="B6059" t="s">
        <v>10355</v>
      </c>
      <c r="C6059" t="s">
        <v>10356</v>
      </c>
      <c r="D6059" t="s">
        <v>10283</v>
      </c>
      <c r="F6059" t="s">
        <v>471</v>
      </c>
      <c r="G6059" t="s">
        <v>471</v>
      </c>
      <c r="H6059" t="s">
        <v>10357</v>
      </c>
      <c r="I6059" t="s">
        <v>10357</v>
      </c>
      <c r="J6059" t="s">
        <v>10285</v>
      </c>
      <c r="K6059" t="s">
        <v>10286</v>
      </c>
      <c r="L6059" t="s">
        <v>10358</v>
      </c>
      <c r="M6059" t="s">
        <v>10355</v>
      </c>
    </row>
    <row r="6060" spans="1:13" x14ac:dyDescent="0.25">
      <c r="A6060" t="s">
        <v>15</v>
      </c>
      <c r="B6060" t="s">
        <v>10355</v>
      </c>
      <c r="C6060" t="s">
        <v>10359</v>
      </c>
      <c r="D6060" t="s">
        <v>10283</v>
      </c>
      <c r="F6060" t="s">
        <v>471</v>
      </c>
      <c r="G6060" t="s">
        <v>471</v>
      </c>
      <c r="H6060" t="s">
        <v>10357</v>
      </c>
      <c r="I6060" t="s">
        <v>10357</v>
      </c>
      <c r="J6060" t="s">
        <v>10289</v>
      </c>
      <c r="K6060" t="s">
        <v>10286</v>
      </c>
      <c r="L6060" t="s">
        <v>10360</v>
      </c>
      <c r="M6060" t="s">
        <v>10355</v>
      </c>
    </row>
    <row r="6061" spans="1:13" x14ac:dyDescent="0.25">
      <c r="A6061" t="s">
        <v>15</v>
      </c>
      <c r="L6061" t="s">
        <v>15</v>
      </c>
      <c r="M6061" t="s">
        <v>10361</v>
      </c>
    </row>
    <row r="6062" spans="1:13" x14ac:dyDescent="0.25">
      <c r="A6062" t="s">
        <v>10362</v>
      </c>
      <c r="L6062" t="s">
        <v>30</v>
      </c>
      <c r="M6062" t="s">
        <v>10362</v>
      </c>
    </row>
    <row r="6063" spans="1:13" x14ac:dyDescent="0.25">
      <c r="A6063" t="s">
        <v>15</v>
      </c>
      <c r="B6063" t="s">
        <v>10362</v>
      </c>
      <c r="C6063" t="s">
        <v>10363</v>
      </c>
      <c r="D6063" t="s">
        <v>10283</v>
      </c>
      <c r="F6063" t="s">
        <v>471</v>
      </c>
      <c r="G6063" t="s">
        <v>471</v>
      </c>
      <c r="H6063" t="s">
        <v>10364</v>
      </c>
      <c r="I6063" t="s">
        <v>10364</v>
      </c>
      <c r="J6063" t="s">
        <v>10285</v>
      </c>
      <c r="K6063" t="s">
        <v>10286</v>
      </c>
      <c r="L6063" t="s">
        <v>10365</v>
      </c>
      <c r="M6063" t="s">
        <v>10362</v>
      </c>
    </row>
    <row r="6064" spans="1:13" x14ac:dyDescent="0.25">
      <c r="A6064" t="s">
        <v>15</v>
      </c>
      <c r="B6064" t="s">
        <v>10362</v>
      </c>
      <c r="C6064" t="s">
        <v>10366</v>
      </c>
      <c r="D6064" t="s">
        <v>10283</v>
      </c>
      <c r="F6064" t="s">
        <v>471</v>
      </c>
      <c r="G6064" t="s">
        <v>471</v>
      </c>
      <c r="H6064" t="s">
        <v>10364</v>
      </c>
      <c r="I6064" t="s">
        <v>10364</v>
      </c>
      <c r="J6064" t="s">
        <v>10289</v>
      </c>
      <c r="K6064" t="s">
        <v>10286</v>
      </c>
      <c r="L6064" t="s">
        <v>10367</v>
      </c>
      <c r="M6064" t="s">
        <v>10362</v>
      </c>
    </row>
    <row r="6065" spans="1:13" x14ac:dyDescent="0.25">
      <c r="A6065" t="s">
        <v>15</v>
      </c>
      <c r="L6065" t="s">
        <v>15</v>
      </c>
      <c r="M6065" t="s">
        <v>10368</v>
      </c>
    </row>
    <row r="6066" spans="1:13" x14ac:dyDescent="0.25">
      <c r="A6066" t="s">
        <v>10369</v>
      </c>
      <c r="L6066" t="s">
        <v>30</v>
      </c>
      <c r="M6066" t="s">
        <v>10369</v>
      </c>
    </row>
    <row r="6067" spans="1:13" x14ac:dyDescent="0.25">
      <c r="A6067" t="s">
        <v>15</v>
      </c>
      <c r="B6067" t="s">
        <v>10369</v>
      </c>
      <c r="C6067" t="s">
        <v>10370</v>
      </c>
      <c r="D6067" t="s">
        <v>10283</v>
      </c>
      <c r="F6067" t="s">
        <v>471</v>
      </c>
      <c r="G6067" t="s">
        <v>471</v>
      </c>
      <c r="H6067" t="s">
        <v>10371</v>
      </c>
      <c r="I6067" t="s">
        <v>10371</v>
      </c>
      <c r="J6067" t="s">
        <v>10352</v>
      </c>
      <c r="K6067" t="s">
        <v>10286</v>
      </c>
      <c r="L6067" t="s">
        <v>10372</v>
      </c>
      <c r="M6067" t="s">
        <v>10369</v>
      </c>
    </row>
    <row r="6068" spans="1:13" x14ac:dyDescent="0.25">
      <c r="A6068" t="s">
        <v>15</v>
      </c>
      <c r="B6068" t="s">
        <v>10369</v>
      </c>
      <c r="C6068" t="s">
        <v>10373</v>
      </c>
      <c r="D6068" t="s">
        <v>10283</v>
      </c>
      <c r="F6068" t="s">
        <v>471</v>
      </c>
      <c r="G6068" t="s">
        <v>471</v>
      </c>
      <c r="H6068" t="s">
        <v>10371</v>
      </c>
      <c r="I6068" t="s">
        <v>10371</v>
      </c>
      <c r="J6068" t="s">
        <v>10285</v>
      </c>
      <c r="K6068" t="s">
        <v>10286</v>
      </c>
      <c r="L6068" t="s">
        <v>10374</v>
      </c>
      <c r="M6068" t="s">
        <v>10369</v>
      </c>
    </row>
    <row r="6069" spans="1:13" x14ac:dyDescent="0.25">
      <c r="A6069" t="s">
        <v>15</v>
      </c>
      <c r="L6069" t="s">
        <v>15</v>
      </c>
      <c r="M6069" t="s">
        <v>10375</v>
      </c>
    </row>
    <row r="6070" spans="1:13" x14ac:dyDescent="0.25">
      <c r="A6070" t="s">
        <v>10376</v>
      </c>
      <c r="L6070" t="s">
        <v>216</v>
      </c>
      <c r="M6070" t="s">
        <v>10376</v>
      </c>
    </row>
    <row r="6071" spans="1:13" x14ac:dyDescent="0.25">
      <c r="A6071" t="s">
        <v>15</v>
      </c>
      <c r="B6071" t="s">
        <v>10376</v>
      </c>
      <c r="C6071" t="s">
        <v>10377</v>
      </c>
      <c r="D6071" t="s">
        <v>10283</v>
      </c>
      <c r="F6071" t="s">
        <v>471</v>
      </c>
      <c r="G6071" t="s">
        <v>471</v>
      </c>
      <c r="H6071" t="s">
        <v>9590</v>
      </c>
      <c r="I6071" t="s">
        <v>9591</v>
      </c>
      <c r="J6071" t="s">
        <v>10289</v>
      </c>
      <c r="K6071" t="s">
        <v>10286</v>
      </c>
      <c r="L6071" t="s">
        <v>10378</v>
      </c>
      <c r="M6071" t="s">
        <v>10376</v>
      </c>
    </row>
    <row r="6072" spans="1:13" x14ac:dyDescent="0.25">
      <c r="A6072" t="s">
        <v>15</v>
      </c>
      <c r="B6072" t="s">
        <v>10376</v>
      </c>
      <c r="C6072" t="s">
        <v>10379</v>
      </c>
      <c r="D6072" t="s">
        <v>10283</v>
      </c>
      <c r="F6072" t="s">
        <v>471</v>
      </c>
      <c r="G6072" t="s">
        <v>471</v>
      </c>
      <c r="H6072" t="s">
        <v>9590</v>
      </c>
      <c r="I6072" t="s">
        <v>9591</v>
      </c>
      <c r="J6072" t="s">
        <v>10285</v>
      </c>
      <c r="K6072" t="s">
        <v>10286</v>
      </c>
      <c r="L6072" t="s">
        <v>10380</v>
      </c>
      <c r="M6072" t="s">
        <v>10376</v>
      </c>
    </row>
    <row r="6073" spans="1:13" x14ac:dyDescent="0.25">
      <c r="A6073" t="s">
        <v>15</v>
      </c>
      <c r="B6073" t="s">
        <v>10376</v>
      </c>
      <c r="C6073" t="s">
        <v>10381</v>
      </c>
      <c r="D6073" t="s">
        <v>10283</v>
      </c>
      <c r="F6073" t="s">
        <v>471</v>
      </c>
      <c r="G6073" t="s">
        <v>471</v>
      </c>
      <c r="H6073" t="s">
        <v>9590</v>
      </c>
      <c r="I6073" t="s">
        <v>9591</v>
      </c>
      <c r="J6073" t="s">
        <v>10337</v>
      </c>
      <c r="K6073" t="s">
        <v>10286</v>
      </c>
      <c r="L6073" t="s">
        <v>10382</v>
      </c>
      <c r="M6073" t="s">
        <v>10376</v>
      </c>
    </row>
    <row r="6074" spans="1:13" x14ac:dyDescent="0.25">
      <c r="A6074" t="s">
        <v>15</v>
      </c>
      <c r="B6074" t="s">
        <v>10376</v>
      </c>
      <c r="C6074" t="s">
        <v>10383</v>
      </c>
      <c r="D6074" t="s">
        <v>10283</v>
      </c>
      <c r="F6074" t="s">
        <v>471</v>
      </c>
      <c r="G6074" t="s">
        <v>471</v>
      </c>
      <c r="H6074" t="s">
        <v>9590</v>
      </c>
      <c r="I6074" t="s">
        <v>9591</v>
      </c>
      <c r="J6074" t="s">
        <v>10352</v>
      </c>
      <c r="K6074" t="s">
        <v>10286</v>
      </c>
      <c r="L6074" t="s">
        <v>10384</v>
      </c>
      <c r="M6074" t="s">
        <v>10376</v>
      </c>
    </row>
    <row r="6075" spans="1:13" x14ac:dyDescent="0.25">
      <c r="A6075" t="s">
        <v>15</v>
      </c>
      <c r="L6075" t="s">
        <v>15</v>
      </c>
      <c r="M6075" t="s">
        <v>10385</v>
      </c>
    </row>
    <row r="6076" spans="1:13" x14ac:dyDescent="0.25">
      <c r="A6076" t="s">
        <v>10386</v>
      </c>
      <c r="L6076" t="s">
        <v>14</v>
      </c>
      <c r="M6076" t="s">
        <v>10386</v>
      </c>
    </row>
    <row r="6077" spans="1:13" x14ac:dyDescent="0.25">
      <c r="A6077" t="s">
        <v>15</v>
      </c>
      <c r="B6077" t="s">
        <v>10386</v>
      </c>
      <c r="C6077" t="s">
        <v>10387</v>
      </c>
      <c r="D6077" t="s">
        <v>10283</v>
      </c>
      <c r="F6077" t="s">
        <v>471</v>
      </c>
      <c r="G6077" t="s">
        <v>471</v>
      </c>
      <c r="H6077" t="s">
        <v>172</v>
      </c>
      <c r="I6077" t="s">
        <v>173</v>
      </c>
      <c r="J6077" t="s">
        <v>10289</v>
      </c>
      <c r="K6077" t="s">
        <v>10286</v>
      </c>
      <c r="L6077" t="s">
        <v>10388</v>
      </c>
      <c r="M6077" t="s">
        <v>10386</v>
      </c>
    </row>
    <row r="6078" spans="1:13" x14ac:dyDescent="0.25">
      <c r="A6078" t="s">
        <v>15</v>
      </c>
      <c r="B6078" t="s">
        <v>10386</v>
      </c>
      <c r="C6078" t="s">
        <v>10389</v>
      </c>
      <c r="D6078" t="s">
        <v>10283</v>
      </c>
      <c r="F6078" t="s">
        <v>471</v>
      </c>
      <c r="G6078" t="s">
        <v>471</v>
      </c>
      <c r="H6078" t="s">
        <v>172</v>
      </c>
      <c r="I6078" t="s">
        <v>173</v>
      </c>
      <c r="J6078" t="s">
        <v>10285</v>
      </c>
      <c r="K6078" t="s">
        <v>10286</v>
      </c>
      <c r="L6078" t="s">
        <v>10390</v>
      </c>
      <c r="M6078" t="s">
        <v>10386</v>
      </c>
    </row>
    <row r="6079" spans="1:13" x14ac:dyDescent="0.25">
      <c r="A6079" t="s">
        <v>15</v>
      </c>
      <c r="B6079" t="s">
        <v>10386</v>
      </c>
      <c r="C6079" t="s">
        <v>10391</v>
      </c>
      <c r="D6079" t="s">
        <v>10283</v>
      </c>
      <c r="F6079" t="s">
        <v>471</v>
      </c>
      <c r="G6079" t="s">
        <v>471</v>
      </c>
      <c r="H6079" t="s">
        <v>179</v>
      </c>
      <c r="I6079" t="s">
        <v>173</v>
      </c>
      <c r="J6079" t="s">
        <v>10289</v>
      </c>
      <c r="K6079" t="s">
        <v>10286</v>
      </c>
      <c r="L6079" t="s">
        <v>10392</v>
      </c>
      <c r="M6079" t="s">
        <v>10386</v>
      </c>
    </row>
    <row r="6080" spans="1:13" x14ac:dyDescent="0.25">
      <c r="A6080" t="s">
        <v>15</v>
      </c>
      <c r="L6080" t="s">
        <v>15</v>
      </c>
      <c r="M6080" t="s">
        <v>10393</v>
      </c>
    </row>
    <row r="6081" spans="1:13" x14ac:dyDescent="0.25">
      <c r="A6081" t="s">
        <v>10394</v>
      </c>
      <c r="L6081" t="s">
        <v>30</v>
      </c>
      <c r="M6081" t="s">
        <v>10394</v>
      </c>
    </row>
    <row r="6082" spans="1:13" x14ac:dyDescent="0.25">
      <c r="A6082" t="s">
        <v>15</v>
      </c>
      <c r="B6082" t="s">
        <v>10394</v>
      </c>
      <c r="C6082" t="s">
        <v>10395</v>
      </c>
      <c r="D6082" t="s">
        <v>10283</v>
      </c>
      <c r="F6082" t="s">
        <v>471</v>
      </c>
      <c r="G6082" t="s">
        <v>471</v>
      </c>
      <c r="H6082" t="s">
        <v>172</v>
      </c>
      <c r="I6082" t="s">
        <v>173</v>
      </c>
      <c r="J6082" t="s">
        <v>10300</v>
      </c>
      <c r="K6082" t="s">
        <v>10301</v>
      </c>
      <c r="L6082" t="s">
        <v>10396</v>
      </c>
      <c r="M6082" t="s">
        <v>10394</v>
      </c>
    </row>
    <row r="6083" spans="1:13" x14ac:dyDescent="0.25">
      <c r="A6083" t="s">
        <v>15</v>
      </c>
      <c r="B6083" t="s">
        <v>10394</v>
      </c>
      <c r="C6083" t="s">
        <v>10397</v>
      </c>
      <c r="D6083" t="s">
        <v>10283</v>
      </c>
      <c r="F6083" t="s">
        <v>471</v>
      </c>
      <c r="G6083" t="s">
        <v>471</v>
      </c>
      <c r="H6083" t="s">
        <v>179</v>
      </c>
      <c r="I6083" t="s">
        <v>173</v>
      </c>
      <c r="J6083" t="s">
        <v>10300</v>
      </c>
      <c r="K6083" t="s">
        <v>10301</v>
      </c>
      <c r="L6083" t="s">
        <v>10398</v>
      </c>
      <c r="M6083" t="s">
        <v>10394</v>
      </c>
    </row>
    <row r="6084" spans="1:13" x14ac:dyDescent="0.25">
      <c r="A6084" t="s">
        <v>15</v>
      </c>
      <c r="L6084" t="s">
        <v>15</v>
      </c>
      <c r="M6084" t="s">
        <v>10399</v>
      </c>
    </row>
    <row r="6085" spans="1:13" x14ac:dyDescent="0.25">
      <c r="A6085" t="s">
        <v>10400</v>
      </c>
      <c r="L6085" t="s">
        <v>30</v>
      </c>
      <c r="M6085" t="s">
        <v>10400</v>
      </c>
    </row>
    <row r="6086" spans="1:13" x14ac:dyDescent="0.25">
      <c r="A6086" t="s">
        <v>15</v>
      </c>
      <c r="B6086" t="s">
        <v>10400</v>
      </c>
      <c r="C6086" t="s">
        <v>10401</v>
      </c>
      <c r="D6086" t="s">
        <v>10283</v>
      </c>
      <c r="F6086" t="s">
        <v>471</v>
      </c>
      <c r="G6086" t="s">
        <v>471</v>
      </c>
      <c r="H6086" t="s">
        <v>176</v>
      </c>
      <c r="I6086" t="s">
        <v>173</v>
      </c>
      <c r="J6086" t="s">
        <v>10402</v>
      </c>
      <c r="K6086" t="s">
        <v>10403</v>
      </c>
      <c r="L6086" t="s">
        <v>10404</v>
      </c>
      <c r="M6086" t="s">
        <v>10400</v>
      </c>
    </row>
    <row r="6087" spans="1:13" x14ac:dyDescent="0.25">
      <c r="A6087" t="s">
        <v>15</v>
      </c>
      <c r="B6087" t="s">
        <v>10400</v>
      </c>
      <c r="C6087" t="s">
        <v>10405</v>
      </c>
      <c r="D6087" t="s">
        <v>10283</v>
      </c>
      <c r="F6087" t="s">
        <v>471</v>
      </c>
      <c r="G6087" t="s">
        <v>471</v>
      </c>
      <c r="H6087" t="s">
        <v>179</v>
      </c>
      <c r="I6087" t="s">
        <v>173</v>
      </c>
      <c r="J6087" t="s">
        <v>10402</v>
      </c>
      <c r="K6087" t="s">
        <v>10403</v>
      </c>
      <c r="L6087" t="s">
        <v>10406</v>
      </c>
      <c r="M6087" t="s">
        <v>10400</v>
      </c>
    </row>
    <row r="6088" spans="1:13" x14ac:dyDescent="0.25">
      <c r="A6088" t="s">
        <v>15</v>
      </c>
      <c r="L6088" t="s">
        <v>15</v>
      </c>
      <c r="M6088" t="s">
        <v>10407</v>
      </c>
    </row>
    <row r="6089" spans="1:13" x14ac:dyDescent="0.25">
      <c r="A6089" t="s">
        <v>10408</v>
      </c>
      <c r="L6089" t="s">
        <v>216</v>
      </c>
      <c r="M6089" t="s">
        <v>10408</v>
      </c>
    </row>
    <row r="6090" spans="1:13" x14ac:dyDescent="0.25">
      <c r="A6090" t="s">
        <v>15</v>
      </c>
      <c r="B6090" t="s">
        <v>10408</v>
      </c>
      <c r="C6090" t="s">
        <v>10409</v>
      </c>
      <c r="D6090" t="s">
        <v>10283</v>
      </c>
      <c r="F6090" t="s">
        <v>471</v>
      </c>
      <c r="G6090" t="s">
        <v>471</v>
      </c>
      <c r="H6090" t="s">
        <v>190</v>
      </c>
      <c r="I6090" t="s">
        <v>191</v>
      </c>
      <c r="J6090" t="s">
        <v>10300</v>
      </c>
      <c r="K6090" t="s">
        <v>10301</v>
      </c>
      <c r="L6090" t="s">
        <v>10410</v>
      </c>
      <c r="M6090" t="s">
        <v>10408</v>
      </c>
    </row>
    <row r="6091" spans="1:13" x14ac:dyDescent="0.25">
      <c r="A6091" t="s">
        <v>15</v>
      </c>
      <c r="B6091" t="s">
        <v>10408</v>
      </c>
      <c r="C6091" t="s">
        <v>10411</v>
      </c>
      <c r="D6091" t="s">
        <v>10283</v>
      </c>
      <c r="F6091" t="s">
        <v>471</v>
      </c>
      <c r="G6091" t="s">
        <v>471</v>
      </c>
      <c r="H6091" t="s">
        <v>199</v>
      </c>
      <c r="I6091" t="s">
        <v>191</v>
      </c>
      <c r="J6091" t="s">
        <v>10300</v>
      </c>
      <c r="K6091" t="s">
        <v>10301</v>
      </c>
      <c r="L6091" t="s">
        <v>10412</v>
      </c>
      <c r="M6091" t="s">
        <v>10408</v>
      </c>
    </row>
    <row r="6092" spans="1:13" x14ac:dyDescent="0.25">
      <c r="A6092" t="s">
        <v>15</v>
      </c>
      <c r="B6092" t="s">
        <v>10408</v>
      </c>
      <c r="C6092" t="s">
        <v>10413</v>
      </c>
      <c r="D6092" t="s">
        <v>10283</v>
      </c>
      <c r="F6092" t="s">
        <v>471</v>
      </c>
      <c r="G6092" t="s">
        <v>471</v>
      </c>
      <c r="H6092" t="s">
        <v>194</v>
      </c>
      <c r="I6092" t="s">
        <v>191</v>
      </c>
      <c r="J6092" t="s">
        <v>10300</v>
      </c>
      <c r="K6092" t="s">
        <v>10301</v>
      </c>
      <c r="L6092" t="s">
        <v>10414</v>
      </c>
      <c r="M6092" t="s">
        <v>10408</v>
      </c>
    </row>
    <row r="6093" spans="1:13" x14ac:dyDescent="0.25">
      <c r="A6093" t="s">
        <v>15</v>
      </c>
      <c r="B6093" t="s">
        <v>10408</v>
      </c>
      <c r="C6093" t="s">
        <v>10415</v>
      </c>
      <c r="D6093" t="s">
        <v>10283</v>
      </c>
      <c r="F6093" t="s">
        <v>471</v>
      </c>
      <c r="G6093" t="s">
        <v>471</v>
      </c>
      <c r="H6093" t="s">
        <v>210</v>
      </c>
      <c r="I6093" t="s">
        <v>191</v>
      </c>
      <c r="J6093" t="s">
        <v>10300</v>
      </c>
      <c r="K6093" t="s">
        <v>10301</v>
      </c>
      <c r="L6093" t="s">
        <v>10416</v>
      </c>
      <c r="M6093" t="s">
        <v>10408</v>
      </c>
    </row>
    <row r="6094" spans="1:13" x14ac:dyDescent="0.25">
      <c r="A6094" t="s">
        <v>15</v>
      </c>
      <c r="L6094" t="s">
        <v>15</v>
      </c>
      <c r="M6094" t="s">
        <v>10417</v>
      </c>
    </row>
    <row r="6095" spans="1:13" x14ac:dyDescent="0.25">
      <c r="A6095" t="s">
        <v>10418</v>
      </c>
      <c r="L6095" t="s">
        <v>30</v>
      </c>
      <c r="M6095" t="s">
        <v>10418</v>
      </c>
    </row>
    <row r="6096" spans="1:13" x14ac:dyDescent="0.25">
      <c r="A6096" t="s">
        <v>15</v>
      </c>
      <c r="B6096" t="s">
        <v>10418</v>
      </c>
      <c r="C6096" t="s">
        <v>10419</v>
      </c>
      <c r="D6096" t="s">
        <v>10283</v>
      </c>
      <c r="F6096" t="s">
        <v>471</v>
      </c>
      <c r="G6096" t="s">
        <v>471</v>
      </c>
      <c r="H6096" t="s">
        <v>91</v>
      </c>
      <c r="I6096" t="s">
        <v>91</v>
      </c>
      <c r="J6096" t="s">
        <v>10420</v>
      </c>
      <c r="K6096" t="s">
        <v>10421</v>
      </c>
      <c r="L6096" t="s">
        <v>10422</v>
      </c>
      <c r="M6096" t="s">
        <v>10418</v>
      </c>
    </row>
    <row r="6097" spans="1:13" x14ac:dyDescent="0.25">
      <c r="A6097" t="s">
        <v>15</v>
      </c>
      <c r="B6097" t="s">
        <v>10418</v>
      </c>
      <c r="C6097" t="s">
        <v>10423</v>
      </c>
      <c r="D6097" t="s">
        <v>10283</v>
      </c>
      <c r="F6097" t="s">
        <v>471</v>
      </c>
      <c r="G6097" t="s">
        <v>471</v>
      </c>
      <c r="H6097" t="s">
        <v>91</v>
      </c>
      <c r="I6097" t="s">
        <v>91</v>
      </c>
      <c r="J6097" t="s">
        <v>10424</v>
      </c>
      <c r="K6097" t="s">
        <v>10421</v>
      </c>
      <c r="L6097" t="s">
        <v>10425</v>
      </c>
      <c r="M6097" t="s">
        <v>10418</v>
      </c>
    </row>
    <row r="6098" spans="1:13" x14ac:dyDescent="0.25">
      <c r="A6098" t="s">
        <v>15</v>
      </c>
      <c r="L6098" t="s">
        <v>15</v>
      </c>
      <c r="M6098" t="s">
        <v>10426</v>
      </c>
    </row>
    <row r="6099" spans="1:13" x14ac:dyDescent="0.25">
      <c r="A6099" t="s">
        <v>10427</v>
      </c>
      <c r="L6099" t="s">
        <v>30</v>
      </c>
      <c r="M6099" t="s">
        <v>10427</v>
      </c>
    </row>
    <row r="6100" spans="1:13" x14ac:dyDescent="0.25">
      <c r="A6100" t="s">
        <v>15</v>
      </c>
      <c r="B6100" t="s">
        <v>10427</v>
      </c>
      <c r="C6100" t="s">
        <v>10428</v>
      </c>
      <c r="D6100" t="s">
        <v>10283</v>
      </c>
      <c r="F6100" t="s">
        <v>471</v>
      </c>
      <c r="G6100" t="s">
        <v>471</v>
      </c>
      <c r="H6100" t="s">
        <v>91</v>
      </c>
      <c r="I6100" t="s">
        <v>91</v>
      </c>
      <c r="J6100" t="s">
        <v>10429</v>
      </c>
      <c r="K6100" t="s">
        <v>10430</v>
      </c>
      <c r="L6100" t="s">
        <v>10431</v>
      </c>
      <c r="M6100" t="s">
        <v>10427</v>
      </c>
    </row>
    <row r="6101" spans="1:13" x14ac:dyDescent="0.25">
      <c r="A6101" t="s">
        <v>15</v>
      </c>
      <c r="B6101" t="s">
        <v>10427</v>
      </c>
      <c r="C6101" t="s">
        <v>10432</v>
      </c>
      <c r="D6101" t="s">
        <v>10283</v>
      </c>
      <c r="F6101" t="s">
        <v>471</v>
      </c>
      <c r="G6101" t="s">
        <v>471</v>
      </c>
      <c r="H6101" t="s">
        <v>91</v>
      </c>
      <c r="I6101" t="s">
        <v>91</v>
      </c>
      <c r="J6101" t="s">
        <v>10429</v>
      </c>
      <c r="K6101" t="s">
        <v>10430</v>
      </c>
      <c r="L6101" t="s">
        <v>10433</v>
      </c>
      <c r="M6101" t="s">
        <v>10427</v>
      </c>
    </row>
    <row r="6102" spans="1:13" x14ac:dyDescent="0.25">
      <c r="A6102" t="s">
        <v>15</v>
      </c>
      <c r="L6102" t="s">
        <v>15</v>
      </c>
      <c r="M6102" t="s">
        <v>10434</v>
      </c>
    </row>
    <row r="6103" spans="1:13" x14ac:dyDescent="0.25">
      <c r="A6103" t="s">
        <v>10435</v>
      </c>
      <c r="L6103" t="s">
        <v>401</v>
      </c>
      <c r="M6103" t="s">
        <v>10435</v>
      </c>
    </row>
    <row r="6104" spans="1:13" x14ac:dyDescent="0.25">
      <c r="A6104" t="s">
        <v>15</v>
      </c>
      <c r="B6104" t="s">
        <v>10435</v>
      </c>
      <c r="C6104" t="s">
        <v>10436</v>
      </c>
      <c r="D6104" t="s">
        <v>10283</v>
      </c>
      <c r="F6104" t="s">
        <v>471</v>
      </c>
      <c r="G6104" t="s">
        <v>471</v>
      </c>
      <c r="H6104" t="s">
        <v>228</v>
      </c>
      <c r="I6104" t="s">
        <v>228</v>
      </c>
      <c r="J6104" t="s">
        <v>10437</v>
      </c>
      <c r="K6104" t="s">
        <v>10286</v>
      </c>
      <c r="L6104" t="s">
        <v>10438</v>
      </c>
      <c r="M6104" t="s">
        <v>10435</v>
      </c>
    </row>
    <row r="6105" spans="1:13" x14ac:dyDescent="0.25">
      <c r="A6105" t="s">
        <v>15</v>
      </c>
      <c r="B6105" t="s">
        <v>10435</v>
      </c>
      <c r="C6105" t="s">
        <v>10439</v>
      </c>
      <c r="D6105" t="s">
        <v>10283</v>
      </c>
      <c r="F6105" t="s">
        <v>471</v>
      </c>
      <c r="G6105" t="s">
        <v>471</v>
      </c>
      <c r="H6105" t="s">
        <v>228</v>
      </c>
      <c r="I6105" t="s">
        <v>228</v>
      </c>
      <c r="J6105" t="s">
        <v>10289</v>
      </c>
      <c r="K6105" t="s">
        <v>10286</v>
      </c>
      <c r="L6105" t="s">
        <v>10440</v>
      </c>
      <c r="M6105" t="s">
        <v>10435</v>
      </c>
    </row>
    <row r="6106" spans="1:13" x14ac:dyDescent="0.25">
      <c r="A6106" t="s">
        <v>15</v>
      </c>
      <c r="B6106" t="s">
        <v>10435</v>
      </c>
      <c r="C6106" t="s">
        <v>10441</v>
      </c>
      <c r="D6106" t="s">
        <v>10283</v>
      </c>
      <c r="F6106" t="s">
        <v>471</v>
      </c>
      <c r="G6106" t="s">
        <v>471</v>
      </c>
      <c r="H6106" t="s">
        <v>228</v>
      </c>
      <c r="I6106" t="s">
        <v>228</v>
      </c>
      <c r="J6106" t="s">
        <v>10337</v>
      </c>
      <c r="K6106" t="s">
        <v>10286</v>
      </c>
      <c r="L6106" t="s">
        <v>10442</v>
      </c>
      <c r="M6106" t="s">
        <v>10435</v>
      </c>
    </row>
    <row r="6107" spans="1:13" x14ac:dyDescent="0.25">
      <c r="A6107" t="s">
        <v>15</v>
      </c>
      <c r="B6107" t="s">
        <v>10435</v>
      </c>
      <c r="C6107" t="s">
        <v>10443</v>
      </c>
      <c r="D6107" t="s">
        <v>10283</v>
      </c>
      <c r="F6107" t="s">
        <v>471</v>
      </c>
      <c r="G6107" t="s">
        <v>471</v>
      </c>
      <c r="H6107" t="s">
        <v>228</v>
      </c>
      <c r="I6107" t="s">
        <v>228</v>
      </c>
      <c r="J6107" t="s">
        <v>10352</v>
      </c>
      <c r="K6107" t="s">
        <v>10286</v>
      </c>
      <c r="L6107" t="s">
        <v>10444</v>
      </c>
      <c r="M6107" t="s">
        <v>10435</v>
      </c>
    </row>
    <row r="6108" spans="1:13" x14ac:dyDescent="0.25">
      <c r="A6108" t="s">
        <v>15</v>
      </c>
      <c r="B6108" t="s">
        <v>10435</v>
      </c>
      <c r="C6108" t="s">
        <v>10445</v>
      </c>
      <c r="D6108" t="s">
        <v>10283</v>
      </c>
      <c r="F6108" t="s">
        <v>471</v>
      </c>
      <c r="G6108" t="s">
        <v>471</v>
      </c>
      <c r="H6108" t="s">
        <v>228</v>
      </c>
      <c r="I6108" t="s">
        <v>228</v>
      </c>
      <c r="J6108" t="s">
        <v>10446</v>
      </c>
      <c r="K6108" t="s">
        <v>10286</v>
      </c>
      <c r="L6108" t="s">
        <v>10447</v>
      </c>
      <c r="M6108" t="s">
        <v>10435</v>
      </c>
    </row>
    <row r="6109" spans="1:13" x14ac:dyDescent="0.25">
      <c r="A6109" t="s">
        <v>15</v>
      </c>
      <c r="B6109" t="s">
        <v>10435</v>
      </c>
      <c r="C6109" t="s">
        <v>10448</v>
      </c>
      <c r="D6109" t="s">
        <v>10283</v>
      </c>
      <c r="F6109" t="s">
        <v>471</v>
      </c>
      <c r="G6109" t="s">
        <v>471</v>
      </c>
      <c r="H6109" t="s">
        <v>228</v>
      </c>
      <c r="I6109" t="s">
        <v>228</v>
      </c>
      <c r="J6109" t="s">
        <v>10285</v>
      </c>
      <c r="K6109" t="s">
        <v>10286</v>
      </c>
      <c r="L6109" t="s">
        <v>10449</v>
      </c>
      <c r="M6109" t="s">
        <v>10435</v>
      </c>
    </row>
    <row r="6110" spans="1:13" x14ac:dyDescent="0.25">
      <c r="A6110" t="s">
        <v>15</v>
      </c>
      <c r="L6110" t="s">
        <v>15</v>
      </c>
      <c r="M6110" t="s">
        <v>10450</v>
      </c>
    </row>
    <row r="6111" spans="1:13" x14ac:dyDescent="0.25">
      <c r="A6111" t="s">
        <v>10451</v>
      </c>
      <c r="L6111" t="s">
        <v>30</v>
      </c>
      <c r="M6111" t="s">
        <v>10451</v>
      </c>
    </row>
    <row r="6112" spans="1:13" x14ac:dyDescent="0.25">
      <c r="A6112" t="s">
        <v>15</v>
      </c>
      <c r="B6112" t="s">
        <v>10451</v>
      </c>
      <c r="C6112" t="s">
        <v>10452</v>
      </c>
      <c r="D6112" t="s">
        <v>10283</v>
      </c>
      <c r="F6112" t="s">
        <v>471</v>
      </c>
      <c r="G6112" t="s">
        <v>471</v>
      </c>
      <c r="H6112" t="s">
        <v>228</v>
      </c>
      <c r="I6112" t="s">
        <v>228</v>
      </c>
      <c r="J6112" t="s">
        <v>10453</v>
      </c>
      <c r="K6112" t="s">
        <v>10453</v>
      </c>
      <c r="L6112" t="s">
        <v>10454</v>
      </c>
      <c r="M6112" t="s">
        <v>10451</v>
      </c>
    </row>
    <row r="6113" spans="1:13" x14ac:dyDescent="0.25">
      <c r="A6113" t="s">
        <v>15</v>
      </c>
      <c r="B6113" t="s">
        <v>10451</v>
      </c>
      <c r="C6113" t="s">
        <v>10455</v>
      </c>
      <c r="D6113" t="s">
        <v>10283</v>
      </c>
      <c r="F6113" t="s">
        <v>471</v>
      </c>
      <c r="G6113" t="s">
        <v>471</v>
      </c>
      <c r="H6113" t="s">
        <v>228</v>
      </c>
      <c r="I6113" t="s">
        <v>228</v>
      </c>
      <c r="J6113" t="s">
        <v>10453</v>
      </c>
      <c r="K6113" t="s">
        <v>10453</v>
      </c>
      <c r="L6113" t="s">
        <v>10456</v>
      </c>
      <c r="M6113" t="s">
        <v>10451</v>
      </c>
    </row>
    <row r="6114" spans="1:13" x14ac:dyDescent="0.25">
      <c r="A6114" t="s">
        <v>15</v>
      </c>
      <c r="L6114" t="s">
        <v>15</v>
      </c>
      <c r="M6114" t="s">
        <v>10457</v>
      </c>
    </row>
    <row r="6115" spans="1:13" x14ac:dyDescent="0.25">
      <c r="A6115" t="s">
        <v>10458</v>
      </c>
      <c r="L6115" t="s">
        <v>30</v>
      </c>
      <c r="M6115" t="s">
        <v>10458</v>
      </c>
    </row>
    <row r="6116" spans="1:13" x14ac:dyDescent="0.25">
      <c r="A6116" t="s">
        <v>15</v>
      </c>
      <c r="B6116" t="s">
        <v>10458</v>
      </c>
      <c r="C6116" t="s">
        <v>10459</v>
      </c>
      <c r="D6116" t="s">
        <v>10283</v>
      </c>
      <c r="F6116" t="s">
        <v>471</v>
      </c>
      <c r="G6116" t="s">
        <v>471</v>
      </c>
      <c r="H6116" t="s">
        <v>228</v>
      </c>
      <c r="I6116" t="s">
        <v>228</v>
      </c>
      <c r="J6116" t="s">
        <v>10330</v>
      </c>
      <c r="K6116" t="s">
        <v>10316</v>
      </c>
      <c r="L6116" t="s">
        <v>10460</v>
      </c>
      <c r="M6116" t="s">
        <v>10458</v>
      </c>
    </row>
    <row r="6117" spans="1:13" x14ac:dyDescent="0.25">
      <c r="A6117" t="s">
        <v>15</v>
      </c>
      <c r="B6117" t="s">
        <v>10458</v>
      </c>
      <c r="C6117" t="s">
        <v>10461</v>
      </c>
      <c r="D6117" t="s">
        <v>10283</v>
      </c>
      <c r="F6117" t="s">
        <v>471</v>
      </c>
      <c r="G6117" t="s">
        <v>471</v>
      </c>
      <c r="H6117" t="s">
        <v>228</v>
      </c>
      <c r="I6117" t="s">
        <v>228</v>
      </c>
      <c r="J6117" t="s">
        <v>10319</v>
      </c>
      <c r="K6117" t="s">
        <v>10316</v>
      </c>
      <c r="L6117" t="s">
        <v>10462</v>
      </c>
      <c r="M6117" t="s">
        <v>10458</v>
      </c>
    </row>
    <row r="6118" spans="1:13" x14ac:dyDescent="0.25">
      <c r="A6118" t="s">
        <v>15</v>
      </c>
      <c r="L6118" t="s">
        <v>15</v>
      </c>
      <c r="M6118" t="s">
        <v>10463</v>
      </c>
    </row>
    <row r="6119" spans="1:13" x14ac:dyDescent="0.25">
      <c r="A6119" t="s">
        <v>10464</v>
      </c>
      <c r="L6119" t="s">
        <v>216</v>
      </c>
      <c r="M6119" t="s">
        <v>10464</v>
      </c>
    </row>
    <row r="6120" spans="1:13" x14ac:dyDescent="0.25">
      <c r="A6120" t="s">
        <v>15</v>
      </c>
      <c r="B6120" t="s">
        <v>10464</v>
      </c>
      <c r="C6120" t="s">
        <v>10465</v>
      </c>
      <c r="D6120" t="s">
        <v>10283</v>
      </c>
      <c r="F6120" t="s">
        <v>471</v>
      </c>
      <c r="G6120" t="s">
        <v>471</v>
      </c>
      <c r="H6120" t="s">
        <v>235</v>
      </c>
      <c r="I6120" t="s">
        <v>235</v>
      </c>
      <c r="J6120" t="s">
        <v>10289</v>
      </c>
      <c r="K6120" t="s">
        <v>10286</v>
      </c>
      <c r="L6120" t="s">
        <v>10466</v>
      </c>
      <c r="M6120" t="s">
        <v>10464</v>
      </c>
    </row>
    <row r="6121" spans="1:13" x14ac:dyDescent="0.25">
      <c r="A6121" t="s">
        <v>15</v>
      </c>
      <c r="B6121" t="s">
        <v>10464</v>
      </c>
      <c r="C6121" t="s">
        <v>10467</v>
      </c>
      <c r="D6121" t="s">
        <v>10283</v>
      </c>
      <c r="F6121" t="s">
        <v>471</v>
      </c>
      <c r="G6121" t="s">
        <v>471</v>
      </c>
      <c r="H6121" t="s">
        <v>235</v>
      </c>
      <c r="I6121" t="s">
        <v>235</v>
      </c>
      <c r="J6121" t="s">
        <v>10285</v>
      </c>
      <c r="K6121" t="s">
        <v>10286</v>
      </c>
      <c r="L6121" t="s">
        <v>10468</v>
      </c>
      <c r="M6121" t="s">
        <v>10464</v>
      </c>
    </row>
    <row r="6122" spans="1:13" x14ac:dyDescent="0.25">
      <c r="A6122" t="s">
        <v>15</v>
      </c>
      <c r="B6122" t="s">
        <v>10464</v>
      </c>
      <c r="C6122" t="s">
        <v>10469</v>
      </c>
      <c r="D6122" t="s">
        <v>10283</v>
      </c>
      <c r="F6122" t="s">
        <v>471</v>
      </c>
      <c r="G6122" t="s">
        <v>471</v>
      </c>
      <c r="H6122" t="s">
        <v>235</v>
      </c>
      <c r="I6122" t="s">
        <v>235</v>
      </c>
      <c r="J6122" t="s">
        <v>10337</v>
      </c>
      <c r="K6122" t="s">
        <v>10286</v>
      </c>
      <c r="L6122" t="s">
        <v>10470</v>
      </c>
      <c r="M6122" t="s">
        <v>10464</v>
      </c>
    </row>
    <row r="6123" spans="1:13" x14ac:dyDescent="0.25">
      <c r="A6123" t="s">
        <v>15</v>
      </c>
      <c r="B6123" t="s">
        <v>10464</v>
      </c>
      <c r="C6123" t="s">
        <v>10471</v>
      </c>
      <c r="D6123" t="s">
        <v>10283</v>
      </c>
      <c r="F6123" t="s">
        <v>471</v>
      </c>
      <c r="G6123" t="s">
        <v>471</v>
      </c>
      <c r="H6123" t="s">
        <v>235</v>
      </c>
      <c r="I6123" t="s">
        <v>235</v>
      </c>
      <c r="J6123" t="s">
        <v>10352</v>
      </c>
      <c r="K6123" t="s">
        <v>10286</v>
      </c>
      <c r="L6123" t="s">
        <v>10472</v>
      </c>
      <c r="M6123" t="s">
        <v>10464</v>
      </c>
    </row>
    <row r="6124" spans="1:13" x14ac:dyDescent="0.25">
      <c r="A6124" t="s">
        <v>15</v>
      </c>
      <c r="L6124" t="s">
        <v>15</v>
      </c>
      <c r="M6124" t="s">
        <v>10473</v>
      </c>
    </row>
    <row r="6125" spans="1:13" x14ac:dyDescent="0.25">
      <c r="A6125" t="s">
        <v>10474</v>
      </c>
      <c r="L6125" t="s">
        <v>30</v>
      </c>
      <c r="M6125" t="s">
        <v>10474</v>
      </c>
    </row>
    <row r="6126" spans="1:13" x14ac:dyDescent="0.25">
      <c r="A6126" t="s">
        <v>15</v>
      </c>
      <c r="B6126" t="s">
        <v>10474</v>
      </c>
      <c r="C6126" t="s">
        <v>10475</v>
      </c>
      <c r="D6126" t="s">
        <v>10283</v>
      </c>
      <c r="F6126" t="s">
        <v>471</v>
      </c>
      <c r="G6126" t="s">
        <v>471</v>
      </c>
      <c r="H6126" t="s">
        <v>1028</v>
      </c>
      <c r="I6126" t="s">
        <v>871</v>
      </c>
      <c r="J6126" t="s">
        <v>10352</v>
      </c>
      <c r="K6126" t="s">
        <v>10286</v>
      </c>
      <c r="L6126" t="s">
        <v>10476</v>
      </c>
      <c r="M6126" t="s">
        <v>10474</v>
      </c>
    </row>
    <row r="6127" spans="1:13" x14ac:dyDescent="0.25">
      <c r="A6127" t="s">
        <v>15</v>
      </c>
      <c r="B6127" t="s">
        <v>10474</v>
      </c>
      <c r="C6127" t="s">
        <v>10477</v>
      </c>
      <c r="D6127" t="s">
        <v>10283</v>
      </c>
      <c r="F6127" t="s">
        <v>471</v>
      </c>
      <c r="G6127" t="s">
        <v>471</v>
      </c>
      <c r="H6127" t="s">
        <v>1028</v>
      </c>
      <c r="I6127" t="s">
        <v>871</v>
      </c>
      <c r="J6127" t="s">
        <v>10289</v>
      </c>
      <c r="K6127" t="s">
        <v>10286</v>
      </c>
      <c r="L6127" t="s">
        <v>10478</v>
      </c>
      <c r="M6127" t="s">
        <v>10474</v>
      </c>
    </row>
    <row r="6128" spans="1:13" x14ac:dyDescent="0.25">
      <c r="A6128" t="s">
        <v>15</v>
      </c>
      <c r="L6128" t="s">
        <v>15</v>
      </c>
      <c r="M6128" t="s">
        <v>10479</v>
      </c>
    </row>
    <row r="6129" spans="1:13" x14ac:dyDescent="0.25">
      <c r="A6129" t="s">
        <v>10480</v>
      </c>
      <c r="L6129" t="s">
        <v>170</v>
      </c>
      <c r="M6129" t="s">
        <v>10480</v>
      </c>
    </row>
    <row r="6130" spans="1:13" x14ac:dyDescent="0.25">
      <c r="A6130" t="s">
        <v>15</v>
      </c>
      <c r="B6130" t="s">
        <v>10480</v>
      </c>
      <c r="C6130" t="s">
        <v>10481</v>
      </c>
      <c r="D6130" t="s">
        <v>10283</v>
      </c>
      <c r="F6130" t="s">
        <v>471</v>
      </c>
      <c r="G6130" t="s">
        <v>471</v>
      </c>
      <c r="H6130" t="s">
        <v>244</v>
      </c>
      <c r="I6130" t="s">
        <v>244</v>
      </c>
      <c r="J6130" t="s">
        <v>10289</v>
      </c>
      <c r="K6130" t="s">
        <v>10286</v>
      </c>
      <c r="L6130" t="s">
        <v>10482</v>
      </c>
      <c r="M6130" t="s">
        <v>10480</v>
      </c>
    </row>
    <row r="6131" spans="1:13" x14ac:dyDescent="0.25">
      <c r="A6131" t="s">
        <v>15</v>
      </c>
      <c r="B6131" t="s">
        <v>10480</v>
      </c>
      <c r="C6131" t="s">
        <v>10483</v>
      </c>
      <c r="D6131" t="s">
        <v>10283</v>
      </c>
      <c r="F6131" t="s">
        <v>471</v>
      </c>
      <c r="G6131" t="s">
        <v>471</v>
      </c>
      <c r="H6131" t="s">
        <v>244</v>
      </c>
      <c r="I6131" t="s">
        <v>244</v>
      </c>
      <c r="J6131" t="s">
        <v>10337</v>
      </c>
      <c r="K6131" t="s">
        <v>10286</v>
      </c>
      <c r="L6131" t="s">
        <v>10484</v>
      </c>
      <c r="M6131" t="s">
        <v>10480</v>
      </c>
    </row>
    <row r="6132" spans="1:13" x14ac:dyDescent="0.25">
      <c r="A6132" t="s">
        <v>15</v>
      </c>
      <c r="B6132" t="s">
        <v>10480</v>
      </c>
      <c r="C6132" t="s">
        <v>10485</v>
      </c>
      <c r="D6132" t="s">
        <v>10283</v>
      </c>
      <c r="F6132" t="s">
        <v>471</v>
      </c>
      <c r="G6132" t="s">
        <v>471</v>
      </c>
      <c r="H6132" t="s">
        <v>244</v>
      </c>
      <c r="I6132" t="s">
        <v>244</v>
      </c>
      <c r="J6132" t="s">
        <v>10352</v>
      </c>
      <c r="K6132" t="s">
        <v>10286</v>
      </c>
      <c r="L6132" t="s">
        <v>10486</v>
      </c>
      <c r="M6132" t="s">
        <v>10480</v>
      </c>
    </row>
    <row r="6133" spans="1:13" x14ac:dyDescent="0.25">
      <c r="A6133" t="s">
        <v>15</v>
      </c>
      <c r="B6133" t="s">
        <v>10480</v>
      </c>
      <c r="C6133" t="s">
        <v>10487</v>
      </c>
      <c r="D6133" t="s">
        <v>10283</v>
      </c>
      <c r="F6133" t="s">
        <v>471</v>
      </c>
      <c r="G6133" t="s">
        <v>471</v>
      </c>
      <c r="H6133" t="s">
        <v>244</v>
      </c>
      <c r="I6133" t="s">
        <v>244</v>
      </c>
      <c r="J6133" t="s">
        <v>10446</v>
      </c>
      <c r="K6133" t="s">
        <v>10286</v>
      </c>
      <c r="L6133" t="s">
        <v>10488</v>
      </c>
      <c r="M6133" t="s">
        <v>10480</v>
      </c>
    </row>
    <row r="6134" spans="1:13" x14ac:dyDescent="0.25">
      <c r="A6134" t="s">
        <v>15</v>
      </c>
      <c r="B6134" t="s">
        <v>10480</v>
      </c>
      <c r="C6134" t="s">
        <v>10489</v>
      </c>
      <c r="D6134" t="s">
        <v>10283</v>
      </c>
      <c r="F6134" t="s">
        <v>471</v>
      </c>
      <c r="G6134" t="s">
        <v>471</v>
      </c>
      <c r="H6134" t="s">
        <v>244</v>
      </c>
      <c r="I6134" t="s">
        <v>244</v>
      </c>
      <c r="J6134" t="s">
        <v>10285</v>
      </c>
      <c r="K6134" t="s">
        <v>10286</v>
      </c>
      <c r="L6134" t="s">
        <v>10490</v>
      </c>
      <c r="M6134" t="s">
        <v>10480</v>
      </c>
    </row>
    <row r="6135" spans="1:13" x14ac:dyDescent="0.25">
      <c r="A6135" t="s">
        <v>15</v>
      </c>
      <c r="L6135" t="s">
        <v>15</v>
      </c>
      <c r="M6135" t="s">
        <v>10491</v>
      </c>
    </row>
    <row r="6136" spans="1:13" x14ac:dyDescent="0.25">
      <c r="A6136" t="s">
        <v>10492</v>
      </c>
      <c r="L6136" t="s">
        <v>14</v>
      </c>
      <c r="M6136" t="s">
        <v>10492</v>
      </c>
    </row>
    <row r="6137" spans="1:13" x14ac:dyDescent="0.25">
      <c r="A6137" t="s">
        <v>15</v>
      </c>
      <c r="B6137" t="s">
        <v>10492</v>
      </c>
      <c r="C6137" t="s">
        <v>10493</v>
      </c>
      <c r="D6137" t="s">
        <v>10283</v>
      </c>
      <c r="F6137" t="s">
        <v>471</v>
      </c>
      <c r="G6137" t="s">
        <v>471</v>
      </c>
      <c r="H6137" t="s">
        <v>244</v>
      </c>
      <c r="I6137" t="s">
        <v>244</v>
      </c>
      <c r="J6137" t="s">
        <v>10330</v>
      </c>
      <c r="K6137" t="s">
        <v>10316</v>
      </c>
      <c r="L6137" t="s">
        <v>10494</v>
      </c>
      <c r="M6137" t="s">
        <v>10492</v>
      </c>
    </row>
    <row r="6138" spans="1:13" x14ac:dyDescent="0.25">
      <c r="A6138" t="s">
        <v>15</v>
      </c>
      <c r="B6138" t="s">
        <v>10492</v>
      </c>
      <c r="C6138" t="s">
        <v>10495</v>
      </c>
      <c r="D6138" t="s">
        <v>10283</v>
      </c>
      <c r="F6138" t="s">
        <v>471</v>
      </c>
      <c r="G6138" t="s">
        <v>471</v>
      </c>
      <c r="H6138" t="s">
        <v>244</v>
      </c>
      <c r="I6138" t="s">
        <v>244</v>
      </c>
      <c r="J6138" t="s">
        <v>10319</v>
      </c>
      <c r="K6138" t="s">
        <v>10316</v>
      </c>
      <c r="L6138" t="s">
        <v>10496</v>
      </c>
      <c r="M6138" t="s">
        <v>10492</v>
      </c>
    </row>
    <row r="6139" spans="1:13" x14ac:dyDescent="0.25">
      <c r="A6139" t="s">
        <v>15</v>
      </c>
      <c r="B6139" t="s">
        <v>10492</v>
      </c>
      <c r="C6139" t="s">
        <v>10497</v>
      </c>
      <c r="D6139" t="s">
        <v>10283</v>
      </c>
      <c r="F6139" t="s">
        <v>471</v>
      </c>
      <c r="G6139" t="s">
        <v>471</v>
      </c>
      <c r="H6139" t="s">
        <v>244</v>
      </c>
      <c r="I6139" t="s">
        <v>244</v>
      </c>
      <c r="J6139" t="s">
        <v>10315</v>
      </c>
      <c r="K6139" t="s">
        <v>10316</v>
      </c>
      <c r="L6139" t="s">
        <v>10498</v>
      </c>
      <c r="M6139" t="s">
        <v>10492</v>
      </c>
    </row>
    <row r="6140" spans="1:13" x14ac:dyDescent="0.25">
      <c r="A6140" t="s">
        <v>15</v>
      </c>
      <c r="L6140" t="s">
        <v>15</v>
      </c>
      <c r="M6140" t="s">
        <v>10499</v>
      </c>
    </row>
    <row r="6141" spans="1:13" x14ac:dyDescent="0.25">
      <c r="A6141" t="s">
        <v>10500</v>
      </c>
      <c r="L6141" t="s">
        <v>30</v>
      </c>
      <c r="M6141" t="s">
        <v>10500</v>
      </c>
    </row>
    <row r="6142" spans="1:13" x14ac:dyDescent="0.25">
      <c r="A6142" t="s">
        <v>15</v>
      </c>
      <c r="B6142" t="s">
        <v>10500</v>
      </c>
      <c r="C6142" t="s">
        <v>10501</v>
      </c>
      <c r="D6142" t="s">
        <v>10283</v>
      </c>
      <c r="F6142" t="s">
        <v>18</v>
      </c>
      <c r="G6142" t="s">
        <v>18</v>
      </c>
      <c r="H6142" t="s">
        <v>10502</v>
      </c>
      <c r="I6142" t="s">
        <v>10502</v>
      </c>
      <c r="J6142" t="s">
        <v>10289</v>
      </c>
      <c r="K6142" t="s">
        <v>10286</v>
      </c>
      <c r="L6142" t="s">
        <v>10503</v>
      </c>
      <c r="M6142" t="s">
        <v>10500</v>
      </c>
    </row>
    <row r="6143" spans="1:13" x14ac:dyDescent="0.25">
      <c r="A6143" t="s">
        <v>15</v>
      </c>
      <c r="B6143" t="s">
        <v>10500</v>
      </c>
      <c r="C6143" t="s">
        <v>10504</v>
      </c>
      <c r="D6143" t="s">
        <v>10283</v>
      </c>
      <c r="F6143" t="s">
        <v>18</v>
      </c>
      <c r="G6143" t="s">
        <v>18</v>
      </c>
      <c r="H6143" t="s">
        <v>10502</v>
      </c>
      <c r="I6143" t="s">
        <v>10502</v>
      </c>
      <c r="J6143" t="s">
        <v>10289</v>
      </c>
      <c r="K6143" t="s">
        <v>10286</v>
      </c>
      <c r="L6143" t="s">
        <v>10505</v>
      </c>
      <c r="M6143" t="s">
        <v>10500</v>
      </c>
    </row>
    <row r="6144" spans="1:13" x14ac:dyDescent="0.25">
      <c r="A6144" t="s">
        <v>15</v>
      </c>
      <c r="L6144" t="s">
        <v>15</v>
      </c>
      <c r="M6144" t="s">
        <v>10506</v>
      </c>
    </row>
    <row r="6145" spans="1:13" x14ac:dyDescent="0.25">
      <c r="A6145" t="s">
        <v>10507</v>
      </c>
      <c r="L6145" t="s">
        <v>30</v>
      </c>
      <c r="M6145" t="s">
        <v>10507</v>
      </c>
    </row>
    <row r="6146" spans="1:13" x14ac:dyDescent="0.25">
      <c r="A6146" t="s">
        <v>15</v>
      </c>
      <c r="B6146" t="s">
        <v>10507</v>
      </c>
      <c r="C6146" t="s">
        <v>10508</v>
      </c>
      <c r="D6146" t="s">
        <v>10509</v>
      </c>
      <c r="F6146" t="s">
        <v>18</v>
      </c>
      <c r="G6146" t="s">
        <v>18</v>
      </c>
      <c r="H6146" t="s">
        <v>194</v>
      </c>
      <c r="I6146" t="s">
        <v>191</v>
      </c>
      <c r="J6146" t="s">
        <v>257</v>
      </c>
      <c r="K6146" t="s">
        <v>258</v>
      </c>
      <c r="L6146" t="s">
        <v>10510</v>
      </c>
      <c r="M6146" t="s">
        <v>10507</v>
      </c>
    </row>
    <row r="6147" spans="1:13" x14ac:dyDescent="0.25">
      <c r="A6147" t="s">
        <v>15</v>
      </c>
      <c r="B6147" t="s">
        <v>10511</v>
      </c>
      <c r="C6147" t="s">
        <v>10512</v>
      </c>
      <c r="D6147" t="s">
        <v>10513</v>
      </c>
      <c r="F6147" t="s">
        <v>18</v>
      </c>
      <c r="G6147" t="s">
        <v>18</v>
      </c>
      <c r="H6147" t="s">
        <v>210</v>
      </c>
      <c r="I6147" t="s">
        <v>191</v>
      </c>
      <c r="J6147" t="s">
        <v>257</v>
      </c>
      <c r="K6147" t="s">
        <v>258</v>
      </c>
      <c r="L6147" t="s">
        <v>10514</v>
      </c>
      <c r="M6147" t="s">
        <v>10511</v>
      </c>
    </row>
    <row r="6148" spans="1:13" x14ac:dyDescent="0.25">
      <c r="A6148" t="s">
        <v>15</v>
      </c>
      <c r="L6148" t="s">
        <v>15</v>
      </c>
      <c r="M6148" t="s">
        <v>10515</v>
      </c>
    </row>
    <row r="6149" spans="1:13" x14ac:dyDescent="0.25">
      <c r="A6149" t="s">
        <v>10516</v>
      </c>
      <c r="L6149" t="s">
        <v>14</v>
      </c>
      <c r="M6149" t="s">
        <v>10516</v>
      </c>
    </row>
    <row r="6150" spans="1:13" x14ac:dyDescent="0.25">
      <c r="A6150" t="s">
        <v>15</v>
      </c>
      <c r="B6150" t="s">
        <v>10516</v>
      </c>
      <c r="C6150" t="s">
        <v>10517</v>
      </c>
      <c r="D6150" t="s">
        <v>10518</v>
      </c>
      <c r="F6150" t="s">
        <v>48</v>
      </c>
      <c r="G6150" t="s">
        <v>43</v>
      </c>
      <c r="H6150" t="s">
        <v>19</v>
      </c>
      <c r="I6150" t="s">
        <v>19</v>
      </c>
      <c r="J6150" t="s">
        <v>15</v>
      </c>
      <c r="K6150" t="s">
        <v>20</v>
      </c>
      <c r="L6150" t="s">
        <v>10519</v>
      </c>
      <c r="M6150" t="s">
        <v>10516</v>
      </c>
    </row>
    <row r="6151" spans="1:13" x14ac:dyDescent="0.25">
      <c r="A6151" t="s">
        <v>15</v>
      </c>
      <c r="B6151" t="s">
        <v>10516</v>
      </c>
      <c r="C6151" t="s">
        <v>10520</v>
      </c>
      <c r="D6151" t="s">
        <v>10518</v>
      </c>
      <c r="E6151" t="s">
        <v>41</v>
      </c>
      <c r="F6151" t="s">
        <v>42</v>
      </c>
      <c r="G6151" t="s">
        <v>43</v>
      </c>
      <c r="H6151" t="s">
        <v>19</v>
      </c>
      <c r="I6151" t="s">
        <v>19</v>
      </c>
      <c r="J6151" t="s">
        <v>23</v>
      </c>
      <c r="K6151" t="s">
        <v>20</v>
      </c>
      <c r="L6151" t="s">
        <v>10521</v>
      </c>
      <c r="M6151" t="s">
        <v>10516</v>
      </c>
    </row>
    <row r="6152" spans="1:13" x14ac:dyDescent="0.25">
      <c r="A6152" t="s">
        <v>15</v>
      </c>
      <c r="B6152" t="s">
        <v>10516</v>
      </c>
      <c r="C6152" t="s">
        <v>10522</v>
      </c>
      <c r="D6152" t="s">
        <v>10518</v>
      </c>
      <c r="E6152" t="s">
        <v>41</v>
      </c>
      <c r="F6152" t="s">
        <v>42</v>
      </c>
      <c r="G6152" t="s">
        <v>43</v>
      </c>
      <c r="H6152" t="s">
        <v>19</v>
      </c>
      <c r="I6152" t="s">
        <v>19</v>
      </c>
      <c r="J6152" t="s">
        <v>15</v>
      </c>
      <c r="K6152" t="s">
        <v>20</v>
      </c>
      <c r="L6152" t="s">
        <v>10523</v>
      </c>
      <c r="M6152" t="s">
        <v>10516</v>
      </c>
    </row>
    <row r="6153" spans="1:13" x14ac:dyDescent="0.25">
      <c r="A6153" t="s">
        <v>15</v>
      </c>
      <c r="L6153" t="s">
        <v>15</v>
      </c>
      <c r="M6153" t="s">
        <v>10524</v>
      </c>
    </row>
    <row r="6154" spans="1:13" x14ac:dyDescent="0.25">
      <c r="A6154" t="s">
        <v>10525</v>
      </c>
      <c r="L6154" t="s">
        <v>216</v>
      </c>
      <c r="M6154" t="s">
        <v>10525</v>
      </c>
    </row>
    <row r="6155" spans="1:13" x14ac:dyDescent="0.25">
      <c r="A6155" t="s">
        <v>15</v>
      </c>
      <c r="B6155" t="s">
        <v>10525</v>
      </c>
      <c r="C6155" t="s">
        <v>10526</v>
      </c>
      <c r="D6155" t="s">
        <v>10518</v>
      </c>
      <c r="E6155" t="s">
        <v>41</v>
      </c>
      <c r="F6155" t="s">
        <v>42</v>
      </c>
      <c r="G6155" t="s">
        <v>43</v>
      </c>
      <c r="H6155" t="s">
        <v>44</v>
      </c>
      <c r="I6155" t="s">
        <v>45</v>
      </c>
      <c r="J6155" t="s">
        <v>15</v>
      </c>
      <c r="K6155" t="s">
        <v>20</v>
      </c>
      <c r="L6155" t="s">
        <v>10527</v>
      </c>
      <c r="M6155" t="s">
        <v>10525</v>
      </c>
    </row>
    <row r="6156" spans="1:13" x14ac:dyDescent="0.25">
      <c r="A6156" t="s">
        <v>15</v>
      </c>
      <c r="B6156" t="s">
        <v>10525</v>
      </c>
      <c r="C6156" t="s">
        <v>10528</v>
      </c>
      <c r="D6156" t="s">
        <v>10518</v>
      </c>
      <c r="E6156" t="s">
        <v>6982</v>
      </c>
      <c r="F6156" t="s">
        <v>48</v>
      </c>
      <c r="G6156" t="s">
        <v>43</v>
      </c>
      <c r="H6156" t="s">
        <v>44</v>
      </c>
      <c r="I6156" t="s">
        <v>45</v>
      </c>
      <c r="J6156" t="s">
        <v>26</v>
      </c>
      <c r="K6156" t="s">
        <v>20</v>
      </c>
      <c r="L6156" t="s">
        <v>10529</v>
      </c>
      <c r="M6156" t="s">
        <v>10525</v>
      </c>
    </row>
    <row r="6157" spans="1:13" x14ac:dyDescent="0.25">
      <c r="A6157" t="s">
        <v>15</v>
      </c>
      <c r="B6157" t="s">
        <v>10525</v>
      </c>
      <c r="C6157" t="s">
        <v>10530</v>
      </c>
      <c r="D6157" t="s">
        <v>10518</v>
      </c>
      <c r="E6157" t="s">
        <v>41</v>
      </c>
      <c r="F6157" t="s">
        <v>42</v>
      </c>
      <c r="G6157" t="s">
        <v>43</v>
      </c>
      <c r="H6157" t="s">
        <v>44</v>
      </c>
      <c r="I6157" t="s">
        <v>45</v>
      </c>
      <c r="J6157" t="s">
        <v>23</v>
      </c>
      <c r="K6157" t="s">
        <v>20</v>
      </c>
      <c r="L6157" t="s">
        <v>10531</v>
      </c>
      <c r="M6157" t="s">
        <v>10525</v>
      </c>
    </row>
    <row r="6158" spans="1:13" x14ac:dyDescent="0.25">
      <c r="A6158" t="s">
        <v>15</v>
      </c>
      <c r="B6158" t="s">
        <v>10525</v>
      </c>
      <c r="C6158" t="s">
        <v>10532</v>
      </c>
      <c r="D6158" t="s">
        <v>10518</v>
      </c>
      <c r="E6158" t="s">
        <v>99</v>
      </c>
      <c r="F6158" t="s">
        <v>48</v>
      </c>
      <c r="G6158" t="s">
        <v>43</v>
      </c>
      <c r="H6158" t="s">
        <v>44</v>
      </c>
      <c r="I6158" t="s">
        <v>45</v>
      </c>
      <c r="J6158" t="s">
        <v>15</v>
      </c>
      <c r="K6158" t="s">
        <v>20</v>
      </c>
      <c r="L6158" t="s">
        <v>10533</v>
      </c>
      <c r="M6158" t="s">
        <v>10525</v>
      </c>
    </row>
    <row r="6159" spans="1:13" x14ac:dyDescent="0.25">
      <c r="A6159" t="s">
        <v>15</v>
      </c>
      <c r="L6159" t="s">
        <v>15</v>
      </c>
      <c r="M6159" t="s">
        <v>10534</v>
      </c>
    </row>
    <row r="6160" spans="1:13" x14ac:dyDescent="0.25">
      <c r="A6160" t="s">
        <v>10535</v>
      </c>
      <c r="L6160" t="s">
        <v>30</v>
      </c>
      <c r="M6160" t="s">
        <v>10535</v>
      </c>
    </row>
    <row r="6161" spans="1:13" x14ac:dyDescent="0.25">
      <c r="A6161" t="s">
        <v>15</v>
      </c>
      <c r="B6161" t="s">
        <v>10535</v>
      </c>
      <c r="C6161" t="s">
        <v>10536</v>
      </c>
      <c r="D6161" t="s">
        <v>10518</v>
      </c>
      <c r="F6161" t="s">
        <v>18</v>
      </c>
      <c r="G6161" t="s">
        <v>18</v>
      </c>
      <c r="H6161" t="s">
        <v>19</v>
      </c>
      <c r="I6161" t="s">
        <v>19</v>
      </c>
      <c r="J6161" t="s">
        <v>15</v>
      </c>
      <c r="K6161" t="s">
        <v>20</v>
      </c>
      <c r="L6161" t="s">
        <v>10537</v>
      </c>
      <c r="M6161" t="s">
        <v>10535</v>
      </c>
    </row>
    <row r="6162" spans="1:13" x14ac:dyDescent="0.25">
      <c r="A6162" t="s">
        <v>15</v>
      </c>
      <c r="B6162" t="s">
        <v>10535</v>
      </c>
      <c r="C6162" t="s">
        <v>10538</v>
      </c>
      <c r="D6162" t="s">
        <v>10518</v>
      </c>
      <c r="F6162" t="s">
        <v>18</v>
      </c>
      <c r="G6162" t="s">
        <v>18</v>
      </c>
      <c r="H6162" t="s">
        <v>19</v>
      </c>
      <c r="I6162" t="s">
        <v>19</v>
      </c>
      <c r="J6162" t="s">
        <v>26</v>
      </c>
      <c r="K6162" t="s">
        <v>20</v>
      </c>
      <c r="L6162" t="s">
        <v>10539</v>
      </c>
      <c r="M6162" t="s">
        <v>10535</v>
      </c>
    </row>
    <row r="6163" spans="1:13" x14ac:dyDescent="0.25">
      <c r="A6163" t="s">
        <v>15</v>
      </c>
      <c r="L6163" t="s">
        <v>15</v>
      </c>
      <c r="M6163" t="s">
        <v>10540</v>
      </c>
    </row>
    <row r="6164" spans="1:13" x14ac:dyDescent="0.25">
      <c r="A6164" t="s">
        <v>10541</v>
      </c>
      <c r="L6164" t="s">
        <v>30</v>
      </c>
      <c r="M6164" t="s">
        <v>10541</v>
      </c>
    </row>
    <row r="6165" spans="1:13" x14ac:dyDescent="0.25">
      <c r="A6165" t="s">
        <v>15</v>
      </c>
      <c r="B6165" t="s">
        <v>10541</v>
      </c>
      <c r="C6165" t="s">
        <v>10542</v>
      </c>
      <c r="D6165" t="s">
        <v>10518</v>
      </c>
      <c r="F6165" t="s">
        <v>18</v>
      </c>
      <c r="G6165" t="s">
        <v>18</v>
      </c>
      <c r="H6165" t="s">
        <v>44</v>
      </c>
      <c r="I6165" t="s">
        <v>45</v>
      </c>
      <c r="J6165" t="s">
        <v>15</v>
      </c>
      <c r="K6165" t="s">
        <v>20</v>
      </c>
      <c r="L6165" t="s">
        <v>10543</v>
      </c>
      <c r="M6165" t="s">
        <v>10541</v>
      </c>
    </row>
    <row r="6166" spans="1:13" x14ac:dyDescent="0.25">
      <c r="A6166" t="s">
        <v>15</v>
      </c>
      <c r="B6166" t="s">
        <v>10541</v>
      </c>
      <c r="C6166" t="s">
        <v>10544</v>
      </c>
      <c r="D6166" t="s">
        <v>10518</v>
      </c>
      <c r="F6166" t="s">
        <v>18</v>
      </c>
      <c r="G6166" t="s">
        <v>18</v>
      </c>
      <c r="H6166" t="s">
        <v>44</v>
      </c>
      <c r="I6166" t="s">
        <v>45</v>
      </c>
      <c r="J6166" t="s">
        <v>26</v>
      </c>
      <c r="K6166" t="s">
        <v>20</v>
      </c>
      <c r="L6166" t="s">
        <v>10545</v>
      </c>
      <c r="M6166" t="s">
        <v>10541</v>
      </c>
    </row>
    <row r="6167" spans="1:13" x14ac:dyDescent="0.25">
      <c r="A6167" t="s">
        <v>15</v>
      </c>
      <c r="L6167" t="s">
        <v>15</v>
      </c>
      <c r="M6167" t="s">
        <v>10546</v>
      </c>
    </row>
    <row r="6168" spans="1:13" x14ac:dyDescent="0.25">
      <c r="A6168" t="s">
        <v>10547</v>
      </c>
      <c r="L6168" t="s">
        <v>14</v>
      </c>
      <c r="M6168" t="s">
        <v>10547</v>
      </c>
    </row>
    <row r="6169" spans="1:13" x14ac:dyDescent="0.25">
      <c r="A6169" t="s">
        <v>15</v>
      </c>
      <c r="B6169" t="s">
        <v>10547</v>
      </c>
      <c r="C6169" t="s">
        <v>10548</v>
      </c>
      <c r="D6169" t="s">
        <v>10549</v>
      </c>
      <c r="F6169" t="s">
        <v>48</v>
      </c>
      <c r="G6169" t="s">
        <v>43</v>
      </c>
      <c r="H6169" t="s">
        <v>19</v>
      </c>
      <c r="I6169" t="s">
        <v>19</v>
      </c>
      <c r="J6169" t="s">
        <v>15</v>
      </c>
      <c r="K6169" t="s">
        <v>20</v>
      </c>
      <c r="L6169" t="s">
        <v>10550</v>
      </c>
      <c r="M6169" t="s">
        <v>10547</v>
      </c>
    </row>
    <row r="6170" spans="1:13" x14ac:dyDescent="0.25">
      <c r="A6170" t="s">
        <v>15</v>
      </c>
      <c r="B6170" t="s">
        <v>10547</v>
      </c>
      <c r="C6170" t="s">
        <v>10551</v>
      </c>
      <c r="D6170" t="s">
        <v>10549</v>
      </c>
      <c r="E6170" t="s">
        <v>41</v>
      </c>
      <c r="F6170" t="s">
        <v>42</v>
      </c>
      <c r="G6170" t="s">
        <v>43</v>
      </c>
      <c r="H6170" t="s">
        <v>19</v>
      </c>
      <c r="I6170" t="s">
        <v>19</v>
      </c>
      <c r="J6170" t="s">
        <v>23</v>
      </c>
      <c r="K6170" t="s">
        <v>20</v>
      </c>
      <c r="L6170" t="s">
        <v>10552</v>
      </c>
      <c r="M6170" t="s">
        <v>10547</v>
      </c>
    </row>
    <row r="6171" spans="1:13" x14ac:dyDescent="0.25">
      <c r="A6171" t="s">
        <v>15</v>
      </c>
      <c r="B6171" t="s">
        <v>10547</v>
      </c>
      <c r="C6171" t="s">
        <v>10553</v>
      </c>
      <c r="D6171" t="s">
        <v>10549</v>
      </c>
      <c r="E6171" t="s">
        <v>41</v>
      </c>
      <c r="F6171" t="s">
        <v>42</v>
      </c>
      <c r="G6171" t="s">
        <v>43</v>
      </c>
      <c r="H6171" t="s">
        <v>19</v>
      </c>
      <c r="I6171" t="s">
        <v>19</v>
      </c>
      <c r="J6171" t="s">
        <v>15</v>
      </c>
      <c r="K6171" t="s">
        <v>20</v>
      </c>
      <c r="L6171" t="s">
        <v>10554</v>
      </c>
      <c r="M6171" t="s">
        <v>10547</v>
      </c>
    </row>
    <row r="6172" spans="1:13" x14ac:dyDescent="0.25">
      <c r="A6172" t="s">
        <v>15</v>
      </c>
      <c r="L6172" t="s">
        <v>15</v>
      </c>
      <c r="M6172" t="s">
        <v>10555</v>
      </c>
    </row>
    <row r="6173" spans="1:13" x14ac:dyDescent="0.25">
      <c r="A6173" t="s">
        <v>10556</v>
      </c>
      <c r="L6173" t="s">
        <v>216</v>
      </c>
      <c r="M6173" t="s">
        <v>10556</v>
      </c>
    </row>
    <row r="6174" spans="1:13" x14ac:dyDescent="0.25">
      <c r="A6174" t="s">
        <v>15</v>
      </c>
      <c r="B6174" t="s">
        <v>10556</v>
      </c>
      <c r="C6174" t="s">
        <v>10557</v>
      </c>
      <c r="D6174" t="s">
        <v>10549</v>
      </c>
      <c r="E6174" t="s">
        <v>41</v>
      </c>
      <c r="F6174" t="s">
        <v>42</v>
      </c>
      <c r="G6174" t="s">
        <v>43</v>
      </c>
      <c r="H6174" t="s">
        <v>44</v>
      </c>
      <c r="I6174" t="s">
        <v>45</v>
      </c>
      <c r="J6174" t="s">
        <v>15</v>
      </c>
      <c r="K6174" t="s">
        <v>20</v>
      </c>
      <c r="L6174" t="s">
        <v>10558</v>
      </c>
      <c r="M6174" t="s">
        <v>10556</v>
      </c>
    </row>
    <row r="6175" spans="1:13" x14ac:dyDescent="0.25">
      <c r="A6175" t="s">
        <v>15</v>
      </c>
      <c r="B6175" t="s">
        <v>10556</v>
      </c>
      <c r="C6175" t="s">
        <v>10559</v>
      </c>
      <c r="D6175" t="s">
        <v>10549</v>
      </c>
      <c r="F6175" t="s">
        <v>48</v>
      </c>
      <c r="G6175" t="s">
        <v>43</v>
      </c>
      <c r="H6175" t="s">
        <v>44</v>
      </c>
      <c r="I6175" t="s">
        <v>45</v>
      </c>
      <c r="J6175" t="s">
        <v>26</v>
      </c>
      <c r="K6175" t="s">
        <v>20</v>
      </c>
      <c r="L6175" t="s">
        <v>10560</v>
      </c>
      <c r="M6175" t="s">
        <v>10556</v>
      </c>
    </row>
    <row r="6176" spans="1:13" x14ac:dyDescent="0.25">
      <c r="A6176" t="s">
        <v>15</v>
      </c>
      <c r="B6176" t="s">
        <v>10556</v>
      </c>
      <c r="C6176" t="s">
        <v>10561</v>
      </c>
      <c r="D6176" t="s">
        <v>10549</v>
      </c>
      <c r="E6176" t="s">
        <v>41</v>
      </c>
      <c r="F6176" t="s">
        <v>42</v>
      </c>
      <c r="G6176" t="s">
        <v>43</v>
      </c>
      <c r="H6176" t="s">
        <v>44</v>
      </c>
      <c r="I6176" t="s">
        <v>45</v>
      </c>
      <c r="J6176" t="s">
        <v>23</v>
      </c>
      <c r="K6176" t="s">
        <v>20</v>
      </c>
      <c r="L6176" t="s">
        <v>10562</v>
      </c>
      <c r="M6176" t="s">
        <v>10556</v>
      </c>
    </row>
    <row r="6177" spans="1:13" x14ac:dyDescent="0.25">
      <c r="A6177" t="s">
        <v>15</v>
      </c>
      <c r="B6177" t="s">
        <v>10556</v>
      </c>
      <c r="C6177" t="s">
        <v>10563</v>
      </c>
      <c r="D6177" t="s">
        <v>10549</v>
      </c>
      <c r="F6177" t="s">
        <v>48</v>
      </c>
      <c r="G6177" t="s">
        <v>43</v>
      </c>
      <c r="H6177" t="s">
        <v>44</v>
      </c>
      <c r="I6177" t="s">
        <v>45</v>
      </c>
      <c r="J6177" t="s">
        <v>15</v>
      </c>
      <c r="K6177" t="s">
        <v>20</v>
      </c>
      <c r="L6177" t="s">
        <v>10564</v>
      </c>
      <c r="M6177" t="s">
        <v>10556</v>
      </c>
    </row>
    <row r="6178" spans="1:13" x14ac:dyDescent="0.25">
      <c r="A6178" t="s">
        <v>15</v>
      </c>
      <c r="L6178" t="s">
        <v>15</v>
      </c>
      <c r="M6178" t="s">
        <v>10565</v>
      </c>
    </row>
    <row r="6179" spans="1:13" x14ac:dyDescent="0.25">
      <c r="A6179" t="s">
        <v>10566</v>
      </c>
      <c r="L6179" t="s">
        <v>30</v>
      </c>
      <c r="M6179" t="s">
        <v>10566</v>
      </c>
    </row>
    <row r="6180" spans="1:13" x14ac:dyDescent="0.25">
      <c r="A6180" t="s">
        <v>15</v>
      </c>
      <c r="B6180" t="s">
        <v>10566</v>
      </c>
      <c r="C6180" t="s">
        <v>10567</v>
      </c>
      <c r="D6180" t="s">
        <v>10549</v>
      </c>
      <c r="F6180" t="s">
        <v>18</v>
      </c>
      <c r="G6180" t="s">
        <v>18</v>
      </c>
      <c r="H6180" t="s">
        <v>19</v>
      </c>
      <c r="I6180" t="s">
        <v>19</v>
      </c>
      <c r="J6180" t="s">
        <v>26</v>
      </c>
      <c r="K6180" t="s">
        <v>20</v>
      </c>
      <c r="L6180" t="s">
        <v>10568</v>
      </c>
      <c r="M6180" t="s">
        <v>10566</v>
      </c>
    </row>
    <row r="6181" spans="1:13" x14ac:dyDescent="0.25">
      <c r="A6181" t="s">
        <v>15</v>
      </c>
      <c r="B6181" t="s">
        <v>10566</v>
      </c>
      <c r="C6181" t="s">
        <v>10569</v>
      </c>
      <c r="D6181" t="s">
        <v>10549</v>
      </c>
      <c r="F6181" t="s">
        <v>18</v>
      </c>
      <c r="G6181" t="s">
        <v>18</v>
      </c>
      <c r="H6181" t="s">
        <v>19</v>
      </c>
      <c r="I6181" t="s">
        <v>19</v>
      </c>
      <c r="J6181" t="s">
        <v>15</v>
      </c>
      <c r="K6181" t="s">
        <v>20</v>
      </c>
      <c r="L6181" t="s">
        <v>10570</v>
      </c>
      <c r="M6181" t="s">
        <v>10566</v>
      </c>
    </row>
    <row r="6182" spans="1:13" x14ac:dyDescent="0.25">
      <c r="A6182" t="s">
        <v>15</v>
      </c>
      <c r="L6182" t="s">
        <v>15</v>
      </c>
      <c r="M6182" t="s">
        <v>10571</v>
      </c>
    </row>
    <row r="6183" spans="1:13" x14ac:dyDescent="0.25">
      <c r="A6183" t="s">
        <v>10572</v>
      </c>
      <c r="L6183" t="s">
        <v>30</v>
      </c>
      <c r="M6183" t="s">
        <v>10572</v>
      </c>
    </row>
    <row r="6184" spans="1:13" x14ac:dyDescent="0.25">
      <c r="A6184" t="s">
        <v>15</v>
      </c>
      <c r="B6184" t="s">
        <v>10572</v>
      </c>
      <c r="C6184" t="s">
        <v>10573</v>
      </c>
      <c r="D6184" t="s">
        <v>10549</v>
      </c>
      <c r="F6184" t="s">
        <v>18</v>
      </c>
      <c r="G6184" t="s">
        <v>18</v>
      </c>
      <c r="H6184" t="s">
        <v>44</v>
      </c>
      <c r="I6184" t="s">
        <v>45</v>
      </c>
      <c r="J6184" t="s">
        <v>15</v>
      </c>
      <c r="K6184" t="s">
        <v>20</v>
      </c>
      <c r="L6184" t="s">
        <v>10574</v>
      </c>
      <c r="M6184" t="s">
        <v>10572</v>
      </c>
    </row>
    <row r="6185" spans="1:13" x14ac:dyDescent="0.25">
      <c r="A6185" t="s">
        <v>15</v>
      </c>
      <c r="B6185" t="s">
        <v>10572</v>
      </c>
      <c r="C6185" t="s">
        <v>10575</v>
      </c>
      <c r="D6185" t="s">
        <v>10549</v>
      </c>
      <c r="F6185" t="s">
        <v>18</v>
      </c>
      <c r="G6185" t="s">
        <v>18</v>
      </c>
      <c r="H6185" t="s">
        <v>44</v>
      </c>
      <c r="I6185" t="s">
        <v>45</v>
      </c>
      <c r="J6185" t="s">
        <v>26</v>
      </c>
      <c r="K6185" t="s">
        <v>20</v>
      </c>
      <c r="L6185" t="s">
        <v>10576</v>
      </c>
      <c r="M6185" t="s">
        <v>10572</v>
      </c>
    </row>
    <row r="6186" spans="1:13" x14ac:dyDescent="0.25">
      <c r="A6186" t="s">
        <v>15</v>
      </c>
      <c r="L6186" t="s">
        <v>15</v>
      </c>
      <c r="M6186" t="s">
        <v>10577</v>
      </c>
    </row>
    <row r="6187" spans="1:13" x14ac:dyDescent="0.25">
      <c r="A6187" t="s">
        <v>10578</v>
      </c>
      <c r="L6187" t="s">
        <v>30</v>
      </c>
      <c r="M6187" t="s">
        <v>10578</v>
      </c>
    </row>
    <row r="6188" spans="1:13" x14ac:dyDescent="0.25">
      <c r="A6188" t="s">
        <v>15</v>
      </c>
      <c r="B6188" t="s">
        <v>10578</v>
      </c>
      <c r="C6188" t="s">
        <v>10579</v>
      </c>
      <c r="D6188" t="s">
        <v>10580</v>
      </c>
      <c r="F6188" t="s">
        <v>48</v>
      </c>
      <c r="G6188" t="s">
        <v>43</v>
      </c>
      <c r="H6188" t="s">
        <v>19</v>
      </c>
      <c r="I6188" t="s">
        <v>19</v>
      </c>
      <c r="J6188" t="s">
        <v>15</v>
      </c>
      <c r="K6188" t="s">
        <v>20</v>
      </c>
      <c r="L6188" t="s">
        <v>10581</v>
      </c>
      <c r="M6188" t="s">
        <v>10578</v>
      </c>
    </row>
    <row r="6189" spans="1:13" x14ac:dyDescent="0.25">
      <c r="A6189" t="s">
        <v>15</v>
      </c>
      <c r="B6189" t="s">
        <v>10578</v>
      </c>
      <c r="C6189" t="s">
        <v>10582</v>
      </c>
      <c r="D6189" t="s">
        <v>10580</v>
      </c>
      <c r="E6189" t="s">
        <v>41</v>
      </c>
      <c r="F6189" t="s">
        <v>42</v>
      </c>
      <c r="G6189" t="s">
        <v>43</v>
      </c>
      <c r="H6189" t="s">
        <v>19</v>
      </c>
      <c r="I6189" t="s">
        <v>19</v>
      </c>
      <c r="J6189" t="s">
        <v>15</v>
      </c>
      <c r="K6189" t="s">
        <v>20</v>
      </c>
      <c r="L6189" t="s">
        <v>10583</v>
      </c>
      <c r="M6189" t="s">
        <v>10578</v>
      </c>
    </row>
    <row r="6190" spans="1:13" x14ac:dyDescent="0.25">
      <c r="A6190" t="s">
        <v>15</v>
      </c>
      <c r="L6190" t="s">
        <v>15</v>
      </c>
      <c r="M6190" t="s">
        <v>10584</v>
      </c>
    </row>
    <row r="6191" spans="1:13" x14ac:dyDescent="0.25">
      <c r="A6191" t="s">
        <v>10585</v>
      </c>
      <c r="L6191" t="s">
        <v>216</v>
      </c>
      <c r="M6191" t="s">
        <v>10585</v>
      </c>
    </row>
    <row r="6192" spans="1:13" x14ac:dyDescent="0.25">
      <c r="A6192" t="s">
        <v>15</v>
      </c>
      <c r="B6192" t="s">
        <v>10585</v>
      </c>
      <c r="C6192" t="s">
        <v>10586</v>
      </c>
      <c r="D6192" t="s">
        <v>10580</v>
      </c>
      <c r="E6192" t="s">
        <v>41</v>
      </c>
      <c r="F6192" t="s">
        <v>42</v>
      </c>
      <c r="G6192" t="s">
        <v>43</v>
      </c>
      <c r="H6192" t="s">
        <v>44</v>
      </c>
      <c r="I6192" t="s">
        <v>45</v>
      </c>
      <c r="J6192" t="s">
        <v>15</v>
      </c>
      <c r="K6192" t="s">
        <v>20</v>
      </c>
      <c r="L6192" t="s">
        <v>10587</v>
      </c>
      <c r="M6192" t="s">
        <v>10585</v>
      </c>
    </row>
    <row r="6193" spans="1:13" x14ac:dyDescent="0.25">
      <c r="A6193" t="s">
        <v>15</v>
      </c>
      <c r="B6193" t="s">
        <v>10585</v>
      </c>
      <c r="C6193" t="s">
        <v>10588</v>
      </c>
      <c r="D6193" t="s">
        <v>10580</v>
      </c>
      <c r="F6193" t="s">
        <v>48</v>
      </c>
      <c r="G6193" t="s">
        <v>43</v>
      </c>
      <c r="H6193" t="s">
        <v>44</v>
      </c>
      <c r="I6193" t="s">
        <v>45</v>
      </c>
      <c r="J6193" t="s">
        <v>26</v>
      </c>
      <c r="K6193" t="s">
        <v>20</v>
      </c>
      <c r="L6193" t="s">
        <v>10589</v>
      </c>
      <c r="M6193" t="s">
        <v>10585</v>
      </c>
    </row>
    <row r="6194" spans="1:13" x14ac:dyDescent="0.25">
      <c r="A6194" t="s">
        <v>15</v>
      </c>
      <c r="B6194" t="s">
        <v>10585</v>
      </c>
      <c r="C6194" t="s">
        <v>10590</v>
      </c>
      <c r="D6194" t="s">
        <v>10580</v>
      </c>
      <c r="E6194" t="s">
        <v>41</v>
      </c>
      <c r="F6194" t="s">
        <v>42</v>
      </c>
      <c r="G6194" t="s">
        <v>43</v>
      </c>
      <c r="H6194" t="s">
        <v>44</v>
      </c>
      <c r="I6194" t="s">
        <v>45</v>
      </c>
      <c r="J6194" t="s">
        <v>23</v>
      </c>
      <c r="K6194" t="s">
        <v>20</v>
      </c>
      <c r="L6194" t="s">
        <v>10591</v>
      </c>
      <c r="M6194" t="s">
        <v>10585</v>
      </c>
    </row>
    <row r="6195" spans="1:13" x14ac:dyDescent="0.25">
      <c r="A6195" t="s">
        <v>15</v>
      </c>
      <c r="B6195" t="s">
        <v>10585</v>
      </c>
      <c r="C6195" t="s">
        <v>10592</v>
      </c>
      <c r="D6195" t="s">
        <v>10580</v>
      </c>
      <c r="F6195" t="s">
        <v>48</v>
      </c>
      <c r="G6195" t="s">
        <v>43</v>
      </c>
      <c r="H6195" t="s">
        <v>44</v>
      </c>
      <c r="I6195" t="s">
        <v>45</v>
      </c>
      <c r="J6195" t="s">
        <v>15</v>
      </c>
      <c r="K6195" t="s">
        <v>20</v>
      </c>
      <c r="L6195" t="s">
        <v>10593</v>
      </c>
      <c r="M6195" t="s">
        <v>10585</v>
      </c>
    </row>
    <row r="6196" spans="1:13" x14ac:dyDescent="0.25">
      <c r="A6196" t="s">
        <v>15</v>
      </c>
      <c r="L6196" t="s">
        <v>15</v>
      </c>
      <c r="M6196" t="s">
        <v>10594</v>
      </c>
    </row>
    <row r="6197" spans="1:13" x14ac:dyDescent="0.25">
      <c r="A6197" t="s">
        <v>10595</v>
      </c>
      <c r="L6197" t="s">
        <v>30</v>
      </c>
      <c r="M6197" t="s">
        <v>10595</v>
      </c>
    </row>
    <row r="6198" spans="1:13" x14ac:dyDescent="0.25">
      <c r="A6198" t="s">
        <v>15</v>
      </c>
      <c r="B6198" t="s">
        <v>10595</v>
      </c>
      <c r="C6198" t="s">
        <v>10596</v>
      </c>
      <c r="D6198" t="s">
        <v>10580</v>
      </c>
      <c r="F6198" t="s">
        <v>18</v>
      </c>
      <c r="G6198" t="s">
        <v>18</v>
      </c>
      <c r="H6198" t="s">
        <v>44</v>
      </c>
      <c r="I6198" t="s">
        <v>45</v>
      </c>
      <c r="J6198" t="s">
        <v>26</v>
      </c>
      <c r="K6198" t="s">
        <v>20</v>
      </c>
      <c r="L6198" t="s">
        <v>10597</v>
      </c>
      <c r="M6198" t="s">
        <v>10595</v>
      </c>
    </row>
    <row r="6199" spans="1:13" x14ac:dyDescent="0.25">
      <c r="A6199" t="s">
        <v>15</v>
      </c>
      <c r="B6199" t="s">
        <v>10595</v>
      </c>
      <c r="C6199" t="s">
        <v>10598</v>
      </c>
      <c r="D6199" t="s">
        <v>10580</v>
      </c>
      <c r="F6199" t="s">
        <v>18</v>
      </c>
      <c r="G6199" t="s">
        <v>18</v>
      </c>
      <c r="H6199" t="s">
        <v>44</v>
      </c>
      <c r="I6199" t="s">
        <v>45</v>
      </c>
      <c r="J6199" t="s">
        <v>15</v>
      </c>
      <c r="K6199" t="s">
        <v>20</v>
      </c>
      <c r="L6199" t="s">
        <v>10599</v>
      </c>
      <c r="M6199" t="s">
        <v>10595</v>
      </c>
    </row>
    <row r="6200" spans="1:13" x14ac:dyDescent="0.25">
      <c r="A6200" t="s">
        <v>15</v>
      </c>
      <c r="L6200" t="s">
        <v>15</v>
      </c>
      <c r="M6200" t="s">
        <v>10600</v>
      </c>
    </row>
    <row r="6201" spans="1:13" x14ac:dyDescent="0.25">
      <c r="A6201" t="s">
        <v>10601</v>
      </c>
      <c r="L6201" t="s">
        <v>30</v>
      </c>
      <c r="M6201" t="s">
        <v>10601</v>
      </c>
    </row>
    <row r="6202" spans="1:13" x14ac:dyDescent="0.25">
      <c r="A6202" t="s">
        <v>15</v>
      </c>
      <c r="B6202" t="s">
        <v>10601</v>
      </c>
      <c r="C6202" t="s">
        <v>10602</v>
      </c>
      <c r="D6202" t="s">
        <v>10603</v>
      </c>
      <c r="F6202" t="s">
        <v>18</v>
      </c>
      <c r="G6202" t="s">
        <v>18</v>
      </c>
      <c r="H6202" t="s">
        <v>19</v>
      </c>
      <c r="I6202" t="s">
        <v>19</v>
      </c>
      <c r="J6202" t="s">
        <v>23</v>
      </c>
      <c r="K6202" t="s">
        <v>20</v>
      </c>
      <c r="L6202" t="s">
        <v>10604</v>
      </c>
      <c r="M6202" t="s">
        <v>10601</v>
      </c>
    </row>
    <row r="6203" spans="1:13" x14ac:dyDescent="0.25">
      <c r="A6203" t="s">
        <v>15</v>
      </c>
      <c r="B6203" t="s">
        <v>10601</v>
      </c>
      <c r="C6203" t="s">
        <v>10605</v>
      </c>
      <c r="D6203" t="s">
        <v>10603</v>
      </c>
      <c r="F6203" t="s">
        <v>18</v>
      </c>
      <c r="G6203" t="s">
        <v>18</v>
      </c>
      <c r="H6203" t="s">
        <v>19</v>
      </c>
      <c r="I6203" t="s">
        <v>19</v>
      </c>
      <c r="J6203" t="s">
        <v>15</v>
      </c>
      <c r="K6203" t="s">
        <v>20</v>
      </c>
      <c r="L6203" t="s">
        <v>10606</v>
      </c>
      <c r="M6203" t="s">
        <v>10601</v>
      </c>
    </row>
    <row r="6204" spans="1:13" x14ac:dyDescent="0.25">
      <c r="A6204" t="s">
        <v>15</v>
      </c>
      <c r="L6204" t="s">
        <v>15</v>
      </c>
      <c r="M6204" t="s">
        <v>10607</v>
      </c>
    </row>
    <row r="6205" spans="1:13" x14ac:dyDescent="0.25">
      <c r="A6205" t="s">
        <v>10608</v>
      </c>
      <c r="L6205" t="s">
        <v>30</v>
      </c>
      <c r="M6205" t="s">
        <v>10608</v>
      </c>
    </row>
    <row r="6206" spans="1:13" x14ac:dyDescent="0.25">
      <c r="A6206" t="s">
        <v>15</v>
      </c>
      <c r="B6206" t="s">
        <v>10608</v>
      </c>
      <c r="C6206" t="s">
        <v>10609</v>
      </c>
      <c r="D6206" t="s">
        <v>10603</v>
      </c>
      <c r="F6206" t="s">
        <v>18</v>
      </c>
      <c r="G6206" t="s">
        <v>18</v>
      </c>
      <c r="H6206" t="s">
        <v>3038</v>
      </c>
      <c r="I6206" t="s">
        <v>3038</v>
      </c>
      <c r="J6206" t="s">
        <v>23</v>
      </c>
      <c r="K6206" t="s">
        <v>20</v>
      </c>
      <c r="L6206" t="s">
        <v>10610</v>
      </c>
      <c r="M6206" t="s">
        <v>10608</v>
      </c>
    </row>
    <row r="6207" spans="1:13" x14ac:dyDescent="0.25">
      <c r="A6207" t="s">
        <v>15</v>
      </c>
      <c r="B6207" t="s">
        <v>10608</v>
      </c>
      <c r="C6207" t="s">
        <v>10611</v>
      </c>
      <c r="D6207" t="s">
        <v>10603</v>
      </c>
      <c r="F6207" t="s">
        <v>18</v>
      </c>
      <c r="G6207" t="s">
        <v>18</v>
      </c>
      <c r="H6207" t="s">
        <v>3038</v>
      </c>
      <c r="I6207" t="s">
        <v>3038</v>
      </c>
      <c r="J6207" t="s">
        <v>15</v>
      </c>
      <c r="K6207" t="s">
        <v>20</v>
      </c>
      <c r="L6207" t="s">
        <v>10612</v>
      </c>
      <c r="M6207" t="s">
        <v>10608</v>
      </c>
    </row>
    <row r="6208" spans="1:13" x14ac:dyDescent="0.25">
      <c r="A6208" t="s">
        <v>15</v>
      </c>
      <c r="L6208" t="s">
        <v>15</v>
      </c>
      <c r="M6208" t="s">
        <v>10613</v>
      </c>
    </row>
    <row r="6209" spans="1:13" x14ac:dyDescent="0.25">
      <c r="A6209" t="s">
        <v>10614</v>
      </c>
      <c r="L6209" t="s">
        <v>30</v>
      </c>
      <c r="M6209" t="s">
        <v>10614</v>
      </c>
    </row>
    <row r="6210" spans="1:13" x14ac:dyDescent="0.25">
      <c r="A6210" t="s">
        <v>15</v>
      </c>
      <c r="B6210" t="s">
        <v>10614</v>
      </c>
      <c r="C6210" t="s">
        <v>10615</v>
      </c>
      <c r="D6210" t="s">
        <v>10603</v>
      </c>
      <c r="F6210" t="s">
        <v>18</v>
      </c>
      <c r="G6210" t="s">
        <v>18</v>
      </c>
      <c r="H6210" t="s">
        <v>944</v>
      </c>
      <c r="I6210" t="s">
        <v>33</v>
      </c>
      <c r="J6210" t="s">
        <v>23</v>
      </c>
      <c r="K6210" t="s">
        <v>20</v>
      </c>
      <c r="L6210" t="s">
        <v>10616</v>
      </c>
      <c r="M6210" t="s">
        <v>10614</v>
      </c>
    </row>
    <row r="6211" spans="1:13" x14ac:dyDescent="0.25">
      <c r="A6211" t="s">
        <v>15</v>
      </c>
      <c r="B6211" t="s">
        <v>10614</v>
      </c>
      <c r="C6211" t="s">
        <v>10617</v>
      </c>
      <c r="D6211" t="s">
        <v>10603</v>
      </c>
      <c r="F6211" t="s">
        <v>18</v>
      </c>
      <c r="G6211" t="s">
        <v>18</v>
      </c>
      <c r="H6211" t="s">
        <v>944</v>
      </c>
      <c r="I6211" t="s">
        <v>33</v>
      </c>
      <c r="J6211" t="s">
        <v>15</v>
      </c>
      <c r="K6211" t="s">
        <v>20</v>
      </c>
      <c r="L6211" t="s">
        <v>10618</v>
      </c>
      <c r="M6211" t="s">
        <v>10614</v>
      </c>
    </row>
    <row r="6212" spans="1:13" x14ac:dyDescent="0.25">
      <c r="A6212" t="s">
        <v>15</v>
      </c>
      <c r="L6212" t="s">
        <v>15</v>
      </c>
      <c r="M6212" t="s">
        <v>10619</v>
      </c>
    </row>
    <row r="6213" spans="1:13" x14ac:dyDescent="0.25">
      <c r="A6213" t="s">
        <v>10620</v>
      </c>
      <c r="L6213" t="s">
        <v>30</v>
      </c>
      <c r="M6213" t="s">
        <v>10620</v>
      </c>
    </row>
    <row r="6214" spans="1:13" x14ac:dyDescent="0.25">
      <c r="A6214" t="s">
        <v>15</v>
      </c>
      <c r="B6214" t="s">
        <v>10620</v>
      </c>
      <c r="C6214" t="s">
        <v>10621</v>
      </c>
      <c r="D6214" t="s">
        <v>10603</v>
      </c>
      <c r="F6214" t="s">
        <v>18</v>
      </c>
      <c r="G6214" t="s">
        <v>18</v>
      </c>
      <c r="H6214" t="s">
        <v>44</v>
      </c>
      <c r="I6214" t="s">
        <v>45</v>
      </c>
      <c r="J6214" t="s">
        <v>15</v>
      </c>
      <c r="K6214" t="s">
        <v>20</v>
      </c>
      <c r="L6214" t="s">
        <v>10622</v>
      </c>
      <c r="M6214" t="s">
        <v>10620</v>
      </c>
    </row>
    <row r="6215" spans="1:13" x14ac:dyDescent="0.25">
      <c r="A6215" t="s">
        <v>15</v>
      </c>
      <c r="B6215" t="s">
        <v>10620</v>
      </c>
      <c r="C6215" t="s">
        <v>10623</v>
      </c>
      <c r="D6215" t="s">
        <v>10603</v>
      </c>
      <c r="F6215" t="s">
        <v>18</v>
      </c>
      <c r="G6215" t="s">
        <v>18</v>
      </c>
      <c r="H6215" t="s">
        <v>44</v>
      </c>
      <c r="I6215" t="s">
        <v>45</v>
      </c>
      <c r="J6215" t="s">
        <v>23</v>
      </c>
      <c r="K6215" t="s">
        <v>20</v>
      </c>
      <c r="L6215" t="s">
        <v>10624</v>
      </c>
      <c r="M6215" t="s">
        <v>10620</v>
      </c>
    </row>
    <row r="6216" spans="1:13" x14ac:dyDescent="0.25">
      <c r="A6216" t="s">
        <v>15</v>
      </c>
      <c r="L6216" t="s">
        <v>15</v>
      </c>
      <c r="M6216" t="s">
        <v>10625</v>
      </c>
    </row>
    <row r="6217" spans="1:13" x14ac:dyDescent="0.25">
      <c r="A6217" t="s">
        <v>10626</v>
      </c>
      <c r="L6217" t="s">
        <v>30</v>
      </c>
      <c r="M6217" t="s">
        <v>10626</v>
      </c>
    </row>
    <row r="6218" spans="1:13" x14ac:dyDescent="0.25">
      <c r="A6218" t="s">
        <v>15</v>
      </c>
      <c r="B6218" t="s">
        <v>10626</v>
      </c>
      <c r="C6218" t="s">
        <v>10627</v>
      </c>
      <c r="D6218" t="s">
        <v>10603</v>
      </c>
      <c r="F6218" t="s">
        <v>18</v>
      </c>
      <c r="G6218" t="s">
        <v>18</v>
      </c>
      <c r="H6218" t="s">
        <v>2985</v>
      </c>
      <c r="I6218" t="s">
        <v>2985</v>
      </c>
      <c r="J6218" t="s">
        <v>23</v>
      </c>
      <c r="K6218" t="s">
        <v>20</v>
      </c>
      <c r="L6218" t="s">
        <v>10628</v>
      </c>
      <c r="M6218" t="s">
        <v>10626</v>
      </c>
    </row>
    <row r="6219" spans="1:13" x14ac:dyDescent="0.25">
      <c r="A6219" t="s">
        <v>15</v>
      </c>
      <c r="B6219" t="s">
        <v>10626</v>
      </c>
      <c r="C6219" t="s">
        <v>10629</v>
      </c>
      <c r="D6219" t="s">
        <v>10603</v>
      </c>
      <c r="F6219" t="s">
        <v>18</v>
      </c>
      <c r="G6219" t="s">
        <v>18</v>
      </c>
      <c r="H6219" t="s">
        <v>2985</v>
      </c>
      <c r="I6219" t="s">
        <v>2985</v>
      </c>
      <c r="J6219" t="s">
        <v>15</v>
      </c>
      <c r="K6219" t="s">
        <v>20</v>
      </c>
      <c r="L6219" t="s">
        <v>10630</v>
      </c>
      <c r="M6219" t="s">
        <v>10626</v>
      </c>
    </row>
    <row r="6220" spans="1:13" x14ac:dyDescent="0.25">
      <c r="A6220" t="s">
        <v>15</v>
      </c>
      <c r="L6220" t="s">
        <v>15</v>
      </c>
      <c r="M6220" t="s">
        <v>10631</v>
      </c>
    </row>
    <row r="6221" spans="1:13" x14ac:dyDescent="0.25">
      <c r="A6221" t="s">
        <v>10632</v>
      </c>
      <c r="L6221" t="s">
        <v>30</v>
      </c>
      <c r="M6221" t="s">
        <v>10632</v>
      </c>
    </row>
    <row r="6222" spans="1:13" x14ac:dyDescent="0.25">
      <c r="A6222" t="s">
        <v>15</v>
      </c>
      <c r="B6222" t="s">
        <v>10632</v>
      </c>
      <c r="C6222" t="s">
        <v>10633</v>
      </c>
      <c r="D6222" t="s">
        <v>10603</v>
      </c>
      <c r="F6222" t="s">
        <v>18</v>
      </c>
      <c r="G6222" t="s">
        <v>18</v>
      </c>
      <c r="H6222" t="s">
        <v>9590</v>
      </c>
      <c r="I6222" t="s">
        <v>9591</v>
      </c>
      <c r="J6222" t="s">
        <v>23</v>
      </c>
      <c r="K6222" t="s">
        <v>20</v>
      </c>
      <c r="L6222" t="s">
        <v>10634</v>
      </c>
      <c r="M6222" t="s">
        <v>10632</v>
      </c>
    </row>
    <row r="6223" spans="1:13" x14ac:dyDescent="0.25">
      <c r="A6223" t="s">
        <v>15</v>
      </c>
      <c r="B6223" t="s">
        <v>10632</v>
      </c>
      <c r="C6223" t="s">
        <v>10635</v>
      </c>
      <c r="D6223" t="s">
        <v>10603</v>
      </c>
      <c r="F6223" t="s">
        <v>18</v>
      </c>
      <c r="G6223" t="s">
        <v>18</v>
      </c>
      <c r="H6223" t="s">
        <v>9590</v>
      </c>
      <c r="I6223" t="s">
        <v>9591</v>
      </c>
      <c r="J6223" t="s">
        <v>15</v>
      </c>
      <c r="K6223" t="s">
        <v>20</v>
      </c>
      <c r="L6223" t="s">
        <v>10636</v>
      </c>
      <c r="M6223" t="s">
        <v>10632</v>
      </c>
    </row>
    <row r="6224" spans="1:13" x14ac:dyDescent="0.25">
      <c r="A6224" t="s">
        <v>15</v>
      </c>
      <c r="L6224" t="s">
        <v>15</v>
      </c>
      <c r="M6224" t="s">
        <v>10637</v>
      </c>
    </row>
    <row r="6225" spans="1:13" x14ac:dyDescent="0.25">
      <c r="A6225" t="s">
        <v>10638</v>
      </c>
      <c r="L6225" t="s">
        <v>216</v>
      </c>
      <c r="M6225" t="s">
        <v>10638</v>
      </c>
    </row>
    <row r="6226" spans="1:13" x14ac:dyDescent="0.25">
      <c r="A6226" t="s">
        <v>15</v>
      </c>
      <c r="B6226" t="s">
        <v>10638</v>
      </c>
      <c r="C6226" t="s">
        <v>10639</v>
      </c>
      <c r="D6226" t="s">
        <v>10603</v>
      </c>
      <c r="F6226" t="s">
        <v>18</v>
      </c>
      <c r="G6226" t="s">
        <v>18</v>
      </c>
      <c r="H6226" t="s">
        <v>190</v>
      </c>
      <c r="I6226" t="s">
        <v>191</v>
      </c>
      <c r="J6226" t="s">
        <v>23</v>
      </c>
      <c r="K6226" t="s">
        <v>20</v>
      </c>
      <c r="L6226" t="s">
        <v>10640</v>
      </c>
      <c r="M6226" t="s">
        <v>10638</v>
      </c>
    </row>
    <row r="6227" spans="1:13" x14ac:dyDescent="0.25">
      <c r="A6227" t="s">
        <v>15</v>
      </c>
      <c r="B6227" t="s">
        <v>10638</v>
      </c>
      <c r="C6227" t="s">
        <v>10641</v>
      </c>
      <c r="D6227" t="s">
        <v>10603</v>
      </c>
      <c r="F6227" t="s">
        <v>18</v>
      </c>
      <c r="G6227" t="s">
        <v>18</v>
      </c>
      <c r="H6227" t="s">
        <v>199</v>
      </c>
      <c r="I6227" t="s">
        <v>191</v>
      </c>
      <c r="J6227" t="s">
        <v>23</v>
      </c>
      <c r="K6227" t="s">
        <v>20</v>
      </c>
      <c r="L6227" t="s">
        <v>10642</v>
      </c>
      <c r="M6227" t="s">
        <v>10638</v>
      </c>
    </row>
    <row r="6228" spans="1:13" x14ac:dyDescent="0.25">
      <c r="A6228" t="s">
        <v>15</v>
      </c>
      <c r="B6228" t="s">
        <v>10638</v>
      </c>
      <c r="C6228" t="s">
        <v>10643</v>
      </c>
      <c r="D6228" t="s">
        <v>10603</v>
      </c>
      <c r="F6228" t="s">
        <v>18</v>
      </c>
      <c r="G6228" t="s">
        <v>18</v>
      </c>
      <c r="H6228" t="s">
        <v>199</v>
      </c>
      <c r="I6228" t="s">
        <v>191</v>
      </c>
      <c r="J6228" t="s">
        <v>15</v>
      </c>
      <c r="K6228" t="s">
        <v>20</v>
      </c>
      <c r="L6228" t="s">
        <v>10644</v>
      </c>
      <c r="M6228" t="s">
        <v>10638</v>
      </c>
    </row>
    <row r="6229" spans="1:13" x14ac:dyDescent="0.25">
      <c r="A6229" t="s">
        <v>15</v>
      </c>
      <c r="B6229" t="s">
        <v>10638</v>
      </c>
      <c r="C6229" t="s">
        <v>10645</v>
      </c>
      <c r="D6229" t="s">
        <v>10603</v>
      </c>
      <c r="F6229" t="s">
        <v>18</v>
      </c>
      <c r="G6229" t="s">
        <v>18</v>
      </c>
      <c r="H6229" t="s">
        <v>190</v>
      </c>
      <c r="I6229" t="s">
        <v>191</v>
      </c>
      <c r="J6229" t="s">
        <v>15</v>
      </c>
      <c r="K6229" t="s">
        <v>20</v>
      </c>
      <c r="L6229" t="s">
        <v>10646</v>
      </c>
      <c r="M6229" t="s">
        <v>10638</v>
      </c>
    </row>
    <row r="6230" spans="1:13" x14ac:dyDescent="0.25">
      <c r="A6230" t="s">
        <v>15</v>
      </c>
      <c r="L6230" t="s">
        <v>15</v>
      </c>
      <c r="M6230" t="s">
        <v>10647</v>
      </c>
    </row>
    <row r="6231" spans="1:13" x14ac:dyDescent="0.25">
      <c r="A6231" t="s">
        <v>10648</v>
      </c>
      <c r="L6231" t="s">
        <v>30</v>
      </c>
      <c r="M6231" t="s">
        <v>10648</v>
      </c>
    </row>
    <row r="6232" spans="1:13" x14ac:dyDescent="0.25">
      <c r="A6232" t="s">
        <v>15</v>
      </c>
      <c r="B6232" t="s">
        <v>10648</v>
      </c>
      <c r="C6232" t="s">
        <v>10649</v>
      </c>
      <c r="D6232" t="s">
        <v>10603</v>
      </c>
      <c r="F6232" t="s">
        <v>18</v>
      </c>
      <c r="G6232" t="s">
        <v>18</v>
      </c>
      <c r="H6232" t="s">
        <v>7244</v>
      </c>
      <c r="I6232" t="s">
        <v>7244</v>
      </c>
      <c r="J6232" t="s">
        <v>23</v>
      </c>
      <c r="K6232" t="s">
        <v>20</v>
      </c>
      <c r="L6232" t="s">
        <v>10650</v>
      </c>
      <c r="M6232" t="s">
        <v>10648</v>
      </c>
    </row>
    <row r="6233" spans="1:13" x14ac:dyDescent="0.25">
      <c r="A6233" t="s">
        <v>15</v>
      </c>
      <c r="B6233" t="s">
        <v>10648</v>
      </c>
      <c r="C6233" t="s">
        <v>10651</v>
      </c>
      <c r="D6233" t="s">
        <v>10603</v>
      </c>
      <c r="F6233" t="s">
        <v>18</v>
      </c>
      <c r="G6233" t="s">
        <v>18</v>
      </c>
      <c r="H6233" t="s">
        <v>7244</v>
      </c>
      <c r="I6233" t="s">
        <v>7244</v>
      </c>
      <c r="J6233" t="s">
        <v>15</v>
      </c>
      <c r="K6233" t="s">
        <v>20</v>
      </c>
      <c r="L6233" t="s">
        <v>10652</v>
      </c>
      <c r="M6233" t="s">
        <v>10648</v>
      </c>
    </row>
    <row r="6234" spans="1:13" x14ac:dyDescent="0.25">
      <c r="A6234" t="s">
        <v>15</v>
      </c>
      <c r="L6234" t="s">
        <v>15</v>
      </c>
      <c r="M6234" t="s">
        <v>10653</v>
      </c>
    </row>
    <row r="6235" spans="1:13" x14ac:dyDescent="0.25">
      <c r="A6235" t="s">
        <v>10654</v>
      </c>
      <c r="L6235" t="s">
        <v>30</v>
      </c>
      <c r="M6235" t="s">
        <v>10654</v>
      </c>
    </row>
    <row r="6236" spans="1:13" x14ac:dyDescent="0.25">
      <c r="A6236" t="s">
        <v>15</v>
      </c>
      <c r="B6236" t="s">
        <v>10654</v>
      </c>
      <c r="C6236" t="s">
        <v>10655</v>
      </c>
      <c r="D6236" t="s">
        <v>10603</v>
      </c>
      <c r="F6236" t="s">
        <v>18</v>
      </c>
      <c r="G6236" t="s">
        <v>18</v>
      </c>
      <c r="H6236" t="s">
        <v>3062</v>
      </c>
      <c r="I6236" t="s">
        <v>3062</v>
      </c>
      <c r="J6236" t="s">
        <v>23</v>
      </c>
      <c r="K6236" t="s">
        <v>20</v>
      </c>
      <c r="L6236" t="s">
        <v>10656</v>
      </c>
      <c r="M6236" t="s">
        <v>10654</v>
      </c>
    </row>
    <row r="6237" spans="1:13" x14ac:dyDescent="0.25">
      <c r="A6237" t="s">
        <v>15</v>
      </c>
      <c r="B6237" t="s">
        <v>10654</v>
      </c>
      <c r="C6237" t="s">
        <v>10657</v>
      </c>
      <c r="D6237" t="s">
        <v>10603</v>
      </c>
      <c r="F6237" t="s">
        <v>18</v>
      </c>
      <c r="G6237" t="s">
        <v>18</v>
      </c>
      <c r="H6237" t="s">
        <v>3062</v>
      </c>
      <c r="I6237" t="s">
        <v>3062</v>
      </c>
      <c r="J6237" t="s">
        <v>15</v>
      </c>
      <c r="K6237" t="s">
        <v>20</v>
      </c>
      <c r="L6237" t="s">
        <v>10658</v>
      </c>
      <c r="M6237" t="s">
        <v>10654</v>
      </c>
    </row>
    <row r="6238" spans="1:13" x14ac:dyDescent="0.25">
      <c r="A6238" t="s">
        <v>15</v>
      </c>
      <c r="L6238" t="s">
        <v>15</v>
      </c>
      <c r="M6238" t="s">
        <v>10659</v>
      </c>
    </row>
    <row r="6239" spans="1:13" x14ac:dyDescent="0.25">
      <c r="A6239" t="s">
        <v>10660</v>
      </c>
      <c r="L6239" t="s">
        <v>30</v>
      </c>
      <c r="M6239" t="s">
        <v>10660</v>
      </c>
    </row>
    <row r="6240" spans="1:13" x14ac:dyDescent="0.25">
      <c r="A6240" t="s">
        <v>15</v>
      </c>
      <c r="B6240" t="s">
        <v>10660</v>
      </c>
      <c r="C6240" t="s">
        <v>10661</v>
      </c>
      <c r="D6240" t="s">
        <v>10603</v>
      </c>
      <c r="F6240" t="s">
        <v>18</v>
      </c>
      <c r="G6240" t="s">
        <v>18</v>
      </c>
      <c r="H6240" t="s">
        <v>3301</v>
      </c>
      <c r="I6240" t="s">
        <v>3301</v>
      </c>
      <c r="J6240" t="s">
        <v>23</v>
      </c>
      <c r="K6240" t="s">
        <v>20</v>
      </c>
      <c r="L6240" t="s">
        <v>10662</v>
      </c>
      <c r="M6240" t="s">
        <v>10660</v>
      </c>
    </row>
    <row r="6241" spans="1:13" x14ac:dyDescent="0.25">
      <c r="A6241" t="s">
        <v>15</v>
      </c>
      <c r="B6241" t="s">
        <v>10660</v>
      </c>
      <c r="C6241" t="s">
        <v>10663</v>
      </c>
      <c r="D6241" t="s">
        <v>10603</v>
      </c>
      <c r="F6241" t="s">
        <v>18</v>
      </c>
      <c r="G6241" t="s">
        <v>18</v>
      </c>
      <c r="H6241" t="s">
        <v>3301</v>
      </c>
      <c r="I6241" t="s">
        <v>3301</v>
      </c>
      <c r="J6241" t="s">
        <v>15</v>
      </c>
      <c r="K6241" t="s">
        <v>20</v>
      </c>
      <c r="L6241" t="s">
        <v>10664</v>
      </c>
      <c r="M6241" t="s">
        <v>10660</v>
      </c>
    </row>
    <row r="6242" spans="1:13" x14ac:dyDescent="0.25">
      <c r="A6242" t="s">
        <v>15</v>
      </c>
      <c r="L6242" t="s">
        <v>15</v>
      </c>
      <c r="M6242" t="s">
        <v>10665</v>
      </c>
    </row>
    <row r="6243" spans="1:13" x14ac:dyDescent="0.25">
      <c r="A6243" t="s">
        <v>10666</v>
      </c>
      <c r="L6243" t="s">
        <v>30</v>
      </c>
      <c r="M6243" t="s">
        <v>10666</v>
      </c>
    </row>
    <row r="6244" spans="1:13" x14ac:dyDescent="0.25">
      <c r="A6244" t="s">
        <v>15</v>
      </c>
      <c r="B6244" t="s">
        <v>10666</v>
      </c>
      <c r="C6244" t="s">
        <v>10667</v>
      </c>
      <c r="D6244" t="s">
        <v>10603</v>
      </c>
      <c r="F6244" t="s">
        <v>18</v>
      </c>
      <c r="G6244" t="s">
        <v>18</v>
      </c>
      <c r="H6244" t="s">
        <v>2449</v>
      </c>
      <c r="I6244" t="s">
        <v>2449</v>
      </c>
      <c r="J6244" t="s">
        <v>23</v>
      </c>
      <c r="K6244" t="s">
        <v>20</v>
      </c>
      <c r="L6244" t="s">
        <v>10668</v>
      </c>
      <c r="M6244" t="s">
        <v>10666</v>
      </c>
    </row>
    <row r="6245" spans="1:13" x14ac:dyDescent="0.25">
      <c r="A6245" t="s">
        <v>15</v>
      </c>
      <c r="B6245" t="s">
        <v>10666</v>
      </c>
      <c r="C6245" t="s">
        <v>10669</v>
      </c>
      <c r="D6245" t="s">
        <v>10603</v>
      </c>
      <c r="F6245" t="s">
        <v>18</v>
      </c>
      <c r="G6245" t="s">
        <v>18</v>
      </c>
      <c r="H6245" t="s">
        <v>2449</v>
      </c>
      <c r="I6245" t="s">
        <v>2449</v>
      </c>
      <c r="J6245" t="s">
        <v>15</v>
      </c>
      <c r="K6245" t="s">
        <v>20</v>
      </c>
      <c r="L6245" t="s">
        <v>10670</v>
      </c>
      <c r="M6245" t="s">
        <v>10666</v>
      </c>
    </row>
    <row r="6246" spans="1:13" x14ac:dyDescent="0.25">
      <c r="A6246" t="s">
        <v>15</v>
      </c>
      <c r="L6246" t="s">
        <v>15</v>
      </c>
      <c r="M6246" t="s">
        <v>10671</v>
      </c>
    </row>
    <row r="6247" spans="1:13" x14ac:dyDescent="0.25">
      <c r="A6247" t="s">
        <v>10672</v>
      </c>
      <c r="L6247" t="s">
        <v>30</v>
      </c>
      <c r="M6247" t="s">
        <v>10672</v>
      </c>
    </row>
    <row r="6248" spans="1:13" x14ac:dyDescent="0.25">
      <c r="A6248" t="s">
        <v>15</v>
      </c>
      <c r="B6248" t="s">
        <v>10672</v>
      </c>
      <c r="C6248" t="s">
        <v>10673</v>
      </c>
      <c r="D6248" t="s">
        <v>10603</v>
      </c>
      <c r="F6248" t="s">
        <v>18</v>
      </c>
      <c r="G6248" t="s">
        <v>18</v>
      </c>
      <c r="H6248" t="s">
        <v>244</v>
      </c>
      <c r="I6248" t="s">
        <v>244</v>
      </c>
      <c r="J6248" t="s">
        <v>23</v>
      </c>
      <c r="K6248" t="s">
        <v>20</v>
      </c>
      <c r="L6248" t="s">
        <v>10674</v>
      </c>
      <c r="M6248" t="s">
        <v>10672</v>
      </c>
    </row>
    <row r="6249" spans="1:13" x14ac:dyDescent="0.25">
      <c r="A6249" t="s">
        <v>15</v>
      </c>
      <c r="B6249" t="s">
        <v>10672</v>
      </c>
      <c r="C6249" t="s">
        <v>10675</v>
      </c>
      <c r="D6249" t="s">
        <v>10603</v>
      </c>
      <c r="F6249" t="s">
        <v>18</v>
      </c>
      <c r="G6249" t="s">
        <v>18</v>
      </c>
      <c r="H6249" t="s">
        <v>244</v>
      </c>
      <c r="I6249" t="s">
        <v>244</v>
      </c>
      <c r="J6249" t="s">
        <v>15</v>
      </c>
      <c r="K6249" t="s">
        <v>20</v>
      </c>
      <c r="L6249" t="s">
        <v>10676</v>
      </c>
      <c r="M6249" t="s">
        <v>10672</v>
      </c>
    </row>
    <row r="6250" spans="1:13" x14ac:dyDescent="0.25">
      <c r="A6250" t="s">
        <v>15</v>
      </c>
      <c r="L6250" t="s">
        <v>15</v>
      </c>
      <c r="M6250" t="s">
        <v>10677</v>
      </c>
    </row>
    <row r="6251" spans="1:13" x14ac:dyDescent="0.25">
      <c r="A6251" t="s">
        <v>10678</v>
      </c>
      <c r="L6251" t="s">
        <v>30</v>
      </c>
      <c r="M6251" t="s">
        <v>10678</v>
      </c>
    </row>
    <row r="6252" spans="1:13" x14ac:dyDescent="0.25">
      <c r="A6252" t="s">
        <v>15</v>
      </c>
      <c r="B6252" t="s">
        <v>10678</v>
      </c>
      <c r="C6252" t="s">
        <v>10679</v>
      </c>
      <c r="D6252" t="s">
        <v>10680</v>
      </c>
      <c r="E6252" t="s">
        <v>41</v>
      </c>
      <c r="F6252" t="s">
        <v>42</v>
      </c>
      <c r="G6252" t="s">
        <v>43</v>
      </c>
      <c r="H6252" t="s">
        <v>19</v>
      </c>
      <c r="I6252" t="s">
        <v>19</v>
      </c>
      <c r="J6252" t="s">
        <v>15</v>
      </c>
      <c r="K6252" t="s">
        <v>20</v>
      </c>
      <c r="L6252" t="s">
        <v>10681</v>
      </c>
      <c r="M6252" t="s">
        <v>10678</v>
      </c>
    </row>
    <row r="6253" spans="1:13" x14ac:dyDescent="0.25">
      <c r="A6253" t="s">
        <v>15</v>
      </c>
      <c r="B6253" t="s">
        <v>10678</v>
      </c>
      <c r="C6253" t="s">
        <v>10682</v>
      </c>
      <c r="D6253" t="s">
        <v>10680</v>
      </c>
      <c r="F6253" t="s">
        <v>48</v>
      </c>
      <c r="G6253" t="s">
        <v>43</v>
      </c>
      <c r="H6253" t="s">
        <v>19</v>
      </c>
      <c r="I6253" t="s">
        <v>19</v>
      </c>
      <c r="J6253" t="s">
        <v>15</v>
      </c>
      <c r="K6253" t="s">
        <v>20</v>
      </c>
      <c r="L6253" t="s">
        <v>10683</v>
      </c>
      <c r="M6253" t="s">
        <v>10678</v>
      </c>
    </row>
    <row r="6254" spans="1:13" x14ac:dyDescent="0.25">
      <c r="A6254" t="s">
        <v>15</v>
      </c>
      <c r="L6254" t="s">
        <v>15</v>
      </c>
      <c r="M6254" t="s">
        <v>10684</v>
      </c>
    </row>
    <row r="6255" spans="1:13" x14ac:dyDescent="0.25">
      <c r="A6255" t="s">
        <v>10685</v>
      </c>
      <c r="L6255" t="s">
        <v>30</v>
      </c>
      <c r="M6255" t="s">
        <v>10685</v>
      </c>
    </row>
    <row r="6256" spans="1:13" x14ac:dyDescent="0.25">
      <c r="A6256" t="s">
        <v>15</v>
      </c>
      <c r="B6256" t="s">
        <v>10685</v>
      </c>
      <c r="C6256" t="s">
        <v>10686</v>
      </c>
      <c r="D6256" t="s">
        <v>10680</v>
      </c>
      <c r="E6256" t="s">
        <v>41</v>
      </c>
      <c r="F6256" t="s">
        <v>42</v>
      </c>
      <c r="G6256" t="s">
        <v>43</v>
      </c>
      <c r="H6256" t="s">
        <v>44</v>
      </c>
      <c r="I6256" t="s">
        <v>45</v>
      </c>
      <c r="J6256" t="s">
        <v>15</v>
      </c>
      <c r="K6256" t="s">
        <v>20</v>
      </c>
      <c r="L6256" t="s">
        <v>10687</v>
      </c>
      <c r="M6256" t="s">
        <v>10685</v>
      </c>
    </row>
    <row r="6257" spans="1:13" x14ac:dyDescent="0.25">
      <c r="A6257" t="s">
        <v>15</v>
      </c>
      <c r="B6257" t="s">
        <v>10685</v>
      </c>
      <c r="C6257" t="s">
        <v>10688</v>
      </c>
      <c r="D6257" t="s">
        <v>10680</v>
      </c>
      <c r="F6257" t="s">
        <v>48</v>
      </c>
      <c r="G6257" t="s">
        <v>43</v>
      </c>
      <c r="H6257" t="s">
        <v>44</v>
      </c>
      <c r="I6257" t="s">
        <v>45</v>
      </c>
      <c r="J6257" t="s">
        <v>15</v>
      </c>
      <c r="K6257" t="s">
        <v>20</v>
      </c>
      <c r="L6257" t="s">
        <v>10689</v>
      </c>
      <c r="M6257" t="s">
        <v>10685</v>
      </c>
    </row>
    <row r="6258" spans="1:13" x14ac:dyDescent="0.25">
      <c r="A6258" t="s">
        <v>15</v>
      </c>
      <c r="L6258" t="s">
        <v>15</v>
      </c>
      <c r="M6258" t="s">
        <v>10690</v>
      </c>
    </row>
    <row r="6259" spans="1:13" x14ac:dyDescent="0.25">
      <c r="A6259" t="s">
        <v>10691</v>
      </c>
      <c r="L6259" t="s">
        <v>30</v>
      </c>
      <c r="M6259" t="s">
        <v>10691</v>
      </c>
    </row>
    <row r="6260" spans="1:13" x14ac:dyDescent="0.25">
      <c r="A6260" t="s">
        <v>15</v>
      </c>
      <c r="B6260" t="s">
        <v>10691</v>
      </c>
      <c r="C6260" t="s">
        <v>10692</v>
      </c>
      <c r="D6260" t="s">
        <v>10693</v>
      </c>
      <c r="E6260" t="s">
        <v>41</v>
      </c>
      <c r="F6260" t="s">
        <v>42</v>
      </c>
      <c r="G6260" t="s">
        <v>43</v>
      </c>
      <c r="H6260" t="s">
        <v>19</v>
      </c>
      <c r="I6260" t="s">
        <v>19</v>
      </c>
      <c r="J6260" t="s">
        <v>15</v>
      </c>
      <c r="K6260" t="s">
        <v>20</v>
      </c>
      <c r="L6260" t="s">
        <v>10694</v>
      </c>
      <c r="M6260" t="s">
        <v>10691</v>
      </c>
    </row>
    <row r="6261" spans="1:13" x14ac:dyDescent="0.25">
      <c r="A6261" t="s">
        <v>15</v>
      </c>
      <c r="B6261" t="s">
        <v>10691</v>
      </c>
      <c r="C6261" t="s">
        <v>10695</v>
      </c>
      <c r="D6261" t="s">
        <v>10693</v>
      </c>
      <c r="F6261" t="s">
        <v>48</v>
      </c>
      <c r="G6261" t="s">
        <v>43</v>
      </c>
      <c r="H6261" t="s">
        <v>19</v>
      </c>
      <c r="I6261" t="s">
        <v>19</v>
      </c>
      <c r="J6261" t="s">
        <v>15</v>
      </c>
      <c r="K6261" t="s">
        <v>20</v>
      </c>
      <c r="L6261" t="s">
        <v>10696</v>
      </c>
      <c r="M6261" t="s">
        <v>10691</v>
      </c>
    </row>
    <row r="6262" spans="1:13" x14ac:dyDescent="0.25">
      <c r="A6262" t="s">
        <v>15</v>
      </c>
      <c r="L6262" t="s">
        <v>15</v>
      </c>
      <c r="M6262" t="s">
        <v>10697</v>
      </c>
    </row>
    <row r="6263" spans="1:13" x14ac:dyDescent="0.25">
      <c r="A6263" t="s">
        <v>10698</v>
      </c>
      <c r="L6263" t="s">
        <v>30</v>
      </c>
      <c r="M6263" t="s">
        <v>10698</v>
      </c>
    </row>
    <row r="6264" spans="1:13" x14ac:dyDescent="0.25">
      <c r="A6264" t="s">
        <v>15</v>
      </c>
      <c r="B6264" t="s">
        <v>10698</v>
      </c>
      <c r="C6264" t="s">
        <v>10699</v>
      </c>
      <c r="D6264" t="s">
        <v>10693</v>
      </c>
      <c r="E6264" t="s">
        <v>41</v>
      </c>
      <c r="F6264" t="s">
        <v>42</v>
      </c>
      <c r="G6264" t="s">
        <v>43</v>
      </c>
      <c r="H6264" t="s">
        <v>44</v>
      </c>
      <c r="I6264" t="s">
        <v>45</v>
      </c>
      <c r="J6264" t="s">
        <v>15</v>
      </c>
      <c r="K6264" t="s">
        <v>20</v>
      </c>
      <c r="L6264" t="s">
        <v>10700</v>
      </c>
      <c r="M6264" t="s">
        <v>10698</v>
      </c>
    </row>
    <row r="6265" spans="1:13" x14ac:dyDescent="0.25">
      <c r="A6265" t="s">
        <v>15</v>
      </c>
      <c r="B6265" t="s">
        <v>10698</v>
      </c>
      <c r="C6265" t="s">
        <v>10701</v>
      </c>
      <c r="D6265" t="s">
        <v>10693</v>
      </c>
      <c r="F6265" t="s">
        <v>48</v>
      </c>
      <c r="G6265" t="s">
        <v>43</v>
      </c>
      <c r="H6265" t="s">
        <v>44</v>
      </c>
      <c r="I6265" t="s">
        <v>45</v>
      </c>
      <c r="J6265" t="s">
        <v>15</v>
      </c>
      <c r="K6265" t="s">
        <v>20</v>
      </c>
      <c r="L6265" t="s">
        <v>10702</v>
      </c>
      <c r="M6265" t="s">
        <v>10698</v>
      </c>
    </row>
    <row r="6266" spans="1:13" x14ac:dyDescent="0.25">
      <c r="A6266" t="s">
        <v>15</v>
      </c>
      <c r="L6266" t="s">
        <v>15</v>
      </c>
      <c r="M6266" t="s">
        <v>10703</v>
      </c>
    </row>
    <row r="6267" spans="1:13" x14ac:dyDescent="0.25">
      <c r="A6267" t="s">
        <v>10704</v>
      </c>
      <c r="L6267" t="s">
        <v>30</v>
      </c>
      <c r="M6267" t="s">
        <v>10704</v>
      </c>
    </row>
    <row r="6268" spans="1:13" x14ac:dyDescent="0.25">
      <c r="A6268" t="s">
        <v>15</v>
      </c>
      <c r="B6268" t="s">
        <v>10704</v>
      </c>
      <c r="C6268" t="s">
        <v>10705</v>
      </c>
      <c r="D6268" t="s">
        <v>10706</v>
      </c>
      <c r="F6268" t="s">
        <v>48</v>
      </c>
      <c r="G6268" t="s">
        <v>43</v>
      </c>
      <c r="H6268" t="s">
        <v>44</v>
      </c>
      <c r="I6268" t="s">
        <v>45</v>
      </c>
      <c r="J6268" t="s">
        <v>26</v>
      </c>
      <c r="K6268" t="s">
        <v>20</v>
      </c>
      <c r="L6268" t="s">
        <v>10707</v>
      </c>
      <c r="M6268" t="s">
        <v>10704</v>
      </c>
    </row>
    <row r="6269" spans="1:13" x14ac:dyDescent="0.25">
      <c r="A6269" t="s">
        <v>15</v>
      </c>
      <c r="B6269" t="s">
        <v>10704</v>
      </c>
      <c r="C6269" t="s">
        <v>10708</v>
      </c>
      <c r="D6269" t="s">
        <v>10706</v>
      </c>
      <c r="F6269" t="s">
        <v>48</v>
      </c>
      <c r="G6269" t="s">
        <v>43</v>
      </c>
      <c r="H6269" t="s">
        <v>44</v>
      </c>
      <c r="I6269" t="s">
        <v>45</v>
      </c>
      <c r="J6269" t="s">
        <v>15</v>
      </c>
      <c r="K6269" t="s">
        <v>20</v>
      </c>
      <c r="L6269" t="s">
        <v>10709</v>
      </c>
      <c r="M6269" t="s">
        <v>10704</v>
      </c>
    </row>
    <row r="6270" spans="1:13" x14ac:dyDescent="0.25">
      <c r="A6270" t="s">
        <v>15</v>
      </c>
      <c r="L6270" t="s">
        <v>15</v>
      </c>
      <c r="M6270" t="s">
        <v>10710</v>
      </c>
    </row>
    <row r="6271" spans="1:13" x14ac:dyDescent="0.25">
      <c r="A6271" t="s">
        <v>10711</v>
      </c>
      <c r="L6271" t="s">
        <v>30</v>
      </c>
      <c r="M6271" t="s">
        <v>10711</v>
      </c>
    </row>
    <row r="6272" spans="1:13" x14ac:dyDescent="0.25">
      <c r="A6272" t="s">
        <v>15</v>
      </c>
      <c r="B6272" t="s">
        <v>10711</v>
      </c>
      <c r="C6272" t="s">
        <v>10712</v>
      </c>
      <c r="D6272" t="s">
        <v>10706</v>
      </c>
      <c r="F6272" t="s">
        <v>18</v>
      </c>
      <c r="G6272" t="s">
        <v>18</v>
      </c>
      <c r="H6272" t="s">
        <v>44</v>
      </c>
      <c r="I6272" t="s">
        <v>45</v>
      </c>
      <c r="J6272" t="s">
        <v>26</v>
      </c>
      <c r="K6272" t="s">
        <v>20</v>
      </c>
      <c r="L6272" t="s">
        <v>10713</v>
      </c>
      <c r="M6272" t="s">
        <v>10711</v>
      </c>
    </row>
    <row r="6273" spans="1:13" x14ac:dyDescent="0.25">
      <c r="A6273" t="s">
        <v>15</v>
      </c>
      <c r="B6273" t="s">
        <v>10711</v>
      </c>
      <c r="C6273" t="s">
        <v>10714</v>
      </c>
      <c r="D6273" t="s">
        <v>10706</v>
      </c>
      <c r="F6273" t="s">
        <v>18</v>
      </c>
      <c r="G6273" t="s">
        <v>18</v>
      </c>
      <c r="H6273" t="s">
        <v>44</v>
      </c>
      <c r="I6273" t="s">
        <v>45</v>
      </c>
      <c r="J6273" t="s">
        <v>15</v>
      </c>
      <c r="K6273" t="s">
        <v>20</v>
      </c>
      <c r="L6273" t="s">
        <v>10715</v>
      </c>
      <c r="M6273" t="s">
        <v>10711</v>
      </c>
    </row>
    <row r="6274" spans="1:13" x14ac:dyDescent="0.25">
      <c r="A6274" t="s">
        <v>15</v>
      </c>
      <c r="L6274" t="s">
        <v>15</v>
      </c>
      <c r="M6274" t="s">
        <v>10716</v>
      </c>
    </row>
    <row r="6275" spans="1:13" x14ac:dyDescent="0.25">
      <c r="A6275" t="s">
        <v>10717</v>
      </c>
      <c r="L6275" t="s">
        <v>30</v>
      </c>
      <c r="M6275" t="s">
        <v>10717</v>
      </c>
    </row>
    <row r="6276" spans="1:13" x14ac:dyDescent="0.25">
      <c r="A6276" t="s">
        <v>15</v>
      </c>
      <c r="B6276" t="s">
        <v>10717</v>
      </c>
      <c r="C6276" t="s">
        <v>10718</v>
      </c>
      <c r="D6276" t="s">
        <v>10719</v>
      </c>
      <c r="F6276" t="s">
        <v>18</v>
      </c>
      <c r="G6276" t="s">
        <v>18</v>
      </c>
      <c r="H6276" t="s">
        <v>44</v>
      </c>
      <c r="I6276" t="s">
        <v>45</v>
      </c>
      <c r="J6276" t="s">
        <v>15</v>
      </c>
      <c r="K6276" t="s">
        <v>20</v>
      </c>
      <c r="L6276" t="s">
        <v>10720</v>
      </c>
      <c r="M6276" t="s">
        <v>10717</v>
      </c>
    </row>
    <row r="6277" spans="1:13" x14ac:dyDescent="0.25">
      <c r="A6277" t="s">
        <v>15</v>
      </c>
      <c r="B6277" t="s">
        <v>10717</v>
      </c>
      <c r="C6277" t="s">
        <v>10721</v>
      </c>
      <c r="D6277" t="s">
        <v>10719</v>
      </c>
      <c r="F6277" t="s">
        <v>18</v>
      </c>
      <c r="G6277" t="s">
        <v>18</v>
      </c>
      <c r="H6277" t="s">
        <v>44</v>
      </c>
      <c r="I6277" t="s">
        <v>45</v>
      </c>
      <c r="J6277" t="s">
        <v>26</v>
      </c>
      <c r="K6277" t="s">
        <v>20</v>
      </c>
      <c r="L6277" t="s">
        <v>10722</v>
      </c>
      <c r="M6277" t="s">
        <v>10717</v>
      </c>
    </row>
    <row r="6278" spans="1:13" x14ac:dyDescent="0.25">
      <c r="A6278" t="s">
        <v>15</v>
      </c>
      <c r="L6278" t="s">
        <v>15</v>
      </c>
      <c r="M6278" t="s">
        <v>10723</v>
      </c>
    </row>
    <row r="6279" spans="1:13" x14ac:dyDescent="0.25">
      <c r="A6279" t="s">
        <v>10724</v>
      </c>
      <c r="L6279" t="s">
        <v>14</v>
      </c>
      <c r="M6279" t="s">
        <v>10724</v>
      </c>
    </row>
    <row r="6280" spans="1:13" x14ac:dyDescent="0.25">
      <c r="A6280" t="s">
        <v>15</v>
      </c>
      <c r="B6280" t="s">
        <v>10724</v>
      </c>
      <c r="C6280" t="s">
        <v>10725</v>
      </c>
      <c r="D6280" t="s">
        <v>10726</v>
      </c>
      <c r="F6280" t="s">
        <v>471</v>
      </c>
      <c r="G6280" t="s">
        <v>471</v>
      </c>
      <c r="H6280" t="s">
        <v>176</v>
      </c>
      <c r="I6280" t="s">
        <v>173</v>
      </c>
      <c r="J6280" t="s">
        <v>1661</v>
      </c>
      <c r="K6280" t="s">
        <v>934</v>
      </c>
      <c r="L6280" t="s">
        <v>10727</v>
      </c>
      <c r="M6280" t="s">
        <v>10724</v>
      </c>
    </row>
    <row r="6281" spans="1:13" x14ac:dyDescent="0.25">
      <c r="A6281" t="s">
        <v>15</v>
      </c>
      <c r="B6281" t="s">
        <v>10724</v>
      </c>
      <c r="C6281" t="s">
        <v>10728</v>
      </c>
      <c r="D6281" t="s">
        <v>10726</v>
      </c>
      <c r="F6281" t="s">
        <v>471</v>
      </c>
      <c r="G6281" t="s">
        <v>471</v>
      </c>
      <c r="H6281" t="s">
        <v>179</v>
      </c>
      <c r="I6281" t="s">
        <v>173</v>
      </c>
      <c r="J6281" t="s">
        <v>1661</v>
      </c>
      <c r="K6281" t="s">
        <v>934</v>
      </c>
      <c r="L6281" t="s">
        <v>10729</v>
      </c>
      <c r="M6281" t="s">
        <v>10724</v>
      </c>
    </row>
    <row r="6282" spans="1:13" x14ac:dyDescent="0.25">
      <c r="A6282" t="s">
        <v>15</v>
      </c>
      <c r="B6282" t="s">
        <v>10724</v>
      </c>
      <c r="C6282" t="s">
        <v>10730</v>
      </c>
      <c r="D6282" t="s">
        <v>10726</v>
      </c>
      <c r="F6282" t="s">
        <v>471</v>
      </c>
      <c r="G6282" t="s">
        <v>471</v>
      </c>
      <c r="H6282" t="s">
        <v>172</v>
      </c>
      <c r="I6282" t="s">
        <v>173</v>
      </c>
      <c r="J6282" t="s">
        <v>1661</v>
      </c>
      <c r="K6282" t="s">
        <v>934</v>
      </c>
      <c r="L6282" t="s">
        <v>10731</v>
      </c>
      <c r="M6282" t="s">
        <v>10724</v>
      </c>
    </row>
    <row r="6283" spans="1:13" x14ac:dyDescent="0.25">
      <c r="A6283" t="s">
        <v>15</v>
      </c>
      <c r="L6283" t="s">
        <v>15</v>
      </c>
      <c r="M6283" t="s">
        <v>10732</v>
      </c>
    </row>
    <row r="6284" spans="1:13" x14ac:dyDescent="0.25">
      <c r="A6284" t="s">
        <v>10733</v>
      </c>
      <c r="L6284" t="s">
        <v>30</v>
      </c>
      <c r="M6284" t="s">
        <v>10733</v>
      </c>
    </row>
    <row r="6285" spans="1:13" x14ac:dyDescent="0.25">
      <c r="A6285" t="s">
        <v>15</v>
      </c>
      <c r="B6285" t="s">
        <v>10733</v>
      </c>
      <c r="C6285" t="s">
        <v>10734</v>
      </c>
      <c r="D6285" t="s">
        <v>10735</v>
      </c>
      <c r="F6285" t="s">
        <v>18</v>
      </c>
      <c r="G6285" t="s">
        <v>18</v>
      </c>
      <c r="H6285" t="s">
        <v>172</v>
      </c>
      <c r="I6285" t="s">
        <v>173</v>
      </c>
      <c r="J6285" t="s">
        <v>257</v>
      </c>
      <c r="K6285" t="s">
        <v>258</v>
      </c>
      <c r="L6285" t="s">
        <v>10736</v>
      </c>
      <c r="M6285" t="s">
        <v>10733</v>
      </c>
    </row>
    <row r="6286" spans="1:13" x14ac:dyDescent="0.25">
      <c r="A6286" t="s">
        <v>15</v>
      </c>
      <c r="B6286" t="s">
        <v>10733</v>
      </c>
      <c r="C6286" t="s">
        <v>10737</v>
      </c>
      <c r="D6286" t="s">
        <v>10735</v>
      </c>
      <c r="F6286" t="s">
        <v>18</v>
      </c>
      <c r="G6286" t="s">
        <v>18</v>
      </c>
      <c r="H6286" t="s">
        <v>179</v>
      </c>
      <c r="I6286" t="s">
        <v>173</v>
      </c>
      <c r="J6286" t="s">
        <v>257</v>
      </c>
      <c r="K6286" t="s">
        <v>258</v>
      </c>
      <c r="L6286" t="s">
        <v>10738</v>
      </c>
      <c r="M6286" t="s">
        <v>10733</v>
      </c>
    </row>
    <row r="6287" spans="1:13" x14ac:dyDescent="0.25">
      <c r="A6287" t="s">
        <v>15</v>
      </c>
      <c r="L6287" t="s">
        <v>15</v>
      </c>
      <c r="M6287" t="s">
        <v>10739</v>
      </c>
    </row>
    <row r="6288" spans="1:13" x14ac:dyDescent="0.25">
      <c r="A6288" t="s">
        <v>10740</v>
      </c>
      <c r="L6288" t="s">
        <v>30</v>
      </c>
      <c r="M6288" t="s">
        <v>10740</v>
      </c>
    </row>
    <row r="6289" spans="1:13" x14ac:dyDescent="0.25">
      <c r="A6289" t="s">
        <v>15</v>
      </c>
      <c r="B6289" t="s">
        <v>10740</v>
      </c>
      <c r="C6289" t="s">
        <v>10741</v>
      </c>
      <c r="D6289" t="s">
        <v>10742</v>
      </c>
      <c r="F6289" t="s">
        <v>48</v>
      </c>
      <c r="G6289" t="s">
        <v>43</v>
      </c>
      <c r="H6289" t="s">
        <v>244</v>
      </c>
      <c r="I6289" t="s">
        <v>244</v>
      </c>
      <c r="J6289" t="s">
        <v>3112</v>
      </c>
      <c r="K6289" t="s">
        <v>3112</v>
      </c>
      <c r="L6289" t="s">
        <v>10743</v>
      </c>
      <c r="M6289" t="s">
        <v>10740</v>
      </c>
    </row>
    <row r="6290" spans="1:13" x14ac:dyDescent="0.25">
      <c r="A6290" t="s">
        <v>15</v>
      </c>
      <c r="B6290" t="s">
        <v>10740</v>
      </c>
      <c r="C6290" t="s">
        <v>10744</v>
      </c>
      <c r="D6290" t="s">
        <v>10742</v>
      </c>
      <c r="F6290" t="s">
        <v>48</v>
      </c>
      <c r="G6290" t="s">
        <v>43</v>
      </c>
      <c r="H6290" t="s">
        <v>244</v>
      </c>
      <c r="I6290" t="s">
        <v>244</v>
      </c>
      <c r="J6290" t="s">
        <v>3112</v>
      </c>
      <c r="K6290" t="s">
        <v>3112</v>
      </c>
      <c r="L6290" t="s">
        <v>10745</v>
      </c>
      <c r="M6290" t="s">
        <v>10740</v>
      </c>
    </row>
    <row r="6291" spans="1:13" x14ac:dyDescent="0.25">
      <c r="A6291" t="s">
        <v>15</v>
      </c>
      <c r="L6291" t="s">
        <v>15</v>
      </c>
      <c r="M6291" t="s">
        <v>10746</v>
      </c>
    </row>
    <row r="6292" spans="1:13" x14ac:dyDescent="0.25">
      <c r="A6292" t="s">
        <v>10747</v>
      </c>
      <c r="L6292" t="s">
        <v>30</v>
      </c>
      <c r="M6292" t="s">
        <v>10747</v>
      </c>
    </row>
    <row r="6293" spans="1:13" x14ac:dyDescent="0.25">
      <c r="A6293" t="s">
        <v>15</v>
      </c>
      <c r="B6293" t="s">
        <v>10747</v>
      </c>
      <c r="C6293" t="s">
        <v>10748</v>
      </c>
      <c r="D6293" t="s">
        <v>10749</v>
      </c>
      <c r="F6293" t="s">
        <v>18</v>
      </c>
      <c r="G6293" t="s">
        <v>18</v>
      </c>
      <c r="H6293" t="s">
        <v>44</v>
      </c>
      <c r="I6293" t="s">
        <v>45</v>
      </c>
      <c r="J6293" t="s">
        <v>26</v>
      </c>
      <c r="K6293" t="s">
        <v>20</v>
      </c>
      <c r="L6293" t="s">
        <v>10750</v>
      </c>
      <c r="M6293" t="s">
        <v>10747</v>
      </c>
    </row>
    <row r="6294" spans="1:13" x14ac:dyDescent="0.25">
      <c r="A6294" t="s">
        <v>15</v>
      </c>
      <c r="B6294" t="s">
        <v>10747</v>
      </c>
      <c r="C6294" t="s">
        <v>10751</v>
      </c>
      <c r="D6294" t="s">
        <v>10749</v>
      </c>
      <c r="F6294" t="s">
        <v>18</v>
      </c>
      <c r="G6294" t="s">
        <v>18</v>
      </c>
      <c r="H6294" t="s">
        <v>44</v>
      </c>
      <c r="I6294" t="s">
        <v>45</v>
      </c>
      <c r="J6294" t="s">
        <v>15</v>
      </c>
      <c r="K6294" t="s">
        <v>20</v>
      </c>
      <c r="L6294" t="s">
        <v>10752</v>
      </c>
      <c r="M6294" t="s">
        <v>10747</v>
      </c>
    </row>
    <row r="6295" spans="1:13" x14ac:dyDescent="0.25">
      <c r="A6295" t="s">
        <v>15</v>
      </c>
      <c r="L6295" t="s">
        <v>15</v>
      </c>
      <c r="M6295" t="s">
        <v>10753</v>
      </c>
    </row>
    <row r="6296" spans="1:13" x14ac:dyDescent="0.25">
      <c r="A6296" t="s">
        <v>10754</v>
      </c>
      <c r="L6296" t="s">
        <v>30</v>
      </c>
      <c r="M6296" t="s">
        <v>10754</v>
      </c>
    </row>
    <row r="6297" spans="1:13" x14ac:dyDescent="0.25">
      <c r="A6297" t="s">
        <v>15</v>
      </c>
      <c r="B6297" t="s">
        <v>10754</v>
      </c>
      <c r="C6297" t="s">
        <v>10755</v>
      </c>
      <c r="D6297" t="s">
        <v>10756</v>
      </c>
      <c r="F6297" t="s">
        <v>18</v>
      </c>
      <c r="G6297" t="s">
        <v>18</v>
      </c>
      <c r="H6297" t="s">
        <v>44</v>
      </c>
      <c r="I6297" t="s">
        <v>45</v>
      </c>
      <c r="J6297" t="s">
        <v>26</v>
      </c>
      <c r="K6297" t="s">
        <v>20</v>
      </c>
      <c r="L6297" t="s">
        <v>10757</v>
      </c>
      <c r="M6297" t="s">
        <v>10754</v>
      </c>
    </row>
    <row r="6298" spans="1:13" x14ac:dyDescent="0.25">
      <c r="A6298" t="s">
        <v>15</v>
      </c>
      <c r="B6298" t="s">
        <v>10754</v>
      </c>
      <c r="C6298" t="s">
        <v>10758</v>
      </c>
      <c r="D6298" t="s">
        <v>10756</v>
      </c>
      <c r="F6298" t="s">
        <v>18</v>
      </c>
      <c r="G6298" t="s">
        <v>18</v>
      </c>
      <c r="H6298" t="s">
        <v>44</v>
      </c>
      <c r="I6298" t="s">
        <v>45</v>
      </c>
      <c r="J6298" t="s">
        <v>15</v>
      </c>
      <c r="K6298" t="s">
        <v>20</v>
      </c>
      <c r="L6298" t="s">
        <v>10759</v>
      </c>
      <c r="M6298" t="s">
        <v>10754</v>
      </c>
    </row>
    <row r="6299" spans="1:13" x14ac:dyDescent="0.25">
      <c r="A6299" t="s">
        <v>15</v>
      </c>
      <c r="L6299" t="s">
        <v>15</v>
      </c>
      <c r="M6299" t="s">
        <v>10760</v>
      </c>
    </row>
    <row r="6300" spans="1:13" x14ac:dyDescent="0.25">
      <c r="A6300" t="s">
        <v>10761</v>
      </c>
      <c r="L6300" t="s">
        <v>30</v>
      </c>
      <c r="M6300" t="s">
        <v>10761</v>
      </c>
    </row>
    <row r="6301" spans="1:13" x14ac:dyDescent="0.25">
      <c r="A6301" t="s">
        <v>15</v>
      </c>
      <c r="B6301" t="s">
        <v>10761</v>
      </c>
      <c r="C6301" t="s">
        <v>10762</v>
      </c>
      <c r="D6301" t="s">
        <v>10763</v>
      </c>
      <c r="E6301" t="s">
        <v>41</v>
      </c>
      <c r="F6301" t="s">
        <v>42</v>
      </c>
      <c r="G6301" t="s">
        <v>43</v>
      </c>
      <c r="H6301" t="s">
        <v>44</v>
      </c>
      <c r="I6301" t="s">
        <v>45</v>
      </c>
      <c r="J6301" t="s">
        <v>15</v>
      </c>
      <c r="K6301" t="s">
        <v>20</v>
      </c>
      <c r="L6301" t="s">
        <v>10764</v>
      </c>
      <c r="M6301" t="s">
        <v>10761</v>
      </c>
    </row>
    <row r="6302" spans="1:13" x14ac:dyDescent="0.25">
      <c r="A6302" t="s">
        <v>15</v>
      </c>
      <c r="B6302" t="s">
        <v>10761</v>
      </c>
      <c r="C6302" t="s">
        <v>10765</v>
      </c>
      <c r="D6302" t="s">
        <v>10763</v>
      </c>
      <c r="F6302" t="s">
        <v>48</v>
      </c>
      <c r="G6302" t="s">
        <v>43</v>
      </c>
      <c r="H6302" t="s">
        <v>44</v>
      </c>
      <c r="I6302" t="s">
        <v>45</v>
      </c>
      <c r="J6302" t="s">
        <v>15</v>
      </c>
      <c r="K6302" t="s">
        <v>20</v>
      </c>
      <c r="L6302" t="s">
        <v>10766</v>
      </c>
      <c r="M6302" t="s">
        <v>10761</v>
      </c>
    </row>
    <row r="6303" spans="1:13" x14ac:dyDescent="0.25">
      <c r="A6303" t="s">
        <v>15</v>
      </c>
      <c r="L6303" t="s">
        <v>15</v>
      </c>
      <c r="M6303" t="s">
        <v>10767</v>
      </c>
    </row>
    <row r="6304" spans="1:13" x14ac:dyDescent="0.25">
      <c r="A6304" t="s">
        <v>10768</v>
      </c>
      <c r="L6304" t="s">
        <v>30</v>
      </c>
      <c r="M6304" t="s">
        <v>10768</v>
      </c>
    </row>
    <row r="6305" spans="1:13" x14ac:dyDescent="0.25">
      <c r="A6305" t="s">
        <v>15</v>
      </c>
      <c r="B6305" t="s">
        <v>10768</v>
      </c>
      <c r="C6305" t="s">
        <v>10769</v>
      </c>
      <c r="D6305" t="s">
        <v>10763</v>
      </c>
      <c r="F6305" t="s">
        <v>18</v>
      </c>
      <c r="G6305" t="s">
        <v>18</v>
      </c>
      <c r="H6305" t="s">
        <v>44</v>
      </c>
      <c r="I6305" t="s">
        <v>45</v>
      </c>
      <c r="J6305" t="s">
        <v>681</v>
      </c>
      <c r="K6305" t="s">
        <v>681</v>
      </c>
      <c r="L6305" t="s">
        <v>10770</v>
      </c>
      <c r="M6305" t="s">
        <v>10768</v>
      </c>
    </row>
    <row r="6306" spans="1:13" x14ac:dyDescent="0.25">
      <c r="A6306" t="s">
        <v>15</v>
      </c>
      <c r="B6306" t="s">
        <v>10768</v>
      </c>
      <c r="C6306" t="s">
        <v>10771</v>
      </c>
      <c r="D6306" t="s">
        <v>10763</v>
      </c>
      <c r="F6306" t="s">
        <v>18</v>
      </c>
      <c r="G6306" t="s">
        <v>18</v>
      </c>
      <c r="H6306" t="s">
        <v>261</v>
      </c>
      <c r="I6306" t="s">
        <v>45</v>
      </c>
      <c r="J6306" t="s">
        <v>681</v>
      </c>
      <c r="K6306" t="s">
        <v>681</v>
      </c>
      <c r="L6306" t="s">
        <v>10772</v>
      </c>
      <c r="M6306" t="s">
        <v>10768</v>
      </c>
    </row>
    <row r="6307" spans="1:13" x14ac:dyDescent="0.25">
      <c r="A6307" t="s">
        <v>15</v>
      </c>
      <c r="L6307" t="s">
        <v>15</v>
      </c>
      <c r="M6307" t="s">
        <v>10773</v>
      </c>
    </row>
    <row r="6308" spans="1:13" x14ac:dyDescent="0.25">
      <c r="A6308" t="s">
        <v>10774</v>
      </c>
      <c r="L6308" t="s">
        <v>14</v>
      </c>
      <c r="M6308" t="s">
        <v>10774</v>
      </c>
    </row>
    <row r="6309" spans="1:13" x14ac:dyDescent="0.25">
      <c r="A6309" t="s">
        <v>15</v>
      </c>
      <c r="B6309" t="s">
        <v>10774</v>
      </c>
      <c r="C6309" t="s">
        <v>10775</v>
      </c>
      <c r="D6309" t="s">
        <v>10763</v>
      </c>
      <c r="F6309" t="s">
        <v>18</v>
      </c>
      <c r="G6309" t="s">
        <v>18</v>
      </c>
      <c r="H6309" t="s">
        <v>44</v>
      </c>
      <c r="I6309" t="s">
        <v>45</v>
      </c>
      <c r="J6309" t="s">
        <v>26</v>
      </c>
      <c r="K6309" t="s">
        <v>20</v>
      </c>
      <c r="L6309" t="s">
        <v>10776</v>
      </c>
      <c r="M6309" t="s">
        <v>10774</v>
      </c>
    </row>
    <row r="6310" spans="1:13" x14ac:dyDescent="0.25">
      <c r="A6310" t="s">
        <v>15</v>
      </c>
      <c r="B6310" t="s">
        <v>10774</v>
      </c>
      <c r="C6310" t="s">
        <v>10777</v>
      </c>
      <c r="D6310" t="s">
        <v>10763</v>
      </c>
      <c r="F6310" t="s">
        <v>18</v>
      </c>
      <c r="G6310" t="s">
        <v>18</v>
      </c>
      <c r="H6310" t="s">
        <v>261</v>
      </c>
      <c r="I6310" t="s">
        <v>45</v>
      </c>
      <c r="J6310" t="s">
        <v>15</v>
      </c>
      <c r="K6310" t="s">
        <v>20</v>
      </c>
      <c r="L6310" t="s">
        <v>10778</v>
      </c>
      <c r="M6310" t="s">
        <v>10774</v>
      </c>
    </row>
    <row r="6311" spans="1:13" x14ac:dyDescent="0.25">
      <c r="A6311" t="s">
        <v>15</v>
      </c>
      <c r="B6311" t="s">
        <v>10774</v>
      </c>
      <c r="C6311" t="s">
        <v>10779</v>
      </c>
      <c r="D6311" t="s">
        <v>10763</v>
      </c>
      <c r="F6311" t="s">
        <v>18</v>
      </c>
      <c r="G6311" t="s">
        <v>18</v>
      </c>
      <c r="H6311" t="s">
        <v>44</v>
      </c>
      <c r="I6311" t="s">
        <v>45</v>
      </c>
      <c r="J6311" t="s">
        <v>15</v>
      </c>
      <c r="K6311" t="s">
        <v>20</v>
      </c>
      <c r="L6311" t="s">
        <v>10780</v>
      </c>
      <c r="M6311" t="s">
        <v>10774</v>
      </c>
    </row>
    <row r="6312" spans="1:13" x14ac:dyDescent="0.25">
      <c r="A6312" t="s">
        <v>15</v>
      </c>
      <c r="L6312" t="s">
        <v>15</v>
      </c>
      <c r="M6312" t="s">
        <v>10781</v>
      </c>
    </row>
    <row r="6313" spans="1:13" x14ac:dyDescent="0.25">
      <c r="A6313" t="s">
        <v>10782</v>
      </c>
      <c r="L6313" t="s">
        <v>30</v>
      </c>
      <c r="M6313" t="s">
        <v>10782</v>
      </c>
    </row>
    <row r="6314" spans="1:13" x14ac:dyDescent="0.25">
      <c r="A6314" t="s">
        <v>15</v>
      </c>
      <c r="B6314" t="s">
        <v>10782</v>
      </c>
      <c r="C6314" t="s">
        <v>10783</v>
      </c>
      <c r="D6314" t="s">
        <v>10784</v>
      </c>
      <c r="F6314" t="s">
        <v>18</v>
      </c>
      <c r="G6314" t="s">
        <v>18</v>
      </c>
      <c r="H6314" t="s">
        <v>244</v>
      </c>
      <c r="I6314" t="s">
        <v>244</v>
      </c>
      <c r="J6314" t="s">
        <v>23</v>
      </c>
      <c r="K6314" t="s">
        <v>20</v>
      </c>
      <c r="L6314" t="s">
        <v>10785</v>
      </c>
      <c r="M6314" t="s">
        <v>10782</v>
      </c>
    </row>
    <row r="6315" spans="1:13" x14ac:dyDescent="0.25">
      <c r="A6315" t="s">
        <v>15</v>
      </c>
      <c r="B6315" t="s">
        <v>10782</v>
      </c>
      <c r="C6315" t="s">
        <v>10786</v>
      </c>
      <c r="D6315" t="s">
        <v>10784</v>
      </c>
      <c r="F6315" t="s">
        <v>18</v>
      </c>
      <c r="G6315" t="s">
        <v>18</v>
      </c>
      <c r="H6315" t="s">
        <v>244</v>
      </c>
      <c r="I6315" t="s">
        <v>244</v>
      </c>
      <c r="J6315" t="s">
        <v>15</v>
      </c>
      <c r="K6315" t="s">
        <v>20</v>
      </c>
      <c r="L6315" t="s">
        <v>10787</v>
      </c>
      <c r="M6315" t="s">
        <v>10782</v>
      </c>
    </row>
    <row r="6316" spans="1:13" x14ac:dyDescent="0.25">
      <c r="A6316" t="s">
        <v>15</v>
      </c>
      <c r="L6316" t="s">
        <v>15</v>
      </c>
      <c r="M6316" t="s">
        <v>10788</v>
      </c>
    </row>
    <row r="6317" spans="1:13" x14ac:dyDescent="0.25">
      <c r="A6317" t="s">
        <v>10789</v>
      </c>
      <c r="L6317" t="s">
        <v>30</v>
      </c>
      <c r="M6317" t="s">
        <v>10789</v>
      </c>
    </row>
    <row r="6318" spans="1:13" x14ac:dyDescent="0.25">
      <c r="A6318" t="s">
        <v>15</v>
      </c>
      <c r="B6318" t="s">
        <v>10789</v>
      </c>
      <c r="C6318" t="s">
        <v>10790</v>
      </c>
      <c r="D6318" t="s">
        <v>10791</v>
      </c>
      <c r="E6318" t="s">
        <v>41</v>
      </c>
      <c r="F6318" t="s">
        <v>42</v>
      </c>
      <c r="G6318" t="s">
        <v>43</v>
      </c>
      <c r="H6318" t="s">
        <v>44</v>
      </c>
      <c r="I6318" t="s">
        <v>45</v>
      </c>
      <c r="J6318" t="s">
        <v>15</v>
      </c>
      <c r="K6318" t="s">
        <v>20</v>
      </c>
      <c r="L6318" t="s">
        <v>10792</v>
      </c>
      <c r="M6318" t="s">
        <v>10789</v>
      </c>
    </row>
    <row r="6319" spans="1:13" x14ac:dyDescent="0.25">
      <c r="A6319" t="s">
        <v>15</v>
      </c>
      <c r="B6319" t="s">
        <v>10789</v>
      </c>
      <c r="C6319" t="s">
        <v>10793</v>
      </c>
      <c r="D6319" t="s">
        <v>10791</v>
      </c>
      <c r="F6319" t="s">
        <v>48</v>
      </c>
      <c r="G6319" t="s">
        <v>43</v>
      </c>
      <c r="H6319" t="s">
        <v>44</v>
      </c>
      <c r="I6319" t="s">
        <v>45</v>
      </c>
      <c r="J6319" t="s">
        <v>15</v>
      </c>
      <c r="K6319" t="s">
        <v>20</v>
      </c>
      <c r="L6319" t="s">
        <v>10794</v>
      </c>
      <c r="M6319" t="s">
        <v>10789</v>
      </c>
    </row>
    <row r="6320" spans="1:13" x14ac:dyDescent="0.25">
      <c r="A6320" t="s">
        <v>15</v>
      </c>
      <c r="L6320" t="s">
        <v>15</v>
      </c>
      <c r="M6320" t="s">
        <v>10795</v>
      </c>
    </row>
    <row r="6321" spans="1:13" x14ac:dyDescent="0.25">
      <c r="A6321" t="s">
        <v>10796</v>
      </c>
      <c r="L6321" t="s">
        <v>30</v>
      </c>
      <c r="M6321" t="s">
        <v>10796</v>
      </c>
    </row>
    <row r="6322" spans="1:13" x14ac:dyDescent="0.25">
      <c r="A6322" t="s">
        <v>15</v>
      </c>
      <c r="B6322" t="s">
        <v>10796</v>
      </c>
      <c r="C6322" t="s">
        <v>10797</v>
      </c>
      <c r="D6322" t="s">
        <v>10791</v>
      </c>
      <c r="F6322" t="s">
        <v>18</v>
      </c>
      <c r="G6322" t="s">
        <v>18</v>
      </c>
      <c r="H6322" t="s">
        <v>44</v>
      </c>
      <c r="I6322" t="s">
        <v>45</v>
      </c>
      <c r="J6322" t="s">
        <v>681</v>
      </c>
      <c r="K6322" t="s">
        <v>681</v>
      </c>
      <c r="L6322" t="s">
        <v>10798</v>
      </c>
      <c r="M6322" t="s">
        <v>10796</v>
      </c>
    </row>
    <row r="6323" spans="1:13" x14ac:dyDescent="0.25">
      <c r="A6323" t="s">
        <v>15</v>
      </c>
      <c r="B6323" t="s">
        <v>10796</v>
      </c>
      <c r="C6323" t="s">
        <v>10799</v>
      </c>
      <c r="D6323" t="s">
        <v>10791</v>
      </c>
      <c r="F6323" t="s">
        <v>18</v>
      </c>
      <c r="G6323" t="s">
        <v>18</v>
      </c>
      <c r="H6323" t="s">
        <v>44</v>
      </c>
      <c r="I6323" t="s">
        <v>45</v>
      </c>
      <c r="J6323" t="s">
        <v>5236</v>
      </c>
      <c r="K6323" t="s">
        <v>681</v>
      </c>
      <c r="L6323" t="s">
        <v>10800</v>
      </c>
      <c r="M6323" t="s">
        <v>10796</v>
      </c>
    </row>
    <row r="6324" spans="1:13" x14ac:dyDescent="0.25">
      <c r="A6324" t="s">
        <v>15</v>
      </c>
      <c r="L6324" t="s">
        <v>15</v>
      </c>
      <c r="M6324" t="s">
        <v>10801</v>
      </c>
    </row>
    <row r="6325" spans="1:13" x14ac:dyDescent="0.25">
      <c r="A6325" t="s">
        <v>10802</v>
      </c>
      <c r="L6325" t="s">
        <v>30</v>
      </c>
      <c r="M6325" t="s">
        <v>10802</v>
      </c>
    </row>
    <row r="6326" spans="1:13" x14ac:dyDescent="0.25">
      <c r="A6326" t="s">
        <v>15</v>
      </c>
      <c r="B6326" t="s">
        <v>10802</v>
      </c>
      <c r="C6326" t="s">
        <v>10803</v>
      </c>
      <c r="D6326" t="s">
        <v>10791</v>
      </c>
      <c r="F6326" t="s">
        <v>18</v>
      </c>
      <c r="G6326" t="s">
        <v>18</v>
      </c>
      <c r="H6326" t="s">
        <v>44</v>
      </c>
      <c r="I6326" t="s">
        <v>45</v>
      </c>
      <c r="J6326" t="s">
        <v>26</v>
      </c>
      <c r="K6326" t="s">
        <v>20</v>
      </c>
      <c r="L6326" t="s">
        <v>10804</v>
      </c>
      <c r="M6326" t="s">
        <v>10802</v>
      </c>
    </row>
    <row r="6327" spans="1:13" x14ac:dyDescent="0.25">
      <c r="A6327" t="s">
        <v>15</v>
      </c>
      <c r="B6327" t="s">
        <v>10802</v>
      </c>
      <c r="C6327" t="s">
        <v>10805</v>
      </c>
      <c r="D6327" t="s">
        <v>10791</v>
      </c>
      <c r="F6327" t="s">
        <v>18</v>
      </c>
      <c r="G6327" t="s">
        <v>18</v>
      </c>
      <c r="H6327" t="s">
        <v>44</v>
      </c>
      <c r="I6327" t="s">
        <v>45</v>
      </c>
      <c r="J6327" t="s">
        <v>15</v>
      </c>
      <c r="K6327" t="s">
        <v>20</v>
      </c>
      <c r="L6327" t="s">
        <v>10806</v>
      </c>
      <c r="M6327" t="s">
        <v>10802</v>
      </c>
    </row>
    <row r="6328" spans="1:13" x14ac:dyDescent="0.25">
      <c r="A6328" t="s">
        <v>15</v>
      </c>
      <c r="L6328" t="s">
        <v>15</v>
      </c>
      <c r="M6328" t="s">
        <v>10807</v>
      </c>
    </row>
    <row r="6329" spans="1:13" x14ac:dyDescent="0.25">
      <c r="A6329" t="s">
        <v>10808</v>
      </c>
      <c r="L6329" t="s">
        <v>30</v>
      </c>
      <c r="M6329" t="s">
        <v>10808</v>
      </c>
    </row>
    <row r="6330" spans="1:13" x14ac:dyDescent="0.25">
      <c r="A6330" t="s">
        <v>15</v>
      </c>
      <c r="B6330" t="s">
        <v>10808</v>
      </c>
      <c r="C6330" t="s">
        <v>10809</v>
      </c>
      <c r="D6330" t="s">
        <v>10810</v>
      </c>
      <c r="F6330" t="s">
        <v>18</v>
      </c>
      <c r="G6330" t="s">
        <v>18</v>
      </c>
      <c r="H6330" t="s">
        <v>244</v>
      </c>
      <c r="I6330" t="s">
        <v>244</v>
      </c>
      <c r="J6330" t="s">
        <v>23</v>
      </c>
      <c r="K6330" t="s">
        <v>20</v>
      </c>
      <c r="L6330" t="s">
        <v>10811</v>
      </c>
      <c r="M6330" t="s">
        <v>10808</v>
      </c>
    </row>
    <row r="6331" spans="1:13" x14ac:dyDescent="0.25">
      <c r="A6331" t="s">
        <v>15</v>
      </c>
      <c r="B6331" t="s">
        <v>10808</v>
      </c>
      <c r="C6331" t="s">
        <v>10812</v>
      </c>
      <c r="D6331" t="s">
        <v>10810</v>
      </c>
      <c r="F6331" t="s">
        <v>18</v>
      </c>
      <c r="G6331" t="s">
        <v>18</v>
      </c>
      <c r="H6331" t="s">
        <v>244</v>
      </c>
      <c r="I6331" t="s">
        <v>244</v>
      </c>
      <c r="J6331" t="s">
        <v>15</v>
      </c>
      <c r="K6331" t="s">
        <v>20</v>
      </c>
      <c r="L6331" t="s">
        <v>10813</v>
      </c>
      <c r="M6331" t="s">
        <v>10808</v>
      </c>
    </row>
    <row r="6332" spans="1:13" x14ac:dyDescent="0.25">
      <c r="A6332" t="s">
        <v>15</v>
      </c>
      <c r="L6332" t="s">
        <v>15</v>
      </c>
      <c r="M6332" t="s">
        <v>10814</v>
      </c>
    </row>
    <row r="6333" spans="1:13" x14ac:dyDescent="0.25">
      <c r="A6333" t="s">
        <v>10815</v>
      </c>
      <c r="L6333" t="s">
        <v>30</v>
      </c>
      <c r="M6333" t="s">
        <v>10815</v>
      </c>
    </row>
    <row r="6334" spans="1:13" x14ac:dyDescent="0.25">
      <c r="A6334" t="s">
        <v>15</v>
      </c>
      <c r="B6334" t="s">
        <v>10815</v>
      </c>
      <c r="C6334" t="s">
        <v>10816</v>
      </c>
      <c r="D6334" t="s">
        <v>10817</v>
      </c>
      <c r="F6334" t="s">
        <v>18</v>
      </c>
      <c r="G6334" t="s">
        <v>18</v>
      </c>
      <c r="H6334" t="s">
        <v>3038</v>
      </c>
      <c r="I6334" t="s">
        <v>3033</v>
      </c>
      <c r="J6334" t="s">
        <v>257</v>
      </c>
      <c r="K6334" t="s">
        <v>258</v>
      </c>
      <c r="L6334" t="s">
        <v>10818</v>
      </c>
      <c r="M6334" t="s">
        <v>10815</v>
      </c>
    </row>
    <row r="6335" spans="1:13" x14ac:dyDescent="0.25">
      <c r="A6335" t="s">
        <v>15</v>
      </c>
      <c r="B6335" t="s">
        <v>10815</v>
      </c>
      <c r="C6335" t="s">
        <v>10819</v>
      </c>
      <c r="D6335" t="s">
        <v>10817</v>
      </c>
      <c r="F6335" t="s">
        <v>18</v>
      </c>
      <c r="G6335" t="s">
        <v>18</v>
      </c>
      <c r="H6335" t="s">
        <v>2449</v>
      </c>
      <c r="I6335" t="s">
        <v>3033</v>
      </c>
      <c r="J6335" t="s">
        <v>257</v>
      </c>
      <c r="K6335" t="s">
        <v>258</v>
      </c>
      <c r="L6335" t="s">
        <v>10820</v>
      </c>
      <c r="M6335" t="s">
        <v>10815</v>
      </c>
    </row>
    <row r="6336" spans="1:13" x14ac:dyDescent="0.25">
      <c r="A6336" t="s">
        <v>15</v>
      </c>
      <c r="L6336" t="s">
        <v>15</v>
      </c>
      <c r="M6336" t="s">
        <v>10821</v>
      </c>
    </row>
    <row r="6337" spans="1:13" x14ac:dyDescent="0.25">
      <c r="A6337" t="s">
        <v>10822</v>
      </c>
      <c r="L6337" t="s">
        <v>30</v>
      </c>
      <c r="M6337" t="s">
        <v>10822</v>
      </c>
    </row>
    <row r="6338" spans="1:13" x14ac:dyDescent="0.25">
      <c r="A6338" t="s">
        <v>15</v>
      </c>
      <c r="B6338" t="s">
        <v>10822</v>
      </c>
      <c r="C6338" t="s">
        <v>10823</v>
      </c>
      <c r="D6338" t="s">
        <v>10817</v>
      </c>
      <c r="F6338" t="s">
        <v>18</v>
      </c>
      <c r="G6338" t="s">
        <v>18</v>
      </c>
      <c r="H6338" t="s">
        <v>235</v>
      </c>
      <c r="I6338" t="s">
        <v>3055</v>
      </c>
      <c r="J6338" t="s">
        <v>257</v>
      </c>
      <c r="K6338" t="s">
        <v>258</v>
      </c>
      <c r="L6338" t="s">
        <v>10824</v>
      </c>
      <c r="M6338" t="s">
        <v>10822</v>
      </c>
    </row>
    <row r="6339" spans="1:13" x14ac:dyDescent="0.25">
      <c r="A6339" t="s">
        <v>15</v>
      </c>
      <c r="B6339" t="s">
        <v>10822</v>
      </c>
      <c r="C6339" t="s">
        <v>10825</v>
      </c>
      <c r="D6339" t="s">
        <v>10817</v>
      </c>
      <c r="F6339" t="s">
        <v>18</v>
      </c>
      <c r="G6339" t="s">
        <v>18</v>
      </c>
      <c r="H6339" t="s">
        <v>3062</v>
      </c>
      <c r="I6339" t="s">
        <v>3055</v>
      </c>
      <c r="J6339" t="s">
        <v>257</v>
      </c>
      <c r="K6339" t="s">
        <v>258</v>
      </c>
      <c r="L6339" t="s">
        <v>10826</v>
      </c>
      <c r="M6339" t="s">
        <v>10822</v>
      </c>
    </row>
    <row r="6340" spans="1:13" x14ac:dyDescent="0.25">
      <c r="A6340" t="s">
        <v>15</v>
      </c>
      <c r="L6340" t="s">
        <v>15</v>
      </c>
      <c r="M6340" t="s">
        <v>10827</v>
      </c>
    </row>
    <row r="6341" spans="1:13" x14ac:dyDescent="0.25">
      <c r="A6341" t="s">
        <v>10828</v>
      </c>
      <c r="L6341" t="s">
        <v>30</v>
      </c>
      <c r="M6341" t="s">
        <v>10828</v>
      </c>
    </row>
    <row r="6342" spans="1:13" x14ac:dyDescent="0.25">
      <c r="A6342" t="s">
        <v>15</v>
      </c>
      <c r="B6342" t="s">
        <v>10828</v>
      </c>
      <c r="C6342" t="s">
        <v>10829</v>
      </c>
      <c r="D6342" t="s">
        <v>10830</v>
      </c>
      <c r="E6342" t="s">
        <v>41</v>
      </c>
      <c r="F6342" t="s">
        <v>42</v>
      </c>
      <c r="G6342" t="s">
        <v>43</v>
      </c>
      <c r="H6342" t="s">
        <v>44</v>
      </c>
      <c r="I6342" t="s">
        <v>45</v>
      </c>
      <c r="J6342" t="s">
        <v>15</v>
      </c>
      <c r="K6342" t="s">
        <v>20</v>
      </c>
      <c r="L6342" t="s">
        <v>10831</v>
      </c>
      <c r="M6342" t="s">
        <v>10828</v>
      </c>
    </row>
    <row r="6343" spans="1:13" x14ac:dyDescent="0.25">
      <c r="A6343" t="s">
        <v>15</v>
      </c>
      <c r="B6343" t="s">
        <v>10828</v>
      </c>
      <c r="C6343" t="s">
        <v>10832</v>
      </c>
      <c r="D6343" t="s">
        <v>10830</v>
      </c>
      <c r="F6343" t="s">
        <v>48</v>
      </c>
      <c r="G6343" t="s">
        <v>43</v>
      </c>
      <c r="H6343" t="s">
        <v>44</v>
      </c>
      <c r="I6343" t="s">
        <v>45</v>
      </c>
      <c r="J6343" t="s">
        <v>15</v>
      </c>
      <c r="K6343" t="s">
        <v>20</v>
      </c>
      <c r="L6343" t="s">
        <v>10833</v>
      </c>
      <c r="M6343" t="s">
        <v>10828</v>
      </c>
    </row>
    <row r="6344" spans="1:13" x14ac:dyDescent="0.25">
      <c r="A6344" t="s">
        <v>15</v>
      </c>
      <c r="L6344" t="s">
        <v>15</v>
      </c>
      <c r="M6344" t="s">
        <v>10834</v>
      </c>
    </row>
    <row r="6345" spans="1:13" x14ac:dyDescent="0.25">
      <c r="A6345" t="s">
        <v>10835</v>
      </c>
      <c r="L6345" t="s">
        <v>14</v>
      </c>
      <c r="M6345" t="s">
        <v>10835</v>
      </c>
    </row>
    <row r="6346" spans="1:13" x14ac:dyDescent="0.25">
      <c r="A6346" t="s">
        <v>15</v>
      </c>
      <c r="B6346" t="s">
        <v>10835</v>
      </c>
      <c r="C6346" t="s">
        <v>10836</v>
      </c>
      <c r="D6346" t="s">
        <v>10837</v>
      </c>
      <c r="F6346" t="s">
        <v>18</v>
      </c>
      <c r="G6346" t="s">
        <v>18</v>
      </c>
      <c r="H6346" t="s">
        <v>44</v>
      </c>
      <c r="I6346" t="s">
        <v>45</v>
      </c>
      <c r="J6346" t="s">
        <v>23</v>
      </c>
      <c r="K6346" t="s">
        <v>20</v>
      </c>
      <c r="L6346" t="s">
        <v>10838</v>
      </c>
      <c r="M6346" t="s">
        <v>10835</v>
      </c>
    </row>
    <row r="6347" spans="1:13" x14ac:dyDescent="0.25">
      <c r="A6347" t="s">
        <v>15</v>
      </c>
      <c r="B6347" t="s">
        <v>10835</v>
      </c>
      <c r="C6347" t="s">
        <v>10839</v>
      </c>
      <c r="D6347" t="s">
        <v>10837</v>
      </c>
      <c r="F6347" t="s">
        <v>18</v>
      </c>
      <c r="G6347" t="s">
        <v>18</v>
      </c>
      <c r="H6347" t="s">
        <v>44</v>
      </c>
      <c r="I6347" t="s">
        <v>45</v>
      </c>
      <c r="J6347" t="s">
        <v>26</v>
      </c>
      <c r="K6347" t="s">
        <v>20</v>
      </c>
      <c r="L6347" t="s">
        <v>10840</v>
      </c>
      <c r="M6347" t="s">
        <v>10835</v>
      </c>
    </row>
    <row r="6348" spans="1:13" x14ac:dyDescent="0.25">
      <c r="A6348" t="s">
        <v>15</v>
      </c>
      <c r="B6348" t="s">
        <v>10835</v>
      </c>
      <c r="C6348" t="s">
        <v>10841</v>
      </c>
      <c r="D6348" t="s">
        <v>10837</v>
      </c>
      <c r="F6348" t="s">
        <v>18</v>
      </c>
      <c r="G6348" t="s">
        <v>18</v>
      </c>
      <c r="H6348" t="s">
        <v>44</v>
      </c>
      <c r="I6348" t="s">
        <v>45</v>
      </c>
      <c r="J6348" t="s">
        <v>15</v>
      </c>
      <c r="K6348" t="s">
        <v>20</v>
      </c>
      <c r="L6348" t="s">
        <v>10842</v>
      </c>
      <c r="M6348" t="s">
        <v>10835</v>
      </c>
    </row>
    <row r="6349" spans="1:13" x14ac:dyDescent="0.25">
      <c r="A6349" t="s">
        <v>15</v>
      </c>
      <c r="L6349" t="s">
        <v>15</v>
      </c>
      <c r="M6349" t="s">
        <v>10843</v>
      </c>
    </row>
    <row r="6350" spans="1:13" x14ac:dyDescent="0.25">
      <c r="A6350" t="s">
        <v>10844</v>
      </c>
      <c r="L6350" t="s">
        <v>30</v>
      </c>
      <c r="M6350" t="s">
        <v>10844</v>
      </c>
    </row>
    <row r="6351" spans="1:13" x14ac:dyDescent="0.25">
      <c r="A6351" t="s">
        <v>15</v>
      </c>
      <c r="B6351" t="s">
        <v>10844</v>
      </c>
      <c r="C6351" t="s">
        <v>10845</v>
      </c>
      <c r="D6351" t="s">
        <v>10846</v>
      </c>
      <c r="F6351" t="s">
        <v>18</v>
      </c>
      <c r="G6351" t="s">
        <v>18</v>
      </c>
      <c r="H6351" t="s">
        <v>44</v>
      </c>
      <c r="I6351" t="s">
        <v>45</v>
      </c>
      <c r="J6351" t="s">
        <v>681</v>
      </c>
      <c r="K6351" t="s">
        <v>681</v>
      </c>
      <c r="L6351" t="s">
        <v>10847</v>
      </c>
      <c r="M6351" t="s">
        <v>10844</v>
      </c>
    </row>
    <row r="6352" spans="1:13" x14ac:dyDescent="0.25">
      <c r="A6352" t="s">
        <v>15</v>
      </c>
      <c r="B6352" t="s">
        <v>10844</v>
      </c>
      <c r="C6352" t="s">
        <v>10848</v>
      </c>
      <c r="D6352" t="s">
        <v>10846</v>
      </c>
      <c r="F6352" t="s">
        <v>18</v>
      </c>
      <c r="G6352" t="s">
        <v>18</v>
      </c>
      <c r="H6352" t="s">
        <v>44</v>
      </c>
      <c r="I6352" t="s">
        <v>45</v>
      </c>
      <c r="J6352" t="s">
        <v>5236</v>
      </c>
      <c r="K6352" t="s">
        <v>681</v>
      </c>
      <c r="L6352" t="s">
        <v>10849</v>
      </c>
      <c r="M6352" t="s">
        <v>10844</v>
      </c>
    </row>
    <row r="6353" spans="1:13" x14ac:dyDescent="0.25">
      <c r="A6353" t="s">
        <v>15</v>
      </c>
      <c r="L6353" t="s">
        <v>15</v>
      </c>
      <c r="M6353" t="s">
        <v>10850</v>
      </c>
    </row>
    <row r="6354" spans="1:13" x14ac:dyDescent="0.25">
      <c r="A6354" t="s">
        <v>10851</v>
      </c>
      <c r="L6354" t="s">
        <v>30</v>
      </c>
      <c r="M6354" t="s">
        <v>10851</v>
      </c>
    </row>
    <row r="6355" spans="1:13" x14ac:dyDescent="0.25">
      <c r="A6355" t="s">
        <v>15</v>
      </c>
      <c r="B6355" t="s">
        <v>10851</v>
      </c>
      <c r="C6355" t="s">
        <v>10852</v>
      </c>
      <c r="D6355" t="s">
        <v>10846</v>
      </c>
      <c r="F6355" t="s">
        <v>18</v>
      </c>
      <c r="G6355" t="s">
        <v>18</v>
      </c>
      <c r="H6355" t="s">
        <v>44</v>
      </c>
      <c r="I6355" t="s">
        <v>45</v>
      </c>
      <c r="J6355" t="s">
        <v>26</v>
      </c>
      <c r="K6355" t="s">
        <v>20</v>
      </c>
      <c r="L6355" t="s">
        <v>10853</v>
      </c>
      <c r="M6355" t="s">
        <v>10851</v>
      </c>
    </row>
    <row r="6356" spans="1:13" x14ac:dyDescent="0.25">
      <c r="A6356" t="s">
        <v>15</v>
      </c>
      <c r="B6356" t="s">
        <v>10851</v>
      </c>
      <c r="C6356" t="s">
        <v>10854</v>
      </c>
      <c r="D6356" t="s">
        <v>10846</v>
      </c>
      <c r="F6356" t="s">
        <v>18</v>
      </c>
      <c r="G6356" t="s">
        <v>18</v>
      </c>
      <c r="H6356" t="s">
        <v>44</v>
      </c>
      <c r="I6356" t="s">
        <v>45</v>
      </c>
      <c r="J6356" t="s">
        <v>15</v>
      </c>
      <c r="K6356" t="s">
        <v>20</v>
      </c>
      <c r="L6356" t="s">
        <v>10855</v>
      </c>
      <c r="M6356" t="s">
        <v>10851</v>
      </c>
    </row>
    <row r="6357" spans="1:13" x14ac:dyDescent="0.25">
      <c r="A6357" t="s">
        <v>15</v>
      </c>
      <c r="L6357" t="s">
        <v>15</v>
      </c>
      <c r="M6357" t="s">
        <v>10856</v>
      </c>
    </row>
    <row r="6358" spans="1:13" x14ac:dyDescent="0.25">
      <c r="A6358" t="s">
        <v>10857</v>
      </c>
      <c r="L6358" t="s">
        <v>30</v>
      </c>
      <c r="M6358" t="s">
        <v>10857</v>
      </c>
    </row>
    <row r="6359" spans="1:13" x14ac:dyDescent="0.25">
      <c r="A6359" t="s">
        <v>15</v>
      </c>
      <c r="B6359" t="s">
        <v>10857</v>
      </c>
      <c r="C6359" t="s">
        <v>10858</v>
      </c>
      <c r="D6359" t="s">
        <v>10859</v>
      </c>
      <c r="F6359" t="s">
        <v>18</v>
      </c>
      <c r="G6359" t="s">
        <v>18</v>
      </c>
      <c r="H6359" t="s">
        <v>44</v>
      </c>
      <c r="I6359" t="s">
        <v>45</v>
      </c>
      <c r="J6359" t="s">
        <v>26</v>
      </c>
      <c r="K6359" t="s">
        <v>20</v>
      </c>
      <c r="L6359" t="s">
        <v>10860</v>
      </c>
      <c r="M6359" t="s">
        <v>10857</v>
      </c>
    </row>
    <row r="6360" spans="1:13" x14ac:dyDescent="0.25">
      <c r="A6360" t="s">
        <v>15</v>
      </c>
      <c r="B6360" t="s">
        <v>10857</v>
      </c>
      <c r="C6360" t="s">
        <v>10861</v>
      </c>
      <c r="D6360" t="s">
        <v>10859</v>
      </c>
      <c r="F6360" t="s">
        <v>18</v>
      </c>
      <c r="G6360" t="s">
        <v>18</v>
      </c>
      <c r="H6360" t="s">
        <v>44</v>
      </c>
      <c r="I6360" t="s">
        <v>45</v>
      </c>
      <c r="J6360" t="s">
        <v>15</v>
      </c>
      <c r="K6360" t="s">
        <v>20</v>
      </c>
      <c r="L6360" t="s">
        <v>10862</v>
      </c>
      <c r="M6360" t="s">
        <v>10857</v>
      </c>
    </row>
    <row r="6361" spans="1:13" x14ac:dyDescent="0.25">
      <c r="A6361" t="s">
        <v>15</v>
      </c>
      <c r="L6361" t="s">
        <v>15</v>
      </c>
      <c r="M6361" t="s">
        <v>10863</v>
      </c>
    </row>
    <row r="6362" spans="1:13" x14ac:dyDescent="0.25">
      <c r="A6362" t="s">
        <v>10864</v>
      </c>
      <c r="L6362" t="s">
        <v>30</v>
      </c>
      <c r="M6362" t="s">
        <v>10864</v>
      </c>
    </row>
    <row r="6363" spans="1:13" x14ac:dyDescent="0.25">
      <c r="A6363" t="s">
        <v>15</v>
      </c>
      <c r="B6363" t="s">
        <v>10864</v>
      </c>
      <c r="C6363" t="s">
        <v>10865</v>
      </c>
      <c r="D6363" t="s">
        <v>10866</v>
      </c>
      <c r="F6363" t="s">
        <v>18</v>
      </c>
      <c r="G6363" t="s">
        <v>18</v>
      </c>
      <c r="H6363" t="s">
        <v>44</v>
      </c>
      <c r="I6363" t="s">
        <v>45</v>
      </c>
      <c r="J6363" t="s">
        <v>15</v>
      </c>
      <c r="K6363" t="s">
        <v>20</v>
      </c>
      <c r="L6363" t="s">
        <v>10867</v>
      </c>
      <c r="M6363" t="s">
        <v>10864</v>
      </c>
    </row>
    <row r="6364" spans="1:13" x14ac:dyDescent="0.25">
      <c r="A6364" t="s">
        <v>15</v>
      </c>
      <c r="B6364" t="s">
        <v>10864</v>
      </c>
      <c r="C6364" t="s">
        <v>10868</v>
      </c>
      <c r="D6364" t="s">
        <v>10866</v>
      </c>
      <c r="F6364" t="s">
        <v>18</v>
      </c>
      <c r="G6364" t="s">
        <v>18</v>
      </c>
      <c r="H6364" t="s">
        <v>44</v>
      </c>
      <c r="I6364" t="s">
        <v>45</v>
      </c>
      <c r="J6364" t="s">
        <v>26</v>
      </c>
      <c r="K6364" t="s">
        <v>20</v>
      </c>
      <c r="L6364" t="s">
        <v>10869</v>
      </c>
      <c r="M6364" t="s">
        <v>10864</v>
      </c>
    </row>
    <row r="6365" spans="1:13" x14ac:dyDescent="0.25">
      <c r="A6365" t="s">
        <v>15</v>
      </c>
      <c r="L6365" t="s">
        <v>15</v>
      </c>
      <c r="M6365" t="s">
        <v>10870</v>
      </c>
    </row>
    <row r="6366" spans="1:13" x14ac:dyDescent="0.25">
      <c r="A6366" t="s">
        <v>10871</v>
      </c>
      <c r="L6366" t="s">
        <v>30</v>
      </c>
      <c r="M6366" t="s">
        <v>10871</v>
      </c>
    </row>
    <row r="6367" spans="1:13" x14ac:dyDescent="0.25">
      <c r="A6367" t="s">
        <v>15</v>
      </c>
      <c r="B6367" t="s">
        <v>10871</v>
      </c>
      <c r="C6367" t="s">
        <v>10872</v>
      </c>
      <c r="D6367" t="s">
        <v>10873</v>
      </c>
      <c r="F6367" t="s">
        <v>18</v>
      </c>
      <c r="G6367" t="s">
        <v>18</v>
      </c>
      <c r="H6367" t="s">
        <v>244</v>
      </c>
      <c r="I6367" t="s">
        <v>244</v>
      </c>
      <c r="J6367" t="s">
        <v>23</v>
      </c>
      <c r="K6367" t="s">
        <v>20</v>
      </c>
      <c r="L6367" t="s">
        <v>10874</v>
      </c>
      <c r="M6367" t="s">
        <v>10871</v>
      </c>
    </row>
    <row r="6368" spans="1:13" x14ac:dyDescent="0.25">
      <c r="A6368" t="s">
        <v>15</v>
      </c>
      <c r="B6368" t="s">
        <v>10871</v>
      </c>
      <c r="C6368" t="s">
        <v>10875</v>
      </c>
      <c r="D6368" t="s">
        <v>10873</v>
      </c>
      <c r="F6368" t="s">
        <v>18</v>
      </c>
      <c r="G6368" t="s">
        <v>18</v>
      </c>
      <c r="H6368" t="s">
        <v>244</v>
      </c>
      <c r="I6368" t="s">
        <v>244</v>
      </c>
      <c r="J6368" t="s">
        <v>15</v>
      </c>
      <c r="K6368" t="s">
        <v>20</v>
      </c>
      <c r="L6368" t="s">
        <v>10876</v>
      </c>
      <c r="M6368" t="s">
        <v>10871</v>
      </c>
    </row>
    <row r="6369" spans="1:13" x14ac:dyDescent="0.25">
      <c r="A6369" t="s">
        <v>15</v>
      </c>
      <c r="L6369" t="s">
        <v>15</v>
      </c>
      <c r="M6369" t="s">
        <v>10877</v>
      </c>
    </row>
    <row r="6370" spans="1:13" x14ac:dyDescent="0.25">
      <c r="A6370" t="s">
        <v>10878</v>
      </c>
      <c r="L6370" t="s">
        <v>30</v>
      </c>
      <c r="M6370" t="s">
        <v>10878</v>
      </c>
    </row>
    <row r="6371" spans="1:13" x14ac:dyDescent="0.25">
      <c r="A6371" t="s">
        <v>15</v>
      </c>
      <c r="B6371" t="s">
        <v>10878</v>
      </c>
      <c r="C6371" t="s">
        <v>10879</v>
      </c>
      <c r="D6371" t="s">
        <v>10880</v>
      </c>
      <c r="F6371" t="s">
        <v>18</v>
      </c>
      <c r="G6371" t="s">
        <v>18</v>
      </c>
      <c r="H6371" t="s">
        <v>44</v>
      </c>
      <c r="I6371" t="s">
        <v>45</v>
      </c>
      <c r="J6371" t="s">
        <v>26</v>
      </c>
      <c r="K6371" t="s">
        <v>20</v>
      </c>
      <c r="L6371" t="s">
        <v>10881</v>
      </c>
      <c r="M6371" t="s">
        <v>10878</v>
      </c>
    </row>
    <row r="6372" spans="1:13" x14ac:dyDescent="0.25">
      <c r="A6372" t="s">
        <v>15</v>
      </c>
      <c r="B6372" t="s">
        <v>10878</v>
      </c>
      <c r="C6372" t="s">
        <v>10882</v>
      </c>
      <c r="D6372" t="s">
        <v>10880</v>
      </c>
      <c r="F6372" t="s">
        <v>18</v>
      </c>
      <c r="G6372" t="s">
        <v>18</v>
      </c>
      <c r="H6372" t="s">
        <v>44</v>
      </c>
      <c r="I6372" t="s">
        <v>45</v>
      </c>
      <c r="J6372" t="s">
        <v>15</v>
      </c>
      <c r="K6372" t="s">
        <v>20</v>
      </c>
      <c r="L6372" t="s">
        <v>10883</v>
      </c>
      <c r="M6372" t="s">
        <v>10878</v>
      </c>
    </row>
    <row r="6373" spans="1:13" x14ac:dyDescent="0.25">
      <c r="A6373" t="s">
        <v>15</v>
      </c>
      <c r="L6373" t="s">
        <v>15</v>
      </c>
      <c r="M6373" t="s">
        <v>10884</v>
      </c>
    </row>
    <row r="6374" spans="1:13" x14ac:dyDescent="0.25">
      <c r="A6374" t="s">
        <v>10885</v>
      </c>
      <c r="L6374" t="s">
        <v>30</v>
      </c>
      <c r="M6374" t="s">
        <v>10885</v>
      </c>
    </row>
    <row r="6375" spans="1:13" x14ac:dyDescent="0.25">
      <c r="A6375" t="s">
        <v>15</v>
      </c>
      <c r="B6375" t="s">
        <v>10885</v>
      </c>
      <c r="C6375" t="s">
        <v>10886</v>
      </c>
      <c r="D6375" t="s">
        <v>10887</v>
      </c>
      <c r="F6375" t="s">
        <v>48</v>
      </c>
      <c r="G6375" t="s">
        <v>43</v>
      </c>
      <c r="H6375" t="s">
        <v>44</v>
      </c>
      <c r="I6375" t="s">
        <v>45</v>
      </c>
      <c r="J6375" t="s">
        <v>15</v>
      </c>
      <c r="K6375" t="s">
        <v>20</v>
      </c>
      <c r="L6375" t="s">
        <v>10888</v>
      </c>
      <c r="M6375" t="s">
        <v>10885</v>
      </c>
    </row>
    <row r="6376" spans="1:13" x14ac:dyDescent="0.25">
      <c r="A6376" t="s">
        <v>15</v>
      </c>
      <c r="B6376" t="s">
        <v>10885</v>
      </c>
      <c r="C6376" t="s">
        <v>10889</v>
      </c>
      <c r="D6376" t="s">
        <v>10887</v>
      </c>
      <c r="F6376" t="s">
        <v>48</v>
      </c>
      <c r="G6376" t="s">
        <v>43</v>
      </c>
      <c r="H6376" t="s">
        <v>44</v>
      </c>
      <c r="I6376" t="s">
        <v>45</v>
      </c>
      <c r="J6376" t="s">
        <v>26</v>
      </c>
      <c r="K6376" t="s">
        <v>20</v>
      </c>
      <c r="L6376" t="s">
        <v>10890</v>
      </c>
      <c r="M6376" t="s">
        <v>10885</v>
      </c>
    </row>
    <row r="6377" spans="1:13" x14ac:dyDescent="0.25">
      <c r="A6377" t="s">
        <v>15</v>
      </c>
      <c r="L6377" t="s">
        <v>15</v>
      </c>
      <c r="M6377" t="s">
        <v>10891</v>
      </c>
    </row>
    <row r="6378" spans="1:13" x14ac:dyDescent="0.25">
      <c r="A6378" t="s">
        <v>10892</v>
      </c>
      <c r="L6378" t="s">
        <v>30</v>
      </c>
      <c r="M6378" t="s">
        <v>10892</v>
      </c>
    </row>
    <row r="6379" spans="1:13" x14ac:dyDescent="0.25">
      <c r="A6379" t="s">
        <v>15</v>
      </c>
      <c r="B6379" t="s">
        <v>10892</v>
      </c>
      <c r="C6379" t="s">
        <v>10893</v>
      </c>
      <c r="D6379" t="s">
        <v>10894</v>
      </c>
      <c r="F6379" t="s">
        <v>48</v>
      </c>
      <c r="G6379" t="s">
        <v>43</v>
      </c>
      <c r="H6379" t="s">
        <v>44</v>
      </c>
      <c r="I6379" t="s">
        <v>45</v>
      </c>
      <c r="J6379" t="s">
        <v>15</v>
      </c>
      <c r="K6379" t="s">
        <v>20</v>
      </c>
      <c r="L6379" t="s">
        <v>10895</v>
      </c>
      <c r="M6379" t="s">
        <v>10892</v>
      </c>
    </row>
    <row r="6380" spans="1:13" x14ac:dyDescent="0.25">
      <c r="A6380" t="s">
        <v>15</v>
      </c>
      <c r="B6380" t="s">
        <v>10892</v>
      </c>
      <c r="C6380" t="s">
        <v>10896</v>
      </c>
      <c r="D6380" t="s">
        <v>10894</v>
      </c>
      <c r="F6380" t="s">
        <v>48</v>
      </c>
      <c r="G6380" t="s">
        <v>43</v>
      </c>
      <c r="H6380" t="s">
        <v>44</v>
      </c>
      <c r="I6380" t="s">
        <v>45</v>
      </c>
      <c r="J6380" t="s">
        <v>26</v>
      </c>
      <c r="K6380" t="s">
        <v>20</v>
      </c>
      <c r="L6380" t="s">
        <v>10897</v>
      </c>
      <c r="M6380" t="s">
        <v>10892</v>
      </c>
    </row>
    <row r="6381" spans="1:13" x14ac:dyDescent="0.25">
      <c r="A6381" t="s">
        <v>15</v>
      </c>
      <c r="L6381" t="s">
        <v>15</v>
      </c>
      <c r="M6381" t="s">
        <v>10898</v>
      </c>
    </row>
    <row r="6382" spans="1:13" x14ac:dyDescent="0.25">
      <c r="A6382" t="s">
        <v>10899</v>
      </c>
      <c r="L6382" t="s">
        <v>14</v>
      </c>
      <c r="M6382" t="s">
        <v>10899</v>
      </c>
    </row>
    <row r="6383" spans="1:13" x14ac:dyDescent="0.25">
      <c r="A6383" t="s">
        <v>15</v>
      </c>
      <c r="B6383" t="s">
        <v>10899</v>
      </c>
      <c r="C6383" t="s">
        <v>10900</v>
      </c>
      <c r="D6383" t="s">
        <v>10901</v>
      </c>
      <c r="F6383" t="s">
        <v>48</v>
      </c>
      <c r="G6383" t="s">
        <v>43</v>
      </c>
      <c r="H6383" t="s">
        <v>19</v>
      </c>
      <c r="I6383" t="s">
        <v>19</v>
      </c>
      <c r="J6383" t="s">
        <v>15</v>
      </c>
      <c r="K6383" t="s">
        <v>20</v>
      </c>
      <c r="L6383" t="s">
        <v>10902</v>
      </c>
      <c r="M6383" t="s">
        <v>10899</v>
      </c>
    </row>
    <row r="6384" spans="1:13" x14ac:dyDescent="0.25">
      <c r="A6384" t="s">
        <v>15</v>
      </c>
      <c r="B6384" t="s">
        <v>10899</v>
      </c>
      <c r="C6384" t="s">
        <v>10903</v>
      </c>
      <c r="D6384" t="s">
        <v>10901</v>
      </c>
      <c r="E6384" t="s">
        <v>41</v>
      </c>
      <c r="F6384" t="s">
        <v>42</v>
      </c>
      <c r="G6384" t="s">
        <v>43</v>
      </c>
      <c r="H6384" t="s">
        <v>19</v>
      </c>
      <c r="I6384" t="s">
        <v>19</v>
      </c>
      <c r="J6384" t="s">
        <v>23</v>
      </c>
      <c r="K6384" t="s">
        <v>20</v>
      </c>
      <c r="L6384" t="s">
        <v>10904</v>
      </c>
      <c r="M6384" t="s">
        <v>10899</v>
      </c>
    </row>
    <row r="6385" spans="1:13" x14ac:dyDescent="0.25">
      <c r="A6385" t="s">
        <v>15</v>
      </c>
      <c r="B6385" t="s">
        <v>10899</v>
      </c>
      <c r="C6385" t="s">
        <v>10905</v>
      </c>
      <c r="D6385" t="s">
        <v>10901</v>
      </c>
      <c r="E6385" t="s">
        <v>41</v>
      </c>
      <c r="F6385" t="s">
        <v>42</v>
      </c>
      <c r="G6385" t="s">
        <v>43</v>
      </c>
      <c r="H6385" t="s">
        <v>19</v>
      </c>
      <c r="I6385" t="s">
        <v>19</v>
      </c>
      <c r="J6385" t="s">
        <v>15</v>
      </c>
      <c r="K6385" t="s">
        <v>20</v>
      </c>
      <c r="L6385" t="s">
        <v>10906</v>
      </c>
      <c r="M6385" t="s">
        <v>10899</v>
      </c>
    </row>
    <row r="6386" spans="1:13" x14ac:dyDescent="0.25">
      <c r="A6386" t="s">
        <v>15</v>
      </c>
      <c r="L6386" t="s">
        <v>15</v>
      </c>
      <c r="M6386" t="s">
        <v>10907</v>
      </c>
    </row>
    <row r="6387" spans="1:13" x14ac:dyDescent="0.25">
      <c r="A6387" t="s">
        <v>10908</v>
      </c>
      <c r="L6387" t="s">
        <v>216</v>
      </c>
      <c r="M6387" t="s">
        <v>10908</v>
      </c>
    </row>
    <row r="6388" spans="1:13" x14ac:dyDescent="0.25">
      <c r="A6388" t="s">
        <v>15</v>
      </c>
      <c r="B6388" t="s">
        <v>10908</v>
      </c>
      <c r="C6388" t="s">
        <v>10909</v>
      </c>
      <c r="D6388" t="s">
        <v>10901</v>
      </c>
      <c r="E6388" t="s">
        <v>41</v>
      </c>
      <c r="F6388" t="s">
        <v>42</v>
      </c>
      <c r="G6388" t="s">
        <v>43</v>
      </c>
      <c r="H6388" t="s">
        <v>44</v>
      </c>
      <c r="I6388" t="s">
        <v>45</v>
      </c>
      <c r="J6388" t="s">
        <v>15</v>
      </c>
      <c r="K6388" t="s">
        <v>20</v>
      </c>
      <c r="L6388" t="s">
        <v>10910</v>
      </c>
      <c r="M6388" t="s">
        <v>10908</v>
      </c>
    </row>
    <row r="6389" spans="1:13" x14ac:dyDescent="0.25">
      <c r="A6389" t="s">
        <v>15</v>
      </c>
      <c r="B6389" t="s">
        <v>10908</v>
      </c>
      <c r="C6389" t="s">
        <v>10911</v>
      </c>
      <c r="D6389" t="s">
        <v>10901</v>
      </c>
      <c r="E6389" t="s">
        <v>99</v>
      </c>
      <c r="F6389" t="s">
        <v>48</v>
      </c>
      <c r="G6389" t="s">
        <v>43</v>
      </c>
      <c r="H6389" t="s">
        <v>44</v>
      </c>
      <c r="I6389" t="s">
        <v>45</v>
      </c>
      <c r="J6389" t="s">
        <v>26</v>
      </c>
      <c r="K6389" t="s">
        <v>20</v>
      </c>
      <c r="L6389" t="s">
        <v>10912</v>
      </c>
      <c r="M6389" t="s">
        <v>10908</v>
      </c>
    </row>
    <row r="6390" spans="1:13" x14ac:dyDescent="0.25">
      <c r="A6390" t="s">
        <v>15</v>
      </c>
      <c r="B6390" t="s">
        <v>10908</v>
      </c>
      <c r="C6390" t="s">
        <v>10913</v>
      </c>
      <c r="D6390" t="s">
        <v>10901</v>
      </c>
      <c r="E6390" t="s">
        <v>41</v>
      </c>
      <c r="F6390" t="s">
        <v>42</v>
      </c>
      <c r="G6390" t="s">
        <v>43</v>
      </c>
      <c r="H6390" t="s">
        <v>44</v>
      </c>
      <c r="I6390" t="s">
        <v>45</v>
      </c>
      <c r="J6390" t="s">
        <v>23</v>
      </c>
      <c r="K6390" t="s">
        <v>20</v>
      </c>
      <c r="L6390" t="s">
        <v>10914</v>
      </c>
      <c r="M6390" t="s">
        <v>10908</v>
      </c>
    </row>
    <row r="6391" spans="1:13" x14ac:dyDescent="0.25">
      <c r="A6391" t="s">
        <v>15</v>
      </c>
      <c r="B6391" t="s">
        <v>10908</v>
      </c>
      <c r="C6391" t="s">
        <v>10915</v>
      </c>
      <c r="D6391" t="s">
        <v>10901</v>
      </c>
      <c r="F6391" t="s">
        <v>48</v>
      </c>
      <c r="G6391" t="s">
        <v>43</v>
      </c>
      <c r="H6391" t="s">
        <v>44</v>
      </c>
      <c r="I6391" t="s">
        <v>45</v>
      </c>
      <c r="J6391" t="s">
        <v>15</v>
      </c>
      <c r="K6391" t="s">
        <v>20</v>
      </c>
      <c r="L6391" t="s">
        <v>10916</v>
      </c>
      <c r="M6391" t="s">
        <v>10908</v>
      </c>
    </row>
    <row r="6392" spans="1:13" x14ac:dyDescent="0.25">
      <c r="A6392" t="s">
        <v>15</v>
      </c>
      <c r="L6392" t="s">
        <v>15</v>
      </c>
      <c r="M6392" t="s">
        <v>10917</v>
      </c>
    </row>
    <row r="6393" spans="1:13" x14ac:dyDescent="0.25">
      <c r="A6393" t="s">
        <v>10918</v>
      </c>
      <c r="L6393" t="s">
        <v>30</v>
      </c>
      <c r="M6393" t="s">
        <v>10918</v>
      </c>
    </row>
    <row r="6394" spans="1:13" x14ac:dyDescent="0.25">
      <c r="A6394" t="s">
        <v>15</v>
      </c>
      <c r="B6394" t="s">
        <v>10918</v>
      </c>
      <c r="C6394" t="s">
        <v>10919</v>
      </c>
      <c r="D6394" t="s">
        <v>10901</v>
      </c>
      <c r="E6394" t="s">
        <v>41</v>
      </c>
      <c r="F6394" t="s">
        <v>42</v>
      </c>
      <c r="G6394" t="s">
        <v>43</v>
      </c>
      <c r="H6394" t="s">
        <v>10371</v>
      </c>
      <c r="I6394" t="s">
        <v>10371</v>
      </c>
      <c r="J6394" t="s">
        <v>15</v>
      </c>
      <c r="K6394" t="s">
        <v>20</v>
      </c>
      <c r="L6394" t="s">
        <v>10920</v>
      </c>
      <c r="M6394" t="s">
        <v>10918</v>
      </c>
    </row>
    <row r="6395" spans="1:13" x14ac:dyDescent="0.25">
      <c r="A6395" t="s">
        <v>15</v>
      </c>
      <c r="B6395" t="s">
        <v>10918</v>
      </c>
      <c r="C6395" t="s">
        <v>10921</v>
      </c>
      <c r="D6395" t="s">
        <v>10901</v>
      </c>
      <c r="E6395" t="s">
        <v>41</v>
      </c>
      <c r="F6395" t="s">
        <v>42</v>
      </c>
      <c r="G6395" t="s">
        <v>43</v>
      </c>
      <c r="H6395" t="s">
        <v>10371</v>
      </c>
      <c r="I6395" t="s">
        <v>10371</v>
      </c>
      <c r="J6395" t="s">
        <v>23</v>
      </c>
      <c r="K6395" t="s">
        <v>20</v>
      </c>
      <c r="L6395" t="s">
        <v>10922</v>
      </c>
      <c r="M6395" t="s">
        <v>10918</v>
      </c>
    </row>
    <row r="6396" spans="1:13" x14ac:dyDescent="0.25">
      <c r="A6396" t="s">
        <v>15</v>
      </c>
      <c r="L6396" t="s">
        <v>15</v>
      </c>
      <c r="M6396" t="s">
        <v>10923</v>
      </c>
    </row>
    <row r="6397" spans="1:13" x14ac:dyDescent="0.25">
      <c r="A6397" t="s">
        <v>10924</v>
      </c>
      <c r="L6397" t="s">
        <v>30</v>
      </c>
      <c r="M6397" t="s">
        <v>10924</v>
      </c>
    </row>
    <row r="6398" spans="1:13" x14ac:dyDescent="0.25">
      <c r="A6398" t="s">
        <v>15</v>
      </c>
      <c r="B6398" t="s">
        <v>10924</v>
      </c>
      <c r="C6398" t="s">
        <v>10925</v>
      </c>
      <c r="D6398" t="s">
        <v>10901</v>
      </c>
      <c r="F6398" t="s">
        <v>18</v>
      </c>
      <c r="G6398" t="s">
        <v>18</v>
      </c>
      <c r="H6398" t="s">
        <v>44</v>
      </c>
      <c r="I6398" t="s">
        <v>45</v>
      </c>
      <c r="J6398" t="s">
        <v>26</v>
      </c>
      <c r="K6398" t="s">
        <v>20</v>
      </c>
      <c r="L6398" t="s">
        <v>10926</v>
      </c>
      <c r="M6398" t="s">
        <v>10924</v>
      </c>
    </row>
    <row r="6399" spans="1:13" x14ac:dyDescent="0.25">
      <c r="A6399" t="s">
        <v>15</v>
      </c>
      <c r="B6399" t="s">
        <v>10924</v>
      </c>
      <c r="C6399" t="s">
        <v>10927</v>
      </c>
      <c r="D6399" t="s">
        <v>10901</v>
      </c>
      <c r="F6399" t="s">
        <v>18</v>
      </c>
      <c r="G6399" t="s">
        <v>18</v>
      </c>
      <c r="H6399" t="s">
        <v>44</v>
      </c>
      <c r="I6399" t="s">
        <v>45</v>
      </c>
      <c r="J6399" t="s">
        <v>15</v>
      </c>
      <c r="K6399" t="s">
        <v>20</v>
      </c>
      <c r="L6399" t="s">
        <v>10928</v>
      </c>
      <c r="M6399" t="s">
        <v>10924</v>
      </c>
    </row>
    <row r="6400" spans="1:13" x14ac:dyDescent="0.25">
      <c r="A6400" t="s">
        <v>15</v>
      </c>
      <c r="L6400" t="s">
        <v>15</v>
      </c>
      <c r="M6400" t="s">
        <v>10929</v>
      </c>
    </row>
    <row r="6401" spans="1:13" x14ac:dyDescent="0.25">
      <c r="A6401" t="s">
        <v>10930</v>
      </c>
      <c r="L6401" t="s">
        <v>216</v>
      </c>
      <c r="M6401" t="s">
        <v>10930</v>
      </c>
    </row>
    <row r="6402" spans="1:13" x14ac:dyDescent="0.25">
      <c r="A6402" t="s">
        <v>15</v>
      </c>
      <c r="B6402" t="s">
        <v>10930</v>
      </c>
      <c r="C6402" t="s">
        <v>10931</v>
      </c>
      <c r="D6402" t="s">
        <v>10932</v>
      </c>
      <c r="E6402" t="s">
        <v>41</v>
      </c>
      <c r="F6402" t="s">
        <v>42</v>
      </c>
      <c r="G6402" t="s">
        <v>43</v>
      </c>
      <c r="H6402" t="s">
        <v>19</v>
      </c>
      <c r="I6402" t="s">
        <v>19</v>
      </c>
      <c r="J6402" t="s">
        <v>23</v>
      </c>
      <c r="K6402" t="s">
        <v>20</v>
      </c>
      <c r="L6402" t="s">
        <v>10933</v>
      </c>
      <c r="M6402" t="s">
        <v>10930</v>
      </c>
    </row>
    <row r="6403" spans="1:13" x14ac:dyDescent="0.25">
      <c r="A6403" t="s">
        <v>15</v>
      </c>
      <c r="B6403" t="s">
        <v>10930</v>
      </c>
      <c r="C6403" t="s">
        <v>10934</v>
      </c>
      <c r="D6403" t="s">
        <v>10932</v>
      </c>
      <c r="F6403" t="s">
        <v>48</v>
      </c>
      <c r="G6403" t="s">
        <v>43</v>
      </c>
      <c r="H6403" t="s">
        <v>19</v>
      </c>
      <c r="I6403" t="s">
        <v>19</v>
      </c>
      <c r="J6403" t="s">
        <v>15</v>
      </c>
      <c r="K6403" t="s">
        <v>20</v>
      </c>
      <c r="L6403" t="s">
        <v>10935</v>
      </c>
      <c r="M6403" t="s">
        <v>10930</v>
      </c>
    </row>
    <row r="6404" spans="1:13" x14ac:dyDescent="0.25">
      <c r="A6404" t="s">
        <v>15</v>
      </c>
      <c r="B6404" t="s">
        <v>10930</v>
      </c>
      <c r="C6404" t="s">
        <v>10936</v>
      </c>
      <c r="D6404" t="s">
        <v>10932</v>
      </c>
      <c r="E6404" t="s">
        <v>41</v>
      </c>
      <c r="F6404" t="s">
        <v>42</v>
      </c>
      <c r="G6404" t="s">
        <v>43</v>
      </c>
      <c r="H6404" t="s">
        <v>19</v>
      </c>
      <c r="I6404" t="s">
        <v>19</v>
      </c>
      <c r="J6404" t="s">
        <v>15</v>
      </c>
      <c r="K6404" t="s">
        <v>20</v>
      </c>
      <c r="L6404" t="s">
        <v>10937</v>
      </c>
      <c r="M6404" t="s">
        <v>10930</v>
      </c>
    </row>
    <row r="6405" spans="1:13" x14ac:dyDescent="0.25">
      <c r="A6405" t="s">
        <v>15</v>
      </c>
      <c r="B6405" t="s">
        <v>10930</v>
      </c>
      <c r="C6405" t="s">
        <v>10938</v>
      </c>
      <c r="D6405" t="s">
        <v>10932</v>
      </c>
      <c r="E6405" t="s">
        <v>99</v>
      </c>
      <c r="F6405" t="s">
        <v>48</v>
      </c>
      <c r="G6405" t="s">
        <v>43</v>
      </c>
      <c r="H6405" t="s">
        <v>19</v>
      </c>
      <c r="I6405" t="s">
        <v>19</v>
      </c>
      <c r="J6405" t="s">
        <v>26</v>
      </c>
      <c r="K6405" t="s">
        <v>20</v>
      </c>
      <c r="L6405" t="s">
        <v>10939</v>
      </c>
      <c r="M6405" t="s">
        <v>10930</v>
      </c>
    </row>
    <row r="6406" spans="1:13" x14ac:dyDescent="0.25">
      <c r="A6406" t="s">
        <v>15</v>
      </c>
      <c r="L6406" t="s">
        <v>15</v>
      </c>
      <c r="M6406" t="s">
        <v>10940</v>
      </c>
    </row>
    <row r="6407" spans="1:13" x14ac:dyDescent="0.25">
      <c r="A6407" t="s">
        <v>10941</v>
      </c>
      <c r="L6407" t="s">
        <v>216</v>
      </c>
      <c r="M6407" t="s">
        <v>10941</v>
      </c>
    </row>
    <row r="6408" spans="1:13" x14ac:dyDescent="0.25">
      <c r="A6408" t="s">
        <v>15</v>
      </c>
      <c r="B6408" t="s">
        <v>10941</v>
      </c>
      <c r="C6408" t="s">
        <v>10942</v>
      </c>
      <c r="D6408" t="s">
        <v>10932</v>
      </c>
      <c r="E6408" t="s">
        <v>41</v>
      </c>
      <c r="F6408" t="s">
        <v>42</v>
      </c>
      <c r="G6408" t="s">
        <v>43</v>
      </c>
      <c r="H6408" t="s">
        <v>44</v>
      </c>
      <c r="I6408" t="s">
        <v>45</v>
      </c>
      <c r="J6408" t="s">
        <v>15</v>
      </c>
      <c r="K6408" t="s">
        <v>20</v>
      </c>
      <c r="L6408" t="s">
        <v>10943</v>
      </c>
      <c r="M6408" t="s">
        <v>10941</v>
      </c>
    </row>
    <row r="6409" spans="1:13" x14ac:dyDescent="0.25">
      <c r="A6409" t="s">
        <v>15</v>
      </c>
      <c r="B6409" t="s">
        <v>10941</v>
      </c>
      <c r="C6409" t="s">
        <v>10944</v>
      </c>
      <c r="D6409" t="s">
        <v>10932</v>
      </c>
      <c r="E6409" t="s">
        <v>99</v>
      </c>
      <c r="F6409" t="s">
        <v>48</v>
      </c>
      <c r="G6409" t="s">
        <v>43</v>
      </c>
      <c r="H6409" t="s">
        <v>44</v>
      </c>
      <c r="I6409" t="s">
        <v>45</v>
      </c>
      <c r="J6409" t="s">
        <v>26</v>
      </c>
      <c r="K6409" t="s">
        <v>20</v>
      </c>
      <c r="L6409" t="s">
        <v>10945</v>
      </c>
      <c r="M6409" t="s">
        <v>10941</v>
      </c>
    </row>
    <row r="6410" spans="1:13" x14ac:dyDescent="0.25">
      <c r="A6410" t="s">
        <v>15</v>
      </c>
      <c r="B6410" t="s">
        <v>10941</v>
      </c>
      <c r="C6410" t="s">
        <v>10946</v>
      </c>
      <c r="D6410" t="s">
        <v>10932</v>
      </c>
      <c r="E6410" t="s">
        <v>41</v>
      </c>
      <c r="F6410" t="s">
        <v>42</v>
      </c>
      <c r="G6410" t="s">
        <v>43</v>
      </c>
      <c r="H6410" t="s">
        <v>44</v>
      </c>
      <c r="I6410" t="s">
        <v>45</v>
      </c>
      <c r="J6410" t="s">
        <v>23</v>
      </c>
      <c r="K6410" t="s">
        <v>20</v>
      </c>
      <c r="L6410" t="s">
        <v>10947</v>
      </c>
      <c r="M6410" t="s">
        <v>10941</v>
      </c>
    </row>
    <row r="6411" spans="1:13" x14ac:dyDescent="0.25">
      <c r="A6411" t="s">
        <v>15</v>
      </c>
      <c r="B6411" t="s">
        <v>10941</v>
      </c>
      <c r="C6411" t="s">
        <v>10948</v>
      </c>
      <c r="D6411" t="s">
        <v>10932</v>
      </c>
      <c r="F6411" t="s">
        <v>48</v>
      </c>
      <c r="G6411" t="s">
        <v>43</v>
      </c>
      <c r="H6411" t="s">
        <v>44</v>
      </c>
      <c r="I6411" t="s">
        <v>45</v>
      </c>
      <c r="J6411" t="s">
        <v>15</v>
      </c>
      <c r="K6411" t="s">
        <v>20</v>
      </c>
      <c r="L6411" t="s">
        <v>10949</v>
      </c>
      <c r="M6411" t="s">
        <v>10941</v>
      </c>
    </row>
    <row r="6412" spans="1:13" x14ac:dyDescent="0.25">
      <c r="A6412" t="s">
        <v>15</v>
      </c>
      <c r="L6412" t="s">
        <v>15</v>
      </c>
      <c r="M6412" t="s">
        <v>10950</v>
      </c>
    </row>
    <row r="6413" spans="1:13" x14ac:dyDescent="0.25">
      <c r="A6413" t="s">
        <v>10951</v>
      </c>
      <c r="L6413" t="s">
        <v>30</v>
      </c>
      <c r="M6413" t="s">
        <v>10951</v>
      </c>
    </row>
    <row r="6414" spans="1:13" x14ac:dyDescent="0.25">
      <c r="A6414" t="s">
        <v>15</v>
      </c>
      <c r="B6414" t="s">
        <v>10951</v>
      </c>
      <c r="C6414" t="s">
        <v>10952</v>
      </c>
      <c r="D6414" t="s">
        <v>10932</v>
      </c>
      <c r="E6414" t="s">
        <v>41</v>
      </c>
      <c r="F6414" t="s">
        <v>42</v>
      </c>
      <c r="G6414" t="s">
        <v>43</v>
      </c>
      <c r="H6414" t="s">
        <v>10371</v>
      </c>
      <c r="I6414" t="s">
        <v>10371</v>
      </c>
      <c r="J6414" t="s">
        <v>23</v>
      </c>
      <c r="K6414" t="s">
        <v>20</v>
      </c>
      <c r="L6414" t="s">
        <v>10953</v>
      </c>
      <c r="M6414" t="s">
        <v>10951</v>
      </c>
    </row>
    <row r="6415" spans="1:13" x14ac:dyDescent="0.25">
      <c r="A6415" t="s">
        <v>15</v>
      </c>
      <c r="B6415" t="s">
        <v>10951</v>
      </c>
      <c r="C6415" t="s">
        <v>10954</v>
      </c>
      <c r="D6415" t="s">
        <v>10932</v>
      </c>
      <c r="E6415" t="s">
        <v>41</v>
      </c>
      <c r="F6415" t="s">
        <v>42</v>
      </c>
      <c r="G6415" t="s">
        <v>43</v>
      </c>
      <c r="H6415" t="s">
        <v>10371</v>
      </c>
      <c r="I6415" t="s">
        <v>10371</v>
      </c>
      <c r="J6415" t="s">
        <v>15</v>
      </c>
      <c r="K6415" t="s">
        <v>20</v>
      </c>
      <c r="L6415" t="s">
        <v>10955</v>
      </c>
      <c r="M6415" t="s">
        <v>10951</v>
      </c>
    </row>
    <row r="6416" spans="1:13" x14ac:dyDescent="0.25">
      <c r="A6416" t="s">
        <v>15</v>
      </c>
      <c r="L6416" t="s">
        <v>15</v>
      </c>
      <c r="M6416" t="s">
        <v>10956</v>
      </c>
    </row>
    <row r="6417" spans="1:13" x14ac:dyDescent="0.25">
      <c r="A6417" t="s">
        <v>10957</v>
      </c>
      <c r="L6417" t="s">
        <v>14</v>
      </c>
      <c r="M6417" t="s">
        <v>10957</v>
      </c>
    </row>
    <row r="6418" spans="1:13" x14ac:dyDescent="0.25">
      <c r="A6418" t="s">
        <v>15</v>
      </c>
      <c r="B6418" t="s">
        <v>10957</v>
      </c>
      <c r="C6418" t="s">
        <v>10958</v>
      </c>
      <c r="D6418" t="s">
        <v>10932</v>
      </c>
      <c r="F6418" t="s">
        <v>18</v>
      </c>
      <c r="G6418" t="s">
        <v>18</v>
      </c>
      <c r="H6418" t="s">
        <v>44</v>
      </c>
      <c r="I6418" t="s">
        <v>45</v>
      </c>
      <c r="J6418" t="s">
        <v>15</v>
      </c>
      <c r="K6418" t="s">
        <v>20</v>
      </c>
      <c r="L6418" t="s">
        <v>10959</v>
      </c>
      <c r="M6418" t="s">
        <v>10957</v>
      </c>
    </row>
    <row r="6419" spans="1:13" x14ac:dyDescent="0.25">
      <c r="A6419" t="s">
        <v>15</v>
      </c>
      <c r="B6419" t="s">
        <v>10957</v>
      </c>
      <c r="C6419" t="s">
        <v>10960</v>
      </c>
      <c r="D6419" t="s">
        <v>10932</v>
      </c>
      <c r="F6419" t="s">
        <v>18</v>
      </c>
      <c r="G6419" t="s">
        <v>18</v>
      </c>
      <c r="H6419" t="s">
        <v>44</v>
      </c>
      <c r="I6419" t="s">
        <v>45</v>
      </c>
      <c r="J6419" t="s">
        <v>26</v>
      </c>
      <c r="K6419" t="s">
        <v>20</v>
      </c>
      <c r="L6419" t="s">
        <v>10961</v>
      </c>
      <c r="M6419" t="s">
        <v>10957</v>
      </c>
    </row>
    <row r="6420" spans="1:13" x14ac:dyDescent="0.25">
      <c r="A6420" t="s">
        <v>15</v>
      </c>
      <c r="B6420" t="s">
        <v>10957</v>
      </c>
      <c r="C6420" t="s">
        <v>10962</v>
      </c>
      <c r="D6420" t="s">
        <v>10932</v>
      </c>
      <c r="F6420" t="s">
        <v>18</v>
      </c>
      <c r="G6420" t="s">
        <v>18</v>
      </c>
      <c r="H6420" t="s">
        <v>44</v>
      </c>
      <c r="I6420" t="s">
        <v>45</v>
      </c>
      <c r="J6420" t="s">
        <v>23</v>
      </c>
      <c r="K6420" t="s">
        <v>20</v>
      </c>
      <c r="L6420" t="s">
        <v>10963</v>
      </c>
      <c r="M6420" t="s">
        <v>10957</v>
      </c>
    </row>
    <row r="6421" spans="1:13" x14ac:dyDescent="0.25">
      <c r="A6421" t="s">
        <v>15</v>
      </c>
      <c r="L6421" t="s">
        <v>15</v>
      </c>
      <c r="M6421" t="s">
        <v>10964</v>
      </c>
    </row>
    <row r="6422" spans="1:13" x14ac:dyDescent="0.25">
      <c r="A6422" t="s">
        <v>10965</v>
      </c>
      <c r="L6422" t="s">
        <v>30</v>
      </c>
      <c r="M6422" t="s">
        <v>10965</v>
      </c>
    </row>
    <row r="6423" spans="1:13" x14ac:dyDescent="0.25">
      <c r="A6423" t="s">
        <v>15</v>
      </c>
      <c r="B6423" t="s">
        <v>10965</v>
      </c>
      <c r="C6423" t="s">
        <v>10966</v>
      </c>
      <c r="D6423" t="s">
        <v>10967</v>
      </c>
      <c r="F6423" t="s">
        <v>48</v>
      </c>
      <c r="G6423" t="s">
        <v>43</v>
      </c>
      <c r="H6423" t="s">
        <v>44</v>
      </c>
      <c r="I6423" t="s">
        <v>45</v>
      </c>
      <c r="J6423" t="s">
        <v>15</v>
      </c>
      <c r="K6423" t="s">
        <v>15</v>
      </c>
      <c r="L6423" t="s">
        <v>10968</v>
      </c>
      <c r="M6423" t="s">
        <v>10965</v>
      </c>
    </row>
    <row r="6424" spans="1:13" x14ac:dyDescent="0.25">
      <c r="A6424" t="s">
        <v>15</v>
      </c>
      <c r="B6424" t="s">
        <v>10965</v>
      </c>
      <c r="C6424" t="s">
        <v>10969</v>
      </c>
      <c r="D6424" t="s">
        <v>10967</v>
      </c>
      <c r="E6424" t="s">
        <v>41</v>
      </c>
      <c r="F6424" t="s">
        <v>42</v>
      </c>
      <c r="G6424" t="s">
        <v>43</v>
      </c>
      <c r="H6424" t="s">
        <v>44</v>
      </c>
      <c r="I6424" t="s">
        <v>45</v>
      </c>
      <c r="J6424" t="s">
        <v>15</v>
      </c>
      <c r="K6424" t="s">
        <v>15</v>
      </c>
      <c r="L6424" t="s">
        <v>10970</v>
      </c>
      <c r="M6424" t="s">
        <v>10965</v>
      </c>
    </row>
    <row r="6425" spans="1:13" x14ac:dyDescent="0.25">
      <c r="A6425" t="s">
        <v>15</v>
      </c>
      <c r="L6425" t="s">
        <v>15</v>
      </c>
      <c r="M6425" t="s">
        <v>10971</v>
      </c>
    </row>
    <row r="6426" spans="1:13" x14ac:dyDescent="0.25">
      <c r="A6426" t="s">
        <v>10972</v>
      </c>
      <c r="L6426" t="s">
        <v>30</v>
      </c>
      <c r="M6426" t="s">
        <v>10972</v>
      </c>
    </row>
    <row r="6427" spans="1:13" x14ac:dyDescent="0.25">
      <c r="A6427" t="s">
        <v>15</v>
      </c>
      <c r="B6427" t="s">
        <v>10972</v>
      </c>
      <c r="C6427" t="s">
        <v>10973</v>
      </c>
      <c r="D6427" t="s">
        <v>10974</v>
      </c>
      <c r="F6427" t="s">
        <v>48</v>
      </c>
      <c r="G6427" t="s">
        <v>43</v>
      </c>
      <c r="H6427" t="s">
        <v>44</v>
      </c>
      <c r="I6427" t="s">
        <v>45</v>
      </c>
      <c r="J6427" t="s">
        <v>15</v>
      </c>
      <c r="K6427" t="s">
        <v>15</v>
      </c>
      <c r="L6427" t="s">
        <v>10975</v>
      </c>
      <c r="M6427" t="s">
        <v>10972</v>
      </c>
    </row>
    <row r="6428" spans="1:13" x14ac:dyDescent="0.25">
      <c r="A6428" t="s">
        <v>15</v>
      </c>
      <c r="B6428" t="s">
        <v>10972</v>
      </c>
      <c r="C6428" t="s">
        <v>10976</v>
      </c>
      <c r="D6428" t="s">
        <v>10974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15</v>
      </c>
      <c r="K6428" t="s">
        <v>15</v>
      </c>
      <c r="L6428" t="s">
        <v>10977</v>
      </c>
      <c r="M6428" t="s">
        <v>10972</v>
      </c>
    </row>
    <row r="6429" spans="1:13" x14ac:dyDescent="0.25">
      <c r="A6429" t="s">
        <v>15</v>
      </c>
      <c r="L6429" t="s">
        <v>15</v>
      </c>
      <c r="M6429" t="s">
        <v>10978</v>
      </c>
    </row>
    <row r="6430" spans="1:13" x14ac:dyDescent="0.25">
      <c r="A6430" t="s">
        <v>10979</v>
      </c>
      <c r="L6430" t="s">
        <v>14</v>
      </c>
      <c r="M6430" t="s">
        <v>10979</v>
      </c>
    </row>
    <row r="6431" spans="1:13" x14ac:dyDescent="0.25">
      <c r="A6431" t="s">
        <v>15</v>
      </c>
      <c r="B6431" t="s">
        <v>10979</v>
      </c>
      <c r="C6431" t="s">
        <v>10980</v>
      </c>
      <c r="D6431" t="s">
        <v>10981</v>
      </c>
      <c r="F6431" t="s">
        <v>48</v>
      </c>
      <c r="G6431" t="s">
        <v>43</v>
      </c>
      <c r="H6431" t="s">
        <v>19</v>
      </c>
      <c r="I6431" t="s">
        <v>19</v>
      </c>
      <c r="J6431" t="s">
        <v>15</v>
      </c>
      <c r="K6431" t="s">
        <v>20</v>
      </c>
      <c r="L6431" t="s">
        <v>10982</v>
      </c>
      <c r="M6431" t="s">
        <v>10979</v>
      </c>
    </row>
    <row r="6432" spans="1:13" x14ac:dyDescent="0.25">
      <c r="A6432" t="s">
        <v>15</v>
      </c>
      <c r="B6432" t="s">
        <v>10979</v>
      </c>
      <c r="C6432" t="s">
        <v>10983</v>
      </c>
      <c r="D6432" t="s">
        <v>10981</v>
      </c>
      <c r="E6432" t="s">
        <v>41</v>
      </c>
      <c r="F6432" t="s">
        <v>42</v>
      </c>
      <c r="G6432" t="s">
        <v>43</v>
      </c>
      <c r="H6432" t="s">
        <v>19</v>
      </c>
      <c r="I6432" t="s">
        <v>19</v>
      </c>
      <c r="J6432" t="s">
        <v>23</v>
      </c>
      <c r="K6432" t="s">
        <v>20</v>
      </c>
      <c r="L6432" t="s">
        <v>10984</v>
      </c>
      <c r="M6432" t="s">
        <v>10979</v>
      </c>
    </row>
    <row r="6433" spans="1:13" x14ac:dyDescent="0.25">
      <c r="A6433" t="s">
        <v>15</v>
      </c>
      <c r="B6433" t="s">
        <v>10979</v>
      </c>
      <c r="C6433" t="s">
        <v>10985</v>
      </c>
      <c r="D6433" t="s">
        <v>10981</v>
      </c>
      <c r="E6433" t="s">
        <v>41</v>
      </c>
      <c r="F6433" t="s">
        <v>42</v>
      </c>
      <c r="G6433" t="s">
        <v>43</v>
      </c>
      <c r="H6433" t="s">
        <v>19</v>
      </c>
      <c r="I6433" t="s">
        <v>19</v>
      </c>
      <c r="J6433" t="s">
        <v>15</v>
      </c>
      <c r="K6433" t="s">
        <v>20</v>
      </c>
      <c r="L6433" t="s">
        <v>10986</v>
      </c>
      <c r="M6433" t="s">
        <v>10979</v>
      </c>
    </row>
    <row r="6434" spans="1:13" x14ac:dyDescent="0.25">
      <c r="A6434" t="s">
        <v>15</v>
      </c>
      <c r="L6434" t="s">
        <v>15</v>
      </c>
      <c r="M6434" t="s">
        <v>10987</v>
      </c>
    </row>
    <row r="6435" spans="1:13" x14ac:dyDescent="0.25">
      <c r="A6435" t="s">
        <v>10988</v>
      </c>
      <c r="L6435" t="s">
        <v>14</v>
      </c>
      <c r="M6435" t="s">
        <v>10988</v>
      </c>
    </row>
    <row r="6436" spans="1:13" x14ac:dyDescent="0.25">
      <c r="A6436" t="s">
        <v>15</v>
      </c>
      <c r="B6436" t="s">
        <v>10988</v>
      </c>
      <c r="C6436" t="s">
        <v>10989</v>
      </c>
      <c r="D6436" t="s">
        <v>10981</v>
      </c>
      <c r="F6436" t="s">
        <v>48</v>
      </c>
      <c r="G6436" t="s">
        <v>43</v>
      </c>
      <c r="H6436" t="s">
        <v>44</v>
      </c>
      <c r="I6436" t="s">
        <v>45</v>
      </c>
      <c r="J6436" t="s">
        <v>2276</v>
      </c>
      <c r="K6436" t="s">
        <v>681</v>
      </c>
      <c r="L6436" t="s">
        <v>10990</v>
      </c>
      <c r="M6436" t="s">
        <v>10988</v>
      </c>
    </row>
    <row r="6437" spans="1:13" x14ac:dyDescent="0.25">
      <c r="A6437" t="s">
        <v>15</v>
      </c>
      <c r="B6437" t="s">
        <v>10988</v>
      </c>
      <c r="C6437" t="s">
        <v>10991</v>
      </c>
      <c r="D6437" t="s">
        <v>10981</v>
      </c>
      <c r="E6437" t="s">
        <v>41</v>
      </c>
      <c r="F6437" t="s">
        <v>42</v>
      </c>
      <c r="G6437" t="s">
        <v>43</v>
      </c>
      <c r="H6437" t="s">
        <v>44</v>
      </c>
      <c r="I6437" t="s">
        <v>45</v>
      </c>
      <c r="J6437" t="s">
        <v>2276</v>
      </c>
      <c r="K6437" t="s">
        <v>681</v>
      </c>
      <c r="L6437" t="s">
        <v>10992</v>
      </c>
      <c r="M6437" t="s">
        <v>10988</v>
      </c>
    </row>
    <row r="6438" spans="1:13" x14ac:dyDescent="0.25">
      <c r="A6438" t="s">
        <v>15</v>
      </c>
      <c r="B6438" t="s">
        <v>10988</v>
      </c>
      <c r="C6438" t="s">
        <v>10993</v>
      </c>
      <c r="D6438" t="s">
        <v>10981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681</v>
      </c>
      <c r="K6438" t="s">
        <v>681</v>
      </c>
      <c r="L6438" t="s">
        <v>10994</v>
      </c>
      <c r="M6438" t="s">
        <v>10988</v>
      </c>
    </row>
    <row r="6439" spans="1:13" x14ac:dyDescent="0.25">
      <c r="A6439" t="s">
        <v>15</v>
      </c>
      <c r="L6439" t="s">
        <v>15</v>
      </c>
      <c r="M6439" t="s">
        <v>10995</v>
      </c>
    </row>
    <row r="6440" spans="1:13" x14ac:dyDescent="0.25">
      <c r="A6440" t="s">
        <v>10996</v>
      </c>
      <c r="L6440" t="s">
        <v>30</v>
      </c>
      <c r="M6440" t="s">
        <v>10996</v>
      </c>
    </row>
    <row r="6441" spans="1:13" x14ac:dyDescent="0.25">
      <c r="A6441" t="s">
        <v>15</v>
      </c>
      <c r="B6441" t="s">
        <v>10996</v>
      </c>
      <c r="C6441" t="s">
        <v>10997</v>
      </c>
      <c r="D6441" t="s">
        <v>10981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146</v>
      </c>
      <c r="K6441" t="s">
        <v>146</v>
      </c>
      <c r="L6441" t="s">
        <v>10998</v>
      </c>
      <c r="M6441" t="s">
        <v>10996</v>
      </c>
    </row>
    <row r="6442" spans="1:13" x14ac:dyDescent="0.25">
      <c r="A6442" t="s">
        <v>15</v>
      </c>
      <c r="B6442" t="s">
        <v>10996</v>
      </c>
      <c r="C6442" t="s">
        <v>10999</v>
      </c>
      <c r="D6442" t="s">
        <v>10981</v>
      </c>
      <c r="F6442" t="s">
        <v>48</v>
      </c>
      <c r="G6442" t="s">
        <v>43</v>
      </c>
      <c r="H6442" t="s">
        <v>44</v>
      </c>
      <c r="I6442" t="s">
        <v>45</v>
      </c>
      <c r="J6442" t="s">
        <v>146</v>
      </c>
      <c r="K6442" t="s">
        <v>146</v>
      </c>
      <c r="L6442" t="s">
        <v>11000</v>
      </c>
      <c r="M6442" t="s">
        <v>10996</v>
      </c>
    </row>
    <row r="6443" spans="1:13" x14ac:dyDescent="0.25">
      <c r="A6443" t="s">
        <v>15</v>
      </c>
      <c r="L6443" t="s">
        <v>15</v>
      </c>
      <c r="M6443" t="s">
        <v>11001</v>
      </c>
    </row>
    <row r="6444" spans="1:13" x14ac:dyDescent="0.25">
      <c r="A6444" t="s">
        <v>11002</v>
      </c>
      <c r="L6444" t="s">
        <v>14</v>
      </c>
      <c r="M6444" t="s">
        <v>11002</v>
      </c>
    </row>
    <row r="6445" spans="1:13" x14ac:dyDescent="0.25">
      <c r="A6445" t="s">
        <v>15</v>
      </c>
      <c r="B6445" t="s">
        <v>11002</v>
      </c>
      <c r="C6445" t="s">
        <v>11003</v>
      </c>
      <c r="D6445" t="s">
        <v>10981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15</v>
      </c>
      <c r="K6445" t="s">
        <v>20</v>
      </c>
      <c r="L6445" t="s">
        <v>11004</v>
      </c>
      <c r="M6445" t="s">
        <v>11002</v>
      </c>
    </row>
    <row r="6446" spans="1:13" x14ac:dyDescent="0.25">
      <c r="A6446" t="s">
        <v>15</v>
      </c>
      <c r="B6446" t="s">
        <v>11002</v>
      </c>
      <c r="C6446" t="s">
        <v>11005</v>
      </c>
      <c r="D6446" t="s">
        <v>10981</v>
      </c>
      <c r="E6446" t="s">
        <v>41</v>
      </c>
      <c r="F6446" t="s">
        <v>42</v>
      </c>
      <c r="G6446" t="s">
        <v>43</v>
      </c>
      <c r="H6446" t="s">
        <v>44</v>
      </c>
      <c r="I6446" t="s">
        <v>45</v>
      </c>
      <c r="J6446" t="s">
        <v>23</v>
      </c>
      <c r="K6446" t="s">
        <v>20</v>
      </c>
      <c r="L6446" t="s">
        <v>11006</v>
      </c>
      <c r="M6446" t="s">
        <v>11002</v>
      </c>
    </row>
    <row r="6447" spans="1:13" x14ac:dyDescent="0.25">
      <c r="A6447" t="s">
        <v>15</v>
      </c>
      <c r="B6447" t="s">
        <v>11002</v>
      </c>
      <c r="C6447" t="s">
        <v>11007</v>
      </c>
      <c r="D6447" t="s">
        <v>10981</v>
      </c>
      <c r="F6447" t="s">
        <v>48</v>
      </c>
      <c r="G6447" t="s">
        <v>43</v>
      </c>
      <c r="H6447" t="s">
        <v>44</v>
      </c>
      <c r="I6447" t="s">
        <v>45</v>
      </c>
      <c r="J6447" t="s">
        <v>15</v>
      </c>
      <c r="K6447" t="s">
        <v>20</v>
      </c>
      <c r="L6447" t="s">
        <v>11008</v>
      </c>
      <c r="M6447" t="s">
        <v>11002</v>
      </c>
    </row>
    <row r="6448" spans="1:13" x14ac:dyDescent="0.25">
      <c r="A6448" t="s">
        <v>15</v>
      </c>
      <c r="L6448" t="s">
        <v>15</v>
      </c>
      <c r="M6448" t="s">
        <v>11009</v>
      </c>
    </row>
    <row r="6449" spans="1:13" x14ac:dyDescent="0.25">
      <c r="A6449" t="s">
        <v>11010</v>
      </c>
      <c r="L6449" t="s">
        <v>30</v>
      </c>
      <c r="M6449" t="s">
        <v>11010</v>
      </c>
    </row>
    <row r="6450" spans="1:13" x14ac:dyDescent="0.25">
      <c r="A6450" t="s">
        <v>15</v>
      </c>
      <c r="B6450" t="s">
        <v>11010</v>
      </c>
      <c r="C6450" t="s">
        <v>11011</v>
      </c>
      <c r="D6450" t="s">
        <v>10981</v>
      </c>
      <c r="F6450" t="s">
        <v>18</v>
      </c>
      <c r="G6450" t="s">
        <v>18</v>
      </c>
      <c r="H6450" t="s">
        <v>44</v>
      </c>
      <c r="I6450" t="s">
        <v>45</v>
      </c>
      <c r="J6450" t="s">
        <v>15</v>
      </c>
      <c r="K6450" t="s">
        <v>20</v>
      </c>
      <c r="L6450" t="s">
        <v>11012</v>
      </c>
      <c r="M6450" t="s">
        <v>11010</v>
      </c>
    </row>
    <row r="6451" spans="1:13" x14ac:dyDescent="0.25">
      <c r="A6451" t="s">
        <v>15</v>
      </c>
      <c r="B6451" t="s">
        <v>11010</v>
      </c>
      <c r="C6451" t="s">
        <v>11013</v>
      </c>
      <c r="D6451" t="s">
        <v>10981</v>
      </c>
      <c r="F6451" t="s">
        <v>18</v>
      </c>
      <c r="G6451" t="s">
        <v>18</v>
      </c>
      <c r="H6451" t="s">
        <v>44</v>
      </c>
      <c r="I6451" t="s">
        <v>45</v>
      </c>
      <c r="J6451" t="s">
        <v>26</v>
      </c>
      <c r="K6451" t="s">
        <v>20</v>
      </c>
      <c r="L6451" t="s">
        <v>11014</v>
      </c>
      <c r="M6451" t="s">
        <v>11010</v>
      </c>
    </row>
    <row r="6452" spans="1:13" x14ac:dyDescent="0.25">
      <c r="A6452" t="s">
        <v>15</v>
      </c>
      <c r="L6452" t="s">
        <v>15</v>
      </c>
      <c r="M6452" t="s">
        <v>11015</v>
      </c>
    </row>
    <row r="6453" spans="1:13" x14ac:dyDescent="0.25">
      <c r="A6453" t="s">
        <v>11016</v>
      </c>
      <c r="L6453" t="s">
        <v>30</v>
      </c>
      <c r="M6453" t="s">
        <v>11016</v>
      </c>
    </row>
    <row r="6454" spans="1:13" x14ac:dyDescent="0.25">
      <c r="A6454" t="s">
        <v>15</v>
      </c>
      <c r="B6454" t="s">
        <v>11016</v>
      </c>
      <c r="C6454" t="s">
        <v>11017</v>
      </c>
      <c r="D6454" t="s">
        <v>11018</v>
      </c>
      <c r="F6454" t="s">
        <v>18</v>
      </c>
      <c r="G6454" t="s">
        <v>18</v>
      </c>
      <c r="H6454" t="s">
        <v>194</v>
      </c>
      <c r="I6454" t="s">
        <v>191</v>
      </c>
      <c r="J6454" t="s">
        <v>257</v>
      </c>
      <c r="K6454" t="s">
        <v>258</v>
      </c>
      <c r="L6454" t="s">
        <v>11019</v>
      </c>
      <c r="M6454" t="s">
        <v>11016</v>
      </c>
    </row>
    <row r="6455" spans="1:13" x14ac:dyDescent="0.25">
      <c r="A6455" t="s">
        <v>15</v>
      </c>
      <c r="B6455" t="s">
        <v>11016</v>
      </c>
      <c r="C6455" t="s">
        <v>11020</v>
      </c>
      <c r="D6455" t="s">
        <v>11018</v>
      </c>
      <c r="F6455" t="s">
        <v>18</v>
      </c>
      <c r="G6455" t="s">
        <v>18</v>
      </c>
      <c r="H6455" t="s">
        <v>210</v>
      </c>
      <c r="I6455" t="s">
        <v>191</v>
      </c>
      <c r="J6455" t="s">
        <v>257</v>
      </c>
      <c r="K6455" t="s">
        <v>258</v>
      </c>
      <c r="L6455" t="s">
        <v>11021</v>
      </c>
      <c r="M6455" t="s">
        <v>11016</v>
      </c>
    </row>
    <row r="6456" spans="1:13" x14ac:dyDescent="0.25">
      <c r="A6456" t="s">
        <v>15</v>
      </c>
      <c r="L6456" t="s">
        <v>15</v>
      </c>
      <c r="M6456" t="s">
        <v>11022</v>
      </c>
    </row>
    <row r="6457" spans="1:13" x14ac:dyDescent="0.25">
      <c r="A6457" t="s">
        <v>11023</v>
      </c>
      <c r="L6457" t="s">
        <v>30</v>
      </c>
      <c r="M6457" t="s">
        <v>11023</v>
      </c>
    </row>
    <row r="6458" spans="1:13" x14ac:dyDescent="0.25">
      <c r="A6458" t="s">
        <v>15</v>
      </c>
      <c r="B6458" t="s">
        <v>11023</v>
      </c>
      <c r="C6458" t="s">
        <v>11024</v>
      </c>
      <c r="D6458" t="s">
        <v>11025</v>
      </c>
      <c r="F6458" t="s">
        <v>18</v>
      </c>
      <c r="G6458" t="s">
        <v>18</v>
      </c>
      <c r="H6458" t="s">
        <v>44</v>
      </c>
      <c r="I6458" t="s">
        <v>45</v>
      </c>
      <c r="J6458" t="s">
        <v>26</v>
      </c>
      <c r="K6458" t="s">
        <v>20</v>
      </c>
      <c r="L6458" t="s">
        <v>11026</v>
      </c>
      <c r="M6458" t="s">
        <v>11023</v>
      </c>
    </row>
    <row r="6459" spans="1:13" x14ac:dyDescent="0.25">
      <c r="A6459" t="s">
        <v>15</v>
      </c>
      <c r="B6459" t="s">
        <v>11023</v>
      </c>
      <c r="C6459" t="s">
        <v>11027</v>
      </c>
      <c r="D6459" t="s">
        <v>11025</v>
      </c>
      <c r="F6459" t="s">
        <v>18</v>
      </c>
      <c r="G6459" t="s">
        <v>18</v>
      </c>
      <c r="H6459" t="s">
        <v>44</v>
      </c>
      <c r="I6459" t="s">
        <v>45</v>
      </c>
      <c r="J6459" t="s">
        <v>15</v>
      </c>
      <c r="K6459" t="s">
        <v>20</v>
      </c>
      <c r="L6459" t="s">
        <v>11028</v>
      </c>
      <c r="M6459" t="s">
        <v>11023</v>
      </c>
    </row>
    <row r="6460" spans="1:13" x14ac:dyDescent="0.25">
      <c r="A6460" t="s">
        <v>15</v>
      </c>
      <c r="L6460" t="s">
        <v>15</v>
      </c>
      <c r="M6460" t="s">
        <v>11029</v>
      </c>
    </row>
    <row r="6461" spans="1:13" x14ac:dyDescent="0.25">
      <c r="A6461" t="s">
        <v>11030</v>
      </c>
      <c r="L6461" t="s">
        <v>30</v>
      </c>
      <c r="M6461" t="s">
        <v>11030</v>
      </c>
    </row>
    <row r="6462" spans="1:13" x14ac:dyDescent="0.25">
      <c r="A6462" t="s">
        <v>15</v>
      </c>
      <c r="B6462" t="s">
        <v>11030</v>
      </c>
      <c r="C6462" t="s">
        <v>11031</v>
      </c>
      <c r="D6462" t="s">
        <v>11032</v>
      </c>
      <c r="F6462" t="s">
        <v>471</v>
      </c>
      <c r="G6462" t="s">
        <v>471</v>
      </c>
      <c r="H6462" t="s">
        <v>3038</v>
      </c>
      <c r="I6462" t="s">
        <v>3033</v>
      </c>
      <c r="J6462" t="s">
        <v>1661</v>
      </c>
      <c r="K6462" t="s">
        <v>934</v>
      </c>
      <c r="L6462" t="s">
        <v>11033</v>
      </c>
      <c r="M6462" t="s">
        <v>11030</v>
      </c>
    </row>
    <row r="6463" spans="1:13" x14ac:dyDescent="0.25">
      <c r="A6463" t="s">
        <v>15</v>
      </c>
      <c r="B6463" t="s">
        <v>11030</v>
      </c>
      <c r="C6463" t="s">
        <v>11034</v>
      </c>
      <c r="D6463" t="s">
        <v>11032</v>
      </c>
      <c r="F6463" t="s">
        <v>471</v>
      </c>
      <c r="G6463" t="s">
        <v>471</v>
      </c>
      <c r="H6463" t="s">
        <v>2449</v>
      </c>
      <c r="I6463" t="s">
        <v>3033</v>
      </c>
      <c r="J6463" t="s">
        <v>1661</v>
      </c>
      <c r="K6463" t="s">
        <v>934</v>
      </c>
      <c r="L6463" t="s">
        <v>11035</v>
      </c>
      <c r="M6463" t="s">
        <v>11030</v>
      </c>
    </row>
    <row r="6464" spans="1:13" x14ac:dyDescent="0.25">
      <c r="A6464" t="s">
        <v>15</v>
      </c>
      <c r="L6464" t="s">
        <v>15</v>
      </c>
      <c r="M6464" t="s">
        <v>11036</v>
      </c>
    </row>
    <row r="6465" spans="1:13" x14ac:dyDescent="0.25">
      <c r="A6465" t="s">
        <v>11037</v>
      </c>
      <c r="L6465" t="s">
        <v>30</v>
      </c>
      <c r="M6465" t="s">
        <v>11037</v>
      </c>
    </row>
    <row r="6466" spans="1:13" x14ac:dyDescent="0.25">
      <c r="A6466" t="s">
        <v>15</v>
      </c>
      <c r="B6466" t="s">
        <v>11037</v>
      </c>
      <c r="C6466" t="s">
        <v>11038</v>
      </c>
      <c r="D6466" t="s">
        <v>11039</v>
      </c>
      <c r="E6466" t="s">
        <v>41</v>
      </c>
      <c r="F6466" t="s">
        <v>42</v>
      </c>
      <c r="G6466" t="s">
        <v>43</v>
      </c>
      <c r="H6466" t="s">
        <v>44</v>
      </c>
      <c r="I6466" t="s">
        <v>45</v>
      </c>
      <c r="J6466" t="s">
        <v>15</v>
      </c>
      <c r="K6466" t="s">
        <v>20</v>
      </c>
      <c r="L6466" t="s">
        <v>11040</v>
      </c>
      <c r="M6466" t="s">
        <v>11037</v>
      </c>
    </row>
    <row r="6467" spans="1:13" x14ac:dyDescent="0.25">
      <c r="A6467" t="s">
        <v>15</v>
      </c>
      <c r="B6467" t="s">
        <v>11037</v>
      </c>
      <c r="C6467" t="s">
        <v>11041</v>
      </c>
      <c r="D6467" t="s">
        <v>11039</v>
      </c>
      <c r="F6467" t="s">
        <v>48</v>
      </c>
      <c r="G6467" t="s">
        <v>43</v>
      </c>
      <c r="H6467" t="s">
        <v>44</v>
      </c>
      <c r="I6467" t="s">
        <v>45</v>
      </c>
      <c r="J6467" t="s">
        <v>15</v>
      </c>
      <c r="K6467" t="s">
        <v>20</v>
      </c>
      <c r="L6467" t="s">
        <v>11042</v>
      </c>
      <c r="M6467" t="s">
        <v>11037</v>
      </c>
    </row>
    <row r="6468" spans="1:13" x14ac:dyDescent="0.25">
      <c r="A6468" t="s">
        <v>15</v>
      </c>
      <c r="L6468" t="s">
        <v>15</v>
      </c>
      <c r="M6468" t="s">
        <v>11043</v>
      </c>
    </row>
    <row r="6469" spans="1:13" x14ac:dyDescent="0.25">
      <c r="A6469" t="s">
        <v>11044</v>
      </c>
      <c r="L6469" t="s">
        <v>30</v>
      </c>
      <c r="M6469" t="s">
        <v>11044</v>
      </c>
    </row>
    <row r="6470" spans="1:13" x14ac:dyDescent="0.25">
      <c r="A6470" t="s">
        <v>15</v>
      </c>
      <c r="B6470" t="s">
        <v>11044</v>
      </c>
      <c r="C6470" t="s">
        <v>11045</v>
      </c>
      <c r="D6470" t="s">
        <v>11039</v>
      </c>
      <c r="F6470" t="s">
        <v>18</v>
      </c>
      <c r="G6470" t="s">
        <v>18</v>
      </c>
      <c r="H6470" t="s">
        <v>44</v>
      </c>
      <c r="I6470" t="s">
        <v>45</v>
      </c>
      <c r="J6470" t="s">
        <v>26</v>
      </c>
      <c r="K6470" t="s">
        <v>20</v>
      </c>
      <c r="L6470" t="s">
        <v>11046</v>
      </c>
      <c r="M6470" t="s">
        <v>11044</v>
      </c>
    </row>
    <row r="6471" spans="1:13" x14ac:dyDescent="0.25">
      <c r="A6471" t="s">
        <v>15</v>
      </c>
      <c r="B6471" t="s">
        <v>11044</v>
      </c>
      <c r="C6471" t="s">
        <v>11047</v>
      </c>
      <c r="D6471" t="s">
        <v>11039</v>
      </c>
      <c r="F6471" t="s">
        <v>18</v>
      </c>
      <c r="G6471" t="s">
        <v>18</v>
      </c>
      <c r="H6471" t="s">
        <v>44</v>
      </c>
      <c r="I6471" t="s">
        <v>45</v>
      </c>
      <c r="J6471" t="s">
        <v>15</v>
      </c>
      <c r="K6471" t="s">
        <v>20</v>
      </c>
      <c r="L6471" t="s">
        <v>11048</v>
      </c>
      <c r="M6471" t="s">
        <v>11044</v>
      </c>
    </row>
    <row r="6472" spans="1:13" x14ac:dyDescent="0.25">
      <c r="A6472" t="s">
        <v>15</v>
      </c>
      <c r="L6472" t="s">
        <v>15</v>
      </c>
      <c r="M6472" t="s">
        <v>11049</v>
      </c>
    </row>
    <row r="6473" spans="1:13" x14ac:dyDescent="0.25">
      <c r="A6473" t="s">
        <v>11050</v>
      </c>
      <c r="L6473" t="s">
        <v>30</v>
      </c>
      <c r="M6473" t="s">
        <v>11050</v>
      </c>
    </row>
    <row r="6474" spans="1:13" x14ac:dyDescent="0.25">
      <c r="A6474" t="s">
        <v>15</v>
      </c>
      <c r="B6474" t="s">
        <v>11050</v>
      </c>
      <c r="C6474" t="s">
        <v>11051</v>
      </c>
      <c r="D6474" t="s">
        <v>11052</v>
      </c>
      <c r="F6474" t="s">
        <v>18</v>
      </c>
      <c r="G6474" t="s">
        <v>18</v>
      </c>
      <c r="H6474" t="s">
        <v>244</v>
      </c>
      <c r="I6474" t="s">
        <v>244</v>
      </c>
      <c r="J6474" t="s">
        <v>23</v>
      </c>
      <c r="K6474" t="s">
        <v>20</v>
      </c>
      <c r="L6474" t="s">
        <v>11053</v>
      </c>
      <c r="M6474" t="s">
        <v>11050</v>
      </c>
    </row>
    <row r="6475" spans="1:13" x14ac:dyDescent="0.25">
      <c r="A6475" t="s">
        <v>15</v>
      </c>
      <c r="B6475" t="s">
        <v>11050</v>
      </c>
      <c r="C6475" t="s">
        <v>11054</v>
      </c>
      <c r="D6475" t="s">
        <v>11052</v>
      </c>
      <c r="F6475" t="s">
        <v>18</v>
      </c>
      <c r="G6475" t="s">
        <v>18</v>
      </c>
      <c r="H6475" t="s">
        <v>244</v>
      </c>
      <c r="I6475" t="s">
        <v>244</v>
      </c>
      <c r="J6475" t="s">
        <v>15</v>
      </c>
      <c r="K6475" t="s">
        <v>20</v>
      </c>
      <c r="L6475" t="s">
        <v>11055</v>
      </c>
      <c r="M6475" t="s">
        <v>11050</v>
      </c>
    </row>
    <row r="6476" spans="1:13" x14ac:dyDescent="0.25">
      <c r="A6476" t="s">
        <v>15</v>
      </c>
      <c r="L6476" t="s">
        <v>15</v>
      </c>
      <c r="M6476" t="s">
        <v>11056</v>
      </c>
    </row>
    <row r="6477" spans="1:13" x14ac:dyDescent="0.25">
      <c r="A6477" t="s">
        <v>11057</v>
      </c>
      <c r="L6477" t="s">
        <v>30</v>
      </c>
      <c r="M6477" t="s">
        <v>11057</v>
      </c>
    </row>
    <row r="6478" spans="1:13" x14ac:dyDescent="0.25">
      <c r="A6478" t="s">
        <v>15</v>
      </c>
      <c r="B6478" t="s">
        <v>11057</v>
      </c>
      <c r="C6478" t="s">
        <v>11058</v>
      </c>
      <c r="D6478" t="s">
        <v>11059</v>
      </c>
      <c r="F6478" t="s">
        <v>48</v>
      </c>
      <c r="G6478" t="s">
        <v>43</v>
      </c>
      <c r="H6478" t="s">
        <v>44</v>
      </c>
      <c r="I6478" t="s">
        <v>45</v>
      </c>
      <c r="J6478" t="s">
        <v>15</v>
      </c>
      <c r="K6478" t="s">
        <v>20</v>
      </c>
      <c r="L6478" t="s">
        <v>11060</v>
      </c>
      <c r="M6478" t="s">
        <v>11057</v>
      </c>
    </row>
    <row r="6479" spans="1:13" x14ac:dyDescent="0.25">
      <c r="A6479" t="s">
        <v>15</v>
      </c>
      <c r="B6479" t="s">
        <v>11057</v>
      </c>
      <c r="C6479" t="s">
        <v>11061</v>
      </c>
      <c r="D6479" t="s">
        <v>11059</v>
      </c>
      <c r="E6479" t="s">
        <v>41</v>
      </c>
      <c r="F6479" t="s">
        <v>42</v>
      </c>
      <c r="G6479" t="s">
        <v>43</v>
      </c>
      <c r="H6479" t="s">
        <v>44</v>
      </c>
      <c r="I6479" t="s">
        <v>45</v>
      </c>
      <c r="J6479" t="s">
        <v>15</v>
      </c>
      <c r="K6479" t="s">
        <v>20</v>
      </c>
      <c r="L6479" t="s">
        <v>11062</v>
      </c>
      <c r="M6479" t="s">
        <v>11057</v>
      </c>
    </row>
    <row r="6480" spans="1:13" x14ac:dyDescent="0.25">
      <c r="A6480" t="s">
        <v>15</v>
      </c>
      <c r="L6480" t="s">
        <v>15</v>
      </c>
      <c r="M6480" t="s">
        <v>11063</v>
      </c>
    </row>
    <row r="6481" spans="1:13" x14ac:dyDescent="0.25">
      <c r="A6481" t="s">
        <v>11064</v>
      </c>
      <c r="L6481" t="s">
        <v>30</v>
      </c>
      <c r="M6481" t="s">
        <v>11064</v>
      </c>
    </row>
    <row r="6482" spans="1:13" x14ac:dyDescent="0.25">
      <c r="A6482" t="s">
        <v>15</v>
      </c>
      <c r="B6482" t="s">
        <v>11064</v>
      </c>
      <c r="C6482" t="s">
        <v>11065</v>
      </c>
      <c r="D6482" t="s">
        <v>11059</v>
      </c>
      <c r="F6482" t="s">
        <v>18</v>
      </c>
      <c r="G6482" t="s">
        <v>18</v>
      </c>
      <c r="H6482" t="s">
        <v>44</v>
      </c>
      <c r="I6482" t="s">
        <v>45</v>
      </c>
      <c r="J6482" t="s">
        <v>681</v>
      </c>
      <c r="K6482" t="s">
        <v>681</v>
      </c>
      <c r="L6482" t="s">
        <v>11066</v>
      </c>
      <c r="M6482" t="s">
        <v>11064</v>
      </c>
    </row>
    <row r="6483" spans="1:13" x14ac:dyDescent="0.25">
      <c r="A6483" t="s">
        <v>15</v>
      </c>
      <c r="B6483" t="s">
        <v>11064</v>
      </c>
      <c r="C6483" t="s">
        <v>11067</v>
      </c>
      <c r="D6483" t="s">
        <v>11059</v>
      </c>
      <c r="F6483" t="s">
        <v>18</v>
      </c>
      <c r="G6483" t="s">
        <v>18</v>
      </c>
      <c r="H6483" t="s">
        <v>44</v>
      </c>
      <c r="I6483" t="s">
        <v>45</v>
      </c>
      <c r="J6483" t="s">
        <v>5236</v>
      </c>
      <c r="K6483" t="s">
        <v>681</v>
      </c>
      <c r="L6483" t="s">
        <v>11068</v>
      </c>
      <c r="M6483" t="s">
        <v>11064</v>
      </c>
    </row>
    <row r="6484" spans="1:13" x14ac:dyDescent="0.25">
      <c r="A6484" t="s">
        <v>15</v>
      </c>
      <c r="L6484" t="s">
        <v>15</v>
      </c>
      <c r="M6484" t="s">
        <v>11069</v>
      </c>
    </row>
    <row r="6485" spans="1:13" x14ac:dyDescent="0.25">
      <c r="A6485" t="s">
        <v>11070</v>
      </c>
      <c r="L6485" t="s">
        <v>30</v>
      </c>
      <c r="M6485" t="s">
        <v>11070</v>
      </c>
    </row>
    <row r="6486" spans="1:13" x14ac:dyDescent="0.25">
      <c r="A6486" t="s">
        <v>15</v>
      </c>
      <c r="B6486" t="s">
        <v>11070</v>
      </c>
      <c r="C6486" t="s">
        <v>11071</v>
      </c>
      <c r="D6486" t="s">
        <v>11059</v>
      </c>
      <c r="F6486" t="s">
        <v>18</v>
      </c>
      <c r="G6486" t="s">
        <v>18</v>
      </c>
      <c r="H6486" t="s">
        <v>44</v>
      </c>
      <c r="I6486" t="s">
        <v>45</v>
      </c>
      <c r="J6486" t="s">
        <v>26</v>
      </c>
      <c r="K6486" t="s">
        <v>20</v>
      </c>
      <c r="L6486" t="s">
        <v>11072</v>
      </c>
      <c r="M6486" t="s">
        <v>11070</v>
      </c>
    </row>
    <row r="6487" spans="1:13" x14ac:dyDescent="0.25">
      <c r="A6487" t="s">
        <v>15</v>
      </c>
      <c r="B6487" t="s">
        <v>11070</v>
      </c>
      <c r="C6487" t="s">
        <v>11073</v>
      </c>
      <c r="D6487" t="s">
        <v>11059</v>
      </c>
      <c r="F6487" t="s">
        <v>18</v>
      </c>
      <c r="G6487" t="s">
        <v>18</v>
      </c>
      <c r="H6487" t="s">
        <v>44</v>
      </c>
      <c r="I6487" t="s">
        <v>45</v>
      </c>
      <c r="J6487" t="s">
        <v>15</v>
      </c>
      <c r="K6487" t="s">
        <v>20</v>
      </c>
      <c r="L6487" t="s">
        <v>11074</v>
      </c>
      <c r="M6487" t="s">
        <v>11070</v>
      </c>
    </row>
    <row r="6488" spans="1:13" x14ac:dyDescent="0.25">
      <c r="A6488" t="s">
        <v>15</v>
      </c>
      <c r="L6488" t="s">
        <v>15</v>
      </c>
      <c r="M6488" t="s">
        <v>11075</v>
      </c>
    </row>
    <row r="6489" spans="1:13" x14ac:dyDescent="0.25">
      <c r="A6489" t="s">
        <v>11076</v>
      </c>
      <c r="L6489" t="s">
        <v>14</v>
      </c>
      <c r="M6489" t="s">
        <v>11076</v>
      </c>
    </row>
    <row r="6490" spans="1:13" x14ac:dyDescent="0.25">
      <c r="A6490" t="s">
        <v>15</v>
      </c>
      <c r="B6490" t="s">
        <v>11076</v>
      </c>
      <c r="C6490" t="s">
        <v>11077</v>
      </c>
      <c r="D6490" t="s">
        <v>11078</v>
      </c>
      <c r="E6490" t="s">
        <v>41</v>
      </c>
      <c r="F6490" t="s">
        <v>42</v>
      </c>
      <c r="G6490" t="s">
        <v>43</v>
      </c>
      <c r="H6490" t="s">
        <v>44</v>
      </c>
      <c r="I6490" t="s">
        <v>45</v>
      </c>
      <c r="J6490" t="s">
        <v>15</v>
      </c>
      <c r="K6490" t="s">
        <v>20</v>
      </c>
      <c r="L6490" t="s">
        <v>11079</v>
      </c>
      <c r="M6490" t="s">
        <v>11076</v>
      </c>
    </row>
    <row r="6491" spans="1:13" x14ac:dyDescent="0.25">
      <c r="A6491" t="s">
        <v>15</v>
      </c>
      <c r="B6491" t="s">
        <v>11076</v>
      </c>
      <c r="C6491" t="s">
        <v>11080</v>
      </c>
      <c r="D6491" t="s">
        <v>11078</v>
      </c>
      <c r="E6491" t="s">
        <v>41</v>
      </c>
      <c r="F6491" t="s">
        <v>42</v>
      </c>
      <c r="G6491" t="s">
        <v>43</v>
      </c>
      <c r="H6491" t="s">
        <v>44</v>
      </c>
      <c r="I6491" t="s">
        <v>45</v>
      </c>
      <c r="J6491" t="s">
        <v>23</v>
      </c>
      <c r="K6491" t="s">
        <v>20</v>
      </c>
      <c r="L6491" t="s">
        <v>11081</v>
      </c>
      <c r="M6491" t="s">
        <v>11076</v>
      </c>
    </row>
    <row r="6492" spans="1:13" x14ac:dyDescent="0.25">
      <c r="A6492" t="s">
        <v>15</v>
      </c>
      <c r="B6492" t="s">
        <v>11076</v>
      </c>
      <c r="C6492" t="s">
        <v>11082</v>
      </c>
      <c r="D6492" t="s">
        <v>11078</v>
      </c>
      <c r="F6492" t="s">
        <v>48</v>
      </c>
      <c r="G6492" t="s">
        <v>43</v>
      </c>
      <c r="H6492" t="s">
        <v>44</v>
      </c>
      <c r="I6492" t="s">
        <v>45</v>
      </c>
      <c r="J6492" t="s">
        <v>15</v>
      </c>
      <c r="K6492" t="s">
        <v>20</v>
      </c>
      <c r="L6492" t="s">
        <v>11083</v>
      </c>
      <c r="M6492" t="s">
        <v>11076</v>
      </c>
    </row>
    <row r="6493" spans="1:13" x14ac:dyDescent="0.25">
      <c r="A6493" t="s">
        <v>15</v>
      </c>
      <c r="L6493" t="s">
        <v>15</v>
      </c>
      <c r="M6493" t="s">
        <v>11084</v>
      </c>
    </row>
    <row r="6494" spans="1:13" x14ac:dyDescent="0.25">
      <c r="A6494" t="s">
        <v>11085</v>
      </c>
      <c r="L6494" t="s">
        <v>30</v>
      </c>
      <c r="M6494" t="s">
        <v>11085</v>
      </c>
    </row>
    <row r="6495" spans="1:13" x14ac:dyDescent="0.25">
      <c r="A6495" t="s">
        <v>15</v>
      </c>
      <c r="B6495" t="s">
        <v>11085</v>
      </c>
      <c r="C6495" t="s">
        <v>11086</v>
      </c>
      <c r="D6495" t="s">
        <v>11078</v>
      </c>
      <c r="F6495" t="s">
        <v>18</v>
      </c>
      <c r="G6495" t="s">
        <v>18</v>
      </c>
      <c r="H6495" t="s">
        <v>44</v>
      </c>
      <c r="I6495" t="s">
        <v>45</v>
      </c>
      <c r="J6495" t="s">
        <v>15</v>
      </c>
      <c r="K6495" t="s">
        <v>20</v>
      </c>
      <c r="L6495" t="s">
        <v>11087</v>
      </c>
      <c r="M6495" t="s">
        <v>11085</v>
      </c>
    </row>
    <row r="6496" spans="1:13" x14ac:dyDescent="0.25">
      <c r="A6496" t="s">
        <v>15</v>
      </c>
      <c r="B6496" t="s">
        <v>11085</v>
      </c>
      <c r="C6496" t="s">
        <v>11088</v>
      </c>
      <c r="D6496" t="s">
        <v>11078</v>
      </c>
      <c r="F6496" t="s">
        <v>18</v>
      </c>
      <c r="G6496" t="s">
        <v>18</v>
      </c>
      <c r="H6496" t="s">
        <v>44</v>
      </c>
      <c r="I6496" t="s">
        <v>45</v>
      </c>
      <c r="J6496" t="s">
        <v>23</v>
      </c>
      <c r="K6496" t="s">
        <v>20</v>
      </c>
      <c r="L6496" t="s">
        <v>11089</v>
      </c>
      <c r="M6496" t="s">
        <v>11085</v>
      </c>
    </row>
    <row r="6497" spans="1:13" x14ac:dyDescent="0.25">
      <c r="A6497" t="s">
        <v>15</v>
      </c>
      <c r="L6497" t="s">
        <v>15</v>
      </c>
      <c r="M6497" t="s">
        <v>11090</v>
      </c>
    </row>
    <row r="6498" spans="1:13" x14ac:dyDescent="0.25">
      <c r="A6498" t="s">
        <v>11091</v>
      </c>
      <c r="L6498" t="s">
        <v>30</v>
      </c>
      <c r="M6498" t="s">
        <v>11091</v>
      </c>
    </row>
    <row r="6499" spans="1:13" x14ac:dyDescent="0.25">
      <c r="A6499" t="s">
        <v>15</v>
      </c>
      <c r="B6499" t="s">
        <v>11091</v>
      </c>
      <c r="C6499" t="s">
        <v>11092</v>
      </c>
      <c r="D6499" t="s">
        <v>11093</v>
      </c>
      <c r="F6499" t="s">
        <v>18</v>
      </c>
      <c r="G6499" t="s">
        <v>18</v>
      </c>
      <c r="H6499" t="s">
        <v>244</v>
      </c>
      <c r="I6499" t="s">
        <v>244</v>
      </c>
      <c r="J6499" t="s">
        <v>23</v>
      </c>
      <c r="K6499" t="s">
        <v>20</v>
      </c>
      <c r="L6499" t="s">
        <v>11094</v>
      </c>
      <c r="M6499" t="s">
        <v>11091</v>
      </c>
    </row>
    <row r="6500" spans="1:13" x14ac:dyDescent="0.25">
      <c r="A6500" t="s">
        <v>15</v>
      </c>
      <c r="B6500" t="s">
        <v>11091</v>
      </c>
      <c r="C6500" t="s">
        <v>11095</v>
      </c>
      <c r="D6500" t="s">
        <v>11093</v>
      </c>
      <c r="F6500" t="s">
        <v>18</v>
      </c>
      <c r="G6500" t="s">
        <v>18</v>
      </c>
      <c r="H6500" t="s">
        <v>244</v>
      </c>
      <c r="I6500" t="s">
        <v>244</v>
      </c>
      <c r="J6500" t="s">
        <v>15</v>
      </c>
      <c r="K6500" t="s">
        <v>20</v>
      </c>
      <c r="L6500" t="s">
        <v>11096</v>
      </c>
      <c r="M6500" t="s">
        <v>11091</v>
      </c>
    </row>
    <row r="6501" spans="1:13" x14ac:dyDescent="0.25">
      <c r="A6501" t="s">
        <v>15</v>
      </c>
      <c r="L6501" t="s">
        <v>15</v>
      </c>
      <c r="M6501" t="s">
        <v>11097</v>
      </c>
    </row>
    <row r="6502" spans="1:13" x14ac:dyDescent="0.25">
      <c r="A6502" t="s">
        <v>11098</v>
      </c>
      <c r="L6502" t="s">
        <v>14</v>
      </c>
      <c r="M6502" t="s">
        <v>11098</v>
      </c>
    </row>
    <row r="6503" spans="1:13" x14ac:dyDescent="0.25">
      <c r="A6503" t="s">
        <v>15</v>
      </c>
      <c r="B6503" t="s">
        <v>11098</v>
      </c>
      <c r="C6503" t="s">
        <v>11099</v>
      </c>
      <c r="D6503" t="s">
        <v>11100</v>
      </c>
      <c r="F6503" t="s">
        <v>18</v>
      </c>
      <c r="G6503" t="s">
        <v>18</v>
      </c>
      <c r="H6503" t="s">
        <v>19</v>
      </c>
      <c r="I6503" t="s">
        <v>19</v>
      </c>
      <c r="J6503" t="s">
        <v>23</v>
      </c>
      <c r="K6503" t="s">
        <v>20</v>
      </c>
      <c r="L6503" t="s">
        <v>11101</v>
      </c>
      <c r="M6503" t="s">
        <v>11098</v>
      </c>
    </row>
    <row r="6504" spans="1:13" x14ac:dyDescent="0.25">
      <c r="A6504" t="s">
        <v>15</v>
      </c>
      <c r="B6504" t="s">
        <v>11098</v>
      </c>
      <c r="C6504" t="s">
        <v>11102</v>
      </c>
      <c r="D6504" t="s">
        <v>11100</v>
      </c>
      <c r="F6504" t="s">
        <v>18</v>
      </c>
      <c r="G6504" t="s">
        <v>18</v>
      </c>
      <c r="H6504" t="s">
        <v>19</v>
      </c>
      <c r="I6504" t="s">
        <v>19</v>
      </c>
      <c r="J6504" t="s">
        <v>26</v>
      </c>
      <c r="K6504" t="s">
        <v>20</v>
      </c>
      <c r="L6504" t="s">
        <v>11103</v>
      </c>
      <c r="M6504" t="s">
        <v>11098</v>
      </c>
    </row>
    <row r="6505" spans="1:13" x14ac:dyDescent="0.25">
      <c r="A6505" t="s">
        <v>15</v>
      </c>
      <c r="B6505" t="s">
        <v>11098</v>
      </c>
      <c r="C6505" t="s">
        <v>11104</v>
      </c>
      <c r="D6505" t="s">
        <v>11100</v>
      </c>
      <c r="F6505" t="s">
        <v>18</v>
      </c>
      <c r="G6505" t="s">
        <v>18</v>
      </c>
      <c r="H6505" t="s">
        <v>19</v>
      </c>
      <c r="I6505" t="s">
        <v>19</v>
      </c>
      <c r="J6505" t="s">
        <v>15</v>
      </c>
      <c r="K6505" t="s">
        <v>20</v>
      </c>
      <c r="L6505" t="s">
        <v>11105</v>
      </c>
      <c r="M6505" t="s">
        <v>11098</v>
      </c>
    </row>
    <row r="6506" spans="1:13" x14ac:dyDescent="0.25">
      <c r="A6506" t="s">
        <v>15</v>
      </c>
      <c r="L6506" t="s">
        <v>15</v>
      </c>
      <c r="M6506" t="s">
        <v>11106</v>
      </c>
    </row>
    <row r="6507" spans="1:13" x14ac:dyDescent="0.25">
      <c r="A6507" t="s">
        <v>11107</v>
      </c>
      <c r="L6507" t="s">
        <v>216</v>
      </c>
      <c r="M6507" t="s">
        <v>11107</v>
      </c>
    </row>
    <row r="6508" spans="1:13" x14ac:dyDescent="0.25">
      <c r="A6508" t="s">
        <v>15</v>
      </c>
      <c r="B6508" t="s">
        <v>11107</v>
      </c>
      <c r="C6508" t="s">
        <v>11108</v>
      </c>
      <c r="D6508" t="s">
        <v>11109</v>
      </c>
      <c r="F6508" t="s">
        <v>48</v>
      </c>
      <c r="G6508" t="s">
        <v>43</v>
      </c>
      <c r="H6508" t="s">
        <v>44</v>
      </c>
      <c r="I6508" t="s">
        <v>45</v>
      </c>
      <c r="J6508" t="s">
        <v>15</v>
      </c>
      <c r="K6508" t="s">
        <v>20</v>
      </c>
      <c r="L6508" t="s">
        <v>11110</v>
      </c>
      <c r="M6508" t="s">
        <v>11107</v>
      </c>
    </row>
    <row r="6509" spans="1:13" x14ac:dyDescent="0.25">
      <c r="A6509" t="s">
        <v>15</v>
      </c>
      <c r="B6509" t="s">
        <v>11107</v>
      </c>
      <c r="C6509" t="s">
        <v>11111</v>
      </c>
      <c r="D6509" t="s">
        <v>11109</v>
      </c>
      <c r="E6509" t="s">
        <v>41</v>
      </c>
      <c r="F6509" t="s">
        <v>42</v>
      </c>
      <c r="G6509" t="s">
        <v>43</v>
      </c>
      <c r="H6509" t="s">
        <v>44</v>
      </c>
      <c r="I6509" t="s">
        <v>45</v>
      </c>
      <c r="J6509" t="s">
        <v>15</v>
      </c>
      <c r="K6509" t="s">
        <v>20</v>
      </c>
      <c r="L6509" t="s">
        <v>11112</v>
      </c>
      <c r="M6509" t="s">
        <v>11107</v>
      </c>
    </row>
    <row r="6510" spans="1:13" x14ac:dyDescent="0.25">
      <c r="A6510" t="s">
        <v>15</v>
      </c>
      <c r="B6510" t="s">
        <v>11107</v>
      </c>
      <c r="C6510" t="s">
        <v>11113</v>
      </c>
      <c r="D6510" t="s">
        <v>11109</v>
      </c>
      <c r="E6510" t="s">
        <v>41</v>
      </c>
      <c r="F6510" t="s">
        <v>42</v>
      </c>
      <c r="G6510" t="s">
        <v>43</v>
      </c>
      <c r="H6510" t="s">
        <v>44</v>
      </c>
      <c r="I6510" t="s">
        <v>45</v>
      </c>
      <c r="J6510" t="s">
        <v>15</v>
      </c>
      <c r="K6510" t="s">
        <v>20</v>
      </c>
      <c r="L6510" t="s">
        <v>11114</v>
      </c>
      <c r="M6510" t="s">
        <v>11107</v>
      </c>
    </row>
    <row r="6511" spans="1:13" x14ac:dyDescent="0.25">
      <c r="A6511" t="s">
        <v>15</v>
      </c>
      <c r="B6511" t="s">
        <v>11107</v>
      </c>
      <c r="C6511" t="s">
        <v>11115</v>
      </c>
      <c r="D6511" t="s">
        <v>11109</v>
      </c>
      <c r="F6511" t="s">
        <v>48</v>
      </c>
      <c r="G6511" t="s">
        <v>43</v>
      </c>
      <c r="H6511" t="s">
        <v>44</v>
      </c>
      <c r="I6511" t="s">
        <v>45</v>
      </c>
      <c r="J6511" t="s">
        <v>15</v>
      </c>
      <c r="K6511" t="s">
        <v>20</v>
      </c>
      <c r="L6511" t="s">
        <v>11116</v>
      </c>
      <c r="M6511" t="s">
        <v>11107</v>
      </c>
    </row>
    <row r="6512" spans="1:13" x14ac:dyDescent="0.25">
      <c r="A6512" t="s">
        <v>15</v>
      </c>
      <c r="L6512" t="s">
        <v>15</v>
      </c>
      <c r="M6512" t="s">
        <v>11117</v>
      </c>
    </row>
    <row r="6513" spans="1:13" x14ac:dyDescent="0.25">
      <c r="A6513" t="s">
        <v>11118</v>
      </c>
      <c r="L6513" t="s">
        <v>30</v>
      </c>
      <c r="M6513" t="s">
        <v>11118</v>
      </c>
    </row>
    <row r="6514" spans="1:13" x14ac:dyDescent="0.25">
      <c r="A6514" t="s">
        <v>15</v>
      </c>
      <c r="B6514" t="s">
        <v>11118</v>
      </c>
      <c r="C6514" t="s">
        <v>11119</v>
      </c>
      <c r="D6514" t="s">
        <v>11109</v>
      </c>
      <c r="F6514" t="s">
        <v>18</v>
      </c>
      <c r="G6514" t="s">
        <v>18</v>
      </c>
      <c r="H6514" t="s">
        <v>44</v>
      </c>
      <c r="I6514" t="s">
        <v>45</v>
      </c>
      <c r="J6514" t="s">
        <v>23</v>
      </c>
      <c r="K6514" t="s">
        <v>20</v>
      </c>
      <c r="L6514" t="s">
        <v>11120</v>
      </c>
      <c r="M6514" t="s">
        <v>11118</v>
      </c>
    </row>
    <row r="6515" spans="1:13" x14ac:dyDescent="0.25">
      <c r="A6515" t="s">
        <v>15</v>
      </c>
      <c r="B6515" t="s">
        <v>11118</v>
      </c>
      <c r="C6515" t="s">
        <v>11121</v>
      </c>
      <c r="D6515" t="s">
        <v>11109</v>
      </c>
      <c r="F6515" t="s">
        <v>18</v>
      </c>
      <c r="G6515" t="s">
        <v>18</v>
      </c>
      <c r="H6515" t="s">
        <v>44</v>
      </c>
      <c r="I6515" t="s">
        <v>45</v>
      </c>
      <c r="J6515" t="s">
        <v>15</v>
      </c>
      <c r="K6515" t="s">
        <v>20</v>
      </c>
      <c r="L6515" t="s">
        <v>11122</v>
      </c>
      <c r="M6515" t="s">
        <v>11118</v>
      </c>
    </row>
    <row r="6516" spans="1:13" x14ac:dyDescent="0.25">
      <c r="A6516" t="s">
        <v>15</v>
      </c>
      <c r="L6516" t="s">
        <v>15</v>
      </c>
      <c r="M6516" t="s">
        <v>11123</v>
      </c>
    </row>
    <row r="6517" spans="1:13" x14ac:dyDescent="0.25">
      <c r="A6517" t="s">
        <v>11124</v>
      </c>
      <c r="L6517" t="s">
        <v>14</v>
      </c>
      <c r="M6517" t="s">
        <v>11124</v>
      </c>
    </row>
    <row r="6518" spans="1:13" x14ac:dyDescent="0.25">
      <c r="A6518" t="s">
        <v>15</v>
      </c>
      <c r="B6518" t="s">
        <v>11124</v>
      </c>
      <c r="C6518" t="s">
        <v>11125</v>
      </c>
      <c r="D6518" t="s">
        <v>11126</v>
      </c>
      <c r="F6518" t="s">
        <v>18</v>
      </c>
      <c r="G6518" t="s">
        <v>18</v>
      </c>
      <c r="H6518" t="s">
        <v>244</v>
      </c>
      <c r="I6518" t="s">
        <v>244</v>
      </c>
      <c r="J6518" t="s">
        <v>23</v>
      </c>
      <c r="K6518" t="s">
        <v>20</v>
      </c>
      <c r="L6518" t="s">
        <v>11127</v>
      </c>
      <c r="M6518" t="s">
        <v>11124</v>
      </c>
    </row>
    <row r="6519" spans="1:13" x14ac:dyDescent="0.25">
      <c r="A6519" t="s">
        <v>15</v>
      </c>
      <c r="B6519" t="s">
        <v>11124</v>
      </c>
      <c r="C6519" t="s">
        <v>11128</v>
      </c>
      <c r="D6519" t="s">
        <v>11126</v>
      </c>
      <c r="F6519" t="s">
        <v>18</v>
      </c>
      <c r="G6519" t="s">
        <v>18</v>
      </c>
      <c r="H6519" t="s">
        <v>244</v>
      </c>
      <c r="I6519" t="s">
        <v>244</v>
      </c>
      <c r="J6519" t="s">
        <v>26</v>
      </c>
      <c r="K6519" t="s">
        <v>20</v>
      </c>
      <c r="L6519" t="s">
        <v>11129</v>
      </c>
      <c r="M6519" t="s">
        <v>11124</v>
      </c>
    </row>
    <row r="6520" spans="1:13" x14ac:dyDescent="0.25">
      <c r="A6520" t="s">
        <v>15</v>
      </c>
      <c r="B6520" t="s">
        <v>11124</v>
      </c>
      <c r="C6520" t="s">
        <v>11130</v>
      </c>
      <c r="D6520" t="s">
        <v>11126</v>
      </c>
      <c r="F6520" t="s">
        <v>18</v>
      </c>
      <c r="G6520" t="s">
        <v>18</v>
      </c>
      <c r="H6520" t="s">
        <v>244</v>
      </c>
      <c r="I6520" t="s">
        <v>244</v>
      </c>
      <c r="J6520" t="s">
        <v>15</v>
      </c>
      <c r="K6520" t="s">
        <v>20</v>
      </c>
      <c r="L6520" t="s">
        <v>11131</v>
      </c>
      <c r="M6520" t="s">
        <v>11124</v>
      </c>
    </row>
    <row r="6521" spans="1:13" x14ac:dyDescent="0.25">
      <c r="A6521" t="s">
        <v>15</v>
      </c>
      <c r="L6521" t="s">
        <v>15</v>
      </c>
      <c r="M6521" t="s">
        <v>11132</v>
      </c>
    </row>
    <row r="6522" spans="1:13" x14ac:dyDescent="0.25">
      <c r="A6522" t="s">
        <v>11133</v>
      </c>
      <c r="L6522" t="s">
        <v>30</v>
      </c>
      <c r="M6522" t="s">
        <v>11133</v>
      </c>
    </row>
    <row r="6523" spans="1:13" x14ac:dyDescent="0.25">
      <c r="A6523" t="s">
        <v>15</v>
      </c>
      <c r="B6523" t="s">
        <v>11133</v>
      </c>
      <c r="C6523" t="s">
        <v>11134</v>
      </c>
      <c r="D6523" t="s">
        <v>11135</v>
      </c>
      <c r="F6523" t="s">
        <v>48</v>
      </c>
      <c r="G6523" t="s">
        <v>43</v>
      </c>
      <c r="H6523" t="s">
        <v>19</v>
      </c>
      <c r="I6523" t="s">
        <v>19</v>
      </c>
      <c r="J6523" t="s">
        <v>15</v>
      </c>
      <c r="K6523" t="s">
        <v>20</v>
      </c>
      <c r="L6523" t="s">
        <v>11136</v>
      </c>
      <c r="M6523" t="s">
        <v>11133</v>
      </c>
    </row>
    <row r="6524" spans="1:13" x14ac:dyDescent="0.25">
      <c r="A6524" t="s">
        <v>15</v>
      </c>
      <c r="B6524" t="s">
        <v>11133</v>
      </c>
      <c r="C6524" t="s">
        <v>11137</v>
      </c>
      <c r="D6524" t="s">
        <v>11135</v>
      </c>
      <c r="E6524" t="s">
        <v>41</v>
      </c>
      <c r="F6524" t="s">
        <v>42</v>
      </c>
      <c r="G6524" t="s">
        <v>43</v>
      </c>
      <c r="H6524" t="s">
        <v>19</v>
      </c>
      <c r="I6524" t="s">
        <v>19</v>
      </c>
      <c r="J6524" t="s">
        <v>15</v>
      </c>
      <c r="K6524" t="s">
        <v>20</v>
      </c>
      <c r="L6524" t="s">
        <v>11138</v>
      </c>
      <c r="M6524" t="s">
        <v>11133</v>
      </c>
    </row>
    <row r="6525" spans="1:13" x14ac:dyDescent="0.25">
      <c r="A6525" t="s">
        <v>15</v>
      </c>
      <c r="L6525" t="s">
        <v>15</v>
      </c>
      <c r="M6525" t="s">
        <v>11139</v>
      </c>
    </row>
    <row r="6526" spans="1:13" x14ac:dyDescent="0.25">
      <c r="A6526" t="s">
        <v>11140</v>
      </c>
      <c r="L6526" t="s">
        <v>30</v>
      </c>
      <c r="M6526" t="s">
        <v>11140</v>
      </c>
    </row>
    <row r="6527" spans="1:13" x14ac:dyDescent="0.25">
      <c r="A6527" t="s">
        <v>15</v>
      </c>
      <c r="B6527" t="s">
        <v>11140</v>
      </c>
      <c r="C6527" t="s">
        <v>11141</v>
      </c>
      <c r="D6527" t="s">
        <v>11135</v>
      </c>
      <c r="E6527" t="s">
        <v>41</v>
      </c>
      <c r="F6527" t="s">
        <v>42</v>
      </c>
      <c r="G6527" t="s">
        <v>43</v>
      </c>
      <c r="H6527" t="s">
        <v>44</v>
      </c>
      <c r="I6527" t="s">
        <v>45</v>
      </c>
      <c r="J6527" t="s">
        <v>15</v>
      </c>
      <c r="K6527" t="s">
        <v>20</v>
      </c>
      <c r="L6527" t="s">
        <v>11142</v>
      </c>
      <c r="M6527" t="s">
        <v>11140</v>
      </c>
    </row>
    <row r="6528" spans="1:13" x14ac:dyDescent="0.25">
      <c r="A6528" t="s">
        <v>15</v>
      </c>
      <c r="B6528" t="s">
        <v>11140</v>
      </c>
      <c r="C6528" t="s">
        <v>11143</v>
      </c>
      <c r="D6528" t="s">
        <v>11135</v>
      </c>
      <c r="F6528" t="s">
        <v>48</v>
      </c>
      <c r="G6528" t="s">
        <v>43</v>
      </c>
      <c r="H6528" t="s">
        <v>44</v>
      </c>
      <c r="I6528" t="s">
        <v>45</v>
      </c>
      <c r="J6528" t="s">
        <v>15</v>
      </c>
      <c r="K6528" t="s">
        <v>20</v>
      </c>
      <c r="L6528" t="s">
        <v>11144</v>
      </c>
      <c r="M6528" t="s">
        <v>11140</v>
      </c>
    </row>
    <row r="6529" spans="1:13" x14ac:dyDescent="0.25">
      <c r="A6529" t="s">
        <v>15</v>
      </c>
      <c r="L6529" t="s">
        <v>15</v>
      </c>
      <c r="M6529" t="s">
        <v>11145</v>
      </c>
    </row>
    <row r="6530" spans="1:13" x14ac:dyDescent="0.25">
      <c r="A6530" t="s">
        <v>11146</v>
      </c>
      <c r="L6530" t="s">
        <v>14</v>
      </c>
      <c r="M6530" t="s">
        <v>11146</v>
      </c>
    </row>
    <row r="6531" spans="1:13" x14ac:dyDescent="0.25">
      <c r="A6531" t="s">
        <v>15</v>
      </c>
      <c r="B6531" t="s">
        <v>11146</v>
      </c>
      <c r="C6531" t="s">
        <v>11147</v>
      </c>
      <c r="D6531" t="s">
        <v>11148</v>
      </c>
      <c r="F6531" t="s">
        <v>18</v>
      </c>
      <c r="G6531" t="s">
        <v>18</v>
      </c>
      <c r="H6531" t="s">
        <v>2151</v>
      </c>
      <c r="I6531" t="s">
        <v>2151</v>
      </c>
      <c r="J6531" t="s">
        <v>15</v>
      </c>
      <c r="K6531" t="s">
        <v>20</v>
      </c>
      <c r="L6531" t="s">
        <v>11149</v>
      </c>
      <c r="M6531" t="s">
        <v>11146</v>
      </c>
    </row>
    <row r="6532" spans="1:13" x14ac:dyDescent="0.25">
      <c r="A6532" t="s">
        <v>15</v>
      </c>
      <c r="B6532" t="s">
        <v>11146</v>
      </c>
      <c r="C6532" t="s">
        <v>11150</v>
      </c>
      <c r="D6532" t="s">
        <v>11148</v>
      </c>
      <c r="F6532" t="s">
        <v>18</v>
      </c>
      <c r="G6532" t="s">
        <v>18</v>
      </c>
      <c r="H6532" t="s">
        <v>2151</v>
      </c>
      <c r="I6532" t="s">
        <v>2151</v>
      </c>
      <c r="J6532" t="s">
        <v>26</v>
      </c>
      <c r="K6532" t="s">
        <v>20</v>
      </c>
      <c r="L6532" t="s">
        <v>11151</v>
      </c>
      <c r="M6532" t="s">
        <v>11146</v>
      </c>
    </row>
    <row r="6533" spans="1:13" x14ac:dyDescent="0.25">
      <c r="A6533" t="s">
        <v>15</v>
      </c>
      <c r="B6533" t="s">
        <v>11146</v>
      </c>
      <c r="C6533" t="s">
        <v>11152</v>
      </c>
      <c r="D6533" t="s">
        <v>11148</v>
      </c>
      <c r="F6533" t="s">
        <v>18</v>
      </c>
      <c r="G6533" t="s">
        <v>18</v>
      </c>
      <c r="H6533" t="s">
        <v>2151</v>
      </c>
      <c r="I6533" t="s">
        <v>2151</v>
      </c>
      <c r="J6533" t="s">
        <v>23</v>
      </c>
      <c r="K6533" t="s">
        <v>20</v>
      </c>
      <c r="L6533" t="s">
        <v>11153</v>
      </c>
      <c r="M6533" t="s">
        <v>11146</v>
      </c>
    </row>
    <row r="6534" spans="1:13" x14ac:dyDescent="0.25">
      <c r="A6534" t="s">
        <v>15</v>
      </c>
      <c r="L6534" t="s">
        <v>15</v>
      </c>
      <c r="M6534" t="s">
        <v>11154</v>
      </c>
    </row>
    <row r="6535" spans="1:13" x14ac:dyDescent="0.25">
      <c r="A6535" t="s">
        <v>11155</v>
      </c>
      <c r="L6535" t="s">
        <v>30</v>
      </c>
      <c r="M6535" t="s">
        <v>11155</v>
      </c>
    </row>
    <row r="6536" spans="1:13" x14ac:dyDescent="0.25">
      <c r="A6536" t="s">
        <v>15</v>
      </c>
      <c r="B6536" t="s">
        <v>11155</v>
      </c>
      <c r="C6536" t="s">
        <v>11156</v>
      </c>
      <c r="D6536" t="s">
        <v>11148</v>
      </c>
      <c r="F6536" t="s">
        <v>18</v>
      </c>
      <c r="G6536" t="s">
        <v>18</v>
      </c>
      <c r="H6536" t="s">
        <v>244</v>
      </c>
      <c r="I6536" t="s">
        <v>244</v>
      </c>
      <c r="J6536" t="s">
        <v>23</v>
      </c>
      <c r="K6536" t="s">
        <v>20</v>
      </c>
      <c r="L6536" t="s">
        <v>11157</v>
      </c>
      <c r="M6536" t="s">
        <v>11155</v>
      </c>
    </row>
    <row r="6537" spans="1:13" x14ac:dyDescent="0.25">
      <c r="A6537" t="s">
        <v>15</v>
      </c>
      <c r="B6537" t="s">
        <v>11155</v>
      </c>
      <c r="C6537" t="s">
        <v>11158</v>
      </c>
      <c r="D6537" t="s">
        <v>11148</v>
      </c>
      <c r="F6537" t="s">
        <v>18</v>
      </c>
      <c r="G6537" t="s">
        <v>18</v>
      </c>
      <c r="H6537" t="s">
        <v>244</v>
      </c>
      <c r="I6537" t="s">
        <v>244</v>
      </c>
      <c r="J6537" t="s">
        <v>15</v>
      </c>
      <c r="K6537" t="s">
        <v>20</v>
      </c>
      <c r="L6537" t="s">
        <v>11159</v>
      </c>
      <c r="M6537" t="s">
        <v>11155</v>
      </c>
    </row>
    <row r="6538" spans="1:13" x14ac:dyDescent="0.25">
      <c r="A6538" t="s">
        <v>15</v>
      </c>
      <c r="L6538" t="s">
        <v>15</v>
      </c>
      <c r="M6538" t="s">
        <v>11160</v>
      </c>
    </row>
    <row r="6539" spans="1:13" x14ac:dyDescent="0.25">
      <c r="A6539" t="s">
        <v>11161</v>
      </c>
      <c r="L6539" t="s">
        <v>30</v>
      </c>
      <c r="M6539" t="s">
        <v>11161</v>
      </c>
    </row>
    <row r="6540" spans="1:13" x14ac:dyDescent="0.25">
      <c r="A6540" t="s">
        <v>15</v>
      </c>
      <c r="B6540" t="s">
        <v>11161</v>
      </c>
      <c r="C6540" t="s">
        <v>11162</v>
      </c>
      <c r="D6540" t="s">
        <v>11163</v>
      </c>
      <c r="F6540" t="s">
        <v>18</v>
      </c>
      <c r="G6540" t="s">
        <v>18</v>
      </c>
      <c r="H6540" t="s">
        <v>3456</v>
      </c>
      <c r="I6540" t="s">
        <v>3033</v>
      </c>
      <c r="J6540" t="s">
        <v>257</v>
      </c>
      <c r="K6540" t="s">
        <v>258</v>
      </c>
      <c r="L6540" t="s">
        <v>11164</v>
      </c>
      <c r="M6540" t="s">
        <v>11161</v>
      </c>
    </row>
    <row r="6541" spans="1:13" x14ac:dyDescent="0.25">
      <c r="A6541" t="s">
        <v>15</v>
      </c>
      <c r="B6541" t="s">
        <v>11161</v>
      </c>
      <c r="C6541" t="s">
        <v>11165</v>
      </c>
      <c r="D6541" t="s">
        <v>11163</v>
      </c>
      <c r="F6541" t="s">
        <v>18</v>
      </c>
      <c r="G6541" t="s">
        <v>18</v>
      </c>
      <c r="H6541" t="s">
        <v>2449</v>
      </c>
      <c r="I6541" t="s">
        <v>3033</v>
      </c>
      <c r="J6541" t="s">
        <v>257</v>
      </c>
      <c r="K6541" t="s">
        <v>258</v>
      </c>
      <c r="L6541" t="s">
        <v>11166</v>
      </c>
      <c r="M6541" t="s">
        <v>11161</v>
      </c>
    </row>
    <row r="6542" spans="1:13" x14ac:dyDescent="0.25">
      <c r="A6542" t="s">
        <v>15</v>
      </c>
      <c r="L6542" t="s">
        <v>15</v>
      </c>
      <c r="M6542" t="s">
        <v>11167</v>
      </c>
    </row>
    <row r="6543" spans="1:13" x14ac:dyDescent="0.25">
      <c r="A6543" t="s">
        <v>11168</v>
      </c>
      <c r="L6543" t="s">
        <v>30</v>
      </c>
      <c r="M6543" t="s">
        <v>11168</v>
      </c>
    </row>
    <row r="6544" spans="1:13" x14ac:dyDescent="0.25">
      <c r="A6544" t="s">
        <v>15</v>
      </c>
      <c r="B6544" t="s">
        <v>11168</v>
      </c>
      <c r="C6544" t="s">
        <v>11169</v>
      </c>
      <c r="D6544" t="s">
        <v>11163</v>
      </c>
      <c r="F6544" t="s">
        <v>18</v>
      </c>
      <c r="G6544" t="s">
        <v>18</v>
      </c>
      <c r="H6544" t="s">
        <v>194</v>
      </c>
      <c r="I6544" t="s">
        <v>191</v>
      </c>
      <c r="J6544" t="s">
        <v>257</v>
      </c>
      <c r="K6544" t="s">
        <v>258</v>
      </c>
      <c r="L6544" t="s">
        <v>11170</v>
      </c>
      <c r="M6544" t="s">
        <v>11168</v>
      </c>
    </row>
    <row r="6545" spans="1:13" x14ac:dyDescent="0.25">
      <c r="A6545" t="s">
        <v>15</v>
      </c>
      <c r="B6545" t="s">
        <v>11168</v>
      </c>
      <c r="C6545" t="s">
        <v>11171</v>
      </c>
      <c r="D6545" t="s">
        <v>11163</v>
      </c>
      <c r="F6545" t="s">
        <v>18</v>
      </c>
      <c r="G6545" t="s">
        <v>18</v>
      </c>
      <c r="H6545" t="s">
        <v>190</v>
      </c>
      <c r="I6545" t="s">
        <v>191</v>
      </c>
      <c r="J6545" t="s">
        <v>257</v>
      </c>
      <c r="K6545" t="s">
        <v>258</v>
      </c>
      <c r="L6545" t="s">
        <v>11172</v>
      </c>
      <c r="M6545" t="s">
        <v>11168</v>
      </c>
    </row>
    <row r="6546" spans="1:13" x14ac:dyDescent="0.25">
      <c r="A6546" t="s">
        <v>15</v>
      </c>
      <c r="L6546" t="s">
        <v>15</v>
      </c>
      <c r="M6546" t="s">
        <v>11173</v>
      </c>
    </row>
    <row r="6547" spans="1:13" x14ac:dyDescent="0.25">
      <c r="A6547" t="s">
        <v>11174</v>
      </c>
      <c r="L6547" t="s">
        <v>30</v>
      </c>
      <c r="M6547" t="s">
        <v>11174</v>
      </c>
    </row>
    <row r="6548" spans="1:13" x14ac:dyDescent="0.25">
      <c r="A6548" t="s">
        <v>15</v>
      </c>
      <c r="B6548" t="s">
        <v>11174</v>
      </c>
      <c r="C6548" t="s">
        <v>11175</v>
      </c>
      <c r="D6548" t="s">
        <v>11163</v>
      </c>
      <c r="F6548" t="s">
        <v>18</v>
      </c>
      <c r="G6548" t="s">
        <v>18</v>
      </c>
      <c r="H6548" t="s">
        <v>3062</v>
      </c>
      <c r="I6548" t="s">
        <v>3055</v>
      </c>
      <c r="J6548" t="s">
        <v>257</v>
      </c>
      <c r="K6548" t="s">
        <v>258</v>
      </c>
      <c r="L6548" t="s">
        <v>11176</v>
      </c>
      <c r="M6548" t="s">
        <v>11174</v>
      </c>
    </row>
    <row r="6549" spans="1:13" x14ac:dyDescent="0.25">
      <c r="A6549" t="s">
        <v>15</v>
      </c>
      <c r="B6549" t="s">
        <v>11174</v>
      </c>
      <c r="C6549" t="s">
        <v>11177</v>
      </c>
      <c r="D6549" t="s">
        <v>11163</v>
      </c>
      <c r="F6549" t="s">
        <v>18</v>
      </c>
      <c r="G6549" t="s">
        <v>18</v>
      </c>
      <c r="H6549" t="s">
        <v>235</v>
      </c>
      <c r="I6549" t="s">
        <v>3055</v>
      </c>
      <c r="J6549" t="s">
        <v>257</v>
      </c>
      <c r="K6549" t="s">
        <v>258</v>
      </c>
      <c r="L6549" t="s">
        <v>11178</v>
      </c>
      <c r="M6549" t="s">
        <v>11174</v>
      </c>
    </row>
    <row r="6550" spans="1:13" x14ac:dyDescent="0.25">
      <c r="A6550" t="s">
        <v>15</v>
      </c>
      <c r="L6550" t="s">
        <v>15</v>
      </c>
      <c r="M6550" t="s">
        <v>11179</v>
      </c>
    </row>
    <row r="6551" spans="1:13" x14ac:dyDescent="0.25">
      <c r="A6551" t="s">
        <v>11180</v>
      </c>
      <c r="L6551" t="s">
        <v>30</v>
      </c>
      <c r="M6551" t="s">
        <v>11180</v>
      </c>
    </row>
    <row r="6552" spans="1:13" x14ac:dyDescent="0.25">
      <c r="A6552" t="s">
        <v>15</v>
      </c>
      <c r="B6552" t="s">
        <v>11180</v>
      </c>
      <c r="C6552" t="s">
        <v>11181</v>
      </c>
      <c r="D6552" t="s">
        <v>11163</v>
      </c>
      <c r="F6552" t="s">
        <v>18</v>
      </c>
      <c r="G6552" t="s">
        <v>18</v>
      </c>
      <c r="H6552" t="s">
        <v>244</v>
      </c>
      <c r="I6552" t="s">
        <v>244</v>
      </c>
      <c r="J6552" t="s">
        <v>257</v>
      </c>
      <c r="K6552" t="s">
        <v>258</v>
      </c>
      <c r="L6552" t="s">
        <v>11182</v>
      </c>
      <c r="M6552" t="s">
        <v>11180</v>
      </c>
    </row>
    <row r="6553" spans="1:13" x14ac:dyDescent="0.25">
      <c r="A6553" t="s">
        <v>15</v>
      </c>
      <c r="B6553" t="s">
        <v>11180</v>
      </c>
      <c r="C6553" t="s">
        <v>11183</v>
      </c>
      <c r="D6553" t="s">
        <v>11163</v>
      </c>
      <c r="F6553" t="s">
        <v>18</v>
      </c>
      <c r="G6553" t="s">
        <v>18</v>
      </c>
      <c r="H6553" t="s">
        <v>244</v>
      </c>
      <c r="I6553" t="s">
        <v>244</v>
      </c>
      <c r="J6553" t="s">
        <v>2716</v>
      </c>
      <c r="K6553" t="s">
        <v>258</v>
      </c>
      <c r="L6553" t="s">
        <v>11184</v>
      </c>
      <c r="M6553" t="s">
        <v>11180</v>
      </c>
    </row>
    <row r="6554" spans="1:13" x14ac:dyDescent="0.25">
      <c r="A6554" t="s">
        <v>15</v>
      </c>
      <c r="L6554" t="s">
        <v>15</v>
      </c>
      <c r="M6554" t="s">
        <v>11185</v>
      </c>
    </row>
    <row r="6555" spans="1:13" x14ac:dyDescent="0.25">
      <c r="A6555" t="s">
        <v>11186</v>
      </c>
      <c r="L6555" t="s">
        <v>30</v>
      </c>
      <c r="M6555" t="s">
        <v>11186</v>
      </c>
    </row>
    <row r="6556" spans="1:13" x14ac:dyDescent="0.25">
      <c r="A6556" t="s">
        <v>15</v>
      </c>
      <c r="B6556" t="s">
        <v>11186</v>
      </c>
      <c r="C6556" t="s">
        <v>11187</v>
      </c>
      <c r="D6556" t="s">
        <v>11188</v>
      </c>
      <c r="F6556" t="s">
        <v>48</v>
      </c>
      <c r="G6556" t="s">
        <v>43</v>
      </c>
      <c r="H6556" t="s">
        <v>244</v>
      </c>
      <c r="I6556" t="s">
        <v>244</v>
      </c>
      <c r="J6556" t="s">
        <v>3112</v>
      </c>
      <c r="K6556" t="s">
        <v>3112</v>
      </c>
      <c r="L6556" t="s">
        <v>11189</v>
      </c>
      <c r="M6556" t="s">
        <v>11186</v>
      </c>
    </row>
    <row r="6557" spans="1:13" x14ac:dyDescent="0.25">
      <c r="A6557" t="s">
        <v>15</v>
      </c>
      <c r="B6557" t="s">
        <v>11186</v>
      </c>
      <c r="C6557" t="s">
        <v>11190</v>
      </c>
      <c r="D6557" t="s">
        <v>11188</v>
      </c>
      <c r="F6557" t="s">
        <v>48</v>
      </c>
      <c r="G6557" t="s">
        <v>43</v>
      </c>
      <c r="H6557" t="s">
        <v>244</v>
      </c>
      <c r="I6557" t="s">
        <v>244</v>
      </c>
      <c r="J6557" t="s">
        <v>3112</v>
      </c>
      <c r="K6557" t="s">
        <v>3112</v>
      </c>
      <c r="L6557" t="s">
        <v>11191</v>
      </c>
      <c r="M6557" t="s">
        <v>11186</v>
      </c>
    </row>
    <row r="6558" spans="1:13" x14ac:dyDescent="0.25">
      <c r="A6558" t="s">
        <v>15</v>
      </c>
      <c r="L6558" t="s">
        <v>15</v>
      </c>
      <c r="M6558" t="s">
        <v>11192</v>
      </c>
    </row>
    <row r="6559" spans="1:13" x14ac:dyDescent="0.25">
      <c r="A6559" t="s">
        <v>11193</v>
      </c>
      <c r="L6559" t="s">
        <v>30</v>
      </c>
      <c r="M6559" t="s">
        <v>11193</v>
      </c>
    </row>
    <row r="6560" spans="1:13" x14ac:dyDescent="0.25">
      <c r="A6560" t="s">
        <v>15</v>
      </c>
      <c r="B6560" t="s">
        <v>11193</v>
      </c>
      <c r="C6560" t="s">
        <v>11194</v>
      </c>
      <c r="D6560" t="s">
        <v>11188</v>
      </c>
      <c r="F6560" t="s">
        <v>18</v>
      </c>
      <c r="G6560" t="s">
        <v>18</v>
      </c>
      <c r="H6560" t="s">
        <v>3000</v>
      </c>
      <c r="I6560" t="s">
        <v>2995</v>
      </c>
      <c r="J6560" t="s">
        <v>257</v>
      </c>
      <c r="K6560" t="s">
        <v>258</v>
      </c>
      <c r="L6560" t="s">
        <v>11195</v>
      </c>
      <c r="M6560" t="s">
        <v>11193</v>
      </c>
    </row>
    <row r="6561" spans="1:13" x14ac:dyDescent="0.25">
      <c r="A6561" t="s">
        <v>15</v>
      </c>
      <c r="B6561" t="s">
        <v>11193</v>
      </c>
      <c r="C6561" t="s">
        <v>11196</v>
      </c>
      <c r="D6561" t="s">
        <v>11188</v>
      </c>
      <c r="F6561" t="s">
        <v>18</v>
      </c>
      <c r="G6561" t="s">
        <v>18</v>
      </c>
      <c r="H6561" t="s">
        <v>3451</v>
      </c>
      <c r="I6561" t="s">
        <v>2995</v>
      </c>
      <c r="J6561" t="s">
        <v>257</v>
      </c>
      <c r="K6561" t="s">
        <v>258</v>
      </c>
      <c r="L6561" t="s">
        <v>11197</v>
      </c>
      <c r="M6561" t="s">
        <v>11193</v>
      </c>
    </row>
    <row r="6562" spans="1:13" x14ac:dyDescent="0.25">
      <c r="A6562" t="s">
        <v>15</v>
      </c>
      <c r="L6562" t="s">
        <v>15</v>
      </c>
      <c r="M6562" t="s">
        <v>11198</v>
      </c>
    </row>
    <row r="6563" spans="1:13" x14ac:dyDescent="0.25">
      <c r="A6563" t="s">
        <v>11199</v>
      </c>
      <c r="L6563" t="s">
        <v>30</v>
      </c>
      <c r="M6563" t="s">
        <v>11199</v>
      </c>
    </row>
    <row r="6564" spans="1:13" x14ac:dyDescent="0.25">
      <c r="A6564" t="s">
        <v>15</v>
      </c>
      <c r="B6564" t="s">
        <v>11199</v>
      </c>
      <c r="C6564" t="s">
        <v>11200</v>
      </c>
      <c r="D6564" t="s">
        <v>11188</v>
      </c>
      <c r="F6564" t="s">
        <v>18</v>
      </c>
      <c r="G6564" t="s">
        <v>18</v>
      </c>
      <c r="H6564" t="s">
        <v>3038</v>
      </c>
      <c r="I6564" t="s">
        <v>3033</v>
      </c>
      <c r="J6564" t="s">
        <v>257</v>
      </c>
      <c r="K6564" t="s">
        <v>258</v>
      </c>
      <c r="L6564" t="s">
        <v>11201</v>
      </c>
      <c r="M6564" t="s">
        <v>11199</v>
      </c>
    </row>
    <row r="6565" spans="1:13" x14ac:dyDescent="0.25">
      <c r="A6565" t="s">
        <v>15</v>
      </c>
      <c r="B6565" t="s">
        <v>11199</v>
      </c>
      <c r="C6565" t="s">
        <v>11202</v>
      </c>
      <c r="D6565" t="s">
        <v>11188</v>
      </c>
      <c r="F6565" t="s">
        <v>18</v>
      </c>
      <c r="G6565" t="s">
        <v>18</v>
      </c>
      <c r="H6565" t="s">
        <v>2449</v>
      </c>
      <c r="I6565" t="s">
        <v>3033</v>
      </c>
      <c r="J6565" t="s">
        <v>257</v>
      </c>
      <c r="K6565" t="s">
        <v>258</v>
      </c>
      <c r="L6565" t="s">
        <v>11203</v>
      </c>
      <c r="M6565" t="s">
        <v>11199</v>
      </c>
    </row>
    <row r="6566" spans="1:13" x14ac:dyDescent="0.25">
      <c r="A6566" t="s">
        <v>15</v>
      </c>
      <c r="L6566" t="s">
        <v>15</v>
      </c>
      <c r="M6566" t="s">
        <v>11204</v>
      </c>
    </row>
    <row r="6567" spans="1:13" x14ac:dyDescent="0.25">
      <c r="A6567" t="s">
        <v>11205</v>
      </c>
      <c r="L6567" t="s">
        <v>30</v>
      </c>
      <c r="M6567" t="s">
        <v>11205</v>
      </c>
    </row>
    <row r="6568" spans="1:13" x14ac:dyDescent="0.25">
      <c r="A6568" t="s">
        <v>15</v>
      </c>
      <c r="B6568" t="s">
        <v>11205</v>
      </c>
      <c r="C6568" t="s">
        <v>11206</v>
      </c>
      <c r="D6568" t="s">
        <v>11188</v>
      </c>
      <c r="F6568" t="s">
        <v>18</v>
      </c>
      <c r="G6568" t="s">
        <v>18</v>
      </c>
      <c r="H6568" t="s">
        <v>194</v>
      </c>
      <c r="I6568" t="s">
        <v>191</v>
      </c>
      <c r="J6568" t="s">
        <v>257</v>
      </c>
      <c r="K6568" t="s">
        <v>258</v>
      </c>
      <c r="L6568" t="s">
        <v>11207</v>
      </c>
      <c r="M6568" t="s">
        <v>11205</v>
      </c>
    </row>
    <row r="6569" spans="1:13" x14ac:dyDescent="0.25">
      <c r="A6569" t="s">
        <v>15</v>
      </c>
      <c r="B6569" t="s">
        <v>11205</v>
      </c>
      <c r="C6569" t="s">
        <v>11208</v>
      </c>
      <c r="D6569" t="s">
        <v>11188</v>
      </c>
      <c r="F6569" t="s">
        <v>18</v>
      </c>
      <c r="G6569" t="s">
        <v>18</v>
      </c>
      <c r="H6569" t="s">
        <v>190</v>
      </c>
      <c r="I6569" t="s">
        <v>191</v>
      </c>
      <c r="J6569" t="s">
        <v>257</v>
      </c>
      <c r="K6569" t="s">
        <v>258</v>
      </c>
      <c r="L6569" t="s">
        <v>11209</v>
      </c>
      <c r="M6569" t="s">
        <v>11205</v>
      </c>
    </row>
    <row r="6570" spans="1:13" x14ac:dyDescent="0.25">
      <c r="A6570" t="s">
        <v>15</v>
      </c>
      <c r="L6570" t="s">
        <v>15</v>
      </c>
      <c r="M6570" t="s">
        <v>11210</v>
      </c>
    </row>
    <row r="6571" spans="1:13" x14ac:dyDescent="0.25">
      <c r="A6571" t="s">
        <v>11211</v>
      </c>
      <c r="L6571" t="s">
        <v>30</v>
      </c>
      <c r="M6571" t="s">
        <v>11211</v>
      </c>
    </row>
    <row r="6572" spans="1:13" x14ac:dyDescent="0.25">
      <c r="A6572" t="s">
        <v>15</v>
      </c>
      <c r="B6572" t="s">
        <v>11211</v>
      </c>
      <c r="C6572" t="s">
        <v>11212</v>
      </c>
      <c r="D6572" t="s">
        <v>11188</v>
      </c>
      <c r="F6572" t="s">
        <v>18</v>
      </c>
      <c r="G6572" t="s">
        <v>18</v>
      </c>
      <c r="H6572" t="s">
        <v>3062</v>
      </c>
      <c r="I6572" t="s">
        <v>3055</v>
      </c>
      <c r="J6572" t="s">
        <v>257</v>
      </c>
      <c r="K6572" t="s">
        <v>258</v>
      </c>
      <c r="L6572" t="s">
        <v>11213</v>
      </c>
      <c r="M6572" t="s">
        <v>11211</v>
      </c>
    </row>
    <row r="6573" spans="1:13" x14ac:dyDescent="0.25">
      <c r="A6573" t="s">
        <v>15</v>
      </c>
      <c r="B6573" t="s">
        <v>11211</v>
      </c>
      <c r="C6573" t="s">
        <v>11214</v>
      </c>
      <c r="D6573" t="s">
        <v>11188</v>
      </c>
      <c r="F6573" t="s">
        <v>18</v>
      </c>
      <c r="G6573" t="s">
        <v>18</v>
      </c>
      <c r="H6573" t="s">
        <v>235</v>
      </c>
      <c r="I6573" t="s">
        <v>3055</v>
      </c>
      <c r="J6573" t="s">
        <v>257</v>
      </c>
      <c r="K6573" t="s">
        <v>258</v>
      </c>
      <c r="L6573" t="s">
        <v>11215</v>
      </c>
      <c r="M6573" t="s">
        <v>11211</v>
      </c>
    </row>
    <row r="6574" spans="1:13" x14ac:dyDescent="0.25">
      <c r="A6574" t="s">
        <v>15</v>
      </c>
      <c r="L6574" t="s">
        <v>15</v>
      </c>
      <c r="M6574" t="s">
        <v>11216</v>
      </c>
    </row>
    <row r="6575" spans="1:13" x14ac:dyDescent="0.25">
      <c r="A6575" t="s">
        <v>11217</v>
      </c>
      <c r="L6575" t="s">
        <v>30</v>
      </c>
      <c r="M6575" t="s">
        <v>11217</v>
      </c>
    </row>
    <row r="6576" spans="1:13" x14ac:dyDescent="0.25">
      <c r="A6576" t="s">
        <v>15</v>
      </c>
      <c r="B6576" t="s">
        <v>11217</v>
      </c>
      <c r="C6576" t="s">
        <v>11218</v>
      </c>
      <c r="D6576" t="s">
        <v>11219</v>
      </c>
      <c r="F6576" t="s">
        <v>18</v>
      </c>
      <c r="G6576" t="s">
        <v>18</v>
      </c>
      <c r="H6576" t="s">
        <v>3000</v>
      </c>
      <c r="I6576" t="s">
        <v>2995</v>
      </c>
      <c r="J6576" t="s">
        <v>1661</v>
      </c>
      <c r="K6576" t="s">
        <v>934</v>
      </c>
      <c r="L6576" t="s">
        <v>11220</v>
      </c>
      <c r="M6576" t="s">
        <v>11217</v>
      </c>
    </row>
    <row r="6577" spans="1:13" x14ac:dyDescent="0.25">
      <c r="A6577" t="s">
        <v>15</v>
      </c>
      <c r="B6577" t="s">
        <v>11217</v>
      </c>
      <c r="C6577" t="s">
        <v>11221</v>
      </c>
      <c r="D6577" t="s">
        <v>11219</v>
      </c>
      <c r="F6577" t="s">
        <v>18</v>
      </c>
      <c r="G6577" t="s">
        <v>18</v>
      </c>
      <c r="H6577" t="s">
        <v>3451</v>
      </c>
      <c r="I6577" t="s">
        <v>2995</v>
      </c>
      <c r="J6577" t="s">
        <v>1661</v>
      </c>
      <c r="K6577" t="s">
        <v>934</v>
      </c>
      <c r="L6577" t="s">
        <v>11222</v>
      </c>
      <c r="M6577" t="s">
        <v>11217</v>
      </c>
    </row>
    <row r="6578" spans="1:13" x14ac:dyDescent="0.25">
      <c r="A6578" t="s">
        <v>15</v>
      </c>
      <c r="L6578" t="s">
        <v>15</v>
      </c>
      <c r="M6578" t="s">
        <v>11223</v>
      </c>
    </row>
    <row r="6579" spans="1:13" x14ac:dyDescent="0.25">
      <c r="A6579" t="s">
        <v>11224</v>
      </c>
      <c r="L6579" t="s">
        <v>30</v>
      </c>
      <c r="M6579" t="s">
        <v>11224</v>
      </c>
    </row>
    <row r="6580" spans="1:13" x14ac:dyDescent="0.25">
      <c r="A6580" t="s">
        <v>15</v>
      </c>
      <c r="B6580" t="s">
        <v>11224</v>
      </c>
      <c r="C6580" t="s">
        <v>11225</v>
      </c>
      <c r="D6580" t="s">
        <v>11219</v>
      </c>
      <c r="F6580" t="s">
        <v>18</v>
      </c>
      <c r="G6580" t="s">
        <v>18</v>
      </c>
      <c r="H6580" t="s">
        <v>3038</v>
      </c>
      <c r="I6580" t="s">
        <v>3033</v>
      </c>
      <c r="J6580" t="s">
        <v>1661</v>
      </c>
      <c r="K6580" t="s">
        <v>934</v>
      </c>
      <c r="L6580" t="s">
        <v>11226</v>
      </c>
      <c r="M6580" t="s">
        <v>11224</v>
      </c>
    </row>
    <row r="6581" spans="1:13" x14ac:dyDescent="0.25">
      <c r="A6581" t="s">
        <v>15</v>
      </c>
      <c r="B6581" t="s">
        <v>11224</v>
      </c>
      <c r="C6581" t="s">
        <v>11227</v>
      </c>
      <c r="D6581" t="s">
        <v>11219</v>
      </c>
      <c r="F6581" t="s">
        <v>18</v>
      </c>
      <c r="G6581" t="s">
        <v>18</v>
      </c>
      <c r="H6581" t="s">
        <v>2449</v>
      </c>
      <c r="I6581" t="s">
        <v>3033</v>
      </c>
      <c r="J6581" t="s">
        <v>1661</v>
      </c>
      <c r="K6581" t="s">
        <v>934</v>
      </c>
      <c r="L6581" t="s">
        <v>11228</v>
      </c>
      <c r="M6581" t="s">
        <v>11224</v>
      </c>
    </row>
    <row r="6582" spans="1:13" x14ac:dyDescent="0.25">
      <c r="A6582" t="s">
        <v>15</v>
      </c>
      <c r="L6582" t="s">
        <v>15</v>
      </c>
      <c r="M6582" t="s">
        <v>11229</v>
      </c>
    </row>
    <row r="6583" spans="1:13" x14ac:dyDescent="0.25">
      <c r="A6583" t="s">
        <v>11230</v>
      </c>
      <c r="L6583" t="s">
        <v>30</v>
      </c>
      <c r="M6583" t="s">
        <v>11230</v>
      </c>
    </row>
    <row r="6584" spans="1:13" x14ac:dyDescent="0.25">
      <c r="A6584" t="s">
        <v>15</v>
      </c>
      <c r="B6584" t="s">
        <v>11230</v>
      </c>
      <c r="C6584" t="s">
        <v>11231</v>
      </c>
      <c r="D6584" t="s">
        <v>11232</v>
      </c>
      <c r="F6584" t="s">
        <v>18</v>
      </c>
      <c r="G6584" t="s">
        <v>18</v>
      </c>
      <c r="H6584" t="s">
        <v>244</v>
      </c>
      <c r="I6584" t="s">
        <v>244</v>
      </c>
      <c r="J6584" t="s">
        <v>15</v>
      </c>
      <c r="K6584" t="s">
        <v>20</v>
      </c>
      <c r="L6584" t="s">
        <v>11233</v>
      </c>
      <c r="M6584" t="s">
        <v>11230</v>
      </c>
    </row>
    <row r="6585" spans="1:13" x14ac:dyDescent="0.25">
      <c r="A6585" t="s">
        <v>15</v>
      </c>
      <c r="B6585" t="s">
        <v>11230</v>
      </c>
      <c r="C6585" t="s">
        <v>11234</v>
      </c>
      <c r="D6585" t="s">
        <v>11232</v>
      </c>
      <c r="F6585" t="s">
        <v>18</v>
      </c>
      <c r="G6585" t="s">
        <v>18</v>
      </c>
      <c r="H6585" t="s">
        <v>244</v>
      </c>
      <c r="I6585" t="s">
        <v>244</v>
      </c>
      <c r="J6585" t="s">
        <v>23</v>
      </c>
      <c r="K6585" t="s">
        <v>20</v>
      </c>
      <c r="L6585" t="s">
        <v>11235</v>
      </c>
      <c r="M6585" t="s">
        <v>11230</v>
      </c>
    </row>
    <row r="6586" spans="1:13" x14ac:dyDescent="0.25">
      <c r="A6586" t="s">
        <v>15</v>
      </c>
      <c r="L6586" t="s">
        <v>15</v>
      </c>
      <c r="M6586" t="s">
        <v>11236</v>
      </c>
    </row>
    <row r="6587" spans="1:13" x14ac:dyDescent="0.25">
      <c r="A6587" t="s">
        <v>11237</v>
      </c>
      <c r="L6587" t="s">
        <v>30</v>
      </c>
      <c r="M6587" t="s">
        <v>11237</v>
      </c>
    </row>
    <row r="6588" spans="1:13" x14ac:dyDescent="0.25">
      <c r="A6588" t="s">
        <v>15</v>
      </c>
      <c r="B6588" t="s">
        <v>11237</v>
      </c>
      <c r="C6588" t="s">
        <v>11238</v>
      </c>
      <c r="D6588" t="s">
        <v>11239</v>
      </c>
      <c r="E6588" t="s">
        <v>6519</v>
      </c>
      <c r="F6588" t="s">
        <v>6516</v>
      </c>
      <c r="G6588" t="s">
        <v>6516</v>
      </c>
      <c r="H6588" t="s">
        <v>44</v>
      </c>
      <c r="I6588" t="s">
        <v>45</v>
      </c>
      <c r="J6588" t="s">
        <v>26</v>
      </c>
      <c r="K6588" t="s">
        <v>20</v>
      </c>
      <c r="L6588" t="s">
        <v>11240</v>
      </c>
      <c r="M6588" t="s">
        <v>11237</v>
      </c>
    </row>
    <row r="6589" spans="1:13" x14ac:dyDescent="0.25">
      <c r="A6589" t="s">
        <v>15</v>
      </c>
      <c r="B6589" t="s">
        <v>11237</v>
      </c>
      <c r="C6589" t="s">
        <v>11241</v>
      </c>
      <c r="D6589" t="s">
        <v>11239</v>
      </c>
      <c r="E6589" t="s">
        <v>6519</v>
      </c>
      <c r="F6589" t="s">
        <v>6516</v>
      </c>
      <c r="G6589" t="s">
        <v>6516</v>
      </c>
      <c r="H6589" t="s">
        <v>44</v>
      </c>
      <c r="I6589" t="s">
        <v>45</v>
      </c>
      <c r="J6589" t="s">
        <v>15</v>
      </c>
      <c r="K6589" t="s">
        <v>20</v>
      </c>
      <c r="L6589" t="s">
        <v>11242</v>
      </c>
      <c r="M6589" t="s">
        <v>11237</v>
      </c>
    </row>
    <row r="6590" spans="1:13" x14ac:dyDescent="0.25">
      <c r="A6590" t="s">
        <v>15</v>
      </c>
      <c r="L6590" t="s">
        <v>15</v>
      </c>
      <c r="M6590" t="s">
        <v>11243</v>
      </c>
    </row>
    <row r="6591" spans="1:13" x14ac:dyDescent="0.25">
      <c r="A6591" t="s">
        <v>11244</v>
      </c>
      <c r="L6591" t="s">
        <v>14</v>
      </c>
      <c r="M6591" t="s">
        <v>11244</v>
      </c>
    </row>
    <row r="6592" spans="1:13" x14ac:dyDescent="0.25">
      <c r="A6592" t="s">
        <v>15</v>
      </c>
      <c r="B6592" t="s">
        <v>11244</v>
      </c>
      <c r="C6592" t="s">
        <v>11245</v>
      </c>
      <c r="D6592" t="s">
        <v>11246</v>
      </c>
      <c r="F6592" t="s">
        <v>18</v>
      </c>
      <c r="G6592" t="s">
        <v>18</v>
      </c>
      <c r="H6592" t="s">
        <v>19</v>
      </c>
      <c r="I6592" t="s">
        <v>19</v>
      </c>
      <c r="J6592" t="s">
        <v>23</v>
      </c>
      <c r="K6592" t="s">
        <v>20</v>
      </c>
      <c r="L6592" t="s">
        <v>11247</v>
      </c>
      <c r="M6592" t="s">
        <v>11244</v>
      </c>
    </row>
    <row r="6593" spans="1:13" x14ac:dyDescent="0.25">
      <c r="A6593" t="s">
        <v>15</v>
      </c>
      <c r="B6593" t="s">
        <v>11244</v>
      </c>
      <c r="C6593" t="s">
        <v>11248</v>
      </c>
      <c r="D6593" t="s">
        <v>11246</v>
      </c>
      <c r="F6593" t="s">
        <v>18</v>
      </c>
      <c r="G6593" t="s">
        <v>18</v>
      </c>
      <c r="H6593" t="s">
        <v>19</v>
      </c>
      <c r="I6593" t="s">
        <v>19</v>
      </c>
      <c r="J6593" t="s">
        <v>15</v>
      </c>
      <c r="K6593" t="s">
        <v>20</v>
      </c>
      <c r="L6593" t="s">
        <v>11249</v>
      </c>
      <c r="M6593" t="s">
        <v>11244</v>
      </c>
    </row>
    <row r="6594" spans="1:13" x14ac:dyDescent="0.25">
      <c r="A6594" t="s">
        <v>15</v>
      </c>
      <c r="B6594" t="s">
        <v>11244</v>
      </c>
      <c r="C6594" t="s">
        <v>11250</v>
      </c>
      <c r="D6594" t="s">
        <v>11246</v>
      </c>
      <c r="F6594" t="s">
        <v>18</v>
      </c>
      <c r="G6594" t="s">
        <v>18</v>
      </c>
      <c r="H6594" t="s">
        <v>19</v>
      </c>
      <c r="I6594" t="s">
        <v>19</v>
      </c>
      <c r="J6594" t="s">
        <v>26</v>
      </c>
      <c r="K6594" t="s">
        <v>20</v>
      </c>
      <c r="L6594" t="s">
        <v>11251</v>
      </c>
      <c r="M6594" t="s">
        <v>11244</v>
      </c>
    </row>
    <row r="6595" spans="1:13" x14ac:dyDescent="0.25">
      <c r="A6595" t="s">
        <v>15</v>
      </c>
      <c r="L6595" t="s">
        <v>15</v>
      </c>
      <c r="M6595" t="s">
        <v>11252</v>
      </c>
    </row>
    <row r="6596" spans="1:13" x14ac:dyDescent="0.25">
      <c r="A6596" t="s">
        <v>11253</v>
      </c>
      <c r="L6596" t="s">
        <v>30</v>
      </c>
      <c r="M6596" t="s">
        <v>11253</v>
      </c>
    </row>
    <row r="6597" spans="1:13" x14ac:dyDescent="0.25">
      <c r="A6597" t="s">
        <v>15</v>
      </c>
      <c r="B6597" t="s">
        <v>11253</v>
      </c>
      <c r="C6597" t="s">
        <v>11254</v>
      </c>
      <c r="D6597" t="s">
        <v>11246</v>
      </c>
      <c r="F6597" t="s">
        <v>18</v>
      </c>
      <c r="G6597" t="s">
        <v>18</v>
      </c>
      <c r="H6597" t="s">
        <v>244</v>
      </c>
      <c r="I6597" t="s">
        <v>244</v>
      </c>
      <c r="J6597" t="s">
        <v>15</v>
      </c>
      <c r="K6597" t="s">
        <v>20</v>
      </c>
      <c r="L6597" t="s">
        <v>11255</v>
      </c>
      <c r="M6597" t="s">
        <v>11253</v>
      </c>
    </row>
    <row r="6598" spans="1:13" x14ac:dyDescent="0.25">
      <c r="A6598" t="s">
        <v>15</v>
      </c>
      <c r="B6598" t="s">
        <v>11253</v>
      </c>
      <c r="C6598" t="s">
        <v>11256</v>
      </c>
      <c r="D6598" t="s">
        <v>11246</v>
      </c>
      <c r="F6598" t="s">
        <v>18</v>
      </c>
      <c r="G6598" t="s">
        <v>18</v>
      </c>
      <c r="H6598" t="s">
        <v>244</v>
      </c>
      <c r="I6598" t="s">
        <v>244</v>
      </c>
      <c r="J6598" t="s">
        <v>23</v>
      </c>
      <c r="K6598" t="s">
        <v>20</v>
      </c>
      <c r="L6598" t="s">
        <v>11257</v>
      </c>
      <c r="M6598" t="s">
        <v>11253</v>
      </c>
    </row>
    <row r="6599" spans="1:13" x14ac:dyDescent="0.25">
      <c r="A6599" t="s">
        <v>15</v>
      </c>
      <c r="L6599" t="s">
        <v>15</v>
      </c>
      <c r="M6599" t="s">
        <v>11258</v>
      </c>
    </row>
    <row r="6600" spans="1:13" x14ac:dyDescent="0.25">
      <c r="A6600" t="s">
        <v>11259</v>
      </c>
      <c r="L6600" t="s">
        <v>14</v>
      </c>
      <c r="M6600" t="s">
        <v>11259</v>
      </c>
    </row>
    <row r="6601" spans="1:13" x14ac:dyDescent="0.25">
      <c r="A6601" t="s">
        <v>15</v>
      </c>
      <c r="B6601" t="s">
        <v>11259</v>
      </c>
      <c r="C6601" t="s">
        <v>11260</v>
      </c>
      <c r="D6601" t="s">
        <v>11261</v>
      </c>
      <c r="F6601" t="s">
        <v>18</v>
      </c>
      <c r="G6601" t="s">
        <v>18</v>
      </c>
      <c r="H6601" t="s">
        <v>19</v>
      </c>
      <c r="I6601" t="s">
        <v>19</v>
      </c>
      <c r="J6601" t="s">
        <v>15</v>
      </c>
      <c r="K6601" t="s">
        <v>20</v>
      </c>
      <c r="L6601" t="s">
        <v>11262</v>
      </c>
      <c r="M6601" t="s">
        <v>11259</v>
      </c>
    </row>
    <row r="6602" spans="1:13" x14ac:dyDescent="0.25">
      <c r="A6602" t="s">
        <v>15</v>
      </c>
      <c r="B6602" t="s">
        <v>11259</v>
      </c>
      <c r="C6602" t="s">
        <v>11263</v>
      </c>
      <c r="D6602" t="s">
        <v>11261</v>
      </c>
      <c r="F6602" t="s">
        <v>18</v>
      </c>
      <c r="G6602" t="s">
        <v>18</v>
      </c>
      <c r="H6602" t="s">
        <v>19</v>
      </c>
      <c r="I6602" t="s">
        <v>19</v>
      </c>
      <c r="J6602" t="s">
        <v>26</v>
      </c>
      <c r="K6602" t="s">
        <v>20</v>
      </c>
      <c r="L6602" t="s">
        <v>11264</v>
      </c>
      <c r="M6602" t="s">
        <v>11259</v>
      </c>
    </row>
    <row r="6603" spans="1:13" x14ac:dyDescent="0.25">
      <c r="A6603" t="s">
        <v>15</v>
      </c>
      <c r="B6603" t="s">
        <v>11259</v>
      </c>
      <c r="C6603" t="s">
        <v>11265</v>
      </c>
      <c r="D6603" t="s">
        <v>11261</v>
      </c>
      <c r="F6603" t="s">
        <v>18</v>
      </c>
      <c r="G6603" t="s">
        <v>18</v>
      </c>
      <c r="H6603" t="s">
        <v>19</v>
      </c>
      <c r="I6603" t="s">
        <v>19</v>
      </c>
      <c r="J6603" t="s">
        <v>23</v>
      </c>
      <c r="K6603" t="s">
        <v>20</v>
      </c>
      <c r="L6603" t="s">
        <v>11266</v>
      </c>
      <c r="M6603" t="s">
        <v>11259</v>
      </c>
    </row>
    <row r="6604" spans="1:13" x14ac:dyDescent="0.25">
      <c r="A6604" t="s">
        <v>15</v>
      </c>
      <c r="L6604" t="s">
        <v>15</v>
      </c>
      <c r="M6604" t="s">
        <v>11267</v>
      </c>
    </row>
    <row r="6605" spans="1:13" x14ac:dyDescent="0.25">
      <c r="A6605" t="s">
        <v>11268</v>
      </c>
      <c r="L6605" t="s">
        <v>30</v>
      </c>
      <c r="M6605" t="s">
        <v>11268</v>
      </c>
    </row>
    <row r="6606" spans="1:13" x14ac:dyDescent="0.25">
      <c r="A6606" t="s">
        <v>15</v>
      </c>
      <c r="B6606" t="s">
        <v>11268</v>
      </c>
      <c r="C6606" t="s">
        <v>11269</v>
      </c>
      <c r="D6606" t="s">
        <v>11270</v>
      </c>
      <c r="E6606" t="s">
        <v>6519</v>
      </c>
      <c r="F6606" t="s">
        <v>6516</v>
      </c>
      <c r="G6606" t="s">
        <v>6516</v>
      </c>
      <c r="H6606" t="s">
        <v>44</v>
      </c>
      <c r="I6606" t="s">
        <v>45</v>
      </c>
      <c r="J6606" t="s">
        <v>26</v>
      </c>
      <c r="K6606" t="s">
        <v>20</v>
      </c>
      <c r="L6606" t="s">
        <v>11271</v>
      </c>
      <c r="M6606" t="s">
        <v>11268</v>
      </c>
    </row>
    <row r="6607" spans="1:13" x14ac:dyDescent="0.25">
      <c r="A6607" t="s">
        <v>15</v>
      </c>
      <c r="B6607" t="s">
        <v>11268</v>
      </c>
      <c r="C6607" t="s">
        <v>11272</v>
      </c>
      <c r="D6607" t="s">
        <v>11270</v>
      </c>
      <c r="E6607" t="s">
        <v>6519</v>
      </c>
      <c r="F6607" t="s">
        <v>6516</v>
      </c>
      <c r="G6607" t="s">
        <v>6516</v>
      </c>
      <c r="H6607" t="s">
        <v>44</v>
      </c>
      <c r="I6607" t="s">
        <v>45</v>
      </c>
      <c r="J6607" t="s">
        <v>15</v>
      </c>
      <c r="K6607" t="s">
        <v>20</v>
      </c>
      <c r="L6607" t="s">
        <v>11273</v>
      </c>
      <c r="M6607" t="s">
        <v>11268</v>
      </c>
    </row>
    <row r="6608" spans="1:13" x14ac:dyDescent="0.25">
      <c r="A6608" t="s">
        <v>15</v>
      </c>
      <c r="L6608" t="s">
        <v>15</v>
      </c>
      <c r="M6608" t="s">
        <v>11274</v>
      </c>
    </row>
    <row r="6609" spans="1:13" x14ac:dyDescent="0.25">
      <c r="A6609" t="s">
        <v>11275</v>
      </c>
      <c r="L6609" t="s">
        <v>14</v>
      </c>
      <c r="M6609" t="s">
        <v>11275</v>
      </c>
    </row>
    <row r="6610" spans="1:13" x14ac:dyDescent="0.25">
      <c r="A6610" t="s">
        <v>15</v>
      </c>
      <c r="B6610" t="s">
        <v>11275</v>
      </c>
      <c r="C6610" t="s">
        <v>11276</v>
      </c>
      <c r="D6610" t="s">
        <v>11277</v>
      </c>
      <c r="F6610" t="s">
        <v>18</v>
      </c>
      <c r="G6610" t="s">
        <v>18</v>
      </c>
      <c r="H6610" t="s">
        <v>19</v>
      </c>
      <c r="I6610" t="s">
        <v>19</v>
      </c>
      <c r="J6610" t="s">
        <v>23</v>
      </c>
      <c r="K6610" t="s">
        <v>20</v>
      </c>
      <c r="L6610" t="s">
        <v>11278</v>
      </c>
      <c r="M6610" t="s">
        <v>11275</v>
      </c>
    </row>
    <row r="6611" spans="1:13" x14ac:dyDescent="0.25">
      <c r="A6611" t="s">
        <v>15</v>
      </c>
      <c r="B6611" t="s">
        <v>11275</v>
      </c>
      <c r="C6611" t="s">
        <v>11279</v>
      </c>
      <c r="D6611" t="s">
        <v>11277</v>
      </c>
      <c r="F6611" t="s">
        <v>18</v>
      </c>
      <c r="G6611" t="s">
        <v>18</v>
      </c>
      <c r="H6611" t="s">
        <v>19</v>
      </c>
      <c r="I6611" t="s">
        <v>19</v>
      </c>
      <c r="J6611" t="s">
        <v>15</v>
      </c>
      <c r="K6611" t="s">
        <v>20</v>
      </c>
      <c r="L6611" t="s">
        <v>11280</v>
      </c>
      <c r="M6611" t="s">
        <v>11275</v>
      </c>
    </row>
    <row r="6612" spans="1:13" x14ac:dyDescent="0.25">
      <c r="A6612" t="s">
        <v>15</v>
      </c>
      <c r="B6612" t="s">
        <v>11275</v>
      </c>
      <c r="C6612" t="s">
        <v>11281</v>
      </c>
      <c r="D6612" t="s">
        <v>11277</v>
      </c>
      <c r="F6612" t="s">
        <v>18</v>
      </c>
      <c r="G6612" t="s">
        <v>18</v>
      </c>
      <c r="H6612" t="s">
        <v>19</v>
      </c>
      <c r="I6612" t="s">
        <v>19</v>
      </c>
      <c r="J6612" t="s">
        <v>26</v>
      </c>
      <c r="K6612" t="s">
        <v>20</v>
      </c>
      <c r="L6612" t="s">
        <v>11282</v>
      </c>
      <c r="M6612" t="s">
        <v>11275</v>
      </c>
    </row>
    <row r="6613" spans="1:13" x14ac:dyDescent="0.25">
      <c r="A6613" t="s">
        <v>15</v>
      </c>
      <c r="L6613" t="s">
        <v>15</v>
      </c>
      <c r="M6613" t="s">
        <v>11283</v>
      </c>
    </row>
    <row r="6614" spans="1:13" x14ac:dyDescent="0.25">
      <c r="A6614" t="s">
        <v>11284</v>
      </c>
      <c r="L6614" t="s">
        <v>30</v>
      </c>
      <c r="M6614" t="s">
        <v>11284</v>
      </c>
    </row>
    <row r="6615" spans="1:13" x14ac:dyDescent="0.25">
      <c r="A6615" t="s">
        <v>15</v>
      </c>
      <c r="B6615" t="s">
        <v>11284</v>
      </c>
      <c r="C6615" t="s">
        <v>11285</v>
      </c>
      <c r="D6615" t="s">
        <v>11277</v>
      </c>
      <c r="F6615" t="s">
        <v>18</v>
      </c>
      <c r="G6615" t="s">
        <v>18</v>
      </c>
      <c r="H6615" t="s">
        <v>244</v>
      </c>
      <c r="I6615" t="s">
        <v>244</v>
      </c>
      <c r="J6615" t="s">
        <v>15</v>
      </c>
      <c r="K6615" t="s">
        <v>20</v>
      </c>
      <c r="L6615" t="s">
        <v>11286</v>
      </c>
      <c r="M6615" t="s">
        <v>11284</v>
      </c>
    </row>
    <row r="6616" spans="1:13" x14ac:dyDescent="0.25">
      <c r="A6616" t="s">
        <v>15</v>
      </c>
      <c r="B6616" t="s">
        <v>11284</v>
      </c>
      <c r="C6616" t="s">
        <v>11287</v>
      </c>
      <c r="D6616" t="s">
        <v>11277</v>
      </c>
      <c r="F6616" t="s">
        <v>18</v>
      </c>
      <c r="G6616" t="s">
        <v>18</v>
      </c>
      <c r="H6616" t="s">
        <v>244</v>
      </c>
      <c r="I6616" t="s">
        <v>244</v>
      </c>
      <c r="J6616" t="s">
        <v>23</v>
      </c>
      <c r="K6616" t="s">
        <v>20</v>
      </c>
      <c r="L6616" t="s">
        <v>11288</v>
      </c>
      <c r="M6616" t="s">
        <v>11284</v>
      </c>
    </row>
    <row r="6617" spans="1:13" x14ac:dyDescent="0.25">
      <c r="A6617" t="s">
        <v>15</v>
      </c>
      <c r="L6617" t="s">
        <v>15</v>
      </c>
      <c r="M6617" t="s">
        <v>11289</v>
      </c>
    </row>
    <row r="6618" spans="1:13" x14ac:dyDescent="0.25">
      <c r="A6618" t="s">
        <v>11290</v>
      </c>
      <c r="L6618" t="s">
        <v>30</v>
      </c>
      <c r="M6618" t="s">
        <v>11290</v>
      </c>
    </row>
    <row r="6619" spans="1:13" x14ac:dyDescent="0.25">
      <c r="A6619" t="s">
        <v>15</v>
      </c>
      <c r="B6619" t="s">
        <v>11290</v>
      </c>
      <c r="C6619" t="s">
        <v>11291</v>
      </c>
      <c r="D6619" t="s">
        <v>11292</v>
      </c>
      <c r="F6619" t="s">
        <v>18</v>
      </c>
      <c r="G6619" t="s">
        <v>18</v>
      </c>
      <c r="H6619" t="s">
        <v>19</v>
      </c>
      <c r="I6619" t="s">
        <v>19</v>
      </c>
      <c r="J6619" t="s">
        <v>15</v>
      </c>
      <c r="K6619" t="s">
        <v>20</v>
      </c>
      <c r="L6619" t="s">
        <v>11293</v>
      </c>
      <c r="M6619" t="s">
        <v>11290</v>
      </c>
    </row>
    <row r="6620" spans="1:13" x14ac:dyDescent="0.25">
      <c r="A6620" t="s">
        <v>15</v>
      </c>
      <c r="B6620" t="s">
        <v>11290</v>
      </c>
      <c r="C6620" t="s">
        <v>11294</v>
      </c>
      <c r="D6620" t="s">
        <v>11292</v>
      </c>
      <c r="F6620" t="s">
        <v>18</v>
      </c>
      <c r="G6620" t="s">
        <v>18</v>
      </c>
      <c r="H6620" t="s">
        <v>19</v>
      </c>
      <c r="I6620" t="s">
        <v>19</v>
      </c>
      <c r="J6620" t="s">
        <v>23</v>
      </c>
      <c r="K6620" t="s">
        <v>20</v>
      </c>
      <c r="L6620" t="s">
        <v>11295</v>
      </c>
      <c r="M6620" t="s">
        <v>11290</v>
      </c>
    </row>
    <row r="6621" spans="1:13" x14ac:dyDescent="0.25">
      <c r="A6621" t="s">
        <v>15</v>
      </c>
      <c r="L6621" t="s">
        <v>15</v>
      </c>
      <c r="M6621" t="s">
        <v>11296</v>
      </c>
    </row>
    <row r="6622" spans="1:13" x14ac:dyDescent="0.25">
      <c r="A6622" t="s">
        <v>11297</v>
      </c>
      <c r="L6622" t="s">
        <v>14</v>
      </c>
      <c r="M6622" t="s">
        <v>11297</v>
      </c>
    </row>
    <row r="6623" spans="1:13" x14ac:dyDescent="0.25">
      <c r="A6623" t="s">
        <v>15</v>
      </c>
      <c r="B6623" t="s">
        <v>11297</v>
      </c>
      <c r="C6623" t="s">
        <v>11298</v>
      </c>
      <c r="D6623" t="s">
        <v>11299</v>
      </c>
      <c r="E6623" t="s">
        <v>41</v>
      </c>
      <c r="F6623" t="s">
        <v>42</v>
      </c>
      <c r="G6623" t="s">
        <v>43</v>
      </c>
      <c r="H6623" t="s">
        <v>244</v>
      </c>
      <c r="I6623" t="s">
        <v>244</v>
      </c>
      <c r="J6623" t="s">
        <v>15</v>
      </c>
      <c r="K6623" t="s">
        <v>20</v>
      </c>
      <c r="L6623" t="s">
        <v>11300</v>
      </c>
      <c r="M6623" t="s">
        <v>11297</v>
      </c>
    </row>
    <row r="6624" spans="1:13" x14ac:dyDescent="0.25">
      <c r="A6624" t="s">
        <v>15</v>
      </c>
      <c r="B6624" t="s">
        <v>11297</v>
      </c>
      <c r="C6624" t="s">
        <v>11301</v>
      </c>
      <c r="D6624" t="s">
        <v>11299</v>
      </c>
      <c r="F6624" t="s">
        <v>48</v>
      </c>
      <c r="G6624" t="s">
        <v>43</v>
      </c>
      <c r="H6624" t="s">
        <v>244</v>
      </c>
      <c r="I6624" t="s">
        <v>244</v>
      </c>
      <c r="J6624" t="s">
        <v>15</v>
      </c>
      <c r="K6624" t="s">
        <v>20</v>
      </c>
      <c r="L6624" t="s">
        <v>11302</v>
      </c>
      <c r="M6624" t="s">
        <v>11297</v>
      </c>
    </row>
    <row r="6625" spans="1:13" x14ac:dyDescent="0.25">
      <c r="A6625" t="s">
        <v>15</v>
      </c>
      <c r="B6625" t="s">
        <v>11297</v>
      </c>
      <c r="C6625" t="s">
        <v>11303</v>
      </c>
      <c r="D6625" t="s">
        <v>11299</v>
      </c>
      <c r="E6625" t="s">
        <v>41</v>
      </c>
      <c r="F6625" t="s">
        <v>42</v>
      </c>
      <c r="G6625" t="s">
        <v>43</v>
      </c>
      <c r="H6625" t="s">
        <v>244</v>
      </c>
      <c r="I6625" t="s">
        <v>244</v>
      </c>
      <c r="J6625" t="s">
        <v>23</v>
      </c>
      <c r="K6625" t="s">
        <v>20</v>
      </c>
      <c r="L6625" t="s">
        <v>11304</v>
      </c>
      <c r="M6625" t="s">
        <v>11297</v>
      </c>
    </row>
    <row r="6626" spans="1:13" x14ac:dyDescent="0.25">
      <c r="A6626" t="s">
        <v>15</v>
      </c>
      <c r="L6626" t="s">
        <v>15</v>
      </c>
      <c r="M6626" t="s">
        <v>11305</v>
      </c>
    </row>
    <row r="6627" spans="1:13" x14ac:dyDescent="0.25">
      <c r="A6627" t="s">
        <v>11306</v>
      </c>
      <c r="L6627" t="s">
        <v>14</v>
      </c>
      <c r="M6627" t="s">
        <v>11306</v>
      </c>
    </row>
    <row r="6628" spans="1:13" x14ac:dyDescent="0.25">
      <c r="A6628" t="s">
        <v>15</v>
      </c>
      <c r="B6628" t="s">
        <v>11306</v>
      </c>
      <c r="C6628" t="s">
        <v>11307</v>
      </c>
      <c r="D6628" t="s">
        <v>11308</v>
      </c>
      <c r="F6628" t="s">
        <v>18</v>
      </c>
      <c r="G6628" t="s">
        <v>18</v>
      </c>
      <c r="H6628" t="s">
        <v>19</v>
      </c>
      <c r="I6628" t="s">
        <v>19</v>
      </c>
      <c r="J6628" t="s">
        <v>15</v>
      </c>
      <c r="K6628" t="s">
        <v>20</v>
      </c>
      <c r="L6628" t="s">
        <v>11309</v>
      </c>
      <c r="M6628" t="s">
        <v>11306</v>
      </c>
    </row>
    <row r="6629" spans="1:13" x14ac:dyDescent="0.25">
      <c r="A6629" t="s">
        <v>15</v>
      </c>
      <c r="B6629" t="s">
        <v>11306</v>
      </c>
      <c r="C6629" t="s">
        <v>11310</v>
      </c>
      <c r="D6629" t="s">
        <v>11308</v>
      </c>
      <c r="F6629" t="s">
        <v>18</v>
      </c>
      <c r="G6629" t="s">
        <v>18</v>
      </c>
      <c r="H6629" t="s">
        <v>19</v>
      </c>
      <c r="I6629" t="s">
        <v>19</v>
      </c>
      <c r="J6629" t="s">
        <v>26</v>
      </c>
      <c r="K6629" t="s">
        <v>20</v>
      </c>
      <c r="L6629" t="s">
        <v>11311</v>
      </c>
      <c r="M6629" t="s">
        <v>11306</v>
      </c>
    </row>
    <row r="6630" spans="1:13" x14ac:dyDescent="0.25">
      <c r="A6630" t="s">
        <v>15</v>
      </c>
      <c r="B6630" t="s">
        <v>11306</v>
      </c>
      <c r="C6630" t="s">
        <v>11312</v>
      </c>
      <c r="D6630" t="s">
        <v>11308</v>
      </c>
      <c r="F6630" t="s">
        <v>18</v>
      </c>
      <c r="G6630" t="s">
        <v>18</v>
      </c>
      <c r="H6630" t="s">
        <v>19</v>
      </c>
      <c r="I6630" t="s">
        <v>19</v>
      </c>
      <c r="J6630" t="s">
        <v>23</v>
      </c>
      <c r="K6630" t="s">
        <v>20</v>
      </c>
      <c r="L6630" t="s">
        <v>11313</v>
      </c>
      <c r="M6630" t="s">
        <v>11306</v>
      </c>
    </row>
    <row r="6631" spans="1:13" x14ac:dyDescent="0.25">
      <c r="A6631" t="s">
        <v>15</v>
      </c>
      <c r="L6631" t="s">
        <v>15</v>
      </c>
      <c r="M6631" t="s">
        <v>11314</v>
      </c>
    </row>
    <row r="6632" spans="1:13" x14ac:dyDescent="0.25">
      <c r="A6632" t="s">
        <v>11315</v>
      </c>
      <c r="L6632" t="s">
        <v>30</v>
      </c>
      <c r="M6632" t="s">
        <v>11315</v>
      </c>
    </row>
    <row r="6633" spans="1:13" x14ac:dyDescent="0.25">
      <c r="A6633" t="s">
        <v>15</v>
      </c>
      <c r="B6633" t="s">
        <v>11315</v>
      </c>
      <c r="C6633" t="s">
        <v>11316</v>
      </c>
      <c r="D6633" t="s">
        <v>11317</v>
      </c>
      <c r="F6633" t="s">
        <v>18</v>
      </c>
      <c r="G6633" t="s">
        <v>18</v>
      </c>
      <c r="H6633" t="s">
        <v>190</v>
      </c>
      <c r="I6633" t="s">
        <v>191</v>
      </c>
      <c r="J6633" t="s">
        <v>1661</v>
      </c>
      <c r="K6633" t="s">
        <v>934</v>
      </c>
      <c r="L6633" t="s">
        <v>11318</v>
      </c>
      <c r="M6633" t="s">
        <v>11315</v>
      </c>
    </row>
    <row r="6634" spans="1:13" x14ac:dyDescent="0.25">
      <c r="A6634" t="s">
        <v>15</v>
      </c>
      <c r="B6634" t="s">
        <v>11315</v>
      </c>
      <c r="C6634" t="s">
        <v>11319</v>
      </c>
      <c r="D6634" t="s">
        <v>11317</v>
      </c>
      <c r="F6634" t="s">
        <v>18</v>
      </c>
      <c r="G6634" t="s">
        <v>18</v>
      </c>
      <c r="H6634" t="s">
        <v>210</v>
      </c>
      <c r="I6634" t="s">
        <v>191</v>
      </c>
      <c r="J6634" t="s">
        <v>1661</v>
      </c>
      <c r="K6634" t="s">
        <v>934</v>
      </c>
      <c r="L6634" t="s">
        <v>11320</v>
      </c>
      <c r="M6634" t="s">
        <v>11315</v>
      </c>
    </row>
    <row r="6635" spans="1:13" x14ac:dyDescent="0.25">
      <c r="A6635" t="s">
        <v>15</v>
      </c>
      <c r="L6635" t="s">
        <v>15</v>
      </c>
      <c r="M6635" t="s">
        <v>11321</v>
      </c>
    </row>
    <row r="6636" spans="1:13" x14ac:dyDescent="0.25">
      <c r="A6636" t="s">
        <v>11322</v>
      </c>
      <c r="L6636" t="s">
        <v>170</v>
      </c>
      <c r="M6636" t="s">
        <v>11322</v>
      </c>
    </row>
    <row r="6637" spans="1:13" x14ac:dyDescent="0.25">
      <c r="A6637" t="s">
        <v>15</v>
      </c>
      <c r="B6637" t="s">
        <v>11322</v>
      </c>
      <c r="C6637" t="s">
        <v>11323</v>
      </c>
      <c r="D6637" t="s">
        <v>11324</v>
      </c>
      <c r="F6637" t="s">
        <v>48</v>
      </c>
      <c r="G6637" t="s">
        <v>43</v>
      </c>
      <c r="H6637" t="s">
        <v>44</v>
      </c>
      <c r="I6637" t="s">
        <v>45</v>
      </c>
      <c r="J6637" t="s">
        <v>15</v>
      </c>
      <c r="K6637" t="s">
        <v>20</v>
      </c>
      <c r="L6637" t="s">
        <v>11325</v>
      </c>
      <c r="M6637" t="s">
        <v>11322</v>
      </c>
    </row>
    <row r="6638" spans="1:13" x14ac:dyDescent="0.25">
      <c r="A6638" t="s">
        <v>15</v>
      </c>
      <c r="B6638" t="s">
        <v>11322</v>
      </c>
      <c r="C6638" t="s">
        <v>11326</v>
      </c>
      <c r="D6638" t="s">
        <v>11324</v>
      </c>
      <c r="F6638" t="s">
        <v>48</v>
      </c>
      <c r="G6638" t="s">
        <v>43</v>
      </c>
      <c r="H6638" t="s">
        <v>44</v>
      </c>
      <c r="I6638" t="s">
        <v>45</v>
      </c>
      <c r="J6638" t="s">
        <v>26</v>
      </c>
      <c r="K6638" t="s">
        <v>20</v>
      </c>
      <c r="L6638" t="s">
        <v>11327</v>
      </c>
      <c r="M6638" t="s">
        <v>11322</v>
      </c>
    </row>
    <row r="6639" spans="1:13" x14ac:dyDescent="0.25">
      <c r="A6639" t="s">
        <v>15</v>
      </c>
      <c r="B6639" t="s">
        <v>11322</v>
      </c>
      <c r="C6639" t="s">
        <v>11328</v>
      </c>
      <c r="D6639" t="s">
        <v>11324</v>
      </c>
      <c r="E6639" t="s">
        <v>41</v>
      </c>
      <c r="F6639" t="s">
        <v>42</v>
      </c>
      <c r="G6639" t="s">
        <v>43</v>
      </c>
      <c r="H6639" t="s">
        <v>44</v>
      </c>
      <c r="I6639" t="s">
        <v>45</v>
      </c>
      <c r="J6639" t="s">
        <v>23</v>
      </c>
      <c r="K6639" t="s">
        <v>20</v>
      </c>
      <c r="L6639" t="s">
        <v>11329</v>
      </c>
      <c r="M6639" t="s">
        <v>11322</v>
      </c>
    </row>
    <row r="6640" spans="1:13" x14ac:dyDescent="0.25">
      <c r="A6640" t="s">
        <v>15</v>
      </c>
      <c r="B6640" t="s">
        <v>11322</v>
      </c>
      <c r="C6640" t="s">
        <v>11330</v>
      </c>
      <c r="D6640" t="s">
        <v>11324</v>
      </c>
      <c r="E6640" t="s">
        <v>41</v>
      </c>
      <c r="F6640" t="s">
        <v>42</v>
      </c>
      <c r="G6640" t="s">
        <v>43</v>
      </c>
      <c r="H6640" t="s">
        <v>44</v>
      </c>
      <c r="I6640" t="s">
        <v>45</v>
      </c>
      <c r="J6640" t="s">
        <v>15</v>
      </c>
      <c r="K6640" t="s">
        <v>20</v>
      </c>
      <c r="L6640" t="s">
        <v>11331</v>
      </c>
      <c r="M6640" t="s">
        <v>11322</v>
      </c>
    </row>
    <row r="6641" spans="1:13" x14ac:dyDescent="0.25">
      <c r="A6641" t="s">
        <v>15</v>
      </c>
      <c r="B6641" t="s">
        <v>11322</v>
      </c>
      <c r="C6641" t="s">
        <v>11332</v>
      </c>
      <c r="D6641" t="s">
        <v>11324</v>
      </c>
      <c r="F6641" t="s">
        <v>48</v>
      </c>
      <c r="G6641" t="s">
        <v>43</v>
      </c>
      <c r="H6641" t="s">
        <v>44</v>
      </c>
      <c r="I6641" t="s">
        <v>45</v>
      </c>
      <c r="J6641" t="s">
        <v>15</v>
      </c>
      <c r="K6641" t="s">
        <v>20</v>
      </c>
      <c r="L6641" t="s">
        <v>11333</v>
      </c>
      <c r="M6641" t="s">
        <v>11322</v>
      </c>
    </row>
    <row r="6642" spans="1:13" x14ac:dyDescent="0.25">
      <c r="A6642" t="s">
        <v>15</v>
      </c>
      <c r="L6642" t="s">
        <v>15</v>
      </c>
      <c r="M6642" t="s">
        <v>11334</v>
      </c>
    </row>
    <row r="6643" spans="1:13" x14ac:dyDescent="0.25">
      <c r="A6643" t="s">
        <v>11335</v>
      </c>
      <c r="L6643" t="s">
        <v>14</v>
      </c>
      <c r="M6643" t="s">
        <v>11335</v>
      </c>
    </row>
    <row r="6644" spans="1:13" x14ac:dyDescent="0.25">
      <c r="A6644" t="s">
        <v>15</v>
      </c>
      <c r="B6644" t="s">
        <v>11335</v>
      </c>
      <c r="C6644" t="s">
        <v>11336</v>
      </c>
      <c r="D6644" t="s">
        <v>11324</v>
      </c>
      <c r="F6644" t="s">
        <v>18</v>
      </c>
      <c r="G6644" t="s">
        <v>18</v>
      </c>
      <c r="H6644" t="s">
        <v>44</v>
      </c>
      <c r="I6644" t="s">
        <v>45</v>
      </c>
      <c r="J6644" t="s">
        <v>26</v>
      </c>
      <c r="K6644" t="s">
        <v>20</v>
      </c>
      <c r="L6644" t="s">
        <v>11337</v>
      </c>
      <c r="M6644" t="s">
        <v>11335</v>
      </c>
    </row>
    <row r="6645" spans="1:13" x14ac:dyDescent="0.25">
      <c r="A6645" t="s">
        <v>15</v>
      </c>
      <c r="B6645" t="s">
        <v>11335</v>
      </c>
      <c r="C6645" t="s">
        <v>11338</v>
      </c>
      <c r="D6645" t="s">
        <v>11324</v>
      </c>
      <c r="F6645" t="s">
        <v>18</v>
      </c>
      <c r="G6645" t="s">
        <v>18</v>
      </c>
      <c r="H6645" t="s">
        <v>44</v>
      </c>
      <c r="I6645" t="s">
        <v>45</v>
      </c>
      <c r="J6645" t="s">
        <v>23</v>
      </c>
      <c r="K6645" t="s">
        <v>20</v>
      </c>
      <c r="L6645" t="s">
        <v>11339</v>
      </c>
      <c r="M6645" t="s">
        <v>11335</v>
      </c>
    </row>
    <row r="6646" spans="1:13" x14ac:dyDescent="0.25">
      <c r="A6646" t="s">
        <v>15</v>
      </c>
      <c r="B6646" t="s">
        <v>11335</v>
      </c>
      <c r="C6646" t="s">
        <v>11340</v>
      </c>
      <c r="D6646" t="s">
        <v>11324</v>
      </c>
      <c r="F6646" t="s">
        <v>18</v>
      </c>
      <c r="G6646" t="s">
        <v>18</v>
      </c>
      <c r="H6646" t="s">
        <v>44</v>
      </c>
      <c r="I6646" t="s">
        <v>45</v>
      </c>
      <c r="J6646" t="s">
        <v>15</v>
      </c>
      <c r="K6646" t="s">
        <v>20</v>
      </c>
      <c r="L6646" t="s">
        <v>11341</v>
      </c>
      <c r="M6646" t="s">
        <v>11335</v>
      </c>
    </row>
    <row r="6647" spans="1:13" x14ac:dyDescent="0.25">
      <c r="A6647" t="s">
        <v>15</v>
      </c>
      <c r="L6647" t="s">
        <v>15</v>
      </c>
      <c r="M6647" t="s">
        <v>11342</v>
      </c>
    </row>
    <row r="6648" spans="1:13" x14ac:dyDescent="0.25">
      <c r="A6648" t="s">
        <v>11343</v>
      </c>
      <c r="L6648" t="s">
        <v>30</v>
      </c>
      <c r="M6648" t="s">
        <v>11343</v>
      </c>
    </row>
    <row r="6649" spans="1:13" x14ac:dyDescent="0.25">
      <c r="A6649" t="s">
        <v>15</v>
      </c>
      <c r="B6649" t="s">
        <v>11343</v>
      </c>
      <c r="C6649" t="s">
        <v>11344</v>
      </c>
      <c r="D6649" t="s">
        <v>11345</v>
      </c>
      <c r="F6649" t="s">
        <v>18</v>
      </c>
      <c r="G6649" t="s">
        <v>18</v>
      </c>
      <c r="H6649" t="s">
        <v>91</v>
      </c>
      <c r="I6649" t="s">
        <v>91</v>
      </c>
      <c r="J6649" t="s">
        <v>15</v>
      </c>
      <c r="K6649" t="s">
        <v>20</v>
      </c>
      <c r="L6649" t="s">
        <v>11346</v>
      </c>
      <c r="M6649" t="s">
        <v>11343</v>
      </c>
    </row>
    <row r="6650" spans="1:13" x14ac:dyDescent="0.25">
      <c r="A6650" t="s">
        <v>15</v>
      </c>
      <c r="B6650" t="s">
        <v>11343</v>
      </c>
      <c r="C6650" t="s">
        <v>11347</v>
      </c>
      <c r="D6650" t="s">
        <v>11345</v>
      </c>
      <c r="F6650" t="s">
        <v>18</v>
      </c>
      <c r="G6650" t="s">
        <v>18</v>
      </c>
      <c r="H6650" t="s">
        <v>91</v>
      </c>
      <c r="I6650" t="s">
        <v>91</v>
      </c>
      <c r="J6650" t="s">
        <v>184</v>
      </c>
      <c r="K6650" t="s">
        <v>20</v>
      </c>
      <c r="L6650" t="s">
        <v>11348</v>
      </c>
      <c r="M6650" t="s">
        <v>11343</v>
      </c>
    </row>
    <row r="6651" spans="1:13" x14ac:dyDescent="0.25">
      <c r="A6651" t="s">
        <v>15</v>
      </c>
      <c r="L6651" t="s">
        <v>15</v>
      </c>
      <c r="M6651" t="s">
        <v>11349</v>
      </c>
    </row>
    <row r="6652" spans="1:13" x14ac:dyDescent="0.25">
      <c r="A6652" t="s">
        <v>11350</v>
      </c>
      <c r="L6652" t="s">
        <v>30</v>
      </c>
      <c r="M6652" t="s">
        <v>11350</v>
      </c>
    </row>
    <row r="6653" spans="1:13" x14ac:dyDescent="0.25">
      <c r="A6653" t="s">
        <v>15</v>
      </c>
      <c r="B6653" t="s">
        <v>11350</v>
      </c>
      <c r="C6653" t="s">
        <v>11351</v>
      </c>
      <c r="D6653" t="s">
        <v>11352</v>
      </c>
      <c r="F6653" t="s">
        <v>48</v>
      </c>
      <c r="G6653" t="s">
        <v>43</v>
      </c>
      <c r="H6653" t="s">
        <v>44</v>
      </c>
      <c r="I6653" t="s">
        <v>45</v>
      </c>
      <c r="J6653" t="s">
        <v>26</v>
      </c>
      <c r="K6653" t="s">
        <v>20</v>
      </c>
      <c r="L6653" t="s">
        <v>11353</v>
      </c>
      <c r="M6653" t="s">
        <v>11350</v>
      </c>
    </row>
    <row r="6654" spans="1:13" x14ac:dyDescent="0.25">
      <c r="A6654" t="s">
        <v>15</v>
      </c>
      <c r="B6654" t="s">
        <v>11350</v>
      </c>
      <c r="C6654" t="s">
        <v>11354</v>
      </c>
      <c r="D6654" t="s">
        <v>11352</v>
      </c>
      <c r="F6654" t="s">
        <v>48</v>
      </c>
      <c r="G6654" t="s">
        <v>43</v>
      </c>
      <c r="H6654" t="s">
        <v>44</v>
      </c>
      <c r="I6654" t="s">
        <v>45</v>
      </c>
      <c r="J6654" t="s">
        <v>15</v>
      </c>
      <c r="K6654" t="s">
        <v>20</v>
      </c>
      <c r="L6654" t="s">
        <v>11355</v>
      </c>
      <c r="M6654" t="s">
        <v>11350</v>
      </c>
    </row>
    <row r="6655" spans="1:13" x14ac:dyDescent="0.25">
      <c r="A6655" t="s">
        <v>15</v>
      </c>
      <c r="L6655" t="s">
        <v>15</v>
      </c>
      <c r="M6655" t="s">
        <v>11356</v>
      </c>
    </row>
    <row r="6656" spans="1:13" x14ac:dyDescent="0.25">
      <c r="A6656" t="s">
        <v>11357</v>
      </c>
      <c r="L6656" t="s">
        <v>30</v>
      </c>
      <c r="M6656" t="s">
        <v>11357</v>
      </c>
    </row>
    <row r="6657" spans="1:13" x14ac:dyDescent="0.25">
      <c r="A6657" t="s">
        <v>15</v>
      </c>
      <c r="B6657" t="s">
        <v>11357</v>
      </c>
      <c r="C6657" t="s">
        <v>11358</v>
      </c>
      <c r="D6657" t="s">
        <v>11359</v>
      </c>
      <c r="F6657" t="s">
        <v>48</v>
      </c>
      <c r="G6657" t="s">
        <v>43</v>
      </c>
      <c r="H6657" t="s">
        <v>44</v>
      </c>
      <c r="I6657" t="s">
        <v>45</v>
      </c>
      <c r="J6657" t="s">
        <v>26</v>
      </c>
      <c r="K6657" t="s">
        <v>20</v>
      </c>
      <c r="L6657" t="s">
        <v>11360</v>
      </c>
      <c r="M6657" t="s">
        <v>11357</v>
      </c>
    </row>
    <row r="6658" spans="1:13" x14ac:dyDescent="0.25">
      <c r="A6658" t="s">
        <v>15</v>
      </c>
      <c r="B6658" t="s">
        <v>11357</v>
      </c>
      <c r="C6658" t="s">
        <v>11361</v>
      </c>
      <c r="D6658" t="s">
        <v>11359</v>
      </c>
      <c r="F6658" t="s">
        <v>48</v>
      </c>
      <c r="G6658" t="s">
        <v>43</v>
      </c>
      <c r="H6658" t="s">
        <v>44</v>
      </c>
      <c r="I6658" t="s">
        <v>45</v>
      </c>
      <c r="J6658" t="s">
        <v>15</v>
      </c>
      <c r="K6658" t="s">
        <v>20</v>
      </c>
      <c r="L6658" t="s">
        <v>11362</v>
      </c>
      <c r="M6658" t="s">
        <v>11357</v>
      </c>
    </row>
    <row r="6659" spans="1:13" x14ac:dyDescent="0.25">
      <c r="A6659" t="s">
        <v>15</v>
      </c>
      <c r="L6659" t="s">
        <v>15</v>
      </c>
      <c r="M6659" t="s">
        <v>11363</v>
      </c>
    </row>
    <row r="6660" spans="1:13" x14ac:dyDescent="0.25">
      <c r="A6660" t="s">
        <v>11364</v>
      </c>
      <c r="L6660" t="s">
        <v>30</v>
      </c>
      <c r="M6660" t="s">
        <v>11364</v>
      </c>
    </row>
    <row r="6661" spans="1:13" x14ac:dyDescent="0.25">
      <c r="A6661" t="s">
        <v>15</v>
      </c>
      <c r="B6661" t="s">
        <v>11364</v>
      </c>
      <c r="C6661" t="s">
        <v>11365</v>
      </c>
      <c r="D6661" t="s">
        <v>11366</v>
      </c>
      <c r="F6661" t="s">
        <v>48</v>
      </c>
      <c r="G6661" t="s">
        <v>43</v>
      </c>
      <c r="H6661" t="s">
        <v>44</v>
      </c>
      <c r="I6661" t="s">
        <v>45</v>
      </c>
      <c r="J6661" t="s">
        <v>26</v>
      </c>
      <c r="K6661" t="s">
        <v>20</v>
      </c>
      <c r="L6661" t="s">
        <v>11367</v>
      </c>
      <c r="M6661" t="s">
        <v>11364</v>
      </c>
    </row>
    <row r="6662" spans="1:13" x14ac:dyDescent="0.25">
      <c r="A6662" t="s">
        <v>15</v>
      </c>
      <c r="B6662" t="s">
        <v>11364</v>
      </c>
      <c r="C6662" t="s">
        <v>11368</v>
      </c>
      <c r="D6662" t="s">
        <v>11366</v>
      </c>
      <c r="F6662" t="s">
        <v>48</v>
      </c>
      <c r="G6662" t="s">
        <v>43</v>
      </c>
      <c r="H6662" t="s">
        <v>44</v>
      </c>
      <c r="I6662" t="s">
        <v>45</v>
      </c>
      <c r="J6662" t="s">
        <v>15</v>
      </c>
      <c r="K6662" t="s">
        <v>20</v>
      </c>
      <c r="L6662" t="s">
        <v>11369</v>
      </c>
      <c r="M6662" t="s">
        <v>11364</v>
      </c>
    </row>
    <row r="6663" spans="1:13" x14ac:dyDescent="0.25">
      <c r="A6663" t="s">
        <v>15</v>
      </c>
      <c r="L6663" t="s">
        <v>15</v>
      </c>
      <c r="M6663" t="s">
        <v>11370</v>
      </c>
    </row>
    <row r="6664" spans="1:13" x14ac:dyDescent="0.25">
      <c r="A6664" t="s">
        <v>11371</v>
      </c>
      <c r="L6664" t="s">
        <v>30</v>
      </c>
      <c r="M6664" t="s">
        <v>11371</v>
      </c>
    </row>
    <row r="6665" spans="1:13" x14ac:dyDescent="0.25">
      <c r="A6665" t="s">
        <v>15</v>
      </c>
      <c r="B6665" t="s">
        <v>11371</v>
      </c>
      <c r="C6665" t="s">
        <v>11372</v>
      </c>
      <c r="D6665" t="s">
        <v>11373</v>
      </c>
      <c r="F6665" t="s">
        <v>48</v>
      </c>
      <c r="G6665" t="s">
        <v>43</v>
      </c>
      <c r="H6665" t="s">
        <v>44</v>
      </c>
      <c r="I6665" t="s">
        <v>45</v>
      </c>
      <c r="J6665" t="s">
        <v>26</v>
      </c>
      <c r="K6665" t="s">
        <v>20</v>
      </c>
      <c r="L6665" t="s">
        <v>11374</v>
      </c>
      <c r="M6665" t="s">
        <v>11371</v>
      </c>
    </row>
    <row r="6666" spans="1:13" x14ac:dyDescent="0.25">
      <c r="A6666" t="s">
        <v>15</v>
      </c>
      <c r="B6666" t="s">
        <v>11371</v>
      </c>
      <c r="C6666" t="s">
        <v>11375</v>
      </c>
      <c r="D6666" t="s">
        <v>11373</v>
      </c>
      <c r="F6666" t="s">
        <v>48</v>
      </c>
      <c r="G6666" t="s">
        <v>43</v>
      </c>
      <c r="H6666" t="s">
        <v>44</v>
      </c>
      <c r="I6666" t="s">
        <v>45</v>
      </c>
      <c r="J6666" t="s">
        <v>15</v>
      </c>
      <c r="K6666" t="s">
        <v>20</v>
      </c>
      <c r="L6666" t="s">
        <v>11376</v>
      </c>
      <c r="M6666" t="s">
        <v>11371</v>
      </c>
    </row>
    <row r="6667" spans="1:13" x14ac:dyDescent="0.25">
      <c r="A6667" t="s">
        <v>15</v>
      </c>
      <c r="L6667" t="s">
        <v>15</v>
      </c>
      <c r="M6667" t="s">
        <v>11377</v>
      </c>
    </row>
    <row r="6668" spans="1:13" x14ac:dyDescent="0.25">
      <c r="A6668" t="s">
        <v>11378</v>
      </c>
      <c r="L6668" t="s">
        <v>30</v>
      </c>
      <c r="M6668" t="s">
        <v>11378</v>
      </c>
    </row>
    <row r="6669" spans="1:13" x14ac:dyDescent="0.25">
      <c r="A6669" t="s">
        <v>15</v>
      </c>
      <c r="B6669" t="s">
        <v>11378</v>
      </c>
      <c r="C6669" t="s">
        <v>11379</v>
      </c>
      <c r="D6669" t="s">
        <v>11380</v>
      </c>
      <c r="E6669" t="s">
        <v>41</v>
      </c>
      <c r="F6669" t="s">
        <v>42</v>
      </c>
      <c r="G6669" t="s">
        <v>43</v>
      </c>
      <c r="H6669" t="s">
        <v>44</v>
      </c>
      <c r="I6669" t="s">
        <v>45</v>
      </c>
      <c r="J6669" t="s">
        <v>15</v>
      </c>
      <c r="K6669" t="s">
        <v>20</v>
      </c>
      <c r="L6669" t="s">
        <v>11381</v>
      </c>
      <c r="M6669" t="s">
        <v>11378</v>
      </c>
    </row>
    <row r="6670" spans="1:13" x14ac:dyDescent="0.25">
      <c r="A6670" t="s">
        <v>15</v>
      </c>
      <c r="B6670" t="s">
        <v>11378</v>
      </c>
      <c r="C6670" t="s">
        <v>11382</v>
      </c>
      <c r="D6670" t="s">
        <v>11380</v>
      </c>
      <c r="F6670" t="s">
        <v>48</v>
      </c>
      <c r="G6670" t="s">
        <v>43</v>
      </c>
      <c r="H6670" t="s">
        <v>44</v>
      </c>
      <c r="I6670" t="s">
        <v>45</v>
      </c>
      <c r="J6670" t="s">
        <v>15</v>
      </c>
      <c r="K6670" t="s">
        <v>20</v>
      </c>
      <c r="L6670" t="s">
        <v>11383</v>
      </c>
      <c r="M6670" t="s">
        <v>11378</v>
      </c>
    </row>
    <row r="6671" spans="1:13" x14ac:dyDescent="0.25">
      <c r="A6671" t="s">
        <v>15</v>
      </c>
      <c r="L6671" t="s">
        <v>15</v>
      </c>
      <c r="M6671" t="s">
        <v>11384</v>
      </c>
    </row>
    <row r="6672" spans="1:13" x14ac:dyDescent="0.25">
      <c r="A6672" t="s">
        <v>11385</v>
      </c>
      <c r="L6672" t="s">
        <v>30</v>
      </c>
      <c r="M6672" t="s">
        <v>11385</v>
      </c>
    </row>
    <row r="6673" spans="1:13" x14ac:dyDescent="0.25">
      <c r="A6673" t="s">
        <v>15</v>
      </c>
      <c r="B6673" t="s">
        <v>11385</v>
      </c>
      <c r="C6673" t="s">
        <v>11386</v>
      </c>
      <c r="D6673" t="s">
        <v>11387</v>
      </c>
      <c r="F6673" t="s">
        <v>18</v>
      </c>
      <c r="G6673" t="s">
        <v>18</v>
      </c>
      <c r="H6673" t="s">
        <v>256</v>
      </c>
      <c r="I6673" t="s">
        <v>45</v>
      </c>
      <c r="J6673" t="s">
        <v>26</v>
      </c>
      <c r="K6673" t="s">
        <v>20</v>
      </c>
      <c r="L6673" t="s">
        <v>11388</v>
      </c>
      <c r="M6673" t="s">
        <v>11385</v>
      </c>
    </row>
    <row r="6674" spans="1:13" x14ac:dyDescent="0.25">
      <c r="A6674" t="s">
        <v>15</v>
      </c>
      <c r="B6674" t="s">
        <v>11385</v>
      </c>
      <c r="C6674" t="s">
        <v>11389</v>
      </c>
      <c r="D6674" t="s">
        <v>11387</v>
      </c>
      <c r="F6674" t="s">
        <v>18</v>
      </c>
      <c r="G6674" t="s">
        <v>18</v>
      </c>
      <c r="H6674" t="s">
        <v>256</v>
      </c>
      <c r="I6674" t="s">
        <v>45</v>
      </c>
      <c r="J6674" t="s">
        <v>15</v>
      </c>
      <c r="K6674" t="s">
        <v>20</v>
      </c>
      <c r="L6674" t="s">
        <v>11390</v>
      </c>
      <c r="M6674" t="s">
        <v>11385</v>
      </c>
    </row>
    <row r="6675" spans="1:13" x14ac:dyDescent="0.25">
      <c r="A6675" t="s">
        <v>15</v>
      </c>
      <c r="L6675" t="s">
        <v>15</v>
      </c>
      <c r="M6675" t="s">
        <v>11391</v>
      </c>
    </row>
    <row r="6676" spans="1:13" x14ac:dyDescent="0.25">
      <c r="A6676" t="s">
        <v>11392</v>
      </c>
      <c r="L6676" t="s">
        <v>30</v>
      </c>
      <c r="M6676" t="s">
        <v>11392</v>
      </c>
    </row>
    <row r="6677" spans="1:13" x14ac:dyDescent="0.25">
      <c r="A6677" t="s">
        <v>15</v>
      </c>
      <c r="B6677" t="s">
        <v>11392</v>
      </c>
      <c r="C6677" t="s">
        <v>11393</v>
      </c>
      <c r="D6677" t="s">
        <v>11394</v>
      </c>
      <c r="E6677" t="s">
        <v>41</v>
      </c>
      <c r="F6677" t="s">
        <v>42</v>
      </c>
      <c r="G6677" t="s">
        <v>43</v>
      </c>
      <c r="H6677" t="s">
        <v>44</v>
      </c>
      <c r="I6677" t="s">
        <v>45</v>
      </c>
      <c r="J6677" t="s">
        <v>15</v>
      </c>
      <c r="K6677" t="s">
        <v>20</v>
      </c>
      <c r="L6677" t="s">
        <v>11395</v>
      </c>
      <c r="M6677" t="s">
        <v>11392</v>
      </c>
    </row>
    <row r="6678" spans="1:13" x14ac:dyDescent="0.25">
      <c r="A6678" t="s">
        <v>15</v>
      </c>
      <c r="B6678" t="s">
        <v>11392</v>
      </c>
      <c r="C6678" t="s">
        <v>11396</v>
      </c>
      <c r="D6678" t="s">
        <v>11394</v>
      </c>
      <c r="F6678" t="s">
        <v>48</v>
      </c>
      <c r="G6678" t="s">
        <v>43</v>
      </c>
      <c r="H6678" t="s">
        <v>44</v>
      </c>
      <c r="I6678" t="s">
        <v>45</v>
      </c>
      <c r="J6678" t="s">
        <v>15</v>
      </c>
      <c r="K6678" t="s">
        <v>20</v>
      </c>
      <c r="L6678" t="s">
        <v>11397</v>
      </c>
      <c r="M6678" t="s">
        <v>11392</v>
      </c>
    </row>
    <row r="6679" spans="1:13" x14ac:dyDescent="0.25">
      <c r="A6679" t="s">
        <v>15</v>
      </c>
      <c r="L6679" t="s">
        <v>15</v>
      </c>
      <c r="M6679" t="s">
        <v>11398</v>
      </c>
    </row>
    <row r="6680" spans="1:13" x14ac:dyDescent="0.25">
      <c r="A6680" t="s">
        <v>11399</v>
      </c>
      <c r="L6680" t="s">
        <v>30</v>
      </c>
      <c r="M6680" t="s">
        <v>11399</v>
      </c>
    </row>
    <row r="6681" spans="1:13" x14ac:dyDescent="0.25">
      <c r="A6681" t="s">
        <v>15</v>
      </c>
      <c r="B6681" t="s">
        <v>11399</v>
      </c>
      <c r="C6681" t="s">
        <v>11400</v>
      </c>
      <c r="D6681" t="s">
        <v>11401</v>
      </c>
      <c r="E6681" t="s">
        <v>41</v>
      </c>
      <c r="F6681" t="s">
        <v>42</v>
      </c>
      <c r="G6681" t="s">
        <v>43</v>
      </c>
      <c r="H6681" t="s">
        <v>130</v>
      </c>
      <c r="I6681" t="s">
        <v>131</v>
      </c>
      <c r="J6681" t="s">
        <v>23</v>
      </c>
      <c r="K6681" t="s">
        <v>20</v>
      </c>
      <c r="L6681" t="s">
        <v>11402</v>
      </c>
      <c r="M6681" t="s">
        <v>11399</v>
      </c>
    </row>
    <row r="6682" spans="1:13" x14ac:dyDescent="0.25">
      <c r="A6682" t="s">
        <v>15</v>
      </c>
      <c r="B6682" t="s">
        <v>11399</v>
      </c>
      <c r="C6682" t="s">
        <v>11403</v>
      </c>
      <c r="D6682" t="s">
        <v>11401</v>
      </c>
      <c r="E6682" t="s">
        <v>41</v>
      </c>
      <c r="F6682" t="s">
        <v>42</v>
      </c>
      <c r="G6682" t="s">
        <v>43</v>
      </c>
      <c r="H6682" t="s">
        <v>130</v>
      </c>
      <c r="I6682" t="s">
        <v>131</v>
      </c>
      <c r="J6682" t="s">
        <v>15</v>
      </c>
      <c r="K6682" t="s">
        <v>20</v>
      </c>
      <c r="L6682" t="s">
        <v>11404</v>
      </c>
      <c r="M6682" t="s">
        <v>11399</v>
      </c>
    </row>
    <row r="6683" spans="1:13" x14ac:dyDescent="0.25">
      <c r="A6683" t="s">
        <v>15</v>
      </c>
      <c r="L6683" t="s">
        <v>15</v>
      </c>
      <c r="M6683" t="s">
        <v>11405</v>
      </c>
    </row>
    <row r="6684" spans="1:13" x14ac:dyDescent="0.25">
      <c r="A6684" t="s">
        <v>11406</v>
      </c>
      <c r="L6684" t="s">
        <v>30</v>
      </c>
      <c r="M6684" t="s">
        <v>11406</v>
      </c>
    </row>
    <row r="6685" spans="1:13" x14ac:dyDescent="0.25">
      <c r="A6685" t="s">
        <v>15</v>
      </c>
      <c r="B6685" t="s">
        <v>11406</v>
      </c>
      <c r="C6685" t="s">
        <v>11407</v>
      </c>
      <c r="D6685" t="s">
        <v>11401</v>
      </c>
      <c r="E6685" t="s">
        <v>41</v>
      </c>
      <c r="F6685" t="s">
        <v>42</v>
      </c>
      <c r="G6685" t="s">
        <v>43</v>
      </c>
      <c r="H6685" t="s">
        <v>44</v>
      </c>
      <c r="I6685" t="s">
        <v>45</v>
      </c>
      <c r="J6685" t="s">
        <v>23</v>
      </c>
      <c r="K6685" t="s">
        <v>20</v>
      </c>
      <c r="L6685" t="s">
        <v>11408</v>
      </c>
      <c r="M6685" t="s">
        <v>11406</v>
      </c>
    </row>
    <row r="6686" spans="1:13" x14ac:dyDescent="0.25">
      <c r="A6686" t="s">
        <v>15</v>
      </c>
      <c r="B6686" t="s">
        <v>11406</v>
      </c>
      <c r="C6686" t="s">
        <v>11409</v>
      </c>
      <c r="D6686" t="s">
        <v>11401</v>
      </c>
      <c r="E6686" t="s">
        <v>41</v>
      </c>
      <c r="F6686" t="s">
        <v>42</v>
      </c>
      <c r="G6686" t="s">
        <v>43</v>
      </c>
      <c r="H6686" t="s">
        <v>44</v>
      </c>
      <c r="I6686" t="s">
        <v>45</v>
      </c>
      <c r="J6686" t="s">
        <v>15</v>
      </c>
      <c r="K6686" t="s">
        <v>20</v>
      </c>
      <c r="L6686" t="s">
        <v>11410</v>
      </c>
      <c r="M6686" t="s">
        <v>11406</v>
      </c>
    </row>
    <row r="6687" spans="1:13" x14ac:dyDescent="0.25">
      <c r="A6687" t="s">
        <v>15</v>
      </c>
      <c r="L6687" t="s">
        <v>15</v>
      </c>
      <c r="M6687" t="s">
        <v>11411</v>
      </c>
    </row>
    <row r="6688" spans="1:13" x14ac:dyDescent="0.25">
      <c r="A6688" t="s">
        <v>11412</v>
      </c>
      <c r="L6688" t="s">
        <v>30</v>
      </c>
      <c r="M6688" t="s">
        <v>11412</v>
      </c>
    </row>
    <row r="6689" spans="1:13" x14ac:dyDescent="0.25">
      <c r="A6689" t="s">
        <v>15</v>
      </c>
      <c r="B6689" t="s">
        <v>11412</v>
      </c>
      <c r="C6689" t="s">
        <v>11413</v>
      </c>
      <c r="D6689" t="s">
        <v>11414</v>
      </c>
      <c r="E6689" t="s">
        <v>41</v>
      </c>
      <c r="F6689" t="s">
        <v>42</v>
      </c>
      <c r="G6689" t="s">
        <v>43</v>
      </c>
      <c r="H6689" t="s">
        <v>130</v>
      </c>
      <c r="I6689" t="s">
        <v>131</v>
      </c>
      <c r="J6689" t="s">
        <v>23</v>
      </c>
      <c r="K6689" t="s">
        <v>20</v>
      </c>
      <c r="L6689" t="s">
        <v>11415</v>
      </c>
      <c r="M6689" t="s">
        <v>11412</v>
      </c>
    </row>
    <row r="6690" spans="1:13" x14ac:dyDescent="0.25">
      <c r="A6690" t="s">
        <v>15</v>
      </c>
      <c r="B6690" t="s">
        <v>11412</v>
      </c>
      <c r="C6690" t="s">
        <v>11416</v>
      </c>
      <c r="D6690" t="s">
        <v>11414</v>
      </c>
      <c r="E6690" t="s">
        <v>41</v>
      </c>
      <c r="F6690" t="s">
        <v>42</v>
      </c>
      <c r="G6690" t="s">
        <v>43</v>
      </c>
      <c r="H6690" t="s">
        <v>130</v>
      </c>
      <c r="I6690" t="s">
        <v>131</v>
      </c>
      <c r="J6690" t="s">
        <v>15</v>
      </c>
      <c r="K6690" t="s">
        <v>20</v>
      </c>
      <c r="L6690" t="s">
        <v>11417</v>
      </c>
      <c r="M6690" t="s">
        <v>11412</v>
      </c>
    </row>
    <row r="6691" spans="1:13" x14ac:dyDescent="0.25">
      <c r="A6691" t="s">
        <v>15</v>
      </c>
      <c r="L6691" t="s">
        <v>15</v>
      </c>
      <c r="M6691" t="s">
        <v>11418</v>
      </c>
    </row>
    <row r="6692" spans="1:13" x14ac:dyDescent="0.25">
      <c r="A6692" t="s">
        <v>11419</v>
      </c>
      <c r="L6692" t="s">
        <v>30</v>
      </c>
      <c r="M6692" t="s">
        <v>11419</v>
      </c>
    </row>
    <row r="6693" spans="1:13" x14ac:dyDescent="0.25">
      <c r="A6693" t="s">
        <v>15</v>
      </c>
      <c r="B6693" t="s">
        <v>11419</v>
      </c>
      <c r="C6693" t="s">
        <v>11420</v>
      </c>
      <c r="D6693" t="s">
        <v>11414</v>
      </c>
      <c r="E6693" t="s">
        <v>41</v>
      </c>
      <c r="F6693" t="s">
        <v>42</v>
      </c>
      <c r="G6693" t="s">
        <v>43</v>
      </c>
      <c r="H6693" t="s">
        <v>44</v>
      </c>
      <c r="I6693" t="s">
        <v>45</v>
      </c>
      <c r="J6693" t="s">
        <v>23</v>
      </c>
      <c r="K6693" t="s">
        <v>20</v>
      </c>
      <c r="L6693" t="s">
        <v>11421</v>
      </c>
      <c r="M6693" t="s">
        <v>11419</v>
      </c>
    </row>
    <row r="6694" spans="1:13" x14ac:dyDescent="0.25">
      <c r="A6694" t="s">
        <v>15</v>
      </c>
      <c r="B6694" t="s">
        <v>11419</v>
      </c>
      <c r="C6694" t="s">
        <v>11422</v>
      </c>
      <c r="D6694" t="s">
        <v>11414</v>
      </c>
      <c r="E6694" t="s">
        <v>41</v>
      </c>
      <c r="F6694" t="s">
        <v>42</v>
      </c>
      <c r="G6694" t="s">
        <v>43</v>
      </c>
      <c r="H6694" t="s">
        <v>44</v>
      </c>
      <c r="I6694" t="s">
        <v>45</v>
      </c>
      <c r="J6694" t="s">
        <v>15</v>
      </c>
      <c r="K6694" t="s">
        <v>20</v>
      </c>
      <c r="L6694" t="s">
        <v>11423</v>
      </c>
      <c r="M6694" t="s">
        <v>11419</v>
      </c>
    </row>
    <row r="6695" spans="1:13" x14ac:dyDescent="0.25">
      <c r="A6695" t="s">
        <v>15</v>
      </c>
      <c r="L6695" t="s">
        <v>15</v>
      </c>
      <c r="M6695" t="s">
        <v>11424</v>
      </c>
    </row>
    <row r="6696" spans="1:13" x14ac:dyDescent="0.25">
      <c r="A6696" t="s">
        <v>11425</v>
      </c>
      <c r="L6696" t="s">
        <v>14</v>
      </c>
      <c r="M6696" t="s">
        <v>11425</v>
      </c>
    </row>
    <row r="6697" spans="1:13" x14ac:dyDescent="0.25">
      <c r="A6697" t="s">
        <v>15</v>
      </c>
      <c r="B6697" t="s">
        <v>11425</v>
      </c>
      <c r="C6697" t="s">
        <v>11426</v>
      </c>
      <c r="D6697" t="s">
        <v>11427</v>
      </c>
      <c r="E6697" t="s">
        <v>41</v>
      </c>
      <c r="F6697" t="s">
        <v>42</v>
      </c>
      <c r="G6697" t="s">
        <v>43</v>
      </c>
      <c r="H6697" t="s">
        <v>44</v>
      </c>
      <c r="I6697" t="s">
        <v>45</v>
      </c>
      <c r="J6697" t="s">
        <v>15</v>
      </c>
      <c r="K6697" t="s">
        <v>20</v>
      </c>
      <c r="L6697" t="s">
        <v>11428</v>
      </c>
      <c r="M6697" t="s">
        <v>11425</v>
      </c>
    </row>
    <row r="6698" spans="1:13" x14ac:dyDescent="0.25">
      <c r="A6698" t="s">
        <v>15</v>
      </c>
      <c r="B6698" t="s">
        <v>11425</v>
      </c>
      <c r="C6698" t="s">
        <v>11429</v>
      </c>
      <c r="D6698" t="s">
        <v>11427</v>
      </c>
      <c r="E6698" t="s">
        <v>41</v>
      </c>
      <c r="F6698" t="s">
        <v>42</v>
      </c>
      <c r="G6698" t="s">
        <v>43</v>
      </c>
      <c r="H6698" t="s">
        <v>44</v>
      </c>
      <c r="I6698" t="s">
        <v>45</v>
      </c>
      <c r="J6698" t="s">
        <v>23</v>
      </c>
      <c r="K6698" t="s">
        <v>20</v>
      </c>
      <c r="L6698" t="s">
        <v>11430</v>
      </c>
      <c r="M6698" t="s">
        <v>11425</v>
      </c>
    </row>
    <row r="6699" spans="1:13" x14ac:dyDescent="0.25">
      <c r="A6699" t="s">
        <v>15</v>
      </c>
      <c r="B6699" t="s">
        <v>11425</v>
      </c>
      <c r="C6699" t="s">
        <v>11431</v>
      </c>
      <c r="D6699" t="s">
        <v>11427</v>
      </c>
      <c r="F6699" t="s">
        <v>48</v>
      </c>
      <c r="G6699" t="s">
        <v>43</v>
      </c>
      <c r="H6699" t="s">
        <v>44</v>
      </c>
      <c r="I6699" t="s">
        <v>45</v>
      </c>
      <c r="J6699" t="s">
        <v>15</v>
      </c>
      <c r="K6699" t="s">
        <v>20</v>
      </c>
      <c r="L6699" t="s">
        <v>11432</v>
      </c>
      <c r="M6699" t="s">
        <v>11425</v>
      </c>
    </row>
    <row r="6700" spans="1:13" x14ac:dyDescent="0.25">
      <c r="A6700" t="s">
        <v>15</v>
      </c>
      <c r="L6700" t="s">
        <v>15</v>
      </c>
      <c r="M6700" t="s">
        <v>11433</v>
      </c>
    </row>
    <row r="6701" spans="1:13" x14ac:dyDescent="0.25">
      <c r="A6701" t="s">
        <v>11434</v>
      </c>
      <c r="L6701" t="s">
        <v>30</v>
      </c>
      <c r="M6701" t="s">
        <v>11434</v>
      </c>
    </row>
    <row r="6702" spans="1:13" x14ac:dyDescent="0.25">
      <c r="A6702" t="s">
        <v>15</v>
      </c>
      <c r="B6702" t="s">
        <v>11434</v>
      </c>
      <c r="C6702" t="s">
        <v>11435</v>
      </c>
      <c r="D6702" t="s">
        <v>11427</v>
      </c>
      <c r="F6702" t="s">
        <v>18</v>
      </c>
      <c r="G6702" t="s">
        <v>18</v>
      </c>
      <c r="H6702" t="s">
        <v>44</v>
      </c>
      <c r="I6702" t="s">
        <v>45</v>
      </c>
      <c r="J6702" t="s">
        <v>15</v>
      </c>
      <c r="K6702" t="s">
        <v>20</v>
      </c>
      <c r="L6702" t="s">
        <v>11436</v>
      </c>
      <c r="M6702" t="s">
        <v>11434</v>
      </c>
    </row>
    <row r="6703" spans="1:13" x14ac:dyDescent="0.25">
      <c r="A6703" t="s">
        <v>15</v>
      </c>
      <c r="B6703" t="s">
        <v>11434</v>
      </c>
      <c r="C6703" t="s">
        <v>11437</v>
      </c>
      <c r="D6703" t="s">
        <v>11427</v>
      </c>
      <c r="F6703" t="s">
        <v>18</v>
      </c>
      <c r="G6703" t="s">
        <v>18</v>
      </c>
      <c r="H6703" t="s">
        <v>44</v>
      </c>
      <c r="I6703" t="s">
        <v>45</v>
      </c>
      <c r="J6703" t="s">
        <v>23</v>
      </c>
      <c r="K6703" t="s">
        <v>20</v>
      </c>
      <c r="L6703" t="s">
        <v>11438</v>
      </c>
      <c r="M6703" t="s">
        <v>11434</v>
      </c>
    </row>
    <row r="6704" spans="1:13" x14ac:dyDescent="0.25">
      <c r="A6704" t="s">
        <v>15</v>
      </c>
      <c r="L6704" t="s">
        <v>15</v>
      </c>
      <c r="M6704" t="s">
        <v>11439</v>
      </c>
    </row>
    <row r="6705" spans="1:13" x14ac:dyDescent="0.25">
      <c r="A6705" t="s">
        <v>11440</v>
      </c>
      <c r="L6705" t="s">
        <v>30</v>
      </c>
      <c r="M6705" t="s">
        <v>11440</v>
      </c>
    </row>
    <row r="6706" spans="1:13" x14ac:dyDescent="0.25">
      <c r="A6706" t="s">
        <v>15</v>
      </c>
      <c r="B6706" t="s">
        <v>11440</v>
      </c>
      <c r="C6706" t="s">
        <v>11441</v>
      </c>
      <c r="D6706" t="s">
        <v>11442</v>
      </c>
      <c r="E6706" t="s">
        <v>41</v>
      </c>
      <c r="F6706" t="s">
        <v>42</v>
      </c>
      <c r="G6706" t="s">
        <v>43</v>
      </c>
      <c r="H6706" t="s">
        <v>130</v>
      </c>
      <c r="I6706" t="s">
        <v>131</v>
      </c>
      <c r="J6706" t="s">
        <v>23</v>
      </c>
      <c r="K6706" t="s">
        <v>20</v>
      </c>
      <c r="L6706" t="s">
        <v>11443</v>
      </c>
      <c r="M6706" t="s">
        <v>11440</v>
      </c>
    </row>
    <row r="6707" spans="1:13" x14ac:dyDescent="0.25">
      <c r="A6707" t="s">
        <v>15</v>
      </c>
      <c r="B6707" t="s">
        <v>11440</v>
      </c>
      <c r="C6707" t="s">
        <v>11444</v>
      </c>
      <c r="D6707" t="s">
        <v>11442</v>
      </c>
      <c r="E6707" t="s">
        <v>41</v>
      </c>
      <c r="F6707" t="s">
        <v>42</v>
      </c>
      <c r="G6707" t="s">
        <v>43</v>
      </c>
      <c r="H6707" t="s">
        <v>130</v>
      </c>
      <c r="I6707" t="s">
        <v>131</v>
      </c>
      <c r="J6707" t="s">
        <v>15</v>
      </c>
      <c r="K6707" t="s">
        <v>20</v>
      </c>
      <c r="L6707" t="s">
        <v>11445</v>
      </c>
      <c r="M6707" t="s">
        <v>11440</v>
      </c>
    </row>
    <row r="6708" spans="1:13" x14ac:dyDescent="0.25">
      <c r="A6708" t="s">
        <v>15</v>
      </c>
      <c r="L6708" t="s">
        <v>15</v>
      </c>
      <c r="M6708" t="s">
        <v>11446</v>
      </c>
    </row>
    <row r="6709" spans="1:13" x14ac:dyDescent="0.25">
      <c r="A6709" t="s">
        <v>11447</v>
      </c>
      <c r="L6709" t="s">
        <v>30</v>
      </c>
      <c r="M6709" t="s">
        <v>11447</v>
      </c>
    </row>
    <row r="6710" spans="1:13" x14ac:dyDescent="0.25">
      <c r="A6710" t="s">
        <v>15</v>
      </c>
      <c r="B6710" t="s">
        <v>11447</v>
      </c>
      <c r="C6710" t="s">
        <v>11448</v>
      </c>
      <c r="D6710" t="s">
        <v>11442</v>
      </c>
      <c r="E6710" t="s">
        <v>41</v>
      </c>
      <c r="F6710" t="s">
        <v>42</v>
      </c>
      <c r="G6710" t="s">
        <v>43</v>
      </c>
      <c r="H6710" t="s">
        <v>44</v>
      </c>
      <c r="I6710" t="s">
        <v>45</v>
      </c>
      <c r="J6710" t="s">
        <v>23</v>
      </c>
      <c r="K6710" t="s">
        <v>20</v>
      </c>
      <c r="L6710" t="s">
        <v>11449</v>
      </c>
      <c r="M6710" t="s">
        <v>11447</v>
      </c>
    </row>
    <row r="6711" spans="1:13" x14ac:dyDescent="0.25">
      <c r="A6711" t="s">
        <v>15</v>
      </c>
      <c r="B6711" t="s">
        <v>11447</v>
      </c>
      <c r="C6711" t="s">
        <v>11450</v>
      </c>
      <c r="D6711" t="s">
        <v>11442</v>
      </c>
      <c r="E6711" t="s">
        <v>41</v>
      </c>
      <c r="F6711" t="s">
        <v>42</v>
      </c>
      <c r="G6711" t="s">
        <v>43</v>
      </c>
      <c r="H6711" t="s">
        <v>44</v>
      </c>
      <c r="I6711" t="s">
        <v>45</v>
      </c>
      <c r="J6711" t="s">
        <v>15</v>
      </c>
      <c r="K6711" t="s">
        <v>20</v>
      </c>
      <c r="L6711" t="s">
        <v>11451</v>
      </c>
      <c r="M6711" t="s">
        <v>11447</v>
      </c>
    </row>
    <row r="6712" spans="1:13" x14ac:dyDescent="0.25">
      <c r="A6712" t="s">
        <v>15</v>
      </c>
      <c r="L6712" t="s">
        <v>15</v>
      </c>
      <c r="M6712" t="s">
        <v>11452</v>
      </c>
    </row>
    <row r="6713" spans="1:13" x14ac:dyDescent="0.25">
      <c r="A6713" t="s">
        <v>11453</v>
      </c>
      <c r="L6713" t="s">
        <v>30</v>
      </c>
      <c r="M6713" t="s">
        <v>11453</v>
      </c>
    </row>
    <row r="6714" spans="1:13" x14ac:dyDescent="0.25">
      <c r="A6714" t="s">
        <v>15</v>
      </c>
      <c r="B6714" t="s">
        <v>11453</v>
      </c>
      <c r="C6714" t="s">
        <v>11454</v>
      </c>
      <c r="D6714" t="s">
        <v>11455</v>
      </c>
      <c r="E6714" t="s">
        <v>41</v>
      </c>
      <c r="F6714" t="s">
        <v>42</v>
      </c>
      <c r="G6714" t="s">
        <v>43</v>
      </c>
      <c r="H6714" t="s">
        <v>130</v>
      </c>
      <c r="I6714" t="s">
        <v>131</v>
      </c>
      <c r="J6714" t="s">
        <v>23</v>
      </c>
      <c r="K6714" t="s">
        <v>20</v>
      </c>
      <c r="L6714" t="s">
        <v>11456</v>
      </c>
      <c r="M6714" t="s">
        <v>11453</v>
      </c>
    </row>
    <row r="6715" spans="1:13" x14ac:dyDescent="0.25">
      <c r="A6715" t="s">
        <v>15</v>
      </c>
      <c r="B6715" t="s">
        <v>11453</v>
      </c>
      <c r="C6715" t="s">
        <v>11457</v>
      </c>
      <c r="D6715" t="s">
        <v>11455</v>
      </c>
      <c r="E6715" t="s">
        <v>41</v>
      </c>
      <c r="F6715" t="s">
        <v>42</v>
      </c>
      <c r="G6715" t="s">
        <v>43</v>
      </c>
      <c r="H6715" t="s">
        <v>130</v>
      </c>
      <c r="I6715" t="s">
        <v>131</v>
      </c>
      <c r="J6715" t="s">
        <v>15</v>
      </c>
      <c r="K6715" t="s">
        <v>20</v>
      </c>
      <c r="L6715" t="s">
        <v>11458</v>
      </c>
      <c r="M6715" t="s">
        <v>11453</v>
      </c>
    </row>
    <row r="6716" spans="1:13" x14ac:dyDescent="0.25">
      <c r="A6716" t="s">
        <v>15</v>
      </c>
      <c r="L6716" t="s">
        <v>15</v>
      </c>
      <c r="M6716" t="s">
        <v>11459</v>
      </c>
    </row>
    <row r="6717" spans="1:13" x14ac:dyDescent="0.25">
      <c r="A6717" t="s">
        <v>11460</v>
      </c>
      <c r="L6717" t="s">
        <v>30</v>
      </c>
      <c r="M6717" t="s">
        <v>11460</v>
      </c>
    </row>
    <row r="6718" spans="1:13" x14ac:dyDescent="0.25">
      <c r="A6718" t="s">
        <v>15</v>
      </c>
      <c r="B6718" t="s">
        <v>11460</v>
      </c>
      <c r="C6718" t="s">
        <v>11461</v>
      </c>
      <c r="D6718" t="s">
        <v>11455</v>
      </c>
      <c r="E6718" t="s">
        <v>41</v>
      </c>
      <c r="F6718" t="s">
        <v>42</v>
      </c>
      <c r="G6718" t="s">
        <v>43</v>
      </c>
      <c r="H6718" t="s">
        <v>44</v>
      </c>
      <c r="I6718" t="s">
        <v>45</v>
      </c>
      <c r="J6718" t="s">
        <v>23</v>
      </c>
      <c r="K6718" t="s">
        <v>20</v>
      </c>
      <c r="L6718" t="s">
        <v>11462</v>
      </c>
      <c r="M6718" t="s">
        <v>11460</v>
      </c>
    </row>
    <row r="6719" spans="1:13" x14ac:dyDescent="0.25">
      <c r="A6719" t="s">
        <v>15</v>
      </c>
      <c r="B6719" t="s">
        <v>11460</v>
      </c>
      <c r="C6719" t="s">
        <v>11463</v>
      </c>
      <c r="D6719" t="s">
        <v>11455</v>
      </c>
      <c r="E6719" t="s">
        <v>41</v>
      </c>
      <c r="F6719" t="s">
        <v>42</v>
      </c>
      <c r="G6719" t="s">
        <v>43</v>
      </c>
      <c r="H6719" t="s">
        <v>44</v>
      </c>
      <c r="I6719" t="s">
        <v>45</v>
      </c>
      <c r="J6719" t="s">
        <v>15</v>
      </c>
      <c r="K6719" t="s">
        <v>20</v>
      </c>
      <c r="L6719" t="s">
        <v>11464</v>
      </c>
      <c r="M6719" t="s">
        <v>11460</v>
      </c>
    </row>
    <row r="6720" spans="1:13" x14ac:dyDescent="0.25">
      <c r="A6720" t="s">
        <v>15</v>
      </c>
      <c r="L6720" t="s">
        <v>15</v>
      </c>
      <c r="M6720" t="s">
        <v>11465</v>
      </c>
    </row>
    <row r="6721" spans="1:13" x14ac:dyDescent="0.25">
      <c r="A6721" t="s">
        <v>11466</v>
      </c>
      <c r="L6721" t="s">
        <v>14</v>
      </c>
      <c r="M6721" t="s">
        <v>11466</v>
      </c>
    </row>
    <row r="6722" spans="1:13" x14ac:dyDescent="0.25">
      <c r="A6722" t="s">
        <v>15</v>
      </c>
      <c r="B6722" t="s">
        <v>11466</v>
      </c>
      <c r="C6722" t="s">
        <v>11467</v>
      </c>
      <c r="D6722" t="s">
        <v>11468</v>
      </c>
      <c r="E6722" t="s">
        <v>41</v>
      </c>
      <c r="F6722" t="s">
        <v>42</v>
      </c>
      <c r="G6722" t="s">
        <v>43</v>
      </c>
      <c r="H6722" t="s">
        <v>44</v>
      </c>
      <c r="I6722" t="s">
        <v>45</v>
      </c>
      <c r="J6722" t="s">
        <v>15</v>
      </c>
      <c r="K6722" t="s">
        <v>20</v>
      </c>
      <c r="L6722" t="s">
        <v>11469</v>
      </c>
      <c r="M6722" t="s">
        <v>11466</v>
      </c>
    </row>
    <row r="6723" spans="1:13" x14ac:dyDescent="0.25">
      <c r="A6723" t="s">
        <v>15</v>
      </c>
      <c r="B6723" t="s">
        <v>11466</v>
      </c>
      <c r="C6723" t="s">
        <v>11470</v>
      </c>
      <c r="D6723" t="s">
        <v>11468</v>
      </c>
      <c r="E6723" t="s">
        <v>41</v>
      </c>
      <c r="F6723" t="s">
        <v>42</v>
      </c>
      <c r="G6723" t="s">
        <v>43</v>
      </c>
      <c r="H6723" t="s">
        <v>44</v>
      </c>
      <c r="I6723" t="s">
        <v>45</v>
      </c>
      <c r="J6723" t="s">
        <v>23</v>
      </c>
      <c r="K6723" t="s">
        <v>20</v>
      </c>
      <c r="L6723" t="s">
        <v>11471</v>
      </c>
      <c r="M6723" t="s">
        <v>11466</v>
      </c>
    </row>
    <row r="6724" spans="1:13" x14ac:dyDescent="0.25">
      <c r="A6724" t="s">
        <v>15</v>
      </c>
      <c r="B6724" t="s">
        <v>11466</v>
      </c>
      <c r="C6724" t="s">
        <v>11472</v>
      </c>
      <c r="D6724" t="s">
        <v>11468</v>
      </c>
      <c r="F6724" t="s">
        <v>48</v>
      </c>
      <c r="G6724" t="s">
        <v>43</v>
      </c>
      <c r="H6724" t="s">
        <v>44</v>
      </c>
      <c r="I6724" t="s">
        <v>45</v>
      </c>
      <c r="J6724" t="s">
        <v>15</v>
      </c>
      <c r="K6724" t="s">
        <v>20</v>
      </c>
      <c r="L6724" t="s">
        <v>11473</v>
      </c>
      <c r="M6724" t="s">
        <v>11466</v>
      </c>
    </row>
    <row r="6725" spans="1:13" x14ac:dyDescent="0.25">
      <c r="A6725" t="s">
        <v>15</v>
      </c>
      <c r="L6725" t="s">
        <v>15</v>
      </c>
      <c r="M6725" t="s">
        <v>11474</v>
      </c>
    </row>
    <row r="6726" spans="1:13" x14ac:dyDescent="0.25">
      <c r="A6726" t="s">
        <v>11475</v>
      </c>
      <c r="L6726" t="s">
        <v>30</v>
      </c>
      <c r="M6726" t="s">
        <v>11475</v>
      </c>
    </row>
    <row r="6727" spans="1:13" x14ac:dyDescent="0.25">
      <c r="A6727" t="s">
        <v>15</v>
      </c>
      <c r="B6727" t="s">
        <v>11475</v>
      </c>
      <c r="C6727" t="s">
        <v>11476</v>
      </c>
      <c r="D6727" t="s">
        <v>11468</v>
      </c>
      <c r="F6727" t="s">
        <v>18</v>
      </c>
      <c r="G6727" t="s">
        <v>18</v>
      </c>
      <c r="H6727" t="s">
        <v>44</v>
      </c>
      <c r="I6727" t="s">
        <v>45</v>
      </c>
      <c r="J6727" t="s">
        <v>15</v>
      </c>
      <c r="K6727" t="s">
        <v>20</v>
      </c>
      <c r="L6727" t="s">
        <v>11477</v>
      </c>
      <c r="M6727" t="s">
        <v>11475</v>
      </c>
    </row>
    <row r="6728" spans="1:13" x14ac:dyDescent="0.25">
      <c r="A6728" t="s">
        <v>15</v>
      </c>
      <c r="B6728" t="s">
        <v>11475</v>
      </c>
      <c r="C6728" t="s">
        <v>11478</v>
      </c>
      <c r="D6728" t="s">
        <v>11468</v>
      </c>
      <c r="F6728" t="s">
        <v>18</v>
      </c>
      <c r="G6728" t="s">
        <v>18</v>
      </c>
      <c r="H6728" t="s">
        <v>44</v>
      </c>
      <c r="I6728" t="s">
        <v>45</v>
      </c>
      <c r="J6728" t="s">
        <v>23</v>
      </c>
      <c r="K6728" t="s">
        <v>20</v>
      </c>
      <c r="L6728" t="s">
        <v>11479</v>
      </c>
      <c r="M6728" t="s">
        <v>11475</v>
      </c>
    </row>
    <row r="6729" spans="1:13" x14ac:dyDescent="0.25">
      <c r="A6729" t="s">
        <v>15</v>
      </c>
      <c r="L6729" t="s">
        <v>15</v>
      </c>
      <c r="M6729" t="s">
        <v>11480</v>
      </c>
    </row>
    <row r="6730" spans="1:13" x14ac:dyDescent="0.25">
      <c r="A6730" t="s">
        <v>11481</v>
      </c>
      <c r="L6730" t="s">
        <v>30</v>
      </c>
      <c r="M6730" t="s">
        <v>11481</v>
      </c>
    </row>
    <row r="6731" spans="1:13" x14ac:dyDescent="0.25">
      <c r="A6731" t="s">
        <v>15</v>
      </c>
      <c r="B6731" t="s">
        <v>11481</v>
      </c>
      <c r="C6731" t="s">
        <v>11482</v>
      </c>
      <c r="D6731" t="s">
        <v>11483</v>
      </c>
      <c r="E6731" t="s">
        <v>41</v>
      </c>
      <c r="F6731" t="s">
        <v>42</v>
      </c>
      <c r="G6731" t="s">
        <v>43</v>
      </c>
      <c r="H6731" t="s">
        <v>130</v>
      </c>
      <c r="I6731" t="s">
        <v>131</v>
      </c>
      <c r="J6731" t="s">
        <v>23</v>
      </c>
      <c r="K6731" t="s">
        <v>20</v>
      </c>
      <c r="L6731" t="s">
        <v>11484</v>
      </c>
      <c r="M6731" t="s">
        <v>11481</v>
      </c>
    </row>
    <row r="6732" spans="1:13" x14ac:dyDescent="0.25">
      <c r="A6732" t="s">
        <v>15</v>
      </c>
      <c r="B6732" t="s">
        <v>11481</v>
      </c>
      <c r="C6732" t="s">
        <v>11485</v>
      </c>
      <c r="D6732" t="s">
        <v>11483</v>
      </c>
      <c r="E6732" t="s">
        <v>41</v>
      </c>
      <c r="F6732" t="s">
        <v>42</v>
      </c>
      <c r="G6732" t="s">
        <v>43</v>
      </c>
      <c r="H6732" t="s">
        <v>130</v>
      </c>
      <c r="I6732" t="s">
        <v>131</v>
      </c>
      <c r="J6732" t="s">
        <v>15</v>
      </c>
      <c r="K6732" t="s">
        <v>20</v>
      </c>
      <c r="L6732" t="s">
        <v>11486</v>
      </c>
      <c r="M6732" t="s">
        <v>11481</v>
      </c>
    </row>
    <row r="6733" spans="1:13" x14ac:dyDescent="0.25">
      <c r="A6733" t="s">
        <v>15</v>
      </c>
      <c r="L6733" t="s">
        <v>15</v>
      </c>
      <c r="M6733" t="s">
        <v>11487</v>
      </c>
    </row>
    <row r="6734" spans="1:13" x14ac:dyDescent="0.25">
      <c r="A6734" t="s">
        <v>11488</v>
      </c>
      <c r="L6734" t="s">
        <v>30</v>
      </c>
      <c r="M6734" t="s">
        <v>11488</v>
      </c>
    </row>
    <row r="6735" spans="1:13" x14ac:dyDescent="0.25">
      <c r="A6735" t="s">
        <v>15</v>
      </c>
      <c r="B6735" t="s">
        <v>11488</v>
      </c>
      <c r="C6735" t="s">
        <v>11489</v>
      </c>
      <c r="D6735" t="s">
        <v>11483</v>
      </c>
      <c r="E6735" t="s">
        <v>41</v>
      </c>
      <c r="F6735" t="s">
        <v>42</v>
      </c>
      <c r="G6735" t="s">
        <v>43</v>
      </c>
      <c r="H6735" t="s">
        <v>44</v>
      </c>
      <c r="I6735" t="s">
        <v>45</v>
      </c>
      <c r="J6735" t="s">
        <v>23</v>
      </c>
      <c r="K6735" t="s">
        <v>20</v>
      </c>
      <c r="L6735" t="s">
        <v>11490</v>
      </c>
      <c r="M6735" t="s">
        <v>11488</v>
      </c>
    </row>
    <row r="6736" spans="1:13" x14ac:dyDescent="0.25">
      <c r="A6736" t="s">
        <v>15</v>
      </c>
      <c r="B6736" t="s">
        <v>11488</v>
      </c>
      <c r="C6736" t="s">
        <v>11491</v>
      </c>
      <c r="D6736" t="s">
        <v>11483</v>
      </c>
      <c r="E6736" t="s">
        <v>41</v>
      </c>
      <c r="F6736" t="s">
        <v>42</v>
      </c>
      <c r="G6736" t="s">
        <v>43</v>
      </c>
      <c r="H6736" t="s">
        <v>44</v>
      </c>
      <c r="I6736" t="s">
        <v>45</v>
      </c>
      <c r="J6736" t="s">
        <v>15</v>
      </c>
      <c r="K6736" t="s">
        <v>20</v>
      </c>
      <c r="L6736" t="s">
        <v>11492</v>
      </c>
      <c r="M6736" t="s">
        <v>11488</v>
      </c>
    </row>
    <row r="6737" spans="1:13" x14ac:dyDescent="0.25">
      <c r="A6737" t="s">
        <v>15</v>
      </c>
      <c r="L6737" t="s">
        <v>15</v>
      </c>
      <c r="M6737" t="s">
        <v>11493</v>
      </c>
    </row>
    <row r="6738" spans="1:13" x14ac:dyDescent="0.25">
      <c r="A6738" t="s">
        <v>11494</v>
      </c>
      <c r="L6738" t="s">
        <v>30</v>
      </c>
      <c r="M6738" t="s">
        <v>11494</v>
      </c>
    </row>
    <row r="6739" spans="1:13" x14ac:dyDescent="0.25">
      <c r="A6739" t="s">
        <v>15</v>
      </c>
      <c r="B6739" t="s">
        <v>11494</v>
      </c>
      <c r="C6739" t="s">
        <v>11495</v>
      </c>
      <c r="D6739" t="s">
        <v>11496</v>
      </c>
      <c r="E6739" t="s">
        <v>41</v>
      </c>
      <c r="F6739" t="s">
        <v>42</v>
      </c>
      <c r="G6739" t="s">
        <v>43</v>
      </c>
      <c r="H6739" t="s">
        <v>130</v>
      </c>
      <c r="I6739" t="s">
        <v>131</v>
      </c>
      <c r="J6739" t="s">
        <v>23</v>
      </c>
      <c r="K6739" t="s">
        <v>20</v>
      </c>
      <c r="L6739" t="s">
        <v>11497</v>
      </c>
      <c r="M6739" t="s">
        <v>11494</v>
      </c>
    </row>
    <row r="6740" spans="1:13" x14ac:dyDescent="0.25">
      <c r="A6740" t="s">
        <v>15</v>
      </c>
      <c r="B6740" t="s">
        <v>11494</v>
      </c>
      <c r="C6740" t="s">
        <v>11498</v>
      </c>
      <c r="D6740" t="s">
        <v>11496</v>
      </c>
      <c r="E6740" t="s">
        <v>41</v>
      </c>
      <c r="F6740" t="s">
        <v>42</v>
      </c>
      <c r="G6740" t="s">
        <v>43</v>
      </c>
      <c r="H6740" t="s">
        <v>130</v>
      </c>
      <c r="I6740" t="s">
        <v>131</v>
      </c>
      <c r="J6740" t="s">
        <v>15</v>
      </c>
      <c r="K6740" t="s">
        <v>20</v>
      </c>
      <c r="L6740" t="s">
        <v>11499</v>
      </c>
      <c r="M6740" t="s">
        <v>11494</v>
      </c>
    </row>
    <row r="6741" spans="1:13" x14ac:dyDescent="0.25">
      <c r="A6741" t="s">
        <v>15</v>
      </c>
      <c r="L6741" t="s">
        <v>15</v>
      </c>
      <c r="M6741" t="s">
        <v>11500</v>
      </c>
    </row>
    <row r="6742" spans="1:13" x14ac:dyDescent="0.25">
      <c r="A6742" t="s">
        <v>11501</v>
      </c>
      <c r="L6742" t="s">
        <v>30</v>
      </c>
      <c r="M6742" t="s">
        <v>11501</v>
      </c>
    </row>
    <row r="6743" spans="1:13" x14ac:dyDescent="0.25">
      <c r="A6743" t="s">
        <v>15</v>
      </c>
      <c r="B6743" t="s">
        <v>11501</v>
      </c>
      <c r="C6743" t="s">
        <v>11502</v>
      </c>
      <c r="D6743" t="s">
        <v>11496</v>
      </c>
      <c r="E6743" t="s">
        <v>41</v>
      </c>
      <c r="F6743" t="s">
        <v>42</v>
      </c>
      <c r="G6743" t="s">
        <v>43</v>
      </c>
      <c r="H6743" t="s">
        <v>44</v>
      </c>
      <c r="I6743" t="s">
        <v>45</v>
      </c>
      <c r="J6743" t="s">
        <v>23</v>
      </c>
      <c r="K6743" t="s">
        <v>20</v>
      </c>
      <c r="L6743" t="s">
        <v>11503</v>
      </c>
      <c r="M6743" t="s">
        <v>11501</v>
      </c>
    </row>
    <row r="6744" spans="1:13" x14ac:dyDescent="0.25">
      <c r="A6744" t="s">
        <v>15</v>
      </c>
      <c r="B6744" t="s">
        <v>11501</v>
      </c>
      <c r="C6744" t="s">
        <v>11504</v>
      </c>
      <c r="D6744" t="s">
        <v>11496</v>
      </c>
      <c r="E6744" t="s">
        <v>41</v>
      </c>
      <c r="F6744" t="s">
        <v>42</v>
      </c>
      <c r="G6744" t="s">
        <v>43</v>
      </c>
      <c r="H6744" t="s">
        <v>44</v>
      </c>
      <c r="I6744" t="s">
        <v>45</v>
      </c>
      <c r="J6744" t="s">
        <v>15</v>
      </c>
      <c r="K6744" t="s">
        <v>20</v>
      </c>
      <c r="L6744" t="s">
        <v>11505</v>
      </c>
      <c r="M6744" t="s">
        <v>11501</v>
      </c>
    </row>
    <row r="6745" spans="1:13" x14ac:dyDescent="0.25">
      <c r="A6745" t="s">
        <v>15</v>
      </c>
      <c r="L6745" t="s">
        <v>15</v>
      </c>
      <c r="M6745" t="s">
        <v>11506</v>
      </c>
    </row>
    <row r="6746" spans="1:13" x14ac:dyDescent="0.25">
      <c r="A6746" t="s">
        <v>11507</v>
      </c>
      <c r="L6746" t="s">
        <v>14</v>
      </c>
      <c r="M6746" t="s">
        <v>11507</v>
      </c>
    </row>
    <row r="6747" spans="1:13" x14ac:dyDescent="0.25">
      <c r="A6747" t="s">
        <v>15</v>
      </c>
      <c r="B6747" t="s">
        <v>11507</v>
      </c>
      <c r="C6747" t="s">
        <v>11508</v>
      </c>
      <c r="D6747" t="s">
        <v>11509</v>
      </c>
      <c r="E6747" t="s">
        <v>41</v>
      </c>
      <c r="F6747" t="s">
        <v>42</v>
      </c>
      <c r="G6747" t="s">
        <v>43</v>
      </c>
      <c r="H6747" t="s">
        <v>44</v>
      </c>
      <c r="I6747" t="s">
        <v>45</v>
      </c>
      <c r="J6747" t="s">
        <v>15</v>
      </c>
      <c r="K6747" t="s">
        <v>20</v>
      </c>
      <c r="L6747" t="s">
        <v>11510</v>
      </c>
      <c r="M6747" t="s">
        <v>11507</v>
      </c>
    </row>
    <row r="6748" spans="1:13" x14ac:dyDescent="0.25">
      <c r="A6748" t="s">
        <v>15</v>
      </c>
      <c r="B6748" t="s">
        <v>11507</v>
      </c>
      <c r="C6748" t="s">
        <v>11511</v>
      </c>
      <c r="D6748" t="s">
        <v>11509</v>
      </c>
      <c r="E6748" t="s">
        <v>41</v>
      </c>
      <c r="F6748" t="s">
        <v>42</v>
      </c>
      <c r="G6748" t="s">
        <v>43</v>
      </c>
      <c r="H6748" t="s">
        <v>44</v>
      </c>
      <c r="I6748" t="s">
        <v>45</v>
      </c>
      <c r="J6748" t="s">
        <v>23</v>
      </c>
      <c r="K6748" t="s">
        <v>20</v>
      </c>
      <c r="L6748" t="s">
        <v>11512</v>
      </c>
      <c r="M6748" t="s">
        <v>11507</v>
      </c>
    </row>
    <row r="6749" spans="1:13" x14ac:dyDescent="0.25">
      <c r="A6749" t="s">
        <v>15</v>
      </c>
      <c r="B6749" t="s">
        <v>11507</v>
      </c>
      <c r="C6749" t="s">
        <v>11513</v>
      </c>
      <c r="D6749" t="s">
        <v>11509</v>
      </c>
      <c r="F6749" t="s">
        <v>48</v>
      </c>
      <c r="G6749" t="s">
        <v>43</v>
      </c>
      <c r="H6749" t="s">
        <v>44</v>
      </c>
      <c r="I6749" t="s">
        <v>45</v>
      </c>
      <c r="J6749" t="s">
        <v>15</v>
      </c>
      <c r="K6749" t="s">
        <v>20</v>
      </c>
      <c r="L6749" t="s">
        <v>11514</v>
      </c>
      <c r="M6749" t="s">
        <v>11507</v>
      </c>
    </row>
    <row r="6750" spans="1:13" x14ac:dyDescent="0.25">
      <c r="A6750" t="s">
        <v>15</v>
      </c>
      <c r="L6750" t="s">
        <v>15</v>
      </c>
      <c r="M6750" t="s">
        <v>11515</v>
      </c>
    </row>
    <row r="6751" spans="1:13" x14ac:dyDescent="0.25">
      <c r="A6751" t="s">
        <v>11516</v>
      </c>
      <c r="L6751" t="s">
        <v>30</v>
      </c>
      <c r="M6751" t="s">
        <v>11516</v>
      </c>
    </row>
    <row r="6752" spans="1:13" x14ac:dyDescent="0.25">
      <c r="A6752" t="s">
        <v>15</v>
      </c>
      <c r="B6752" t="s">
        <v>11516</v>
      </c>
      <c r="C6752" t="s">
        <v>11517</v>
      </c>
      <c r="D6752" t="s">
        <v>11509</v>
      </c>
      <c r="F6752" t="s">
        <v>18</v>
      </c>
      <c r="G6752" t="s">
        <v>18</v>
      </c>
      <c r="H6752" t="s">
        <v>44</v>
      </c>
      <c r="I6752" t="s">
        <v>45</v>
      </c>
      <c r="J6752" t="s">
        <v>15</v>
      </c>
      <c r="K6752" t="s">
        <v>20</v>
      </c>
      <c r="L6752" t="s">
        <v>11518</v>
      </c>
      <c r="M6752" t="s">
        <v>11516</v>
      </c>
    </row>
    <row r="6753" spans="1:13" x14ac:dyDescent="0.25">
      <c r="A6753" t="s">
        <v>15</v>
      </c>
      <c r="B6753" t="s">
        <v>11516</v>
      </c>
      <c r="C6753" t="s">
        <v>11519</v>
      </c>
      <c r="D6753" t="s">
        <v>11509</v>
      </c>
      <c r="F6753" t="s">
        <v>18</v>
      </c>
      <c r="G6753" t="s">
        <v>18</v>
      </c>
      <c r="H6753" t="s">
        <v>44</v>
      </c>
      <c r="I6753" t="s">
        <v>45</v>
      </c>
      <c r="J6753" t="s">
        <v>23</v>
      </c>
      <c r="K6753" t="s">
        <v>20</v>
      </c>
      <c r="L6753" t="s">
        <v>11520</v>
      </c>
      <c r="M6753" t="s">
        <v>11516</v>
      </c>
    </row>
    <row r="6754" spans="1:13" x14ac:dyDescent="0.25">
      <c r="A6754" t="s">
        <v>15</v>
      </c>
      <c r="L6754" t="s">
        <v>15</v>
      </c>
      <c r="M6754" t="s">
        <v>11521</v>
      </c>
    </row>
    <row r="6755" spans="1:13" x14ac:dyDescent="0.25">
      <c r="A6755" t="s">
        <v>11522</v>
      </c>
      <c r="L6755" t="s">
        <v>14</v>
      </c>
      <c r="M6755" t="s">
        <v>11522</v>
      </c>
    </row>
    <row r="6756" spans="1:13" x14ac:dyDescent="0.25">
      <c r="A6756" t="s">
        <v>15</v>
      </c>
      <c r="B6756" t="s">
        <v>11522</v>
      </c>
      <c r="C6756" t="s">
        <v>11523</v>
      </c>
      <c r="D6756" t="s">
        <v>11524</v>
      </c>
      <c r="E6756" t="s">
        <v>41</v>
      </c>
      <c r="F6756" t="s">
        <v>42</v>
      </c>
      <c r="G6756" t="s">
        <v>43</v>
      </c>
      <c r="H6756" t="s">
        <v>44</v>
      </c>
      <c r="I6756" t="s">
        <v>45</v>
      </c>
      <c r="J6756" t="s">
        <v>15</v>
      </c>
      <c r="K6756" t="s">
        <v>20</v>
      </c>
      <c r="L6756" t="s">
        <v>11525</v>
      </c>
      <c r="M6756" t="s">
        <v>11522</v>
      </c>
    </row>
    <row r="6757" spans="1:13" x14ac:dyDescent="0.25">
      <c r="A6757" t="s">
        <v>15</v>
      </c>
      <c r="B6757" t="s">
        <v>11522</v>
      </c>
      <c r="C6757" t="s">
        <v>11526</v>
      </c>
      <c r="D6757" t="s">
        <v>11524</v>
      </c>
      <c r="E6757" t="s">
        <v>41</v>
      </c>
      <c r="F6757" t="s">
        <v>42</v>
      </c>
      <c r="G6757" t="s">
        <v>43</v>
      </c>
      <c r="H6757" t="s">
        <v>44</v>
      </c>
      <c r="I6757" t="s">
        <v>45</v>
      </c>
      <c r="J6757" t="s">
        <v>23</v>
      </c>
      <c r="K6757" t="s">
        <v>20</v>
      </c>
      <c r="L6757" t="s">
        <v>11527</v>
      </c>
      <c r="M6757" t="s">
        <v>11522</v>
      </c>
    </row>
    <row r="6758" spans="1:13" x14ac:dyDescent="0.25">
      <c r="A6758" t="s">
        <v>15</v>
      </c>
      <c r="B6758" t="s">
        <v>11522</v>
      </c>
      <c r="C6758" t="s">
        <v>11528</v>
      </c>
      <c r="D6758" t="s">
        <v>11524</v>
      </c>
      <c r="F6758" t="s">
        <v>48</v>
      </c>
      <c r="G6758" t="s">
        <v>43</v>
      </c>
      <c r="H6758" t="s">
        <v>44</v>
      </c>
      <c r="I6758" t="s">
        <v>45</v>
      </c>
      <c r="J6758" t="s">
        <v>15</v>
      </c>
      <c r="K6758" t="s">
        <v>20</v>
      </c>
      <c r="L6758" t="s">
        <v>11529</v>
      </c>
      <c r="M6758" t="s">
        <v>11522</v>
      </c>
    </row>
    <row r="6759" spans="1:13" x14ac:dyDescent="0.25">
      <c r="A6759" t="s">
        <v>15</v>
      </c>
      <c r="L6759" t="s">
        <v>15</v>
      </c>
      <c r="M6759" t="s">
        <v>11530</v>
      </c>
    </row>
    <row r="6760" spans="1:13" x14ac:dyDescent="0.25">
      <c r="A6760" t="s">
        <v>11531</v>
      </c>
      <c r="L6760" t="s">
        <v>30</v>
      </c>
      <c r="M6760" t="s">
        <v>11531</v>
      </c>
    </row>
    <row r="6761" spans="1:13" x14ac:dyDescent="0.25">
      <c r="A6761" t="s">
        <v>15</v>
      </c>
      <c r="B6761" t="s">
        <v>11531</v>
      </c>
      <c r="C6761" t="s">
        <v>11532</v>
      </c>
      <c r="D6761" t="s">
        <v>11524</v>
      </c>
      <c r="F6761" t="s">
        <v>18</v>
      </c>
      <c r="G6761" t="s">
        <v>18</v>
      </c>
      <c r="H6761" t="s">
        <v>44</v>
      </c>
      <c r="I6761" t="s">
        <v>45</v>
      </c>
      <c r="J6761" t="s">
        <v>15</v>
      </c>
      <c r="K6761" t="s">
        <v>20</v>
      </c>
      <c r="L6761" t="s">
        <v>11533</v>
      </c>
      <c r="M6761" t="s">
        <v>11531</v>
      </c>
    </row>
    <row r="6762" spans="1:13" x14ac:dyDescent="0.25">
      <c r="A6762" t="s">
        <v>15</v>
      </c>
      <c r="B6762" t="s">
        <v>11531</v>
      </c>
      <c r="C6762" t="s">
        <v>11534</v>
      </c>
      <c r="D6762" t="s">
        <v>11524</v>
      </c>
      <c r="F6762" t="s">
        <v>18</v>
      </c>
      <c r="G6762" t="s">
        <v>18</v>
      </c>
      <c r="H6762" t="s">
        <v>44</v>
      </c>
      <c r="I6762" t="s">
        <v>45</v>
      </c>
      <c r="J6762" t="s">
        <v>23</v>
      </c>
      <c r="K6762" t="s">
        <v>20</v>
      </c>
      <c r="L6762" t="s">
        <v>11535</v>
      </c>
      <c r="M6762" t="s">
        <v>11531</v>
      </c>
    </row>
    <row r="6763" spans="1:13" x14ac:dyDescent="0.25">
      <c r="A6763" t="s">
        <v>15</v>
      </c>
      <c r="L6763" t="s">
        <v>15</v>
      </c>
      <c r="M6763" t="s">
        <v>11536</v>
      </c>
    </row>
    <row r="6764" spans="1:13" x14ac:dyDescent="0.25">
      <c r="A6764" t="s">
        <v>11537</v>
      </c>
      <c r="L6764" t="s">
        <v>14</v>
      </c>
      <c r="M6764" t="s">
        <v>11537</v>
      </c>
    </row>
    <row r="6765" spans="1:13" x14ac:dyDescent="0.25">
      <c r="A6765" t="s">
        <v>15</v>
      </c>
      <c r="B6765" t="s">
        <v>11537</v>
      </c>
      <c r="C6765" t="s">
        <v>11538</v>
      </c>
      <c r="D6765" t="s">
        <v>11539</v>
      </c>
      <c r="F6765" t="s">
        <v>18</v>
      </c>
      <c r="G6765" t="s">
        <v>18</v>
      </c>
      <c r="H6765" t="s">
        <v>44</v>
      </c>
      <c r="I6765" t="s">
        <v>45</v>
      </c>
      <c r="J6765" t="s">
        <v>15</v>
      </c>
      <c r="K6765" t="s">
        <v>20</v>
      </c>
      <c r="L6765" t="s">
        <v>11540</v>
      </c>
      <c r="M6765" t="s">
        <v>11537</v>
      </c>
    </row>
    <row r="6766" spans="1:13" x14ac:dyDescent="0.25">
      <c r="A6766" t="s">
        <v>15</v>
      </c>
      <c r="B6766" t="s">
        <v>11537</v>
      </c>
      <c r="C6766" t="s">
        <v>11541</v>
      </c>
      <c r="D6766" t="s">
        <v>11539</v>
      </c>
      <c r="F6766" t="s">
        <v>18</v>
      </c>
      <c r="G6766" t="s">
        <v>18</v>
      </c>
      <c r="H6766" t="s">
        <v>44</v>
      </c>
      <c r="I6766" t="s">
        <v>45</v>
      </c>
      <c r="J6766" t="s">
        <v>23</v>
      </c>
      <c r="K6766" t="s">
        <v>20</v>
      </c>
      <c r="L6766" t="s">
        <v>11542</v>
      </c>
      <c r="M6766" t="s">
        <v>11537</v>
      </c>
    </row>
    <row r="6767" spans="1:13" x14ac:dyDescent="0.25">
      <c r="A6767" t="s">
        <v>15</v>
      </c>
      <c r="B6767" t="s">
        <v>11537</v>
      </c>
      <c r="C6767" t="s">
        <v>11543</v>
      </c>
      <c r="D6767" t="s">
        <v>11539</v>
      </c>
      <c r="F6767" t="s">
        <v>18</v>
      </c>
      <c r="G6767" t="s">
        <v>18</v>
      </c>
      <c r="H6767" t="s">
        <v>44</v>
      </c>
      <c r="I6767" t="s">
        <v>45</v>
      </c>
      <c r="J6767" t="s">
        <v>26</v>
      </c>
      <c r="K6767" t="s">
        <v>20</v>
      </c>
      <c r="L6767" t="s">
        <v>11544</v>
      </c>
      <c r="M6767" t="s">
        <v>11537</v>
      </c>
    </row>
    <row r="6768" spans="1:13" x14ac:dyDescent="0.25">
      <c r="A6768" t="s">
        <v>15</v>
      </c>
      <c r="L6768" t="s">
        <v>15</v>
      </c>
      <c r="M6768" t="s">
        <v>11545</v>
      </c>
    </row>
    <row r="6769" spans="1:13" x14ac:dyDescent="0.25">
      <c r="A6769" t="s">
        <v>11546</v>
      </c>
      <c r="L6769" t="s">
        <v>30</v>
      </c>
      <c r="M6769" t="s">
        <v>11546</v>
      </c>
    </row>
    <row r="6770" spans="1:13" x14ac:dyDescent="0.25">
      <c r="A6770" t="s">
        <v>15</v>
      </c>
      <c r="B6770" t="s">
        <v>11546</v>
      </c>
      <c r="C6770" t="s">
        <v>11547</v>
      </c>
      <c r="D6770" t="s">
        <v>11548</v>
      </c>
      <c r="F6770" t="s">
        <v>18</v>
      </c>
      <c r="G6770" t="s">
        <v>18</v>
      </c>
      <c r="H6770" t="s">
        <v>44</v>
      </c>
      <c r="I6770" t="s">
        <v>45</v>
      </c>
      <c r="J6770" t="s">
        <v>15</v>
      </c>
      <c r="K6770" t="s">
        <v>20</v>
      </c>
      <c r="L6770" t="s">
        <v>11549</v>
      </c>
      <c r="M6770" t="s">
        <v>11546</v>
      </c>
    </row>
    <row r="6771" spans="1:13" x14ac:dyDescent="0.25">
      <c r="A6771" t="s">
        <v>15</v>
      </c>
      <c r="B6771" t="s">
        <v>11546</v>
      </c>
      <c r="C6771" t="s">
        <v>11550</v>
      </c>
      <c r="D6771" t="s">
        <v>11548</v>
      </c>
      <c r="F6771" t="s">
        <v>18</v>
      </c>
      <c r="G6771" t="s">
        <v>18</v>
      </c>
      <c r="H6771" t="s">
        <v>44</v>
      </c>
      <c r="I6771" t="s">
        <v>45</v>
      </c>
      <c r="J6771" t="s">
        <v>26</v>
      </c>
      <c r="K6771" t="s">
        <v>20</v>
      </c>
      <c r="L6771" t="s">
        <v>11551</v>
      </c>
      <c r="M6771" t="s">
        <v>11546</v>
      </c>
    </row>
    <row r="6772" spans="1:13" x14ac:dyDescent="0.25">
      <c r="A6772" t="s">
        <v>15</v>
      </c>
      <c r="L6772" t="s">
        <v>15</v>
      </c>
      <c r="M6772" t="s">
        <v>11552</v>
      </c>
    </row>
    <row r="6773" spans="1:13" x14ac:dyDescent="0.25">
      <c r="A6773" t="s">
        <v>11553</v>
      </c>
      <c r="L6773" t="s">
        <v>30</v>
      </c>
      <c r="M6773" t="s">
        <v>11553</v>
      </c>
    </row>
    <row r="6774" spans="1:13" x14ac:dyDescent="0.25">
      <c r="A6774" t="s">
        <v>15</v>
      </c>
      <c r="B6774" t="s">
        <v>11553</v>
      </c>
      <c r="C6774" t="s">
        <v>11554</v>
      </c>
      <c r="D6774" t="s">
        <v>11548</v>
      </c>
      <c r="F6774" t="s">
        <v>18</v>
      </c>
      <c r="G6774" t="s">
        <v>18</v>
      </c>
      <c r="H6774" t="s">
        <v>2095</v>
      </c>
      <c r="I6774" t="s">
        <v>2095</v>
      </c>
      <c r="J6774" t="s">
        <v>15</v>
      </c>
      <c r="K6774" t="s">
        <v>20</v>
      </c>
      <c r="L6774" t="s">
        <v>11555</v>
      </c>
      <c r="M6774" t="s">
        <v>11553</v>
      </c>
    </row>
    <row r="6775" spans="1:13" x14ac:dyDescent="0.25">
      <c r="A6775" t="s">
        <v>15</v>
      </c>
      <c r="B6775" t="s">
        <v>11553</v>
      </c>
      <c r="C6775" t="s">
        <v>11556</v>
      </c>
      <c r="D6775" t="s">
        <v>11548</v>
      </c>
      <c r="F6775" t="s">
        <v>18</v>
      </c>
      <c r="G6775" t="s">
        <v>18</v>
      </c>
      <c r="H6775" t="s">
        <v>2095</v>
      </c>
      <c r="I6775" t="s">
        <v>2095</v>
      </c>
      <c r="J6775" t="s">
        <v>26</v>
      </c>
      <c r="K6775" t="s">
        <v>20</v>
      </c>
      <c r="L6775" t="s">
        <v>11557</v>
      </c>
      <c r="M6775" t="s">
        <v>11553</v>
      </c>
    </row>
    <row r="6776" spans="1:13" x14ac:dyDescent="0.25">
      <c r="A6776" t="s">
        <v>15</v>
      </c>
      <c r="L6776" t="s">
        <v>15</v>
      </c>
      <c r="M6776" t="s">
        <v>11558</v>
      </c>
    </row>
    <row r="6777" spans="1:13" x14ac:dyDescent="0.25">
      <c r="A6777" t="s">
        <v>11559</v>
      </c>
      <c r="L6777" t="s">
        <v>30</v>
      </c>
      <c r="M6777" t="s">
        <v>11559</v>
      </c>
    </row>
    <row r="6778" spans="1:13" x14ac:dyDescent="0.25">
      <c r="A6778" t="s">
        <v>15</v>
      </c>
      <c r="B6778" t="s">
        <v>11559</v>
      </c>
      <c r="C6778" t="s">
        <v>11560</v>
      </c>
      <c r="D6778" t="s">
        <v>11561</v>
      </c>
      <c r="F6778" t="s">
        <v>18</v>
      </c>
      <c r="G6778" t="s">
        <v>18</v>
      </c>
      <c r="H6778" t="s">
        <v>244</v>
      </c>
      <c r="I6778" t="s">
        <v>244</v>
      </c>
      <c r="J6778" t="s">
        <v>23</v>
      </c>
      <c r="K6778" t="s">
        <v>20</v>
      </c>
      <c r="L6778" t="s">
        <v>11562</v>
      </c>
      <c r="M6778" t="s">
        <v>11559</v>
      </c>
    </row>
    <row r="6779" spans="1:13" x14ac:dyDescent="0.25">
      <c r="A6779" t="s">
        <v>15</v>
      </c>
      <c r="B6779" t="s">
        <v>11559</v>
      </c>
      <c r="C6779" t="s">
        <v>11563</v>
      </c>
      <c r="D6779" t="s">
        <v>11561</v>
      </c>
      <c r="F6779" t="s">
        <v>18</v>
      </c>
      <c r="G6779" t="s">
        <v>18</v>
      </c>
      <c r="H6779" t="s">
        <v>244</v>
      </c>
      <c r="I6779" t="s">
        <v>244</v>
      </c>
      <c r="J6779" t="s">
        <v>15</v>
      </c>
      <c r="K6779" t="s">
        <v>20</v>
      </c>
      <c r="L6779" t="s">
        <v>11564</v>
      </c>
      <c r="M6779" t="s">
        <v>11559</v>
      </c>
    </row>
    <row r="6780" spans="1:13" x14ac:dyDescent="0.25">
      <c r="A6780" t="s">
        <v>15</v>
      </c>
      <c r="L6780" t="s">
        <v>15</v>
      </c>
      <c r="M6780" t="s">
        <v>11565</v>
      </c>
    </row>
    <row r="6781" spans="1:13" x14ac:dyDescent="0.25">
      <c r="A6781" t="s">
        <v>11566</v>
      </c>
      <c r="L6781" t="s">
        <v>30</v>
      </c>
      <c r="M6781" t="s">
        <v>11566</v>
      </c>
    </row>
    <row r="6782" spans="1:13" x14ac:dyDescent="0.25">
      <c r="A6782" t="s">
        <v>15</v>
      </c>
      <c r="B6782" t="s">
        <v>11566</v>
      </c>
      <c r="C6782" t="s">
        <v>11567</v>
      </c>
      <c r="D6782" t="s">
        <v>11568</v>
      </c>
      <c r="E6782" t="s">
        <v>266</v>
      </c>
      <c r="F6782" t="s">
        <v>267</v>
      </c>
      <c r="G6782" t="s">
        <v>267</v>
      </c>
      <c r="H6782" t="s">
        <v>261</v>
      </c>
      <c r="I6782" t="s">
        <v>45</v>
      </c>
      <c r="J6782" t="s">
        <v>257</v>
      </c>
      <c r="K6782" t="s">
        <v>258</v>
      </c>
      <c r="L6782" t="s">
        <v>11569</v>
      </c>
      <c r="M6782" t="s">
        <v>11566</v>
      </c>
    </row>
    <row r="6783" spans="1:13" x14ac:dyDescent="0.25">
      <c r="A6783" t="s">
        <v>15</v>
      </c>
      <c r="B6783" t="s">
        <v>11566</v>
      </c>
      <c r="C6783" t="s">
        <v>11570</v>
      </c>
      <c r="D6783" t="s">
        <v>11568</v>
      </c>
      <c r="E6783" t="s">
        <v>266</v>
      </c>
      <c r="F6783" t="s">
        <v>267</v>
      </c>
      <c r="G6783" t="s">
        <v>267</v>
      </c>
      <c r="H6783" t="s">
        <v>256</v>
      </c>
      <c r="I6783" t="s">
        <v>45</v>
      </c>
      <c r="J6783" t="s">
        <v>257</v>
      </c>
      <c r="K6783" t="s">
        <v>258</v>
      </c>
      <c r="L6783" t="s">
        <v>11571</v>
      </c>
      <c r="M6783" t="s">
        <v>11566</v>
      </c>
    </row>
    <row r="6784" spans="1:13" x14ac:dyDescent="0.25">
      <c r="A6784" t="s">
        <v>15</v>
      </c>
      <c r="L6784" t="s">
        <v>15</v>
      </c>
      <c r="M6784" t="s">
        <v>11572</v>
      </c>
    </row>
    <row r="6785" spans="1:13" x14ac:dyDescent="0.25">
      <c r="A6785" t="s">
        <v>11573</v>
      </c>
      <c r="L6785" t="s">
        <v>30</v>
      </c>
      <c r="M6785" t="s">
        <v>11573</v>
      </c>
    </row>
    <row r="6786" spans="1:13" x14ac:dyDescent="0.25">
      <c r="A6786" t="s">
        <v>15</v>
      </c>
      <c r="B6786" t="s">
        <v>11573</v>
      </c>
      <c r="C6786" t="s">
        <v>11574</v>
      </c>
      <c r="D6786" t="s">
        <v>11575</v>
      </c>
      <c r="E6786" t="s">
        <v>41</v>
      </c>
      <c r="F6786" t="s">
        <v>42</v>
      </c>
      <c r="G6786" t="s">
        <v>43</v>
      </c>
      <c r="H6786" t="s">
        <v>44</v>
      </c>
      <c r="I6786" t="s">
        <v>45</v>
      </c>
      <c r="J6786" t="s">
        <v>15</v>
      </c>
      <c r="K6786" t="s">
        <v>20</v>
      </c>
      <c r="L6786" t="s">
        <v>11576</v>
      </c>
      <c r="M6786" t="s">
        <v>11573</v>
      </c>
    </row>
    <row r="6787" spans="1:13" x14ac:dyDescent="0.25">
      <c r="A6787" t="s">
        <v>15</v>
      </c>
      <c r="B6787" t="s">
        <v>11573</v>
      </c>
      <c r="C6787" t="s">
        <v>11577</v>
      </c>
      <c r="D6787" t="s">
        <v>11575</v>
      </c>
      <c r="F6787" t="s">
        <v>48</v>
      </c>
      <c r="G6787" t="s">
        <v>43</v>
      </c>
      <c r="H6787" t="s">
        <v>44</v>
      </c>
      <c r="I6787" t="s">
        <v>45</v>
      </c>
      <c r="J6787" t="s">
        <v>15</v>
      </c>
      <c r="K6787" t="s">
        <v>20</v>
      </c>
      <c r="L6787" t="s">
        <v>11578</v>
      </c>
      <c r="M6787" t="s">
        <v>11573</v>
      </c>
    </row>
    <row r="6788" spans="1:13" x14ac:dyDescent="0.25">
      <c r="A6788" t="s">
        <v>15</v>
      </c>
      <c r="L6788" t="s">
        <v>15</v>
      </c>
      <c r="M6788" t="s">
        <v>11579</v>
      </c>
    </row>
    <row r="6789" spans="1:13" x14ac:dyDescent="0.25">
      <c r="A6789" t="s">
        <v>11580</v>
      </c>
      <c r="L6789" t="s">
        <v>14</v>
      </c>
      <c r="M6789" t="s">
        <v>11580</v>
      </c>
    </row>
    <row r="6790" spans="1:13" x14ac:dyDescent="0.25">
      <c r="A6790" t="s">
        <v>15</v>
      </c>
      <c r="B6790" t="s">
        <v>11580</v>
      </c>
      <c r="C6790" t="s">
        <v>11581</v>
      </c>
      <c r="D6790" t="s">
        <v>11582</v>
      </c>
      <c r="E6790" t="s">
        <v>41</v>
      </c>
      <c r="F6790" t="s">
        <v>42</v>
      </c>
      <c r="G6790" t="s">
        <v>43</v>
      </c>
      <c r="H6790" t="s">
        <v>44</v>
      </c>
      <c r="I6790" t="s">
        <v>45</v>
      </c>
      <c r="J6790" t="s">
        <v>15</v>
      </c>
      <c r="K6790" t="s">
        <v>20</v>
      </c>
      <c r="L6790" t="s">
        <v>11583</v>
      </c>
      <c r="M6790" t="s">
        <v>11580</v>
      </c>
    </row>
    <row r="6791" spans="1:13" x14ac:dyDescent="0.25">
      <c r="A6791" t="s">
        <v>15</v>
      </c>
      <c r="B6791" t="s">
        <v>11580</v>
      </c>
      <c r="C6791" t="s">
        <v>11584</v>
      </c>
      <c r="D6791" t="s">
        <v>11582</v>
      </c>
      <c r="E6791" t="s">
        <v>41</v>
      </c>
      <c r="F6791" t="s">
        <v>42</v>
      </c>
      <c r="G6791" t="s">
        <v>43</v>
      </c>
      <c r="H6791" t="s">
        <v>44</v>
      </c>
      <c r="I6791" t="s">
        <v>45</v>
      </c>
      <c r="J6791" t="s">
        <v>26</v>
      </c>
      <c r="K6791" t="s">
        <v>20</v>
      </c>
      <c r="L6791" t="s">
        <v>11585</v>
      </c>
      <c r="M6791" t="s">
        <v>11580</v>
      </c>
    </row>
    <row r="6792" spans="1:13" x14ac:dyDescent="0.25">
      <c r="A6792" t="s">
        <v>15</v>
      </c>
      <c r="B6792" t="s">
        <v>11580</v>
      </c>
      <c r="C6792" t="s">
        <v>11586</v>
      </c>
      <c r="D6792" t="s">
        <v>11582</v>
      </c>
      <c r="F6792" t="s">
        <v>48</v>
      </c>
      <c r="G6792" t="s">
        <v>43</v>
      </c>
      <c r="H6792" t="s">
        <v>44</v>
      </c>
      <c r="I6792" t="s">
        <v>45</v>
      </c>
      <c r="J6792" t="s">
        <v>15</v>
      </c>
      <c r="K6792" t="s">
        <v>20</v>
      </c>
      <c r="L6792" t="s">
        <v>11587</v>
      </c>
      <c r="M6792" t="s">
        <v>11580</v>
      </c>
    </row>
    <row r="6793" spans="1:13" x14ac:dyDescent="0.25">
      <c r="A6793" t="s">
        <v>15</v>
      </c>
      <c r="L6793" t="s">
        <v>15</v>
      </c>
      <c r="M6793" t="s">
        <v>11588</v>
      </c>
    </row>
    <row r="6794" spans="1:13" x14ac:dyDescent="0.25">
      <c r="A6794" t="s">
        <v>11589</v>
      </c>
      <c r="L6794" t="s">
        <v>30</v>
      </c>
      <c r="M6794" t="s">
        <v>11589</v>
      </c>
    </row>
    <row r="6795" spans="1:13" x14ac:dyDescent="0.25">
      <c r="A6795" t="s">
        <v>15</v>
      </c>
      <c r="B6795" t="s">
        <v>11589</v>
      </c>
      <c r="C6795" t="s">
        <v>11590</v>
      </c>
      <c r="D6795" t="s">
        <v>11582</v>
      </c>
      <c r="E6795" t="s">
        <v>41</v>
      </c>
      <c r="F6795" t="s">
        <v>42</v>
      </c>
      <c r="G6795" t="s">
        <v>43</v>
      </c>
      <c r="H6795" t="s">
        <v>10371</v>
      </c>
      <c r="I6795" t="s">
        <v>10371</v>
      </c>
      <c r="J6795" t="s">
        <v>26</v>
      </c>
      <c r="K6795" t="s">
        <v>20</v>
      </c>
      <c r="L6795" t="s">
        <v>11591</v>
      </c>
      <c r="M6795" t="s">
        <v>11589</v>
      </c>
    </row>
    <row r="6796" spans="1:13" x14ac:dyDescent="0.25">
      <c r="A6796" t="s">
        <v>15</v>
      </c>
      <c r="B6796" t="s">
        <v>11589</v>
      </c>
      <c r="C6796" t="s">
        <v>11592</v>
      </c>
      <c r="D6796" t="s">
        <v>11582</v>
      </c>
      <c r="E6796" t="s">
        <v>41</v>
      </c>
      <c r="F6796" t="s">
        <v>42</v>
      </c>
      <c r="G6796" t="s">
        <v>43</v>
      </c>
      <c r="H6796" t="s">
        <v>10371</v>
      </c>
      <c r="I6796" t="s">
        <v>10371</v>
      </c>
      <c r="J6796" t="s">
        <v>15</v>
      </c>
      <c r="K6796" t="s">
        <v>20</v>
      </c>
      <c r="L6796" t="s">
        <v>11593</v>
      </c>
      <c r="M6796" t="s">
        <v>11589</v>
      </c>
    </row>
    <row r="6797" spans="1:13" x14ac:dyDescent="0.25">
      <c r="A6797" t="s">
        <v>15</v>
      </c>
      <c r="L6797" t="s">
        <v>15</v>
      </c>
      <c r="M6797" t="s">
        <v>11594</v>
      </c>
    </row>
    <row r="6798" spans="1:13" x14ac:dyDescent="0.25">
      <c r="A6798" t="s">
        <v>11595</v>
      </c>
      <c r="L6798" t="s">
        <v>30</v>
      </c>
      <c r="M6798" t="s">
        <v>11595</v>
      </c>
    </row>
    <row r="6799" spans="1:13" x14ac:dyDescent="0.25">
      <c r="A6799" t="s">
        <v>15</v>
      </c>
      <c r="B6799" t="s">
        <v>11595</v>
      </c>
      <c r="C6799" t="s">
        <v>11596</v>
      </c>
      <c r="D6799" t="s">
        <v>11597</v>
      </c>
      <c r="F6799" t="s">
        <v>18</v>
      </c>
      <c r="G6799" t="s">
        <v>18</v>
      </c>
      <c r="H6799" t="s">
        <v>44</v>
      </c>
      <c r="I6799" t="s">
        <v>45</v>
      </c>
      <c r="J6799" t="s">
        <v>15</v>
      </c>
      <c r="K6799" t="s">
        <v>20</v>
      </c>
      <c r="L6799" t="s">
        <v>11598</v>
      </c>
      <c r="M6799" t="s">
        <v>11595</v>
      </c>
    </row>
    <row r="6800" spans="1:13" x14ac:dyDescent="0.25">
      <c r="A6800" t="s">
        <v>15</v>
      </c>
      <c r="B6800" t="s">
        <v>11595</v>
      </c>
      <c r="C6800" t="s">
        <v>11599</v>
      </c>
      <c r="D6800" t="s">
        <v>11597</v>
      </c>
      <c r="F6800" t="s">
        <v>18</v>
      </c>
      <c r="G6800" t="s">
        <v>18</v>
      </c>
      <c r="H6800" t="s">
        <v>44</v>
      </c>
      <c r="I6800" t="s">
        <v>45</v>
      </c>
      <c r="J6800" t="s">
        <v>26</v>
      </c>
      <c r="K6800" t="s">
        <v>20</v>
      </c>
      <c r="L6800" t="s">
        <v>11600</v>
      </c>
      <c r="M6800" t="s">
        <v>11595</v>
      </c>
    </row>
    <row r="6801" spans="1:13" x14ac:dyDescent="0.25">
      <c r="A6801" t="s">
        <v>15</v>
      </c>
      <c r="L6801" t="s">
        <v>15</v>
      </c>
      <c r="M6801" t="s">
        <v>11601</v>
      </c>
    </row>
    <row r="6802" spans="1:13" x14ac:dyDescent="0.25">
      <c r="A6802" t="s">
        <v>11602</v>
      </c>
      <c r="L6802" t="s">
        <v>30</v>
      </c>
      <c r="M6802" t="s">
        <v>11602</v>
      </c>
    </row>
    <row r="6803" spans="1:13" x14ac:dyDescent="0.25">
      <c r="A6803" t="s">
        <v>15</v>
      </c>
      <c r="B6803" t="s">
        <v>11602</v>
      </c>
      <c r="C6803" t="s">
        <v>11603</v>
      </c>
      <c r="D6803" t="s">
        <v>11604</v>
      </c>
      <c r="E6803" t="s">
        <v>41</v>
      </c>
      <c r="F6803" t="s">
        <v>42</v>
      </c>
      <c r="G6803" t="s">
        <v>43</v>
      </c>
      <c r="H6803" t="s">
        <v>44</v>
      </c>
      <c r="I6803" t="s">
        <v>45</v>
      </c>
      <c r="J6803" t="s">
        <v>15</v>
      </c>
      <c r="K6803" t="s">
        <v>20</v>
      </c>
      <c r="L6803" t="s">
        <v>11605</v>
      </c>
      <c r="M6803" t="s">
        <v>11602</v>
      </c>
    </row>
    <row r="6804" spans="1:13" x14ac:dyDescent="0.25">
      <c r="A6804" t="s">
        <v>15</v>
      </c>
      <c r="B6804" t="s">
        <v>11602</v>
      </c>
      <c r="C6804" t="s">
        <v>11606</v>
      </c>
      <c r="D6804" t="s">
        <v>11604</v>
      </c>
      <c r="F6804" t="s">
        <v>48</v>
      </c>
      <c r="G6804" t="s">
        <v>43</v>
      </c>
      <c r="H6804" t="s">
        <v>44</v>
      </c>
      <c r="I6804" t="s">
        <v>45</v>
      </c>
      <c r="J6804" t="s">
        <v>15</v>
      </c>
      <c r="K6804" t="s">
        <v>20</v>
      </c>
      <c r="L6804" t="s">
        <v>11607</v>
      </c>
      <c r="M6804" t="s">
        <v>11602</v>
      </c>
    </row>
    <row r="6805" spans="1:13" x14ac:dyDescent="0.25">
      <c r="A6805" t="s">
        <v>15</v>
      </c>
      <c r="L6805" t="s">
        <v>15</v>
      </c>
      <c r="M6805" t="s">
        <v>11608</v>
      </c>
    </row>
    <row r="6806" spans="1:13" x14ac:dyDescent="0.25">
      <c r="A6806" t="s">
        <v>11609</v>
      </c>
      <c r="L6806" t="s">
        <v>30</v>
      </c>
      <c r="M6806" t="s">
        <v>11609</v>
      </c>
    </row>
    <row r="6807" spans="1:13" x14ac:dyDescent="0.25">
      <c r="A6807" t="s">
        <v>15</v>
      </c>
      <c r="B6807" t="s">
        <v>11609</v>
      </c>
      <c r="C6807" t="s">
        <v>11610</v>
      </c>
      <c r="D6807" t="s">
        <v>11611</v>
      </c>
      <c r="E6807" t="s">
        <v>41</v>
      </c>
      <c r="F6807" t="s">
        <v>42</v>
      </c>
      <c r="G6807" t="s">
        <v>43</v>
      </c>
      <c r="H6807" t="s">
        <v>130</v>
      </c>
      <c r="I6807" t="s">
        <v>131</v>
      </c>
      <c r="J6807" t="s">
        <v>15</v>
      </c>
      <c r="K6807" t="s">
        <v>20</v>
      </c>
      <c r="L6807" t="s">
        <v>11612</v>
      </c>
      <c r="M6807" t="s">
        <v>11609</v>
      </c>
    </row>
    <row r="6808" spans="1:13" x14ac:dyDescent="0.25">
      <c r="A6808" t="s">
        <v>15</v>
      </c>
      <c r="B6808" t="s">
        <v>11609</v>
      </c>
      <c r="C6808" t="s">
        <v>11613</v>
      </c>
      <c r="D6808" t="s">
        <v>11611</v>
      </c>
      <c r="F6808" t="s">
        <v>48</v>
      </c>
      <c r="G6808" t="s">
        <v>43</v>
      </c>
      <c r="H6808" t="s">
        <v>130</v>
      </c>
      <c r="I6808" t="s">
        <v>131</v>
      </c>
      <c r="J6808" t="s">
        <v>15</v>
      </c>
      <c r="K6808" t="s">
        <v>20</v>
      </c>
      <c r="L6808" t="s">
        <v>11614</v>
      </c>
      <c r="M6808" t="s">
        <v>11609</v>
      </c>
    </row>
    <row r="6809" spans="1:13" x14ac:dyDescent="0.25">
      <c r="A6809" t="s">
        <v>15</v>
      </c>
      <c r="L6809" t="s">
        <v>15</v>
      </c>
      <c r="M6809" t="s">
        <v>11615</v>
      </c>
    </row>
    <row r="6810" spans="1:13" x14ac:dyDescent="0.25">
      <c r="A6810" t="s">
        <v>11616</v>
      </c>
      <c r="L6810" t="s">
        <v>30</v>
      </c>
      <c r="M6810" t="s">
        <v>11616</v>
      </c>
    </row>
    <row r="6811" spans="1:13" x14ac:dyDescent="0.25">
      <c r="A6811" t="s">
        <v>15</v>
      </c>
      <c r="B6811" t="s">
        <v>11616</v>
      </c>
      <c r="C6811" t="s">
        <v>11617</v>
      </c>
      <c r="D6811" t="s">
        <v>11611</v>
      </c>
      <c r="E6811" t="s">
        <v>41</v>
      </c>
      <c r="F6811" t="s">
        <v>42</v>
      </c>
      <c r="G6811" t="s">
        <v>43</v>
      </c>
      <c r="H6811" t="s">
        <v>44</v>
      </c>
      <c r="I6811" t="s">
        <v>45</v>
      </c>
      <c r="J6811" t="s">
        <v>15</v>
      </c>
      <c r="K6811" t="s">
        <v>20</v>
      </c>
      <c r="L6811" t="s">
        <v>11618</v>
      </c>
      <c r="M6811" t="s">
        <v>11616</v>
      </c>
    </row>
    <row r="6812" spans="1:13" x14ac:dyDescent="0.25">
      <c r="A6812" t="s">
        <v>15</v>
      </c>
      <c r="B6812" t="s">
        <v>11616</v>
      </c>
      <c r="C6812" t="s">
        <v>11619</v>
      </c>
      <c r="D6812" t="s">
        <v>11611</v>
      </c>
      <c r="F6812" t="s">
        <v>48</v>
      </c>
      <c r="G6812" t="s">
        <v>43</v>
      </c>
      <c r="H6812" t="s">
        <v>44</v>
      </c>
      <c r="I6812" t="s">
        <v>45</v>
      </c>
      <c r="J6812" t="s">
        <v>15</v>
      </c>
      <c r="K6812" t="s">
        <v>20</v>
      </c>
      <c r="L6812" t="s">
        <v>11620</v>
      </c>
      <c r="M6812" t="s">
        <v>11616</v>
      </c>
    </row>
    <row r="6813" spans="1:13" x14ac:dyDescent="0.25">
      <c r="A6813" t="s">
        <v>15</v>
      </c>
      <c r="L6813" t="s">
        <v>15</v>
      </c>
      <c r="M6813" t="s">
        <v>11621</v>
      </c>
    </row>
    <row r="6814" spans="1:13" x14ac:dyDescent="0.25">
      <c r="A6814" t="s">
        <v>11622</v>
      </c>
      <c r="L6814" t="s">
        <v>30</v>
      </c>
      <c r="M6814" t="s">
        <v>11622</v>
      </c>
    </row>
    <row r="6815" spans="1:13" x14ac:dyDescent="0.25">
      <c r="A6815" t="s">
        <v>15</v>
      </c>
      <c r="B6815" t="s">
        <v>11622</v>
      </c>
      <c r="C6815" t="s">
        <v>11623</v>
      </c>
      <c r="D6815" t="s">
        <v>11624</v>
      </c>
      <c r="F6815" t="s">
        <v>18</v>
      </c>
      <c r="G6815" t="s">
        <v>18</v>
      </c>
      <c r="H6815" t="s">
        <v>176</v>
      </c>
      <c r="I6815" t="s">
        <v>173</v>
      </c>
      <c r="J6815" t="s">
        <v>23</v>
      </c>
      <c r="K6815" t="s">
        <v>20</v>
      </c>
      <c r="L6815" t="s">
        <v>11625</v>
      </c>
      <c r="M6815" t="s">
        <v>11622</v>
      </c>
    </row>
    <row r="6816" spans="1:13" x14ac:dyDescent="0.25">
      <c r="A6816" t="s">
        <v>15</v>
      </c>
      <c r="B6816" t="s">
        <v>11622</v>
      </c>
      <c r="C6816" t="s">
        <v>11626</v>
      </c>
      <c r="D6816" t="s">
        <v>11624</v>
      </c>
      <c r="F6816" t="s">
        <v>18</v>
      </c>
      <c r="G6816" t="s">
        <v>18</v>
      </c>
      <c r="H6816" t="s">
        <v>179</v>
      </c>
      <c r="I6816" t="s">
        <v>173</v>
      </c>
      <c r="J6816" t="s">
        <v>23</v>
      </c>
      <c r="K6816" t="s">
        <v>20</v>
      </c>
      <c r="L6816" t="s">
        <v>11627</v>
      </c>
      <c r="M6816" t="s">
        <v>11622</v>
      </c>
    </row>
    <row r="6817" spans="1:13" x14ac:dyDescent="0.25">
      <c r="A6817" t="s">
        <v>15</v>
      </c>
      <c r="L6817" t="s">
        <v>15</v>
      </c>
      <c r="M6817" t="s">
        <v>11628</v>
      </c>
    </row>
    <row r="6818" spans="1:13" x14ac:dyDescent="0.25">
      <c r="A6818" t="s">
        <v>11629</v>
      </c>
      <c r="L6818" t="s">
        <v>216</v>
      </c>
      <c r="M6818" t="s">
        <v>11629</v>
      </c>
    </row>
    <row r="6819" spans="1:13" x14ac:dyDescent="0.25">
      <c r="A6819" t="s">
        <v>15</v>
      </c>
      <c r="B6819" t="s">
        <v>11629</v>
      </c>
      <c r="C6819" t="s">
        <v>11630</v>
      </c>
      <c r="D6819" t="s">
        <v>11624</v>
      </c>
      <c r="F6819" t="s">
        <v>18</v>
      </c>
      <c r="G6819" t="s">
        <v>18</v>
      </c>
      <c r="H6819" t="s">
        <v>190</v>
      </c>
      <c r="I6819" t="s">
        <v>191</v>
      </c>
      <c r="J6819" t="s">
        <v>15</v>
      </c>
      <c r="K6819" t="s">
        <v>20</v>
      </c>
      <c r="L6819" t="s">
        <v>11631</v>
      </c>
      <c r="M6819" t="s">
        <v>11629</v>
      </c>
    </row>
    <row r="6820" spans="1:13" x14ac:dyDescent="0.25">
      <c r="A6820" t="s">
        <v>15</v>
      </c>
      <c r="B6820" t="s">
        <v>11629</v>
      </c>
      <c r="C6820" t="s">
        <v>11632</v>
      </c>
      <c r="D6820" t="s">
        <v>11624</v>
      </c>
      <c r="F6820" t="s">
        <v>18</v>
      </c>
      <c r="G6820" t="s">
        <v>18</v>
      </c>
      <c r="H6820" t="s">
        <v>194</v>
      </c>
      <c r="I6820" t="s">
        <v>191</v>
      </c>
      <c r="J6820" t="s">
        <v>23</v>
      </c>
      <c r="K6820" t="s">
        <v>20</v>
      </c>
      <c r="L6820" t="s">
        <v>11633</v>
      </c>
      <c r="M6820" t="s">
        <v>11629</v>
      </c>
    </row>
    <row r="6821" spans="1:13" x14ac:dyDescent="0.25">
      <c r="A6821" t="s">
        <v>15</v>
      </c>
      <c r="B6821" t="s">
        <v>11629</v>
      </c>
      <c r="C6821" t="s">
        <v>11634</v>
      </c>
      <c r="D6821" t="s">
        <v>11624</v>
      </c>
      <c r="F6821" t="s">
        <v>18</v>
      </c>
      <c r="G6821" t="s">
        <v>18</v>
      </c>
      <c r="H6821" t="s">
        <v>199</v>
      </c>
      <c r="I6821" t="s">
        <v>191</v>
      </c>
      <c r="J6821" t="s">
        <v>23</v>
      </c>
      <c r="K6821" t="s">
        <v>20</v>
      </c>
      <c r="L6821" t="s">
        <v>11635</v>
      </c>
      <c r="M6821" t="s">
        <v>11629</v>
      </c>
    </row>
    <row r="6822" spans="1:13" x14ac:dyDescent="0.25">
      <c r="A6822" t="s">
        <v>15</v>
      </c>
      <c r="B6822" t="s">
        <v>11629</v>
      </c>
      <c r="C6822" t="s">
        <v>11636</v>
      </c>
      <c r="D6822" t="s">
        <v>11624</v>
      </c>
      <c r="F6822" t="s">
        <v>18</v>
      </c>
      <c r="G6822" t="s">
        <v>18</v>
      </c>
      <c r="H6822" t="s">
        <v>190</v>
      </c>
      <c r="I6822" t="s">
        <v>191</v>
      </c>
      <c r="J6822" t="s">
        <v>23</v>
      </c>
      <c r="K6822" t="s">
        <v>20</v>
      </c>
      <c r="L6822" t="s">
        <v>11637</v>
      </c>
      <c r="M6822" t="s">
        <v>11629</v>
      </c>
    </row>
    <row r="6823" spans="1:13" x14ac:dyDescent="0.25">
      <c r="A6823" t="s">
        <v>15</v>
      </c>
      <c r="L6823" t="s">
        <v>15</v>
      </c>
      <c r="M6823" t="s">
        <v>11638</v>
      </c>
    </row>
    <row r="6824" spans="1:13" x14ac:dyDescent="0.25">
      <c r="A6824" t="s">
        <v>11639</v>
      </c>
      <c r="L6824" t="s">
        <v>30</v>
      </c>
      <c r="M6824" t="s">
        <v>11639</v>
      </c>
    </row>
    <row r="6825" spans="1:13" x14ac:dyDescent="0.25">
      <c r="A6825" t="s">
        <v>15</v>
      </c>
      <c r="B6825" t="s">
        <v>11639</v>
      </c>
      <c r="C6825" t="s">
        <v>11640</v>
      </c>
      <c r="D6825" t="s">
        <v>11624</v>
      </c>
      <c r="F6825" t="s">
        <v>18</v>
      </c>
      <c r="G6825" t="s">
        <v>18</v>
      </c>
      <c r="H6825" t="s">
        <v>244</v>
      </c>
      <c r="I6825" t="s">
        <v>244</v>
      </c>
      <c r="J6825" t="s">
        <v>15</v>
      </c>
      <c r="K6825" t="s">
        <v>20</v>
      </c>
      <c r="L6825" t="s">
        <v>11641</v>
      </c>
      <c r="M6825" t="s">
        <v>11639</v>
      </c>
    </row>
    <row r="6826" spans="1:13" x14ac:dyDescent="0.25">
      <c r="A6826" t="s">
        <v>15</v>
      </c>
      <c r="B6826" t="s">
        <v>11639</v>
      </c>
      <c r="C6826" t="s">
        <v>11642</v>
      </c>
      <c r="D6826" t="s">
        <v>11624</v>
      </c>
      <c r="F6826" t="s">
        <v>18</v>
      </c>
      <c r="G6826" t="s">
        <v>18</v>
      </c>
      <c r="H6826" t="s">
        <v>244</v>
      </c>
      <c r="I6826" t="s">
        <v>244</v>
      </c>
      <c r="J6826" t="s">
        <v>23</v>
      </c>
      <c r="K6826" t="s">
        <v>20</v>
      </c>
      <c r="L6826" t="s">
        <v>11643</v>
      </c>
      <c r="M6826" t="s">
        <v>11639</v>
      </c>
    </row>
    <row r="6827" spans="1:13" x14ac:dyDescent="0.25">
      <c r="A6827" t="s">
        <v>15</v>
      </c>
      <c r="L6827" t="s">
        <v>15</v>
      </c>
      <c r="M6827" t="s">
        <v>11644</v>
      </c>
    </row>
    <row r="6828" spans="1:13" x14ac:dyDescent="0.25">
      <c r="A6828" t="s">
        <v>11645</v>
      </c>
      <c r="L6828" t="s">
        <v>30</v>
      </c>
      <c r="M6828" t="s">
        <v>11645</v>
      </c>
    </row>
    <row r="6829" spans="1:13" x14ac:dyDescent="0.25">
      <c r="A6829" t="s">
        <v>15</v>
      </c>
      <c r="B6829" t="s">
        <v>11645</v>
      </c>
      <c r="C6829" t="s">
        <v>11646</v>
      </c>
      <c r="D6829" t="s">
        <v>11647</v>
      </c>
      <c r="F6829" t="s">
        <v>18</v>
      </c>
      <c r="G6829" t="s">
        <v>18</v>
      </c>
      <c r="H6829" t="s">
        <v>194</v>
      </c>
      <c r="I6829" t="s">
        <v>191</v>
      </c>
      <c r="J6829" t="s">
        <v>257</v>
      </c>
      <c r="K6829" t="s">
        <v>258</v>
      </c>
      <c r="L6829" t="s">
        <v>11648</v>
      </c>
      <c r="M6829" t="s">
        <v>11645</v>
      </c>
    </row>
    <row r="6830" spans="1:13" x14ac:dyDescent="0.25">
      <c r="A6830" t="s">
        <v>15</v>
      </c>
      <c r="B6830" t="s">
        <v>11645</v>
      </c>
      <c r="C6830" t="s">
        <v>11649</v>
      </c>
      <c r="D6830" t="s">
        <v>11647</v>
      </c>
      <c r="F6830" t="s">
        <v>18</v>
      </c>
      <c r="G6830" t="s">
        <v>18</v>
      </c>
      <c r="H6830" t="s">
        <v>210</v>
      </c>
      <c r="I6830" t="s">
        <v>191</v>
      </c>
      <c r="J6830" t="s">
        <v>257</v>
      </c>
      <c r="K6830" t="s">
        <v>258</v>
      </c>
      <c r="L6830" t="s">
        <v>11650</v>
      </c>
      <c r="M6830" t="s">
        <v>11645</v>
      </c>
    </row>
    <row r="6831" spans="1:13" x14ac:dyDescent="0.25">
      <c r="A6831" t="s">
        <v>15</v>
      </c>
      <c r="L6831" t="s">
        <v>15</v>
      </c>
      <c r="M6831" t="s">
        <v>11651</v>
      </c>
    </row>
    <row r="6832" spans="1:13" x14ac:dyDescent="0.25">
      <c r="A6832" t="s">
        <v>11652</v>
      </c>
      <c r="L6832" t="s">
        <v>30</v>
      </c>
      <c r="M6832" t="s">
        <v>11652</v>
      </c>
    </row>
    <row r="6833" spans="1:13" x14ac:dyDescent="0.25">
      <c r="A6833" t="s">
        <v>15</v>
      </c>
      <c r="B6833" t="s">
        <v>11652</v>
      </c>
      <c r="C6833" t="s">
        <v>11653</v>
      </c>
      <c r="D6833" t="s">
        <v>11654</v>
      </c>
      <c r="E6833" t="s">
        <v>99</v>
      </c>
      <c r="F6833" t="s">
        <v>48</v>
      </c>
      <c r="G6833" t="s">
        <v>43</v>
      </c>
      <c r="H6833" t="s">
        <v>44</v>
      </c>
      <c r="I6833" t="s">
        <v>45</v>
      </c>
      <c r="J6833" t="s">
        <v>15</v>
      </c>
      <c r="K6833" t="s">
        <v>20</v>
      </c>
      <c r="L6833" t="s">
        <v>11655</v>
      </c>
      <c r="M6833" t="s">
        <v>11652</v>
      </c>
    </row>
    <row r="6834" spans="1:13" x14ac:dyDescent="0.25">
      <c r="A6834" t="s">
        <v>15</v>
      </c>
      <c r="B6834" t="s">
        <v>11652</v>
      </c>
      <c r="C6834" t="s">
        <v>11656</v>
      </c>
      <c r="D6834" t="s">
        <v>11654</v>
      </c>
      <c r="E6834" t="s">
        <v>99</v>
      </c>
      <c r="F6834" t="s">
        <v>48</v>
      </c>
      <c r="G6834" t="s">
        <v>43</v>
      </c>
      <c r="H6834" t="s">
        <v>44</v>
      </c>
      <c r="I6834" t="s">
        <v>45</v>
      </c>
      <c r="J6834" t="s">
        <v>26</v>
      </c>
      <c r="K6834" t="s">
        <v>20</v>
      </c>
      <c r="L6834" t="s">
        <v>11657</v>
      </c>
      <c r="M6834" t="s">
        <v>11652</v>
      </c>
    </row>
    <row r="6835" spans="1:13" x14ac:dyDescent="0.25">
      <c r="A6835" t="s">
        <v>15</v>
      </c>
      <c r="L6835" t="s">
        <v>15</v>
      </c>
      <c r="M6835" t="s">
        <v>11658</v>
      </c>
    </row>
    <row r="6836" spans="1:13" x14ac:dyDescent="0.25">
      <c r="A6836" t="s">
        <v>11659</v>
      </c>
      <c r="L6836" t="s">
        <v>30</v>
      </c>
      <c r="M6836" t="s">
        <v>11659</v>
      </c>
    </row>
    <row r="6837" spans="1:13" x14ac:dyDescent="0.25">
      <c r="A6837" t="s">
        <v>15</v>
      </c>
      <c r="B6837" t="s">
        <v>11659</v>
      </c>
      <c r="C6837" t="s">
        <v>11660</v>
      </c>
      <c r="D6837" t="s">
        <v>11654</v>
      </c>
      <c r="F6837" t="s">
        <v>18</v>
      </c>
      <c r="G6837" t="s">
        <v>18</v>
      </c>
      <c r="H6837" t="s">
        <v>44</v>
      </c>
      <c r="I6837" t="s">
        <v>45</v>
      </c>
      <c r="J6837" t="s">
        <v>15</v>
      </c>
      <c r="K6837" t="s">
        <v>20</v>
      </c>
      <c r="L6837" t="s">
        <v>11661</v>
      </c>
      <c r="M6837" t="s">
        <v>11659</v>
      </c>
    </row>
    <row r="6838" spans="1:13" x14ac:dyDescent="0.25">
      <c r="A6838" t="s">
        <v>15</v>
      </c>
      <c r="B6838" t="s">
        <v>11659</v>
      </c>
      <c r="C6838" t="s">
        <v>11662</v>
      </c>
      <c r="D6838" t="s">
        <v>11654</v>
      </c>
      <c r="F6838" t="s">
        <v>18</v>
      </c>
      <c r="G6838" t="s">
        <v>18</v>
      </c>
      <c r="H6838" t="s">
        <v>44</v>
      </c>
      <c r="I6838" t="s">
        <v>45</v>
      </c>
      <c r="J6838" t="s">
        <v>26</v>
      </c>
      <c r="K6838" t="s">
        <v>20</v>
      </c>
      <c r="L6838" t="s">
        <v>11663</v>
      </c>
      <c r="M6838" t="s">
        <v>11659</v>
      </c>
    </row>
    <row r="6839" spans="1:13" x14ac:dyDescent="0.25">
      <c r="A6839" t="s">
        <v>15</v>
      </c>
      <c r="L6839" t="s">
        <v>15</v>
      </c>
      <c r="M6839" t="s">
        <v>11664</v>
      </c>
    </row>
    <row r="6840" spans="1:13" x14ac:dyDescent="0.25">
      <c r="A6840" t="s">
        <v>11665</v>
      </c>
      <c r="L6840" t="s">
        <v>30</v>
      </c>
      <c r="M6840" t="s">
        <v>11665</v>
      </c>
    </row>
    <row r="6841" spans="1:13" x14ac:dyDescent="0.25">
      <c r="A6841" t="s">
        <v>15</v>
      </c>
      <c r="B6841" t="s">
        <v>11665</v>
      </c>
      <c r="C6841" t="s">
        <v>11666</v>
      </c>
      <c r="D6841" t="s">
        <v>11667</v>
      </c>
      <c r="E6841" t="s">
        <v>41</v>
      </c>
      <c r="F6841" t="s">
        <v>42</v>
      </c>
      <c r="G6841" t="s">
        <v>43</v>
      </c>
      <c r="H6841" t="s">
        <v>44</v>
      </c>
      <c r="I6841" t="s">
        <v>45</v>
      </c>
      <c r="J6841" t="s">
        <v>15</v>
      </c>
      <c r="K6841" t="s">
        <v>20</v>
      </c>
      <c r="L6841" t="s">
        <v>11668</v>
      </c>
      <c r="M6841" t="s">
        <v>11665</v>
      </c>
    </row>
    <row r="6842" spans="1:13" x14ac:dyDescent="0.25">
      <c r="A6842" t="s">
        <v>15</v>
      </c>
      <c r="B6842" t="s">
        <v>11665</v>
      </c>
      <c r="C6842" t="s">
        <v>11669</v>
      </c>
      <c r="D6842" t="s">
        <v>11667</v>
      </c>
      <c r="F6842" t="s">
        <v>48</v>
      </c>
      <c r="G6842" t="s">
        <v>43</v>
      </c>
      <c r="H6842" t="s">
        <v>44</v>
      </c>
      <c r="I6842" t="s">
        <v>45</v>
      </c>
      <c r="J6842" t="s">
        <v>15</v>
      </c>
      <c r="K6842" t="s">
        <v>20</v>
      </c>
      <c r="L6842" t="s">
        <v>11670</v>
      </c>
      <c r="M6842" t="s">
        <v>11665</v>
      </c>
    </row>
    <row r="6843" spans="1:13" x14ac:dyDescent="0.25">
      <c r="A6843" t="s">
        <v>15</v>
      </c>
      <c r="L6843" t="s">
        <v>15</v>
      </c>
      <c r="M6843" t="s">
        <v>11671</v>
      </c>
    </row>
    <row r="6844" spans="1:13" x14ac:dyDescent="0.25">
      <c r="A6844" t="s">
        <v>11672</v>
      </c>
      <c r="L6844" t="s">
        <v>30</v>
      </c>
      <c r="M6844" t="s">
        <v>11672</v>
      </c>
    </row>
    <row r="6845" spans="1:13" x14ac:dyDescent="0.25">
      <c r="A6845" t="s">
        <v>15</v>
      </c>
      <c r="B6845" t="s">
        <v>11672</v>
      </c>
      <c r="C6845" t="s">
        <v>11673</v>
      </c>
      <c r="D6845" t="s">
        <v>11667</v>
      </c>
      <c r="F6845" t="s">
        <v>18</v>
      </c>
      <c r="G6845" t="s">
        <v>18</v>
      </c>
      <c r="H6845" t="s">
        <v>44</v>
      </c>
      <c r="I6845" t="s">
        <v>45</v>
      </c>
      <c r="J6845" t="s">
        <v>26</v>
      </c>
      <c r="K6845" t="s">
        <v>20</v>
      </c>
      <c r="L6845" t="s">
        <v>11674</v>
      </c>
      <c r="M6845" t="s">
        <v>11672</v>
      </c>
    </row>
    <row r="6846" spans="1:13" x14ac:dyDescent="0.25">
      <c r="A6846" t="s">
        <v>15</v>
      </c>
      <c r="B6846" t="s">
        <v>11672</v>
      </c>
      <c r="C6846" t="s">
        <v>11675</v>
      </c>
      <c r="D6846" t="s">
        <v>11667</v>
      </c>
      <c r="F6846" t="s">
        <v>18</v>
      </c>
      <c r="G6846" t="s">
        <v>18</v>
      </c>
      <c r="H6846" t="s">
        <v>44</v>
      </c>
      <c r="I6846" t="s">
        <v>45</v>
      </c>
      <c r="J6846" t="s">
        <v>15</v>
      </c>
      <c r="K6846" t="s">
        <v>20</v>
      </c>
      <c r="L6846" t="s">
        <v>11676</v>
      </c>
      <c r="M6846" t="s">
        <v>11672</v>
      </c>
    </row>
    <row r="6847" spans="1:13" x14ac:dyDescent="0.25">
      <c r="A6847" t="s">
        <v>15</v>
      </c>
      <c r="L6847" t="s">
        <v>15</v>
      </c>
      <c r="M6847" t="s">
        <v>11677</v>
      </c>
    </row>
    <row r="6848" spans="1:13" x14ac:dyDescent="0.25">
      <c r="A6848" t="s">
        <v>11678</v>
      </c>
      <c r="L6848" t="s">
        <v>30</v>
      </c>
      <c r="M6848" t="s">
        <v>11678</v>
      </c>
    </row>
    <row r="6849" spans="1:13" x14ac:dyDescent="0.25">
      <c r="A6849" t="s">
        <v>15</v>
      </c>
      <c r="B6849" t="s">
        <v>11678</v>
      </c>
      <c r="C6849" t="s">
        <v>11679</v>
      </c>
      <c r="D6849" t="s">
        <v>11680</v>
      </c>
      <c r="E6849" t="s">
        <v>41</v>
      </c>
      <c r="F6849" t="s">
        <v>42</v>
      </c>
      <c r="G6849" t="s">
        <v>43</v>
      </c>
      <c r="H6849" t="s">
        <v>130</v>
      </c>
      <c r="I6849" t="s">
        <v>131</v>
      </c>
      <c r="J6849" t="s">
        <v>15</v>
      </c>
      <c r="K6849" t="s">
        <v>20</v>
      </c>
      <c r="L6849" t="s">
        <v>11681</v>
      </c>
      <c r="M6849" t="s">
        <v>11678</v>
      </c>
    </row>
    <row r="6850" spans="1:13" x14ac:dyDescent="0.25">
      <c r="A6850" t="s">
        <v>15</v>
      </c>
      <c r="B6850" t="s">
        <v>11678</v>
      </c>
      <c r="C6850" t="s">
        <v>11682</v>
      </c>
      <c r="D6850" t="s">
        <v>11680</v>
      </c>
      <c r="F6850" t="s">
        <v>48</v>
      </c>
      <c r="G6850" t="s">
        <v>43</v>
      </c>
      <c r="H6850" t="s">
        <v>130</v>
      </c>
      <c r="I6850" t="s">
        <v>131</v>
      </c>
      <c r="J6850" t="s">
        <v>15</v>
      </c>
      <c r="K6850" t="s">
        <v>20</v>
      </c>
      <c r="L6850" t="s">
        <v>11683</v>
      </c>
      <c r="M6850" t="s">
        <v>11678</v>
      </c>
    </row>
    <row r="6851" spans="1:13" x14ac:dyDescent="0.25">
      <c r="A6851" t="s">
        <v>15</v>
      </c>
      <c r="L6851" t="s">
        <v>15</v>
      </c>
      <c r="M6851" t="s">
        <v>11684</v>
      </c>
    </row>
    <row r="6852" spans="1:13" x14ac:dyDescent="0.25">
      <c r="A6852" t="s">
        <v>11685</v>
      </c>
      <c r="L6852" t="s">
        <v>30</v>
      </c>
      <c r="M6852" t="s">
        <v>11685</v>
      </c>
    </row>
    <row r="6853" spans="1:13" x14ac:dyDescent="0.25">
      <c r="A6853" t="s">
        <v>15</v>
      </c>
      <c r="B6853" t="s">
        <v>11685</v>
      </c>
      <c r="C6853" t="s">
        <v>11686</v>
      </c>
      <c r="D6853" t="s">
        <v>11680</v>
      </c>
      <c r="E6853" t="s">
        <v>41</v>
      </c>
      <c r="F6853" t="s">
        <v>42</v>
      </c>
      <c r="G6853" t="s">
        <v>43</v>
      </c>
      <c r="H6853" t="s">
        <v>44</v>
      </c>
      <c r="I6853" t="s">
        <v>45</v>
      </c>
      <c r="J6853" t="s">
        <v>15</v>
      </c>
      <c r="K6853" t="s">
        <v>20</v>
      </c>
      <c r="L6853" t="s">
        <v>11687</v>
      </c>
      <c r="M6853" t="s">
        <v>11685</v>
      </c>
    </row>
    <row r="6854" spans="1:13" x14ac:dyDescent="0.25">
      <c r="A6854" t="s">
        <v>15</v>
      </c>
      <c r="B6854" t="s">
        <v>11685</v>
      </c>
      <c r="C6854" t="s">
        <v>11688</v>
      </c>
      <c r="D6854" t="s">
        <v>11680</v>
      </c>
      <c r="F6854" t="s">
        <v>48</v>
      </c>
      <c r="G6854" t="s">
        <v>43</v>
      </c>
      <c r="H6854" t="s">
        <v>44</v>
      </c>
      <c r="I6854" t="s">
        <v>45</v>
      </c>
      <c r="J6854" t="s">
        <v>15</v>
      </c>
      <c r="K6854" t="s">
        <v>20</v>
      </c>
      <c r="L6854" t="s">
        <v>11689</v>
      </c>
      <c r="M6854" t="s">
        <v>11685</v>
      </c>
    </row>
    <row r="6855" spans="1:13" x14ac:dyDescent="0.25">
      <c r="A6855" t="s">
        <v>15</v>
      </c>
      <c r="L6855" t="s">
        <v>15</v>
      </c>
      <c r="M6855" t="s">
        <v>11690</v>
      </c>
    </row>
    <row r="6856" spans="1:13" x14ac:dyDescent="0.25">
      <c r="A6856" t="s">
        <v>11691</v>
      </c>
      <c r="L6856" t="s">
        <v>30</v>
      </c>
      <c r="M6856" t="s">
        <v>11691</v>
      </c>
    </row>
    <row r="6857" spans="1:13" x14ac:dyDescent="0.25">
      <c r="A6857" t="s">
        <v>15</v>
      </c>
      <c r="B6857" t="s">
        <v>11691</v>
      </c>
      <c r="C6857" t="s">
        <v>11692</v>
      </c>
      <c r="D6857" t="s">
        <v>11693</v>
      </c>
      <c r="F6857" t="s">
        <v>18</v>
      </c>
      <c r="G6857" t="s">
        <v>18</v>
      </c>
      <c r="H6857" t="s">
        <v>176</v>
      </c>
      <c r="I6857" t="s">
        <v>173</v>
      </c>
      <c r="J6857" t="s">
        <v>23</v>
      </c>
      <c r="K6857" t="s">
        <v>20</v>
      </c>
      <c r="L6857" t="s">
        <v>11694</v>
      </c>
      <c r="M6857" t="s">
        <v>11691</v>
      </c>
    </row>
    <row r="6858" spans="1:13" x14ac:dyDescent="0.25">
      <c r="A6858" t="s">
        <v>15</v>
      </c>
      <c r="B6858" t="s">
        <v>11691</v>
      </c>
      <c r="C6858" t="s">
        <v>11695</v>
      </c>
      <c r="D6858" t="s">
        <v>11693</v>
      </c>
      <c r="F6858" t="s">
        <v>18</v>
      </c>
      <c r="G6858" t="s">
        <v>18</v>
      </c>
      <c r="H6858" t="s">
        <v>179</v>
      </c>
      <c r="I6858" t="s">
        <v>173</v>
      </c>
      <c r="J6858" t="s">
        <v>23</v>
      </c>
      <c r="K6858" t="s">
        <v>20</v>
      </c>
      <c r="L6858" t="s">
        <v>11696</v>
      </c>
      <c r="M6858" t="s">
        <v>11691</v>
      </c>
    </row>
    <row r="6859" spans="1:13" x14ac:dyDescent="0.25">
      <c r="A6859" t="s">
        <v>15</v>
      </c>
      <c r="L6859" t="s">
        <v>15</v>
      </c>
      <c r="M6859" t="s">
        <v>11697</v>
      </c>
    </row>
    <row r="6860" spans="1:13" x14ac:dyDescent="0.25">
      <c r="A6860" t="s">
        <v>11698</v>
      </c>
      <c r="L6860" t="s">
        <v>14</v>
      </c>
      <c r="M6860" t="s">
        <v>11698</v>
      </c>
    </row>
    <row r="6861" spans="1:13" x14ac:dyDescent="0.25">
      <c r="A6861" t="s">
        <v>15</v>
      </c>
      <c r="B6861" t="s">
        <v>11698</v>
      </c>
      <c r="C6861" t="s">
        <v>11699</v>
      </c>
      <c r="D6861" t="s">
        <v>11693</v>
      </c>
      <c r="F6861" t="s">
        <v>18</v>
      </c>
      <c r="G6861" t="s">
        <v>18</v>
      </c>
      <c r="H6861" t="s">
        <v>190</v>
      </c>
      <c r="I6861" t="s">
        <v>191</v>
      </c>
      <c r="J6861" t="s">
        <v>15</v>
      </c>
      <c r="K6861" t="s">
        <v>20</v>
      </c>
      <c r="L6861" t="s">
        <v>11700</v>
      </c>
      <c r="M6861" t="s">
        <v>11698</v>
      </c>
    </row>
    <row r="6862" spans="1:13" x14ac:dyDescent="0.25">
      <c r="A6862" t="s">
        <v>15</v>
      </c>
      <c r="B6862" t="s">
        <v>11698</v>
      </c>
      <c r="C6862" t="s">
        <v>11701</v>
      </c>
      <c r="D6862" t="s">
        <v>11693</v>
      </c>
      <c r="F6862" t="s">
        <v>18</v>
      </c>
      <c r="G6862" t="s">
        <v>18</v>
      </c>
      <c r="H6862" t="s">
        <v>190</v>
      </c>
      <c r="I6862" t="s">
        <v>191</v>
      </c>
      <c r="J6862" t="s">
        <v>23</v>
      </c>
      <c r="K6862" t="s">
        <v>20</v>
      </c>
      <c r="L6862" t="s">
        <v>11702</v>
      </c>
      <c r="M6862" t="s">
        <v>11698</v>
      </c>
    </row>
    <row r="6863" spans="1:13" x14ac:dyDescent="0.25">
      <c r="A6863" t="s">
        <v>15</v>
      </c>
      <c r="B6863" t="s">
        <v>11698</v>
      </c>
      <c r="C6863" t="s">
        <v>11703</v>
      </c>
      <c r="D6863" t="s">
        <v>11693</v>
      </c>
      <c r="F6863" t="s">
        <v>18</v>
      </c>
      <c r="G6863" t="s">
        <v>18</v>
      </c>
      <c r="H6863" t="s">
        <v>194</v>
      </c>
      <c r="I6863" t="s">
        <v>191</v>
      </c>
      <c r="J6863" t="s">
        <v>23</v>
      </c>
      <c r="K6863" t="s">
        <v>20</v>
      </c>
      <c r="L6863" t="s">
        <v>11704</v>
      </c>
      <c r="M6863" t="s">
        <v>11698</v>
      </c>
    </row>
    <row r="6864" spans="1:13" x14ac:dyDescent="0.25">
      <c r="A6864" t="s">
        <v>15</v>
      </c>
      <c r="L6864" t="s">
        <v>15</v>
      </c>
      <c r="M6864" t="s">
        <v>11705</v>
      </c>
    </row>
    <row r="6865" spans="1:13" x14ac:dyDescent="0.25">
      <c r="A6865" t="s">
        <v>11706</v>
      </c>
      <c r="L6865" t="s">
        <v>30</v>
      </c>
      <c r="M6865" t="s">
        <v>11706</v>
      </c>
    </row>
    <row r="6866" spans="1:13" x14ac:dyDescent="0.25">
      <c r="A6866" t="s">
        <v>15</v>
      </c>
      <c r="B6866" t="s">
        <v>11706</v>
      </c>
      <c r="C6866" t="s">
        <v>11707</v>
      </c>
      <c r="D6866" t="s">
        <v>11693</v>
      </c>
      <c r="F6866" t="s">
        <v>18</v>
      </c>
      <c r="G6866" t="s">
        <v>18</v>
      </c>
      <c r="H6866" t="s">
        <v>244</v>
      </c>
      <c r="I6866" t="s">
        <v>244</v>
      </c>
      <c r="J6866" t="s">
        <v>15</v>
      </c>
      <c r="K6866" t="s">
        <v>20</v>
      </c>
      <c r="L6866" t="s">
        <v>11708</v>
      </c>
      <c r="M6866" t="s">
        <v>11706</v>
      </c>
    </row>
    <row r="6867" spans="1:13" x14ac:dyDescent="0.25">
      <c r="A6867" t="s">
        <v>15</v>
      </c>
      <c r="B6867" t="s">
        <v>11706</v>
      </c>
      <c r="C6867" t="s">
        <v>11709</v>
      </c>
      <c r="D6867" t="s">
        <v>11693</v>
      </c>
      <c r="F6867" t="s">
        <v>18</v>
      </c>
      <c r="G6867" t="s">
        <v>18</v>
      </c>
      <c r="H6867" t="s">
        <v>244</v>
      </c>
      <c r="I6867" t="s">
        <v>244</v>
      </c>
      <c r="J6867" t="s">
        <v>23</v>
      </c>
      <c r="K6867" t="s">
        <v>20</v>
      </c>
      <c r="L6867" t="s">
        <v>11710</v>
      </c>
      <c r="M6867" t="s">
        <v>11706</v>
      </c>
    </row>
    <row r="6868" spans="1:13" x14ac:dyDescent="0.25">
      <c r="A6868" t="s">
        <v>15</v>
      </c>
      <c r="L6868" t="s">
        <v>15</v>
      </c>
      <c r="M6868" t="s">
        <v>11711</v>
      </c>
    </row>
    <row r="6869" spans="1:13" x14ac:dyDescent="0.25">
      <c r="A6869" t="s">
        <v>11712</v>
      </c>
      <c r="L6869" t="s">
        <v>30</v>
      </c>
      <c r="M6869" t="s">
        <v>11712</v>
      </c>
    </row>
    <row r="6870" spans="1:13" x14ac:dyDescent="0.25">
      <c r="A6870" t="s">
        <v>15</v>
      </c>
      <c r="B6870" t="s">
        <v>11712</v>
      </c>
      <c r="C6870" t="s">
        <v>11713</v>
      </c>
      <c r="D6870" t="s">
        <v>11714</v>
      </c>
      <c r="F6870" t="s">
        <v>18</v>
      </c>
      <c r="G6870" t="s">
        <v>18</v>
      </c>
      <c r="H6870" t="s">
        <v>194</v>
      </c>
      <c r="I6870" t="s">
        <v>191</v>
      </c>
      <c r="J6870" t="s">
        <v>257</v>
      </c>
      <c r="K6870" t="s">
        <v>258</v>
      </c>
      <c r="L6870" t="s">
        <v>11715</v>
      </c>
      <c r="M6870" t="s">
        <v>11712</v>
      </c>
    </row>
    <row r="6871" spans="1:13" x14ac:dyDescent="0.25">
      <c r="A6871" t="s">
        <v>15</v>
      </c>
      <c r="B6871" t="s">
        <v>11712</v>
      </c>
      <c r="C6871" t="s">
        <v>11716</v>
      </c>
      <c r="D6871" t="s">
        <v>11714</v>
      </c>
      <c r="F6871" t="s">
        <v>18</v>
      </c>
      <c r="G6871" t="s">
        <v>18</v>
      </c>
      <c r="H6871" t="s">
        <v>210</v>
      </c>
      <c r="I6871" t="s">
        <v>191</v>
      </c>
      <c r="J6871" t="s">
        <v>257</v>
      </c>
      <c r="K6871" t="s">
        <v>258</v>
      </c>
      <c r="L6871" t="s">
        <v>11717</v>
      </c>
      <c r="M6871" t="s">
        <v>11712</v>
      </c>
    </row>
    <row r="6872" spans="1:13" x14ac:dyDescent="0.25">
      <c r="A6872" t="s">
        <v>15</v>
      </c>
      <c r="L6872" t="s">
        <v>15</v>
      </c>
      <c r="M6872" t="s">
        <v>11718</v>
      </c>
    </row>
    <row r="6873" spans="1:13" x14ac:dyDescent="0.25">
      <c r="A6873" t="s">
        <v>11719</v>
      </c>
      <c r="L6873" t="s">
        <v>30</v>
      </c>
      <c r="M6873" t="s">
        <v>11719</v>
      </c>
    </row>
    <row r="6874" spans="1:13" x14ac:dyDescent="0.25">
      <c r="A6874" t="s">
        <v>15</v>
      </c>
      <c r="B6874" t="s">
        <v>11719</v>
      </c>
      <c r="C6874" t="s">
        <v>11720</v>
      </c>
      <c r="D6874" t="s">
        <v>11721</v>
      </c>
      <c r="E6874" t="s">
        <v>41</v>
      </c>
      <c r="F6874" t="s">
        <v>42</v>
      </c>
      <c r="G6874" t="s">
        <v>43</v>
      </c>
      <c r="H6874" t="s">
        <v>44</v>
      </c>
      <c r="I6874" t="s">
        <v>45</v>
      </c>
      <c r="J6874" t="s">
        <v>15</v>
      </c>
      <c r="K6874" t="s">
        <v>20</v>
      </c>
      <c r="L6874" t="s">
        <v>11722</v>
      </c>
      <c r="M6874" t="s">
        <v>11719</v>
      </c>
    </row>
    <row r="6875" spans="1:13" x14ac:dyDescent="0.25">
      <c r="A6875" t="s">
        <v>15</v>
      </c>
      <c r="B6875" t="s">
        <v>11719</v>
      </c>
      <c r="C6875" t="s">
        <v>11723</v>
      </c>
      <c r="D6875" t="s">
        <v>11721</v>
      </c>
      <c r="F6875" t="s">
        <v>48</v>
      </c>
      <c r="G6875" t="s">
        <v>43</v>
      </c>
      <c r="H6875" t="s">
        <v>44</v>
      </c>
      <c r="I6875" t="s">
        <v>45</v>
      </c>
      <c r="J6875" t="s">
        <v>15</v>
      </c>
      <c r="K6875" t="s">
        <v>20</v>
      </c>
      <c r="L6875" t="s">
        <v>11724</v>
      </c>
      <c r="M6875" t="s">
        <v>11719</v>
      </c>
    </row>
    <row r="6876" spans="1:13" x14ac:dyDescent="0.25">
      <c r="A6876" t="s">
        <v>15</v>
      </c>
      <c r="L6876" t="s">
        <v>15</v>
      </c>
      <c r="M6876" t="s">
        <v>11725</v>
      </c>
    </row>
    <row r="6877" spans="1:13" x14ac:dyDescent="0.25">
      <c r="A6877" t="s">
        <v>11726</v>
      </c>
      <c r="L6877" t="s">
        <v>30</v>
      </c>
      <c r="M6877" t="s">
        <v>11726</v>
      </c>
    </row>
    <row r="6878" spans="1:13" x14ac:dyDescent="0.25">
      <c r="A6878" t="s">
        <v>15</v>
      </c>
      <c r="B6878" t="s">
        <v>11726</v>
      </c>
      <c r="C6878" t="s">
        <v>11727</v>
      </c>
      <c r="D6878" t="s">
        <v>11721</v>
      </c>
      <c r="F6878" t="s">
        <v>18</v>
      </c>
      <c r="G6878" t="s">
        <v>18</v>
      </c>
      <c r="H6878" t="s">
        <v>44</v>
      </c>
      <c r="I6878" t="s">
        <v>45</v>
      </c>
      <c r="J6878" t="s">
        <v>15</v>
      </c>
      <c r="K6878" t="s">
        <v>20</v>
      </c>
      <c r="L6878" t="s">
        <v>11728</v>
      </c>
      <c r="M6878" t="s">
        <v>11726</v>
      </c>
    </row>
    <row r="6879" spans="1:13" x14ac:dyDescent="0.25">
      <c r="A6879" t="s">
        <v>15</v>
      </c>
      <c r="B6879" t="s">
        <v>11726</v>
      </c>
      <c r="C6879" t="s">
        <v>11729</v>
      </c>
      <c r="D6879" t="s">
        <v>11721</v>
      </c>
      <c r="F6879" t="s">
        <v>18</v>
      </c>
      <c r="G6879" t="s">
        <v>18</v>
      </c>
      <c r="H6879" t="s">
        <v>44</v>
      </c>
      <c r="I6879" t="s">
        <v>45</v>
      </c>
      <c r="J6879" t="s">
        <v>26</v>
      </c>
      <c r="K6879" t="s">
        <v>20</v>
      </c>
      <c r="L6879" t="s">
        <v>11730</v>
      </c>
      <c r="M6879" t="s">
        <v>11726</v>
      </c>
    </row>
    <row r="6880" spans="1:13" x14ac:dyDescent="0.25">
      <c r="A6880" t="s">
        <v>15</v>
      </c>
      <c r="L6880" t="s">
        <v>15</v>
      </c>
      <c r="M6880" t="s">
        <v>11731</v>
      </c>
    </row>
    <row r="6881" spans="1:13" x14ac:dyDescent="0.25">
      <c r="A6881" t="s">
        <v>11732</v>
      </c>
      <c r="L6881" t="s">
        <v>30</v>
      </c>
      <c r="M6881" t="s">
        <v>11732</v>
      </c>
    </row>
    <row r="6882" spans="1:13" x14ac:dyDescent="0.25">
      <c r="A6882" t="s">
        <v>15</v>
      </c>
      <c r="B6882" t="s">
        <v>11732</v>
      </c>
      <c r="C6882" t="s">
        <v>11733</v>
      </c>
      <c r="D6882" t="s">
        <v>11734</v>
      </c>
      <c r="E6882" t="s">
        <v>41</v>
      </c>
      <c r="F6882" t="s">
        <v>42</v>
      </c>
      <c r="G6882" t="s">
        <v>43</v>
      </c>
      <c r="H6882" t="s">
        <v>44</v>
      </c>
      <c r="I6882" t="s">
        <v>45</v>
      </c>
      <c r="J6882" t="s">
        <v>15</v>
      </c>
      <c r="K6882" t="s">
        <v>20</v>
      </c>
      <c r="L6882" t="s">
        <v>11735</v>
      </c>
      <c r="M6882" t="s">
        <v>11732</v>
      </c>
    </row>
    <row r="6883" spans="1:13" x14ac:dyDescent="0.25">
      <c r="A6883" t="s">
        <v>15</v>
      </c>
      <c r="B6883" t="s">
        <v>11732</v>
      </c>
      <c r="C6883" t="s">
        <v>11736</v>
      </c>
      <c r="D6883" t="s">
        <v>11734</v>
      </c>
      <c r="F6883" t="s">
        <v>48</v>
      </c>
      <c r="G6883" t="s">
        <v>43</v>
      </c>
      <c r="H6883" t="s">
        <v>44</v>
      </c>
      <c r="I6883" t="s">
        <v>45</v>
      </c>
      <c r="J6883" t="s">
        <v>15</v>
      </c>
      <c r="K6883" t="s">
        <v>20</v>
      </c>
      <c r="L6883" t="s">
        <v>11737</v>
      </c>
      <c r="M6883" t="s">
        <v>11732</v>
      </c>
    </row>
    <row r="6884" spans="1:13" x14ac:dyDescent="0.25">
      <c r="A6884" t="s">
        <v>15</v>
      </c>
      <c r="L6884" t="s">
        <v>15</v>
      </c>
      <c r="M6884" t="s">
        <v>11738</v>
      </c>
    </row>
    <row r="6885" spans="1:13" x14ac:dyDescent="0.25">
      <c r="A6885" t="s">
        <v>11739</v>
      </c>
      <c r="L6885" t="s">
        <v>30</v>
      </c>
      <c r="M6885" t="s">
        <v>11739</v>
      </c>
    </row>
    <row r="6886" spans="1:13" x14ac:dyDescent="0.25">
      <c r="A6886" t="s">
        <v>15</v>
      </c>
      <c r="B6886" t="s">
        <v>11739</v>
      </c>
      <c r="C6886" t="s">
        <v>11740</v>
      </c>
      <c r="D6886" t="s">
        <v>11741</v>
      </c>
      <c r="E6886" t="s">
        <v>41</v>
      </c>
      <c r="F6886" t="s">
        <v>42</v>
      </c>
      <c r="G6886" t="s">
        <v>43</v>
      </c>
      <c r="H6886" t="s">
        <v>130</v>
      </c>
      <c r="I6886" t="s">
        <v>131</v>
      </c>
      <c r="J6886" t="s">
        <v>15</v>
      </c>
      <c r="K6886" t="s">
        <v>20</v>
      </c>
      <c r="L6886" t="s">
        <v>11742</v>
      </c>
      <c r="M6886" t="s">
        <v>11739</v>
      </c>
    </row>
    <row r="6887" spans="1:13" x14ac:dyDescent="0.25">
      <c r="A6887" t="s">
        <v>15</v>
      </c>
      <c r="B6887" t="s">
        <v>11739</v>
      </c>
      <c r="C6887" t="s">
        <v>11743</v>
      </c>
      <c r="D6887" t="s">
        <v>11741</v>
      </c>
      <c r="F6887" t="s">
        <v>48</v>
      </c>
      <c r="G6887" t="s">
        <v>43</v>
      </c>
      <c r="H6887" t="s">
        <v>130</v>
      </c>
      <c r="I6887" t="s">
        <v>131</v>
      </c>
      <c r="J6887" t="s">
        <v>15</v>
      </c>
      <c r="K6887" t="s">
        <v>20</v>
      </c>
      <c r="L6887" t="s">
        <v>11744</v>
      </c>
      <c r="M6887" t="s">
        <v>11739</v>
      </c>
    </row>
    <row r="6888" spans="1:13" x14ac:dyDescent="0.25">
      <c r="A6888" t="s">
        <v>15</v>
      </c>
      <c r="L6888" t="s">
        <v>15</v>
      </c>
      <c r="M6888" t="s">
        <v>11745</v>
      </c>
    </row>
    <row r="6889" spans="1:13" x14ac:dyDescent="0.25">
      <c r="A6889" t="s">
        <v>11746</v>
      </c>
      <c r="L6889" t="s">
        <v>30</v>
      </c>
      <c r="M6889" t="s">
        <v>11746</v>
      </c>
    </row>
    <row r="6890" spans="1:13" x14ac:dyDescent="0.25">
      <c r="A6890" t="s">
        <v>15</v>
      </c>
      <c r="B6890" t="s">
        <v>11746</v>
      </c>
      <c r="C6890" t="s">
        <v>11747</v>
      </c>
      <c r="D6890" t="s">
        <v>11741</v>
      </c>
      <c r="E6890" t="s">
        <v>41</v>
      </c>
      <c r="F6890" t="s">
        <v>42</v>
      </c>
      <c r="G6890" t="s">
        <v>43</v>
      </c>
      <c r="H6890" t="s">
        <v>44</v>
      </c>
      <c r="I6890" t="s">
        <v>45</v>
      </c>
      <c r="J6890" t="s">
        <v>15</v>
      </c>
      <c r="K6890" t="s">
        <v>20</v>
      </c>
      <c r="L6890" t="s">
        <v>11748</v>
      </c>
      <c r="M6890" t="s">
        <v>11746</v>
      </c>
    </row>
    <row r="6891" spans="1:13" x14ac:dyDescent="0.25">
      <c r="A6891" t="s">
        <v>15</v>
      </c>
      <c r="B6891" t="s">
        <v>11746</v>
      </c>
      <c r="C6891" t="s">
        <v>11749</v>
      </c>
      <c r="D6891" t="s">
        <v>11741</v>
      </c>
      <c r="F6891" t="s">
        <v>48</v>
      </c>
      <c r="G6891" t="s">
        <v>43</v>
      </c>
      <c r="H6891" t="s">
        <v>44</v>
      </c>
      <c r="I6891" t="s">
        <v>45</v>
      </c>
      <c r="J6891" t="s">
        <v>15</v>
      </c>
      <c r="K6891" t="s">
        <v>20</v>
      </c>
      <c r="L6891" t="s">
        <v>11750</v>
      </c>
      <c r="M6891" t="s">
        <v>11746</v>
      </c>
    </row>
    <row r="6892" spans="1:13" x14ac:dyDescent="0.25">
      <c r="A6892" t="s">
        <v>15</v>
      </c>
      <c r="L6892" t="s">
        <v>15</v>
      </c>
      <c r="M6892" t="s">
        <v>11751</v>
      </c>
    </row>
    <row r="6893" spans="1:13" x14ac:dyDescent="0.25">
      <c r="A6893" t="s">
        <v>11752</v>
      </c>
      <c r="L6893" t="s">
        <v>30</v>
      </c>
      <c r="M6893" t="s">
        <v>11752</v>
      </c>
    </row>
    <row r="6894" spans="1:13" x14ac:dyDescent="0.25">
      <c r="A6894" t="s">
        <v>15</v>
      </c>
      <c r="B6894" t="s">
        <v>11752</v>
      </c>
      <c r="C6894" t="s">
        <v>11753</v>
      </c>
      <c r="D6894" t="s">
        <v>11754</v>
      </c>
      <c r="F6894" t="s">
        <v>18</v>
      </c>
      <c r="G6894" t="s">
        <v>18</v>
      </c>
      <c r="H6894" t="s">
        <v>176</v>
      </c>
      <c r="I6894" t="s">
        <v>173</v>
      </c>
      <c r="J6894" t="s">
        <v>23</v>
      </c>
      <c r="K6894" t="s">
        <v>20</v>
      </c>
      <c r="L6894" t="s">
        <v>11755</v>
      </c>
      <c r="M6894" t="s">
        <v>11752</v>
      </c>
    </row>
    <row r="6895" spans="1:13" x14ac:dyDescent="0.25">
      <c r="A6895" t="s">
        <v>15</v>
      </c>
      <c r="B6895" t="s">
        <v>11752</v>
      </c>
      <c r="C6895" t="s">
        <v>11756</v>
      </c>
      <c r="D6895" t="s">
        <v>11754</v>
      </c>
      <c r="F6895" t="s">
        <v>18</v>
      </c>
      <c r="G6895" t="s">
        <v>18</v>
      </c>
      <c r="H6895" t="s">
        <v>179</v>
      </c>
      <c r="I6895" t="s">
        <v>173</v>
      </c>
      <c r="J6895" t="s">
        <v>23</v>
      </c>
      <c r="K6895" t="s">
        <v>20</v>
      </c>
      <c r="L6895" t="s">
        <v>11757</v>
      </c>
      <c r="M6895" t="s">
        <v>11752</v>
      </c>
    </row>
    <row r="6896" spans="1:13" x14ac:dyDescent="0.25">
      <c r="A6896" t="s">
        <v>15</v>
      </c>
      <c r="L6896" t="s">
        <v>15</v>
      </c>
      <c r="M6896" t="s">
        <v>11758</v>
      </c>
    </row>
    <row r="6897" spans="1:13" x14ac:dyDescent="0.25">
      <c r="A6897" t="s">
        <v>11759</v>
      </c>
      <c r="L6897" t="s">
        <v>14</v>
      </c>
      <c r="M6897" t="s">
        <v>11759</v>
      </c>
    </row>
    <row r="6898" spans="1:13" x14ac:dyDescent="0.25">
      <c r="A6898" t="s">
        <v>15</v>
      </c>
      <c r="B6898" t="s">
        <v>11759</v>
      </c>
      <c r="C6898" t="s">
        <v>11760</v>
      </c>
      <c r="D6898" t="s">
        <v>11754</v>
      </c>
      <c r="F6898" t="s">
        <v>18</v>
      </c>
      <c r="G6898" t="s">
        <v>18</v>
      </c>
      <c r="H6898" t="s">
        <v>190</v>
      </c>
      <c r="I6898" t="s">
        <v>191</v>
      </c>
      <c r="J6898" t="s">
        <v>15</v>
      </c>
      <c r="K6898" t="s">
        <v>20</v>
      </c>
      <c r="L6898" t="s">
        <v>11761</v>
      </c>
      <c r="M6898" t="s">
        <v>11759</v>
      </c>
    </row>
    <row r="6899" spans="1:13" x14ac:dyDescent="0.25">
      <c r="A6899" t="s">
        <v>15</v>
      </c>
      <c r="B6899" t="s">
        <v>11759</v>
      </c>
      <c r="C6899" t="s">
        <v>11762</v>
      </c>
      <c r="D6899" t="s">
        <v>11754</v>
      </c>
      <c r="F6899" t="s">
        <v>18</v>
      </c>
      <c r="G6899" t="s">
        <v>18</v>
      </c>
      <c r="H6899" t="s">
        <v>190</v>
      </c>
      <c r="I6899" t="s">
        <v>191</v>
      </c>
      <c r="J6899" t="s">
        <v>23</v>
      </c>
      <c r="K6899" t="s">
        <v>20</v>
      </c>
      <c r="L6899" t="s">
        <v>11763</v>
      </c>
      <c r="M6899" t="s">
        <v>11759</v>
      </c>
    </row>
    <row r="6900" spans="1:13" x14ac:dyDescent="0.25">
      <c r="A6900" t="s">
        <v>15</v>
      </c>
      <c r="B6900" t="s">
        <v>11759</v>
      </c>
      <c r="C6900" t="s">
        <v>11764</v>
      </c>
      <c r="D6900" t="s">
        <v>11754</v>
      </c>
      <c r="F6900" t="s">
        <v>18</v>
      </c>
      <c r="G6900" t="s">
        <v>18</v>
      </c>
      <c r="H6900" t="s">
        <v>194</v>
      </c>
      <c r="I6900" t="s">
        <v>191</v>
      </c>
      <c r="J6900" t="s">
        <v>23</v>
      </c>
      <c r="K6900" t="s">
        <v>20</v>
      </c>
      <c r="L6900" t="s">
        <v>11765</v>
      </c>
      <c r="M6900" t="s">
        <v>11759</v>
      </c>
    </row>
    <row r="6901" spans="1:13" x14ac:dyDescent="0.25">
      <c r="A6901" t="s">
        <v>15</v>
      </c>
      <c r="L6901" t="s">
        <v>15</v>
      </c>
      <c r="M6901" t="s">
        <v>11766</v>
      </c>
    </row>
    <row r="6902" spans="1:13" x14ac:dyDescent="0.25">
      <c r="A6902" t="s">
        <v>11767</v>
      </c>
      <c r="L6902" t="s">
        <v>30</v>
      </c>
      <c r="M6902" t="s">
        <v>11767</v>
      </c>
    </row>
    <row r="6903" spans="1:13" x14ac:dyDescent="0.25">
      <c r="A6903" t="s">
        <v>15</v>
      </c>
      <c r="B6903" t="s">
        <v>11767</v>
      </c>
      <c r="C6903" t="s">
        <v>11768</v>
      </c>
      <c r="D6903" t="s">
        <v>11754</v>
      </c>
      <c r="F6903" t="s">
        <v>18</v>
      </c>
      <c r="G6903" t="s">
        <v>18</v>
      </c>
      <c r="H6903" t="s">
        <v>244</v>
      </c>
      <c r="I6903" t="s">
        <v>244</v>
      </c>
      <c r="J6903" t="s">
        <v>15</v>
      </c>
      <c r="K6903" t="s">
        <v>20</v>
      </c>
      <c r="L6903" t="s">
        <v>11769</v>
      </c>
      <c r="M6903" t="s">
        <v>11767</v>
      </c>
    </row>
    <row r="6904" spans="1:13" x14ac:dyDescent="0.25">
      <c r="A6904" t="s">
        <v>15</v>
      </c>
      <c r="B6904" t="s">
        <v>11767</v>
      </c>
      <c r="C6904" t="s">
        <v>11770</v>
      </c>
      <c r="D6904" t="s">
        <v>11754</v>
      </c>
      <c r="F6904" t="s">
        <v>18</v>
      </c>
      <c r="G6904" t="s">
        <v>18</v>
      </c>
      <c r="H6904" t="s">
        <v>244</v>
      </c>
      <c r="I6904" t="s">
        <v>244</v>
      </c>
      <c r="J6904" t="s">
        <v>23</v>
      </c>
      <c r="K6904" t="s">
        <v>20</v>
      </c>
      <c r="L6904" t="s">
        <v>11771</v>
      </c>
      <c r="M6904" t="s">
        <v>11767</v>
      </c>
    </row>
    <row r="6905" spans="1:13" x14ac:dyDescent="0.25">
      <c r="A6905" t="s">
        <v>15</v>
      </c>
      <c r="L6905" t="s">
        <v>15</v>
      </c>
      <c r="M6905" t="s">
        <v>11772</v>
      </c>
    </row>
    <row r="6906" spans="1:13" x14ac:dyDescent="0.25">
      <c r="A6906" t="s">
        <v>11773</v>
      </c>
      <c r="L6906" t="s">
        <v>30</v>
      </c>
      <c r="M6906" t="s">
        <v>11773</v>
      </c>
    </row>
    <row r="6907" spans="1:13" x14ac:dyDescent="0.25">
      <c r="A6907" t="s">
        <v>15</v>
      </c>
      <c r="B6907" t="s">
        <v>11773</v>
      </c>
      <c r="C6907" t="s">
        <v>11774</v>
      </c>
      <c r="D6907" t="s">
        <v>11775</v>
      </c>
      <c r="F6907" t="s">
        <v>18</v>
      </c>
      <c r="G6907" t="s">
        <v>18</v>
      </c>
      <c r="H6907" t="s">
        <v>194</v>
      </c>
      <c r="I6907" t="s">
        <v>191</v>
      </c>
      <c r="J6907" t="s">
        <v>257</v>
      </c>
      <c r="K6907" t="s">
        <v>258</v>
      </c>
      <c r="L6907" t="s">
        <v>11776</v>
      </c>
      <c r="M6907" t="s">
        <v>11773</v>
      </c>
    </row>
    <row r="6908" spans="1:13" x14ac:dyDescent="0.25">
      <c r="A6908" t="s">
        <v>15</v>
      </c>
      <c r="B6908" t="s">
        <v>11773</v>
      </c>
      <c r="C6908" t="s">
        <v>11777</v>
      </c>
      <c r="D6908" t="s">
        <v>11775</v>
      </c>
      <c r="F6908" t="s">
        <v>18</v>
      </c>
      <c r="G6908" t="s">
        <v>18</v>
      </c>
      <c r="H6908" t="s">
        <v>210</v>
      </c>
      <c r="I6908" t="s">
        <v>191</v>
      </c>
      <c r="J6908" t="s">
        <v>257</v>
      </c>
      <c r="K6908" t="s">
        <v>258</v>
      </c>
      <c r="L6908" t="s">
        <v>11778</v>
      </c>
      <c r="M6908" t="s">
        <v>11773</v>
      </c>
    </row>
    <row r="6909" spans="1:13" x14ac:dyDescent="0.25">
      <c r="A6909" t="s">
        <v>15</v>
      </c>
      <c r="L6909" t="s">
        <v>15</v>
      </c>
      <c r="M6909" t="s">
        <v>11779</v>
      </c>
    </row>
    <row r="6910" spans="1:13" x14ac:dyDescent="0.25">
      <c r="A6910" t="s">
        <v>11780</v>
      </c>
      <c r="L6910" t="s">
        <v>30</v>
      </c>
      <c r="M6910" t="s">
        <v>11780</v>
      </c>
    </row>
    <row r="6911" spans="1:13" x14ac:dyDescent="0.25">
      <c r="A6911" t="s">
        <v>15</v>
      </c>
      <c r="B6911" t="s">
        <v>11780</v>
      </c>
      <c r="C6911" t="s">
        <v>11781</v>
      </c>
      <c r="D6911" t="s">
        <v>11782</v>
      </c>
      <c r="F6911" t="s">
        <v>18</v>
      </c>
      <c r="G6911" t="s">
        <v>18</v>
      </c>
      <c r="H6911" t="s">
        <v>44</v>
      </c>
      <c r="I6911" t="s">
        <v>45</v>
      </c>
      <c r="J6911" t="s">
        <v>26</v>
      </c>
      <c r="K6911" t="s">
        <v>20</v>
      </c>
      <c r="L6911" t="s">
        <v>11783</v>
      </c>
      <c r="M6911" t="s">
        <v>11780</v>
      </c>
    </row>
    <row r="6912" spans="1:13" x14ac:dyDescent="0.25">
      <c r="A6912" t="s">
        <v>15</v>
      </c>
      <c r="B6912" t="s">
        <v>11780</v>
      </c>
      <c r="C6912" t="s">
        <v>11784</v>
      </c>
      <c r="D6912" t="s">
        <v>11782</v>
      </c>
      <c r="F6912" t="s">
        <v>18</v>
      </c>
      <c r="G6912" t="s">
        <v>18</v>
      </c>
      <c r="H6912" t="s">
        <v>44</v>
      </c>
      <c r="I6912" t="s">
        <v>45</v>
      </c>
      <c r="J6912" t="s">
        <v>15</v>
      </c>
      <c r="K6912" t="s">
        <v>20</v>
      </c>
      <c r="L6912" t="s">
        <v>11785</v>
      </c>
      <c r="M6912" t="s">
        <v>11780</v>
      </c>
    </row>
    <row r="6913" spans="1:13" x14ac:dyDescent="0.25">
      <c r="A6913" t="s">
        <v>15</v>
      </c>
      <c r="L6913" t="s">
        <v>15</v>
      </c>
      <c r="M6913" t="s">
        <v>11786</v>
      </c>
    </row>
    <row r="6914" spans="1:13" x14ac:dyDescent="0.25">
      <c r="A6914" t="s">
        <v>11787</v>
      </c>
      <c r="L6914" t="s">
        <v>30</v>
      </c>
      <c r="M6914" t="s">
        <v>11787</v>
      </c>
    </row>
    <row r="6915" spans="1:13" x14ac:dyDescent="0.25">
      <c r="A6915" t="s">
        <v>15</v>
      </c>
      <c r="B6915" t="s">
        <v>11787</v>
      </c>
      <c r="C6915" t="s">
        <v>11788</v>
      </c>
      <c r="D6915" t="s">
        <v>11789</v>
      </c>
      <c r="F6915" t="s">
        <v>18</v>
      </c>
      <c r="G6915" t="s">
        <v>18</v>
      </c>
      <c r="H6915" t="s">
        <v>244</v>
      </c>
      <c r="I6915" t="s">
        <v>244</v>
      </c>
      <c r="J6915" t="s">
        <v>23</v>
      </c>
      <c r="K6915" t="s">
        <v>20</v>
      </c>
      <c r="L6915" t="s">
        <v>11790</v>
      </c>
      <c r="M6915" t="s">
        <v>11787</v>
      </c>
    </row>
    <row r="6916" spans="1:13" x14ac:dyDescent="0.25">
      <c r="A6916" t="s">
        <v>15</v>
      </c>
      <c r="B6916" t="s">
        <v>11787</v>
      </c>
      <c r="C6916" t="s">
        <v>11791</v>
      </c>
      <c r="D6916" t="s">
        <v>11789</v>
      </c>
      <c r="F6916" t="s">
        <v>18</v>
      </c>
      <c r="G6916" t="s">
        <v>18</v>
      </c>
      <c r="H6916" t="s">
        <v>244</v>
      </c>
      <c r="I6916" t="s">
        <v>244</v>
      </c>
      <c r="J6916" t="s">
        <v>15</v>
      </c>
      <c r="K6916" t="s">
        <v>20</v>
      </c>
      <c r="L6916" t="s">
        <v>11792</v>
      </c>
      <c r="M6916" t="s">
        <v>11787</v>
      </c>
    </row>
    <row r="6917" spans="1:13" x14ac:dyDescent="0.25">
      <c r="A6917" t="s">
        <v>15</v>
      </c>
      <c r="L6917" t="s">
        <v>15</v>
      </c>
      <c r="M6917" t="s">
        <v>11793</v>
      </c>
    </row>
    <row r="6918" spans="1:13" x14ac:dyDescent="0.25">
      <c r="A6918" t="s">
        <v>11794</v>
      </c>
      <c r="L6918" t="s">
        <v>30</v>
      </c>
      <c r="M6918" t="s">
        <v>11794</v>
      </c>
    </row>
    <row r="6919" spans="1:13" x14ac:dyDescent="0.25">
      <c r="A6919" t="s">
        <v>15</v>
      </c>
      <c r="B6919" t="s">
        <v>11794</v>
      </c>
      <c r="C6919" t="s">
        <v>11795</v>
      </c>
      <c r="D6919" t="s">
        <v>11796</v>
      </c>
      <c r="F6919" t="s">
        <v>18</v>
      </c>
      <c r="G6919" t="s">
        <v>18</v>
      </c>
      <c r="H6919" t="s">
        <v>194</v>
      </c>
      <c r="I6919" t="s">
        <v>191</v>
      </c>
      <c r="J6919" t="s">
        <v>257</v>
      </c>
      <c r="K6919" t="s">
        <v>258</v>
      </c>
      <c r="L6919" t="s">
        <v>11797</v>
      </c>
      <c r="M6919" t="s">
        <v>11794</v>
      </c>
    </row>
    <row r="6920" spans="1:13" x14ac:dyDescent="0.25">
      <c r="A6920" t="s">
        <v>15</v>
      </c>
      <c r="B6920" t="s">
        <v>11794</v>
      </c>
      <c r="C6920" t="s">
        <v>11798</v>
      </c>
      <c r="D6920" t="s">
        <v>11796</v>
      </c>
      <c r="F6920" t="s">
        <v>18</v>
      </c>
      <c r="G6920" t="s">
        <v>18</v>
      </c>
      <c r="H6920" t="s">
        <v>210</v>
      </c>
      <c r="I6920" t="s">
        <v>191</v>
      </c>
      <c r="J6920" t="s">
        <v>257</v>
      </c>
      <c r="K6920" t="s">
        <v>258</v>
      </c>
      <c r="L6920" t="s">
        <v>11799</v>
      </c>
      <c r="M6920" t="s">
        <v>11794</v>
      </c>
    </row>
    <row r="6921" spans="1:13" x14ac:dyDescent="0.25">
      <c r="A6921" t="s">
        <v>15</v>
      </c>
      <c r="L6921" t="s">
        <v>15</v>
      </c>
      <c r="M6921" t="s">
        <v>11800</v>
      </c>
    </row>
    <row r="6922" spans="1:13" x14ac:dyDescent="0.25">
      <c r="A6922" t="s">
        <v>11801</v>
      </c>
      <c r="L6922" t="s">
        <v>14</v>
      </c>
      <c r="M6922" t="s">
        <v>11801</v>
      </c>
    </row>
    <row r="6923" spans="1:13" x14ac:dyDescent="0.25">
      <c r="A6923" t="s">
        <v>15</v>
      </c>
      <c r="B6923" t="s">
        <v>11801</v>
      </c>
      <c r="C6923" t="s">
        <v>11802</v>
      </c>
      <c r="D6923" t="s">
        <v>11803</v>
      </c>
      <c r="E6923" t="s">
        <v>41</v>
      </c>
      <c r="F6923" t="s">
        <v>42</v>
      </c>
      <c r="G6923" t="s">
        <v>43</v>
      </c>
      <c r="H6923" t="s">
        <v>44</v>
      </c>
      <c r="I6923" t="s">
        <v>45</v>
      </c>
      <c r="J6923" t="s">
        <v>23</v>
      </c>
      <c r="K6923" t="s">
        <v>20</v>
      </c>
      <c r="L6923" t="s">
        <v>11804</v>
      </c>
      <c r="M6923" t="s">
        <v>11801</v>
      </c>
    </row>
    <row r="6924" spans="1:13" x14ac:dyDescent="0.25">
      <c r="A6924" t="s">
        <v>15</v>
      </c>
      <c r="B6924" t="s">
        <v>11801</v>
      </c>
      <c r="C6924" t="s">
        <v>11805</v>
      </c>
      <c r="D6924" t="s">
        <v>11803</v>
      </c>
      <c r="F6924" t="s">
        <v>48</v>
      </c>
      <c r="G6924" t="s">
        <v>43</v>
      </c>
      <c r="H6924" t="s">
        <v>44</v>
      </c>
      <c r="I6924" t="s">
        <v>45</v>
      </c>
      <c r="J6924" t="s">
        <v>15</v>
      </c>
      <c r="K6924" t="s">
        <v>20</v>
      </c>
      <c r="L6924" t="s">
        <v>11806</v>
      </c>
      <c r="M6924" t="s">
        <v>11801</v>
      </c>
    </row>
    <row r="6925" spans="1:13" x14ac:dyDescent="0.25">
      <c r="A6925" t="s">
        <v>15</v>
      </c>
      <c r="B6925" t="s">
        <v>11801</v>
      </c>
      <c r="C6925" t="s">
        <v>11807</v>
      </c>
      <c r="D6925" t="s">
        <v>11803</v>
      </c>
      <c r="E6925" t="s">
        <v>41</v>
      </c>
      <c r="F6925" t="s">
        <v>42</v>
      </c>
      <c r="G6925" t="s">
        <v>43</v>
      </c>
      <c r="H6925" t="s">
        <v>44</v>
      </c>
      <c r="I6925" t="s">
        <v>45</v>
      </c>
      <c r="J6925" t="s">
        <v>15</v>
      </c>
      <c r="K6925" t="s">
        <v>20</v>
      </c>
      <c r="L6925" t="s">
        <v>11808</v>
      </c>
      <c r="M6925" t="s">
        <v>11801</v>
      </c>
    </row>
    <row r="6926" spans="1:13" x14ac:dyDescent="0.25">
      <c r="A6926" t="s">
        <v>15</v>
      </c>
      <c r="L6926" t="s">
        <v>15</v>
      </c>
      <c r="M6926" t="s">
        <v>11809</v>
      </c>
    </row>
    <row r="6927" spans="1:13" x14ac:dyDescent="0.25">
      <c r="A6927" t="s">
        <v>11810</v>
      </c>
      <c r="L6927" t="s">
        <v>30</v>
      </c>
      <c r="M6927" t="s">
        <v>11810</v>
      </c>
    </row>
    <row r="6928" spans="1:13" x14ac:dyDescent="0.25">
      <c r="A6928" t="s">
        <v>15</v>
      </c>
      <c r="B6928" t="s">
        <v>11810</v>
      </c>
      <c r="C6928" t="s">
        <v>11811</v>
      </c>
      <c r="D6928" t="s">
        <v>11812</v>
      </c>
      <c r="F6928" t="s">
        <v>18</v>
      </c>
      <c r="G6928" t="s">
        <v>18</v>
      </c>
      <c r="H6928" t="s">
        <v>244</v>
      </c>
      <c r="I6928" t="s">
        <v>244</v>
      </c>
      <c r="J6928" t="s">
        <v>23</v>
      </c>
      <c r="K6928" t="s">
        <v>20</v>
      </c>
      <c r="L6928" t="s">
        <v>11813</v>
      </c>
      <c r="M6928" t="s">
        <v>11810</v>
      </c>
    </row>
    <row r="6929" spans="1:13" x14ac:dyDescent="0.25">
      <c r="A6929" t="s">
        <v>15</v>
      </c>
      <c r="B6929" t="s">
        <v>11810</v>
      </c>
      <c r="C6929" t="s">
        <v>11814</v>
      </c>
      <c r="D6929" t="s">
        <v>11812</v>
      </c>
      <c r="F6929" t="s">
        <v>18</v>
      </c>
      <c r="G6929" t="s">
        <v>18</v>
      </c>
      <c r="H6929" t="s">
        <v>244</v>
      </c>
      <c r="I6929" t="s">
        <v>244</v>
      </c>
      <c r="J6929" t="s">
        <v>15</v>
      </c>
      <c r="K6929" t="s">
        <v>20</v>
      </c>
      <c r="L6929" t="s">
        <v>11815</v>
      </c>
      <c r="M6929" t="s">
        <v>11810</v>
      </c>
    </row>
    <row r="6930" spans="1:13" x14ac:dyDescent="0.25">
      <c r="A6930" t="s">
        <v>15</v>
      </c>
      <c r="L6930" t="s">
        <v>15</v>
      </c>
      <c r="M6930" t="s">
        <v>11816</v>
      </c>
    </row>
    <row r="6931" spans="1:13" x14ac:dyDescent="0.25">
      <c r="A6931" t="s">
        <v>11817</v>
      </c>
      <c r="L6931" t="s">
        <v>30</v>
      </c>
      <c r="M6931" t="s">
        <v>11817</v>
      </c>
    </row>
    <row r="6932" spans="1:13" x14ac:dyDescent="0.25">
      <c r="A6932" t="s">
        <v>15</v>
      </c>
      <c r="B6932" t="s">
        <v>11817</v>
      </c>
      <c r="C6932" t="s">
        <v>11818</v>
      </c>
      <c r="D6932" t="s">
        <v>11819</v>
      </c>
      <c r="F6932" t="s">
        <v>471</v>
      </c>
      <c r="G6932" t="s">
        <v>471</v>
      </c>
      <c r="H6932" t="s">
        <v>199</v>
      </c>
      <c r="I6932" t="s">
        <v>191</v>
      </c>
      <c r="J6932" t="s">
        <v>1661</v>
      </c>
      <c r="K6932" t="s">
        <v>934</v>
      </c>
      <c r="L6932" t="s">
        <v>11820</v>
      </c>
      <c r="M6932" t="s">
        <v>11817</v>
      </c>
    </row>
    <row r="6933" spans="1:13" x14ac:dyDescent="0.25">
      <c r="A6933" t="s">
        <v>15</v>
      </c>
      <c r="B6933" t="s">
        <v>11817</v>
      </c>
      <c r="C6933" t="s">
        <v>11821</v>
      </c>
      <c r="D6933" t="s">
        <v>11819</v>
      </c>
      <c r="F6933" t="s">
        <v>471</v>
      </c>
      <c r="G6933" t="s">
        <v>471</v>
      </c>
      <c r="H6933" t="s">
        <v>210</v>
      </c>
      <c r="I6933" t="s">
        <v>191</v>
      </c>
      <c r="J6933" t="s">
        <v>1661</v>
      </c>
      <c r="K6933" t="s">
        <v>934</v>
      </c>
      <c r="L6933" t="s">
        <v>11822</v>
      </c>
      <c r="M6933" t="s">
        <v>11817</v>
      </c>
    </row>
    <row r="6934" spans="1:13" x14ac:dyDescent="0.25">
      <c r="A6934" t="s">
        <v>15</v>
      </c>
      <c r="L6934" t="s">
        <v>15</v>
      </c>
      <c r="M6934" t="s">
        <v>11823</v>
      </c>
    </row>
    <row r="6935" spans="1:13" x14ac:dyDescent="0.25">
      <c r="A6935" t="s">
        <v>11824</v>
      </c>
      <c r="L6935" t="s">
        <v>30</v>
      </c>
      <c r="M6935" t="s">
        <v>11824</v>
      </c>
    </row>
    <row r="6936" spans="1:13" x14ac:dyDescent="0.25">
      <c r="A6936" t="s">
        <v>15</v>
      </c>
      <c r="B6936" t="s">
        <v>11824</v>
      </c>
      <c r="C6936" t="s">
        <v>11825</v>
      </c>
      <c r="D6936" t="s">
        <v>11826</v>
      </c>
      <c r="F6936" t="s">
        <v>471</v>
      </c>
      <c r="G6936" t="s">
        <v>471</v>
      </c>
      <c r="H6936" t="s">
        <v>261</v>
      </c>
      <c r="I6936" t="s">
        <v>45</v>
      </c>
      <c r="J6936" t="s">
        <v>11827</v>
      </c>
      <c r="K6936" t="s">
        <v>11828</v>
      </c>
      <c r="L6936" t="s">
        <v>11829</v>
      </c>
      <c r="M6936" t="s">
        <v>11824</v>
      </c>
    </row>
    <row r="6937" spans="1:13" x14ac:dyDescent="0.25">
      <c r="A6937" t="s">
        <v>15</v>
      </c>
      <c r="B6937" t="s">
        <v>11824</v>
      </c>
      <c r="C6937" t="s">
        <v>11830</v>
      </c>
      <c r="D6937" t="s">
        <v>11826</v>
      </c>
      <c r="F6937" t="s">
        <v>471</v>
      </c>
      <c r="G6937" t="s">
        <v>471</v>
      </c>
      <c r="H6937" t="s">
        <v>44</v>
      </c>
      <c r="I6937" t="s">
        <v>45</v>
      </c>
      <c r="J6937" t="s">
        <v>11827</v>
      </c>
      <c r="K6937" t="s">
        <v>11828</v>
      </c>
      <c r="L6937" t="s">
        <v>11831</v>
      </c>
      <c r="M6937" t="s">
        <v>11824</v>
      </c>
    </row>
    <row r="6938" spans="1:13" x14ac:dyDescent="0.25">
      <c r="A6938" t="s">
        <v>15</v>
      </c>
      <c r="L6938" t="s">
        <v>15</v>
      </c>
      <c r="M6938" t="s">
        <v>11832</v>
      </c>
    </row>
    <row r="6939" spans="1:13" x14ac:dyDescent="0.25">
      <c r="A6939" t="s">
        <v>11833</v>
      </c>
      <c r="L6939" t="s">
        <v>30</v>
      </c>
      <c r="M6939" t="s">
        <v>11833</v>
      </c>
    </row>
    <row r="6940" spans="1:13" x14ac:dyDescent="0.25">
      <c r="A6940" t="s">
        <v>15</v>
      </c>
      <c r="B6940" t="s">
        <v>11833</v>
      </c>
      <c r="C6940" t="s">
        <v>11834</v>
      </c>
      <c r="D6940" t="s">
        <v>11835</v>
      </c>
      <c r="F6940" t="s">
        <v>4676</v>
      </c>
      <c r="G6940" t="s">
        <v>4676</v>
      </c>
      <c r="H6940" t="s">
        <v>44</v>
      </c>
      <c r="I6940" t="s">
        <v>45</v>
      </c>
      <c r="J6940" t="s">
        <v>26</v>
      </c>
      <c r="K6940" t="s">
        <v>20</v>
      </c>
      <c r="L6940" t="s">
        <v>11836</v>
      </c>
      <c r="M6940" t="s">
        <v>11833</v>
      </c>
    </row>
    <row r="6941" spans="1:13" x14ac:dyDescent="0.25">
      <c r="A6941" t="s">
        <v>15</v>
      </c>
      <c r="B6941" t="s">
        <v>11833</v>
      </c>
      <c r="C6941" t="s">
        <v>11837</v>
      </c>
      <c r="D6941" t="s">
        <v>11835</v>
      </c>
      <c r="F6941" t="s">
        <v>4676</v>
      </c>
      <c r="G6941" t="s">
        <v>4676</v>
      </c>
      <c r="H6941" t="s">
        <v>44</v>
      </c>
      <c r="I6941" t="s">
        <v>45</v>
      </c>
      <c r="J6941" t="s">
        <v>15</v>
      </c>
      <c r="K6941" t="s">
        <v>20</v>
      </c>
      <c r="L6941" t="s">
        <v>11838</v>
      </c>
      <c r="M6941" t="s">
        <v>11833</v>
      </c>
    </row>
    <row r="6942" spans="1:13" x14ac:dyDescent="0.25">
      <c r="A6942" t="s">
        <v>15</v>
      </c>
      <c r="L6942" t="s">
        <v>15</v>
      </c>
      <c r="M6942" t="s">
        <v>11839</v>
      </c>
    </row>
    <row r="6943" spans="1:13" x14ac:dyDescent="0.25">
      <c r="A6943" t="s">
        <v>11840</v>
      </c>
      <c r="L6943" t="s">
        <v>30</v>
      </c>
      <c r="M6943" t="s">
        <v>11840</v>
      </c>
    </row>
    <row r="6944" spans="1:13" x14ac:dyDescent="0.25">
      <c r="A6944" t="s">
        <v>15</v>
      </c>
      <c r="B6944" t="s">
        <v>11840</v>
      </c>
      <c r="C6944" t="s">
        <v>11841</v>
      </c>
      <c r="D6944" t="s">
        <v>11842</v>
      </c>
      <c r="F6944" t="s">
        <v>48</v>
      </c>
      <c r="G6944" t="s">
        <v>43</v>
      </c>
      <c r="H6944" t="s">
        <v>44</v>
      </c>
      <c r="I6944" t="s">
        <v>45</v>
      </c>
      <c r="J6944" t="s">
        <v>26</v>
      </c>
      <c r="K6944" t="s">
        <v>20</v>
      </c>
      <c r="L6944" t="s">
        <v>11843</v>
      </c>
      <c r="M6944" t="s">
        <v>11840</v>
      </c>
    </row>
    <row r="6945" spans="1:13" x14ac:dyDescent="0.25">
      <c r="A6945" t="s">
        <v>15</v>
      </c>
      <c r="B6945" t="s">
        <v>11840</v>
      </c>
      <c r="C6945" t="s">
        <v>11844</v>
      </c>
      <c r="D6945" t="s">
        <v>11842</v>
      </c>
      <c r="F6945" t="s">
        <v>48</v>
      </c>
      <c r="G6945" t="s">
        <v>43</v>
      </c>
      <c r="H6945" t="s">
        <v>44</v>
      </c>
      <c r="I6945" t="s">
        <v>45</v>
      </c>
      <c r="J6945" t="s">
        <v>15</v>
      </c>
      <c r="K6945" t="s">
        <v>20</v>
      </c>
      <c r="L6945" t="s">
        <v>11845</v>
      </c>
      <c r="M6945" t="s">
        <v>11840</v>
      </c>
    </row>
    <row r="6946" spans="1:13" x14ac:dyDescent="0.25">
      <c r="A6946" t="s">
        <v>15</v>
      </c>
      <c r="L6946" t="s">
        <v>15</v>
      </c>
      <c r="M6946" t="s">
        <v>11846</v>
      </c>
    </row>
    <row r="6947" spans="1:13" x14ac:dyDescent="0.25">
      <c r="A6947" t="s">
        <v>11847</v>
      </c>
      <c r="L6947" t="s">
        <v>30</v>
      </c>
      <c r="M6947" t="s">
        <v>11847</v>
      </c>
    </row>
    <row r="6948" spans="1:13" x14ac:dyDescent="0.25">
      <c r="A6948" t="s">
        <v>15</v>
      </c>
      <c r="B6948" t="s">
        <v>11847</v>
      </c>
      <c r="C6948" t="s">
        <v>11848</v>
      </c>
      <c r="D6948" t="s">
        <v>11849</v>
      </c>
      <c r="F6948" t="s">
        <v>48</v>
      </c>
      <c r="G6948" t="s">
        <v>43</v>
      </c>
      <c r="H6948" t="s">
        <v>44</v>
      </c>
      <c r="I6948" t="s">
        <v>45</v>
      </c>
      <c r="J6948" t="s">
        <v>26</v>
      </c>
      <c r="K6948" t="s">
        <v>20</v>
      </c>
      <c r="L6948" t="s">
        <v>11850</v>
      </c>
      <c r="M6948" t="s">
        <v>11847</v>
      </c>
    </row>
    <row r="6949" spans="1:13" x14ac:dyDescent="0.25">
      <c r="A6949" t="s">
        <v>15</v>
      </c>
      <c r="B6949" t="s">
        <v>11847</v>
      </c>
      <c r="C6949" t="s">
        <v>11851</v>
      </c>
      <c r="D6949" t="s">
        <v>11849</v>
      </c>
      <c r="F6949" t="s">
        <v>48</v>
      </c>
      <c r="G6949" t="s">
        <v>43</v>
      </c>
      <c r="H6949" t="s">
        <v>44</v>
      </c>
      <c r="I6949" t="s">
        <v>45</v>
      </c>
      <c r="J6949" t="s">
        <v>15</v>
      </c>
      <c r="K6949" t="s">
        <v>20</v>
      </c>
      <c r="L6949" t="s">
        <v>11852</v>
      </c>
      <c r="M6949" t="s">
        <v>11847</v>
      </c>
    </row>
    <row r="6950" spans="1:13" x14ac:dyDescent="0.25">
      <c r="A6950" t="s">
        <v>15</v>
      </c>
      <c r="L6950" t="s">
        <v>15</v>
      </c>
      <c r="M6950" t="s">
        <v>11853</v>
      </c>
    </row>
    <row r="6951" spans="1:13" x14ac:dyDescent="0.25">
      <c r="A6951" t="s">
        <v>11854</v>
      </c>
      <c r="L6951" t="s">
        <v>14</v>
      </c>
      <c r="M6951" t="s">
        <v>11854</v>
      </c>
    </row>
    <row r="6952" spans="1:13" x14ac:dyDescent="0.25">
      <c r="A6952" t="s">
        <v>15</v>
      </c>
      <c r="B6952" t="s">
        <v>11854</v>
      </c>
      <c r="C6952" t="s">
        <v>11855</v>
      </c>
      <c r="D6952" t="s">
        <v>11856</v>
      </c>
      <c r="E6952" t="s">
        <v>41</v>
      </c>
      <c r="F6952" t="s">
        <v>42</v>
      </c>
      <c r="G6952" t="s">
        <v>43</v>
      </c>
      <c r="H6952" t="s">
        <v>19</v>
      </c>
      <c r="I6952" t="s">
        <v>19</v>
      </c>
      <c r="J6952" t="s">
        <v>15</v>
      </c>
      <c r="K6952" t="s">
        <v>20</v>
      </c>
      <c r="L6952" t="s">
        <v>11857</v>
      </c>
      <c r="M6952" t="s">
        <v>11854</v>
      </c>
    </row>
    <row r="6953" spans="1:13" x14ac:dyDescent="0.25">
      <c r="A6953" t="s">
        <v>15</v>
      </c>
      <c r="B6953" t="s">
        <v>11854</v>
      </c>
      <c r="C6953" t="s">
        <v>11858</v>
      </c>
      <c r="D6953" t="s">
        <v>11856</v>
      </c>
      <c r="F6953" t="s">
        <v>48</v>
      </c>
      <c r="G6953" t="s">
        <v>43</v>
      </c>
      <c r="H6953" t="s">
        <v>19</v>
      </c>
      <c r="I6953" t="s">
        <v>19</v>
      </c>
      <c r="J6953" t="s">
        <v>15</v>
      </c>
      <c r="K6953" t="s">
        <v>20</v>
      </c>
      <c r="L6953" t="s">
        <v>11859</v>
      </c>
      <c r="M6953" t="s">
        <v>11854</v>
      </c>
    </row>
    <row r="6954" spans="1:13" x14ac:dyDescent="0.25">
      <c r="A6954" t="s">
        <v>15</v>
      </c>
      <c r="B6954" t="s">
        <v>11854</v>
      </c>
      <c r="C6954" t="s">
        <v>11860</v>
      </c>
      <c r="D6954" t="s">
        <v>11856</v>
      </c>
      <c r="E6954" t="s">
        <v>99</v>
      </c>
      <c r="F6954" t="s">
        <v>48</v>
      </c>
      <c r="G6954" t="s">
        <v>43</v>
      </c>
      <c r="H6954" t="s">
        <v>19</v>
      </c>
      <c r="I6954" t="s">
        <v>19</v>
      </c>
      <c r="J6954" t="s">
        <v>26</v>
      </c>
      <c r="K6954" t="s">
        <v>20</v>
      </c>
      <c r="L6954" t="s">
        <v>11861</v>
      </c>
      <c r="M6954" t="s">
        <v>11854</v>
      </c>
    </row>
    <row r="6955" spans="1:13" x14ac:dyDescent="0.25">
      <c r="A6955" t="s">
        <v>15</v>
      </c>
      <c r="L6955" t="s">
        <v>15</v>
      </c>
      <c r="M6955" t="s">
        <v>11862</v>
      </c>
    </row>
    <row r="6956" spans="1:13" x14ac:dyDescent="0.25">
      <c r="A6956" t="s">
        <v>11863</v>
      </c>
      <c r="L6956" t="s">
        <v>216</v>
      </c>
      <c r="M6956" t="s">
        <v>11863</v>
      </c>
    </row>
    <row r="6957" spans="1:13" x14ac:dyDescent="0.25">
      <c r="A6957" t="s">
        <v>15</v>
      </c>
      <c r="B6957" t="s">
        <v>11863</v>
      </c>
      <c r="C6957" t="s">
        <v>11864</v>
      </c>
      <c r="D6957" t="s">
        <v>11856</v>
      </c>
      <c r="E6957" t="s">
        <v>41</v>
      </c>
      <c r="F6957" t="s">
        <v>42</v>
      </c>
      <c r="G6957" t="s">
        <v>43</v>
      </c>
      <c r="H6957" t="s">
        <v>44</v>
      </c>
      <c r="I6957" t="s">
        <v>45</v>
      </c>
      <c r="J6957" t="s">
        <v>15</v>
      </c>
      <c r="K6957" t="s">
        <v>20</v>
      </c>
      <c r="L6957" t="s">
        <v>11865</v>
      </c>
      <c r="M6957" t="s">
        <v>11863</v>
      </c>
    </row>
    <row r="6958" spans="1:13" x14ac:dyDescent="0.25">
      <c r="A6958" t="s">
        <v>15</v>
      </c>
      <c r="B6958" t="s">
        <v>11863</v>
      </c>
      <c r="C6958" t="s">
        <v>11866</v>
      </c>
      <c r="D6958" t="s">
        <v>11856</v>
      </c>
      <c r="E6958" t="s">
        <v>41</v>
      </c>
      <c r="F6958" t="s">
        <v>42</v>
      </c>
      <c r="G6958" t="s">
        <v>43</v>
      </c>
      <c r="H6958" t="s">
        <v>44</v>
      </c>
      <c r="I6958" t="s">
        <v>45</v>
      </c>
      <c r="J6958" t="s">
        <v>23</v>
      </c>
      <c r="K6958" t="s">
        <v>20</v>
      </c>
      <c r="L6958" t="s">
        <v>11867</v>
      </c>
      <c r="M6958" t="s">
        <v>11863</v>
      </c>
    </row>
    <row r="6959" spans="1:13" x14ac:dyDescent="0.25">
      <c r="A6959" t="s">
        <v>15</v>
      </c>
      <c r="B6959" t="s">
        <v>11863</v>
      </c>
      <c r="C6959" t="s">
        <v>11868</v>
      </c>
      <c r="D6959" t="s">
        <v>11856</v>
      </c>
      <c r="E6959" t="s">
        <v>1509</v>
      </c>
      <c r="F6959" t="s">
        <v>48</v>
      </c>
      <c r="G6959" t="s">
        <v>43</v>
      </c>
      <c r="H6959" t="s">
        <v>44</v>
      </c>
      <c r="I6959" t="s">
        <v>45</v>
      </c>
      <c r="J6959" t="s">
        <v>26</v>
      </c>
      <c r="K6959" t="s">
        <v>20</v>
      </c>
      <c r="L6959" t="s">
        <v>11869</v>
      </c>
      <c r="M6959" t="s">
        <v>11863</v>
      </c>
    </row>
    <row r="6960" spans="1:13" x14ac:dyDescent="0.25">
      <c r="A6960" t="s">
        <v>15</v>
      </c>
      <c r="B6960" t="s">
        <v>11863</v>
      </c>
      <c r="C6960" t="s">
        <v>11870</v>
      </c>
      <c r="D6960" t="s">
        <v>11856</v>
      </c>
      <c r="E6960" t="s">
        <v>99</v>
      </c>
      <c r="F6960" t="s">
        <v>48</v>
      </c>
      <c r="G6960" t="s">
        <v>43</v>
      </c>
      <c r="H6960" t="s">
        <v>44</v>
      </c>
      <c r="I6960" t="s">
        <v>45</v>
      </c>
      <c r="J6960" t="s">
        <v>15</v>
      </c>
      <c r="K6960" t="s">
        <v>20</v>
      </c>
      <c r="L6960" t="s">
        <v>11871</v>
      </c>
      <c r="M6960" t="s">
        <v>11863</v>
      </c>
    </row>
    <row r="6961" spans="1:13" x14ac:dyDescent="0.25">
      <c r="A6961" t="s">
        <v>15</v>
      </c>
      <c r="L6961" t="s">
        <v>15</v>
      </c>
      <c r="M6961" t="s">
        <v>11872</v>
      </c>
    </row>
    <row r="6962" spans="1:13" x14ac:dyDescent="0.25">
      <c r="A6962" t="s">
        <v>11873</v>
      </c>
      <c r="L6962" t="s">
        <v>14</v>
      </c>
      <c r="M6962" t="s">
        <v>11873</v>
      </c>
    </row>
    <row r="6963" spans="1:13" x14ac:dyDescent="0.25">
      <c r="A6963" t="s">
        <v>15</v>
      </c>
      <c r="B6963" t="s">
        <v>11873</v>
      </c>
      <c r="C6963" t="s">
        <v>11874</v>
      </c>
      <c r="D6963" t="s">
        <v>11856</v>
      </c>
      <c r="F6963" t="s">
        <v>18</v>
      </c>
      <c r="G6963" t="s">
        <v>18</v>
      </c>
      <c r="H6963" t="s">
        <v>44</v>
      </c>
      <c r="I6963" t="s">
        <v>45</v>
      </c>
      <c r="J6963" t="s">
        <v>26</v>
      </c>
      <c r="K6963" t="s">
        <v>20</v>
      </c>
      <c r="L6963" t="s">
        <v>11875</v>
      </c>
      <c r="M6963" t="s">
        <v>11873</v>
      </c>
    </row>
    <row r="6964" spans="1:13" x14ac:dyDescent="0.25">
      <c r="A6964" t="s">
        <v>15</v>
      </c>
      <c r="B6964" t="s">
        <v>11873</v>
      </c>
      <c r="C6964" t="s">
        <v>11876</v>
      </c>
      <c r="D6964" t="s">
        <v>11856</v>
      </c>
      <c r="F6964" t="s">
        <v>18</v>
      </c>
      <c r="G6964" t="s">
        <v>18</v>
      </c>
      <c r="H6964" t="s">
        <v>44</v>
      </c>
      <c r="I6964" t="s">
        <v>45</v>
      </c>
      <c r="J6964" t="s">
        <v>15</v>
      </c>
      <c r="K6964" t="s">
        <v>20</v>
      </c>
      <c r="L6964" t="s">
        <v>11877</v>
      </c>
      <c r="M6964" t="s">
        <v>11873</v>
      </c>
    </row>
    <row r="6965" spans="1:13" x14ac:dyDescent="0.25">
      <c r="A6965" t="s">
        <v>15</v>
      </c>
      <c r="B6965" t="s">
        <v>11873</v>
      </c>
      <c r="C6965" t="s">
        <v>11878</v>
      </c>
      <c r="D6965" t="s">
        <v>11856</v>
      </c>
      <c r="F6965" t="s">
        <v>18</v>
      </c>
      <c r="G6965" t="s">
        <v>18</v>
      </c>
      <c r="H6965" t="s">
        <v>44</v>
      </c>
      <c r="I6965" t="s">
        <v>45</v>
      </c>
      <c r="J6965" t="s">
        <v>23</v>
      </c>
      <c r="K6965" t="s">
        <v>20</v>
      </c>
      <c r="L6965" t="s">
        <v>11879</v>
      </c>
      <c r="M6965" t="s">
        <v>11873</v>
      </c>
    </row>
    <row r="6966" spans="1:13" x14ac:dyDescent="0.25">
      <c r="A6966" t="s">
        <v>15</v>
      </c>
      <c r="L6966" t="s">
        <v>15</v>
      </c>
      <c r="M6966" t="s">
        <v>11880</v>
      </c>
    </row>
    <row r="6967" spans="1:13" x14ac:dyDescent="0.25">
      <c r="A6967" t="s">
        <v>11881</v>
      </c>
      <c r="L6967" t="s">
        <v>30</v>
      </c>
      <c r="M6967" t="s">
        <v>11881</v>
      </c>
    </row>
    <row r="6968" spans="1:13" x14ac:dyDescent="0.25">
      <c r="A6968" t="s">
        <v>15</v>
      </c>
      <c r="B6968" t="s">
        <v>11881</v>
      </c>
      <c r="C6968" t="s">
        <v>11882</v>
      </c>
      <c r="D6968" t="s">
        <v>11883</v>
      </c>
      <c r="F6968" t="s">
        <v>4676</v>
      </c>
      <c r="G6968" t="s">
        <v>4676</v>
      </c>
      <c r="H6968" t="s">
        <v>44</v>
      </c>
      <c r="I6968" t="s">
        <v>45</v>
      </c>
      <c r="J6968" t="s">
        <v>26</v>
      </c>
      <c r="K6968" t="s">
        <v>20</v>
      </c>
      <c r="L6968" t="s">
        <v>11884</v>
      </c>
      <c r="M6968" t="s">
        <v>11881</v>
      </c>
    </row>
    <row r="6969" spans="1:13" x14ac:dyDescent="0.25">
      <c r="A6969" t="s">
        <v>15</v>
      </c>
      <c r="B6969" t="s">
        <v>11881</v>
      </c>
      <c r="C6969" t="s">
        <v>11885</v>
      </c>
      <c r="D6969" t="s">
        <v>11883</v>
      </c>
      <c r="F6969" t="s">
        <v>4676</v>
      </c>
      <c r="G6969" t="s">
        <v>4676</v>
      </c>
      <c r="H6969" t="s">
        <v>44</v>
      </c>
      <c r="I6969" t="s">
        <v>45</v>
      </c>
      <c r="J6969" t="s">
        <v>15</v>
      </c>
      <c r="K6969" t="s">
        <v>20</v>
      </c>
      <c r="L6969" t="s">
        <v>11886</v>
      </c>
      <c r="M6969" t="s">
        <v>11881</v>
      </c>
    </row>
    <row r="6970" spans="1:13" x14ac:dyDescent="0.25">
      <c r="A6970" t="s">
        <v>15</v>
      </c>
      <c r="L6970" t="s">
        <v>15</v>
      </c>
      <c r="M6970" t="s">
        <v>11887</v>
      </c>
    </row>
    <row r="6971" spans="1:13" x14ac:dyDescent="0.25">
      <c r="A6971" t="s">
        <v>11888</v>
      </c>
      <c r="L6971" t="s">
        <v>30</v>
      </c>
      <c r="M6971" t="s">
        <v>11888</v>
      </c>
    </row>
    <row r="6972" spans="1:13" x14ac:dyDescent="0.25">
      <c r="A6972" t="s">
        <v>15</v>
      </c>
      <c r="B6972" t="s">
        <v>11888</v>
      </c>
      <c r="C6972" t="s">
        <v>11889</v>
      </c>
      <c r="D6972" t="s">
        <v>11890</v>
      </c>
      <c r="F6972" t="s">
        <v>48</v>
      </c>
      <c r="G6972" t="s">
        <v>43</v>
      </c>
      <c r="H6972" t="s">
        <v>44</v>
      </c>
      <c r="I6972" t="s">
        <v>45</v>
      </c>
      <c r="J6972" t="s">
        <v>26</v>
      </c>
      <c r="K6972" t="s">
        <v>20</v>
      </c>
      <c r="L6972" t="s">
        <v>11891</v>
      </c>
      <c r="M6972" t="s">
        <v>11888</v>
      </c>
    </row>
    <row r="6973" spans="1:13" x14ac:dyDescent="0.25">
      <c r="A6973" t="s">
        <v>15</v>
      </c>
      <c r="B6973" t="s">
        <v>11888</v>
      </c>
      <c r="C6973" t="s">
        <v>11892</v>
      </c>
      <c r="D6973" t="s">
        <v>11890</v>
      </c>
      <c r="F6973" t="s">
        <v>48</v>
      </c>
      <c r="G6973" t="s">
        <v>43</v>
      </c>
      <c r="H6973" t="s">
        <v>44</v>
      </c>
      <c r="I6973" t="s">
        <v>45</v>
      </c>
      <c r="J6973" t="s">
        <v>15</v>
      </c>
      <c r="K6973" t="s">
        <v>20</v>
      </c>
      <c r="L6973" t="s">
        <v>11893</v>
      </c>
      <c r="M6973" t="s">
        <v>11888</v>
      </c>
    </row>
    <row r="6974" spans="1:13" x14ac:dyDescent="0.25">
      <c r="A6974" t="s">
        <v>15</v>
      </c>
      <c r="L6974" t="s">
        <v>15</v>
      </c>
      <c r="M6974" t="s">
        <v>11894</v>
      </c>
    </row>
    <row r="6975" spans="1:13" x14ac:dyDescent="0.25">
      <c r="A6975" t="s">
        <v>11895</v>
      </c>
      <c r="L6975" t="s">
        <v>30</v>
      </c>
      <c r="M6975" t="s">
        <v>11895</v>
      </c>
    </row>
    <row r="6976" spans="1:13" x14ac:dyDescent="0.25">
      <c r="A6976" t="s">
        <v>15</v>
      </c>
      <c r="B6976" t="s">
        <v>11895</v>
      </c>
      <c r="C6976" t="s">
        <v>11896</v>
      </c>
      <c r="D6976" t="s">
        <v>11897</v>
      </c>
      <c r="F6976" t="s">
        <v>48</v>
      </c>
      <c r="G6976" t="s">
        <v>43</v>
      </c>
      <c r="H6976" t="s">
        <v>44</v>
      </c>
      <c r="I6976" t="s">
        <v>45</v>
      </c>
      <c r="J6976" t="s">
        <v>26</v>
      </c>
      <c r="K6976" t="s">
        <v>20</v>
      </c>
      <c r="L6976" t="s">
        <v>11898</v>
      </c>
      <c r="M6976" t="s">
        <v>11895</v>
      </c>
    </row>
    <row r="6977" spans="1:13" x14ac:dyDescent="0.25">
      <c r="A6977" t="s">
        <v>15</v>
      </c>
      <c r="B6977" t="s">
        <v>11895</v>
      </c>
      <c r="C6977" t="s">
        <v>11899</v>
      </c>
      <c r="D6977" t="s">
        <v>11897</v>
      </c>
      <c r="F6977" t="s">
        <v>48</v>
      </c>
      <c r="G6977" t="s">
        <v>43</v>
      </c>
      <c r="H6977" t="s">
        <v>44</v>
      </c>
      <c r="I6977" t="s">
        <v>45</v>
      </c>
      <c r="J6977" t="s">
        <v>15</v>
      </c>
      <c r="K6977" t="s">
        <v>20</v>
      </c>
      <c r="L6977" t="s">
        <v>11900</v>
      </c>
      <c r="M6977" t="s">
        <v>11895</v>
      </c>
    </row>
    <row r="6978" spans="1:13" x14ac:dyDescent="0.25">
      <c r="A6978" t="s">
        <v>15</v>
      </c>
      <c r="L6978" t="s">
        <v>15</v>
      </c>
      <c r="M6978" t="s">
        <v>11901</v>
      </c>
    </row>
    <row r="6979" spans="1:13" x14ac:dyDescent="0.25">
      <c r="A6979" t="s">
        <v>11902</v>
      </c>
      <c r="L6979" t="s">
        <v>14</v>
      </c>
      <c r="M6979" t="s">
        <v>11902</v>
      </c>
    </row>
    <row r="6980" spans="1:13" x14ac:dyDescent="0.25">
      <c r="A6980" t="s">
        <v>15</v>
      </c>
      <c r="B6980" t="s">
        <v>11902</v>
      </c>
      <c r="C6980" t="s">
        <v>11903</v>
      </c>
      <c r="D6980" t="s">
        <v>11904</v>
      </c>
      <c r="E6980" t="s">
        <v>41</v>
      </c>
      <c r="F6980" t="s">
        <v>42</v>
      </c>
      <c r="G6980" t="s">
        <v>43</v>
      </c>
      <c r="H6980" t="s">
        <v>19</v>
      </c>
      <c r="I6980" t="s">
        <v>19</v>
      </c>
      <c r="J6980" t="s">
        <v>15</v>
      </c>
      <c r="K6980" t="s">
        <v>20</v>
      </c>
      <c r="L6980" t="s">
        <v>11905</v>
      </c>
      <c r="M6980" t="s">
        <v>11902</v>
      </c>
    </row>
    <row r="6981" spans="1:13" x14ac:dyDescent="0.25">
      <c r="A6981" t="s">
        <v>15</v>
      </c>
      <c r="B6981" t="s">
        <v>11902</v>
      </c>
      <c r="C6981" t="s">
        <v>11906</v>
      </c>
      <c r="D6981" t="s">
        <v>11904</v>
      </c>
      <c r="F6981" t="s">
        <v>48</v>
      </c>
      <c r="G6981" t="s">
        <v>43</v>
      </c>
      <c r="H6981" t="s">
        <v>19</v>
      </c>
      <c r="I6981" t="s">
        <v>19</v>
      </c>
      <c r="J6981" t="s">
        <v>15</v>
      </c>
      <c r="K6981" t="s">
        <v>20</v>
      </c>
      <c r="L6981" t="s">
        <v>11907</v>
      </c>
      <c r="M6981" t="s">
        <v>11902</v>
      </c>
    </row>
    <row r="6982" spans="1:13" x14ac:dyDescent="0.25">
      <c r="A6982" t="s">
        <v>15</v>
      </c>
      <c r="B6982" t="s">
        <v>11902</v>
      </c>
      <c r="C6982" t="s">
        <v>11908</v>
      </c>
      <c r="D6982" t="s">
        <v>11904</v>
      </c>
      <c r="E6982" t="s">
        <v>99</v>
      </c>
      <c r="F6982" t="s">
        <v>48</v>
      </c>
      <c r="G6982" t="s">
        <v>43</v>
      </c>
      <c r="H6982" t="s">
        <v>19</v>
      </c>
      <c r="I6982" t="s">
        <v>19</v>
      </c>
      <c r="J6982" t="s">
        <v>26</v>
      </c>
      <c r="K6982" t="s">
        <v>20</v>
      </c>
      <c r="L6982" t="s">
        <v>11909</v>
      </c>
      <c r="M6982" t="s">
        <v>11902</v>
      </c>
    </row>
    <row r="6983" spans="1:13" x14ac:dyDescent="0.25">
      <c r="A6983" t="s">
        <v>15</v>
      </c>
      <c r="L6983" t="s">
        <v>15</v>
      </c>
      <c r="M6983" t="s">
        <v>11910</v>
      </c>
    </row>
    <row r="6984" spans="1:13" x14ac:dyDescent="0.25">
      <c r="A6984" t="s">
        <v>11911</v>
      </c>
      <c r="L6984" t="s">
        <v>170</v>
      </c>
      <c r="M6984" t="s">
        <v>11911</v>
      </c>
    </row>
    <row r="6985" spans="1:13" x14ac:dyDescent="0.25">
      <c r="A6985" t="s">
        <v>15</v>
      </c>
      <c r="B6985" t="s">
        <v>11911</v>
      </c>
      <c r="C6985" t="s">
        <v>11912</v>
      </c>
      <c r="D6985" t="s">
        <v>11904</v>
      </c>
      <c r="F6985" t="s">
        <v>48</v>
      </c>
      <c r="G6985" t="s">
        <v>43</v>
      </c>
      <c r="H6985" t="s">
        <v>44</v>
      </c>
      <c r="I6985" t="s">
        <v>45</v>
      </c>
      <c r="J6985" t="s">
        <v>15</v>
      </c>
      <c r="K6985" t="s">
        <v>20</v>
      </c>
      <c r="L6985" t="s">
        <v>11913</v>
      </c>
      <c r="M6985" t="s">
        <v>11911</v>
      </c>
    </row>
    <row r="6986" spans="1:13" x14ac:dyDescent="0.25">
      <c r="A6986" t="s">
        <v>15</v>
      </c>
      <c r="B6986" t="s">
        <v>11911</v>
      </c>
      <c r="C6986" t="s">
        <v>11914</v>
      </c>
      <c r="D6986" t="s">
        <v>11904</v>
      </c>
      <c r="E6986" t="s">
        <v>41</v>
      </c>
      <c r="F6986" t="s">
        <v>42</v>
      </c>
      <c r="G6986" t="s">
        <v>43</v>
      </c>
      <c r="H6986" t="s">
        <v>44</v>
      </c>
      <c r="I6986" t="s">
        <v>45</v>
      </c>
      <c r="J6986" t="s">
        <v>15</v>
      </c>
      <c r="K6986" t="s">
        <v>20</v>
      </c>
      <c r="L6986" t="s">
        <v>11915</v>
      </c>
      <c r="M6986" t="s">
        <v>11911</v>
      </c>
    </row>
    <row r="6987" spans="1:13" x14ac:dyDescent="0.25">
      <c r="A6987" t="s">
        <v>15</v>
      </c>
      <c r="B6987" t="s">
        <v>11911</v>
      </c>
      <c r="C6987" t="s">
        <v>11916</v>
      </c>
      <c r="D6987" t="s">
        <v>11904</v>
      </c>
      <c r="E6987" t="s">
        <v>41</v>
      </c>
      <c r="F6987" t="s">
        <v>42</v>
      </c>
      <c r="G6987" t="s">
        <v>43</v>
      </c>
      <c r="H6987" t="s">
        <v>44</v>
      </c>
      <c r="I6987" t="s">
        <v>45</v>
      </c>
      <c r="J6987" t="s">
        <v>23</v>
      </c>
      <c r="K6987" t="s">
        <v>20</v>
      </c>
      <c r="L6987" t="s">
        <v>11917</v>
      </c>
      <c r="M6987" t="s">
        <v>11911</v>
      </c>
    </row>
    <row r="6988" spans="1:13" x14ac:dyDescent="0.25">
      <c r="A6988" t="s">
        <v>15</v>
      </c>
      <c r="B6988" t="s">
        <v>11911</v>
      </c>
      <c r="C6988" t="s">
        <v>11918</v>
      </c>
      <c r="D6988" t="s">
        <v>11904</v>
      </c>
      <c r="E6988" t="s">
        <v>1509</v>
      </c>
      <c r="F6988" t="s">
        <v>48</v>
      </c>
      <c r="G6988" t="s">
        <v>43</v>
      </c>
      <c r="H6988" t="s">
        <v>44</v>
      </c>
      <c r="I6988" t="s">
        <v>45</v>
      </c>
      <c r="J6988" t="s">
        <v>26</v>
      </c>
      <c r="K6988" t="s">
        <v>20</v>
      </c>
      <c r="L6988" t="s">
        <v>11919</v>
      </c>
      <c r="M6988" t="s">
        <v>11911</v>
      </c>
    </row>
    <row r="6989" spans="1:13" x14ac:dyDescent="0.25">
      <c r="A6989" t="s">
        <v>15</v>
      </c>
      <c r="B6989" t="s">
        <v>11911</v>
      </c>
      <c r="C6989" t="s">
        <v>11920</v>
      </c>
      <c r="D6989" t="s">
        <v>11904</v>
      </c>
      <c r="E6989" t="s">
        <v>99</v>
      </c>
      <c r="F6989" t="s">
        <v>48</v>
      </c>
      <c r="G6989" t="s">
        <v>43</v>
      </c>
      <c r="H6989" t="s">
        <v>44</v>
      </c>
      <c r="I6989" t="s">
        <v>45</v>
      </c>
      <c r="J6989" t="s">
        <v>15</v>
      </c>
      <c r="K6989" t="s">
        <v>20</v>
      </c>
      <c r="L6989" t="s">
        <v>11921</v>
      </c>
      <c r="M6989" t="s">
        <v>11911</v>
      </c>
    </row>
    <row r="6990" spans="1:13" x14ac:dyDescent="0.25">
      <c r="A6990" t="s">
        <v>15</v>
      </c>
      <c r="L6990" t="s">
        <v>15</v>
      </c>
      <c r="M6990" t="s">
        <v>11922</v>
      </c>
    </row>
    <row r="6991" spans="1:13" x14ac:dyDescent="0.25">
      <c r="A6991" t="s">
        <v>11923</v>
      </c>
      <c r="L6991" t="s">
        <v>14</v>
      </c>
      <c r="M6991" t="s">
        <v>11923</v>
      </c>
    </row>
    <row r="6992" spans="1:13" x14ac:dyDescent="0.25">
      <c r="A6992" t="s">
        <v>15</v>
      </c>
      <c r="B6992" t="s">
        <v>11923</v>
      </c>
      <c r="C6992" t="s">
        <v>11924</v>
      </c>
      <c r="D6992" t="s">
        <v>11904</v>
      </c>
      <c r="F6992" t="s">
        <v>18</v>
      </c>
      <c r="G6992" t="s">
        <v>18</v>
      </c>
      <c r="H6992" t="s">
        <v>44</v>
      </c>
      <c r="I6992" t="s">
        <v>45</v>
      </c>
      <c r="J6992" t="s">
        <v>26</v>
      </c>
      <c r="K6992" t="s">
        <v>20</v>
      </c>
      <c r="L6992" t="s">
        <v>11925</v>
      </c>
      <c r="M6992" t="s">
        <v>11923</v>
      </c>
    </row>
    <row r="6993" spans="1:13" x14ac:dyDescent="0.25">
      <c r="A6993" t="s">
        <v>15</v>
      </c>
      <c r="B6993" t="s">
        <v>11923</v>
      </c>
      <c r="C6993" t="s">
        <v>11926</v>
      </c>
      <c r="D6993" t="s">
        <v>11904</v>
      </c>
      <c r="F6993" t="s">
        <v>18</v>
      </c>
      <c r="G6993" t="s">
        <v>18</v>
      </c>
      <c r="H6993" t="s">
        <v>44</v>
      </c>
      <c r="I6993" t="s">
        <v>45</v>
      </c>
      <c r="J6993" t="s">
        <v>23</v>
      </c>
      <c r="K6993" t="s">
        <v>20</v>
      </c>
      <c r="L6993" t="s">
        <v>11927</v>
      </c>
      <c r="M6993" t="s">
        <v>11923</v>
      </c>
    </row>
    <row r="6994" spans="1:13" x14ac:dyDescent="0.25">
      <c r="A6994" t="s">
        <v>15</v>
      </c>
      <c r="B6994" t="s">
        <v>11923</v>
      </c>
      <c r="C6994" t="s">
        <v>11928</v>
      </c>
      <c r="D6994" t="s">
        <v>11904</v>
      </c>
      <c r="F6994" t="s">
        <v>18</v>
      </c>
      <c r="G6994" t="s">
        <v>18</v>
      </c>
      <c r="H6994" t="s">
        <v>44</v>
      </c>
      <c r="I6994" t="s">
        <v>45</v>
      </c>
      <c r="J6994" t="s">
        <v>15</v>
      </c>
      <c r="K6994" t="s">
        <v>20</v>
      </c>
      <c r="L6994" t="s">
        <v>11929</v>
      </c>
      <c r="M6994" t="s">
        <v>11923</v>
      </c>
    </row>
    <row r="6995" spans="1:13" x14ac:dyDescent="0.25">
      <c r="A6995" t="s">
        <v>15</v>
      </c>
      <c r="L6995" t="s">
        <v>15</v>
      </c>
      <c r="M6995" t="s">
        <v>11930</v>
      </c>
    </row>
    <row r="6996" spans="1:13" x14ac:dyDescent="0.25">
      <c r="A6996" t="s">
        <v>11931</v>
      </c>
      <c r="L6996" t="s">
        <v>30</v>
      </c>
      <c r="M6996" t="s">
        <v>11931</v>
      </c>
    </row>
    <row r="6997" spans="1:13" x14ac:dyDescent="0.25">
      <c r="A6997" t="s">
        <v>15</v>
      </c>
      <c r="B6997" t="s">
        <v>11931</v>
      </c>
      <c r="C6997" t="s">
        <v>11932</v>
      </c>
      <c r="D6997" t="s">
        <v>11933</v>
      </c>
      <c r="F6997" t="s">
        <v>48</v>
      </c>
      <c r="G6997" t="s">
        <v>43</v>
      </c>
      <c r="H6997" t="s">
        <v>44</v>
      </c>
      <c r="I6997" t="s">
        <v>45</v>
      </c>
      <c r="J6997" t="s">
        <v>26</v>
      </c>
      <c r="K6997" t="s">
        <v>20</v>
      </c>
      <c r="L6997" t="s">
        <v>11934</v>
      </c>
      <c r="M6997" t="s">
        <v>11931</v>
      </c>
    </row>
    <row r="6998" spans="1:13" x14ac:dyDescent="0.25">
      <c r="A6998" t="s">
        <v>15</v>
      </c>
      <c r="B6998" t="s">
        <v>11931</v>
      </c>
      <c r="C6998" t="s">
        <v>11935</v>
      </c>
      <c r="D6998" t="s">
        <v>11933</v>
      </c>
      <c r="F6998" t="s">
        <v>48</v>
      </c>
      <c r="G6998" t="s">
        <v>43</v>
      </c>
      <c r="H6998" t="s">
        <v>44</v>
      </c>
      <c r="I6998" t="s">
        <v>45</v>
      </c>
      <c r="J6998" t="s">
        <v>15</v>
      </c>
      <c r="K6998" t="s">
        <v>20</v>
      </c>
      <c r="L6998" t="s">
        <v>11936</v>
      </c>
      <c r="M6998" t="s">
        <v>11931</v>
      </c>
    </row>
    <row r="6999" spans="1:13" x14ac:dyDescent="0.25">
      <c r="A6999" t="s">
        <v>15</v>
      </c>
      <c r="L6999" t="s">
        <v>15</v>
      </c>
      <c r="M6999" t="s">
        <v>11937</v>
      </c>
    </row>
    <row r="7000" spans="1:13" x14ac:dyDescent="0.25">
      <c r="A7000" t="s">
        <v>11938</v>
      </c>
      <c r="L7000" t="s">
        <v>30</v>
      </c>
      <c r="M7000" t="s">
        <v>11938</v>
      </c>
    </row>
    <row r="7001" spans="1:13" x14ac:dyDescent="0.25">
      <c r="A7001" t="s">
        <v>15</v>
      </c>
      <c r="B7001" t="s">
        <v>11938</v>
      </c>
      <c r="C7001" t="s">
        <v>11939</v>
      </c>
      <c r="D7001" t="s">
        <v>11940</v>
      </c>
      <c r="E7001" t="s">
        <v>266</v>
      </c>
      <c r="F7001" t="s">
        <v>267</v>
      </c>
      <c r="G7001" t="s">
        <v>267</v>
      </c>
      <c r="H7001" t="s">
        <v>261</v>
      </c>
      <c r="I7001" t="s">
        <v>45</v>
      </c>
      <c r="J7001" t="s">
        <v>257</v>
      </c>
      <c r="K7001" t="s">
        <v>258</v>
      </c>
      <c r="L7001" t="s">
        <v>11941</v>
      </c>
      <c r="M7001" t="s">
        <v>11938</v>
      </c>
    </row>
    <row r="7002" spans="1:13" x14ac:dyDescent="0.25">
      <c r="A7002" t="s">
        <v>15</v>
      </c>
      <c r="B7002" t="s">
        <v>11938</v>
      </c>
      <c r="C7002" t="s">
        <v>11942</v>
      </c>
      <c r="D7002" t="s">
        <v>11940</v>
      </c>
      <c r="E7002" t="s">
        <v>266</v>
      </c>
      <c r="F7002" t="s">
        <v>267</v>
      </c>
      <c r="G7002" t="s">
        <v>267</v>
      </c>
      <c r="H7002" t="s">
        <v>256</v>
      </c>
      <c r="I7002" t="s">
        <v>45</v>
      </c>
      <c r="J7002" t="s">
        <v>257</v>
      </c>
      <c r="K7002" t="s">
        <v>258</v>
      </c>
      <c r="L7002" t="s">
        <v>11943</v>
      </c>
      <c r="M7002" t="s">
        <v>11938</v>
      </c>
    </row>
    <row r="7003" spans="1:13" x14ac:dyDescent="0.25">
      <c r="A7003" t="s">
        <v>15</v>
      </c>
      <c r="L7003" t="s">
        <v>15</v>
      </c>
      <c r="M7003" t="s">
        <v>11944</v>
      </c>
    </row>
    <row r="7004" spans="1:13" x14ac:dyDescent="0.25">
      <c r="A7004" t="s">
        <v>11945</v>
      </c>
      <c r="L7004" t="s">
        <v>30</v>
      </c>
      <c r="M7004" t="s">
        <v>11945</v>
      </c>
    </row>
    <row r="7005" spans="1:13" x14ac:dyDescent="0.25">
      <c r="A7005" t="s">
        <v>15</v>
      </c>
      <c r="B7005" t="s">
        <v>11945</v>
      </c>
      <c r="C7005" t="s">
        <v>11946</v>
      </c>
      <c r="D7005" t="s">
        <v>11940</v>
      </c>
      <c r="F7005" t="s">
        <v>18</v>
      </c>
      <c r="G7005" t="s">
        <v>18</v>
      </c>
      <c r="H7005" t="s">
        <v>261</v>
      </c>
      <c r="I7005" t="s">
        <v>45</v>
      </c>
      <c r="J7005" t="s">
        <v>257</v>
      </c>
      <c r="K7005" t="s">
        <v>258</v>
      </c>
      <c r="L7005" t="s">
        <v>11947</v>
      </c>
      <c r="M7005" t="s">
        <v>11945</v>
      </c>
    </row>
    <row r="7006" spans="1:13" x14ac:dyDescent="0.25">
      <c r="A7006" t="s">
        <v>15</v>
      </c>
      <c r="B7006" t="s">
        <v>11945</v>
      </c>
      <c r="C7006" t="s">
        <v>11948</v>
      </c>
      <c r="D7006" t="s">
        <v>11940</v>
      </c>
      <c r="F7006" t="s">
        <v>18</v>
      </c>
      <c r="G7006" t="s">
        <v>18</v>
      </c>
      <c r="H7006" t="s">
        <v>44</v>
      </c>
      <c r="I7006" t="s">
        <v>45</v>
      </c>
      <c r="J7006" t="s">
        <v>257</v>
      </c>
      <c r="K7006" t="s">
        <v>258</v>
      </c>
      <c r="L7006" t="s">
        <v>11949</v>
      </c>
      <c r="M7006" t="s">
        <v>11945</v>
      </c>
    </row>
    <row r="7007" spans="1:13" x14ac:dyDescent="0.25">
      <c r="A7007" t="s">
        <v>15</v>
      </c>
      <c r="L7007" t="s">
        <v>15</v>
      </c>
      <c r="M7007" t="s">
        <v>11950</v>
      </c>
    </row>
    <row r="7008" spans="1:13" x14ac:dyDescent="0.25">
      <c r="A7008" t="s">
        <v>11951</v>
      </c>
      <c r="L7008" t="s">
        <v>14</v>
      </c>
      <c r="M7008" t="s">
        <v>11951</v>
      </c>
    </row>
    <row r="7009" spans="1:13" x14ac:dyDescent="0.25">
      <c r="A7009" t="s">
        <v>15</v>
      </c>
      <c r="B7009" t="s">
        <v>11951</v>
      </c>
      <c r="C7009" t="s">
        <v>11952</v>
      </c>
      <c r="D7009" t="s">
        <v>11953</v>
      </c>
      <c r="E7009" t="s">
        <v>41</v>
      </c>
      <c r="F7009" t="s">
        <v>42</v>
      </c>
      <c r="G7009" t="s">
        <v>43</v>
      </c>
      <c r="H7009" t="s">
        <v>44</v>
      </c>
      <c r="I7009" t="s">
        <v>45</v>
      </c>
      <c r="J7009" t="s">
        <v>26</v>
      </c>
      <c r="K7009" t="s">
        <v>20</v>
      </c>
      <c r="L7009" t="s">
        <v>11954</v>
      </c>
      <c r="M7009" t="s">
        <v>11951</v>
      </c>
    </row>
    <row r="7010" spans="1:13" x14ac:dyDescent="0.25">
      <c r="A7010" t="s">
        <v>15</v>
      </c>
      <c r="B7010" t="s">
        <v>11951</v>
      </c>
      <c r="C7010" t="s">
        <v>11955</v>
      </c>
      <c r="D7010" t="s">
        <v>11953</v>
      </c>
      <c r="E7010" t="s">
        <v>41</v>
      </c>
      <c r="F7010" t="s">
        <v>42</v>
      </c>
      <c r="G7010" t="s">
        <v>43</v>
      </c>
      <c r="H7010" t="s">
        <v>44</v>
      </c>
      <c r="I7010" t="s">
        <v>45</v>
      </c>
      <c r="J7010" t="s">
        <v>15</v>
      </c>
      <c r="K7010" t="s">
        <v>20</v>
      </c>
      <c r="L7010" t="s">
        <v>11956</v>
      </c>
      <c r="M7010" t="s">
        <v>11951</v>
      </c>
    </row>
    <row r="7011" spans="1:13" x14ac:dyDescent="0.25">
      <c r="A7011" t="s">
        <v>15</v>
      </c>
      <c r="B7011" t="s">
        <v>11951</v>
      </c>
      <c r="C7011" t="s">
        <v>11957</v>
      </c>
      <c r="D7011" t="s">
        <v>11953</v>
      </c>
      <c r="F7011" t="s">
        <v>48</v>
      </c>
      <c r="G7011" t="s">
        <v>43</v>
      </c>
      <c r="H7011" t="s">
        <v>44</v>
      </c>
      <c r="I7011" t="s">
        <v>45</v>
      </c>
      <c r="J7011" t="s">
        <v>15</v>
      </c>
      <c r="K7011" t="s">
        <v>20</v>
      </c>
      <c r="L7011" t="s">
        <v>11958</v>
      </c>
      <c r="M7011" t="s">
        <v>11951</v>
      </c>
    </row>
    <row r="7012" spans="1:13" x14ac:dyDescent="0.25">
      <c r="A7012" t="s">
        <v>15</v>
      </c>
      <c r="L7012" t="s">
        <v>15</v>
      </c>
      <c r="M7012" t="s">
        <v>11959</v>
      </c>
    </row>
    <row r="7013" spans="1:13" x14ac:dyDescent="0.25">
      <c r="A7013" t="s">
        <v>11960</v>
      </c>
      <c r="L7013" t="s">
        <v>30</v>
      </c>
      <c r="M7013" t="s">
        <v>11960</v>
      </c>
    </row>
    <row r="7014" spans="1:13" x14ac:dyDescent="0.25">
      <c r="A7014" t="s">
        <v>15</v>
      </c>
      <c r="B7014" t="s">
        <v>11960</v>
      </c>
      <c r="C7014" t="s">
        <v>11961</v>
      </c>
      <c r="D7014" t="s">
        <v>11953</v>
      </c>
      <c r="F7014" t="s">
        <v>18</v>
      </c>
      <c r="G7014" t="s">
        <v>18</v>
      </c>
      <c r="H7014" t="s">
        <v>44</v>
      </c>
      <c r="I7014" t="s">
        <v>45</v>
      </c>
      <c r="J7014" t="s">
        <v>26</v>
      </c>
      <c r="K7014" t="s">
        <v>20</v>
      </c>
      <c r="L7014" t="s">
        <v>11962</v>
      </c>
      <c r="M7014" t="s">
        <v>11960</v>
      </c>
    </row>
    <row r="7015" spans="1:13" x14ac:dyDescent="0.25">
      <c r="A7015" t="s">
        <v>15</v>
      </c>
      <c r="B7015" t="s">
        <v>11960</v>
      </c>
      <c r="C7015" t="s">
        <v>11963</v>
      </c>
      <c r="D7015" t="s">
        <v>11953</v>
      </c>
      <c r="F7015" t="s">
        <v>18</v>
      </c>
      <c r="G7015" t="s">
        <v>18</v>
      </c>
      <c r="H7015" t="s">
        <v>44</v>
      </c>
      <c r="I7015" t="s">
        <v>45</v>
      </c>
      <c r="J7015" t="s">
        <v>15</v>
      </c>
      <c r="K7015" t="s">
        <v>20</v>
      </c>
      <c r="L7015" t="s">
        <v>11964</v>
      </c>
      <c r="M7015" t="s">
        <v>11960</v>
      </c>
    </row>
    <row r="7016" spans="1:13" x14ac:dyDescent="0.25">
      <c r="A7016" t="s">
        <v>15</v>
      </c>
      <c r="L7016" t="s">
        <v>15</v>
      </c>
      <c r="M7016" t="s">
        <v>11965</v>
      </c>
    </row>
    <row r="7017" spans="1:13" x14ac:dyDescent="0.25">
      <c r="A7017" t="s">
        <v>11966</v>
      </c>
      <c r="L7017" t="s">
        <v>30</v>
      </c>
      <c r="M7017" t="s">
        <v>11966</v>
      </c>
    </row>
    <row r="7018" spans="1:13" x14ac:dyDescent="0.25">
      <c r="A7018" t="s">
        <v>15</v>
      </c>
      <c r="B7018" t="s">
        <v>11966</v>
      </c>
      <c r="C7018" t="s">
        <v>11967</v>
      </c>
      <c r="D7018" t="s">
        <v>11968</v>
      </c>
      <c r="F7018" t="s">
        <v>471</v>
      </c>
      <c r="G7018" t="s">
        <v>471</v>
      </c>
      <c r="H7018" t="s">
        <v>244</v>
      </c>
      <c r="I7018" t="s">
        <v>244</v>
      </c>
      <c r="J7018" t="s">
        <v>681</v>
      </c>
      <c r="K7018" t="s">
        <v>681</v>
      </c>
      <c r="L7018" t="s">
        <v>11969</v>
      </c>
      <c r="M7018" t="s">
        <v>11966</v>
      </c>
    </row>
    <row r="7019" spans="1:13" x14ac:dyDescent="0.25">
      <c r="A7019" t="s">
        <v>15</v>
      </c>
      <c r="B7019" t="s">
        <v>11966</v>
      </c>
      <c r="C7019" t="s">
        <v>11970</v>
      </c>
      <c r="D7019" t="s">
        <v>11968</v>
      </c>
      <c r="F7019" t="s">
        <v>471</v>
      </c>
      <c r="G7019" t="s">
        <v>471</v>
      </c>
      <c r="H7019" t="s">
        <v>244</v>
      </c>
      <c r="I7019" t="s">
        <v>244</v>
      </c>
      <c r="J7019" t="s">
        <v>681</v>
      </c>
      <c r="K7019" t="s">
        <v>681</v>
      </c>
      <c r="L7019" t="s">
        <v>11971</v>
      </c>
      <c r="M7019" t="s">
        <v>11966</v>
      </c>
    </row>
    <row r="7020" spans="1:13" x14ac:dyDescent="0.25">
      <c r="A7020" t="s">
        <v>15</v>
      </c>
      <c r="L7020" t="s">
        <v>15</v>
      </c>
      <c r="M7020" t="s">
        <v>11972</v>
      </c>
    </row>
    <row r="7021" spans="1:13" x14ac:dyDescent="0.25">
      <c r="A7021" t="s">
        <v>11973</v>
      </c>
      <c r="L7021" t="s">
        <v>14</v>
      </c>
      <c r="M7021" t="s">
        <v>11973</v>
      </c>
    </row>
    <row r="7022" spans="1:13" x14ac:dyDescent="0.25">
      <c r="A7022" t="s">
        <v>15</v>
      </c>
      <c r="B7022" t="s">
        <v>11973</v>
      </c>
      <c r="C7022" t="s">
        <v>11974</v>
      </c>
      <c r="D7022" t="s">
        <v>11975</v>
      </c>
      <c r="E7022" t="s">
        <v>41</v>
      </c>
      <c r="F7022" t="s">
        <v>42</v>
      </c>
      <c r="G7022" t="s">
        <v>43</v>
      </c>
      <c r="H7022" t="s">
        <v>44</v>
      </c>
      <c r="I7022" t="s">
        <v>45</v>
      </c>
      <c r="J7022" t="s">
        <v>15</v>
      </c>
      <c r="K7022" t="s">
        <v>20</v>
      </c>
      <c r="L7022" t="s">
        <v>11976</v>
      </c>
      <c r="M7022" t="s">
        <v>11973</v>
      </c>
    </row>
    <row r="7023" spans="1:13" x14ac:dyDescent="0.25">
      <c r="A7023" t="s">
        <v>15</v>
      </c>
      <c r="B7023" t="s">
        <v>11973</v>
      </c>
      <c r="C7023" t="s">
        <v>11977</v>
      </c>
      <c r="D7023" t="s">
        <v>11975</v>
      </c>
      <c r="F7023" t="s">
        <v>48</v>
      </c>
      <c r="G7023" t="s">
        <v>43</v>
      </c>
      <c r="H7023" t="s">
        <v>44</v>
      </c>
      <c r="I7023" t="s">
        <v>45</v>
      </c>
      <c r="J7023" t="s">
        <v>15</v>
      </c>
      <c r="K7023" t="s">
        <v>20</v>
      </c>
      <c r="L7023" t="s">
        <v>11978</v>
      </c>
      <c r="M7023" t="s">
        <v>11973</v>
      </c>
    </row>
    <row r="7024" spans="1:13" x14ac:dyDescent="0.25">
      <c r="A7024" t="s">
        <v>15</v>
      </c>
      <c r="B7024" t="s">
        <v>11973</v>
      </c>
      <c r="C7024" t="s">
        <v>11979</v>
      </c>
      <c r="D7024" t="s">
        <v>11975</v>
      </c>
      <c r="F7024" t="s">
        <v>48</v>
      </c>
      <c r="G7024" t="s">
        <v>43</v>
      </c>
      <c r="H7024" t="s">
        <v>44</v>
      </c>
      <c r="I7024" t="s">
        <v>45</v>
      </c>
      <c r="J7024" t="s">
        <v>15</v>
      </c>
      <c r="K7024" t="s">
        <v>20</v>
      </c>
      <c r="L7024" t="s">
        <v>11980</v>
      </c>
      <c r="M7024" t="s">
        <v>11973</v>
      </c>
    </row>
    <row r="7025" spans="1:13" x14ac:dyDescent="0.25">
      <c r="A7025" t="s">
        <v>15</v>
      </c>
      <c r="L7025" t="s">
        <v>15</v>
      </c>
      <c r="M7025" t="s">
        <v>11981</v>
      </c>
    </row>
    <row r="7026" spans="1:13" x14ac:dyDescent="0.25">
      <c r="A7026" t="s">
        <v>11982</v>
      </c>
      <c r="L7026" t="s">
        <v>30</v>
      </c>
      <c r="M7026" t="s">
        <v>11982</v>
      </c>
    </row>
    <row r="7027" spans="1:13" x14ac:dyDescent="0.25">
      <c r="A7027" t="s">
        <v>15</v>
      </c>
      <c r="B7027" t="s">
        <v>11982</v>
      </c>
      <c r="C7027" t="s">
        <v>11983</v>
      </c>
      <c r="D7027" t="s">
        <v>11975</v>
      </c>
      <c r="F7027" t="s">
        <v>18</v>
      </c>
      <c r="G7027" t="s">
        <v>18</v>
      </c>
      <c r="H7027" t="s">
        <v>44</v>
      </c>
      <c r="I7027" t="s">
        <v>45</v>
      </c>
      <c r="J7027" t="s">
        <v>15</v>
      </c>
      <c r="K7027" t="s">
        <v>20</v>
      </c>
      <c r="L7027" t="s">
        <v>11984</v>
      </c>
      <c r="M7027" t="s">
        <v>11982</v>
      </c>
    </row>
    <row r="7028" spans="1:13" x14ac:dyDescent="0.25">
      <c r="A7028" t="s">
        <v>15</v>
      </c>
      <c r="B7028" t="s">
        <v>11982</v>
      </c>
      <c r="C7028" t="s">
        <v>11985</v>
      </c>
      <c r="D7028" t="s">
        <v>11975</v>
      </c>
      <c r="F7028" t="s">
        <v>18</v>
      </c>
      <c r="G7028" t="s">
        <v>18</v>
      </c>
      <c r="H7028" t="s">
        <v>44</v>
      </c>
      <c r="I7028" t="s">
        <v>45</v>
      </c>
      <c r="J7028" t="s">
        <v>26</v>
      </c>
      <c r="K7028" t="s">
        <v>20</v>
      </c>
      <c r="L7028" t="s">
        <v>11986</v>
      </c>
      <c r="M7028" t="s">
        <v>11982</v>
      </c>
    </row>
    <row r="7029" spans="1:13" x14ac:dyDescent="0.25">
      <c r="A7029" t="s">
        <v>15</v>
      </c>
      <c r="L7029" t="s">
        <v>15</v>
      </c>
      <c r="M7029" t="s">
        <v>11987</v>
      </c>
    </row>
    <row r="7030" spans="1:13" x14ac:dyDescent="0.25">
      <c r="A7030" t="s">
        <v>11988</v>
      </c>
      <c r="L7030" t="s">
        <v>30</v>
      </c>
      <c r="M7030" t="s">
        <v>11988</v>
      </c>
    </row>
    <row r="7031" spans="1:13" x14ac:dyDescent="0.25">
      <c r="A7031" t="s">
        <v>15</v>
      </c>
      <c r="B7031" t="s">
        <v>11988</v>
      </c>
      <c r="C7031" t="s">
        <v>11989</v>
      </c>
      <c r="D7031" t="s">
        <v>11990</v>
      </c>
      <c r="F7031" t="s">
        <v>18</v>
      </c>
      <c r="G7031" t="s">
        <v>18</v>
      </c>
      <c r="H7031" t="s">
        <v>228</v>
      </c>
      <c r="I7031" t="s">
        <v>228</v>
      </c>
      <c r="J7031" t="s">
        <v>26</v>
      </c>
      <c r="K7031" t="s">
        <v>20</v>
      </c>
      <c r="L7031" t="s">
        <v>11991</v>
      </c>
      <c r="M7031" t="s">
        <v>11988</v>
      </c>
    </row>
    <row r="7032" spans="1:13" x14ac:dyDescent="0.25">
      <c r="A7032" t="s">
        <v>15</v>
      </c>
      <c r="B7032" t="s">
        <v>11988</v>
      </c>
      <c r="C7032" t="s">
        <v>11992</v>
      </c>
      <c r="D7032" t="s">
        <v>11990</v>
      </c>
      <c r="F7032" t="s">
        <v>18</v>
      </c>
      <c r="G7032" t="s">
        <v>18</v>
      </c>
      <c r="H7032" t="s">
        <v>228</v>
      </c>
      <c r="I7032" t="s">
        <v>228</v>
      </c>
      <c r="J7032" t="s">
        <v>23</v>
      </c>
      <c r="K7032" t="s">
        <v>20</v>
      </c>
      <c r="L7032" t="s">
        <v>11993</v>
      </c>
      <c r="M7032" t="s">
        <v>11988</v>
      </c>
    </row>
    <row r="7033" spans="1:13" x14ac:dyDescent="0.25">
      <c r="A7033" t="s">
        <v>15</v>
      </c>
      <c r="L7033" t="s">
        <v>15</v>
      </c>
      <c r="M7033" t="s">
        <v>11994</v>
      </c>
    </row>
    <row r="7034" spans="1:13" x14ac:dyDescent="0.25">
      <c r="A7034" t="s">
        <v>11995</v>
      </c>
      <c r="L7034" t="s">
        <v>30</v>
      </c>
      <c r="M7034" t="s">
        <v>11995</v>
      </c>
    </row>
    <row r="7035" spans="1:13" x14ac:dyDescent="0.25">
      <c r="A7035" t="s">
        <v>15</v>
      </c>
      <c r="B7035" t="s">
        <v>11995</v>
      </c>
      <c r="C7035" t="s">
        <v>11996</v>
      </c>
      <c r="D7035" t="s">
        <v>11997</v>
      </c>
      <c r="E7035" t="s">
        <v>41</v>
      </c>
      <c r="F7035" t="s">
        <v>42</v>
      </c>
      <c r="G7035" t="s">
        <v>43</v>
      </c>
      <c r="H7035" t="s">
        <v>44</v>
      </c>
      <c r="I7035" t="s">
        <v>45</v>
      </c>
      <c r="J7035" t="s">
        <v>23</v>
      </c>
      <c r="K7035" t="s">
        <v>20</v>
      </c>
      <c r="L7035" t="s">
        <v>11998</v>
      </c>
      <c r="M7035" t="s">
        <v>11995</v>
      </c>
    </row>
    <row r="7036" spans="1:13" x14ac:dyDescent="0.25">
      <c r="A7036" t="s">
        <v>15</v>
      </c>
      <c r="B7036" t="s">
        <v>11995</v>
      </c>
      <c r="C7036" t="s">
        <v>11999</v>
      </c>
      <c r="D7036" t="s">
        <v>11997</v>
      </c>
      <c r="E7036" t="s">
        <v>41</v>
      </c>
      <c r="F7036" t="s">
        <v>42</v>
      </c>
      <c r="G7036" t="s">
        <v>43</v>
      </c>
      <c r="H7036" t="s">
        <v>44</v>
      </c>
      <c r="I7036" t="s">
        <v>45</v>
      </c>
      <c r="J7036" t="s">
        <v>15</v>
      </c>
      <c r="K7036" t="s">
        <v>20</v>
      </c>
      <c r="L7036" t="s">
        <v>12000</v>
      </c>
      <c r="M7036" t="s">
        <v>11995</v>
      </c>
    </row>
    <row r="7037" spans="1:13" x14ac:dyDescent="0.25">
      <c r="A7037" t="s">
        <v>15</v>
      </c>
      <c r="L7037" t="s">
        <v>15</v>
      </c>
      <c r="M7037" t="s">
        <v>12001</v>
      </c>
    </row>
    <row r="7038" spans="1:13" x14ac:dyDescent="0.25">
      <c r="A7038" t="s">
        <v>12002</v>
      </c>
      <c r="L7038" t="s">
        <v>30</v>
      </c>
      <c r="M7038" t="s">
        <v>12002</v>
      </c>
    </row>
    <row r="7039" spans="1:13" x14ac:dyDescent="0.25">
      <c r="A7039" t="s">
        <v>15</v>
      </c>
      <c r="B7039" t="s">
        <v>12002</v>
      </c>
      <c r="C7039" t="s">
        <v>12003</v>
      </c>
      <c r="D7039" t="s">
        <v>12004</v>
      </c>
      <c r="E7039" t="s">
        <v>41</v>
      </c>
      <c r="F7039" t="s">
        <v>42</v>
      </c>
      <c r="G7039" t="s">
        <v>43</v>
      </c>
      <c r="H7039" t="s">
        <v>44</v>
      </c>
      <c r="I7039" t="s">
        <v>45</v>
      </c>
      <c r="J7039" t="s">
        <v>23</v>
      </c>
      <c r="K7039" t="s">
        <v>20</v>
      </c>
      <c r="L7039" t="s">
        <v>12005</v>
      </c>
      <c r="M7039" t="s">
        <v>12002</v>
      </c>
    </row>
    <row r="7040" spans="1:13" x14ac:dyDescent="0.25">
      <c r="A7040" t="s">
        <v>15</v>
      </c>
      <c r="B7040" t="s">
        <v>12002</v>
      </c>
      <c r="C7040" t="s">
        <v>12006</v>
      </c>
      <c r="D7040" t="s">
        <v>12004</v>
      </c>
      <c r="E7040" t="s">
        <v>41</v>
      </c>
      <c r="F7040" t="s">
        <v>42</v>
      </c>
      <c r="G7040" t="s">
        <v>43</v>
      </c>
      <c r="H7040" t="s">
        <v>44</v>
      </c>
      <c r="I7040" t="s">
        <v>45</v>
      </c>
      <c r="J7040" t="s">
        <v>15</v>
      </c>
      <c r="K7040" t="s">
        <v>20</v>
      </c>
      <c r="L7040" t="s">
        <v>12007</v>
      </c>
      <c r="M7040" t="s">
        <v>12002</v>
      </c>
    </row>
    <row r="7041" spans="1:13" x14ac:dyDescent="0.25">
      <c r="A7041" t="s">
        <v>15</v>
      </c>
      <c r="L7041" t="s">
        <v>15</v>
      </c>
      <c r="M7041" t="s">
        <v>12008</v>
      </c>
    </row>
    <row r="7042" spans="1:13" x14ac:dyDescent="0.25">
      <c r="A7042" t="s">
        <v>12009</v>
      </c>
      <c r="L7042" t="s">
        <v>14</v>
      </c>
      <c r="M7042" t="s">
        <v>12009</v>
      </c>
    </row>
    <row r="7043" spans="1:13" x14ac:dyDescent="0.25">
      <c r="A7043" t="s">
        <v>15</v>
      </c>
      <c r="B7043" t="s">
        <v>12009</v>
      </c>
      <c r="C7043" t="s">
        <v>12010</v>
      </c>
      <c r="D7043" t="s">
        <v>12011</v>
      </c>
      <c r="E7043" t="s">
        <v>41</v>
      </c>
      <c r="F7043" t="s">
        <v>42</v>
      </c>
      <c r="G7043" t="s">
        <v>43</v>
      </c>
      <c r="H7043" t="s">
        <v>44</v>
      </c>
      <c r="I7043" t="s">
        <v>45</v>
      </c>
      <c r="J7043" t="s">
        <v>23</v>
      </c>
      <c r="K7043" t="s">
        <v>20</v>
      </c>
      <c r="L7043" t="s">
        <v>12012</v>
      </c>
      <c r="M7043" t="s">
        <v>12009</v>
      </c>
    </row>
    <row r="7044" spans="1:13" x14ac:dyDescent="0.25">
      <c r="A7044" t="s">
        <v>15</v>
      </c>
      <c r="B7044" t="s">
        <v>12009</v>
      </c>
      <c r="C7044" t="s">
        <v>12013</v>
      </c>
      <c r="D7044" t="s">
        <v>12011</v>
      </c>
      <c r="E7044" t="s">
        <v>41</v>
      </c>
      <c r="F7044" t="s">
        <v>42</v>
      </c>
      <c r="G7044" t="s">
        <v>43</v>
      </c>
      <c r="H7044" t="s">
        <v>44</v>
      </c>
      <c r="I7044" t="s">
        <v>45</v>
      </c>
      <c r="J7044" t="s">
        <v>15</v>
      </c>
      <c r="K7044" t="s">
        <v>20</v>
      </c>
      <c r="L7044" t="s">
        <v>12014</v>
      </c>
      <c r="M7044" t="s">
        <v>12009</v>
      </c>
    </row>
    <row r="7045" spans="1:13" x14ac:dyDescent="0.25">
      <c r="A7045" t="s">
        <v>15</v>
      </c>
      <c r="B7045" t="s">
        <v>12009</v>
      </c>
      <c r="C7045" t="s">
        <v>12015</v>
      </c>
      <c r="D7045" t="s">
        <v>12011</v>
      </c>
      <c r="F7045" t="s">
        <v>48</v>
      </c>
      <c r="G7045" t="s">
        <v>43</v>
      </c>
      <c r="H7045" t="s">
        <v>44</v>
      </c>
      <c r="I7045" t="s">
        <v>45</v>
      </c>
      <c r="J7045" t="s">
        <v>15</v>
      </c>
      <c r="K7045" t="s">
        <v>20</v>
      </c>
      <c r="L7045" t="s">
        <v>12016</v>
      </c>
      <c r="M7045" t="s">
        <v>12009</v>
      </c>
    </row>
    <row r="7046" spans="1:13" x14ac:dyDescent="0.25">
      <c r="A7046" t="s">
        <v>15</v>
      </c>
      <c r="L7046" t="s">
        <v>15</v>
      </c>
      <c r="M7046" t="s">
        <v>12017</v>
      </c>
    </row>
    <row r="7047" spans="1:13" x14ac:dyDescent="0.25">
      <c r="A7047" t="s">
        <v>12018</v>
      </c>
      <c r="L7047" t="s">
        <v>14</v>
      </c>
      <c r="M7047" t="s">
        <v>12018</v>
      </c>
    </row>
    <row r="7048" spans="1:13" x14ac:dyDescent="0.25">
      <c r="A7048" t="s">
        <v>15</v>
      </c>
      <c r="B7048" t="s">
        <v>12018</v>
      </c>
      <c r="C7048" t="s">
        <v>12019</v>
      </c>
      <c r="D7048" t="s">
        <v>12020</v>
      </c>
      <c r="E7048" t="s">
        <v>41</v>
      </c>
      <c r="F7048" t="s">
        <v>42</v>
      </c>
      <c r="G7048" t="s">
        <v>43</v>
      </c>
      <c r="H7048" t="s">
        <v>44</v>
      </c>
      <c r="I7048" t="s">
        <v>45</v>
      </c>
      <c r="J7048" t="s">
        <v>15</v>
      </c>
      <c r="K7048" t="s">
        <v>20</v>
      </c>
      <c r="L7048" t="s">
        <v>12021</v>
      </c>
      <c r="M7048" t="s">
        <v>12018</v>
      </c>
    </row>
    <row r="7049" spans="1:13" x14ac:dyDescent="0.25">
      <c r="A7049" t="s">
        <v>15</v>
      </c>
      <c r="B7049" t="s">
        <v>12018</v>
      </c>
      <c r="C7049" t="s">
        <v>12022</v>
      </c>
      <c r="D7049" t="s">
        <v>12020</v>
      </c>
      <c r="E7049" t="s">
        <v>41</v>
      </c>
      <c r="F7049" t="s">
        <v>42</v>
      </c>
      <c r="G7049" t="s">
        <v>43</v>
      </c>
      <c r="H7049" t="s">
        <v>44</v>
      </c>
      <c r="I7049" t="s">
        <v>45</v>
      </c>
      <c r="J7049" t="s">
        <v>23</v>
      </c>
      <c r="K7049" t="s">
        <v>20</v>
      </c>
      <c r="L7049" t="s">
        <v>12023</v>
      </c>
      <c r="M7049" t="s">
        <v>12018</v>
      </c>
    </row>
    <row r="7050" spans="1:13" x14ac:dyDescent="0.25">
      <c r="A7050" t="s">
        <v>15</v>
      </c>
      <c r="B7050" t="s">
        <v>12018</v>
      </c>
      <c r="C7050" t="s">
        <v>12024</v>
      </c>
      <c r="D7050" t="s">
        <v>12020</v>
      </c>
      <c r="F7050" t="s">
        <v>48</v>
      </c>
      <c r="G7050" t="s">
        <v>43</v>
      </c>
      <c r="H7050" t="s">
        <v>44</v>
      </c>
      <c r="I7050" t="s">
        <v>45</v>
      </c>
      <c r="J7050" t="s">
        <v>15</v>
      </c>
      <c r="K7050" t="s">
        <v>20</v>
      </c>
      <c r="L7050" t="s">
        <v>12025</v>
      </c>
      <c r="M7050" t="s">
        <v>12018</v>
      </c>
    </row>
    <row r="7051" spans="1:13" x14ac:dyDescent="0.25">
      <c r="A7051" t="s">
        <v>15</v>
      </c>
      <c r="L7051" t="s">
        <v>15</v>
      </c>
      <c r="M7051" t="s">
        <v>12026</v>
      </c>
    </row>
    <row r="7052" spans="1:13" x14ac:dyDescent="0.25">
      <c r="A7052" t="s">
        <v>12027</v>
      </c>
      <c r="L7052" t="s">
        <v>14</v>
      </c>
      <c r="M7052" t="s">
        <v>12027</v>
      </c>
    </row>
    <row r="7053" spans="1:13" x14ac:dyDescent="0.25">
      <c r="A7053" t="s">
        <v>15</v>
      </c>
      <c r="B7053" t="s">
        <v>12027</v>
      </c>
      <c r="C7053" t="s">
        <v>12028</v>
      </c>
      <c r="D7053" t="s">
        <v>12029</v>
      </c>
      <c r="E7053" t="s">
        <v>41</v>
      </c>
      <c r="F7053" t="s">
        <v>42</v>
      </c>
      <c r="G7053" t="s">
        <v>43</v>
      </c>
      <c r="H7053" t="s">
        <v>44</v>
      </c>
      <c r="I7053" t="s">
        <v>45</v>
      </c>
      <c r="J7053" t="s">
        <v>23</v>
      </c>
      <c r="K7053" t="s">
        <v>20</v>
      </c>
      <c r="L7053" t="s">
        <v>12030</v>
      </c>
      <c r="M7053" t="s">
        <v>12027</v>
      </c>
    </row>
    <row r="7054" spans="1:13" x14ac:dyDescent="0.25">
      <c r="A7054" t="s">
        <v>15</v>
      </c>
      <c r="B7054" t="s">
        <v>12027</v>
      </c>
      <c r="C7054" t="s">
        <v>12031</v>
      </c>
      <c r="D7054" t="s">
        <v>12029</v>
      </c>
      <c r="E7054" t="s">
        <v>41</v>
      </c>
      <c r="F7054" t="s">
        <v>42</v>
      </c>
      <c r="G7054" t="s">
        <v>43</v>
      </c>
      <c r="H7054" t="s">
        <v>44</v>
      </c>
      <c r="I7054" t="s">
        <v>45</v>
      </c>
      <c r="J7054" t="s">
        <v>15</v>
      </c>
      <c r="K7054" t="s">
        <v>20</v>
      </c>
      <c r="L7054" t="s">
        <v>12032</v>
      </c>
      <c r="M7054" t="s">
        <v>12027</v>
      </c>
    </row>
    <row r="7055" spans="1:13" x14ac:dyDescent="0.25">
      <c r="A7055" t="s">
        <v>15</v>
      </c>
      <c r="B7055" t="s">
        <v>12027</v>
      </c>
      <c r="C7055" t="s">
        <v>12033</v>
      </c>
      <c r="D7055" t="s">
        <v>12029</v>
      </c>
      <c r="F7055" t="s">
        <v>48</v>
      </c>
      <c r="G7055" t="s">
        <v>43</v>
      </c>
      <c r="H7055" t="s">
        <v>44</v>
      </c>
      <c r="I7055" t="s">
        <v>45</v>
      </c>
      <c r="J7055" t="s">
        <v>15</v>
      </c>
      <c r="K7055" t="s">
        <v>20</v>
      </c>
      <c r="L7055" t="s">
        <v>12034</v>
      </c>
      <c r="M7055" t="s">
        <v>12027</v>
      </c>
    </row>
    <row r="7056" spans="1:13" x14ac:dyDescent="0.25">
      <c r="A7056" t="s">
        <v>15</v>
      </c>
      <c r="L7056" t="s">
        <v>15</v>
      </c>
      <c r="M7056" t="s">
        <v>12035</v>
      </c>
    </row>
    <row r="7057" spans="1:13" x14ac:dyDescent="0.25">
      <c r="A7057" t="s">
        <v>12036</v>
      </c>
      <c r="L7057" t="s">
        <v>30</v>
      </c>
      <c r="M7057" t="s">
        <v>12036</v>
      </c>
    </row>
    <row r="7058" spans="1:13" x14ac:dyDescent="0.25">
      <c r="A7058" t="s">
        <v>15</v>
      </c>
      <c r="B7058" t="s">
        <v>12036</v>
      </c>
      <c r="C7058" t="s">
        <v>12037</v>
      </c>
      <c r="D7058" t="s">
        <v>12038</v>
      </c>
      <c r="E7058" t="s">
        <v>41</v>
      </c>
      <c r="F7058" t="s">
        <v>42</v>
      </c>
      <c r="G7058" t="s">
        <v>43</v>
      </c>
      <c r="H7058" t="s">
        <v>44</v>
      </c>
      <c r="I7058" t="s">
        <v>45</v>
      </c>
      <c r="J7058" t="s">
        <v>23</v>
      </c>
      <c r="K7058" t="s">
        <v>20</v>
      </c>
      <c r="L7058" t="s">
        <v>12039</v>
      </c>
      <c r="M7058" t="s">
        <v>12036</v>
      </c>
    </row>
    <row r="7059" spans="1:13" x14ac:dyDescent="0.25">
      <c r="A7059" t="s">
        <v>15</v>
      </c>
      <c r="B7059" t="s">
        <v>12036</v>
      </c>
      <c r="C7059" t="s">
        <v>12040</v>
      </c>
      <c r="D7059" t="s">
        <v>12038</v>
      </c>
      <c r="E7059" t="s">
        <v>41</v>
      </c>
      <c r="F7059" t="s">
        <v>42</v>
      </c>
      <c r="G7059" t="s">
        <v>43</v>
      </c>
      <c r="H7059" t="s">
        <v>44</v>
      </c>
      <c r="I7059" t="s">
        <v>45</v>
      </c>
      <c r="J7059" t="s">
        <v>15</v>
      </c>
      <c r="K7059" t="s">
        <v>20</v>
      </c>
      <c r="L7059" t="s">
        <v>12041</v>
      </c>
      <c r="M7059" t="s">
        <v>12036</v>
      </c>
    </row>
    <row r="7060" spans="1:13" x14ac:dyDescent="0.25">
      <c r="A7060" t="s">
        <v>15</v>
      </c>
      <c r="L7060" t="s">
        <v>15</v>
      </c>
      <c r="M7060" t="s">
        <v>12042</v>
      </c>
    </row>
    <row r="7061" spans="1:13" x14ac:dyDescent="0.25">
      <c r="A7061" t="s">
        <v>12043</v>
      </c>
      <c r="L7061" t="s">
        <v>14</v>
      </c>
      <c r="M7061" t="s">
        <v>12043</v>
      </c>
    </row>
    <row r="7062" spans="1:13" x14ac:dyDescent="0.25">
      <c r="A7062" t="s">
        <v>15</v>
      </c>
      <c r="B7062" t="s">
        <v>12043</v>
      </c>
      <c r="C7062" t="s">
        <v>12044</v>
      </c>
      <c r="D7062" t="s">
        <v>12045</v>
      </c>
      <c r="E7062" t="s">
        <v>41</v>
      </c>
      <c r="F7062" t="s">
        <v>42</v>
      </c>
      <c r="G7062" t="s">
        <v>43</v>
      </c>
      <c r="H7062" t="s">
        <v>44</v>
      </c>
      <c r="I7062" t="s">
        <v>45</v>
      </c>
      <c r="J7062" t="s">
        <v>23</v>
      </c>
      <c r="K7062" t="s">
        <v>20</v>
      </c>
      <c r="L7062" t="s">
        <v>12046</v>
      </c>
      <c r="M7062" t="s">
        <v>12043</v>
      </c>
    </row>
    <row r="7063" spans="1:13" x14ac:dyDescent="0.25">
      <c r="A7063" t="s">
        <v>15</v>
      </c>
      <c r="B7063" t="s">
        <v>12043</v>
      </c>
      <c r="C7063" t="s">
        <v>12047</v>
      </c>
      <c r="D7063" t="s">
        <v>12045</v>
      </c>
      <c r="E7063" t="s">
        <v>41</v>
      </c>
      <c r="F7063" t="s">
        <v>42</v>
      </c>
      <c r="G7063" t="s">
        <v>43</v>
      </c>
      <c r="H7063" t="s">
        <v>44</v>
      </c>
      <c r="I7063" t="s">
        <v>45</v>
      </c>
      <c r="J7063" t="s">
        <v>15</v>
      </c>
      <c r="K7063" t="s">
        <v>20</v>
      </c>
      <c r="L7063" t="s">
        <v>12048</v>
      </c>
      <c r="M7063" t="s">
        <v>12043</v>
      </c>
    </row>
    <row r="7064" spans="1:13" x14ac:dyDescent="0.25">
      <c r="A7064" t="s">
        <v>15</v>
      </c>
      <c r="B7064" t="s">
        <v>12043</v>
      </c>
      <c r="C7064" t="s">
        <v>12049</v>
      </c>
      <c r="D7064" t="s">
        <v>12045</v>
      </c>
      <c r="F7064" t="s">
        <v>48</v>
      </c>
      <c r="G7064" t="s">
        <v>43</v>
      </c>
      <c r="H7064" t="s">
        <v>44</v>
      </c>
      <c r="I7064" t="s">
        <v>45</v>
      </c>
      <c r="J7064" t="s">
        <v>15</v>
      </c>
      <c r="K7064" t="s">
        <v>20</v>
      </c>
      <c r="L7064" t="s">
        <v>12050</v>
      </c>
      <c r="M7064" t="s">
        <v>12043</v>
      </c>
    </row>
    <row r="7065" spans="1:13" x14ac:dyDescent="0.25">
      <c r="A7065" t="s">
        <v>15</v>
      </c>
      <c r="L7065" t="s">
        <v>15</v>
      </c>
      <c r="M7065" t="s">
        <v>12051</v>
      </c>
    </row>
    <row r="7066" spans="1:13" x14ac:dyDescent="0.25">
      <c r="A7066" t="s">
        <v>12052</v>
      </c>
      <c r="L7066" t="s">
        <v>30</v>
      </c>
      <c r="M7066" t="s">
        <v>12052</v>
      </c>
    </row>
    <row r="7067" spans="1:13" x14ac:dyDescent="0.25">
      <c r="A7067" t="s">
        <v>15</v>
      </c>
      <c r="B7067" t="s">
        <v>12052</v>
      </c>
      <c r="C7067" t="s">
        <v>12053</v>
      </c>
      <c r="D7067" t="s">
        <v>12054</v>
      </c>
      <c r="E7067" t="s">
        <v>41</v>
      </c>
      <c r="F7067" t="s">
        <v>42</v>
      </c>
      <c r="G7067" t="s">
        <v>43</v>
      </c>
      <c r="H7067" t="s">
        <v>44</v>
      </c>
      <c r="I7067" t="s">
        <v>45</v>
      </c>
      <c r="J7067" t="s">
        <v>23</v>
      </c>
      <c r="K7067" t="s">
        <v>20</v>
      </c>
      <c r="L7067" t="s">
        <v>12055</v>
      </c>
      <c r="M7067" t="s">
        <v>12052</v>
      </c>
    </row>
    <row r="7068" spans="1:13" x14ac:dyDescent="0.25">
      <c r="A7068" t="s">
        <v>15</v>
      </c>
      <c r="B7068" t="s">
        <v>12052</v>
      </c>
      <c r="C7068" t="s">
        <v>12056</v>
      </c>
      <c r="D7068" t="s">
        <v>12054</v>
      </c>
      <c r="E7068" t="s">
        <v>41</v>
      </c>
      <c r="F7068" t="s">
        <v>42</v>
      </c>
      <c r="G7068" t="s">
        <v>43</v>
      </c>
      <c r="H7068" t="s">
        <v>44</v>
      </c>
      <c r="I7068" t="s">
        <v>45</v>
      </c>
      <c r="J7068" t="s">
        <v>15</v>
      </c>
      <c r="K7068" t="s">
        <v>20</v>
      </c>
      <c r="L7068" t="s">
        <v>12057</v>
      </c>
      <c r="M7068" t="s">
        <v>12052</v>
      </c>
    </row>
    <row r="7069" spans="1:13" x14ac:dyDescent="0.25">
      <c r="A7069" t="s">
        <v>15</v>
      </c>
      <c r="L7069" t="s">
        <v>15</v>
      </c>
      <c r="M7069" t="s">
        <v>12058</v>
      </c>
    </row>
    <row r="7070" spans="1:13" x14ac:dyDescent="0.25">
      <c r="A7070" t="s">
        <v>12059</v>
      </c>
      <c r="L7070" t="s">
        <v>14</v>
      </c>
      <c r="M7070" t="s">
        <v>12059</v>
      </c>
    </row>
    <row r="7071" spans="1:13" x14ac:dyDescent="0.25">
      <c r="A7071" t="s">
        <v>15</v>
      </c>
      <c r="B7071" t="s">
        <v>12059</v>
      </c>
      <c r="C7071" t="s">
        <v>12060</v>
      </c>
      <c r="D7071" t="s">
        <v>12061</v>
      </c>
      <c r="E7071" t="s">
        <v>41</v>
      </c>
      <c r="F7071" t="s">
        <v>42</v>
      </c>
      <c r="G7071" t="s">
        <v>43</v>
      </c>
      <c r="H7071" t="s">
        <v>44</v>
      </c>
      <c r="I7071" t="s">
        <v>45</v>
      </c>
      <c r="J7071" t="s">
        <v>15</v>
      </c>
      <c r="K7071" t="s">
        <v>20</v>
      </c>
      <c r="L7071" t="s">
        <v>12062</v>
      </c>
      <c r="M7071" t="s">
        <v>12059</v>
      </c>
    </row>
    <row r="7072" spans="1:13" x14ac:dyDescent="0.25">
      <c r="A7072" t="s">
        <v>15</v>
      </c>
      <c r="B7072" t="s">
        <v>12059</v>
      </c>
      <c r="C7072" t="s">
        <v>12063</v>
      </c>
      <c r="D7072" t="s">
        <v>12061</v>
      </c>
      <c r="E7072" t="s">
        <v>41</v>
      </c>
      <c r="F7072" t="s">
        <v>42</v>
      </c>
      <c r="G7072" t="s">
        <v>43</v>
      </c>
      <c r="H7072" t="s">
        <v>44</v>
      </c>
      <c r="I7072" t="s">
        <v>45</v>
      </c>
      <c r="J7072" t="s">
        <v>23</v>
      </c>
      <c r="K7072" t="s">
        <v>20</v>
      </c>
      <c r="L7072" t="s">
        <v>12064</v>
      </c>
      <c r="M7072" t="s">
        <v>12059</v>
      </c>
    </row>
    <row r="7073" spans="1:13" x14ac:dyDescent="0.25">
      <c r="A7073" t="s">
        <v>15</v>
      </c>
      <c r="B7073" t="s">
        <v>12059</v>
      </c>
      <c r="C7073" t="s">
        <v>12065</v>
      </c>
      <c r="D7073" t="s">
        <v>12061</v>
      </c>
      <c r="F7073" t="s">
        <v>48</v>
      </c>
      <c r="G7073" t="s">
        <v>43</v>
      </c>
      <c r="H7073" t="s">
        <v>44</v>
      </c>
      <c r="I7073" t="s">
        <v>45</v>
      </c>
      <c r="J7073" t="s">
        <v>15</v>
      </c>
      <c r="K7073" t="s">
        <v>20</v>
      </c>
      <c r="L7073" t="s">
        <v>12066</v>
      </c>
      <c r="M7073" t="s">
        <v>12059</v>
      </c>
    </row>
    <row r="7074" spans="1:13" x14ac:dyDescent="0.25">
      <c r="A7074" t="s">
        <v>15</v>
      </c>
      <c r="L7074" t="s">
        <v>15</v>
      </c>
      <c r="M7074" t="s">
        <v>12067</v>
      </c>
    </row>
    <row r="7075" spans="1:13" x14ac:dyDescent="0.25">
      <c r="A7075" t="s">
        <v>12068</v>
      </c>
      <c r="L7075" t="s">
        <v>30</v>
      </c>
      <c r="M7075" t="s">
        <v>12068</v>
      </c>
    </row>
    <row r="7076" spans="1:13" x14ac:dyDescent="0.25">
      <c r="A7076" t="s">
        <v>15</v>
      </c>
      <c r="B7076" t="s">
        <v>12068</v>
      </c>
      <c r="C7076" t="s">
        <v>12069</v>
      </c>
      <c r="D7076" t="s">
        <v>12070</v>
      </c>
      <c r="F7076" t="s">
        <v>471</v>
      </c>
      <c r="G7076" t="s">
        <v>471</v>
      </c>
      <c r="H7076" t="s">
        <v>261</v>
      </c>
      <c r="I7076" t="s">
        <v>45</v>
      </c>
      <c r="J7076" t="s">
        <v>15</v>
      </c>
      <c r="K7076" t="s">
        <v>20</v>
      </c>
      <c r="L7076" t="s">
        <v>12071</v>
      </c>
      <c r="M7076" t="s">
        <v>12068</v>
      </c>
    </row>
    <row r="7077" spans="1:13" x14ac:dyDescent="0.25">
      <c r="A7077" t="s">
        <v>15</v>
      </c>
      <c r="B7077" t="s">
        <v>12068</v>
      </c>
      <c r="C7077" t="s">
        <v>12072</v>
      </c>
      <c r="D7077" t="s">
        <v>12070</v>
      </c>
      <c r="F7077" t="s">
        <v>471</v>
      </c>
      <c r="G7077" t="s">
        <v>471</v>
      </c>
      <c r="H7077" t="s">
        <v>261</v>
      </c>
      <c r="I7077" t="s">
        <v>45</v>
      </c>
      <c r="J7077" t="s">
        <v>184</v>
      </c>
      <c r="K7077" t="s">
        <v>20</v>
      </c>
      <c r="L7077" t="s">
        <v>12073</v>
      </c>
      <c r="M7077" t="s">
        <v>12068</v>
      </c>
    </row>
    <row r="7078" spans="1:13" x14ac:dyDescent="0.25">
      <c r="A7078" t="s">
        <v>15</v>
      </c>
      <c r="L7078" t="s">
        <v>15</v>
      </c>
      <c r="M7078" t="s">
        <v>12074</v>
      </c>
    </row>
    <row r="7079" spans="1:13" x14ac:dyDescent="0.25">
      <c r="A7079" t="s">
        <v>12075</v>
      </c>
      <c r="L7079" t="s">
        <v>30</v>
      </c>
      <c r="M7079" t="s">
        <v>12075</v>
      </c>
    </row>
    <row r="7080" spans="1:13" x14ac:dyDescent="0.25">
      <c r="A7080" t="s">
        <v>15</v>
      </c>
      <c r="B7080" t="s">
        <v>12075</v>
      </c>
      <c r="C7080" t="s">
        <v>12076</v>
      </c>
      <c r="D7080" t="s">
        <v>12070</v>
      </c>
      <c r="F7080" t="s">
        <v>18</v>
      </c>
      <c r="G7080" t="s">
        <v>18</v>
      </c>
      <c r="H7080" t="s">
        <v>261</v>
      </c>
      <c r="I7080" t="s">
        <v>45</v>
      </c>
      <c r="J7080" t="s">
        <v>26</v>
      </c>
      <c r="K7080" t="s">
        <v>20</v>
      </c>
      <c r="L7080" t="s">
        <v>12077</v>
      </c>
      <c r="M7080" t="s">
        <v>12075</v>
      </c>
    </row>
    <row r="7081" spans="1:13" x14ac:dyDescent="0.25">
      <c r="A7081" t="s">
        <v>15</v>
      </c>
      <c r="B7081" t="s">
        <v>12075</v>
      </c>
      <c r="C7081" t="s">
        <v>12078</v>
      </c>
      <c r="D7081" t="s">
        <v>12070</v>
      </c>
      <c r="F7081" t="s">
        <v>18</v>
      </c>
      <c r="G7081" t="s">
        <v>18</v>
      </c>
      <c r="H7081" t="s">
        <v>261</v>
      </c>
      <c r="I7081" t="s">
        <v>45</v>
      </c>
      <c r="J7081" t="s">
        <v>15</v>
      </c>
      <c r="K7081" t="s">
        <v>20</v>
      </c>
      <c r="L7081" t="s">
        <v>12079</v>
      </c>
      <c r="M7081" t="s">
        <v>12075</v>
      </c>
    </row>
    <row r="7082" spans="1:13" x14ac:dyDescent="0.25">
      <c r="A7082" t="s">
        <v>15</v>
      </c>
      <c r="L7082" t="s">
        <v>15</v>
      </c>
      <c r="M7082" t="s">
        <v>12080</v>
      </c>
    </row>
    <row r="7083" spans="1:13" x14ac:dyDescent="0.25">
      <c r="A7083" t="s">
        <v>12081</v>
      </c>
      <c r="L7083" t="s">
        <v>30</v>
      </c>
      <c r="M7083" t="s">
        <v>12081</v>
      </c>
    </row>
    <row r="7084" spans="1:13" x14ac:dyDescent="0.25">
      <c r="A7084" t="s">
        <v>15</v>
      </c>
      <c r="B7084" t="s">
        <v>12081</v>
      </c>
      <c r="C7084" t="s">
        <v>12082</v>
      </c>
      <c r="D7084" t="s">
        <v>12083</v>
      </c>
      <c r="E7084" t="s">
        <v>41</v>
      </c>
      <c r="F7084" t="s">
        <v>42</v>
      </c>
      <c r="G7084" t="s">
        <v>43</v>
      </c>
      <c r="H7084" t="s">
        <v>44</v>
      </c>
      <c r="I7084" t="s">
        <v>45</v>
      </c>
      <c r="J7084" t="s">
        <v>23</v>
      </c>
      <c r="K7084" t="s">
        <v>20</v>
      </c>
      <c r="L7084" t="s">
        <v>12084</v>
      </c>
      <c r="M7084" t="s">
        <v>12081</v>
      </c>
    </row>
    <row r="7085" spans="1:13" x14ac:dyDescent="0.25">
      <c r="A7085" t="s">
        <v>15</v>
      </c>
      <c r="B7085" t="s">
        <v>12081</v>
      </c>
      <c r="C7085" t="s">
        <v>12085</v>
      </c>
      <c r="D7085" t="s">
        <v>12083</v>
      </c>
      <c r="E7085" t="s">
        <v>41</v>
      </c>
      <c r="F7085" t="s">
        <v>42</v>
      </c>
      <c r="G7085" t="s">
        <v>43</v>
      </c>
      <c r="H7085" t="s">
        <v>44</v>
      </c>
      <c r="I7085" t="s">
        <v>45</v>
      </c>
      <c r="J7085" t="s">
        <v>15</v>
      </c>
      <c r="K7085" t="s">
        <v>20</v>
      </c>
      <c r="L7085" t="s">
        <v>12086</v>
      </c>
      <c r="M7085" t="s">
        <v>12081</v>
      </c>
    </row>
    <row r="7086" spans="1:13" x14ac:dyDescent="0.25">
      <c r="A7086" t="s">
        <v>15</v>
      </c>
      <c r="L7086" t="s">
        <v>15</v>
      </c>
      <c r="M7086" t="s">
        <v>12087</v>
      </c>
    </row>
    <row r="7087" spans="1:13" x14ac:dyDescent="0.25">
      <c r="A7087" t="s">
        <v>12088</v>
      </c>
      <c r="L7087" t="s">
        <v>14</v>
      </c>
      <c r="M7087" t="s">
        <v>12088</v>
      </c>
    </row>
    <row r="7088" spans="1:13" x14ac:dyDescent="0.25">
      <c r="A7088" t="s">
        <v>15</v>
      </c>
      <c r="B7088" t="s">
        <v>12088</v>
      </c>
      <c r="C7088" t="s">
        <v>12089</v>
      </c>
      <c r="D7088" t="s">
        <v>12090</v>
      </c>
      <c r="E7088" t="s">
        <v>41</v>
      </c>
      <c r="F7088" t="s">
        <v>42</v>
      </c>
      <c r="G7088" t="s">
        <v>43</v>
      </c>
      <c r="H7088" t="s">
        <v>44</v>
      </c>
      <c r="I7088" t="s">
        <v>45</v>
      </c>
      <c r="J7088" t="s">
        <v>23</v>
      </c>
      <c r="K7088" t="s">
        <v>20</v>
      </c>
      <c r="L7088" t="s">
        <v>12091</v>
      </c>
      <c r="M7088" t="s">
        <v>12088</v>
      </c>
    </row>
    <row r="7089" spans="1:13" x14ac:dyDescent="0.25">
      <c r="A7089" t="s">
        <v>15</v>
      </c>
      <c r="B7089" t="s">
        <v>12088</v>
      </c>
      <c r="C7089" t="s">
        <v>12092</v>
      </c>
      <c r="D7089" t="s">
        <v>12090</v>
      </c>
      <c r="E7089" t="s">
        <v>41</v>
      </c>
      <c r="F7089" t="s">
        <v>42</v>
      </c>
      <c r="G7089" t="s">
        <v>43</v>
      </c>
      <c r="H7089" t="s">
        <v>44</v>
      </c>
      <c r="I7089" t="s">
        <v>45</v>
      </c>
      <c r="J7089" t="s">
        <v>15</v>
      </c>
      <c r="K7089" t="s">
        <v>20</v>
      </c>
      <c r="L7089" t="s">
        <v>12093</v>
      </c>
      <c r="M7089" t="s">
        <v>12088</v>
      </c>
    </row>
    <row r="7090" spans="1:13" x14ac:dyDescent="0.25">
      <c r="A7090" t="s">
        <v>15</v>
      </c>
      <c r="B7090" t="s">
        <v>12088</v>
      </c>
      <c r="C7090" t="s">
        <v>12094</v>
      </c>
      <c r="D7090" t="s">
        <v>12090</v>
      </c>
      <c r="F7090" t="s">
        <v>48</v>
      </c>
      <c r="G7090" t="s">
        <v>43</v>
      </c>
      <c r="H7090" t="s">
        <v>44</v>
      </c>
      <c r="I7090" t="s">
        <v>45</v>
      </c>
      <c r="J7090" t="s">
        <v>15</v>
      </c>
      <c r="K7090" t="s">
        <v>20</v>
      </c>
      <c r="L7090" t="s">
        <v>12095</v>
      </c>
      <c r="M7090" t="s">
        <v>12088</v>
      </c>
    </row>
    <row r="7091" spans="1:13" x14ac:dyDescent="0.25">
      <c r="A7091" t="s">
        <v>15</v>
      </c>
      <c r="L7091" t="s">
        <v>15</v>
      </c>
      <c r="M7091" t="s">
        <v>12096</v>
      </c>
    </row>
    <row r="7092" spans="1:13" x14ac:dyDescent="0.25">
      <c r="A7092" t="s">
        <v>12097</v>
      </c>
      <c r="L7092" t="s">
        <v>30</v>
      </c>
      <c r="M7092" t="s">
        <v>12097</v>
      </c>
    </row>
    <row r="7093" spans="1:13" x14ac:dyDescent="0.25">
      <c r="A7093" t="s">
        <v>15</v>
      </c>
      <c r="B7093" t="s">
        <v>12097</v>
      </c>
      <c r="C7093" t="s">
        <v>12098</v>
      </c>
      <c r="D7093" t="s">
        <v>12099</v>
      </c>
      <c r="F7093" t="s">
        <v>48</v>
      </c>
      <c r="G7093" t="s">
        <v>43</v>
      </c>
      <c r="H7093" t="s">
        <v>261</v>
      </c>
      <c r="I7093" t="s">
        <v>45</v>
      </c>
      <c r="J7093" t="s">
        <v>23</v>
      </c>
      <c r="K7093" t="s">
        <v>20</v>
      </c>
      <c r="L7093" t="s">
        <v>12100</v>
      </c>
      <c r="M7093" t="s">
        <v>12097</v>
      </c>
    </row>
    <row r="7094" spans="1:13" x14ac:dyDescent="0.25">
      <c r="A7094" t="s">
        <v>15</v>
      </c>
      <c r="B7094" t="s">
        <v>12097</v>
      </c>
      <c r="C7094" t="s">
        <v>12101</v>
      </c>
      <c r="D7094" t="s">
        <v>12099</v>
      </c>
      <c r="F7094" t="s">
        <v>48</v>
      </c>
      <c r="G7094" t="s">
        <v>43</v>
      </c>
      <c r="H7094" t="s">
        <v>261</v>
      </c>
      <c r="I7094" t="s">
        <v>45</v>
      </c>
      <c r="J7094" t="s">
        <v>15</v>
      </c>
      <c r="K7094" t="s">
        <v>20</v>
      </c>
      <c r="L7094" t="s">
        <v>12102</v>
      </c>
      <c r="M7094" t="s">
        <v>12097</v>
      </c>
    </row>
    <row r="7095" spans="1:13" x14ac:dyDescent="0.25">
      <c r="A7095" t="s">
        <v>15</v>
      </c>
      <c r="L7095" t="s">
        <v>15</v>
      </c>
      <c r="M7095" t="s">
        <v>12103</v>
      </c>
    </row>
    <row r="7096" spans="1:13" x14ac:dyDescent="0.25">
      <c r="A7096" t="s">
        <v>12104</v>
      </c>
      <c r="L7096" t="s">
        <v>30</v>
      </c>
      <c r="M7096" t="s">
        <v>12104</v>
      </c>
    </row>
    <row r="7097" spans="1:13" x14ac:dyDescent="0.25">
      <c r="A7097" t="s">
        <v>15</v>
      </c>
      <c r="B7097" t="s">
        <v>12104</v>
      </c>
      <c r="C7097" t="s">
        <v>12105</v>
      </c>
      <c r="D7097" t="s">
        <v>12106</v>
      </c>
      <c r="F7097" t="s">
        <v>18</v>
      </c>
      <c r="G7097" t="s">
        <v>18</v>
      </c>
      <c r="H7097" t="s">
        <v>19</v>
      </c>
      <c r="I7097" t="s">
        <v>19</v>
      </c>
      <c r="J7097" t="s">
        <v>23</v>
      </c>
      <c r="K7097" t="s">
        <v>20</v>
      </c>
      <c r="L7097" t="s">
        <v>12107</v>
      </c>
      <c r="M7097" t="s">
        <v>12104</v>
      </c>
    </row>
    <row r="7098" spans="1:13" x14ac:dyDescent="0.25">
      <c r="A7098" t="s">
        <v>15</v>
      </c>
      <c r="B7098" t="s">
        <v>12104</v>
      </c>
      <c r="C7098" t="s">
        <v>12108</v>
      </c>
      <c r="D7098" t="s">
        <v>12106</v>
      </c>
      <c r="F7098" t="s">
        <v>18</v>
      </c>
      <c r="G7098" t="s">
        <v>18</v>
      </c>
      <c r="H7098" t="s">
        <v>19</v>
      </c>
      <c r="I7098" t="s">
        <v>19</v>
      </c>
      <c r="J7098" t="s">
        <v>15</v>
      </c>
      <c r="K7098" t="s">
        <v>20</v>
      </c>
      <c r="L7098" t="s">
        <v>12109</v>
      </c>
      <c r="M7098" t="s">
        <v>12104</v>
      </c>
    </row>
    <row r="7099" spans="1:13" x14ac:dyDescent="0.25">
      <c r="A7099" t="s">
        <v>15</v>
      </c>
      <c r="L7099" t="s">
        <v>15</v>
      </c>
      <c r="M7099" t="s">
        <v>12110</v>
      </c>
    </row>
    <row r="7100" spans="1:13" x14ac:dyDescent="0.25">
      <c r="A7100" t="s">
        <v>12111</v>
      </c>
      <c r="L7100" t="s">
        <v>30</v>
      </c>
      <c r="M7100" t="s">
        <v>12111</v>
      </c>
    </row>
    <row r="7101" spans="1:13" x14ac:dyDescent="0.25">
      <c r="A7101" t="s">
        <v>15</v>
      </c>
      <c r="B7101" t="s">
        <v>12111</v>
      </c>
      <c r="C7101" t="s">
        <v>12112</v>
      </c>
      <c r="D7101" t="s">
        <v>12106</v>
      </c>
      <c r="F7101" t="s">
        <v>18</v>
      </c>
      <c r="G7101" t="s">
        <v>18</v>
      </c>
      <c r="H7101" t="s">
        <v>944</v>
      </c>
      <c r="I7101" t="s">
        <v>33</v>
      </c>
      <c r="J7101" t="s">
        <v>23</v>
      </c>
      <c r="K7101" t="s">
        <v>20</v>
      </c>
      <c r="L7101" t="s">
        <v>12113</v>
      </c>
      <c r="M7101" t="s">
        <v>12111</v>
      </c>
    </row>
    <row r="7102" spans="1:13" x14ac:dyDescent="0.25">
      <c r="A7102" t="s">
        <v>15</v>
      </c>
      <c r="B7102" t="s">
        <v>12111</v>
      </c>
      <c r="C7102" t="s">
        <v>12114</v>
      </c>
      <c r="D7102" t="s">
        <v>12106</v>
      </c>
      <c r="F7102" t="s">
        <v>18</v>
      </c>
      <c r="G7102" t="s">
        <v>18</v>
      </c>
      <c r="H7102" t="s">
        <v>944</v>
      </c>
      <c r="I7102" t="s">
        <v>33</v>
      </c>
      <c r="J7102" t="s">
        <v>15</v>
      </c>
      <c r="K7102" t="s">
        <v>20</v>
      </c>
      <c r="L7102" t="s">
        <v>12115</v>
      </c>
      <c r="M7102" t="s">
        <v>12111</v>
      </c>
    </row>
    <row r="7103" spans="1:13" x14ac:dyDescent="0.25">
      <c r="A7103" t="s">
        <v>15</v>
      </c>
      <c r="L7103" t="s">
        <v>15</v>
      </c>
      <c r="M7103" t="s">
        <v>12116</v>
      </c>
    </row>
    <row r="7104" spans="1:13" x14ac:dyDescent="0.25">
      <c r="A7104" t="s">
        <v>12117</v>
      </c>
      <c r="L7104" t="s">
        <v>216</v>
      </c>
      <c r="M7104" t="s">
        <v>12117</v>
      </c>
    </row>
    <row r="7105" spans="1:13" x14ac:dyDescent="0.25">
      <c r="A7105" t="s">
        <v>15</v>
      </c>
      <c r="B7105" t="s">
        <v>12117</v>
      </c>
      <c r="C7105" t="s">
        <v>12118</v>
      </c>
      <c r="D7105" t="s">
        <v>12106</v>
      </c>
      <c r="F7105" t="s">
        <v>18</v>
      </c>
      <c r="G7105" t="s">
        <v>18</v>
      </c>
      <c r="H7105" t="s">
        <v>261</v>
      </c>
      <c r="I7105" t="s">
        <v>45</v>
      </c>
      <c r="J7105" t="s">
        <v>23</v>
      </c>
      <c r="K7105" t="s">
        <v>20</v>
      </c>
      <c r="L7105" t="s">
        <v>12119</v>
      </c>
      <c r="M7105" t="s">
        <v>12117</v>
      </c>
    </row>
    <row r="7106" spans="1:13" x14ac:dyDescent="0.25">
      <c r="A7106" t="s">
        <v>15</v>
      </c>
      <c r="B7106" t="s">
        <v>12117</v>
      </c>
      <c r="C7106" t="s">
        <v>12120</v>
      </c>
      <c r="D7106" t="s">
        <v>12106</v>
      </c>
      <c r="F7106" t="s">
        <v>18</v>
      </c>
      <c r="G7106" t="s">
        <v>18</v>
      </c>
      <c r="H7106" t="s">
        <v>261</v>
      </c>
      <c r="I7106" t="s">
        <v>45</v>
      </c>
      <c r="J7106" t="s">
        <v>15</v>
      </c>
      <c r="K7106" t="s">
        <v>20</v>
      </c>
      <c r="L7106" t="s">
        <v>12121</v>
      </c>
      <c r="M7106" t="s">
        <v>12117</v>
      </c>
    </row>
    <row r="7107" spans="1:13" x14ac:dyDescent="0.25">
      <c r="A7107" t="s">
        <v>15</v>
      </c>
      <c r="B7107" t="s">
        <v>12117</v>
      </c>
      <c r="C7107" t="s">
        <v>12122</v>
      </c>
      <c r="D7107" t="s">
        <v>12106</v>
      </c>
      <c r="F7107" t="s">
        <v>18</v>
      </c>
      <c r="G7107" t="s">
        <v>18</v>
      </c>
      <c r="H7107" t="s">
        <v>44</v>
      </c>
      <c r="I7107" t="s">
        <v>45</v>
      </c>
      <c r="J7107" t="s">
        <v>15</v>
      </c>
      <c r="K7107" t="s">
        <v>20</v>
      </c>
      <c r="L7107" t="s">
        <v>12123</v>
      </c>
      <c r="M7107" t="s">
        <v>12117</v>
      </c>
    </row>
    <row r="7108" spans="1:13" x14ac:dyDescent="0.25">
      <c r="A7108" t="s">
        <v>15</v>
      </c>
      <c r="B7108" t="s">
        <v>12117</v>
      </c>
      <c r="C7108" t="s">
        <v>12124</v>
      </c>
      <c r="D7108" t="s">
        <v>12106</v>
      </c>
      <c r="F7108" t="s">
        <v>18</v>
      </c>
      <c r="G7108" t="s">
        <v>18</v>
      </c>
      <c r="H7108" t="s">
        <v>44</v>
      </c>
      <c r="I7108" t="s">
        <v>45</v>
      </c>
      <c r="J7108" t="s">
        <v>23</v>
      </c>
      <c r="K7108" t="s">
        <v>20</v>
      </c>
      <c r="L7108" t="s">
        <v>12125</v>
      </c>
      <c r="M7108" t="s">
        <v>12117</v>
      </c>
    </row>
    <row r="7109" spans="1:13" x14ac:dyDescent="0.25">
      <c r="A7109" t="s">
        <v>15</v>
      </c>
      <c r="L7109" t="s">
        <v>15</v>
      </c>
      <c r="M7109" t="s">
        <v>12126</v>
      </c>
    </row>
    <row r="7110" spans="1:13" x14ac:dyDescent="0.25">
      <c r="A7110" t="s">
        <v>12127</v>
      </c>
      <c r="L7110" t="s">
        <v>30</v>
      </c>
      <c r="M7110" t="s">
        <v>12127</v>
      </c>
    </row>
    <row r="7111" spans="1:13" x14ac:dyDescent="0.25">
      <c r="A7111" t="s">
        <v>15</v>
      </c>
      <c r="B7111" t="s">
        <v>12127</v>
      </c>
      <c r="C7111" t="s">
        <v>12128</v>
      </c>
      <c r="D7111" t="s">
        <v>12106</v>
      </c>
      <c r="F7111" t="s">
        <v>18</v>
      </c>
      <c r="G7111" t="s">
        <v>18</v>
      </c>
      <c r="H7111" t="s">
        <v>9590</v>
      </c>
      <c r="I7111" t="s">
        <v>9591</v>
      </c>
      <c r="J7111" t="s">
        <v>15</v>
      </c>
      <c r="K7111" t="s">
        <v>20</v>
      </c>
      <c r="L7111" t="s">
        <v>12129</v>
      </c>
      <c r="M7111" t="s">
        <v>12127</v>
      </c>
    </row>
    <row r="7112" spans="1:13" x14ac:dyDescent="0.25">
      <c r="A7112" t="s">
        <v>15</v>
      </c>
      <c r="B7112" t="s">
        <v>12127</v>
      </c>
      <c r="C7112" t="s">
        <v>12130</v>
      </c>
      <c r="D7112" t="s">
        <v>12106</v>
      </c>
      <c r="F7112" t="s">
        <v>18</v>
      </c>
      <c r="G7112" t="s">
        <v>18</v>
      </c>
      <c r="H7112" t="s">
        <v>9590</v>
      </c>
      <c r="I7112" t="s">
        <v>9591</v>
      </c>
      <c r="J7112" t="s">
        <v>23</v>
      </c>
      <c r="K7112" t="s">
        <v>20</v>
      </c>
      <c r="L7112" t="s">
        <v>12131</v>
      </c>
      <c r="M7112" t="s">
        <v>12127</v>
      </c>
    </row>
    <row r="7113" spans="1:13" x14ac:dyDescent="0.25">
      <c r="A7113" t="s">
        <v>15</v>
      </c>
      <c r="L7113" t="s">
        <v>15</v>
      </c>
      <c r="M7113" t="s">
        <v>12132</v>
      </c>
    </row>
    <row r="7114" spans="1:13" x14ac:dyDescent="0.25">
      <c r="A7114" t="s">
        <v>12133</v>
      </c>
      <c r="L7114" t="s">
        <v>216</v>
      </c>
      <c r="M7114" t="s">
        <v>12133</v>
      </c>
    </row>
    <row r="7115" spans="1:13" x14ac:dyDescent="0.25">
      <c r="A7115" t="s">
        <v>15</v>
      </c>
      <c r="B7115" t="s">
        <v>12133</v>
      </c>
      <c r="C7115" t="s">
        <v>12134</v>
      </c>
      <c r="D7115" t="s">
        <v>12106</v>
      </c>
      <c r="F7115" t="s">
        <v>18</v>
      </c>
      <c r="G7115" t="s">
        <v>18</v>
      </c>
      <c r="H7115" t="s">
        <v>172</v>
      </c>
      <c r="I7115" t="s">
        <v>173</v>
      </c>
      <c r="J7115" t="s">
        <v>23</v>
      </c>
      <c r="K7115" t="s">
        <v>20</v>
      </c>
      <c r="L7115" t="s">
        <v>12135</v>
      </c>
      <c r="M7115" t="s">
        <v>12133</v>
      </c>
    </row>
    <row r="7116" spans="1:13" x14ac:dyDescent="0.25">
      <c r="A7116" t="s">
        <v>15</v>
      </c>
      <c r="B7116" t="s">
        <v>12133</v>
      </c>
      <c r="C7116" t="s">
        <v>12136</v>
      </c>
      <c r="D7116" t="s">
        <v>12106</v>
      </c>
      <c r="F7116" t="s">
        <v>18</v>
      </c>
      <c r="G7116" t="s">
        <v>18</v>
      </c>
      <c r="H7116" t="s">
        <v>172</v>
      </c>
      <c r="I7116" t="s">
        <v>173</v>
      </c>
      <c r="J7116" t="s">
        <v>15</v>
      </c>
      <c r="K7116" t="s">
        <v>20</v>
      </c>
      <c r="L7116" t="s">
        <v>12137</v>
      </c>
      <c r="M7116" t="s">
        <v>12133</v>
      </c>
    </row>
    <row r="7117" spans="1:13" x14ac:dyDescent="0.25">
      <c r="A7117" t="s">
        <v>15</v>
      </c>
      <c r="B7117" t="s">
        <v>12133</v>
      </c>
      <c r="C7117" t="s">
        <v>12138</v>
      </c>
      <c r="D7117" t="s">
        <v>12106</v>
      </c>
      <c r="F7117" t="s">
        <v>18</v>
      </c>
      <c r="G7117" t="s">
        <v>18</v>
      </c>
      <c r="H7117" t="s">
        <v>176</v>
      </c>
      <c r="I7117" t="s">
        <v>173</v>
      </c>
      <c r="J7117" t="s">
        <v>23</v>
      </c>
      <c r="K7117" t="s">
        <v>20</v>
      </c>
      <c r="L7117" t="s">
        <v>12139</v>
      </c>
      <c r="M7117" t="s">
        <v>12133</v>
      </c>
    </row>
    <row r="7118" spans="1:13" x14ac:dyDescent="0.25">
      <c r="A7118" t="s">
        <v>15</v>
      </c>
      <c r="B7118" t="s">
        <v>12133</v>
      </c>
      <c r="C7118" t="s">
        <v>12140</v>
      </c>
      <c r="D7118" t="s">
        <v>12106</v>
      </c>
      <c r="F7118" t="s">
        <v>18</v>
      </c>
      <c r="G7118" t="s">
        <v>18</v>
      </c>
      <c r="H7118" t="s">
        <v>179</v>
      </c>
      <c r="I7118" t="s">
        <v>173</v>
      </c>
      <c r="J7118" t="s">
        <v>23</v>
      </c>
      <c r="K7118" t="s">
        <v>20</v>
      </c>
      <c r="L7118" t="s">
        <v>12141</v>
      </c>
      <c r="M7118" t="s">
        <v>12133</v>
      </c>
    </row>
    <row r="7119" spans="1:13" x14ac:dyDescent="0.25">
      <c r="A7119" t="s">
        <v>15</v>
      </c>
      <c r="L7119" t="s">
        <v>15</v>
      </c>
      <c r="M7119" t="s">
        <v>12142</v>
      </c>
    </row>
    <row r="7120" spans="1:13" x14ac:dyDescent="0.25">
      <c r="A7120" t="s">
        <v>12143</v>
      </c>
      <c r="L7120" t="s">
        <v>216</v>
      </c>
      <c r="M7120" t="s">
        <v>12143</v>
      </c>
    </row>
    <row r="7121" spans="1:13" x14ac:dyDescent="0.25">
      <c r="A7121" t="s">
        <v>15</v>
      </c>
      <c r="B7121" t="s">
        <v>12143</v>
      </c>
      <c r="C7121" t="s">
        <v>12144</v>
      </c>
      <c r="D7121" t="s">
        <v>12106</v>
      </c>
      <c r="F7121" t="s">
        <v>18</v>
      </c>
      <c r="G7121" t="s">
        <v>18</v>
      </c>
      <c r="H7121" t="s">
        <v>190</v>
      </c>
      <c r="I7121" t="s">
        <v>191</v>
      </c>
      <c r="J7121" t="s">
        <v>23</v>
      </c>
      <c r="K7121" t="s">
        <v>20</v>
      </c>
      <c r="L7121" t="s">
        <v>12145</v>
      </c>
      <c r="M7121" t="s">
        <v>12143</v>
      </c>
    </row>
    <row r="7122" spans="1:13" x14ac:dyDescent="0.25">
      <c r="A7122" t="s">
        <v>15</v>
      </c>
      <c r="B7122" t="s">
        <v>12143</v>
      </c>
      <c r="C7122" t="s">
        <v>12146</v>
      </c>
      <c r="D7122" t="s">
        <v>12106</v>
      </c>
      <c r="F7122" t="s">
        <v>18</v>
      </c>
      <c r="G7122" t="s">
        <v>18</v>
      </c>
      <c r="H7122" t="s">
        <v>199</v>
      </c>
      <c r="I7122" t="s">
        <v>191</v>
      </c>
      <c r="J7122" t="s">
        <v>23</v>
      </c>
      <c r="K7122" t="s">
        <v>20</v>
      </c>
      <c r="L7122" t="s">
        <v>12147</v>
      </c>
      <c r="M7122" t="s">
        <v>12143</v>
      </c>
    </row>
    <row r="7123" spans="1:13" x14ac:dyDescent="0.25">
      <c r="A7123" t="s">
        <v>15</v>
      </c>
      <c r="B7123" t="s">
        <v>12143</v>
      </c>
      <c r="C7123" t="s">
        <v>12148</v>
      </c>
      <c r="D7123" t="s">
        <v>12106</v>
      </c>
      <c r="F7123" t="s">
        <v>18</v>
      </c>
      <c r="G7123" t="s">
        <v>18</v>
      </c>
      <c r="H7123" t="s">
        <v>199</v>
      </c>
      <c r="I7123" t="s">
        <v>191</v>
      </c>
      <c r="J7123" t="s">
        <v>15</v>
      </c>
      <c r="K7123" t="s">
        <v>20</v>
      </c>
      <c r="L7123" t="s">
        <v>12149</v>
      </c>
      <c r="M7123" t="s">
        <v>12143</v>
      </c>
    </row>
    <row r="7124" spans="1:13" x14ac:dyDescent="0.25">
      <c r="A7124" t="s">
        <v>15</v>
      </c>
      <c r="B7124" t="s">
        <v>12143</v>
      </c>
      <c r="C7124" t="s">
        <v>12150</v>
      </c>
      <c r="D7124" t="s">
        <v>12106</v>
      </c>
      <c r="F7124" t="s">
        <v>18</v>
      </c>
      <c r="G7124" t="s">
        <v>18</v>
      </c>
      <c r="H7124" t="s">
        <v>190</v>
      </c>
      <c r="I7124" t="s">
        <v>191</v>
      </c>
      <c r="J7124" t="s">
        <v>15</v>
      </c>
      <c r="K7124" t="s">
        <v>20</v>
      </c>
      <c r="L7124" t="s">
        <v>12151</v>
      </c>
      <c r="M7124" t="s">
        <v>12143</v>
      </c>
    </row>
    <row r="7125" spans="1:13" x14ac:dyDescent="0.25">
      <c r="A7125" t="s">
        <v>15</v>
      </c>
      <c r="L7125" t="s">
        <v>15</v>
      </c>
      <c r="M7125" t="s">
        <v>12152</v>
      </c>
    </row>
    <row r="7126" spans="1:13" x14ac:dyDescent="0.25">
      <c r="A7126" t="s">
        <v>12153</v>
      </c>
      <c r="L7126" t="s">
        <v>30</v>
      </c>
      <c r="M7126" t="s">
        <v>12153</v>
      </c>
    </row>
    <row r="7127" spans="1:13" x14ac:dyDescent="0.25">
      <c r="A7127" t="s">
        <v>15</v>
      </c>
      <c r="B7127" t="s">
        <v>12153</v>
      </c>
      <c r="C7127" t="s">
        <v>12154</v>
      </c>
      <c r="D7127" t="s">
        <v>12106</v>
      </c>
      <c r="F7127" t="s">
        <v>18</v>
      </c>
      <c r="G7127" t="s">
        <v>18</v>
      </c>
      <c r="H7127" t="s">
        <v>12155</v>
      </c>
      <c r="I7127" t="s">
        <v>12155</v>
      </c>
      <c r="J7127" t="s">
        <v>23</v>
      </c>
      <c r="K7127" t="s">
        <v>20</v>
      </c>
      <c r="L7127" t="s">
        <v>12156</v>
      </c>
      <c r="M7127" t="s">
        <v>12153</v>
      </c>
    </row>
    <row r="7128" spans="1:13" x14ac:dyDescent="0.25">
      <c r="A7128" t="s">
        <v>15</v>
      </c>
      <c r="B7128" t="s">
        <v>12153</v>
      </c>
      <c r="C7128" t="s">
        <v>12157</v>
      </c>
      <c r="D7128" t="s">
        <v>12106</v>
      </c>
      <c r="F7128" t="s">
        <v>18</v>
      </c>
      <c r="G7128" t="s">
        <v>18</v>
      </c>
      <c r="H7128" t="s">
        <v>12155</v>
      </c>
      <c r="I7128" t="s">
        <v>12155</v>
      </c>
      <c r="J7128" t="s">
        <v>15</v>
      </c>
      <c r="K7128" t="s">
        <v>20</v>
      </c>
      <c r="L7128" t="s">
        <v>12158</v>
      </c>
      <c r="M7128" t="s">
        <v>12153</v>
      </c>
    </row>
    <row r="7129" spans="1:13" x14ac:dyDescent="0.25">
      <c r="A7129" t="s">
        <v>15</v>
      </c>
      <c r="L7129" t="s">
        <v>15</v>
      </c>
      <c r="M7129" t="s">
        <v>12159</v>
      </c>
    </row>
    <row r="7130" spans="1:13" x14ac:dyDescent="0.25">
      <c r="A7130" t="s">
        <v>12160</v>
      </c>
      <c r="L7130" t="s">
        <v>30</v>
      </c>
      <c r="M7130" t="s">
        <v>12160</v>
      </c>
    </row>
    <row r="7131" spans="1:13" x14ac:dyDescent="0.25">
      <c r="A7131" t="s">
        <v>15</v>
      </c>
      <c r="B7131" t="s">
        <v>12160</v>
      </c>
      <c r="C7131" t="s">
        <v>12161</v>
      </c>
      <c r="D7131" t="s">
        <v>12106</v>
      </c>
      <c r="F7131" t="s">
        <v>18</v>
      </c>
      <c r="G7131" t="s">
        <v>18</v>
      </c>
      <c r="H7131" t="s">
        <v>91</v>
      </c>
      <c r="I7131" t="s">
        <v>91</v>
      </c>
      <c r="J7131" t="s">
        <v>23</v>
      </c>
      <c r="K7131" t="s">
        <v>20</v>
      </c>
      <c r="L7131" t="s">
        <v>12162</v>
      </c>
      <c r="M7131" t="s">
        <v>12160</v>
      </c>
    </row>
    <row r="7132" spans="1:13" x14ac:dyDescent="0.25">
      <c r="A7132" t="s">
        <v>15</v>
      </c>
      <c r="B7132" t="s">
        <v>12160</v>
      </c>
      <c r="C7132" t="s">
        <v>12163</v>
      </c>
      <c r="D7132" t="s">
        <v>12106</v>
      </c>
      <c r="F7132" t="s">
        <v>18</v>
      </c>
      <c r="G7132" t="s">
        <v>18</v>
      </c>
      <c r="H7132" t="s">
        <v>91</v>
      </c>
      <c r="I7132" t="s">
        <v>91</v>
      </c>
      <c r="J7132" t="s">
        <v>15</v>
      </c>
      <c r="K7132" t="s">
        <v>20</v>
      </c>
      <c r="L7132" t="s">
        <v>12164</v>
      </c>
      <c r="M7132" t="s">
        <v>12160</v>
      </c>
    </row>
    <row r="7133" spans="1:13" x14ac:dyDescent="0.25">
      <c r="A7133" t="s">
        <v>15</v>
      </c>
      <c r="L7133" t="s">
        <v>15</v>
      </c>
      <c r="M7133" t="s">
        <v>12165</v>
      </c>
    </row>
    <row r="7134" spans="1:13" x14ac:dyDescent="0.25">
      <c r="A7134" t="s">
        <v>12166</v>
      </c>
      <c r="L7134" t="s">
        <v>30</v>
      </c>
      <c r="M7134" t="s">
        <v>12166</v>
      </c>
    </row>
    <row r="7135" spans="1:13" x14ac:dyDescent="0.25">
      <c r="A7135" t="s">
        <v>15</v>
      </c>
      <c r="B7135" t="s">
        <v>12166</v>
      </c>
      <c r="C7135" t="s">
        <v>12167</v>
      </c>
      <c r="D7135" t="s">
        <v>12106</v>
      </c>
      <c r="F7135" t="s">
        <v>18</v>
      </c>
      <c r="G7135" t="s">
        <v>18</v>
      </c>
      <c r="H7135" t="s">
        <v>235</v>
      </c>
      <c r="I7135" t="s">
        <v>235</v>
      </c>
      <c r="J7135" t="s">
        <v>23</v>
      </c>
      <c r="K7135" t="s">
        <v>20</v>
      </c>
      <c r="L7135" t="s">
        <v>12168</v>
      </c>
      <c r="M7135" t="s">
        <v>12166</v>
      </c>
    </row>
    <row r="7136" spans="1:13" x14ac:dyDescent="0.25">
      <c r="A7136" t="s">
        <v>15</v>
      </c>
      <c r="B7136" t="s">
        <v>12166</v>
      </c>
      <c r="C7136" t="s">
        <v>12169</v>
      </c>
      <c r="D7136" t="s">
        <v>12106</v>
      </c>
      <c r="F7136" t="s">
        <v>18</v>
      </c>
      <c r="G7136" t="s">
        <v>18</v>
      </c>
      <c r="H7136" t="s">
        <v>235</v>
      </c>
      <c r="I7136" t="s">
        <v>235</v>
      </c>
      <c r="J7136" t="s">
        <v>15</v>
      </c>
      <c r="K7136" t="s">
        <v>20</v>
      </c>
      <c r="L7136" t="s">
        <v>12170</v>
      </c>
      <c r="M7136" t="s">
        <v>12166</v>
      </c>
    </row>
    <row r="7137" spans="1:13" x14ac:dyDescent="0.25">
      <c r="A7137" t="s">
        <v>15</v>
      </c>
      <c r="L7137" t="s">
        <v>15</v>
      </c>
      <c r="M7137" t="s">
        <v>12171</v>
      </c>
    </row>
    <row r="7138" spans="1:13" x14ac:dyDescent="0.25">
      <c r="A7138" t="s">
        <v>12172</v>
      </c>
      <c r="L7138" t="s">
        <v>30</v>
      </c>
      <c r="M7138" t="s">
        <v>12172</v>
      </c>
    </row>
    <row r="7139" spans="1:13" x14ac:dyDescent="0.25">
      <c r="A7139" t="s">
        <v>15</v>
      </c>
      <c r="B7139" t="s">
        <v>12172</v>
      </c>
      <c r="C7139" t="s">
        <v>12173</v>
      </c>
      <c r="D7139" t="s">
        <v>12106</v>
      </c>
      <c r="F7139" t="s">
        <v>18</v>
      </c>
      <c r="G7139" t="s">
        <v>18</v>
      </c>
      <c r="H7139" t="s">
        <v>244</v>
      </c>
      <c r="I7139" t="s">
        <v>244</v>
      </c>
      <c r="J7139" t="s">
        <v>15</v>
      </c>
      <c r="K7139" t="s">
        <v>20</v>
      </c>
      <c r="L7139" t="s">
        <v>12174</v>
      </c>
      <c r="M7139" t="s">
        <v>12172</v>
      </c>
    </row>
    <row r="7140" spans="1:13" x14ac:dyDescent="0.25">
      <c r="A7140" t="s">
        <v>15</v>
      </c>
      <c r="B7140" t="s">
        <v>12172</v>
      </c>
      <c r="C7140" t="s">
        <v>12175</v>
      </c>
      <c r="D7140" t="s">
        <v>12106</v>
      </c>
      <c r="F7140" t="s">
        <v>18</v>
      </c>
      <c r="G7140" t="s">
        <v>18</v>
      </c>
      <c r="H7140" t="s">
        <v>244</v>
      </c>
      <c r="I7140" t="s">
        <v>244</v>
      </c>
      <c r="J7140" t="s">
        <v>23</v>
      </c>
      <c r="K7140" t="s">
        <v>20</v>
      </c>
      <c r="L7140" t="s">
        <v>12176</v>
      </c>
      <c r="M7140" t="s">
        <v>12172</v>
      </c>
    </row>
    <row r="7141" spans="1:13" x14ac:dyDescent="0.25">
      <c r="A7141" t="s">
        <v>15</v>
      </c>
      <c r="L7141" t="s">
        <v>15</v>
      </c>
      <c r="M7141" t="s">
        <v>12177</v>
      </c>
    </row>
    <row r="7142" spans="1:13" x14ac:dyDescent="0.25">
      <c r="A7142" t="s">
        <v>12178</v>
      </c>
      <c r="L7142" t="s">
        <v>30</v>
      </c>
      <c r="M7142" t="s">
        <v>12178</v>
      </c>
    </row>
    <row r="7143" spans="1:13" x14ac:dyDescent="0.25">
      <c r="A7143" t="s">
        <v>15</v>
      </c>
      <c r="B7143" t="s">
        <v>12178</v>
      </c>
      <c r="C7143" t="s">
        <v>12179</v>
      </c>
      <c r="D7143" t="s">
        <v>12180</v>
      </c>
      <c r="E7143" t="s">
        <v>266</v>
      </c>
      <c r="F7143" t="s">
        <v>267</v>
      </c>
      <c r="G7143" t="s">
        <v>267</v>
      </c>
      <c r="H7143" t="s">
        <v>261</v>
      </c>
      <c r="I7143" t="s">
        <v>45</v>
      </c>
      <c r="J7143" t="s">
        <v>257</v>
      </c>
      <c r="K7143" t="s">
        <v>258</v>
      </c>
      <c r="L7143" t="s">
        <v>12181</v>
      </c>
      <c r="M7143" t="s">
        <v>12178</v>
      </c>
    </row>
    <row r="7144" spans="1:13" x14ac:dyDescent="0.25">
      <c r="A7144" t="s">
        <v>15</v>
      </c>
      <c r="B7144" t="s">
        <v>12178</v>
      </c>
      <c r="C7144" t="s">
        <v>12182</v>
      </c>
      <c r="D7144" t="s">
        <v>12180</v>
      </c>
      <c r="E7144" t="s">
        <v>266</v>
      </c>
      <c r="F7144" t="s">
        <v>267</v>
      </c>
      <c r="G7144" t="s">
        <v>267</v>
      </c>
      <c r="H7144" t="s">
        <v>256</v>
      </c>
      <c r="I7144" t="s">
        <v>45</v>
      </c>
      <c r="J7144" t="s">
        <v>257</v>
      </c>
      <c r="K7144" t="s">
        <v>258</v>
      </c>
      <c r="L7144" t="s">
        <v>12183</v>
      </c>
      <c r="M7144" t="s">
        <v>12178</v>
      </c>
    </row>
    <row r="7145" spans="1:13" x14ac:dyDescent="0.25">
      <c r="A7145" t="s">
        <v>15</v>
      </c>
      <c r="L7145" t="s">
        <v>15</v>
      </c>
      <c r="M7145" t="s">
        <v>12184</v>
      </c>
    </row>
    <row r="7146" spans="1:13" x14ac:dyDescent="0.25">
      <c r="A7146" t="s">
        <v>12185</v>
      </c>
      <c r="L7146" t="s">
        <v>30</v>
      </c>
      <c r="M7146" t="s">
        <v>12185</v>
      </c>
    </row>
    <row r="7147" spans="1:13" x14ac:dyDescent="0.25">
      <c r="A7147" t="s">
        <v>15</v>
      </c>
      <c r="B7147" t="s">
        <v>12185</v>
      </c>
      <c r="C7147" t="s">
        <v>12186</v>
      </c>
      <c r="D7147" t="s">
        <v>12180</v>
      </c>
      <c r="E7147" t="s">
        <v>266</v>
      </c>
      <c r="F7147" t="s">
        <v>267</v>
      </c>
      <c r="G7147" t="s">
        <v>267</v>
      </c>
      <c r="H7147" t="s">
        <v>176</v>
      </c>
      <c r="I7147" t="s">
        <v>173</v>
      </c>
      <c r="J7147" t="s">
        <v>257</v>
      </c>
      <c r="K7147" t="s">
        <v>258</v>
      </c>
      <c r="L7147" t="s">
        <v>12187</v>
      </c>
      <c r="M7147" t="s">
        <v>12185</v>
      </c>
    </row>
    <row r="7148" spans="1:13" x14ac:dyDescent="0.25">
      <c r="A7148" t="s">
        <v>15</v>
      </c>
      <c r="B7148" t="s">
        <v>12185</v>
      </c>
      <c r="C7148" t="s">
        <v>12188</v>
      </c>
      <c r="D7148" t="s">
        <v>12180</v>
      </c>
      <c r="E7148" t="s">
        <v>266</v>
      </c>
      <c r="F7148" t="s">
        <v>267</v>
      </c>
      <c r="G7148" t="s">
        <v>267</v>
      </c>
      <c r="H7148" t="s">
        <v>179</v>
      </c>
      <c r="I7148" t="s">
        <v>173</v>
      </c>
      <c r="J7148" t="s">
        <v>257</v>
      </c>
      <c r="K7148" t="s">
        <v>258</v>
      </c>
      <c r="L7148" t="s">
        <v>12189</v>
      </c>
      <c r="M7148" t="s">
        <v>12185</v>
      </c>
    </row>
    <row r="7149" spans="1:13" x14ac:dyDescent="0.25">
      <c r="A7149" t="s">
        <v>15</v>
      </c>
      <c r="L7149" t="s">
        <v>15</v>
      </c>
      <c r="M7149" t="s">
        <v>12190</v>
      </c>
    </row>
    <row r="7150" spans="1:13" x14ac:dyDescent="0.25">
      <c r="A7150" t="s">
        <v>12191</v>
      </c>
      <c r="L7150" t="s">
        <v>30</v>
      </c>
      <c r="M7150" t="s">
        <v>12191</v>
      </c>
    </row>
    <row r="7151" spans="1:13" x14ac:dyDescent="0.25">
      <c r="A7151" t="s">
        <v>15</v>
      </c>
      <c r="B7151" t="s">
        <v>12191</v>
      </c>
      <c r="C7151" t="s">
        <v>12192</v>
      </c>
      <c r="D7151" t="s">
        <v>12193</v>
      </c>
      <c r="F7151" t="s">
        <v>48</v>
      </c>
      <c r="G7151" t="s">
        <v>43</v>
      </c>
      <c r="H7151" t="s">
        <v>130</v>
      </c>
      <c r="I7151" t="s">
        <v>131</v>
      </c>
      <c r="J7151" t="s">
        <v>15</v>
      </c>
      <c r="K7151" t="s">
        <v>20</v>
      </c>
      <c r="L7151" t="s">
        <v>12194</v>
      </c>
      <c r="M7151" t="s">
        <v>12191</v>
      </c>
    </row>
    <row r="7152" spans="1:13" x14ac:dyDescent="0.25">
      <c r="A7152" t="s">
        <v>15</v>
      </c>
      <c r="B7152" t="s">
        <v>12191</v>
      </c>
      <c r="C7152" t="s">
        <v>12195</v>
      </c>
      <c r="D7152" t="s">
        <v>12193</v>
      </c>
      <c r="E7152" t="s">
        <v>41</v>
      </c>
      <c r="F7152" t="s">
        <v>42</v>
      </c>
      <c r="G7152" t="s">
        <v>43</v>
      </c>
      <c r="H7152" t="s">
        <v>130</v>
      </c>
      <c r="I7152" t="s">
        <v>131</v>
      </c>
      <c r="J7152" t="s">
        <v>15</v>
      </c>
      <c r="K7152" t="s">
        <v>20</v>
      </c>
      <c r="L7152" t="s">
        <v>12196</v>
      </c>
      <c r="M7152" t="s">
        <v>12191</v>
      </c>
    </row>
    <row r="7153" spans="1:13" x14ac:dyDescent="0.25">
      <c r="A7153" t="s">
        <v>15</v>
      </c>
      <c r="L7153" t="s">
        <v>15</v>
      </c>
      <c r="M7153" t="s">
        <v>12197</v>
      </c>
    </row>
    <row r="7154" spans="1:13" x14ac:dyDescent="0.25">
      <c r="A7154" t="s">
        <v>12198</v>
      </c>
      <c r="L7154" t="s">
        <v>30</v>
      </c>
      <c r="M7154" t="s">
        <v>12198</v>
      </c>
    </row>
    <row r="7155" spans="1:13" x14ac:dyDescent="0.25">
      <c r="A7155" t="s">
        <v>15</v>
      </c>
      <c r="B7155" t="s">
        <v>12198</v>
      </c>
      <c r="C7155" t="s">
        <v>12199</v>
      </c>
      <c r="D7155" t="s">
        <v>12193</v>
      </c>
      <c r="E7155" t="s">
        <v>41</v>
      </c>
      <c r="F7155" t="s">
        <v>42</v>
      </c>
      <c r="G7155" t="s">
        <v>43</v>
      </c>
      <c r="H7155" t="s">
        <v>19</v>
      </c>
      <c r="I7155" t="s">
        <v>19</v>
      </c>
      <c r="J7155" t="s">
        <v>15</v>
      </c>
      <c r="K7155" t="s">
        <v>20</v>
      </c>
      <c r="L7155" t="s">
        <v>12200</v>
      </c>
      <c r="M7155" t="s">
        <v>12198</v>
      </c>
    </row>
    <row r="7156" spans="1:13" x14ac:dyDescent="0.25">
      <c r="A7156" t="s">
        <v>15</v>
      </c>
      <c r="B7156" t="s">
        <v>12198</v>
      </c>
      <c r="C7156" t="s">
        <v>12201</v>
      </c>
      <c r="D7156" t="s">
        <v>12193</v>
      </c>
      <c r="F7156" t="s">
        <v>48</v>
      </c>
      <c r="G7156" t="s">
        <v>43</v>
      </c>
      <c r="H7156" t="s">
        <v>19</v>
      </c>
      <c r="I7156" t="s">
        <v>19</v>
      </c>
      <c r="J7156" t="s">
        <v>15</v>
      </c>
      <c r="K7156" t="s">
        <v>20</v>
      </c>
      <c r="L7156" t="s">
        <v>12202</v>
      </c>
      <c r="M7156" t="s">
        <v>12198</v>
      </c>
    </row>
    <row r="7157" spans="1:13" x14ac:dyDescent="0.25">
      <c r="A7157" t="s">
        <v>15</v>
      </c>
      <c r="L7157" t="s">
        <v>15</v>
      </c>
      <c r="M7157" t="s">
        <v>12203</v>
      </c>
    </row>
    <row r="7158" spans="1:13" x14ac:dyDescent="0.25">
      <c r="A7158" t="s">
        <v>12204</v>
      </c>
      <c r="L7158" t="s">
        <v>30</v>
      </c>
      <c r="M7158" t="s">
        <v>12204</v>
      </c>
    </row>
    <row r="7159" spans="1:13" x14ac:dyDescent="0.25">
      <c r="A7159" t="s">
        <v>15</v>
      </c>
      <c r="B7159" t="s">
        <v>12204</v>
      </c>
      <c r="C7159" t="s">
        <v>12205</v>
      </c>
      <c r="D7159" t="s">
        <v>12193</v>
      </c>
      <c r="E7159" t="s">
        <v>41</v>
      </c>
      <c r="F7159" t="s">
        <v>42</v>
      </c>
      <c r="G7159" t="s">
        <v>43</v>
      </c>
      <c r="H7159" t="s">
        <v>44</v>
      </c>
      <c r="I7159" t="s">
        <v>45</v>
      </c>
      <c r="J7159" t="s">
        <v>15</v>
      </c>
      <c r="K7159" t="s">
        <v>20</v>
      </c>
      <c r="L7159" t="s">
        <v>12206</v>
      </c>
      <c r="M7159" t="s">
        <v>12204</v>
      </c>
    </row>
    <row r="7160" spans="1:13" x14ac:dyDescent="0.25">
      <c r="A7160" t="s">
        <v>15</v>
      </c>
      <c r="B7160" t="s">
        <v>12204</v>
      </c>
      <c r="C7160" t="s">
        <v>12207</v>
      </c>
      <c r="D7160" t="s">
        <v>12193</v>
      </c>
      <c r="F7160" t="s">
        <v>48</v>
      </c>
      <c r="G7160" t="s">
        <v>43</v>
      </c>
      <c r="H7160" t="s">
        <v>44</v>
      </c>
      <c r="I7160" t="s">
        <v>45</v>
      </c>
      <c r="J7160" t="s">
        <v>15</v>
      </c>
      <c r="K7160" t="s">
        <v>20</v>
      </c>
      <c r="L7160" t="s">
        <v>12208</v>
      </c>
      <c r="M7160" t="s">
        <v>12204</v>
      </c>
    </row>
    <row r="7161" spans="1:13" x14ac:dyDescent="0.25">
      <c r="A7161" t="s">
        <v>15</v>
      </c>
      <c r="L7161" t="s">
        <v>15</v>
      </c>
      <c r="M7161" t="s">
        <v>12209</v>
      </c>
    </row>
    <row r="7162" spans="1:13" x14ac:dyDescent="0.25">
      <c r="A7162" t="s">
        <v>12210</v>
      </c>
      <c r="L7162" t="s">
        <v>30</v>
      </c>
      <c r="M7162" t="s">
        <v>12210</v>
      </c>
    </row>
    <row r="7163" spans="1:13" x14ac:dyDescent="0.25">
      <c r="A7163" t="s">
        <v>15</v>
      </c>
      <c r="B7163" t="s">
        <v>12210</v>
      </c>
      <c r="C7163" t="s">
        <v>12211</v>
      </c>
      <c r="D7163" t="s">
        <v>12212</v>
      </c>
      <c r="F7163" t="s">
        <v>48</v>
      </c>
      <c r="G7163" t="s">
        <v>43</v>
      </c>
      <c r="H7163" t="s">
        <v>130</v>
      </c>
      <c r="I7163" t="s">
        <v>131</v>
      </c>
      <c r="J7163" t="s">
        <v>15</v>
      </c>
      <c r="K7163" t="s">
        <v>20</v>
      </c>
      <c r="L7163" t="s">
        <v>12213</v>
      </c>
      <c r="M7163" t="s">
        <v>12210</v>
      </c>
    </row>
    <row r="7164" spans="1:13" x14ac:dyDescent="0.25">
      <c r="A7164" t="s">
        <v>15</v>
      </c>
      <c r="B7164" t="s">
        <v>12210</v>
      </c>
      <c r="C7164" t="s">
        <v>12214</v>
      </c>
      <c r="D7164" t="s">
        <v>12212</v>
      </c>
      <c r="E7164" t="s">
        <v>41</v>
      </c>
      <c r="F7164" t="s">
        <v>42</v>
      </c>
      <c r="G7164" t="s">
        <v>43</v>
      </c>
      <c r="H7164" t="s">
        <v>130</v>
      </c>
      <c r="I7164" t="s">
        <v>131</v>
      </c>
      <c r="J7164" t="s">
        <v>15</v>
      </c>
      <c r="K7164" t="s">
        <v>20</v>
      </c>
      <c r="L7164" t="s">
        <v>12215</v>
      </c>
      <c r="M7164" t="s">
        <v>12210</v>
      </c>
    </row>
    <row r="7165" spans="1:13" x14ac:dyDescent="0.25">
      <c r="A7165" t="s">
        <v>15</v>
      </c>
      <c r="L7165" t="s">
        <v>15</v>
      </c>
      <c r="M7165" t="s">
        <v>12216</v>
      </c>
    </row>
    <row r="7166" spans="1:13" x14ac:dyDescent="0.25">
      <c r="A7166" t="s">
        <v>12217</v>
      </c>
      <c r="L7166" t="s">
        <v>30</v>
      </c>
      <c r="M7166" t="s">
        <v>12217</v>
      </c>
    </row>
    <row r="7167" spans="1:13" x14ac:dyDescent="0.25">
      <c r="A7167" t="s">
        <v>15</v>
      </c>
      <c r="B7167" t="s">
        <v>12217</v>
      </c>
      <c r="C7167" t="s">
        <v>12218</v>
      </c>
      <c r="D7167" t="s">
        <v>12212</v>
      </c>
      <c r="E7167" t="s">
        <v>41</v>
      </c>
      <c r="F7167" t="s">
        <v>42</v>
      </c>
      <c r="G7167" t="s">
        <v>43</v>
      </c>
      <c r="H7167" t="s">
        <v>19</v>
      </c>
      <c r="I7167" t="s">
        <v>19</v>
      </c>
      <c r="J7167" t="s">
        <v>15</v>
      </c>
      <c r="K7167" t="s">
        <v>20</v>
      </c>
      <c r="L7167" t="s">
        <v>12219</v>
      </c>
      <c r="M7167" t="s">
        <v>12217</v>
      </c>
    </row>
    <row r="7168" spans="1:13" x14ac:dyDescent="0.25">
      <c r="A7168" t="s">
        <v>15</v>
      </c>
      <c r="B7168" t="s">
        <v>12217</v>
      </c>
      <c r="C7168" t="s">
        <v>12220</v>
      </c>
      <c r="D7168" t="s">
        <v>12212</v>
      </c>
      <c r="F7168" t="s">
        <v>48</v>
      </c>
      <c r="G7168" t="s">
        <v>43</v>
      </c>
      <c r="H7168" t="s">
        <v>19</v>
      </c>
      <c r="I7168" t="s">
        <v>19</v>
      </c>
      <c r="J7168" t="s">
        <v>15</v>
      </c>
      <c r="K7168" t="s">
        <v>20</v>
      </c>
      <c r="L7168" t="s">
        <v>12221</v>
      </c>
      <c r="M7168" t="s">
        <v>12217</v>
      </c>
    </row>
    <row r="7169" spans="1:13" x14ac:dyDescent="0.25">
      <c r="A7169" t="s">
        <v>15</v>
      </c>
      <c r="L7169" t="s">
        <v>15</v>
      </c>
      <c r="M7169" t="s">
        <v>12222</v>
      </c>
    </row>
    <row r="7170" spans="1:13" x14ac:dyDescent="0.25">
      <c r="A7170" t="s">
        <v>12223</v>
      </c>
      <c r="L7170" t="s">
        <v>30</v>
      </c>
      <c r="M7170" t="s">
        <v>12223</v>
      </c>
    </row>
    <row r="7171" spans="1:13" x14ac:dyDescent="0.25">
      <c r="A7171" t="s">
        <v>15</v>
      </c>
      <c r="B7171" t="s">
        <v>12223</v>
      </c>
      <c r="C7171" t="s">
        <v>12224</v>
      </c>
      <c r="D7171" t="s">
        <v>12212</v>
      </c>
      <c r="E7171" t="s">
        <v>41</v>
      </c>
      <c r="F7171" t="s">
        <v>42</v>
      </c>
      <c r="G7171" t="s">
        <v>43</v>
      </c>
      <c r="H7171" t="s">
        <v>44</v>
      </c>
      <c r="I7171" t="s">
        <v>45</v>
      </c>
      <c r="J7171" t="s">
        <v>15</v>
      </c>
      <c r="K7171" t="s">
        <v>20</v>
      </c>
      <c r="L7171" t="s">
        <v>12225</v>
      </c>
      <c r="M7171" t="s">
        <v>12223</v>
      </c>
    </row>
    <row r="7172" spans="1:13" x14ac:dyDescent="0.25">
      <c r="A7172" t="s">
        <v>15</v>
      </c>
      <c r="B7172" t="s">
        <v>12223</v>
      </c>
      <c r="C7172" t="s">
        <v>12226</v>
      </c>
      <c r="D7172" t="s">
        <v>12212</v>
      </c>
      <c r="F7172" t="s">
        <v>48</v>
      </c>
      <c r="G7172" t="s">
        <v>43</v>
      </c>
      <c r="H7172" t="s">
        <v>44</v>
      </c>
      <c r="I7172" t="s">
        <v>45</v>
      </c>
      <c r="J7172" t="s">
        <v>15</v>
      </c>
      <c r="K7172" t="s">
        <v>20</v>
      </c>
      <c r="L7172" t="s">
        <v>12227</v>
      </c>
      <c r="M7172" t="s">
        <v>12223</v>
      </c>
    </row>
    <row r="7173" spans="1:13" x14ac:dyDescent="0.25">
      <c r="A7173" t="s">
        <v>15</v>
      </c>
      <c r="L7173" t="s">
        <v>15</v>
      </c>
      <c r="M7173" t="s">
        <v>12228</v>
      </c>
    </row>
    <row r="7174" spans="1:13" x14ac:dyDescent="0.25">
      <c r="A7174" t="s">
        <v>12229</v>
      </c>
      <c r="L7174" t="s">
        <v>30</v>
      </c>
      <c r="M7174" t="s">
        <v>12229</v>
      </c>
    </row>
    <row r="7175" spans="1:13" x14ac:dyDescent="0.25">
      <c r="A7175" t="s">
        <v>15</v>
      </c>
      <c r="B7175" t="s">
        <v>12229</v>
      </c>
      <c r="C7175" t="s">
        <v>12230</v>
      </c>
      <c r="D7175" t="s">
        <v>12231</v>
      </c>
      <c r="F7175" t="s">
        <v>48</v>
      </c>
      <c r="G7175" t="s">
        <v>43</v>
      </c>
      <c r="H7175" t="s">
        <v>130</v>
      </c>
      <c r="I7175" t="s">
        <v>131</v>
      </c>
      <c r="J7175" t="s">
        <v>15</v>
      </c>
      <c r="K7175" t="s">
        <v>20</v>
      </c>
      <c r="L7175" t="s">
        <v>12232</v>
      </c>
      <c r="M7175" t="s">
        <v>12229</v>
      </c>
    </row>
    <row r="7176" spans="1:13" x14ac:dyDescent="0.25">
      <c r="A7176" t="s">
        <v>15</v>
      </c>
      <c r="B7176" t="s">
        <v>12229</v>
      </c>
      <c r="C7176" t="s">
        <v>12233</v>
      </c>
      <c r="D7176" t="s">
        <v>12231</v>
      </c>
      <c r="E7176" t="s">
        <v>41</v>
      </c>
      <c r="F7176" t="s">
        <v>42</v>
      </c>
      <c r="G7176" t="s">
        <v>43</v>
      </c>
      <c r="H7176" t="s">
        <v>130</v>
      </c>
      <c r="I7176" t="s">
        <v>131</v>
      </c>
      <c r="J7176" t="s">
        <v>15</v>
      </c>
      <c r="K7176" t="s">
        <v>20</v>
      </c>
      <c r="L7176" t="s">
        <v>12234</v>
      </c>
      <c r="M7176" t="s">
        <v>12229</v>
      </c>
    </row>
    <row r="7177" spans="1:13" x14ac:dyDescent="0.25">
      <c r="A7177" t="s">
        <v>15</v>
      </c>
      <c r="L7177" t="s">
        <v>15</v>
      </c>
      <c r="M7177" t="s">
        <v>12235</v>
      </c>
    </row>
    <row r="7178" spans="1:13" x14ac:dyDescent="0.25">
      <c r="A7178" t="s">
        <v>12236</v>
      </c>
      <c r="L7178" t="s">
        <v>30</v>
      </c>
      <c r="M7178" t="s">
        <v>12236</v>
      </c>
    </row>
    <row r="7179" spans="1:13" x14ac:dyDescent="0.25">
      <c r="A7179" t="s">
        <v>15</v>
      </c>
      <c r="B7179" t="s">
        <v>12236</v>
      </c>
      <c r="C7179" t="s">
        <v>12237</v>
      </c>
      <c r="D7179" t="s">
        <v>12231</v>
      </c>
      <c r="E7179" t="s">
        <v>41</v>
      </c>
      <c r="F7179" t="s">
        <v>42</v>
      </c>
      <c r="G7179" t="s">
        <v>43</v>
      </c>
      <c r="H7179" t="s">
        <v>19</v>
      </c>
      <c r="I7179" t="s">
        <v>19</v>
      </c>
      <c r="J7179" t="s">
        <v>15</v>
      </c>
      <c r="K7179" t="s">
        <v>20</v>
      </c>
      <c r="L7179" t="s">
        <v>12238</v>
      </c>
      <c r="M7179" t="s">
        <v>12236</v>
      </c>
    </row>
    <row r="7180" spans="1:13" x14ac:dyDescent="0.25">
      <c r="A7180" t="s">
        <v>15</v>
      </c>
      <c r="B7180" t="s">
        <v>12236</v>
      </c>
      <c r="C7180" t="s">
        <v>12239</v>
      </c>
      <c r="D7180" t="s">
        <v>12231</v>
      </c>
      <c r="F7180" t="s">
        <v>48</v>
      </c>
      <c r="G7180" t="s">
        <v>43</v>
      </c>
      <c r="H7180" t="s">
        <v>19</v>
      </c>
      <c r="I7180" t="s">
        <v>19</v>
      </c>
      <c r="J7180" t="s">
        <v>15</v>
      </c>
      <c r="K7180" t="s">
        <v>20</v>
      </c>
      <c r="L7180" t="s">
        <v>12240</v>
      </c>
      <c r="M7180" t="s">
        <v>12236</v>
      </c>
    </row>
    <row r="7181" spans="1:13" x14ac:dyDescent="0.25">
      <c r="A7181" t="s">
        <v>15</v>
      </c>
      <c r="L7181" t="s">
        <v>15</v>
      </c>
      <c r="M7181" t="s">
        <v>12241</v>
      </c>
    </row>
    <row r="7182" spans="1:13" x14ac:dyDescent="0.25">
      <c r="A7182" t="s">
        <v>12242</v>
      </c>
      <c r="L7182" t="s">
        <v>30</v>
      </c>
      <c r="M7182" t="s">
        <v>12242</v>
      </c>
    </row>
    <row r="7183" spans="1:13" x14ac:dyDescent="0.25">
      <c r="A7183" t="s">
        <v>15</v>
      </c>
      <c r="B7183" t="s">
        <v>12242</v>
      </c>
      <c r="C7183" t="s">
        <v>12243</v>
      </c>
      <c r="D7183" t="s">
        <v>12231</v>
      </c>
      <c r="E7183" t="s">
        <v>41</v>
      </c>
      <c r="F7183" t="s">
        <v>42</v>
      </c>
      <c r="G7183" t="s">
        <v>43</v>
      </c>
      <c r="H7183" t="s">
        <v>44</v>
      </c>
      <c r="I7183" t="s">
        <v>45</v>
      </c>
      <c r="J7183" t="s">
        <v>15</v>
      </c>
      <c r="K7183" t="s">
        <v>20</v>
      </c>
      <c r="L7183" t="s">
        <v>12244</v>
      </c>
      <c r="M7183" t="s">
        <v>12242</v>
      </c>
    </row>
    <row r="7184" spans="1:13" x14ac:dyDescent="0.25">
      <c r="A7184" t="s">
        <v>15</v>
      </c>
      <c r="B7184" t="s">
        <v>12242</v>
      </c>
      <c r="C7184" t="s">
        <v>12245</v>
      </c>
      <c r="D7184" t="s">
        <v>12231</v>
      </c>
      <c r="F7184" t="s">
        <v>48</v>
      </c>
      <c r="G7184" t="s">
        <v>43</v>
      </c>
      <c r="H7184" t="s">
        <v>44</v>
      </c>
      <c r="I7184" t="s">
        <v>45</v>
      </c>
      <c r="J7184" t="s">
        <v>15</v>
      </c>
      <c r="K7184" t="s">
        <v>20</v>
      </c>
      <c r="L7184" t="s">
        <v>12246</v>
      </c>
      <c r="M7184" t="s">
        <v>12242</v>
      </c>
    </row>
    <row r="7185" spans="1:13" x14ac:dyDescent="0.25">
      <c r="A7185" t="s">
        <v>15</v>
      </c>
      <c r="L7185" t="s">
        <v>15</v>
      </c>
      <c r="M7185" t="s">
        <v>12247</v>
      </c>
    </row>
    <row r="7186" spans="1:13" x14ac:dyDescent="0.25">
      <c r="A7186" t="s">
        <v>12248</v>
      </c>
      <c r="L7186" t="s">
        <v>30</v>
      </c>
      <c r="M7186" t="s">
        <v>12248</v>
      </c>
    </row>
    <row r="7187" spans="1:13" x14ac:dyDescent="0.25">
      <c r="A7187" t="s">
        <v>15</v>
      </c>
      <c r="B7187" t="s">
        <v>12248</v>
      </c>
      <c r="C7187" t="s">
        <v>12249</v>
      </c>
      <c r="D7187" t="s">
        <v>12250</v>
      </c>
      <c r="F7187" t="s">
        <v>48</v>
      </c>
      <c r="G7187" t="s">
        <v>43</v>
      </c>
      <c r="H7187" t="s">
        <v>44</v>
      </c>
      <c r="I7187" t="s">
        <v>45</v>
      </c>
      <c r="J7187" t="s">
        <v>15</v>
      </c>
      <c r="K7187" t="s">
        <v>20</v>
      </c>
      <c r="L7187" t="s">
        <v>12251</v>
      </c>
      <c r="M7187" t="s">
        <v>12248</v>
      </c>
    </row>
    <row r="7188" spans="1:13" x14ac:dyDescent="0.25">
      <c r="A7188" t="s">
        <v>15</v>
      </c>
      <c r="B7188" t="s">
        <v>12248</v>
      </c>
      <c r="C7188" t="s">
        <v>12252</v>
      </c>
      <c r="D7188" t="s">
        <v>12250</v>
      </c>
      <c r="E7188" t="s">
        <v>41</v>
      </c>
      <c r="F7188" t="s">
        <v>42</v>
      </c>
      <c r="G7188" t="s">
        <v>43</v>
      </c>
      <c r="H7188" t="s">
        <v>44</v>
      </c>
      <c r="I7188" t="s">
        <v>45</v>
      </c>
      <c r="J7188" t="s">
        <v>15</v>
      </c>
      <c r="K7188" t="s">
        <v>20</v>
      </c>
      <c r="L7188" t="s">
        <v>12253</v>
      </c>
      <c r="M7188" t="s">
        <v>12248</v>
      </c>
    </row>
    <row r="7189" spans="1:13" x14ac:dyDescent="0.25">
      <c r="A7189" t="s">
        <v>15</v>
      </c>
      <c r="L7189" t="s">
        <v>15</v>
      </c>
      <c r="M7189" t="s">
        <v>12254</v>
      </c>
    </row>
    <row r="7190" spans="1:13" x14ac:dyDescent="0.25">
      <c r="A7190" t="s">
        <v>12255</v>
      </c>
      <c r="L7190" t="s">
        <v>30</v>
      </c>
      <c r="M7190" t="s">
        <v>12255</v>
      </c>
    </row>
    <row r="7191" spans="1:13" x14ac:dyDescent="0.25">
      <c r="A7191" t="s">
        <v>15</v>
      </c>
      <c r="B7191" t="s">
        <v>12255</v>
      </c>
      <c r="C7191" t="s">
        <v>12256</v>
      </c>
      <c r="D7191" t="s">
        <v>12257</v>
      </c>
      <c r="F7191" t="s">
        <v>18</v>
      </c>
      <c r="G7191" t="s">
        <v>18</v>
      </c>
      <c r="H7191" t="s">
        <v>44</v>
      </c>
      <c r="I7191" t="s">
        <v>45</v>
      </c>
      <c r="J7191" t="s">
        <v>23</v>
      </c>
      <c r="K7191" t="s">
        <v>20</v>
      </c>
      <c r="L7191" t="s">
        <v>12258</v>
      </c>
      <c r="M7191" t="s">
        <v>12255</v>
      </c>
    </row>
    <row r="7192" spans="1:13" x14ac:dyDescent="0.25">
      <c r="A7192" t="s">
        <v>15</v>
      </c>
      <c r="B7192" t="s">
        <v>12255</v>
      </c>
      <c r="C7192" t="s">
        <v>12259</v>
      </c>
      <c r="D7192" t="s">
        <v>12257</v>
      </c>
      <c r="F7192" t="s">
        <v>18</v>
      </c>
      <c r="G7192" t="s">
        <v>18</v>
      </c>
      <c r="H7192" t="s">
        <v>44</v>
      </c>
      <c r="I7192" t="s">
        <v>45</v>
      </c>
      <c r="J7192" t="s">
        <v>15</v>
      </c>
      <c r="K7192" t="s">
        <v>20</v>
      </c>
      <c r="L7192" t="s">
        <v>12260</v>
      </c>
      <c r="M7192" t="s">
        <v>12255</v>
      </c>
    </row>
    <row r="7193" spans="1:13" x14ac:dyDescent="0.25">
      <c r="A7193" t="s">
        <v>15</v>
      </c>
      <c r="L7193" t="s">
        <v>15</v>
      </c>
      <c r="M7193" t="s">
        <v>12261</v>
      </c>
    </row>
    <row r="7194" spans="1:13" x14ac:dyDescent="0.25">
      <c r="A7194" t="s">
        <v>12262</v>
      </c>
      <c r="L7194" t="s">
        <v>30</v>
      </c>
      <c r="M7194" t="s">
        <v>12262</v>
      </c>
    </row>
    <row r="7195" spans="1:13" x14ac:dyDescent="0.25">
      <c r="A7195" t="s">
        <v>15</v>
      </c>
      <c r="B7195" t="s">
        <v>12262</v>
      </c>
      <c r="C7195" t="s">
        <v>12263</v>
      </c>
      <c r="D7195" t="s">
        <v>12264</v>
      </c>
      <c r="F7195" t="s">
        <v>18</v>
      </c>
      <c r="G7195" t="s">
        <v>18</v>
      </c>
      <c r="H7195" t="s">
        <v>44</v>
      </c>
      <c r="I7195" t="s">
        <v>45</v>
      </c>
      <c r="J7195" t="s">
        <v>15</v>
      </c>
      <c r="K7195" t="s">
        <v>20</v>
      </c>
      <c r="L7195" t="s">
        <v>12265</v>
      </c>
      <c r="M7195" t="s">
        <v>12262</v>
      </c>
    </row>
    <row r="7196" spans="1:13" x14ac:dyDescent="0.25">
      <c r="A7196" t="s">
        <v>15</v>
      </c>
      <c r="B7196" t="s">
        <v>12262</v>
      </c>
      <c r="C7196" t="s">
        <v>12266</v>
      </c>
      <c r="D7196" t="s">
        <v>12264</v>
      </c>
      <c r="F7196" t="s">
        <v>18</v>
      </c>
      <c r="G7196" t="s">
        <v>18</v>
      </c>
      <c r="H7196" t="s">
        <v>44</v>
      </c>
      <c r="I7196" t="s">
        <v>45</v>
      </c>
      <c r="J7196" t="s">
        <v>26</v>
      </c>
      <c r="K7196" t="s">
        <v>20</v>
      </c>
      <c r="L7196" t="s">
        <v>12267</v>
      </c>
      <c r="M7196" t="s">
        <v>12262</v>
      </c>
    </row>
    <row r="7197" spans="1:13" x14ac:dyDescent="0.25">
      <c r="A7197" t="s">
        <v>15</v>
      </c>
      <c r="L7197" t="s">
        <v>15</v>
      </c>
      <c r="M7197" t="s">
        <v>12268</v>
      </c>
    </row>
    <row r="7198" spans="1:13" x14ac:dyDescent="0.25">
      <c r="A7198" t="s">
        <v>12269</v>
      </c>
      <c r="L7198" t="s">
        <v>30</v>
      </c>
      <c r="M7198" t="s">
        <v>12269</v>
      </c>
    </row>
    <row r="7199" spans="1:13" x14ac:dyDescent="0.25">
      <c r="A7199" t="s">
        <v>15</v>
      </c>
      <c r="B7199" t="s">
        <v>12269</v>
      </c>
      <c r="C7199" t="s">
        <v>12270</v>
      </c>
      <c r="D7199" t="s">
        <v>12271</v>
      </c>
      <c r="F7199" t="s">
        <v>18</v>
      </c>
      <c r="G7199" t="s">
        <v>18</v>
      </c>
      <c r="H7199" t="s">
        <v>244</v>
      </c>
      <c r="I7199" t="s">
        <v>244</v>
      </c>
      <c r="J7199" t="s">
        <v>23</v>
      </c>
      <c r="K7199" t="s">
        <v>20</v>
      </c>
      <c r="L7199" t="s">
        <v>12272</v>
      </c>
      <c r="M7199" t="s">
        <v>12269</v>
      </c>
    </row>
    <row r="7200" spans="1:13" x14ac:dyDescent="0.25">
      <c r="A7200" t="s">
        <v>15</v>
      </c>
      <c r="B7200" t="s">
        <v>12269</v>
      </c>
      <c r="C7200" t="s">
        <v>12273</v>
      </c>
      <c r="D7200" t="s">
        <v>12271</v>
      </c>
      <c r="F7200" t="s">
        <v>18</v>
      </c>
      <c r="G7200" t="s">
        <v>18</v>
      </c>
      <c r="H7200" t="s">
        <v>244</v>
      </c>
      <c r="I7200" t="s">
        <v>244</v>
      </c>
      <c r="J7200" t="s">
        <v>15</v>
      </c>
      <c r="K7200" t="s">
        <v>20</v>
      </c>
      <c r="L7200" t="s">
        <v>12274</v>
      </c>
      <c r="M7200" t="s">
        <v>12269</v>
      </c>
    </row>
    <row r="7201" spans="1:13" x14ac:dyDescent="0.25">
      <c r="A7201" t="s">
        <v>15</v>
      </c>
      <c r="L7201" t="s">
        <v>15</v>
      </c>
      <c r="M7201" t="s">
        <v>12275</v>
      </c>
    </row>
    <row r="7202" spans="1:13" x14ac:dyDescent="0.25">
      <c r="A7202" t="s">
        <v>12276</v>
      </c>
      <c r="L7202" t="s">
        <v>30</v>
      </c>
      <c r="M7202" t="s">
        <v>12276</v>
      </c>
    </row>
    <row r="7203" spans="1:13" x14ac:dyDescent="0.25">
      <c r="A7203" t="s">
        <v>15</v>
      </c>
      <c r="B7203" t="s">
        <v>12276</v>
      </c>
      <c r="C7203" t="s">
        <v>12277</v>
      </c>
      <c r="D7203" t="s">
        <v>12278</v>
      </c>
      <c r="F7203" t="s">
        <v>48</v>
      </c>
      <c r="G7203" t="s">
        <v>43</v>
      </c>
      <c r="H7203" t="s">
        <v>44</v>
      </c>
      <c r="I7203" t="s">
        <v>45</v>
      </c>
      <c r="J7203" t="s">
        <v>15</v>
      </c>
      <c r="K7203" t="s">
        <v>20</v>
      </c>
      <c r="L7203" t="s">
        <v>12279</v>
      </c>
      <c r="M7203" t="s">
        <v>12276</v>
      </c>
    </row>
    <row r="7204" spans="1:13" x14ac:dyDescent="0.25">
      <c r="A7204" t="s">
        <v>15</v>
      </c>
      <c r="B7204" t="s">
        <v>12276</v>
      </c>
      <c r="C7204" t="s">
        <v>12280</v>
      </c>
      <c r="D7204" t="s">
        <v>12278</v>
      </c>
      <c r="E7204" t="s">
        <v>41</v>
      </c>
      <c r="F7204" t="s">
        <v>42</v>
      </c>
      <c r="G7204" t="s">
        <v>43</v>
      </c>
      <c r="H7204" t="s">
        <v>44</v>
      </c>
      <c r="I7204" t="s">
        <v>45</v>
      </c>
      <c r="J7204" t="s">
        <v>15</v>
      </c>
      <c r="K7204" t="s">
        <v>20</v>
      </c>
      <c r="L7204" t="s">
        <v>12281</v>
      </c>
      <c r="M7204" t="s">
        <v>12276</v>
      </c>
    </row>
    <row r="7205" spans="1:13" x14ac:dyDescent="0.25">
      <c r="A7205" t="s">
        <v>15</v>
      </c>
      <c r="L7205" t="s">
        <v>15</v>
      </c>
      <c r="M7205" t="s">
        <v>12282</v>
      </c>
    </row>
    <row r="7206" spans="1:13" x14ac:dyDescent="0.25">
      <c r="A7206" t="s">
        <v>12283</v>
      </c>
      <c r="L7206" t="s">
        <v>30</v>
      </c>
      <c r="M7206" t="s">
        <v>12283</v>
      </c>
    </row>
    <row r="7207" spans="1:13" x14ac:dyDescent="0.25">
      <c r="A7207" t="s">
        <v>15</v>
      </c>
      <c r="B7207" t="s">
        <v>12283</v>
      </c>
      <c r="C7207" t="s">
        <v>12284</v>
      </c>
      <c r="D7207" t="s">
        <v>12285</v>
      </c>
      <c r="E7207" t="s">
        <v>41</v>
      </c>
      <c r="F7207" t="s">
        <v>42</v>
      </c>
      <c r="G7207" t="s">
        <v>43</v>
      </c>
      <c r="H7207" t="s">
        <v>44</v>
      </c>
      <c r="I7207" t="s">
        <v>45</v>
      </c>
      <c r="J7207" t="s">
        <v>15</v>
      </c>
      <c r="K7207" t="s">
        <v>20</v>
      </c>
      <c r="L7207" t="s">
        <v>12286</v>
      </c>
      <c r="M7207" t="s">
        <v>12283</v>
      </c>
    </row>
    <row r="7208" spans="1:13" x14ac:dyDescent="0.25">
      <c r="A7208" t="s">
        <v>15</v>
      </c>
      <c r="B7208" t="s">
        <v>12283</v>
      </c>
      <c r="C7208" t="s">
        <v>12287</v>
      </c>
      <c r="D7208" t="s">
        <v>12285</v>
      </c>
      <c r="F7208" t="s">
        <v>48</v>
      </c>
      <c r="G7208" t="s">
        <v>43</v>
      </c>
      <c r="H7208" t="s">
        <v>44</v>
      </c>
      <c r="I7208" t="s">
        <v>45</v>
      </c>
      <c r="J7208" t="s">
        <v>15</v>
      </c>
      <c r="K7208" t="s">
        <v>20</v>
      </c>
      <c r="L7208" t="s">
        <v>12288</v>
      </c>
      <c r="M7208" t="s">
        <v>12283</v>
      </c>
    </row>
    <row r="7209" spans="1:13" x14ac:dyDescent="0.25">
      <c r="A7209" t="s">
        <v>15</v>
      </c>
      <c r="L7209" t="s">
        <v>15</v>
      </c>
      <c r="M7209" t="s">
        <v>12289</v>
      </c>
    </row>
    <row r="7210" spans="1:13" x14ac:dyDescent="0.25">
      <c r="A7210" t="s">
        <v>12290</v>
      </c>
      <c r="L7210" t="s">
        <v>14</v>
      </c>
      <c r="M7210" t="s">
        <v>12290</v>
      </c>
    </row>
    <row r="7211" spans="1:13" x14ac:dyDescent="0.25">
      <c r="A7211" t="s">
        <v>15</v>
      </c>
      <c r="B7211" t="s">
        <v>12290</v>
      </c>
      <c r="C7211" t="s">
        <v>12291</v>
      </c>
      <c r="D7211" t="s">
        <v>12292</v>
      </c>
      <c r="E7211" t="s">
        <v>41</v>
      </c>
      <c r="F7211" t="s">
        <v>42</v>
      </c>
      <c r="G7211" t="s">
        <v>43</v>
      </c>
      <c r="H7211" t="s">
        <v>44</v>
      </c>
      <c r="I7211" t="s">
        <v>45</v>
      </c>
      <c r="J7211" t="s">
        <v>23</v>
      </c>
      <c r="K7211" t="s">
        <v>20</v>
      </c>
      <c r="L7211" t="s">
        <v>12293</v>
      </c>
      <c r="M7211" t="s">
        <v>12290</v>
      </c>
    </row>
    <row r="7212" spans="1:13" x14ac:dyDescent="0.25">
      <c r="A7212" t="s">
        <v>15</v>
      </c>
      <c r="B7212" t="s">
        <v>12290</v>
      </c>
      <c r="C7212" t="s">
        <v>12294</v>
      </c>
      <c r="D7212" t="s">
        <v>12292</v>
      </c>
      <c r="F7212" t="s">
        <v>48</v>
      </c>
      <c r="G7212" t="s">
        <v>43</v>
      </c>
      <c r="H7212" t="s">
        <v>44</v>
      </c>
      <c r="I7212" t="s">
        <v>45</v>
      </c>
      <c r="J7212" t="s">
        <v>15</v>
      </c>
      <c r="K7212" t="s">
        <v>20</v>
      </c>
      <c r="L7212" t="s">
        <v>12295</v>
      </c>
      <c r="M7212" t="s">
        <v>12290</v>
      </c>
    </row>
    <row r="7213" spans="1:13" x14ac:dyDescent="0.25">
      <c r="A7213" t="s">
        <v>15</v>
      </c>
      <c r="B7213" t="s">
        <v>12290</v>
      </c>
      <c r="C7213" t="s">
        <v>12296</v>
      </c>
      <c r="D7213" t="s">
        <v>12292</v>
      </c>
      <c r="E7213" t="s">
        <v>41</v>
      </c>
      <c r="F7213" t="s">
        <v>42</v>
      </c>
      <c r="G7213" t="s">
        <v>43</v>
      </c>
      <c r="H7213" t="s">
        <v>44</v>
      </c>
      <c r="I7213" t="s">
        <v>45</v>
      </c>
      <c r="J7213" t="s">
        <v>15</v>
      </c>
      <c r="K7213" t="s">
        <v>20</v>
      </c>
      <c r="L7213" t="s">
        <v>12297</v>
      </c>
      <c r="M7213" t="s">
        <v>12290</v>
      </c>
    </row>
    <row r="7214" spans="1:13" x14ac:dyDescent="0.25">
      <c r="A7214" t="s">
        <v>15</v>
      </c>
      <c r="L7214" t="s">
        <v>15</v>
      </c>
      <c r="M7214" t="s">
        <v>12298</v>
      </c>
    </row>
    <row r="7215" spans="1:13" x14ac:dyDescent="0.25">
      <c r="A7215" t="s">
        <v>12299</v>
      </c>
      <c r="L7215" t="s">
        <v>14</v>
      </c>
      <c r="M7215" t="s">
        <v>12299</v>
      </c>
    </row>
    <row r="7216" spans="1:13" x14ac:dyDescent="0.25">
      <c r="A7216" t="s">
        <v>15</v>
      </c>
      <c r="B7216" t="s">
        <v>12299</v>
      </c>
      <c r="C7216" t="s">
        <v>12300</v>
      </c>
      <c r="D7216" t="s">
        <v>12292</v>
      </c>
      <c r="F7216" t="s">
        <v>18</v>
      </c>
      <c r="G7216" t="s">
        <v>18</v>
      </c>
      <c r="H7216" t="s">
        <v>44</v>
      </c>
      <c r="I7216" t="s">
        <v>45</v>
      </c>
      <c r="J7216" t="s">
        <v>26</v>
      </c>
      <c r="K7216" t="s">
        <v>20</v>
      </c>
      <c r="L7216" t="s">
        <v>12301</v>
      </c>
      <c r="M7216" t="s">
        <v>12299</v>
      </c>
    </row>
    <row r="7217" spans="1:13" x14ac:dyDescent="0.25">
      <c r="A7217" t="s">
        <v>15</v>
      </c>
      <c r="B7217" t="s">
        <v>12299</v>
      </c>
      <c r="C7217" t="s">
        <v>12302</v>
      </c>
      <c r="D7217" t="s">
        <v>12292</v>
      </c>
      <c r="F7217" t="s">
        <v>18</v>
      </c>
      <c r="G7217" t="s">
        <v>18</v>
      </c>
      <c r="H7217" t="s">
        <v>44</v>
      </c>
      <c r="I7217" t="s">
        <v>45</v>
      </c>
      <c r="J7217" t="s">
        <v>23</v>
      </c>
      <c r="K7217" t="s">
        <v>20</v>
      </c>
      <c r="L7217" t="s">
        <v>12303</v>
      </c>
      <c r="M7217" t="s">
        <v>12299</v>
      </c>
    </row>
    <row r="7218" spans="1:13" x14ac:dyDescent="0.25">
      <c r="A7218" t="s">
        <v>15</v>
      </c>
      <c r="B7218" t="s">
        <v>12299</v>
      </c>
      <c r="C7218" t="s">
        <v>12304</v>
      </c>
      <c r="D7218" t="s">
        <v>12292</v>
      </c>
      <c r="F7218" t="s">
        <v>18</v>
      </c>
      <c r="G7218" t="s">
        <v>18</v>
      </c>
      <c r="H7218" t="s">
        <v>44</v>
      </c>
      <c r="I7218" t="s">
        <v>45</v>
      </c>
      <c r="J7218" t="s">
        <v>15</v>
      </c>
      <c r="K7218" t="s">
        <v>20</v>
      </c>
      <c r="L7218" t="s">
        <v>12305</v>
      </c>
      <c r="M7218" t="s">
        <v>12299</v>
      </c>
    </row>
    <row r="7219" spans="1:13" x14ac:dyDescent="0.25">
      <c r="A7219" t="s">
        <v>15</v>
      </c>
      <c r="L7219" t="s">
        <v>15</v>
      </c>
      <c r="M7219" t="s">
        <v>12306</v>
      </c>
    </row>
    <row r="7220" spans="1:13" x14ac:dyDescent="0.25">
      <c r="A7220" t="s">
        <v>12307</v>
      </c>
      <c r="L7220" t="s">
        <v>30</v>
      </c>
      <c r="M7220" t="s">
        <v>12307</v>
      </c>
    </row>
    <row r="7221" spans="1:13" x14ac:dyDescent="0.25">
      <c r="A7221" t="s">
        <v>15</v>
      </c>
      <c r="B7221" t="s">
        <v>12307</v>
      </c>
      <c r="C7221" t="s">
        <v>12308</v>
      </c>
      <c r="D7221" t="s">
        <v>12309</v>
      </c>
      <c r="F7221" t="s">
        <v>18</v>
      </c>
      <c r="G7221" t="s">
        <v>18</v>
      </c>
      <c r="H7221" t="s">
        <v>44</v>
      </c>
      <c r="I7221" t="s">
        <v>45</v>
      </c>
      <c r="J7221" t="s">
        <v>15</v>
      </c>
      <c r="K7221" t="s">
        <v>20</v>
      </c>
      <c r="L7221" t="s">
        <v>12310</v>
      </c>
      <c r="M7221" t="s">
        <v>12307</v>
      </c>
    </row>
    <row r="7222" spans="1:13" x14ac:dyDescent="0.25">
      <c r="A7222" t="s">
        <v>15</v>
      </c>
      <c r="B7222" t="s">
        <v>12307</v>
      </c>
      <c r="C7222" t="s">
        <v>12311</v>
      </c>
      <c r="D7222" t="s">
        <v>12309</v>
      </c>
      <c r="F7222" t="s">
        <v>18</v>
      </c>
      <c r="G7222" t="s">
        <v>18</v>
      </c>
      <c r="H7222" t="s">
        <v>44</v>
      </c>
      <c r="I7222" t="s">
        <v>45</v>
      </c>
      <c r="J7222" t="s">
        <v>26</v>
      </c>
      <c r="K7222" t="s">
        <v>20</v>
      </c>
      <c r="L7222" t="s">
        <v>12312</v>
      </c>
      <c r="M7222" t="s">
        <v>12307</v>
      </c>
    </row>
    <row r="7223" spans="1:13" x14ac:dyDescent="0.25">
      <c r="A7223" t="s">
        <v>15</v>
      </c>
      <c r="L7223" t="s">
        <v>15</v>
      </c>
      <c r="M7223" t="s">
        <v>12313</v>
      </c>
    </row>
    <row r="7224" spans="1:13" x14ac:dyDescent="0.25">
      <c r="A7224" t="s">
        <v>12314</v>
      </c>
      <c r="L7224" t="s">
        <v>14</v>
      </c>
      <c r="M7224" t="s">
        <v>12314</v>
      </c>
    </row>
    <row r="7225" spans="1:13" x14ac:dyDescent="0.25">
      <c r="A7225" t="s">
        <v>15</v>
      </c>
      <c r="B7225" t="s">
        <v>12314</v>
      </c>
      <c r="C7225" t="s">
        <v>12315</v>
      </c>
      <c r="D7225" t="s">
        <v>12316</v>
      </c>
      <c r="E7225" t="s">
        <v>41</v>
      </c>
      <c r="F7225" t="s">
        <v>42</v>
      </c>
      <c r="G7225" t="s">
        <v>43</v>
      </c>
      <c r="H7225" t="s">
        <v>44</v>
      </c>
      <c r="I7225" t="s">
        <v>45</v>
      </c>
      <c r="J7225" t="s">
        <v>23</v>
      </c>
      <c r="K7225" t="s">
        <v>20</v>
      </c>
      <c r="L7225" t="s">
        <v>12317</v>
      </c>
      <c r="M7225" t="s">
        <v>12314</v>
      </c>
    </row>
    <row r="7226" spans="1:13" x14ac:dyDescent="0.25">
      <c r="A7226" t="s">
        <v>15</v>
      </c>
      <c r="B7226" t="s">
        <v>12314</v>
      </c>
      <c r="C7226" t="s">
        <v>12318</v>
      </c>
      <c r="D7226" t="s">
        <v>12316</v>
      </c>
      <c r="F7226" t="s">
        <v>48</v>
      </c>
      <c r="G7226" t="s">
        <v>43</v>
      </c>
      <c r="H7226" t="s">
        <v>44</v>
      </c>
      <c r="I7226" t="s">
        <v>45</v>
      </c>
      <c r="J7226" t="s">
        <v>15</v>
      </c>
      <c r="K7226" t="s">
        <v>20</v>
      </c>
      <c r="L7226" t="s">
        <v>12319</v>
      </c>
      <c r="M7226" t="s">
        <v>12314</v>
      </c>
    </row>
    <row r="7227" spans="1:13" x14ac:dyDescent="0.25">
      <c r="A7227" t="s">
        <v>15</v>
      </c>
      <c r="B7227" t="s">
        <v>12314</v>
      </c>
      <c r="C7227" t="s">
        <v>12320</v>
      </c>
      <c r="D7227" t="s">
        <v>12316</v>
      </c>
      <c r="E7227" t="s">
        <v>41</v>
      </c>
      <c r="F7227" t="s">
        <v>42</v>
      </c>
      <c r="G7227" t="s">
        <v>43</v>
      </c>
      <c r="H7227" t="s">
        <v>44</v>
      </c>
      <c r="I7227" t="s">
        <v>45</v>
      </c>
      <c r="J7227" t="s">
        <v>15</v>
      </c>
      <c r="K7227" t="s">
        <v>20</v>
      </c>
      <c r="L7227" t="s">
        <v>12321</v>
      </c>
      <c r="M7227" t="s">
        <v>12314</v>
      </c>
    </row>
    <row r="7228" spans="1:13" x14ac:dyDescent="0.25">
      <c r="A7228" t="s">
        <v>15</v>
      </c>
      <c r="L7228" t="s">
        <v>15</v>
      </c>
      <c r="M7228" t="s">
        <v>12322</v>
      </c>
    </row>
    <row r="7229" spans="1:13" x14ac:dyDescent="0.25">
      <c r="A7229" t="s">
        <v>12323</v>
      </c>
      <c r="L7229" t="s">
        <v>14</v>
      </c>
      <c r="M7229" t="s">
        <v>12323</v>
      </c>
    </row>
    <row r="7230" spans="1:13" x14ac:dyDescent="0.25">
      <c r="A7230" t="s">
        <v>15</v>
      </c>
      <c r="B7230" t="s">
        <v>12323</v>
      </c>
      <c r="C7230" t="s">
        <v>12324</v>
      </c>
      <c r="D7230" t="s">
        <v>12316</v>
      </c>
      <c r="E7230" t="s">
        <v>41</v>
      </c>
      <c r="F7230" t="s">
        <v>42</v>
      </c>
      <c r="G7230" t="s">
        <v>43</v>
      </c>
      <c r="H7230" t="s">
        <v>244</v>
      </c>
      <c r="I7230" t="s">
        <v>244</v>
      </c>
      <c r="J7230" t="s">
        <v>23</v>
      </c>
      <c r="K7230" t="s">
        <v>20</v>
      </c>
      <c r="L7230" t="s">
        <v>12325</v>
      </c>
      <c r="M7230" t="s">
        <v>12323</v>
      </c>
    </row>
    <row r="7231" spans="1:13" x14ac:dyDescent="0.25">
      <c r="A7231" t="s">
        <v>15</v>
      </c>
      <c r="B7231" t="s">
        <v>12323</v>
      </c>
      <c r="C7231" t="s">
        <v>12326</v>
      </c>
      <c r="D7231" t="s">
        <v>12316</v>
      </c>
      <c r="F7231" t="s">
        <v>48</v>
      </c>
      <c r="G7231" t="s">
        <v>43</v>
      </c>
      <c r="H7231" t="s">
        <v>244</v>
      </c>
      <c r="I7231" t="s">
        <v>244</v>
      </c>
      <c r="J7231" t="s">
        <v>15</v>
      </c>
      <c r="K7231" t="s">
        <v>20</v>
      </c>
      <c r="L7231" t="s">
        <v>12327</v>
      </c>
      <c r="M7231" t="s">
        <v>12323</v>
      </c>
    </row>
    <row r="7232" spans="1:13" x14ac:dyDescent="0.25">
      <c r="A7232" t="s">
        <v>15</v>
      </c>
      <c r="B7232" t="s">
        <v>12323</v>
      </c>
      <c r="C7232" t="s">
        <v>12328</v>
      </c>
      <c r="D7232" t="s">
        <v>12316</v>
      </c>
      <c r="E7232" t="s">
        <v>41</v>
      </c>
      <c r="F7232" t="s">
        <v>42</v>
      </c>
      <c r="G7232" t="s">
        <v>43</v>
      </c>
      <c r="H7232" t="s">
        <v>244</v>
      </c>
      <c r="I7232" t="s">
        <v>244</v>
      </c>
      <c r="J7232" t="s">
        <v>15</v>
      </c>
      <c r="K7232" t="s">
        <v>20</v>
      </c>
      <c r="L7232" t="s">
        <v>12329</v>
      </c>
      <c r="M7232" t="s">
        <v>12323</v>
      </c>
    </row>
    <row r="7233" spans="1:13" x14ac:dyDescent="0.25">
      <c r="A7233" t="s">
        <v>15</v>
      </c>
      <c r="L7233" t="s">
        <v>15</v>
      </c>
      <c r="M7233" t="s">
        <v>12330</v>
      </c>
    </row>
    <row r="7234" spans="1:13" x14ac:dyDescent="0.25">
      <c r="A7234" t="s">
        <v>12331</v>
      </c>
      <c r="L7234" t="s">
        <v>30</v>
      </c>
      <c r="M7234" t="s">
        <v>12331</v>
      </c>
    </row>
    <row r="7235" spans="1:13" x14ac:dyDescent="0.25">
      <c r="A7235" t="s">
        <v>15</v>
      </c>
      <c r="B7235" t="s">
        <v>12331</v>
      </c>
      <c r="C7235" t="s">
        <v>12332</v>
      </c>
      <c r="D7235" t="s">
        <v>12316</v>
      </c>
      <c r="F7235" t="s">
        <v>18</v>
      </c>
      <c r="G7235" t="s">
        <v>18</v>
      </c>
      <c r="H7235" t="s">
        <v>19</v>
      </c>
      <c r="I7235" t="s">
        <v>19</v>
      </c>
      <c r="J7235" t="s">
        <v>23</v>
      </c>
      <c r="K7235" t="s">
        <v>20</v>
      </c>
      <c r="L7235" t="s">
        <v>12333</v>
      </c>
      <c r="M7235" t="s">
        <v>12331</v>
      </c>
    </row>
    <row r="7236" spans="1:13" x14ac:dyDescent="0.25">
      <c r="A7236" t="s">
        <v>15</v>
      </c>
      <c r="B7236" t="s">
        <v>12331</v>
      </c>
      <c r="C7236" t="s">
        <v>12334</v>
      </c>
      <c r="D7236" t="s">
        <v>12316</v>
      </c>
      <c r="F7236" t="s">
        <v>18</v>
      </c>
      <c r="G7236" t="s">
        <v>18</v>
      </c>
      <c r="H7236" t="s">
        <v>19</v>
      </c>
      <c r="I7236" t="s">
        <v>19</v>
      </c>
      <c r="J7236" t="s">
        <v>15</v>
      </c>
      <c r="K7236" t="s">
        <v>20</v>
      </c>
      <c r="L7236" t="s">
        <v>12335</v>
      </c>
      <c r="M7236" t="s">
        <v>12331</v>
      </c>
    </row>
    <row r="7237" spans="1:13" x14ac:dyDescent="0.25">
      <c r="A7237" t="s">
        <v>15</v>
      </c>
      <c r="L7237" t="s">
        <v>15</v>
      </c>
      <c r="M7237" t="s">
        <v>12336</v>
      </c>
    </row>
    <row r="7238" spans="1:13" x14ac:dyDescent="0.25">
      <c r="A7238" t="s">
        <v>12337</v>
      </c>
      <c r="L7238" t="s">
        <v>30</v>
      </c>
      <c r="M7238" t="s">
        <v>12337</v>
      </c>
    </row>
    <row r="7239" spans="1:13" x14ac:dyDescent="0.25">
      <c r="A7239" t="s">
        <v>15</v>
      </c>
      <c r="B7239" t="s">
        <v>12337</v>
      </c>
      <c r="C7239" t="s">
        <v>12338</v>
      </c>
      <c r="D7239" t="s">
        <v>12316</v>
      </c>
      <c r="F7239" t="s">
        <v>18</v>
      </c>
      <c r="G7239" t="s">
        <v>18</v>
      </c>
      <c r="H7239" t="s">
        <v>44</v>
      </c>
      <c r="I7239" t="s">
        <v>45</v>
      </c>
      <c r="J7239" t="s">
        <v>23</v>
      </c>
      <c r="K7239" t="s">
        <v>20</v>
      </c>
      <c r="L7239" t="s">
        <v>12339</v>
      </c>
      <c r="M7239" t="s">
        <v>12337</v>
      </c>
    </row>
    <row r="7240" spans="1:13" x14ac:dyDescent="0.25">
      <c r="A7240" t="s">
        <v>15</v>
      </c>
      <c r="B7240" t="s">
        <v>12337</v>
      </c>
      <c r="C7240" t="s">
        <v>12340</v>
      </c>
      <c r="D7240" t="s">
        <v>12316</v>
      </c>
      <c r="F7240" t="s">
        <v>18</v>
      </c>
      <c r="G7240" t="s">
        <v>18</v>
      </c>
      <c r="H7240" t="s">
        <v>44</v>
      </c>
      <c r="I7240" t="s">
        <v>45</v>
      </c>
      <c r="J7240" t="s">
        <v>15</v>
      </c>
      <c r="K7240" t="s">
        <v>20</v>
      </c>
      <c r="L7240" t="s">
        <v>12341</v>
      </c>
      <c r="M7240" t="s">
        <v>12337</v>
      </c>
    </row>
    <row r="7241" spans="1:13" x14ac:dyDescent="0.25">
      <c r="A7241" t="s">
        <v>15</v>
      </c>
      <c r="L7241" t="s">
        <v>15</v>
      </c>
      <c r="M7241" t="s">
        <v>12342</v>
      </c>
    </row>
    <row r="7242" spans="1:13" x14ac:dyDescent="0.25">
      <c r="A7242" t="s">
        <v>12343</v>
      </c>
      <c r="L7242" t="s">
        <v>30</v>
      </c>
      <c r="M7242" t="s">
        <v>12343</v>
      </c>
    </row>
    <row r="7243" spans="1:13" x14ac:dyDescent="0.25">
      <c r="A7243" t="s">
        <v>15</v>
      </c>
      <c r="B7243" t="s">
        <v>12343</v>
      </c>
      <c r="C7243" t="s">
        <v>12344</v>
      </c>
      <c r="D7243" t="s">
        <v>12316</v>
      </c>
      <c r="F7243" t="s">
        <v>18</v>
      </c>
      <c r="G7243" t="s">
        <v>18</v>
      </c>
      <c r="H7243" t="s">
        <v>244</v>
      </c>
      <c r="I7243" t="s">
        <v>244</v>
      </c>
      <c r="J7243" t="s">
        <v>23</v>
      </c>
      <c r="K7243" t="s">
        <v>20</v>
      </c>
      <c r="L7243" t="s">
        <v>12345</v>
      </c>
      <c r="M7243" t="s">
        <v>12343</v>
      </c>
    </row>
    <row r="7244" spans="1:13" x14ac:dyDescent="0.25">
      <c r="A7244" t="s">
        <v>15</v>
      </c>
      <c r="B7244" t="s">
        <v>12343</v>
      </c>
      <c r="C7244" t="s">
        <v>12346</v>
      </c>
      <c r="D7244" t="s">
        <v>12316</v>
      </c>
      <c r="F7244" t="s">
        <v>18</v>
      </c>
      <c r="G7244" t="s">
        <v>18</v>
      </c>
      <c r="H7244" t="s">
        <v>244</v>
      </c>
      <c r="I7244" t="s">
        <v>244</v>
      </c>
      <c r="J7244" t="s">
        <v>15</v>
      </c>
      <c r="K7244" t="s">
        <v>20</v>
      </c>
      <c r="L7244" t="s">
        <v>12347</v>
      </c>
      <c r="M7244" t="s">
        <v>12343</v>
      </c>
    </row>
    <row r="7245" spans="1:13" x14ac:dyDescent="0.25">
      <c r="A7245" t="s">
        <v>15</v>
      </c>
      <c r="L7245" t="s">
        <v>15</v>
      </c>
      <c r="M7245" t="s">
        <v>12348</v>
      </c>
    </row>
    <row r="7246" spans="1:13" x14ac:dyDescent="0.25">
      <c r="A7246" t="s">
        <v>12349</v>
      </c>
      <c r="L7246" t="s">
        <v>14</v>
      </c>
      <c r="M7246" t="s">
        <v>12349</v>
      </c>
    </row>
    <row r="7247" spans="1:13" x14ac:dyDescent="0.25">
      <c r="A7247" t="s">
        <v>15</v>
      </c>
      <c r="B7247" t="s">
        <v>12349</v>
      </c>
      <c r="C7247" t="s">
        <v>12350</v>
      </c>
      <c r="D7247" t="s">
        <v>12351</v>
      </c>
      <c r="E7247" t="s">
        <v>41</v>
      </c>
      <c r="F7247" t="s">
        <v>42</v>
      </c>
      <c r="G7247" t="s">
        <v>43</v>
      </c>
      <c r="H7247" t="s">
        <v>44</v>
      </c>
      <c r="I7247" t="s">
        <v>45</v>
      </c>
      <c r="J7247" t="s">
        <v>23</v>
      </c>
      <c r="K7247" t="s">
        <v>20</v>
      </c>
      <c r="L7247" t="s">
        <v>12352</v>
      </c>
      <c r="M7247" t="s">
        <v>12349</v>
      </c>
    </row>
    <row r="7248" spans="1:13" x14ac:dyDescent="0.25">
      <c r="A7248" t="s">
        <v>15</v>
      </c>
      <c r="B7248" t="s">
        <v>12349</v>
      </c>
      <c r="C7248" t="s">
        <v>12353</v>
      </c>
      <c r="D7248" t="s">
        <v>12351</v>
      </c>
      <c r="F7248" t="s">
        <v>48</v>
      </c>
      <c r="G7248" t="s">
        <v>43</v>
      </c>
      <c r="H7248" t="s">
        <v>44</v>
      </c>
      <c r="I7248" t="s">
        <v>45</v>
      </c>
      <c r="J7248" t="s">
        <v>15</v>
      </c>
      <c r="K7248" t="s">
        <v>20</v>
      </c>
      <c r="L7248" t="s">
        <v>12354</v>
      </c>
      <c r="M7248" t="s">
        <v>12349</v>
      </c>
    </row>
    <row r="7249" spans="1:13" x14ac:dyDescent="0.25">
      <c r="A7249" t="s">
        <v>15</v>
      </c>
      <c r="B7249" t="s">
        <v>12349</v>
      </c>
      <c r="C7249" t="s">
        <v>12355</v>
      </c>
      <c r="D7249" t="s">
        <v>12351</v>
      </c>
      <c r="E7249" t="s">
        <v>41</v>
      </c>
      <c r="F7249" t="s">
        <v>42</v>
      </c>
      <c r="G7249" t="s">
        <v>43</v>
      </c>
      <c r="H7249" t="s">
        <v>44</v>
      </c>
      <c r="I7249" t="s">
        <v>45</v>
      </c>
      <c r="J7249" t="s">
        <v>15</v>
      </c>
      <c r="K7249" t="s">
        <v>20</v>
      </c>
      <c r="L7249" t="s">
        <v>12356</v>
      </c>
      <c r="M7249" t="s">
        <v>12349</v>
      </c>
    </row>
    <row r="7250" spans="1:13" x14ac:dyDescent="0.25">
      <c r="A7250" t="s">
        <v>15</v>
      </c>
      <c r="L7250" t="s">
        <v>15</v>
      </c>
      <c r="M7250" t="s">
        <v>12357</v>
      </c>
    </row>
    <row r="7251" spans="1:13" x14ac:dyDescent="0.25">
      <c r="A7251" t="s">
        <v>12358</v>
      </c>
      <c r="L7251" t="s">
        <v>14</v>
      </c>
      <c r="M7251" t="s">
        <v>12358</v>
      </c>
    </row>
    <row r="7252" spans="1:13" x14ac:dyDescent="0.25">
      <c r="A7252" t="s">
        <v>15</v>
      </c>
      <c r="B7252" t="s">
        <v>12358</v>
      </c>
      <c r="C7252" t="s">
        <v>12359</v>
      </c>
      <c r="D7252" t="s">
        <v>12351</v>
      </c>
      <c r="E7252" t="s">
        <v>41</v>
      </c>
      <c r="F7252" t="s">
        <v>42</v>
      </c>
      <c r="G7252" t="s">
        <v>43</v>
      </c>
      <c r="H7252" t="s">
        <v>244</v>
      </c>
      <c r="I7252" t="s">
        <v>244</v>
      </c>
      <c r="J7252" t="s">
        <v>23</v>
      </c>
      <c r="K7252" t="s">
        <v>20</v>
      </c>
      <c r="L7252" t="s">
        <v>12360</v>
      </c>
      <c r="M7252" t="s">
        <v>12358</v>
      </c>
    </row>
    <row r="7253" spans="1:13" x14ac:dyDescent="0.25">
      <c r="A7253" t="s">
        <v>15</v>
      </c>
      <c r="B7253" t="s">
        <v>12358</v>
      </c>
      <c r="C7253" t="s">
        <v>12361</v>
      </c>
      <c r="D7253" t="s">
        <v>12351</v>
      </c>
      <c r="F7253" t="s">
        <v>48</v>
      </c>
      <c r="G7253" t="s">
        <v>43</v>
      </c>
      <c r="H7253" t="s">
        <v>244</v>
      </c>
      <c r="I7253" t="s">
        <v>244</v>
      </c>
      <c r="J7253" t="s">
        <v>15</v>
      </c>
      <c r="K7253" t="s">
        <v>20</v>
      </c>
      <c r="L7253" t="s">
        <v>12362</v>
      </c>
      <c r="M7253" t="s">
        <v>12358</v>
      </c>
    </row>
    <row r="7254" spans="1:13" x14ac:dyDescent="0.25">
      <c r="A7254" t="s">
        <v>15</v>
      </c>
      <c r="B7254" t="s">
        <v>12358</v>
      </c>
      <c r="C7254" t="s">
        <v>12363</v>
      </c>
      <c r="D7254" t="s">
        <v>12351</v>
      </c>
      <c r="E7254" t="s">
        <v>41</v>
      </c>
      <c r="F7254" t="s">
        <v>42</v>
      </c>
      <c r="G7254" t="s">
        <v>43</v>
      </c>
      <c r="H7254" t="s">
        <v>244</v>
      </c>
      <c r="I7254" t="s">
        <v>244</v>
      </c>
      <c r="J7254" t="s">
        <v>15</v>
      </c>
      <c r="K7254" t="s">
        <v>20</v>
      </c>
      <c r="L7254" t="s">
        <v>12364</v>
      </c>
      <c r="M7254" t="s">
        <v>12358</v>
      </c>
    </row>
    <row r="7255" spans="1:13" x14ac:dyDescent="0.25">
      <c r="A7255" t="s">
        <v>15</v>
      </c>
      <c r="L7255" t="s">
        <v>15</v>
      </c>
      <c r="M7255" t="s">
        <v>12365</v>
      </c>
    </row>
    <row r="7256" spans="1:13" x14ac:dyDescent="0.25">
      <c r="A7256" t="s">
        <v>12366</v>
      </c>
      <c r="L7256" t="s">
        <v>30</v>
      </c>
      <c r="M7256" t="s">
        <v>12366</v>
      </c>
    </row>
    <row r="7257" spans="1:13" x14ac:dyDescent="0.25">
      <c r="A7257" t="s">
        <v>15</v>
      </c>
      <c r="B7257" t="s">
        <v>12366</v>
      </c>
      <c r="C7257" t="s">
        <v>12367</v>
      </c>
      <c r="D7257" t="s">
        <v>12351</v>
      </c>
      <c r="F7257" t="s">
        <v>18</v>
      </c>
      <c r="G7257" t="s">
        <v>18</v>
      </c>
      <c r="H7257" t="s">
        <v>19</v>
      </c>
      <c r="I7257" t="s">
        <v>19</v>
      </c>
      <c r="J7257" t="s">
        <v>23</v>
      </c>
      <c r="K7257" t="s">
        <v>20</v>
      </c>
      <c r="L7257" t="s">
        <v>12368</v>
      </c>
      <c r="M7257" t="s">
        <v>12366</v>
      </c>
    </row>
    <row r="7258" spans="1:13" x14ac:dyDescent="0.25">
      <c r="A7258" t="s">
        <v>15</v>
      </c>
      <c r="B7258" t="s">
        <v>12366</v>
      </c>
      <c r="C7258" t="s">
        <v>12369</v>
      </c>
      <c r="D7258" t="s">
        <v>12351</v>
      </c>
      <c r="F7258" t="s">
        <v>18</v>
      </c>
      <c r="G7258" t="s">
        <v>18</v>
      </c>
      <c r="H7258" t="s">
        <v>19</v>
      </c>
      <c r="I7258" t="s">
        <v>19</v>
      </c>
      <c r="J7258" t="s">
        <v>15</v>
      </c>
      <c r="K7258" t="s">
        <v>20</v>
      </c>
      <c r="L7258" t="s">
        <v>12370</v>
      </c>
      <c r="M7258" t="s">
        <v>12366</v>
      </c>
    </row>
    <row r="7259" spans="1:13" x14ac:dyDescent="0.25">
      <c r="A7259" t="s">
        <v>15</v>
      </c>
      <c r="L7259" t="s">
        <v>15</v>
      </c>
      <c r="M7259" t="s">
        <v>12371</v>
      </c>
    </row>
    <row r="7260" spans="1:13" x14ac:dyDescent="0.25">
      <c r="A7260" t="s">
        <v>12372</v>
      </c>
      <c r="L7260" t="s">
        <v>30</v>
      </c>
      <c r="M7260" t="s">
        <v>12372</v>
      </c>
    </row>
    <row r="7261" spans="1:13" x14ac:dyDescent="0.25">
      <c r="A7261" t="s">
        <v>15</v>
      </c>
      <c r="B7261" t="s">
        <v>12372</v>
      </c>
      <c r="C7261" t="s">
        <v>12373</v>
      </c>
      <c r="D7261" t="s">
        <v>12351</v>
      </c>
      <c r="F7261" t="s">
        <v>18</v>
      </c>
      <c r="G7261" t="s">
        <v>18</v>
      </c>
      <c r="H7261" t="s">
        <v>44</v>
      </c>
      <c r="I7261" t="s">
        <v>45</v>
      </c>
      <c r="J7261" t="s">
        <v>23</v>
      </c>
      <c r="K7261" t="s">
        <v>20</v>
      </c>
      <c r="L7261" t="s">
        <v>12374</v>
      </c>
      <c r="M7261" t="s">
        <v>12372</v>
      </c>
    </row>
    <row r="7262" spans="1:13" x14ac:dyDescent="0.25">
      <c r="A7262" t="s">
        <v>15</v>
      </c>
      <c r="B7262" t="s">
        <v>12372</v>
      </c>
      <c r="C7262" t="s">
        <v>12375</v>
      </c>
      <c r="D7262" t="s">
        <v>12351</v>
      </c>
      <c r="F7262" t="s">
        <v>18</v>
      </c>
      <c r="G7262" t="s">
        <v>18</v>
      </c>
      <c r="H7262" t="s">
        <v>44</v>
      </c>
      <c r="I7262" t="s">
        <v>45</v>
      </c>
      <c r="J7262" t="s">
        <v>15</v>
      </c>
      <c r="K7262" t="s">
        <v>20</v>
      </c>
      <c r="L7262" t="s">
        <v>12376</v>
      </c>
      <c r="M7262" t="s">
        <v>12372</v>
      </c>
    </row>
    <row r="7263" spans="1:13" x14ac:dyDescent="0.25">
      <c r="A7263" t="s">
        <v>15</v>
      </c>
      <c r="L7263" t="s">
        <v>15</v>
      </c>
      <c r="M7263" t="s">
        <v>12377</v>
      </c>
    </row>
    <row r="7264" spans="1:13" x14ac:dyDescent="0.25">
      <c r="A7264" t="s">
        <v>12378</v>
      </c>
      <c r="L7264" t="s">
        <v>30</v>
      </c>
      <c r="M7264" t="s">
        <v>12378</v>
      </c>
    </row>
    <row r="7265" spans="1:13" x14ac:dyDescent="0.25">
      <c r="A7265" t="s">
        <v>15</v>
      </c>
      <c r="B7265" t="s">
        <v>12378</v>
      </c>
      <c r="C7265" t="s">
        <v>12379</v>
      </c>
      <c r="D7265" t="s">
        <v>12351</v>
      </c>
      <c r="F7265" t="s">
        <v>18</v>
      </c>
      <c r="G7265" t="s">
        <v>18</v>
      </c>
      <c r="H7265" t="s">
        <v>244</v>
      </c>
      <c r="I7265" t="s">
        <v>244</v>
      </c>
      <c r="J7265" t="s">
        <v>23</v>
      </c>
      <c r="K7265" t="s">
        <v>20</v>
      </c>
      <c r="L7265" t="s">
        <v>12380</v>
      </c>
      <c r="M7265" t="s">
        <v>12378</v>
      </c>
    </row>
    <row r="7266" spans="1:13" x14ac:dyDescent="0.25">
      <c r="A7266" t="s">
        <v>15</v>
      </c>
      <c r="B7266" t="s">
        <v>12378</v>
      </c>
      <c r="C7266" t="s">
        <v>12381</v>
      </c>
      <c r="D7266" t="s">
        <v>12351</v>
      </c>
      <c r="F7266" t="s">
        <v>18</v>
      </c>
      <c r="G7266" t="s">
        <v>18</v>
      </c>
      <c r="H7266" t="s">
        <v>244</v>
      </c>
      <c r="I7266" t="s">
        <v>244</v>
      </c>
      <c r="J7266" t="s">
        <v>15</v>
      </c>
      <c r="K7266" t="s">
        <v>20</v>
      </c>
      <c r="L7266" t="s">
        <v>12382</v>
      </c>
      <c r="M7266" t="s">
        <v>12378</v>
      </c>
    </row>
    <row r="7267" spans="1:13" x14ac:dyDescent="0.25">
      <c r="A7267" t="s">
        <v>15</v>
      </c>
      <c r="L7267" t="s">
        <v>15</v>
      </c>
      <c r="M7267" t="s">
        <v>12383</v>
      </c>
    </row>
    <row r="7268" spans="1:13" x14ac:dyDescent="0.25">
      <c r="A7268" t="s">
        <v>12384</v>
      </c>
      <c r="L7268" t="s">
        <v>30</v>
      </c>
      <c r="M7268" t="s">
        <v>12384</v>
      </c>
    </row>
    <row r="7269" spans="1:13" x14ac:dyDescent="0.25">
      <c r="A7269" t="s">
        <v>15</v>
      </c>
      <c r="B7269" t="s">
        <v>12384</v>
      </c>
      <c r="C7269" t="s">
        <v>12385</v>
      </c>
      <c r="D7269" t="s">
        <v>12386</v>
      </c>
      <c r="F7269" t="s">
        <v>18</v>
      </c>
      <c r="G7269" t="s">
        <v>18</v>
      </c>
      <c r="H7269" t="s">
        <v>244</v>
      </c>
      <c r="I7269" t="s">
        <v>244</v>
      </c>
      <c r="J7269" t="s">
        <v>26</v>
      </c>
      <c r="K7269" t="s">
        <v>20</v>
      </c>
      <c r="L7269" t="s">
        <v>12387</v>
      </c>
      <c r="M7269" t="s">
        <v>12384</v>
      </c>
    </row>
    <row r="7270" spans="1:13" x14ac:dyDescent="0.25">
      <c r="A7270" t="s">
        <v>15</v>
      </c>
      <c r="B7270" t="s">
        <v>12384</v>
      </c>
      <c r="C7270" t="s">
        <v>12388</v>
      </c>
      <c r="D7270" t="s">
        <v>12386</v>
      </c>
      <c r="F7270" t="s">
        <v>18</v>
      </c>
      <c r="G7270" t="s">
        <v>18</v>
      </c>
      <c r="H7270" t="s">
        <v>244</v>
      </c>
      <c r="I7270" t="s">
        <v>244</v>
      </c>
      <c r="J7270" t="s">
        <v>15</v>
      </c>
      <c r="K7270" t="s">
        <v>20</v>
      </c>
      <c r="L7270" t="s">
        <v>12389</v>
      </c>
      <c r="M7270" t="s">
        <v>12384</v>
      </c>
    </row>
    <row r="7271" spans="1:13" x14ac:dyDescent="0.25">
      <c r="A7271" t="s">
        <v>15</v>
      </c>
      <c r="L7271" t="s">
        <v>15</v>
      </c>
      <c r="M7271" t="s">
        <v>12390</v>
      </c>
    </row>
    <row r="7272" spans="1:13" x14ac:dyDescent="0.25">
      <c r="A7272" t="s">
        <v>12391</v>
      </c>
      <c r="L7272" t="s">
        <v>30</v>
      </c>
      <c r="M7272" t="s">
        <v>12391</v>
      </c>
    </row>
    <row r="7273" spans="1:13" x14ac:dyDescent="0.25">
      <c r="A7273" t="s">
        <v>15</v>
      </c>
      <c r="B7273" t="s">
        <v>12391</v>
      </c>
      <c r="C7273" t="s">
        <v>12392</v>
      </c>
      <c r="D7273" t="s">
        <v>12393</v>
      </c>
      <c r="E7273" t="s">
        <v>41</v>
      </c>
      <c r="F7273" t="s">
        <v>42</v>
      </c>
      <c r="G7273" t="s">
        <v>43</v>
      </c>
      <c r="H7273" t="s">
        <v>44</v>
      </c>
      <c r="I7273" t="s">
        <v>45</v>
      </c>
      <c r="J7273" t="s">
        <v>15</v>
      </c>
      <c r="K7273" t="s">
        <v>20</v>
      </c>
      <c r="L7273" t="s">
        <v>12394</v>
      </c>
      <c r="M7273" t="s">
        <v>12391</v>
      </c>
    </row>
    <row r="7274" spans="1:13" x14ac:dyDescent="0.25">
      <c r="A7274" t="s">
        <v>15</v>
      </c>
      <c r="B7274" t="s">
        <v>12391</v>
      </c>
      <c r="C7274" t="s">
        <v>12395</v>
      </c>
      <c r="D7274" t="s">
        <v>12393</v>
      </c>
      <c r="F7274" t="s">
        <v>48</v>
      </c>
      <c r="G7274" t="s">
        <v>43</v>
      </c>
      <c r="H7274" t="s">
        <v>44</v>
      </c>
      <c r="I7274" t="s">
        <v>45</v>
      </c>
      <c r="J7274" t="s">
        <v>15</v>
      </c>
      <c r="K7274" t="s">
        <v>20</v>
      </c>
      <c r="L7274" t="s">
        <v>12396</v>
      </c>
      <c r="M7274" t="s">
        <v>12391</v>
      </c>
    </row>
    <row r="7275" spans="1:13" x14ac:dyDescent="0.25">
      <c r="A7275" t="s">
        <v>15</v>
      </c>
      <c r="L7275" t="s">
        <v>15</v>
      </c>
      <c r="M7275" t="s">
        <v>12397</v>
      </c>
    </row>
    <row r="7276" spans="1:13" x14ac:dyDescent="0.25">
      <c r="A7276" t="s">
        <v>12398</v>
      </c>
      <c r="L7276" t="s">
        <v>30</v>
      </c>
      <c r="M7276" t="s">
        <v>12398</v>
      </c>
    </row>
    <row r="7277" spans="1:13" x14ac:dyDescent="0.25">
      <c r="A7277" t="s">
        <v>15</v>
      </c>
      <c r="B7277" t="s">
        <v>12398</v>
      </c>
      <c r="C7277" t="s">
        <v>12399</v>
      </c>
      <c r="D7277" t="s">
        <v>12393</v>
      </c>
      <c r="F7277" t="s">
        <v>18</v>
      </c>
      <c r="G7277" t="s">
        <v>18</v>
      </c>
      <c r="H7277" t="s">
        <v>44</v>
      </c>
      <c r="I7277" t="s">
        <v>45</v>
      </c>
      <c r="J7277" t="s">
        <v>26</v>
      </c>
      <c r="K7277" t="s">
        <v>20</v>
      </c>
      <c r="L7277" t="s">
        <v>12400</v>
      </c>
      <c r="M7277" t="s">
        <v>12398</v>
      </c>
    </row>
    <row r="7278" spans="1:13" x14ac:dyDescent="0.25">
      <c r="A7278" t="s">
        <v>15</v>
      </c>
      <c r="B7278" t="s">
        <v>12398</v>
      </c>
      <c r="C7278" t="s">
        <v>12401</v>
      </c>
      <c r="D7278" t="s">
        <v>12393</v>
      </c>
      <c r="F7278" t="s">
        <v>18</v>
      </c>
      <c r="G7278" t="s">
        <v>18</v>
      </c>
      <c r="H7278" t="s">
        <v>44</v>
      </c>
      <c r="I7278" t="s">
        <v>45</v>
      </c>
      <c r="J7278" t="s">
        <v>15</v>
      </c>
      <c r="K7278" t="s">
        <v>20</v>
      </c>
      <c r="L7278" t="s">
        <v>12402</v>
      </c>
      <c r="M7278" t="s">
        <v>12398</v>
      </c>
    </row>
    <row r="7279" spans="1:13" x14ac:dyDescent="0.25">
      <c r="A7279" t="s">
        <v>15</v>
      </c>
      <c r="L7279" t="s">
        <v>15</v>
      </c>
      <c r="M7279" t="s">
        <v>12403</v>
      </c>
    </row>
    <row r="7280" spans="1:13" x14ac:dyDescent="0.25">
      <c r="A7280" t="s">
        <v>12404</v>
      </c>
      <c r="L7280" t="s">
        <v>14</v>
      </c>
      <c r="M7280" t="s">
        <v>12404</v>
      </c>
    </row>
    <row r="7281" spans="1:13" x14ac:dyDescent="0.25">
      <c r="A7281" t="s">
        <v>15</v>
      </c>
      <c r="B7281" t="s">
        <v>12404</v>
      </c>
      <c r="C7281" t="s">
        <v>12405</v>
      </c>
      <c r="D7281" t="s">
        <v>12406</v>
      </c>
      <c r="F7281" t="s">
        <v>18</v>
      </c>
      <c r="G7281" t="s">
        <v>18</v>
      </c>
      <c r="H7281" t="s">
        <v>244</v>
      </c>
      <c r="I7281" t="s">
        <v>244</v>
      </c>
      <c r="J7281" t="s">
        <v>26</v>
      </c>
      <c r="K7281" t="s">
        <v>20</v>
      </c>
      <c r="L7281" t="s">
        <v>12407</v>
      </c>
      <c r="M7281" t="s">
        <v>12404</v>
      </c>
    </row>
    <row r="7282" spans="1:13" x14ac:dyDescent="0.25">
      <c r="A7282" t="s">
        <v>15</v>
      </c>
      <c r="B7282" t="s">
        <v>12404</v>
      </c>
      <c r="C7282" t="s">
        <v>12408</v>
      </c>
      <c r="D7282" t="s">
        <v>12406</v>
      </c>
      <c r="F7282" t="s">
        <v>18</v>
      </c>
      <c r="G7282" t="s">
        <v>18</v>
      </c>
      <c r="H7282" t="s">
        <v>244</v>
      </c>
      <c r="I7282" t="s">
        <v>244</v>
      </c>
      <c r="J7282" t="s">
        <v>23</v>
      </c>
      <c r="K7282" t="s">
        <v>20</v>
      </c>
      <c r="L7282" t="s">
        <v>12409</v>
      </c>
      <c r="M7282" t="s">
        <v>12404</v>
      </c>
    </row>
    <row r="7283" spans="1:13" x14ac:dyDescent="0.25">
      <c r="A7283" t="s">
        <v>15</v>
      </c>
      <c r="B7283" t="s">
        <v>12404</v>
      </c>
      <c r="C7283" t="s">
        <v>12410</v>
      </c>
      <c r="D7283" t="s">
        <v>12406</v>
      </c>
      <c r="F7283" t="s">
        <v>18</v>
      </c>
      <c r="G7283" t="s">
        <v>18</v>
      </c>
      <c r="H7283" t="s">
        <v>244</v>
      </c>
      <c r="I7283" t="s">
        <v>244</v>
      </c>
      <c r="J7283" t="s">
        <v>15</v>
      </c>
      <c r="K7283" t="s">
        <v>20</v>
      </c>
      <c r="L7283" t="s">
        <v>12411</v>
      </c>
      <c r="M7283" t="s">
        <v>12404</v>
      </c>
    </row>
    <row r="7284" spans="1:13" x14ac:dyDescent="0.25">
      <c r="A7284" t="s">
        <v>15</v>
      </c>
      <c r="L7284" t="s">
        <v>15</v>
      </c>
      <c r="M7284" t="s">
        <v>12412</v>
      </c>
    </row>
    <row r="7285" spans="1:13" x14ac:dyDescent="0.25">
      <c r="A7285" t="s">
        <v>12413</v>
      </c>
      <c r="L7285" t="s">
        <v>30</v>
      </c>
      <c r="M7285" t="s">
        <v>12413</v>
      </c>
    </row>
    <row r="7286" spans="1:13" x14ac:dyDescent="0.25">
      <c r="A7286" t="s">
        <v>15</v>
      </c>
      <c r="B7286" t="s">
        <v>12413</v>
      </c>
      <c r="C7286" t="s">
        <v>12414</v>
      </c>
      <c r="D7286" t="s">
        <v>12415</v>
      </c>
      <c r="F7286" t="s">
        <v>18</v>
      </c>
      <c r="G7286" t="s">
        <v>18</v>
      </c>
      <c r="H7286" t="s">
        <v>44</v>
      </c>
      <c r="I7286" t="s">
        <v>45</v>
      </c>
      <c r="J7286" t="s">
        <v>26</v>
      </c>
      <c r="K7286" t="s">
        <v>20</v>
      </c>
      <c r="L7286" t="s">
        <v>12416</v>
      </c>
      <c r="M7286" t="s">
        <v>12413</v>
      </c>
    </row>
    <row r="7287" spans="1:13" x14ac:dyDescent="0.25">
      <c r="A7287" t="s">
        <v>15</v>
      </c>
      <c r="B7287" t="s">
        <v>12413</v>
      </c>
      <c r="C7287" t="s">
        <v>12417</v>
      </c>
      <c r="D7287" t="s">
        <v>12415</v>
      </c>
      <c r="F7287" t="s">
        <v>18</v>
      </c>
      <c r="G7287" t="s">
        <v>18</v>
      </c>
      <c r="H7287" t="s">
        <v>44</v>
      </c>
      <c r="I7287" t="s">
        <v>45</v>
      </c>
      <c r="J7287" t="s">
        <v>15</v>
      </c>
      <c r="K7287" t="s">
        <v>20</v>
      </c>
      <c r="L7287" t="s">
        <v>12418</v>
      </c>
      <c r="M7287" t="s">
        <v>12413</v>
      </c>
    </row>
    <row r="7288" spans="1:13" x14ac:dyDescent="0.25">
      <c r="A7288" t="s">
        <v>15</v>
      </c>
      <c r="L7288" t="s">
        <v>15</v>
      </c>
      <c r="M7288" t="s">
        <v>12419</v>
      </c>
    </row>
    <row r="7289" spans="1:13" x14ac:dyDescent="0.25">
      <c r="A7289" t="s">
        <v>12420</v>
      </c>
      <c r="L7289" t="s">
        <v>30</v>
      </c>
      <c r="M7289" t="s">
        <v>12420</v>
      </c>
    </row>
    <row r="7290" spans="1:13" x14ac:dyDescent="0.25">
      <c r="A7290" t="s">
        <v>15</v>
      </c>
      <c r="B7290" t="s">
        <v>12420</v>
      </c>
      <c r="C7290" t="s">
        <v>12421</v>
      </c>
      <c r="D7290" t="s">
        <v>12422</v>
      </c>
      <c r="F7290" t="s">
        <v>18</v>
      </c>
      <c r="G7290" t="s">
        <v>18</v>
      </c>
      <c r="H7290" t="s">
        <v>44</v>
      </c>
      <c r="I7290" t="s">
        <v>45</v>
      </c>
      <c r="J7290" t="s">
        <v>26</v>
      </c>
      <c r="K7290" t="s">
        <v>20</v>
      </c>
      <c r="L7290" t="s">
        <v>12423</v>
      </c>
      <c r="M7290" t="s">
        <v>12420</v>
      </c>
    </row>
    <row r="7291" spans="1:13" x14ac:dyDescent="0.25">
      <c r="A7291" t="s">
        <v>15</v>
      </c>
      <c r="B7291" t="s">
        <v>12420</v>
      </c>
      <c r="C7291" t="s">
        <v>12424</v>
      </c>
      <c r="D7291" t="s">
        <v>12422</v>
      </c>
      <c r="F7291" t="s">
        <v>18</v>
      </c>
      <c r="G7291" t="s">
        <v>18</v>
      </c>
      <c r="H7291" t="s">
        <v>44</v>
      </c>
      <c r="I7291" t="s">
        <v>45</v>
      </c>
      <c r="J7291" t="s">
        <v>15</v>
      </c>
      <c r="K7291" t="s">
        <v>20</v>
      </c>
      <c r="L7291" t="s">
        <v>12425</v>
      </c>
      <c r="M7291" t="s">
        <v>12420</v>
      </c>
    </row>
    <row r="7292" spans="1:13" x14ac:dyDescent="0.25">
      <c r="A7292" t="s">
        <v>15</v>
      </c>
      <c r="L7292" t="s">
        <v>15</v>
      </c>
      <c r="M7292" t="s">
        <v>12426</v>
      </c>
    </row>
    <row r="7293" spans="1:13" x14ac:dyDescent="0.25">
      <c r="A7293" t="s">
        <v>12427</v>
      </c>
      <c r="L7293" t="s">
        <v>30</v>
      </c>
      <c r="M7293" t="s">
        <v>12427</v>
      </c>
    </row>
    <row r="7294" spans="1:13" x14ac:dyDescent="0.25">
      <c r="A7294" t="s">
        <v>15</v>
      </c>
      <c r="B7294" t="s">
        <v>12427</v>
      </c>
      <c r="C7294" t="s">
        <v>12428</v>
      </c>
      <c r="D7294" t="s">
        <v>12429</v>
      </c>
      <c r="F7294" t="s">
        <v>18</v>
      </c>
      <c r="G7294" t="s">
        <v>18</v>
      </c>
      <c r="H7294" t="s">
        <v>44</v>
      </c>
      <c r="I7294" t="s">
        <v>45</v>
      </c>
      <c r="J7294" t="s">
        <v>26</v>
      </c>
      <c r="K7294" t="s">
        <v>20</v>
      </c>
      <c r="L7294" t="s">
        <v>12430</v>
      </c>
      <c r="M7294" t="s">
        <v>12427</v>
      </c>
    </row>
    <row r="7295" spans="1:13" x14ac:dyDescent="0.25">
      <c r="A7295" t="s">
        <v>15</v>
      </c>
      <c r="B7295" t="s">
        <v>12427</v>
      </c>
      <c r="C7295" t="s">
        <v>12431</v>
      </c>
      <c r="D7295" t="s">
        <v>12429</v>
      </c>
      <c r="F7295" t="s">
        <v>18</v>
      </c>
      <c r="G7295" t="s">
        <v>18</v>
      </c>
      <c r="H7295" t="s">
        <v>44</v>
      </c>
      <c r="I7295" t="s">
        <v>45</v>
      </c>
      <c r="J7295" t="s">
        <v>15</v>
      </c>
      <c r="K7295" t="s">
        <v>20</v>
      </c>
      <c r="L7295" t="s">
        <v>12432</v>
      </c>
      <c r="M7295" t="s">
        <v>12427</v>
      </c>
    </row>
    <row r="7296" spans="1:13" x14ac:dyDescent="0.25">
      <c r="A7296" t="s">
        <v>15</v>
      </c>
      <c r="L7296" t="s">
        <v>15</v>
      </c>
      <c r="M7296" t="s">
        <v>12433</v>
      </c>
    </row>
    <row r="7297" spans="1:13" x14ac:dyDescent="0.25">
      <c r="A7297" t="s">
        <v>12434</v>
      </c>
      <c r="L7297" t="s">
        <v>30</v>
      </c>
      <c r="M7297" t="s">
        <v>12434</v>
      </c>
    </row>
    <row r="7298" spans="1:13" x14ac:dyDescent="0.25">
      <c r="A7298" t="s">
        <v>15</v>
      </c>
      <c r="B7298" t="s">
        <v>12434</v>
      </c>
      <c r="C7298" t="s">
        <v>12435</v>
      </c>
      <c r="D7298" t="s">
        <v>12436</v>
      </c>
      <c r="F7298" t="s">
        <v>18</v>
      </c>
      <c r="G7298" t="s">
        <v>18</v>
      </c>
      <c r="H7298" t="s">
        <v>44</v>
      </c>
      <c r="I7298" t="s">
        <v>45</v>
      </c>
      <c r="J7298" t="s">
        <v>26</v>
      </c>
      <c r="K7298" t="s">
        <v>20</v>
      </c>
      <c r="L7298" t="s">
        <v>12437</v>
      </c>
      <c r="M7298" t="s">
        <v>12434</v>
      </c>
    </row>
    <row r="7299" spans="1:13" x14ac:dyDescent="0.25">
      <c r="A7299" t="s">
        <v>15</v>
      </c>
      <c r="B7299" t="s">
        <v>12434</v>
      </c>
      <c r="C7299" t="s">
        <v>12438</v>
      </c>
      <c r="D7299" t="s">
        <v>12436</v>
      </c>
      <c r="F7299" t="s">
        <v>18</v>
      </c>
      <c r="G7299" t="s">
        <v>18</v>
      </c>
      <c r="H7299" t="s">
        <v>44</v>
      </c>
      <c r="I7299" t="s">
        <v>45</v>
      </c>
      <c r="J7299" t="s">
        <v>15</v>
      </c>
      <c r="K7299" t="s">
        <v>20</v>
      </c>
      <c r="L7299" t="s">
        <v>12439</v>
      </c>
      <c r="M7299" t="s">
        <v>12434</v>
      </c>
    </row>
    <row r="7300" spans="1:13" x14ac:dyDescent="0.25">
      <c r="A7300" t="s">
        <v>15</v>
      </c>
      <c r="L7300" t="s">
        <v>15</v>
      </c>
      <c r="M7300" t="s">
        <v>12440</v>
      </c>
    </row>
    <row r="7301" spans="1:13" x14ac:dyDescent="0.25">
      <c r="A7301" t="s">
        <v>12441</v>
      </c>
      <c r="L7301" t="s">
        <v>30</v>
      </c>
      <c r="M7301" t="s">
        <v>12441</v>
      </c>
    </row>
    <row r="7302" spans="1:13" x14ac:dyDescent="0.25">
      <c r="A7302" t="s">
        <v>15</v>
      </c>
      <c r="B7302" t="s">
        <v>12441</v>
      </c>
      <c r="C7302" t="s">
        <v>12442</v>
      </c>
      <c r="D7302" t="s">
        <v>12443</v>
      </c>
      <c r="F7302" t="s">
        <v>18</v>
      </c>
      <c r="G7302" t="s">
        <v>18</v>
      </c>
      <c r="H7302" t="s">
        <v>44</v>
      </c>
      <c r="I7302" t="s">
        <v>45</v>
      </c>
      <c r="J7302" t="s">
        <v>26</v>
      </c>
      <c r="K7302" t="s">
        <v>20</v>
      </c>
      <c r="L7302" t="s">
        <v>12444</v>
      </c>
      <c r="M7302" t="s">
        <v>12441</v>
      </c>
    </row>
    <row r="7303" spans="1:13" x14ac:dyDescent="0.25">
      <c r="A7303" t="s">
        <v>15</v>
      </c>
      <c r="B7303" t="s">
        <v>12441</v>
      </c>
      <c r="C7303" t="s">
        <v>12445</v>
      </c>
      <c r="D7303" t="s">
        <v>12443</v>
      </c>
      <c r="F7303" t="s">
        <v>18</v>
      </c>
      <c r="G7303" t="s">
        <v>18</v>
      </c>
      <c r="H7303" t="s">
        <v>44</v>
      </c>
      <c r="I7303" t="s">
        <v>45</v>
      </c>
      <c r="J7303" t="s">
        <v>15</v>
      </c>
      <c r="K7303" t="s">
        <v>20</v>
      </c>
      <c r="L7303" t="s">
        <v>12446</v>
      </c>
      <c r="M7303" t="s">
        <v>12441</v>
      </c>
    </row>
    <row r="7304" spans="1:13" x14ac:dyDescent="0.25">
      <c r="A7304" t="s">
        <v>15</v>
      </c>
      <c r="L7304" t="s">
        <v>15</v>
      </c>
      <c r="M7304" t="s">
        <v>12447</v>
      </c>
    </row>
    <row r="7305" spans="1:13" x14ac:dyDescent="0.25">
      <c r="A7305" t="s">
        <v>12448</v>
      </c>
      <c r="L7305" t="s">
        <v>30</v>
      </c>
      <c r="M7305" t="s">
        <v>12448</v>
      </c>
    </row>
    <row r="7306" spans="1:13" x14ac:dyDescent="0.25">
      <c r="A7306" t="s">
        <v>15</v>
      </c>
      <c r="B7306" t="s">
        <v>12448</v>
      </c>
      <c r="C7306" t="s">
        <v>12449</v>
      </c>
      <c r="D7306" t="s">
        <v>12450</v>
      </c>
      <c r="F7306" t="s">
        <v>18</v>
      </c>
      <c r="G7306" t="s">
        <v>18</v>
      </c>
      <c r="H7306" t="s">
        <v>44</v>
      </c>
      <c r="I7306" t="s">
        <v>45</v>
      </c>
      <c r="J7306" t="s">
        <v>23</v>
      </c>
      <c r="K7306" t="s">
        <v>20</v>
      </c>
      <c r="L7306" t="s">
        <v>12451</v>
      </c>
      <c r="M7306" t="s">
        <v>12448</v>
      </c>
    </row>
    <row r="7307" spans="1:13" x14ac:dyDescent="0.25">
      <c r="A7307" t="s">
        <v>15</v>
      </c>
      <c r="B7307" t="s">
        <v>12448</v>
      </c>
      <c r="C7307" t="s">
        <v>12452</v>
      </c>
      <c r="D7307" t="s">
        <v>12450</v>
      </c>
      <c r="F7307" t="s">
        <v>18</v>
      </c>
      <c r="G7307" t="s">
        <v>18</v>
      </c>
      <c r="H7307" t="s">
        <v>44</v>
      </c>
      <c r="I7307" t="s">
        <v>45</v>
      </c>
      <c r="J7307" t="s">
        <v>15</v>
      </c>
      <c r="K7307" t="s">
        <v>20</v>
      </c>
      <c r="L7307" t="s">
        <v>12453</v>
      </c>
      <c r="M7307" t="s">
        <v>12448</v>
      </c>
    </row>
    <row r="7308" spans="1:13" x14ac:dyDescent="0.25">
      <c r="A7308" t="s">
        <v>15</v>
      </c>
      <c r="L7308" t="s">
        <v>15</v>
      </c>
      <c r="M7308" t="s">
        <v>12454</v>
      </c>
    </row>
    <row r="7309" spans="1:13" x14ac:dyDescent="0.25">
      <c r="A7309" t="s">
        <v>12455</v>
      </c>
      <c r="L7309" t="s">
        <v>14</v>
      </c>
      <c r="M7309" t="s">
        <v>12455</v>
      </c>
    </row>
    <row r="7310" spans="1:13" x14ac:dyDescent="0.25">
      <c r="A7310" t="s">
        <v>15</v>
      </c>
      <c r="B7310" t="s">
        <v>12455</v>
      </c>
      <c r="C7310" t="s">
        <v>12456</v>
      </c>
      <c r="D7310" t="s">
        <v>12457</v>
      </c>
      <c r="F7310" t="s">
        <v>18</v>
      </c>
      <c r="G7310" t="s">
        <v>18</v>
      </c>
      <c r="H7310" t="s">
        <v>44</v>
      </c>
      <c r="I7310" t="s">
        <v>45</v>
      </c>
      <c r="J7310" t="s">
        <v>23</v>
      </c>
      <c r="K7310" t="s">
        <v>20</v>
      </c>
      <c r="L7310" t="s">
        <v>12458</v>
      </c>
      <c r="M7310" t="s">
        <v>12455</v>
      </c>
    </row>
    <row r="7311" spans="1:13" x14ac:dyDescent="0.25">
      <c r="A7311" t="s">
        <v>15</v>
      </c>
      <c r="B7311" t="s">
        <v>12455</v>
      </c>
      <c r="C7311" t="s">
        <v>12459</v>
      </c>
      <c r="D7311" t="s">
        <v>12457</v>
      </c>
      <c r="F7311" t="s">
        <v>18</v>
      </c>
      <c r="G7311" t="s">
        <v>18</v>
      </c>
      <c r="H7311" t="s">
        <v>44</v>
      </c>
      <c r="I7311" t="s">
        <v>45</v>
      </c>
      <c r="J7311" t="s">
        <v>15</v>
      </c>
      <c r="K7311" t="s">
        <v>20</v>
      </c>
      <c r="L7311" t="s">
        <v>12460</v>
      </c>
      <c r="M7311" t="s">
        <v>12455</v>
      </c>
    </row>
    <row r="7312" spans="1:13" x14ac:dyDescent="0.25">
      <c r="A7312" t="s">
        <v>15</v>
      </c>
      <c r="B7312" t="s">
        <v>12455</v>
      </c>
      <c r="C7312" t="s">
        <v>12461</v>
      </c>
      <c r="D7312" t="s">
        <v>12457</v>
      </c>
      <c r="F7312" t="s">
        <v>18</v>
      </c>
      <c r="G7312" t="s">
        <v>18</v>
      </c>
      <c r="H7312" t="s">
        <v>44</v>
      </c>
      <c r="I7312" t="s">
        <v>45</v>
      </c>
      <c r="J7312" t="s">
        <v>26</v>
      </c>
      <c r="K7312" t="s">
        <v>20</v>
      </c>
      <c r="L7312" t="s">
        <v>12462</v>
      </c>
      <c r="M7312" t="s">
        <v>12455</v>
      </c>
    </row>
    <row r="7313" spans="1:13" x14ac:dyDescent="0.25">
      <c r="A7313" t="s">
        <v>15</v>
      </c>
      <c r="L7313" t="s">
        <v>15</v>
      </c>
      <c r="M7313" t="s">
        <v>12463</v>
      </c>
    </row>
    <row r="7314" spans="1:13" x14ac:dyDescent="0.25">
      <c r="A7314" t="s">
        <v>12464</v>
      </c>
      <c r="L7314" t="s">
        <v>30</v>
      </c>
      <c r="M7314" t="s">
        <v>12464</v>
      </c>
    </row>
    <row r="7315" spans="1:13" x14ac:dyDescent="0.25">
      <c r="A7315" t="s">
        <v>15</v>
      </c>
      <c r="B7315" t="s">
        <v>12464</v>
      </c>
      <c r="C7315" t="s">
        <v>12465</v>
      </c>
      <c r="D7315" t="s">
        <v>12466</v>
      </c>
      <c r="F7315" t="s">
        <v>48</v>
      </c>
      <c r="G7315" t="s">
        <v>43</v>
      </c>
      <c r="H7315" t="s">
        <v>19</v>
      </c>
      <c r="I7315" t="s">
        <v>19</v>
      </c>
      <c r="J7315" t="s">
        <v>15</v>
      </c>
      <c r="K7315" t="s">
        <v>20</v>
      </c>
      <c r="L7315" t="s">
        <v>12467</v>
      </c>
      <c r="M7315" t="s">
        <v>12464</v>
      </c>
    </row>
    <row r="7316" spans="1:13" x14ac:dyDescent="0.25">
      <c r="A7316" t="s">
        <v>15</v>
      </c>
      <c r="B7316" t="s">
        <v>12464</v>
      </c>
      <c r="C7316" t="s">
        <v>12468</v>
      </c>
      <c r="D7316" t="s">
        <v>12466</v>
      </c>
      <c r="E7316" t="s">
        <v>12469</v>
      </c>
      <c r="F7316" t="s">
        <v>48</v>
      </c>
      <c r="G7316" t="s">
        <v>43</v>
      </c>
      <c r="H7316" t="s">
        <v>19</v>
      </c>
      <c r="I7316" t="s">
        <v>19</v>
      </c>
      <c r="J7316" t="s">
        <v>26</v>
      </c>
      <c r="K7316" t="s">
        <v>20</v>
      </c>
      <c r="L7316" t="s">
        <v>12470</v>
      </c>
      <c r="M7316" t="s">
        <v>12464</v>
      </c>
    </row>
    <row r="7317" spans="1:13" x14ac:dyDescent="0.25">
      <c r="A7317" t="s">
        <v>15</v>
      </c>
      <c r="L7317" t="s">
        <v>15</v>
      </c>
      <c r="M7317" t="s">
        <v>12471</v>
      </c>
    </row>
    <row r="7318" spans="1:13" x14ac:dyDescent="0.25">
      <c r="A7318" t="s">
        <v>12472</v>
      </c>
      <c r="L7318" t="s">
        <v>14</v>
      </c>
      <c r="M7318" t="s">
        <v>12472</v>
      </c>
    </row>
    <row r="7319" spans="1:13" x14ac:dyDescent="0.25">
      <c r="A7319" t="s">
        <v>15</v>
      </c>
      <c r="B7319" t="s">
        <v>12472</v>
      </c>
      <c r="C7319" t="s">
        <v>12473</v>
      </c>
      <c r="D7319" t="s">
        <v>12466</v>
      </c>
      <c r="E7319" t="s">
        <v>41</v>
      </c>
      <c r="F7319" t="s">
        <v>42</v>
      </c>
      <c r="G7319" t="s">
        <v>43</v>
      </c>
      <c r="H7319" t="s">
        <v>44</v>
      </c>
      <c r="I7319" t="s">
        <v>45</v>
      </c>
      <c r="J7319" t="s">
        <v>15</v>
      </c>
      <c r="K7319" t="s">
        <v>20</v>
      </c>
      <c r="L7319" t="s">
        <v>12474</v>
      </c>
      <c r="M7319" t="s">
        <v>12472</v>
      </c>
    </row>
    <row r="7320" spans="1:13" x14ac:dyDescent="0.25">
      <c r="A7320" t="s">
        <v>15</v>
      </c>
      <c r="B7320" t="s">
        <v>12472</v>
      </c>
      <c r="C7320" t="s">
        <v>12475</v>
      </c>
      <c r="D7320" t="s">
        <v>12466</v>
      </c>
      <c r="F7320" t="s">
        <v>48</v>
      </c>
      <c r="G7320" t="s">
        <v>43</v>
      </c>
      <c r="H7320" t="s">
        <v>44</v>
      </c>
      <c r="I7320" t="s">
        <v>45</v>
      </c>
      <c r="J7320" t="s">
        <v>26</v>
      </c>
      <c r="K7320" t="s">
        <v>20</v>
      </c>
      <c r="L7320" t="s">
        <v>12476</v>
      </c>
      <c r="M7320" t="s">
        <v>12472</v>
      </c>
    </row>
    <row r="7321" spans="1:13" x14ac:dyDescent="0.25">
      <c r="A7321" t="s">
        <v>15</v>
      </c>
      <c r="B7321" t="s">
        <v>12472</v>
      </c>
      <c r="C7321" t="s">
        <v>12477</v>
      </c>
      <c r="D7321" t="s">
        <v>12466</v>
      </c>
      <c r="F7321" t="s">
        <v>48</v>
      </c>
      <c r="G7321" t="s">
        <v>43</v>
      </c>
      <c r="H7321" t="s">
        <v>44</v>
      </c>
      <c r="I7321" t="s">
        <v>45</v>
      </c>
      <c r="J7321" t="s">
        <v>15</v>
      </c>
      <c r="K7321" t="s">
        <v>20</v>
      </c>
      <c r="L7321" t="s">
        <v>12478</v>
      </c>
      <c r="M7321" t="s">
        <v>12472</v>
      </c>
    </row>
    <row r="7322" spans="1:13" x14ac:dyDescent="0.25">
      <c r="A7322" t="s">
        <v>15</v>
      </c>
      <c r="L7322" t="s">
        <v>15</v>
      </c>
      <c r="M7322" t="s">
        <v>12479</v>
      </c>
    </row>
    <row r="7323" spans="1:13" x14ac:dyDescent="0.25">
      <c r="A7323" t="s">
        <v>12480</v>
      </c>
      <c r="L7323" t="s">
        <v>30</v>
      </c>
      <c r="M7323" t="s">
        <v>12480</v>
      </c>
    </row>
    <row r="7324" spans="1:13" x14ac:dyDescent="0.25">
      <c r="A7324" t="s">
        <v>15</v>
      </c>
      <c r="B7324" t="s">
        <v>12480</v>
      </c>
      <c r="C7324" t="s">
        <v>12481</v>
      </c>
      <c r="D7324" t="s">
        <v>12466</v>
      </c>
      <c r="E7324" t="s">
        <v>41</v>
      </c>
      <c r="F7324" t="s">
        <v>42</v>
      </c>
      <c r="G7324" t="s">
        <v>43</v>
      </c>
      <c r="H7324" t="s">
        <v>44</v>
      </c>
      <c r="I7324" t="s">
        <v>45</v>
      </c>
      <c r="J7324" t="s">
        <v>5352</v>
      </c>
      <c r="K7324" t="s">
        <v>5352</v>
      </c>
      <c r="L7324" t="s">
        <v>12482</v>
      </c>
      <c r="M7324" t="s">
        <v>12480</v>
      </c>
    </row>
    <row r="7325" spans="1:13" x14ac:dyDescent="0.25">
      <c r="A7325" t="s">
        <v>15</v>
      </c>
      <c r="B7325" t="s">
        <v>12480</v>
      </c>
      <c r="C7325" t="s">
        <v>12483</v>
      </c>
      <c r="D7325" t="s">
        <v>12466</v>
      </c>
      <c r="F7325" t="s">
        <v>48</v>
      </c>
      <c r="G7325" t="s">
        <v>43</v>
      </c>
      <c r="H7325" t="s">
        <v>44</v>
      </c>
      <c r="I7325" t="s">
        <v>45</v>
      </c>
      <c r="J7325" t="s">
        <v>5352</v>
      </c>
      <c r="K7325" t="s">
        <v>5352</v>
      </c>
      <c r="L7325" t="s">
        <v>12484</v>
      </c>
      <c r="M7325" t="s">
        <v>12480</v>
      </c>
    </row>
    <row r="7326" spans="1:13" x14ac:dyDescent="0.25">
      <c r="A7326" t="s">
        <v>15</v>
      </c>
      <c r="L7326" t="s">
        <v>15</v>
      </c>
      <c r="M7326" t="s">
        <v>12485</v>
      </c>
    </row>
    <row r="7327" spans="1:13" x14ac:dyDescent="0.25">
      <c r="A7327" t="s">
        <v>12486</v>
      </c>
      <c r="L7327" t="s">
        <v>30</v>
      </c>
      <c r="M7327" t="s">
        <v>12486</v>
      </c>
    </row>
    <row r="7328" spans="1:13" x14ac:dyDescent="0.25">
      <c r="A7328" t="s">
        <v>15</v>
      </c>
      <c r="B7328" t="s">
        <v>12486</v>
      </c>
      <c r="C7328" t="s">
        <v>12487</v>
      </c>
      <c r="D7328" t="s">
        <v>12466</v>
      </c>
      <c r="F7328" t="s">
        <v>18</v>
      </c>
      <c r="G7328" t="s">
        <v>18</v>
      </c>
      <c r="H7328" t="s">
        <v>44</v>
      </c>
      <c r="I7328" t="s">
        <v>45</v>
      </c>
      <c r="J7328" t="s">
        <v>15</v>
      </c>
      <c r="K7328" t="s">
        <v>20</v>
      </c>
      <c r="L7328" t="s">
        <v>12488</v>
      </c>
      <c r="M7328" t="s">
        <v>12486</v>
      </c>
    </row>
    <row r="7329" spans="1:13" x14ac:dyDescent="0.25">
      <c r="A7329" t="s">
        <v>15</v>
      </c>
      <c r="B7329" t="s">
        <v>12486</v>
      </c>
      <c r="C7329" t="s">
        <v>12489</v>
      </c>
      <c r="D7329" t="s">
        <v>12466</v>
      </c>
      <c r="F7329" t="s">
        <v>18</v>
      </c>
      <c r="G7329" t="s">
        <v>18</v>
      </c>
      <c r="H7329" t="s">
        <v>44</v>
      </c>
      <c r="I7329" t="s">
        <v>45</v>
      </c>
      <c r="J7329" t="s">
        <v>26</v>
      </c>
      <c r="K7329" t="s">
        <v>20</v>
      </c>
      <c r="L7329" t="s">
        <v>12490</v>
      </c>
      <c r="M7329" t="s">
        <v>12486</v>
      </c>
    </row>
    <row r="7330" spans="1:13" x14ac:dyDescent="0.25">
      <c r="A7330" t="s">
        <v>15</v>
      </c>
      <c r="L7330" t="s">
        <v>15</v>
      </c>
      <c r="M7330" t="s">
        <v>12491</v>
      </c>
    </row>
    <row r="7331" spans="1:13" x14ac:dyDescent="0.25">
      <c r="A7331" t="s">
        <v>12492</v>
      </c>
      <c r="L7331" t="s">
        <v>14</v>
      </c>
      <c r="M7331" t="s">
        <v>12492</v>
      </c>
    </row>
    <row r="7332" spans="1:13" x14ac:dyDescent="0.25">
      <c r="A7332" t="s">
        <v>15</v>
      </c>
      <c r="B7332" t="s">
        <v>12492</v>
      </c>
      <c r="C7332" t="s">
        <v>12493</v>
      </c>
      <c r="D7332" t="s">
        <v>12494</v>
      </c>
      <c r="F7332" t="s">
        <v>48</v>
      </c>
      <c r="G7332" t="s">
        <v>43</v>
      </c>
      <c r="H7332" t="s">
        <v>228</v>
      </c>
      <c r="I7332" t="s">
        <v>228</v>
      </c>
      <c r="J7332" t="s">
        <v>23</v>
      </c>
      <c r="K7332" t="s">
        <v>20</v>
      </c>
      <c r="L7332" t="s">
        <v>12495</v>
      </c>
      <c r="M7332" t="s">
        <v>12492</v>
      </c>
    </row>
    <row r="7333" spans="1:13" x14ac:dyDescent="0.25">
      <c r="A7333" t="s">
        <v>15</v>
      </c>
      <c r="B7333" t="s">
        <v>12492</v>
      </c>
      <c r="C7333" t="s">
        <v>12496</v>
      </c>
      <c r="D7333" t="s">
        <v>12494</v>
      </c>
      <c r="F7333" t="s">
        <v>48</v>
      </c>
      <c r="G7333" t="s">
        <v>43</v>
      </c>
      <c r="H7333" t="s">
        <v>228</v>
      </c>
      <c r="I7333" t="s">
        <v>228</v>
      </c>
      <c r="J7333" t="s">
        <v>23</v>
      </c>
      <c r="K7333" t="s">
        <v>20</v>
      </c>
      <c r="L7333" t="s">
        <v>12497</v>
      </c>
      <c r="M7333" t="s">
        <v>12492</v>
      </c>
    </row>
    <row r="7334" spans="1:13" x14ac:dyDescent="0.25">
      <c r="A7334" t="s">
        <v>15</v>
      </c>
      <c r="B7334" t="s">
        <v>12492</v>
      </c>
      <c r="C7334" t="s">
        <v>12498</v>
      </c>
      <c r="D7334" t="s">
        <v>12494</v>
      </c>
      <c r="F7334" t="s">
        <v>48</v>
      </c>
      <c r="G7334" t="s">
        <v>43</v>
      </c>
      <c r="H7334" t="s">
        <v>228</v>
      </c>
      <c r="I7334" t="s">
        <v>228</v>
      </c>
      <c r="J7334" t="s">
        <v>23</v>
      </c>
      <c r="K7334" t="s">
        <v>20</v>
      </c>
      <c r="L7334" t="s">
        <v>12497</v>
      </c>
      <c r="M7334" t="s">
        <v>12492</v>
      </c>
    </row>
    <row r="7335" spans="1:13" x14ac:dyDescent="0.25">
      <c r="A7335" t="s">
        <v>15</v>
      </c>
      <c r="L7335" t="s">
        <v>15</v>
      </c>
      <c r="M7335" t="s">
        <v>12499</v>
      </c>
    </row>
    <row r="7336" spans="1:13" x14ac:dyDescent="0.25">
      <c r="A7336" t="s">
        <v>12500</v>
      </c>
      <c r="L7336" t="s">
        <v>216</v>
      </c>
      <c r="M7336" t="s">
        <v>12500</v>
      </c>
    </row>
    <row r="7337" spans="1:13" x14ac:dyDescent="0.25">
      <c r="A7337" t="s">
        <v>15</v>
      </c>
      <c r="B7337" t="s">
        <v>12500</v>
      </c>
      <c r="C7337" t="s">
        <v>12501</v>
      </c>
      <c r="D7337" t="s">
        <v>12494</v>
      </c>
      <c r="F7337" t="s">
        <v>48</v>
      </c>
      <c r="G7337" t="s">
        <v>43</v>
      </c>
      <c r="H7337" t="s">
        <v>244</v>
      </c>
      <c r="I7337" t="s">
        <v>244</v>
      </c>
      <c r="J7337" t="s">
        <v>15</v>
      </c>
      <c r="K7337" t="s">
        <v>20</v>
      </c>
      <c r="L7337" t="s">
        <v>12502</v>
      </c>
      <c r="M7337" t="s">
        <v>12500</v>
      </c>
    </row>
    <row r="7338" spans="1:13" x14ac:dyDescent="0.25">
      <c r="A7338" t="s">
        <v>15</v>
      </c>
      <c r="B7338" t="s">
        <v>12500</v>
      </c>
      <c r="C7338" t="s">
        <v>12503</v>
      </c>
      <c r="D7338" t="s">
        <v>12494</v>
      </c>
      <c r="F7338" t="s">
        <v>48</v>
      </c>
      <c r="G7338" t="s">
        <v>43</v>
      </c>
      <c r="H7338" t="s">
        <v>244</v>
      </c>
      <c r="I7338" t="s">
        <v>244</v>
      </c>
      <c r="J7338" t="s">
        <v>23</v>
      </c>
      <c r="K7338" t="s">
        <v>20</v>
      </c>
      <c r="L7338" t="s">
        <v>12504</v>
      </c>
      <c r="M7338" t="s">
        <v>12500</v>
      </c>
    </row>
    <row r="7339" spans="1:13" x14ac:dyDescent="0.25">
      <c r="A7339" t="s">
        <v>15</v>
      </c>
      <c r="B7339" t="s">
        <v>12500</v>
      </c>
      <c r="C7339" t="s">
        <v>12505</v>
      </c>
      <c r="D7339" t="s">
        <v>12494</v>
      </c>
      <c r="F7339" t="s">
        <v>48</v>
      </c>
      <c r="G7339" t="s">
        <v>43</v>
      </c>
      <c r="H7339" t="s">
        <v>244</v>
      </c>
      <c r="I7339" t="s">
        <v>244</v>
      </c>
      <c r="J7339" t="s">
        <v>23</v>
      </c>
      <c r="K7339" t="s">
        <v>20</v>
      </c>
      <c r="L7339" t="s">
        <v>12506</v>
      </c>
      <c r="M7339" t="s">
        <v>12500</v>
      </c>
    </row>
    <row r="7340" spans="1:13" x14ac:dyDescent="0.25">
      <c r="A7340" t="s">
        <v>15</v>
      </c>
      <c r="B7340" t="s">
        <v>12500</v>
      </c>
      <c r="C7340" t="s">
        <v>12507</v>
      </c>
      <c r="D7340" t="s">
        <v>12494</v>
      </c>
      <c r="F7340" t="s">
        <v>48</v>
      </c>
      <c r="G7340" t="s">
        <v>43</v>
      </c>
      <c r="H7340" t="s">
        <v>244</v>
      </c>
      <c r="I7340" t="s">
        <v>244</v>
      </c>
      <c r="J7340" t="s">
        <v>23</v>
      </c>
      <c r="K7340" t="s">
        <v>20</v>
      </c>
      <c r="L7340" t="s">
        <v>12506</v>
      </c>
      <c r="M7340" t="s">
        <v>12500</v>
      </c>
    </row>
    <row r="7341" spans="1:13" x14ac:dyDescent="0.25">
      <c r="A7341" t="s">
        <v>15</v>
      </c>
      <c r="L7341" t="s">
        <v>15</v>
      </c>
      <c r="M7341" t="s">
        <v>12508</v>
      </c>
    </row>
    <row r="7342" spans="1:13" x14ac:dyDescent="0.25">
      <c r="A7342" t="s">
        <v>12509</v>
      </c>
      <c r="L7342" t="s">
        <v>30</v>
      </c>
      <c r="M7342" t="s">
        <v>12509</v>
      </c>
    </row>
    <row r="7343" spans="1:13" x14ac:dyDescent="0.25">
      <c r="A7343" t="s">
        <v>15</v>
      </c>
      <c r="B7343" t="s">
        <v>12509</v>
      </c>
      <c r="C7343" t="s">
        <v>12510</v>
      </c>
      <c r="D7343" t="s">
        <v>12494</v>
      </c>
      <c r="F7343" t="s">
        <v>18</v>
      </c>
      <c r="G7343" t="s">
        <v>18</v>
      </c>
      <c r="H7343" t="s">
        <v>12511</v>
      </c>
      <c r="I7343" t="s">
        <v>12511</v>
      </c>
      <c r="J7343" t="s">
        <v>26</v>
      </c>
      <c r="K7343" t="s">
        <v>20</v>
      </c>
      <c r="L7343" t="s">
        <v>12512</v>
      </c>
      <c r="M7343" t="s">
        <v>12509</v>
      </c>
    </row>
    <row r="7344" spans="1:13" x14ac:dyDescent="0.25">
      <c r="A7344" t="s">
        <v>15</v>
      </c>
      <c r="B7344" t="s">
        <v>12509</v>
      </c>
      <c r="C7344" t="s">
        <v>12513</v>
      </c>
      <c r="D7344" t="s">
        <v>12494</v>
      </c>
      <c r="F7344" t="s">
        <v>18</v>
      </c>
      <c r="G7344" t="s">
        <v>18</v>
      </c>
      <c r="H7344" t="s">
        <v>12511</v>
      </c>
      <c r="I7344" t="s">
        <v>12511</v>
      </c>
      <c r="J7344" t="s">
        <v>15</v>
      </c>
      <c r="K7344" t="s">
        <v>20</v>
      </c>
      <c r="L7344" t="s">
        <v>12514</v>
      </c>
      <c r="M7344" t="s">
        <v>12509</v>
      </c>
    </row>
    <row r="7345" spans="1:13" x14ac:dyDescent="0.25">
      <c r="A7345" t="s">
        <v>15</v>
      </c>
      <c r="L7345" t="s">
        <v>15</v>
      </c>
      <c r="M7345" t="s">
        <v>12515</v>
      </c>
    </row>
    <row r="7346" spans="1:13" x14ac:dyDescent="0.25">
      <c r="A7346" t="s">
        <v>12516</v>
      </c>
      <c r="L7346" t="s">
        <v>30</v>
      </c>
      <c r="M7346" t="s">
        <v>12516</v>
      </c>
    </row>
    <row r="7347" spans="1:13" x14ac:dyDescent="0.25">
      <c r="A7347" t="s">
        <v>15</v>
      </c>
      <c r="B7347" t="s">
        <v>12516</v>
      </c>
      <c r="C7347" t="s">
        <v>12517</v>
      </c>
      <c r="D7347" t="s">
        <v>12494</v>
      </c>
      <c r="F7347" t="s">
        <v>18</v>
      </c>
      <c r="G7347" t="s">
        <v>18</v>
      </c>
      <c r="H7347" t="s">
        <v>228</v>
      </c>
      <c r="I7347" t="s">
        <v>228</v>
      </c>
      <c r="J7347" t="s">
        <v>23</v>
      </c>
      <c r="K7347" t="s">
        <v>20</v>
      </c>
      <c r="L7347" t="s">
        <v>12518</v>
      </c>
      <c r="M7347" t="s">
        <v>12516</v>
      </c>
    </row>
    <row r="7348" spans="1:13" x14ac:dyDescent="0.25">
      <c r="A7348" t="s">
        <v>15</v>
      </c>
      <c r="B7348" t="s">
        <v>12516</v>
      </c>
      <c r="C7348" t="s">
        <v>12519</v>
      </c>
      <c r="D7348" t="s">
        <v>12494</v>
      </c>
      <c r="F7348" t="s">
        <v>18</v>
      </c>
      <c r="G7348" t="s">
        <v>18</v>
      </c>
      <c r="H7348" t="s">
        <v>228</v>
      </c>
      <c r="I7348" t="s">
        <v>228</v>
      </c>
      <c r="J7348" t="s">
        <v>26</v>
      </c>
      <c r="K7348" t="s">
        <v>20</v>
      </c>
      <c r="L7348" t="s">
        <v>12520</v>
      </c>
      <c r="M7348" t="s">
        <v>12516</v>
      </c>
    </row>
    <row r="7349" spans="1:13" x14ac:dyDescent="0.25">
      <c r="A7349" t="s">
        <v>15</v>
      </c>
      <c r="L7349" t="s">
        <v>15</v>
      </c>
      <c r="M7349" t="s">
        <v>12521</v>
      </c>
    </row>
    <row r="7350" spans="1:13" x14ac:dyDescent="0.25">
      <c r="A7350" t="s">
        <v>12522</v>
      </c>
      <c r="L7350" t="s">
        <v>30</v>
      </c>
      <c r="M7350" t="s">
        <v>12522</v>
      </c>
    </row>
    <row r="7351" spans="1:13" x14ac:dyDescent="0.25">
      <c r="A7351" t="s">
        <v>15</v>
      </c>
      <c r="B7351" t="s">
        <v>12522</v>
      </c>
      <c r="C7351" t="s">
        <v>12523</v>
      </c>
      <c r="D7351" t="s">
        <v>12494</v>
      </c>
      <c r="F7351" t="s">
        <v>18</v>
      </c>
      <c r="G7351" t="s">
        <v>18</v>
      </c>
      <c r="H7351" t="s">
        <v>244</v>
      </c>
      <c r="I7351" t="s">
        <v>244</v>
      </c>
      <c r="J7351" t="s">
        <v>15</v>
      </c>
      <c r="K7351" t="s">
        <v>20</v>
      </c>
      <c r="L7351" t="s">
        <v>12524</v>
      </c>
      <c r="M7351" t="s">
        <v>12522</v>
      </c>
    </row>
    <row r="7352" spans="1:13" x14ac:dyDescent="0.25">
      <c r="A7352" t="s">
        <v>15</v>
      </c>
      <c r="B7352" t="s">
        <v>12522</v>
      </c>
      <c r="C7352" t="s">
        <v>12525</v>
      </c>
      <c r="D7352" t="s">
        <v>12494</v>
      </c>
      <c r="F7352" t="s">
        <v>18</v>
      </c>
      <c r="G7352" t="s">
        <v>18</v>
      </c>
      <c r="H7352" t="s">
        <v>244</v>
      </c>
      <c r="I7352" t="s">
        <v>244</v>
      </c>
      <c r="J7352" t="s">
        <v>23</v>
      </c>
      <c r="K7352" t="s">
        <v>20</v>
      </c>
      <c r="L7352" t="s">
        <v>12526</v>
      </c>
      <c r="M7352" t="s">
        <v>12522</v>
      </c>
    </row>
    <row r="7353" spans="1:13" x14ac:dyDescent="0.25">
      <c r="A7353" t="s">
        <v>15</v>
      </c>
      <c r="L7353" t="s">
        <v>15</v>
      </c>
      <c r="M7353" t="s">
        <v>12527</v>
      </c>
    </row>
    <row r="7354" spans="1:13" x14ac:dyDescent="0.25">
      <c r="A7354" t="s">
        <v>12528</v>
      </c>
      <c r="L7354" t="s">
        <v>14</v>
      </c>
      <c r="M7354" t="s">
        <v>12528</v>
      </c>
    </row>
    <row r="7355" spans="1:13" x14ac:dyDescent="0.25">
      <c r="A7355" t="s">
        <v>15</v>
      </c>
      <c r="B7355" t="s">
        <v>12528</v>
      </c>
      <c r="C7355" t="s">
        <v>12529</v>
      </c>
      <c r="D7355" t="s">
        <v>12530</v>
      </c>
      <c r="F7355" t="s">
        <v>471</v>
      </c>
      <c r="G7355" t="s">
        <v>471</v>
      </c>
      <c r="H7355" t="s">
        <v>228</v>
      </c>
      <c r="I7355" t="s">
        <v>228</v>
      </c>
      <c r="J7355" t="s">
        <v>1661</v>
      </c>
      <c r="K7355" t="s">
        <v>934</v>
      </c>
      <c r="L7355" t="s">
        <v>12531</v>
      </c>
      <c r="M7355" t="s">
        <v>12528</v>
      </c>
    </row>
    <row r="7356" spans="1:13" x14ac:dyDescent="0.25">
      <c r="A7356" t="s">
        <v>15</v>
      </c>
      <c r="B7356" t="s">
        <v>12528</v>
      </c>
      <c r="C7356" t="s">
        <v>12532</v>
      </c>
      <c r="D7356" t="s">
        <v>12530</v>
      </c>
      <c r="F7356" t="s">
        <v>471</v>
      </c>
      <c r="G7356" t="s">
        <v>471</v>
      </c>
      <c r="H7356" t="s">
        <v>228</v>
      </c>
      <c r="I7356" t="s">
        <v>228</v>
      </c>
      <c r="J7356" t="s">
        <v>1661</v>
      </c>
      <c r="K7356" t="s">
        <v>934</v>
      </c>
      <c r="L7356" t="s">
        <v>12533</v>
      </c>
      <c r="M7356" t="s">
        <v>12528</v>
      </c>
    </row>
    <row r="7357" spans="1:13" x14ac:dyDescent="0.25">
      <c r="A7357" t="s">
        <v>15</v>
      </c>
      <c r="B7357" t="s">
        <v>12528</v>
      </c>
      <c r="C7357" t="s">
        <v>12534</v>
      </c>
      <c r="D7357" t="s">
        <v>12530</v>
      </c>
      <c r="F7357" t="s">
        <v>471</v>
      </c>
      <c r="G7357" t="s">
        <v>471</v>
      </c>
      <c r="H7357" t="s">
        <v>228</v>
      </c>
      <c r="I7357" t="s">
        <v>228</v>
      </c>
      <c r="J7357" t="s">
        <v>1661</v>
      </c>
      <c r="K7357" t="s">
        <v>934</v>
      </c>
      <c r="L7357" t="s">
        <v>12533</v>
      </c>
      <c r="M7357" t="s">
        <v>12528</v>
      </c>
    </row>
    <row r="7358" spans="1:13" x14ac:dyDescent="0.25">
      <c r="A7358" t="s">
        <v>15</v>
      </c>
      <c r="L7358" t="s">
        <v>15</v>
      </c>
      <c r="M7358" t="s">
        <v>12535</v>
      </c>
    </row>
    <row r="7359" spans="1:13" x14ac:dyDescent="0.25">
      <c r="A7359" t="s">
        <v>12536</v>
      </c>
      <c r="L7359" t="s">
        <v>14</v>
      </c>
      <c r="M7359" t="s">
        <v>12536</v>
      </c>
    </row>
    <row r="7360" spans="1:13" x14ac:dyDescent="0.25">
      <c r="A7360" t="s">
        <v>15</v>
      </c>
      <c r="B7360" t="s">
        <v>12536</v>
      </c>
      <c r="C7360" t="s">
        <v>12537</v>
      </c>
      <c r="D7360" t="s">
        <v>12530</v>
      </c>
      <c r="F7360" t="s">
        <v>471</v>
      </c>
      <c r="G7360" t="s">
        <v>471</v>
      </c>
      <c r="H7360" t="s">
        <v>244</v>
      </c>
      <c r="I7360" t="s">
        <v>244</v>
      </c>
      <c r="J7360" t="s">
        <v>1661</v>
      </c>
      <c r="K7360" t="s">
        <v>934</v>
      </c>
      <c r="L7360" t="s">
        <v>12538</v>
      </c>
      <c r="M7360" t="s">
        <v>12536</v>
      </c>
    </row>
    <row r="7361" spans="1:13" x14ac:dyDescent="0.25">
      <c r="A7361" t="s">
        <v>15</v>
      </c>
      <c r="B7361" t="s">
        <v>12536</v>
      </c>
      <c r="C7361" t="s">
        <v>12539</v>
      </c>
      <c r="D7361" t="s">
        <v>12530</v>
      </c>
      <c r="F7361" t="s">
        <v>471</v>
      </c>
      <c r="G7361" t="s">
        <v>471</v>
      </c>
      <c r="H7361" t="s">
        <v>244</v>
      </c>
      <c r="I7361" t="s">
        <v>244</v>
      </c>
      <c r="J7361" t="s">
        <v>1661</v>
      </c>
      <c r="K7361" t="s">
        <v>934</v>
      </c>
      <c r="L7361" t="s">
        <v>12540</v>
      </c>
      <c r="M7361" t="s">
        <v>12536</v>
      </c>
    </row>
    <row r="7362" spans="1:13" x14ac:dyDescent="0.25">
      <c r="A7362" t="s">
        <v>15</v>
      </c>
      <c r="B7362" t="s">
        <v>12536</v>
      </c>
      <c r="C7362" t="s">
        <v>12541</v>
      </c>
      <c r="D7362" t="s">
        <v>12530</v>
      </c>
      <c r="F7362" t="s">
        <v>471</v>
      </c>
      <c r="G7362" t="s">
        <v>471</v>
      </c>
      <c r="H7362" t="s">
        <v>244</v>
      </c>
      <c r="I7362" t="s">
        <v>244</v>
      </c>
      <c r="J7362" t="s">
        <v>1661</v>
      </c>
      <c r="K7362" t="s">
        <v>934</v>
      </c>
      <c r="L7362" t="s">
        <v>12540</v>
      </c>
      <c r="M7362" t="s">
        <v>12536</v>
      </c>
    </row>
    <row r="7363" spans="1:13" x14ac:dyDescent="0.25">
      <c r="A7363" t="s">
        <v>15</v>
      </c>
      <c r="L7363" t="s">
        <v>15</v>
      </c>
      <c r="M7363" t="s">
        <v>12542</v>
      </c>
    </row>
    <row r="7364" spans="1:13" x14ac:dyDescent="0.25">
      <c r="A7364" t="s">
        <v>12543</v>
      </c>
      <c r="L7364" t="s">
        <v>30</v>
      </c>
      <c r="M7364" t="s">
        <v>12543</v>
      </c>
    </row>
    <row r="7365" spans="1:13" x14ac:dyDescent="0.25">
      <c r="A7365" t="s">
        <v>15</v>
      </c>
      <c r="B7365" t="s">
        <v>12543</v>
      </c>
      <c r="C7365" t="s">
        <v>12544</v>
      </c>
      <c r="D7365" t="s">
        <v>12545</v>
      </c>
      <c r="F7365" t="s">
        <v>48</v>
      </c>
      <c r="G7365" t="s">
        <v>43</v>
      </c>
      <c r="H7365" t="s">
        <v>19</v>
      </c>
      <c r="I7365" t="s">
        <v>19</v>
      </c>
      <c r="J7365" t="s">
        <v>15</v>
      </c>
      <c r="K7365" t="s">
        <v>20</v>
      </c>
      <c r="L7365" t="s">
        <v>12546</v>
      </c>
      <c r="M7365" t="s">
        <v>12543</v>
      </c>
    </row>
    <row r="7366" spans="1:13" x14ac:dyDescent="0.25">
      <c r="A7366" t="s">
        <v>15</v>
      </c>
      <c r="B7366" t="s">
        <v>12543</v>
      </c>
      <c r="C7366" t="s">
        <v>12547</v>
      </c>
      <c r="D7366" t="s">
        <v>12545</v>
      </c>
      <c r="E7366" t="s">
        <v>41</v>
      </c>
      <c r="F7366" t="s">
        <v>42</v>
      </c>
      <c r="G7366" t="s">
        <v>43</v>
      </c>
      <c r="H7366" t="s">
        <v>19</v>
      </c>
      <c r="I7366" t="s">
        <v>19</v>
      </c>
      <c r="J7366" t="s">
        <v>15</v>
      </c>
      <c r="K7366" t="s">
        <v>20</v>
      </c>
      <c r="L7366" t="s">
        <v>12548</v>
      </c>
      <c r="M7366" t="s">
        <v>12543</v>
      </c>
    </row>
    <row r="7367" spans="1:13" x14ac:dyDescent="0.25">
      <c r="A7367" t="s">
        <v>15</v>
      </c>
      <c r="L7367" t="s">
        <v>15</v>
      </c>
      <c r="M7367" t="s">
        <v>12549</v>
      </c>
    </row>
    <row r="7368" spans="1:13" x14ac:dyDescent="0.25">
      <c r="A7368" t="s">
        <v>12550</v>
      </c>
      <c r="L7368" t="s">
        <v>30</v>
      </c>
      <c r="M7368" t="s">
        <v>12550</v>
      </c>
    </row>
    <row r="7369" spans="1:13" x14ac:dyDescent="0.25">
      <c r="A7369" t="s">
        <v>15</v>
      </c>
      <c r="B7369" t="s">
        <v>12550</v>
      </c>
      <c r="C7369" t="s">
        <v>12551</v>
      </c>
      <c r="D7369" t="s">
        <v>12545</v>
      </c>
      <c r="E7369" t="s">
        <v>41</v>
      </c>
      <c r="F7369" t="s">
        <v>42</v>
      </c>
      <c r="G7369" t="s">
        <v>43</v>
      </c>
      <c r="H7369" t="s">
        <v>19</v>
      </c>
      <c r="I7369" t="s">
        <v>19</v>
      </c>
      <c r="J7369" t="s">
        <v>12552</v>
      </c>
      <c r="K7369" t="s">
        <v>12552</v>
      </c>
      <c r="L7369" t="s">
        <v>12553</v>
      </c>
      <c r="M7369" t="s">
        <v>12550</v>
      </c>
    </row>
    <row r="7370" spans="1:13" x14ac:dyDescent="0.25">
      <c r="A7370" t="s">
        <v>15</v>
      </c>
      <c r="B7370" t="s">
        <v>12550</v>
      </c>
      <c r="C7370" t="s">
        <v>12554</v>
      </c>
      <c r="D7370" t="s">
        <v>12545</v>
      </c>
      <c r="F7370" t="s">
        <v>48</v>
      </c>
      <c r="G7370" t="s">
        <v>43</v>
      </c>
      <c r="H7370" t="s">
        <v>19</v>
      </c>
      <c r="I7370" t="s">
        <v>19</v>
      </c>
      <c r="J7370" t="s">
        <v>12552</v>
      </c>
      <c r="K7370" t="s">
        <v>12552</v>
      </c>
      <c r="L7370" t="s">
        <v>12555</v>
      </c>
      <c r="M7370" t="s">
        <v>12550</v>
      </c>
    </row>
    <row r="7371" spans="1:13" x14ac:dyDescent="0.25">
      <c r="A7371" t="s">
        <v>15</v>
      </c>
      <c r="L7371" t="s">
        <v>15</v>
      </c>
      <c r="M7371" t="s">
        <v>12556</v>
      </c>
    </row>
    <row r="7372" spans="1:13" x14ac:dyDescent="0.25">
      <c r="A7372" t="s">
        <v>12557</v>
      </c>
      <c r="L7372" t="s">
        <v>30</v>
      </c>
      <c r="M7372" t="s">
        <v>12557</v>
      </c>
    </row>
    <row r="7373" spans="1:13" x14ac:dyDescent="0.25">
      <c r="A7373" t="s">
        <v>15</v>
      </c>
      <c r="B7373" t="s">
        <v>12557</v>
      </c>
      <c r="C7373" t="s">
        <v>12558</v>
      </c>
      <c r="D7373" t="s">
        <v>12545</v>
      </c>
      <c r="E7373" t="s">
        <v>41</v>
      </c>
      <c r="F7373" t="s">
        <v>42</v>
      </c>
      <c r="G7373" t="s">
        <v>43</v>
      </c>
      <c r="H7373" t="s">
        <v>44</v>
      </c>
      <c r="I7373" t="s">
        <v>45</v>
      </c>
      <c r="J7373" t="s">
        <v>15</v>
      </c>
      <c r="K7373" t="s">
        <v>20</v>
      </c>
      <c r="L7373" t="s">
        <v>12559</v>
      </c>
      <c r="M7373" t="s">
        <v>12557</v>
      </c>
    </row>
    <row r="7374" spans="1:13" x14ac:dyDescent="0.25">
      <c r="A7374" t="s">
        <v>15</v>
      </c>
      <c r="B7374" t="s">
        <v>12557</v>
      </c>
      <c r="C7374" t="s">
        <v>12560</v>
      </c>
      <c r="D7374" t="s">
        <v>12545</v>
      </c>
      <c r="F7374" t="s">
        <v>48</v>
      </c>
      <c r="G7374" t="s">
        <v>43</v>
      </c>
      <c r="H7374" t="s">
        <v>44</v>
      </c>
      <c r="I7374" t="s">
        <v>45</v>
      </c>
      <c r="J7374" t="s">
        <v>15</v>
      </c>
      <c r="K7374" t="s">
        <v>20</v>
      </c>
      <c r="L7374" t="s">
        <v>12561</v>
      </c>
      <c r="M7374" t="s">
        <v>12557</v>
      </c>
    </row>
    <row r="7375" spans="1:13" x14ac:dyDescent="0.25">
      <c r="A7375" t="s">
        <v>15</v>
      </c>
      <c r="L7375" t="s">
        <v>15</v>
      </c>
      <c r="M7375" t="s">
        <v>12562</v>
      </c>
    </row>
    <row r="7376" spans="1:13" x14ac:dyDescent="0.25">
      <c r="A7376" t="s">
        <v>12563</v>
      </c>
      <c r="L7376" t="s">
        <v>30</v>
      </c>
      <c r="M7376" t="s">
        <v>12563</v>
      </c>
    </row>
    <row r="7377" spans="1:13" x14ac:dyDescent="0.25">
      <c r="A7377" t="s">
        <v>15</v>
      </c>
      <c r="B7377" t="s">
        <v>12563</v>
      </c>
      <c r="C7377" t="s">
        <v>12564</v>
      </c>
      <c r="D7377" t="s">
        <v>12545</v>
      </c>
      <c r="E7377" t="s">
        <v>12565</v>
      </c>
      <c r="F7377" t="s">
        <v>48</v>
      </c>
      <c r="G7377" t="s">
        <v>43</v>
      </c>
      <c r="H7377" t="s">
        <v>44</v>
      </c>
      <c r="I7377" t="s">
        <v>45</v>
      </c>
      <c r="J7377" t="s">
        <v>12566</v>
      </c>
      <c r="K7377" t="s">
        <v>12566</v>
      </c>
      <c r="L7377" t="s">
        <v>12567</v>
      </c>
      <c r="M7377" t="s">
        <v>12563</v>
      </c>
    </row>
    <row r="7378" spans="1:13" x14ac:dyDescent="0.25">
      <c r="A7378" t="s">
        <v>15</v>
      </c>
      <c r="B7378" t="s">
        <v>12563</v>
      </c>
      <c r="C7378" t="s">
        <v>12568</v>
      </c>
      <c r="D7378" t="s">
        <v>12545</v>
      </c>
      <c r="E7378" t="s">
        <v>41</v>
      </c>
      <c r="F7378" t="s">
        <v>42</v>
      </c>
      <c r="G7378" t="s">
        <v>43</v>
      </c>
      <c r="H7378" t="s">
        <v>44</v>
      </c>
      <c r="I7378" t="s">
        <v>45</v>
      </c>
      <c r="J7378" t="s">
        <v>12566</v>
      </c>
      <c r="K7378" t="s">
        <v>12566</v>
      </c>
      <c r="L7378" t="s">
        <v>12569</v>
      </c>
      <c r="M7378" t="s">
        <v>12563</v>
      </c>
    </row>
    <row r="7379" spans="1:13" x14ac:dyDescent="0.25">
      <c r="A7379" t="s">
        <v>15</v>
      </c>
      <c r="L7379" t="s">
        <v>15</v>
      </c>
      <c r="M7379" t="s">
        <v>12570</v>
      </c>
    </row>
    <row r="7380" spans="1:13" x14ac:dyDescent="0.25">
      <c r="A7380" t="s">
        <v>12571</v>
      </c>
      <c r="L7380" t="s">
        <v>30</v>
      </c>
      <c r="M7380" t="s">
        <v>12571</v>
      </c>
    </row>
    <row r="7381" spans="1:13" x14ac:dyDescent="0.25">
      <c r="A7381" t="s">
        <v>15</v>
      </c>
      <c r="B7381" t="s">
        <v>12571</v>
      </c>
      <c r="C7381" t="s">
        <v>12572</v>
      </c>
      <c r="D7381" t="s">
        <v>12545</v>
      </c>
      <c r="E7381" t="s">
        <v>41</v>
      </c>
      <c r="F7381" t="s">
        <v>42</v>
      </c>
      <c r="G7381" t="s">
        <v>43</v>
      </c>
      <c r="H7381" t="s">
        <v>44</v>
      </c>
      <c r="I7381" t="s">
        <v>45</v>
      </c>
      <c r="J7381" t="s">
        <v>12552</v>
      </c>
      <c r="K7381" t="s">
        <v>12552</v>
      </c>
      <c r="L7381" t="s">
        <v>12573</v>
      </c>
      <c r="M7381" t="s">
        <v>12571</v>
      </c>
    </row>
    <row r="7382" spans="1:13" x14ac:dyDescent="0.25">
      <c r="A7382" t="s">
        <v>15</v>
      </c>
      <c r="B7382" t="s">
        <v>12571</v>
      </c>
      <c r="C7382" t="s">
        <v>12574</v>
      </c>
      <c r="D7382" t="s">
        <v>12545</v>
      </c>
      <c r="F7382" t="s">
        <v>48</v>
      </c>
      <c r="G7382" t="s">
        <v>43</v>
      </c>
      <c r="H7382" t="s">
        <v>44</v>
      </c>
      <c r="I7382" t="s">
        <v>45</v>
      </c>
      <c r="J7382" t="s">
        <v>12552</v>
      </c>
      <c r="K7382" t="s">
        <v>12552</v>
      </c>
      <c r="L7382" t="s">
        <v>12575</v>
      </c>
      <c r="M7382" t="s">
        <v>12571</v>
      </c>
    </row>
    <row r="7383" spans="1:13" x14ac:dyDescent="0.25">
      <c r="A7383" t="s">
        <v>15</v>
      </c>
      <c r="L7383" t="s">
        <v>15</v>
      </c>
      <c r="M7383" t="s">
        <v>12576</v>
      </c>
    </row>
    <row r="7384" spans="1:13" x14ac:dyDescent="0.25">
      <c r="A7384" t="s">
        <v>12577</v>
      </c>
      <c r="L7384" t="s">
        <v>30</v>
      </c>
      <c r="M7384" t="s">
        <v>12577</v>
      </c>
    </row>
    <row r="7385" spans="1:13" x14ac:dyDescent="0.25">
      <c r="A7385" t="s">
        <v>15</v>
      </c>
      <c r="B7385" t="s">
        <v>12577</v>
      </c>
      <c r="C7385" t="s">
        <v>12578</v>
      </c>
      <c r="D7385" t="s">
        <v>12579</v>
      </c>
      <c r="E7385" t="s">
        <v>41</v>
      </c>
      <c r="F7385" t="s">
        <v>42</v>
      </c>
      <c r="G7385" t="s">
        <v>43</v>
      </c>
      <c r="H7385" t="s">
        <v>130</v>
      </c>
      <c r="I7385" t="s">
        <v>131</v>
      </c>
      <c r="J7385" t="s">
        <v>15</v>
      </c>
      <c r="K7385" t="s">
        <v>20</v>
      </c>
      <c r="L7385" t="s">
        <v>12580</v>
      </c>
      <c r="M7385" t="s">
        <v>12577</v>
      </c>
    </row>
    <row r="7386" spans="1:13" x14ac:dyDescent="0.25">
      <c r="A7386" t="s">
        <v>15</v>
      </c>
      <c r="B7386" t="s">
        <v>12577</v>
      </c>
      <c r="C7386" t="s">
        <v>12581</v>
      </c>
      <c r="D7386" t="s">
        <v>12579</v>
      </c>
      <c r="F7386" t="s">
        <v>48</v>
      </c>
      <c r="G7386" t="s">
        <v>43</v>
      </c>
      <c r="H7386" t="s">
        <v>130</v>
      </c>
      <c r="I7386" t="s">
        <v>131</v>
      </c>
      <c r="J7386" t="s">
        <v>15</v>
      </c>
      <c r="K7386" t="s">
        <v>20</v>
      </c>
      <c r="L7386" t="s">
        <v>12582</v>
      </c>
      <c r="M7386" t="s">
        <v>12577</v>
      </c>
    </row>
    <row r="7387" spans="1:13" x14ac:dyDescent="0.25">
      <c r="A7387" t="s">
        <v>15</v>
      </c>
      <c r="L7387" t="s">
        <v>15</v>
      </c>
      <c r="M7387" t="s">
        <v>12583</v>
      </c>
    </row>
    <row r="7388" spans="1:13" x14ac:dyDescent="0.25">
      <c r="A7388" t="s">
        <v>12584</v>
      </c>
      <c r="L7388" t="s">
        <v>30</v>
      </c>
      <c r="M7388" t="s">
        <v>12584</v>
      </c>
    </row>
    <row r="7389" spans="1:13" x14ac:dyDescent="0.25">
      <c r="A7389" t="s">
        <v>15</v>
      </c>
      <c r="B7389" t="s">
        <v>12584</v>
      </c>
      <c r="C7389" t="s">
        <v>12585</v>
      </c>
      <c r="D7389" t="s">
        <v>12579</v>
      </c>
      <c r="E7389" t="s">
        <v>41</v>
      </c>
      <c r="F7389" t="s">
        <v>42</v>
      </c>
      <c r="G7389" t="s">
        <v>43</v>
      </c>
      <c r="H7389" t="s">
        <v>19</v>
      </c>
      <c r="I7389" t="s">
        <v>19</v>
      </c>
      <c r="J7389" t="s">
        <v>15</v>
      </c>
      <c r="K7389" t="s">
        <v>20</v>
      </c>
      <c r="L7389" t="s">
        <v>12586</v>
      </c>
      <c r="M7389" t="s">
        <v>12584</v>
      </c>
    </row>
    <row r="7390" spans="1:13" x14ac:dyDescent="0.25">
      <c r="A7390" t="s">
        <v>15</v>
      </c>
      <c r="B7390" t="s">
        <v>12584</v>
      </c>
      <c r="C7390" t="s">
        <v>12587</v>
      </c>
      <c r="D7390" t="s">
        <v>12579</v>
      </c>
      <c r="F7390" t="s">
        <v>48</v>
      </c>
      <c r="G7390" t="s">
        <v>43</v>
      </c>
      <c r="H7390" t="s">
        <v>19</v>
      </c>
      <c r="I7390" t="s">
        <v>19</v>
      </c>
      <c r="J7390" t="s">
        <v>15</v>
      </c>
      <c r="K7390" t="s">
        <v>20</v>
      </c>
      <c r="L7390" t="s">
        <v>12588</v>
      </c>
      <c r="M7390" t="s">
        <v>12584</v>
      </c>
    </row>
    <row r="7391" spans="1:13" x14ac:dyDescent="0.25">
      <c r="A7391" t="s">
        <v>15</v>
      </c>
      <c r="L7391" t="s">
        <v>15</v>
      </c>
      <c r="M7391" t="s">
        <v>12589</v>
      </c>
    </row>
    <row r="7392" spans="1:13" x14ac:dyDescent="0.25">
      <c r="A7392" t="s">
        <v>12590</v>
      </c>
      <c r="L7392" t="s">
        <v>30</v>
      </c>
      <c r="M7392" t="s">
        <v>12590</v>
      </c>
    </row>
    <row r="7393" spans="1:13" x14ac:dyDescent="0.25">
      <c r="A7393" t="s">
        <v>15</v>
      </c>
      <c r="B7393" t="s">
        <v>12590</v>
      </c>
      <c r="C7393" t="s">
        <v>12591</v>
      </c>
      <c r="D7393" t="s">
        <v>12579</v>
      </c>
      <c r="E7393" t="s">
        <v>41</v>
      </c>
      <c r="F7393" t="s">
        <v>42</v>
      </c>
      <c r="G7393" t="s">
        <v>43</v>
      </c>
      <c r="H7393" t="s">
        <v>44</v>
      </c>
      <c r="I7393" t="s">
        <v>45</v>
      </c>
      <c r="J7393" t="s">
        <v>15</v>
      </c>
      <c r="K7393" t="s">
        <v>20</v>
      </c>
      <c r="L7393" t="s">
        <v>12592</v>
      </c>
      <c r="M7393" t="s">
        <v>12590</v>
      </c>
    </row>
    <row r="7394" spans="1:13" x14ac:dyDescent="0.25">
      <c r="A7394" t="s">
        <v>15</v>
      </c>
      <c r="B7394" t="s">
        <v>12590</v>
      </c>
      <c r="C7394" t="s">
        <v>12593</v>
      </c>
      <c r="D7394" t="s">
        <v>12579</v>
      </c>
      <c r="F7394" t="s">
        <v>48</v>
      </c>
      <c r="G7394" t="s">
        <v>43</v>
      </c>
      <c r="H7394" t="s">
        <v>44</v>
      </c>
      <c r="I7394" t="s">
        <v>45</v>
      </c>
      <c r="J7394" t="s">
        <v>15</v>
      </c>
      <c r="K7394" t="s">
        <v>20</v>
      </c>
      <c r="L7394" t="s">
        <v>12594</v>
      </c>
      <c r="M7394" t="s">
        <v>12590</v>
      </c>
    </row>
    <row r="7395" spans="1:13" x14ac:dyDescent="0.25">
      <c r="A7395" t="s">
        <v>15</v>
      </c>
      <c r="L7395" t="s">
        <v>15</v>
      </c>
      <c r="M7395" t="s">
        <v>12595</v>
      </c>
    </row>
    <row r="7396" spans="1:13" x14ac:dyDescent="0.25">
      <c r="A7396" t="s">
        <v>12596</v>
      </c>
      <c r="L7396" t="s">
        <v>30</v>
      </c>
      <c r="M7396" t="s">
        <v>12596</v>
      </c>
    </row>
    <row r="7397" spans="1:13" x14ac:dyDescent="0.25">
      <c r="A7397" t="s">
        <v>15</v>
      </c>
      <c r="B7397" t="s">
        <v>12596</v>
      </c>
      <c r="C7397" t="s">
        <v>12597</v>
      </c>
      <c r="D7397" t="s">
        <v>12598</v>
      </c>
      <c r="F7397" t="s">
        <v>18</v>
      </c>
      <c r="G7397" t="s">
        <v>18</v>
      </c>
      <c r="H7397" t="s">
        <v>194</v>
      </c>
      <c r="I7397" t="s">
        <v>191</v>
      </c>
      <c r="J7397" t="s">
        <v>257</v>
      </c>
      <c r="K7397" t="s">
        <v>258</v>
      </c>
      <c r="L7397" t="s">
        <v>12599</v>
      </c>
      <c r="M7397" t="s">
        <v>12596</v>
      </c>
    </row>
    <row r="7398" spans="1:13" x14ac:dyDescent="0.25">
      <c r="A7398" t="s">
        <v>15</v>
      </c>
      <c r="B7398" t="s">
        <v>12596</v>
      </c>
      <c r="C7398" t="s">
        <v>12600</v>
      </c>
      <c r="D7398" t="s">
        <v>12598</v>
      </c>
      <c r="F7398" t="s">
        <v>18</v>
      </c>
      <c r="G7398" t="s">
        <v>18</v>
      </c>
      <c r="H7398" t="s">
        <v>210</v>
      </c>
      <c r="I7398" t="s">
        <v>191</v>
      </c>
      <c r="J7398" t="s">
        <v>257</v>
      </c>
      <c r="K7398" t="s">
        <v>258</v>
      </c>
      <c r="L7398" t="s">
        <v>12601</v>
      </c>
      <c r="M7398" t="s">
        <v>12596</v>
      </c>
    </row>
    <row r="7399" spans="1:13" x14ac:dyDescent="0.25">
      <c r="A7399" t="s">
        <v>15</v>
      </c>
      <c r="L7399" t="s">
        <v>15</v>
      </c>
      <c r="M7399" t="s">
        <v>12602</v>
      </c>
    </row>
    <row r="7400" spans="1:13" x14ac:dyDescent="0.25">
      <c r="A7400" t="s">
        <v>12603</v>
      </c>
      <c r="L7400" t="s">
        <v>30</v>
      </c>
      <c r="M7400" t="s">
        <v>12603</v>
      </c>
    </row>
    <row r="7401" spans="1:13" x14ac:dyDescent="0.25">
      <c r="A7401" t="s">
        <v>15</v>
      </c>
      <c r="B7401" t="s">
        <v>12603</v>
      </c>
      <c r="C7401" t="s">
        <v>12604</v>
      </c>
      <c r="D7401" t="s">
        <v>12605</v>
      </c>
      <c r="E7401" t="s">
        <v>41</v>
      </c>
      <c r="F7401" t="s">
        <v>42</v>
      </c>
      <c r="G7401" t="s">
        <v>43</v>
      </c>
      <c r="H7401" t="s">
        <v>19</v>
      </c>
      <c r="I7401" t="s">
        <v>19</v>
      </c>
      <c r="J7401" t="s">
        <v>15</v>
      </c>
      <c r="K7401" t="s">
        <v>20</v>
      </c>
      <c r="L7401" t="s">
        <v>12606</v>
      </c>
      <c r="M7401" t="s">
        <v>12603</v>
      </c>
    </row>
    <row r="7402" spans="1:13" x14ac:dyDescent="0.25">
      <c r="A7402" t="s">
        <v>15</v>
      </c>
      <c r="B7402" t="s">
        <v>12603</v>
      </c>
      <c r="C7402" t="s">
        <v>12607</v>
      </c>
      <c r="D7402" t="s">
        <v>12605</v>
      </c>
      <c r="F7402" t="s">
        <v>48</v>
      </c>
      <c r="G7402" t="s">
        <v>43</v>
      </c>
      <c r="H7402" t="s">
        <v>19</v>
      </c>
      <c r="I7402" t="s">
        <v>19</v>
      </c>
      <c r="J7402" t="s">
        <v>15</v>
      </c>
      <c r="K7402" t="s">
        <v>20</v>
      </c>
      <c r="L7402" t="s">
        <v>12608</v>
      </c>
      <c r="M7402" t="s">
        <v>12603</v>
      </c>
    </row>
    <row r="7403" spans="1:13" x14ac:dyDescent="0.25">
      <c r="A7403" t="s">
        <v>15</v>
      </c>
      <c r="L7403" t="s">
        <v>15</v>
      </c>
      <c r="M7403" t="s">
        <v>12609</v>
      </c>
    </row>
    <row r="7404" spans="1:13" x14ac:dyDescent="0.25">
      <c r="A7404" t="s">
        <v>12610</v>
      </c>
      <c r="L7404" t="s">
        <v>14</v>
      </c>
      <c r="M7404" t="s">
        <v>12610</v>
      </c>
    </row>
    <row r="7405" spans="1:13" x14ac:dyDescent="0.25">
      <c r="A7405" t="s">
        <v>15</v>
      </c>
      <c r="B7405" t="s">
        <v>12610</v>
      </c>
      <c r="C7405" t="s">
        <v>12611</v>
      </c>
      <c r="D7405" t="s">
        <v>12605</v>
      </c>
      <c r="E7405" t="s">
        <v>41</v>
      </c>
      <c r="F7405" t="s">
        <v>42</v>
      </c>
      <c r="G7405" t="s">
        <v>43</v>
      </c>
      <c r="H7405" t="s">
        <v>44</v>
      </c>
      <c r="I7405" t="s">
        <v>45</v>
      </c>
      <c r="J7405" t="s">
        <v>15</v>
      </c>
      <c r="K7405" t="s">
        <v>20</v>
      </c>
      <c r="L7405" t="s">
        <v>12612</v>
      </c>
      <c r="M7405" t="s">
        <v>12610</v>
      </c>
    </row>
    <row r="7406" spans="1:13" x14ac:dyDescent="0.25">
      <c r="A7406" t="s">
        <v>15</v>
      </c>
      <c r="B7406" t="s">
        <v>12610</v>
      </c>
      <c r="C7406" t="s">
        <v>12613</v>
      </c>
      <c r="D7406" t="s">
        <v>12605</v>
      </c>
      <c r="E7406" t="s">
        <v>99</v>
      </c>
      <c r="F7406" t="s">
        <v>48</v>
      </c>
      <c r="G7406" t="s">
        <v>43</v>
      </c>
      <c r="H7406" t="s">
        <v>44</v>
      </c>
      <c r="I7406" t="s">
        <v>45</v>
      </c>
      <c r="J7406" t="s">
        <v>15</v>
      </c>
      <c r="K7406" t="s">
        <v>20</v>
      </c>
      <c r="L7406" t="s">
        <v>12614</v>
      </c>
      <c r="M7406" t="s">
        <v>12610</v>
      </c>
    </row>
    <row r="7407" spans="1:13" x14ac:dyDescent="0.25">
      <c r="A7407" t="s">
        <v>15</v>
      </c>
      <c r="B7407" t="s">
        <v>12610</v>
      </c>
      <c r="C7407" t="s">
        <v>12615</v>
      </c>
      <c r="D7407" t="s">
        <v>12605</v>
      </c>
      <c r="E7407" t="s">
        <v>41</v>
      </c>
      <c r="F7407" t="s">
        <v>42</v>
      </c>
      <c r="G7407" t="s">
        <v>43</v>
      </c>
      <c r="H7407" t="s">
        <v>44</v>
      </c>
      <c r="I7407" t="s">
        <v>45</v>
      </c>
      <c r="J7407" t="s">
        <v>23</v>
      </c>
      <c r="K7407" t="s">
        <v>20</v>
      </c>
      <c r="L7407" t="s">
        <v>12616</v>
      </c>
      <c r="M7407" t="s">
        <v>12610</v>
      </c>
    </row>
    <row r="7408" spans="1:13" x14ac:dyDescent="0.25">
      <c r="A7408" t="s">
        <v>15</v>
      </c>
      <c r="L7408" t="s">
        <v>15</v>
      </c>
      <c r="M7408" t="s">
        <v>12617</v>
      </c>
    </row>
    <row r="7409" spans="1:13" x14ac:dyDescent="0.25">
      <c r="A7409" t="s">
        <v>12618</v>
      </c>
      <c r="L7409" t="s">
        <v>30</v>
      </c>
      <c r="M7409" t="s">
        <v>12618</v>
      </c>
    </row>
    <row r="7410" spans="1:13" x14ac:dyDescent="0.25">
      <c r="A7410" t="s">
        <v>15</v>
      </c>
      <c r="B7410" t="s">
        <v>12618</v>
      </c>
      <c r="C7410" t="s">
        <v>12619</v>
      </c>
      <c r="D7410" t="s">
        <v>12605</v>
      </c>
      <c r="F7410" t="s">
        <v>18</v>
      </c>
      <c r="G7410" t="s">
        <v>18</v>
      </c>
      <c r="H7410" t="s">
        <v>44</v>
      </c>
      <c r="I7410" t="s">
        <v>45</v>
      </c>
      <c r="J7410" t="s">
        <v>26</v>
      </c>
      <c r="K7410" t="s">
        <v>20</v>
      </c>
      <c r="L7410" t="s">
        <v>12620</v>
      </c>
      <c r="M7410" t="s">
        <v>12618</v>
      </c>
    </row>
    <row r="7411" spans="1:13" x14ac:dyDescent="0.25">
      <c r="A7411" t="s">
        <v>15</v>
      </c>
      <c r="B7411" t="s">
        <v>12618</v>
      </c>
      <c r="C7411" t="s">
        <v>12621</v>
      </c>
      <c r="D7411" t="s">
        <v>12605</v>
      </c>
      <c r="F7411" t="s">
        <v>18</v>
      </c>
      <c r="G7411" t="s">
        <v>18</v>
      </c>
      <c r="H7411" t="s">
        <v>44</v>
      </c>
      <c r="I7411" t="s">
        <v>45</v>
      </c>
      <c r="J7411" t="s">
        <v>15</v>
      </c>
      <c r="K7411" t="s">
        <v>20</v>
      </c>
      <c r="L7411" t="s">
        <v>12622</v>
      </c>
      <c r="M7411" t="s">
        <v>12618</v>
      </c>
    </row>
    <row r="7412" spans="1:13" x14ac:dyDescent="0.25">
      <c r="A7412" t="s">
        <v>15</v>
      </c>
      <c r="L7412" t="s">
        <v>15</v>
      </c>
      <c r="M7412" t="s">
        <v>12623</v>
      </c>
    </row>
    <row r="7413" spans="1:13" x14ac:dyDescent="0.25">
      <c r="A7413" t="s">
        <v>12624</v>
      </c>
      <c r="L7413" t="s">
        <v>14</v>
      </c>
      <c r="M7413" t="s">
        <v>12624</v>
      </c>
    </row>
    <row r="7414" spans="1:13" x14ac:dyDescent="0.25">
      <c r="A7414" t="s">
        <v>15</v>
      </c>
      <c r="B7414" t="s">
        <v>12624</v>
      </c>
      <c r="C7414" t="s">
        <v>12625</v>
      </c>
      <c r="D7414" t="s">
        <v>12626</v>
      </c>
      <c r="E7414" t="s">
        <v>41</v>
      </c>
      <c r="F7414" t="s">
        <v>42</v>
      </c>
      <c r="G7414" t="s">
        <v>43</v>
      </c>
      <c r="H7414" t="s">
        <v>44</v>
      </c>
      <c r="I7414" t="s">
        <v>45</v>
      </c>
      <c r="J7414" t="s">
        <v>15</v>
      </c>
      <c r="K7414" t="s">
        <v>20</v>
      </c>
      <c r="L7414" t="s">
        <v>12627</v>
      </c>
      <c r="M7414" t="s">
        <v>12624</v>
      </c>
    </row>
    <row r="7415" spans="1:13" x14ac:dyDescent="0.25">
      <c r="A7415" t="s">
        <v>15</v>
      </c>
      <c r="B7415" t="s">
        <v>12624</v>
      </c>
      <c r="C7415" t="s">
        <v>12628</v>
      </c>
      <c r="D7415" t="s">
        <v>12626</v>
      </c>
      <c r="E7415" t="s">
        <v>99</v>
      </c>
      <c r="F7415" t="s">
        <v>48</v>
      </c>
      <c r="G7415" t="s">
        <v>43</v>
      </c>
      <c r="H7415" t="s">
        <v>44</v>
      </c>
      <c r="I7415" t="s">
        <v>45</v>
      </c>
      <c r="J7415" t="s">
        <v>15</v>
      </c>
      <c r="K7415" t="s">
        <v>20</v>
      </c>
      <c r="L7415" t="s">
        <v>12629</v>
      </c>
      <c r="M7415" t="s">
        <v>12624</v>
      </c>
    </row>
    <row r="7416" spans="1:13" x14ac:dyDescent="0.25">
      <c r="A7416" t="s">
        <v>15</v>
      </c>
      <c r="B7416" t="s">
        <v>12624</v>
      </c>
      <c r="C7416" t="s">
        <v>12630</v>
      </c>
      <c r="D7416" t="s">
        <v>12626</v>
      </c>
      <c r="E7416" t="s">
        <v>41</v>
      </c>
      <c r="F7416" t="s">
        <v>42</v>
      </c>
      <c r="G7416" t="s">
        <v>43</v>
      </c>
      <c r="H7416" t="s">
        <v>44</v>
      </c>
      <c r="I7416" t="s">
        <v>45</v>
      </c>
      <c r="J7416" t="s">
        <v>23</v>
      </c>
      <c r="K7416" t="s">
        <v>20</v>
      </c>
      <c r="L7416" t="s">
        <v>12631</v>
      </c>
      <c r="M7416" t="s">
        <v>12624</v>
      </c>
    </row>
    <row r="7417" spans="1:13" x14ac:dyDescent="0.25">
      <c r="A7417" t="s">
        <v>15</v>
      </c>
      <c r="L7417" t="s">
        <v>15</v>
      </c>
      <c r="M7417" t="s">
        <v>12632</v>
      </c>
    </row>
    <row r="7418" spans="1:13" x14ac:dyDescent="0.25">
      <c r="A7418" t="s">
        <v>12633</v>
      </c>
      <c r="L7418" t="s">
        <v>30</v>
      </c>
      <c r="M7418" t="s">
        <v>12633</v>
      </c>
    </row>
    <row r="7419" spans="1:13" x14ac:dyDescent="0.25">
      <c r="A7419" t="s">
        <v>15</v>
      </c>
      <c r="B7419" t="s">
        <v>12633</v>
      </c>
      <c r="C7419" t="s">
        <v>12634</v>
      </c>
      <c r="D7419" t="s">
        <v>12635</v>
      </c>
      <c r="E7419" t="s">
        <v>41</v>
      </c>
      <c r="F7419" t="s">
        <v>42</v>
      </c>
      <c r="G7419" t="s">
        <v>43</v>
      </c>
      <c r="H7419" t="s">
        <v>44</v>
      </c>
      <c r="I7419" t="s">
        <v>45</v>
      </c>
      <c r="J7419" t="s">
        <v>146</v>
      </c>
      <c r="K7419" t="s">
        <v>146</v>
      </c>
      <c r="L7419" t="s">
        <v>12636</v>
      </c>
      <c r="M7419" t="s">
        <v>12633</v>
      </c>
    </row>
    <row r="7420" spans="1:13" x14ac:dyDescent="0.25">
      <c r="A7420" t="s">
        <v>15</v>
      </c>
      <c r="B7420" t="s">
        <v>12633</v>
      </c>
      <c r="C7420" t="s">
        <v>12637</v>
      </c>
      <c r="D7420" t="s">
        <v>12635</v>
      </c>
      <c r="F7420" t="s">
        <v>48</v>
      </c>
      <c r="G7420" t="s">
        <v>43</v>
      </c>
      <c r="H7420" t="s">
        <v>44</v>
      </c>
      <c r="I7420" t="s">
        <v>45</v>
      </c>
      <c r="J7420" t="s">
        <v>146</v>
      </c>
      <c r="K7420" t="s">
        <v>146</v>
      </c>
      <c r="L7420" t="s">
        <v>12638</v>
      </c>
      <c r="M7420" t="s">
        <v>12633</v>
      </c>
    </row>
    <row r="7421" spans="1:13" x14ac:dyDescent="0.25">
      <c r="A7421" t="s">
        <v>15</v>
      </c>
      <c r="L7421" t="s">
        <v>15</v>
      </c>
      <c r="M7421" t="s">
        <v>12639</v>
      </c>
    </row>
    <row r="7422" spans="1:13" x14ac:dyDescent="0.25">
      <c r="A7422" t="s">
        <v>12640</v>
      </c>
      <c r="L7422" t="s">
        <v>14</v>
      </c>
      <c r="M7422" t="s">
        <v>12640</v>
      </c>
    </row>
    <row r="7423" spans="1:13" x14ac:dyDescent="0.25">
      <c r="A7423" t="s">
        <v>15</v>
      </c>
      <c r="B7423" t="s">
        <v>12640</v>
      </c>
      <c r="C7423" t="s">
        <v>12641</v>
      </c>
      <c r="D7423" t="s">
        <v>12635</v>
      </c>
      <c r="E7423" t="s">
        <v>41</v>
      </c>
      <c r="F7423" t="s">
        <v>42</v>
      </c>
      <c r="G7423" t="s">
        <v>43</v>
      </c>
      <c r="H7423" t="s">
        <v>44</v>
      </c>
      <c r="I7423" t="s">
        <v>45</v>
      </c>
      <c r="J7423" t="s">
        <v>15</v>
      </c>
      <c r="K7423" t="s">
        <v>20</v>
      </c>
      <c r="L7423" t="s">
        <v>12642</v>
      </c>
      <c r="M7423" t="s">
        <v>12640</v>
      </c>
    </row>
    <row r="7424" spans="1:13" x14ac:dyDescent="0.25">
      <c r="A7424" t="s">
        <v>15</v>
      </c>
      <c r="B7424" t="s">
        <v>12640</v>
      </c>
      <c r="C7424" t="s">
        <v>12643</v>
      </c>
      <c r="D7424" t="s">
        <v>12635</v>
      </c>
      <c r="E7424" t="s">
        <v>41</v>
      </c>
      <c r="F7424" t="s">
        <v>42</v>
      </c>
      <c r="G7424" t="s">
        <v>43</v>
      </c>
      <c r="H7424" t="s">
        <v>44</v>
      </c>
      <c r="I7424" t="s">
        <v>45</v>
      </c>
      <c r="J7424" t="s">
        <v>23</v>
      </c>
      <c r="K7424" t="s">
        <v>20</v>
      </c>
      <c r="L7424" t="s">
        <v>12644</v>
      </c>
      <c r="M7424" t="s">
        <v>12640</v>
      </c>
    </row>
    <row r="7425" spans="1:13" x14ac:dyDescent="0.25">
      <c r="A7425" t="s">
        <v>15</v>
      </c>
      <c r="B7425" t="s">
        <v>12640</v>
      </c>
      <c r="C7425" t="s">
        <v>12645</v>
      </c>
      <c r="D7425" t="s">
        <v>12635</v>
      </c>
      <c r="F7425" t="s">
        <v>48</v>
      </c>
      <c r="G7425" t="s">
        <v>43</v>
      </c>
      <c r="H7425" t="s">
        <v>44</v>
      </c>
      <c r="I7425" t="s">
        <v>45</v>
      </c>
      <c r="J7425" t="s">
        <v>15</v>
      </c>
      <c r="K7425" t="s">
        <v>20</v>
      </c>
      <c r="L7425" t="s">
        <v>12646</v>
      </c>
      <c r="M7425" t="s">
        <v>12640</v>
      </c>
    </row>
    <row r="7426" spans="1:13" x14ac:dyDescent="0.25">
      <c r="A7426" t="s">
        <v>15</v>
      </c>
      <c r="L7426" t="s">
        <v>15</v>
      </c>
      <c r="M7426" t="s">
        <v>12647</v>
      </c>
    </row>
    <row r="7427" spans="1:13" x14ac:dyDescent="0.25">
      <c r="A7427" t="s">
        <v>12648</v>
      </c>
      <c r="L7427" t="s">
        <v>30</v>
      </c>
      <c r="M7427" t="s">
        <v>12648</v>
      </c>
    </row>
    <row r="7428" spans="1:13" x14ac:dyDescent="0.25">
      <c r="A7428" t="s">
        <v>15</v>
      </c>
      <c r="B7428" t="s">
        <v>12648</v>
      </c>
      <c r="C7428" t="s">
        <v>12649</v>
      </c>
      <c r="D7428" t="s">
        <v>12650</v>
      </c>
      <c r="F7428" t="s">
        <v>18</v>
      </c>
      <c r="G7428" t="s">
        <v>18</v>
      </c>
      <c r="H7428" t="s">
        <v>176</v>
      </c>
      <c r="I7428" t="s">
        <v>173</v>
      </c>
      <c r="J7428" t="s">
        <v>23</v>
      </c>
      <c r="K7428" t="s">
        <v>20</v>
      </c>
      <c r="L7428" t="s">
        <v>12651</v>
      </c>
      <c r="M7428" t="s">
        <v>12648</v>
      </c>
    </row>
    <row r="7429" spans="1:13" x14ac:dyDescent="0.25">
      <c r="A7429" t="s">
        <v>15</v>
      </c>
      <c r="B7429" t="s">
        <v>12648</v>
      </c>
      <c r="C7429" t="s">
        <v>12652</v>
      </c>
      <c r="D7429" t="s">
        <v>12650</v>
      </c>
      <c r="F7429" t="s">
        <v>18</v>
      </c>
      <c r="G7429" t="s">
        <v>18</v>
      </c>
      <c r="H7429" t="s">
        <v>179</v>
      </c>
      <c r="I7429" t="s">
        <v>173</v>
      </c>
      <c r="J7429" t="s">
        <v>23</v>
      </c>
      <c r="K7429" t="s">
        <v>20</v>
      </c>
      <c r="L7429" t="s">
        <v>12653</v>
      </c>
      <c r="M7429" t="s">
        <v>12648</v>
      </c>
    </row>
    <row r="7430" spans="1:13" x14ac:dyDescent="0.25">
      <c r="A7430" t="s">
        <v>15</v>
      </c>
      <c r="L7430" t="s">
        <v>15</v>
      </c>
      <c r="M7430" t="s">
        <v>12654</v>
      </c>
    </row>
    <row r="7431" spans="1:13" x14ac:dyDescent="0.25">
      <c r="A7431" t="s">
        <v>12655</v>
      </c>
      <c r="L7431" t="s">
        <v>12656</v>
      </c>
      <c r="M7431" t="s">
        <v>12655</v>
      </c>
    </row>
    <row r="7432" spans="1:13" x14ac:dyDescent="0.25">
      <c r="A7432" t="s">
        <v>15</v>
      </c>
      <c r="B7432" t="s">
        <v>12655</v>
      </c>
      <c r="C7432" t="s">
        <v>12657</v>
      </c>
      <c r="D7432" t="s">
        <v>12650</v>
      </c>
      <c r="F7432" t="s">
        <v>18</v>
      </c>
      <c r="G7432" t="s">
        <v>18</v>
      </c>
      <c r="H7432" t="s">
        <v>190</v>
      </c>
      <c r="I7432" t="s">
        <v>191</v>
      </c>
      <c r="J7432" t="s">
        <v>15</v>
      </c>
      <c r="K7432" t="s">
        <v>20</v>
      </c>
      <c r="L7432" t="s">
        <v>12658</v>
      </c>
      <c r="M7432" t="s">
        <v>12655</v>
      </c>
    </row>
    <row r="7433" spans="1:13" x14ac:dyDescent="0.25">
      <c r="A7433" t="s">
        <v>15</v>
      </c>
      <c r="B7433" t="s">
        <v>12655</v>
      </c>
      <c r="C7433" t="s">
        <v>12659</v>
      </c>
      <c r="D7433" t="s">
        <v>12650</v>
      </c>
      <c r="F7433" t="s">
        <v>18</v>
      </c>
      <c r="G7433" t="s">
        <v>18</v>
      </c>
      <c r="H7433" t="s">
        <v>199</v>
      </c>
      <c r="I7433" t="s">
        <v>191</v>
      </c>
      <c r="J7433" t="s">
        <v>23</v>
      </c>
      <c r="K7433" t="s">
        <v>20</v>
      </c>
      <c r="L7433" t="s">
        <v>12660</v>
      </c>
      <c r="M7433" t="s">
        <v>12655</v>
      </c>
    </row>
    <row r="7434" spans="1:13" x14ac:dyDescent="0.25">
      <c r="A7434" t="s">
        <v>15</v>
      </c>
      <c r="B7434" t="s">
        <v>12655</v>
      </c>
      <c r="C7434" t="s">
        <v>12661</v>
      </c>
      <c r="D7434" t="s">
        <v>12650</v>
      </c>
      <c r="F7434" t="s">
        <v>18</v>
      </c>
      <c r="G7434" t="s">
        <v>18</v>
      </c>
      <c r="H7434" t="s">
        <v>199</v>
      </c>
      <c r="I7434" t="s">
        <v>191</v>
      </c>
      <c r="J7434" t="s">
        <v>15</v>
      </c>
      <c r="K7434" t="s">
        <v>20</v>
      </c>
      <c r="L7434" t="s">
        <v>12662</v>
      </c>
      <c r="M7434" t="s">
        <v>12655</v>
      </c>
    </row>
    <row r="7435" spans="1:13" x14ac:dyDescent="0.25">
      <c r="A7435" t="s">
        <v>15</v>
      </c>
      <c r="B7435" t="s">
        <v>12655</v>
      </c>
      <c r="C7435" t="s">
        <v>12663</v>
      </c>
      <c r="D7435" t="s">
        <v>12650</v>
      </c>
      <c r="F7435" t="s">
        <v>18</v>
      </c>
      <c r="G7435" t="s">
        <v>18</v>
      </c>
      <c r="H7435" t="s">
        <v>190</v>
      </c>
      <c r="I7435" t="s">
        <v>191</v>
      </c>
      <c r="J7435" t="s">
        <v>26</v>
      </c>
      <c r="K7435" t="s">
        <v>20</v>
      </c>
      <c r="L7435" t="s">
        <v>12664</v>
      </c>
      <c r="M7435" t="s">
        <v>12655</v>
      </c>
    </row>
    <row r="7436" spans="1:13" x14ac:dyDescent="0.25">
      <c r="A7436" t="s">
        <v>15</v>
      </c>
      <c r="B7436" t="s">
        <v>12655</v>
      </c>
      <c r="C7436" t="s">
        <v>12665</v>
      </c>
      <c r="D7436" t="s">
        <v>12650</v>
      </c>
      <c r="F7436" t="s">
        <v>18</v>
      </c>
      <c r="G7436" t="s">
        <v>18</v>
      </c>
      <c r="H7436" t="s">
        <v>190</v>
      </c>
      <c r="I7436" t="s">
        <v>191</v>
      </c>
      <c r="J7436" t="s">
        <v>23</v>
      </c>
      <c r="K7436" t="s">
        <v>20</v>
      </c>
      <c r="L7436" t="s">
        <v>12666</v>
      </c>
      <c r="M7436" t="s">
        <v>12655</v>
      </c>
    </row>
    <row r="7437" spans="1:13" x14ac:dyDescent="0.25">
      <c r="A7437" t="s">
        <v>15</v>
      </c>
      <c r="B7437" t="s">
        <v>12655</v>
      </c>
      <c r="C7437" t="s">
        <v>12667</v>
      </c>
      <c r="D7437" t="s">
        <v>12650</v>
      </c>
      <c r="F7437" t="s">
        <v>18</v>
      </c>
      <c r="G7437" t="s">
        <v>18</v>
      </c>
      <c r="H7437" t="s">
        <v>194</v>
      </c>
      <c r="I7437" t="s">
        <v>191</v>
      </c>
      <c r="J7437" t="s">
        <v>26</v>
      </c>
      <c r="K7437" t="s">
        <v>20</v>
      </c>
      <c r="L7437" t="s">
        <v>12668</v>
      </c>
      <c r="M7437" t="s">
        <v>12655</v>
      </c>
    </row>
    <row r="7438" spans="1:13" x14ac:dyDescent="0.25">
      <c r="A7438" t="s">
        <v>15</v>
      </c>
      <c r="B7438" t="s">
        <v>12655</v>
      </c>
      <c r="C7438" t="s">
        <v>12669</v>
      </c>
      <c r="D7438" t="s">
        <v>12650</v>
      </c>
      <c r="F7438" t="s">
        <v>18</v>
      </c>
      <c r="G7438" t="s">
        <v>18</v>
      </c>
      <c r="H7438" t="s">
        <v>194</v>
      </c>
      <c r="I7438" t="s">
        <v>191</v>
      </c>
      <c r="J7438" t="s">
        <v>184</v>
      </c>
      <c r="K7438" t="s">
        <v>20</v>
      </c>
      <c r="L7438" t="s">
        <v>12670</v>
      </c>
      <c r="M7438" t="s">
        <v>12655</v>
      </c>
    </row>
    <row r="7439" spans="1:13" x14ac:dyDescent="0.25">
      <c r="A7439" t="s">
        <v>15</v>
      </c>
      <c r="B7439" t="s">
        <v>12655</v>
      </c>
      <c r="C7439" t="s">
        <v>12671</v>
      </c>
      <c r="D7439" t="s">
        <v>12650</v>
      </c>
      <c r="F7439" t="s">
        <v>18</v>
      </c>
      <c r="G7439" t="s">
        <v>18</v>
      </c>
      <c r="H7439" t="s">
        <v>194</v>
      </c>
      <c r="I7439" t="s">
        <v>191</v>
      </c>
      <c r="J7439" t="s">
        <v>23</v>
      </c>
      <c r="K7439" t="s">
        <v>20</v>
      </c>
      <c r="L7439" t="s">
        <v>12672</v>
      </c>
      <c r="M7439" t="s">
        <v>12655</v>
      </c>
    </row>
    <row r="7440" spans="1:13" x14ac:dyDescent="0.25">
      <c r="A7440" t="s">
        <v>15</v>
      </c>
      <c r="L7440" t="s">
        <v>15</v>
      </c>
      <c r="M7440" t="s">
        <v>12673</v>
      </c>
    </row>
    <row r="7441" spans="1:13" x14ac:dyDescent="0.25">
      <c r="A7441" t="s">
        <v>12674</v>
      </c>
      <c r="L7441" t="s">
        <v>14</v>
      </c>
      <c r="M7441" t="s">
        <v>12674</v>
      </c>
    </row>
    <row r="7442" spans="1:13" x14ac:dyDescent="0.25">
      <c r="A7442" t="s">
        <v>15</v>
      </c>
      <c r="B7442" t="s">
        <v>12674</v>
      </c>
      <c r="C7442" t="s">
        <v>12675</v>
      </c>
      <c r="D7442" t="s">
        <v>12650</v>
      </c>
      <c r="F7442" t="s">
        <v>18</v>
      </c>
      <c r="G7442" t="s">
        <v>18</v>
      </c>
      <c r="H7442" t="s">
        <v>244</v>
      </c>
      <c r="I7442" t="s">
        <v>244</v>
      </c>
      <c r="J7442" t="s">
        <v>15</v>
      </c>
      <c r="K7442" t="s">
        <v>20</v>
      </c>
      <c r="L7442" t="s">
        <v>12676</v>
      </c>
      <c r="M7442" t="s">
        <v>12674</v>
      </c>
    </row>
    <row r="7443" spans="1:13" x14ac:dyDescent="0.25">
      <c r="A7443" t="s">
        <v>15</v>
      </c>
      <c r="B7443" t="s">
        <v>12674</v>
      </c>
      <c r="C7443" t="s">
        <v>12677</v>
      </c>
      <c r="D7443" t="s">
        <v>12650</v>
      </c>
      <c r="F7443" t="s">
        <v>18</v>
      </c>
      <c r="G7443" t="s">
        <v>18</v>
      </c>
      <c r="H7443" t="s">
        <v>244</v>
      </c>
      <c r="I7443" t="s">
        <v>244</v>
      </c>
      <c r="J7443" t="s">
        <v>26</v>
      </c>
      <c r="K7443" t="s">
        <v>20</v>
      </c>
      <c r="L7443" t="s">
        <v>12678</v>
      </c>
      <c r="M7443" t="s">
        <v>12674</v>
      </c>
    </row>
    <row r="7444" spans="1:13" x14ac:dyDescent="0.25">
      <c r="A7444" t="s">
        <v>15</v>
      </c>
      <c r="B7444" t="s">
        <v>12674</v>
      </c>
      <c r="C7444" t="s">
        <v>12679</v>
      </c>
      <c r="D7444" t="s">
        <v>12650</v>
      </c>
      <c r="F7444" t="s">
        <v>18</v>
      </c>
      <c r="G7444" t="s">
        <v>18</v>
      </c>
      <c r="H7444" t="s">
        <v>244</v>
      </c>
      <c r="I7444" t="s">
        <v>244</v>
      </c>
      <c r="J7444" t="s">
        <v>23</v>
      </c>
      <c r="K7444" t="s">
        <v>20</v>
      </c>
      <c r="L7444" t="s">
        <v>12680</v>
      </c>
      <c r="M7444" t="s">
        <v>12674</v>
      </c>
    </row>
    <row r="7445" spans="1:13" x14ac:dyDescent="0.25">
      <c r="A7445" t="s">
        <v>15</v>
      </c>
      <c r="L7445" t="s">
        <v>15</v>
      </c>
      <c r="M7445" t="s">
        <v>12681</v>
      </c>
    </row>
    <row r="7446" spans="1:13" x14ac:dyDescent="0.25">
      <c r="A7446" t="s">
        <v>12682</v>
      </c>
      <c r="L7446" t="s">
        <v>30</v>
      </c>
      <c r="M7446" t="s">
        <v>12682</v>
      </c>
    </row>
    <row r="7447" spans="1:13" x14ac:dyDescent="0.25">
      <c r="A7447" t="s">
        <v>15</v>
      </c>
      <c r="B7447" t="s">
        <v>12682</v>
      </c>
      <c r="C7447" t="s">
        <v>12683</v>
      </c>
      <c r="D7447" t="s">
        <v>12684</v>
      </c>
      <c r="F7447" t="s">
        <v>18</v>
      </c>
      <c r="G7447" t="s">
        <v>18</v>
      </c>
      <c r="H7447" t="s">
        <v>194</v>
      </c>
      <c r="I7447" t="s">
        <v>191</v>
      </c>
      <c r="J7447" t="s">
        <v>257</v>
      </c>
      <c r="K7447" t="s">
        <v>258</v>
      </c>
      <c r="L7447" t="s">
        <v>12685</v>
      </c>
      <c r="M7447" t="s">
        <v>12682</v>
      </c>
    </row>
    <row r="7448" spans="1:13" x14ac:dyDescent="0.25">
      <c r="A7448" t="s">
        <v>15</v>
      </c>
      <c r="B7448" t="s">
        <v>12682</v>
      </c>
      <c r="C7448" t="s">
        <v>12686</v>
      </c>
      <c r="D7448" t="s">
        <v>12684</v>
      </c>
      <c r="F7448" t="s">
        <v>18</v>
      </c>
      <c r="G7448" t="s">
        <v>18</v>
      </c>
      <c r="H7448" t="s">
        <v>210</v>
      </c>
      <c r="I7448" t="s">
        <v>191</v>
      </c>
      <c r="J7448" t="s">
        <v>257</v>
      </c>
      <c r="K7448" t="s">
        <v>258</v>
      </c>
      <c r="L7448" t="s">
        <v>12687</v>
      </c>
      <c r="M7448" t="s">
        <v>12682</v>
      </c>
    </row>
    <row r="7449" spans="1:13" x14ac:dyDescent="0.25">
      <c r="A7449" t="s">
        <v>15</v>
      </c>
      <c r="L7449" t="s">
        <v>15</v>
      </c>
      <c r="M7449" t="s">
        <v>12688</v>
      </c>
    </row>
    <row r="7450" spans="1:13" x14ac:dyDescent="0.25">
      <c r="A7450" t="s">
        <v>12689</v>
      </c>
      <c r="L7450" t="s">
        <v>30</v>
      </c>
      <c r="M7450" t="s">
        <v>12689</v>
      </c>
    </row>
    <row r="7451" spans="1:13" x14ac:dyDescent="0.25">
      <c r="A7451" t="s">
        <v>15</v>
      </c>
      <c r="B7451" t="s">
        <v>12689</v>
      </c>
      <c r="C7451" t="s">
        <v>12690</v>
      </c>
      <c r="D7451" t="s">
        <v>12691</v>
      </c>
      <c r="F7451" t="s">
        <v>18</v>
      </c>
      <c r="G7451" t="s">
        <v>18</v>
      </c>
      <c r="H7451" t="s">
        <v>176</v>
      </c>
      <c r="I7451" t="s">
        <v>173</v>
      </c>
      <c r="J7451" t="s">
        <v>257</v>
      </c>
      <c r="K7451" t="s">
        <v>258</v>
      </c>
      <c r="L7451" t="s">
        <v>12692</v>
      </c>
      <c r="M7451" t="s">
        <v>12689</v>
      </c>
    </row>
    <row r="7452" spans="1:13" x14ac:dyDescent="0.25">
      <c r="A7452" t="s">
        <v>15</v>
      </c>
      <c r="B7452" t="s">
        <v>12689</v>
      </c>
      <c r="C7452" t="s">
        <v>12693</v>
      </c>
      <c r="D7452" t="s">
        <v>12691</v>
      </c>
      <c r="F7452" t="s">
        <v>18</v>
      </c>
      <c r="G7452" t="s">
        <v>18</v>
      </c>
      <c r="H7452" t="s">
        <v>179</v>
      </c>
      <c r="I7452" t="s">
        <v>173</v>
      </c>
      <c r="J7452" t="s">
        <v>257</v>
      </c>
      <c r="K7452" t="s">
        <v>258</v>
      </c>
      <c r="L7452" t="s">
        <v>12694</v>
      </c>
      <c r="M7452" t="s">
        <v>12689</v>
      </c>
    </row>
    <row r="7453" spans="1:13" x14ac:dyDescent="0.25">
      <c r="A7453" t="s">
        <v>15</v>
      </c>
      <c r="L7453" t="s">
        <v>15</v>
      </c>
      <c r="M7453" t="s">
        <v>12695</v>
      </c>
    </row>
    <row r="7454" spans="1:13" x14ac:dyDescent="0.25">
      <c r="A7454" t="s">
        <v>12696</v>
      </c>
      <c r="L7454" t="s">
        <v>30</v>
      </c>
      <c r="M7454" t="s">
        <v>12696</v>
      </c>
    </row>
    <row r="7455" spans="1:13" x14ac:dyDescent="0.25">
      <c r="A7455" t="s">
        <v>15</v>
      </c>
      <c r="B7455" t="s">
        <v>12696</v>
      </c>
      <c r="C7455" t="s">
        <v>12697</v>
      </c>
      <c r="D7455" t="s">
        <v>12691</v>
      </c>
      <c r="F7455" t="s">
        <v>18</v>
      </c>
      <c r="G7455" t="s">
        <v>18</v>
      </c>
      <c r="H7455" t="s">
        <v>194</v>
      </c>
      <c r="I7455" t="s">
        <v>191</v>
      </c>
      <c r="J7455" t="s">
        <v>257</v>
      </c>
      <c r="K7455" t="s">
        <v>258</v>
      </c>
      <c r="L7455" t="s">
        <v>12698</v>
      </c>
      <c r="M7455" t="s">
        <v>12696</v>
      </c>
    </row>
    <row r="7456" spans="1:13" x14ac:dyDescent="0.25">
      <c r="A7456" t="s">
        <v>15</v>
      </c>
      <c r="B7456" t="s">
        <v>12696</v>
      </c>
      <c r="C7456" t="s">
        <v>12699</v>
      </c>
      <c r="D7456" t="s">
        <v>12691</v>
      </c>
      <c r="F7456" t="s">
        <v>18</v>
      </c>
      <c r="G7456" t="s">
        <v>18</v>
      </c>
      <c r="H7456" t="s">
        <v>210</v>
      </c>
      <c r="I7456" t="s">
        <v>191</v>
      </c>
      <c r="J7456" t="s">
        <v>257</v>
      </c>
      <c r="K7456" t="s">
        <v>258</v>
      </c>
      <c r="L7456" t="s">
        <v>12700</v>
      </c>
      <c r="M7456" t="s">
        <v>12696</v>
      </c>
    </row>
    <row r="7457" spans="1:13" x14ac:dyDescent="0.25">
      <c r="A7457" t="s">
        <v>15</v>
      </c>
      <c r="L7457" t="s">
        <v>15</v>
      </c>
      <c r="M7457" t="s">
        <v>12701</v>
      </c>
    </row>
    <row r="7458" spans="1:13" x14ac:dyDescent="0.25">
      <c r="A7458" t="s">
        <v>12702</v>
      </c>
      <c r="L7458" t="s">
        <v>30</v>
      </c>
      <c r="M7458" t="s">
        <v>12702</v>
      </c>
    </row>
    <row r="7459" spans="1:13" x14ac:dyDescent="0.25">
      <c r="A7459" t="s">
        <v>15</v>
      </c>
      <c r="B7459" t="s">
        <v>12702</v>
      </c>
      <c r="C7459" t="s">
        <v>12703</v>
      </c>
      <c r="D7459" t="s">
        <v>12704</v>
      </c>
      <c r="F7459" t="s">
        <v>48</v>
      </c>
      <c r="G7459" t="s">
        <v>43</v>
      </c>
      <c r="H7459" t="s">
        <v>44</v>
      </c>
      <c r="I7459" t="s">
        <v>45</v>
      </c>
      <c r="J7459" t="s">
        <v>450</v>
      </c>
      <c r="K7459" t="s">
        <v>20</v>
      </c>
      <c r="L7459" t="s">
        <v>12705</v>
      </c>
      <c r="M7459" t="s">
        <v>12702</v>
      </c>
    </row>
    <row r="7460" spans="1:13" x14ac:dyDescent="0.25">
      <c r="A7460" t="s">
        <v>15</v>
      </c>
      <c r="B7460" t="s">
        <v>12702</v>
      </c>
      <c r="C7460" t="s">
        <v>12706</v>
      </c>
      <c r="D7460" t="s">
        <v>12704</v>
      </c>
      <c r="F7460" t="s">
        <v>48</v>
      </c>
      <c r="G7460" t="s">
        <v>43</v>
      </c>
      <c r="H7460" t="s">
        <v>44</v>
      </c>
      <c r="I7460" t="s">
        <v>45</v>
      </c>
      <c r="J7460" t="s">
        <v>15</v>
      </c>
      <c r="K7460" t="s">
        <v>20</v>
      </c>
      <c r="L7460" t="s">
        <v>12707</v>
      </c>
      <c r="M7460" t="s">
        <v>12702</v>
      </c>
    </row>
    <row r="7461" spans="1:13" x14ac:dyDescent="0.25">
      <c r="A7461" t="s">
        <v>15</v>
      </c>
      <c r="L7461" t="s">
        <v>15</v>
      </c>
      <c r="M7461" t="s">
        <v>12708</v>
      </c>
    </row>
    <row r="7462" spans="1:13" x14ac:dyDescent="0.25">
      <c r="A7462" t="s">
        <v>12709</v>
      </c>
      <c r="L7462" t="s">
        <v>30</v>
      </c>
      <c r="M7462" t="s">
        <v>12709</v>
      </c>
    </row>
    <row r="7463" spans="1:13" x14ac:dyDescent="0.25">
      <c r="A7463" t="s">
        <v>15</v>
      </c>
      <c r="B7463" t="s">
        <v>12709</v>
      </c>
      <c r="C7463" t="s">
        <v>12710</v>
      </c>
      <c r="D7463" t="s">
        <v>12704</v>
      </c>
      <c r="F7463" t="s">
        <v>18</v>
      </c>
      <c r="G7463" t="s">
        <v>18</v>
      </c>
      <c r="H7463" t="s">
        <v>44</v>
      </c>
      <c r="I7463" t="s">
        <v>45</v>
      </c>
      <c r="J7463" t="s">
        <v>26</v>
      </c>
      <c r="K7463" t="s">
        <v>20</v>
      </c>
      <c r="L7463" t="s">
        <v>12711</v>
      </c>
      <c r="M7463" t="s">
        <v>12709</v>
      </c>
    </row>
    <row r="7464" spans="1:13" x14ac:dyDescent="0.25">
      <c r="A7464" t="s">
        <v>15</v>
      </c>
      <c r="B7464" t="s">
        <v>12709</v>
      </c>
      <c r="C7464" t="s">
        <v>12712</v>
      </c>
      <c r="D7464" t="s">
        <v>12704</v>
      </c>
      <c r="F7464" t="s">
        <v>18</v>
      </c>
      <c r="G7464" t="s">
        <v>18</v>
      </c>
      <c r="H7464" t="s">
        <v>44</v>
      </c>
      <c r="I7464" t="s">
        <v>45</v>
      </c>
      <c r="J7464" t="s">
        <v>15</v>
      </c>
      <c r="K7464" t="s">
        <v>20</v>
      </c>
      <c r="L7464" t="s">
        <v>12713</v>
      </c>
      <c r="M7464" t="s">
        <v>12709</v>
      </c>
    </row>
    <row r="7465" spans="1:13" x14ac:dyDescent="0.25">
      <c r="A7465" t="s">
        <v>15</v>
      </c>
      <c r="L7465" t="s">
        <v>15</v>
      </c>
      <c r="M7465" t="s">
        <v>12714</v>
      </c>
    </row>
    <row r="7466" spans="1:13" x14ac:dyDescent="0.25">
      <c r="A7466" t="s">
        <v>12715</v>
      </c>
      <c r="L7466" t="s">
        <v>30</v>
      </c>
      <c r="M7466" t="s">
        <v>12715</v>
      </c>
    </row>
    <row r="7467" spans="1:13" x14ac:dyDescent="0.25">
      <c r="A7467" t="s">
        <v>15</v>
      </c>
      <c r="B7467" t="s">
        <v>12715</v>
      </c>
      <c r="C7467" t="s">
        <v>12716</v>
      </c>
      <c r="D7467" t="s">
        <v>12717</v>
      </c>
      <c r="F7467" t="s">
        <v>18</v>
      </c>
      <c r="G7467" t="s">
        <v>18</v>
      </c>
      <c r="H7467" t="s">
        <v>194</v>
      </c>
      <c r="I7467" t="s">
        <v>191</v>
      </c>
      <c r="J7467" t="s">
        <v>257</v>
      </c>
      <c r="K7467" t="s">
        <v>258</v>
      </c>
      <c r="L7467" t="s">
        <v>12718</v>
      </c>
      <c r="M7467" t="s">
        <v>12715</v>
      </c>
    </row>
    <row r="7468" spans="1:13" x14ac:dyDescent="0.25">
      <c r="A7468" t="s">
        <v>15</v>
      </c>
      <c r="B7468" t="s">
        <v>12715</v>
      </c>
      <c r="C7468" t="s">
        <v>12719</v>
      </c>
      <c r="D7468" t="s">
        <v>12717</v>
      </c>
      <c r="F7468" t="s">
        <v>18</v>
      </c>
      <c r="G7468" t="s">
        <v>18</v>
      </c>
      <c r="H7468" t="s">
        <v>210</v>
      </c>
      <c r="I7468" t="s">
        <v>191</v>
      </c>
      <c r="J7468" t="s">
        <v>257</v>
      </c>
      <c r="K7468" t="s">
        <v>258</v>
      </c>
      <c r="L7468" t="s">
        <v>12720</v>
      </c>
      <c r="M7468" t="s">
        <v>12715</v>
      </c>
    </row>
    <row r="7469" spans="1:13" x14ac:dyDescent="0.25">
      <c r="A7469" t="s">
        <v>15</v>
      </c>
      <c r="L7469" t="s">
        <v>15</v>
      </c>
      <c r="M7469" t="s">
        <v>12721</v>
      </c>
    </row>
    <row r="7470" spans="1:13" x14ac:dyDescent="0.25">
      <c r="A7470" t="s">
        <v>12722</v>
      </c>
      <c r="L7470" t="s">
        <v>30</v>
      </c>
      <c r="M7470" t="s">
        <v>12722</v>
      </c>
    </row>
    <row r="7471" spans="1:13" x14ac:dyDescent="0.25">
      <c r="A7471" t="s">
        <v>15</v>
      </c>
      <c r="B7471" t="s">
        <v>12723</v>
      </c>
      <c r="C7471" t="s">
        <v>12724</v>
      </c>
      <c r="D7471" t="s">
        <v>12725</v>
      </c>
      <c r="F7471" t="s">
        <v>18</v>
      </c>
      <c r="G7471" t="s">
        <v>18</v>
      </c>
      <c r="H7471" t="s">
        <v>194</v>
      </c>
      <c r="I7471" t="s">
        <v>191</v>
      </c>
      <c r="J7471" t="s">
        <v>257</v>
      </c>
      <c r="K7471" t="s">
        <v>258</v>
      </c>
      <c r="L7471" t="s">
        <v>12726</v>
      </c>
      <c r="M7471" t="s">
        <v>12723</v>
      </c>
    </row>
    <row r="7472" spans="1:13" x14ac:dyDescent="0.25">
      <c r="A7472" t="s">
        <v>15</v>
      </c>
      <c r="B7472" t="s">
        <v>12722</v>
      </c>
      <c r="C7472" t="s">
        <v>12727</v>
      </c>
      <c r="D7472" t="s">
        <v>12728</v>
      </c>
      <c r="F7472" t="s">
        <v>18</v>
      </c>
      <c r="G7472" t="s">
        <v>18</v>
      </c>
      <c r="H7472" t="s">
        <v>210</v>
      </c>
      <c r="I7472" t="s">
        <v>191</v>
      </c>
      <c r="J7472" t="s">
        <v>257</v>
      </c>
      <c r="K7472" t="s">
        <v>258</v>
      </c>
      <c r="L7472" t="s">
        <v>12729</v>
      </c>
      <c r="M7472" t="s">
        <v>12722</v>
      </c>
    </row>
    <row r="7473" spans="1:13" x14ac:dyDescent="0.25">
      <c r="A7473" t="s">
        <v>15</v>
      </c>
      <c r="L7473" t="s">
        <v>15</v>
      </c>
      <c r="M7473" t="s">
        <v>12730</v>
      </c>
    </row>
    <row r="7474" spans="1:13" x14ac:dyDescent="0.25">
      <c r="A7474" t="s">
        <v>12731</v>
      </c>
      <c r="L7474" t="s">
        <v>30</v>
      </c>
      <c r="M7474" t="s">
        <v>12731</v>
      </c>
    </row>
    <row r="7475" spans="1:13" x14ac:dyDescent="0.25">
      <c r="A7475" t="s">
        <v>15</v>
      </c>
      <c r="B7475" t="s">
        <v>12731</v>
      </c>
      <c r="C7475" t="s">
        <v>12732</v>
      </c>
      <c r="D7475" t="s">
        <v>12733</v>
      </c>
      <c r="E7475" t="s">
        <v>41</v>
      </c>
      <c r="F7475" t="s">
        <v>42</v>
      </c>
      <c r="G7475" t="s">
        <v>43</v>
      </c>
      <c r="H7475" t="s">
        <v>44</v>
      </c>
      <c r="I7475" t="s">
        <v>45</v>
      </c>
      <c r="J7475" t="s">
        <v>15</v>
      </c>
      <c r="K7475" t="s">
        <v>20</v>
      </c>
      <c r="L7475" t="s">
        <v>12734</v>
      </c>
      <c r="M7475" t="s">
        <v>12731</v>
      </c>
    </row>
    <row r="7476" spans="1:13" x14ac:dyDescent="0.25">
      <c r="A7476" t="s">
        <v>15</v>
      </c>
      <c r="B7476" t="s">
        <v>12731</v>
      </c>
      <c r="C7476" t="s">
        <v>12735</v>
      </c>
      <c r="D7476" t="s">
        <v>12733</v>
      </c>
      <c r="F7476" t="s">
        <v>48</v>
      </c>
      <c r="G7476" t="s">
        <v>43</v>
      </c>
      <c r="H7476" t="s">
        <v>44</v>
      </c>
      <c r="I7476" t="s">
        <v>45</v>
      </c>
      <c r="J7476" t="s">
        <v>15</v>
      </c>
      <c r="K7476" t="s">
        <v>20</v>
      </c>
      <c r="L7476" t="s">
        <v>12736</v>
      </c>
      <c r="M7476" t="s">
        <v>12731</v>
      </c>
    </row>
    <row r="7477" spans="1:13" x14ac:dyDescent="0.25">
      <c r="A7477" t="s">
        <v>15</v>
      </c>
      <c r="L7477" t="s">
        <v>15</v>
      </c>
      <c r="M7477" t="s">
        <v>12737</v>
      </c>
    </row>
    <row r="7478" spans="1:13" x14ac:dyDescent="0.25">
      <c r="A7478" t="s">
        <v>12738</v>
      </c>
      <c r="L7478" t="s">
        <v>30</v>
      </c>
      <c r="M7478" t="s">
        <v>12738</v>
      </c>
    </row>
    <row r="7479" spans="1:13" x14ac:dyDescent="0.25">
      <c r="A7479" t="s">
        <v>15</v>
      </c>
      <c r="B7479" t="s">
        <v>12738</v>
      </c>
      <c r="C7479" t="s">
        <v>12739</v>
      </c>
      <c r="D7479" t="s">
        <v>12740</v>
      </c>
      <c r="E7479" t="s">
        <v>41</v>
      </c>
      <c r="F7479" t="s">
        <v>42</v>
      </c>
      <c r="G7479" t="s">
        <v>43</v>
      </c>
      <c r="H7479" t="s">
        <v>44</v>
      </c>
      <c r="I7479" t="s">
        <v>45</v>
      </c>
      <c r="J7479" t="s">
        <v>15</v>
      </c>
      <c r="K7479" t="s">
        <v>20</v>
      </c>
      <c r="L7479" t="s">
        <v>12741</v>
      </c>
      <c r="M7479" t="s">
        <v>12738</v>
      </c>
    </row>
    <row r="7480" spans="1:13" x14ac:dyDescent="0.25">
      <c r="A7480" t="s">
        <v>15</v>
      </c>
      <c r="B7480" t="s">
        <v>12738</v>
      </c>
      <c r="C7480" t="s">
        <v>12742</v>
      </c>
      <c r="D7480" t="s">
        <v>12740</v>
      </c>
      <c r="F7480" t="s">
        <v>48</v>
      </c>
      <c r="G7480" t="s">
        <v>43</v>
      </c>
      <c r="H7480" t="s">
        <v>44</v>
      </c>
      <c r="I7480" t="s">
        <v>45</v>
      </c>
      <c r="J7480" t="s">
        <v>15</v>
      </c>
      <c r="K7480" t="s">
        <v>20</v>
      </c>
      <c r="L7480" t="s">
        <v>12743</v>
      </c>
      <c r="M7480" t="s">
        <v>12738</v>
      </c>
    </row>
    <row r="7481" spans="1:13" x14ac:dyDescent="0.25">
      <c r="A7481" t="s">
        <v>15</v>
      </c>
      <c r="L7481" t="s">
        <v>15</v>
      </c>
      <c r="M7481" t="s">
        <v>12744</v>
      </c>
    </row>
    <row r="7482" spans="1:13" x14ac:dyDescent="0.25">
      <c r="A7482" t="s">
        <v>12745</v>
      </c>
      <c r="L7482" t="s">
        <v>30</v>
      </c>
      <c r="M7482" t="s">
        <v>12745</v>
      </c>
    </row>
    <row r="7483" spans="1:13" x14ac:dyDescent="0.25">
      <c r="A7483" t="s">
        <v>15</v>
      </c>
      <c r="B7483" t="s">
        <v>12745</v>
      </c>
      <c r="C7483" t="s">
        <v>12746</v>
      </c>
      <c r="D7483" t="s">
        <v>12747</v>
      </c>
      <c r="E7483" t="s">
        <v>41</v>
      </c>
      <c r="F7483" t="s">
        <v>42</v>
      </c>
      <c r="G7483" t="s">
        <v>43</v>
      </c>
      <c r="H7483" t="s">
        <v>44</v>
      </c>
      <c r="I7483" t="s">
        <v>45</v>
      </c>
      <c r="J7483" t="s">
        <v>15</v>
      </c>
      <c r="K7483" t="s">
        <v>20</v>
      </c>
      <c r="L7483" t="s">
        <v>12748</v>
      </c>
      <c r="M7483" t="s">
        <v>12745</v>
      </c>
    </row>
    <row r="7484" spans="1:13" x14ac:dyDescent="0.25">
      <c r="A7484" t="s">
        <v>15</v>
      </c>
      <c r="B7484" t="s">
        <v>12745</v>
      </c>
      <c r="C7484" t="s">
        <v>12749</v>
      </c>
      <c r="D7484" t="s">
        <v>12747</v>
      </c>
      <c r="F7484" t="s">
        <v>48</v>
      </c>
      <c r="G7484" t="s">
        <v>43</v>
      </c>
      <c r="H7484" t="s">
        <v>44</v>
      </c>
      <c r="I7484" t="s">
        <v>45</v>
      </c>
      <c r="J7484" t="s">
        <v>15</v>
      </c>
      <c r="K7484" t="s">
        <v>20</v>
      </c>
      <c r="L7484" t="s">
        <v>12750</v>
      </c>
      <c r="M7484" t="s">
        <v>12745</v>
      </c>
    </row>
    <row r="7485" spans="1:13" x14ac:dyDescent="0.25">
      <c r="A7485" t="s">
        <v>15</v>
      </c>
      <c r="L7485" t="s">
        <v>15</v>
      </c>
      <c r="M7485" t="s">
        <v>12751</v>
      </c>
    </row>
    <row r="7486" spans="1:13" x14ac:dyDescent="0.25">
      <c r="A7486" t="s">
        <v>12752</v>
      </c>
      <c r="L7486" t="s">
        <v>30</v>
      </c>
      <c r="M7486" t="s">
        <v>12752</v>
      </c>
    </row>
    <row r="7487" spans="1:13" x14ac:dyDescent="0.25">
      <c r="A7487" t="s">
        <v>15</v>
      </c>
      <c r="B7487" t="s">
        <v>12752</v>
      </c>
      <c r="C7487" t="s">
        <v>12753</v>
      </c>
      <c r="D7487" t="s">
        <v>12754</v>
      </c>
      <c r="E7487" t="s">
        <v>41</v>
      </c>
      <c r="F7487" t="s">
        <v>42</v>
      </c>
      <c r="G7487" t="s">
        <v>43</v>
      </c>
      <c r="H7487" t="s">
        <v>130</v>
      </c>
      <c r="I7487" t="s">
        <v>131</v>
      </c>
      <c r="J7487" t="s">
        <v>23</v>
      </c>
      <c r="K7487" t="s">
        <v>20</v>
      </c>
      <c r="L7487" t="s">
        <v>12755</v>
      </c>
      <c r="M7487" t="s">
        <v>12752</v>
      </c>
    </row>
    <row r="7488" spans="1:13" x14ac:dyDescent="0.25">
      <c r="A7488" t="s">
        <v>15</v>
      </c>
      <c r="B7488" t="s">
        <v>12752</v>
      </c>
      <c r="C7488" t="s">
        <v>12756</v>
      </c>
      <c r="D7488" t="s">
        <v>12754</v>
      </c>
      <c r="E7488" t="s">
        <v>41</v>
      </c>
      <c r="F7488" t="s">
        <v>42</v>
      </c>
      <c r="G7488" t="s">
        <v>43</v>
      </c>
      <c r="H7488" t="s">
        <v>130</v>
      </c>
      <c r="I7488" t="s">
        <v>131</v>
      </c>
      <c r="J7488" t="s">
        <v>15</v>
      </c>
      <c r="K7488" t="s">
        <v>20</v>
      </c>
      <c r="L7488" t="s">
        <v>12757</v>
      </c>
      <c r="M7488" t="s">
        <v>12752</v>
      </c>
    </row>
    <row r="7489" spans="1:13" x14ac:dyDescent="0.25">
      <c r="A7489" t="s">
        <v>15</v>
      </c>
      <c r="L7489" t="s">
        <v>15</v>
      </c>
      <c r="M7489" t="s">
        <v>12758</v>
      </c>
    </row>
    <row r="7490" spans="1:13" x14ac:dyDescent="0.25">
      <c r="A7490" t="s">
        <v>12759</v>
      </c>
      <c r="L7490" t="s">
        <v>30</v>
      </c>
      <c r="M7490" t="s">
        <v>12759</v>
      </c>
    </row>
    <row r="7491" spans="1:13" x14ac:dyDescent="0.25">
      <c r="A7491" t="s">
        <v>15</v>
      </c>
      <c r="B7491" t="s">
        <v>12759</v>
      </c>
      <c r="C7491" t="s">
        <v>12760</v>
      </c>
      <c r="D7491" t="s">
        <v>12754</v>
      </c>
      <c r="E7491" t="s">
        <v>41</v>
      </c>
      <c r="F7491" t="s">
        <v>42</v>
      </c>
      <c r="G7491" t="s">
        <v>43</v>
      </c>
      <c r="H7491" t="s">
        <v>44</v>
      </c>
      <c r="I7491" t="s">
        <v>45</v>
      </c>
      <c r="J7491" t="s">
        <v>23</v>
      </c>
      <c r="K7491" t="s">
        <v>20</v>
      </c>
      <c r="L7491" t="s">
        <v>12761</v>
      </c>
      <c r="M7491" t="s">
        <v>12759</v>
      </c>
    </row>
    <row r="7492" spans="1:13" x14ac:dyDescent="0.25">
      <c r="A7492" t="s">
        <v>15</v>
      </c>
      <c r="B7492" t="s">
        <v>12759</v>
      </c>
      <c r="C7492" t="s">
        <v>12762</v>
      </c>
      <c r="D7492" t="s">
        <v>12754</v>
      </c>
      <c r="E7492" t="s">
        <v>41</v>
      </c>
      <c r="F7492" t="s">
        <v>42</v>
      </c>
      <c r="G7492" t="s">
        <v>43</v>
      </c>
      <c r="H7492" t="s">
        <v>44</v>
      </c>
      <c r="I7492" t="s">
        <v>45</v>
      </c>
      <c r="J7492" t="s">
        <v>15</v>
      </c>
      <c r="K7492" t="s">
        <v>20</v>
      </c>
      <c r="L7492" t="s">
        <v>12763</v>
      </c>
      <c r="M7492" t="s">
        <v>12759</v>
      </c>
    </row>
    <row r="7493" spans="1:13" x14ac:dyDescent="0.25">
      <c r="A7493" t="s">
        <v>15</v>
      </c>
      <c r="L7493" t="s">
        <v>15</v>
      </c>
      <c r="M7493" t="s">
        <v>12764</v>
      </c>
    </row>
    <row r="7494" spans="1:13" x14ac:dyDescent="0.25">
      <c r="A7494" t="s">
        <v>12765</v>
      </c>
      <c r="L7494" t="s">
        <v>30</v>
      </c>
      <c r="M7494" t="s">
        <v>12765</v>
      </c>
    </row>
    <row r="7495" spans="1:13" x14ac:dyDescent="0.25">
      <c r="A7495" t="s">
        <v>15</v>
      </c>
      <c r="B7495" t="s">
        <v>12765</v>
      </c>
      <c r="C7495" t="s">
        <v>12766</v>
      </c>
      <c r="D7495" t="s">
        <v>12767</v>
      </c>
      <c r="E7495" t="s">
        <v>41</v>
      </c>
      <c r="F7495" t="s">
        <v>42</v>
      </c>
      <c r="G7495" t="s">
        <v>43</v>
      </c>
      <c r="H7495" t="s">
        <v>130</v>
      </c>
      <c r="I7495" t="s">
        <v>131</v>
      </c>
      <c r="J7495" t="s">
        <v>23</v>
      </c>
      <c r="K7495" t="s">
        <v>20</v>
      </c>
      <c r="L7495" t="s">
        <v>12768</v>
      </c>
      <c r="M7495" t="s">
        <v>12765</v>
      </c>
    </row>
    <row r="7496" spans="1:13" x14ac:dyDescent="0.25">
      <c r="A7496" t="s">
        <v>15</v>
      </c>
      <c r="B7496" t="s">
        <v>12765</v>
      </c>
      <c r="C7496" t="s">
        <v>12769</v>
      </c>
      <c r="D7496" t="s">
        <v>12767</v>
      </c>
      <c r="E7496" t="s">
        <v>41</v>
      </c>
      <c r="F7496" t="s">
        <v>42</v>
      </c>
      <c r="G7496" t="s">
        <v>43</v>
      </c>
      <c r="H7496" t="s">
        <v>130</v>
      </c>
      <c r="I7496" t="s">
        <v>131</v>
      </c>
      <c r="J7496" t="s">
        <v>15</v>
      </c>
      <c r="K7496" t="s">
        <v>20</v>
      </c>
      <c r="L7496" t="s">
        <v>12770</v>
      </c>
      <c r="M7496" t="s">
        <v>12765</v>
      </c>
    </row>
    <row r="7497" spans="1:13" x14ac:dyDescent="0.25">
      <c r="A7497" t="s">
        <v>15</v>
      </c>
      <c r="L7497" t="s">
        <v>15</v>
      </c>
      <c r="M7497" t="s">
        <v>12771</v>
      </c>
    </row>
    <row r="7498" spans="1:13" x14ac:dyDescent="0.25">
      <c r="A7498" t="s">
        <v>12772</v>
      </c>
      <c r="L7498" t="s">
        <v>30</v>
      </c>
      <c r="M7498" t="s">
        <v>12772</v>
      </c>
    </row>
    <row r="7499" spans="1:13" x14ac:dyDescent="0.25">
      <c r="A7499" t="s">
        <v>15</v>
      </c>
      <c r="B7499" t="s">
        <v>12772</v>
      </c>
      <c r="C7499" t="s">
        <v>12773</v>
      </c>
      <c r="D7499" t="s">
        <v>12767</v>
      </c>
      <c r="E7499" t="s">
        <v>41</v>
      </c>
      <c r="F7499" t="s">
        <v>42</v>
      </c>
      <c r="G7499" t="s">
        <v>43</v>
      </c>
      <c r="H7499" t="s">
        <v>44</v>
      </c>
      <c r="I7499" t="s">
        <v>45</v>
      </c>
      <c r="J7499" t="s">
        <v>23</v>
      </c>
      <c r="K7499" t="s">
        <v>20</v>
      </c>
      <c r="L7499" t="s">
        <v>12774</v>
      </c>
      <c r="M7499" t="s">
        <v>12772</v>
      </c>
    </row>
    <row r="7500" spans="1:13" x14ac:dyDescent="0.25">
      <c r="A7500" t="s">
        <v>15</v>
      </c>
      <c r="B7500" t="s">
        <v>12772</v>
      </c>
      <c r="C7500" t="s">
        <v>12775</v>
      </c>
      <c r="D7500" t="s">
        <v>12767</v>
      </c>
      <c r="E7500" t="s">
        <v>41</v>
      </c>
      <c r="F7500" t="s">
        <v>42</v>
      </c>
      <c r="G7500" t="s">
        <v>43</v>
      </c>
      <c r="H7500" t="s">
        <v>44</v>
      </c>
      <c r="I7500" t="s">
        <v>45</v>
      </c>
      <c r="J7500" t="s">
        <v>15</v>
      </c>
      <c r="K7500" t="s">
        <v>20</v>
      </c>
      <c r="L7500" t="s">
        <v>12776</v>
      </c>
      <c r="M7500" t="s">
        <v>12772</v>
      </c>
    </row>
    <row r="7501" spans="1:13" x14ac:dyDescent="0.25">
      <c r="A7501" t="s">
        <v>15</v>
      </c>
      <c r="L7501" t="s">
        <v>15</v>
      </c>
      <c r="M7501" t="s">
        <v>12777</v>
      </c>
    </row>
    <row r="7502" spans="1:13" x14ac:dyDescent="0.25">
      <c r="A7502" t="s">
        <v>12778</v>
      </c>
      <c r="L7502" t="s">
        <v>30</v>
      </c>
      <c r="M7502" t="s">
        <v>12778</v>
      </c>
    </row>
    <row r="7503" spans="1:13" x14ac:dyDescent="0.25">
      <c r="A7503" t="s">
        <v>15</v>
      </c>
      <c r="B7503" t="s">
        <v>12778</v>
      </c>
      <c r="C7503" t="s">
        <v>12779</v>
      </c>
      <c r="D7503" t="s">
        <v>12780</v>
      </c>
      <c r="E7503" t="s">
        <v>41</v>
      </c>
      <c r="F7503" t="s">
        <v>42</v>
      </c>
      <c r="G7503" t="s">
        <v>43</v>
      </c>
      <c r="H7503" t="s">
        <v>130</v>
      </c>
      <c r="I7503" t="s">
        <v>131</v>
      </c>
      <c r="J7503" t="s">
        <v>23</v>
      </c>
      <c r="K7503" t="s">
        <v>20</v>
      </c>
      <c r="L7503" t="s">
        <v>12781</v>
      </c>
      <c r="M7503" t="s">
        <v>12778</v>
      </c>
    </row>
    <row r="7504" spans="1:13" x14ac:dyDescent="0.25">
      <c r="A7504" t="s">
        <v>15</v>
      </c>
      <c r="B7504" t="s">
        <v>12778</v>
      </c>
      <c r="C7504" t="s">
        <v>12782</v>
      </c>
      <c r="D7504" t="s">
        <v>12780</v>
      </c>
      <c r="E7504" t="s">
        <v>41</v>
      </c>
      <c r="F7504" t="s">
        <v>42</v>
      </c>
      <c r="G7504" t="s">
        <v>43</v>
      </c>
      <c r="H7504" t="s">
        <v>130</v>
      </c>
      <c r="I7504" t="s">
        <v>131</v>
      </c>
      <c r="J7504" t="s">
        <v>15</v>
      </c>
      <c r="K7504" t="s">
        <v>20</v>
      </c>
      <c r="L7504" t="s">
        <v>12783</v>
      </c>
      <c r="M7504" t="s">
        <v>12778</v>
      </c>
    </row>
    <row r="7505" spans="1:13" x14ac:dyDescent="0.25">
      <c r="A7505" t="s">
        <v>15</v>
      </c>
      <c r="L7505" t="s">
        <v>15</v>
      </c>
      <c r="M7505" t="s">
        <v>12784</v>
      </c>
    </row>
    <row r="7506" spans="1:13" x14ac:dyDescent="0.25">
      <c r="A7506" t="s">
        <v>12785</v>
      </c>
      <c r="L7506" t="s">
        <v>30</v>
      </c>
      <c r="M7506" t="s">
        <v>12785</v>
      </c>
    </row>
    <row r="7507" spans="1:13" x14ac:dyDescent="0.25">
      <c r="A7507" t="s">
        <v>15</v>
      </c>
      <c r="B7507" t="s">
        <v>12785</v>
      </c>
      <c r="C7507" t="s">
        <v>12786</v>
      </c>
      <c r="D7507" t="s">
        <v>12780</v>
      </c>
      <c r="E7507" t="s">
        <v>41</v>
      </c>
      <c r="F7507" t="s">
        <v>42</v>
      </c>
      <c r="G7507" t="s">
        <v>43</v>
      </c>
      <c r="H7507" t="s">
        <v>44</v>
      </c>
      <c r="I7507" t="s">
        <v>45</v>
      </c>
      <c r="J7507" t="s">
        <v>23</v>
      </c>
      <c r="K7507" t="s">
        <v>20</v>
      </c>
      <c r="L7507" t="s">
        <v>12787</v>
      </c>
      <c r="M7507" t="s">
        <v>12785</v>
      </c>
    </row>
    <row r="7508" spans="1:13" x14ac:dyDescent="0.25">
      <c r="A7508" t="s">
        <v>15</v>
      </c>
      <c r="B7508" t="s">
        <v>12785</v>
      </c>
      <c r="C7508" t="s">
        <v>12788</v>
      </c>
      <c r="D7508" t="s">
        <v>12780</v>
      </c>
      <c r="E7508" t="s">
        <v>41</v>
      </c>
      <c r="F7508" t="s">
        <v>42</v>
      </c>
      <c r="G7508" t="s">
        <v>43</v>
      </c>
      <c r="H7508" t="s">
        <v>44</v>
      </c>
      <c r="I7508" t="s">
        <v>45</v>
      </c>
      <c r="J7508" t="s">
        <v>15</v>
      </c>
      <c r="K7508" t="s">
        <v>20</v>
      </c>
      <c r="L7508" t="s">
        <v>12789</v>
      </c>
      <c r="M7508" t="s">
        <v>12785</v>
      </c>
    </row>
    <row r="7509" spans="1:13" x14ac:dyDescent="0.25">
      <c r="A7509" t="s">
        <v>15</v>
      </c>
      <c r="L7509" t="s">
        <v>15</v>
      </c>
      <c r="M7509" t="s">
        <v>12790</v>
      </c>
    </row>
    <row r="7510" spans="1:13" x14ac:dyDescent="0.25">
      <c r="A7510" t="s">
        <v>12791</v>
      </c>
      <c r="L7510" t="s">
        <v>30</v>
      </c>
      <c r="M7510" t="s">
        <v>12791</v>
      </c>
    </row>
    <row r="7511" spans="1:13" x14ac:dyDescent="0.25">
      <c r="A7511" t="s">
        <v>15</v>
      </c>
      <c r="B7511" t="s">
        <v>12791</v>
      </c>
      <c r="C7511" t="s">
        <v>12792</v>
      </c>
      <c r="D7511" t="s">
        <v>12793</v>
      </c>
      <c r="E7511" t="s">
        <v>41</v>
      </c>
      <c r="F7511" t="s">
        <v>42</v>
      </c>
      <c r="G7511" t="s">
        <v>43</v>
      </c>
      <c r="H7511" t="s">
        <v>130</v>
      </c>
      <c r="I7511" t="s">
        <v>131</v>
      </c>
      <c r="J7511" t="s">
        <v>23</v>
      </c>
      <c r="K7511" t="s">
        <v>20</v>
      </c>
      <c r="L7511" t="s">
        <v>12794</v>
      </c>
      <c r="M7511" t="s">
        <v>12791</v>
      </c>
    </row>
    <row r="7512" spans="1:13" x14ac:dyDescent="0.25">
      <c r="A7512" t="s">
        <v>15</v>
      </c>
      <c r="B7512" t="s">
        <v>12791</v>
      </c>
      <c r="C7512" t="s">
        <v>12795</v>
      </c>
      <c r="D7512" t="s">
        <v>12793</v>
      </c>
      <c r="E7512" t="s">
        <v>41</v>
      </c>
      <c r="F7512" t="s">
        <v>42</v>
      </c>
      <c r="G7512" t="s">
        <v>43</v>
      </c>
      <c r="H7512" t="s">
        <v>130</v>
      </c>
      <c r="I7512" t="s">
        <v>131</v>
      </c>
      <c r="J7512" t="s">
        <v>15</v>
      </c>
      <c r="K7512" t="s">
        <v>20</v>
      </c>
      <c r="L7512" t="s">
        <v>12796</v>
      </c>
      <c r="M7512" t="s">
        <v>12791</v>
      </c>
    </row>
    <row r="7513" spans="1:13" x14ac:dyDescent="0.25">
      <c r="A7513" t="s">
        <v>15</v>
      </c>
      <c r="L7513" t="s">
        <v>15</v>
      </c>
      <c r="M7513" t="s">
        <v>12797</v>
      </c>
    </row>
    <row r="7514" spans="1:13" x14ac:dyDescent="0.25">
      <c r="A7514" t="s">
        <v>12798</v>
      </c>
      <c r="L7514" t="s">
        <v>30</v>
      </c>
      <c r="M7514" t="s">
        <v>12798</v>
      </c>
    </row>
    <row r="7515" spans="1:13" x14ac:dyDescent="0.25">
      <c r="A7515" t="s">
        <v>15</v>
      </c>
      <c r="B7515" t="s">
        <v>12798</v>
      </c>
      <c r="C7515" t="s">
        <v>12799</v>
      </c>
      <c r="D7515" t="s">
        <v>12793</v>
      </c>
      <c r="E7515" t="s">
        <v>41</v>
      </c>
      <c r="F7515" t="s">
        <v>42</v>
      </c>
      <c r="G7515" t="s">
        <v>43</v>
      </c>
      <c r="H7515" t="s">
        <v>44</v>
      </c>
      <c r="I7515" t="s">
        <v>45</v>
      </c>
      <c r="J7515" t="s">
        <v>23</v>
      </c>
      <c r="K7515" t="s">
        <v>20</v>
      </c>
      <c r="L7515" t="s">
        <v>12800</v>
      </c>
      <c r="M7515" t="s">
        <v>12798</v>
      </c>
    </row>
    <row r="7516" spans="1:13" x14ac:dyDescent="0.25">
      <c r="A7516" t="s">
        <v>15</v>
      </c>
      <c r="B7516" t="s">
        <v>12798</v>
      </c>
      <c r="C7516" t="s">
        <v>12801</v>
      </c>
      <c r="D7516" t="s">
        <v>12793</v>
      </c>
      <c r="E7516" t="s">
        <v>41</v>
      </c>
      <c r="F7516" t="s">
        <v>42</v>
      </c>
      <c r="G7516" t="s">
        <v>43</v>
      </c>
      <c r="H7516" t="s">
        <v>44</v>
      </c>
      <c r="I7516" t="s">
        <v>45</v>
      </c>
      <c r="J7516" t="s">
        <v>15</v>
      </c>
      <c r="K7516" t="s">
        <v>20</v>
      </c>
      <c r="L7516" t="s">
        <v>12802</v>
      </c>
      <c r="M7516" t="s">
        <v>12798</v>
      </c>
    </row>
    <row r="7517" spans="1:13" x14ac:dyDescent="0.25">
      <c r="A7517" t="s">
        <v>15</v>
      </c>
      <c r="L7517" t="s">
        <v>15</v>
      </c>
      <c r="M7517" t="s">
        <v>12803</v>
      </c>
    </row>
    <row r="7518" spans="1:13" x14ac:dyDescent="0.25">
      <c r="A7518" t="s">
        <v>12804</v>
      </c>
      <c r="L7518" t="s">
        <v>14</v>
      </c>
      <c r="M7518" t="s">
        <v>12804</v>
      </c>
    </row>
    <row r="7519" spans="1:13" x14ac:dyDescent="0.25">
      <c r="A7519" t="s">
        <v>15</v>
      </c>
      <c r="B7519" t="s">
        <v>12804</v>
      </c>
      <c r="C7519" t="s">
        <v>12805</v>
      </c>
      <c r="D7519" t="s">
        <v>12806</v>
      </c>
      <c r="E7519" t="s">
        <v>41</v>
      </c>
      <c r="F7519" t="s">
        <v>42</v>
      </c>
      <c r="G7519" t="s">
        <v>43</v>
      </c>
      <c r="H7519" t="s">
        <v>44</v>
      </c>
      <c r="I7519" t="s">
        <v>45</v>
      </c>
      <c r="J7519" t="s">
        <v>15</v>
      </c>
      <c r="K7519" t="s">
        <v>20</v>
      </c>
      <c r="L7519" t="s">
        <v>12807</v>
      </c>
      <c r="M7519" t="s">
        <v>12804</v>
      </c>
    </row>
    <row r="7520" spans="1:13" x14ac:dyDescent="0.25">
      <c r="A7520" t="s">
        <v>15</v>
      </c>
      <c r="B7520" t="s">
        <v>12804</v>
      </c>
      <c r="C7520" t="s">
        <v>12808</v>
      </c>
      <c r="D7520" t="s">
        <v>12806</v>
      </c>
      <c r="E7520" t="s">
        <v>41</v>
      </c>
      <c r="F7520" t="s">
        <v>42</v>
      </c>
      <c r="G7520" t="s">
        <v>43</v>
      </c>
      <c r="H7520" t="s">
        <v>44</v>
      </c>
      <c r="I7520" t="s">
        <v>45</v>
      </c>
      <c r="J7520" t="s">
        <v>23</v>
      </c>
      <c r="K7520" t="s">
        <v>20</v>
      </c>
      <c r="L7520" t="s">
        <v>12809</v>
      </c>
      <c r="M7520" t="s">
        <v>12804</v>
      </c>
    </row>
    <row r="7521" spans="1:13" x14ac:dyDescent="0.25">
      <c r="A7521" t="s">
        <v>15</v>
      </c>
      <c r="B7521" t="s">
        <v>12804</v>
      </c>
      <c r="C7521" t="s">
        <v>12810</v>
      </c>
      <c r="D7521" t="s">
        <v>12806</v>
      </c>
      <c r="F7521" t="s">
        <v>48</v>
      </c>
      <c r="G7521" t="s">
        <v>43</v>
      </c>
      <c r="H7521" t="s">
        <v>44</v>
      </c>
      <c r="I7521" t="s">
        <v>45</v>
      </c>
      <c r="J7521" t="s">
        <v>15</v>
      </c>
      <c r="K7521" t="s">
        <v>20</v>
      </c>
      <c r="L7521" t="s">
        <v>12811</v>
      </c>
      <c r="M7521" t="s">
        <v>12804</v>
      </c>
    </row>
    <row r="7522" spans="1:13" x14ac:dyDescent="0.25">
      <c r="A7522" t="s">
        <v>15</v>
      </c>
      <c r="L7522" t="s">
        <v>15</v>
      </c>
      <c r="M7522" t="s">
        <v>12812</v>
      </c>
    </row>
    <row r="7523" spans="1:13" x14ac:dyDescent="0.25">
      <c r="A7523" t="s">
        <v>12813</v>
      </c>
      <c r="L7523" t="s">
        <v>30</v>
      </c>
      <c r="M7523" t="s">
        <v>12813</v>
      </c>
    </row>
    <row r="7524" spans="1:13" x14ac:dyDescent="0.25">
      <c r="A7524" t="s">
        <v>15</v>
      </c>
      <c r="B7524" t="s">
        <v>12813</v>
      </c>
      <c r="C7524" t="s">
        <v>12814</v>
      </c>
      <c r="D7524" t="s">
        <v>12806</v>
      </c>
      <c r="F7524" t="s">
        <v>18</v>
      </c>
      <c r="G7524" t="s">
        <v>18</v>
      </c>
      <c r="H7524" t="s">
        <v>44</v>
      </c>
      <c r="I7524" t="s">
        <v>45</v>
      </c>
      <c r="J7524" t="s">
        <v>15</v>
      </c>
      <c r="K7524" t="s">
        <v>20</v>
      </c>
      <c r="L7524" t="s">
        <v>12815</v>
      </c>
      <c r="M7524" t="s">
        <v>12813</v>
      </c>
    </row>
    <row r="7525" spans="1:13" x14ac:dyDescent="0.25">
      <c r="A7525" t="s">
        <v>15</v>
      </c>
      <c r="B7525" t="s">
        <v>12813</v>
      </c>
      <c r="C7525" t="s">
        <v>12816</v>
      </c>
      <c r="D7525" t="s">
        <v>12806</v>
      </c>
      <c r="F7525" t="s">
        <v>18</v>
      </c>
      <c r="G7525" t="s">
        <v>18</v>
      </c>
      <c r="H7525" t="s">
        <v>44</v>
      </c>
      <c r="I7525" t="s">
        <v>45</v>
      </c>
      <c r="J7525" t="s">
        <v>23</v>
      </c>
      <c r="K7525" t="s">
        <v>20</v>
      </c>
      <c r="L7525" t="s">
        <v>12817</v>
      </c>
      <c r="M7525" t="s">
        <v>12813</v>
      </c>
    </row>
    <row r="7526" spans="1:13" x14ac:dyDescent="0.25">
      <c r="A7526" t="s">
        <v>15</v>
      </c>
      <c r="L7526" t="s">
        <v>15</v>
      </c>
      <c r="M7526" t="s">
        <v>12818</v>
      </c>
    </row>
    <row r="7527" spans="1:13" x14ac:dyDescent="0.25">
      <c r="A7527" t="s">
        <v>12819</v>
      </c>
      <c r="L7527" t="s">
        <v>14</v>
      </c>
      <c r="M7527" t="s">
        <v>12819</v>
      </c>
    </row>
    <row r="7528" spans="1:13" x14ac:dyDescent="0.25">
      <c r="A7528" t="s">
        <v>15</v>
      </c>
      <c r="B7528" t="s">
        <v>12819</v>
      </c>
      <c r="C7528" t="s">
        <v>12820</v>
      </c>
      <c r="D7528" t="s">
        <v>12821</v>
      </c>
      <c r="E7528" t="s">
        <v>41</v>
      </c>
      <c r="F7528" t="s">
        <v>42</v>
      </c>
      <c r="G7528" t="s">
        <v>43</v>
      </c>
      <c r="H7528" t="s">
        <v>44</v>
      </c>
      <c r="I7528" t="s">
        <v>45</v>
      </c>
      <c r="J7528" t="s">
        <v>23</v>
      </c>
      <c r="K7528" t="s">
        <v>20</v>
      </c>
      <c r="L7528" t="s">
        <v>12822</v>
      </c>
      <c r="M7528" t="s">
        <v>12819</v>
      </c>
    </row>
    <row r="7529" spans="1:13" x14ac:dyDescent="0.25">
      <c r="A7529" t="s">
        <v>15</v>
      </c>
      <c r="B7529" t="s">
        <v>12819</v>
      </c>
      <c r="C7529" t="s">
        <v>12823</v>
      </c>
      <c r="D7529" t="s">
        <v>12821</v>
      </c>
      <c r="E7529" t="s">
        <v>41</v>
      </c>
      <c r="F7529" t="s">
        <v>42</v>
      </c>
      <c r="G7529" t="s">
        <v>43</v>
      </c>
      <c r="H7529" t="s">
        <v>44</v>
      </c>
      <c r="I7529" t="s">
        <v>45</v>
      </c>
      <c r="J7529" t="s">
        <v>15</v>
      </c>
      <c r="K7529" t="s">
        <v>20</v>
      </c>
      <c r="L7529" t="s">
        <v>12824</v>
      </c>
      <c r="M7529" t="s">
        <v>12819</v>
      </c>
    </row>
    <row r="7530" spans="1:13" x14ac:dyDescent="0.25">
      <c r="A7530" t="s">
        <v>15</v>
      </c>
      <c r="B7530" t="s">
        <v>12819</v>
      </c>
      <c r="C7530" t="s">
        <v>12825</v>
      </c>
      <c r="D7530" t="s">
        <v>12821</v>
      </c>
      <c r="F7530" t="s">
        <v>48</v>
      </c>
      <c r="G7530" t="s">
        <v>43</v>
      </c>
      <c r="H7530" t="s">
        <v>44</v>
      </c>
      <c r="I7530" t="s">
        <v>45</v>
      </c>
      <c r="J7530" t="s">
        <v>15</v>
      </c>
      <c r="K7530" t="s">
        <v>20</v>
      </c>
      <c r="L7530" t="s">
        <v>12826</v>
      </c>
      <c r="M7530" t="s">
        <v>12819</v>
      </c>
    </row>
    <row r="7531" spans="1:13" x14ac:dyDescent="0.25">
      <c r="A7531" t="s">
        <v>15</v>
      </c>
      <c r="L7531" t="s">
        <v>15</v>
      </c>
      <c r="M7531" t="s">
        <v>12827</v>
      </c>
    </row>
    <row r="7532" spans="1:13" x14ac:dyDescent="0.25">
      <c r="A7532" t="s">
        <v>12828</v>
      </c>
      <c r="L7532" t="s">
        <v>30</v>
      </c>
      <c r="M7532" t="s">
        <v>12828</v>
      </c>
    </row>
    <row r="7533" spans="1:13" x14ac:dyDescent="0.25">
      <c r="A7533" t="s">
        <v>15</v>
      </c>
      <c r="B7533" t="s">
        <v>12828</v>
      </c>
      <c r="C7533" t="s">
        <v>12829</v>
      </c>
      <c r="D7533" t="s">
        <v>12821</v>
      </c>
      <c r="F7533" t="s">
        <v>18</v>
      </c>
      <c r="G7533" t="s">
        <v>18</v>
      </c>
      <c r="H7533" t="s">
        <v>44</v>
      </c>
      <c r="I7533" t="s">
        <v>45</v>
      </c>
      <c r="J7533" t="s">
        <v>23</v>
      </c>
      <c r="K7533" t="s">
        <v>20</v>
      </c>
      <c r="L7533" t="s">
        <v>12830</v>
      </c>
      <c r="M7533" t="s">
        <v>12828</v>
      </c>
    </row>
    <row r="7534" spans="1:13" x14ac:dyDescent="0.25">
      <c r="A7534" t="s">
        <v>15</v>
      </c>
      <c r="B7534" t="s">
        <v>12828</v>
      </c>
      <c r="C7534" t="s">
        <v>12831</v>
      </c>
      <c r="D7534" t="s">
        <v>12821</v>
      </c>
      <c r="F7534" t="s">
        <v>18</v>
      </c>
      <c r="G7534" t="s">
        <v>18</v>
      </c>
      <c r="H7534" t="s">
        <v>44</v>
      </c>
      <c r="I7534" t="s">
        <v>45</v>
      </c>
      <c r="J7534" t="s">
        <v>15</v>
      </c>
      <c r="K7534" t="s">
        <v>20</v>
      </c>
      <c r="L7534" t="s">
        <v>12832</v>
      </c>
      <c r="M7534" t="s">
        <v>12828</v>
      </c>
    </row>
    <row r="7535" spans="1:13" x14ac:dyDescent="0.25">
      <c r="A7535" t="s">
        <v>15</v>
      </c>
      <c r="L7535" t="s">
        <v>15</v>
      </c>
      <c r="M7535" t="s">
        <v>12833</v>
      </c>
    </row>
    <row r="7536" spans="1:13" x14ac:dyDescent="0.25">
      <c r="A7536" t="s">
        <v>12834</v>
      </c>
      <c r="L7536" t="s">
        <v>30</v>
      </c>
      <c r="M7536" t="s">
        <v>12834</v>
      </c>
    </row>
    <row r="7537" spans="1:13" x14ac:dyDescent="0.25">
      <c r="A7537" t="s">
        <v>15</v>
      </c>
      <c r="B7537" t="s">
        <v>12834</v>
      </c>
      <c r="C7537" t="s">
        <v>12835</v>
      </c>
      <c r="D7537" t="s">
        <v>12836</v>
      </c>
      <c r="E7537" t="s">
        <v>41</v>
      </c>
      <c r="F7537" t="s">
        <v>42</v>
      </c>
      <c r="G7537" t="s">
        <v>43</v>
      </c>
      <c r="H7537" t="s">
        <v>130</v>
      </c>
      <c r="I7537" t="s">
        <v>131</v>
      </c>
      <c r="J7537" t="s">
        <v>23</v>
      </c>
      <c r="K7537" t="s">
        <v>20</v>
      </c>
      <c r="L7537" t="s">
        <v>12837</v>
      </c>
      <c r="M7537" t="s">
        <v>12834</v>
      </c>
    </row>
    <row r="7538" spans="1:13" x14ac:dyDescent="0.25">
      <c r="A7538" t="s">
        <v>15</v>
      </c>
      <c r="B7538" t="s">
        <v>12834</v>
      </c>
      <c r="C7538" t="s">
        <v>12838</v>
      </c>
      <c r="D7538" t="s">
        <v>12836</v>
      </c>
      <c r="E7538" t="s">
        <v>41</v>
      </c>
      <c r="F7538" t="s">
        <v>42</v>
      </c>
      <c r="G7538" t="s">
        <v>43</v>
      </c>
      <c r="H7538" t="s">
        <v>130</v>
      </c>
      <c r="I7538" t="s">
        <v>131</v>
      </c>
      <c r="J7538" t="s">
        <v>15</v>
      </c>
      <c r="K7538" t="s">
        <v>20</v>
      </c>
      <c r="L7538" t="s">
        <v>12839</v>
      </c>
      <c r="M7538" t="s">
        <v>12834</v>
      </c>
    </row>
    <row r="7539" spans="1:13" x14ac:dyDescent="0.25">
      <c r="A7539" t="s">
        <v>15</v>
      </c>
      <c r="L7539" t="s">
        <v>15</v>
      </c>
      <c r="M7539" t="s">
        <v>12840</v>
      </c>
    </row>
    <row r="7540" spans="1:13" x14ac:dyDescent="0.25">
      <c r="A7540" t="s">
        <v>12841</v>
      </c>
      <c r="L7540" t="s">
        <v>216</v>
      </c>
      <c r="M7540" t="s">
        <v>12841</v>
      </c>
    </row>
    <row r="7541" spans="1:13" x14ac:dyDescent="0.25">
      <c r="A7541" t="s">
        <v>15</v>
      </c>
      <c r="B7541" t="s">
        <v>12841</v>
      </c>
      <c r="C7541" t="s">
        <v>12842</v>
      </c>
      <c r="D7541" t="s">
        <v>12836</v>
      </c>
      <c r="F7541" t="s">
        <v>48</v>
      </c>
      <c r="G7541" t="s">
        <v>43</v>
      </c>
      <c r="H7541" t="s">
        <v>44</v>
      </c>
      <c r="I7541" t="s">
        <v>45</v>
      </c>
      <c r="J7541" t="s">
        <v>15</v>
      </c>
      <c r="K7541" t="s">
        <v>20</v>
      </c>
      <c r="L7541" t="s">
        <v>12843</v>
      </c>
      <c r="M7541" t="s">
        <v>12841</v>
      </c>
    </row>
    <row r="7542" spans="1:13" x14ac:dyDescent="0.25">
      <c r="A7542" t="s">
        <v>15</v>
      </c>
      <c r="B7542" t="s">
        <v>12841</v>
      </c>
      <c r="C7542" t="s">
        <v>12844</v>
      </c>
      <c r="D7542" t="s">
        <v>12836</v>
      </c>
      <c r="E7542" t="s">
        <v>41</v>
      </c>
      <c r="F7542" t="s">
        <v>42</v>
      </c>
      <c r="G7542" t="s">
        <v>43</v>
      </c>
      <c r="H7542" t="s">
        <v>44</v>
      </c>
      <c r="I7542" t="s">
        <v>45</v>
      </c>
      <c r="J7542" t="s">
        <v>15</v>
      </c>
      <c r="K7542" t="s">
        <v>20</v>
      </c>
      <c r="L7542" t="s">
        <v>12845</v>
      </c>
      <c r="M7542" t="s">
        <v>12841</v>
      </c>
    </row>
    <row r="7543" spans="1:13" x14ac:dyDescent="0.25">
      <c r="A7543" t="s">
        <v>15</v>
      </c>
      <c r="B7543" t="s">
        <v>12841</v>
      </c>
      <c r="C7543" t="s">
        <v>12846</v>
      </c>
      <c r="D7543" t="s">
        <v>12836</v>
      </c>
      <c r="E7543" t="s">
        <v>41</v>
      </c>
      <c r="F7543" t="s">
        <v>42</v>
      </c>
      <c r="G7543" t="s">
        <v>43</v>
      </c>
      <c r="H7543" t="s">
        <v>44</v>
      </c>
      <c r="I7543" t="s">
        <v>45</v>
      </c>
      <c r="J7543" t="s">
        <v>23</v>
      </c>
      <c r="K7543" t="s">
        <v>20</v>
      </c>
      <c r="L7543" t="s">
        <v>12847</v>
      </c>
      <c r="M7543" t="s">
        <v>12841</v>
      </c>
    </row>
    <row r="7544" spans="1:13" x14ac:dyDescent="0.25">
      <c r="A7544" t="s">
        <v>15</v>
      </c>
      <c r="B7544" t="s">
        <v>12841</v>
      </c>
      <c r="C7544" t="s">
        <v>12848</v>
      </c>
      <c r="D7544" t="s">
        <v>12836</v>
      </c>
      <c r="F7544" t="s">
        <v>48</v>
      </c>
      <c r="G7544" t="s">
        <v>43</v>
      </c>
      <c r="H7544" t="s">
        <v>44</v>
      </c>
      <c r="I7544" t="s">
        <v>45</v>
      </c>
      <c r="J7544" t="s">
        <v>26</v>
      </c>
      <c r="K7544" t="s">
        <v>20</v>
      </c>
      <c r="L7544" t="s">
        <v>12849</v>
      </c>
      <c r="M7544" t="s">
        <v>12841</v>
      </c>
    </row>
    <row r="7545" spans="1:13" x14ac:dyDescent="0.25">
      <c r="A7545" t="s">
        <v>15</v>
      </c>
      <c r="L7545" t="s">
        <v>15</v>
      </c>
      <c r="M7545" t="s">
        <v>12850</v>
      </c>
    </row>
    <row r="7546" spans="1:13" x14ac:dyDescent="0.25">
      <c r="A7546" t="s">
        <v>12851</v>
      </c>
      <c r="L7546" t="s">
        <v>30</v>
      </c>
      <c r="M7546" t="s">
        <v>12851</v>
      </c>
    </row>
    <row r="7547" spans="1:13" x14ac:dyDescent="0.25">
      <c r="A7547" t="s">
        <v>15</v>
      </c>
      <c r="B7547" t="s">
        <v>12851</v>
      </c>
      <c r="C7547" t="s">
        <v>12852</v>
      </c>
      <c r="D7547" t="s">
        <v>12853</v>
      </c>
      <c r="E7547" t="s">
        <v>41</v>
      </c>
      <c r="F7547" t="s">
        <v>42</v>
      </c>
      <c r="G7547" t="s">
        <v>43</v>
      </c>
      <c r="H7547" t="s">
        <v>130</v>
      </c>
      <c r="I7547" t="s">
        <v>131</v>
      </c>
      <c r="J7547" t="s">
        <v>23</v>
      </c>
      <c r="K7547" t="s">
        <v>20</v>
      </c>
      <c r="L7547" t="s">
        <v>12854</v>
      </c>
      <c r="M7547" t="s">
        <v>12851</v>
      </c>
    </row>
    <row r="7548" spans="1:13" x14ac:dyDescent="0.25">
      <c r="A7548" t="s">
        <v>15</v>
      </c>
      <c r="B7548" t="s">
        <v>12851</v>
      </c>
      <c r="C7548" t="s">
        <v>12855</v>
      </c>
      <c r="D7548" t="s">
        <v>12853</v>
      </c>
      <c r="E7548" t="s">
        <v>41</v>
      </c>
      <c r="F7548" t="s">
        <v>42</v>
      </c>
      <c r="G7548" t="s">
        <v>43</v>
      </c>
      <c r="H7548" t="s">
        <v>130</v>
      </c>
      <c r="I7548" t="s">
        <v>131</v>
      </c>
      <c r="J7548" t="s">
        <v>15</v>
      </c>
      <c r="K7548" t="s">
        <v>20</v>
      </c>
      <c r="L7548" t="s">
        <v>12856</v>
      </c>
      <c r="M7548" t="s">
        <v>12851</v>
      </c>
    </row>
    <row r="7549" spans="1:13" x14ac:dyDescent="0.25">
      <c r="A7549" t="s">
        <v>15</v>
      </c>
      <c r="L7549" t="s">
        <v>15</v>
      </c>
      <c r="M7549" t="s">
        <v>12857</v>
      </c>
    </row>
    <row r="7550" spans="1:13" x14ac:dyDescent="0.25">
      <c r="A7550" t="s">
        <v>12858</v>
      </c>
      <c r="L7550" t="s">
        <v>216</v>
      </c>
      <c r="M7550" t="s">
        <v>12858</v>
      </c>
    </row>
    <row r="7551" spans="1:13" x14ac:dyDescent="0.25">
      <c r="A7551" t="s">
        <v>15</v>
      </c>
      <c r="B7551" t="s">
        <v>12858</v>
      </c>
      <c r="C7551" t="s">
        <v>12859</v>
      </c>
      <c r="D7551" t="s">
        <v>12853</v>
      </c>
      <c r="F7551" t="s">
        <v>48</v>
      </c>
      <c r="G7551" t="s">
        <v>43</v>
      </c>
      <c r="H7551" t="s">
        <v>44</v>
      </c>
      <c r="I7551" t="s">
        <v>45</v>
      </c>
      <c r="J7551" t="s">
        <v>15</v>
      </c>
      <c r="K7551" t="s">
        <v>20</v>
      </c>
      <c r="L7551" t="s">
        <v>12860</v>
      </c>
      <c r="M7551" t="s">
        <v>12858</v>
      </c>
    </row>
    <row r="7552" spans="1:13" x14ac:dyDescent="0.25">
      <c r="A7552" t="s">
        <v>15</v>
      </c>
      <c r="B7552" t="s">
        <v>12858</v>
      </c>
      <c r="C7552" t="s">
        <v>12861</v>
      </c>
      <c r="D7552" t="s">
        <v>12853</v>
      </c>
      <c r="E7552" t="s">
        <v>41</v>
      </c>
      <c r="F7552" t="s">
        <v>42</v>
      </c>
      <c r="G7552" t="s">
        <v>43</v>
      </c>
      <c r="H7552" t="s">
        <v>44</v>
      </c>
      <c r="I7552" t="s">
        <v>45</v>
      </c>
      <c r="J7552" t="s">
        <v>15</v>
      </c>
      <c r="K7552" t="s">
        <v>20</v>
      </c>
      <c r="L7552" t="s">
        <v>12862</v>
      </c>
      <c r="M7552" t="s">
        <v>12858</v>
      </c>
    </row>
    <row r="7553" spans="1:13" x14ac:dyDescent="0.25">
      <c r="A7553" t="s">
        <v>15</v>
      </c>
      <c r="B7553" t="s">
        <v>12858</v>
      </c>
      <c r="C7553" t="s">
        <v>12863</v>
      </c>
      <c r="D7553" t="s">
        <v>12853</v>
      </c>
      <c r="E7553" t="s">
        <v>41</v>
      </c>
      <c r="F7553" t="s">
        <v>42</v>
      </c>
      <c r="G7553" t="s">
        <v>43</v>
      </c>
      <c r="H7553" t="s">
        <v>44</v>
      </c>
      <c r="I7553" t="s">
        <v>45</v>
      </c>
      <c r="J7553" t="s">
        <v>23</v>
      </c>
      <c r="K7553" t="s">
        <v>20</v>
      </c>
      <c r="L7553" t="s">
        <v>12864</v>
      </c>
      <c r="M7553" t="s">
        <v>12858</v>
      </c>
    </row>
    <row r="7554" spans="1:13" x14ac:dyDescent="0.25">
      <c r="A7554" t="s">
        <v>15</v>
      </c>
      <c r="B7554" t="s">
        <v>12858</v>
      </c>
      <c r="C7554" t="s">
        <v>12865</v>
      </c>
      <c r="D7554" t="s">
        <v>12853</v>
      </c>
      <c r="F7554" t="s">
        <v>48</v>
      </c>
      <c r="G7554" t="s">
        <v>43</v>
      </c>
      <c r="H7554" t="s">
        <v>44</v>
      </c>
      <c r="I7554" t="s">
        <v>45</v>
      </c>
      <c r="J7554" t="s">
        <v>26</v>
      </c>
      <c r="K7554" t="s">
        <v>20</v>
      </c>
      <c r="L7554" t="s">
        <v>12866</v>
      </c>
      <c r="M7554" t="s">
        <v>12858</v>
      </c>
    </row>
    <row r="7555" spans="1:13" x14ac:dyDescent="0.25">
      <c r="A7555" t="s">
        <v>15</v>
      </c>
      <c r="L7555" t="s">
        <v>15</v>
      </c>
      <c r="M7555" t="s">
        <v>12867</v>
      </c>
    </row>
    <row r="7556" spans="1:13" x14ac:dyDescent="0.25">
      <c r="A7556" t="s">
        <v>12868</v>
      </c>
      <c r="L7556" t="s">
        <v>14</v>
      </c>
      <c r="M7556" t="s">
        <v>12868</v>
      </c>
    </row>
    <row r="7557" spans="1:13" x14ac:dyDescent="0.25">
      <c r="A7557" t="s">
        <v>15</v>
      </c>
      <c r="B7557" t="s">
        <v>12868</v>
      </c>
      <c r="C7557" t="s">
        <v>12869</v>
      </c>
      <c r="D7557" t="s">
        <v>12870</v>
      </c>
      <c r="E7557" t="s">
        <v>41</v>
      </c>
      <c r="F7557" t="s">
        <v>42</v>
      </c>
      <c r="G7557" t="s">
        <v>43</v>
      </c>
      <c r="H7557" t="s">
        <v>44</v>
      </c>
      <c r="I7557" t="s">
        <v>45</v>
      </c>
      <c r="J7557" t="s">
        <v>23</v>
      </c>
      <c r="K7557" t="s">
        <v>20</v>
      </c>
      <c r="L7557" t="s">
        <v>12871</v>
      </c>
      <c r="M7557" t="s">
        <v>12868</v>
      </c>
    </row>
    <row r="7558" spans="1:13" x14ac:dyDescent="0.25">
      <c r="A7558" t="s">
        <v>15</v>
      </c>
      <c r="B7558" t="s">
        <v>12868</v>
      </c>
      <c r="C7558" t="s">
        <v>12872</v>
      </c>
      <c r="D7558" t="s">
        <v>12870</v>
      </c>
      <c r="E7558" t="s">
        <v>41</v>
      </c>
      <c r="F7558" t="s">
        <v>42</v>
      </c>
      <c r="G7558" t="s">
        <v>43</v>
      </c>
      <c r="H7558" t="s">
        <v>44</v>
      </c>
      <c r="I7558" t="s">
        <v>45</v>
      </c>
      <c r="J7558" t="s">
        <v>15</v>
      </c>
      <c r="K7558" t="s">
        <v>20</v>
      </c>
      <c r="L7558" t="s">
        <v>12873</v>
      </c>
      <c r="M7558" t="s">
        <v>12868</v>
      </c>
    </row>
    <row r="7559" spans="1:13" x14ac:dyDescent="0.25">
      <c r="A7559" t="s">
        <v>15</v>
      </c>
      <c r="B7559" t="s">
        <v>12868</v>
      </c>
      <c r="C7559" t="s">
        <v>12874</v>
      </c>
      <c r="D7559" t="s">
        <v>12870</v>
      </c>
      <c r="F7559" t="s">
        <v>48</v>
      </c>
      <c r="G7559" t="s">
        <v>43</v>
      </c>
      <c r="H7559" t="s">
        <v>44</v>
      </c>
      <c r="I7559" t="s">
        <v>45</v>
      </c>
      <c r="J7559" t="s">
        <v>15</v>
      </c>
      <c r="K7559" t="s">
        <v>20</v>
      </c>
      <c r="L7559" t="s">
        <v>12875</v>
      </c>
      <c r="M7559" t="s">
        <v>12868</v>
      </c>
    </row>
    <row r="7560" spans="1:13" x14ac:dyDescent="0.25">
      <c r="A7560" t="s">
        <v>15</v>
      </c>
      <c r="L7560" t="s">
        <v>15</v>
      </c>
      <c r="M7560" t="s">
        <v>12876</v>
      </c>
    </row>
    <row r="7561" spans="1:13" x14ac:dyDescent="0.25">
      <c r="A7561" t="s">
        <v>12877</v>
      </c>
      <c r="L7561" t="s">
        <v>30</v>
      </c>
      <c r="M7561" t="s">
        <v>12877</v>
      </c>
    </row>
    <row r="7562" spans="1:13" x14ac:dyDescent="0.25">
      <c r="A7562" t="s">
        <v>15</v>
      </c>
      <c r="B7562" t="s">
        <v>12877</v>
      </c>
      <c r="C7562" t="s">
        <v>12878</v>
      </c>
      <c r="D7562" t="s">
        <v>12870</v>
      </c>
      <c r="F7562" t="s">
        <v>18</v>
      </c>
      <c r="G7562" t="s">
        <v>18</v>
      </c>
      <c r="H7562" t="s">
        <v>44</v>
      </c>
      <c r="I7562" t="s">
        <v>45</v>
      </c>
      <c r="J7562" t="s">
        <v>15</v>
      </c>
      <c r="K7562" t="s">
        <v>20</v>
      </c>
      <c r="L7562" t="s">
        <v>12879</v>
      </c>
      <c r="M7562" t="s">
        <v>12877</v>
      </c>
    </row>
    <row r="7563" spans="1:13" x14ac:dyDescent="0.25">
      <c r="A7563" t="s">
        <v>15</v>
      </c>
      <c r="B7563" t="s">
        <v>12877</v>
      </c>
      <c r="C7563" t="s">
        <v>12880</v>
      </c>
      <c r="D7563" t="s">
        <v>12870</v>
      </c>
      <c r="F7563" t="s">
        <v>18</v>
      </c>
      <c r="G7563" t="s">
        <v>18</v>
      </c>
      <c r="H7563" t="s">
        <v>44</v>
      </c>
      <c r="I7563" t="s">
        <v>45</v>
      </c>
      <c r="J7563" t="s">
        <v>23</v>
      </c>
      <c r="K7563" t="s">
        <v>20</v>
      </c>
      <c r="L7563" t="s">
        <v>12881</v>
      </c>
      <c r="M7563" t="s">
        <v>12877</v>
      </c>
    </row>
    <row r="7564" spans="1:13" x14ac:dyDescent="0.25">
      <c r="A7564" t="s">
        <v>15</v>
      </c>
      <c r="L7564" t="s">
        <v>15</v>
      </c>
      <c r="M7564" t="s">
        <v>12882</v>
      </c>
    </row>
    <row r="7565" spans="1:13" x14ac:dyDescent="0.25">
      <c r="A7565" t="s">
        <v>12883</v>
      </c>
      <c r="L7565" t="s">
        <v>14</v>
      </c>
      <c r="M7565" t="s">
        <v>12883</v>
      </c>
    </row>
    <row r="7566" spans="1:13" x14ac:dyDescent="0.25">
      <c r="A7566" t="s">
        <v>15</v>
      </c>
      <c r="B7566" t="s">
        <v>12883</v>
      </c>
      <c r="C7566" t="s">
        <v>12884</v>
      </c>
      <c r="D7566" t="s">
        <v>12885</v>
      </c>
      <c r="E7566" t="s">
        <v>41</v>
      </c>
      <c r="F7566" t="s">
        <v>42</v>
      </c>
      <c r="G7566" t="s">
        <v>43</v>
      </c>
      <c r="H7566" t="s">
        <v>44</v>
      </c>
      <c r="I7566" t="s">
        <v>45</v>
      </c>
      <c r="J7566" t="s">
        <v>23</v>
      </c>
      <c r="K7566" t="s">
        <v>20</v>
      </c>
      <c r="L7566" t="s">
        <v>12886</v>
      </c>
      <c r="M7566" t="s">
        <v>12883</v>
      </c>
    </row>
    <row r="7567" spans="1:13" x14ac:dyDescent="0.25">
      <c r="A7567" t="s">
        <v>15</v>
      </c>
      <c r="B7567" t="s">
        <v>12883</v>
      </c>
      <c r="C7567" t="s">
        <v>12887</v>
      </c>
      <c r="D7567" t="s">
        <v>12885</v>
      </c>
      <c r="E7567" t="s">
        <v>41</v>
      </c>
      <c r="F7567" t="s">
        <v>42</v>
      </c>
      <c r="G7567" t="s">
        <v>43</v>
      </c>
      <c r="H7567" t="s">
        <v>44</v>
      </c>
      <c r="I7567" t="s">
        <v>45</v>
      </c>
      <c r="J7567" t="s">
        <v>15</v>
      </c>
      <c r="K7567" t="s">
        <v>20</v>
      </c>
      <c r="L7567" t="s">
        <v>12888</v>
      </c>
      <c r="M7567" t="s">
        <v>12883</v>
      </c>
    </row>
    <row r="7568" spans="1:13" x14ac:dyDescent="0.25">
      <c r="A7568" t="s">
        <v>15</v>
      </c>
      <c r="B7568" t="s">
        <v>12883</v>
      </c>
      <c r="C7568" t="s">
        <v>12889</v>
      </c>
      <c r="D7568" t="s">
        <v>12885</v>
      </c>
      <c r="F7568" t="s">
        <v>48</v>
      </c>
      <c r="G7568" t="s">
        <v>43</v>
      </c>
      <c r="H7568" t="s">
        <v>44</v>
      </c>
      <c r="I7568" t="s">
        <v>45</v>
      </c>
      <c r="J7568" t="s">
        <v>15</v>
      </c>
      <c r="K7568" t="s">
        <v>20</v>
      </c>
      <c r="L7568" t="s">
        <v>12890</v>
      </c>
      <c r="M7568" t="s">
        <v>12883</v>
      </c>
    </row>
    <row r="7569" spans="1:13" x14ac:dyDescent="0.25">
      <c r="A7569" t="s">
        <v>15</v>
      </c>
      <c r="L7569" t="s">
        <v>15</v>
      </c>
      <c r="M7569" t="s">
        <v>12891</v>
      </c>
    </row>
    <row r="7570" spans="1:13" x14ac:dyDescent="0.25">
      <c r="A7570" t="s">
        <v>12892</v>
      </c>
      <c r="L7570" t="s">
        <v>30</v>
      </c>
      <c r="M7570" t="s">
        <v>12892</v>
      </c>
    </row>
    <row r="7571" spans="1:13" x14ac:dyDescent="0.25">
      <c r="A7571" t="s">
        <v>15</v>
      </c>
      <c r="B7571" t="s">
        <v>12892</v>
      </c>
      <c r="C7571" t="s">
        <v>12893</v>
      </c>
      <c r="D7571" t="s">
        <v>12885</v>
      </c>
      <c r="F7571" t="s">
        <v>18</v>
      </c>
      <c r="G7571" t="s">
        <v>18</v>
      </c>
      <c r="H7571" t="s">
        <v>44</v>
      </c>
      <c r="I7571" t="s">
        <v>45</v>
      </c>
      <c r="J7571" t="s">
        <v>23</v>
      </c>
      <c r="K7571" t="s">
        <v>20</v>
      </c>
      <c r="L7571" t="s">
        <v>12894</v>
      </c>
      <c r="M7571" t="s">
        <v>12892</v>
      </c>
    </row>
    <row r="7572" spans="1:13" x14ac:dyDescent="0.25">
      <c r="A7572" t="s">
        <v>15</v>
      </c>
      <c r="B7572" t="s">
        <v>12892</v>
      </c>
      <c r="C7572" t="s">
        <v>12895</v>
      </c>
      <c r="D7572" t="s">
        <v>12885</v>
      </c>
      <c r="F7572" t="s">
        <v>18</v>
      </c>
      <c r="G7572" t="s">
        <v>18</v>
      </c>
      <c r="H7572" t="s">
        <v>44</v>
      </c>
      <c r="I7572" t="s">
        <v>45</v>
      </c>
      <c r="J7572" t="s">
        <v>15</v>
      </c>
      <c r="K7572" t="s">
        <v>20</v>
      </c>
      <c r="L7572" t="s">
        <v>12896</v>
      </c>
      <c r="M7572" t="s">
        <v>12892</v>
      </c>
    </row>
    <row r="7573" spans="1:13" x14ac:dyDescent="0.25">
      <c r="A7573" t="s">
        <v>15</v>
      </c>
      <c r="L7573" t="s">
        <v>15</v>
      </c>
      <c r="M7573" t="s">
        <v>12897</v>
      </c>
    </row>
    <row r="7574" spans="1:13" x14ac:dyDescent="0.25">
      <c r="A7574" t="s">
        <v>12898</v>
      </c>
      <c r="L7574" t="s">
        <v>30</v>
      </c>
      <c r="M7574" t="s">
        <v>12898</v>
      </c>
    </row>
    <row r="7575" spans="1:13" x14ac:dyDescent="0.25">
      <c r="A7575" t="s">
        <v>15</v>
      </c>
      <c r="B7575" t="s">
        <v>12898</v>
      </c>
      <c r="C7575" t="s">
        <v>12899</v>
      </c>
      <c r="D7575" t="s">
        <v>12900</v>
      </c>
      <c r="E7575" t="s">
        <v>41</v>
      </c>
      <c r="F7575" t="s">
        <v>42</v>
      </c>
      <c r="G7575" t="s">
        <v>43</v>
      </c>
      <c r="H7575" t="s">
        <v>130</v>
      </c>
      <c r="I7575" t="s">
        <v>131</v>
      </c>
      <c r="J7575" t="s">
        <v>23</v>
      </c>
      <c r="K7575" t="s">
        <v>20</v>
      </c>
      <c r="L7575" t="s">
        <v>12901</v>
      </c>
      <c r="M7575" t="s">
        <v>12898</v>
      </c>
    </row>
    <row r="7576" spans="1:13" x14ac:dyDescent="0.25">
      <c r="A7576" t="s">
        <v>15</v>
      </c>
      <c r="B7576" t="s">
        <v>12898</v>
      </c>
      <c r="C7576" t="s">
        <v>12902</v>
      </c>
      <c r="D7576" t="s">
        <v>12900</v>
      </c>
      <c r="E7576" t="s">
        <v>41</v>
      </c>
      <c r="F7576" t="s">
        <v>42</v>
      </c>
      <c r="G7576" t="s">
        <v>43</v>
      </c>
      <c r="H7576" t="s">
        <v>130</v>
      </c>
      <c r="I7576" t="s">
        <v>131</v>
      </c>
      <c r="J7576" t="s">
        <v>15</v>
      </c>
      <c r="K7576" t="s">
        <v>20</v>
      </c>
      <c r="L7576" t="s">
        <v>12903</v>
      </c>
      <c r="M7576" t="s">
        <v>12898</v>
      </c>
    </row>
    <row r="7577" spans="1:13" x14ac:dyDescent="0.25">
      <c r="A7577" t="s">
        <v>15</v>
      </c>
      <c r="L7577" t="s">
        <v>15</v>
      </c>
      <c r="M7577" t="s">
        <v>12904</v>
      </c>
    </row>
    <row r="7578" spans="1:13" x14ac:dyDescent="0.25">
      <c r="A7578" t="s">
        <v>12905</v>
      </c>
      <c r="L7578" t="s">
        <v>30</v>
      </c>
      <c r="M7578" t="s">
        <v>12905</v>
      </c>
    </row>
    <row r="7579" spans="1:13" x14ac:dyDescent="0.25">
      <c r="A7579" t="s">
        <v>15</v>
      </c>
      <c r="B7579" t="s">
        <v>12905</v>
      </c>
      <c r="C7579" t="s">
        <v>12906</v>
      </c>
      <c r="D7579" t="s">
        <v>12900</v>
      </c>
      <c r="E7579" t="s">
        <v>41</v>
      </c>
      <c r="F7579" t="s">
        <v>42</v>
      </c>
      <c r="G7579" t="s">
        <v>43</v>
      </c>
      <c r="H7579" t="s">
        <v>44</v>
      </c>
      <c r="I7579" t="s">
        <v>45</v>
      </c>
      <c r="J7579" t="s">
        <v>23</v>
      </c>
      <c r="K7579" t="s">
        <v>20</v>
      </c>
      <c r="L7579" t="s">
        <v>12907</v>
      </c>
      <c r="M7579" t="s">
        <v>12905</v>
      </c>
    </row>
    <row r="7580" spans="1:13" x14ac:dyDescent="0.25">
      <c r="A7580" t="s">
        <v>15</v>
      </c>
      <c r="B7580" t="s">
        <v>12905</v>
      </c>
      <c r="C7580" t="s">
        <v>12908</v>
      </c>
      <c r="D7580" t="s">
        <v>12900</v>
      </c>
      <c r="E7580" t="s">
        <v>41</v>
      </c>
      <c r="F7580" t="s">
        <v>42</v>
      </c>
      <c r="G7580" t="s">
        <v>43</v>
      </c>
      <c r="H7580" t="s">
        <v>44</v>
      </c>
      <c r="I7580" t="s">
        <v>45</v>
      </c>
      <c r="J7580" t="s">
        <v>15</v>
      </c>
      <c r="K7580" t="s">
        <v>20</v>
      </c>
      <c r="L7580" t="s">
        <v>12909</v>
      </c>
      <c r="M7580" t="s">
        <v>12905</v>
      </c>
    </row>
    <row r="7581" spans="1:13" x14ac:dyDescent="0.25">
      <c r="A7581" t="s">
        <v>15</v>
      </c>
      <c r="L7581" t="s">
        <v>15</v>
      </c>
      <c r="M7581" t="s">
        <v>12910</v>
      </c>
    </row>
    <row r="7582" spans="1:13" x14ac:dyDescent="0.25">
      <c r="A7582" t="s">
        <v>12911</v>
      </c>
      <c r="L7582" t="s">
        <v>30</v>
      </c>
      <c r="M7582" t="s">
        <v>12911</v>
      </c>
    </row>
    <row r="7583" spans="1:13" x14ac:dyDescent="0.25">
      <c r="A7583" t="s">
        <v>15</v>
      </c>
      <c r="B7583" t="s">
        <v>12911</v>
      </c>
      <c r="C7583" t="s">
        <v>12912</v>
      </c>
      <c r="D7583" t="s">
        <v>12913</v>
      </c>
      <c r="E7583" t="s">
        <v>41</v>
      </c>
      <c r="F7583" t="s">
        <v>42</v>
      </c>
      <c r="G7583" t="s">
        <v>43</v>
      </c>
      <c r="H7583" t="s">
        <v>130</v>
      </c>
      <c r="I7583" t="s">
        <v>131</v>
      </c>
      <c r="J7583" t="s">
        <v>23</v>
      </c>
      <c r="K7583" t="s">
        <v>20</v>
      </c>
      <c r="L7583" t="s">
        <v>12914</v>
      </c>
      <c r="M7583" t="s">
        <v>12911</v>
      </c>
    </row>
    <row r="7584" spans="1:13" x14ac:dyDescent="0.25">
      <c r="A7584" t="s">
        <v>15</v>
      </c>
      <c r="B7584" t="s">
        <v>12911</v>
      </c>
      <c r="C7584" t="s">
        <v>12915</v>
      </c>
      <c r="D7584" t="s">
        <v>12913</v>
      </c>
      <c r="E7584" t="s">
        <v>41</v>
      </c>
      <c r="F7584" t="s">
        <v>42</v>
      </c>
      <c r="G7584" t="s">
        <v>43</v>
      </c>
      <c r="H7584" t="s">
        <v>130</v>
      </c>
      <c r="I7584" t="s">
        <v>131</v>
      </c>
      <c r="J7584" t="s">
        <v>15</v>
      </c>
      <c r="K7584" t="s">
        <v>20</v>
      </c>
      <c r="L7584" t="s">
        <v>12916</v>
      </c>
      <c r="M7584" t="s">
        <v>12911</v>
      </c>
    </row>
    <row r="7585" spans="1:13" x14ac:dyDescent="0.25">
      <c r="A7585" t="s">
        <v>15</v>
      </c>
      <c r="L7585" t="s">
        <v>15</v>
      </c>
      <c r="M7585" t="s">
        <v>12917</v>
      </c>
    </row>
    <row r="7586" spans="1:13" x14ac:dyDescent="0.25">
      <c r="A7586" t="s">
        <v>12918</v>
      </c>
      <c r="L7586" t="s">
        <v>30</v>
      </c>
      <c r="M7586" t="s">
        <v>12918</v>
      </c>
    </row>
    <row r="7587" spans="1:13" x14ac:dyDescent="0.25">
      <c r="A7587" t="s">
        <v>15</v>
      </c>
      <c r="B7587" t="s">
        <v>12918</v>
      </c>
      <c r="C7587" t="s">
        <v>12919</v>
      </c>
      <c r="D7587" t="s">
        <v>12913</v>
      </c>
      <c r="E7587" t="s">
        <v>41</v>
      </c>
      <c r="F7587" t="s">
        <v>42</v>
      </c>
      <c r="G7587" t="s">
        <v>43</v>
      </c>
      <c r="H7587" t="s">
        <v>44</v>
      </c>
      <c r="I7587" t="s">
        <v>45</v>
      </c>
      <c r="J7587" t="s">
        <v>23</v>
      </c>
      <c r="K7587" t="s">
        <v>20</v>
      </c>
      <c r="L7587" t="s">
        <v>12920</v>
      </c>
      <c r="M7587" t="s">
        <v>12918</v>
      </c>
    </row>
    <row r="7588" spans="1:13" x14ac:dyDescent="0.25">
      <c r="A7588" t="s">
        <v>15</v>
      </c>
      <c r="B7588" t="s">
        <v>12918</v>
      </c>
      <c r="C7588" t="s">
        <v>12921</v>
      </c>
      <c r="D7588" t="s">
        <v>12913</v>
      </c>
      <c r="E7588" t="s">
        <v>41</v>
      </c>
      <c r="F7588" t="s">
        <v>42</v>
      </c>
      <c r="G7588" t="s">
        <v>43</v>
      </c>
      <c r="H7588" t="s">
        <v>44</v>
      </c>
      <c r="I7588" t="s">
        <v>45</v>
      </c>
      <c r="J7588" t="s">
        <v>15</v>
      </c>
      <c r="K7588" t="s">
        <v>20</v>
      </c>
      <c r="L7588" t="s">
        <v>12922</v>
      </c>
      <c r="M7588" t="s">
        <v>12918</v>
      </c>
    </row>
    <row r="7589" spans="1:13" x14ac:dyDescent="0.25">
      <c r="A7589" t="s">
        <v>15</v>
      </c>
      <c r="L7589" t="s">
        <v>15</v>
      </c>
      <c r="M7589" t="s">
        <v>12923</v>
      </c>
    </row>
    <row r="7590" spans="1:13" x14ac:dyDescent="0.25">
      <c r="A7590" t="s">
        <v>12924</v>
      </c>
      <c r="L7590" t="s">
        <v>30</v>
      </c>
      <c r="M7590" t="s">
        <v>12924</v>
      </c>
    </row>
    <row r="7591" spans="1:13" x14ac:dyDescent="0.25">
      <c r="A7591" t="s">
        <v>15</v>
      </c>
      <c r="B7591" t="s">
        <v>12924</v>
      </c>
      <c r="C7591" t="s">
        <v>12925</v>
      </c>
      <c r="D7591" t="s">
        <v>12926</v>
      </c>
      <c r="E7591" t="s">
        <v>41</v>
      </c>
      <c r="F7591" t="s">
        <v>42</v>
      </c>
      <c r="G7591" t="s">
        <v>43</v>
      </c>
      <c r="H7591" t="s">
        <v>130</v>
      </c>
      <c r="I7591" t="s">
        <v>131</v>
      </c>
      <c r="J7591" t="s">
        <v>23</v>
      </c>
      <c r="K7591" t="s">
        <v>20</v>
      </c>
      <c r="L7591" t="s">
        <v>12927</v>
      </c>
      <c r="M7591" t="s">
        <v>12924</v>
      </c>
    </row>
    <row r="7592" spans="1:13" x14ac:dyDescent="0.25">
      <c r="A7592" t="s">
        <v>15</v>
      </c>
      <c r="B7592" t="s">
        <v>12924</v>
      </c>
      <c r="C7592" t="s">
        <v>12928</v>
      </c>
      <c r="D7592" t="s">
        <v>12926</v>
      </c>
      <c r="E7592" t="s">
        <v>41</v>
      </c>
      <c r="F7592" t="s">
        <v>42</v>
      </c>
      <c r="G7592" t="s">
        <v>43</v>
      </c>
      <c r="H7592" t="s">
        <v>130</v>
      </c>
      <c r="I7592" t="s">
        <v>131</v>
      </c>
      <c r="J7592" t="s">
        <v>15</v>
      </c>
      <c r="K7592" t="s">
        <v>20</v>
      </c>
      <c r="L7592" t="s">
        <v>12929</v>
      </c>
      <c r="M7592" t="s">
        <v>12924</v>
      </c>
    </row>
    <row r="7593" spans="1:13" x14ac:dyDescent="0.25">
      <c r="A7593" t="s">
        <v>15</v>
      </c>
      <c r="L7593" t="s">
        <v>15</v>
      </c>
      <c r="M7593" t="s">
        <v>12930</v>
      </c>
    </row>
    <row r="7594" spans="1:13" x14ac:dyDescent="0.25">
      <c r="A7594" t="s">
        <v>12931</v>
      </c>
      <c r="L7594" t="s">
        <v>14</v>
      </c>
      <c r="M7594" t="s">
        <v>12931</v>
      </c>
    </row>
    <row r="7595" spans="1:13" x14ac:dyDescent="0.25">
      <c r="A7595" t="s">
        <v>15</v>
      </c>
      <c r="B7595" t="s">
        <v>12931</v>
      </c>
      <c r="C7595" t="s">
        <v>12932</v>
      </c>
      <c r="D7595" t="s">
        <v>12926</v>
      </c>
      <c r="E7595" t="s">
        <v>41</v>
      </c>
      <c r="F7595" t="s">
        <v>42</v>
      </c>
      <c r="G7595" t="s">
        <v>43</v>
      </c>
      <c r="H7595" t="s">
        <v>44</v>
      </c>
      <c r="I7595" t="s">
        <v>45</v>
      </c>
      <c r="J7595" t="s">
        <v>15</v>
      </c>
      <c r="K7595" t="s">
        <v>20</v>
      </c>
      <c r="L7595" t="s">
        <v>12933</v>
      </c>
      <c r="M7595" t="s">
        <v>12931</v>
      </c>
    </row>
    <row r="7596" spans="1:13" x14ac:dyDescent="0.25">
      <c r="A7596" t="s">
        <v>15</v>
      </c>
      <c r="B7596" t="s">
        <v>12931</v>
      </c>
      <c r="C7596" t="s">
        <v>12934</v>
      </c>
      <c r="D7596" t="s">
        <v>12926</v>
      </c>
      <c r="E7596" t="s">
        <v>41</v>
      </c>
      <c r="F7596" t="s">
        <v>42</v>
      </c>
      <c r="G7596" t="s">
        <v>43</v>
      </c>
      <c r="H7596" t="s">
        <v>44</v>
      </c>
      <c r="I7596" t="s">
        <v>45</v>
      </c>
      <c r="J7596" t="s">
        <v>23</v>
      </c>
      <c r="K7596" t="s">
        <v>20</v>
      </c>
      <c r="L7596" t="s">
        <v>12935</v>
      </c>
      <c r="M7596" t="s">
        <v>12931</v>
      </c>
    </row>
    <row r="7597" spans="1:13" x14ac:dyDescent="0.25">
      <c r="A7597" t="s">
        <v>15</v>
      </c>
      <c r="B7597" t="s">
        <v>12931</v>
      </c>
      <c r="C7597" t="s">
        <v>12936</v>
      </c>
      <c r="D7597" t="s">
        <v>12926</v>
      </c>
      <c r="F7597" t="s">
        <v>48</v>
      </c>
      <c r="G7597" t="s">
        <v>43</v>
      </c>
      <c r="H7597" t="s">
        <v>44</v>
      </c>
      <c r="I7597" t="s">
        <v>45</v>
      </c>
      <c r="J7597" t="s">
        <v>15</v>
      </c>
      <c r="K7597" t="s">
        <v>20</v>
      </c>
      <c r="L7597" t="s">
        <v>12937</v>
      </c>
      <c r="M7597" t="s">
        <v>12931</v>
      </c>
    </row>
    <row r="7598" spans="1:13" x14ac:dyDescent="0.25">
      <c r="A7598" t="s">
        <v>15</v>
      </c>
      <c r="L7598" t="s">
        <v>15</v>
      </c>
      <c r="M7598" t="s">
        <v>12938</v>
      </c>
    </row>
    <row r="7599" spans="1:13" x14ac:dyDescent="0.25">
      <c r="A7599" t="s">
        <v>12939</v>
      </c>
      <c r="L7599" t="s">
        <v>30</v>
      </c>
      <c r="M7599" t="s">
        <v>12939</v>
      </c>
    </row>
    <row r="7600" spans="1:13" x14ac:dyDescent="0.25">
      <c r="A7600" t="s">
        <v>15</v>
      </c>
      <c r="B7600" t="s">
        <v>12939</v>
      </c>
      <c r="C7600" t="s">
        <v>12940</v>
      </c>
      <c r="D7600" t="s">
        <v>12941</v>
      </c>
      <c r="E7600" t="s">
        <v>41</v>
      </c>
      <c r="F7600" t="s">
        <v>42</v>
      </c>
      <c r="G7600" t="s">
        <v>43</v>
      </c>
      <c r="H7600" t="s">
        <v>130</v>
      </c>
      <c r="I7600" t="s">
        <v>131</v>
      </c>
      <c r="J7600" t="s">
        <v>23</v>
      </c>
      <c r="K7600" t="s">
        <v>20</v>
      </c>
      <c r="L7600" t="s">
        <v>12942</v>
      </c>
      <c r="M7600" t="s">
        <v>12939</v>
      </c>
    </row>
    <row r="7601" spans="1:13" x14ac:dyDescent="0.25">
      <c r="A7601" t="s">
        <v>15</v>
      </c>
      <c r="B7601" t="s">
        <v>12939</v>
      </c>
      <c r="C7601" t="s">
        <v>12943</v>
      </c>
      <c r="D7601" t="s">
        <v>12941</v>
      </c>
      <c r="E7601" t="s">
        <v>41</v>
      </c>
      <c r="F7601" t="s">
        <v>42</v>
      </c>
      <c r="G7601" t="s">
        <v>43</v>
      </c>
      <c r="H7601" t="s">
        <v>130</v>
      </c>
      <c r="I7601" t="s">
        <v>131</v>
      </c>
      <c r="J7601" t="s">
        <v>15</v>
      </c>
      <c r="K7601" t="s">
        <v>20</v>
      </c>
      <c r="L7601" t="s">
        <v>12944</v>
      </c>
      <c r="M7601" t="s">
        <v>12939</v>
      </c>
    </row>
    <row r="7602" spans="1:13" x14ac:dyDescent="0.25">
      <c r="A7602" t="s">
        <v>15</v>
      </c>
      <c r="L7602" t="s">
        <v>15</v>
      </c>
      <c r="M7602" t="s">
        <v>12945</v>
      </c>
    </row>
    <row r="7603" spans="1:13" x14ac:dyDescent="0.25">
      <c r="A7603" t="s">
        <v>12946</v>
      </c>
      <c r="L7603" t="s">
        <v>14</v>
      </c>
      <c r="M7603" t="s">
        <v>12946</v>
      </c>
    </row>
    <row r="7604" spans="1:13" x14ac:dyDescent="0.25">
      <c r="A7604" t="s">
        <v>15</v>
      </c>
      <c r="B7604" t="s">
        <v>12946</v>
      </c>
      <c r="C7604" t="s">
        <v>12947</v>
      </c>
      <c r="D7604" t="s">
        <v>12941</v>
      </c>
      <c r="E7604" t="s">
        <v>41</v>
      </c>
      <c r="F7604" t="s">
        <v>42</v>
      </c>
      <c r="G7604" t="s">
        <v>43</v>
      </c>
      <c r="H7604" t="s">
        <v>44</v>
      </c>
      <c r="I7604" t="s">
        <v>45</v>
      </c>
      <c r="J7604" t="s">
        <v>15</v>
      </c>
      <c r="K7604" t="s">
        <v>20</v>
      </c>
      <c r="L7604" t="s">
        <v>12948</v>
      </c>
      <c r="M7604" t="s">
        <v>12946</v>
      </c>
    </row>
    <row r="7605" spans="1:13" x14ac:dyDescent="0.25">
      <c r="A7605" t="s">
        <v>15</v>
      </c>
      <c r="B7605" t="s">
        <v>12946</v>
      </c>
      <c r="C7605" t="s">
        <v>12949</v>
      </c>
      <c r="D7605" t="s">
        <v>12941</v>
      </c>
      <c r="E7605" t="s">
        <v>41</v>
      </c>
      <c r="F7605" t="s">
        <v>42</v>
      </c>
      <c r="G7605" t="s">
        <v>43</v>
      </c>
      <c r="H7605" t="s">
        <v>44</v>
      </c>
      <c r="I7605" t="s">
        <v>45</v>
      </c>
      <c r="J7605" t="s">
        <v>23</v>
      </c>
      <c r="K7605" t="s">
        <v>20</v>
      </c>
      <c r="L7605" t="s">
        <v>12950</v>
      </c>
      <c r="M7605" t="s">
        <v>12946</v>
      </c>
    </row>
    <row r="7606" spans="1:13" x14ac:dyDescent="0.25">
      <c r="A7606" t="s">
        <v>15</v>
      </c>
      <c r="B7606" t="s">
        <v>12946</v>
      </c>
      <c r="C7606" t="s">
        <v>12951</v>
      </c>
      <c r="D7606" t="s">
        <v>12941</v>
      </c>
      <c r="F7606" t="s">
        <v>48</v>
      </c>
      <c r="G7606" t="s">
        <v>43</v>
      </c>
      <c r="H7606" t="s">
        <v>44</v>
      </c>
      <c r="I7606" t="s">
        <v>45</v>
      </c>
      <c r="J7606" t="s">
        <v>15</v>
      </c>
      <c r="K7606" t="s">
        <v>20</v>
      </c>
      <c r="L7606" t="s">
        <v>12952</v>
      </c>
      <c r="M7606" t="s">
        <v>12946</v>
      </c>
    </row>
    <row r="7607" spans="1:13" x14ac:dyDescent="0.25">
      <c r="A7607" t="s">
        <v>15</v>
      </c>
      <c r="L7607" t="s">
        <v>15</v>
      </c>
      <c r="M7607" t="s">
        <v>12953</v>
      </c>
    </row>
    <row r="7608" spans="1:13" x14ac:dyDescent="0.25">
      <c r="A7608" t="s">
        <v>12954</v>
      </c>
      <c r="L7608" t="s">
        <v>14</v>
      </c>
      <c r="M7608" t="s">
        <v>12954</v>
      </c>
    </row>
    <row r="7609" spans="1:13" x14ac:dyDescent="0.25">
      <c r="A7609" t="s">
        <v>15</v>
      </c>
      <c r="B7609" t="s">
        <v>12954</v>
      </c>
      <c r="C7609" t="s">
        <v>12955</v>
      </c>
      <c r="D7609" t="s">
        <v>12956</v>
      </c>
      <c r="E7609" t="s">
        <v>41</v>
      </c>
      <c r="F7609" t="s">
        <v>42</v>
      </c>
      <c r="G7609" t="s">
        <v>43</v>
      </c>
      <c r="H7609" t="s">
        <v>44</v>
      </c>
      <c r="I7609" t="s">
        <v>45</v>
      </c>
      <c r="J7609" t="s">
        <v>15</v>
      </c>
      <c r="K7609" t="s">
        <v>20</v>
      </c>
      <c r="L7609" t="s">
        <v>12957</v>
      </c>
      <c r="M7609" t="s">
        <v>12954</v>
      </c>
    </row>
    <row r="7610" spans="1:13" x14ac:dyDescent="0.25">
      <c r="A7610" t="s">
        <v>15</v>
      </c>
      <c r="B7610" t="s">
        <v>12954</v>
      </c>
      <c r="C7610" t="s">
        <v>12958</v>
      </c>
      <c r="D7610" t="s">
        <v>12956</v>
      </c>
      <c r="E7610" t="s">
        <v>41</v>
      </c>
      <c r="F7610" t="s">
        <v>42</v>
      </c>
      <c r="G7610" t="s">
        <v>43</v>
      </c>
      <c r="H7610" t="s">
        <v>44</v>
      </c>
      <c r="I7610" t="s">
        <v>45</v>
      </c>
      <c r="J7610" t="s">
        <v>23</v>
      </c>
      <c r="K7610" t="s">
        <v>20</v>
      </c>
      <c r="L7610" t="s">
        <v>12959</v>
      </c>
      <c r="M7610" t="s">
        <v>12954</v>
      </c>
    </row>
    <row r="7611" spans="1:13" x14ac:dyDescent="0.25">
      <c r="A7611" t="s">
        <v>15</v>
      </c>
      <c r="B7611" t="s">
        <v>12954</v>
      </c>
      <c r="C7611" t="s">
        <v>12960</v>
      </c>
      <c r="D7611" t="s">
        <v>12956</v>
      </c>
      <c r="F7611" t="s">
        <v>48</v>
      </c>
      <c r="G7611" t="s">
        <v>43</v>
      </c>
      <c r="H7611" t="s">
        <v>44</v>
      </c>
      <c r="I7611" t="s">
        <v>45</v>
      </c>
      <c r="J7611" t="s">
        <v>15</v>
      </c>
      <c r="K7611" t="s">
        <v>20</v>
      </c>
      <c r="L7611" t="s">
        <v>12961</v>
      </c>
      <c r="M7611" t="s">
        <v>12954</v>
      </c>
    </row>
    <row r="7612" spans="1:13" x14ac:dyDescent="0.25">
      <c r="A7612" t="s">
        <v>15</v>
      </c>
      <c r="L7612" t="s">
        <v>15</v>
      </c>
      <c r="M7612" t="s">
        <v>12962</v>
      </c>
    </row>
    <row r="7613" spans="1:13" x14ac:dyDescent="0.25">
      <c r="A7613" t="s">
        <v>12963</v>
      </c>
      <c r="L7613" t="s">
        <v>30</v>
      </c>
      <c r="M7613" t="s">
        <v>12963</v>
      </c>
    </row>
    <row r="7614" spans="1:13" x14ac:dyDescent="0.25">
      <c r="A7614" t="s">
        <v>15</v>
      </c>
      <c r="B7614" t="s">
        <v>12963</v>
      </c>
      <c r="C7614" t="s">
        <v>12964</v>
      </c>
      <c r="D7614" t="s">
        <v>12956</v>
      </c>
      <c r="F7614" t="s">
        <v>18</v>
      </c>
      <c r="G7614" t="s">
        <v>18</v>
      </c>
      <c r="H7614" t="s">
        <v>44</v>
      </c>
      <c r="I7614" t="s">
        <v>45</v>
      </c>
      <c r="J7614" t="s">
        <v>15</v>
      </c>
      <c r="K7614" t="s">
        <v>20</v>
      </c>
      <c r="L7614" t="s">
        <v>12965</v>
      </c>
      <c r="M7614" t="s">
        <v>12963</v>
      </c>
    </row>
    <row r="7615" spans="1:13" x14ac:dyDescent="0.25">
      <c r="A7615" t="s">
        <v>15</v>
      </c>
      <c r="B7615" t="s">
        <v>12963</v>
      </c>
      <c r="C7615" t="s">
        <v>12966</v>
      </c>
      <c r="D7615" t="s">
        <v>12956</v>
      </c>
      <c r="F7615" t="s">
        <v>18</v>
      </c>
      <c r="G7615" t="s">
        <v>18</v>
      </c>
      <c r="H7615" t="s">
        <v>44</v>
      </c>
      <c r="I7615" t="s">
        <v>45</v>
      </c>
      <c r="J7615" t="s">
        <v>23</v>
      </c>
      <c r="K7615" t="s">
        <v>20</v>
      </c>
      <c r="L7615" t="s">
        <v>12967</v>
      </c>
      <c r="M7615" t="s">
        <v>12963</v>
      </c>
    </row>
    <row r="7616" spans="1:13" x14ac:dyDescent="0.25">
      <c r="A7616" t="s">
        <v>15</v>
      </c>
      <c r="L7616" t="s">
        <v>15</v>
      </c>
      <c r="M7616" t="s">
        <v>12968</v>
      </c>
    </row>
    <row r="7617" spans="1:13" x14ac:dyDescent="0.25">
      <c r="A7617" t="s">
        <v>12969</v>
      </c>
      <c r="L7617" t="s">
        <v>30</v>
      </c>
      <c r="M7617" t="s">
        <v>12969</v>
      </c>
    </row>
    <row r="7618" spans="1:13" x14ac:dyDescent="0.25">
      <c r="A7618" t="s">
        <v>15</v>
      </c>
      <c r="B7618" t="s">
        <v>12969</v>
      </c>
      <c r="C7618" t="s">
        <v>12970</v>
      </c>
      <c r="D7618" t="s">
        <v>12971</v>
      </c>
      <c r="E7618" t="s">
        <v>41</v>
      </c>
      <c r="F7618" t="s">
        <v>42</v>
      </c>
      <c r="G7618" t="s">
        <v>43</v>
      </c>
      <c r="H7618" t="s">
        <v>130</v>
      </c>
      <c r="I7618" t="s">
        <v>131</v>
      </c>
      <c r="J7618" t="s">
        <v>23</v>
      </c>
      <c r="K7618" t="s">
        <v>20</v>
      </c>
      <c r="L7618" t="s">
        <v>12972</v>
      </c>
      <c r="M7618" t="s">
        <v>12969</v>
      </c>
    </row>
    <row r="7619" spans="1:13" x14ac:dyDescent="0.25">
      <c r="A7619" t="s">
        <v>15</v>
      </c>
      <c r="B7619" t="s">
        <v>12969</v>
      </c>
      <c r="C7619" t="s">
        <v>12973</v>
      </c>
      <c r="D7619" t="s">
        <v>12971</v>
      </c>
      <c r="E7619" t="s">
        <v>41</v>
      </c>
      <c r="F7619" t="s">
        <v>42</v>
      </c>
      <c r="G7619" t="s">
        <v>43</v>
      </c>
      <c r="H7619" t="s">
        <v>130</v>
      </c>
      <c r="I7619" t="s">
        <v>131</v>
      </c>
      <c r="J7619" t="s">
        <v>15</v>
      </c>
      <c r="K7619" t="s">
        <v>20</v>
      </c>
      <c r="L7619" t="s">
        <v>12974</v>
      </c>
      <c r="M7619" t="s">
        <v>12969</v>
      </c>
    </row>
    <row r="7620" spans="1:13" x14ac:dyDescent="0.25">
      <c r="A7620" t="s">
        <v>15</v>
      </c>
      <c r="L7620" t="s">
        <v>15</v>
      </c>
      <c r="M7620" t="s">
        <v>12975</v>
      </c>
    </row>
    <row r="7621" spans="1:13" x14ac:dyDescent="0.25">
      <c r="A7621" t="s">
        <v>12976</v>
      </c>
      <c r="L7621" t="s">
        <v>14</v>
      </c>
      <c r="M7621" t="s">
        <v>12976</v>
      </c>
    </row>
    <row r="7622" spans="1:13" x14ac:dyDescent="0.25">
      <c r="A7622" t="s">
        <v>15</v>
      </c>
      <c r="B7622" t="s">
        <v>12976</v>
      </c>
      <c r="C7622" t="s">
        <v>12977</v>
      </c>
      <c r="D7622" t="s">
        <v>12971</v>
      </c>
      <c r="F7622" t="s">
        <v>48</v>
      </c>
      <c r="G7622" t="s">
        <v>43</v>
      </c>
      <c r="H7622" t="s">
        <v>19</v>
      </c>
      <c r="I7622" t="s">
        <v>19</v>
      </c>
      <c r="J7622" t="s">
        <v>15</v>
      </c>
      <c r="K7622" t="s">
        <v>20</v>
      </c>
      <c r="L7622" t="s">
        <v>12978</v>
      </c>
      <c r="M7622" t="s">
        <v>12976</v>
      </c>
    </row>
    <row r="7623" spans="1:13" x14ac:dyDescent="0.25">
      <c r="A7623" t="s">
        <v>15</v>
      </c>
      <c r="B7623" t="s">
        <v>12976</v>
      </c>
      <c r="C7623" t="s">
        <v>12979</v>
      </c>
      <c r="D7623" t="s">
        <v>12971</v>
      </c>
      <c r="E7623" t="s">
        <v>41</v>
      </c>
      <c r="F7623" t="s">
        <v>42</v>
      </c>
      <c r="G7623" t="s">
        <v>43</v>
      </c>
      <c r="H7623" t="s">
        <v>19</v>
      </c>
      <c r="I7623" t="s">
        <v>19</v>
      </c>
      <c r="J7623" t="s">
        <v>23</v>
      </c>
      <c r="K7623" t="s">
        <v>20</v>
      </c>
      <c r="L7623" t="s">
        <v>12980</v>
      </c>
      <c r="M7623" t="s">
        <v>12976</v>
      </c>
    </row>
    <row r="7624" spans="1:13" x14ac:dyDescent="0.25">
      <c r="A7624" t="s">
        <v>15</v>
      </c>
      <c r="B7624" t="s">
        <v>12976</v>
      </c>
      <c r="C7624" t="s">
        <v>12981</v>
      </c>
      <c r="D7624" t="s">
        <v>12971</v>
      </c>
      <c r="E7624" t="s">
        <v>41</v>
      </c>
      <c r="F7624" t="s">
        <v>42</v>
      </c>
      <c r="G7624" t="s">
        <v>43</v>
      </c>
      <c r="H7624" t="s">
        <v>19</v>
      </c>
      <c r="I7624" t="s">
        <v>19</v>
      </c>
      <c r="J7624" t="s">
        <v>15</v>
      </c>
      <c r="K7624" t="s">
        <v>20</v>
      </c>
      <c r="L7624" t="s">
        <v>12982</v>
      </c>
      <c r="M7624" t="s">
        <v>12976</v>
      </c>
    </row>
    <row r="7625" spans="1:13" x14ac:dyDescent="0.25">
      <c r="A7625" t="s">
        <v>15</v>
      </c>
      <c r="L7625" t="s">
        <v>15</v>
      </c>
      <c r="M7625" t="s">
        <v>12983</v>
      </c>
    </row>
    <row r="7626" spans="1:13" x14ac:dyDescent="0.25">
      <c r="A7626" t="s">
        <v>12984</v>
      </c>
      <c r="L7626" t="s">
        <v>14</v>
      </c>
      <c r="M7626" t="s">
        <v>12984</v>
      </c>
    </row>
    <row r="7627" spans="1:13" x14ac:dyDescent="0.25">
      <c r="A7627" t="s">
        <v>15</v>
      </c>
      <c r="B7627" t="s">
        <v>12984</v>
      </c>
      <c r="C7627" t="s">
        <v>12985</v>
      </c>
      <c r="D7627" t="s">
        <v>12971</v>
      </c>
      <c r="E7627" t="s">
        <v>41</v>
      </c>
      <c r="F7627" t="s">
        <v>42</v>
      </c>
      <c r="G7627" t="s">
        <v>43</v>
      </c>
      <c r="H7627" t="s">
        <v>44</v>
      </c>
      <c r="I7627" t="s">
        <v>45</v>
      </c>
      <c r="J7627" t="s">
        <v>15</v>
      </c>
      <c r="K7627" t="s">
        <v>20</v>
      </c>
      <c r="L7627" t="s">
        <v>12986</v>
      </c>
      <c r="M7627" t="s">
        <v>12984</v>
      </c>
    </row>
    <row r="7628" spans="1:13" x14ac:dyDescent="0.25">
      <c r="A7628" t="s">
        <v>15</v>
      </c>
      <c r="B7628" t="s">
        <v>12984</v>
      </c>
      <c r="C7628" t="s">
        <v>12987</v>
      </c>
      <c r="D7628" t="s">
        <v>12971</v>
      </c>
      <c r="E7628" t="s">
        <v>41</v>
      </c>
      <c r="F7628" t="s">
        <v>42</v>
      </c>
      <c r="G7628" t="s">
        <v>43</v>
      </c>
      <c r="H7628" t="s">
        <v>44</v>
      </c>
      <c r="I7628" t="s">
        <v>45</v>
      </c>
      <c r="J7628" t="s">
        <v>23</v>
      </c>
      <c r="K7628" t="s">
        <v>20</v>
      </c>
      <c r="L7628" t="s">
        <v>12988</v>
      </c>
      <c r="M7628" t="s">
        <v>12984</v>
      </c>
    </row>
    <row r="7629" spans="1:13" x14ac:dyDescent="0.25">
      <c r="A7629" t="s">
        <v>15</v>
      </c>
      <c r="B7629" t="s">
        <v>12984</v>
      </c>
      <c r="C7629" t="s">
        <v>12989</v>
      </c>
      <c r="D7629" t="s">
        <v>12971</v>
      </c>
      <c r="F7629" t="s">
        <v>48</v>
      </c>
      <c r="G7629" t="s">
        <v>43</v>
      </c>
      <c r="H7629" t="s">
        <v>44</v>
      </c>
      <c r="I7629" t="s">
        <v>45</v>
      </c>
      <c r="J7629" t="s">
        <v>15</v>
      </c>
      <c r="K7629" t="s">
        <v>20</v>
      </c>
      <c r="L7629" t="s">
        <v>12990</v>
      </c>
      <c r="M7629" t="s">
        <v>12984</v>
      </c>
    </row>
    <row r="7630" spans="1:13" x14ac:dyDescent="0.25">
      <c r="A7630" t="s">
        <v>15</v>
      </c>
      <c r="L7630" t="s">
        <v>15</v>
      </c>
      <c r="M7630" t="s">
        <v>12991</v>
      </c>
    </row>
    <row r="7631" spans="1:13" x14ac:dyDescent="0.25">
      <c r="A7631" t="s">
        <v>12992</v>
      </c>
      <c r="L7631" t="s">
        <v>30</v>
      </c>
      <c r="M7631" t="s">
        <v>12992</v>
      </c>
    </row>
    <row r="7632" spans="1:13" x14ac:dyDescent="0.25">
      <c r="A7632" t="s">
        <v>15</v>
      </c>
      <c r="B7632" t="s">
        <v>12992</v>
      </c>
      <c r="C7632" t="s">
        <v>12993</v>
      </c>
      <c r="D7632" t="s">
        <v>12971</v>
      </c>
      <c r="F7632" t="s">
        <v>18</v>
      </c>
      <c r="G7632" t="s">
        <v>18</v>
      </c>
      <c r="H7632" t="s">
        <v>44</v>
      </c>
      <c r="I7632" t="s">
        <v>45</v>
      </c>
      <c r="J7632" t="s">
        <v>26</v>
      </c>
      <c r="K7632" t="s">
        <v>20</v>
      </c>
      <c r="L7632" t="s">
        <v>12994</v>
      </c>
      <c r="M7632" t="s">
        <v>12992</v>
      </c>
    </row>
    <row r="7633" spans="1:13" x14ac:dyDescent="0.25">
      <c r="A7633" t="s">
        <v>15</v>
      </c>
      <c r="B7633" t="s">
        <v>12992</v>
      </c>
      <c r="C7633" t="s">
        <v>12995</v>
      </c>
      <c r="D7633" t="s">
        <v>12971</v>
      </c>
      <c r="F7633" t="s">
        <v>18</v>
      </c>
      <c r="G7633" t="s">
        <v>18</v>
      </c>
      <c r="H7633" t="s">
        <v>44</v>
      </c>
      <c r="I7633" t="s">
        <v>45</v>
      </c>
      <c r="J7633" t="s">
        <v>15</v>
      </c>
      <c r="K7633" t="s">
        <v>20</v>
      </c>
      <c r="L7633" t="s">
        <v>12996</v>
      </c>
      <c r="M7633" t="s">
        <v>12992</v>
      </c>
    </row>
    <row r="7634" spans="1:13" x14ac:dyDescent="0.25">
      <c r="A7634" t="s">
        <v>15</v>
      </c>
      <c r="L7634" t="s">
        <v>15</v>
      </c>
      <c r="M7634" t="s">
        <v>12997</v>
      </c>
    </row>
    <row r="7635" spans="1:13" x14ac:dyDescent="0.25">
      <c r="A7635" t="s">
        <v>12998</v>
      </c>
      <c r="L7635" t="s">
        <v>30</v>
      </c>
      <c r="M7635" t="s">
        <v>12998</v>
      </c>
    </row>
    <row r="7636" spans="1:13" x14ac:dyDescent="0.25">
      <c r="A7636" t="s">
        <v>15</v>
      </c>
      <c r="B7636" t="s">
        <v>12998</v>
      </c>
      <c r="C7636" t="s">
        <v>12999</v>
      </c>
      <c r="D7636" t="s">
        <v>13000</v>
      </c>
      <c r="E7636" t="s">
        <v>41</v>
      </c>
      <c r="F7636" t="s">
        <v>42</v>
      </c>
      <c r="G7636" t="s">
        <v>43</v>
      </c>
      <c r="H7636" t="s">
        <v>130</v>
      </c>
      <c r="I7636" t="s">
        <v>131</v>
      </c>
      <c r="J7636" t="s">
        <v>23</v>
      </c>
      <c r="K7636" t="s">
        <v>20</v>
      </c>
      <c r="L7636" t="s">
        <v>13001</v>
      </c>
      <c r="M7636" t="s">
        <v>12998</v>
      </c>
    </row>
    <row r="7637" spans="1:13" x14ac:dyDescent="0.25">
      <c r="A7637" t="s">
        <v>15</v>
      </c>
      <c r="B7637" t="s">
        <v>12998</v>
      </c>
      <c r="C7637" t="s">
        <v>13002</v>
      </c>
      <c r="D7637" t="s">
        <v>13000</v>
      </c>
      <c r="E7637" t="s">
        <v>41</v>
      </c>
      <c r="F7637" t="s">
        <v>42</v>
      </c>
      <c r="G7637" t="s">
        <v>43</v>
      </c>
      <c r="H7637" t="s">
        <v>130</v>
      </c>
      <c r="I7637" t="s">
        <v>131</v>
      </c>
      <c r="J7637" t="s">
        <v>15</v>
      </c>
      <c r="K7637" t="s">
        <v>20</v>
      </c>
      <c r="L7637" t="s">
        <v>13003</v>
      </c>
      <c r="M7637" t="s">
        <v>12998</v>
      </c>
    </row>
    <row r="7638" spans="1:13" x14ac:dyDescent="0.25">
      <c r="A7638" t="s">
        <v>15</v>
      </c>
      <c r="L7638" t="s">
        <v>15</v>
      </c>
      <c r="M7638" t="s">
        <v>13004</v>
      </c>
    </row>
    <row r="7639" spans="1:13" x14ac:dyDescent="0.25">
      <c r="A7639" t="s">
        <v>13005</v>
      </c>
      <c r="L7639" t="s">
        <v>14</v>
      </c>
      <c r="M7639" t="s">
        <v>13005</v>
      </c>
    </row>
    <row r="7640" spans="1:13" x14ac:dyDescent="0.25">
      <c r="A7640" t="s">
        <v>15</v>
      </c>
      <c r="B7640" t="s">
        <v>13005</v>
      </c>
      <c r="C7640" t="s">
        <v>13006</v>
      </c>
      <c r="D7640" t="s">
        <v>13000</v>
      </c>
      <c r="F7640" t="s">
        <v>48</v>
      </c>
      <c r="G7640" t="s">
        <v>43</v>
      </c>
      <c r="H7640" t="s">
        <v>19</v>
      </c>
      <c r="I7640" t="s">
        <v>19</v>
      </c>
      <c r="J7640" t="s">
        <v>15</v>
      </c>
      <c r="K7640" t="s">
        <v>20</v>
      </c>
      <c r="L7640" t="s">
        <v>13007</v>
      </c>
      <c r="M7640" t="s">
        <v>13005</v>
      </c>
    </row>
    <row r="7641" spans="1:13" x14ac:dyDescent="0.25">
      <c r="A7641" t="s">
        <v>15</v>
      </c>
      <c r="B7641" t="s">
        <v>13005</v>
      </c>
      <c r="C7641" t="s">
        <v>13008</v>
      </c>
      <c r="D7641" t="s">
        <v>13000</v>
      </c>
      <c r="E7641" t="s">
        <v>41</v>
      </c>
      <c r="F7641" t="s">
        <v>42</v>
      </c>
      <c r="G7641" t="s">
        <v>43</v>
      </c>
      <c r="H7641" t="s">
        <v>19</v>
      </c>
      <c r="I7641" t="s">
        <v>19</v>
      </c>
      <c r="J7641" t="s">
        <v>23</v>
      </c>
      <c r="K7641" t="s">
        <v>20</v>
      </c>
      <c r="L7641" t="s">
        <v>13009</v>
      </c>
      <c r="M7641" t="s">
        <v>13005</v>
      </c>
    </row>
    <row r="7642" spans="1:13" x14ac:dyDescent="0.25">
      <c r="A7642" t="s">
        <v>15</v>
      </c>
      <c r="B7642" t="s">
        <v>13005</v>
      </c>
      <c r="C7642" t="s">
        <v>13010</v>
      </c>
      <c r="D7642" t="s">
        <v>13000</v>
      </c>
      <c r="E7642" t="s">
        <v>41</v>
      </c>
      <c r="F7642" t="s">
        <v>42</v>
      </c>
      <c r="G7642" t="s">
        <v>43</v>
      </c>
      <c r="H7642" t="s">
        <v>19</v>
      </c>
      <c r="I7642" t="s">
        <v>19</v>
      </c>
      <c r="J7642" t="s">
        <v>15</v>
      </c>
      <c r="K7642" t="s">
        <v>20</v>
      </c>
      <c r="L7642" t="s">
        <v>13011</v>
      </c>
      <c r="M7642" t="s">
        <v>13005</v>
      </c>
    </row>
    <row r="7643" spans="1:13" x14ac:dyDescent="0.25">
      <c r="A7643" t="s">
        <v>15</v>
      </c>
      <c r="L7643" t="s">
        <v>15</v>
      </c>
      <c r="M7643" t="s">
        <v>13012</v>
      </c>
    </row>
    <row r="7644" spans="1:13" x14ac:dyDescent="0.25">
      <c r="A7644" t="s">
        <v>13013</v>
      </c>
      <c r="L7644" t="s">
        <v>14</v>
      </c>
      <c r="M7644" t="s">
        <v>13013</v>
      </c>
    </row>
    <row r="7645" spans="1:13" x14ac:dyDescent="0.25">
      <c r="A7645" t="s">
        <v>15</v>
      </c>
      <c r="B7645" t="s">
        <v>13013</v>
      </c>
      <c r="C7645" t="s">
        <v>13014</v>
      </c>
      <c r="D7645" t="s">
        <v>13000</v>
      </c>
      <c r="E7645" t="s">
        <v>41</v>
      </c>
      <c r="F7645" t="s">
        <v>42</v>
      </c>
      <c r="G7645" t="s">
        <v>43</v>
      </c>
      <c r="H7645" t="s">
        <v>44</v>
      </c>
      <c r="I7645" t="s">
        <v>45</v>
      </c>
      <c r="J7645" t="s">
        <v>15</v>
      </c>
      <c r="K7645" t="s">
        <v>20</v>
      </c>
      <c r="L7645" t="s">
        <v>13015</v>
      </c>
      <c r="M7645" t="s">
        <v>13013</v>
      </c>
    </row>
    <row r="7646" spans="1:13" x14ac:dyDescent="0.25">
      <c r="A7646" t="s">
        <v>15</v>
      </c>
      <c r="B7646" t="s">
        <v>13013</v>
      </c>
      <c r="C7646" t="s">
        <v>13016</v>
      </c>
      <c r="D7646" t="s">
        <v>13000</v>
      </c>
      <c r="E7646" t="s">
        <v>41</v>
      </c>
      <c r="F7646" t="s">
        <v>42</v>
      </c>
      <c r="G7646" t="s">
        <v>43</v>
      </c>
      <c r="H7646" t="s">
        <v>44</v>
      </c>
      <c r="I7646" t="s">
        <v>45</v>
      </c>
      <c r="J7646" t="s">
        <v>23</v>
      </c>
      <c r="K7646" t="s">
        <v>20</v>
      </c>
      <c r="L7646" t="s">
        <v>13017</v>
      </c>
      <c r="M7646" t="s">
        <v>13013</v>
      </c>
    </row>
    <row r="7647" spans="1:13" x14ac:dyDescent="0.25">
      <c r="A7647" t="s">
        <v>15</v>
      </c>
      <c r="B7647" t="s">
        <v>13013</v>
      </c>
      <c r="C7647" t="s">
        <v>13018</v>
      </c>
      <c r="D7647" t="s">
        <v>13000</v>
      </c>
      <c r="F7647" t="s">
        <v>48</v>
      </c>
      <c r="G7647" t="s">
        <v>43</v>
      </c>
      <c r="H7647" t="s">
        <v>44</v>
      </c>
      <c r="I7647" t="s">
        <v>45</v>
      </c>
      <c r="J7647" t="s">
        <v>15</v>
      </c>
      <c r="K7647" t="s">
        <v>20</v>
      </c>
      <c r="L7647" t="s">
        <v>13019</v>
      </c>
      <c r="M7647" t="s">
        <v>13013</v>
      </c>
    </row>
    <row r="7648" spans="1:13" x14ac:dyDescent="0.25">
      <c r="A7648" t="s">
        <v>15</v>
      </c>
      <c r="L7648" t="s">
        <v>15</v>
      </c>
      <c r="M7648" t="s">
        <v>13020</v>
      </c>
    </row>
    <row r="7649" spans="1:13" x14ac:dyDescent="0.25">
      <c r="A7649" t="s">
        <v>13021</v>
      </c>
      <c r="L7649" t="s">
        <v>30</v>
      </c>
      <c r="M7649" t="s">
        <v>13021</v>
      </c>
    </row>
    <row r="7650" spans="1:13" x14ac:dyDescent="0.25">
      <c r="A7650" t="s">
        <v>15</v>
      </c>
      <c r="B7650" t="s">
        <v>13021</v>
      </c>
      <c r="C7650" t="s">
        <v>13022</v>
      </c>
      <c r="D7650" t="s">
        <v>13000</v>
      </c>
      <c r="F7650" t="s">
        <v>18</v>
      </c>
      <c r="G7650" t="s">
        <v>18</v>
      </c>
      <c r="H7650" t="s">
        <v>44</v>
      </c>
      <c r="I7650" t="s">
        <v>45</v>
      </c>
      <c r="J7650" t="s">
        <v>26</v>
      </c>
      <c r="K7650" t="s">
        <v>20</v>
      </c>
      <c r="L7650" t="s">
        <v>13023</v>
      </c>
      <c r="M7650" t="s">
        <v>13021</v>
      </c>
    </row>
    <row r="7651" spans="1:13" x14ac:dyDescent="0.25">
      <c r="A7651" t="s">
        <v>15</v>
      </c>
      <c r="B7651" t="s">
        <v>13021</v>
      </c>
      <c r="C7651" t="s">
        <v>13024</v>
      </c>
      <c r="D7651" t="s">
        <v>13000</v>
      </c>
      <c r="F7651" t="s">
        <v>18</v>
      </c>
      <c r="G7651" t="s">
        <v>18</v>
      </c>
      <c r="H7651" t="s">
        <v>44</v>
      </c>
      <c r="I7651" t="s">
        <v>45</v>
      </c>
      <c r="J7651" t="s">
        <v>15</v>
      </c>
      <c r="K7651" t="s">
        <v>20</v>
      </c>
      <c r="L7651" t="s">
        <v>13025</v>
      </c>
      <c r="M7651" t="s">
        <v>13021</v>
      </c>
    </row>
    <row r="7652" spans="1:13" x14ac:dyDescent="0.25">
      <c r="A7652" t="s">
        <v>15</v>
      </c>
      <c r="L7652" t="s">
        <v>15</v>
      </c>
      <c r="M7652" t="s">
        <v>13026</v>
      </c>
    </row>
    <row r="7653" spans="1:13" x14ac:dyDescent="0.25">
      <c r="A7653" t="s">
        <v>13027</v>
      </c>
      <c r="L7653" t="s">
        <v>14</v>
      </c>
      <c r="M7653" t="s">
        <v>13027</v>
      </c>
    </row>
    <row r="7654" spans="1:13" x14ac:dyDescent="0.25">
      <c r="A7654" t="s">
        <v>15</v>
      </c>
      <c r="B7654" t="s">
        <v>13027</v>
      </c>
      <c r="C7654" t="s">
        <v>13028</v>
      </c>
      <c r="D7654" t="s">
        <v>13029</v>
      </c>
      <c r="E7654" t="s">
        <v>41</v>
      </c>
      <c r="F7654" t="s">
        <v>42</v>
      </c>
      <c r="G7654" t="s">
        <v>43</v>
      </c>
      <c r="H7654" t="s">
        <v>44</v>
      </c>
      <c r="I7654" t="s">
        <v>45</v>
      </c>
      <c r="J7654" t="s">
        <v>23</v>
      </c>
      <c r="K7654" t="s">
        <v>20</v>
      </c>
      <c r="L7654" t="s">
        <v>13030</v>
      </c>
      <c r="M7654" t="s">
        <v>13027</v>
      </c>
    </row>
    <row r="7655" spans="1:13" x14ac:dyDescent="0.25">
      <c r="A7655" t="s">
        <v>15</v>
      </c>
      <c r="B7655" t="s">
        <v>13027</v>
      </c>
      <c r="C7655" t="s">
        <v>13031</v>
      </c>
      <c r="D7655" t="s">
        <v>13029</v>
      </c>
      <c r="E7655" t="s">
        <v>41</v>
      </c>
      <c r="F7655" t="s">
        <v>42</v>
      </c>
      <c r="G7655" t="s">
        <v>43</v>
      </c>
      <c r="H7655" t="s">
        <v>44</v>
      </c>
      <c r="I7655" t="s">
        <v>45</v>
      </c>
      <c r="J7655" t="s">
        <v>15</v>
      </c>
      <c r="K7655" t="s">
        <v>20</v>
      </c>
      <c r="L7655" t="s">
        <v>13032</v>
      </c>
      <c r="M7655" t="s">
        <v>13027</v>
      </c>
    </row>
    <row r="7656" spans="1:13" x14ac:dyDescent="0.25">
      <c r="A7656" t="s">
        <v>15</v>
      </c>
      <c r="B7656" t="s">
        <v>13027</v>
      </c>
      <c r="C7656" t="s">
        <v>13033</v>
      </c>
      <c r="D7656" t="s">
        <v>13029</v>
      </c>
      <c r="F7656" t="s">
        <v>48</v>
      </c>
      <c r="G7656" t="s">
        <v>43</v>
      </c>
      <c r="H7656" t="s">
        <v>44</v>
      </c>
      <c r="I7656" t="s">
        <v>45</v>
      </c>
      <c r="J7656" t="s">
        <v>15</v>
      </c>
      <c r="K7656" t="s">
        <v>20</v>
      </c>
      <c r="L7656" t="s">
        <v>13034</v>
      </c>
      <c r="M7656" t="s">
        <v>13027</v>
      </c>
    </row>
    <row r="7657" spans="1:13" x14ac:dyDescent="0.25">
      <c r="A7657" t="s">
        <v>15</v>
      </c>
      <c r="L7657" t="s">
        <v>15</v>
      </c>
      <c r="M7657" t="s">
        <v>13035</v>
      </c>
    </row>
    <row r="7658" spans="1:13" x14ac:dyDescent="0.25">
      <c r="A7658" t="s">
        <v>13036</v>
      </c>
      <c r="L7658" t="s">
        <v>30</v>
      </c>
      <c r="M7658" t="s">
        <v>13036</v>
      </c>
    </row>
    <row r="7659" spans="1:13" x14ac:dyDescent="0.25">
      <c r="A7659" t="s">
        <v>15</v>
      </c>
      <c r="B7659" t="s">
        <v>13036</v>
      </c>
      <c r="C7659" t="s">
        <v>13037</v>
      </c>
      <c r="D7659" t="s">
        <v>13029</v>
      </c>
      <c r="F7659" t="s">
        <v>18</v>
      </c>
      <c r="G7659" t="s">
        <v>18</v>
      </c>
      <c r="H7659" t="s">
        <v>44</v>
      </c>
      <c r="I7659" t="s">
        <v>45</v>
      </c>
      <c r="J7659" t="s">
        <v>23</v>
      </c>
      <c r="K7659" t="s">
        <v>20</v>
      </c>
      <c r="L7659" t="s">
        <v>13038</v>
      </c>
      <c r="M7659" t="s">
        <v>13036</v>
      </c>
    </row>
    <row r="7660" spans="1:13" x14ac:dyDescent="0.25">
      <c r="A7660" t="s">
        <v>15</v>
      </c>
      <c r="B7660" t="s">
        <v>13036</v>
      </c>
      <c r="C7660" t="s">
        <v>13039</v>
      </c>
      <c r="D7660" t="s">
        <v>13029</v>
      </c>
      <c r="F7660" t="s">
        <v>18</v>
      </c>
      <c r="G7660" t="s">
        <v>18</v>
      </c>
      <c r="H7660" t="s">
        <v>44</v>
      </c>
      <c r="I7660" t="s">
        <v>45</v>
      </c>
      <c r="J7660" t="s">
        <v>15</v>
      </c>
      <c r="K7660" t="s">
        <v>20</v>
      </c>
      <c r="L7660" t="s">
        <v>13040</v>
      </c>
      <c r="M7660" t="s">
        <v>13036</v>
      </c>
    </row>
    <row r="7661" spans="1:13" x14ac:dyDescent="0.25">
      <c r="A7661" t="s">
        <v>15</v>
      </c>
      <c r="L7661" t="s">
        <v>15</v>
      </c>
      <c r="M7661" t="s">
        <v>13041</v>
      </c>
    </row>
    <row r="7662" spans="1:13" x14ac:dyDescent="0.25">
      <c r="A7662" t="s">
        <v>13042</v>
      </c>
      <c r="L7662" t="s">
        <v>14</v>
      </c>
      <c r="M7662" t="s">
        <v>13042</v>
      </c>
    </row>
    <row r="7663" spans="1:13" x14ac:dyDescent="0.25">
      <c r="A7663" t="s">
        <v>15</v>
      </c>
      <c r="B7663" t="s">
        <v>13042</v>
      </c>
      <c r="C7663" t="s">
        <v>13043</v>
      </c>
      <c r="D7663" t="s">
        <v>13044</v>
      </c>
      <c r="E7663" t="s">
        <v>41</v>
      </c>
      <c r="F7663" t="s">
        <v>42</v>
      </c>
      <c r="G7663" t="s">
        <v>43</v>
      </c>
      <c r="H7663" t="s">
        <v>44</v>
      </c>
      <c r="I7663" t="s">
        <v>45</v>
      </c>
      <c r="J7663" t="s">
        <v>15</v>
      </c>
      <c r="K7663" t="s">
        <v>20</v>
      </c>
      <c r="L7663" t="s">
        <v>13045</v>
      </c>
      <c r="M7663" t="s">
        <v>13042</v>
      </c>
    </row>
    <row r="7664" spans="1:13" x14ac:dyDescent="0.25">
      <c r="A7664" t="s">
        <v>15</v>
      </c>
      <c r="B7664" t="s">
        <v>13042</v>
      </c>
      <c r="C7664" t="s">
        <v>13046</v>
      </c>
      <c r="D7664" t="s">
        <v>13044</v>
      </c>
      <c r="E7664" t="s">
        <v>41</v>
      </c>
      <c r="F7664" t="s">
        <v>42</v>
      </c>
      <c r="G7664" t="s">
        <v>43</v>
      </c>
      <c r="H7664" t="s">
        <v>44</v>
      </c>
      <c r="I7664" t="s">
        <v>45</v>
      </c>
      <c r="J7664" t="s">
        <v>23</v>
      </c>
      <c r="K7664" t="s">
        <v>20</v>
      </c>
      <c r="L7664" t="s">
        <v>13047</v>
      </c>
      <c r="M7664" t="s">
        <v>13042</v>
      </c>
    </row>
    <row r="7665" spans="1:13" x14ac:dyDescent="0.25">
      <c r="A7665" t="s">
        <v>15</v>
      </c>
      <c r="B7665" t="s">
        <v>13042</v>
      </c>
      <c r="C7665" t="s">
        <v>13048</v>
      </c>
      <c r="D7665" t="s">
        <v>13044</v>
      </c>
      <c r="F7665" t="s">
        <v>48</v>
      </c>
      <c r="G7665" t="s">
        <v>43</v>
      </c>
      <c r="H7665" t="s">
        <v>44</v>
      </c>
      <c r="I7665" t="s">
        <v>45</v>
      </c>
      <c r="J7665" t="s">
        <v>15</v>
      </c>
      <c r="K7665" t="s">
        <v>20</v>
      </c>
      <c r="L7665" t="s">
        <v>13049</v>
      </c>
      <c r="M7665" t="s">
        <v>13042</v>
      </c>
    </row>
    <row r="7666" spans="1:13" x14ac:dyDescent="0.25">
      <c r="A7666" t="s">
        <v>15</v>
      </c>
      <c r="L7666" t="s">
        <v>15</v>
      </c>
      <c r="M7666" t="s">
        <v>13050</v>
      </c>
    </row>
    <row r="7667" spans="1:13" x14ac:dyDescent="0.25">
      <c r="A7667" t="s">
        <v>13051</v>
      </c>
      <c r="L7667" t="s">
        <v>30</v>
      </c>
      <c r="M7667" t="s">
        <v>13051</v>
      </c>
    </row>
    <row r="7668" spans="1:13" x14ac:dyDescent="0.25">
      <c r="A7668" t="s">
        <v>15</v>
      </c>
      <c r="B7668" t="s">
        <v>13051</v>
      </c>
      <c r="C7668" t="s">
        <v>13052</v>
      </c>
      <c r="D7668" t="s">
        <v>13044</v>
      </c>
      <c r="F7668" t="s">
        <v>18</v>
      </c>
      <c r="G7668" t="s">
        <v>18</v>
      </c>
      <c r="H7668" t="s">
        <v>44</v>
      </c>
      <c r="I7668" t="s">
        <v>45</v>
      </c>
      <c r="J7668" t="s">
        <v>23</v>
      </c>
      <c r="K7668" t="s">
        <v>20</v>
      </c>
      <c r="L7668" t="s">
        <v>13053</v>
      </c>
      <c r="M7668" t="s">
        <v>13051</v>
      </c>
    </row>
    <row r="7669" spans="1:13" x14ac:dyDescent="0.25">
      <c r="A7669" t="s">
        <v>15</v>
      </c>
      <c r="B7669" t="s">
        <v>13051</v>
      </c>
      <c r="C7669" t="s">
        <v>13054</v>
      </c>
      <c r="D7669" t="s">
        <v>13044</v>
      </c>
      <c r="F7669" t="s">
        <v>18</v>
      </c>
      <c r="G7669" t="s">
        <v>18</v>
      </c>
      <c r="H7669" t="s">
        <v>44</v>
      </c>
      <c r="I7669" t="s">
        <v>45</v>
      </c>
      <c r="J7669" t="s">
        <v>15</v>
      </c>
      <c r="K7669" t="s">
        <v>20</v>
      </c>
      <c r="L7669" t="s">
        <v>13055</v>
      </c>
      <c r="M7669" t="s">
        <v>13051</v>
      </c>
    </row>
    <row r="7670" spans="1:13" x14ac:dyDescent="0.25">
      <c r="A7670" t="s">
        <v>15</v>
      </c>
      <c r="L7670" t="s">
        <v>15</v>
      </c>
      <c r="M7670" t="s">
        <v>13056</v>
      </c>
    </row>
    <row r="7671" spans="1:13" x14ac:dyDescent="0.25">
      <c r="A7671" t="s">
        <v>13057</v>
      </c>
      <c r="L7671" t="s">
        <v>30</v>
      </c>
      <c r="M7671" t="s">
        <v>13057</v>
      </c>
    </row>
    <row r="7672" spans="1:13" x14ac:dyDescent="0.25">
      <c r="A7672" t="s">
        <v>15</v>
      </c>
      <c r="B7672" t="s">
        <v>13057</v>
      </c>
      <c r="C7672" t="s">
        <v>13058</v>
      </c>
      <c r="D7672" t="s">
        <v>13059</v>
      </c>
      <c r="E7672" t="s">
        <v>41</v>
      </c>
      <c r="F7672" t="s">
        <v>42</v>
      </c>
      <c r="G7672" t="s">
        <v>43</v>
      </c>
      <c r="H7672" t="s">
        <v>44</v>
      </c>
      <c r="I7672" t="s">
        <v>45</v>
      </c>
      <c r="J7672" t="s">
        <v>15</v>
      </c>
      <c r="K7672" t="s">
        <v>20</v>
      </c>
      <c r="L7672" t="s">
        <v>13060</v>
      </c>
      <c r="M7672" t="s">
        <v>13057</v>
      </c>
    </row>
    <row r="7673" spans="1:13" x14ac:dyDescent="0.25">
      <c r="A7673" t="s">
        <v>15</v>
      </c>
      <c r="B7673" t="s">
        <v>13057</v>
      </c>
      <c r="C7673" t="s">
        <v>13061</v>
      </c>
      <c r="D7673" t="s">
        <v>13059</v>
      </c>
      <c r="F7673" t="s">
        <v>48</v>
      </c>
      <c r="G7673" t="s">
        <v>43</v>
      </c>
      <c r="H7673" t="s">
        <v>44</v>
      </c>
      <c r="I7673" t="s">
        <v>45</v>
      </c>
      <c r="J7673" t="s">
        <v>15</v>
      </c>
      <c r="K7673" t="s">
        <v>20</v>
      </c>
      <c r="L7673" t="s">
        <v>13062</v>
      </c>
      <c r="M7673" t="s">
        <v>13057</v>
      </c>
    </row>
    <row r="7674" spans="1:13" x14ac:dyDescent="0.25">
      <c r="A7674" t="s">
        <v>15</v>
      </c>
      <c r="L7674" t="s">
        <v>15</v>
      </c>
      <c r="M7674" t="s">
        <v>13063</v>
      </c>
    </row>
    <row r="7675" spans="1:13" x14ac:dyDescent="0.25">
      <c r="A7675" t="s">
        <v>13064</v>
      </c>
      <c r="L7675" t="s">
        <v>30</v>
      </c>
      <c r="M7675" t="s">
        <v>13064</v>
      </c>
    </row>
    <row r="7676" spans="1:13" x14ac:dyDescent="0.25">
      <c r="A7676" t="s">
        <v>15</v>
      </c>
      <c r="B7676" t="s">
        <v>13064</v>
      </c>
      <c r="C7676" t="s">
        <v>13065</v>
      </c>
      <c r="D7676" t="s">
        <v>13066</v>
      </c>
      <c r="E7676" t="s">
        <v>41</v>
      </c>
      <c r="F7676" t="s">
        <v>42</v>
      </c>
      <c r="G7676" t="s">
        <v>43</v>
      </c>
      <c r="H7676" t="s">
        <v>44</v>
      </c>
      <c r="I7676" t="s">
        <v>45</v>
      </c>
      <c r="J7676" t="s">
        <v>23</v>
      </c>
      <c r="K7676" t="s">
        <v>20</v>
      </c>
      <c r="L7676" t="s">
        <v>13067</v>
      </c>
      <c r="M7676" t="s">
        <v>13064</v>
      </c>
    </row>
    <row r="7677" spans="1:13" x14ac:dyDescent="0.25">
      <c r="A7677" t="s">
        <v>15</v>
      </c>
      <c r="B7677" t="s">
        <v>13064</v>
      </c>
      <c r="C7677" t="s">
        <v>13068</v>
      </c>
      <c r="D7677" t="s">
        <v>13066</v>
      </c>
      <c r="E7677" t="s">
        <v>41</v>
      </c>
      <c r="F7677" t="s">
        <v>42</v>
      </c>
      <c r="G7677" t="s">
        <v>43</v>
      </c>
      <c r="H7677" t="s">
        <v>44</v>
      </c>
      <c r="I7677" t="s">
        <v>45</v>
      </c>
      <c r="J7677" t="s">
        <v>15</v>
      </c>
      <c r="K7677" t="s">
        <v>20</v>
      </c>
      <c r="L7677" t="s">
        <v>13069</v>
      </c>
      <c r="M7677" t="s">
        <v>13064</v>
      </c>
    </row>
    <row r="7678" spans="1:13" x14ac:dyDescent="0.25">
      <c r="A7678" t="s">
        <v>15</v>
      </c>
      <c r="L7678" t="s">
        <v>15</v>
      </c>
      <c r="M7678" t="s">
        <v>13070</v>
      </c>
    </row>
    <row r="7679" spans="1:13" x14ac:dyDescent="0.25">
      <c r="A7679" t="s">
        <v>13071</v>
      </c>
      <c r="L7679" t="s">
        <v>30</v>
      </c>
      <c r="M7679" t="s">
        <v>13071</v>
      </c>
    </row>
    <row r="7680" spans="1:13" x14ac:dyDescent="0.25">
      <c r="A7680" t="s">
        <v>15</v>
      </c>
      <c r="B7680" t="s">
        <v>13071</v>
      </c>
      <c r="C7680" t="s">
        <v>13072</v>
      </c>
      <c r="D7680" t="s">
        <v>13073</v>
      </c>
      <c r="E7680" t="s">
        <v>41</v>
      </c>
      <c r="F7680" t="s">
        <v>42</v>
      </c>
      <c r="G7680" t="s">
        <v>43</v>
      </c>
      <c r="H7680" t="s">
        <v>44</v>
      </c>
      <c r="I7680" t="s">
        <v>45</v>
      </c>
      <c r="J7680" t="s">
        <v>23</v>
      </c>
      <c r="K7680" t="s">
        <v>20</v>
      </c>
      <c r="L7680" t="s">
        <v>13074</v>
      </c>
      <c r="M7680" t="s">
        <v>13071</v>
      </c>
    </row>
    <row r="7681" spans="1:13" x14ac:dyDescent="0.25">
      <c r="A7681" t="s">
        <v>15</v>
      </c>
      <c r="B7681" t="s">
        <v>13071</v>
      </c>
      <c r="C7681" t="s">
        <v>13075</v>
      </c>
      <c r="D7681" t="s">
        <v>13073</v>
      </c>
      <c r="E7681" t="s">
        <v>41</v>
      </c>
      <c r="F7681" t="s">
        <v>42</v>
      </c>
      <c r="G7681" t="s">
        <v>43</v>
      </c>
      <c r="H7681" t="s">
        <v>44</v>
      </c>
      <c r="I7681" t="s">
        <v>45</v>
      </c>
      <c r="J7681" t="s">
        <v>15</v>
      </c>
      <c r="K7681" t="s">
        <v>20</v>
      </c>
      <c r="L7681" t="s">
        <v>13076</v>
      </c>
      <c r="M7681" t="s">
        <v>13071</v>
      </c>
    </row>
    <row r="7682" spans="1:13" x14ac:dyDescent="0.25">
      <c r="A7682" t="s">
        <v>15</v>
      </c>
      <c r="L7682" t="s">
        <v>15</v>
      </c>
      <c r="M7682" t="s">
        <v>13077</v>
      </c>
    </row>
    <row r="7683" spans="1:13" x14ac:dyDescent="0.25">
      <c r="A7683" t="s">
        <v>13078</v>
      </c>
      <c r="L7683" t="s">
        <v>30</v>
      </c>
      <c r="M7683" t="s">
        <v>13078</v>
      </c>
    </row>
    <row r="7684" spans="1:13" x14ac:dyDescent="0.25">
      <c r="A7684" t="s">
        <v>15</v>
      </c>
      <c r="B7684" t="s">
        <v>13078</v>
      </c>
      <c r="C7684" t="s">
        <v>13079</v>
      </c>
      <c r="D7684" t="s">
        <v>13080</v>
      </c>
      <c r="E7684" t="s">
        <v>41</v>
      </c>
      <c r="F7684" t="s">
        <v>42</v>
      </c>
      <c r="G7684" t="s">
        <v>43</v>
      </c>
      <c r="H7684" t="s">
        <v>19</v>
      </c>
      <c r="I7684" t="s">
        <v>19</v>
      </c>
      <c r="J7684" t="s">
        <v>23</v>
      </c>
      <c r="K7684" t="s">
        <v>20</v>
      </c>
      <c r="L7684" t="s">
        <v>13081</v>
      </c>
      <c r="M7684" t="s">
        <v>13078</v>
      </c>
    </row>
    <row r="7685" spans="1:13" x14ac:dyDescent="0.25">
      <c r="A7685" t="s">
        <v>15</v>
      </c>
      <c r="B7685" t="s">
        <v>13078</v>
      </c>
      <c r="C7685" t="s">
        <v>13082</v>
      </c>
      <c r="D7685" t="s">
        <v>13080</v>
      </c>
      <c r="E7685" t="s">
        <v>41</v>
      </c>
      <c r="F7685" t="s">
        <v>42</v>
      </c>
      <c r="G7685" t="s">
        <v>43</v>
      </c>
      <c r="H7685" t="s">
        <v>19</v>
      </c>
      <c r="I7685" t="s">
        <v>19</v>
      </c>
      <c r="J7685" t="s">
        <v>15</v>
      </c>
      <c r="K7685" t="s">
        <v>20</v>
      </c>
      <c r="L7685" t="s">
        <v>13083</v>
      </c>
      <c r="M7685" t="s">
        <v>13078</v>
      </c>
    </row>
    <row r="7686" spans="1:13" x14ac:dyDescent="0.25">
      <c r="A7686" t="s">
        <v>15</v>
      </c>
      <c r="L7686" t="s">
        <v>15</v>
      </c>
      <c r="M7686" t="s">
        <v>13084</v>
      </c>
    </row>
    <row r="7687" spans="1:13" x14ac:dyDescent="0.25">
      <c r="A7687" t="s">
        <v>13085</v>
      </c>
      <c r="L7687" t="s">
        <v>216</v>
      </c>
      <c r="M7687" t="s">
        <v>13085</v>
      </c>
    </row>
    <row r="7688" spans="1:13" x14ac:dyDescent="0.25">
      <c r="A7688" t="s">
        <v>15</v>
      </c>
      <c r="B7688" t="s">
        <v>13085</v>
      </c>
      <c r="C7688" t="s">
        <v>13086</v>
      </c>
      <c r="D7688" t="s">
        <v>13080</v>
      </c>
      <c r="E7688" t="s">
        <v>41</v>
      </c>
      <c r="F7688" t="s">
        <v>42</v>
      </c>
      <c r="G7688" t="s">
        <v>43</v>
      </c>
      <c r="H7688" t="s">
        <v>44</v>
      </c>
      <c r="I7688" t="s">
        <v>45</v>
      </c>
      <c r="J7688" t="s">
        <v>15</v>
      </c>
      <c r="K7688" t="s">
        <v>20</v>
      </c>
      <c r="L7688" t="s">
        <v>13087</v>
      </c>
      <c r="M7688" t="s">
        <v>13085</v>
      </c>
    </row>
    <row r="7689" spans="1:13" x14ac:dyDescent="0.25">
      <c r="A7689" t="s">
        <v>15</v>
      </c>
      <c r="B7689" t="s">
        <v>13085</v>
      </c>
      <c r="C7689" t="s">
        <v>13088</v>
      </c>
      <c r="D7689" t="s">
        <v>13080</v>
      </c>
      <c r="F7689" t="s">
        <v>48</v>
      </c>
      <c r="G7689" t="s">
        <v>43</v>
      </c>
      <c r="H7689" t="s">
        <v>44</v>
      </c>
      <c r="I7689" t="s">
        <v>45</v>
      </c>
      <c r="J7689" t="s">
        <v>26</v>
      </c>
      <c r="K7689" t="s">
        <v>20</v>
      </c>
      <c r="L7689" t="s">
        <v>13089</v>
      </c>
      <c r="M7689" t="s">
        <v>13085</v>
      </c>
    </row>
    <row r="7690" spans="1:13" x14ac:dyDescent="0.25">
      <c r="A7690" t="s">
        <v>15</v>
      </c>
      <c r="B7690" t="s">
        <v>13085</v>
      </c>
      <c r="C7690" t="s">
        <v>13090</v>
      </c>
      <c r="D7690" t="s">
        <v>13080</v>
      </c>
      <c r="E7690" t="s">
        <v>41</v>
      </c>
      <c r="F7690" t="s">
        <v>42</v>
      </c>
      <c r="G7690" t="s">
        <v>43</v>
      </c>
      <c r="H7690" t="s">
        <v>44</v>
      </c>
      <c r="I7690" t="s">
        <v>45</v>
      </c>
      <c r="J7690" t="s">
        <v>23</v>
      </c>
      <c r="K7690" t="s">
        <v>20</v>
      </c>
      <c r="L7690" t="s">
        <v>13091</v>
      </c>
      <c r="M7690" t="s">
        <v>13085</v>
      </c>
    </row>
    <row r="7691" spans="1:13" x14ac:dyDescent="0.25">
      <c r="A7691" t="s">
        <v>15</v>
      </c>
      <c r="B7691" t="s">
        <v>13085</v>
      </c>
      <c r="C7691" t="s">
        <v>13092</v>
      </c>
      <c r="D7691" t="s">
        <v>13080</v>
      </c>
      <c r="F7691" t="s">
        <v>48</v>
      </c>
      <c r="G7691" t="s">
        <v>43</v>
      </c>
      <c r="H7691" t="s">
        <v>44</v>
      </c>
      <c r="I7691" t="s">
        <v>45</v>
      </c>
      <c r="J7691" t="s">
        <v>15</v>
      </c>
      <c r="K7691" t="s">
        <v>20</v>
      </c>
      <c r="L7691" t="s">
        <v>13093</v>
      </c>
      <c r="M7691" t="s">
        <v>13085</v>
      </c>
    </row>
    <row r="7692" spans="1:13" x14ac:dyDescent="0.25">
      <c r="A7692" t="s">
        <v>15</v>
      </c>
      <c r="L7692" t="s">
        <v>15</v>
      </c>
      <c r="M7692" t="s">
        <v>13094</v>
      </c>
    </row>
    <row r="7693" spans="1:13" x14ac:dyDescent="0.25">
      <c r="A7693" t="s">
        <v>13095</v>
      </c>
      <c r="L7693" t="s">
        <v>14</v>
      </c>
      <c r="M7693" t="s">
        <v>13095</v>
      </c>
    </row>
    <row r="7694" spans="1:13" x14ac:dyDescent="0.25">
      <c r="A7694" t="s">
        <v>15</v>
      </c>
      <c r="B7694" t="s">
        <v>13095</v>
      </c>
      <c r="C7694" t="s">
        <v>13096</v>
      </c>
      <c r="D7694" t="s">
        <v>13097</v>
      </c>
      <c r="E7694" t="s">
        <v>41</v>
      </c>
      <c r="F7694" t="s">
        <v>42</v>
      </c>
      <c r="G7694" t="s">
        <v>43</v>
      </c>
      <c r="H7694" t="s">
        <v>19</v>
      </c>
      <c r="I7694" t="s">
        <v>19</v>
      </c>
      <c r="J7694" t="s">
        <v>23</v>
      </c>
      <c r="K7694" t="s">
        <v>20</v>
      </c>
      <c r="L7694" t="s">
        <v>13098</v>
      </c>
      <c r="M7694" t="s">
        <v>13095</v>
      </c>
    </row>
    <row r="7695" spans="1:13" x14ac:dyDescent="0.25">
      <c r="A7695" t="s">
        <v>15</v>
      </c>
      <c r="B7695" t="s">
        <v>13095</v>
      </c>
      <c r="C7695" t="s">
        <v>13099</v>
      </c>
      <c r="D7695" t="s">
        <v>13097</v>
      </c>
      <c r="E7695" t="s">
        <v>41</v>
      </c>
      <c r="F7695" t="s">
        <v>42</v>
      </c>
      <c r="G7695" t="s">
        <v>43</v>
      </c>
      <c r="H7695" t="s">
        <v>19</v>
      </c>
      <c r="I7695" t="s">
        <v>19</v>
      </c>
      <c r="J7695" t="s">
        <v>15</v>
      </c>
      <c r="K7695" t="s">
        <v>20</v>
      </c>
      <c r="L7695" t="s">
        <v>13100</v>
      </c>
      <c r="M7695" t="s">
        <v>13095</v>
      </c>
    </row>
    <row r="7696" spans="1:13" x14ac:dyDescent="0.25">
      <c r="A7696" t="s">
        <v>15</v>
      </c>
      <c r="B7696" t="s">
        <v>13095</v>
      </c>
      <c r="C7696" t="s">
        <v>13101</v>
      </c>
      <c r="D7696" t="s">
        <v>13097</v>
      </c>
      <c r="F7696" t="s">
        <v>48</v>
      </c>
      <c r="G7696" t="s">
        <v>43</v>
      </c>
      <c r="H7696" t="s">
        <v>19</v>
      </c>
      <c r="I7696" t="s">
        <v>19</v>
      </c>
      <c r="J7696" t="s">
        <v>15</v>
      </c>
      <c r="K7696" t="s">
        <v>20</v>
      </c>
      <c r="L7696" t="s">
        <v>13102</v>
      </c>
      <c r="M7696" t="s">
        <v>13095</v>
      </c>
    </row>
    <row r="7697" spans="1:13" x14ac:dyDescent="0.25">
      <c r="A7697" t="s">
        <v>15</v>
      </c>
      <c r="L7697" t="s">
        <v>15</v>
      </c>
      <c r="M7697" t="s">
        <v>13103</v>
      </c>
    </row>
    <row r="7698" spans="1:13" x14ac:dyDescent="0.25">
      <c r="A7698" t="s">
        <v>13104</v>
      </c>
      <c r="L7698" t="s">
        <v>216</v>
      </c>
      <c r="M7698" t="s">
        <v>13104</v>
      </c>
    </row>
    <row r="7699" spans="1:13" x14ac:dyDescent="0.25">
      <c r="A7699" t="s">
        <v>15</v>
      </c>
      <c r="B7699" t="s">
        <v>13104</v>
      </c>
      <c r="C7699" t="s">
        <v>13105</v>
      </c>
      <c r="D7699" t="s">
        <v>13097</v>
      </c>
      <c r="E7699" t="s">
        <v>41</v>
      </c>
      <c r="F7699" t="s">
        <v>42</v>
      </c>
      <c r="G7699" t="s">
        <v>43</v>
      </c>
      <c r="H7699" t="s">
        <v>44</v>
      </c>
      <c r="I7699" t="s">
        <v>45</v>
      </c>
      <c r="J7699" t="s">
        <v>15</v>
      </c>
      <c r="K7699" t="s">
        <v>20</v>
      </c>
      <c r="L7699" t="s">
        <v>13106</v>
      </c>
      <c r="M7699" t="s">
        <v>13104</v>
      </c>
    </row>
    <row r="7700" spans="1:13" x14ac:dyDescent="0.25">
      <c r="A7700" t="s">
        <v>15</v>
      </c>
      <c r="B7700" t="s">
        <v>13104</v>
      </c>
      <c r="C7700" t="s">
        <v>13107</v>
      </c>
      <c r="D7700" t="s">
        <v>13097</v>
      </c>
      <c r="F7700" t="s">
        <v>48</v>
      </c>
      <c r="G7700" t="s">
        <v>43</v>
      </c>
      <c r="H7700" t="s">
        <v>44</v>
      </c>
      <c r="I7700" t="s">
        <v>45</v>
      </c>
      <c r="J7700" t="s">
        <v>26</v>
      </c>
      <c r="K7700" t="s">
        <v>20</v>
      </c>
      <c r="L7700" t="s">
        <v>13108</v>
      </c>
      <c r="M7700" t="s">
        <v>13104</v>
      </c>
    </row>
    <row r="7701" spans="1:13" x14ac:dyDescent="0.25">
      <c r="A7701" t="s">
        <v>15</v>
      </c>
      <c r="B7701" t="s">
        <v>13104</v>
      </c>
      <c r="C7701" t="s">
        <v>13109</v>
      </c>
      <c r="D7701" t="s">
        <v>13097</v>
      </c>
      <c r="E7701" t="s">
        <v>41</v>
      </c>
      <c r="F7701" t="s">
        <v>42</v>
      </c>
      <c r="G7701" t="s">
        <v>43</v>
      </c>
      <c r="H7701" t="s">
        <v>44</v>
      </c>
      <c r="I7701" t="s">
        <v>45</v>
      </c>
      <c r="J7701" t="s">
        <v>23</v>
      </c>
      <c r="K7701" t="s">
        <v>20</v>
      </c>
      <c r="L7701" t="s">
        <v>13110</v>
      </c>
      <c r="M7701" t="s">
        <v>13104</v>
      </c>
    </row>
    <row r="7702" spans="1:13" x14ac:dyDescent="0.25">
      <c r="A7702" t="s">
        <v>15</v>
      </c>
      <c r="B7702" t="s">
        <v>13104</v>
      </c>
      <c r="C7702" t="s">
        <v>13111</v>
      </c>
      <c r="D7702" t="s">
        <v>13097</v>
      </c>
      <c r="F7702" t="s">
        <v>48</v>
      </c>
      <c r="G7702" t="s">
        <v>43</v>
      </c>
      <c r="H7702" t="s">
        <v>44</v>
      </c>
      <c r="I7702" t="s">
        <v>45</v>
      </c>
      <c r="J7702" t="s">
        <v>15</v>
      </c>
      <c r="K7702" t="s">
        <v>20</v>
      </c>
      <c r="L7702" t="s">
        <v>13112</v>
      </c>
      <c r="M7702" t="s">
        <v>13104</v>
      </c>
    </row>
    <row r="7703" spans="1:13" x14ac:dyDescent="0.25">
      <c r="A7703" t="s">
        <v>15</v>
      </c>
      <c r="L7703" t="s">
        <v>15</v>
      </c>
      <c r="M7703" t="s">
        <v>13113</v>
      </c>
    </row>
    <row r="7704" spans="1:13" x14ac:dyDescent="0.25">
      <c r="A7704" t="s">
        <v>13114</v>
      </c>
      <c r="L7704" t="s">
        <v>216</v>
      </c>
      <c r="M7704" t="s">
        <v>13114</v>
      </c>
    </row>
    <row r="7705" spans="1:13" x14ac:dyDescent="0.25">
      <c r="A7705" t="s">
        <v>15</v>
      </c>
      <c r="B7705" t="s">
        <v>13114</v>
      </c>
      <c r="C7705" t="s">
        <v>13115</v>
      </c>
      <c r="D7705" t="s">
        <v>13116</v>
      </c>
      <c r="E7705" t="s">
        <v>41</v>
      </c>
      <c r="F7705" t="s">
        <v>42</v>
      </c>
      <c r="G7705" t="s">
        <v>43</v>
      </c>
      <c r="H7705" t="s">
        <v>44</v>
      </c>
      <c r="I7705" t="s">
        <v>45</v>
      </c>
      <c r="J7705" t="s">
        <v>15</v>
      </c>
      <c r="K7705" t="s">
        <v>20</v>
      </c>
      <c r="L7705" t="s">
        <v>13117</v>
      </c>
      <c r="M7705" t="s">
        <v>13114</v>
      </c>
    </row>
    <row r="7706" spans="1:13" x14ac:dyDescent="0.25">
      <c r="A7706" t="s">
        <v>15</v>
      </c>
      <c r="B7706" t="s">
        <v>13114</v>
      </c>
      <c r="C7706" t="s">
        <v>13118</v>
      </c>
      <c r="D7706" t="s">
        <v>13116</v>
      </c>
      <c r="F7706" t="s">
        <v>48</v>
      </c>
      <c r="G7706" t="s">
        <v>43</v>
      </c>
      <c r="H7706" t="s">
        <v>44</v>
      </c>
      <c r="I7706" t="s">
        <v>45</v>
      </c>
      <c r="J7706" t="s">
        <v>26</v>
      </c>
      <c r="K7706" t="s">
        <v>20</v>
      </c>
      <c r="L7706" t="s">
        <v>13119</v>
      </c>
      <c r="M7706" t="s">
        <v>13114</v>
      </c>
    </row>
    <row r="7707" spans="1:13" x14ac:dyDescent="0.25">
      <c r="A7707" t="s">
        <v>15</v>
      </c>
      <c r="B7707" t="s">
        <v>13114</v>
      </c>
      <c r="C7707" t="s">
        <v>13120</v>
      </c>
      <c r="D7707" t="s">
        <v>13116</v>
      </c>
      <c r="E7707" t="s">
        <v>41</v>
      </c>
      <c r="F7707" t="s">
        <v>42</v>
      </c>
      <c r="G7707" t="s">
        <v>43</v>
      </c>
      <c r="H7707" t="s">
        <v>44</v>
      </c>
      <c r="I7707" t="s">
        <v>45</v>
      </c>
      <c r="J7707" t="s">
        <v>23</v>
      </c>
      <c r="K7707" t="s">
        <v>20</v>
      </c>
      <c r="L7707" t="s">
        <v>13121</v>
      </c>
      <c r="M7707" t="s">
        <v>13114</v>
      </c>
    </row>
    <row r="7708" spans="1:13" x14ac:dyDescent="0.25">
      <c r="A7708" t="s">
        <v>15</v>
      </c>
      <c r="B7708" t="s">
        <v>13114</v>
      </c>
      <c r="C7708" t="s">
        <v>13122</v>
      </c>
      <c r="D7708" t="s">
        <v>13116</v>
      </c>
      <c r="F7708" t="s">
        <v>48</v>
      </c>
      <c r="G7708" t="s">
        <v>43</v>
      </c>
      <c r="H7708" t="s">
        <v>44</v>
      </c>
      <c r="I7708" t="s">
        <v>45</v>
      </c>
      <c r="J7708" t="s">
        <v>15</v>
      </c>
      <c r="K7708" t="s">
        <v>20</v>
      </c>
      <c r="L7708" t="s">
        <v>13123</v>
      </c>
      <c r="M7708" t="s">
        <v>13114</v>
      </c>
    </row>
    <row r="7709" spans="1:13" x14ac:dyDescent="0.25">
      <c r="A7709" t="s">
        <v>15</v>
      </c>
      <c r="L7709" t="s">
        <v>15</v>
      </c>
      <c r="M7709" t="s">
        <v>13124</v>
      </c>
    </row>
    <row r="7710" spans="1:13" x14ac:dyDescent="0.25">
      <c r="A7710" t="s">
        <v>13125</v>
      </c>
      <c r="L7710" t="s">
        <v>30</v>
      </c>
      <c r="M7710" t="s">
        <v>13125</v>
      </c>
    </row>
    <row r="7711" spans="1:13" x14ac:dyDescent="0.25">
      <c r="A7711" t="s">
        <v>15</v>
      </c>
      <c r="B7711" t="s">
        <v>13125</v>
      </c>
      <c r="C7711" t="s">
        <v>13126</v>
      </c>
      <c r="D7711" t="s">
        <v>13116</v>
      </c>
      <c r="F7711" t="s">
        <v>18</v>
      </c>
      <c r="G7711" t="s">
        <v>18</v>
      </c>
      <c r="H7711" t="s">
        <v>44</v>
      </c>
      <c r="I7711" t="s">
        <v>45</v>
      </c>
      <c r="J7711" t="s">
        <v>15</v>
      </c>
      <c r="K7711" t="s">
        <v>20</v>
      </c>
      <c r="L7711" t="s">
        <v>13127</v>
      </c>
      <c r="M7711" t="s">
        <v>13125</v>
      </c>
    </row>
    <row r="7712" spans="1:13" x14ac:dyDescent="0.25">
      <c r="A7712" t="s">
        <v>15</v>
      </c>
      <c r="B7712" t="s">
        <v>13125</v>
      </c>
      <c r="C7712" t="s">
        <v>13128</v>
      </c>
      <c r="D7712" t="s">
        <v>13116</v>
      </c>
      <c r="F7712" t="s">
        <v>18</v>
      </c>
      <c r="G7712" t="s">
        <v>18</v>
      </c>
      <c r="H7712" t="s">
        <v>44</v>
      </c>
      <c r="I7712" t="s">
        <v>45</v>
      </c>
      <c r="J7712" t="s">
        <v>23</v>
      </c>
      <c r="K7712" t="s">
        <v>20</v>
      </c>
      <c r="L7712" t="s">
        <v>13129</v>
      </c>
      <c r="M7712" t="s">
        <v>13125</v>
      </c>
    </row>
    <row r="7713" spans="1:13" x14ac:dyDescent="0.25">
      <c r="A7713" t="s">
        <v>15</v>
      </c>
      <c r="L7713" t="s">
        <v>15</v>
      </c>
      <c r="M7713" t="s">
        <v>13130</v>
      </c>
    </row>
    <row r="7714" spans="1:13" x14ac:dyDescent="0.25">
      <c r="A7714" t="s">
        <v>13131</v>
      </c>
      <c r="L7714" t="s">
        <v>30</v>
      </c>
      <c r="M7714" t="s">
        <v>13131</v>
      </c>
    </row>
    <row r="7715" spans="1:13" x14ac:dyDescent="0.25">
      <c r="A7715" t="s">
        <v>15</v>
      </c>
      <c r="B7715" t="s">
        <v>13131</v>
      </c>
      <c r="C7715" t="s">
        <v>13132</v>
      </c>
      <c r="D7715" t="s">
        <v>13133</v>
      </c>
      <c r="F7715" t="s">
        <v>48</v>
      </c>
      <c r="G7715" t="s">
        <v>43</v>
      </c>
      <c r="H7715" t="s">
        <v>44</v>
      </c>
      <c r="I7715" t="s">
        <v>45</v>
      </c>
      <c r="J7715" t="s">
        <v>23</v>
      </c>
      <c r="K7715" t="s">
        <v>20</v>
      </c>
      <c r="L7715" t="s">
        <v>13134</v>
      </c>
      <c r="M7715" t="s">
        <v>13131</v>
      </c>
    </row>
    <row r="7716" spans="1:13" x14ac:dyDescent="0.25">
      <c r="A7716" t="s">
        <v>15</v>
      </c>
      <c r="B7716" t="s">
        <v>13131</v>
      </c>
      <c r="C7716" t="s">
        <v>13135</v>
      </c>
      <c r="D7716" t="s">
        <v>13133</v>
      </c>
      <c r="F7716" t="s">
        <v>48</v>
      </c>
      <c r="G7716" t="s">
        <v>43</v>
      </c>
      <c r="H7716" t="s">
        <v>44</v>
      </c>
      <c r="I7716" t="s">
        <v>45</v>
      </c>
      <c r="J7716" t="s">
        <v>15</v>
      </c>
      <c r="K7716" t="s">
        <v>20</v>
      </c>
      <c r="L7716" t="s">
        <v>13136</v>
      </c>
      <c r="M7716" t="s">
        <v>13131</v>
      </c>
    </row>
    <row r="7717" spans="1:13" x14ac:dyDescent="0.25">
      <c r="A7717" t="s">
        <v>15</v>
      </c>
      <c r="L7717" t="s">
        <v>15</v>
      </c>
      <c r="M7717" t="s">
        <v>13137</v>
      </c>
    </row>
    <row r="7718" spans="1:13" x14ac:dyDescent="0.25">
      <c r="A7718" t="s">
        <v>13138</v>
      </c>
      <c r="L7718" t="s">
        <v>30</v>
      </c>
      <c r="M7718" t="s">
        <v>13138</v>
      </c>
    </row>
    <row r="7719" spans="1:13" x14ac:dyDescent="0.25">
      <c r="A7719" t="s">
        <v>15</v>
      </c>
      <c r="B7719" t="s">
        <v>13138</v>
      </c>
      <c r="C7719" t="s">
        <v>13139</v>
      </c>
      <c r="D7719" t="s">
        <v>13140</v>
      </c>
      <c r="E7719" t="s">
        <v>41</v>
      </c>
      <c r="F7719" t="s">
        <v>42</v>
      </c>
      <c r="G7719" t="s">
        <v>43</v>
      </c>
      <c r="H7719" t="s">
        <v>44</v>
      </c>
      <c r="I7719" t="s">
        <v>45</v>
      </c>
      <c r="J7719" t="s">
        <v>23</v>
      </c>
      <c r="K7719" t="s">
        <v>20</v>
      </c>
      <c r="L7719" t="s">
        <v>13141</v>
      </c>
      <c r="M7719" t="s">
        <v>13138</v>
      </c>
    </row>
    <row r="7720" spans="1:13" x14ac:dyDescent="0.25">
      <c r="A7720" t="s">
        <v>15</v>
      </c>
      <c r="B7720" t="s">
        <v>13138</v>
      </c>
      <c r="C7720" t="s">
        <v>13142</v>
      </c>
      <c r="D7720" t="s">
        <v>13140</v>
      </c>
      <c r="E7720" t="s">
        <v>41</v>
      </c>
      <c r="F7720" t="s">
        <v>42</v>
      </c>
      <c r="G7720" t="s">
        <v>43</v>
      </c>
      <c r="H7720" t="s">
        <v>44</v>
      </c>
      <c r="I7720" t="s">
        <v>45</v>
      </c>
      <c r="J7720" t="s">
        <v>15</v>
      </c>
      <c r="K7720" t="s">
        <v>20</v>
      </c>
      <c r="L7720" t="s">
        <v>13143</v>
      </c>
      <c r="M7720" t="s">
        <v>13138</v>
      </c>
    </row>
    <row r="7721" spans="1:13" x14ac:dyDescent="0.25">
      <c r="A7721" t="s">
        <v>15</v>
      </c>
      <c r="L7721" t="s">
        <v>15</v>
      </c>
      <c r="M7721" t="s">
        <v>13144</v>
      </c>
    </row>
    <row r="7722" spans="1:13" x14ac:dyDescent="0.25">
      <c r="A7722" t="s">
        <v>13145</v>
      </c>
      <c r="L7722" t="s">
        <v>30</v>
      </c>
      <c r="M7722" t="s">
        <v>13145</v>
      </c>
    </row>
    <row r="7723" spans="1:13" x14ac:dyDescent="0.25">
      <c r="A7723" t="s">
        <v>15</v>
      </c>
      <c r="B7723" t="s">
        <v>13145</v>
      </c>
      <c r="C7723" t="s">
        <v>13146</v>
      </c>
      <c r="D7723" t="s">
        <v>13147</v>
      </c>
      <c r="E7723" t="s">
        <v>41</v>
      </c>
      <c r="F7723" t="s">
        <v>42</v>
      </c>
      <c r="G7723" t="s">
        <v>43</v>
      </c>
      <c r="H7723" t="s">
        <v>44</v>
      </c>
      <c r="I7723" t="s">
        <v>45</v>
      </c>
      <c r="J7723" t="s">
        <v>23</v>
      </c>
      <c r="K7723" t="s">
        <v>20</v>
      </c>
      <c r="L7723" t="s">
        <v>13148</v>
      </c>
      <c r="M7723" t="s">
        <v>13145</v>
      </c>
    </row>
    <row r="7724" spans="1:13" x14ac:dyDescent="0.25">
      <c r="A7724" t="s">
        <v>15</v>
      </c>
      <c r="B7724" t="s">
        <v>13145</v>
      </c>
      <c r="C7724" t="s">
        <v>13149</v>
      </c>
      <c r="D7724" t="s">
        <v>13147</v>
      </c>
      <c r="E7724" t="s">
        <v>41</v>
      </c>
      <c r="F7724" t="s">
        <v>42</v>
      </c>
      <c r="G7724" t="s">
        <v>43</v>
      </c>
      <c r="H7724" t="s">
        <v>44</v>
      </c>
      <c r="I7724" t="s">
        <v>45</v>
      </c>
      <c r="J7724" t="s">
        <v>15</v>
      </c>
      <c r="K7724" t="s">
        <v>20</v>
      </c>
      <c r="L7724" t="s">
        <v>13150</v>
      </c>
      <c r="M7724" t="s">
        <v>13145</v>
      </c>
    </row>
    <row r="7725" spans="1:13" x14ac:dyDescent="0.25">
      <c r="A7725" t="s">
        <v>15</v>
      </c>
      <c r="L7725" t="s">
        <v>15</v>
      </c>
      <c r="M7725" t="s">
        <v>13151</v>
      </c>
    </row>
    <row r="7726" spans="1:13" x14ac:dyDescent="0.25">
      <c r="A7726" t="s">
        <v>13152</v>
      </c>
      <c r="L7726" t="s">
        <v>30</v>
      </c>
      <c r="M7726" t="s">
        <v>13152</v>
      </c>
    </row>
    <row r="7727" spans="1:13" x14ac:dyDescent="0.25">
      <c r="A7727" t="s">
        <v>15</v>
      </c>
      <c r="B7727" t="s">
        <v>13152</v>
      </c>
      <c r="C7727" t="s">
        <v>13153</v>
      </c>
      <c r="D7727" t="s">
        <v>13154</v>
      </c>
      <c r="E7727" t="s">
        <v>41</v>
      </c>
      <c r="F7727" t="s">
        <v>42</v>
      </c>
      <c r="G7727" t="s">
        <v>43</v>
      </c>
      <c r="H7727" t="s">
        <v>130</v>
      </c>
      <c r="I7727" t="s">
        <v>131</v>
      </c>
      <c r="J7727" t="s">
        <v>15</v>
      </c>
      <c r="K7727" t="s">
        <v>20</v>
      </c>
      <c r="L7727" t="s">
        <v>13155</v>
      </c>
      <c r="M7727" t="s">
        <v>13152</v>
      </c>
    </row>
    <row r="7728" spans="1:13" x14ac:dyDescent="0.25">
      <c r="A7728" t="s">
        <v>15</v>
      </c>
      <c r="B7728" t="s">
        <v>13152</v>
      </c>
      <c r="C7728" t="s">
        <v>13156</v>
      </c>
      <c r="D7728" t="s">
        <v>13154</v>
      </c>
      <c r="E7728" t="s">
        <v>41</v>
      </c>
      <c r="F7728" t="s">
        <v>42</v>
      </c>
      <c r="G7728" t="s">
        <v>43</v>
      </c>
      <c r="H7728" t="s">
        <v>130</v>
      </c>
      <c r="I7728" t="s">
        <v>131</v>
      </c>
      <c r="J7728" t="s">
        <v>23</v>
      </c>
      <c r="K7728" t="s">
        <v>20</v>
      </c>
      <c r="L7728" t="s">
        <v>13157</v>
      </c>
      <c r="M7728" t="s">
        <v>13152</v>
      </c>
    </row>
    <row r="7729" spans="1:13" x14ac:dyDescent="0.25">
      <c r="A7729" t="s">
        <v>15</v>
      </c>
      <c r="L7729" t="s">
        <v>15</v>
      </c>
      <c r="M7729" t="s">
        <v>13158</v>
      </c>
    </row>
    <row r="7730" spans="1:13" x14ac:dyDescent="0.25">
      <c r="A7730" t="s">
        <v>13159</v>
      </c>
      <c r="L7730" t="s">
        <v>30</v>
      </c>
      <c r="M7730" t="s">
        <v>13159</v>
      </c>
    </row>
    <row r="7731" spans="1:13" x14ac:dyDescent="0.25">
      <c r="A7731" t="s">
        <v>15</v>
      </c>
      <c r="B7731" t="s">
        <v>13159</v>
      </c>
      <c r="C7731" t="s">
        <v>13160</v>
      </c>
      <c r="D7731" t="s">
        <v>13154</v>
      </c>
      <c r="E7731" t="s">
        <v>41</v>
      </c>
      <c r="F7731" t="s">
        <v>42</v>
      </c>
      <c r="G7731" t="s">
        <v>43</v>
      </c>
      <c r="H7731" t="s">
        <v>19</v>
      </c>
      <c r="I7731" t="s">
        <v>19</v>
      </c>
      <c r="J7731" t="s">
        <v>23</v>
      </c>
      <c r="K7731" t="s">
        <v>20</v>
      </c>
      <c r="L7731" t="s">
        <v>13161</v>
      </c>
      <c r="M7731" t="s">
        <v>13159</v>
      </c>
    </row>
    <row r="7732" spans="1:13" x14ac:dyDescent="0.25">
      <c r="A7732" t="s">
        <v>15</v>
      </c>
      <c r="B7732" t="s">
        <v>13159</v>
      </c>
      <c r="C7732" t="s">
        <v>13162</v>
      </c>
      <c r="D7732" t="s">
        <v>13154</v>
      </c>
      <c r="E7732" t="s">
        <v>41</v>
      </c>
      <c r="F7732" t="s">
        <v>42</v>
      </c>
      <c r="G7732" t="s">
        <v>43</v>
      </c>
      <c r="H7732" t="s">
        <v>19</v>
      </c>
      <c r="I7732" t="s">
        <v>19</v>
      </c>
      <c r="J7732" t="s">
        <v>15</v>
      </c>
      <c r="K7732" t="s">
        <v>20</v>
      </c>
      <c r="L7732" t="s">
        <v>13163</v>
      </c>
      <c r="M7732" t="s">
        <v>13159</v>
      </c>
    </row>
    <row r="7733" spans="1:13" x14ac:dyDescent="0.25">
      <c r="A7733" t="s">
        <v>15</v>
      </c>
      <c r="L7733" t="s">
        <v>15</v>
      </c>
      <c r="M7733" t="s">
        <v>13164</v>
      </c>
    </row>
    <row r="7734" spans="1:13" x14ac:dyDescent="0.25">
      <c r="A7734" t="s">
        <v>13165</v>
      </c>
      <c r="L7734" t="s">
        <v>14</v>
      </c>
      <c r="M7734" t="s">
        <v>13165</v>
      </c>
    </row>
    <row r="7735" spans="1:13" x14ac:dyDescent="0.25">
      <c r="A7735" t="s">
        <v>15</v>
      </c>
      <c r="B7735" t="s">
        <v>13165</v>
      </c>
      <c r="C7735" t="s">
        <v>13166</v>
      </c>
      <c r="D7735" t="s">
        <v>13154</v>
      </c>
      <c r="E7735" t="s">
        <v>41</v>
      </c>
      <c r="F7735" t="s">
        <v>42</v>
      </c>
      <c r="G7735" t="s">
        <v>43</v>
      </c>
      <c r="H7735" t="s">
        <v>44</v>
      </c>
      <c r="I7735" t="s">
        <v>45</v>
      </c>
      <c r="J7735" t="s">
        <v>15</v>
      </c>
      <c r="K7735" t="s">
        <v>20</v>
      </c>
      <c r="L7735" t="s">
        <v>13167</v>
      </c>
      <c r="M7735" t="s">
        <v>13165</v>
      </c>
    </row>
    <row r="7736" spans="1:13" x14ac:dyDescent="0.25">
      <c r="A7736" t="s">
        <v>15</v>
      </c>
      <c r="B7736" t="s">
        <v>13165</v>
      </c>
      <c r="C7736" t="s">
        <v>13168</v>
      </c>
      <c r="D7736" t="s">
        <v>13154</v>
      </c>
      <c r="E7736" t="s">
        <v>41</v>
      </c>
      <c r="F7736" t="s">
        <v>42</v>
      </c>
      <c r="G7736" t="s">
        <v>43</v>
      </c>
      <c r="H7736" t="s">
        <v>44</v>
      </c>
      <c r="I7736" t="s">
        <v>45</v>
      </c>
      <c r="J7736" t="s">
        <v>23</v>
      </c>
      <c r="K7736" t="s">
        <v>20</v>
      </c>
      <c r="L7736" t="s">
        <v>13169</v>
      </c>
      <c r="M7736" t="s">
        <v>13165</v>
      </c>
    </row>
    <row r="7737" spans="1:13" x14ac:dyDescent="0.25">
      <c r="A7737" t="s">
        <v>15</v>
      </c>
      <c r="B7737" t="s">
        <v>13165</v>
      </c>
      <c r="C7737" t="s">
        <v>13170</v>
      </c>
      <c r="D7737" t="s">
        <v>13154</v>
      </c>
      <c r="F7737" t="s">
        <v>48</v>
      </c>
      <c r="G7737" t="s">
        <v>43</v>
      </c>
      <c r="H7737" t="s">
        <v>44</v>
      </c>
      <c r="I7737" t="s">
        <v>45</v>
      </c>
      <c r="J7737" t="s">
        <v>15</v>
      </c>
      <c r="K7737" t="s">
        <v>20</v>
      </c>
      <c r="L7737" t="s">
        <v>13171</v>
      </c>
      <c r="M7737" t="s">
        <v>13165</v>
      </c>
    </row>
    <row r="7738" spans="1:13" x14ac:dyDescent="0.25">
      <c r="A7738" t="s">
        <v>15</v>
      </c>
      <c r="L7738" t="s">
        <v>15</v>
      </c>
      <c r="M7738" t="s">
        <v>13172</v>
      </c>
    </row>
    <row r="7739" spans="1:13" x14ac:dyDescent="0.25">
      <c r="A7739" t="s">
        <v>13173</v>
      </c>
      <c r="L7739" t="s">
        <v>14</v>
      </c>
      <c r="M7739" t="s">
        <v>13173</v>
      </c>
    </row>
    <row r="7740" spans="1:13" x14ac:dyDescent="0.25">
      <c r="A7740" t="s">
        <v>15</v>
      </c>
      <c r="B7740" t="s">
        <v>13173</v>
      </c>
      <c r="C7740" t="s">
        <v>13174</v>
      </c>
      <c r="D7740" t="s">
        <v>13154</v>
      </c>
      <c r="F7740" t="s">
        <v>18</v>
      </c>
      <c r="G7740" t="s">
        <v>18</v>
      </c>
      <c r="H7740" t="s">
        <v>44</v>
      </c>
      <c r="I7740" t="s">
        <v>45</v>
      </c>
      <c r="J7740" t="s">
        <v>26</v>
      </c>
      <c r="K7740" t="s">
        <v>20</v>
      </c>
      <c r="L7740" t="s">
        <v>13175</v>
      </c>
      <c r="M7740" t="s">
        <v>13173</v>
      </c>
    </row>
    <row r="7741" spans="1:13" x14ac:dyDescent="0.25">
      <c r="A7741" t="s">
        <v>15</v>
      </c>
      <c r="B7741" t="s">
        <v>13173</v>
      </c>
      <c r="C7741" t="s">
        <v>13176</v>
      </c>
      <c r="D7741" t="s">
        <v>13154</v>
      </c>
      <c r="F7741" t="s">
        <v>18</v>
      </c>
      <c r="G7741" t="s">
        <v>18</v>
      </c>
      <c r="H7741" t="s">
        <v>44</v>
      </c>
      <c r="I7741" t="s">
        <v>45</v>
      </c>
      <c r="J7741" t="s">
        <v>15</v>
      </c>
      <c r="K7741" t="s">
        <v>20</v>
      </c>
      <c r="L7741" t="s">
        <v>13177</v>
      </c>
      <c r="M7741" t="s">
        <v>13173</v>
      </c>
    </row>
    <row r="7742" spans="1:13" x14ac:dyDescent="0.25">
      <c r="A7742" t="s">
        <v>15</v>
      </c>
      <c r="B7742" t="s">
        <v>13173</v>
      </c>
      <c r="C7742" t="s">
        <v>13178</v>
      </c>
      <c r="D7742" t="s">
        <v>13154</v>
      </c>
      <c r="F7742" t="s">
        <v>18</v>
      </c>
      <c r="G7742" t="s">
        <v>18</v>
      </c>
      <c r="H7742" t="s">
        <v>44</v>
      </c>
      <c r="I7742" t="s">
        <v>45</v>
      </c>
      <c r="J7742" t="s">
        <v>23</v>
      </c>
      <c r="K7742" t="s">
        <v>20</v>
      </c>
      <c r="L7742" t="s">
        <v>13179</v>
      </c>
      <c r="M7742" t="s">
        <v>13173</v>
      </c>
    </row>
    <row r="7743" spans="1:13" x14ac:dyDescent="0.25">
      <c r="A7743" t="s">
        <v>15</v>
      </c>
      <c r="L7743" t="s">
        <v>15</v>
      </c>
      <c r="M7743" t="s">
        <v>13180</v>
      </c>
    </row>
    <row r="7744" spans="1:13" x14ac:dyDescent="0.25">
      <c r="A7744" t="s">
        <v>13181</v>
      </c>
      <c r="L7744" t="s">
        <v>14</v>
      </c>
      <c r="M7744" t="s">
        <v>13181</v>
      </c>
    </row>
    <row r="7745" spans="1:13" x14ac:dyDescent="0.25">
      <c r="A7745" t="s">
        <v>15</v>
      </c>
      <c r="B7745" t="s">
        <v>13181</v>
      </c>
      <c r="C7745" t="s">
        <v>13182</v>
      </c>
      <c r="D7745" t="s">
        <v>13183</v>
      </c>
      <c r="E7745" t="s">
        <v>41</v>
      </c>
      <c r="F7745" t="s">
        <v>42</v>
      </c>
      <c r="G7745" t="s">
        <v>43</v>
      </c>
      <c r="H7745" t="s">
        <v>130</v>
      </c>
      <c r="I7745" t="s">
        <v>131</v>
      </c>
      <c r="J7745" t="s">
        <v>15</v>
      </c>
      <c r="K7745" t="s">
        <v>20</v>
      </c>
      <c r="L7745" t="s">
        <v>13184</v>
      </c>
      <c r="M7745" t="s">
        <v>13181</v>
      </c>
    </row>
    <row r="7746" spans="1:13" x14ac:dyDescent="0.25">
      <c r="A7746" t="s">
        <v>15</v>
      </c>
      <c r="B7746" t="s">
        <v>13181</v>
      </c>
      <c r="C7746" t="s">
        <v>13185</v>
      </c>
      <c r="D7746" t="s">
        <v>13183</v>
      </c>
      <c r="F7746" t="s">
        <v>48</v>
      </c>
      <c r="G7746" t="s">
        <v>43</v>
      </c>
      <c r="H7746" t="s">
        <v>130</v>
      </c>
      <c r="I7746" t="s">
        <v>131</v>
      </c>
      <c r="J7746" t="s">
        <v>15</v>
      </c>
      <c r="K7746" t="s">
        <v>20</v>
      </c>
      <c r="L7746" t="s">
        <v>13186</v>
      </c>
      <c r="M7746" t="s">
        <v>13181</v>
      </c>
    </row>
    <row r="7747" spans="1:13" x14ac:dyDescent="0.25">
      <c r="A7747" t="s">
        <v>15</v>
      </c>
      <c r="B7747" t="s">
        <v>13181</v>
      </c>
      <c r="C7747" t="s">
        <v>13187</v>
      </c>
      <c r="D7747" t="s">
        <v>13183</v>
      </c>
      <c r="E7747" t="s">
        <v>41</v>
      </c>
      <c r="F7747" t="s">
        <v>42</v>
      </c>
      <c r="G7747" t="s">
        <v>43</v>
      </c>
      <c r="H7747" t="s">
        <v>130</v>
      </c>
      <c r="I7747" t="s">
        <v>131</v>
      </c>
      <c r="J7747" t="s">
        <v>23</v>
      </c>
      <c r="K7747" t="s">
        <v>20</v>
      </c>
      <c r="L7747" t="s">
        <v>13188</v>
      </c>
      <c r="M7747" t="s">
        <v>13181</v>
      </c>
    </row>
    <row r="7748" spans="1:13" x14ac:dyDescent="0.25">
      <c r="A7748" t="s">
        <v>15</v>
      </c>
      <c r="L7748" t="s">
        <v>15</v>
      </c>
      <c r="M7748" t="s">
        <v>13189</v>
      </c>
    </row>
    <row r="7749" spans="1:13" x14ac:dyDescent="0.25">
      <c r="A7749" t="s">
        <v>13190</v>
      </c>
      <c r="L7749" t="s">
        <v>30</v>
      </c>
      <c r="M7749" t="s">
        <v>13190</v>
      </c>
    </row>
    <row r="7750" spans="1:13" x14ac:dyDescent="0.25">
      <c r="A7750" t="s">
        <v>15</v>
      </c>
      <c r="B7750" t="s">
        <v>13190</v>
      </c>
      <c r="C7750" t="s">
        <v>13191</v>
      </c>
      <c r="D7750" t="s">
        <v>13183</v>
      </c>
      <c r="E7750" t="s">
        <v>41</v>
      </c>
      <c r="F7750" t="s">
        <v>42</v>
      </c>
      <c r="G7750" t="s">
        <v>43</v>
      </c>
      <c r="H7750" t="s">
        <v>19</v>
      </c>
      <c r="I7750" t="s">
        <v>19</v>
      </c>
      <c r="J7750" t="s">
        <v>23</v>
      </c>
      <c r="K7750" t="s">
        <v>20</v>
      </c>
      <c r="L7750" t="s">
        <v>13192</v>
      </c>
      <c r="M7750" t="s">
        <v>13190</v>
      </c>
    </row>
    <row r="7751" spans="1:13" x14ac:dyDescent="0.25">
      <c r="A7751" t="s">
        <v>15</v>
      </c>
      <c r="B7751" t="s">
        <v>13190</v>
      </c>
      <c r="C7751" t="s">
        <v>13193</v>
      </c>
      <c r="D7751" t="s">
        <v>13183</v>
      </c>
      <c r="E7751" t="s">
        <v>41</v>
      </c>
      <c r="F7751" t="s">
        <v>42</v>
      </c>
      <c r="G7751" t="s">
        <v>43</v>
      </c>
      <c r="H7751" t="s">
        <v>19</v>
      </c>
      <c r="I7751" t="s">
        <v>19</v>
      </c>
      <c r="J7751" t="s">
        <v>15</v>
      </c>
      <c r="K7751" t="s">
        <v>20</v>
      </c>
      <c r="L7751" t="s">
        <v>13194</v>
      </c>
      <c r="M7751" t="s">
        <v>13190</v>
      </c>
    </row>
    <row r="7752" spans="1:13" x14ac:dyDescent="0.25">
      <c r="A7752" t="s">
        <v>15</v>
      </c>
      <c r="L7752" t="s">
        <v>15</v>
      </c>
      <c r="M7752" t="s">
        <v>13195</v>
      </c>
    </row>
    <row r="7753" spans="1:13" x14ac:dyDescent="0.25">
      <c r="A7753" t="s">
        <v>13196</v>
      </c>
      <c r="L7753" t="s">
        <v>14</v>
      </c>
      <c r="M7753" t="s">
        <v>13196</v>
      </c>
    </row>
    <row r="7754" spans="1:13" x14ac:dyDescent="0.25">
      <c r="A7754" t="s">
        <v>15</v>
      </c>
      <c r="B7754" t="s">
        <v>13196</v>
      </c>
      <c r="C7754" t="s">
        <v>13197</v>
      </c>
      <c r="D7754" t="s">
        <v>13183</v>
      </c>
      <c r="E7754" t="s">
        <v>41</v>
      </c>
      <c r="F7754" t="s">
        <v>42</v>
      </c>
      <c r="G7754" t="s">
        <v>43</v>
      </c>
      <c r="H7754" t="s">
        <v>44</v>
      </c>
      <c r="I7754" t="s">
        <v>45</v>
      </c>
      <c r="J7754" t="s">
        <v>15</v>
      </c>
      <c r="K7754" t="s">
        <v>20</v>
      </c>
      <c r="L7754" t="s">
        <v>13198</v>
      </c>
      <c r="M7754" t="s">
        <v>13196</v>
      </c>
    </row>
    <row r="7755" spans="1:13" x14ac:dyDescent="0.25">
      <c r="A7755" t="s">
        <v>15</v>
      </c>
      <c r="B7755" t="s">
        <v>13196</v>
      </c>
      <c r="C7755" t="s">
        <v>13199</v>
      </c>
      <c r="D7755" t="s">
        <v>13183</v>
      </c>
      <c r="E7755" t="s">
        <v>41</v>
      </c>
      <c r="F7755" t="s">
        <v>42</v>
      </c>
      <c r="G7755" t="s">
        <v>43</v>
      </c>
      <c r="H7755" t="s">
        <v>44</v>
      </c>
      <c r="I7755" t="s">
        <v>45</v>
      </c>
      <c r="J7755" t="s">
        <v>23</v>
      </c>
      <c r="K7755" t="s">
        <v>20</v>
      </c>
      <c r="L7755" t="s">
        <v>13200</v>
      </c>
      <c r="M7755" t="s">
        <v>13196</v>
      </c>
    </row>
    <row r="7756" spans="1:13" x14ac:dyDescent="0.25">
      <c r="A7756" t="s">
        <v>15</v>
      </c>
      <c r="B7756" t="s">
        <v>13196</v>
      </c>
      <c r="C7756" t="s">
        <v>13201</v>
      </c>
      <c r="D7756" t="s">
        <v>13183</v>
      </c>
      <c r="F7756" t="s">
        <v>48</v>
      </c>
      <c r="G7756" t="s">
        <v>43</v>
      </c>
      <c r="H7756" t="s">
        <v>44</v>
      </c>
      <c r="I7756" t="s">
        <v>45</v>
      </c>
      <c r="J7756" t="s">
        <v>15</v>
      </c>
      <c r="K7756" t="s">
        <v>20</v>
      </c>
      <c r="L7756" t="s">
        <v>13202</v>
      </c>
      <c r="M7756" t="s">
        <v>13196</v>
      </c>
    </row>
    <row r="7757" spans="1:13" x14ac:dyDescent="0.25">
      <c r="A7757" t="s">
        <v>15</v>
      </c>
      <c r="L7757" t="s">
        <v>15</v>
      </c>
      <c r="M7757" t="s">
        <v>13203</v>
      </c>
    </row>
    <row r="7758" spans="1:13" x14ac:dyDescent="0.25">
      <c r="A7758" t="s">
        <v>13204</v>
      </c>
      <c r="L7758" t="s">
        <v>14</v>
      </c>
      <c r="M7758" t="s">
        <v>13204</v>
      </c>
    </row>
    <row r="7759" spans="1:13" x14ac:dyDescent="0.25">
      <c r="A7759" t="s">
        <v>15</v>
      </c>
      <c r="B7759" t="s">
        <v>13204</v>
      </c>
      <c r="C7759" t="s">
        <v>13205</v>
      </c>
      <c r="D7759" t="s">
        <v>13206</v>
      </c>
      <c r="F7759" t="s">
        <v>48</v>
      </c>
      <c r="G7759" t="s">
        <v>43</v>
      </c>
      <c r="H7759" t="s">
        <v>44</v>
      </c>
      <c r="I7759" t="s">
        <v>45</v>
      </c>
      <c r="J7759" t="s">
        <v>15</v>
      </c>
      <c r="K7759" t="s">
        <v>20</v>
      </c>
      <c r="L7759" t="s">
        <v>13207</v>
      </c>
      <c r="M7759" t="s">
        <v>13204</v>
      </c>
    </row>
    <row r="7760" spans="1:13" x14ac:dyDescent="0.25">
      <c r="A7760" t="s">
        <v>15</v>
      </c>
      <c r="B7760" t="s">
        <v>13204</v>
      </c>
      <c r="C7760" t="s">
        <v>13208</v>
      </c>
      <c r="D7760" t="s">
        <v>13206</v>
      </c>
      <c r="E7760" t="s">
        <v>41</v>
      </c>
      <c r="F7760" t="s">
        <v>42</v>
      </c>
      <c r="G7760" t="s">
        <v>43</v>
      </c>
      <c r="H7760" t="s">
        <v>44</v>
      </c>
      <c r="I7760" t="s">
        <v>45</v>
      </c>
      <c r="J7760" t="s">
        <v>15</v>
      </c>
      <c r="K7760" t="s">
        <v>20</v>
      </c>
      <c r="L7760" t="s">
        <v>13209</v>
      </c>
      <c r="M7760" t="s">
        <v>13204</v>
      </c>
    </row>
    <row r="7761" spans="1:13" x14ac:dyDescent="0.25">
      <c r="A7761" t="s">
        <v>15</v>
      </c>
      <c r="B7761" t="s">
        <v>13204</v>
      </c>
      <c r="C7761" t="s">
        <v>13210</v>
      </c>
      <c r="D7761" t="s">
        <v>13206</v>
      </c>
      <c r="E7761" t="s">
        <v>41</v>
      </c>
      <c r="F7761" t="s">
        <v>42</v>
      </c>
      <c r="G7761" t="s">
        <v>43</v>
      </c>
      <c r="H7761" t="s">
        <v>44</v>
      </c>
      <c r="I7761" t="s">
        <v>45</v>
      </c>
      <c r="J7761" t="s">
        <v>23</v>
      </c>
      <c r="K7761" t="s">
        <v>20</v>
      </c>
      <c r="L7761" t="s">
        <v>13211</v>
      </c>
      <c r="M7761" t="s">
        <v>13204</v>
      </c>
    </row>
    <row r="7762" spans="1:13" x14ac:dyDescent="0.25">
      <c r="A7762" t="s">
        <v>15</v>
      </c>
      <c r="L7762" t="s">
        <v>15</v>
      </c>
      <c r="M7762" t="s">
        <v>13212</v>
      </c>
    </row>
    <row r="7763" spans="1:13" x14ac:dyDescent="0.25">
      <c r="A7763" t="s">
        <v>13213</v>
      </c>
      <c r="L7763" t="s">
        <v>30</v>
      </c>
      <c r="M7763" t="s">
        <v>13213</v>
      </c>
    </row>
    <row r="7764" spans="1:13" x14ac:dyDescent="0.25">
      <c r="A7764" t="s">
        <v>15</v>
      </c>
      <c r="B7764" t="s">
        <v>13213</v>
      </c>
      <c r="C7764" t="s">
        <v>13214</v>
      </c>
      <c r="D7764" t="s">
        <v>13206</v>
      </c>
      <c r="F7764" t="s">
        <v>18</v>
      </c>
      <c r="G7764" t="s">
        <v>18</v>
      </c>
      <c r="H7764" t="s">
        <v>44</v>
      </c>
      <c r="I7764" t="s">
        <v>45</v>
      </c>
      <c r="J7764" t="s">
        <v>15</v>
      </c>
      <c r="K7764" t="s">
        <v>20</v>
      </c>
      <c r="L7764" t="s">
        <v>13215</v>
      </c>
      <c r="M7764" t="s">
        <v>13213</v>
      </c>
    </row>
    <row r="7765" spans="1:13" x14ac:dyDescent="0.25">
      <c r="A7765" t="s">
        <v>15</v>
      </c>
      <c r="B7765" t="s">
        <v>13213</v>
      </c>
      <c r="C7765" t="s">
        <v>13216</v>
      </c>
      <c r="D7765" t="s">
        <v>13206</v>
      </c>
      <c r="F7765" t="s">
        <v>18</v>
      </c>
      <c r="G7765" t="s">
        <v>18</v>
      </c>
      <c r="H7765" t="s">
        <v>44</v>
      </c>
      <c r="I7765" t="s">
        <v>45</v>
      </c>
      <c r="J7765" t="s">
        <v>23</v>
      </c>
      <c r="K7765" t="s">
        <v>20</v>
      </c>
      <c r="L7765" t="s">
        <v>13217</v>
      </c>
      <c r="M7765" t="s">
        <v>13213</v>
      </c>
    </row>
    <row r="7766" spans="1:13" x14ac:dyDescent="0.25">
      <c r="A7766" t="s">
        <v>15</v>
      </c>
      <c r="L7766" t="s">
        <v>15</v>
      </c>
      <c r="M7766" t="s">
        <v>13218</v>
      </c>
    </row>
    <row r="7767" spans="1:13" x14ac:dyDescent="0.25">
      <c r="A7767" t="s">
        <v>13219</v>
      </c>
      <c r="L7767" t="s">
        <v>30</v>
      </c>
      <c r="M7767" t="s">
        <v>13219</v>
      </c>
    </row>
    <row r="7768" spans="1:13" x14ac:dyDescent="0.25">
      <c r="A7768" t="s">
        <v>15</v>
      </c>
      <c r="B7768" t="s">
        <v>13219</v>
      </c>
      <c r="C7768" t="s">
        <v>13220</v>
      </c>
      <c r="D7768" t="s">
        <v>13221</v>
      </c>
      <c r="E7768" t="s">
        <v>41</v>
      </c>
      <c r="F7768" t="s">
        <v>42</v>
      </c>
      <c r="G7768" t="s">
        <v>43</v>
      </c>
      <c r="H7768" t="s">
        <v>19</v>
      </c>
      <c r="I7768" t="s">
        <v>19</v>
      </c>
      <c r="J7768" t="s">
        <v>23</v>
      </c>
      <c r="K7768" t="s">
        <v>20</v>
      </c>
      <c r="L7768" t="s">
        <v>13222</v>
      </c>
      <c r="M7768" t="s">
        <v>13219</v>
      </c>
    </row>
    <row r="7769" spans="1:13" x14ac:dyDescent="0.25">
      <c r="A7769" t="s">
        <v>15</v>
      </c>
      <c r="B7769" t="s">
        <v>13219</v>
      </c>
      <c r="C7769" t="s">
        <v>13223</v>
      </c>
      <c r="D7769" t="s">
        <v>13221</v>
      </c>
      <c r="E7769" t="s">
        <v>41</v>
      </c>
      <c r="F7769" t="s">
        <v>42</v>
      </c>
      <c r="G7769" t="s">
        <v>43</v>
      </c>
      <c r="H7769" t="s">
        <v>19</v>
      </c>
      <c r="I7769" t="s">
        <v>19</v>
      </c>
      <c r="J7769" t="s">
        <v>15</v>
      </c>
      <c r="K7769" t="s">
        <v>20</v>
      </c>
      <c r="L7769" t="s">
        <v>13224</v>
      </c>
      <c r="M7769" t="s">
        <v>13219</v>
      </c>
    </row>
    <row r="7770" spans="1:13" x14ac:dyDescent="0.25">
      <c r="A7770" t="s">
        <v>15</v>
      </c>
      <c r="L7770" t="s">
        <v>15</v>
      </c>
      <c r="M7770" t="s">
        <v>13225</v>
      </c>
    </row>
    <row r="7771" spans="1:13" x14ac:dyDescent="0.25">
      <c r="A7771" t="s">
        <v>13226</v>
      </c>
      <c r="L7771" t="s">
        <v>216</v>
      </c>
      <c r="M7771" t="s">
        <v>13226</v>
      </c>
    </row>
    <row r="7772" spans="1:13" x14ac:dyDescent="0.25">
      <c r="A7772" t="s">
        <v>15</v>
      </c>
      <c r="B7772" t="s">
        <v>13226</v>
      </c>
      <c r="C7772" t="s">
        <v>13227</v>
      </c>
      <c r="D7772" t="s">
        <v>13221</v>
      </c>
      <c r="E7772" t="s">
        <v>41</v>
      </c>
      <c r="F7772" t="s">
        <v>42</v>
      </c>
      <c r="G7772" t="s">
        <v>43</v>
      </c>
      <c r="H7772" t="s">
        <v>44</v>
      </c>
      <c r="I7772" t="s">
        <v>45</v>
      </c>
      <c r="J7772" t="s">
        <v>15</v>
      </c>
      <c r="K7772" t="s">
        <v>20</v>
      </c>
      <c r="L7772" t="s">
        <v>13228</v>
      </c>
      <c r="M7772" t="s">
        <v>13226</v>
      </c>
    </row>
    <row r="7773" spans="1:13" x14ac:dyDescent="0.25">
      <c r="A7773" t="s">
        <v>15</v>
      </c>
      <c r="B7773" t="s">
        <v>13226</v>
      </c>
      <c r="C7773" t="s">
        <v>13229</v>
      </c>
      <c r="D7773" t="s">
        <v>13221</v>
      </c>
      <c r="F7773" t="s">
        <v>48</v>
      </c>
      <c r="G7773" t="s">
        <v>43</v>
      </c>
      <c r="H7773" t="s">
        <v>44</v>
      </c>
      <c r="I7773" t="s">
        <v>45</v>
      </c>
      <c r="J7773" t="s">
        <v>26</v>
      </c>
      <c r="K7773" t="s">
        <v>20</v>
      </c>
      <c r="L7773" t="s">
        <v>13230</v>
      </c>
      <c r="M7773" t="s">
        <v>13226</v>
      </c>
    </row>
    <row r="7774" spans="1:13" x14ac:dyDescent="0.25">
      <c r="A7774" t="s">
        <v>15</v>
      </c>
      <c r="B7774" t="s">
        <v>13226</v>
      </c>
      <c r="C7774" t="s">
        <v>13231</v>
      </c>
      <c r="D7774" t="s">
        <v>13221</v>
      </c>
      <c r="E7774" t="s">
        <v>41</v>
      </c>
      <c r="F7774" t="s">
        <v>42</v>
      </c>
      <c r="G7774" t="s">
        <v>43</v>
      </c>
      <c r="H7774" t="s">
        <v>44</v>
      </c>
      <c r="I7774" t="s">
        <v>45</v>
      </c>
      <c r="J7774" t="s">
        <v>23</v>
      </c>
      <c r="K7774" t="s">
        <v>20</v>
      </c>
      <c r="L7774" t="s">
        <v>13232</v>
      </c>
      <c r="M7774" t="s">
        <v>13226</v>
      </c>
    </row>
    <row r="7775" spans="1:13" x14ac:dyDescent="0.25">
      <c r="A7775" t="s">
        <v>15</v>
      </c>
      <c r="B7775" t="s">
        <v>13226</v>
      </c>
      <c r="C7775" t="s">
        <v>13233</v>
      </c>
      <c r="D7775" t="s">
        <v>13221</v>
      </c>
      <c r="F7775" t="s">
        <v>48</v>
      </c>
      <c r="G7775" t="s">
        <v>43</v>
      </c>
      <c r="H7775" t="s">
        <v>44</v>
      </c>
      <c r="I7775" t="s">
        <v>45</v>
      </c>
      <c r="J7775" t="s">
        <v>15</v>
      </c>
      <c r="K7775" t="s">
        <v>20</v>
      </c>
      <c r="L7775" t="s">
        <v>13234</v>
      </c>
      <c r="M7775" t="s">
        <v>13226</v>
      </c>
    </row>
    <row r="7776" spans="1:13" x14ac:dyDescent="0.25">
      <c r="A7776" t="s">
        <v>15</v>
      </c>
      <c r="L7776" t="s">
        <v>15</v>
      </c>
      <c r="M7776" t="s">
        <v>13235</v>
      </c>
    </row>
    <row r="7777" spans="1:13" x14ac:dyDescent="0.25">
      <c r="A7777" t="s">
        <v>13236</v>
      </c>
      <c r="L7777" t="s">
        <v>14</v>
      </c>
      <c r="M7777" t="s">
        <v>13236</v>
      </c>
    </row>
    <row r="7778" spans="1:13" x14ac:dyDescent="0.25">
      <c r="A7778" t="s">
        <v>15</v>
      </c>
      <c r="B7778" t="s">
        <v>13236</v>
      </c>
      <c r="C7778" t="s">
        <v>13237</v>
      </c>
      <c r="D7778" t="s">
        <v>13238</v>
      </c>
      <c r="E7778" t="s">
        <v>41</v>
      </c>
      <c r="F7778" t="s">
        <v>42</v>
      </c>
      <c r="G7778" t="s">
        <v>43</v>
      </c>
      <c r="H7778" t="s">
        <v>19</v>
      </c>
      <c r="I7778" t="s">
        <v>19</v>
      </c>
      <c r="J7778" t="s">
        <v>23</v>
      </c>
      <c r="K7778" t="s">
        <v>20</v>
      </c>
      <c r="L7778" t="s">
        <v>13239</v>
      </c>
      <c r="M7778" t="s">
        <v>13236</v>
      </c>
    </row>
    <row r="7779" spans="1:13" x14ac:dyDescent="0.25">
      <c r="A7779" t="s">
        <v>15</v>
      </c>
      <c r="B7779" t="s">
        <v>13236</v>
      </c>
      <c r="C7779" t="s">
        <v>13240</v>
      </c>
      <c r="D7779" t="s">
        <v>13238</v>
      </c>
      <c r="E7779" t="s">
        <v>41</v>
      </c>
      <c r="F7779" t="s">
        <v>42</v>
      </c>
      <c r="G7779" t="s">
        <v>43</v>
      </c>
      <c r="H7779" t="s">
        <v>19</v>
      </c>
      <c r="I7779" t="s">
        <v>19</v>
      </c>
      <c r="J7779" t="s">
        <v>15</v>
      </c>
      <c r="K7779" t="s">
        <v>20</v>
      </c>
      <c r="L7779" t="s">
        <v>13241</v>
      </c>
      <c r="M7779" t="s">
        <v>13236</v>
      </c>
    </row>
    <row r="7780" spans="1:13" x14ac:dyDescent="0.25">
      <c r="A7780" t="s">
        <v>15</v>
      </c>
      <c r="B7780" t="s">
        <v>13236</v>
      </c>
      <c r="C7780" t="s">
        <v>13242</v>
      </c>
      <c r="D7780" t="s">
        <v>13238</v>
      </c>
      <c r="F7780" t="s">
        <v>48</v>
      </c>
      <c r="G7780" t="s">
        <v>43</v>
      </c>
      <c r="H7780" t="s">
        <v>19</v>
      </c>
      <c r="I7780" t="s">
        <v>19</v>
      </c>
      <c r="J7780" t="s">
        <v>15</v>
      </c>
      <c r="K7780" t="s">
        <v>20</v>
      </c>
      <c r="L7780" t="s">
        <v>13243</v>
      </c>
      <c r="M7780" t="s">
        <v>13236</v>
      </c>
    </row>
    <row r="7781" spans="1:13" x14ac:dyDescent="0.25">
      <c r="A7781" t="s">
        <v>15</v>
      </c>
      <c r="L7781" t="s">
        <v>15</v>
      </c>
      <c r="M7781" t="s">
        <v>13244</v>
      </c>
    </row>
    <row r="7782" spans="1:13" x14ac:dyDescent="0.25">
      <c r="A7782" t="s">
        <v>13245</v>
      </c>
      <c r="L7782" t="s">
        <v>216</v>
      </c>
      <c r="M7782" t="s">
        <v>13245</v>
      </c>
    </row>
    <row r="7783" spans="1:13" x14ac:dyDescent="0.25">
      <c r="A7783" t="s">
        <v>15</v>
      </c>
      <c r="B7783" t="s">
        <v>13245</v>
      </c>
      <c r="C7783" t="s">
        <v>13246</v>
      </c>
      <c r="D7783" t="s">
        <v>13238</v>
      </c>
      <c r="E7783" t="s">
        <v>41</v>
      </c>
      <c r="F7783" t="s">
        <v>42</v>
      </c>
      <c r="G7783" t="s">
        <v>43</v>
      </c>
      <c r="H7783" t="s">
        <v>44</v>
      </c>
      <c r="I7783" t="s">
        <v>45</v>
      </c>
      <c r="J7783" t="s">
        <v>15</v>
      </c>
      <c r="K7783" t="s">
        <v>20</v>
      </c>
      <c r="L7783" t="s">
        <v>13247</v>
      </c>
      <c r="M7783" t="s">
        <v>13245</v>
      </c>
    </row>
    <row r="7784" spans="1:13" x14ac:dyDescent="0.25">
      <c r="A7784" t="s">
        <v>15</v>
      </c>
      <c r="B7784" t="s">
        <v>13245</v>
      </c>
      <c r="C7784" t="s">
        <v>13248</v>
      </c>
      <c r="D7784" t="s">
        <v>13238</v>
      </c>
      <c r="F7784" t="s">
        <v>48</v>
      </c>
      <c r="G7784" t="s">
        <v>43</v>
      </c>
      <c r="H7784" t="s">
        <v>44</v>
      </c>
      <c r="I7784" t="s">
        <v>45</v>
      </c>
      <c r="J7784" t="s">
        <v>26</v>
      </c>
      <c r="K7784" t="s">
        <v>20</v>
      </c>
      <c r="L7784" t="s">
        <v>13249</v>
      </c>
      <c r="M7784" t="s">
        <v>13245</v>
      </c>
    </row>
    <row r="7785" spans="1:13" x14ac:dyDescent="0.25">
      <c r="A7785" t="s">
        <v>15</v>
      </c>
      <c r="B7785" t="s">
        <v>13245</v>
      </c>
      <c r="C7785" t="s">
        <v>13250</v>
      </c>
      <c r="D7785" t="s">
        <v>13238</v>
      </c>
      <c r="E7785" t="s">
        <v>41</v>
      </c>
      <c r="F7785" t="s">
        <v>42</v>
      </c>
      <c r="G7785" t="s">
        <v>43</v>
      </c>
      <c r="H7785" t="s">
        <v>44</v>
      </c>
      <c r="I7785" t="s">
        <v>45</v>
      </c>
      <c r="J7785" t="s">
        <v>23</v>
      </c>
      <c r="K7785" t="s">
        <v>20</v>
      </c>
      <c r="L7785" t="s">
        <v>13251</v>
      </c>
      <c r="M7785" t="s">
        <v>13245</v>
      </c>
    </row>
    <row r="7786" spans="1:13" x14ac:dyDescent="0.25">
      <c r="A7786" t="s">
        <v>15</v>
      </c>
      <c r="B7786" t="s">
        <v>13245</v>
      </c>
      <c r="C7786" t="s">
        <v>13252</v>
      </c>
      <c r="D7786" t="s">
        <v>13238</v>
      </c>
      <c r="F7786" t="s">
        <v>48</v>
      </c>
      <c r="G7786" t="s">
        <v>43</v>
      </c>
      <c r="H7786" t="s">
        <v>44</v>
      </c>
      <c r="I7786" t="s">
        <v>45</v>
      </c>
      <c r="J7786" t="s">
        <v>15</v>
      </c>
      <c r="K7786" t="s">
        <v>20</v>
      </c>
      <c r="L7786" t="s">
        <v>13253</v>
      </c>
      <c r="M7786" t="s">
        <v>13245</v>
      </c>
    </row>
    <row r="7787" spans="1:13" x14ac:dyDescent="0.25">
      <c r="A7787" t="s">
        <v>15</v>
      </c>
      <c r="L7787" t="s">
        <v>15</v>
      </c>
      <c r="M7787" t="s">
        <v>13254</v>
      </c>
    </row>
    <row r="7788" spans="1:13" x14ac:dyDescent="0.25">
      <c r="A7788" t="s">
        <v>13255</v>
      </c>
      <c r="L7788" t="s">
        <v>14</v>
      </c>
      <c r="M7788" t="s">
        <v>13255</v>
      </c>
    </row>
    <row r="7789" spans="1:13" x14ac:dyDescent="0.25">
      <c r="A7789" t="s">
        <v>15</v>
      </c>
      <c r="B7789" t="s">
        <v>13255</v>
      </c>
      <c r="C7789" t="s">
        <v>13256</v>
      </c>
      <c r="D7789" t="s">
        <v>13257</v>
      </c>
      <c r="E7789" t="s">
        <v>41</v>
      </c>
      <c r="F7789" t="s">
        <v>42</v>
      </c>
      <c r="G7789" t="s">
        <v>43</v>
      </c>
      <c r="H7789" t="s">
        <v>44</v>
      </c>
      <c r="I7789" t="s">
        <v>45</v>
      </c>
      <c r="J7789" t="s">
        <v>15</v>
      </c>
      <c r="K7789" t="s">
        <v>20</v>
      </c>
      <c r="L7789" t="s">
        <v>13258</v>
      </c>
      <c r="M7789" t="s">
        <v>13255</v>
      </c>
    </row>
    <row r="7790" spans="1:13" x14ac:dyDescent="0.25">
      <c r="A7790" t="s">
        <v>15</v>
      </c>
      <c r="B7790" t="s">
        <v>13255</v>
      </c>
      <c r="C7790" t="s">
        <v>13259</v>
      </c>
      <c r="D7790" t="s">
        <v>13257</v>
      </c>
      <c r="E7790" t="s">
        <v>41</v>
      </c>
      <c r="F7790" t="s">
        <v>42</v>
      </c>
      <c r="G7790" t="s">
        <v>43</v>
      </c>
      <c r="H7790" t="s">
        <v>44</v>
      </c>
      <c r="I7790" t="s">
        <v>45</v>
      </c>
      <c r="J7790" t="s">
        <v>23</v>
      </c>
      <c r="K7790" t="s">
        <v>20</v>
      </c>
      <c r="L7790" t="s">
        <v>13260</v>
      </c>
      <c r="M7790" t="s">
        <v>13255</v>
      </c>
    </row>
    <row r="7791" spans="1:13" x14ac:dyDescent="0.25">
      <c r="A7791" t="s">
        <v>15</v>
      </c>
      <c r="B7791" t="s">
        <v>13255</v>
      </c>
      <c r="C7791" t="s">
        <v>13261</v>
      </c>
      <c r="D7791" t="s">
        <v>13257</v>
      </c>
      <c r="F7791" t="s">
        <v>48</v>
      </c>
      <c r="G7791" t="s">
        <v>43</v>
      </c>
      <c r="H7791" t="s">
        <v>44</v>
      </c>
      <c r="I7791" t="s">
        <v>45</v>
      </c>
      <c r="J7791" t="s">
        <v>15</v>
      </c>
      <c r="K7791" t="s">
        <v>20</v>
      </c>
      <c r="L7791" t="s">
        <v>13262</v>
      </c>
      <c r="M7791" t="s">
        <v>13255</v>
      </c>
    </row>
    <row r="7792" spans="1:13" x14ac:dyDescent="0.25">
      <c r="A7792" t="s">
        <v>15</v>
      </c>
      <c r="L7792" t="s">
        <v>15</v>
      </c>
      <c r="M7792" t="s">
        <v>13263</v>
      </c>
    </row>
    <row r="7793" spans="1:13" x14ac:dyDescent="0.25">
      <c r="A7793" t="s">
        <v>13264</v>
      </c>
      <c r="L7793" t="s">
        <v>30</v>
      </c>
      <c r="M7793" t="s">
        <v>13264</v>
      </c>
    </row>
    <row r="7794" spans="1:13" x14ac:dyDescent="0.25">
      <c r="A7794" t="s">
        <v>15</v>
      </c>
      <c r="B7794" t="s">
        <v>13264</v>
      </c>
      <c r="C7794" t="s">
        <v>13265</v>
      </c>
      <c r="D7794" t="s">
        <v>13257</v>
      </c>
      <c r="F7794" t="s">
        <v>18</v>
      </c>
      <c r="G7794" t="s">
        <v>18</v>
      </c>
      <c r="H7794" t="s">
        <v>44</v>
      </c>
      <c r="I7794" t="s">
        <v>45</v>
      </c>
      <c r="J7794" t="s">
        <v>15</v>
      </c>
      <c r="K7794" t="s">
        <v>20</v>
      </c>
      <c r="L7794" t="s">
        <v>13266</v>
      </c>
      <c r="M7794" t="s">
        <v>13264</v>
      </c>
    </row>
    <row r="7795" spans="1:13" x14ac:dyDescent="0.25">
      <c r="A7795" t="s">
        <v>15</v>
      </c>
      <c r="B7795" t="s">
        <v>13264</v>
      </c>
      <c r="C7795" t="s">
        <v>13267</v>
      </c>
      <c r="D7795" t="s">
        <v>13257</v>
      </c>
      <c r="F7795" t="s">
        <v>18</v>
      </c>
      <c r="G7795" t="s">
        <v>18</v>
      </c>
      <c r="H7795" t="s">
        <v>44</v>
      </c>
      <c r="I7795" t="s">
        <v>45</v>
      </c>
      <c r="J7795" t="s">
        <v>26</v>
      </c>
      <c r="K7795" t="s">
        <v>20</v>
      </c>
      <c r="L7795" t="s">
        <v>13268</v>
      </c>
      <c r="M7795" t="s">
        <v>13264</v>
      </c>
    </row>
    <row r="7796" spans="1:13" x14ac:dyDescent="0.25">
      <c r="A7796" t="s">
        <v>15</v>
      </c>
      <c r="L7796" t="s">
        <v>15</v>
      </c>
      <c r="M7796" t="s">
        <v>13269</v>
      </c>
    </row>
    <row r="7797" spans="1:13" x14ac:dyDescent="0.25">
      <c r="A7797" t="s">
        <v>13270</v>
      </c>
      <c r="L7797" t="s">
        <v>30</v>
      </c>
      <c r="M7797" t="s">
        <v>13270</v>
      </c>
    </row>
    <row r="7798" spans="1:13" x14ac:dyDescent="0.25">
      <c r="A7798" t="s">
        <v>15</v>
      </c>
      <c r="B7798" t="s">
        <v>13270</v>
      </c>
      <c r="C7798" t="s">
        <v>13271</v>
      </c>
      <c r="D7798" t="s">
        <v>13272</v>
      </c>
      <c r="E7798" t="s">
        <v>41</v>
      </c>
      <c r="F7798" t="s">
        <v>42</v>
      </c>
      <c r="G7798" t="s">
        <v>43</v>
      </c>
      <c r="H7798" t="s">
        <v>44</v>
      </c>
      <c r="I7798" t="s">
        <v>45</v>
      </c>
      <c r="J7798" t="s">
        <v>15</v>
      </c>
      <c r="K7798" t="s">
        <v>20</v>
      </c>
      <c r="L7798" t="s">
        <v>13273</v>
      </c>
      <c r="M7798" t="s">
        <v>13270</v>
      </c>
    </row>
    <row r="7799" spans="1:13" x14ac:dyDescent="0.25">
      <c r="A7799" t="s">
        <v>15</v>
      </c>
      <c r="B7799" t="s">
        <v>13270</v>
      </c>
      <c r="C7799" t="s">
        <v>13274</v>
      </c>
      <c r="D7799" t="s">
        <v>13272</v>
      </c>
      <c r="F7799" t="s">
        <v>48</v>
      </c>
      <c r="G7799" t="s">
        <v>43</v>
      </c>
      <c r="H7799" t="s">
        <v>44</v>
      </c>
      <c r="I7799" t="s">
        <v>45</v>
      </c>
      <c r="J7799" t="s">
        <v>15</v>
      </c>
      <c r="K7799" t="s">
        <v>20</v>
      </c>
      <c r="L7799" t="s">
        <v>13275</v>
      </c>
      <c r="M7799" t="s">
        <v>13270</v>
      </c>
    </row>
    <row r="7800" spans="1:13" x14ac:dyDescent="0.25">
      <c r="A7800" t="s">
        <v>15</v>
      </c>
      <c r="L7800" t="s">
        <v>15</v>
      </c>
      <c r="M7800" t="s">
        <v>13276</v>
      </c>
    </row>
    <row r="7801" spans="1:13" x14ac:dyDescent="0.25">
      <c r="A7801" t="s">
        <v>13277</v>
      </c>
      <c r="L7801" t="s">
        <v>30</v>
      </c>
      <c r="M7801" t="s">
        <v>13277</v>
      </c>
    </row>
    <row r="7802" spans="1:13" x14ac:dyDescent="0.25">
      <c r="A7802" t="s">
        <v>15</v>
      </c>
      <c r="B7802" t="s">
        <v>13277</v>
      </c>
      <c r="C7802" t="s">
        <v>13278</v>
      </c>
      <c r="D7802" t="s">
        <v>13272</v>
      </c>
      <c r="F7802" t="s">
        <v>18</v>
      </c>
      <c r="G7802" t="s">
        <v>18</v>
      </c>
      <c r="H7802" t="s">
        <v>44</v>
      </c>
      <c r="I7802" t="s">
        <v>45</v>
      </c>
      <c r="J7802" t="s">
        <v>15</v>
      </c>
      <c r="K7802" t="s">
        <v>20</v>
      </c>
      <c r="L7802" t="s">
        <v>13279</v>
      </c>
      <c r="M7802" t="s">
        <v>13277</v>
      </c>
    </row>
    <row r="7803" spans="1:13" x14ac:dyDescent="0.25">
      <c r="A7803" t="s">
        <v>15</v>
      </c>
      <c r="B7803" t="s">
        <v>13277</v>
      </c>
      <c r="C7803" t="s">
        <v>13280</v>
      </c>
      <c r="D7803" t="s">
        <v>13272</v>
      </c>
      <c r="F7803" t="s">
        <v>18</v>
      </c>
      <c r="G7803" t="s">
        <v>18</v>
      </c>
      <c r="H7803" t="s">
        <v>44</v>
      </c>
      <c r="I7803" t="s">
        <v>45</v>
      </c>
      <c r="J7803" t="s">
        <v>26</v>
      </c>
      <c r="K7803" t="s">
        <v>20</v>
      </c>
      <c r="L7803" t="s">
        <v>13281</v>
      </c>
      <c r="M7803" t="s">
        <v>13277</v>
      </c>
    </row>
    <row r="7804" spans="1:13" x14ac:dyDescent="0.25">
      <c r="A7804" t="s">
        <v>15</v>
      </c>
      <c r="L7804" t="s">
        <v>15</v>
      </c>
      <c r="M7804" t="s">
        <v>13282</v>
      </c>
    </row>
    <row r="7805" spans="1:13" x14ac:dyDescent="0.25">
      <c r="A7805" t="s">
        <v>13283</v>
      </c>
      <c r="L7805" t="s">
        <v>30</v>
      </c>
      <c r="M7805" t="s">
        <v>13283</v>
      </c>
    </row>
    <row r="7806" spans="1:13" x14ac:dyDescent="0.25">
      <c r="A7806" t="s">
        <v>15</v>
      </c>
      <c r="B7806" t="s">
        <v>13283</v>
      </c>
      <c r="C7806" t="s">
        <v>13284</v>
      </c>
      <c r="D7806" t="s">
        <v>13285</v>
      </c>
      <c r="F7806" t="s">
        <v>18</v>
      </c>
      <c r="G7806" t="s">
        <v>18</v>
      </c>
      <c r="H7806" t="s">
        <v>244</v>
      </c>
      <c r="I7806" t="s">
        <v>244</v>
      </c>
      <c r="J7806" t="s">
        <v>23</v>
      </c>
      <c r="K7806" t="s">
        <v>20</v>
      </c>
      <c r="L7806" t="s">
        <v>13286</v>
      </c>
      <c r="M7806" t="s">
        <v>13283</v>
      </c>
    </row>
    <row r="7807" spans="1:13" x14ac:dyDescent="0.25">
      <c r="A7807" t="s">
        <v>15</v>
      </c>
      <c r="B7807" t="s">
        <v>13283</v>
      </c>
      <c r="C7807" t="s">
        <v>13287</v>
      </c>
      <c r="D7807" t="s">
        <v>13285</v>
      </c>
      <c r="F7807" t="s">
        <v>18</v>
      </c>
      <c r="G7807" t="s">
        <v>18</v>
      </c>
      <c r="H7807" t="s">
        <v>244</v>
      </c>
      <c r="I7807" t="s">
        <v>244</v>
      </c>
      <c r="J7807" t="s">
        <v>15</v>
      </c>
      <c r="K7807" t="s">
        <v>20</v>
      </c>
      <c r="L7807" t="s">
        <v>13288</v>
      </c>
      <c r="M7807" t="s">
        <v>13283</v>
      </c>
    </row>
    <row r="7808" spans="1:13" x14ac:dyDescent="0.25">
      <c r="A7808" t="s">
        <v>15</v>
      </c>
      <c r="L7808" t="s">
        <v>15</v>
      </c>
      <c r="M7808" t="s">
        <v>13289</v>
      </c>
    </row>
    <row r="7809" spans="1:13" x14ac:dyDescent="0.25">
      <c r="A7809" t="s">
        <v>13290</v>
      </c>
      <c r="L7809" t="s">
        <v>30</v>
      </c>
      <c r="M7809" t="s">
        <v>13290</v>
      </c>
    </row>
    <row r="7810" spans="1:13" x14ac:dyDescent="0.25">
      <c r="A7810" t="s">
        <v>15</v>
      </c>
      <c r="B7810" t="s">
        <v>13290</v>
      </c>
      <c r="C7810" t="s">
        <v>13291</v>
      </c>
      <c r="D7810" t="s">
        <v>13292</v>
      </c>
      <c r="E7810" t="s">
        <v>41</v>
      </c>
      <c r="F7810" t="s">
        <v>42</v>
      </c>
      <c r="G7810" t="s">
        <v>43</v>
      </c>
      <c r="H7810" t="s">
        <v>44</v>
      </c>
      <c r="I7810" t="s">
        <v>45</v>
      </c>
      <c r="J7810" t="s">
        <v>15</v>
      </c>
      <c r="K7810" t="s">
        <v>20</v>
      </c>
      <c r="L7810" t="s">
        <v>13293</v>
      </c>
      <c r="M7810" t="s">
        <v>13290</v>
      </c>
    </row>
    <row r="7811" spans="1:13" x14ac:dyDescent="0.25">
      <c r="A7811" t="s">
        <v>15</v>
      </c>
      <c r="B7811" t="s">
        <v>13290</v>
      </c>
      <c r="C7811" t="s">
        <v>13294</v>
      </c>
      <c r="D7811" t="s">
        <v>13292</v>
      </c>
      <c r="F7811" t="s">
        <v>48</v>
      </c>
      <c r="G7811" t="s">
        <v>43</v>
      </c>
      <c r="H7811" t="s">
        <v>44</v>
      </c>
      <c r="I7811" t="s">
        <v>45</v>
      </c>
      <c r="J7811" t="s">
        <v>15</v>
      </c>
      <c r="K7811" t="s">
        <v>20</v>
      </c>
      <c r="L7811" t="s">
        <v>13295</v>
      </c>
      <c r="M7811" t="s">
        <v>13290</v>
      </c>
    </row>
    <row r="7812" spans="1:13" x14ac:dyDescent="0.25">
      <c r="A7812" t="s">
        <v>15</v>
      </c>
      <c r="L7812" t="s">
        <v>15</v>
      </c>
      <c r="M7812" t="s">
        <v>13296</v>
      </c>
    </row>
    <row r="7813" spans="1:13" x14ac:dyDescent="0.25">
      <c r="A7813" t="s">
        <v>13297</v>
      </c>
      <c r="L7813" t="s">
        <v>30</v>
      </c>
      <c r="M7813" t="s">
        <v>13297</v>
      </c>
    </row>
    <row r="7814" spans="1:13" x14ac:dyDescent="0.25">
      <c r="A7814" t="s">
        <v>15</v>
      </c>
      <c r="B7814" t="s">
        <v>13297</v>
      </c>
      <c r="C7814" t="s">
        <v>13298</v>
      </c>
      <c r="D7814" t="s">
        <v>13292</v>
      </c>
      <c r="F7814" t="s">
        <v>18</v>
      </c>
      <c r="G7814" t="s">
        <v>18</v>
      </c>
      <c r="H7814" t="s">
        <v>44</v>
      </c>
      <c r="I7814" t="s">
        <v>45</v>
      </c>
      <c r="J7814" t="s">
        <v>26</v>
      </c>
      <c r="K7814" t="s">
        <v>20</v>
      </c>
      <c r="L7814" t="s">
        <v>13299</v>
      </c>
      <c r="M7814" t="s">
        <v>13297</v>
      </c>
    </row>
    <row r="7815" spans="1:13" x14ac:dyDescent="0.25">
      <c r="A7815" t="s">
        <v>15</v>
      </c>
      <c r="B7815" t="s">
        <v>13297</v>
      </c>
      <c r="C7815" t="s">
        <v>13300</v>
      </c>
      <c r="D7815" t="s">
        <v>13292</v>
      </c>
      <c r="F7815" t="s">
        <v>18</v>
      </c>
      <c r="G7815" t="s">
        <v>18</v>
      </c>
      <c r="H7815" t="s">
        <v>44</v>
      </c>
      <c r="I7815" t="s">
        <v>45</v>
      </c>
      <c r="J7815" t="s">
        <v>15</v>
      </c>
      <c r="K7815" t="s">
        <v>20</v>
      </c>
      <c r="L7815" t="s">
        <v>13301</v>
      </c>
      <c r="M7815" t="s">
        <v>13297</v>
      </c>
    </row>
    <row r="7816" spans="1:13" x14ac:dyDescent="0.25">
      <c r="A7816" t="s">
        <v>15</v>
      </c>
      <c r="L7816" t="s">
        <v>15</v>
      </c>
      <c r="M7816" t="s">
        <v>13302</v>
      </c>
    </row>
    <row r="7817" spans="1:13" x14ac:dyDescent="0.25">
      <c r="A7817" t="s">
        <v>13303</v>
      </c>
      <c r="L7817" t="s">
        <v>30</v>
      </c>
      <c r="M7817" t="s">
        <v>13303</v>
      </c>
    </row>
    <row r="7818" spans="1:13" x14ac:dyDescent="0.25">
      <c r="A7818" t="s">
        <v>15</v>
      </c>
      <c r="B7818" t="s">
        <v>13303</v>
      </c>
      <c r="C7818" t="s">
        <v>13304</v>
      </c>
      <c r="D7818" t="s">
        <v>13305</v>
      </c>
      <c r="F7818" t="s">
        <v>48</v>
      </c>
      <c r="G7818" t="s">
        <v>43</v>
      </c>
      <c r="H7818" t="s">
        <v>244</v>
      </c>
      <c r="I7818" t="s">
        <v>244</v>
      </c>
      <c r="J7818" t="s">
        <v>26</v>
      </c>
      <c r="K7818" t="s">
        <v>20</v>
      </c>
      <c r="L7818" t="s">
        <v>13306</v>
      </c>
      <c r="M7818" t="s">
        <v>13303</v>
      </c>
    </row>
    <row r="7819" spans="1:13" x14ac:dyDescent="0.25">
      <c r="A7819" t="s">
        <v>15</v>
      </c>
      <c r="B7819" t="s">
        <v>13303</v>
      </c>
      <c r="C7819" t="s">
        <v>13307</v>
      </c>
      <c r="D7819" t="s">
        <v>13305</v>
      </c>
      <c r="F7819" t="s">
        <v>48</v>
      </c>
      <c r="G7819" t="s">
        <v>43</v>
      </c>
      <c r="H7819" t="s">
        <v>244</v>
      </c>
      <c r="I7819" t="s">
        <v>244</v>
      </c>
      <c r="J7819" t="s">
        <v>15</v>
      </c>
      <c r="K7819" t="s">
        <v>20</v>
      </c>
      <c r="L7819" t="s">
        <v>13308</v>
      </c>
      <c r="M7819" t="s">
        <v>13303</v>
      </c>
    </row>
    <row r="7820" spans="1:13" x14ac:dyDescent="0.25">
      <c r="A7820" t="s">
        <v>15</v>
      </c>
      <c r="L7820" t="s">
        <v>15</v>
      </c>
      <c r="M7820" t="s">
        <v>13309</v>
      </c>
    </row>
    <row r="7821" spans="1:13" x14ac:dyDescent="0.25">
      <c r="A7821" t="s">
        <v>13310</v>
      </c>
      <c r="L7821" t="s">
        <v>30</v>
      </c>
      <c r="M7821" t="s">
        <v>13310</v>
      </c>
    </row>
    <row r="7822" spans="1:13" x14ac:dyDescent="0.25">
      <c r="A7822" t="s">
        <v>15</v>
      </c>
      <c r="B7822" t="s">
        <v>13310</v>
      </c>
      <c r="C7822" t="s">
        <v>13311</v>
      </c>
      <c r="D7822" t="s">
        <v>13305</v>
      </c>
      <c r="F7822" t="s">
        <v>18</v>
      </c>
      <c r="G7822" t="s">
        <v>18</v>
      </c>
      <c r="H7822" t="s">
        <v>244</v>
      </c>
      <c r="I7822" t="s">
        <v>244</v>
      </c>
      <c r="J7822" t="s">
        <v>23</v>
      </c>
      <c r="K7822" t="s">
        <v>20</v>
      </c>
      <c r="L7822" t="s">
        <v>13312</v>
      </c>
      <c r="M7822" t="s">
        <v>13310</v>
      </c>
    </row>
    <row r="7823" spans="1:13" x14ac:dyDescent="0.25">
      <c r="A7823" t="s">
        <v>15</v>
      </c>
      <c r="B7823" t="s">
        <v>13310</v>
      </c>
      <c r="C7823" t="s">
        <v>13313</v>
      </c>
      <c r="D7823" t="s">
        <v>13305</v>
      </c>
      <c r="F7823" t="s">
        <v>18</v>
      </c>
      <c r="G7823" t="s">
        <v>18</v>
      </c>
      <c r="H7823" t="s">
        <v>244</v>
      </c>
      <c r="I7823" t="s">
        <v>244</v>
      </c>
      <c r="J7823" t="s">
        <v>15</v>
      </c>
      <c r="K7823" t="s">
        <v>20</v>
      </c>
      <c r="L7823" t="s">
        <v>13314</v>
      </c>
      <c r="M7823" t="s">
        <v>13310</v>
      </c>
    </row>
    <row r="7824" spans="1:13" x14ac:dyDescent="0.25">
      <c r="A7824" t="s">
        <v>15</v>
      </c>
      <c r="L7824" t="s">
        <v>15</v>
      </c>
      <c r="M7824" t="s">
        <v>13315</v>
      </c>
    </row>
    <row r="7825" spans="1:13" x14ac:dyDescent="0.25">
      <c r="A7825" t="s">
        <v>13316</v>
      </c>
      <c r="L7825" t="s">
        <v>30</v>
      </c>
      <c r="M7825" t="s">
        <v>13316</v>
      </c>
    </row>
    <row r="7826" spans="1:13" x14ac:dyDescent="0.25">
      <c r="A7826" t="s">
        <v>15</v>
      </c>
      <c r="B7826" t="s">
        <v>13316</v>
      </c>
      <c r="C7826" t="s">
        <v>13317</v>
      </c>
      <c r="D7826" t="s">
        <v>13318</v>
      </c>
      <c r="F7826" t="s">
        <v>18</v>
      </c>
      <c r="G7826" t="s">
        <v>18</v>
      </c>
      <c r="H7826" t="s">
        <v>44</v>
      </c>
      <c r="I7826" t="s">
        <v>45</v>
      </c>
      <c r="J7826" t="s">
        <v>26</v>
      </c>
      <c r="K7826" t="s">
        <v>20</v>
      </c>
      <c r="L7826" t="s">
        <v>13319</v>
      </c>
      <c r="M7826" t="s">
        <v>13316</v>
      </c>
    </row>
    <row r="7827" spans="1:13" x14ac:dyDescent="0.25">
      <c r="A7827" t="s">
        <v>15</v>
      </c>
      <c r="B7827" t="s">
        <v>13316</v>
      </c>
      <c r="C7827" t="s">
        <v>13320</v>
      </c>
      <c r="D7827" t="s">
        <v>13318</v>
      </c>
      <c r="F7827" t="s">
        <v>18</v>
      </c>
      <c r="G7827" t="s">
        <v>18</v>
      </c>
      <c r="H7827" t="s">
        <v>44</v>
      </c>
      <c r="I7827" t="s">
        <v>45</v>
      </c>
      <c r="J7827" t="s">
        <v>15</v>
      </c>
      <c r="K7827" t="s">
        <v>20</v>
      </c>
      <c r="L7827" t="s">
        <v>13321</v>
      </c>
      <c r="M7827" t="s">
        <v>13316</v>
      </c>
    </row>
    <row r="7828" spans="1:13" x14ac:dyDescent="0.25">
      <c r="A7828" t="s">
        <v>15</v>
      </c>
      <c r="L7828" t="s">
        <v>15</v>
      </c>
      <c r="M7828" t="s">
        <v>13322</v>
      </c>
    </row>
    <row r="7829" spans="1:13" x14ac:dyDescent="0.25">
      <c r="A7829" t="s">
        <v>13323</v>
      </c>
      <c r="L7829" t="s">
        <v>30</v>
      </c>
      <c r="M7829" t="s">
        <v>13323</v>
      </c>
    </row>
    <row r="7830" spans="1:13" x14ac:dyDescent="0.25">
      <c r="A7830" t="s">
        <v>15</v>
      </c>
      <c r="B7830" t="s">
        <v>13323</v>
      </c>
      <c r="C7830" t="s">
        <v>13324</v>
      </c>
      <c r="D7830" t="s">
        <v>13325</v>
      </c>
      <c r="F7830" t="s">
        <v>18</v>
      </c>
      <c r="G7830" t="s">
        <v>18</v>
      </c>
      <c r="H7830" t="s">
        <v>44</v>
      </c>
      <c r="I7830" t="s">
        <v>45</v>
      </c>
      <c r="J7830" t="s">
        <v>26</v>
      </c>
      <c r="K7830" t="s">
        <v>20</v>
      </c>
      <c r="L7830" t="s">
        <v>13326</v>
      </c>
      <c r="M7830" t="s">
        <v>13323</v>
      </c>
    </row>
    <row r="7831" spans="1:13" x14ac:dyDescent="0.25">
      <c r="A7831" t="s">
        <v>15</v>
      </c>
      <c r="B7831" t="s">
        <v>13323</v>
      </c>
      <c r="C7831" t="s">
        <v>13327</v>
      </c>
      <c r="D7831" t="s">
        <v>13325</v>
      </c>
      <c r="F7831" t="s">
        <v>18</v>
      </c>
      <c r="G7831" t="s">
        <v>18</v>
      </c>
      <c r="H7831" t="s">
        <v>44</v>
      </c>
      <c r="I7831" t="s">
        <v>45</v>
      </c>
      <c r="J7831" t="s">
        <v>15</v>
      </c>
      <c r="K7831" t="s">
        <v>20</v>
      </c>
      <c r="L7831" t="s">
        <v>13328</v>
      </c>
      <c r="M7831" t="s">
        <v>13323</v>
      </c>
    </row>
    <row r="7832" spans="1:13" x14ac:dyDescent="0.25">
      <c r="A7832" t="s">
        <v>15</v>
      </c>
      <c r="L7832" t="s">
        <v>15</v>
      </c>
      <c r="M7832" t="s">
        <v>13329</v>
      </c>
    </row>
    <row r="7833" spans="1:13" x14ac:dyDescent="0.25">
      <c r="A7833" t="s">
        <v>13330</v>
      </c>
      <c r="L7833" t="s">
        <v>30</v>
      </c>
      <c r="M7833" t="s">
        <v>13330</v>
      </c>
    </row>
    <row r="7834" spans="1:13" x14ac:dyDescent="0.25">
      <c r="A7834" t="s">
        <v>15</v>
      </c>
      <c r="B7834" t="s">
        <v>13330</v>
      </c>
      <c r="C7834" t="s">
        <v>13331</v>
      </c>
      <c r="D7834" t="s">
        <v>13332</v>
      </c>
      <c r="E7834" t="s">
        <v>12469</v>
      </c>
      <c r="F7834" t="s">
        <v>48</v>
      </c>
      <c r="G7834" t="s">
        <v>43</v>
      </c>
      <c r="H7834" t="s">
        <v>44</v>
      </c>
      <c r="I7834" t="s">
        <v>45</v>
      </c>
      <c r="J7834" t="s">
        <v>26</v>
      </c>
      <c r="K7834" t="s">
        <v>20</v>
      </c>
      <c r="L7834" t="s">
        <v>13333</v>
      </c>
      <c r="M7834" t="s">
        <v>13330</v>
      </c>
    </row>
    <row r="7835" spans="1:13" x14ac:dyDescent="0.25">
      <c r="A7835" t="s">
        <v>15</v>
      </c>
      <c r="B7835" t="s">
        <v>13330</v>
      </c>
      <c r="C7835" t="s">
        <v>13334</v>
      </c>
      <c r="D7835" t="s">
        <v>13332</v>
      </c>
      <c r="E7835" t="s">
        <v>41</v>
      </c>
      <c r="F7835" t="s">
        <v>42</v>
      </c>
      <c r="G7835" t="s">
        <v>43</v>
      </c>
      <c r="H7835" t="s">
        <v>44</v>
      </c>
      <c r="I7835" t="s">
        <v>45</v>
      </c>
      <c r="J7835" t="s">
        <v>26</v>
      </c>
      <c r="K7835" t="s">
        <v>20</v>
      </c>
      <c r="L7835" t="s">
        <v>13335</v>
      </c>
      <c r="M7835" t="s">
        <v>13330</v>
      </c>
    </row>
    <row r="7836" spans="1:13" x14ac:dyDescent="0.25">
      <c r="A7836" t="s">
        <v>15</v>
      </c>
      <c r="L7836" t="s">
        <v>15</v>
      </c>
      <c r="M7836" t="s">
        <v>13336</v>
      </c>
    </row>
    <row r="7837" spans="1:13" x14ac:dyDescent="0.25">
      <c r="A7837" t="s">
        <v>13337</v>
      </c>
      <c r="L7837" t="s">
        <v>14</v>
      </c>
      <c r="M7837" t="s">
        <v>13337</v>
      </c>
    </row>
    <row r="7838" spans="1:13" x14ac:dyDescent="0.25">
      <c r="A7838" t="s">
        <v>15</v>
      </c>
      <c r="B7838" t="s">
        <v>13337</v>
      </c>
      <c r="C7838" t="s">
        <v>13338</v>
      </c>
      <c r="D7838" t="s">
        <v>13339</v>
      </c>
      <c r="F7838" t="s">
        <v>48</v>
      </c>
      <c r="G7838" t="s">
        <v>43</v>
      </c>
      <c r="H7838" t="s">
        <v>44</v>
      </c>
      <c r="I7838" t="s">
        <v>45</v>
      </c>
      <c r="J7838" t="s">
        <v>15</v>
      </c>
      <c r="K7838" t="s">
        <v>20</v>
      </c>
      <c r="L7838" t="s">
        <v>13340</v>
      </c>
      <c r="M7838" t="s">
        <v>13337</v>
      </c>
    </row>
    <row r="7839" spans="1:13" x14ac:dyDescent="0.25">
      <c r="A7839" t="s">
        <v>15</v>
      </c>
      <c r="B7839" t="s">
        <v>13337</v>
      </c>
      <c r="C7839" t="s">
        <v>13341</v>
      </c>
      <c r="D7839" t="s">
        <v>13339</v>
      </c>
      <c r="F7839" t="s">
        <v>48</v>
      </c>
      <c r="G7839" t="s">
        <v>43</v>
      </c>
      <c r="H7839" t="s">
        <v>44</v>
      </c>
      <c r="I7839" t="s">
        <v>45</v>
      </c>
      <c r="J7839" t="s">
        <v>26</v>
      </c>
      <c r="K7839" t="s">
        <v>20</v>
      </c>
      <c r="L7839" t="s">
        <v>13342</v>
      </c>
      <c r="M7839" t="s">
        <v>13337</v>
      </c>
    </row>
    <row r="7840" spans="1:13" x14ac:dyDescent="0.25">
      <c r="A7840" t="s">
        <v>15</v>
      </c>
      <c r="B7840" t="s">
        <v>13337</v>
      </c>
      <c r="C7840" t="s">
        <v>13343</v>
      </c>
      <c r="D7840" t="s">
        <v>13339</v>
      </c>
      <c r="E7840" t="s">
        <v>41</v>
      </c>
      <c r="F7840" t="s">
        <v>42</v>
      </c>
      <c r="G7840" t="s">
        <v>43</v>
      </c>
      <c r="H7840" t="s">
        <v>44</v>
      </c>
      <c r="I7840" t="s">
        <v>45</v>
      </c>
      <c r="J7840" t="s">
        <v>26</v>
      </c>
      <c r="K7840" t="s">
        <v>20</v>
      </c>
      <c r="L7840" t="s">
        <v>13344</v>
      </c>
      <c r="M7840" t="s">
        <v>13337</v>
      </c>
    </row>
    <row r="7841" spans="1:13" x14ac:dyDescent="0.25">
      <c r="A7841" t="s">
        <v>15</v>
      </c>
      <c r="L7841" t="s">
        <v>15</v>
      </c>
      <c r="M7841" t="s">
        <v>13345</v>
      </c>
    </row>
    <row r="7842" spans="1:13" x14ac:dyDescent="0.25">
      <c r="A7842" t="s">
        <v>13346</v>
      </c>
      <c r="L7842" t="s">
        <v>30</v>
      </c>
      <c r="M7842" t="s">
        <v>13346</v>
      </c>
    </row>
    <row r="7843" spans="1:13" x14ac:dyDescent="0.25">
      <c r="A7843" t="s">
        <v>15</v>
      </c>
      <c r="B7843" t="s">
        <v>13346</v>
      </c>
      <c r="C7843" t="s">
        <v>13347</v>
      </c>
      <c r="D7843" t="s">
        <v>13339</v>
      </c>
      <c r="F7843" t="s">
        <v>18</v>
      </c>
      <c r="G7843" t="s">
        <v>18</v>
      </c>
      <c r="H7843" t="s">
        <v>44</v>
      </c>
      <c r="I7843" t="s">
        <v>45</v>
      </c>
      <c r="J7843" t="s">
        <v>15</v>
      </c>
      <c r="K7843" t="s">
        <v>20</v>
      </c>
      <c r="L7843" t="s">
        <v>13348</v>
      </c>
      <c r="M7843" t="s">
        <v>13346</v>
      </c>
    </row>
    <row r="7844" spans="1:13" x14ac:dyDescent="0.25">
      <c r="A7844" t="s">
        <v>15</v>
      </c>
      <c r="B7844" t="s">
        <v>13346</v>
      </c>
      <c r="C7844" t="s">
        <v>13349</v>
      </c>
      <c r="D7844" t="s">
        <v>13339</v>
      </c>
      <c r="F7844" t="s">
        <v>18</v>
      </c>
      <c r="G7844" t="s">
        <v>18</v>
      </c>
      <c r="H7844" t="s">
        <v>44</v>
      </c>
      <c r="I7844" t="s">
        <v>45</v>
      </c>
      <c r="J7844" t="s">
        <v>26</v>
      </c>
      <c r="K7844" t="s">
        <v>20</v>
      </c>
      <c r="L7844" t="s">
        <v>13350</v>
      </c>
      <c r="M7844" t="s">
        <v>13346</v>
      </c>
    </row>
    <row r="7845" spans="1:13" x14ac:dyDescent="0.25">
      <c r="A7845" t="s">
        <v>15</v>
      </c>
      <c r="L7845" t="s">
        <v>15</v>
      </c>
      <c r="M7845" t="s">
        <v>13351</v>
      </c>
    </row>
    <row r="7846" spans="1:13" x14ac:dyDescent="0.25">
      <c r="A7846" t="s">
        <v>13352</v>
      </c>
      <c r="L7846" t="s">
        <v>30</v>
      </c>
      <c r="M7846" t="s">
        <v>13352</v>
      </c>
    </row>
    <row r="7847" spans="1:13" x14ac:dyDescent="0.25">
      <c r="A7847" t="s">
        <v>15</v>
      </c>
      <c r="B7847" t="s">
        <v>13352</v>
      </c>
      <c r="C7847" t="s">
        <v>13353</v>
      </c>
      <c r="D7847" t="s">
        <v>13354</v>
      </c>
      <c r="F7847" t="s">
        <v>48</v>
      </c>
      <c r="G7847" t="s">
        <v>43</v>
      </c>
      <c r="H7847" t="s">
        <v>44</v>
      </c>
      <c r="I7847" t="s">
        <v>45</v>
      </c>
      <c r="J7847" t="s">
        <v>15</v>
      </c>
      <c r="K7847" t="s">
        <v>20</v>
      </c>
      <c r="L7847" t="s">
        <v>13355</v>
      </c>
      <c r="M7847" t="s">
        <v>13352</v>
      </c>
    </row>
    <row r="7848" spans="1:13" x14ac:dyDescent="0.25">
      <c r="A7848" t="s">
        <v>15</v>
      </c>
      <c r="B7848" t="s">
        <v>13352</v>
      </c>
      <c r="C7848" t="s">
        <v>13356</v>
      </c>
      <c r="D7848" t="s">
        <v>13354</v>
      </c>
      <c r="F7848" t="s">
        <v>48</v>
      </c>
      <c r="G7848" t="s">
        <v>43</v>
      </c>
      <c r="H7848" t="s">
        <v>44</v>
      </c>
      <c r="I7848" t="s">
        <v>45</v>
      </c>
      <c r="J7848" t="s">
        <v>26</v>
      </c>
      <c r="K7848" t="s">
        <v>20</v>
      </c>
      <c r="L7848" t="s">
        <v>13357</v>
      </c>
      <c r="M7848" t="s">
        <v>13352</v>
      </c>
    </row>
    <row r="7849" spans="1:13" x14ac:dyDescent="0.25">
      <c r="A7849" t="s">
        <v>15</v>
      </c>
      <c r="L7849" t="s">
        <v>15</v>
      </c>
      <c r="M7849" t="s">
        <v>13358</v>
      </c>
    </row>
    <row r="7850" spans="1:13" x14ac:dyDescent="0.25">
      <c r="A7850" t="s">
        <v>13359</v>
      </c>
      <c r="L7850" t="s">
        <v>30</v>
      </c>
      <c r="M7850" t="s">
        <v>13359</v>
      </c>
    </row>
    <row r="7851" spans="1:13" x14ac:dyDescent="0.25">
      <c r="A7851" t="s">
        <v>15</v>
      </c>
      <c r="B7851" t="s">
        <v>13359</v>
      </c>
      <c r="C7851" t="s">
        <v>13360</v>
      </c>
      <c r="D7851" t="s">
        <v>13354</v>
      </c>
      <c r="F7851" t="s">
        <v>18</v>
      </c>
      <c r="G7851" t="s">
        <v>18</v>
      </c>
      <c r="H7851" t="s">
        <v>44</v>
      </c>
      <c r="I7851" t="s">
        <v>45</v>
      </c>
      <c r="J7851" t="s">
        <v>15</v>
      </c>
      <c r="K7851" t="s">
        <v>20</v>
      </c>
      <c r="L7851" t="s">
        <v>13361</v>
      </c>
      <c r="M7851" t="s">
        <v>13359</v>
      </c>
    </row>
    <row r="7852" spans="1:13" x14ac:dyDescent="0.25">
      <c r="A7852" t="s">
        <v>15</v>
      </c>
      <c r="B7852" t="s">
        <v>13359</v>
      </c>
      <c r="C7852" t="s">
        <v>13362</v>
      </c>
      <c r="D7852" t="s">
        <v>13354</v>
      </c>
      <c r="F7852" t="s">
        <v>18</v>
      </c>
      <c r="G7852" t="s">
        <v>18</v>
      </c>
      <c r="H7852" t="s">
        <v>44</v>
      </c>
      <c r="I7852" t="s">
        <v>45</v>
      </c>
      <c r="J7852" t="s">
        <v>26</v>
      </c>
      <c r="K7852" t="s">
        <v>20</v>
      </c>
      <c r="L7852" t="s">
        <v>13363</v>
      </c>
      <c r="M7852" t="s">
        <v>13359</v>
      </c>
    </row>
    <row r="7853" spans="1:13" x14ac:dyDescent="0.25">
      <c r="A7853" t="s">
        <v>15</v>
      </c>
      <c r="L7853" t="s">
        <v>15</v>
      </c>
      <c r="M7853" t="s">
        <v>13364</v>
      </c>
    </row>
    <row r="7854" spans="1:13" x14ac:dyDescent="0.25">
      <c r="A7854" t="s">
        <v>13365</v>
      </c>
      <c r="L7854" t="s">
        <v>170</v>
      </c>
      <c r="M7854" t="s">
        <v>13365</v>
      </c>
    </row>
    <row r="7855" spans="1:13" x14ac:dyDescent="0.25">
      <c r="A7855" t="s">
        <v>15</v>
      </c>
      <c r="B7855" t="s">
        <v>13365</v>
      </c>
      <c r="C7855" t="s">
        <v>13366</v>
      </c>
      <c r="D7855" t="s">
        <v>13367</v>
      </c>
      <c r="E7855" t="s">
        <v>41</v>
      </c>
      <c r="F7855" t="s">
        <v>42</v>
      </c>
      <c r="G7855" t="s">
        <v>43</v>
      </c>
      <c r="H7855" t="s">
        <v>44</v>
      </c>
      <c r="I7855" t="s">
        <v>45</v>
      </c>
      <c r="J7855" t="s">
        <v>15</v>
      </c>
      <c r="K7855" t="s">
        <v>20</v>
      </c>
      <c r="L7855" t="s">
        <v>13368</v>
      </c>
      <c r="M7855" t="s">
        <v>13365</v>
      </c>
    </row>
    <row r="7856" spans="1:13" x14ac:dyDescent="0.25">
      <c r="A7856" t="s">
        <v>15</v>
      </c>
      <c r="B7856" t="s">
        <v>13365</v>
      </c>
      <c r="C7856" t="s">
        <v>13369</v>
      </c>
      <c r="D7856" t="s">
        <v>13367</v>
      </c>
      <c r="F7856" t="s">
        <v>48</v>
      </c>
      <c r="G7856" t="s">
        <v>43</v>
      </c>
      <c r="H7856" t="s">
        <v>44</v>
      </c>
      <c r="I7856" t="s">
        <v>45</v>
      </c>
      <c r="J7856" t="s">
        <v>15</v>
      </c>
      <c r="K7856" t="s">
        <v>20</v>
      </c>
      <c r="L7856" t="s">
        <v>13370</v>
      </c>
      <c r="M7856" t="s">
        <v>13365</v>
      </c>
    </row>
    <row r="7857" spans="1:13" x14ac:dyDescent="0.25">
      <c r="A7857" t="s">
        <v>15</v>
      </c>
      <c r="B7857" t="s">
        <v>13365</v>
      </c>
      <c r="C7857" t="s">
        <v>13371</v>
      </c>
      <c r="D7857" t="s">
        <v>13367</v>
      </c>
      <c r="F7857" t="s">
        <v>48</v>
      </c>
      <c r="G7857" t="s">
        <v>43</v>
      </c>
      <c r="H7857" t="s">
        <v>44</v>
      </c>
      <c r="I7857" t="s">
        <v>45</v>
      </c>
      <c r="J7857" t="s">
        <v>373</v>
      </c>
      <c r="K7857" t="s">
        <v>20</v>
      </c>
      <c r="L7857" t="s">
        <v>13372</v>
      </c>
      <c r="M7857" t="s">
        <v>13365</v>
      </c>
    </row>
    <row r="7858" spans="1:13" x14ac:dyDescent="0.25">
      <c r="A7858" t="s">
        <v>15</v>
      </c>
      <c r="B7858" t="s">
        <v>13365</v>
      </c>
      <c r="C7858" t="s">
        <v>13373</v>
      </c>
      <c r="D7858" t="s">
        <v>13367</v>
      </c>
      <c r="E7858" t="s">
        <v>12469</v>
      </c>
      <c r="F7858" t="s">
        <v>48</v>
      </c>
      <c r="G7858" t="s">
        <v>43</v>
      </c>
      <c r="H7858" t="s">
        <v>44</v>
      </c>
      <c r="I7858" t="s">
        <v>45</v>
      </c>
      <c r="J7858" t="s">
        <v>26</v>
      </c>
      <c r="K7858" t="s">
        <v>20</v>
      </c>
      <c r="L7858" t="s">
        <v>13374</v>
      </c>
      <c r="M7858" t="s">
        <v>13365</v>
      </c>
    </row>
    <row r="7859" spans="1:13" x14ac:dyDescent="0.25">
      <c r="A7859" t="s">
        <v>15</v>
      </c>
      <c r="B7859" t="s">
        <v>13365</v>
      </c>
      <c r="C7859" t="s">
        <v>13375</v>
      </c>
      <c r="D7859" t="s">
        <v>13367</v>
      </c>
      <c r="E7859" t="s">
        <v>41</v>
      </c>
      <c r="F7859" t="s">
        <v>42</v>
      </c>
      <c r="G7859" t="s">
        <v>43</v>
      </c>
      <c r="H7859" t="s">
        <v>44</v>
      </c>
      <c r="I7859" t="s">
        <v>45</v>
      </c>
      <c r="J7859" t="s">
        <v>26</v>
      </c>
      <c r="K7859" t="s">
        <v>20</v>
      </c>
      <c r="L7859" t="s">
        <v>13376</v>
      </c>
      <c r="M7859" t="s">
        <v>13365</v>
      </c>
    </row>
    <row r="7860" spans="1:13" x14ac:dyDescent="0.25">
      <c r="A7860" t="s">
        <v>15</v>
      </c>
      <c r="L7860" t="s">
        <v>15</v>
      </c>
      <c r="M7860" t="s">
        <v>13377</v>
      </c>
    </row>
    <row r="7861" spans="1:13" x14ac:dyDescent="0.25">
      <c r="A7861" t="s">
        <v>13378</v>
      </c>
      <c r="L7861" t="s">
        <v>14</v>
      </c>
      <c r="M7861" t="s">
        <v>13378</v>
      </c>
    </row>
    <row r="7862" spans="1:13" x14ac:dyDescent="0.25">
      <c r="A7862" t="s">
        <v>15</v>
      </c>
      <c r="B7862" t="s">
        <v>13378</v>
      </c>
      <c r="C7862" t="s">
        <v>13379</v>
      </c>
      <c r="D7862" t="s">
        <v>13380</v>
      </c>
      <c r="F7862" t="s">
        <v>18</v>
      </c>
      <c r="G7862" t="s">
        <v>18</v>
      </c>
      <c r="H7862" t="s">
        <v>91</v>
      </c>
      <c r="I7862" t="s">
        <v>91</v>
      </c>
      <c r="J7862" t="s">
        <v>15</v>
      </c>
      <c r="K7862" t="s">
        <v>20</v>
      </c>
      <c r="L7862" t="s">
        <v>13381</v>
      </c>
      <c r="M7862" t="s">
        <v>13378</v>
      </c>
    </row>
    <row r="7863" spans="1:13" x14ac:dyDescent="0.25">
      <c r="A7863" t="s">
        <v>15</v>
      </c>
      <c r="B7863" t="s">
        <v>13378</v>
      </c>
      <c r="C7863" t="s">
        <v>13382</v>
      </c>
      <c r="D7863" t="s">
        <v>13380</v>
      </c>
      <c r="F7863" t="s">
        <v>18</v>
      </c>
      <c r="G7863" t="s">
        <v>18</v>
      </c>
      <c r="H7863" t="s">
        <v>91</v>
      </c>
      <c r="I7863" t="s">
        <v>91</v>
      </c>
      <c r="J7863" t="s">
        <v>26</v>
      </c>
      <c r="K7863" t="s">
        <v>20</v>
      </c>
      <c r="L7863" t="s">
        <v>13383</v>
      </c>
      <c r="M7863" t="s">
        <v>13378</v>
      </c>
    </row>
    <row r="7864" spans="1:13" x14ac:dyDescent="0.25">
      <c r="A7864" t="s">
        <v>15</v>
      </c>
      <c r="B7864" t="s">
        <v>13378</v>
      </c>
      <c r="C7864" t="s">
        <v>13384</v>
      </c>
      <c r="D7864" t="s">
        <v>13380</v>
      </c>
      <c r="F7864" t="s">
        <v>18</v>
      </c>
      <c r="G7864" t="s">
        <v>18</v>
      </c>
      <c r="H7864" t="s">
        <v>91</v>
      </c>
      <c r="I7864" t="s">
        <v>91</v>
      </c>
      <c r="J7864" t="s">
        <v>184</v>
      </c>
      <c r="K7864" t="s">
        <v>20</v>
      </c>
      <c r="L7864" t="s">
        <v>13385</v>
      </c>
      <c r="M7864" t="s">
        <v>13378</v>
      </c>
    </row>
    <row r="7865" spans="1:13" x14ac:dyDescent="0.25">
      <c r="A7865" t="s">
        <v>15</v>
      </c>
      <c r="L7865" t="s">
        <v>15</v>
      </c>
      <c r="M7865" t="s">
        <v>13386</v>
      </c>
    </row>
    <row r="7866" spans="1:13" x14ac:dyDescent="0.25">
      <c r="A7866" t="s">
        <v>13387</v>
      </c>
      <c r="L7866" t="s">
        <v>30</v>
      </c>
      <c r="M7866" t="s">
        <v>13387</v>
      </c>
    </row>
    <row r="7867" spans="1:13" x14ac:dyDescent="0.25">
      <c r="A7867" t="s">
        <v>15</v>
      </c>
      <c r="B7867" t="s">
        <v>13387</v>
      </c>
      <c r="C7867" t="s">
        <v>13388</v>
      </c>
      <c r="D7867" t="s">
        <v>13389</v>
      </c>
      <c r="F7867" t="s">
        <v>4676</v>
      </c>
      <c r="G7867" t="s">
        <v>4676</v>
      </c>
      <c r="H7867" t="s">
        <v>44</v>
      </c>
      <c r="I7867" t="s">
        <v>45</v>
      </c>
      <c r="J7867" t="s">
        <v>15</v>
      </c>
      <c r="K7867" t="s">
        <v>20</v>
      </c>
      <c r="L7867" t="s">
        <v>13390</v>
      </c>
      <c r="M7867" t="s">
        <v>13387</v>
      </c>
    </row>
    <row r="7868" spans="1:13" x14ac:dyDescent="0.25">
      <c r="A7868" t="s">
        <v>15</v>
      </c>
      <c r="B7868" t="s">
        <v>13387</v>
      </c>
      <c r="C7868" t="s">
        <v>13391</v>
      </c>
      <c r="D7868" t="s">
        <v>13389</v>
      </c>
      <c r="E7868" t="s">
        <v>4679</v>
      </c>
      <c r="F7868" t="s">
        <v>4676</v>
      </c>
      <c r="G7868" t="s">
        <v>4676</v>
      </c>
      <c r="H7868" t="s">
        <v>44</v>
      </c>
      <c r="I7868" t="s">
        <v>45</v>
      </c>
      <c r="J7868" t="s">
        <v>26</v>
      </c>
      <c r="K7868" t="s">
        <v>20</v>
      </c>
      <c r="L7868" t="s">
        <v>13392</v>
      </c>
      <c r="M7868" t="s">
        <v>13387</v>
      </c>
    </row>
    <row r="7869" spans="1:13" x14ac:dyDescent="0.25">
      <c r="A7869" t="s">
        <v>15</v>
      </c>
      <c r="L7869" t="s">
        <v>15</v>
      </c>
      <c r="M7869" t="s">
        <v>13393</v>
      </c>
    </row>
    <row r="7870" spans="1:13" x14ac:dyDescent="0.25">
      <c r="A7870" t="s">
        <v>13394</v>
      </c>
      <c r="L7870" t="s">
        <v>14</v>
      </c>
      <c r="M7870" t="s">
        <v>13394</v>
      </c>
    </row>
    <row r="7871" spans="1:13" x14ac:dyDescent="0.25">
      <c r="A7871" t="s">
        <v>15</v>
      </c>
      <c r="B7871" t="s">
        <v>13394</v>
      </c>
      <c r="C7871" t="s">
        <v>13395</v>
      </c>
      <c r="D7871" t="s">
        <v>13396</v>
      </c>
      <c r="F7871" t="s">
        <v>48</v>
      </c>
      <c r="G7871" t="s">
        <v>43</v>
      </c>
      <c r="H7871" t="s">
        <v>19</v>
      </c>
      <c r="I7871" t="s">
        <v>19</v>
      </c>
      <c r="J7871" t="s">
        <v>15</v>
      </c>
      <c r="K7871" t="s">
        <v>20</v>
      </c>
      <c r="L7871" t="s">
        <v>13397</v>
      </c>
      <c r="M7871" t="s">
        <v>13394</v>
      </c>
    </row>
    <row r="7872" spans="1:13" x14ac:dyDescent="0.25">
      <c r="A7872" t="s">
        <v>15</v>
      </c>
      <c r="B7872" t="s">
        <v>13394</v>
      </c>
      <c r="C7872" t="s">
        <v>13398</v>
      </c>
      <c r="D7872" t="s">
        <v>13396</v>
      </c>
      <c r="F7872" t="s">
        <v>48</v>
      </c>
      <c r="G7872" t="s">
        <v>43</v>
      </c>
      <c r="H7872" t="s">
        <v>19</v>
      </c>
      <c r="I7872" t="s">
        <v>19</v>
      </c>
      <c r="J7872" t="s">
        <v>26</v>
      </c>
      <c r="K7872" t="s">
        <v>20</v>
      </c>
      <c r="L7872" t="s">
        <v>13399</v>
      </c>
      <c r="M7872" t="s">
        <v>13394</v>
      </c>
    </row>
    <row r="7873" spans="1:13" x14ac:dyDescent="0.25">
      <c r="A7873" t="s">
        <v>15</v>
      </c>
      <c r="B7873" t="s">
        <v>13394</v>
      </c>
      <c r="C7873" t="s">
        <v>13400</v>
      </c>
      <c r="D7873" t="s">
        <v>13396</v>
      </c>
      <c r="E7873" t="s">
        <v>41</v>
      </c>
      <c r="F7873" t="s">
        <v>42</v>
      </c>
      <c r="G7873" t="s">
        <v>43</v>
      </c>
      <c r="H7873" t="s">
        <v>19</v>
      </c>
      <c r="I7873" t="s">
        <v>19</v>
      </c>
      <c r="J7873" t="s">
        <v>15</v>
      </c>
      <c r="K7873" t="s">
        <v>20</v>
      </c>
      <c r="L7873" t="s">
        <v>13401</v>
      </c>
      <c r="M7873" t="s">
        <v>13394</v>
      </c>
    </row>
    <row r="7874" spans="1:13" x14ac:dyDescent="0.25">
      <c r="A7874" t="s">
        <v>15</v>
      </c>
      <c r="L7874" t="s">
        <v>15</v>
      </c>
      <c r="M7874" t="s">
        <v>13402</v>
      </c>
    </row>
    <row r="7875" spans="1:13" x14ac:dyDescent="0.25">
      <c r="A7875" t="s">
        <v>13403</v>
      </c>
      <c r="L7875" t="s">
        <v>14</v>
      </c>
      <c r="M7875" t="s">
        <v>13403</v>
      </c>
    </row>
    <row r="7876" spans="1:13" x14ac:dyDescent="0.25">
      <c r="A7876" t="s">
        <v>15</v>
      </c>
      <c r="B7876" t="s">
        <v>13403</v>
      </c>
      <c r="C7876" t="s">
        <v>13404</v>
      </c>
      <c r="D7876" t="s">
        <v>13396</v>
      </c>
      <c r="E7876" t="s">
        <v>41</v>
      </c>
      <c r="F7876" t="s">
        <v>42</v>
      </c>
      <c r="G7876" t="s">
        <v>43</v>
      </c>
      <c r="H7876" t="s">
        <v>44</v>
      </c>
      <c r="I7876" t="s">
        <v>45</v>
      </c>
      <c r="J7876" t="s">
        <v>15</v>
      </c>
      <c r="K7876" t="s">
        <v>20</v>
      </c>
      <c r="L7876" t="s">
        <v>13405</v>
      </c>
      <c r="M7876" t="s">
        <v>13403</v>
      </c>
    </row>
    <row r="7877" spans="1:13" x14ac:dyDescent="0.25">
      <c r="A7877" t="s">
        <v>15</v>
      </c>
      <c r="B7877" t="s">
        <v>13403</v>
      </c>
      <c r="C7877" t="s">
        <v>13406</v>
      </c>
      <c r="D7877" t="s">
        <v>13396</v>
      </c>
      <c r="E7877" t="s">
        <v>1509</v>
      </c>
      <c r="F7877" t="s">
        <v>48</v>
      </c>
      <c r="G7877" t="s">
        <v>43</v>
      </c>
      <c r="H7877" t="s">
        <v>256</v>
      </c>
      <c r="I7877" t="s">
        <v>45</v>
      </c>
      <c r="J7877" t="s">
        <v>26</v>
      </c>
      <c r="K7877" t="s">
        <v>20</v>
      </c>
      <c r="L7877" t="s">
        <v>13407</v>
      </c>
      <c r="M7877" t="s">
        <v>13403</v>
      </c>
    </row>
    <row r="7878" spans="1:13" x14ac:dyDescent="0.25">
      <c r="A7878" t="s">
        <v>15</v>
      </c>
      <c r="B7878" t="s">
        <v>13403</v>
      </c>
      <c r="C7878" t="s">
        <v>13408</v>
      </c>
      <c r="D7878" t="s">
        <v>13396</v>
      </c>
      <c r="E7878" t="s">
        <v>3884</v>
      </c>
      <c r="F7878" t="s">
        <v>48</v>
      </c>
      <c r="G7878" t="s">
        <v>43</v>
      </c>
      <c r="H7878" t="s">
        <v>44</v>
      </c>
      <c r="I7878" t="s">
        <v>45</v>
      </c>
      <c r="J7878" t="s">
        <v>15</v>
      </c>
      <c r="K7878" t="s">
        <v>20</v>
      </c>
      <c r="L7878" t="s">
        <v>13409</v>
      </c>
      <c r="M7878" t="s">
        <v>13403</v>
      </c>
    </row>
    <row r="7879" spans="1:13" x14ac:dyDescent="0.25">
      <c r="A7879" t="s">
        <v>15</v>
      </c>
      <c r="L7879" t="s">
        <v>15</v>
      </c>
      <c r="M7879" t="s">
        <v>13410</v>
      </c>
    </row>
    <row r="7880" spans="1:13" x14ac:dyDescent="0.25">
      <c r="A7880" t="s">
        <v>13411</v>
      </c>
      <c r="L7880" t="s">
        <v>30</v>
      </c>
      <c r="M7880" t="s">
        <v>13411</v>
      </c>
    </row>
    <row r="7881" spans="1:13" x14ac:dyDescent="0.25">
      <c r="A7881" t="s">
        <v>15</v>
      </c>
      <c r="B7881" t="s">
        <v>13411</v>
      </c>
      <c r="C7881" t="s">
        <v>13412</v>
      </c>
      <c r="D7881" t="s">
        <v>13396</v>
      </c>
      <c r="F7881" t="s">
        <v>18</v>
      </c>
      <c r="G7881" t="s">
        <v>18</v>
      </c>
      <c r="H7881" t="s">
        <v>19</v>
      </c>
      <c r="I7881" t="s">
        <v>19</v>
      </c>
      <c r="J7881" t="s">
        <v>15</v>
      </c>
      <c r="K7881" t="s">
        <v>20</v>
      </c>
      <c r="L7881" t="s">
        <v>13413</v>
      </c>
      <c r="M7881" t="s">
        <v>13411</v>
      </c>
    </row>
    <row r="7882" spans="1:13" x14ac:dyDescent="0.25">
      <c r="A7882" t="s">
        <v>15</v>
      </c>
      <c r="B7882" t="s">
        <v>13411</v>
      </c>
      <c r="C7882" t="s">
        <v>13414</v>
      </c>
      <c r="D7882" t="s">
        <v>13396</v>
      </c>
      <c r="F7882" t="s">
        <v>18</v>
      </c>
      <c r="G7882" t="s">
        <v>18</v>
      </c>
      <c r="H7882" t="s">
        <v>19</v>
      </c>
      <c r="I7882" t="s">
        <v>19</v>
      </c>
      <c r="J7882" t="s">
        <v>26</v>
      </c>
      <c r="K7882" t="s">
        <v>20</v>
      </c>
      <c r="L7882" t="s">
        <v>13415</v>
      </c>
      <c r="M7882" t="s">
        <v>13411</v>
      </c>
    </row>
    <row r="7883" spans="1:13" x14ac:dyDescent="0.25">
      <c r="A7883" t="s">
        <v>15</v>
      </c>
      <c r="L7883" t="s">
        <v>15</v>
      </c>
      <c r="M7883" t="s">
        <v>13416</v>
      </c>
    </row>
    <row r="7884" spans="1:13" x14ac:dyDescent="0.25">
      <c r="A7884" t="s">
        <v>13417</v>
      </c>
      <c r="L7884" t="s">
        <v>30</v>
      </c>
      <c r="M7884" t="s">
        <v>13417</v>
      </c>
    </row>
    <row r="7885" spans="1:13" x14ac:dyDescent="0.25">
      <c r="A7885" t="s">
        <v>15</v>
      </c>
      <c r="B7885" t="s">
        <v>13417</v>
      </c>
      <c r="C7885" t="s">
        <v>13418</v>
      </c>
      <c r="D7885" t="s">
        <v>13396</v>
      </c>
      <c r="F7885" t="s">
        <v>18</v>
      </c>
      <c r="G7885" t="s">
        <v>18</v>
      </c>
      <c r="H7885" t="s">
        <v>44</v>
      </c>
      <c r="I7885" t="s">
        <v>45</v>
      </c>
      <c r="J7885" t="s">
        <v>15</v>
      </c>
      <c r="K7885" t="s">
        <v>20</v>
      </c>
      <c r="L7885" t="s">
        <v>13419</v>
      </c>
      <c r="M7885" t="s">
        <v>13417</v>
      </c>
    </row>
    <row r="7886" spans="1:13" x14ac:dyDescent="0.25">
      <c r="A7886" t="s">
        <v>15</v>
      </c>
      <c r="B7886" t="s">
        <v>13417</v>
      </c>
      <c r="C7886" t="s">
        <v>13420</v>
      </c>
      <c r="D7886" t="s">
        <v>13396</v>
      </c>
      <c r="F7886" t="s">
        <v>18</v>
      </c>
      <c r="G7886" t="s">
        <v>18</v>
      </c>
      <c r="H7886" t="s">
        <v>256</v>
      </c>
      <c r="I7886" t="s">
        <v>45</v>
      </c>
      <c r="J7886" t="s">
        <v>26</v>
      </c>
      <c r="K7886" t="s">
        <v>20</v>
      </c>
      <c r="L7886" t="s">
        <v>13421</v>
      </c>
      <c r="M7886" t="s">
        <v>13417</v>
      </c>
    </row>
    <row r="7887" spans="1:13" x14ac:dyDescent="0.25">
      <c r="A7887" t="s">
        <v>15</v>
      </c>
      <c r="L7887" t="s">
        <v>15</v>
      </c>
      <c r="M7887" t="s">
        <v>13422</v>
      </c>
    </row>
    <row r="7888" spans="1:13" x14ac:dyDescent="0.25">
      <c r="A7888" t="s">
        <v>13423</v>
      </c>
      <c r="L7888" t="s">
        <v>30</v>
      </c>
      <c r="M7888" t="s">
        <v>13423</v>
      </c>
    </row>
    <row r="7889" spans="1:13" x14ac:dyDescent="0.25">
      <c r="A7889" t="s">
        <v>15</v>
      </c>
      <c r="B7889" t="s">
        <v>13423</v>
      </c>
      <c r="C7889" t="s">
        <v>13424</v>
      </c>
      <c r="D7889" t="s">
        <v>13425</v>
      </c>
      <c r="F7889" t="s">
        <v>48</v>
      </c>
      <c r="G7889" t="s">
        <v>43</v>
      </c>
      <c r="H7889" t="s">
        <v>19</v>
      </c>
      <c r="I7889" t="s">
        <v>19</v>
      </c>
      <c r="J7889" t="s">
        <v>15</v>
      </c>
      <c r="K7889" t="s">
        <v>20</v>
      </c>
      <c r="L7889" t="s">
        <v>13426</v>
      </c>
      <c r="M7889" t="s">
        <v>13423</v>
      </c>
    </row>
    <row r="7890" spans="1:13" x14ac:dyDescent="0.25">
      <c r="A7890" t="s">
        <v>15</v>
      </c>
      <c r="B7890" t="s">
        <v>13423</v>
      </c>
      <c r="C7890" t="s">
        <v>13427</v>
      </c>
      <c r="D7890" t="s">
        <v>13425</v>
      </c>
      <c r="E7890" t="s">
        <v>41</v>
      </c>
      <c r="F7890" t="s">
        <v>42</v>
      </c>
      <c r="G7890" t="s">
        <v>43</v>
      </c>
      <c r="H7890" t="s">
        <v>19</v>
      </c>
      <c r="I7890" t="s">
        <v>19</v>
      </c>
      <c r="J7890" t="s">
        <v>15</v>
      </c>
      <c r="K7890" t="s">
        <v>20</v>
      </c>
      <c r="L7890" t="s">
        <v>13428</v>
      </c>
      <c r="M7890" t="s">
        <v>13423</v>
      </c>
    </row>
    <row r="7891" spans="1:13" x14ac:dyDescent="0.25">
      <c r="A7891" t="s">
        <v>15</v>
      </c>
      <c r="L7891" t="s">
        <v>15</v>
      </c>
      <c r="M7891" t="s">
        <v>13429</v>
      </c>
    </row>
    <row r="7892" spans="1:13" x14ac:dyDescent="0.25">
      <c r="A7892" t="s">
        <v>13430</v>
      </c>
      <c r="L7892" t="s">
        <v>14</v>
      </c>
      <c r="M7892" t="s">
        <v>13430</v>
      </c>
    </row>
    <row r="7893" spans="1:13" x14ac:dyDescent="0.25">
      <c r="A7893" t="s">
        <v>15</v>
      </c>
      <c r="B7893" t="s">
        <v>13430</v>
      </c>
      <c r="C7893" t="s">
        <v>13431</v>
      </c>
      <c r="D7893" t="s">
        <v>13425</v>
      </c>
      <c r="E7893" t="s">
        <v>41</v>
      </c>
      <c r="F7893" t="s">
        <v>42</v>
      </c>
      <c r="G7893" t="s">
        <v>43</v>
      </c>
      <c r="H7893" t="s">
        <v>44</v>
      </c>
      <c r="I7893" t="s">
        <v>45</v>
      </c>
      <c r="J7893" t="s">
        <v>15</v>
      </c>
      <c r="K7893" t="s">
        <v>20</v>
      </c>
      <c r="L7893" t="s">
        <v>13432</v>
      </c>
      <c r="M7893" t="s">
        <v>13430</v>
      </c>
    </row>
    <row r="7894" spans="1:13" x14ac:dyDescent="0.25">
      <c r="A7894" t="s">
        <v>15</v>
      </c>
      <c r="B7894" t="s">
        <v>13430</v>
      </c>
      <c r="C7894" t="s">
        <v>13433</v>
      </c>
      <c r="D7894" t="s">
        <v>13425</v>
      </c>
      <c r="E7894" t="s">
        <v>99</v>
      </c>
      <c r="F7894" t="s">
        <v>48</v>
      </c>
      <c r="G7894" t="s">
        <v>43</v>
      </c>
      <c r="H7894" t="s">
        <v>44</v>
      </c>
      <c r="I7894" t="s">
        <v>45</v>
      </c>
      <c r="J7894" t="s">
        <v>26</v>
      </c>
      <c r="K7894" t="s">
        <v>20</v>
      </c>
      <c r="L7894" t="s">
        <v>13434</v>
      </c>
      <c r="M7894" t="s">
        <v>13430</v>
      </c>
    </row>
    <row r="7895" spans="1:13" x14ac:dyDescent="0.25">
      <c r="A7895" t="s">
        <v>15</v>
      </c>
      <c r="B7895" t="s">
        <v>13430</v>
      </c>
      <c r="C7895" t="s">
        <v>13435</v>
      </c>
      <c r="D7895" t="s">
        <v>13425</v>
      </c>
      <c r="E7895" t="s">
        <v>99</v>
      </c>
      <c r="F7895" t="s">
        <v>48</v>
      </c>
      <c r="G7895" t="s">
        <v>43</v>
      </c>
      <c r="H7895" t="s">
        <v>44</v>
      </c>
      <c r="I7895" t="s">
        <v>45</v>
      </c>
      <c r="J7895" t="s">
        <v>15</v>
      </c>
      <c r="K7895" t="s">
        <v>20</v>
      </c>
      <c r="L7895" t="s">
        <v>13436</v>
      </c>
      <c r="M7895" t="s">
        <v>13430</v>
      </c>
    </row>
    <row r="7896" spans="1:13" x14ac:dyDescent="0.25">
      <c r="A7896" t="s">
        <v>15</v>
      </c>
      <c r="L7896" t="s">
        <v>15</v>
      </c>
      <c r="M7896" t="s">
        <v>13437</v>
      </c>
    </row>
    <row r="7897" spans="1:13" x14ac:dyDescent="0.25">
      <c r="A7897" t="s">
        <v>13438</v>
      </c>
      <c r="L7897" t="s">
        <v>30</v>
      </c>
      <c r="M7897" t="s">
        <v>13438</v>
      </c>
    </row>
    <row r="7898" spans="1:13" x14ac:dyDescent="0.25">
      <c r="A7898" t="s">
        <v>15</v>
      </c>
      <c r="B7898" t="s">
        <v>13438</v>
      </c>
      <c r="C7898" t="s">
        <v>13439</v>
      </c>
      <c r="D7898" t="s">
        <v>13425</v>
      </c>
      <c r="F7898" t="s">
        <v>18</v>
      </c>
      <c r="G7898" t="s">
        <v>18</v>
      </c>
      <c r="H7898" t="s">
        <v>19</v>
      </c>
      <c r="I7898" t="s">
        <v>19</v>
      </c>
      <c r="J7898" t="s">
        <v>15</v>
      </c>
      <c r="K7898" t="s">
        <v>20</v>
      </c>
      <c r="L7898" t="s">
        <v>13440</v>
      </c>
      <c r="M7898" t="s">
        <v>13438</v>
      </c>
    </row>
    <row r="7899" spans="1:13" x14ac:dyDescent="0.25">
      <c r="A7899" t="s">
        <v>15</v>
      </c>
      <c r="B7899" t="s">
        <v>13438</v>
      </c>
      <c r="C7899" t="s">
        <v>13441</v>
      </c>
      <c r="D7899" t="s">
        <v>13425</v>
      </c>
      <c r="F7899" t="s">
        <v>18</v>
      </c>
      <c r="G7899" t="s">
        <v>18</v>
      </c>
      <c r="H7899" t="s">
        <v>19</v>
      </c>
      <c r="I7899" t="s">
        <v>19</v>
      </c>
      <c r="J7899" t="s">
        <v>26</v>
      </c>
      <c r="K7899" t="s">
        <v>20</v>
      </c>
      <c r="L7899" t="s">
        <v>13442</v>
      </c>
      <c r="M7899" t="s">
        <v>13438</v>
      </c>
    </row>
    <row r="7900" spans="1:13" x14ac:dyDescent="0.25">
      <c r="A7900" t="s">
        <v>15</v>
      </c>
      <c r="L7900" t="s">
        <v>15</v>
      </c>
      <c r="M7900" t="s">
        <v>13443</v>
      </c>
    </row>
    <row r="7901" spans="1:13" x14ac:dyDescent="0.25">
      <c r="A7901" t="s">
        <v>13444</v>
      </c>
      <c r="L7901" t="s">
        <v>30</v>
      </c>
      <c r="M7901" t="s">
        <v>13444</v>
      </c>
    </row>
    <row r="7902" spans="1:13" x14ac:dyDescent="0.25">
      <c r="A7902" t="s">
        <v>15</v>
      </c>
      <c r="B7902" t="s">
        <v>13444</v>
      </c>
      <c r="C7902" t="s">
        <v>13445</v>
      </c>
      <c r="D7902" t="s">
        <v>13425</v>
      </c>
      <c r="F7902" t="s">
        <v>18</v>
      </c>
      <c r="G7902" t="s">
        <v>18</v>
      </c>
      <c r="H7902" t="s">
        <v>256</v>
      </c>
      <c r="I7902" t="s">
        <v>45</v>
      </c>
      <c r="J7902" t="s">
        <v>26</v>
      </c>
      <c r="K7902" t="s">
        <v>20</v>
      </c>
      <c r="L7902" t="s">
        <v>13446</v>
      </c>
      <c r="M7902" t="s">
        <v>13444</v>
      </c>
    </row>
    <row r="7903" spans="1:13" x14ac:dyDescent="0.25">
      <c r="A7903" t="s">
        <v>15</v>
      </c>
      <c r="B7903" t="s">
        <v>13444</v>
      </c>
      <c r="C7903" t="s">
        <v>13447</v>
      </c>
      <c r="D7903" t="s">
        <v>13425</v>
      </c>
      <c r="F7903" t="s">
        <v>18</v>
      </c>
      <c r="G7903" t="s">
        <v>18</v>
      </c>
      <c r="H7903" t="s">
        <v>44</v>
      </c>
      <c r="I7903" t="s">
        <v>45</v>
      </c>
      <c r="J7903" t="s">
        <v>15</v>
      </c>
      <c r="K7903" t="s">
        <v>20</v>
      </c>
      <c r="L7903" t="s">
        <v>13448</v>
      </c>
      <c r="M7903" t="s">
        <v>13444</v>
      </c>
    </row>
    <row r="7904" spans="1:13" x14ac:dyDescent="0.25">
      <c r="A7904" t="s">
        <v>15</v>
      </c>
      <c r="L7904" t="s">
        <v>15</v>
      </c>
      <c r="M7904" t="s">
        <v>13449</v>
      </c>
    </row>
    <row r="7905" spans="1:13" x14ac:dyDescent="0.25">
      <c r="A7905" t="s">
        <v>13450</v>
      </c>
      <c r="L7905" t="s">
        <v>14</v>
      </c>
      <c r="M7905" t="s">
        <v>13450</v>
      </c>
    </row>
    <row r="7906" spans="1:13" x14ac:dyDescent="0.25">
      <c r="A7906" t="s">
        <v>15</v>
      </c>
      <c r="B7906" t="s">
        <v>13450</v>
      </c>
      <c r="C7906" t="s">
        <v>13451</v>
      </c>
      <c r="D7906" t="s">
        <v>13452</v>
      </c>
      <c r="F7906" t="s">
        <v>48</v>
      </c>
      <c r="G7906" t="s">
        <v>43</v>
      </c>
      <c r="H7906" t="s">
        <v>19</v>
      </c>
      <c r="I7906" t="s">
        <v>19</v>
      </c>
      <c r="J7906" t="s">
        <v>15</v>
      </c>
      <c r="K7906" t="s">
        <v>20</v>
      </c>
      <c r="L7906" t="s">
        <v>13453</v>
      </c>
      <c r="M7906" t="s">
        <v>13450</v>
      </c>
    </row>
    <row r="7907" spans="1:13" x14ac:dyDescent="0.25">
      <c r="A7907" t="s">
        <v>15</v>
      </c>
      <c r="B7907" t="s">
        <v>13450</v>
      </c>
      <c r="C7907" t="s">
        <v>13454</v>
      </c>
      <c r="D7907" t="s">
        <v>13452</v>
      </c>
      <c r="E7907" t="s">
        <v>41</v>
      </c>
      <c r="F7907" t="s">
        <v>42</v>
      </c>
      <c r="G7907" t="s">
        <v>43</v>
      </c>
      <c r="H7907" t="s">
        <v>19</v>
      </c>
      <c r="I7907" t="s">
        <v>19</v>
      </c>
      <c r="J7907" t="s">
        <v>15</v>
      </c>
      <c r="K7907" t="s">
        <v>20</v>
      </c>
      <c r="L7907" t="s">
        <v>13455</v>
      </c>
      <c r="M7907" t="s">
        <v>13450</v>
      </c>
    </row>
    <row r="7908" spans="1:13" x14ac:dyDescent="0.25">
      <c r="A7908" t="s">
        <v>15</v>
      </c>
      <c r="B7908" t="s">
        <v>13450</v>
      </c>
      <c r="C7908" t="s">
        <v>13456</v>
      </c>
      <c r="D7908" t="s">
        <v>13452</v>
      </c>
      <c r="F7908" t="s">
        <v>48</v>
      </c>
      <c r="G7908" t="s">
        <v>43</v>
      </c>
      <c r="H7908" t="s">
        <v>19</v>
      </c>
      <c r="I7908" t="s">
        <v>19</v>
      </c>
      <c r="J7908" t="s">
        <v>26</v>
      </c>
      <c r="K7908" t="s">
        <v>20</v>
      </c>
      <c r="L7908" t="s">
        <v>13457</v>
      </c>
      <c r="M7908" t="s">
        <v>13450</v>
      </c>
    </row>
    <row r="7909" spans="1:13" x14ac:dyDescent="0.25">
      <c r="A7909" t="s">
        <v>15</v>
      </c>
      <c r="L7909" t="s">
        <v>15</v>
      </c>
      <c r="M7909" t="s">
        <v>13458</v>
      </c>
    </row>
    <row r="7910" spans="1:13" x14ac:dyDescent="0.25">
      <c r="A7910" t="s">
        <v>13459</v>
      </c>
      <c r="L7910" t="s">
        <v>216</v>
      </c>
      <c r="M7910" t="s">
        <v>13459</v>
      </c>
    </row>
    <row r="7911" spans="1:13" x14ac:dyDescent="0.25">
      <c r="A7911" t="s">
        <v>15</v>
      </c>
      <c r="B7911" t="s">
        <v>13459</v>
      </c>
      <c r="C7911" t="s">
        <v>13460</v>
      </c>
      <c r="D7911" t="s">
        <v>13452</v>
      </c>
      <c r="F7911" t="s">
        <v>48</v>
      </c>
      <c r="G7911" t="s">
        <v>43</v>
      </c>
      <c r="H7911" t="s">
        <v>44</v>
      </c>
      <c r="I7911" t="s">
        <v>45</v>
      </c>
      <c r="J7911" t="s">
        <v>2276</v>
      </c>
      <c r="K7911" t="s">
        <v>681</v>
      </c>
      <c r="L7911" t="s">
        <v>13461</v>
      </c>
      <c r="M7911" t="s">
        <v>13459</v>
      </c>
    </row>
    <row r="7912" spans="1:13" x14ac:dyDescent="0.25">
      <c r="A7912" t="s">
        <v>15</v>
      </c>
      <c r="B7912" t="s">
        <v>13459</v>
      </c>
      <c r="C7912" t="s">
        <v>13462</v>
      </c>
      <c r="D7912" t="s">
        <v>13452</v>
      </c>
      <c r="E7912" t="s">
        <v>41</v>
      </c>
      <c r="F7912" t="s">
        <v>42</v>
      </c>
      <c r="G7912" t="s">
        <v>43</v>
      </c>
      <c r="H7912" t="s">
        <v>44</v>
      </c>
      <c r="I7912" t="s">
        <v>45</v>
      </c>
      <c r="J7912" t="s">
        <v>680</v>
      </c>
      <c r="K7912" t="s">
        <v>681</v>
      </c>
      <c r="L7912" t="s">
        <v>13463</v>
      </c>
      <c r="M7912" t="s">
        <v>13459</v>
      </c>
    </row>
    <row r="7913" spans="1:13" x14ac:dyDescent="0.25">
      <c r="A7913" t="s">
        <v>15</v>
      </c>
      <c r="B7913" t="s">
        <v>13459</v>
      </c>
      <c r="C7913" t="s">
        <v>13464</v>
      </c>
      <c r="D7913" t="s">
        <v>13452</v>
      </c>
      <c r="F7913" t="s">
        <v>48</v>
      </c>
      <c r="G7913" t="s">
        <v>43</v>
      </c>
      <c r="H7913" t="s">
        <v>44</v>
      </c>
      <c r="I7913" t="s">
        <v>45</v>
      </c>
      <c r="J7913" t="s">
        <v>680</v>
      </c>
      <c r="K7913" t="s">
        <v>681</v>
      </c>
      <c r="L7913" t="s">
        <v>13465</v>
      </c>
      <c r="M7913" t="s">
        <v>13459</v>
      </c>
    </row>
    <row r="7914" spans="1:13" x14ac:dyDescent="0.25">
      <c r="A7914" t="s">
        <v>15</v>
      </c>
      <c r="B7914" t="s">
        <v>13459</v>
      </c>
      <c r="C7914" t="s">
        <v>13466</v>
      </c>
      <c r="D7914" t="s">
        <v>13452</v>
      </c>
      <c r="E7914" t="s">
        <v>41</v>
      </c>
      <c r="F7914" t="s">
        <v>42</v>
      </c>
      <c r="G7914" t="s">
        <v>43</v>
      </c>
      <c r="H7914" t="s">
        <v>44</v>
      </c>
      <c r="I7914" t="s">
        <v>45</v>
      </c>
      <c r="J7914" t="s">
        <v>2276</v>
      </c>
      <c r="K7914" t="s">
        <v>681</v>
      </c>
      <c r="L7914" t="s">
        <v>13467</v>
      </c>
      <c r="M7914" t="s">
        <v>13459</v>
      </c>
    </row>
    <row r="7915" spans="1:13" x14ac:dyDescent="0.25">
      <c r="A7915" t="s">
        <v>15</v>
      </c>
      <c r="L7915" t="s">
        <v>15</v>
      </c>
      <c r="M7915" t="s">
        <v>13468</v>
      </c>
    </row>
    <row r="7916" spans="1:13" x14ac:dyDescent="0.25">
      <c r="A7916" t="s">
        <v>13469</v>
      </c>
      <c r="L7916" t="s">
        <v>14</v>
      </c>
      <c r="M7916" t="s">
        <v>13469</v>
      </c>
    </row>
    <row r="7917" spans="1:13" x14ac:dyDescent="0.25">
      <c r="A7917" t="s">
        <v>15</v>
      </c>
      <c r="B7917" t="s">
        <v>13469</v>
      </c>
      <c r="C7917" t="s">
        <v>13470</v>
      </c>
      <c r="D7917" t="s">
        <v>13452</v>
      </c>
      <c r="E7917" t="s">
        <v>41</v>
      </c>
      <c r="F7917" t="s">
        <v>42</v>
      </c>
      <c r="G7917" t="s">
        <v>43</v>
      </c>
      <c r="H7917" t="s">
        <v>44</v>
      </c>
      <c r="I7917" t="s">
        <v>45</v>
      </c>
      <c r="J7917" t="s">
        <v>15</v>
      </c>
      <c r="K7917" t="s">
        <v>20</v>
      </c>
      <c r="L7917" t="s">
        <v>13471</v>
      </c>
      <c r="M7917" t="s">
        <v>13469</v>
      </c>
    </row>
    <row r="7918" spans="1:13" x14ac:dyDescent="0.25">
      <c r="A7918" t="s">
        <v>15</v>
      </c>
      <c r="B7918" t="s">
        <v>13469</v>
      </c>
      <c r="C7918" t="s">
        <v>13472</v>
      </c>
      <c r="D7918" t="s">
        <v>13452</v>
      </c>
      <c r="E7918" t="s">
        <v>1509</v>
      </c>
      <c r="F7918" t="s">
        <v>48</v>
      </c>
      <c r="G7918" t="s">
        <v>43</v>
      </c>
      <c r="H7918" t="s">
        <v>44</v>
      </c>
      <c r="I7918" t="s">
        <v>45</v>
      </c>
      <c r="J7918" t="s">
        <v>26</v>
      </c>
      <c r="K7918" t="s">
        <v>20</v>
      </c>
      <c r="L7918" t="s">
        <v>13473</v>
      </c>
      <c r="M7918" t="s">
        <v>13469</v>
      </c>
    </row>
    <row r="7919" spans="1:13" x14ac:dyDescent="0.25">
      <c r="A7919" t="s">
        <v>15</v>
      </c>
      <c r="B7919" t="s">
        <v>13469</v>
      </c>
      <c r="C7919" t="s">
        <v>13474</v>
      </c>
      <c r="D7919" t="s">
        <v>13452</v>
      </c>
      <c r="F7919" t="s">
        <v>48</v>
      </c>
      <c r="G7919" t="s">
        <v>43</v>
      </c>
      <c r="H7919" t="s">
        <v>44</v>
      </c>
      <c r="I7919" t="s">
        <v>45</v>
      </c>
      <c r="J7919" t="s">
        <v>15</v>
      </c>
      <c r="K7919" t="s">
        <v>20</v>
      </c>
      <c r="L7919" t="s">
        <v>13475</v>
      </c>
      <c r="M7919" t="s">
        <v>13469</v>
      </c>
    </row>
    <row r="7920" spans="1:13" x14ac:dyDescent="0.25">
      <c r="A7920" t="s">
        <v>15</v>
      </c>
      <c r="L7920" t="s">
        <v>15</v>
      </c>
      <c r="M7920" t="s">
        <v>13476</v>
      </c>
    </row>
    <row r="7921" spans="1:13" x14ac:dyDescent="0.25">
      <c r="A7921" t="s">
        <v>13477</v>
      </c>
      <c r="L7921" t="s">
        <v>30</v>
      </c>
      <c r="M7921" t="s">
        <v>13477</v>
      </c>
    </row>
    <row r="7922" spans="1:13" x14ac:dyDescent="0.25">
      <c r="A7922" t="s">
        <v>15</v>
      </c>
      <c r="B7922" t="s">
        <v>13477</v>
      </c>
      <c r="C7922" t="s">
        <v>13478</v>
      </c>
      <c r="D7922" t="s">
        <v>13452</v>
      </c>
      <c r="F7922" t="s">
        <v>18</v>
      </c>
      <c r="G7922" t="s">
        <v>18</v>
      </c>
      <c r="H7922" t="s">
        <v>44</v>
      </c>
      <c r="I7922" t="s">
        <v>45</v>
      </c>
      <c r="J7922" t="s">
        <v>680</v>
      </c>
      <c r="K7922" t="s">
        <v>681</v>
      </c>
      <c r="L7922" t="s">
        <v>13479</v>
      </c>
      <c r="M7922" t="s">
        <v>13477</v>
      </c>
    </row>
    <row r="7923" spans="1:13" x14ac:dyDescent="0.25">
      <c r="A7923" t="s">
        <v>15</v>
      </c>
      <c r="B7923" t="s">
        <v>13477</v>
      </c>
      <c r="C7923" t="s">
        <v>13480</v>
      </c>
      <c r="D7923" t="s">
        <v>13452</v>
      </c>
      <c r="F7923" t="s">
        <v>18</v>
      </c>
      <c r="G7923" t="s">
        <v>18</v>
      </c>
      <c r="H7923" t="s">
        <v>44</v>
      </c>
      <c r="I7923" t="s">
        <v>45</v>
      </c>
      <c r="J7923" t="s">
        <v>2276</v>
      </c>
      <c r="K7923" t="s">
        <v>681</v>
      </c>
      <c r="L7923" t="s">
        <v>13481</v>
      </c>
      <c r="M7923" t="s">
        <v>13477</v>
      </c>
    </row>
    <row r="7924" spans="1:13" x14ac:dyDescent="0.25">
      <c r="A7924" t="s">
        <v>15</v>
      </c>
      <c r="L7924" t="s">
        <v>15</v>
      </c>
      <c r="M7924" t="s">
        <v>13482</v>
      </c>
    </row>
    <row r="7925" spans="1:13" x14ac:dyDescent="0.25">
      <c r="A7925" t="s">
        <v>13483</v>
      </c>
      <c r="L7925" t="s">
        <v>14</v>
      </c>
      <c r="M7925" t="s">
        <v>13483</v>
      </c>
    </row>
    <row r="7926" spans="1:13" x14ac:dyDescent="0.25">
      <c r="A7926" t="s">
        <v>15</v>
      </c>
      <c r="B7926" t="s">
        <v>13483</v>
      </c>
      <c r="C7926" t="s">
        <v>13484</v>
      </c>
      <c r="D7926" t="s">
        <v>13452</v>
      </c>
      <c r="F7926" t="s">
        <v>18</v>
      </c>
      <c r="G7926" t="s">
        <v>18</v>
      </c>
      <c r="H7926" t="s">
        <v>44</v>
      </c>
      <c r="I7926" t="s">
        <v>45</v>
      </c>
      <c r="J7926" t="s">
        <v>15</v>
      </c>
      <c r="K7926" t="s">
        <v>20</v>
      </c>
      <c r="L7926" t="s">
        <v>13485</v>
      </c>
      <c r="M7926" t="s">
        <v>13483</v>
      </c>
    </row>
    <row r="7927" spans="1:13" x14ac:dyDescent="0.25">
      <c r="A7927" t="s">
        <v>15</v>
      </c>
      <c r="B7927" t="s">
        <v>13483</v>
      </c>
      <c r="C7927" t="s">
        <v>13486</v>
      </c>
      <c r="D7927" t="s">
        <v>13452</v>
      </c>
      <c r="F7927" t="s">
        <v>18</v>
      </c>
      <c r="G7927" t="s">
        <v>18</v>
      </c>
      <c r="H7927" t="s">
        <v>44</v>
      </c>
      <c r="I7927" t="s">
        <v>45</v>
      </c>
      <c r="J7927" t="s">
        <v>26</v>
      </c>
      <c r="K7927" t="s">
        <v>20</v>
      </c>
      <c r="L7927" t="s">
        <v>13487</v>
      </c>
      <c r="M7927" t="s">
        <v>13483</v>
      </c>
    </row>
    <row r="7928" spans="1:13" x14ac:dyDescent="0.25">
      <c r="A7928" t="s">
        <v>15</v>
      </c>
      <c r="B7928" t="s">
        <v>13483</v>
      </c>
      <c r="C7928" t="s">
        <v>13488</v>
      </c>
      <c r="D7928" t="s">
        <v>13452</v>
      </c>
      <c r="F7928" t="s">
        <v>18</v>
      </c>
      <c r="G7928" t="s">
        <v>18</v>
      </c>
      <c r="H7928" t="s">
        <v>44</v>
      </c>
      <c r="I7928" t="s">
        <v>45</v>
      </c>
      <c r="J7928" t="s">
        <v>23</v>
      </c>
      <c r="K7928" t="s">
        <v>20</v>
      </c>
      <c r="L7928" t="s">
        <v>13489</v>
      </c>
      <c r="M7928" t="s">
        <v>13483</v>
      </c>
    </row>
    <row r="7929" spans="1:13" x14ac:dyDescent="0.25">
      <c r="A7929" t="s">
        <v>15</v>
      </c>
      <c r="L7929" t="s">
        <v>15</v>
      </c>
      <c r="M7929" t="s">
        <v>13490</v>
      </c>
    </row>
    <row r="7930" spans="1:13" x14ac:dyDescent="0.25">
      <c r="A7930" t="s">
        <v>13491</v>
      </c>
      <c r="L7930" t="s">
        <v>30</v>
      </c>
      <c r="M7930" t="s">
        <v>13491</v>
      </c>
    </row>
    <row r="7931" spans="1:13" x14ac:dyDescent="0.25">
      <c r="A7931" t="s">
        <v>15</v>
      </c>
      <c r="B7931" t="s">
        <v>13491</v>
      </c>
      <c r="C7931" t="s">
        <v>13492</v>
      </c>
      <c r="D7931" t="s">
        <v>13493</v>
      </c>
      <c r="F7931" t="s">
        <v>18</v>
      </c>
      <c r="G7931" t="s">
        <v>18</v>
      </c>
      <c r="H7931" t="s">
        <v>19</v>
      </c>
      <c r="I7931" t="s">
        <v>19</v>
      </c>
      <c r="J7931" t="s">
        <v>23</v>
      </c>
      <c r="K7931" t="s">
        <v>20</v>
      </c>
      <c r="L7931" t="s">
        <v>13494</v>
      </c>
      <c r="M7931" t="s">
        <v>13491</v>
      </c>
    </row>
    <row r="7932" spans="1:13" x14ac:dyDescent="0.25">
      <c r="A7932" t="s">
        <v>15</v>
      </c>
      <c r="B7932" t="s">
        <v>13491</v>
      </c>
      <c r="C7932" t="s">
        <v>13495</v>
      </c>
      <c r="D7932" t="s">
        <v>13493</v>
      </c>
      <c r="F7932" t="s">
        <v>18</v>
      </c>
      <c r="G7932" t="s">
        <v>18</v>
      </c>
      <c r="H7932" t="s">
        <v>19</v>
      </c>
      <c r="I7932" t="s">
        <v>19</v>
      </c>
      <c r="J7932" t="s">
        <v>15</v>
      </c>
      <c r="K7932" t="s">
        <v>20</v>
      </c>
      <c r="L7932" t="s">
        <v>13496</v>
      </c>
      <c r="M7932" t="s">
        <v>13491</v>
      </c>
    </row>
    <row r="7933" spans="1:13" x14ac:dyDescent="0.25">
      <c r="A7933" t="s">
        <v>15</v>
      </c>
      <c r="L7933" t="s">
        <v>15</v>
      </c>
      <c r="M7933" t="s">
        <v>13497</v>
      </c>
    </row>
    <row r="7934" spans="1:13" x14ac:dyDescent="0.25">
      <c r="A7934" t="s">
        <v>13498</v>
      </c>
      <c r="L7934" t="s">
        <v>30</v>
      </c>
      <c r="M7934" t="s">
        <v>13498</v>
      </c>
    </row>
    <row r="7935" spans="1:13" x14ac:dyDescent="0.25">
      <c r="A7935" t="s">
        <v>15</v>
      </c>
      <c r="B7935" t="s">
        <v>13498</v>
      </c>
      <c r="C7935" t="s">
        <v>13499</v>
      </c>
      <c r="D7935" t="s">
        <v>13493</v>
      </c>
      <c r="F7935" t="s">
        <v>18</v>
      </c>
      <c r="G7935" t="s">
        <v>18</v>
      </c>
      <c r="H7935" t="s">
        <v>3038</v>
      </c>
      <c r="I7935" t="s">
        <v>3038</v>
      </c>
      <c r="J7935" t="s">
        <v>23</v>
      </c>
      <c r="K7935" t="s">
        <v>20</v>
      </c>
      <c r="L7935" t="s">
        <v>13500</v>
      </c>
      <c r="M7935" t="s">
        <v>13498</v>
      </c>
    </row>
    <row r="7936" spans="1:13" x14ac:dyDescent="0.25">
      <c r="A7936" t="s">
        <v>15</v>
      </c>
      <c r="B7936" t="s">
        <v>13498</v>
      </c>
      <c r="C7936" t="s">
        <v>13501</v>
      </c>
      <c r="D7936" t="s">
        <v>13493</v>
      </c>
      <c r="F7936" t="s">
        <v>18</v>
      </c>
      <c r="G7936" t="s">
        <v>18</v>
      </c>
      <c r="H7936" t="s">
        <v>3038</v>
      </c>
      <c r="I7936" t="s">
        <v>3038</v>
      </c>
      <c r="J7936" t="s">
        <v>15</v>
      </c>
      <c r="K7936" t="s">
        <v>20</v>
      </c>
      <c r="L7936" t="s">
        <v>13502</v>
      </c>
      <c r="M7936" t="s">
        <v>13498</v>
      </c>
    </row>
    <row r="7937" spans="1:13" x14ac:dyDescent="0.25">
      <c r="A7937" t="s">
        <v>15</v>
      </c>
      <c r="L7937" t="s">
        <v>15</v>
      </c>
      <c r="M7937" t="s">
        <v>13503</v>
      </c>
    </row>
    <row r="7938" spans="1:13" x14ac:dyDescent="0.25">
      <c r="A7938" t="s">
        <v>13504</v>
      </c>
      <c r="L7938" t="s">
        <v>30</v>
      </c>
      <c r="M7938" t="s">
        <v>13504</v>
      </c>
    </row>
    <row r="7939" spans="1:13" x14ac:dyDescent="0.25">
      <c r="A7939" t="s">
        <v>15</v>
      </c>
      <c r="B7939" t="s">
        <v>13504</v>
      </c>
      <c r="C7939" t="s">
        <v>13505</v>
      </c>
      <c r="D7939" t="s">
        <v>13493</v>
      </c>
      <c r="F7939" t="s">
        <v>18</v>
      </c>
      <c r="G7939" t="s">
        <v>18</v>
      </c>
      <c r="H7939" t="s">
        <v>944</v>
      </c>
      <c r="I7939" t="s">
        <v>33</v>
      </c>
      <c r="J7939" t="s">
        <v>23</v>
      </c>
      <c r="K7939" t="s">
        <v>20</v>
      </c>
      <c r="L7939" t="s">
        <v>13506</v>
      </c>
      <c r="M7939" t="s">
        <v>13504</v>
      </c>
    </row>
    <row r="7940" spans="1:13" x14ac:dyDescent="0.25">
      <c r="A7940" t="s">
        <v>15</v>
      </c>
      <c r="B7940" t="s">
        <v>13504</v>
      </c>
      <c r="C7940" t="s">
        <v>13507</v>
      </c>
      <c r="D7940" t="s">
        <v>13493</v>
      </c>
      <c r="F7940" t="s">
        <v>18</v>
      </c>
      <c r="G7940" t="s">
        <v>18</v>
      </c>
      <c r="H7940" t="s">
        <v>944</v>
      </c>
      <c r="I7940" t="s">
        <v>33</v>
      </c>
      <c r="J7940" t="s">
        <v>15</v>
      </c>
      <c r="K7940" t="s">
        <v>20</v>
      </c>
      <c r="L7940" t="s">
        <v>13508</v>
      </c>
      <c r="M7940" t="s">
        <v>13504</v>
      </c>
    </row>
    <row r="7941" spans="1:13" x14ac:dyDescent="0.25">
      <c r="A7941" t="s">
        <v>15</v>
      </c>
      <c r="L7941" t="s">
        <v>15</v>
      </c>
      <c r="M7941" t="s">
        <v>13509</v>
      </c>
    </row>
    <row r="7942" spans="1:13" x14ac:dyDescent="0.25">
      <c r="A7942" t="s">
        <v>13510</v>
      </c>
      <c r="L7942" t="s">
        <v>30</v>
      </c>
      <c r="M7942" t="s">
        <v>13510</v>
      </c>
    </row>
    <row r="7943" spans="1:13" x14ac:dyDescent="0.25">
      <c r="A7943" t="s">
        <v>15</v>
      </c>
      <c r="B7943" t="s">
        <v>13510</v>
      </c>
      <c r="C7943" t="s">
        <v>13511</v>
      </c>
      <c r="D7943" t="s">
        <v>13493</v>
      </c>
      <c r="F7943" t="s">
        <v>18</v>
      </c>
      <c r="G7943" t="s">
        <v>18</v>
      </c>
      <c r="H7943" t="s">
        <v>2985</v>
      </c>
      <c r="I7943" t="s">
        <v>2985</v>
      </c>
      <c r="J7943" t="s">
        <v>23</v>
      </c>
      <c r="K7943" t="s">
        <v>20</v>
      </c>
      <c r="L7943" t="s">
        <v>13512</v>
      </c>
      <c r="M7943" t="s">
        <v>13510</v>
      </c>
    </row>
    <row r="7944" spans="1:13" x14ac:dyDescent="0.25">
      <c r="A7944" t="s">
        <v>15</v>
      </c>
      <c r="B7944" t="s">
        <v>13510</v>
      </c>
      <c r="C7944" t="s">
        <v>13513</v>
      </c>
      <c r="D7944" t="s">
        <v>13493</v>
      </c>
      <c r="F7944" t="s">
        <v>18</v>
      </c>
      <c r="G7944" t="s">
        <v>18</v>
      </c>
      <c r="H7944" t="s">
        <v>2985</v>
      </c>
      <c r="I7944" t="s">
        <v>2985</v>
      </c>
      <c r="J7944" t="s">
        <v>15</v>
      </c>
      <c r="K7944" t="s">
        <v>20</v>
      </c>
      <c r="L7944" t="s">
        <v>13514</v>
      </c>
      <c r="M7944" t="s">
        <v>13510</v>
      </c>
    </row>
    <row r="7945" spans="1:13" x14ac:dyDescent="0.25">
      <c r="A7945" t="s">
        <v>15</v>
      </c>
      <c r="L7945" t="s">
        <v>15</v>
      </c>
      <c r="M7945" t="s">
        <v>13515</v>
      </c>
    </row>
    <row r="7946" spans="1:13" x14ac:dyDescent="0.25">
      <c r="A7946" t="s">
        <v>13516</v>
      </c>
      <c r="L7946" t="s">
        <v>30</v>
      </c>
      <c r="M7946" t="s">
        <v>13516</v>
      </c>
    </row>
    <row r="7947" spans="1:13" x14ac:dyDescent="0.25">
      <c r="A7947" t="s">
        <v>15</v>
      </c>
      <c r="B7947" t="s">
        <v>13516</v>
      </c>
      <c r="C7947" t="s">
        <v>13517</v>
      </c>
      <c r="D7947" t="s">
        <v>13493</v>
      </c>
      <c r="F7947" t="s">
        <v>18</v>
      </c>
      <c r="G7947" t="s">
        <v>18</v>
      </c>
      <c r="H7947" t="s">
        <v>9590</v>
      </c>
      <c r="I7947" t="s">
        <v>9591</v>
      </c>
      <c r="J7947" t="s">
        <v>23</v>
      </c>
      <c r="K7947" t="s">
        <v>20</v>
      </c>
      <c r="L7947" t="s">
        <v>13518</v>
      </c>
      <c r="M7947" t="s">
        <v>13516</v>
      </c>
    </row>
    <row r="7948" spans="1:13" x14ac:dyDescent="0.25">
      <c r="A7948" t="s">
        <v>15</v>
      </c>
      <c r="B7948" t="s">
        <v>13516</v>
      </c>
      <c r="C7948" t="s">
        <v>13519</v>
      </c>
      <c r="D7948" t="s">
        <v>13493</v>
      </c>
      <c r="F7948" t="s">
        <v>18</v>
      </c>
      <c r="G7948" t="s">
        <v>18</v>
      </c>
      <c r="H7948" t="s">
        <v>9590</v>
      </c>
      <c r="I7948" t="s">
        <v>9591</v>
      </c>
      <c r="J7948" t="s">
        <v>15</v>
      </c>
      <c r="K7948" t="s">
        <v>20</v>
      </c>
      <c r="L7948" t="s">
        <v>13520</v>
      </c>
      <c r="M7948" t="s">
        <v>13516</v>
      </c>
    </row>
    <row r="7949" spans="1:13" x14ac:dyDescent="0.25">
      <c r="A7949" t="s">
        <v>15</v>
      </c>
      <c r="L7949" t="s">
        <v>15</v>
      </c>
      <c r="M7949" t="s">
        <v>13521</v>
      </c>
    </row>
    <row r="7950" spans="1:13" x14ac:dyDescent="0.25">
      <c r="A7950" t="s">
        <v>13522</v>
      </c>
      <c r="L7950" t="s">
        <v>216</v>
      </c>
      <c r="M7950" t="s">
        <v>13522</v>
      </c>
    </row>
    <row r="7951" spans="1:13" x14ac:dyDescent="0.25">
      <c r="A7951" t="s">
        <v>15</v>
      </c>
      <c r="B7951" t="s">
        <v>13522</v>
      </c>
      <c r="C7951" t="s">
        <v>13523</v>
      </c>
      <c r="D7951" t="s">
        <v>13493</v>
      </c>
      <c r="F7951" t="s">
        <v>18</v>
      </c>
      <c r="G7951" t="s">
        <v>18</v>
      </c>
      <c r="H7951" t="s">
        <v>190</v>
      </c>
      <c r="I7951" t="s">
        <v>191</v>
      </c>
      <c r="J7951" t="s">
        <v>23</v>
      </c>
      <c r="K7951" t="s">
        <v>20</v>
      </c>
      <c r="L7951" t="s">
        <v>13524</v>
      </c>
      <c r="M7951" t="s">
        <v>13522</v>
      </c>
    </row>
    <row r="7952" spans="1:13" x14ac:dyDescent="0.25">
      <c r="A7952" t="s">
        <v>15</v>
      </c>
      <c r="B7952" t="s">
        <v>13522</v>
      </c>
      <c r="C7952" t="s">
        <v>13525</v>
      </c>
      <c r="D7952" t="s">
        <v>13493</v>
      </c>
      <c r="F7952" t="s">
        <v>18</v>
      </c>
      <c r="G7952" t="s">
        <v>18</v>
      </c>
      <c r="H7952" t="s">
        <v>199</v>
      </c>
      <c r="I7952" t="s">
        <v>191</v>
      </c>
      <c r="J7952" t="s">
        <v>23</v>
      </c>
      <c r="K7952" t="s">
        <v>20</v>
      </c>
      <c r="L7952" t="s">
        <v>13526</v>
      </c>
      <c r="M7952" t="s">
        <v>13522</v>
      </c>
    </row>
    <row r="7953" spans="1:13" x14ac:dyDescent="0.25">
      <c r="A7953" t="s">
        <v>15</v>
      </c>
      <c r="B7953" t="s">
        <v>13522</v>
      </c>
      <c r="C7953" t="s">
        <v>13527</v>
      </c>
      <c r="D7953" t="s">
        <v>13493</v>
      </c>
      <c r="F7953" t="s">
        <v>18</v>
      </c>
      <c r="G7953" t="s">
        <v>18</v>
      </c>
      <c r="H7953" t="s">
        <v>199</v>
      </c>
      <c r="I7953" t="s">
        <v>191</v>
      </c>
      <c r="J7953" t="s">
        <v>15</v>
      </c>
      <c r="K7953" t="s">
        <v>20</v>
      </c>
      <c r="L7953" t="s">
        <v>13528</v>
      </c>
      <c r="M7953" t="s">
        <v>13522</v>
      </c>
    </row>
    <row r="7954" spans="1:13" x14ac:dyDescent="0.25">
      <c r="A7954" t="s">
        <v>15</v>
      </c>
      <c r="B7954" t="s">
        <v>13522</v>
      </c>
      <c r="C7954" t="s">
        <v>13529</v>
      </c>
      <c r="D7954" t="s">
        <v>13493</v>
      </c>
      <c r="F7954" t="s">
        <v>18</v>
      </c>
      <c r="G7954" t="s">
        <v>18</v>
      </c>
      <c r="H7954" t="s">
        <v>190</v>
      </c>
      <c r="I7954" t="s">
        <v>191</v>
      </c>
      <c r="J7954" t="s">
        <v>15</v>
      </c>
      <c r="K7954" t="s">
        <v>20</v>
      </c>
      <c r="L7954" t="s">
        <v>13530</v>
      </c>
      <c r="M7954" t="s">
        <v>13522</v>
      </c>
    </row>
    <row r="7955" spans="1:13" x14ac:dyDescent="0.25">
      <c r="A7955" t="s">
        <v>15</v>
      </c>
      <c r="L7955" t="s">
        <v>15</v>
      </c>
      <c r="M7955" t="s">
        <v>13531</v>
      </c>
    </row>
    <row r="7956" spans="1:13" x14ac:dyDescent="0.25">
      <c r="A7956" t="s">
        <v>13532</v>
      </c>
      <c r="L7956" t="s">
        <v>30</v>
      </c>
      <c r="M7956" t="s">
        <v>13532</v>
      </c>
    </row>
    <row r="7957" spans="1:13" x14ac:dyDescent="0.25">
      <c r="A7957" t="s">
        <v>15</v>
      </c>
      <c r="B7957" t="s">
        <v>13532</v>
      </c>
      <c r="C7957" t="s">
        <v>13533</v>
      </c>
      <c r="D7957" t="s">
        <v>13493</v>
      </c>
      <c r="F7957" t="s">
        <v>18</v>
      </c>
      <c r="G7957" t="s">
        <v>18</v>
      </c>
      <c r="H7957" t="s">
        <v>7244</v>
      </c>
      <c r="I7957" t="s">
        <v>7244</v>
      </c>
      <c r="J7957" t="s">
        <v>23</v>
      </c>
      <c r="K7957" t="s">
        <v>20</v>
      </c>
      <c r="L7957" t="s">
        <v>13534</v>
      </c>
      <c r="M7957" t="s">
        <v>13532</v>
      </c>
    </row>
    <row r="7958" spans="1:13" x14ac:dyDescent="0.25">
      <c r="A7958" t="s">
        <v>15</v>
      </c>
      <c r="B7958" t="s">
        <v>13532</v>
      </c>
      <c r="C7958" t="s">
        <v>13535</v>
      </c>
      <c r="D7958" t="s">
        <v>13493</v>
      </c>
      <c r="F7958" t="s">
        <v>18</v>
      </c>
      <c r="G7958" t="s">
        <v>18</v>
      </c>
      <c r="H7958" t="s">
        <v>7244</v>
      </c>
      <c r="I7958" t="s">
        <v>7244</v>
      </c>
      <c r="J7958" t="s">
        <v>15</v>
      </c>
      <c r="K7958" t="s">
        <v>20</v>
      </c>
      <c r="L7958" t="s">
        <v>13536</v>
      </c>
      <c r="M7958" t="s">
        <v>13532</v>
      </c>
    </row>
    <row r="7959" spans="1:13" x14ac:dyDescent="0.25">
      <c r="A7959" t="s">
        <v>15</v>
      </c>
      <c r="L7959" t="s">
        <v>15</v>
      </c>
      <c r="M7959" t="s">
        <v>13537</v>
      </c>
    </row>
    <row r="7960" spans="1:13" x14ac:dyDescent="0.25">
      <c r="A7960" t="s">
        <v>13538</v>
      </c>
      <c r="L7960" t="s">
        <v>30</v>
      </c>
      <c r="M7960" t="s">
        <v>13538</v>
      </c>
    </row>
    <row r="7961" spans="1:13" x14ac:dyDescent="0.25">
      <c r="A7961" t="s">
        <v>15</v>
      </c>
      <c r="B7961" t="s">
        <v>13538</v>
      </c>
      <c r="C7961" t="s">
        <v>13539</v>
      </c>
      <c r="D7961" t="s">
        <v>13493</v>
      </c>
      <c r="F7961" t="s">
        <v>18</v>
      </c>
      <c r="G7961" t="s">
        <v>18</v>
      </c>
      <c r="H7961" t="s">
        <v>3062</v>
      </c>
      <c r="I7961" t="s">
        <v>3062</v>
      </c>
      <c r="J7961" t="s">
        <v>23</v>
      </c>
      <c r="K7961" t="s">
        <v>20</v>
      </c>
      <c r="L7961" t="s">
        <v>13540</v>
      </c>
      <c r="M7961" t="s">
        <v>13538</v>
      </c>
    </row>
    <row r="7962" spans="1:13" x14ac:dyDescent="0.25">
      <c r="A7962" t="s">
        <v>15</v>
      </c>
      <c r="B7962" t="s">
        <v>13538</v>
      </c>
      <c r="C7962" t="s">
        <v>13541</v>
      </c>
      <c r="D7962" t="s">
        <v>13493</v>
      </c>
      <c r="F7962" t="s">
        <v>18</v>
      </c>
      <c r="G7962" t="s">
        <v>18</v>
      </c>
      <c r="H7962" t="s">
        <v>3062</v>
      </c>
      <c r="I7962" t="s">
        <v>3062</v>
      </c>
      <c r="J7962" t="s">
        <v>15</v>
      </c>
      <c r="K7962" t="s">
        <v>20</v>
      </c>
      <c r="L7962" t="s">
        <v>13542</v>
      </c>
      <c r="M7962" t="s">
        <v>13538</v>
      </c>
    </row>
    <row r="7963" spans="1:13" x14ac:dyDescent="0.25">
      <c r="A7963" t="s">
        <v>15</v>
      </c>
      <c r="L7963" t="s">
        <v>15</v>
      </c>
      <c r="M7963" t="s">
        <v>13543</v>
      </c>
    </row>
    <row r="7964" spans="1:13" x14ac:dyDescent="0.25">
      <c r="A7964" t="s">
        <v>13544</v>
      </c>
      <c r="L7964" t="s">
        <v>30</v>
      </c>
      <c r="M7964" t="s">
        <v>13544</v>
      </c>
    </row>
    <row r="7965" spans="1:13" x14ac:dyDescent="0.25">
      <c r="A7965" t="s">
        <v>15</v>
      </c>
      <c r="B7965" t="s">
        <v>13544</v>
      </c>
      <c r="C7965" t="s">
        <v>13545</v>
      </c>
      <c r="D7965" t="s">
        <v>13493</v>
      </c>
      <c r="F7965" t="s">
        <v>18</v>
      </c>
      <c r="G7965" t="s">
        <v>18</v>
      </c>
      <c r="H7965" t="s">
        <v>3301</v>
      </c>
      <c r="I7965" t="s">
        <v>3301</v>
      </c>
      <c r="J7965" t="s">
        <v>23</v>
      </c>
      <c r="K7965" t="s">
        <v>20</v>
      </c>
      <c r="L7965" t="s">
        <v>13546</v>
      </c>
      <c r="M7965" t="s">
        <v>13544</v>
      </c>
    </row>
    <row r="7966" spans="1:13" x14ac:dyDescent="0.25">
      <c r="A7966" t="s">
        <v>15</v>
      </c>
      <c r="B7966" t="s">
        <v>13544</v>
      </c>
      <c r="C7966" t="s">
        <v>13547</v>
      </c>
      <c r="D7966" t="s">
        <v>13493</v>
      </c>
      <c r="F7966" t="s">
        <v>18</v>
      </c>
      <c r="G7966" t="s">
        <v>18</v>
      </c>
      <c r="H7966" t="s">
        <v>3301</v>
      </c>
      <c r="I7966" t="s">
        <v>3301</v>
      </c>
      <c r="J7966" t="s">
        <v>15</v>
      </c>
      <c r="K7966" t="s">
        <v>20</v>
      </c>
      <c r="L7966" t="s">
        <v>13548</v>
      </c>
      <c r="M7966" t="s">
        <v>13544</v>
      </c>
    </row>
    <row r="7967" spans="1:13" x14ac:dyDescent="0.25">
      <c r="A7967" t="s">
        <v>15</v>
      </c>
      <c r="L7967" t="s">
        <v>15</v>
      </c>
      <c r="M7967" t="s">
        <v>13549</v>
      </c>
    </row>
    <row r="7968" spans="1:13" x14ac:dyDescent="0.25">
      <c r="A7968" t="s">
        <v>13550</v>
      </c>
      <c r="L7968" t="s">
        <v>30</v>
      </c>
      <c r="M7968" t="s">
        <v>13550</v>
      </c>
    </row>
    <row r="7969" spans="1:13" x14ac:dyDescent="0.25">
      <c r="A7969" t="s">
        <v>15</v>
      </c>
      <c r="B7969" t="s">
        <v>13550</v>
      </c>
      <c r="C7969" t="s">
        <v>13551</v>
      </c>
      <c r="D7969" t="s">
        <v>13493</v>
      </c>
      <c r="F7969" t="s">
        <v>18</v>
      </c>
      <c r="G7969" t="s">
        <v>18</v>
      </c>
      <c r="H7969" t="s">
        <v>2449</v>
      </c>
      <c r="I7969" t="s">
        <v>2449</v>
      </c>
      <c r="J7969" t="s">
        <v>23</v>
      </c>
      <c r="K7969" t="s">
        <v>20</v>
      </c>
      <c r="L7969" t="s">
        <v>13552</v>
      </c>
      <c r="M7969" t="s">
        <v>13550</v>
      </c>
    </row>
    <row r="7970" spans="1:13" x14ac:dyDescent="0.25">
      <c r="A7970" t="s">
        <v>15</v>
      </c>
      <c r="B7970" t="s">
        <v>13550</v>
      </c>
      <c r="C7970" t="s">
        <v>13553</v>
      </c>
      <c r="D7970" t="s">
        <v>13493</v>
      </c>
      <c r="F7970" t="s">
        <v>18</v>
      </c>
      <c r="G7970" t="s">
        <v>18</v>
      </c>
      <c r="H7970" t="s">
        <v>2449</v>
      </c>
      <c r="I7970" t="s">
        <v>2449</v>
      </c>
      <c r="J7970" t="s">
        <v>15</v>
      </c>
      <c r="K7970" t="s">
        <v>20</v>
      </c>
      <c r="L7970" t="s">
        <v>13554</v>
      </c>
      <c r="M7970" t="s">
        <v>13550</v>
      </c>
    </row>
    <row r="7971" spans="1:13" x14ac:dyDescent="0.25">
      <c r="A7971" t="s">
        <v>15</v>
      </c>
      <c r="L7971" t="s">
        <v>15</v>
      </c>
      <c r="M7971" t="s">
        <v>13555</v>
      </c>
    </row>
    <row r="7972" spans="1:13" x14ac:dyDescent="0.25">
      <c r="A7972" t="s">
        <v>13556</v>
      </c>
      <c r="L7972" t="s">
        <v>30</v>
      </c>
      <c r="M7972" t="s">
        <v>13556</v>
      </c>
    </row>
    <row r="7973" spans="1:13" x14ac:dyDescent="0.25">
      <c r="A7973" t="s">
        <v>15</v>
      </c>
      <c r="B7973" t="s">
        <v>13556</v>
      </c>
      <c r="C7973" t="s">
        <v>13557</v>
      </c>
      <c r="D7973" t="s">
        <v>13493</v>
      </c>
      <c r="F7973" t="s">
        <v>18</v>
      </c>
      <c r="G7973" t="s">
        <v>18</v>
      </c>
      <c r="H7973" t="s">
        <v>244</v>
      </c>
      <c r="I7973" t="s">
        <v>244</v>
      </c>
      <c r="J7973" t="s">
        <v>23</v>
      </c>
      <c r="K7973" t="s">
        <v>20</v>
      </c>
      <c r="L7973" t="s">
        <v>13558</v>
      </c>
      <c r="M7973" t="s">
        <v>13556</v>
      </c>
    </row>
    <row r="7974" spans="1:13" x14ac:dyDescent="0.25">
      <c r="A7974" t="s">
        <v>15</v>
      </c>
      <c r="B7974" t="s">
        <v>13556</v>
      </c>
      <c r="C7974" t="s">
        <v>13559</v>
      </c>
      <c r="D7974" t="s">
        <v>13493</v>
      </c>
      <c r="F7974" t="s">
        <v>18</v>
      </c>
      <c r="G7974" t="s">
        <v>18</v>
      </c>
      <c r="H7974" t="s">
        <v>244</v>
      </c>
      <c r="I7974" t="s">
        <v>244</v>
      </c>
      <c r="J7974" t="s">
        <v>15</v>
      </c>
      <c r="K7974" t="s">
        <v>20</v>
      </c>
      <c r="L7974" t="s">
        <v>13560</v>
      </c>
      <c r="M7974" t="s">
        <v>13556</v>
      </c>
    </row>
    <row r="7975" spans="1:13" x14ac:dyDescent="0.25">
      <c r="A7975" t="s">
        <v>15</v>
      </c>
      <c r="L7975" t="s">
        <v>15</v>
      </c>
      <c r="M7975" t="s">
        <v>13561</v>
      </c>
    </row>
    <row r="7976" spans="1:13" x14ac:dyDescent="0.25">
      <c r="A7976" t="s">
        <v>13562</v>
      </c>
      <c r="L7976" t="s">
        <v>30</v>
      </c>
      <c r="M7976" t="s">
        <v>13562</v>
      </c>
    </row>
    <row r="7977" spans="1:13" x14ac:dyDescent="0.25">
      <c r="A7977" t="s">
        <v>15</v>
      </c>
      <c r="B7977" t="s">
        <v>13562</v>
      </c>
      <c r="C7977" t="s">
        <v>13563</v>
      </c>
      <c r="D7977" t="s">
        <v>13564</v>
      </c>
      <c r="F7977" t="s">
        <v>48</v>
      </c>
      <c r="G7977" t="s">
        <v>43</v>
      </c>
      <c r="H7977" t="s">
        <v>44</v>
      </c>
      <c r="I7977" t="s">
        <v>45</v>
      </c>
      <c r="J7977" t="s">
        <v>15</v>
      </c>
      <c r="K7977" t="s">
        <v>20</v>
      </c>
      <c r="L7977" t="s">
        <v>13565</v>
      </c>
      <c r="M7977" t="s">
        <v>13562</v>
      </c>
    </row>
    <row r="7978" spans="1:13" x14ac:dyDescent="0.25">
      <c r="A7978" t="s">
        <v>15</v>
      </c>
      <c r="B7978" t="s">
        <v>13562</v>
      </c>
      <c r="C7978" t="s">
        <v>13566</v>
      </c>
      <c r="D7978" t="s">
        <v>13564</v>
      </c>
      <c r="F7978" t="s">
        <v>48</v>
      </c>
      <c r="G7978" t="s">
        <v>43</v>
      </c>
      <c r="H7978" t="s">
        <v>44</v>
      </c>
      <c r="I7978" t="s">
        <v>45</v>
      </c>
      <c r="J7978" t="s">
        <v>15</v>
      </c>
      <c r="K7978" t="s">
        <v>20</v>
      </c>
      <c r="L7978" t="s">
        <v>13567</v>
      </c>
      <c r="M7978" t="s">
        <v>13562</v>
      </c>
    </row>
    <row r="7979" spans="1:13" x14ac:dyDescent="0.25">
      <c r="A7979" t="s">
        <v>15</v>
      </c>
      <c r="L7979" t="s">
        <v>15</v>
      </c>
      <c r="M7979" t="s">
        <v>13568</v>
      </c>
    </row>
    <row r="7980" spans="1:13" x14ac:dyDescent="0.25">
      <c r="A7980" t="s">
        <v>13569</v>
      </c>
      <c r="L7980" t="s">
        <v>14</v>
      </c>
      <c r="M7980" t="s">
        <v>13569</v>
      </c>
    </row>
    <row r="7981" spans="1:13" x14ac:dyDescent="0.25">
      <c r="A7981" t="s">
        <v>15</v>
      </c>
      <c r="B7981" t="s">
        <v>13569</v>
      </c>
      <c r="C7981" t="s">
        <v>13570</v>
      </c>
      <c r="D7981" t="s">
        <v>13571</v>
      </c>
      <c r="F7981" t="s">
        <v>48</v>
      </c>
      <c r="G7981" t="s">
        <v>43</v>
      </c>
      <c r="H7981" t="s">
        <v>19</v>
      </c>
      <c r="I7981" t="s">
        <v>19</v>
      </c>
      <c r="J7981" t="s">
        <v>15</v>
      </c>
      <c r="K7981" t="s">
        <v>20</v>
      </c>
      <c r="L7981" t="s">
        <v>13572</v>
      </c>
      <c r="M7981" t="s">
        <v>13569</v>
      </c>
    </row>
    <row r="7982" spans="1:13" x14ac:dyDescent="0.25">
      <c r="A7982" t="s">
        <v>15</v>
      </c>
      <c r="B7982" t="s">
        <v>13569</v>
      </c>
      <c r="C7982" t="s">
        <v>13573</v>
      </c>
      <c r="D7982" t="s">
        <v>13571</v>
      </c>
      <c r="E7982" t="s">
        <v>41</v>
      </c>
      <c r="F7982" t="s">
        <v>42</v>
      </c>
      <c r="G7982" t="s">
        <v>43</v>
      </c>
      <c r="H7982" t="s">
        <v>19</v>
      </c>
      <c r="I7982" t="s">
        <v>19</v>
      </c>
      <c r="J7982" t="s">
        <v>23</v>
      </c>
      <c r="K7982" t="s">
        <v>20</v>
      </c>
      <c r="L7982" t="s">
        <v>13574</v>
      </c>
      <c r="M7982" t="s">
        <v>13569</v>
      </c>
    </row>
    <row r="7983" spans="1:13" x14ac:dyDescent="0.25">
      <c r="A7983" t="s">
        <v>15</v>
      </c>
      <c r="B7983" t="s">
        <v>13569</v>
      </c>
      <c r="C7983" t="s">
        <v>13575</v>
      </c>
      <c r="D7983" t="s">
        <v>13571</v>
      </c>
      <c r="E7983" t="s">
        <v>41</v>
      </c>
      <c r="F7983" t="s">
        <v>42</v>
      </c>
      <c r="G7983" t="s">
        <v>43</v>
      </c>
      <c r="H7983" t="s">
        <v>19</v>
      </c>
      <c r="I7983" t="s">
        <v>19</v>
      </c>
      <c r="J7983" t="s">
        <v>15</v>
      </c>
      <c r="K7983" t="s">
        <v>20</v>
      </c>
      <c r="L7983" t="s">
        <v>13576</v>
      </c>
      <c r="M7983" t="s">
        <v>13569</v>
      </c>
    </row>
    <row r="7984" spans="1:13" x14ac:dyDescent="0.25">
      <c r="A7984" t="s">
        <v>15</v>
      </c>
      <c r="L7984" t="s">
        <v>15</v>
      </c>
      <c r="M7984" t="s">
        <v>13577</v>
      </c>
    </row>
    <row r="7985" spans="1:13" x14ac:dyDescent="0.25">
      <c r="A7985" t="s">
        <v>13578</v>
      </c>
      <c r="L7985" t="s">
        <v>14</v>
      </c>
      <c r="M7985" t="s">
        <v>13578</v>
      </c>
    </row>
    <row r="7986" spans="1:13" x14ac:dyDescent="0.25">
      <c r="A7986" t="s">
        <v>15</v>
      </c>
      <c r="B7986" t="s">
        <v>13578</v>
      </c>
      <c r="C7986" t="s">
        <v>13579</v>
      </c>
      <c r="D7986" t="s">
        <v>13571</v>
      </c>
      <c r="E7986" t="s">
        <v>41</v>
      </c>
      <c r="F7986" t="s">
        <v>42</v>
      </c>
      <c r="G7986" t="s">
        <v>43</v>
      </c>
      <c r="H7986" t="s">
        <v>44</v>
      </c>
      <c r="I7986" t="s">
        <v>45</v>
      </c>
      <c r="J7986" t="s">
        <v>23</v>
      </c>
      <c r="K7986" t="s">
        <v>20</v>
      </c>
      <c r="L7986" t="s">
        <v>13580</v>
      </c>
      <c r="M7986" t="s">
        <v>13578</v>
      </c>
    </row>
    <row r="7987" spans="1:13" x14ac:dyDescent="0.25">
      <c r="A7987" t="s">
        <v>15</v>
      </c>
      <c r="B7987" t="s">
        <v>13578</v>
      </c>
      <c r="C7987" t="s">
        <v>13581</v>
      </c>
      <c r="D7987" t="s">
        <v>13571</v>
      </c>
      <c r="E7987" t="s">
        <v>41</v>
      </c>
      <c r="F7987" t="s">
        <v>42</v>
      </c>
      <c r="G7987" t="s">
        <v>43</v>
      </c>
      <c r="H7987" t="s">
        <v>44</v>
      </c>
      <c r="I7987" t="s">
        <v>45</v>
      </c>
      <c r="J7987" t="s">
        <v>15</v>
      </c>
      <c r="K7987" t="s">
        <v>20</v>
      </c>
      <c r="L7987" t="s">
        <v>13582</v>
      </c>
      <c r="M7987" t="s">
        <v>13578</v>
      </c>
    </row>
    <row r="7988" spans="1:13" x14ac:dyDescent="0.25">
      <c r="A7988" t="s">
        <v>15</v>
      </c>
      <c r="B7988" t="s">
        <v>13578</v>
      </c>
      <c r="C7988" t="s">
        <v>13583</v>
      </c>
      <c r="D7988" t="s">
        <v>13571</v>
      </c>
      <c r="F7988" t="s">
        <v>48</v>
      </c>
      <c r="G7988" t="s">
        <v>43</v>
      </c>
      <c r="H7988" t="s">
        <v>44</v>
      </c>
      <c r="I7988" t="s">
        <v>45</v>
      </c>
      <c r="J7988" t="s">
        <v>15</v>
      </c>
      <c r="K7988" t="s">
        <v>20</v>
      </c>
      <c r="L7988" t="s">
        <v>13584</v>
      </c>
      <c r="M7988" t="s">
        <v>13578</v>
      </c>
    </row>
    <row r="7989" spans="1:13" x14ac:dyDescent="0.25">
      <c r="A7989" t="s">
        <v>15</v>
      </c>
      <c r="L7989" t="s">
        <v>15</v>
      </c>
      <c r="M7989" t="s">
        <v>13585</v>
      </c>
    </row>
    <row r="7990" spans="1:13" x14ac:dyDescent="0.25">
      <c r="A7990" t="s">
        <v>13586</v>
      </c>
      <c r="L7990" t="s">
        <v>30</v>
      </c>
      <c r="M7990" t="s">
        <v>13586</v>
      </c>
    </row>
    <row r="7991" spans="1:13" x14ac:dyDescent="0.25">
      <c r="A7991" t="s">
        <v>15</v>
      </c>
      <c r="B7991" t="s">
        <v>13586</v>
      </c>
      <c r="C7991" t="s">
        <v>13587</v>
      </c>
      <c r="D7991" t="s">
        <v>13571</v>
      </c>
      <c r="F7991" t="s">
        <v>18</v>
      </c>
      <c r="G7991" t="s">
        <v>18</v>
      </c>
      <c r="H7991" t="s">
        <v>44</v>
      </c>
      <c r="I7991" t="s">
        <v>45</v>
      </c>
      <c r="J7991" t="s">
        <v>15</v>
      </c>
      <c r="K7991" t="s">
        <v>20</v>
      </c>
      <c r="L7991" t="s">
        <v>13588</v>
      </c>
      <c r="M7991" t="s">
        <v>13586</v>
      </c>
    </row>
    <row r="7992" spans="1:13" x14ac:dyDescent="0.25">
      <c r="A7992" t="s">
        <v>15</v>
      </c>
      <c r="B7992" t="s">
        <v>13586</v>
      </c>
      <c r="C7992" t="s">
        <v>13589</v>
      </c>
      <c r="D7992" t="s">
        <v>13571</v>
      </c>
      <c r="F7992" t="s">
        <v>18</v>
      </c>
      <c r="G7992" t="s">
        <v>18</v>
      </c>
      <c r="H7992" t="s">
        <v>44</v>
      </c>
      <c r="I7992" t="s">
        <v>45</v>
      </c>
      <c r="J7992" t="s">
        <v>26</v>
      </c>
      <c r="K7992" t="s">
        <v>20</v>
      </c>
      <c r="L7992" t="s">
        <v>13590</v>
      </c>
      <c r="M7992" t="s">
        <v>13586</v>
      </c>
    </row>
    <row r="7993" spans="1:13" x14ac:dyDescent="0.25">
      <c r="A7993" t="s">
        <v>15</v>
      </c>
      <c r="L7993" t="s">
        <v>15</v>
      </c>
      <c r="M7993" t="s">
        <v>13591</v>
      </c>
    </row>
    <row r="7994" spans="1:13" x14ac:dyDescent="0.25">
      <c r="A7994" t="s">
        <v>13592</v>
      </c>
      <c r="L7994" t="s">
        <v>14</v>
      </c>
      <c r="M7994" t="s">
        <v>13592</v>
      </c>
    </row>
    <row r="7995" spans="1:13" x14ac:dyDescent="0.25">
      <c r="A7995" t="s">
        <v>15</v>
      </c>
      <c r="B7995" t="s">
        <v>13592</v>
      </c>
      <c r="C7995" t="s">
        <v>13593</v>
      </c>
      <c r="D7995" t="s">
        <v>13594</v>
      </c>
      <c r="F7995" t="s">
        <v>48</v>
      </c>
      <c r="G7995" t="s">
        <v>43</v>
      </c>
      <c r="H7995" t="s">
        <v>19</v>
      </c>
      <c r="I7995" t="s">
        <v>19</v>
      </c>
      <c r="J7995" t="s">
        <v>15</v>
      </c>
      <c r="K7995" t="s">
        <v>20</v>
      </c>
      <c r="L7995" t="s">
        <v>13595</v>
      </c>
      <c r="M7995" t="s">
        <v>13592</v>
      </c>
    </row>
    <row r="7996" spans="1:13" x14ac:dyDescent="0.25">
      <c r="A7996" t="s">
        <v>15</v>
      </c>
      <c r="B7996" t="s">
        <v>13592</v>
      </c>
      <c r="C7996" t="s">
        <v>13596</v>
      </c>
      <c r="D7996" t="s">
        <v>13594</v>
      </c>
      <c r="E7996" t="s">
        <v>41</v>
      </c>
      <c r="F7996" t="s">
        <v>42</v>
      </c>
      <c r="G7996" t="s">
        <v>43</v>
      </c>
      <c r="H7996" t="s">
        <v>19</v>
      </c>
      <c r="I7996" t="s">
        <v>19</v>
      </c>
      <c r="J7996" t="s">
        <v>23</v>
      </c>
      <c r="K7996" t="s">
        <v>20</v>
      </c>
      <c r="L7996" t="s">
        <v>13597</v>
      </c>
      <c r="M7996" t="s">
        <v>13592</v>
      </c>
    </row>
    <row r="7997" spans="1:13" x14ac:dyDescent="0.25">
      <c r="A7997" t="s">
        <v>15</v>
      </c>
      <c r="B7997" t="s">
        <v>13592</v>
      </c>
      <c r="C7997" t="s">
        <v>13598</v>
      </c>
      <c r="D7997" t="s">
        <v>13594</v>
      </c>
      <c r="E7997" t="s">
        <v>41</v>
      </c>
      <c r="F7997" t="s">
        <v>42</v>
      </c>
      <c r="G7997" t="s">
        <v>43</v>
      </c>
      <c r="H7997" t="s">
        <v>19</v>
      </c>
      <c r="I7997" t="s">
        <v>19</v>
      </c>
      <c r="J7997" t="s">
        <v>15</v>
      </c>
      <c r="K7997" t="s">
        <v>20</v>
      </c>
      <c r="L7997" t="s">
        <v>13599</v>
      </c>
      <c r="M7997" t="s">
        <v>13592</v>
      </c>
    </row>
    <row r="7998" spans="1:13" x14ac:dyDescent="0.25">
      <c r="A7998" t="s">
        <v>15</v>
      </c>
      <c r="L7998" t="s">
        <v>15</v>
      </c>
      <c r="M7998" t="s">
        <v>13600</v>
      </c>
    </row>
    <row r="7999" spans="1:13" x14ac:dyDescent="0.25">
      <c r="A7999" t="s">
        <v>13601</v>
      </c>
      <c r="L7999" t="s">
        <v>14</v>
      </c>
      <c r="M7999" t="s">
        <v>13601</v>
      </c>
    </row>
    <row r="8000" spans="1:13" x14ac:dyDescent="0.25">
      <c r="A8000" t="s">
        <v>15</v>
      </c>
      <c r="B8000" t="s">
        <v>13601</v>
      </c>
      <c r="C8000" t="s">
        <v>13602</v>
      </c>
      <c r="D8000" t="s">
        <v>13594</v>
      </c>
      <c r="E8000" t="s">
        <v>41</v>
      </c>
      <c r="F8000" t="s">
        <v>42</v>
      </c>
      <c r="G8000" t="s">
        <v>43</v>
      </c>
      <c r="H8000" t="s">
        <v>44</v>
      </c>
      <c r="I8000" t="s">
        <v>45</v>
      </c>
      <c r="J8000" t="s">
        <v>23</v>
      </c>
      <c r="K8000" t="s">
        <v>20</v>
      </c>
      <c r="L8000" t="s">
        <v>13603</v>
      </c>
      <c r="M8000" t="s">
        <v>13601</v>
      </c>
    </row>
    <row r="8001" spans="1:13" x14ac:dyDescent="0.25">
      <c r="A8001" t="s">
        <v>15</v>
      </c>
      <c r="B8001" t="s">
        <v>13601</v>
      </c>
      <c r="C8001" t="s">
        <v>13604</v>
      </c>
      <c r="D8001" t="s">
        <v>13594</v>
      </c>
      <c r="E8001" t="s">
        <v>41</v>
      </c>
      <c r="F8001" t="s">
        <v>42</v>
      </c>
      <c r="G8001" t="s">
        <v>43</v>
      </c>
      <c r="H8001" t="s">
        <v>44</v>
      </c>
      <c r="I8001" t="s">
        <v>45</v>
      </c>
      <c r="J8001" t="s">
        <v>15</v>
      </c>
      <c r="K8001" t="s">
        <v>20</v>
      </c>
      <c r="L8001" t="s">
        <v>13605</v>
      </c>
      <c r="M8001" t="s">
        <v>13601</v>
      </c>
    </row>
    <row r="8002" spans="1:13" x14ac:dyDescent="0.25">
      <c r="A8002" t="s">
        <v>15</v>
      </c>
      <c r="B8002" t="s">
        <v>13601</v>
      </c>
      <c r="C8002" t="s">
        <v>13606</v>
      </c>
      <c r="D8002" t="s">
        <v>13594</v>
      </c>
      <c r="F8002" t="s">
        <v>48</v>
      </c>
      <c r="G8002" t="s">
        <v>43</v>
      </c>
      <c r="H8002" t="s">
        <v>44</v>
      </c>
      <c r="I8002" t="s">
        <v>45</v>
      </c>
      <c r="J8002" t="s">
        <v>15</v>
      </c>
      <c r="K8002" t="s">
        <v>20</v>
      </c>
      <c r="L8002" t="s">
        <v>13607</v>
      </c>
      <c r="M8002" t="s">
        <v>13601</v>
      </c>
    </row>
    <row r="8003" spans="1:13" x14ac:dyDescent="0.25">
      <c r="A8003" t="s">
        <v>15</v>
      </c>
      <c r="L8003" t="s">
        <v>15</v>
      </c>
      <c r="M8003" t="s">
        <v>13608</v>
      </c>
    </row>
    <row r="8004" spans="1:13" x14ac:dyDescent="0.25">
      <c r="A8004" t="s">
        <v>13609</v>
      </c>
      <c r="L8004" t="s">
        <v>14</v>
      </c>
      <c r="M8004" t="s">
        <v>13609</v>
      </c>
    </row>
    <row r="8005" spans="1:13" x14ac:dyDescent="0.25">
      <c r="A8005" t="s">
        <v>15</v>
      </c>
      <c r="B8005" t="s">
        <v>13609</v>
      </c>
      <c r="C8005" t="s">
        <v>13610</v>
      </c>
      <c r="D8005" t="s">
        <v>13594</v>
      </c>
      <c r="F8005" t="s">
        <v>18</v>
      </c>
      <c r="G8005" t="s">
        <v>18</v>
      </c>
      <c r="H8005" t="s">
        <v>130</v>
      </c>
      <c r="I8005" t="s">
        <v>131</v>
      </c>
      <c r="J8005" t="s">
        <v>26</v>
      </c>
      <c r="K8005" t="s">
        <v>20</v>
      </c>
      <c r="L8005" t="s">
        <v>13611</v>
      </c>
      <c r="M8005" t="s">
        <v>13609</v>
      </c>
    </row>
    <row r="8006" spans="1:13" x14ac:dyDescent="0.25">
      <c r="A8006" t="s">
        <v>15</v>
      </c>
      <c r="B8006" t="s">
        <v>13609</v>
      </c>
      <c r="C8006" t="s">
        <v>13612</v>
      </c>
      <c r="D8006" t="s">
        <v>13594</v>
      </c>
      <c r="F8006" t="s">
        <v>18</v>
      </c>
      <c r="G8006" t="s">
        <v>18</v>
      </c>
      <c r="H8006" t="s">
        <v>130</v>
      </c>
      <c r="I8006" t="s">
        <v>131</v>
      </c>
      <c r="J8006" t="s">
        <v>15</v>
      </c>
      <c r="K8006" t="s">
        <v>20</v>
      </c>
      <c r="L8006" t="s">
        <v>13613</v>
      </c>
      <c r="M8006" t="s">
        <v>13609</v>
      </c>
    </row>
    <row r="8007" spans="1:13" x14ac:dyDescent="0.25">
      <c r="A8007" t="s">
        <v>15</v>
      </c>
      <c r="B8007" t="s">
        <v>13609</v>
      </c>
      <c r="C8007" t="s">
        <v>13614</v>
      </c>
      <c r="D8007" t="s">
        <v>13594</v>
      </c>
      <c r="F8007" t="s">
        <v>18</v>
      </c>
      <c r="G8007" t="s">
        <v>18</v>
      </c>
      <c r="H8007" t="s">
        <v>130</v>
      </c>
      <c r="I8007" t="s">
        <v>131</v>
      </c>
      <c r="J8007" t="s">
        <v>23</v>
      </c>
      <c r="K8007" t="s">
        <v>20</v>
      </c>
      <c r="L8007" t="s">
        <v>13615</v>
      </c>
      <c r="M8007" t="s">
        <v>13609</v>
      </c>
    </row>
    <row r="8008" spans="1:13" x14ac:dyDescent="0.25">
      <c r="A8008" t="s">
        <v>15</v>
      </c>
      <c r="L8008" t="s">
        <v>15</v>
      </c>
      <c r="M8008" t="s">
        <v>13616</v>
      </c>
    </row>
    <row r="8009" spans="1:13" x14ac:dyDescent="0.25">
      <c r="A8009" t="s">
        <v>13617</v>
      </c>
      <c r="L8009" t="s">
        <v>30</v>
      </c>
      <c r="M8009" t="s">
        <v>13617</v>
      </c>
    </row>
    <row r="8010" spans="1:13" x14ac:dyDescent="0.25">
      <c r="A8010" t="s">
        <v>15</v>
      </c>
      <c r="B8010" t="s">
        <v>13617</v>
      </c>
      <c r="C8010" t="s">
        <v>13618</v>
      </c>
      <c r="D8010" t="s">
        <v>13594</v>
      </c>
      <c r="F8010" t="s">
        <v>18</v>
      </c>
      <c r="G8010" t="s">
        <v>18</v>
      </c>
      <c r="H8010" t="s">
        <v>19</v>
      </c>
      <c r="I8010" t="s">
        <v>19</v>
      </c>
      <c r="J8010" t="s">
        <v>26</v>
      </c>
      <c r="K8010" t="s">
        <v>20</v>
      </c>
      <c r="L8010" t="s">
        <v>13619</v>
      </c>
      <c r="M8010" t="s">
        <v>13617</v>
      </c>
    </row>
    <row r="8011" spans="1:13" x14ac:dyDescent="0.25">
      <c r="A8011" t="s">
        <v>15</v>
      </c>
      <c r="B8011" t="s">
        <v>13617</v>
      </c>
      <c r="C8011" t="s">
        <v>13620</v>
      </c>
      <c r="D8011" t="s">
        <v>13594</v>
      </c>
      <c r="F8011" t="s">
        <v>18</v>
      </c>
      <c r="G8011" t="s">
        <v>18</v>
      </c>
      <c r="H8011" t="s">
        <v>19</v>
      </c>
      <c r="I8011" t="s">
        <v>19</v>
      </c>
      <c r="J8011" t="s">
        <v>15</v>
      </c>
      <c r="K8011" t="s">
        <v>20</v>
      </c>
      <c r="L8011" t="s">
        <v>13621</v>
      </c>
      <c r="M8011" t="s">
        <v>13617</v>
      </c>
    </row>
    <row r="8012" spans="1:13" x14ac:dyDescent="0.25">
      <c r="A8012" t="s">
        <v>15</v>
      </c>
      <c r="L8012" t="s">
        <v>15</v>
      </c>
      <c r="M8012" t="s">
        <v>13622</v>
      </c>
    </row>
    <row r="8013" spans="1:13" x14ac:dyDescent="0.25">
      <c r="A8013" t="s">
        <v>13623</v>
      </c>
      <c r="L8013" t="s">
        <v>30</v>
      </c>
      <c r="M8013" t="s">
        <v>13623</v>
      </c>
    </row>
    <row r="8014" spans="1:13" x14ac:dyDescent="0.25">
      <c r="A8014" t="s">
        <v>15</v>
      </c>
      <c r="B8014" t="s">
        <v>13623</v>
      </c>
      <c r="C8014" t="s">
        <v>13624</v>
      </c>
      <c r="D8014" t="s">
        <v>13594</v>
      </c>
      <c r="F8014" t="s">
        <v>18</v>
      </c>
      <c r="G8014" t="s">
        <v>18</v>
      </c>
      <c r="H8014" t="s">
        <v>44</v>
      </c>
      <c r="I8014" t="s">
        <v>45</v>
      </c>
      <c r="J8014" t="s">
        <v>26</v>
      </c>
      <c r="K8014" t="s">
        <v>20</v>
      </c>
      <c r="L8014" t="s">
        <v>13625</v>
      </c>
      <c r="M8014" t="s">
        <v>13623</v>
      </c>
    </row>
    <row r="8015" spans="1:13" x14ac:dyDescent="0.25">
      <c r="A8015" t="s">
        <v>15</v>
      </c>
      <c r="B8015" t="s">
        <v>13623</v>
      </c>
      <c r="C8015" t="s">
        <v>13626</v>
      </c>
      <c r="D8015" t="s">
        <v>13594</v>
      </c>
      <c r="F8015" t="s">
        <v>18</v>
      </c>
      <c r="G8015" t="s">
        <v>18</v>
      </c>
      <c r="H8015" t="s">
        <v>44</v>
      </c>
      <c r="I8015" t="s">
        <v>45</v>
      </c>
      <c r="J8015" t="s">
        <v>15</v>
      </c>
      <c r="K8015" t="s">
        <v>20</v>
      </c>
      <c r="L8015" t="s">
        <v>13627</v>
      </c>
      <c r="M8015" t="s">
        <v>13623</v>
      </c>
    </row>
    <row r="8016" spans="1:13" x14ac:dyDescent="0.25">
      <c r="A8016" t="s">
        <v>15</v>
      </c>
      <c r="L8016" t="s">
        <v>15</v>
      </c>
      <c r="M8016" t="s">
        <v>13628</v>
      </c>
    </row>
    <row r="8017" spans="1:13" x14ac:dyDescent="0.25">
      <c r="A8017" t="s">
        <v>13629</v>
      </c>
      <c r="L8017" t="s">
        <v>14</v>
      </c>
      <c r="M8017" t="s">
        <v>13629</v>
      </c>
    </row>
    <row r="8018" spans="1:13" x14ac:dyDescent="0.25">
      <c r="A8018" t="s">
        <v>15</v>
      </c>
      <c r="B8018" t="s">
        <v>13629</v>
      </c>
      <c r="C8018" t="s">
        <v>13630</v>
      </c>
      <c r="D8018" t="s">
        <v>13631</v>
      </c>
      <c r="F8018" t="s">
        <v>48</v>
      </c>
      <c r="G8018" t="s">
        <v>43</v>
      </c>
      <c r="H8018" t="s">
        <v>19</v>
      </c>
      <c r="I8018" t="s">
        <v>19</v>
      </c>
      <c r="J8018" t="s">
        <v>15</v>
      </c>
      <c r="K8018" t="s">
        <v>20</v>
      </c>
      <c r="L8018" t="s">
        <v>13632</v>
      </c>
      <c r="M8018" t="s">
        <v>13629</v>
      </c>
    </row>
    <row r="8019" spans="1:13" x14ac:dyDescent="0.25">
      <c r="A8019" t="s">
        <v>15</v>
      </c>
      <c r="B8019" t="s">
        <v>13629</v>
      </c>
      <c r="C8019" t="s">
        <v>13633</v>
      </c>
      <c r="D8019" t="s">
        <v>13631</v>
      </c>
      <c r="E8019" t="s">
        <v>41</v>
      </c>
      <c r="F8019" t="s">
        <v>42</v>
      </c>
      <c r="G8019" t="s">
        <v>43</v>
      </c>
      <c r="H8019" t="s">
        <v>19</v>
      </c>
      <c r="I8019" t="s">
        <v>19</v>
      </c>
      <c r="J8019" t="s">
        <v>15</v>
      </c>
      <c r="K8019" t="s">
        <v>20</v>
      </c>
      <c r="L8019" t="s">
        <v>13634</v>
      </c>
      <c r="M8019" t="s">
        <v>13629</v>
      </c>
    </row>
    <row r="8020" spans="1:13" x14ac:dyDescent="0.25">
      <c r="A8020" t="s">
        <v>15</v>
      </c>
      <c r="B8020" t="s">
        <v>13629</v>
      </c>
      <c r="C8020" t="s">
        <v>13635</v>
      </c>
      <c r="D8020" t="s">
        <v>13631</v>
      </c>
      <c r="E8020" t="s">
        <v>41</v>
      </c>
      <c r="F8020" t="s">
        <v>42</v>
      </c>
      <c r="G8020" t="s">
        <v>43</v>
      </c>
      <c r="H8020" t="s">
        <v>19</v>
      </c>
      <c r="I8020" t="s">
        <v>19</v>
      </c>
      <c r="J8020" t="s">
        <v>23</v>
      </c>
      <c r="K8020" t="s">
        <v>20</v>
      </c>
      <c r="L8020" t="s">
        <v>13636</v>
      </c>
      <c r="M8020" t="s">
        <v>13629</v>
      </c>
    </row>
    <row r="8021" spans="1:13" x14ac:dyDescent="0.25">
      <c r="A8021" t="s">
        <v>15</v>
      </c>
      <c r="L8021" t="s">
        <v>15</v>
      </c>
      <c r="M8021" t="s">
        <v>13637</v>
      </c>
    </row>
    <row r="8022" spans="1:13" x14ac:dyDescent="0.25">
      <c r="A8022" t="s">
        <v>13638</v>
      </c>
      <c r="L8022" t="s">
        <v>30</v>
      </c>
      <c r="M8022" t="s">
        <v>13638</v>
      </c>
    </row>
    <row r="8023" spans="1:13" x14ac:dyDescent="0.25">
      <c r="A8023" t="s">
        <v>15</v>
      </c>
      <c r="B8023" t="s">
        <v>13638</v>
      </c>
      <c r="C8023" t="s">
        <v>13639</v>
      </c>
      <c r="D8023" t="s">
        <v>13631</v>
      </c>
      <c r="E8023" t="s">
        <v>41</v>
      </c>
      <c r="F8023" t="s">
        <v>42</v>
      </c>
      <c r="G8023" t="s">
        <v>43</v>
      </c>
      <c r="H8023" t="s">
        <v>44</v>
      </c>
      <c r="I8023" t="s">
        <v>45</v>
      </c>
      <c r="J8023" t="s">
        <v>146</v>
      </c>
      <c r="K8023" t="s">
        <v>146</v>
      </c>
      <c r="L8023" t="s">
        <v>13640</v>
      </c>
      <c r="M8023" t="s">
        <v>13638</v>
      </c>
    </row>
    <row r="8024" spans="1:13" x14ac:dyDescent="0.25">
      <c r="A8024" t="s">
        <v>15</v>
      </c>
      <c r="B8024" t="s">
        <v>13638</v>
      </c>
      <c r="C8024" t="s">
        <v>13641</v>
      </c>
      <c r="D8024" t="s">
        <v>13631</v>
      </c>
      <c r="F8024" t="s">
        <v>48</v>
      </c>
      <c r="G8024" t="s">
        <v>43</v>
      </c>
      <c r="H8024" t="s">
        <v>44</v>
      </c>
      <c r="I8024" t="s">
        <v>45</v>
      </c>
      <c r="J8024" t="s">
        <v>146</v>
      </c>
      <c r="K8024" t="s">
        <v>146</v>
      </c>
      <c r="L8024" t="s">
        <v>13642</v>
      </c>
      <c r="M8024" t="s">
        <v>13638</v>
      </c>
    </row>
    <row r="8025" spans="1:13" x14ac:dyDescent="0.25">
      <c r="A8025" t="s">
        <v>15</v>
      </c>
      <c r="L8025" t="s">
        <v>15</v>
      </c>
      <c r="M8025" t="s">
        <v>13643</v>
      </c>
    </row>
    <row r="8026" spans="1:13" x14ac:dyDescent="0.25">
      <c r="A8026" t="s">
        <v>13644</v>
      </c>
      <c r="L8026" t="s">
        <v>216</v>
      </c>
      <c r="M8026" t="s">
        <v>13644</v>
      </c>
    </row>
    <row r="8027" spans="1:13" x14ac:dyDescent="0.25">
      <c r="A8027" t="s">
        <v>15</v>
      </c>
      <c r="B8027" t="s">
        <v>13644</v>
      </c>
      <c r="C8027" t="s">
        <v>13645</v>
      </c>
      <c r="D8027" t="s">
        <v>13631</v>
      </c>
      <c r="F8027" t="s">
        <v>48</v>
      </c>
      <c r="G8027" t="s">
        <v>43</v>
      </c>
      <c r="H8027" t="s">
        <v>44</v>
      </c>
      <c r="I8027" t="s">
        <v>45</v>
      </c>
      <c r="J8027" t="s">
        <v>15</v>
      </c>
      <c r="K8027" t="s">
        <v>20</v>
      </c>
      <c r="L8027" t="s">
        <v>13646</v>
      </c>
      <c r="M8027" t="s">
        <v>13644</v>
      </c>
    </row>
    <row r="8028" spans="1:13" x14ac:dyDescent="0.25">
      <c r="A8028" t="s">
        <v>15</v>
      </c>
      <c r="B8028" t="s">
        <v>13644</v>
      </c>
      <c r="C8028" t="s">
        <v>13647</v>
      </c>
      <c r="D8028" t="s">
        <v>13631</v>
      </c>
      <c r="E8028" t="s">
        <v>41</v>
      </c>
      <c r="F8028" t="s">
        <v>42</v>
      </c>
      <c r="G8028" t="s">
        <v>43</v>
      </c>
      <c r="H8028" t="s">
        <v>44</v>
      </c>
      <c r="I8028" t="s">
        <v>45</v>
      </c>
      <c r="J8028" t="s">
        <v>15</v>
      </c>
      <c r="K8028" t="s">
        <v>20</v>
      </c>
      <c r="L8028" t="s">
        <v>13648</v>
      </c>
      <c r="M8028" t="s">
        <v>13644</v>
      </c>
    </row>
    <row r="8029" spans="1:13" x14ac:dyDescent="0.25">
      <c r="A8029" t="s">
        <v>15</v>
      </c>
      <c r="B8029" t="s">
        <v>13644</v>
      </c>
      <c r="C8029" t="s">
        <v>13649</v>
      </c>
      <c r="D8029" t="s">
        <v>13631</v>
      </c>
      <c r="F8029" t="s">
        <v>48</v>
      </c>
      <c r="G8029" t="s">
        <v>43</v>
      </c>
      <c r="H8029" t="s">
        <v>44</v>
      </c>
      <c r="I8029" t="s">
        <v>45</v>
      </c>
      <c r="J8029" t="s">
        <v>15</v>
      </c>
      <c r="K8029" t="s">
        <v>20</v>
      </c>
      <c r="L8029" t="s">
        <v>13650</v>
      </c>
      <c r="M8029" t="s">
        <v>13644</v>
      </c>
    </row>
    <row r="8030" spans="1:13" x14ac:dyDescent="0.25">
      <c r="A8030" t="s">
        <v>15</v>
      </c>
      <c r="B8030" t="s">
        <v>13644</v>
      </c>
      <c r="C8030" t="s">
        <v>13651</v>
      </c>
      <c r="D8030" t="s">
        <v>13631</v>
      </c>
      <c r="E8030" t="s">
        <v>41</v>
      </c>
      <c r="F8030" t="s">
        <v>42</v>
      </c>
      <c r="G8030" t="s">
        <v>43</v>
      </c>
      <c r="H8030" t="s">
        <v>44</v>
      </c>
      <c r="I8030" t="s">
        <v>45</v>
      </c>
      <c r="J8030" t="s">
        <v>23</v>
      </c>
      <c r="K8030" t="s">
        <v>20</v>
      </c>
      <c r="L8030" t="s">
        <v>13652</v>
      </c>
      <c r="M8030" t="s">
        <v>13644</v>
      </c>
    </row>
    <row r="8031" spans="1:13" x14ac:dyDescent="0.25">
      <c r="A8031" t="s">
        <v>15</v>
      </c>
      <c r="L8031" t="s">
        <v>15</v>
      </c>
      <c r="M8031" t="s">
        <v>13653</v>
      </c>
    </row>
    <row r="8032" spans="1:13" x14ac:dyDescent="0.25">
      <c r="A8032" t="s">
        <v>13654</v>
      </c>
      <c r="L8032" t="s">
        <v>30</v>
      </c>
      <c r="M8032" t="s">
        <v>13654</v>
      </c>
    </row>
    <row r="8033" spans="1:13" x14ac:dyDescent="0.25">
      <c r="A8033" t="s">
        <v>15</v>
      </c>
      <c r="B8033" t="s">
        <v>13654</v>
      </c>
      <c r="C8033" t="s">
        <v>13655</v>
      </c>
      <c r="D8033" t="s">
        <v>13631</v>
      </c>
      <c r="E8033" t="s">
        <v>41</v>
      </c>
      <c r="F8033" t="s">
        <v>42</v>
      </c>
      <c r="G8033" t="s">
        <v>43</v>
      </c>
      <c r="H8033" t="s">
        <v>244</v>
      </c>
      <c r="I8033" t="s">
        <v>244</v>
      </c>
      <c r="J8033" t="s">
        <v>15</v>
      </c>
      <c r="K8033" t="s">
        <v>20</v>
      </c>
      <c r="L8033" t="s">
        <v>13656</v>
      </c>
      <c r="M8033" t="s">
        <v>13654</v>
      </c>
    </row>
    <row r="8034" spans="1:13" x14ac:dyDescent="0.25">
      <c r="A8034" t="s">
        <v>15</v>
      </c>
      <c r="B8034" t="s">
        <v>13654</v>
      </c>
      <c r="C8034" t="s">
        <v>13657</v>
      </c>
      <c r="D8034" t="s">
        <v>13631</v>
      </c>
      <c r="F8034" t="s">
        <v>48</v>
      </c>
      <c r="G8034" t="s">
        <v>43</v>
      </c>
      <c r="H8034" t="s">
        <v>244</v>
      </c>
      <c r="I8034" t="s">
        <v>244</v>
      </c>
      <c r="J8034" t="s">
        <v>15</v>
      </c>
      <c r="K8034" t="s">
        <v>20</v>
      </c>
      <c r="L8034" t="s">
        <v>13658</v>
      </c>
      <c r="M8034" t="s">
        <v>13654</v>
      </c>
    </row>
    <row r="8035" spans="1:13" x14ac:dyDescent="0.25">
      <c r="A8035" t="s">
        <v>15</v>
      </c>
      <c r="L8035" t="s">
        <v>15</v>
      </c>
      <c r="M8035" t="s">
        <v>13659</v>
      </c>
    </row>
    <row r="8036" spans="1:13" x14ac:dyDescent="0.25">
      <c r="A8036" t="s">
        <v>13660</v>
      </c>
      <c r="L8036" t="s">
        <v>30</v>
      </c>
      <c r="M8036" t="s">
        <v>13660</v>
      </c>
    </row>
    <row r="8037" spans="1:13" x14ac:dyDescent="0.25">
      <c r="A8037" t="s">
        <v>15</v>
      </c>
      <c r="B8037" t="s">
        <v>13660</v>
      </c>
      <c r="C8037" t="s">
        <v>13661</v>
      </c>
      <c r="D8037" t="s">
        <v>13631</v>
      </c>
      <c r="F8037" t="s">
        <v>18</v>
      </c>
      <c r="G8037" t="s">
        <v>18</v>
      </c>
      <c r="H8037" t="s">
        <v>19</v>
      </c>
      <c r="I8037" t="s">
        <v>19</v>
      </c>
      <c r="J8037" t="s">
        <v>15</v>
      </c>
      <c r="K8037" t="s">
        <v>20</v>
      </c>
      <c r="L8037" t="s">
        <v>13662</v>
      </c>
      <c r="M8037" t="s">
        <v>13660</v>
      </c>
    </row>
    <row r="8038" spans="1:13" x14ac:dyDescent="0.25">
      <c r="A8038" t="s">
        <v>15</v>
      </c>
      <c r="B8038" t="s">
        <v>13660</v>
      </c>
      <c r="C8038" t="s">
        <v>13663</v>
      </c>
      <c r="D8038" t="s">
        <v>13631</v>
      </c>
      <c r="F8038" t="s">
        <v>18</v>
      </c>
      <c r="G8038" t="s">
        <v>18</v>
      </c>
      <c r="H8038" t="s">
        <v>19</v>
      </c>
      <c r="I8038" t="s">
        <v>19</v>
      </c>
      <c r="J8038" t="s">
        <v>26</v>
      </c>
      <c r="K8038" t="s">
        <v>20</v>
      </c>
      <c r="L8038" t="s">
        <v>13664</v>
      </c>
      <c r="M8038" t="s">
        <v>13660</v>
      </c>
    </row>
    <row r="8039" spans="1:13" x14ac:dyDescent="0.25">
      <c r="A8039" t="s">
        <v>15</v>
      </c>
      <c r="L8039" t="s">
        <v>15</v>
      </c>
      <c r="M8039" t="s">
        <v>13665</v>
      </c>
    </row>
    <row r="8040" spans="1:13" x14ac:dyDescent="0.25">
      <c r="A8040" t="s">
        <v>13666</v>
      </c>
      <c r="L8040" t="s">
        <v>14</v>
      </c>
      <c r="M8040" t="s">
        <v>13666</v>
      </c>
    </row>
    <row r="8041" spans="1:13" x14ac:dyDescent="0.25">
      <c r="A8041" t="s">
        <v>15</v>
      </c>
      <c r="B8041" t="s">
        <v>13666</v>
      </c>
      <c r="C8041" t="s">
        <v>13667</v>
      </c>
      <c r="D8041" t="s">
        <v>13631</v>
      </c>
      <c r="F8041" t="s">
        <v>18</v>
      </c>
      <c r="G8041" t="s">
        <v>18</v>
      </c>
      <c r="H8041" t="s">
        <v>44</v>
      </c>
      <c r="I8041" t="s">
        <v>45</v>
      </c>
      <c r="J8041" t="s">
        <v>15</v>
      </c>
      <c r="K8041" t="s">
        <v>20</v>
      </c>
      <c r="L8041" t="s">
        <v>13668</v>
      </c>
      <c r="M8041" t="s">
        <v>13666</v>
      </c>
    </row>
    <row r="8042" spans="1:13" x14ac:dyDescent="0.25">
      <c r="A8042" t="s">
        <v>15</v>
      </c>
      <c r="B8042" t="s">
        <v>13666</v>
      </c>
      <c r="C8042" t="s">
        <v>13669</v>
      </c>
      <c r="D8042" t="s">
        <v>13631</v>
      </c>
      <c r="F8042" t="s">
        <v>18</v>
      </c>
      <c r="G8042" t="s">
        <v>18</v>
      </c>
      <c r="H8042" t="s">
        <v>44</v>
      </c>
      <c r="I8042" t="s">
        <v>45</v>
      </c>
      <c r="J8042" t="s">
        <v>26</v>
      </c>
      <c r="K8042" t="s">
        <v>20</v>
      </c>
      <c r="L8042" t="s">
        <v>13670</v>
      </c>
      <c r="M8042" t="s">
        <v>13666</v>
      </c>
    </row>
    <row r="8043" spans="1:13" x14ac:dyDescent="0.25">
      <c r="A8043" t="s">
        <v>15</v>
      </c>
      <c r="B8043" t="s">
        <v>13666</v>
      </c>
      <c r="C8043" t="s">
        <v>13671</v>
      </c>
      <c r="D8043" t="s">
        <v>13631</v>
      </c>
      <c r="F8043" t="s">
        <v>18</v>
      </c>
      <c r="G8043" t="s">
        <v>18</v>
      </c>
      <c r="H8043" t="s">
        <v>44</v>
      </c>
      <c r="I8043" t="s">
        <v>45</v>
      </c>
      <c r="J8043" t="s">
        <v>23</v>
      </c>
      <c r="K8043" t="s">
        <v>20</v>
      </c>
      <c r="L8043" t="s">
        <v>13672</v>
      </c>
      <c r="M8043" t="s">
        <v>13666</v>
      </c>
    </row>
    <row r="8044" spans="1:13" x14ac:dyDescent="0.25">
      <c r="A8044" t="s">
        <v>15</v>
      </c>
      <c r="L8044" t="s">
        <v>15</v>
      </c>
      <c r="M8044" t="s">
        <v>13673</v>
      </c>
    </row>
    <row r="8045" spans="1:13" x14ac:dyDescent="0.25">
      <c r="A8045" t="s">
        <v>13674</v>
      </c>
      <c r="L8045" t="s">
        <v>30</v>
      </c>
      <c r="M8045" t="s">
        <v>13674</v>
      </c>
    </row>
    <row r="8046" spans="1:13" x14ac:dyDescent="0.25">
      <c r="A8046" t="s">
        <v>15</v>
      </c>
      <c r="B8046" t="s">
        <v>13674</v>
      </c>
      <c r="C8046" t="s">
        <v>13675</v>
      </c>
      <c r="D8046" t="s">
        <v>13676</v>
      </c>
      <c r="F8046" t="s">
        <v>18</v>
      </c>
      <c r="G8046" t="s">
        <v>18</v>
      </c>
      <c r="H8046" t="s">
        <v>261</v>
      </c>
      <c r="I8046" t="s">
        <v>45</v>
      </c>
      <c r="J8046" t="s">
        <v>257</v>
      </c>
      <c r="K8046" t="s">
        <v>258</v>
      </c>
      <c r="L8046" t="s">
        <v>13677</v>
      </c>
      <c r="M8046" t="s">
        <v>13674</v>
      </c>
    </row>
    <row r="8047" spans="1:13" x14ac:dyDescent="0.25">
      <c r="A8047" t="s">
        <v>15</v>
      </c>
      <c r="B8047" t="s">
        <v>13674</v>
      </c>
      <c r="C8047" t="s">
        <v>13678</v>
      </c>
      <c r="D8047" t="s">
        <v>13676</v>
      </c>
      <c r="F8047" t="s">
        <v>18</v>
      </c>
      <c r="G8047" t="s">
        <v>18</v>
      </c>
      <c r="H8047" t="s">
        <v>44</v>
      </c>
      <c r="I8047" t="s">
        <v>45</v>
      </c>
      <c r="J8047" t="s">
        <v>257</v>
      </c>
      <c r="K8047" t="s">
        <v>258</v>
      </c>
      <c r="L8047" t="s">
        <v>13679</v>
      </c>
      <c r="M8047" t="s">
        <v>13674</v>
      </c>
    </row>
    <row r="8048" spans="1:13" x14ac:dyDescent="0.25">
      <c r="A8048" t="s">
        <v>15</v>
      </c>
      <c r="L8048" t="s">
        <v>15</v>
      </c>
      <c r="M8048" t="s">
        <v>13680</v>
      </c>
    </row>
    <row r="8049" spans="1:13" x14ac:dyDescent="0.25">
      <c r="A8049" t="s">
        <v>13681</v>
      </c>
      <c r="L8049" t="s">
        <v>30</v>
      </c>
      <c r="M8049" t="s">
        <v>13681</v>
      </c>
    </row>
    <row r="8050" spans="1:13" x14ac:dyDescent="0.25">
      <c r="A8050" t="s">
        <v>15</v>
      </c>
      <c r="B8050" t="s">
        <v>13681</v>
      </c>
      <c r="C8050" t="s">
        <v>13682</v>
      </c>
      <c r="D8050" t="s">
        <v>13683</v>
      </c>
      <c r="F8050" t="s">
        <v>18</v>
      </c>
      <c r="G8050" t="s">
        <v>18</v>
      </c>
      <c r="H8050" t="s">
        <v>627</v>
      </c>
      <c r="I8050" t="s">
        <v>627</v>
      </c>
      <c r="J8050" t="s">
        <v>26</v>
      </c>
      <c r="K8050" t="s">
        <v>20</v>
      </c>
      <c r="L8050" t="s">
        <v>13684</v>
      </c>
      <c r="M8050" t="s">
        <v>13681</v>
      </c>
    </row>
    <row r="8051" spans="1:13" x14ac:dyDescent="0.25">
      <c r="A8051" t="s">
        <v>15</v>
      </c>
      <c r="B8051" t="s">
        <v>13681</v>
      </c>
      <c r="C8051" t="s">
        <v>13685</v>
      </c>
      <c r="D8051" t="s">
        <v>13683</v>
      </c>
      <c r="F8051" t="s">
        <v>18</v>
      </c>
      <c r="G8051" t="s">
        <v>18</v>
      </c>
      <c r="H8051" t="s">
        <v>627</v>
      </c>
      <c r="I8051" t="s">
        <v>627</v>
      </c>
      <c r="J8051" t="s">
        <v>15</v>
      </c>
      <c r="K8051" t="s">
        <v>20</v>
      </c>
      <c r="L8051" t="s">
        <v>13686</v>
      </c>
      <c r="M8051" t="s">
        <v>13681</v>
      </c>
    </row>
    <row r="8052" spans="1:13" x14ac:dyDescent="0.25">
      <c r="A8052" t="s">
        <v>15</v>
      </c>
      <c r="L8052" t="s">
        <v>15</v>
      </c>
      <c r="M8052" t="s">
        <v>13687</v>
      </c>
    </row>
    <row r="8053" spans="1:13" x14ac:dyDescent="0.25">
      <c r="A8053" t="s">
        <v>13688</v>
      </c>
      <c r="L8053" t="s">
        <v>30</v>
      </c>
      <c r="M8053" t="s">
        <v>13688</v>
      </c>
    </row>
    <row r="8054" spans="1:13" x14ac:dyDescent="0.25">
      <c r="A8054" t="s">
        <v>15</v>
      </c>
      <c r="B8054" t="s">
        <v>13688</v>
      </c>
      <c r="C8054" t="s">
        <v>13689</v>
      </c>
      <c r="D8054" t="s">
        <v>13683</v>
      </c>
      <c r="F8054" t="s">
        <v>18</v>
      </c>
      <c r="G8054" t="s">
        <v>18</v>
      </c>
      <c r="H8054" t="s">
        <v>44</v>
      </c>
      <c r="I8054" t="s">
        <v>45</v>
      </c>
      <c r="J8054" t="s">
        <v>15</v>
      </c>
      <c r="K8054" t="s">
        <v>20</v>
      </c>
      <c r="L8054" t="s">
        <v>13690</v>
      </c>
      <c r="M8054" t="s">
        <v>13688</v>
      </c>
    </row>
    <row r="8055" spans="1:13" x14ac:dyDescent="0.25">
      <c r="A8055" t="s">
        <v>15</v>
      </c>
      <c r="B8055" t="s">
        <v>13688</v>
      </c>
      <c r="C8055" t="s">
        <v>13691</v>
      </c>
      <c r="D8055" t="s">
        <v>13683</v>
      </c>
      <c r="F8055" t="s">
        <v>18</v>
      </c>
      <c r="G8055" t="s">
        <v>18</v>
      </c>
      <c r="H8055" t="s">
        <v>44</v>
      </c>
      <c r="I8055" t="s">
        <v>45</v>
      </c>
      <c r="J8055" t="s">
        <v>26</v>
      </c>
      <c r="K8055" t="s">
        <v>20</v>
      </c>
      <c r="L8055" t="s">
        <v>13692</v>
      </c>
      <c r="M8055" t="s">
        <v>13688</v>
      </c>
    </row>
    <row r="8056" spans="1:13" x14ac:dyDescent="0.25">
      <c r="A8056" t="s">
        <v>15</v>
      </c>
      <c r="L8056" t="s">
        <v>15</v>
      </c>
      <c r="M8056" t="s">
        <v>13693</v>
      </c>
    </row>
    <row r="8057" spans="1:13" x14ac:dyDescent="0.25">
      <c r="A8057" t="s">
        <v>13694</v>
      </c>
      <c r="L8057" t="s">
        <v>30</v>
      </c>
      <c r="M8057" t="s">
        <v>13694</v>
      </c>
    </row>
    <row r="8058" spans="1:13" x14ac:dyDescent="0.25">
      <c r="A8058" t="s">
        <v>15</v>
      </c>
      <c r="B8058" t="s">
        <v>13694</v>
      </c>
      <c r="C8058" t="s">
        <v>13695</v>
      </c>
      <c r="D8058" t="s">
        <v>13696</v>
      </c>
      <c r="F8058" t="s">
        <v>18</v>
      </c>
      <c r="G8058" t="s">
        <v>18</v>
      </c>
      <c r="H8058" t="s">
        <v>261</v>
      </c>
      <c r="I8058" t="s">
        <v>45</v>
      </c>
      <c r="J8058" t="s">
        <v>681</v>
      </c>
      <c r="K8058" t="s">
        <v>681</v>
      </c>
      <c r="L8058" t="s">
        <v>13697</v>
      </c>
      <c r="M8058" t="s">
        <v>13694</v>
      </c>
    </row>
    <row r="8059" spans="1:13" x14ac:dyDescent="0.25">
      <c r="A8059" t="s">
        <v>15</v>
      </c>
      <c r="B8059" t="s">
        <v>13694</v>
      </c>
      <c r="C8059" t="s">
        <v>13698</v>
      </c>
      <c r="D8059" t="s">
        <v>13696</v>
      </c>
      <c r="F8059" t="s">
        <v>18</v>
      </c>
      <c r="G8059" t="s">
        <v>18</v>
      </c>
      <c r="H8059" t="s">
        <v>44</v>
      </c>
      <c r="I8059" t="s">
        <v>45</v>
      </c>
      <c r="J8059" t="s">
        <v>681</v>
      </c>
      <c r="K8059" t="s">
        <v>681</v>
      </c>
      <c r="L8059" t="s">
        <v>13699</v>
      </c>
      <c r="M8059" t="s">
        <v>13694</v>
      </c>
    </row>
    <row r="8060" spans="1:13" x14ac:dyDescent="0.25">
      <c r="A8060" t="s">
        <v>15</v>
      </c>
      <c r="L8060" t="s">
        <v>15</v>
      </c>
      <c r="M8060" t="s">
        <v>13700</v>
      </c>
    </row>
    <row r="8061" spans="1:13" x14ac:dyDescent="0.25">
      <c r="A8061" t="s">
        <v>13701</v>
      </c>
      <c r="L8061" t="s">
        <v>14</v>
      </c>
      <c r="M8061" t="s">
        <v>13701</v>
      </c>
    </row>
    <row r="8062" spans="1:13" x14ac:dyDescent="0.25">
      <c r="A8062" t="s">
        <v>15</v>
      </c>
      <c r="B8062" t="s">
        <v>13701</v>
      </c>
      <c r="C8062" t="s">
        <v>13702</v>
      </c>
      <c r="D8062" t="s">
        <v>13696</v>
      </c>
      <c r="F8062" t="s">
        <v>18</v>
      </c>
      <c r="G8062" t="s">
        <v>18</v>
      </c>
      <c r="H8062" t="s">
        <v>44</v>
      </c>
      <c r="I8062" t="s">
        <v>45</v>
      </c>
      <c r="J8062" t="s">
        <v>15</v>
      </c>
      <c r="K8062" t="s">
        <v>20</v>
      </c>
      <c r="L8062" t="s">
        <v>13703</v>
      </c>
      <c r="M8062" t="s">
        <v>13701</v>
      </c>
    </row>
    <row r="8063" spans="1:13" x14ac:dyDescent="0.25">
      <c r="A8063" t="s">
        <v>15</v>
      </c>
      <c r="B8063" t="s">
        <v>13701</v>
      </c>
      <c r="C8063" t="s">
        <v>13704</v>
      </c>
      <c r="D8063" t="s">
        <v>13696</v>
      </c>
      <c r="F8063" t="s">
        <v>18</v>
      </c>
      <c r="G8063" t="s">
        <v>18</v>
      </c>
      <c r="H8063" t="s">
        <v>44</v>
      </c>
      <c r="I8063" t="s">
        <v>45</v>
      </c>
      <c r="J8063" t="s">
        <v>26</v>
      </c>
      <c r="K8063" t="s">
        <v>20</v>
      </c>
      <c r="L8063" t="s">
        <v>13705</v>
      </c>
      <c r="M8063" t="s">
        <v>13701</v>
      </c>
    </row>
    <row r="8064" spans="1:13" x14ac:dyDescent="0.25">
      <c r="A8064" t="s">
        <v>15</v>
      </c>
      <c r="B8064" t="s">
        <v>13701</v>
      </c>
      <c r="C8064" t="s">
        <v>13706</v>
      </c>
      <c r="D8064" t="s">
        <v>13696</v>
      </c>
      <c r="F8064" t="s">
        <v>18</v>
      </c>
      <c r="G8064" t="s">
        <v>18</v>
      </c>
      <c r="H8064" t="s">
        <v>261</v>
      </c>
      <c r="I8064" t="s">
        <v>45</v>
      </c>
      <c r="J8064" t="s">
        <v>15</v>
      </c>
      <c r="K8064" t="s">
        <v>20</v>
      </c>
      <c r="L8064" t="s">
        <v>13707</v>
      </c>
      <c r="M8064" t="s">
        <v>13701</v>
      </c>
    </row>
    <row r="8065" spans="1:13" x14ac:dyDescent="0.25">
      <c r="A8065" t="s">
        <v>15</v>
      </c>
      <c r="L8065" t="s">
        <v>15</v>
      </c>
      <c r="M8065" t="s">
        <v>13708</v>
      </c>
    </row>
    <row r="8066" spans="1:13" x14ac:dyDescent="0.25">
      <c r="A8066" t="s">
        <v>13709</v>
      </c>
      <c r="L8066" t="s">
        <v>30</v>
      </c>
      <c r="M8066" t="s">
        <v>13709</v>
      </c>
    </row>
    <row r="8067" spans="1:13" x14ac:dyDescent="0.25">
      <c r="A8067" t="s">
        <v>15</v>
      </c>
      <c r="B8067" t="s">
        <v>13709</v>
      </c>
      <c r="C8067" t="s">
        <v>13710</v>
      </c>
      <c r="D8067" t="s">
        <v>13711</v>
      </c>
      <c r="E8067" t="s">
        <v>41</v>
      </c>
      <c r="F8067" t="s">
        <v>42</v>
      </c>
      <c r="G8067" t="s">
        <v>43</v>
      </c>
      <c r="H8067" t="s">
        <v>44</v>
      </c>
      <c r="I8067" t="s">
        <v>45</v>
      </c>
      <c r="J8067" t="s">
        <v>23</v>
      </c>
      <c r="K8067" t="s">
        <v>20</v>
      </c>
      <c r="L8067" t="s">
        <v>13712</v>
      </c>
      <c r="M8067" t="s">
        <v>13709</v>
      </c>
    </row>
    <row r="8068" spans="1:13" x14ac:dyDescent="0.25">
      <c r="A8068" t="s">
        <v>15</v>
      </c>
      <c r="B8068" t="s">
        <v>13709</v>
      </c>
      <c r="C8068" t="s">
        <v>13713</v>
      </c>
      <c r="D8068" t="s">
        <v>13711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15</v>
      </c>
      <c r="K8068" t="s">
        <v>20</v>
      </c>
      <c r="L8068" t="s">
        <v>13714</v>
      </c>
      <c r="M8068" t="s">
        <v>13709</v>
      </c>
    </row>
    <row r="8069" spans="1:13" x14ac:dyDescent="0.25">
      <c r="A8069" t="s">
        <v>15</v>
      </c>
      <c r="L8069" t="s">
        <v>15</v>
      </c>
      <c r="M8069" t="s">
        <v>13715</v>
      </c>
    </row>
    <row r="8070" spans="1:13" x14ac:dyDescent="0.25">
      <c r="A8070" t="s">
        <v>13716</v>
      </c>
      <c r="L8070" t="s">
        <v>14</v>
      </c>
      <c r="M8070" t="s">
        <v>13716</v>
      </c>
    </row>
    <row r="8071" spans="1:13" x14ac:dyDescent="0.25">
      <c r="A8071" t="s">
        <v>15</v>
      </c>
      <c r="B8071" t="s">
        <v>13716</v>
      </c>
      <c r="C8071" t="s">
        <v>13717</v>
      </c>
      <c r="D8071" t="s">
        <v>13718</v>
      </c>
      <c r="E8071" t="s">
        <v>41</v>
      </c>
      <c r="F8071" t="s">
        <v>42</v>
      </c>
      <c r="G8071" t="s">
        <v>43</v>
      </c>
      <c r="H8071" t="s">
        <v>44</v>
      </c>
      <c r="I8071" t="s">
        <v>45</v>
      </c>
      <c r="J8071" t="s">
        <v>23</v>
      </c>
      <c r="K8071" t="s">
        <v>20</v>
      </c>
      <c r="L8071" t="s">
        <v>13719</v>
      </c>
      <c r="M8071" t="s">
        <v>13716</v>
      </c>
    </row>
    <row r="8072" spans="1:13" x14ac:dyDescent="0.25">
      <c r="A8072" t="s">
        <v>15</v>
      </c>
      <c r="B8072" t="s">
        <v>13716</v>
      </c>
      <c r="C8072" t="s">
        <v>13720</v>
      </c>
      <c r="D8072" t="s">
        <v>13718</v>
      </c>
      <c r="E8072" t="s">
        <v>41</v>
      </c>
      <c r="F8072" t="s">
        <v>42</v>
      </c>
      <c r="G8072" t="s">
        <v>43</v>
      </c>
      <c r="H8072" t="s">
        <v>44</v>
      </c>
      <c r="I8072" t="s">
        <v>45</v>
      </c>
      <c r="J8072" t="s">
        <v>15</v>
      </c>
      <c r="K8072" t="s">
        <v>20</v>
      </c>
      <c r="L8072" t="s">
        <v>13721</v>
      </c>
      <c r="M8072" t="s">
        <v>13716</v>
      </c>
    </row>
    <row r="8073" spans="1:13" x14ac:dyDescent="0.25">
      <c r="A8073" t="s">
        <v>15</v>
      </c>
      <c r="B8073" t="s">
        <v>13716</v>
      </c>
      <c r="C8073" t="s">
        <v>13722</v>
      </c>
      <c r="D8073" t="s">
        <v>13718</v>
      </c>
      <c r="F8073" t="s">
        <v>48</v>
      </c>
      <c r="G8073" t="s">
        <v>43</v>
      </c>
      <c r="H8073" t="s">
        <v>44</v>
      </c>
      <c r="I8073" t="s">
        <v>45</v>
      </c>
      <c r="J8073" t="s">
        <v>15</v>
      </c>
      <c r="K8073" t="s">
        <v>20</v>
      </c>
      <c r="L8073" t="s">
        <v>13723</v>
      </c>
      <c r="M8073" t="s">
        <v>13716</v>
      </c>
    </row>
    <row r="8074" spans="1:13" x14ac:dyDescent="0.25">
      <c r="A8074" t="s">
        <v>15</v>
      </c>
      <c r="L8074" t="s">
        <v>15</v>
      </c>
      <c r="M8074" t="s">
        <v>13724</v>
      </c>
    </row>
    <row r="8075" spans="1:13" x14ac:dyDescent="0.25">
      <c r="A8075" t="s">
        <v>13725</v>
      </c>
      <c r="L8075" t="s">
        <v>30</v>
      </c>
      <c r="M8075" t="s">
        <v>13725</v>
      </c>
    </row>
    <row r="8076" spans="1:13" x14ac:dyDescent="0.25">
      <c r="A8076" t="s">
        <v>15</v>
      </c>
      <c r="B8076" t="s">
        <v>13725</v>
      </c>
      <c r="C8076" t="s">
        <v>13726</v>
      </c>
      <c r="D8076" t="s">
        <v>13727</v>
      </c>
      <c r="F8076" t="s">
        <v>48</v>
      </c>
      <c r="G8076" t="s">
        <v>43</v>
      </c>
      <c r="H8076" t="s">
        <v>44</v>
      </c>
      <c r="I8076" t="s">
        <v>45</v>
      </c>
      <c r="J8076" t="s">
        <v>15</v>
      </c>
      <c r="K8076" t="s">
        <v>20</v>
      </c>
      <c r="L8076" t="s">
        <v>13728</v>
      </c>
      <c r="M8076" t="s">
        <v>13725</v>
      </c>
    </row>
    <row r="8077" spans="1:13" x14ac:dyDescent="0.25">
      <c r="A8077" t="s">
        <v>15</v>
      </c>
      <c r="B8077" t="s">
        <v>13725</v>
      </c>
      <c r="C8077" t="s">
        <v>13729</v>
      </c>
      <c r="D8077" t="s">
        <v>13727</v>
      </c>
      <c r="E8077" t="s">
        <v>41</v>
      </c>
      <c r="F8077" t="s">
        <v>42</v>
      </c>
      <c r="G8077" t="s">
        <v>43</v>
      </c>
      <c r="H8077" t="s">
        <v>44</v>
      </c>
      <c r="I8077" t="s">
        <v>45</v>
      </c>
      <c r="J8077" t="s">
        <v>15</v>
      </c>
      <c r="K8077" t="s">
        <v>20</v>
      </c>
      <c r="L8077" t="s">
        <v>13730</v>
      </c>
      <c r="M8077" t="s">
        <v>13725</v>
      </c>
    </row>
    <row r="8078" spans="1:13" x14ac:dyDescent="0.25">
      <c r="A8078" t="s">
        <v>15</v>
      </c>
      <c r="L8078" t="s">
        <v>15</v>
      </c>
      <c r="M8078" t="s">
        <v>13731</v>
      </c>
    </row>
    <row r="8079" spans="1:13" x14ac:dyDescent="0.25">
      <c r="A8079" t="s">
        <v>13732</v>
      </c>
      <c r="L8079" t="s">
        <v>30</v>
      </c>
      <c r="M8079" t="s">
        <v>13732</v>
      </c>
    </row>
    <row r="8080" spans="1:13" x14ac:dyDescent="0.25">
      <c r="A8080" t="s">
        <v>15</v>
      </c>
      <c r="B8080" t="s">
        <v>13732</v>
      </c>
      <c r="C8080" t="s">
        <v>13733</v>
      </c>
      <c r="D8080" t="s">
        <v>13734</v>
      </c>
      <c r="F8080" t="s">
        <v>48</v>
      </c>
      <c r="G8080" t="s">
        <v>43</v>
      </c>
      <c r="H8080" t="s">
        <v>44</v>
      </c>
      <c r="I8080" t="s">
        <v>45</v>
      </c>
      <c r="J8080" t="s">
        <v>15</v>
      </c>
      <c r="K8080" t="s">
        <v>20</v>
      </c>
      <c r="L8080" t="s">
        <v>13735</v>
      </c>
      <c r="M8080" t="s">
        <v>13732</v>
      </c>
    </row>
    <row r="8081" spans="1:13" x14ac:dyDescent="0.25">
      <c r="A8081" t="s">
        <v>15</v>
      </c>
      <c r="B8081" t="s">
        <v>13732</v>
      </c>
      <c r="C8081" t="s">
        <v>13736</v>
      </c>
      <c r="D8081" t="s">
        <v>13734</v>
      </c>
      <c r="E8081" t="s">
        <v>41</v>
      </c>
      <c r="F8081" t="s">
        <v>42</v>
      </c>
      <c r="G8081" t="s">
        <v>43</v>
      </c>
      <c r="H8081" t="s">
        <v>44</v>
      </c>
      <c r="I8081" t="s">
        <v>45</v>
      </c>
      <c r="J8081" t="s">
        <v>15</v>
      </c>
      <c r="K8081" t="s">
        <v>20</v>
      </c>
      <c r="L8081" t="s">
        <v>13737</v>
      </c>
      <c r="M8081" t="s">
        <v>13732</v>
      </c>
    </row>
    <row r="8082" spans="1:13" x14ac:dyDescent="0.25">
      <c r="A8082" t="s">
        <v>15</v>
      </c>
      <c r="L8082" t="s">
        <v>15</v>
      </c>
      <c r="M8082" t="s">
        <v>13738</v>
      </c>
    </row>
    <row r="8083" spans="1:13" x14ac:dyDescent="0.25">
      <c r="A8083" t="s">
        <v>13739</v>
      </c>
      <c r="L8083" t="s">
        <v>30</v>
      </c>
      <c r="M8083" t="s">
        <v>13739</v>
      </c>
    </row>
    <row r="8084" spans="1:13" x14ac:dyDescent="0.25">
      <c r="A8084" t="s">
        <v>15</v>
      </c>
      <c r="B8084" t="s">
        <v>13739</v>
      </c>
      <c r="C8084" t="s">
        <v>13740</v>
      </c>
      <c r="D8084" t="s">
        <v>13734</v>
      </c>
      <c r="F8084" t="s">
        <v>18</v>
      </c>
      <c r="G8084" t="s">
        <v>18</v>
      </c>
      <c r="H8084" t="s">
        <v>44</v>
      </c>
      <c r="I8084" t="s">
        <v>45</v>
      </c>
      <c r="J8084" t="s">
        <v>15</v>
      </c>
      <c r="K8084" t="s">
        <v>20</v>
      </c>
      <c r="L8084" t="s">
        <v>13741</v>
      </c>
      <c r="M8084" t="s">
        <v>13739</v>
      </c>
    </row>
    <row r="8085" spans="1:13" x14ac:dyDescent="0.25">
      <c r="A8085" t="s">
        <v>15</v>
      </c>
      <c r="B8085" t="s">
        <v>13739</v>
      </c>
      <c r="C8085" t="s">
        <v>13742</v>
      </c>
      <c r="D8085" t="s">
        <v>13734</v>
      </c>
      <c r="F8085" t="s">
        <v>18</v>
      </c>
      <c r="G8085" t="s">
        <v>18</v>
      </c>
      <c r="H8085" t="s">
        <v>44</v>
      </c>
      <c r="I8085" t="s">
        <v>45</v>
      </c>
      <c r="J8085" t="s">
        <v>26</v>
      </c>
      <c r="K8085" t="s">
        <v>20</v>
      </c>
      <c r="L8085" t="s">
        <v>13743</v>
      </c>
      <c r="M8085" t="s">
        <v>13739</v>
      </c>
    </row>
    <row r="8086" spans="1:13" x14ac:dyDescent="0.25">
      <c r="A8086" t="s">
        <v>15</v>
      </c>
      <c r="L8086" t="s">
        <v>15</v>
      </c>
      <c r="M8086" t="s">
        <v>13744</v>
      </c>
    </row>
    <row r="8087" spans="1:13" x14ac:dyDescent="0.25">
      <c r="A8087" t="s">
        <v>13745</v>
      </c>
      <c r="L8087" t="s">
        <v>30</v>
      </c>
      <c r="M8087" t="s">
        <v>13745</v>
      </c>
    </row>
    <row r="8088" spans="1:13" x14ac:dyDescent="0.25">
      <c r="A8088" t="s">
        <v>15</v>
      </c>
      <c r="B8088" t="s">
        <v>13745</v>
      </c>
      <c r="C8088" t="s">
        <v>13746</v>
      </c>
      <c r="D8088" t="s">
        <v>13747</v>
      </c>
      <c r="F8088" t="s">
        <v>48</v>
      </c>
      <c r="G8088" t="s">
        <v>43</v>
      </c>
      <c r="H8088" t="s">
        <v>44</v>
      </c>
      <c r="I8088" t="s">
        <v>45</v>
      </c>
      <c r="J8088" t="s">
        <v>15</v>
      </c>
      <c r="K8088" t="s">
        <v>20</v>
      </c>
      <c r="L8088" t="s">
        <v>13748</v>
      </c>
      <c r="M8088" t="s">
        <v>13745</v>
      </c>
    </row>
    <row r="8089" spans="1:13" x14ac:dyDescent="0.25">
      <c r="A8089" t="s">
        <v>15</v>
      </c>
      <c r="B8089" t="s">
        <v>13745</v>
      </c>
      <c r="C8089" t="s">
        <v>13749</v>
      </c>
      <c r="D8089" t="s">
        <v>13747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15</v>
      </c>
      <c r="K8089" t="s">
        <v>20</v>
      </c>
      <c r="L8089" t="s">
        <v>13750</v>
      </c>
      <c r="M8089" t="s">
        <v>13745</v>
      </c>
    </row>
    <row r="8090" spans="1:13" x14ac:dyDescent="0.25">
      <c r="A8090" t="s">
        <v>15</v>
      </c>
      <c r="L8090" t="s">
        <v>15</v>
      </c>
      <c r="M8090" t="s">
        <v>13751</v>
      </c>
    </row>
    <row r="8091" spans="1:13" x14ac:dyDescent="0.25">
      <c r="A8091" t="s">
        <v>13752</v>
      </c>
      <c r="L8091" t="s">
        <v>30</v>
      </c>
      <c r="M8091" t="s">
        <v>13752</v>
      </c>
    </row>
    <row r="8092" spans="1:13" x14ac:dyDescent="0.25">
      <c r="A8092" t="s">
        <v>15</v>
      </c>
      <c r="B8092" t="s">
        <v>13752</v>
      </c>
      <c r="C8092" t="s">
        <v>13753</v>
      </c>
      <c r="D8092" t="s">
        <v>13754</v>
      </c>
      <c r="F8092" t="s">
        <v>471</v>
      </c>
      <c r="G8092" t="s">
        <v>471</v>
      </c>
      <c r="H8092" t="s">
        <v>244</v>
      </c>
      <c r="I8092" t="s">
        <v>244</v>
      </c>
      <c r="J8092" t="s">
        <v>1661</v>
      </c>
      <c r="K8092" t="s">
        <v>934</v>
      </c>
      <c r="L8092" t="s">
        <v>13755</v>
      </c>
      <c r="M8092" t="s">
        <v>13752</v>
      </c>
    </row>
    <row r="8093" spans="1:13" x14ac:dyDescent="0.25">
      <c r="A8093" t="s">
        <v>15</v>
      </c>
      <c r="B8093" t="s">
        <v>13752</v>
      </c>
      <c r="C8093" t="s">
        <v>13756</v>
      </c>
      <c r="D8093" t="s">
        <v>13754</v>
      </c>
      <c r="F8093" t="s">
        <v>471</v>
      </c>
      <c r="G8093" t="s">
        <v>471</v>
      </c>
      <c r="H8093" t="s">
        <v>244</v>
      </c>
      <c r="I8093" t="s">
        <v>244</v>
      </c>
      <c r="J8093" t="s">
        <v>1661</v>
      </c>
      <c r="K8093" t="s">
        <v>934</v>
      </c>
      <c r="L8093" t="s">
        <v>13757</v>
      </c>
      <c r="M8093" t="s">
        <v>13752</v>
      </c>
    </row>
    <row r="8094" spans="1:13" x14ac:dyDescent="0.25">
      <c r="A8094" t="s">
        <v>15</v>
      </c>
      <c r="L8094" t="s">
        <v>15</v>
      </c>
      <c r="M8094" t="s">
        <v>13758</v>
      </c>
    </row>
    <row r="8095" spans="1:13" x14ac:dyDescent="0.25">
      <c r="A8095" t="s">
        <v>13759</v>
      </c>
      <c r="L8095" t="s">
        <v>30</v>
      </c>
      <c r="M8095" t="s">
        <v>13759</v>
      </c>
    </row>
    <row r="8096" spans="1:13" x14ac:dyDescent="0.25">
      <c r="A8096" t="s">
        <v>15</v>
      </c>
      <c r="B8096" t="s">
        <v>13759</v>
      </c>
      <c r="C8096" t="s">
        <v>13760</v>
      </c>
      <c r="D8096" t="s">
        <v>13761</v>
      </c>
      <c r="E8096" t="s">
        <v>41</v>
      </c>
      <c r="F8096" t="s">
        <v>42</v>
      </c>
      <c r="G8096" t="s">
        <v>43</v>
      </c>
      <c r="H8096" t="s">
        <v>44</v>
      </c>
      <c r="I8096" t="s">
        <v>45</v>
      </c>
      <c r="J8096" t="s">
        <v>15</v>
      </c>
      <c r="K8096" t="s">
        <v>20</v>
      </c>
      <c r="L8096" t="s">
        <v>13762</v>
      </c>
      <c r="M8096" t="s">
        <v>13759</v>
      </c>
    </row>
    <row r="8097" spans="1:13" x14ac:dyDescent="0.25">
      <c r="A8097" t="s">
        <v>15</v>
      </c>
      <c r="B8097" t="s">
        <v>13759</v>
      </c>
      <c r="C8097" t="s">
        <v>13763</v>
      </c>
      <c r="D8097" t="s">
        <v>13761</v>
      </c>
      <c r="F8097" t="s">
        <v>48</v>
      </c>
      <c r="G8097" t="s">
        <v>43</v>
      </c>
      <c r="H8097" t="s">
        <v>44</v>
      </c>
      <c r="I8097" t="s">
        <v>45</v>
      </c>
      <c r="J8097" t="s">
        <v>15</v>
      </c>
      <c r="K8097" t="s">
        <v>20</v>
      </c>
      <c r="L8097" t="s">
        <v>13764</v>
      </c>
      <c r="M8097" t="s">
        <v>13759</v>
      </c>
    </row>
    <row r="8098" spans="1:13" x14ac:dyDescent="0.25">
      <c r="A8098" t="s">
        <v>15</v>
      </c>
      <c r="L8098" t="s">
        <v>15</v>
      </c>
      <c r="M8098" t="s">
        <v>13765</v>
      </c>
    </row>
    <row r="8099" spans="1:13" x14ac:dyDescent="0.25">
      <c r="A8099" t="s">
        <v>13766</v>
      </c>
      <c r="L8099" t="s">
        <v>14</v>
      </c>
      <c r="M8099" t="s">
        <v>13766</v>
      </c>
    </row>
    <row r="8100" spans="1:13" x14ac:dyDescent="0.25">
      <c r="A8100" t="s">
        <v>15</v>
      </c>
      <c r="B8100" t="s">
        <v>13766</v>
      </c>
      <c r="C8100" t="s">
        <v>13767</v>
      </c>
      <c r="D8100" t="s">
        <v>13768</v>
      </c>
      <c r="F8100" t="s">
        <v>48</v>
      </c>
      <c r="G8100" t="s">
        <v>43</v>
      </c>
      <c r="H8100" t="s">
        <v>44</v>
      </c>
      <c r="I8100" t="s">
        <v>45</v>
      </c>
      <c r="J8100" t="s">
        <v>15</v>
      </c>
      <c r="K8100" t="s">
        <v>20</v>
      </c>
      <c r="L8100" t="s">
        <v>13769</v>
      </c>
      <c r="M8100" t="s">
        <v>13766</v>
      </c>
    </row>
    <row r="8101" spans="1:13" x14ac:dyDescent="0.25">
      <c r="A8101" t="s">
        <v>15</v>
      </c>
      <c r="B8101" t="s">
        <v>13766</v>
      </c>
      <c r="C8101" t="s">
        <v>13770</v>
      </c>
      <c r="D8101" t="s">
        <v>13768</v>
      </c>
      <c r="F8101" t="s">
        <v>48</v>
      </c>
      <c r="G8101" t="s">
        <v>43</v>
      </c>
      <c r="H8101" t="s">
        <v>44</v>
      </c>
      <c r="I8101" t="s">
        <v>45</v>
      </c>
      <c r="J8101" t="s">
        <v>15</v>
      </c>
      <c r="K8101" t="s">
        <v>20</v>
      </c>
      <c r="L8101" t="s">
        <v>13771</v>
      </c>
      <c r="M8101" t="s">
        <v>13766</v>
      </c>
    </row>
    <row r="8102" spans="1:13" x14ac:dyDescent="0.25">
      <c r="A8102" t="s">
        <v>15</v>
      </c>
      <c r="B8102" t="s">
        <v>13766</v>
      </c>
      <c r="C8102" t="s">
        <v>13772</v>
      </c>
      <c r="D8102" t="s">
        <v>13768</v>
      </c>
      <c r="E8102" t="s">
        <v>41</v>
      </c>
      <c r="F8102" t="s">
        <v>42</v>
      </c>
      <c r="G8102" t="s">
        <v>43</v>
      </c>
      <c r="H8102" t="s">
        <v>44</v>
      </c>
      <c r="I8102" t="s">
        <v>45</v>
      </c>
      <c r="J8102" t="s">
        <v>15</v>
      </c>
      <c r="K8102" t="s">
        <v>20</v>
      </c>
      <c r="L8102" t="s">
        <v>13773</v>
      </c>
      <c r="M8102" t="s">
        <v>13766</v>
      </c>
    </row>
    <row r="8103" spans="1:13" x14ac:dyDescent="0.25">
      <c r="A8103" t="s">
        <v>15</v>
      </c>
      <c r="L8103" t="s">
        <v>15</v>
      </c>
      <c r="M8103" t="s">
        <v>13774</v>
      </c>
    </row>
    <row r="8104" spans="1:13" x14ac:dyDescent="0.25">
      <c r="A8104" t="s">
        <v>13775</v>
      </c>
      <c r="L8104" t="s">
        <v>30</v>
      </c>
      <c r="M8104" t="s">
        <v>13775</v>
      </c>
    </row>
    <row r="8105" spans="1:13" x14ac:dyDescent="0.25">
      <c r="A8105" t="s">
        <v>15</v>
      </c>
      <c r="B8105" t="s">
        <v>13775</v>
      </c>
      <c r="C8105" t="s">
        <v>13776</v>
      </c>
      <c r="D8105" t="s">
        <v>13777</v>
      </c>
      <c r="F8105" t="s">
        <v>48</v>
      </c>
      <c r="G8105" t="s">
        <v>43</v>
      </c>
      <c r="H8105" t="s">
        <v>44</v>
      </c>
      <c r="I8105" t="s">
        <v>45</v>
      </c>
      <c r="J8105" t="s">
        <v>15</v>
      </c>
      <c r="K8105" t="s">
        <v>20</v>
      </c>
      <c r="L8105" t="s">
        <v>13778</v>
      </c>
      <c r="M8105" t="s">
        <v>13775</v>
      </c>
    </row>
    <row r="8106" spans="1:13" x14ac:dyDescent="0.25">
      <c r="A8106" t="s">
        <v>15</v>
      </c>
      <c r="B8106" t="s">
        <v>13775</v>
      </c>
      <c r="C8106" t="s">
        <v>13779</v>
      </c>
      <c r="D8106" t="s">
        <v>13777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15</v>
      </c>
      <c r="K8106" t="s">
        <v>20</v>
      </c>
      <c r="L8106" t="s">
        <v>13780</v>
      </c>
      <c r="M8106" t="s">
        <v>13775</v>
      </c>
    </row>
    <row r="8107" spans="1:13" x14ac:dyDescent="0.25">
      <c r="A8107" t="s">
        <v>15</v>
      </c>
      <c r="L8107" t="s">
        <v>15</v>
      </c>
      <c r="M8107" t="s">
        <v>13781</v>
      </c>
    </row>
    <row r="8108" spans="1:13" x14ac:dyDescent="0.25">
      <c r="A8108" t="s">
        <v>13782</v>
      </c>
      <c r="L8108" t="s">
        <v>14</v>
      </c>
      <c r="M8108" t="s">
        <v>13782</v>
      </c>
    </row>
    <row r="8109" spans="1:13" x14ac:dyDescent="0.25">
      <c r="A8109" t="s">
        <v>15</v>
      </c>
      <c r="B8109" t="s">
        <v>13782</v>
      </c>
      <c r="C8109" t="s">
        <v>13783</v>
      </c>
      <c r="D8109" t="s">
        <v>13784</v>
      </c>
      <c r="F8109" t="s">
        <v>18</v>
      </c>
      <c r="G8109" t="s">
        <v>18</v>
      </c>
      <c r="H8109" t="s">
        <v>261</v>
      </c>
      <c r="I8109" t="s">
        <v>45</v>
      </c>
      <c r="J8109" t="s">
        <v>15</v>
      </c>
      <c r="K8109" t="s">
        <v>20</v>
      </c>
      <c r="L8109" t="s">
        <v>13785</v>
      </c>
      <c r="M8109" t="s">
        <v>13782</v>
      </c>
    </row>
    <row r="8110" spans="1:13" x14ac:dyDescent="0.25">
      <c r="A8110" t="s">
        <v>15</v>
      </c>
      <c r="B8110" t="s">
        <v>13782</v>
      </c>
      <c r="C8110" t="s">
        <v>13786</v>
      </c>
      <c r="D8110" t="s">
        <v>13784</v>
      </c>
      <c r="F8110" t="s">
        <v>18</v>
      </c>
      <c r="G8110" t="s">
        <v>18</v>
      </c>
      <c r="H8110" t="s">
        <v>44</v>
      </c>
      <c r="I8110" t="s">
        <v>45</v>
      </c>
      <c r="J8110" t="s">
        <v>15</v>
      </c>
      <c r="K8110" t="s">
        <v>20</v>
      </c>
      <c r="L8110" t="s">
        <v>13787</v>
      </c>
      <c r="M8110" t="s">
        <v>13782</v>
      </c>
    </row>
    <row r="8111" spans="1:13" x14ac:dyDescent="0.25">
      <c r="A8111" t="s">
        <v>15</v>
      </c>
      <c r="B8111" t="s">
        <v>13782</v>
      </c>
      <c r="C8111" t="s">
        <v>13788</v>
      </c>
      <c r="D8111" t="s">
        <v>13784</v>
      </c>
      <c r="F8111" t="s">
        <v>18</v>
      </c>
      <c r="G8111" t="s">
        <v>18</v>
      </c>
      <c r="H8111" t="s">
        <v>44</v>
      </c>
      <c r="I8111" t="s">
        <v>45</v>
      </c>
      <c r="J8111" t="s">
        <v>23</v>
      </c>
      <c r="K8111" t="s">
        <v>20</v>
      </c>
      <c r="L8111" t="s">
        <v>13789</v>
      </c>
      <c r="M8111" t="s">
        <v>13782</v>
      </c>
    </row>
    <row r="8112" spans="1:13" x14ac:dyDescent="0.25">
      <c r="A8112" t="s">
        <v>15</v>
      </c>
      <c r="L8112" t="s">
        <v>15</v>
      </c>
      <c r="M8112" t="s">
        <v>13790</v>
      </c>
    </row>
    <row r="8113" spans="1:13" x14ac:dyDescent="0.25">
      <c r="A8113" t="s">
        <v>13791</v>
      </c>
      <c r="L8113" t="s">
        <v>30</v>
      </c>
      <c r="M8113" t="s">
        <v>13791</v>
      </c>
    </row>
    <row r="8114" spans="1:13" x14ac:dyDescent="0.25">
      <c r="A8114" t="s">
        <v>15</v>
      </c>
      <c r="B8114" t="s">
        <v>13791</v>
      </c>
      <c r="C8114" t="s">
        <v>13792</v>
      </c>
      <c r="D8114" t="s">
        <v>13784</v>
      </c>
      <c r="F8114" t="s">
        <v>18</v>
      </c>
      <c r="G8114" t="s">
        <v>18</v>
      </c>
      <c r="H8114" t="s">
        <v>44</v>
      </c>
      <c r="I8114" t="s">
        <v>45</v>
      </c>
      <c r="J8114" t="s">
        <v>8077</v>
      </c>
      <c r="K8114" t="s">
        <v>8078</v>
      </c>
      <c r="L8114" t="s">
        <v>13793</v>
      </c>
      <c r="M8114" t="s">
        <v>13791</v>
      </c>
    </row>
    <row r="8115" spans="1:13" x14ac:dyDescent="0.25">
      <c r="A8115" t="s">
        <v>15</v>
      </c>
      <c r="B8115" t="s">
        <v>13791</v>
      </c>
      <c r="C8115" t="s">
        <v>13794</v>
      </c>
      <c r="D8115" t="s">
        <v>13784</v>
      </c>
      <c r="F8115" t="s">
        <v>18</v>
      </c>
      <c r="G8115" t="s">
        <v>18</v>
      </c>
      <c r="H8115" t="s">
        <v>261</v>
      </c>
      <c r="I8115" t="s">
        <v>45</v>
      </c>
      <c r="J8115" t="s">
        <v>8077</v>
      </c>
      <c r="K8115" t="s">
        <v>8078</v>
      </c>
      <c r="L8115" t="s">
        <v>13795</v>
      </c>
      <c r="M8115" t="s">
        <v>13791</v>
      </c>
    </row>
    <row r="8116" spans="1:13" x14ac:dyDescent="0.25">
      <c r="A8116" t="s">
        <v>15</v>
      </c>
      <c r="L8116" t="s">
        <v>15</v>
      </c>
      <c r="M8116" t="s">
        <v>13796</v>
      </c>
    </row>
    <row r="8117" spans="1:13" x14ac:dyDescent="0.25">
      <c r="A8117" t="s">
        <v>13797</v>
      </c>
      <c r="L8117" t="s">
        <v>30</v>
      </c>
      <c r="M8117" t="s">
        <v>13797</v>
      </c>
    </row>
    <row r="8118" spans="1:13" x14ac:dyDescent="0.25">
      <c r="A8118" t="s">
        <v>15</v>
      </c>
      <c r="B8118" t="s">
        <v>13797</v>
      </c>
      <c r="C8118" t="s">
        <v>13798</v>
      </c>
      <c r="D8118" t="s">
        <v>13799</v>
      </c>
      <c r="F8118" t="s">
        <v>18</v>
      </c>
      <c r="G8118" t="s">
        <v>18</v>
      </c>
      <c r="H8118" t="s">
        <v>44</v>
      </c>
      <c r="I8118" t="s">
        <v>45</v>
      </c>
      <c r="J8118" t="s">
        <v>26</v>
      </c>
      <c r="K8118" t="s">
        <v>20</v>
      </c>
      <c r="L8118" t="s">
        <v>13800</v>
      </c>
      <c r="M8118" t="s">
        <v>13797</v>
      </c>
    </row>
    <row r="8119" spans="1:13" x14ac:dyDescent="0.25">
      <c r="A8119" t="s">
        <v>15</v>
      </c>
      <c r="B8119" t="s">
        <v>13797</v>
      </c>
      <c r="C8119" t="s">
        <v>13801</v>
      </c>
      <c r="D8119" t="s">
        <v>13799</v>
      </c>
      <c r="F8119" t="s">
        <v>18</v>
      </c>
      <c r="G8119" t="s">
        <v>18</v>
      </c>
      <c r="H8119" t="s">
        <v>44</v>
      </c>
      <c r="I8119" t="s">
        <v>45</v>
      </c>
      <c r="J8119" t="s">
        <v>15</v>
      </c>
      <c r="K8119" t="s">
        <v>20</v>
      </c>
      <c r="L8119" t="s">
        <v>13802</v>
      </c>
      <c r="M8119" t="s">
        <v>13797</v>
      </c>
    </row>
    <row r="8120" spans="1:13" x14ac:dyDescent="0.25">
      <c r="A8120" t="s">
        <v>15</v>
      </c>
      <c r="L8120" t="s">
        <v>15</v>
      </c>
      <c r="M8120" t="s">
        <v>13803</v>
      </c>
    </row>
    <row r="8121" spans="1:13" x14ac:dyDescent="0.25">
      <c r="A8121" t="s">
        <v>13804</v>
      </c>
      <c r="L8121" t="s">
        <v>30</v>
      </c>
      <c r="M8121" t="s">
        <v>13804</v>
      </c>
    </row>
    <row r="8122" spans="1:13" x14ac:dyDescent="0.25">
      <c r="A8122" t="s">
        <v>15</v>
      </c>
      <c r="B8122" t="s">
        <v>13804</v>
      </c>
      <c r="C8122" t="s">
        <v>13805</v>
      </c>
      <c r="D8122" t="s">
        <v>13806</v>
      </c>
      <c r="F8122" t="s">
        <v>18</v>
      </c>
      <c r="G8122" t="s">
        <v>18</v>
      </c>
      <c r="H8122" t="s">
        <v>44</v>
      </c>
      <c r="I8122" t="s">
        <v>45</v>
      </c>
      <c r="J8122" t="s">
        <v>26</v>
      </c>
      <c r="K8122" t="s">
        <v>20</v>
      </c>
      <c r="L8122" t="s">
        <v>13807</v>
      </c>
      <c r="M8122" t="s">
        <v>13804</v>
      </c>
    </row>
    <row r="8123" spans="1:13" x14ac:dyDescent="0.25">
      <c r="A8123" t="s">
        <v>15</v>
      </c>
      <c r="B8123" t="s">
        <v>13804</v>
      </c>
      <c r="C8123" t="s">
        <v>13808</v>
      </c>
      <c r="D8123" t="s">
        <v>13806</v>
      </c>
      <c r="F8123" t="s">
        <v>18</v>
      </c>
      <c r="G8123" t="s">
        <v>18</v>
      </c>
      <c r="H8123" t="s">
        <v>44</v>
      </c>
      <c r="I8123" t="s">
        <v>45</v>
      </c>
      <c r="J8123" t="s">
        <v>15</v>
      </c>
      <c r="K8123" t="s">
        <v>20</v>
      </c>
      <c r="L8123" t="s">
        <v>13809</v>
      </c>
      <c r="M8123" t="s">
        <v>13804</v>
      </c>
    </row>
    <row r="8124" spans="1:13" x14ac:dyDescent="0.25">
      <c r="A8124" t="s">
        <v>15</v>
      </c>
      <c r="L8124" t="s">
        <v>15</v>
      </c>
      <c r="M8124" t="s">
        <v>13810</v>
      </c>
    </row>
    <row r="8125" spans="1:13" x14ac:dyDescent="0.25">
      <c r="A8125" t="s">
        <v>13811</v>
      </c>
      <c r="L8125" t="s">
        <v>216</v>
      </c>
      <c r="M8125" t="s">
        <v>13811</v>
      </c>
    </row>
    <row r="8126" spans="1:13" x14ac:dyDescent="0.25">
      <c r="A8126" t="s">
        <v>15</v>
      </c>
      <c r="B8126" t="s">
        <v>13811</v>
      </c>
      <c r="C8126" t="s">
        <v>13812</v>
      </c>
      <c r="D8126" t="s">
        <v>13813</v>
      </c>
      <c r="F8126" t="s">
        <v>48</v>
      </c>
      <c r="G8126" t="s">
        <v>43</v>
      </c>
      <c r="H8126" t="s">
        <v>44</v>
      </c>
      <c r="I8126" t="s">
        <v>45</v>
      </c>
      <c r="J8126" t="s">
        <v>26</v>
      </c>
      <c r="K8126" t="s">
        <v>20</v>
      </c>
      <c r="L8126" t="s">
        <v>13814</v>
      </c>
      <c r="M8126" t="s">
        <v>13811</v>
      </c>
    </row>
    <row r="8127" spans="1:13" x14ac:dyDescent="0.25">
      <c r="A8127" t="s">
        <v>15</v>
      </c>
      <c r="B8127" t="s">
        <v>13811</v>
      </c>
      <c r="C8127" t="s">
        <v>13815</v>
      </c>
      <c r="D8127" t="s">
        <v>13813</v>
      </c>
      <c r="E8127" t="s">
        <v>41</v>
      </c>
      <c r="F8127" t="s">
        <v>42</v>
      </c>
      <c r="G8127" t="s">
        <v>43</v>
      </c>
      <c r="H8127" t="s">
        <v>44</v>
      </c>
      <c r="I8127" t="s">
        <v>45</v>
      </c>
      <c r="J8127" t="s">
        <v>23</v>
      </c>
      <c r="K8127" t="s">
        <v>20</v>
      </c>
      <c r="L8127" t="s">
        <v>13816</v>
      </c>
      <c r="M8127" t="s">
        <v>13811</v>
      </c>
    </row>
    <row r="8128" spans="1:13" x14ac:dyDescent="0.25">
      <c r="A8128" t="s">
        <v>15</v>
      </c>
      <c r="B8128" t="s">
        <v>13811</v>
      </c>
      <c r="C8128" t="s">
        <v>13817</v>
      </c>
      <c r="D8128" t="s">
        <v>13813</v>
      </c>
      <c r="F8128" t="s">
        <v>48</v>
      </c>
      <c r="G8128" t="s">
        <v>43</v>
      </c>
      <c r="H8128" t="s">
        <v>44</v>
      </c>
      <c r="I8128" t="s">
        <v>45</v>
      </c>
      <c r="J8128" t="s">
        <v>15</v>
      </c>
      <c r="K8128" t="s">
        <v>20</v>
      </c>
      <c r="L8128" t="s">
        <v>13818</v>
      </c>
      <c r="M8128" t="s">
        <v>13811</v>
      </c>
    </row>
    <row r="8129" spans="1:13" x14ac:dyDescent="0.25">
      <c r="A8129" t="s">
        <v>15</v>
      </c>
      <c r="B8129" t="s">
        <v>13811</v>
      </c>
      <c r="C8129" t="s">
        <v>13819</v>
      </c>
      <c r="D8129" t="s">
        <v>13813</v>
      </c>
      <c r="E8129" t="s">
        <v>41</v>
      </c>
      <c r="F8129" t="s">
        <v>42</v>
      </c>
      <c r="G8129" t="s">
        <v>43</v>
      </c>
      <c r="H8129" t="s">
        <v>44</v>
      </c>
      <c r="I8129" t="s">
        <v>45</v>
      </c>
      <c r="J8129" t="s">
        <v>15</v>
      </c>
      <c r="K8129" t="s">
        <v>20</v>
      </c>
      <c r="L8129" t="s">
        <v>13820</v>
      </c>
      <c r="M8129" t="s">
        <v>13811</v>
      </c>
    </row>
    <row r="8130" spans="1:13" x14ac:dyDescent="0.25">
      <c r="A8130" t="s">
        <v>15</v>
      </c>
      <c r="L8130" t="s">
        <v>15</v>
      </c>
      <c r="M8130" t="s">
        <v>13821</v>
      </c>
    </row>
    <row r="8131" spans="1:13" x14ac:dyDescent="0.25">
      <c r="A8131" t="s">
        <v>13822</v>
      </c>
      <c r="L8131" t="s">
        <v>14</v>
      </c>
      <c r="M8131" t="s">
        <v>13822</v>
      </c>
    </row>
    <row r="8132" spans="1:13" x14ac:dyDescent="0.25">
      <c r="A8132" t="s">
        <v>15</v>
      </c>
      <c r="B8132" t="s">
        <v>13822</v>
      </c>
      <c r="C8132" t="s">
        <v>13823</v>
      </c>
      <c r="D8132" t="s">
        <v>13813</v>
      </c>
      <c r="F8132" t="s">
        <v>18</v>
      </c>
      <c r="G8132" t="s">
        <v>18</v>
      </c>
      <c r="H8132" t="s">
        <v>44</v>
      </c>
      <c r="I8132" t="s">
        <v>45</v>
      </c>
      <c r="J8132" t="s">
        <v>26</v>
      </c>
      <c r="K8132" t="s">
        <v>20</v>
      </c>
      <c r="L8132" t="s">
        <v>13824</v>
      </c>
      <c r="M8132" t="s">
        <v>13822</v>
      </c>
    </row>
    <row r="8133" spans="1:13" x14ac:dyDescent="0.25">
      <c r="A8133" t="s">
        <v>15</v>
      </c>
      <c r="B8133" t="s">
        <v>13822</v>
      </c>
      <c r="C8133" t="s">
        <v>13825</v>
      </c>
      <c r="D8133" t="s">
        <v>13813</v>
      </c>
      <c r="F8133" t="s">
        <v>18</v>
      </c>
      <c r="G8133" t="s">
        <v>18</v>
      </c>
      <c r="H8133" t="s">
        <v>44</v>
      </c>
      <c r="I8133" t="s">
        <v>45</v>
      </c>
      <c r="J8133" t="s">
        <v>23</v>
      </c>
      <c r="K8133" t="s">
        <v>20</v>
      </c>
      <c r="L8133" t="s">
        <v>13826</v>
      </c>
      <c r="M8133" t="s">
        <v>13822</v>
      </c>
    </row>
    <row r="8134" spans="1:13" x14ac:dyDescent="0.25">
      <c r="A8134" t="s">
        <v>15</v>
      </c>
      <c r="B8134" t="s">
        <v>13822</v>
      </c>
      <c r="C8134" t="s">
        <v>13827</v>
      </c>
      <c r="D8134" t="s">
        <v>13813</v>
      </c>
      <c r="F8134" t="s">
        <v>18</v>
      </c>
      <c r="G8134" t="s">
        <v>18</v>
      </c>
      <c r="H8134" t="s">
        <v>44</v>
      </c>
      <c r="I8134" t="s">
        <v>45</v>
      </c>
      <c r="J8134" t="s">
        <v>15</v>
      </c>
      <c r="K8134" t="s">
        <v>20</v>
      </c>
      <c r="L8134" t="s">
        <v>13828</v>
      </c>
      <c r="M8134" t="s">
        <v>13822</v>
      </c>
    </row>
    <row r="8135" spans="1:13" x14ac:dyDescent="0.25">
      <c r="A8135" t="s">
        <v>15</v>
      </c>
      <c r="L8135" t="s">
        <v>15</v>
      </c>
      <c r="M8135" t="s">
        <v>13829</v>
      </c>
    </row>
    <row r="8136" spans="1:13" x14ac:dyDescent="0.25">
      <c r="A8136" t="s">
        <v>13830</v>
      </c>
      <c r="L8136" t="s">
        <v>30</v>
      </c>
      <c r="M8136" t="s">
        <v>13830</v>
      </c>
    </row>
    <row r="8137" spans="1:13" x14ac:dyDescent="0.25">
      <c r="A8137" t="s">
        <v>15</v>
      </c>
      <c r="B8137" t="s">
        <v>13830</v>
      </c>
      <c r="C8137" t="s">
        <v>13831</v>
      </c>
      <c r="D8137" t="s">
        <v>13832</v>
      </c>
      <c r="F8137" t="s">
        <v>48</v>
      </c>
      <c r="G8137" t="s">
        <v>43</v>
      </c>
      <c r="H8137" t="s">
        <v>44</v>
      </c>
      <c r="I8137" t="s">
        <v>45</v>
      </c>
      <c r="J8137" t="s">
        <v>26</v>
      </c>
      <c r="K8137" t="s">
        <v>20</v>
      </c>
      <c r="L8137" t="s">
        <v>13833</v>
      </c>
      <c r="M8137" t="s">
        <v>13830</v>
      </c>
    </row>
    <row r="8138" spans="1:13" x14ac:dyDescent="0.25">
      <c r="A8138" t="s">
        <v>15</v>
      </c>
      <c r="B8138" t="s">
        <v>13830</v>
      </c>
      <c r="C8138" t="s">
        <v>13834</v>
      </c>
      <c r="D8138" t="s">
        <v>13832</v>
      </c>
      <c r="F8138" t="s">
        <v>48</v>
      </c>
      <c r="G8138" t="s">
        <v>43</v>
      </c>
      <c r="H8138" t="s">
        <v>44</v>
      </c>
      <c r="I8138" t="s">
        <v>45</v>
      </c>
      <c r="J8138" t="s">
        <v>15</v>
      </c>
      <c r="K8138" t="s">
        <v>20</v>
      </c>
      <c r="L8138" t="s">
        <v>13835</v>
      </c>
      <c r="M8138" t="s">
        <v>13830</v>
      </c>
    </row>
    <row r="8139" spans="1:13" x14ac:dyDescent="0.25">
      <c r="A8139" t="s">
        <v>15</v>
      </c>
      <c r="L8139" t="s">
        <v>15</v>
      </c>
      <c r="M8139" t="s">
        <v>13836</v>
      </c>
    </row>
    <row r="8140" spans="1:13" x14ac:dyDescent="0.25">
      <c r="A8140" t="s">
        <v>13837</v>
      </c>
      <c r="L8140" t="s">
        <v>30</v>
      </c>
      <c r="M8140" t="s">
        <v>13837</v>
      </c>
    </row>
    <row r="8141" spans="1:13" x14ac:dyDescent="0.25">
      <c r="A8141" t="s">
        <v>15</v>
      </c>
      <c r="B8141" t="s">
        <v>13837</v>
      </c>
      <c r="C8141" t="s">
        <v>13838</v>
      </c>
      <c r="D8141" t="s">
        <v>13839</v>
      </c>
      <c r="E8141" t="s">
        <v>41</v>
      </c>
      <c r="F8141" t="s">
        <v>42</v>
      </c>
      <c r="G8141" t="s">
        <v>43</v>
      </c>
      <c r="H8141" t="s">
        <v>44</v>
      </c>
      <c r="I8141" t="s">
        <v>45</v>
      </c>
      <c r="J8141" t="s">
        <v>15</v>
      </c>
      <c r="K8141" t="s">
        <v>20</v>
      </c>
      <c r="L8141" t="s">
        <v>13840</v>
      </c>
      <c r="M8141" t="s">
        <v>13837</v>
      </c>
    </row>
    <row r="8142" spans="1:13" x14ac:dyDescent="0.25">
      <c r="A8142" t="s">
        <v>15</v>
      </c>
      <c r="B8142" t="s">
        <v>13837</v>
      </c>
      <c r="C8142" t="s">
        <v>13841</v>
      </c>
      <c r="D8142" t="s">
        <v>13839</v>
      </c>
      <c r="F8142" t="s">
        <v>48</v>
      </c>
      <c r="G8142" t="s">
        <v>43</v>
      </c>
      <c r="H8142" t="s">
        <v>44</v>
      </c>
      <c r="I8142" t="s">
        <v>45</v>
      </c>
      <c r="J8142" t="s">
        <v>15</v>
      </c>
      <c r="K8142" t="s">
        <v>20</v>
      </c>
      <c r="L8142" t="s">
        <v>13842</v>
      </c>
      <c r="M8142" t="s">
        <v>13837</v>
      </c>
    </row>
    <row r="8143" spans="1:13" x14ac:dyDescent="0.25">
      <c r="A8143" t="s">
        <v>15</v>
      </c>
      <c r="L8143" t="s">
        <v>15</v>
      </c>
      <c r="M8143" t="s">
        <v>13843</v>
      </c>
    </row>
    <row r="8144" spans="1:13" x14ac:dyDescent="0.25">
      <c r="A8144" t="s">
        <v>13844</v>
      </c>
      <c r="L8144" t="s">
        <v>30</v>
      </c>
      <c r="M8144" t="s">
        <v>13844</v>
      </c>
    </row>
    <row r="8145" spans="1:13" x14ac:dyDescent="0.25">
      <c r="A8145" t="s">
        <v>15</v>
      </c>
      <c r="B8145" t="s">
        <v>13844</v>
      </c>
      <c r="C8145" t="s">
        <v>13845</v>
      </c>
      <c r="D8145" t="s">
        <v>13846</v>
      </c>
      <c r="F8145" t="s">
        <v>18</v>
      </c>
      <c r="G8145" t="s">
        <v>18</v>
      </c>
      <c r="H8145" t="s">
        <v>44</v>
      </c>
      <c r="I8145" t="s">
        <v>45</v>
      </c>
      <c r="J8145" t="s">
        <v>15</v>
      </c>
      <c r="K8145" t="s">
        <v>20</v>
      </c>
      <c r="L8145" t="s">
        <v>13847</v>
      </c>
      <c r="M8145" t="s">
        <v>13844</v>
      </c>
    </row>
    <row r="8146" spans="1:13" x14ac:dyDescent="0.25">
      <c r="A8146" t="s">
        <v>15</v>
      </c>
      <c r="B8146" t="s">
        <v>13844</v>
      </c>
      <c r="C8146" t="s">
        <v>13848</v>
      </c>
      <c r="D8146" t="s">
        <v>13846</v>
      </c>
      <c r="F8146" t="s">
        <v>18</v>
      </c>
      <c r="G8146" t="s">
        <v>18</v>
      </c>
      <c r="H8146" t="s">
        <v>44</v>
      </c>
      <c r="I8146" t="s">
        <v>45</v>
      </c>
      <c r="J8146" t="s">
        <v>26</v>
      </c>
      <c r="K8146" t="s">
        <v>20</v>
      </c>
      <c r="L8146" t="s">
        <v>13849</v>
      </c>
      <c r="M8146" t="s">
        <v>13844</v>
      </c>
    </row>
    <row r="8147" spans="1:13" x14ac:dyDescent="0.25">
      <c r="A8147" t="s">
        <v>15</v>
      </c>
      <c r="L8147" t="s">
        <v>15</v>
      </c>
      <c r="M8147" t="s">
        <v>13850</v>
      </c>
    </row>
    <row r="8148" spans="1:13" x14ac:dyDescent="0.25">
      <c r="A8148" t="s">
        <v>13851</v>
      </c>
      <c r="L8148" t="s">
        <v>30</v>
      </c>
      <c r="M8148" t="s">
        <v>13851</v>
      </c>
    </row>
    <row r="8149" spans="1:13" x14ac:dyDescent="0.25">
      <c r="A8149" t="s">
        <v>15</v>
      </c>
      <c r="B8149" t="s">
        <v>13851</v>
      </c>
      <c r="C8149" t="s">
        <v>13852</v>
      </c>
      <c r="D8149" t="s">
        <v>13853</v>
      </c>
      <c r="F8149" t="s">
        <v>48</v>
      </c>
      <c r="G8149" t="s">
        <v>43</v>
      </c>
      <c r="H8149" t="s">
        <v>19</v>
      </c>
      <c r="I8149" t="s">
        <v>19</v>
      </c>
      <c r="J8149" t="s">
        <v>26</v>
      </c>
      <c r="K8149" t="s">
        <v>20</v>
      </c>
      <c r="L8149" t="s">
        <v>13854</v>
      </c>
      <c r="M8149" t="s">
        <v>13851</v>
      </c>
    </row>
    <row r="8150" spans="1:13" x14ac:dyDescent="0.25">
      <c r="A8150" t="s">
        <v>15</v>
      </c>
      <c r="B8150" t="s">
        <v>13851</v>
      </c>
      <c r="C8150" t="s">
        <v>13855</v>
      </c>
      <c r="D8150" t="s">
        <v>13853</v>
      </c>
      <c r="F8150" t="s">
        <v>48</v>
      </c>
      <c r="G8150" t="s">
        <v>43</v>
      </c>
      <c r="H8150" t="s">
        <v>19</v>
      </c>
      <c r="I8150" t="s">
        <v>19</v>
      </c>
      <c r="J8150" t="s">
        <v>15</v>
      </c>
      <c r="K8150" t="s">
        <v>20</v>
      </c>
      <c r="L8150" t="s">
        <v>13856</v>
      </c>
      <c r="M8150" t="s">
        <v>13851</v>
      </c>
    </row>
    <row r="8151" spans="1:13" x14ac:dyDescent="0.25">
      <c r="A8151" t="s">
        <v>15</v>
      </c>
      <c r="L8151" t="s">
        <v>15</v>
      </c>
      <c r="M8151" t="s">
        <v>13857</v>
      </c>
    </row>
    <row r="8152" spans="1:13" x14ac:dyDescent="0.25">
      <c r="A8152" t="s">
        <v>13858</v>
      </c>
      <c r="L8152" t="s">
        <v>14</v>
      </c>
      <c r="M8152" t="s">
        <v>13858</v>
      </c>
    </row>
    <row r="8153" spans="1:13" x14ac:dyDescent="0.25">
      <c r="A8153" t="s">
        <v>15</v>
      </c>
      <c r="B8153" t="s">
        <v>13858</v>
      </c>
      <c r="C8153" t="s">
        <v>13859</v>
      </c>
      <c r="D8153" t="s">
        <v>13853</v>
      </c>
      <c r="F8153" t="s">
        <v>48</v>
      </c>
      <c r="G8153" t="s">
        <v>43</v>
      </c>
      <c r="H8153" t="s">
        <v>44</v>
      </c>
      <c r="I8153" t="s">
        <v>45</v>
      </c>
      <c r="J8153" t="s">
        <v>15</v>
      </c>
      <c r="K8153" t="s">
        <v>20</v>
      </c>
      <c r="L8153" t="s">
        <v>13860</v>
      </c>
      <c r="M8153" t="s">
        <v>13858</v>
      </c>
    </row>
    <row r="8154" spans="1:13" x14ac:dyDescent="0.25">
      <c r="A8154" t="s">
        <v>15</v>
      </c>
      <c r="B8154" t="s">
        <v>13858</v>
      </c>
      <c r="C8154" t="s">
        <v>13861</v>
      </c>
      <c r="D8154" t="s">
        <v>13853</v>
      </c>
      <c r="F8154" t="s">
        <v>48</v>
      </c>
      <c r="G8154" t="s">
        <v>43</v>
      </c>
      <c r="H8154" t="s">
        <v>44</v>
      </c>
      <c r="I8154" t="s">
        <v>45</v>
      </c>
      <c r="J8154" t="s">
        <v>15</v>
      </c>
      <c r="K8154" t="s">
        <v>20</v>
      </c>
      <c r="L8154" t="s">
        <v>13862</v>
      </c>
      <c r="M8154" t="s">
        <v>13858</v>
      </c>
    </row>
    <row r="8155" spans="1:13" x14ac:dyDescent="0.25">
      <c r="A8155" t="s">
        <v>15</v>
      </c>
      <c r="B8155" t="s">
        <v>13858</v>
      </c>
      <c r="C8155" t="s">
        <v>13863</v>
      </c>
      <c r="D8155" t="s">
        <v>13853</v>
      </c>
      <c r="F8155" t="s">
        <v>48</v>
      </c>
      <c r="G8155" t="s">
        <v>43</v>
      </c>
      <c r="H8155" t="s">
        <v>44</v>
      </c>
      <c r="I8155" t="s">
        <v>45</v>
      </c>
      <c r="J8155" t="s">
        <v>26</v>
      </c>
      <c r="K8155" t="s">
        <v>20</v>
      </c>
      <c r="L8155" t="s">
        <v>13864</v>
      </c>
      <c r="M8155" t="s">
        <v>13858</v>
      </c>
    </row>
    <row r="8156" spans="1:13" x14ac:dyDescent="0.25">
      <c r="A8156" t="s">
        <v>15</v>
      </c>
      <c r="L8156" t="s">
        <v>15</v>
      </c>
      <c r="M8156" t="s">
        <v>13865</v>
      </c>
    </row>
    <row r="8157" spans="1:13" x14ac:dyDescent="0.25">
      <c r="A8157" t="s">
        <v>13866</v>
      </c>
      <c r="L8157" t="s">
        <v>14</v>
      </c>
      <c r="M8157" t="s">
        <v>13866</v>
      </c>
    </row>
    <row r="8158" spans="1:13" x14ac:dyDescent="0.25">
      <c r="A8158" t="s">
        <v>15</v>
      </c>
      <c r="B8158" t="s">
        <v>13866</v>
      </c>
      <c r="C8158" t="s">
        <v>13867</v>
      </c>
      <c r="D8158" t="s">
        <v>13868</v>
      </c>
      <c r="E8158" t="s">
        <v>41</v>
      </c>
      <c r="F8158" t="s">
        <v>42</v>
      </c>
      <c r="G8158" t="s">
        <v>43</v>
      </c>
      <c r="H8158" t="s">
        <v>44</v>
      </c>
      <c r="I8158" t="s">
        <v>45</v>
      </c>
      <c r="J8158" t="s">
        <v>23</v>
      </c>
      <c r="K8158" t="s">
        <v>20</v>
      </c>
      <c r="L8158" t="s">
        <v>13869</v>
      </c>
      <c r="M8158" t="s">
        <v>13866</v>
      </c>
    </row>
    <row r="8159" spans="1:13" x14ac:dyDescent="0.25">
      <c r="A8159" t="s">
        <v>15</v>
      </c>
      <c r="B8159" t="s">
        <v>13866</v>
      </c>
      <c r="C8159" t="s">
        <v>13870</v>
      </c>
      <c r="D8159" t="s">
        <v>13868</v>
      </c>
      <c r="E8159" t="s">
        <v>41</v>
      </c>
      <c r="F8159" t="s">
        <v>42</v>
      </c>
      <c r="G8159" t="s">
        <v>43</v>
      </c>
      <c r="H8159" t="s">
        <v>44</v>
      </c>
      <c r="I8159" t="s">
        <v>45</v>
      </c>
      <c r="J8159" t="s">
        <v>15</v>
      </c>
      <c r="K8159" t="s">
        <v>20</v>
      </c>
      <c r="L8159" t="s">
        <v>13871</v>
      </c>
      <c r="M8159" t="s">
        <v>13866</v>
      </c>
    </row>
    <row r="8160" spans="1:13" x14ac:dyDescent="0.25">
      <c r="A8160" t="s">
        <v>15</v>
      </c>
      <c r="B8160" t="s">
        <v>13866</v>
      </c>
      <c r="C8160" t="s">
        <v>13872</v>
      </c>
      <c r="D8160" t="s">
        <v>13868</v>
      </c>
      <c r="F8160" t="s">
        <v>48</v>
      </c>
      <c r="G8160" t="s">
        <v>43</v>
      </c>
      <c r="H8160" t="s">
        <v>44</v>
      </c>
      <c r="I8160" t="s">
        <v>45</v>
      </c>
      <c r="J8160" t="s">
        <v>15</v>
      </c>
      <c r="K8160" t="s">
        <v>20</v>
      </c>
      <c r="L8160" t="s">
        <v>13873</v>
      </c>
      <c r="M8160" t="s">
        <v>13866</v>
      </c>
    </row>
    <row r="8161" spans="1:13" x14ac:dyDescent="0.25">
      <c r="A8161" t="s">
        <v>15</v>
      </c>
      <c r="L8161" t="s">
        <v>15</v>
      </c>
      <c r="M8161" t="s">
        <v>13874</v>
      </c>
    </row>
    <row r="8162" spans="1:13" x14ac:dyDescent="0.25">
      <c r="A8162" t="s">
        <v>13875</v>
      </c>
      <c r="L8162" t="s">
        <v>14</v>
      </c>
      <c r="M8162" t="s">
        <v>13875</v>
      </c>
    </row>
    <row r="8163" spans="1:13" x14ac:dyDescent="0.25">
      <c r="A8163" t="s">
        <v>15</v>
      </c>
      <c r="B8163" t="s">
        <v>13875</v>
      </c>
      <c r="C8163" t="s">
        <v>13876</v>
      </c>
      <c r="D8163" t="s">
        <v>13868</v>
      </c>
      <c r="F8163" t="s">
        <v>18</v>
      </c>
      <c r="G8163" t="s">
        <v>18</v>
      </c>
      <c r="H8163" t="s">
        <v>44</v>
      </c>
      <c r="I8163" t="s">
        <v>45</v>
      </c>
      <c r="J8163" t="s">
        <v>23</v>
      </c>
      <c r="K8163" t="s">
        <v>20</v>
      </c>
      <c r="L8163" t="s">
        <v>13877</v>
      </c>
      <c r="M8163" t="s">
        <v>13875</v>
      </c>
    </row>
    <row r="8164" spans="1:13" x14ac:dyDescent="0.25">
      <c r="A8164" t="s">
        <v>15</v>
      </c>
      <c r="B8164" t="s">
        <v>13875</v>
      </c>
      <c r="C8164" t="s">
        <v>13878</v>
      </c>
      <c r="D8164" t="s">
        <v>13868</v>
      </c>
      <c r="F8164" t="s">
        <v>18</v>
      </c>
      <c r="G8164" t="s">
        <v>18</v>
      </c>
      <c r="H8164" t="s">
        <v>44</v>
      </c>
      <c r="I8164" t="s">
        <v>45</v>
      </c>
      <c r="J8164" t="s">
        <v>26</v>
      </c>
      <c r="K8164" t="s">
        <v>20</v>
      </c>
      <c r="L8164" t="s">
        <v>13879</v>
      </c>
      <c r="M8164" t="s">
        <v>13875</v>
      </c>
    </row>
    <row r="8165" spans="1:13" x14ac:dyDescent="0.25">
      <c r="A8165" t="s">
        <v>15</v>
      </c>
      <c r="B8165" t="s">
        <v>13875</v>
      </c>
      <c r="C8165" t="s">
        <v>13880</v>
      </c>
      <c r="D8165" t="s">
        <v>13868</v>
      </c>
      <c r="F8165" t="s">
        <v>18</v>
      </c>
      <c r="G8165" t="s">
        <v>18</v>
      </c>
      <c r="H8165" t="s">
        <v>44</v>
      </c>
      <c r="I8165" t="s">
        <v>45</v>
      </c>
      <c r="J8165" t="s">
        <v>15</v>
      </c>
      <c r="K8165" t="s">
        <v>20</v>
      </c>
      <c r="L8165" t="s">
        <v>13881</v>
      </c>
      <c r="M8165" t="s">
        <v>13875</v>
      </c>
    </row>
    <row r="8166" spans="1:13" x14ac:dyDescent="0.25">
      <c r="A8166" t="s">
        <v>15</v>
      </c>
      <c r="L8166" t="s">
        <v>15</v>
      </c>
      <c r="M8166" t="s">
        <v>13882</v>
      </c>
    </row>
    <row r="8167" spans="1:13" x14ac:dyDescent="0.25">
      <c r="A8167" t="s">
        <v>13883</v>
      </c>
      <c r="L8167" t="s">
        <v>30</v>
      </c>
      <c r="M8167" t="s">
        <v>13883</v>
      </c>
    </row>
    <row r="8168" spans="1:13" x14ac:dyDescent="0.25">
      <c r="A8168" t="s">
        <v>15</v>
      </c>
      <c r="B8168" t="s">
        <v>13883</v>
      </c>
      <c r="C8168" t="s">
        <v>13884</v>
      </c>
      <c r="D8168" t="s">
        <v>13885</v>
      </c>
      <c r="F8168" t="s">
        <v>48</v>
      </c>
      <c r="G8168" t="s">
        <v>43</v>
      </c>
      <c r="H8168" t="s">
        <v>44</v>
      </c>
      <c r="I8168" t="s">
        <v>45</v>
      </c>
      <c r="J8168" t="s">
        <v>15</v>
      </c>
      <c r="K8168" t="s">
        <v>20</v>
      </c>
      <c r="L8168" t="s">
        <v>13886</v>
      </c>
      <c r="M8168" t="s">
        <v>13883</v>
      </c>
    </row>
    <row r="8169" spans="1:13" x14ac:dyDescent="0.25">
      <c r="A8169" t="s">
        <v>15</v>
      </c>
      <c r="B8169" t="s">
        <v>13883</v>
      </c>
      <c r="C8169" t="s">
        <v>13887</v>
      </c>
      <c r="D8169" t="s">
        <v>13885</v>
      </c>
      <c r="E8169" t="s">
        <v>41</v>
      </c>
      <c r="F8169" t="s">
        <v>42</v>
      </c>
      <c r="G8169" t="s">
        <v>43</v>
      </c>
      <c r="H8169" t="s">
        <v>44</v>
      </c>
      <c r="I8169" t="s">
        <v>45</v>
      </c>
      <c r="J8169" t="s">
        <v>15</v>
      </c>
      <c r="K8169" t="s">
        <v>20</v>
      </c>
      <c r="L8169" t="s">
        <v>13888</v>
      </c>
      <c r="M8169" t="s">
        <v>13883</v>
      </c>
    </row>
    <row r="8170" spans="1:13" x14ac:dyDescent="0.25">
      <c r="A8170" t="s">
        <v>15</v>
      </c>
      <c r="L8170" t="s">
        <v>15</v>
      </c>
      <c r="M8170" t="s">
        <v>13889</v>
      </c>
    </row>
    <row r="8171" spans="1:13" x14ac:dyDescent="0.25">
      <c r="A8171" t="s">
        <v>13890</v>
      </c>
      <c r="L8171" t="s">
        <v>30</v>
      </c>
      <c r="M8171" t="s">
        <v>13890</v>
      </c>
    </row>
    <row r="8172" spans="1:13" x14ac:dyDescent="0.25">
      <c r="A8172" t="s">
        <v>15</v>
      </c>
      <c r="B8172" t="s">
        <v>13890</v>
      </c>
      <c r="C8172" t="s">
        <v>13891</v>
      </c>
      <c r="D8172" t="s">
        <v>13892</v>
      </c>
      <c r="F8172" t="s">
        <v>48</v>
      </c>
      <c r="G8172" t="s">
        <v>43</v>
      </c>
      <c r="H8172" t="s">
        <v>44</v>
      </c>
      <c r="I8172" t="s">
        <v>45</v>
      </c>
      <c r="J8172" t="s">
        <v>15</v>
      </c>
      <c r="K8172" t="s">
        <v>20</v>
      </c>
      <c r="L8172" t="s">
        <v>13893</v>
      </c>
      <c r="M8172" t="s">
        <v>13890</v>
      </c>
    </row>
    <row r="8173" spans="1:13" x14ac:dyDescent="0.25">
      <c r="A8173" t="s">
        <v>15</v>
      </c>
      <c r="B8173" t="s">
        <v>13890</v>
      </c>
      <c r="C8173" t="s">
        <v>13894</v>
      </c>
      <c r="D8173" t="s">
        <v>13892</v>
      </c>
      <c r="E8173" t="s">
        <v>41</v>
      </c>
      <c r="F8173" t="s">
        <v>42</v>
      </c>
      <c r="G8173" t="s">
        <v>43</v>
      </c>
      <c r="H8173" t="s">
        <v>44</v>
      </c>
      <c r="I8173" t="s">
        <v>45</v>
      </c>
      <c r="J8173" t="s">
        <v>15</v>
      </c>
      <c r="K8173" t="s">
        <v>20</v>
      </c>
      <c r="L8173" t="s">
        <v>13895</v>
      </c>
      <c r="M8173" t="s">
        <v>13890</v>
      </c>
    </row>
    <row r="8174" spans="1:13" x14ac:dyDescent="0.25">
      <c r="A8174" t="s">
        <v>15</v>
      </c>
      <c r="L8174" t="s">
        <v>15</v>
      </c>
      <c r="M8174" t="s">
        <v>13896</v>
      </c>
    </row>
    <row r="8175" spans="1:13" x14ac:dyDescent="0.25">
      <c r="A8175" t="s">
        <v>13897</v>
      </c>
      <c r="L8175" t="s">
        <v>30</v>
      </c>
      <c r="M8175" t="s">
        <v>13897</v>
      </c>
    </row>
    <row r="8176" spans="1:13" x14ac:dyDescent="0.25">
      <c r="A8176" t="s">
        <v>15</v>
      </c>
      <c r="B8176" t="s">
        <v>13897</v>
      </c>
      <c r="C8176" t="s">
        <v>13898</v>
      </c>
      <c r="D8176" t="s">
        <v>13899</v>
      </c>
      <c r="F8176" t="s">
        <v>48</v>
      </c>
      <c r="G8176" t="s">
        <v>43</v>
      </c>
      <c r="H8176" t="s">
        <v>44</v>
      </c>
      <c r="I8176" t="s">
        <v>45</v>
      </c>
      <c r="J8176" t="s">
        <v>15</v>
      </c>
      <c r="K8176" t="s">
        <v>20</v>
      </c>
      <c r="L8176" t="s">
        <v>13900</v>
      </c>
      <c r="M8176" t="s">
        <v>13897</v>
      </c>
    </row>
    <row r="8177" spans="1:13" x14ac:dyDescent="0.25">
      <c r="A8177" t="s">
        <v>15</v>
      </c>
      <c r="B8177" t="s">
        <v>13897</v>
      </c>
      <c r="C8177" t="s">
        <v>13901</v>
      </c>
      <c r="D8177" t="s">
        <v>13899</v>
      </c>
      <c r="E8177" t="s">
        <v>41</v>
      </c>
      <c r="F8177" t="s">
        <v>42</v>
      </c>
      <c r="G8177" t="s">
        <v>43</v>
      </c>
      <c r="H8177" t="s">
        <v>44</v>
      </c>
      <c r="I8177" t="s">
        <v>45</v>
      </c>
      <c r="J8177" t="s">
        <v>15</v>
      </c>
      <c r="K8177" t="s">
        <v>20</v>
      </c>
      <c r="L8177" t="s">
        <v>13902</v>
      </c>
      <c r="M8177" t="s">
        <v>13897</v>
      </c>
    </row>
    <row r="8178" spans="1:13" x14ac:dyDescent="0.25">
      <c r="A8178" t="s">
        <v>15</v>
      </c>
      <c r="L8178" t="s">
        <v>15</v>
      </c>
      <c r="M8178" t="s">
        <v>13903</v>
      </c>
    </row>
    <row r="8179" spans="1:13" x14ac:dyDescent="0.25">
      <c r="A8179" t="s">
        <v>13904</v>
      </c>
      <c r="L8179" t="s">
        <v>30</v>
      </c>
      <c r="M8179" t="s">
        <v>13904</v>
      </c>
    </row>
    <row r="8180" spans="1:13" x14ac:dyDescent="0.25">
      <c r="A8180" t="s">
        <v>15</v>
      </c>
      <c r="B8180" t="s">
        <v>13904</v>
      </c>
      <c r="C8180" t="s">
        <v>13905</v>
      </c>
      <c r="D8180" t="s">
        <v>13906</v>
      </c>
      <c r="F8180" t="s">
        <v>48</v>
      </c>
      <c r="G8180" t="s">
        <v>43</v>
      </c>
      <c r="H8180" t="s">
        <v>44</v>
      </c>
      <c r="I8180" t="s">
        <v>45</v>
      </c>
      <c r="J8180" t="s">
        <v>15</v>
      </c>
      <c r="K8180" t="s">
        <v>20</v>
      </c>
      <c r="L8180" t="s">
        <v>13907</v>
      </c>
      <c r="M8180" t="s">
        <v>13904</v>
      </c>
    </row>
    <row r="8181" spans="1:13" x14ac:dyDescent="0.25">
      <c r="A8181" t="s">
        <v>15</v>
      </c>
      <c r="B8181" t="s">
        <v>13904</v>
      </c>
      <c r="C8181" t="s">
        <v>13908</v>
      </c>
      <c r="D8181" t="s">
        <v>13906</v>
      </c>
      <c r="E8181" t="s">
        <v>41</v>
      </c>
      <c r="F8181" t="s">
        <v>42</v>
      </c>
      <c r="G8181" t="s">
        <v>43</v>
      </c>
      <c r="H8181" t="s">
        <v>44</v>
      </c>
      <c r="I8181" t="s">
        <v>45</v>
      </c>
      <c r="J8181" t="s">
        <v>15</v>
      </c>
      <c r="K8181" t="s">
        <v>20</v>
      </c>
      <c r="L8181" t="s">
        <v>13909</v>
      </c>
      <c r="M8181" t="s">
        <v>13904</v>
      </c>
    </row>
    <row r="8182" spans="1:13" x14ac:dyDescent="0.25">
      <c r="A8182" t="s">
        <v>15</v>
      </c>
      <c r="L8182" t="s">
        <v>15</v>
      </c>
      <c r="M8182" t="s">
        <v>13910</v>
      </c>
    </row>
    <row r="8183" spans="1:13" x14ac:dyDescent="0.25">
      <c r="A8183" t="s">
        <v>13911</v>
      </c>
      <c r="L8183" t="s">
        <v>30</v>
      </c>
      <c r="M8183" t="s">
        <v>13911</v>
      </c>
    </row>
    <row r="8184" spans="1:13" x14ac:dyDescent="0.25">
      <c r="A8184" t="s">
        <v>15</v>
      </c>
      <c r="B8184" t="s">
        <v>13911</v>
      </c>
      <c r="C8184" t="s">
        <v>13912</v>
      </c>
      <c r="D8184" t="s">
        <v>13913</v>
      </c>
      <c r="F8184" t="s">
        <v>18</v>
      </c>
      <c r="G8184" t="s">
        <v>18</v>
      </c>
      <c r="H8184" t="s">
        <v>44</v>
      </c>
      <c r="I8184" t="s">
        <v>45</v>
      </c>
      <c r="J8184" t="s">
        <v>26</v>
      </c>
      <c r="K8184" t="s">
        <v>20</v>
      </c>
      <c r="L8184" t="s">
        <v>13914</v>
      </c>
      <c r="M8184" t="s">
        <v>13911</v>
      </c>
    </row>
    <row r="8185" spans="1:13" x14ac:dyDescent="0.25">
      <c r="A8185" t="s">
        <v>15</v>
      </c>
      <c r="B8185" t="s">
        <v>13911</v>
      </c>
      <c r="C8185" t="s">
        <v>13915</v>
      </c>
      <c r="D8185" t="s">
        <v>13913</v>
      </c>
      <c r="F8185" t="s">
        <v>18</v>
      </c>
      <c r="G8185" t="s">
        <v>18</v>
      </c>
      <c r="H8185" t="s">
        <v>44</v>
      </c>
      <c r="I8185" t="s">
        <v>45</v>
      </c>
      <c r="J8185" t="s">
        <v>23</v>
      </c>
      <c r="K8185" t="s">
        <v>20</v>
      </c>
      <c r="L8185" t="s">
        <v>13916</v>
      </c>
      <c r="M8185" t="s">
        <v>13911</v>
      </c>
    </row>
    <row r="8186" spans="1:13" x14ac:dyDescent="0.25">
      <c r="A8186" t="s">
        <v>15</v>
      </c>
      <c r="L8186" t="s">
        <v>15</v>
      </c>
      <c r="M8186" t="s">
        <v>13917</v>
      </c>
    </row>
    <row r="8187" spans="1:13" x14ac:dyDescent="0.25">
      <c r="A8187" t="s">
        <v>13918</v>
      </c>
      <c r="L8187" t="s">
        <v>30</v>
      </c>
      <c r="M8187" t="s">
        <v>13918</v>
      </c>
    </row>
    <row r="8188" spans="1:13" x14ac:dyDescent="0.25">
      <c r="A8188" t="s">
        <v>15</v>
      </c>
      <c r="B8188" t="s">
        <v>13918</v>
      </c>
      <c r="C8188" t="s">
        <v>13919</v>
      </c>
      <c r="D8188" t="s">
        <v>13920</v>
      </c>
      <c r="F8188" t="s">
        <v>18</v>
      </c>
      <c r="G8188" t="s">
        <v>18</v>
      </c>
      <c r="H8188" t="s">
        <v>44</v>
      </c>
      <c r="I8188" t="s">
        <v>45</v>
      </c>
      <c r="J8188" t="s">
        <v>26</v>
      </c>
      <c r="K8188" t="s">
        <v>20</v>
      </c>
      <c r="L8188" t="s">
        <v>13921</v>
      </c>
      <c r="M8188" t="s">
        <v>13918</v>
      </c>
    </row>
    <row r="8189" spans="1:13" x14ac:dyDescent="0.25">
      <c r="A8189" t="s">
        <v>15</v>
      </c>
      <c r="B8189" t="s">
        <v>13918</v>
      </c>
      <c r="C8189" t="s">
        <v>13922</v>
      </c>
      <c r="D8189" t="s">
        <v>13920</v>
      </c>
      <c r="F8189" t="s">
        <v>18</v>
      </c>
      <c r="G8189" t="s">
        <v>18</v>
      </c>
      <c r="H8189" t="s">
        <v>44</v>
      </c>
      <c r="I8189" t="s">
        <v>45</v>
      </c>
      <c r="J8189" t="s">
        <v>23</v>
      </c>
      <c r="K8189" t="s">
        <v>20</v>
      </c>
      <c r="L8189" t="s">
        <v>13923</v>
      </c>
      <c r="M8189" t="s">
        <v>13918</v>
      </c>
    </row>
    <row r="8190" spans="1:13" x14ac:dyDescent="0.25">
      <c r="A8190" t="s">
        <v>15</v>
      </c>
      <c r="L8190" t="s">
        <v>15</v>
      </c>
      <c r="M8190" t="s">
        <v>13924</v>
      </c>
    </row>
    <row r="8191" spans="1:13" x14ac:dyDescent="0.25">
      <c r="A8191" t="s">
        <v>13925</v>
      </c>
      <c r="L8191" t="s">
        <v>30</v>
      </c>
      <c r="M8191" t="s">
        <v>13925</v>
      </c>
    </row>
    <row r="8192" spans="1:13" x14ac:dyDescent="0.25">
      <c r="A8192" t="s">
        <v>15</v>
      </c>
      <c r="B8192" t="s">
        <v>13925</v>
      </c>
      <c r="C8192" t="s">
        <v>13926</v>
      </c>
      <c r="D8192" t="s">
        <v>13927</v>
      </c>
      <c r="E8192" t="s">
        <v>41</v>
      </c>
      <c r="F8192" t="s">
        <v>42</v>
      </c>
      <c r="G8192" t="s">
        <v>43</v>
      </c>
      <c r="H8192" t="s">
        <v>44</v>
      </c>
      <c r="I8192" t="s">
        <v>45</v>
      </c>
      <c r="J8192" t="s">
        <v>23</v>
      </c>
      <c r="K8192" t="s">
        <v>20</v>
      </c>
      <c r="L8192" t="s">
        <v>13928</v>
      </c>
      <c r="M8192" t="s">
        <v>13925</v>
      </c>
    </row>
    <row r="8193" spans="1:13" x14ac:dyDescent="0.25">
      <c r="A8193" t="s">
        <v>15</v>
      </c>
      <c r="B8193" t="s">
        <v>13925</v>
      </c>
      <c r="C8193" t="s">
        <v>13929</v>
      </c>
      <c r="D8193" t="s">
        <v>13927</v>
      </c>
      <c r="E8193" t="s">
        <v>41</v>
      </c>
      <c r="F8193" t="s">
        <v>42</v>
      </c>
      <c r="G8193" t="s">
        <v>43</v>
      </c>
      <c r="H8193" t="s">
        <v>44</v>
      </c>
      <c r="I8193" t="s">
        <v>45</v>
      </c>
      <c r="J8193" t="s">
        <v>15</v>
      </c>
      <c r="K8193" t="s">
        <v>20</v>
      </c>
      <c r="L8193" t="s">
        <v>13930</v>
      </c>
      <c r="M8193" t="s">
        <v>13925</v>
      </c>
    </row>
    <row r="8194" spans="1:13" x14ac:dyDescent="0.25">
      <c r="A8194" t="s">
        <v>15</v>
      </c>
      <c r="L8194" t="s">
        <v>15</v>
      </c>
      <c r="M8194" t="s">
        <v>13931</v>
      </c>
    </row>
    <row r="8195" spans="1:13" x14ac:dyDescent="0.25">
      <c r="A8195" t="s">
        <v>13932</v>
      </c>
      <c r="L8195" t="s">
        <v>14</v>
      </c>
      <c r="M8195" t="s">
        <v>13932</v>
      </c>
    </row>
    <row r="8196" spans="1:13" x14ac:dyDescent="0.25">
      <c r="A8196" t="s">
        <v>15</v>
      </c>
      <c r="B8196" t="s">
        <v>13932</v>
      </c>
      <c r="C8196" t="s">
        <v>13933</v>
      </c>
      <c r="D8196" t="s">
        <v>13934</v>
      </c>
      <c r="E8196" t="s">
        <v>41</v>
      </c>
      <c r="F8196" t="s">
        <v>42</v>
      </c>
      <c r="G8196" t="s">
        <v>43</v>
      </c>
      <c r="H8196" t="s">
        <v>19</v>
      </c>
      <c r="I8196" t="s">
        <v>19</v>
      </c>
      <c r="J8196" t="s">
        <v>15</v>
      </c>
      <c r="K8196" t="s">
        <v>20</v>
      </c>
      <c r="L8196" t="s">
        <v>13935</v>
      </c>
      <c r="M8196" t="s">
        <v>13932</v>
      </c>
    </row>
    <row r="8197" spans="1:13" x14ac:dyDescent="0.25">
      <c r="A8197" t="s">
        <v>15</v>
      </c>
      <c r="B8197" t="s">
        <v>13932</v>
      </c>
      <c r="C8197" t="s">
        <v>13936</v>
      </c>
      <c r="D8197" t="s">
        <v>13934</v>
      </c>
      <c r="F8197" t="s">
        <v>48</v>
      </c>
      <c r="G8197" t="s">
        <v>43</v>
      </c>
      <c r="H8197" t="s">
        <v>19</v>
      </c>
      <c r="I8197" t="s">
        <v>19</v>
      </c>
      <c r="J8197" t="s">
        <v>15</v>
      </c>
      <c r="K8197" t="s">
        <v>20</v>
      </c>
      <c r="L8197" t="s">
        <v>13937</v>
      </c>
      <c r="M8197" t="s">
        <v>13932</v>
      </c>
    </row>
    <row r="8198" spans="1:13" x14ac:dyDescent="0.25">
      <c r="A8198" t="s">
        <v>15</v>
      </c>
      <c r="B8198" t="s">
        <v>13932</v>
      </c>
      <c r="C8198" t="s">
        <v>13938</v>
      </c>
      <c r="D8198" t="s">
        <v>13934</v>
      </c>
      <c r="E8198" t="s">
        <v>41</v>
      </c>
      <c r="F8198" t="s">
        <v>42</v>
      </c>
      <c r="G8198" t="s">
        <v>43</v>
      </c>
      <c r="H8198" t="s">
        <v>19</v>
      </c>
      <c r="I8198" t="s">
        <v>19</v>
      </c>
      <c r="J8198" t="s">
        <v>15</v>
      </c>
      <c r="K8198" t="s">
        <v>20</v>
      </c>
      <c r="L8198" t="s">
        <v>13939</v>
      </c>
      <c r="M8198" t="s">
        <v>13932</v>
      </c>
    </row>
    <row r="8199" spans="1:13" x14ac:dyDescent="0.25">
      <c r="A8199" t="s">
        <v>15</v>
      </c>
      <c r="L8199" t="s">
        <v>15</v>
      </c>
      <c r="M8199" t="s">
        <v>13940</v>
      </c>
    </row>
    <row r="8200" spans="1:13" x14ac:dyDescent="0.25">
      <c r="A8200" t="s">
        <v>13941</v>
      </c>
      <c r="L8200" t="s">
        <v>30</v>
      </c>
      <c r="M8200" t="s">
        <v>13941</v>
      </c>
    </row>
    <row r="8201" spans="1:13" x14ac:dyDescent="0.25">
      <c r="A8201" t="s">
        <v>15</v>
      </c>
      <c r="B8201" t="s">
        <v>13941</v>
      </c>
      <c r="C8201" t="s">
        <v>13942</v>
      </c>
      <c r="D8201" t="s">
        <v>13934</v>
      </c>
      <c r="E8201" t="s">
        <v>41</v>
      </c>
      <c r="F8201" t="s">
        <v>42</v>
      </c>
      <c r="G8201" t="s">
        <v>43</v>
      </c>
      <c r="H8201" t="s">
        <v>44</v>
      </c>
      <c r="I8201" t="s">
        <v>45</v>
      </c>
      <c r="J8201" t="s">
        <v>15</v>
      </c>
      <c r="K8201" t="s">
        <v>20</v>
      </c>
      <c r="L8201" t="s">
        <v>13943</v>
      </c>
      <c r="M8201" t="s">
        <v>13941</v>
      </c>
    </row>
    <row r="8202" spans="1:13" x14ac:dyDescent="0.25">
      <c r="A8202" t="s">
        <v>15</v>
      </c>
      <c r="B8202" t="s">
        <v>13941</v>
      </c>
      <c r="C8202" t="s">
        <v>13944</v>
      </c>
      <c r="D8202" t="s">
        <v>13934</v>
      </c>
      <c r="F8202" t="s">
        <v>48</v>
      </c>
      <c r="G8202" t="s">
        <v>43</v>
      </c>
      <c r="H8202" t="s">
        <v>44</v>
      </c>
      <c r="I8202" t="s">
        <v>45</v>
      </c>
      <c r="J8202" t="s">
        <v>15</v>
      </c>
      <c r="K8202" t="s">
        <v>20</v>
      </c>
      <c r="L8202" t="s">
        <v>13945</v>
      </c>
      <c r="M8202" t="s">
        <v>13941</v>
      </c>
    </row>
    <row r="8203" spans="1:13" x14ac:dyDescent="0.25">
      <c r="A8203" t="s">
        <v>15</v>
      </c>
      <c r="L8203" t="s">
        <v>15</v>
      </c>
      <c r="M8203" t="s">
        <v>13946</v>
      </c>
    </row>
    <row r="8204" spans="1:13" x14ac:dyDescent="0.25">
      <c r="A8204" t="s">
        <v>13947</v>
      </c>
      <c r="L8204" t="s">
        <v>30</v>
      </c>
      <c r="M8204" t="s">
        <v>13947</v>
      </c>
    </row>
    <row r="8205" spans="1:13" x14ac:dyDescent="0.25">
      <c r="A8205" t="s">
        <v>15</v>
      </c>
      <c r="B8205" t="s">
        <v>13947</v>
      </c>
      <c r="C8205" t="s">
        <v>13948</v>
      </c>
      <c r="D8205" t="s">
        <v>13949</v>
      </c>
      <c r="F8205" t="s">
        <v>18</v>
      </c>
      <c r="G8205" t="s">
        <v>18</v>
      </c>
      <c r="H8205" t="s">
        <v>199</v>
      </c>
      <c r="I8205" t="s">
        <v>191</v>
      </c>
      <c r="J8205" t="s">
        <v>1661</v>
      </c>
      <c r="K8205" t="s">
        <v>934</v>
      </c>
      <c r="L8205" t="s">
        <v>13950</v>
      </c>
      <c r="M8205" t="s">
        <v>13947</v>
      </c>
    </row>
    <row r="8206" spans="1:13" x14ac:dyDescent="0.25">
      <c r="A8206" t="s">
        <v>15</v>
      </c>
      <c r="B8206" t="s">
        <v>13947</v>
      </c>
      <c r="C8206" t="s">
        <v>13951</v>
      </c>
      <c r="D8206" t="s">
        <v>13949</v>
      </c>
      <c r="F8206" t="s">
        <v>18</v>
      </c>
      <c r="G8206" t="s">
        <v>18</v>
      </c>
      <c r="H8206" t="s">
        <v>13952</v>
      </c>
      <c r="I8206" t="s">
        <v>191</v>
      </c>
      <c r="J8206" t="s">
        <v>1661</v>
      </c>
      <c r="K8206" t="s">
        <v>934</v>
      </c>
      <c r="L8206" t="s">
        <v>13953</v>
      </c>
      <c r="M8206" t="s">
        <v>13947</v>
      </c>
    </row>
    <row r="8207" spans="1:13" x14ac:dyDescent="0.25">
      <c r="A8207" t="s">
        <v>15</v>
      </c>
      <c r="L8207" t="s">
        <v>15</v>
      </c>
      <c r="M8207" t="s">
        <v>13954</v>
      </c>
    </row>
    <row r="8208" spans="1:13" x14ac:dyDescent="0.25">
      <c r="A8208" t="s">
        <v>13955</v>
      </c>
      <c r="L8208" t="s">
        <v>30</v>
      </c>
      <c r="M8208" t="s">
        <v>13955</v>
      </c>
    </row>
    <row r="8209" spans="1:13" x14ac:dyDescent="0.25">
      <c r="A8209" t="s">
        <v>15</v>
      </c>
      <c r="B8209" t="s">
        <v>13955</v>
      </c>
      <c r="C8209" t="s">
        <v>13956</v>
      </c>
      <c r="D8209" t="s">
        <v>13957</v>
      </c>
      <c r="E8209" t="s">
        <v>41</v>
      </c>
      <c r="F8209" t="s">
        <v>42</v>
      </c>
      <c r="G8209" t="s">
        <v>43</v>
      </c>
      <c r="H8209" t="s">
        <v>44</v>
      </c>
      <c r="I8209" t="s">
        <v>45</v>
      </c>
      <c r="J8209" t="s">
        <v>15</v>
      </c>
      <c r="K8209" t="s">
        <v>20</v>
      </c>
      <c r="L8209" t="s">
        <v>13958</v>
      </c>
      <c r="M8209" t="s">
        <v>13955</v>
      </c>
    </row>
    <row r="8210" spans="1:13" x14ac:dyDescent="0.25">
      <c r="A8210" t="s">
        <v>15</v>
      </c>
      <c r="B8210" t="s">
        <v>13955</v>
      </c>
      <c r="C8210" t="s">
        <v>13959</v>
      </c>
      <c r="D8210" t="s">
        <v>13957</v>
      </c>
      <c r="F8210" t="s">
        <v>48</v>
      </c>
      <c r="G8210" t="s">
        <v>43</v>
      </c>
      <c r="H8210" t="s">
        <v>44</v>
      </c>
      <c r="I8210" t="s">
        <v>45</v>
      </c>
      <c r="J8210" t="s">
        <v>15</v>
      </c>
      <c r="K8210" t="s">
        <v>20</v>
      </c>
      <c r="L8210" t="s">
        <v>13960</v>
      </c>
      <c r="M8210" t="s">
        <v>13955</v>
      </c>
    </row>
    <row r="8211" spans="1:13" x14ac:dyDescent="0.25">
      <c r="A8211" t="s">
        <v>15</v>
      </c>
      <c r="L8211" t="s">
        <v>15</v>
      </c>
      <c r="M8211" t="s">
        <v>13961</v>
      </c>
    </row>
    <row r="8212" spans="1:13" x14ac:dyDescent="0.25">
      <c r="A8212" t="s">
        <v>13962</v>
      </c>
      <c r="L8212" t="s">
        <v>30</v>
      </c>
      <c r="M8212" t="s">
        <v>13962</v>
      </c>
    </row>
    <row r="8213" spans="1:13" x14ac:dyDescent="0.25">
      <c r="A8213" t="s">
        <v>15</v>
      </c>
      <c r="B8213" t="s">
        <v>13962</v>
      </c>
      <c r="C8213" t="s">
        <v>13963</v>
      </c>
      <c r="D8213" t="s">
        <v>13964</v>
      </c>
      <c r="F8213" t="s">
        <v>18</v>
      </c>
      <c r="G8213" t="s">
        <v>18</v>
      </c>
      <c r="H8213" t="s">
        <v>190</v>
      </c>
      <c r="I8213" t="s">
        <v>191</v>
      </c>
      <c r="J8213" t="s">
        <v>15</v>
      </c>
      <c r="K8213" t="s">
        <v>20</v>
      </c>
      <c r="L8213" t="s">
        <v>13965</v>
      </c>
      <c r="M8213" t="s">
        <v>13962</v>
      </c>
    </row>
    <row r="8214" spans="1:13" x14ac:dyDescent="0.25">
      <c r="A8214" t="s">
        <v>15</v>
      </c>
      <c r="B8214" t="s">
        <v>13962</v>
      </c>
      <c r="C8214" t="s">
        <v>13966</v>
      </c>
      <c r="D8214" t="s">
        <v>13964</v>
      </c>
      <c r="F8214" t="s">
        <v>18</v>
      </c>
      <c r="G8214" t="s">
        <v>18</v>
      </c>
      <c r="H8214" t="s">
        <v>190</v>
      </c>
      <c r="I8214" t="s">
        <v>191</v>
      </c>
      <c r="J8214" t="s">
        <v>23</v>
      </c>
      <c r="K8214" t="s">
        <v>20</v>
      </c>
      <c r="L8214" t="s">
        <v>13967</v>
      </c>
      <c r="M8214" t="s">
        <v>13962</v>
      </c>
    </row>
    <row r="8215" spans="1:13" x14ac:dyDescent="0.25">
      <c r="A8215" t="s">
        <v>15</v>
      </c>
      <c r="L8215" t="s">
        <v>15</v>
      </c>
      <c r="M8215" t="s">
        <v>13968</v>
      </c>
    </row>
    <row r="8216" spans="1:13" x14ac:dyDescent="0.25">
      <c r="A8216" t="s">
        <v>13969</v>
      </c>
      <c r="L8216" t="s">
        <v>30</v>
      </c>
      <c r="M8216" t="s">
        <v>13969</v>
      </c>
    </row>
    <row r="8217" spans="1:13" x14ac:dyDescent="0.25">
      <c r="A8217" t="s">
        <v>15</v>
      </c>
      <c r="B8217" t="s">
        <v>13969</v>
      </c>
      <c r="C8217" t="s">
        <v>13970</v>
      </c>
      <c r="D8217" t="s">
        <v>13971</v>
      </c>
      <c r="E8217" t="s">
        <v>6519</v>
      </c>
      <c r="F8217" t="s">
        <v>6516</v>
      </c>
      <c r="G8217" t="s">
        <v>6516</v>
      </c>
      <c r="H8217" t="s">
        <v>44</v>
      </c>
      <c r="I8217" t="s">
        <v>45</v>
      </c>
      <c r="J8217" t="s">
        <v>26</v>
      </c>
      <c r="K8217" t="s">
        <v>20</v>
      </c>
      <c r="L8217" t="s">
        <v>13972</v>
      </c>
      <c r="M8217" t="s">
        <v>13969</v>
      </c>
    </row>
    <row r="8218" spans="1:13" x14ac:dyDescent="0.25">
      <c r="A8218" t="s">
        <v>15</v>
      </c>
      <c r="B8218" t="s">
        <v>13969</v>
      </c>
      <c r="C8218" t="s">
        <v>13973</v>
      </c>
      <c r="D8218" t="s">
        <v>13971</v>
      </c>
      <c r="E8218" t="s">
        <v>6519</v>
      </c>
      <c r="F8218" t="s">
        <v>6516</v>
      </c>
      <c r="G8218" t="s">
        <v>6516</v>
      </c>
      <c r="H8218" t="s">
        <v>44</v>
      </c>
      <c r="I8218" t="s">
        <v>45</v>
      </c>
      <c r="J8218" t="s">
        <v>15</v>
      </c>
      <c r="K8218" t="s">
        <v>20</v>
      </c>
      <c r="L8218" t="s">
        <v>13974</v>
      </c>
      <c r="M8218" t="s">
        <v>13969</v>
      </c>
    </row>
    <row r="8219" spans="1:13" x14ac:dyDescent="0.25">
      <c r="A8219" t="s">
        <v>15</v>
      </c>
      <c r="L8219" t="s">
        <v>15</v>
      </c>
      <c r="M8219" t="s">
        <v>13975</v>
      </c>
    </row>
    <row r="8220" spans="1:13" x14ac:dyDescent="0.25">
      <c r="A8220" t="s">
        <v>13976</v>
      </c>
      <c r="L8220" t="s">
        <v>30</v>
      </c>
      <c r="M8220" t="s">
        <v>13976</v>
      </c>
    </row>
    <row r="8221" spans="1:13" x14ac:dyDescent="0.25">
      <c r="A8221" t="s">
        <v>15</v>
      </c>
      <c r="B8221" t="s">
        <v>13976</v>
      </c>
      <c r="C8221" t="s">
        <v>13977</v>
      </c>
      <c r="D8221" t="s">
        <v>13978</v>
      </c>
      <c r="E8221" t="s">
        <v>6519</v>
      </c>
      <c r="F8221" t="s">
        <v>6516</v>
      </c>
      <c r="G8221" t="s">
        <v>6516</v>
      </c>
      <c r="H8221" t="s">
        <v>44</v>
      </c>
      <c r="I8221" t="s">
        <v>45</v>
      </c>
      <c r="J8221" t="s">
        <v>26</v>
      </c>
      <c r="K8221" t="s">
        <v>20</v>
      </c>
      <c r="L8221" t="s">
        <v>13979</v>
      </c>
      <c r="M8221" t="s">
        <v>13976</v>
      </c>
    </row>
    <row r="8222" spans="1:13" x14ac:dyDescent="0.25">
      <c r="A8222" t="s">
        <v>15</v>
      </c>
      <c r="B8222" t="s">
        <v>13976</v>
      </c>
      <c r="C8222" t="s">
        <v>13980</v>
      </c>
      <c r="D8222" t="s">
        <v>13978</v>
      </c>
      <c r="E8222" t="s">
        <v>6519</v>
      </c>
      <c r="F8222" t="s">
        <v>6516</v>
      </c>
      <c r="G8222" t="s">
        <v>6516</v>
      </c>
      <c r="H8222" t="s">
        <v>44</v>
      </c>
      <c r="I8222" t="s">
        <v>45</v>
      </c>
      <c r="J8222" t="s">
        <v>15</v>
      </c>
      <c r="K8222" t="s">
        <v>20</v>
      </c>
      <c r="L8222" t="s">
        <v>13981</v>
      </c>
      <c r="M8222" t="s">
        <v>13976</v>
      </c>
    </row>
    <row r="8223" spans="1:13" x14ac:dyDescent="0.25">
      <c r="A8223" t="s">
        <v>15</v>
      </c>
      <c r="L8223" t="s">
        <v>15</v>
      </c>
      <c r="M8223" t="s">
        <v>13982</v>
      </c>
    </row>
    <row r="8224" spans="1:13" x14ac:dyDescent="0.25">
      <c r="A8224" t="s">
        <v>13983</v>
      </c>
      <c r="L8224" t="s">
        <v>30</v>
      </c>
      <c r="M8224" t="s">
        <v>13983</v>
      </c>
    </row>
    <row r="8225" spans="1:13" x14ac:dyDescent="0.25">
      <c r="A8225" t="s">
        <v>15</v>
      </c>
      <c r="B8225" t="s">
        <v>13983</v>
      </c>
      <c r="C8225" t="s">
        <v>13984</v>
      </c>
      <c r="D8225" t="s">
        <v>13985</v>
      </c>
      <c r="F8225" t="s">
        <v>48</v>
      </c>
      <c r="G8225" t="s">
        <v>43</v>
      </c>
      <c r="H8225" t="s">
        <v>44</v>
      </c>
      <c r="I8225" t="s">
        <v>45</v>
      </c>
      <c r="J8225" t="s">
        <v>15</v>
      </c>
      <c r="K8225" t="s">
        <v>20</v>
      </c>
      <c r="L8225" t="s">
        <v>13986</v>
      </c>
      <c r="M8225" t="s">
        <v>13983</v>
      </c>
    </row>
    <row r="8226" spans="1:13" x14ac:dyDescent="0.25">
      <c r="A8226" t="s">
        <v>15</v>
      </c>
      <c r="B8226" t="s">
        <v>13983</v>
      </c>
      <c r="C8226" t="s">
        <v>13987</v>
      </c>
      <c r="D8226" t="s">
        <v>13985</v>
      </c>
      <c r="F8226" t="s">
        <v>48</v>
      </c>
      <c r="G8226" t="s">
        <v>43</v>
      </c>
      <c r="H8226" t="s">
        <v>44</v>
      </c>
      <c r="I8226" t="s">
        <v>45</v>
      </c>
      <c r="J8226" t="s">
        <v>26</v>
      </c>
      <c r="K8226" t="s">
        <v>20</v>
      </c>
      <c r="L8226" t="s">
        <v>13988</v>
      </c>
      <c r="M8226" t="s">
        <v>13983</v>
      </c>
    </row>
    <row r="8227" spans="1:13" x14ac:dyDescent="0.25">
      <c r="A8227" t="s">
        <v>15</v>
      </c>
      <c r="L8227" t="s">
        <v>15</v>
      </c>
      <c r="M8227" t="s">
        <v>13989</v>
      </c>
    </row>
    <row r="8228" spans="1:13" x14ac:dyDescent="0.25">
      <c r="A8228" t="s">
        <v>13990</v>
      </c>
      <c r="L8228" t="s">
        <v>30</v>
      </c>
      <c r="M8228" t="s">
        <v>13990</v>
      </c>
    </row>
    <row r="8229" spans="1:13" x14ac:dyDescent="0.25">
      <c r="A8229" t="s">
        <v>15</v>
      </c>
      <c r="B8229" t="s">
        <v>13990</v>
      </c>
      <c r="C8229" t="s">
        <v>13991</v>
      </c>
      <c r="D8229" t="s">
        <v>13985</v>
      </c>
      <c r="E8229" t="s">
        <v>6519</v>
      </c>
      <c r="F8229" t="s">
        <v>6516</v>
      </c>
      <c r="G8229" t="s">
        <v>6516</v>
      </c>
      <c r="H8229" t="s">
        <v>44</v>
      </c>
      <c r="I8229" t="s">
        <v>45</v>
      </c>
      <c r="J8229" t="s">
        <v>15</v>
      </c>
      <c r="K8229" t="s">
        <v>20</v>
      </c>
      <c r="L8229" t="s">
        <v>13992</v>
      </c>
      <c r="M8229" t="s">
        <v>13990</v>
      </c>
    </row>
    <row r="8230" spans="1:13" x14ac:dyDescent="0.25">
      <c r="A8230" t="s">
        <v>15</v>
      </c>
      <c r="B8230" t="s">
        <v>13990</v>
      </c>
      <c r="C8230" t="s">
        <v>13993</v>
      </c>
      <c r="D8230" t="s">
        <v>13985</v>
      </c>
      <c r="E8230" t="s">
        <v>6519</v>
      </c>
      <c r="F8230" t="s">
        <v>6516</v>
      </c>
      <c r="G8230" t="s">
        <v>6516</v>
      </c>
      <c r="H8230" t="s">
        <v>44</v>
      </c>
      <c r="I8230" t="s">
        <v>45</v>
      </c>
      <c r="J8230" t="s">
        <v>26</v>
      </c>
      <c r="K8230" t="s">
        <v>20</v>
      </c>
      <c r="L8230" t="s">
        <v>13994</v>
      </c>
      <c r="M8230" t="s">
        <v>13990</v>
      </c>
    </row>
    <row r="8231" spans="1:13" x14ac:dyDescent="0.25">
      <c r="A8231" t="s">
        <v>15</v>
      </c>
      <c r="L8231" t="s">
        <v>15</v>
      </c>
      <c r="M8231" t="s">
        <v>13995</v>
      </c>
    </row>
    <row r="8232" spans="1:13" x14ac:dyDescent="0.25">
      <c r="A8232" t="s">
        <v>13996</v>
      </c>
      <c r="L8232" t="s">
        <v>30</v>
      </c>
      <c r="M8232" t="s">
        <v>13996</v>
      </c>
    </row>
    <row r="8233" spans="1:13" x14ac:dyDescent="0.25">
      <c r="A8233" t="s">
        <v>15</v>
      </c>
      <c r="B8233" t="s">
        <v>13996</v>
      </c>
      <c r="C8233" t="s">
        <v>13997</v>
      </c>
      <c r="D8233" t="s">
        <v>13998</v>
      </c>
      <c r="F8233" t="s">
        <v>48</v>
      </c>
      <c r="G8233" t="s">
        <v>43</v>
      </c>
      <c r="H8233" t="s">
        <v>44</v>
      </c>
      <c r="I8233" t="s">
        <v>45</v>
      </c>
      <c r="J8233" t="s">
        <v>15</v>
      </c>
      <c r="K8233" t="s">
        <v>15</v>
      </c>
      <c r="L8233" t="s">
        <v>13999</v>
      </c>
      <c r="M8233" t="s">
        <v>13996</v>
      </c>
    </row>
    <row r="8234" spans="1:13" x14ac:dyDescent="0.25">
      <c r="A8234" t="s">
        <v>15</v>
      </c>
      <c r="B8234" t="s">
        <v>13996</v>
      </c>
      <c r="C8234" t="s">
        <v>14000</v>
      </c>
      <c r="D8234" t="s">
        <v>13998</v>
      </c>
      <c r="F8234" t="s">
        <v>48</v>
      </c>
      <c r="G8234" t="s">
        <v>43</v>
      </c>
      <c r="H8234" t="s">
        <v>44</v>
      </c>
      <c r="I8234" t="s">
        <v>45</v>
      </c>
      <c r="J8234" t="s">
        <v>15</v>
      </c>
      <c r="K8234" t="s">
        <v>15</v>
      </c>
      <c r="L8234" t="s">
        <v>13999</v>
      </c>
      <c r="M8234" t="s">
        <v>13996</v>
      </c>
    </row>
    <row r="8235" spans="1:13" x14ac:dyDescent="0.25">
      <c r="A8235" t="s">
        <v>15</v>
      </c>
      <c r="L8235" t="s">
        <v>15</v>
      </c>
      <c r="M8235" t="s">
        <v>14001</v>
      </c>
    </row>
    <row r="8236" spans="1:13" x14ac:dyDescent="0.25">
      <c r="A8236" t="s">
        <v>14002</v>
      </c>
      <c r="L8236" t="s">
        <v>30</v>
      </c>
      <c r="M8236" t="s">
        <v>14002</v>
      </c>
    </row>
    <row r="8237" spans="1:13" x14ac:dyDescent="0.25">
      <c r="A8237" t="s">
        <v>15</v>
      </c>
      <c r="B8237" t="s">
        <v>14002</v>
      </c>
      <c r="C8237" t="s">
        <v>14003</v>
      </c>
      <c r="D8237" t="s">
        <v>14004</v>
      </c>
      <c r="F8237" t="s">
        <v>48</v>
      </c>
      <c r="G8237" t="s">
        <v>43</v>
      </c>
      <c r="H8237" t="s">
        <v>44</v>
      </c>
      <c r="I8237" t="s">
        <v>45</v>
      </c>
      <c r="J8237" t="s">
        <v>15</v>
      </c>
      <c r="K8237" t="s">
        <v>15</v>
      </c>
      <c r="L8237" t="s">
        <v>14005</v>
      </c>
      <c r="M8237" t="s">
        <v>14002</v>
      </c>
    </row>
    <row r="8238" spans="1:13" x14ac:dyDescent="0.25">
      <c r="A8238" t="s">
        <v>15</v>
      </c>
      <c r="B8238" t="s">
        <v>14002</v>
      </c>
      <c r="C8238" t="s">
        <v>14006</v>
      </c>
      <c r="D8238" t="s">
        <v>14004</v>
      </c>
      <c r="F8238" t="s">
        <v>48</v>
      </c>
      <c r="G8238" t="s">
        <v>43</v>
      </c>
      <c r="H8238" t="s">
        <v>44</v>
      </c>
      <c r="I8238" t="s">
        <v>45</v>
      </c>
      <c r="J8238" t="s">
        <v>15</v>
      </c>
      <c r="K8238" t="s">
        <v>15</v>
      </c>
      <c r="L8238" t="s">
        <v>14005</v>
      </c>
      <c r="M8238" t="s">
        <v>14002</v>
      </c>
    </row>
    <row r="8239" spans="1:13" x14ac:dyDescent="0.25">
      <c r="A8239" t="s">
        <v>15</v>
      </c>
      <c r="L8239" t="s">
        <v>15</v>
      </c>
      <c r="M8239" t="s">
        <v>14007</v>
      </c>
    </row>
    <row r="8240" spans="1:13" x14ac:dyDescent="0.25">
      <c r="A8240" t="s">
        <v>14008</v>
      </c>
      <c r="L8240" t="s">
        <v>30</v>
      </c>
      <c r="M8240" t="s">
        <v>14008</v>
      </c>
    </row>
    <row r="8241" spans="1:13" x14ac:dyDescent="0.25">
      <c r="A8241" t="s">
        <v>15</v>
      </c>
      <c r="B8241" t="s">
        <v>14008</v>
      </c>
      <c r="C8241" t="s">
        <v>14009</v>
      </c>
      <c r="D8241" t="s">
        <v>14010</v>
      </c>
      <c r="E8241" t="s">
        <v>6519</v>
      </c>
      <c r="F8241" t="s">
        <v>6516</v>
      </c>
      <c r="G8241" t="s">
        <v>6516</v>
      </c>
      <c r="H8241" t="s">
        <v>44</v>
      </c>
      <c r="I8241" t="s">
        <v>45</v>
      </c>
      <c r="J8241" t="s">
        <v>15</v>
      </c>
      <c r="K8241" t="s">
        <v>20</v>
      </c>
      <c r="L8241" t="s">
        <v>14011</v>
      </c>
      <c r="M8241" t="s">
        <v>14008</v>
      </c>
    </row>
    <row r="8242" spans="1:13" x14ac:dyDescent="0.25">
      <c r="A8242" t="s">
        <v>15</v>
      </c>
      <c r="B8242" t="s">
        <v>14008</v>
      </c>
      <c r="C8242" t="s">
        <v>14012</v>
      </c>
      <c r="D8242" t="s">
        <v>14010</v>
      </c>
      <c r="E8242" t="s">
        <v>6519</v>
      </c>
      <c r="F8242" t="s">
        <v>6516</v>
      </c>
      <c r="G8242" t="s">
        <v>6516</v>
      </c>
      <c r="H8242" t="s">
        <v>44</v>
      </c>
      <c r="I8242" t="s">
        <v>45</v>
      </c>
      <c r="J8242" t="s">
        <v>26</v>
      </c>
      <c r="K8242" t="s">
        <v>20</v>
      </c>
      <c r="L8242" t="s">
        <v>14013</v>
      </c>
      <c r="M8242" t="s">
        <v>14008</v>
      </c>
    </row>
    <row r="8243" spans="1:13" x14ac:dyDescent="0.25">
      <c r="A8243" t="s">
        <v>15</v>
      </c>
      <c r="L8243" t="s">
        <v>15</v>
      </c>
      <c r="M8243" t="s">
        <v>14014</v>
      </c>
    </row>
    <row r="8244" spans="1:13" x14ac:dyDescent="0.25">
      <c r="A8244" t="s">
        <v>14015</v>
      </c>
      <c r="L8244" t="s">
        <v>30</v>
      </c>
      <c r="M8244" t="s">
        <v>14015</v>
      </c>
    </row>
    <row r="8245" spans="1:13" x14ac:dyDescent="0.25">
      <c r="A8245" t="s">
        <v>15</v>
      </c>
      <c r="B8245" t="s">
        <v>14015</v>
      </c>
      <c r="C8245" t="s">
        <v>14016</v>
      </c>
      <c r="D8245" t="s">
        <v>14017</v>
      </c>
      <c r="E8245" t="s">
        <v>6519</v>
      </c>
      <c r="F8245" t="s">
        <v>6516</v>
      </c>
      <c r="G8245" t="s">
        <v>6516</v>
      </c>
      <c r="H8245" t="s">
        <v>44</v>
      </c>
      <c r="I8245" t="s">
        <v>45</v>
      </c>
      <c r="J8245" t="s">
        <v>15</v>
      </c>
      <c r="K8245" t="s">
        <v>20</v>
      </c>
      <c r="L8245" t="s">
        <v>14018</v>
      </c>
      <c r="M8245" t="s">
        <v>14015</v>
      </c>
    </row>
    <row r="8246" spans="1:13" x14ac:dyDescent="0.25">
      <c r="A8246" t="s">
        <v>15</v>
      </c>
      <c r="B8246" t="s">
        <v>14015</v>
      </c>
      <c r="C8246" t="s">
        <v>14019</v>
      </c>
      <c r="D8246" t="s">
        <v>14017</v>
      </c>
      <c r="E8246" t="s">
        <v>6519</v>
      </c>
      <c r="F8246" t="s">
        <v>6516</v>
      </c>
      <c r="G8246" t="s">
        <v>6516</v>
      </c>
      <c r="H8246" t="s">
        <v>44</v>
      </c>
      <c r="I8246" t="s">
        <v>45</v>
      </c>
      <c r="J8246" t="s">
        <v>26</v>
      </c>
      <c r="K8246" t="s">
        <v>20</v>
      </c>
      <c r="L8246" t="s">
        <v>14020</v>
      </c>
      <c r="M8246" t="s">
        <v>14015</v>
      </c>
    </row>
    <row r="8247" spans="1:13" x14ac:dyDescent="0.25">
      <c r="A8247" t="s">
        <v>15</v>
      </c>
      <c r="L8247" t="s">
        <v>15</v>
      </c>
      <c r="M8247" t="s">
        <v>14021</v>
      </c>
    </row>
    <row r="8248" spans="1:13" x14ac:dyDescent="0.25">
      <c r="A8248" t="s">
        <v>14022</v>
      </c>
      <c r="L8248" t="s">
        <v>14</v>
      </c>
      <c r="M8248" t="s">
        <v>14022</v>
      </c>
    </row>
    <row r="8249" spans="1:13" x14ac:dyDescent="0.25">
      <c r="A8249" t="s">
        <v>15</v>
      </c>
      <c r="B8249" t="s">
        <v>14022</v>
      </c>
      <c r="C8249" t="s">
        <v>14023</v>
      </c>
      <c r="D8249" t="s">
        <v>14024</v>
      </c>
      <c r="F8249" t="s">
        <v>48</v>
      </c>
      <c r="G8249" t="s">
        <v>43</v>
      </c>
      <c r="H8249" t="s">
        <v>44</v>
      </c>
      <c r="I8249" t="s">
        <v>45</v>
      </c>
      <c r="J8249" t="s">
        <v>15</v>
      </c>
      <c r="K8249" t="s">
        <v>20</v>
      </c>
      <c r="L8249" t="s">
        <v>14025</v>
      </c>
      <c r="M8249" t="s">
        <v>14022</v>
      </c>
    </row>
    <row r="8250" spans="1:13" x14ac:dyDescent="0.25">
      <c r="A8250" t="s">
        <v>15</v>
      </c>
      <c r="B8250" t="s">
        <v>14022</v>
      </c>
      <c r="C8250" t="s">
        <v>14026</v>
      </c>
      <c r="D8250" t="s">
        <v>14024</v>
      </c>
      <c r="F8250" t="s">
        <v>48</v>
      </c>
      <c r="G8250" t="s">
        <v>43</v>
      </c>
      <c r="H8250" t="s">
        <v>44</v>
      </c>
      <c r="I8250" t="s">
        <v>45</v>
      </c>
      <c r="J8250" t="s">
        <v>15</v>
      </c>
      <c r="K8250" t="s">
        <v>20</v>
      </c>
      <c r="L8250" t="s">
        <v>14025</v>
      </c>
      <c r="M8250" t="s">
        <v>14022</v>
      </c>
    </row>
    <row r="8251" spans="1:13" x14ac:dyDescent="0.25">
      <c r="A8251" t="s">
        <v>15</v>
      </c>
      <c r="B8251" t="s">
        <v>14022</v>
      </c>
      <c r="C8251" t="s">
        <v>14027</v>
      </c>
      <c r="D8251" t="s">
        <v>14024</v>
      </c>
      <c r="F8251" t="s">
        <v>48</v>
      </c>
      <c r="G8251" t="s">
        <v>43</v>
      </c>
      <c r="H8251" t="s">
        <v>44</v>
      </c>
      <c r="I8251" t="s">
        <v>45</v>
      </c>
      <c r="J8251" t="s">
        <v>26</v>
      </c>
      <c r="K8251" t="s">
        <v>20</v>
      </c>
      <c r="L8251" t="s">
        <v>14028</v>
      </c>
      <c r="M8251" t="s">
        <v>14022</v>
      </c>
    </row>
    <row r="8252" spans="1:13" x14ac:dyDescent="0.25">
      <c r="A8252" t="s">
        <v>15</v>
      </c>
      <c r="L8252" t="s">
        <v>15</v>
      </c>
      <c r="M8252" t="s">
        <v>14029</v>
      </c>
    </row>
    <row r="8253" spans="1:13" x14ac:dyDescent="0.25">
      <c r="A8253" t="s">
        <v>14030</v>
      </c>
      <c r="L8253" t="s">
        <v>30</v>
      </c>
      <c r="M8253" t="s">
        <v>14030</v>
      </c>
    </row>
    <row r="8254" spans="1:13" x14ac:dyDescent="0.25">
      <c r="A8254" t="s">
        <v>15</v>
      </c>
      <c r="B8254" t="s">
        <v>14030</v>
      </c>
      <c r="C8254" t="s">
        <v>14031</v>
      </c>
      <c r="D8254" t="s">
        <v>14024</v>
      </c>
      <c r="E8254" t="s">
        <v>6519</v>
      </c>
      <c r="F8254" t="s">
        <v>6516</v>
      </c>
      <c r="G8254" t="s">
        <v>6516</v>
      </c>
      <c r="H8254" t="s">
        <v>44</v>
      </c>
      <c r="I8254" t="s">
        <v>45</v>
      </c>
      <c r="J8254" t="s">
        <v>15</v>
      </c>
      <c r="K8254" t="s">
        <v>20</v>
      </c>
      <c r="L8254" t="s">
        <v>14032</v>
      </c>
      <c r="M8254" t="s">
        <v>14030</v>
      </c>
    </row>
    <row r="8255" spans="1:13" x14ac:dyDescent="0.25">
      <c r="A8255" t="s">
        <v>15</v>
      </c>
      <c r="B8255" t="s">
        <v>14030</v>
      </c>
      <c r="C8255" t="s">
        <v>14033</v>
      </c>
      <c r="D8255" t="s">
        <v>14024</v>
      </c>
      <c r="E8255" t="s">
        <v>6519</v>
      </c>
      <c r="F8255" t="s">
        <v>6516</v>
      </c>
      <c r="G8255" t="s">
        <v>6516</v>
      </c>
      <c r="H8255" t="s">
        <v>44</v>
      </c>
      <c r="I8255" t="s">
        <v>45</v>
      </c>
      <c r="J8255" t="s">
        <v>26</v>
      </c>
      <c r="K8255" t="s">
        <v>20</v>
      </c>
      <c r="L8255" t="s">
        <v>14034</v>
      </c>
      <c r="M8255" t="s">
        <v>14030</v>
      </c>
    </row>
    <row r="8256" spans="1:13" x14ac:dyDescent="0.25">
      <c r="A8256" t="s">
        <v>15</v>
      </c>
      <c r="L8256" t="s">
        <v>15</v>
      </c>
      <c r="M8256" t="s">
        <v>14035</v>
      </c>
    </row>
    <row r="8257" spans="1:13" x14ac:dyDescent="0.25">
      <c r="A8257" t="s">
        <v>14036</v>
      </c>
      <c r="L8257" t="s">
        <v>30</v>
      </c>
      <c r="M8257" t="s">
        <v>14036</v>
      </c>
    </row>
    <row r="8258" spans="1:13" x14ac:dyDescent="0.25">
      <c r="A8258" t="s">
        <v>15</v>
      </c>
      <c r="B8258" t="s">
        <v>14036</v>
      </c>
      <c r="C8258" t="s">
        <v>14037</v>
      </c>
      <c r="D8258" t="s">
        <v>14038</v>
      </c>
      <c r="F8258" t="s">
        <v>48</v>
      </c>
      <c r="G8258" t="s">
        <v>43</v>
      </c>
      <c r="H8258" t="s">
        <v>44</v>
      </c>
      <c r="I8258" t="s">
        <v>45</v>
      </c>
      <c r="J8258" t="s">
        <v>15</v>
      </c>
      <c r="K8258" t="s">
        <v>20</v>
      </c>
      <c r="L8258" t="s">
        <v>14039</v>
      </c>
      <c r="M8258" t="s">
        <v>14036</v>
      </c>
    </row>
    <row r="8259" spans="1:13" x14ac:dyDescent="0.25">
      <c r="A8259" t="s">
        <v>15</v>
      </c>
      <c r="B8259" t="s">
        <v>14036</v>
      </c>
      <c r="C8259" t="s">
        <v>14040</v>
      </c>
      <c r="D8259" t="s">
        <v>14038</v>
      </c>
      <c r="F8259" t="s">
        <v>48</v>
      </c>
      <c r="G8259" t="s">
        <v>43</v>
      </c>
      <c r="H8259" t="s">
        <v>44</v>
      </c>
      <c r="I8259" t="s">
        <v>45</v>
      </c>
      <c r="J8259" t="s">
        <v>15</v>
      </c>
      <c r="K8259" t="s">
        <v>20</v>
      </c>
      <c r="L8259" t="s">
        <v>14039</v>
      </c>
      <c r="M8259" t="s">
        <v>14036</v>
      </c>
    </row>
    <row r="8260" spans="1:13" x14ac:dyDescent="0.25">
      <c r="A8260" t="s">
        <v>15</v>
      </c>
      <c r="L8260" t="s">
        <v>15</v>
      </c>
      <c r="M8260" t="s">
        <v>14041</v>
      </c>
    </row>
    <row r="8261" spans="1:13" x14ac:dyDescent="0.25">
      <c r="A8261" t="s">
        <v>14042</v>
      </c>
      <c r="L8261" t="s">
        <v>30</v>
      </c>
      <c r="M8261" t="s">
        <v>14042</v>
      </c>
    </row>
    <row r="8262" spans="1:13" x14ac:dyDescent="0.25">
      <c r="A8262" t="s">
        <v>15</v>
      </c>
      <c r="B8262" t="s">
        <v>14042</v>
      </c>
      <c r="C8262" t="s">
        <v>14043</v>
      </c>
      <c r="D8262" t="s">
        <v>14044</v>
      </c>
      <c r="E8262" t="s">
        <v>6519</v>
      </c>
      <c r="F8262" t="s">
        <v>6516</v>
      </c>
      <c r="G8262" t="s">
        <v>6516</v>
      </c>
      <c r="H8262" t="s">
        <v>44</v>
      </c>
      <c r="I8262" t="s">
        <v>45</v>
      </c>
      <c r="J8262" t="s">
        <v>26</v>
      </c>
      <c r="K8262" t="s">
        <v>20</v>
      </c>
      <c r="L8262" t="s">
        <v>14045</v>
      </c>
      <c r="M8262" t="s">
        <v>14042</v>
      </c>
    </row>
    <row r="8263" spans="1:13" x14ac:dyDescent="0.25">
      <c r="A8263" t="s">
        <v>15</v>
      </c>
      <c r="B8263" t="s">
        <v>14042</v>
      </c>
      <c r="C8263" t="s">
        <v>14046</v>
      </c>
      <c r="D8263" t="s">
        <v>14044</v>
      </c>
      <c r="E8263" t="s">
        <v>6519</v>
      </c>
      <c r="F8263" t="s">
        <v>6516</v>
      </c>
      <c r="G8263" t="s">
        <v>6516</v>
      </c>
      <c r="H8263" t="s">
        <v>44</v>
      </c>
      <c r="I8263" t="s">
        <v>45</v>
      </c>
      <c r="J8263" t="s">
        <v>15</v>
      </c>
      <c r="K8263" t="s">
        <v>20</v>
      </c>
      <c r="L8263" t="s">
        <v>14047</v>
      </c>
      <c r="M8263" t="s">
        <v>14042</v>
      </c>
    </row>
    <row r="8264" spans="1:13" x14ac:dyDescent="0.25">
      <c r="A8264" t="s">
        <v>15</v>
      </c>
      <c r="L8264" t="s">
        <v>15</v>
      </c>
      <c r="M8264" t="s">
        <v>14048</v>
      </c>
    </row>
    <row r="8265" spans="1:13" x14ac:dyDescent="0.25">
      <c r="A8265" t="s">
        <v>14049</v>
      </c>
      <c r="L8265" t="s">
        <v>30</v>
      </c>
      <c r="M8265" t="s">
        <v>14049</v>
      </c>
    </row>
    <row r="8266" spans="1:13" x14ac:dyDescent="0.25">
      <c r="A8266" t="s">
        <v>15</v>
      </c>
      <c r="B8266" t="s">
        <v>14049</v>
      </c>
      <c r="C8266" t="s">
        <v>14050</v>
      </c>
      <c r="D8266" t="s">
        <v>14051</v>
      </c>
      <c r="E8266" t="s">
        <v>6519</v>
      </c>
      <c r="F8266" t="s">
        <v>6516</v>
      </c>
      <c r="G8266" t="s">
        <v>6516</v>
      </c>
      <c r="H8266" t="s">
        <v>44</v>
      </c>
      <c r="I8266" t="s">
        <v>45</v>
      </c>
      <c r="J8266" t="s">
        <v>26</v>
      </c>
      <c r="K8266" t="s">
        <v>20</v>
      </c>
      <c r="L8266" t="s">
        <v>14052</v>
      </c>
      <c r="M8266" t="s">
        <v>14049</v>
      </c>
    </row>
    <row r="8267" spans="1:13" x14ac:dyDescent="0.25">
      <c r="A8267" t="s">
        <v>15</v>
      </c>
      <c r="B8267" t="s">
        <v>14049</v>
      </c>
      <c r="C8267" t="s">
        <v>14053</v>
      </c>
      <c r="D8267" t="s">
        <v>14051</v>
      </c>
      <c r="E8267" t="s">
        <v>6519</v>
      </c>
      <c r="F8267" t="s">
        <v>6516</v>
      </c>
      <c r="G8267" t="s">
        <v>6516</v>
      </c>
      <c r="H8267" t="s">
        <v>44</v>
      </c>
      <c r="I8267" t="s">
        <v>45</v>
      </c>
      <c r="J8267" t="s">
        <v>15</v>
      </c>
      <c r="K8267" t="s">
        <v>20</v>
      </c>
      <c r="L8267" t="s">
        <v>14054</v>
      </c>
      <c r="M8267" t="s">
        <v>14049</v>
      </c>
    </row>
    <row r="8268" spans="1:13" x14ac:dyDescent="0.25">
      <c r="A8268" t="s">
        <v>15</v>
      </c>
      <c r="L8268" t="s">
        <v>15</v>
      </c>
      <c r="M8268" t="s">
        <v>14055</v>
      </c>
    </row>
    <row r="8269" spans="1:13" x14ac:dyDescent="0.25">
      <c r="A8269" t="s">
        <v>14056</v>
      </c>
      <c r="L8269" t="s">
        <v>30</v>
      </c>
      <c r="M8269" t="s">
        <v>14056</v>
      </c>
    </row>
    <row r="8270" spans="1:13" x14ac:dyDescent="0.25">
      <c r="A8270" t="s">
        <v>15</v>
      </c>
      <c r="B8270" t="s">
        <v>14056</v>
      </c>
      <c r="C8270" t="s">
        <v>14057</v>
      </c>
      <c r="D8270" t="s">
        <v>14058</v>
      </c>
      <c r="F8270" t="s">
        <v>48</v>
      </c>
      <c r="G8270" t="s">
        <v>43</v>
      </c>
      <c r="H8270" t="s">
        <v>44</v>
      </c>
      <c r="I8270" t="s">
        <v>45</v>
      </c>
      <c r="J8270" t="s">
        <v>15</v>
      </c>
      <c r="K8270" t="s">
        <v>20</v>
      </c>
      <c r="L8270" t="s">
        <v>14059</v>
      </c>
      <c r="M8270" t="s">
        <v>14056</v>
      </c>
    </row>
    <row r="8271" spans="1:13" x14ac:dyDescent="0.25">
      <c r="A8271" t="s">
        <v>15</v>
      </c>
      <c r="B8271" t="s">
        <v>14056</v>
      </c>
      <c r="C8271" t="s">
        <v>14060</v>
      </c>
      <c r="D8271" t="s">
        <v>14058</v>
      </c>
      <c r="F8271" t="s">
        <v>48</v>
      </c>
      <c r="G8271" t="s">
        <v>43</v>
      </c>
      <c r="H8271" t="s">
        <v>44</v>
      </c>
      <c r="I8271" t="s">
        <v>45</v>
      </c>
      <c r="J8271" t="s">
        <v>26</v>
      </c>
      <c r="K8271" t="s">
        <v>20</v>
      </c>
      <c r="L8271" t="s">
        <v>14061</v>
      </c>
      <c r="M8271" t="s">
        <v>14056</v>
      </c>
    </row>
    <row r="8272" spans="1:13" x14ac:dyDescent="0.25">
      <c r="A8272" t="s">
        <v>15</v>
      </c>
      <c r="L8272" t="s">
        <v>15</v>
      </c>
      <c r="M8272" t="s">
        <v>14062</v>
      </c>
    </row>
    <row r="8273" spans="1:13" x14ac:dyDescent="0.25">
      <c r="A8273" t="s">
        <v>14063</v>
      </c>
      <c r="L8273" t="s">
        <v>30</v>
      </c>
      <c r="M8273" t="s">
        <v>14063</v>
      </c>
    </row>
    <row r="8274" spans="1:13" x14ac:dyDescent="0.25">
      <c r="A8274" t="s">
        <v>15</v>
      </c>
      <c r="B8274" t="s">
        <v>14063</v>
      </c>
      <c r="C8274" t="s">
        <v>14064</v>
      </c>
      <c r="D8274" t="s">
        <v>14058</v>
      </c>
      <c r="E8274" t="s">
        <v>6519</v>
      </c>
      <c r="F8274" t="s">
        <v>6516</v>
      </c>
      <c r="G8274" t="s">
        <v>6516</v>
      </c>
      <c r="H8274" t="s">
        <v>44</v>
      </c>
      <c r="I8274" t="s">
        <v>45</v>
      </c>
      <c r="J8274" t="s">
        <v>26</v>
      </c>
      <c r="K8274" t="s">
        <v>20</v>
      </c>
      <c r="L8274" t="s">
        <v>14065</v>
      </c>
      <c r="M8274" t="s">
        <v>14063</v>
      </c>
    </row>
    <row r="8275" spans="1:13" x14ac:dyDescent="0.25">
      <c r="A8275" t="s">
        <v>15</v>
      </c>
      <c r="B8275" t="s">
        <v>14063</v>
      </c>
      <c r="C8275" t="s">
        <v>14066</v>
      </c>
      <c r="D8275" t="s">
        <v>14058</v>
      </c>
      <c r="E8275" t="s">
        <v>6519</v>
      </c>
      <c r="F8275" t="s">
        <v>6516</v>
      </c>
      <c r="G8275" t="s">
        <v>6516</v>
      </c>
      <c r="H8275" t="s">
        <v>44</v>
      </c>
      <c r="I8275" t="s">
        <v>45</v>
      </c>
      <c r="J8275" t="s">
        <v>15</v>
      </c>
      <c r="K8275" t="s">
        <v>20</v>
      </c>
      <c r="L8275" t="s">
        <v>14067</v>
      </c>
      <c r="M8275" t="s">
        <v>14063</v>
      </c>
    </row>
    <row r="8276" spans="1:13" x14ac:dyDescent="0.25">
      <c r="A8276" t="s">
        <v>15</v>
      </c>
      <c r="L8276" t="s">
        <v>15</v>
      </c>
      <c r="M8276" t="s">
        <v>14068</v>
      </c>
    </row>
    <row r="8277" spans="1:13" x14ac:dyDescent="0.25">
      <c r="A8277" t="s">
        <v>14069</v>
      </c>
      <c r="L8277" t="s">
        <v>30</v>
      </c>
      <c r="M8277" t="s">
        <v>14069</v>
      </c>
    </row>
    <row r="8278" spans="1:13" x14ac:dyDescent="0.25">
      <c r="A8278" t="s">
        <v>15</v>
      </c>
      <c r="B8278" t="s">
        <v>14069</v>
      </c>
      <c r="C8278" t="s">
        <v>14070</v>
      </c>
      <c r="D8278" t="s">
        <v>14071</v>
      </c>
      <c r="F8278" t="s">
        <v>48</v>
      </c>
      <c r="G8278" t="s">
        <v>43</v>
      </c>
      <c r="H8278" t="s">
        <v>44</v>
      </c>
      <c r="I8278" t="s">
        <v>45</v>
      </c>
      <c r="J8278" t="s">
        <v>15</v>
      </c>
      <c r="K8278" t="s">
        <v>15</v>
      </c>
      <c r="L8278" t="s">
        <v>14072</v>
      </c>
      <c r="M8278" t="s">
        <v>14069</v>
      </c>
    </row>
    <row r="8279" spans="1:13" x14ac:dyDescent="0.25">
      <c r="A8279" t="s">
        <v>15</v>
      </c>
      <c r="B8279" t="s">
        <v>14069</v>
      </c>
      <c r="C8279" t="s">
        <v>14073</v>
      </c>
      <c r="D8279" t="s">
        <v>14071</v>
      </c>
      <c r="F8279" t="s">
        <v>48</v>
      </c>
      <c r="G8279" t="s">
        <v>43</v>
      </c>
      <c r="H8279" t="s">
        <v>44</v>
      </c>
      <c r="I8279" t="s">
        <v>45</v>
      </c>
      <c r="J8279" t="s">
        <v>15</v>
      </c>
      <c r="K8279" t="s">
        <v>15</v>
      </c>
      <c r="L8279" t="s">
        <v>14072</v>
      </c>
      <c r="M8279" t="s">
        <v>14069</v>
      </c>
    </row>
    <row r="8280" spans="1:13" x14ac:dyDescent="0.25">
      <c r="A8280" t="s">
        <v>15</v>
      </c>
      <c r="L8280" t="s">
        <v>15</v>
      </c>
      <c r="M8280" t="s">
        <v>14074</v>
      </c>
    </row>
    <row r="8281" spans="1:13" x14ac:dyDescent="0.25">
      <c r="A8281" t="s">
        <v>14075</v>
      </c>
      <c r="L8281" t="s">
        <v>30</v>
      </c>
      <c r="M8281" t="s">
        <v>14075</v>
      </c>
    </row>
    <row r="8282" spans="1:13" x14ac:dyDescent="0.25">
      <c r="A8282" t="s">
        <v>15</v>
      </c>
      <c r="B8282" t="s">
        <v>14075</v>
      </c>
      <c r="C8282" t="s">
        <v>14076</v>
      </c>
      <c r="D8282" t="s">
        <v>14077</v>
      </c>
      <c r="E8282" t="s">
        <v>6519</v>
      </c>
      <c r="F8282" t="s">
        <v>6516</v>
      </c>
      <c r="G8282" t="s">
        <v>6516</v>
      </c>
      <c r="H8282" t="s">
        <v>44</v>
      </c>
      <c r="I8282" t="s">
        <v>45</v>
      </c>
      <c r="J8282" t="s">
        <v>26</v>
      </c>
      <c r="K8282" t="s">
        <v>20</v>
      </c>
      <c r="L8282" t="s">
        <v>14078</v>
      </c>
      <c r="M8282" t="s">
        <v>14075</v>
      </c>
    </row>
    <row r="8283" spans="1:13" x14ac:dyDescent="0.25">
      <c r="A8283" t="s">
        <v>15</v>
      </c>
      <c r="B8283" t="s">
        <v>14075</v>
      </c>
      <c r="C8283" t="s">
        <v>14079</v>
      </c>
      <c r="D8283" t="s">
        <v>14077</v>
      </c>
      <c r="E8283" t="s">
        <v>6519</v>
      </c>
      <c r="F8283" t="s">
        <v>6516</v>
      </c>
      <c r="G8283" t="s">
        <v>6516</v>
      </c>
      <c r="H8283" t="s">
        <v>44</v>
      </c>
      <c r="I8283" t="s">
        <v>45</v>
      </c>
      <c r="J8283" t="s">
        <v>15</v>
      </c>
      <c r="K8283" t="s">
        <v>20</v>
      </c>
      <c r="L8283" t="s">
        <v>14080</v>
      </c>
      <c r="M8283" t="s">
        <v>14075</v>
      </c>
    </row>
    <row r="8284" spans="1:13" x14ac:dyDescent="0.25">
      <c r="A8284" t="s">
        <v>15</v>
      </c>
      <c r="L8284" t="s">
        <v>15</v>
      </c>
      <c r="M8284" t="s">
        <v>14081</v>
      </c>
    </row>
    <row r="8285" spans="1:13" x14ac:dyDescent="0.25">
      <c r="A8285" t="s">
        <v>14082</v>
      </c>
      <c r="L8285" t="s">
        <v>30</v>
      </c>
      <c r="M8285" t="s">
        <v>14082</v>
      </c>
    </row>
    <row r="8286" spans="1:13" x14ac:dyDescent="0.25">
      <c r="A8286" t="s">
        <v>15</v>
      </c>
      <c r="B8286" t="s">
        <v>14082</v>
      </c>
      <c r="C8286" t="s">
        <v>14083</v>
      </c>
      <c r="D8286" t="s">
        <v>14084</v>
      </c>
      <c r="E8286" t="s">
        <v>6519</v>
      </c>
      <c r="F8286" t="s">
        <v>6516</v>
      </c>
      <c r="G8286" t="s">
        <v>6516</v>
      </c>
      <c r="H8286" t="s">
        <v>44</v>
      </c>
      <c r="I8286" t="s">
        <v>45</v>
      </c>
      <c r="J8286" t="s">
        <v>26</v>
      </c>
      <c r="K8286" t="s">
        <v>20</v>
      </c>
      <c r="L8286" t="s">
        <v>14085</v>
      </c>
      <c r="M8286" t="s">
        <v>14082</v>
      </c>
    </row>
    <row r="8287" spans="1:13" x14ac:dyDescent="0.25">
      <c r="A8287" t="s">
        <v>15</v>
      </c>
      <c r="B8287" t="s">
        <v>14082</v>
      </c>
      <c r="C8287" t="s">
        <v>14086</v>
      </c>
      <c r="D8287" t="s">
        <v>14084</v>
      </c>
      <c r="E8287" t="s">
        <v>6519</v>
      </c>
      <c r="F8287" t="s">
        <v>6516</v>
      </c>
      <c r="G8287" t="s">
        <v>6516</v>
      </c>
      <c r="H8287" t="s">
        <v>44</v>
      </c>
      <c r="I8287" t="s">
        <v>45</v>
      </c>
      <c r="J8287" t="s">
        <v>15</v>
      </c>
      <c r="K8287" t="s">
        <v>20</v>
      </c>
      <c r="L8287" t="s">
        <v>14087</v>
      </c>
      <c r="M8287" t="s">
        <v>14082</v>
      </c>
    </row>
    <row r="8288" spans="1:13" x14ac:dyDescent="0.25">
      <c r="A8288" t="s">
        <v>15</v>
      </c>
      <c r="L8288" t="s">
        <v>15</v>
      </c>
      <c r="M8288" t="s">
        <v>14088</v>
      </c>
    </row>
    <row r="8289" spans="1:13" x14ac:dyDescent="0.25">
      <c r="A8289" t="s">
        <v>14089</v>
      </c>
      <c r="L8289" t="s">
        <v>30</v>
      </c>
      <c r="M8289" t="s">
        <v>14089</v>
      </c>
    </row>
    <row r="8290" spans="1:13" x14ac:dyDescent="0.25">
      <c r="A8290" t="s">
        <v>15</v>
      </c>
      <c r="B8290" t="s">
        <v>14089</v>
      </c>
      <c r="C8290" t="s">
        <v>14090</v>
      </c>
      <c r="D8290" t="s">
        <v>14091</v>
      </c>
      <c r="E8290" t="s">
        <v>6519</v>
      </c>
      <c r="F8290" t="s">
        <v>6516</v>
      </c>
      <c r="G8290" t="s">
        <v>6516</v>
      </c>
      <c r="H8290" t="s">
        <v>44</v>
      </c>
      <c r="I8290" t="s">
        <v>45</v>
      </c>
      <c r="J8290" t="s">
        <v>15</v>
      </c>
      <c r="K8290" t="s">
        <v>20</v>
      </c>
      <c r="L8290" t="s">
        <v>14092</v>
      </c>
      <c r="M8290" t="s">
        <v>14089</v>
      </c>
    </row>
    <row r="8291" spans="1:13" x14ac:dyDescent="0.25">
      <c r="A8291" t="s">
        <v>15</v>
      </c>
      <c r="B8291" t="s">
        <v>14089</v>
      </c>
      <c r="C8291" t="s">
        <v>14093</v>
      </c>
      <c r="D8291" t="s">
        <v>14091</v>
      </c>
      <c r="E8291" t="s">
        <v>6519</v>
      </c>
      <c r="F8291" t="s">
        <v>6516</v>
      </c>
      <c r="G8291" t="s">
        <v>6516</v>
      </c>
      <c r="H8291" t="s">
        <v>44</v>
      </c>
      <c r="I8291" t="s">
        <v>45</v>
      </c>
      <c r="J8291" t="s">
        <v>26</v>
      </c>
      <c r="K8291" t="s">
        <v>20</v>
      </c>
      <c r="L8291" t="s">
        <v>14094</v>
      </c>
      <c r="M8291" t="s">
        <v>14089</v>
      </c>
    </row>
    <row r="8292" spans="1:13" x14ac:dyDescent="0.25">
      <c r="A8292" t="s">
        <v>15</v>
      </c>
      <c r="L8292" t="s">
        <v>15</v>
      </c>
      <c r="M8292" t="s">
        <v>14095</v>
      </c>
    </row>
    <row r="8293" spans="1:13" x14ac:dyDescent="0.25">
      <c r="A8293" t="s">
        <v>14096</v>
      </c>
      <c r="L8293" t="s">
        <v>30</v>
      </c>
      <c r="M8293" t="s">
        <v>14096</v>
      </c>
    </row>
    <row r="8294" spans="1:13" x14ac:dyDescent="0.25">
      <c r="A8294" t="s">
        <v>15</v>
      </c>
      <c r="B8294" t="s">
        <v>14096</v>
      </c>
      <c r="C8294" t="s">
        <v>14097</v>
      </c>
      <c r="D8294" t="s">
        <v>14098</v>
      </c>
      <c r="E8294" t="s">
        <v>6519</v>
      </c>
      <c r="F8294" t="s">
        <v>6516</v>
      </c>
      <c r="G8294" t="s">
        <v>6516</v>
      </c>
      <c r="H8294" t="s">
        <v>44</v>
      </c>
      <c r="I8294" t="s">
        <v>45</v>
      </c>
      <c r="J8294" t="s">
        <v>15</v>
      </c>
      <c r="K8294" t="s">
        <v>20</v>
      </c>
      <c r="L8294" t="s">
        <v>14099</v>
      </c>
      <c r="M8294" t="s">
        <v>14096</v>
      </c>
    </row>
    <row r="8295" spans="1:13" x14ac:dyDescent="0.25">
      <c r="A8295" t="s">
        <v>15</v>
      </c>
      <c r="B8295" t="s">
        <v>14096</v>
      </c>
      <c r="C8295" t="s">
        <v>14100</v>
      </c>
      <c r="D8295" t="s">
        <v>14098</v>
      </c>
      <c r="E8295" t="s">
        <v>6519</v>
      </c>
      <c r="F8295" t="s">
        <v>6516</v>
      </c>
      <c r="G8295" t="s">
        <v>6516</v>
      </c>
      <c r="H8295" t="s">
        <v>44</v>
      </c>
      <c r="I8295" t="s">
        <v>45</v>
      </c>
      <c r="J8295" t="s">
        <v>26</v>
      </c>
      <c r="K8295" t="s">
        <v>20</v>
      </c>
      <c r="L8295" t="s">
        <v>14101</v>
      </c>
      <c r="M8295" t="s">
        <v>14096</v>
      </c>
    </row>
    <row r="8296" spans="1:13" x14ac:dyDescent="0.25">
      <c r="A8296" t="s">
        <v>15</v>
      </c>
      <c r="L8296" t="s">
        <v>15</v>
      </c>
      <c r="M8296" t="s">
        <v>14102</v>
      </c>
    </row>
    <row r="8297" spans="1:13" x14ac:dyDescent="0.25">
      <c r="A8297" t="s">
        <v>14103</v>
      </c>
      <c r="L8297" t="s">
        <v>30</v>
      </c>
      <c r="M8297" t="s">
        <v>14103</v>
      </c>
    </row>
    <row r="8298" spans="1:13" x14ac:dyDescent="0.25">
      <c r="A8298" t="s">
        <v>15</v>
      </c>
      <c r="B8298" t="s">
        <v>14103</v>
      </c>
      <c r="C8298" t="s">
        <v>14104</v>
      </c>
      <c r="D8298" t="s">
        <v>14105</v>
      </c>
      <c r="E8298" t="s">
        <v>6519</v>
      </c>
      <c r="F8298" t="s">
        <v>6516</v>
      </c>
      <c r="G8298" t="s">
        <v>6516</v>
      </c>
      <c r="H8298" t="s">
        <v>44</v>
      </c>
      <c r="I8298" t="s">
        <v>45</v>
      </c>
      <c r="J8298" t="s">
        <v>26</v>
      </c>
      <c r="K8298" t="s">
        <v>20</v>
      </c>
      <c r="L8298" t="s">
        <v>14106</v>
      </c>
      <c r="M8298" t="s">
        <v>14103</v>
      </c>
    </row>
    <row r="8299" spans="1:13" x14ac:dyDescent="0.25">
      <c r="A8299" t="s">
        <v>15</v>
      </c>
      <c r="B8299" t="s">
        <v>14103</v>
      </c>
      <c r="C8299" t="s">
        <v>14107</v>
      </c>
      <c r="D8299" t="s">
        <v>14105</v>
      </c>
      <c r="E8299" t="s">
        <v>6519</v>
      </c>
      <c r="F8299" t="s">
        <v>6516</v>
      </c>
      <c r="G8299" t="s">
        <v>6516</v>
      </c>
      <c r="H8299" t="s">
        <v>44</v>
      </c>
      <c r="I8299" t="s">
        <v>45</v>
      </c>
      <c r="J8299" t="s">
        <v>15</v>
      </c>
      <c r="K8299" t="s">
        <v>20</v>
      </c>
      <c r="L8299" t="s">
        <v>14108</v>
      </c>
      <c r="M8299" t="s">
        <v>14103</v>
      </c>
    </row>
    <row r="8300" spans="1:13" x14ac:dyDescent="0.25">
      <c r="A8300" t="s">
        <v>15</v>
      </c>
      <c r="L8300" t="s">
        <v>15</v>
      </c>
      <c r="M8300" t="s">
        <v>14109</v>
      </c>
    </row>
    <row r="8301" spans="1:13" x14ac:dyDescent="0.25">
      <c r="A8301" t="s">
        <v>14110</v>
      </c>
      <c r="L8301" t="s">
        <v>30</v>
      </c>
      <c r="M8301" t="s">
        <v>14110</v>
      </c>
    </row>
    <row r="8302" spans="1:13" x14ac:dyDescent="0.25">
      <c r="A8302" t="s">
        <v>15</v>
      </c>
      <c r="B8302" t="s">
        <v>14110</v>
      </c>
      <c r="C8302" t="s">
        <v>14111</v>
      </c>
      <c r="D8302" t="s">
        <v>14112</v>
      </c>
      <c r="E8302" t="s">
        <v>6519</v>
      </c>
      <c r="F8302" t="s">
        <v>6516</v>
      </c>
      <c r="G8302" t="s">
        <v>6516</v>
      </c>
      <c r="H8302" t="s">
        <v>44</v>
      </c>
      <c r="I8302" t="s">
        <v>45</v>
      </c>
      <c r="J8302" t="s">
        <v>26</v>
      </c>
      <c r="K8302" t="s">
        <v>20</v>
      </c>
      <c r="L8302" t="s">
        <v>14113</v>
      </c>
      <c r="M8302" t="s">
        <v>14110</v>
      </c>
    </row>
    <row r="8303" spans="1:13" x14ac:dyDescent="0.25">
      <c r="A8303" t="s">
        <v>15</v>
      </c>
      <c r="B8303" t="s">
        <v>14110</v>
      </c>
      <c r="C8303" t="s">
        <v>14114</v>
      </c>
      <c r="D8303" t="s">
        <v>14112</v>
      </c>
      <c r="E8303" t="s">
        <v>6519</v>
      </c>
      <c r="F8303" t="s">
        <v>6516</v>
      </c>
      <c r="G8303" t="s">
        <v>6516</v>
      </c>
      <c r="H8303" t="s">
        <v>44</v>
      </c>
      <c r="I8303" t="s">
        <v>45</v>
      </c>
      <c r="J8303" t="s">
        <v>15</v>
      </c>
      <c r="K8303" t="s">
        <v>20</v>
      </c>
      <c r="L8303" t="s">
        <v>14115</v>
      </c>
      <c r="M8303" t="s">
        <v>14110</v>
      </c>
    </row>
    <row r="8304" spans="1:13" x14ac:dyDescent="0.25">
      <c r="A8304" t="s">
        <v>15</v>
      </c>
      <c r="L8304" t="s">
        <v>15</v>
      </c>
      <c r="M8304" t="s">
        <v>14116</v>
      </c>
    </row>
    <row r="8305" spans="1:13" x14ac:dyDescent="0.25">
      <c r="A8305" t="s">
        <v>14117</v>
      </c>
      <c r="L8305" t="s">
        <v>30</v>
      </c>
      <c r="M8305" t="s">
        <v>14117</v>
      </c>
    </row>
    <row r="8306" spans="1:13" x14ac:dyDescent="0.25">
      <c r="A8306" t="s">
        <v>15</v>
      </c>
      <c r="B8306" t="s">
        <v>14117</v>
      </c>
      <c r="C8306" t="s">
        <v>14118</v>
      </c>
      <c r="D8306" t="s">
        <v>14119</v>
      </c>
      <c r="F8306" t="s">
        <v>48</v>
      </c>
      <c r="G8306" t="s">
        <v>43</v>
      </c>
      <c r="H8306" t="s">
        <v>44</v>
      </c>
      <c r="I8306" t="s">
        <v>45</v>
      </c>
      <c r="J8306" t="s">
        <v>15</v>
      </c>
      <c r="K8306" t="s">
        <v>20</v>
      </c>
      <c r="L8306" t="s">
        <v>14120</v>
      </c>
      <c r="M8306" t="s">
        <v>14117</v>
      </c>
    </row>
    <row r="8307" spans="1:13" x14ac:dyDescent="0.25">
      <c r="A8307" t="s">
        <v>15</v>
      </c>
      <c r="B8307" t="s">
        <v>14117</v>
      </c>
      <c r="C8307" t="s">
        <v>14121</v>
      </c>
      <c r="D8307" t="s">
        <v>14119</v>
      </c>
      <c r="F8307" t="s">
        <v>48</v>
      </c>
      <c r="G8307" t="s">
        <v>43</v>
      </c>
      <c r="H8307" t="s">
        <v>44</v>
      </c>
      <c r="I8307" t="s">
        <v>45</v>
      </c>
      <c r="J8307" t="s">
        <v>26</v>
      </c>
      <c r="K8307" t="s">
        <v>20</v>
      </c>
      <c r="L8307" t="s">
        <v>14122</v>
      </c>
      <c r="M8307" t="s">
        <v>14117</v>
      </c>
    </row>
    <row r="8308" spans="1:13" x14ac:dyDescent="0.25">
      <c r="A8308" t="s">
        <v>15</v>
      </c>
      <c r="L8308" t="s">
        <v>15</v>
      </c>
      <c r="M8308" t="s">
        <v>14123</v>
      </c>
    </row>
    <row r="8309" spans="1:13" x14ac:dyDescent="0.25">
      <c r="A8309" t="s">
        <v>14124</v>
      </c>
      <c r="L8309" t="s">
        <v>30</v>
      </c>
      <c r="M8309" t="s">
        <v>14124</v>
      </c>
    </row>
    <row r="8310" spans="1:13" x14ac:dyDescent="0.25">
      <c r="A8310" t="s">
        <v>15</v>
      </c>
      <c r="B8310" t="s">
        <v>14124</v>
      </c>
      <c r="C8310" t="s">
        <v>14125</v>
      </c>
      <c r="D8310" t="s">
        <v>14119</v>
      </c>
      <c r="E8310" t="s">
        <v>6519</v>
      </c>
      <c r="F8310" t="s">
        <v>6516</v>
      </c>
      <c r="G8310" t="s">
        <v>6516</v>
      </c>
      <c r="H8310" t="s">
        <v>44</v>
      </c>
      <c r="I8310" t="s">
        <v>45</v>
      </c>
      <c r="J8310" t="s">
        <v>26</v>
      </c>
      <c r="K8310" t="s">
        <v>20</v>
      </c>
      <c r="L8310" t="s">
        <v>14126</v>
      </c>
      <c r="M8310" t="s">
        <v>14124</v>
      </c>
    </row>
    <row r="8311" spans="1:13" x14ac:dyDescent="0.25">
      <c r="A8311" t="s">
        <v>15</v>
      </c>
      <c r="B8311" t="s">
        <v>14124</v>
      </c>
      <c r="C8311" t="s">
        <v>14127</v>
      </c>
      <c r="D8311" t="s">
        <v>14119</v>
      </c>
      <c r="E8311" t="s">
        <v>6519</v>
      </c>
      <c r="F8311" t="s">
        <v>6516</v>
      </c>
      <c r="G8311" t="s">
        <v>6516</v>
      </c>
      <c r="H8311" t="s">
        <v>44</v>
      </c>
      <c r="I8311" t="s">
        <v>45</v>
      </c>
      <c r="J8311" t="s">
        <v>15</v>
      </c>
      <c r="K8311" t="s">
        <v>20</v>
      </c>
      <c r="L8311" t="s">
        <v>14128</v>
      </c>
      <c r="M8311" t="s">
        <v>14124</v>
      </c>
    </row>
    <row r="8312" spans="1:13" x14ac:dyDescent="0.25">
      <c r="A8312" t="s">
        <v>15</v>
      </c>
      <c r="L8312" t="s">
        <v>15</v>
      </c>
      <c r="M8312" t="s">
        <v>14129</v>
      </c>
    </row>
    <row r="8313" spans="1:13" x14ac:dyDescent="0.25">
      <c r="A8313" t="s">
        <v>14130</v>
      </c>
      <c r="L8313" t="s">
        <v>30</v>
      </c>
      <c r="M8313" t="s">
        <v>14130</v>
      </c>
    </row>
    <row r="8314" spans="1:13" x14ac:dyDescent="0.25">
      <c r="A8314" t="s">
        <v>15</v>
      </c>
      <c r="B8314" t="s">
        <v>14130</v>
      </c>
      <c r="C8314" t="s">
        <v>14131</v>
      </c>
      <c r="D8314" t="s">
        <v>14132</v>
      </c>
      <c r="F8314" t="s">
        <v>48</v>
      </c>
      <c r="G8314" t="s">
        <v>43</v>
      </c>
      <c r="H8314" t="s">
        <v>44</v>
      </c>
      <c r="I8314" t="s">
        <v>45</v>
      </c>
      <c r="J8314" t="s">
        <v>15</v>
      </c>
      <c r="K8314" t="s">
        <v>20</v>
      </c>
      <c r="L8314" t="s">
        <v>14133</v>
      </c>
      <c r="M8314" t="s">
        <v>14130</v>
      </c>
    </row>
    <row r="8315" spans="1:13" x14ac:dyDescent="0.25">
      <c r="A8315" t="s">
        <v>15</v>
      </c>
      <c r="B8315" t="s">
        <v>14130</v>
      </c>
      <c r="C8315" t="s">
        <v>14134</v>
      </c>
      <c r="D8315" t="s">
        <v>14132</v>
      </c>
      <c r="F8315" t="s">
        <v>48</v>
      </c>
      <c r="G8315" t="s">
        <v>43</v>
      </c>
      <c r="H8315" t="s">
        <v>44</v>
      </c>
      <c r="I8315" t="s">
        <v>45</v>
      </c>
      <c r="J8315" t="s">
        <v>15</v>
      </c>
      <c r="K8315" t="s">
        <v>20</v>
      </c>
      <c r="L8315" t="s">
        <v>14133</v>
      </c>
      <c r="M8315" t="s">
        <v>14130</v>
      </c>
    </row>
    <row r="8316" spans="1:13" x14ac:dyDescent="0.25">
      <c r="A8316" t="s">
        <v>15</v>
      </c>
      <c r="L8316" t="s">
        <v>15</v>
      </c>
      <c r="M8316" t="s">
        <v>14135</v>
      </c>
    </row>
    <row r="8317" spans="1:13" x14ac:dyDescent="0.25">
      <c r="A8317" t="s">
        <v>14136</v>
      </c>
      <c r="L8317" t="s">
        <v>30</v>
      </c>
      <c r="M8317" t="s">
        <v>14136</v>
      </c>
    </row>
    <row r="8318" spans="1:13" x14ac:dyDescent="0.25">
      <c r="A8318" t="s">
        <v>15</v>
      </c>
      <c r="B8318" t="s">
        <v>14136</v>
      </c>
      <c r="C8318" t="s">
        <v>14137</v>
      </c>
      <c r="D8318" t="s">
        <v>14132</v>
      </c>
      <c r="E8318" t="s">
        <v>6519</v>
      </c>
      <c r="F8318" t="s">
        <v>6516</v>
      </c>
      <c r="G8318" t="s">
        <v>6516</v>
      </c>
      <c r="H8318" t="s">
        <v>44</v>
      </c>
      <c r="I8318" t="s">
        <v>45</v>
      </c>
      <c r="J8318" t="s">
        <v>15</v>
      </c>
      <c r="K8318" t="s">
        <v>20</v>
      </c>
      <c r="L8318" t="s">
        <v>14138</v>
      </c>
      <c r="M8318" t="s">
        <v>14136</v>
      </c>
    </row>
    <row r="8319" spans="1:13" x14ac:dyDescent="0.25">
      <c r="A8319" t="s">
        <v>15</v>
      </c>
      <c r="B8319" t="s">
        <v>14136</v>
      </c>
      <c r="C8319" t="s">
        <v>14139</v>
      </c>
      <c r="D8319" t="s">
        <v>14132</v>
      </c>
      <c r="E8319" t="s">
        <v>6519</v>
      </c>
      <c r="F8319" t="s">
        <v>6516</v>
      </c>
      <c r="G8319" t="s">
        <v>6516</v>
      </c>
      <c r="H8319" t="s">
        <v>44</v>
      </c>
      <c r="I8319" t="s">
        <v>45</v>
      </c>
      <c r="J8319" t="s">
        <v>15</v>
      </c>
      <c r="K8319" t="s">
        <v>20</v>
      </c>
      <c r="L8319" t="s">
        <v>14138</v>
      </c>
      <c r="M8319" t="s">
        <v>14136</v>
      </c>
    </row>
    <row r="8320" spans="1:13" x14ac:dyDescent="0.25">
      <c r="A8320" t="s">
        <v>15</v>
      </c>
      <c r="L8320" t="s">
        <v>15</v>
      </c>
      <c r="M8320" t="s">
        <v>14140</v>
      </c>
    </row>
    <row r="8321" spans="1:13" x14ac:dyDescent="0.25">
      <c r="A8321" t="s">
        <v>14141</v>
      </c>
      <c r="L8321" t="s">
        <v>30</v>
      </c>
      <c r="M8321" t="s">
        <v>14141</v>
      </c>
    </row>
    <row r="8322" spans="1:13" x14ac:dyDescent="0.25">
      <c r="A8322" t="s">
        <v>15</v>
      </c>
      <c r="B8322" t="s">
        <v>14141</v>
      </c>
      <c r="C8322" t="s">
        <v>14142</v>
      </c>
      <c r="D8322" t="s">
        <v>14143</v>
      </c>
      <c r="E8322" t="s">
        <v>6519</v>
      </c>
      <c r="F8322" t="s">
        <v>6516</v>
      </c>
      <c r="G8322" t="s">
        <v>6516</v>
      </c>
      <c r="H8322" t="s">
        <v>44</v>
      </c>
      <c r="I8322" t="s">
        <v>45</v>
      </c>
      <c r="J8322" t="s">
        <v>26</v>
      </c>
      <c r="K8322" t="s">
        <v>20</v>
      </c>
      <c r="L8322" t="s">
        <v>14144</v>
      </c>
      <c r="M8322" t="s">
        <v>14141</v>
      </c>
    </row>
    <row r="8323" spans="1:13" x14ac:dyDescent="0.25">
      <c r="A8323" t="s">
        <v>15</v>
      </c>
      <c r="B8323" t="s">
        <v>14141</v>
      </c>
      <c r="C8323" t="s">
        <v>14145</v>
      </c>
      <c r="D8323" t="s">
        <v>14143</v>
      </c>
      <c r="E8323" t="s">
        <v>6519</v>
      </c>
      <c r="F8323" t="s">
        <v>6516</v>
      </c>
      <c r="G8323" t="s">
        <v>6516</v>
      </c>
      <c r="H8323" t="s">
        <v>44</v>
      </c>
      <c r="I8323" t="s">
        <v>45</v>
      </c>
      <c r="J8323" t="s">
        <v>15</v>
      </c>
      <c r="K8323" t="s">
        <v>20</v>
      </c>
      <c r="L8323" t="s">
        <v>14146</v>
      </c>
      <c r="M8323" t="s">
        <v>14141</v>
      </c>
    </row>
    <row r="8324" spans="1:13" x14ac:dyDescent="0.25">
      <c r="A8324" t="s">
        <v>15</v>
      </c>
      <c r="L8324" t="s">
        <v>15</v>
      </c>
      <c r="M8324" t="s">
        <v>14147</v>
      </c>
    </row>
    <row r="8325" spans="1:13" x14ac:dyDescent="0.25">
      <c r="A8325" t="s">
        <v>14148</v>
      </c>
      <c r="L8325" t="s">
        <v>30</v>
      </c>
      <c r="M8325" t="s">
        <v>14148</v>
      </c>
    </row>
    <row r="8326" spans="1:13" x14ac:dyDescent="0.25">
      <c r="A8326" t="s">
        <v>15</v>
      </c>
      <c r="B8326" t="s">
        <v>14148</v>
      </c>
      <c r="C8326" t="s">
        <v>14149</v>
      </c>
      <c r="D8326" t="s">
        <v>14150</v>
      </c>
      <c r="E8326" t="s">
        <v>6519</v>
      </c>
      <c r="F8326" t="s">
        <v>6516</v>
      </c>
      <c r="G8326" t="s">
        <v>6516</v>
      </c>
      <c r="H8326" t="s">
        <v>44</v>
      </c>
      <c r="I8326" t="s">
        <v>45</v>
      </c>
      <c r="J8326" t="s">
        <v>26</v>
      </c>
      <c r="K8326" t="s">
        <v>20</v>
      </c>
      <c r="L8326" t="s">
        <v>14151</v>
      </c>
      <c r="M8326" t="s">
        <v>14148</v>
      </c>
    </row>
    <row r="8327" spans="1:13" x14ac:dyDescent="0.25">
      <c r="A8327" t="s">
        <v>15</v>
      </c>
      <c r="B8327" t="s">
        <v>14148</v>
      </c>
      <c r="C8327" t="s">
        <v>14152</v>
      </c>
      <c r="D8327" t="s">
        <v>14150</v>
      </c>
      <c r="E8327" t="s">
        <v>6519</v>
      </c>
      <c r="F8327" t="s">
        <v>6516</v>
      </c>
      <c r="G8327" t="s">
        <v>6516</v>
      </c>
      <c r="H8327" t="s">
        <v>44</v>
      </c>
      <c r="I8327" t="s">
        <v>45</v>
      </c>
      <c r="J8327" t="s">
        <v>15</v>
      </c>
      <c r="K8327" t="s">
        <v>20</v>
      </c>
      <c r="L8327" t="s">
        <v>14153</v>
      </c>
      <c r="M8327" t="s">
        <v>14148</v>
      </c>
    </row>
    <row r="8328" spans="1:13" x14ac:dyDescent="0.25">
      <c r="A8328" t="s">
        <v>15</v>
      </c>
      <c r="L8328" t="s">
        <v>15</v>
      </c>
      <c r="M8328" t="s">
        <v>14154</v>
      </c>
    </row>
    <row r="8329" spans="1:13" x14ac:dyDescent="0.25">
      <c r="A8329" t="s">
        <v>14155</v>
      </c>
      <c r="L8329" t="s">
        <v>30</v>
      </c>
      <c r="M8329" t="s">
        <v>14155</v>
      </c>
    </row>
    <row r="8330" spans="1:13" x14ac:dyDescent="0.25">
      <c r="A8330" t="s">
        <v>15</v>
      </c>
      <c r="B8330" t="s">
        <v>14155</v>
      </c>
      <c r="C8330" t="s">
        <v>14156</v>
      </c>
      <c r="D8330" t="s">
        <v>14157</v>
      </c>
      <c r="E8330" t="s">
        <v>6519</v>
      </c>
      <c r="F8330" t="s">
        <v>6516</v>
      </c>
      <c r="G8330" t="s">
        <v>6516</v>
      </c>
      <c r="H8330" t="s">
        <v>44</v>
      </c>
      <c r="I8330" t="s">
        <v>45</v>
      </c>
      <c r="J8330" t="s">
        <v>15</v>
      </c>
      <c r="K8330" t="s">
        <v>20</v>
      </c>
      <c r="L8330" t="s">
        <v>14158</v>
      </c>
      <c r="M8330" t="s">
        <v>14155</v>
      </c>
    </row>
    <row r="8331" spans="1:13" x14ac:dyDescent="0.25">
      <c r="A8331" t="s">
        <v>15</v>
      </c>
      <c r="B8331" t="s">
        <v>14155</v>
      </c>
      <c r="C8331" t="s">
        <v>14159</v>
      </c>
      <c r="D8331" t="s">
        <v>14157</v>
      </c>
      <c r="E8331" t="s">
        <v>6519</v>
      </c>
      <c r="F8331" t="s">
        <v>6516</v>
      </c>
      <c r="G8331" t="s">
        <v>6516</v>
      </c>
      <c r="H8331" t="s">
        <v>44</v>
      </c>
      <c r="I8331" t="s">
        <v>45</v>
      </c>
      <c r="J8331" t="s">
        <v>26</v>
      </c>
      <c r="K8331" t="s">
        <v>20</v>
      </c>
      <c r="L8331" t="s">
        <v>14160</v>
      </c>
      <c r="M8331" t="s">
        <v>14155</v>
      </c>
    </row>
    <row r="8332" spans="1:13" x14ac:dyDescent="0.25">
      <c r="A8332" t="s">
        <v>15</v>
      </c>
      <c r="L8332" t="s">
        <v>15</v>
      </c>
      <c r="M8332" t="s">
        <v>14161</v>
      </c>
    </row>
    <row r="8333" spans="1:13" x14ac:dyDescent="0.25">
      <c r="A8333" t="s">
        <v>14162</v>
      </c>
      <c r="L8333" t="s">
        <v>30</v>
      </c>
      <c r="M8333" t="s">
        <v>14162</v>
      </c>
    </row>
    <row r="8334" spans="1:13" x14ac:dyDescent="0.25">
      <c r="A8334" t="s">
        <v>15</v>
      </c>
      <c r="B8334" t="s">
        <v>14162</v>
      </c>
      <c r="C8334" t="s">
        <v>14163</v>
      </c>
      <c r="D8334" t="s">
        <v>14164</v>
      </c>
      <c r="E8334" t="s">
        <v>6519</v>
      </c>
      <c r="F8334" t="s">
        <v>6516</v>
      </c>
      <c r="G8334" t="s">
        <v>6516</v>
      </c>
      <c r="H8334" t="s">
        <v>44</v>
      </c>
      <c r="I8334" t="s">
        <v>45</v>
      </c>
      <c r="J8334" t="s">
        <v>26</v>
      </c>
      <c r="K8334" t="s">
        <v>20</v>
      </c>
      <c r="L8334" t="s">
        <v>14165</v>
      </c>
      <c r="M8334" t="s">
        <v>14162</v>
      </c>
    </row>
    <row r="8335" spans="1:13" x14ac:dyDescent="0.25">
      <c r="A8335" t="s">
        <v>15</v>
      </c>
      <c r="B8335" t="s">
        <v>14162</v>
      </c>
      <c r="C8335" t="s">
        <v>14166</v>
      </c>
      <c r="D8335" t="s">
        <v>14164</v>
      </c>
      <c r="E8335" t="s">
        <v>6519</v>
      </c>
      <c r="F8335" t="s">
        <v>6516</v>
      </c>
      <c r="G8335" t="s">
        <v>6516</v>
      </c>
      <c r="H8335" t="s">
        <v>44</v>
      </c>
      <c r="I8335" t="s">
        <v>45</v>
      </c>
      <c r="J8335" t="s">
        <v>15</v>
      </c>
      <c r="K8335" t="s">
        <v>20</v>
      </c>
      <c r="L8335" t="s">
        <v>14167</v>
      </c>
      <c r="M8335" t="s">
        <v>14162</v>
      </c>
    </row>
    <row r="8336" spans="1:13" x14ac:dyDescent="0.25">
      <c r="A8336" t="s">
        <v>15</v>
      </c>
      <c r="L8336" t="s">
        <v>15</v>
      </c>
      <c r="M8336" t="s">
        <v>14168</v>
      </c>
    </row>
    <row r="8337" spans="1:13" x14ac:dyDescent="0.25">
      <c r="A8337" t="s">
        <v>14169</v>
      </c>
      <c r="L8337" t="s">
        <v>30</v>
      </c>
      <c r="M8337" t="s">
        <v>14169</v>
      </c>
    </row>
    <row r="8338" spans="1:13" x14ac:dyDescent="0.25">
      <c r="A8338" t="s">
        <v>15</v>
      </c>
      <c r="B8338" t="s">
        <v>14169</v>
      </c>
      <c r="C8338" t="s">
        <v>14170</v>
      </c>
      <c r="D8338" t="s">
        <v>14171</v>
      </c>
      <c r="E8338" t="s">
        <v>6519</v>
      </c>
      <c r="F8338" t="s">
        <v>6516</v>
      </c>
      <c r="G8338" t="s">
        <v>6516</v>
      </c>
      <c r="H8338" t="s">
        <v>44</v>
      </c>
      <c r="I8338" t="s">
        <v>45</v>
      </c>
      <c r="J8338" t="s">
        <v>26</v>
      </c>
      <c r="K8338" t="s">
        <v>20</v>
      </c>
      <c r="L8338" t="s">
        <v>14172</v>
      </c>
      <c r="M8338" t="s">
        <v>14169</v>
      </c>
    </row>
    <row r="8339" spans="1:13" x14ac:dyDescent="0.25">
      <c r="A8339" t="s">
        <v>15</v>
      </c>
      <c r="B8339" t="s">
        <v>14169</v>
      </c>
      <c r="C8339" t="s">
        <v>14173</v>
      </c>
      <c r="D8339" t="s">
        <v>14171</v>
      </c>
      <c r="E8339" t="s">
        <v>6519</v>
      </c>
      <c r="F8339" t="s">
        <v>6516</v>
      </c>
      <c r="G8339" t="s">
        <v>6516</v>
      </c>
      <c r="H8339" t="s">
        <v>44</v>
      </c>
      <c r="I8339" t="s">
        <v>45</v>
      </c>
      <c r="J8339" t="s">
        <v>15</v>
      </c>
      <c r="K8339" t="s">
        <v>20</v>
      </c>
      <c r="L8339" t="s">
        <v>14174</v>
      </c>
      <c r="M8339" t="s">
        <v>14169</v>
      </c>
    </row>
    <row r="8340" spans="1:13" x14ac:dyDescent="0.25">
      <c r="A8340" t="s">
        <v>15</v>
      </c>
      <c r="L8340" t="s">
        <v>15</v>
      </c>
      <c r="M8340" t="s">
        <v>14175</v>
      </c>
    </row>
    <row r="8341" spans="1:13" x14ac:dyDescent="0.25">
      <c r="A8341" t="s">
        <v>14176</v>
      </c>
      <c r="L8341" t="s">
        <v>30</v>
      </c>
      <c r="M8341" t="s">
        <v>14176</v>
      </c>
    </row>
    <row r="8342" spans="1:13" x14ac:dyDescent="0.25">
      <c r="A8342" t="s">
        <v>15</v>
      </c>
      <c r="B8342" t="s">
        <v>14176</v>
      </c>
      <c r="C8342" t="s">
        <v>14177</v>
      </c>
      <c r="D8342" t="s">
        <v>14178</v>
      </c>
      <c r="E8342" t="s">
        <v>6519</v>
      </c>
      <c r="F8342" t="s">
        <v>6516</v>
      </c>
      <c r="G8342" t="s">
        <v>6516</v>
      </c>
      <c r="H8342" t="s">
        <v>44</v>
      </c>
      <c r="I8342" t="s">
        <v>45</v>
      </c>
      <c r="J8342" t="s">
        <v>15</v>
      </c>
      <c r="K8342" t="s">
        <v>20</v>
      </c>
      <c r="L8342" t="s">
        <v>14179</v>
      </c>
      <c r="M8342" t="s">
        <v>14176</v>
      </c>
    </row>
    <row r="8343" spans="1:13" x14ac:dyDescent="0.25">
      <c r="A8343" t="s">
        <v>15</v>
      </c>
      <c r="B8343" t="s">
        <v>14176</v>
      </c>
      <c r="C8343" t="s">
        <v>14180</v>
      </c>
      <c r="D8343" t="s">
        <v>14178</v>
      </c>
      <c r="E8343" t="s">
        <v>6519</v>
      </c>
      <c r="F8343" t="s">
        <v>6516</v>
      </c>
      <c r="G8343" t="s">
        <v>6516</v>
      </c>
      <c r="H8343" t="s">
        <v>44</v>
      </c>
      <c r="I8343" t="s">
        <v>45</v>
      </c>
      <c r="J8343" t="s">
        <v>26</v>
      </c>
      <c r="K8343" t="s">
        <v>20</v>
      </c>
      <c r="L8343" t="s">
        <v>14181</v>
      </c>
      <c r="M8343" t="s">
        <v>14176</v>
      </c>
    </row>
    <row r="8344" spans="1:13" x14ac:dyDescent="0.25">
      <c r="A8344" t="s">
        <v>15</v>
      </c>
      <c r="L8344" t="s">
        <v>15</v>
      </c>
      <c r="M8344" t="s">
        <v>14182</v>
      </c>
    </row>
    <row r="8345" spans="1:13" x14ac:dyDescent="0.25">
      <c r="A8345" t="s">
        <v>14183</v>
      </c>
      <c r="L8345" t="s">
        <v>30</v>
      </c>
      <c r="M8345" t="s">
        <v>14183</v>
      </c>
    </row>
    <row r="8346" spans="1:13" x14ac:dyDescent="0.25">
      <c r="A8346" t="s">
        <v>15</v>
      </c>
      <c r="B8346" t="s">
        <v>14183</v>
      </c>
      <c r="C8346" t="s">
        <v>14184</v>
      </c>
      <c r="D8346" t="s">
        <v>14185</v>
      </c>
      <c r="E8346" t="s">
        <v>6519</v>
      </c>
      <c r="F8346" t="s">
        <v>6516</v>
      </c>
      <c r="G8346" t="s">
        <v>6516</v>
      </c>
      <c r="H8346" t="s">
        <v>44</v>
      </c>
      <c r="I8346" t="s">
        <v>45</v>
      </c>
      <c r="J8346" t="s">
        <v>26</v>
      </c>
      <c r="K8346" t="s">
        <v>20</v>
      </c>
      <c r="L8346" t="s">
        <v>14186</v>
      </c>
      <c r="M8346" t="s">
        <v>14183</v>
      </c>
    </row>
    <row r="8347" spans="1:13" x14ac:dyDescent="0.25">
      <c r="A8347" t="s">
        <v>15</v>
      </c>
      <c r="B8347" t="s">
        <v>14183</v>
      </c>
      <c r="C8347" t="s">
        <v>14187</v>
      </c>
      <c r="D8347" t="s">
        <v>14185</v>
      </c>
      <c r="E8347" t="s">
        <v>6519</v>
      </c>
      <c r="F8347" t="s">
        <v>6516</v>
      </c>
      <c r="G8347" t="s">
        <v>6516</v>
      </c>
      <c r="H8347" t="s">
        <v>44</v>
      </c>
      <c r="I8347" t="s">
        <v>45</v>
      </c>
      <c r="J8347" t="s">
        <v>15</v>
      </c>
      <c r="K8347" t="s">
        <v>20</v>
      </c>
      <c r="L8347" t="s">
        <v>14188</v>
      </c>
      <c r="M8347" t="s">
        <v>14183</v>
      </c>
    </row>
    <row r="8348" spans="1:13" x14ac:dyDescent="0.25">
      <c r="A8348" t="s">
        <v>15</v>
      </c>
      <c r="L8348" t="s">
        <v>15</v>
      </c>
      <c r="M8348" t="s">
        <v>14189</v>
      </c>
    </row>
    <row r="8349" spans="1:13" x14ac:dyDescent="0.25">
      <c r="A8349" t="s">
        <v>14190</v>
      </c>
      <c r="L8349" t="s">
        <v>30</v>
      </c>
      <c r="M8349" t="s">
        <v>14190</v>
      </c>
    </row>
    <row r="8350" spans="1:13" x14ac:dyDescent="0.25">
      <c r="A8350" t="s">
        <v>15</v>
      </c>
      <c r="B8350" t="s">
        <v>14190</v>
      </c>
      <c r="C8350" t="s">
        <v>14191</v>
      </c>
      <c r="D8350" t="s">
        <v>14192</v>
      </c>
      <c r="E8350" t="s">
        <v>6519</v>
      </c>
      <c r="F8350" t="s">
        <v>6516</v>
      </c>
      <c r="G8350" t="s">
        <v>6516</v>
      </c>
      <c r="H8350" t="s">
        <v>44</v>
      </c>
      <c r="I8350" t="s">
        <v>45</v>
      </c>
      <c r="J8350" t="s">
        <v>26</v>
      </c>
      <c r="K8350" t="s">
        <v>20</v>
      </c>
      <c r="L8350" t="s">
        <v>14193</v>
      </c>
      <c r="M8350" t="s">
        <v>14190</v>
      </c>
    </row>
    <row r="8351" spans="1:13" x14ac:dyDescent="0.25">
      <c r="A8351" t="s">
        <v>15</v>
      </c>
      <c r="B8351" t="s">
        <v>14190</v>
      </c>
      <c r="C8351" t="s">
        <v>14194</v>
      </c>
      <c r="D8351" t="s">
        <v>14192</v>
      </c>
      <c r="E8351" t="s">
        <v>6519</v>
      </c>
      <c r="F8351" t="s">
        <v>6516</v>
      </c>
      <c r="G8351" t="s">
        <v>6516</v>
      </c>
      <c r="H8351" t="s">
        <v>44</v>
      </c>
      <c r="I8351" t="s">
        <v>45</v>
      </c>
      <c r="J8351" t="s">
        <v>15</v>
      </c>
      <c r="K8351" t="s">
        <v>20</v>
      </c>
      <c r="L8351" t="s">
        <v>14195</v>
      </c>
      <c r="M8351" t="s">
        <v>14190</v>
      </c>
    </row>
    <row r="8352" spans="1:13" x14ac:dyDescent="0.25">
      <c r="A8352" t="s">
        <v>15</v>
      </c>
      <c r="L8352" t="s">
        <v>15</v>
      </c>
      <c r="M8352" t="s">
        <v>14196</v>
      </c>
    </row>
    <row r="8353" spans="1:13" x14ac:dyDescent="0.25">
      <c r="A8353" t="s">
        <v>14197</v>
      </c>
      <c r="L8353" t="s">
        <v>30</v>
      </c>
      <c r="M8353" t="s">
        <v>14197</v>
      </c>
    </row>
    <row r="8354" spans="1:13" x14ac:dyDescent="0.25">
      <c r="A8354" t="s">
        <v>15</v>
      </c>
      <c r="B8354" t="s">
        <v>14197</v>
      </c>
      <c r="C8354" t="s">
        <v>14198</v>
      </c>
      <c r="D8354" t="s">
        <v>14199</v>
      </c>
      <c r="E8354" t="s">
        <v>6519</v>
      </c>
      <c r="F8354" t="s">
        <v>6516</v>
      </c>
      <c r="G8354" t="s">
        <v>6516</v>
      </c>
      <c r="H8354" t="s">
        <v>44</v>
      </c>
      <c r="I8354" t="s">
        <v>45</v>
      </c>
      <c r="J8354" t="s">
        <v>15</v>
      </c>
      <c r="K8354" t="s">
        <v>20</v>
      </c>
      <c r="L8354" t="s">
        <v>14200</v>
      </c>
      <c r="M8354" t="s">
        <v>14197</v>
      </c>
    </row>
    <row r="8355" spans="1:13" x14ac:dyDescent="0.25">
      <c r="A8355" t="s">
        <v>15</v>
      </c>
      <c r="B8355" t="s">
        <v>14197</v>
      </c>
      <c r="C8355" t="s">
        <v>14201</v>
      </c>
      <c r="D8355" t="s">
        <v>14199</v>
      </c>
      <c r="E8355" t="s">
        <v>6519</v>
      </c>
      <c r="F8355" t="s">
        <v>6516</v>
      </c>
      <c r="G8355" t="s">
        <v>6516</v>
      </c>
      <c r="H8355" t="s">
        <v>44</v>
      </c>
      <c r="I8355" t="s">
        <v>45</v>
      </c>
      <c r="J8355" t="s">
        <v>26</v>
      </c>
      <c r="K8355" t="s">
        <v>20</v>
      </c>
      <c r="L8355" t="s">
        <v>14202</v>
      </c>
      <c r="M8355" t="s">
        <v>14197</v>
      </c>
    </row>
    <row r="8356" spans="1:13" x14ac:dyDescent="0.25">
      <c r="A8356" t="s">
        <v>15</v>
      </c>
      <c r="L8356" t="s">
        <v>15</v>
      </c>
      <c r="M8356" t="s">
        <v>14203</v>
      </c>
    </row>
    <row r="8357" spans="1:13" x14ac:dyDescent="0.25">
      <c r="A8357" t="s">
        <v>14204</v>
      </c>
      <c r="L8357" t="s">
        <v>30</v>
      </c>
      <c r="M8357" t="s">
        <v>14204</v>
      </c>
    </row>
    <row r="8358" spans="1:13" x14ac:dyDescent="0.25">
      <c r="A8358" t="s">
        <v>15</v>
      </c>
      <c r="B8358" t="s">
        <v>14204</v>
      </c>
      <c r="C8358" t="s">
        <v>14205</v>
      </c>
      <c r="D8358" t="s">
        <v>14206</v>
      </c>
      <c r="E8358" t="s">
        <v>6519</v>
      </c>
      <c r="F8358" t="s">
        <v>6516</v>
      </c>
      <c r="G8358" t="s">
        <v>6516</v>
      </c>
      <c r="H8358" t="s">
        <v>44</v>
      </c>
      <c r="I8358" t="s">
        <v>45</v>
      </c>
      <c r="J8358" t="s">
        <v>26</v>
      </c>
      <c r="K8358" t="s">
        <v>20</v>
      </c>
      <c r="L8358" t="s">
        <v>14207</v>
      </c>
      <c r="M8358" t="s">
        <v>14204</v>
      </c>
    </row>
    <row r="8359" spans="1:13" x14ac:dyDescent="0.25">
      <c r="A8359" t="s">
        <v>15</v>
      </c>
      <c r="B8359" t="s">
        <v>14204</v>
      </c>
      <c r="C8359" t="s">
        <v>14208</v>
      </c>
      <c r="D8359" t="s">
        <v>14206</v>
      </c>
      <c r="E8359" t="s">
        <v>6519</v>
      </c>
      <c r="F8359" t="s">
        <v>6516</v>
      </c>
      <c r="G8359" t="s">
        <v>6516</v>
      </c>
      <c r="H8359" t="s">
        <v>44</v>
      </c>
      <c r="I8359" t="s">
        <v>45</v>
      </c>
      <c r="J8359" t="s">
        <v>15</v>
      </c>
      <c r="K8359" t="s">
        <v>20</v>
      </c>
      <c r="L8359" t="s">
        <v>14209</v>
      </c>
      <c r="M8359" t="s">
        <v>14204</v>
      </c>
    </row>
    <row r="8360" spans="1:13" x14ac:dyDescent="0.25">
      <c r="A8360" t="s">
        <v>15</v>
      </c>
      <c r="L8360" t="s">
        <v>15</v>
      </c>
      <c r="M8360" t="s">
        <v>14210</v>
      </c>
    </row>
    <row r="8361" spans="1:13" x14ac:dyDescent="0.25">
      <c r="A8361" t="s">
        <v>14211</v>
      </c>
      <c r="L8361" t="s">
        <v>30</v>
      </c>
      <c r="M8361" t="s">
        <v>14211</v>
      </c>
    </row>
    <row r="8362" spans="1:13" x14ac:dyDescent="0.25">
      <c r="A8362" t="s">
        <v>15</v>
      </c>
      <c r="B8362" t="s">
        <v>14211</v>
      </c>
      <c r="C8362" t="s">
        <v>14212</v>
      </c>
      <c r="D8362" t="s">
        <v>14213</v>
      </c>
      <c r="E8362" t="s">
        <v>6519</v>
      </c>
      <c r="F8362" t="s">
        <v>6516</v>
      </c>
      <c r="G8362" t="s">
        <v>6516</v>
      </c>
      <c r="H8362" t="s">
        <v>44</v>
      </c>
      <c r="I8362" t="s">
        <v>45</v>
      </c>
      <c r="J8362" t="s">
        <v>26</v>
      </c>
      <c r="K8362" t="s">
        <v>20</v>
      </c>
      <c r="L8362" t="s">
        <v>14214</v>
      </c>
      <c r="M8362" t="s">
        <v>14211</v>
      </c>
    </row>
    <row r="8363" spans="1:13" x14ac:dyDescent="0.25">
      <c r="A8363" t="s">
        <v>15</v>
      </c>
      <c r="B8363" t="s">
        <v>14211</v>
      </c>
      <c r="C8363" t="s">
        <v>14215</v>
      </c>
      <c r="D8363" t="s">
        <v>14213</v>
      </c>
      <c r="E8363" t="s">
        <v>6519</v>
      </c>
      <c r="F8363" t="s">
        <v>6516</v>
      </c>
      <c r="G8363" t="s">
        <v>6516</v>
      </c>
      <c r="H8363" t="s">
        <v>44</v>
      </c>
      <c r="I8363" t="s">
        <v>45</v>
      </c>
      <c r="J8363" t="s">
        <v>15</v>
      </c>
      <c r="K8363" t="s">
        <v>20</v>
      </c>
      <c r="L8363" t="s">
        <v>14216</v>
      </c>
      <c r="M8363" t="s">
        <v>14211</v>
      </c>
    </row>
    <row r="8364" spans="1:13" x14ac:dyDescent="0.25">
      <c r="A8364" t="s">
        <v>15</v>
      </c>
      <c r="L8364" t="s">
        <v>15</v>
      </c>
      <c r="M8364" t="s">
        <v>14217</v>
      </c>
    </row>
    <row r="8365" spans="1:13" x14ac:dyDescent="0.25">
      <c r="A8365" t="s">
        <v>14218</v>
      </c>
      <c r="L8365" t="s">
        <v>30</v>
      </c>
      <c r="M8365" t="s">
        <v>14218</v>
      </c>
    </row>
    <row r="8366" spans="1:13" x14ac:dyDescent="0.25">
      <c r="A8366" t="s">
        <v>15</v>
      </c>
      <c r="B8366" t="s">
        <v>14218</v>
      </c>
      <c r="C8366" t="s">
        <v>14219</v>
      </c>
      <c r="D8366" t="s">
        <v>14220</v>
      </c>
      <c r="F8366" t="s">
        <v>48</v>
      </c>
      <c r="G8366" t="s">
        <v>43</v>
      </c>
      <c r="H8366" t="s">
        <v>44</v>
      </c>
      <c r="I8366" t="s">
        <v>45</v>
      </c>
      <c r="J8366" t="s">
        <v>15</v>
      </c>
      <c r="K8366" t="s">
        <v>20</v>
      </c>
      <c r="L8366" t="s">
        <v>14221</v>
      </c>
      <c r="M8366" t="s">
        <v>14218</v>
      </c>
    </row>
    <row r="8367" spans="1:13" x14ac:dyDescent="0.25">
      <c r="A8367" t="s">
        <v>15</v>
      </c>
      <c r="B8367" t="s">
        <v>14218</v>
      </c>
      <c r="C8367" t="s">
        <v>14222</v>
      </c>
      <c r="D8367" t="s">
        <v>14220</v>
      </c>
      <c r="F8367" t="s">
        <v>48</v>
      </c>
      <c r="G8367" t="s">
        <v>43</v>
      </c>
      <c r="H8367" t="s">
        <v>44</v>
      </c>
      <c r="I8367" t="s">
        <v>45</v>
      </c>
      <c r="J8367" t="s">
        <v>26</v>
      </c>
      <c r="K8367" t="s">
        <v>20</v>
      </c>
      <c r="L8367" t="s">
        <v>14223</v>
      </c>
      <c r="M8367" t="s">
        <v>14218</v>
      </c>
    </row>
    <row r="8368" spans="1:13" x14ac:dyDescent="0.25">
      <c r="A8368" t="s">
        <v>15</v>
      </c>
      <c r="L8368" t="s">
        <v>15</v>
      </c>
      <c r="M8368" t="s">
        <v>14224</v>
      </c>
    </row>
    <row r="8369" spans="1:13" x14ac:dyDescent="0.25">
      <c r="A8369" t="s">
        <v>14225</v>
      </c>
      <c r="L8369" t="s">
        <v>30</v>
      </c>
      <c r="M8369" t="s">
        <v>14225</v>
      </c>
    </row>
    <row r="8370" spans="1:13" x14ac:dyDescent="0.25">
      <c r="A8370" t="s">
        <v>15</v>
      </c>
      <c r="B8370" t="s">
        <v>14225</v>
      </c>
      <c r="C8370" t="s">
        <v>14226</v>
      </c>
      <c r="D8370" t="s">
        <v>14220</v>
      </c>
      <c r="E8370" t="s">
        <v>6519</v>
      </c>
      <c r="F8370" t="s">
        <v>6516</v>
      </c>
      <c r="G8370" t="s">
        <v>6516</v>
      </c>
      <c r="H8370" t="s">
        <v>44</v>
      </c>
      <c r="I8370" t="s">
        <v>45</v>
      </c>
      <c r="J8370" t="s">
        <v>26</v>
      </c>
      <c r="K8370" t="s">
        <v>20</v>
      </c>
      <c r="L8370" t="s">
        <v>14227</v>
      </c>
      <c r="M8370" t="s">
        <v>14225</v>
      </c>
    </row>
    <row r="8371" spans="1:13" x14ac:dyDescent="0.25">
      <c r="A8371" t="s">
        <v>15</v>
      </c>
      <c r="B8371" t="s">
        <v>14225</v>
      </c>
      <c r="C8371" t="s">
        <v>14228</v>
      </c>
      <c r="D8371" t="s">
        <v>14220</v>
      </c>
      <c r="E8371" t="s">
        <v>6519</v>
      </c>
      <c r="F8371" t="s">
        <v>6516</v>
      </c>
      <c r="G8371" t="s">
        <v>6516</v>
      </c>
      <c r="H8371" t="s">
        <v>44</v>
      </c>
      <c r="I8371" t="s">
        <v>45</v>
      </c>
      <c r="J8371" t="s">
        <v>15</v>
      </c>
      <c r="K8371" t="s">
        <v>20</v>
      </c>
      <c r="L8371" t="s">
        <v>14229</v>
      </c>
      <c r="M8371" t="s">
        <v>14225</v>
      </c>
    </row>
    <row r="8372" spans="1:13" x14ac:dyDescent="0.25">
      <c r="A8372" t="s">
        <v>15</v>
      </c>
      <c r="L8372" t="s">
        <v>15</v>
      </c>
      <c r="M8372" t="s">
        <v>14230</v>
      </c>
    </row>
    <row r="8373" spans="1:13" x14ac:dyDescent="0.25">
      <c r="A8373" t="s">
        <v>14231</v>
      </c>
      <c r="L8373" t="s">
        <v>30</v>
      </c>
      <c r="M8373" t="s">
        <v>14231</v>
      </c>
    </row>
    <row r="8374" spans="1:13" x14ac:dyDescent="0.25">
      <c r="A8374" t="s">
        <v>15</v>
      </c>
      <c r="B8374" t="s">
        <v>14231</v>
      </c>
      <c r="C8374" t="s">
        <v>14232</v>
      </c>
      <c r="D8374" t="s">
        <v>14233</v>
      </c>
      <c r="F8374" t="s">
        <v>48</v>
      </c>
      <c r="G8374" t="s">
        <v>43</v>
      </c>
      <c r="H8374" t="s">
        <v>44</v>
      </c>
      <c r="I8374" t="s">
        <v>45</v>
      </c>
      <c r="J8374" t="s">
        <v>15</v>
      </c>
      <c r="K8374" t="s">
        <v>20</v>
      </c>
      <c r="L8374" t="s">
        <v>14234</v>
      </c>
      <c r="M8374" t="s">
        <v>14231</v>
      </c>
    </row>
    <row r="8375" spans="1:13" x14ac:dyDescent="0.25">
      <c r="A8375" t="s">
        <v>15</v>
      </c>
      <c r="B8375" t="s">
        <v>14231</v>
      </c>
      <c r="C8375" t="s">
        <v>14235</v>
      </c>
      <c r="D8375" t="s">
        <v>14233</v>
      </c>
      <c r="F8375" t="s">
        <v>48</v>
      </c>
      <c r="G8375" t="s">
        <v>43</v>
      </c>
      <c r="H8375" t="s">
        <v>44</v>
      </c>
      <c r="I8375" t="s">
        <v>45</v>
      </c>
      <c r="J8375" t="s">
        <v>15</v>
      </c>
      <c r="K8375" t="s">
        <v>20</v>
      </c>
      <c r="L8375" t="s">
        <v>14234</v>
      </c>
      <c r="M8375" t="s">
        <v>14231</v>
      </c>
    </row>
    <row r="8376" spans="1:13" x14ac:dyDescent="0.25">
      <c r="A8376" t="s">
        <v>15</v>
      </c>
      <c r="L8376" t="s">
        <v>15</v>
      </c>
      <c r="M8376" t="s">
        <v>14236</v>
      </c>
    </row>
    <row r="8377" spans="1:13" x14ac:dyDescent="0.25">
      <c r="A8377" t="s">
        <v>14237</v>
      </c>
      <c r="L8377" t="s">
        <v>30</v>
      </c>
      <c r="M8377" t="s">
        <v>14237</v>
      </c>
    </row>
    <row r="8378" spans="1:13" x14ac:dyDescent="0.25">
      <c r="A8378" t="s">
        <v>15</v>
      </c>
      <c r="B8378" t="s">
        <v>14237</v>
      </c>
      <c r="C8378" t="s">
        <v>14238</v>
      </c>
      <c r="D8378" t="s">
        <v>14233</v>
      </c>
      <c r="E8378" t="s">
        <v>6519</v>
      </c>
      <c r="F8378" t="s">
        <v>6516</v>
      </c>
      <c r="G8378" t="s">
        <v>6516</v>
      </c>
      <c r="H8378" t="s">
        <v>44</v>
      </c>
      <c r="I8378" t="s">
        <v>45</v>
      </c>
      <c r="J8378" t="s">
        <v>15</v>
      </c>
      <c r="K8378" t="s">
        <v>20</v>
      </c>
      <c r="L8378" t="s">
        <v>14239</v>
      </c>
      <c r="M8378" t="s">
        <v>14237</v>
      </c>
    </row>
    <row r="8379" spans="1:13" x14ac:dyDescent="0.25">
      <c r="A8379" t="s">
        <v>15</v>
      </c>
      <c r="B8379" t="s">
        <v>14237</v>
      </c>
      <c r="C8379" t="s">
        <v>14240</v>
      </c>
      <c r="D8379" t="s">
        <v>14233</v>
      </c>
      <c r="E8379" t="s">
        <v>6519</v>
      </c>
      <c r="F8379" t="s">
        <v>6516</v>
      </c>
      <c r="G8379" t="s">
        <v>6516</v>
      </c>
      <c r="H8379" t="s">
        <v>44</v>
      </c>
      <c r="I8379" t="s">
        <v>45</v>
      </c>
      <c r="J8379" t="s">
        <v>15</v>
      </c>
      <c r="K8379" t="s">
        <v>20</v>
      </c>
      <c r="L8379" t="s">
        <v>14239</v>
      </c>
      <c r="M8379" t="s">
        <v>14237</v>
      </c>
    </row>
    <row r="8380" spans="1:13" x14ac:dyDescent="0.25">
      <c r="A8380" t="s">
        <v>15</v>
      </c>
      <c r="L8380" t="s">
        <v>15</v>
      </c>
      <c r="M8380" t="s">
        <v>14241</v>
      </c>
    </row>
    <row r="8381" spans="1:13" x14ac:dyDescent="0.25">
      <c r="A8381" t="s">
        <v>14242</v>
      </c>
      <c r="L8381" t="s">
        <v>30</v>
      </c>
      <c r="M8381" t="s">
        <v>14242</v>
      </c>
    </row>
    <row r="8382" spans="1:13" x14ac:dyDescent="0.25">
      <c r="A8382" t="s">
        <v>15</v>
      </c>
      <c r="B8382" t="s">
        <v>14242</v>
      </c>
      <c r="C8382" t="s">
        <v>14243</v>
      </c>
      <c r="D8382" t="s">
        <v>14244</v>
      </c>
      <c r="E8382" t="s">
        <v>6519</v>
      </c>
      <c r="F8382" t="s">
        <v>6516</v>
      </c>
      <c r="G8382" t="s">
        <v>6516</v>
      </c>
      <c r="H8382" t="s">
        <v>44</v>
      </c>
      <c r="I8382" t="s">
        <v>45</v>
      </c>
      <c r="J8382" t="s">
        <v>26</v>
      </c>
      <c r="K8382" t="s">
        <v>20</v>
      </c>
      <c r="L8382" t="s">
        <v>14245</v>
      </c>
      <c r="M8382" t="s">
        <v>14242</v>
      </c>
    </row>
    <row r="8383" spans="1:13" x14ac:dyDescent="0.25">
      <c r="A8383" t="s">
        <v>15</v>
      </c>
      <c r="B8383" t="s">
        <v>14242</v>
      </c>
      <c r="C8383" t="s">
        <v>14246</v>
      </c>
      <c r="D8383" t="s">
        <v>14244</v>
      </c>
      <c r="E8383" t="s">
        <v>6519</v>
      </c>
      <c r="F8383" t="s">
        <v>6516</v>
      </c>
      <c r="G8383" t="s">
        <v>6516</v>
      </c>
      <c r="H8383" t="s">
        <v>44</v>
      </c>
      <c r="I8383" t="s">
        <v>45</v>
      </c>
      <c r="J8383" t="s">
        <v>15</v>
      </c>
      <c r="K8383" t="s">
        <v>20</v>
      </c>
      <c r="L8383" t="s">
        <v>14247</v>
      </c>
      <c r="M8383" t="s">
        <v>14242</v>
      </c>
    </row>
    <row r="8384" spans="1:13" x14ac:dyDescent="0.25">
      <c r="A8384" t="s">
        <v>15</v>
      </c>
      <c r="L8384" t="s">
        <v>15</v>
      </c>
      <c r="M8384" t="s">
        <v>14248</v>
      </c>
    </row>
    <row r="8385" spans="1:13" x14ac:dyDescent="0.25">
      <c r="A8385" t="s">
        <v>14249</v>
      </c>
      <c r="L8385" t="s">
        <v>30</v>
      </c>
      <c r="M8385" t="s">
        <v>14249</v>
      </c>
    </row>
    <row r="8386" spans="1:13" x14ac:dyDescent="0.25">
      <c r="A8386" t="s">
        <v>15</v>
      </c>
      <c r="B8386" t="s">
        <v>14249</v>
      </c>
      <c r="C8386" t="s">
        <v>14250</v>
      </c>
      <c r="D8386" t="s">
        <v>14251</v>
      </c>
      <c r="E8386" t="s">
        <v>6519</v>
      </c>
      <c r="F8386" t="s">
        <v>6516</v>
      </c>
      <c r="G8386" t="s">
        <v>6516</v>
      </c>
      <c r="H8386" t="s">
        <v>44</v>
      </c>
      <c r="I8386" t="s">
        <v>45</v>
      </c>
      <c r="J8386" t="s">
        <v>26</v>
      </c>
      <c r="K8386" t="s">
        <v>20</v>
      </c>
      <c r="L8386" t="s">
        <v>14252</v>
      </c>
      <c r="M8386" t="s">
        <v>14249</v>
      </c>
    </row>
    <row r="8387" spans="1:13" x14ac:dyDescent="0.25">
      <c r="A8387" t="s">
        <v>15</v>
      </c>
      <c r="B8387" t="s">
        <v>14249</v>
      </c>
      <c r="C8387" t="s">
        <v>14253</v>
      </c>
      <c r="D8387" t="s">
        <v>14251</v>
      </c>
      <c r="E8387" t="s">
        <v>6519</v>
      </c>
      <c r="F8387" t="s">
        <v>6516</v>
      </c>
      <c r="G8387" t="s">
        <v>6516</v>
      </c>
      <c r="H8387" t="s">
        <v>44</v>
      </c>
      <c r="I8387" t="s">
        <v>45</v>
      </c>
      <c r="J8387" t="s">
        <v>15</v>
      </c>
      <c r="K8387" t="s">
        <v>20</v>
      </c>
      <c r="L8387" t="s">
        <v>14254</v>
      </c>
      <c r="M8387" t="s">
        <v>14249</v>
      </c>
    </row>
    <row r="8388" spans="1:13" x14ac:dyDescent="0.25">
      <c r="A8388" t="s">
        <v>15</v>
      </c>
      <c r="L8388" t="s">
        <v>15</v>
      </c>
      <c r="M8388" t="s">
        <v>14255</v>
      </c>
    </row>
    <row r="8389" spans="1:13" x14ac:dyDescent="0.25">
      <c r="A8389" t="s">
        <v>14256</v>
      </c>
      <c r="L8389" t="s">
        <v>30</v>
      </c>
      <c r="M8389" t="s">
        <v>14256</v>
      </c>
    </row>
    <row r="8390" spans="1:13" x14ac:dyDescent="0.25">
      <c r="A8390" t="s">
        <v>15</v>
      </c>
      <c r="B8390" t="s">
        <v>14256</v>
      </c>
      <c r="C8390" t="s">
        <v>14257</v>
      </c>
      <c r="D8390" t="s">
        <v>14258</v>
      </c>
      <c r="F8390" t="s">
        <v>48</v>
      </c>
      <c r="G8390" t="s">
        <v>43</v>
      </c>
      <c r="H8390" t="s">
        <v>44</v>
      </c>
      <c r="I8390" t="s">
        <v>45</v>
      </c>
      <c r="J8390" t="s">
        <v>15</v>
      </c>
      <c r="K8390" t="s">
        <v>20</v>
      </c>
      <c r="L8390" t="s">
        <v>14259</v>
      </c>
      <c r="M8390" t="s">
        <v>14256</v>
      </c>
    </row>
    <row r="8391" spans="1:13" x14ac:dyDescent="0.25">
      <c r="A8391" t="s">
        <v>15</v>
      </c>
      <c r="B8391" t="s">
        <v>14256</v>
      </c>
      <c r="C8391" t="s">
        <v>14260</v>
      </c>
      <c r="D8391" t="s">
        <v>14258</v>
      </c>
      <c r="F8391" t="s">
        <v>48</v>
      </c>
      <c r="G8391" t="s">
        <v>43</v>
      </c>
      <c r="H8391" t="s">
        <v>44</v>
      </c>
      <c r="I8391" t="s">
        <v>45</v>
      </c>
      <c r="J8391" t="s">
        <v>26</v>
      </c>
      <c r="K8391" t="s">
        <v>20</v>
      </c>
      <c r="L8391" t="s">
        <v>14261</v>
      </c>
      <c r="M8391" t="s">
        <v>14256</v>
      </c>
    </row>
    <row r="8392" spans="1:13" x14ac:dyDescent="0.25">
      <c r="A8392" t="s">
        <v>15</v>
      </c>
      <c r="L8392" t="s">
        <v>15</v>
      </c>
      <c r="M8392" t="s">
        <v>14262</v>
      </c>
    </row>
    <row r="8393" spans="1:13" x14ac:dyDescent="0.25">
      <c r="A8393" t="s">
        <v>14263</v>
      </c>
      <c r="L8393" t="s">
        <v>30</v>
      </c>
      <c r="M8393" t="s">
        <v>14263</v>
      </c>
    </row>
    <row r="8394" spans="1:13" x14ac:dyDescent="0.25">
      <c r="A8394" t="s">
        <v>15</v>
      </c>
      <c r="B8394" t="s">
        <v>14263</v>
      </c>
      <c r="C8394" t="s">
        <v>14264</v>
      </c>
      <c r="D8394" t="s">
        <v>14258</v>
      </c>
      <c r="E8394" t="s">
        <v>6519</v>
      </c>
      <c r="F8394" t="s">
        <v>6516</v>
      </c>
      <c r="G8394" t="s">
        <v>6516</v>
      </c>
      <c r="H8394" t="s">
        <v>44</v>
      </c>
      <c r="I8394" t="s">
        <v>45</v>
      </c>
      <c r="J8394" t="s">
        <v>15</v>
      </c>
      <c r="K8394" t="s">
        <v>20</v>
      </c>
      <c r="L8394" t="s">
        <v>14265</v>
      </c>
      <c r="M8394" t="s">
        <v>14263</v>
      </c>
    </row>
    <row r="8395" spans="1:13" x14ac:dyDescent="0.25">
      <c r="A8395" t="s">
        <v>15</v>
      </c>
      <c r="B8395" t="s">
        <v>14263</v>
      </c>
      <c r="C8395" t="s">
        <v>14266</v>
      </c>
      <c r="D8395" t="s">
        <v>14258</v>
      </c>
      <c r="E8395" t="s">
        <v>6519</v>
      </c>
      <c r="F8395" t="s">
        <v>6516</v>
      </c>
      <c r="G8395" t="s">
        <v>6516</v>
      </c>
      <c r="H8395" t="s">
        <v>44</v>
      </c>
      <c r="I8395" t="s">
        <v>45</v>
      </c>
      <c r="J8395" t="s">
        <v>26</v>
      </c>
      <c r="K8395" t="s">
        <v>20</v>
      </c>
      <c r="L8395" t="s">
        <v>14267</v>
      </c>
      <c r="M8395" t="s">
        <v>14263</v>
      </c>
    </row>
    <row r="8396" spans="1:13" x14ac:dyDescent="0.25">
      <c r="A8396" t="s">
        <v>15</v>
      </c>
      <c r="L8396" t="s">
        <v>15</v>
      </c>
      <c r="M8396" t="s">
        <v>14268</v>
      </c>
    </row>
    <row r="8397" spans="1:13" x14ac:dyDescent="0.25">
      <c r="A8397" t="s">
        <v>14269</v>
      </c>
      <c r="L8397" t="s">
        <v>30</v>
      </c>
      <c r="M8397" t="s">
        <v>14269</v>
      </c>
    </row>
    <row r="8398" spans="1:13" x14ac:dyDescent="0.25">
      <c r="A8398" t="s">
        <v>15</v>
      </c>
      <c r="B8398" t="s">
        <v>14269</v>
      </c>
      <c r="C8398" t="s">
        <v>14270</v>
      </c>
      <c r="D8398" t="s">
        <v>14271</v>
      </c>
      <c r="F8398" t="s">
        <v>48</v>
      </c>
      <c r="G8398" t="s">
        <v>43</v>
      </c>
      <c r="H8398" t="s">
        <v>44</v>
      </c>
      <c r="I8398" t="s">
        <v>45</v>
      </c>
      <c r="J8398" t="s">
        <v>15</v>
      </c>
      <c r="K8398" t="s">
        <v>15</v>
      </c>
      <c r="L8398" t="s">
        <v>14272</v>
      </c>
      <c r="M8398" t="s">
        <v>14269</v>
      </c>
    </row>
    <row r="8399" spans="1:13" x14ac:dyDescent="0.25">
      <c r="A8399" t="s">
        <v>15</v>
      </c>
      <c r="B8399" t="s">
        <v>14269</v>
      </c>
      <c r="C8399" t="s">
        <v>14273</v>
      </c>
      <c r="D8399" t="s">
        <v>14271</v>
      </c>
      <c r="F8399" t="s">
        <v>48</v>
      </c>
      <c r="G8399" t="s">
        <v>43</v>
      </c>
      <c r="H8399" t="s">
        <v>44</v>
      </c>
      <c r="I8399" t="s">
        <v>45</v>
      </c>
      <c r="J8399" t="s">
        <v>15</v>
      </c>
      <c r="K8399" t="s">
        <v>15</v>
      </c>
      <c r="L8399" t="s">
        <v>14272</v>
      </c>
      <c r="M8399" t="s">
        <v>14269</v>
      </c>
    </row>
    <row r="8400" spans="1:13" x14ac:dyDescent="0.25">
      <c r="A8400" t="s">
        <v>15</v>
      </c>
      <c r="L8400" t="s">
        <v>15</v>
      </c>
      <c r="M8400" t="s">
        <v>14274</v>
      </c>
    </row>
    <row r="8401" spans="1:13" x14ac:dyDescent="0.25">
      <c r="A8401" t="s">
        <v>14275</v>
      </c>
      <c r="L8401" t="s">
        <v>30</v>
      </c>
      <c r="M8401" t="s">
        <v>14275</v>
      </c>
    </row>
    <row r="8402" spans="1:13" x14ac:dyDescent="0.25">
      <c r="A8402" t="s">
        <v>15</v>
      </c>
      <c r="B8402" t="s">
        <v>14275</v>
      </c>
      <c r="C8402" t="s">
        <v>14276</v>
      </c>
      <c r="D8402" t="s">
        <v>14277</v>
      </c>
      <c r="F8402" t="s">
        <v>48</v>
      </c>
      <c r="G8402" t="s">
        <v>43</v>
      </c>
      <c r="H8402" t="s">
        <v>44</v>
      </c>
      <c r="I8402" t="s">
        <v>45</v>
      </c>
      <c r="J8402" t="s">
        <v>15</v>
      </c>
      <c r="K8402" t="s">
        <v>15</v>
      </c>
      <c r="L8402" t="s">
        <v>14278</v>
      </c>
      <c r="M8402" t="s">
        <v>14275</v>
      </c>
    </row>
    <row r="8403" spans="1:13" x14ac:dyDescent="0.25">
      <c r="A8403" t="s">
        <v>15</v>
      </c>
      <c r="B8403" t="s">
        <v>14275</v>
      </c>
      <c r="C8403" t="s">
        <v>14279</v>
      </c>
      <c r="D8403" t="s">
        <v>14277</v>
      </c>
      <c r="F8403" t="s">
        <v>48</v>
      </c>
      <c r="G8403" t="s">
        <v>43</v>
      </c>
      <c r="H8403" t="s">
        <v>44</v>
      </c>
      <c r="I8403" t="s">
        <v>45</v>
      </c>
      <c r="J8403" t="s">
        <v>15</v>
      </c>
      <c r="K8403" t="s">
        <v>15</v>
      </c>
      <c r="L8403" t="s">
        <v>14278</v>
      </c>
      <c r="M8403" t="s">
        <v>14275</v>
      </c>
    </row>
    <row r="8404" spans="1:13" x14ac:dyDescent="0.25">
      <c r="A8404" t="s">
        <v>15</v>
      </c>
      <c r="L8404" t="s">
        <v>15</v>
      </c>
      <c r="M8404" t="s">
        <v>14280</v>
      </c>
    </row>
    <row r="8405" spans="1:13" x14ac:dyDescent="0.25">
      <c r="A8405" t="s">
        <v>14281</v>
      </c>
      <c r="L8405" t="s">
        <v>30</v>
      </c>
      <c r="M8405" t="s">
        <v>14281</v>
      </c>
    </row>
    <row r="8406" spans="1:13" x14ac:dyDescent="0.25">
      <c r="A8406" t="s">
        <v>15</v>
      </c>
      <c r="B8406" t="s">
        <v>14281</v>
      </c>
      <c r="C8406" t="s">
        <v>14282</v>
      </c>
      <c r="D8406" t="s">
        <v>14283</v>
      </c>
      <c r="E8406" t="s">
        <v>14284</v>
      </c>
      <c r="F8406" t="s">
        <v>6516</v>
      </c>
      <c r="G8406" t="s">
        <v>6516</v>
      </c>
      <c r="H8406" t="s">
        <v>44</v>
      </c>
      <c r="I8406" t="s">
        <v>45</v>
      </c>
      <c r="J8406" t="s">
        <v>26</v>
      </c>
      <c r="K8406" t="s">
        <v>20</v>
      </c>
      <c r="L8406" t="s">
        <v>14285</v>
      </c>
      <c r="M8406" t="s">
        <v>14281</v>
      </c>
    </row>
    <row r="8407" spans="1:13" x14ac:dyDescent="0.25">
      <c r="A8407" t="s">
        <v>15</v>
      </c>
      <c r="B8407" t="s">
        <v>14281</v>
      </c>
      <c r="C8407" t="s">
        <v>14286</v>
      </c>
      <c r="D8407" t="s">
        <v>14283</v>
      </c>
      <c r="E8407" t="s">
        <v>6519</v>
      </c>
      <c r="F8407" t="s">
        <v>6516</v>
      </c>
      <c r="G8407" t="s">
        <v>6516</v>
      </c>
      <c r="H8407" t="s">
        <v>44</v>
      </c>
      <c r="I8407" t="s">
        <v>45</v>
      </c>
      <c r="J8407" t="s">
        <v>15</v>
      </c>
      <c r="K8407" t="s">
        <v>20</v>
      </c>
      <c r="L8407" t="s">
        <v>14287</v>
      </c>
      <c r="M8407" t="s">
        <v>14281</v>
      </c>
    </row>
    <row r="8408" spans="1:13" x14ac:dyDescent="0.25">
      <c r="A8408" t="s">
        <v>15</v>
      </c>
      <c r="L8408" t="s">
        <v>15</v>
      </c>
      <c r="M8408" t="s">
        <v>14288</v>
      </c>
    </row>
    <row r="8409" spans="1:13" x14ac:dyDescent="0.25">
      <c r="A8409" t="s">
        <v>14289</v>
      </c>
      <c r="L8409" t="s">
        <v>30</v>
      </c>
      <c r="M8409" t="s">
        <v>14289</v>
      </c>
    </row>
    <row r="8410" spans="1:13" x14ac:dyDescent="0.25">
      <c r="A8410" t="s">
        <v>15</v>
      </c>
      <c r="B8410" t="s">
        <v>14289</v>
      </c>
      <c r="C8410" t="s">
        <v>14290</v>
      </c>
      <c r="D8410" t="s">
        <v>14291</v>
      </c>
      <c r="E8410" t="s">
        <v>6519</v>
      </c>
      <c r="F8410" t="s">
        <v>6516</v>
      </c>
      <c r="G8410" t="s">
        <v>6516</v>
      </c>
      <c r="H8410" t="s">
        <v>44</v>
      </c>
      <c r="I8410" t="s">
        <v>45</v>
      </c>
      <c r="J8410" t="s">
        <v>26</v>
      </c>
      <c r="K8410" t="s">
        <v>20</v>
      </c>
      <c r="L8410" t="s">
        <v>14292</v>
      </c>
      <c r="M8410" t="s">
        <v>14289</v>
      </c>
    </row>
    <row r="8411" spans="1:13" x14ac:dyDescent="0.25">
      <c r="A8411" t="s">
        <v>15</v>
      </c>
      <c r="B8411" t="s">
        <v>14289</v>
      </c>
      <c r="C8411" t="s">
        <v>14293</v>
      </c>
      <c r="D8411" t="s">
        <v>14291</v>
      </c>
      <c r="E8411" t="s">
        <v>6519</v>
      </c>
      <c r="F8411" t="s">
        <v>6516</v>
      </c>
      <c r="G8411" t="s">
        <v>6516</v>
      </c>
      <c r="H8411" t="s">
        <v>44</v>
      </c>
      <c r="I8411" t="s">
        <v>45</v>
      </c>
      <c r="J8411" t="s">
        <v>15</v>
      </c>
      <c r="K8411" t="s">
        <v>20</v>
      </c>
      <c r="L8411" t="s">
        <v>14294</v>
      </c>
      <c r="M8411" t="s">
        <v>14289</v>
      </c>
    </row>
    <row r="8412" spans="1:13" x14ac:dyDescent="0.25">
      <c r="A8412" t="s">
        <v>15</v>
      </c>
      <c r="L8412" t="s">
        <v>15</v>
      </c>
      <c r="M8412" t="s">
        <v>14295</v>
      </c>
    </row>
    <row r="8413" spans="1:13" x14ac:dyDescent="0.25">
      <c r="A8413" t="s">
        <v>14296</v>
      </c>
      <c r="L8413" t="s">
        <v>30</v>
      </c>
      <c r="M8413" t="s">
        <v>14296</v>
      </c>
    </row>
    <row r="8414" spans="1:13" x14ac:dyDescent="0.25">
      <c r="A8414" t="s">
        <v>15</v>
      </c>
      <c r="B8414" t="s">
        <v>14296</v>
      </c>
      <c r="C8414" t="s">
        <v>14297</v>
      </c>
      <c r="D8414" t="s">
        <v>14298</v>
      </c>
      <c r="E8414" t="s">
        <v>6519</v>
      </c>
      <c r="F8414" t="s">
        <v>6516</v>
      </c>
      <c r="G8414" t="s">
        <v>6516</v>
      </c>
      <c r="H8414" t="s">
        <v>44</v>
      </c>
      <c r="I8414" t="s">
        <v>45</v>
      </c>
      <c r="J8414" t="s">
        <v>15</v>
      </c>
      <c r="K8414" t="s">
        <v>20</v>
      </c>
      <c r="L8414" t="s">
        <v>14299</v>
      </c>
      <c r="M8414" t="s">
        <v>14296</v>
      </c>
    </row>
    <row r="8415" spans="1:13" x14ac:dyDescent="0.25">
      <c r="A8415" t="s">
        <v>15</v>
      </c>
      <c r="B8415" t="s">
        <v>14296</v>
      </c>
      <c r="C8415" t="s">
        <v>14300</v>
      </c>
      <c r="D8415" t="s">
        <v>14298</v>
      </c>
      <c r="E8415" t="s">
        <v>6519</v>
      </c>
      <c r="F8415" t="s">
        <v>6516</v>
      </c>
      <c r="G8415" t="s">
        <v>6516</v>
      </c>
      <c r="H8415" t="s">
        <v>44</v>
      </c>
      <c r="I8415" t="s">
        <v>45</v>
      </c>
      <c r="J8415" t="s">
        <v>26</v>
      </c>
      <c r="K8415" t="s">
        <v>20</v>
      </c>
      <c r="L8415" t="s">
        <v>14301</v>
      </c>
      <c r="M8415" t="s">
        <v>14296</v>
      </c>
    </row>
    <row r="8416" spans="1:13" x14ac:dyDescent="0.25">
      <c r="A8416" t="s">
        <v>15</v>
      </c>
      <c r="L8416" t="s">
        <v>15</v>
      </c>
      <c r="M8416" t="s">
        <v>14302</v>
      </c>
    </row>
    <row r="8417" spans="1:13" x14ac:dyDescent="0.25">
      <c r="A8417" t="s">
        <v>14303</v>
      </c>
      <c r="L8417" t="s">
        <v>30</v>
      </c>
      <c r="M8417" t="s">
        <v>14303</v>
      </c>
    </row>
    <row r="8418" spans="1:13" x14ac:dyDescent="0.25">
      <c r="A8418" t="s">
        <v>15</v>
      </c>
      <c r="B8418" t="s">
        <v>14303</v>
      </c>
      <c r="C8418" t="s">
        <v>14304</v>
      </c>
      <c r="D8418" t="s">
        <v>14305</v>
      </c>
      <c r="E8418" t="s">
        <v>6519</v>
      </c>
      <c r="F8418" t="s">
        <v>6516</v>
      </c>
      <c r="G8418" t="s">
        <v>6516</v>
      </c>
      <c r="H8418" t="s">
        <v>44</v>
      </c>
      <c r="I8418" t="s">
        <v>45</v>
      </c>
      <c r="J8418" t="s">
        <v>15</v>
      </c>
      <c r="K8418" t="s">
        <v>20</v>
      </c>
      <c r="L8418" t="s">
        <v>14306</v>
      </c>
      <c r="M8418" t="s">
        <v>14303</v>
      </c>
    </row>
    <row r="8419" spans="1:13" x14ac:dyDescent="0.25">
      <c r="A8419" t="s">
        <v>15</v>
      </c>
      <c r="B8419" t="s">
        <v>14303</v>
      </c>
      <c r="C8419" t="s">
        <v>14307</v>
      </c>
      <c r="D8419" t="s">
        <v>14305</v>
      </c>
      <c r="E8419" t="s">
        <v>6519</v>
      </c>
      <c r="F8419" t="s">
        <v>6516</v>
      </c>
      <c r="G8419" t="s">
        <v>6516</v>
      </c>
      <c r="H8419" t="s">
        <v>44</v>
      </c>
      <c r="I8419" t="s">
        <v>45</v>
      </c>
      <c r="J8419" t="s">
        <v>26</v>
      </c>
      <c r="K8419" t="s">
        <v>20</v>
      </c>
      <c r="L8419" t="s">
        <v>14308</v>
      </c>
      <c r="M8419" t="s">
        <v>14303</v>
      </c>
    </row>
    <row r="8420" spans="1:13" x14ac:dyDescent="0.25">
      <c r="A8420" t="s">
        <v>15</v>
      </c>
      <c r="L8420" t="s">
        <v>15</v>
      </c>
      <c r="M8420" t="s">
        <v>14309</v>
      </c>
    </row>
    <row r="8421" spans="1:13" x14ac:dyDescent="0.25">
      <c r="A8421" t="s">
        <v>14310</v>
      </c>
      <c r="L8421" t="s">
        <v>30</v>
      </c>
      <c r="M8421" t="s">
        <v>14310</v>
      </c>
    </row>
    <row r="8422" spans="1:13" x14ac:dyDescent="0.25">
      <c r="A8422" t="s">
        <v>15</v>
      </c>
      <c r="B8422" t="s">
        <v>14310</v>
      </c>
      <c r="C8422" t="s">
        <v>14311</v>
      </c>
      <c r="D8422" t="s">
        <v>14312</v>
      </c>
      <c r="E8422" t="s">
        <v>6519</v>
      </c>
      <c r="F8422" t="s">
        <v>6516</v>
      </c>
      <c r="G8422" t="s">
        <v>6516</v>
      </c>
      <c r="H8422" t="s">
        <v>44</v>
      </c>
      <c r="I8422" t="s">
        <v>45</v>
      </c>
      <c r="J8422" t="s">
        <v>15</v>
      </c>
      <c r="K8422" t="s">
        <v>20</v>
      </c>
      <c r="L8422" t="s">
        <v>14313</v>
      </c>
      <c r="M8422" t="s">
        <v>14310</v>
      </c>
    </row>
    <row r="8423" spans="1:13" x14ac:dyDescent="0.25">
      <c r="A8423" t="s">
        <v>15</v>
      </c>
      <c r="B8423" t="s">
        <v>14310</v>
      </c>
      <c r="C8423" t="s">
        <v>14314</v>
      </c>
      <c r="D8423" t="s">
        <v>14312</v>
      </c>
      <c r="E8423" t="s">
        <v>6519</v>
      </c>
      <c r="F8423" t="s">
        <v>6516</v>
      </c>
      <c r="G8423" t="s">
        <v>6516</v>
      </c>
      <c r="H8423" t="s">
        <v>44</v>
      </c>
      <c r="I8423" t="s">
        <v>45</v>
      </c>
      <c r="J8423" t="s">
        <v>26</v>
      </c>
      <c r="K8423" t="s">
        <v>20</v>
      </c>
      <c r="L8423" t="s">
        <v>14315</v>
      </c>
      <c r="M8423" t="s">
        <v>14310</v>
      </c>
    </row>
    <row r="8424" spans="1:13" x14ac:dyDescent="0.25">
      <c r="A8424" t="s">
        <v>15</v>
      </c>
      <c r="L8424" t="s">
        <v>15</v>
      </c>
      <c r="M8424" t="s">
        <v>14316</v>
      </c>
    </row>
    <row r="8425" spans="1:13" x14ac:dyDescent="0.25">
      <c r="A8425" t="s">
        <v>14317</v>
      </c>
      <c r="L8425" t="s">
        <v>30</v>
      </c>
      <c r="M8425" t="s">
        <v>14317</v>
      </c>
    </row>
    <row r="8426" spans="1:13" x14ac:dyDescent="0.25">
      <c r="A8426" t="s">
        <v>15</v>
      </c>
      <c r="B8426" t="s">
        <v>14317</v>
      </c>
      <c r="C8426" t="s">
        <v>14318</v>
      </c>
      <c r="D8426" t="s">
        <v>14319</v>
      </c>
      <c r="F8426" t="s">
        <v>48</v>
      </c>
      <c r="G8426" t="s">
        <v>43</v>
      </c>
      <c r="H8426" t="s">
        <v>44</v>
      </c>
      <c r="I8426" t="s">
        <v>45</v>
      </c>
      <c r="J8426" t="s">
        <v>15</v>
      </c>
      <c r="K8426" t="s">
        <v>20</v>
      </c>
      <c r="L8426" t="s">
        <v>14320</v>
      </c>
      <c r="M8426" t="s">
        <v>14317</v>
      </c>
    </row>
    <row r="8427" spans="1:13" x14ac:dyDescent="0.25">
      <c r="A8427" t="s">
        <v>15</v>
      </c>
      <c r="B8427" t="s">
        <v>14317</v>
      </c>
      <c r="C8427" t="s">
        <v>14321</v>
      </c>
      <c r="D8427" t="s">
        <v>14319</v>
      </c>
      <c r="F8427" t="s">
        <v>48</v>
      </c>
      <c r="G8427" t="s">
        <v>43</v>
      </c>
      <c r="H8427" t="s">
        <v>44</v>
      </c>
      <c r="I8427" t="s">
        <v>45</v>
      </c>
      <c r="J8427" t="s">
        <v>26</v>
      </c>
      <c r="K8427" t="s">
        <v>20</v>
      </c>
      <c r="L8427" t="s">
        <v>14322</v>
      </c>
      <c r="M8427" t="s">
        <v>14317</v>
      </c>
    </row>
    <row r="8428" spans="1:13" x14ac:dyDescent="0.25">
      <c r="A8428" t="s">
        <v>15</v>
      </c>
      <c r="L8428" t="s">
        <v>15</v>
      </c>
      <c r="M8428" t="s">
        <v>14323</v>
      </c>
    </row>
    <row r="8429" spans="1:13" x14ac:dyDescent="0.25">
      <c r="A8429" t="s">
        <v>14324</v>
      </c>
      <c r="L8429" t="s">
        <v>30</v>
      </c>
      <c r="M8429" t="s">
        <v>14324</v>
      </c>
    </row>
    <row r="8430" spans="1:13" x14ac:dyDescent="0.25">
      <c r="A8430" t="s">
        <v>15</v>
      </c>
      <c r="B8430" t="s">
        <v>14324</v>
      </c>
      <c r="C8430" t="s">
        <v>14325</v>
      </c>
      <c r="D8430" t="s">
        <v>14319</v>
      </c>
      <c r="E8430" t="s">
        <v>6519</v>
      </c>
      <c r="F8430" t="s">
        <v>6516</v>
      </c>
      <c r="G8430" t="s">
        <v>6516</v>
      </c>
      <c r="H8430" t="s">
        <v>44</v>
      </c>
      <c r="I8430" t="s">
        <v>45</v>
      </c>
      <c r="J8430" t="s">
        <v>15</v>
      </c>
      <c r="K8430" t="s">
        <v>20</v>
      </c>
      <c r="L8430" t="s">
        <v>14326</v>
      </c>
      <c r="M8430" t="s">
        <v>14324</v>
      </c>
    </row>
    <row r="8431" spans="1:13" x14ac:dyDescent="0.25">
      <c r="A8431" t="s">
        <v>15</v>
      </c>
      <c r="B8431" t="s">
        <v>14324</v>
      </c>
      <c r="C8431" t="s">
        <v>14327</v>
      </c>
      <c r="D8431" t="s">
        <v>14319</v>
      </c>
      <c r="E8431" t="s">
        <v>6519</v>
      </c>
      <c r="F8431" t="s">
        <v>6516</v>
      </c>
      <c r="G8431" t="s">
        <v>6516</v>
      </c>
      <c r="H8431" t="s">
        <v>44</v>
      </c>
      <c r="I8431" t="s">
        <v>45</v>
      </c>
      <c r="J8431" t="s">
        <v>26</v>
      </c>
      <c r="K8431" t="s">
        <v>20</v>
      </c>
      <c r="L8431" t="s">
        <v>14328</v>
      </c>
      <c r="M8431" t="s">
        <v>14324</v>
      </c>
    </row>
    <row r="8432" spans="1:13" x14ac:dyDescent="0.25">
      <c r="A8432" t="s">
        <v>15</v>
      </c>
      <c r="L8432" t="s">
        <v>15</v>
      </c>
      <c r="M8432" t="s">
        <v>14329</v>
      </c>
    </row>
    <row r="8433" spans="1:13" x14ac:dyDescent="0.25">
      <c r="A8433" t="s">
        <v>14330</v>
      </c>
      <c r="L8433" t="s">
        <v>30</v>
      </c>
      <c r="M8433" t="s">
        <v>14330</v>
      </c>
    </row>
    <row r="8434" spans="1:13" x14ac:dyDescent="0.25">
      <c r="A8434" t="s">
        <v>15</v>
      </c>
      <c r="B8434" t="s">
        <v>14330</v>
      </c>
      <c r="C8434" t="s">
        <v>14331</v>
      </c>
      <c r="D8434" t="s">
        <v>14332</v>
      </c>
      <c r="F8434" t="s">
        <v>48</v>
      </c>
      <c r="G8434" t="s">
        <v>43</v>
      </c>
      <c r="H8434" t="s">
        <v>44</v>
      </c>
      <c r="I8434" t="s">
        <v>45</v>
      </c>
      <c r="J8434" t="s">
        <v>15</v>
      </c>
      <c r="K8434" t="s">
        <v>15</v>
      </c>
      <c r="L8434" t="s">
        <v>14333</v>
      </c>
      <c r="M8434" t="s">
        <v>14330</v>
      </c>
    </row>
    <row r="8435" spans="1:13" x14ac:dyDescent="0.25">
      <c r="A8435" t="s">
        <v>15</v>
      </c>
      <c r="B8435" t="s">
        <v>14330</v>
      </c>
      <c r="C8435" t="s">
        <v>14334</v>
      </c>
      <c r="D8435" t="s">
        <v>14332</v>
      </c>
      <c r="F8435" t="s">
        <v>48</v>
      </c>
      <c r="G8435" t="s">
        <v>43</v>
      </c>
      <c r="H8435" t="s">
        <v>44</v>
      </c>
      <c r="I8435" t="s">
        <v>45</v>
      </c>
      <c r="J8435" t="s">
        <v>15</v>
      </c>
      <c r="K8435" t="s">
        <v>15</v>
      </c>
      <c r="L8435" t="s">
        <v>14333</v>
      </c>
      <c r="M8435" t="s">
        <v>14330</v>
      </c>
    </row>
    <row r="8436" spans="1:13" x14ac:dyDescent="0.25">
      <c r="A8436" t="s">
        <v>15</v>
      </c>
      <c r="L8436" t="s">
        <v>15</v>
      </c>
      <c r="M8436" t="s">
        <v>14335</v>
      </c>
    </row>
    <row r="8437" spans="1:13" x14ac:dyDescent="0.25">
      <c r="A8437" t="s">
        <v>14336</v>
      </c>
      <c r="L8437" t="s">
        <v>30</v>
      </c>
      <c r="M8437" t="s">
        <v>14336</v>
      </c>
    </row>
    <row r="8438" spans="1:13" x14ac:dyDescent="0.25">
      <c r="A8438" t="s">
        <v>15</v>
      </c>
      <c r="B8438" t="s">
        <v>14336</v>
      </c>
      <c r="C8438" t="s">
        <v>14337</v>
      </c>
      <c r="D8438" t="s">
        <v>14338</v>
      </c>
      <c r="F8438" t="s">
        <v>48</v>
      </c>
      <c r="G8438" t="s">
        <v>43</v>
      </c>
      <c r="H8438" t="s">
        <v>44</v>
      </c>
      <c r="I8438" t="s">
        <v>45</v>
      </c>
      <c r="J8438" t="s">
        <v>15</v>
      </c>
      <c r="K8438" t="s">
        <v>15</v>
      </c>
      <c r="L8438" t="s">
        <v>14339</v>
      </c>
      <c r="M8438" t="s">
        <v>14336</v>
      </c>
    </row>
    <row r="8439" spans="1:13" x14ac:dyDescent="0.25">
      <c r="A8439" t="s">
        <v>15</v>
      </c>
      <c r="B8439" t="s">
        <v>14336</v>
      </c>
      <c r="C8439" t="s">
        <v>14340</v>
      </c>
      <c r="D8439" t="s">
        <v>14338</v>
      </c>
      <c r="F8439" t="s">
        <v>48</v>
      </c>
      <c r="G8439" t="s">
        <v>43</v>
      </c>
      <c r="H8439" t="s">
        <v>44</v>
      </c>
      <c r="I8439" t="s">
        <v>45</v>
      </c>
      <c r="J8439" t="s">
        <v>15</v>
      </c>
      <c r="K8439" t="s">
        <v>15</v>
      </c>
      <c r="L8439" t="s">
        <v>14339</v>
      </c>
      <c r="M8439" t="s">
        <v>14336</v>
      </c>
    </row>
    <row r="8440" spans="1:13" x14ac:dyDescent="0.25">
      <c r="A8440" t="s">
        <v>15</v>
      </c>
      <c r="L8440" t="s">
        <v>15</v>
      </c>
      <c r="M8440" t="s">
        <v>14341</v>
      </c>
    </row>
    <row r="8441" spans="1:13" x14ac:dyDescent="0.25">
      <c r="A8441" t="s">
        <v>14342</v>
      </c>
      <c r="L8441" t="s">
        <v>30</v>
      </c>
      <c r="M8441" t="s">
        <v>14342</v>
      </c>
    </row>
    <row r="8442" spans="1:13" x14ac:dyDescent="0.25">
      <c r="A8442" t="s">
        <v>15</v>
      </c>
      <c r="B8442" t="s">
        <v>14342</v>
      </c>
      <c r="C8442" t="s">
        <v>14343</v>
      </c>
      <c r="D8442" t="s">
        <v>14344</v>
      </c>
      <c r="E8442" t="s">
        <v>6519</v>
      </c>
      <c r="F8442" t="s">
        <v>6516</v>
      </c>
      <c r="G8442" t="s">
        <v>6516</v>
      </c>
      <c r="H8442" t="s">
        <v>44</v>
      </c>
      <c r="I8442" t="s">
        <v>45</v>
      </c>
      <c r="J8442" t="s">
        <v>26</v>
      </c>
      <c r="K8442" t="s">
        <v>20</v>
      </c>
      <c r="L8442" t="s">
        <v>14345</v>
      </c>
      <c r="M8442" t="s">
        <v>14342</v>
      </c>
    </row>
    <row r="8443" spans="1:13" x14ac:dyDescent="0.25">
      <c r="A8443" t="s">
        <v>15</v>
      </c>
      <c r="B8443" t="s">
        <v>14342</v>
      </c>
      <c r="C8443" t="s">
        <v>14346</v>
      </c>
      <c r="D8443" t="s">
        <v>14344</v>
      </c>
      <c r="E8443" t="s">
        <v>6519</v>
      </c>
      <c r="F8443" t="s">
        <v>6516</v>
      </c>
      <c r="G8443" t="s">
        <v>6516</v>
      </c>
      <c r="H8443" t="s">
        <v>44</v>
      </c>
      <c r="I8443" t="s">
        <v>45</v>
      </c>
      <c r="J8443" t="s">
        <v>15</v>
      </c>
      <c r="K8443" t="s">
        <v>20</v>
      </c>
      <c r="L8443" t="s">
        <v>14347</v>
      </c>
      <c r="M8443" t="s">
        <v>14342</v>
      </c>
    </row>
    <row r="8444" spans="1:13" x14ac:dyDescent="0.25">
      <c r="A8444" t="s">
        <v>15</v>
      </c>
      <c r="L8444" t="s">
        <v>15</v>
      </c>
      <c r="M8444" t="s">
        <v>14348</v>
      </c>
    </row>
    <row r="8445" spans="1:13" x14ac:dyDescent="0.25">
      <c r="A8445" t="s">
        <v>14349</v>
      </c>
      <c r="L8445" t="s">
        <v>30</v>
      </c>
      <c r="M8445" t="s">
        <v>14349</v>
      </c>
    </row>
    <row r="8446" spans="1:13" x14ac:dyDescent="0.25">
      <c r="A8446" t="s">
        <v>15</v>
      </c>
      <c r="B8446" t="s">
        <v>14349</v>
      </c>
      <c r="C8446" t="s">
        <v>14350</v>
      </c>
      <c r="D8446" t="s">
        <v>14351</v>
      </c>
      <c r="E8446" t="s">
        <v>6519</v>
      </c>
      <c r="F8446" t="s">
        <v>6516</v>
      </c>
      <c r="G8446" t="s">
        <v>6516</v>
      </c>
      <c r="H8446" t="s">
        <v>44</v>
      </c>
      <c r="I8446" t="s">
        <v>45</v>
      </c>
      <c r="J8446" t="s">
        <v>26</v>
      </c>
      <c r="K8446" t="s">
        <v>20</v>
      </c>
      <c r="L8446" t="s">
        <v>14352</v>
      </c>
      <c r="M8446" t="s">
        <v>14349</v>
      </c>
    </row>
    <row r="8447" spans="1:13" x14ac:dyDescent="0.25">
      <c r="A8447" t="s">
        <v>15</v>
      </c>
      <c r="B8447" t="s">
        <v>14349</v>
      </c>
      <c r="C8447" t="s">
        <v>14353</v>
      </c>
      <c r="D8447" t="s">
        <v>14351</v>
      </c>
      <c r="E8447" t="s">
        <v>6519</v>
      </c>
      <c r="F8447" t="s">
        <v>6516</v>
      </c>
      <c r="G8447" t="s">
        <v>6516</v>
      </c>
      <c r="H8447" t="s">
        <v>44</v>
      </c>
      <c r="I8447" t="s">
        <v>45</v>
      </c>
      <c r="J8447" t="s">
        <v>15</v>
      </c>
      <c r="K8447" t="s">
        <v>20</v>
      </c>
      <c r="L8447" t="s">
        <v>14354</v>
      </c>
      <c r="M8447" t="s">
        <v>14349</v>
      </c>
    </row>
    <row r="8448" spans="1:13" x14ac:dyDescent="0.25">
      <c r="A8448" t="s">
        <v>15</v>
      </c>
      <c r="L8448" t="s">
        <v>15</v>
      </c>
      <c r="M8448" t="s">
        <v>14355</v>
      </c>
    </row>
    <row r="8449" spans="1:13" x14ac:dyDescent="0.25">
      <c r="A8449" t="s">
        <v>14356</v>
      </c>
      <c r="L8449" t="s">
        <v>30</v>
      </c>
      <c r="M8449" t="s">
        <v>14356</v>
      </c>
    </row>
    <row r="8450" spans="1:13" x14ac:dyDescent="0.25">
      <c r="A8450" t="s">
        <v>15</v>
      </c>
      <c r="B8450" t="s">
        <v>14356</v>
      </c>
      <c r="C8450" t="s">
        <v>14357</v>
      </c>
      <c r="D8450" t="s">
        <v>14358</v>
      </c>
      <c r="E8450" t="s">
        <v>6519</v>
      </c>
      <c r="F8450" t="s">
        <v>6516</v>
      </c>
      <c r="G8450" t="s">
        <v>6516</v>
      </c>
      <c r="H8450" t="s">
        <v>44</v>
      </c>
      <c r="I8450" t="s">
        <v>45</v>
      </c>
      <c r="J8450" t="s">
        <v>15</v>
      </c>
      <c r="K8450" t="s">
        <v>20</v>
      </c>
      <c r="L8450" t="s">
        <v>14359</v>
      </c>
      <c r="M8450" t="s">
        <v>14356</v>
      </c>
    </row>
    <row r="8451" spans="1:13" x14ac:dyDescent="0.25">
      <c r="A8451" t="s">
        <v>15</v>
      </c>
      <c r="B8451" t="s">
        <v>14356</v>
      </c>
      <c r="C8451" t="s">
        <v>14360</v>
      </c>
      <c r="D8451" t="s">
        <v>14358</v>
      </c>
      <c r="E8451" t="s">
        <v>6519</v>
      </c>
      <c r="F8451" t="s">
        <v>6516</v>
      </c>
      <c r="G8451" t="s">
        <v>6516</v>
      </c>
      <c r="H8451" t="s">
        <v>44</v>
      </c>
      <c r="I8451" t="s">
        <v>45</v>
      </c>
      <c r="J8451" t="s">
        <v>26</v>
      </c>
      <c r="K8451" t="s">
        <v>20</v>
      </c>
      <c r="L8451" t="s">
        <v>14361</v>
      </c>
      <c r="M8451" t="s">
        <v>14356</v>
      </c>
    </row>
    <row r="8452" spans="1:13" x14ac:dyDescent="0.25">
      <c r="A8452" t="s">
        <v>15</v>
      </c>
      <c r="L8452" t="s">
        <v>15</v>
      </c>
      <c r="M8452" t="s">
        <v>14362</v>
      </c>
    </row>
    <row r="8453" spans="1:13" x14ac:dyDescent="0.25">
      <c r="A8453" t="s">
        <v>14363</v>
      </c>
      <c r="L8453" t="s">
        <v>30</v>
      </c>
      <c r="M8453" t="s">
        <v>14363</v>
      </c>
    </row>
    <row r="8454" spans="1:13" x14ac:dyDescent="0.25">
      <c r="A8454" t="s">
        <v>15</v>
      </c>
      <c r="B8454" t="s">
        <v>14363</v>
      </c>
      <c r="C8454" t="s">
        <v>14364</v>
      </c>
      <c r="D8454" t="s">
        <v>14365</v>
      </c>
      <c r="E8454" t="s">
        <v>6519</v>
      </c>
      <c r="F8454" t="s">
        <v>6516</v>
      </c>
      <c r="G8454" t="s">
        <v>6516</v>
      </c>
      <c r="H8454" t="s">
        <v>44</v>
      </c>
      <c r="I8454" t="s">
        <v>45</v>
      </c>
      <c r="J8454" t="s">
        <v>26</v>
      </c>
      <c r="K8454" t="s">
        <v>20</v>
      </c>
      <c r="L8454" t="s">
        <v>14366</v>
      </c>
      <c r="M8454" t="s">
        <v>14363</v>
      </c>
    </row>
    <row r="8455" spans="1:13" x14ac:dyDescent="0.25">
      <c r="A8455" t="s">
        <v>15</v>
      </c>
      <c r="B8455" t="s">
        <v>14363</v>
      </c>
      <c r="C8455" t="s">
        <v>14367</v>
      </c>
      <c r="D8455" t="s">
        <v>14365</v>
      </c>
      <c r="E8455" t="s">
        <v>6519</v>
      </c>
      <c r="F8455" t="s">
        <v>6516</v>
      </c>
      <c r="G8455" t="s">
        <v>6516</v>
      </c>
      <c r="H8455" t="s">
        <v>44</v>
      </c>
      <c r="I8455" t="s">
        <v>45</v>
      </c>
      <c r="J8455" t="s">
        <v>15</v>
      </c>
      <c r="K8455" t="s">
        <v>20</v>
      </c>
      <c r="L8455" t="s">
        <v>14368</v>
      </c>
      <c r="M8455" t="s">
        <v>14363</v>
      </c>
    </row>
    <row r="8456" spans="1:13" x14ac:dyDescent="0.25">
      <c r="A8456" t="s">
        <v>15</v>
      </c>
      <c r="L8456" t="s">
        <v>15</v>
      </c>
      <c r="M8456" t="s">
        <v>14369</v>
      </c>
    </row>
    <row r="8457" spans="1:13" x14ac:dyDescent="0.25">
      <c r="A8457" t="s">
        <v>14370</v>
      </c>
      <c r="L8457" t="s">
        <v>30</v>
      </c>
      <c r="M8457" t="s">
        <v>14370</v>
      </c>
    </row>
    <row r="8458" spans="1:13" x14ac:dyDescent="0.25">
      <c r="A8458" t="s">
        <v>15</v>
      </c>
      <c r="B8458" t="s">
        <v>14370</v>
      </c>
      <c r="C8458" t="s">
        <v>14371</v>
      </c>
      <c r="D8458" t="s">
        <v>14372</v>
      </c>
      <c r="E8458" t="s">
        <v>6519</v>
      </c>
      <c r="F8458" t="s">
        <v>6516</v>
      </c>
      <c r="G8458" t="s">
        <v>6516</v>
      </c>
      <c r="H8458" t="s">
        <v>44</v>
      </c>
      <c r="I8458" t="s">
        <v>45</v>
      </c>
      <c r="J8458" t="s">
        <v>26</v>
      </c>
      <c r="K8458" t="s">
        <v>20</v>
      </c>
      <c r="L8458" t="s">
        <v>14373</v>
      </c>
      <c r="M8458" t="s">
        <v>14370</v>
      </c>
    </row>
    <row r="8459" spans="1:13" x14ac:dyDescent="0.25">
      <c r="A8459" t="s">
        <v>15</v>
      </c>
      <c r="B8459" t="s">
        <v>14370</v>
      </c>
      <c r="C8459" t="s">
        <v>14374</v>
      </c>
      <c r="D8459" t="s">
        <v>14372</v>
      </c>
      <c r="E8459" t="s">
        <v>6519</v>
      </c>
      <c r="F8459" t="s">
        <v>6516</v>
      </c>
      <c r="G8459" t="s">
        <v>6516</v>
      </c>
      <c r="H8459" t="s">
        <v>44</v>
      </c>
      <c r="I8459" t="s">
        <v>45</v>
      </c>
      <c r="J8459" t="s">
        <v>15</v>
      </c>
      <c r="K8459" t="s">
        <v>20</v>
      </c>
      <c r="L8459" t="s">
        <v>14375</v>
      </c>
      <c r="M8459" t="s">
        <v>14370</v>
      </c>
    </row>
    <row r="8460" spans="1:13" x14ac:dyDescent="0.25">
      <c r="A8460" t="s">
        <v>15</v>
      </c>
      <c r="L8460" t="s">
        <v>15</v>
      </c>
      <c r="M8460" t="s">
        <v>14376</v>
      </c>
    </row>
    <row r="8461" spans="1:13" x14ac:dyDescent="0.25">
      <c r="A8461" t="s">
        <v>14377</v>
      </c>
      <c r="L8461" t="s">
        <v>30</v>
      </c>
      <c r="M8461" t="s">
        <v>14377</v>
      </c>
    </row>
    <row r="8462" spans="1:13" x14ac:dyDescent="0.25">
      <c r="A8462" t="s">
        <v>15</v>
      </c>
      <c r="B8462" t="s">
        <v>14377</v>
      </c>
      <c r="C8462" t="s">
        <v>14378</v>
      </c>
      <c r="D8462" t="s">
        <v>14379</v>
      </c>
      <c r="E8462" t="s">
        <v>6519</v>
      </c>
      <c r="F8462" t="s">
        <v>6516</v>
      </c>
      <c r="G8462" t="s">
        <v>6516</v>
      </c>
      <c r="H8462" t="s">
        <v>44</v>
      </c>
      <c r="I8462" t="s">
        <v>45</v>
      </c>
      <c r="J8462" t="s">
        <v>15</v>
      </c>
      <c r="K8462" t="s">
        <v>20</v>
      </c>
      <c r="L8462" t="s">
        <v>14380</v>
      </c>
      <c r="M8462" t="s">
        <v>14377</v>
      </c>
    </row>
    <row r="8463" spans="1:13" x14ac:dyDescent="0.25">
      <c r="A8463" t="s">
        <v>15</v>
      </c>
      <c r="B8463" t="s">
        <v>14377</v>
      </c>
      <c r="C8463" t="s">
        <v>14381</v>
      </c>
      <c r="D8463" t="s">
        <v>14379</v>
      </c>
      <c r="E8463" t="s">
        <v>6519</v>
      </c>
      <c r="F8463" t="s">
        <v>6516</v>
      </c>
      <c r="G8463" t="s">
        <v>6516</v>
      </c>
      <c r="H8463" t="s">
        <v>44</v>
      </c>
      <c r="I8463" t="s">
        <v>45</v>
      </c>
      <c r="J8463" t="s">
        <v>26</v>
      </c>
      <c r="K8463" t="s">
        <v>20</v>
      </c>
      <c r="L8463" t="s">
        <v>14382</v>
      </c>
      <c r="M8463" t="s">
        <v>14377</v>
      </c>
    </row>
    <row r="8464" spans="1:13" x14ac:dyDescent="0.25">
      <c r="A8464" t="s">
        <v>15</v>
      </c>
      <c r="L8464" t="s">
        <v>15</v>
      </c>
      <c r="M8464" t="s">
        <v>14383</v>
      </c>
    </row>
    <row r="8465" spans="1:13" x14ac:dyDescent="0.25">
      <c r="A8465" t="s">
        <v>14384</v>
      </c>
      <c r="L8465" t="s">
        <v>30</v>
      </c>
      <c r="M8465" t="s">
        <v>14384</v>
      </c>
    </row>
    <row r="8466" spans="1:13" x14ac:dyDescent="0.25">
      <c r="A8466" t="s">
        <v>15</v>
      </c>
      <c r="B8466" t="s">
        <v>14384</v>
      </c>
      <c r="C8466" t="s">
        <v>14385</v>
      </c>
      <c r="D8466" t="s">
        <v>14386</v>
      </c>
      <c r="E8466" t="s">
        <v>6519</v>
      </c>
      <c r="F8466" t="s">
        <v>6516</v>
      </c>
      <c r="G8466" t="s">
        <v>6516</v>
      </c>
      <c r="H8466" t="s">
        <v>44</v>
      </c>
      <c r="I8466" t="s">
        <v>45</v>
      </c>
      <c r="J8466" t="s">
        <v>26</v>
      </c>
      <c r="K8466" t="s">
        <v>20</v>
      </c>
      <c r="L8466" t="s">
        <v>14387</v>
      </c>
      <c r="M8466" t="s">
        <v>14384</v>
      </c>
    </row>
    <row r="8467" spans="1:13" x14ac:dyDescent="0.25">
      <c r="A8467" t="s">
        <v>15</v>
      </c>
      <c r="B8467" t="s">
        <v>14384</v>
      </c>
      <c r="C8467" t="s">
        <v>14388</v>
      </c>
      <c r="D8467" t="s">
        <v>14386</v>
      </c>
      <c r="E8467" t="s">
        <v>6519</v>
      </c>
      <c r="F8467" t="s">
        <v>6516</v>
      </c>
      <c r="G8467" t="s">
        <v>6516</v>
      </c>
      <c r="H8467" t="s">
        <v>44</v>
      </c>
      <c r="I8467" t="s">
        <v>45</v>
      </c>
      <c r="J8467" t="s">
        <v>15</v>
      </c>
      <c r="K8467" t="s">
        <v>20</v>
      </c>
      <c r="L8467" t="s">
        <v>14389</v>
      </c>
      <c r="M8467" t="s">
        <v>14384</v>
      </c>
    </row>
    <row r="8468" spans="1:13" x14ac:dyDescent="0.25">
      <c r="A8468" t="s">
        <v>15</v>
      </c>
      <c r="L8468" t="s">
        <v>15</v>
      </c>
      <c r="M8468" t="s">
        <v>14390</v>
      </c>
    </row>
    <row r="8469" spans="1:13" x14ac:dyDescent="0.25">
      <c r="A8469" t="s">
        <v>14391</v>
      </c>
      <c r="L8469" t="s">
        <v>30</v>
      </c>
      <c r="M8469" t="s">
        <v>14391</v>
      </c>
    </row>
    <row r="8470" spans="1:13" x14ac:dyDescent="0.25">
      <c r="A8470" t="s">
        <v>15</v>
      </c>
      <c r="B8470" t="s">
        <v>14391</v>
      </c>
      <c r="C8470" t="s">
        <v>14392</v>
      </c>
      <c r="D8470" t="s">
        <v>14393</v>
      </c>
      <c r="F8470" t="s">
        <v>48</v>
      </c>
      <c r="G8470" t="s">
        <v>43</v>
      </c>
      <c r="H8470" t="s">
        <v>44</v>
      </c>
      <c r="I8470" t="s">
        <v>45</v>
      </c>
      <c r="J8470" t="s">
        <v>15</v>
      </c>
      <c r="K8470" t="s">
        <v>20</v>
      </c>
      <c r="L8470" t="s">
        <v>14394</v>
      </c>
      <c r="M8470" t="s">
        <v>14391</v>
      </c>
    </row>
    <row r="8471" spans="1:13" x14ac:dyDescent="0.25">
      <c r="A8471" t="s">
        <v>15</v>
      </c>
      <c r="B8471" t="s">
        <v>14391</v>
      </c>
      <c r="C8471" t="s">
        <v>14395</v>
      </c>
      <c r="D8471" t="s">
        <v>14393</v>
      </c>
      <c r="F8471" t="s">
        <v>48</v>
      </c>
      <c r="G8471" t="s">
        <v>43</v>
      </c>
      <c r="H8471" t="s">
        <v>44</v>
      </c>
      <c r="I8471" t="s">
        <v>45</v>
      </c>
      <c r="J8471" t="s">
        <v>26</v>
      </c>
      <c r="K8471" t="s">
        <v>20</v>
      </c>
      <c r="L8471" t="s">
        <v>14396</v>
      </c>
      <c r="M8471" t="s">
        <v>14391</v>
      </c>
    </row>
    <row r="8472" spans="1:13" x14ac:dyDescent="0.25">
      <c r="A8472" t="s">
        <v>15</v>
      </c>
      <c r="L8472" t="s">
        <v>15</v>
      </c>
      <c r="M8472" t="s">
        <v>14397</v>
      </c>
    </row>
    <row r="8473" spans="1:13" x14ac:dyDescent="0.25">
      <c r="A8473" t="s">
        <v>14398</v>
      </c>
      <c r="L8473" t="s">
        <v>30</v>
      </c>
      <c r="M8473" t="s">
        <v>14398</v>
      </c>
    </row>
    <row r="8474" spans="1:13" x14ac:dyDescent="0.25">
      <c r="A8474" t="s">
        <v>15</v>
      </c>
      <c r="B8474" t="s">
        <v>14398</v>
      </c>
      <c r="C8474" t="s">
        <v>14399</v>
      </c>
      <c r="D8474" t="s">
        <v>14400</v>
      </c>
      <c r="F8474" t="s">
        <v>48</v>
      </c>
      <c r="G8474" t="s">
        <v>43</v>
      </c>
      <c r="H8474" t="s">
        <v>44</v>
      </c>
      <c r="I8474" t="s">
        <v>45</v>
      </c>
      <c r="J8474" t="s">
        <v>26</v>
      </c>
      <c r="K8474" t="s">
        <v>20</v>
      </c>
      <c r="L8474" t="s">
        <v>14401</v>
      </c>
      <c r="M8474" t="s">
        <v>14398</v>
      </c>
    </row>
    <row r="8475" spans="1:13" x14ac:dyDescent="0.25">
      <c r="A8475" t="s">
        <v>15</v>
      </c>
      <c r="B8475" t="s">
        <v>14398</v>
      </c>
      <c r="C8475" t="s">
        <v>14402</v>
      </c>
      <c r="D8475" t="s">
        <v>14400</v>
      </c>
      <c r="F8475" t="s">
        <v>48</v>
      </c>
      <c r="G8475" t="s">
        <v>43</v>
      </c>
      <c r="H8475" t="s">
        <v>44</v>
      </c>
      <c r="I8475" t="s">
        <v>45</v>
      </c>
      <c r="J8475" t="s">
        <v>15</v>
      </c>
      <c r="K8475" t="s">
        <v>20</v>
      </c>
      <c r="L8475" t="s">
        <v>14403</v>
      </c>
      <c r="M8475" t="s">
        <v>14398</v>
      </c>
    </row>
    <row r="8476" spans="1:13" x14ac:dyDescent="0.25">
      <c r="A8476" t="s">
        <v>15</v>
      </c>
      <c r="L8476" t="s">
        <v>15</v>
      </c>
      <c r="M8476" t="s">
        <v>14404</v>
      </c>
    </row>
    <row r="8477" spans="1:13" x14ac:dyDescent="0.25">
      <c r="A8477" t="s">
        <v>14405</v>
      </c>
      <c r="L8477" t="s">
        <v>30</v>
      </c>
      <c r="M8477" t="s">
        <v>14405</v>
      </c>
    </row>
    <row r="8478" spans="1:13" x14ac:dyDescent="0.25">
      <c r="A8478" t="s">
        <v>15</v>
      </c>
      <c r="B8478" t="s">
        <v>14405</v>
      </c>
      <c r="C8478" t="s">
        <v>14406</v>
      </c>
      <c r="D8478" t="s">
        <v>14407</v>
      </c>
      <c r="E8478" t="s">
        <v>6519</v>
      </c>
      <c r="F8478" t="s">
        <v>6516</v>
      </c>
      <c r="G8478" t="s">
        <v>6516</v>
      </c>
      <c r="H8478" t="s">
        <v>44</v>
      </c>
      <c r="I8478" t="s">
        <v>45</v>
      </c>
      <c r="J8478" t="s">
        <v>15</v>
      </c>
      <c r="K8478" t="s">
        <v>20</v>
      </c>
      <c r="L8478" t="s">
        <v>14408</v>
      </c>
      <c r="M8478" t="s">
        <v>14405</v>
      </c>
    </row>
    <row r="8479" spans="1:13" x14ac:dyDescent="0.25">
      <c r="A8479" t="s">
        <v>15</v>
      </c>
      <c r="B8479" t="s">
        <v>14405</v>
      </c>
      <c r="C8479" t="s">
        <v>14409</v>
      </c>
      <c r="D8479" t="s">
        <v>14407</v>
      </c>
      <c r="E8479" t="s">
        <v>6519</v>
      </c>
      <c r="F8479" t="s">
        <v>6516</v>
      </c>
      <c r="G8479" t="s">
        <v>6516</v>
      </c>
      <c r="H8479" t="s">
        <v>44</v>
      </c>
      <c r="I8479" t="s">
        <v>45</v>
      </c>
      <c r="J8479" t="s">
        <v>26</v>
      </c>
      <c r="K8479" t="s">
        <v>20</v>
      </c>
      <c r="L8479" t="s">
        <v>14410</v>
      </c>
      <c r="M8479" t="s">
        <v>14405</v>
      </c>
    </row>
    <row r="8480" spans="1:13" x14ac:dyDescent="0.25">
      <c r="A8480" t="s">
        <v>15</v>
      </c>
      <c r="L8480" t="s">
        <v>15</v>
      </c>
      <c r="M8480" t="s">
        <v>14411</v>
      </c>
    </row>
    <row r="8481" spans="1:13" x14ac:dyDescent="0.25">
      <c r="A8481" t="s">
        <v>14412</v>
      </c>
      <c r="L8481" t="s">
        <v>30</v>
      </c>
      <c r="M8481" t="s">
        <v>14412</v>
      </c>
    </row>
    <row r="8482" spans="1:13" x14ac:dyDescent="0.25">
      <c r="A8482" t="s">
        <v>15</v>
      </c>
      <c r="B8482" t="s">
        <v>14412</v>
      </c>
      <c r="C8482" t="s">
        <v>14413</v>
      </c>
      <c r="D8482" t="s">
        <v>14414</v>
      </c>
      <c r="E8482" t="s">
        <v>6519</v>
      </c>
      <c r="F8482" t="s">
        <v>6516</v>
      </c>
      <c r="G8482" t="s">
        <v>6516</v>
      </c>
      <c r="H8482" t="s">
        <v>44</v>
      </c>
      <c r="I8482" t="s">
        <v>45</v>
      </c>
      <c r="J8482" t="s">
        <v>15</v>
      </c>
      <c r="K8482" t="s">
        <v>20</v>
      </c>
      <c r="L8482" t="s">
        <v>14415</v>
      </c>
      <c r="M8482" t="s">
        <v>14412</v>
      </c>
    </row>
    <row r="8483" spans="1:13" x14ac:dyDescent="0.25">
      <c r="A8483" t="s">
        <v>15</v>
      </c>
      <c r="B8483" t="s">
        <v>14412</v>
      </c>
      <c r="C8483" t="s">
        <v>14416</v>
      </c>
      <c r="D8483" t="s">
        <v>14414</v>
      </c>
      <c r="E8483" t="s">
        <v>6519</v>
      </c>
      <c r="F8483" t="s">
        <v>6516</v>
      </c>
      <c r="G8483" t="s">
        <v>6516</v>
      </c>
      <c r="H8483" t="s">
        <v>44</v>
      </c>
      <c r="I8483" t="s">
        <v>45</v>
      </c>
      <c r="J8483" t="s">
        <v>26</v>
      </c>
      <c r="K8483" t="s">
        <v>20</v>
      </c>
      <c r="L8483" t="s">
        <v>14417</v>
      </c>
      <c r="M8483" t="s">
        <v>14412</v>
      </c>
    </row>
    <row r="8484" spans="1:13" x14ac:dyDescent="0.25">
      <c r="A8484" t="s">
        <v>15</v>
      </c>
      <c r="L8484" t="s">
        <v>15</v>
      </c>
      <c r="M8484" t="s">
        <v>14418</v>
      </c>
    </row>
    <row r="8485" spans="1:13" x14ac:dyDescent="0.25">
      <c r="A8485" t="s">
        <v>14419</v>
      </c>
      <c r="L8485" t="s">
        <v>30</v>
      </c>
      <c r="M8485" t="s">
        <v>14419</v>
      </c>
    </row>
    <row r="8486" spans="1:13" x14ac:dyDescent="0.25">
      <c r="A8486" t="s">
        <v>15</v>
      </c>
      <c r="B8486" t="s">
        <v>14419</v>
      </c>
      <c r="C8486" t="s">
        <v>14420</v>
      </c>
      <c r="D8486" t="s">
        <v>14421</v>
      </c>
      <c r="F8486" t="s">
        <v>48</v>
      </c>
      <c r="G8486" t="s">
        <v>43</v>
      </c>
      <c r="H8486" t="s">
        <v>44</v>
      </c>
      <c r="I8486" t="s">
        <v>45</v>
      </c>
      <c r="J8486" t="s">
        <v>15</v>
      </c>
      <c r="K8486" t="s">
        <v>20</v>
      </c>
      <c r="L8486" t="s">
        <v>14422</v>
      </c>
      <c r="M8486" t="s">
        <v>14419</v>
      </c>
    </row>
    <row r="8487" spans="1:13" x14ac:dyDescent="0.25">
      <c r="A8487" t="s">
        <v>15</v>
      </c>
      <c r="B8487" t="s">
        <v>14419</v>
      </c>
      <c r="C8487" t="s">
        <v>14423</v>
      </c>
      <c r="D8487" t="s">
        <v>14421</v>
      </c>
      <c r="F8487" t="s">
        <v>48</v>
      </c>
      <c r="G8487" t="s">
        <v>43</v>
      </c>
      <c r="H8487" t="s">
        <v>44</v>
      </c>
      <c r="I8487" t="s">
        <v>45</v>
      </c>
      <c r="J8487" t="s">
        <v>26</v>
      </c>
      <c r="K8487" t="s">
        <v>20</v>
      </c>
      <c r="L8487" t="s">
        <v>14424</v>
      </c>
      <c r="M8487" t="s">
        <v>14419</v>
      </c>
    </row>
    <row r="8488" spans="1:13" x14ac:dyDescent="0.25">
      <c r="A8488" t="s">
        <v>15</v>
      </c>
      <c r="L8488" t="s">
        <v>15</v>
      </c>
      <c r="M8488" t="s">
        <v>14425</v>
      </c>
    </row>
    <row r="8489" spans="1:13" x14ac:dyDescent="0.25">
      <c r="A8489" t="s">
        <v>14426</v>
      </c>
      <c r="L8489" t="s">
        <v>30</v>
      </c>
      <c r="M8489" t="s">
        <v>14426</v>
      </c>
    </row>
    <row r="8490" spans="1:13" x14ac:dyDescent="0.25">
      <c r="A8490" t="s">
        <v>15</v>
      </c>
      <c r="B8490" t="s">
        <v>14426</v>
      </c>
      <c r="C8490" t="s">
        <v>14427</v>
      </c>
      <c r="D8490" t="s">
        <v>14421</v>
      </c>
      <c r="E8490" t="s">
        <v>6519</v>
      </c>
      <c r="F8490" t="s">
        <v>6516</v>
      </c>
      <c r="G8490" t="s">
        <v>6516</v>
      </c>
      <c r="H8490" t="s">
        <v>44</v>
      </c>
      <c r="I8490" t="s">
        <v>45</v>
      </c>
      <c r="J8490" t="s">
        <v>15</v>
      </c>
      <c r="K8490" t="s">
        <v>20</v>
      </c>
      <c r="L8490" t="s">
        <v>14428</v>
      </c>
      <c r="M8490" t="s">
        <v>14426</v>
      </c>
    </row>
    <row r="8491" spans="1:13" x14ac:dyDescent="0.25">
      <c r="A8491" t="s">
        <v>15</v>
      </c>
      <c r="B8491" t="s">
        <v>14426</v>
      </c>
      <c r="C8491" t="s">
        <v>14429</v>
      </c>
      <c r="D8491" t="s">
        <v>14421</v>
      </c>
      <c r="E8491" t="s">
        <v>6519</v>
      </c>
      <c r="F8491" t="s">
        <v>6516</v>
      </c>
      <c r="G8491" t="s">
        <v>6516</v>
      </c>
      <c r="H8491" t="s">
        <v>44</v>
      </c>
      <c r="I8491" t="s">
        <v>45</v>
      </c>
      <c r="J8491" t="s">
        <v>26</v>
      </c>
      <c r="K8491" t="s">
        <v>20</v>
      </c>
      <c r="L8491" t="s">
        <v>14430</v>
      </c>
      <c r="M8491" t="s">
        <v>14426</v>
      </c>
    </row>
    <row r="8492" spans="1:13" x14ac:dyDescent="0.25">
      <c r="A8492" t="s">
        <v>15</v>
      </c>
      <c r="L8492" t="s">
        <v>15</v>
      </c>
      <c r="M8492" t="s">
        <v>14431</v>
      </c>
    </row>
    <row r="8493" spans="1:13" x14ac:dyDescent="0.25">
      <c r="A8493" t="s">
        <v>14432</v>
      </c>
      <c r="L8493" t="s">
        <v>30</v>
      </c>
      <c r="M8493" t="s">
        <v>14432</v>
      </c>
    </row>
    <row r="8494" spans="1:13" x14ac:dyDescent="0.25">
      <c r="A8494" t="s">
        <v>15</v>
      </c>
      <c r="B8494" t="s">
        <v>14432</v>
      </c>
      <c r="C8494" t="s">
        <v>14433</v>
      </c>
      <c r="D8494" t="s">
        <v>14434</v>
      </c>
      <c r="F8494" t="s">
        <v>18</v>
      </c>
      <c r="G8494" t="s">
        <v>18</v>
      </c>
      <c r="H8494" t="s">
        <v>44</v>
      </c>
      <c r="I8494" t="s">
        <v>45</v>
      </c>
      <c r="J8494" t="s">
        <v>15</v>
      </c>
      <c r="K8494" t="s">
        <v>20</v>
      </c>
      <c r="L8494" t="s">
        <v>14435</v>
      </c>
      <c r="M8494" t="s">
        <v>14432</v>
      </c>
    </row>
    <row r="8495" spans="1:13" x14ac:dyDescent="0.25">
      <c r="A8495" t="s">
        <v>15</v>
      </c>
      <c r="B8495" t="s">
        <v>14432</v>
      </c>
      <c r="C8495" t="s">
        <v>14436</v>
      </c>
      <c r="D8495" t="s">
        <v>14434</v>
      </c>
      <c r="F8495" t="s">
        <v>18</v>
      </c>
      <c r="G8495" t="s">
        <v>18</v>
      </c>
      <c r="H8495" t="s">
        <v>44</v>
      </c>
      <c r="I8495" t="s">
        <v>45</v>
      </c>
      <c r="J8495" t="s">
        <v>26</v>
      </c>
      <c r="K8495" t="s">
        <v>20</v>
      </c>
      <c r="L8495" t="s">
        <v>14437</v>
      </c>
      <c r="M8495" t="s">
        <v>14432</v>
      </c>
    </row>
    <row r="8496" spans="1:13" x14ac:dyDescent="0.25">
      <c r="A8496" t="s">
        <v>15</v>
      </c>
      <c r="L8496" t="s">
        <v>15</v>
      </c>
      <c r="M8496" t="s">
        <v>14438</v>
      </c>
    </row>
    <row r="8497" spans="1:13" x14ac:dyDescent="0.25">
      <c r="A8497" t="s">
        <v>14439</v>
      </c>
      <c r="L8497" t="s">
        <v>30</v>
      </c>
      <c r="M8497" t="s">
        <v>14439</v>
      </c>
    </row>
    <row r="8498" spans="1:13" x14ac:dyDescent="0.25">
      <c r="A8498" t="s">
        <v>15</v>
      </c>
      <c r="B8498" t="s">
        <v>14439</v>
      </c>
      <c r="C8498" t="s">
        <v>14440</v>
      </c>
      <c r="D8498" t="s">
        <v>14441</v>
      </c>
      <c r="E8498" t="s">
        <v>6519</v>
      </c>
      <c r="F8498" t="s">
        <v>6516</v>
      </c>
      <c r="G8498" t="s">
        <v>6516</v>
      </c>
      <c r="H8498" t="s">
        <v>44</v>
      </c>
      <c r="I8498" t="s">
        <v>45</v>
      </c>
      <c r="J8498" t="s">
        <v>15</v>
      </c>
      <c r="K8498" t="s">
        <v>20</v>
      </c>
      <c r="L8498" t="s">
        <v>14442</v>
      </c>
      <c r="M8498" t="s">
        <v>14439</v>
      </c>
    </row>
    <row r="8499" spans="1:13" x14ac:dyDescent="0.25">
      <c r="A8499" t="s">
        <v>15</v>
      </c>
      <c r="B8499" t="s">
        <v>14439</v>
      </c>
      <c r="C8499" t="s">
        <v>14443</v>
      </c>
      <c r="D8499" t="s">
        <v>14441</v>
      </c>
      <c r="E8499" t="s">
        <v>6519</v>
      </c>
      <c r="F8499" t="s">
        <v>6516</v>
      </c>
      <c r="G8499" t="s">
        <v>6516</v>
      </c>
      <c r="H8499" t="s">
        <v>44</v>
      </c>
      <c r="I8499" t="s">
        <v>45</v>
      </c>
      <c r="J8499" t="s">
        <v>26</v>
      </c>
      <c r="K8499" t="s">
        <v>20</v>
      </c>
      <c r="L8499" t="s">
        <v>14444</v>
      </c>
      <c r="M8499" t="s">
        <v>14439</v>
      </c>
    </row>
    <row r="8500" spans="1:13" x14ac:dyDescent="0.25">
      <c r="A8500" t="s">
        <v>15</v>
      </c>
      <c r="L8500" t="s">
        <v>15</v>
      </c>
      <c r="M8500" t="s">
        <v>14445</v>
      </c>
    </row>
    <row r="8501" spans="1:13" x14ac:dyDescent="0.25">
      <c r="A8501" t="s">
        <v>14446</v>
      </c>
      <c r="L8501" t="s">
        <v>30</v>
      </c>
      <c r="M8501" t="s">
        <v>14446</v>
      </c>
    </row>
    <row r="8502" spans="1:13" x14ac:dyDescent="0.25">
      <c r="A8502" t="s">
        <v>15</v>
      </c>
      <c r="B8502" t="s">
        <v>14446</v>
      </c>
      <c r="C8502" t="s">
        <v>14447</v>
      </c>
      <c r="D8502" t="s">
        <v>14448</v>
      </c>
      <c r="E8502" t="s">
        <v>6519</v>
      </c>
      <c r="F8502" t="s">
        <v>6516</v>
      </c>
      <c r="G8502" t="s">
        <v>6516</v>
      </c>
      <c r="H8502" t="s">
        <v>44</v>
      </c>
      <c r="I8502" t="s">
        <v>45</v>
      </c>
      <c r="J8502" t="s">
        <v>15</v>
      </c>
      <c r="K8502" t="s">
        <v>20</v>
      </c>
      <c r="L8502" t="s">
        <v>14449</v>
      </c>
      <c r="M8502" t="s">
        <v>14446</v>
      </c>
    </row>
    <row r="8503" spans="1:13" x14ac:dyDescent="0.25">
      <c r="A8503" t="s">
        <v>15</v>
      </c>
      <c r="B8503" t="s">
        <v>14446</v>
      </c>
      <c r="C8503" t="s">
        <v>14450</v>
      </c>
      <c r="D8503" t="s">
        <v>14448</v>
      </c>
      <c r="E8503" t="s">
        <v>6519</v>
      </c>
      <c r="F8503" t="s">
        <v>6516</v>
      </c>
      <c r="G8503" t="s">
        <v>6516</v>
      </c>
      <c r="H8503" t="s">
        <v>44</v>
      </c>
      <c r="I8503" t="s">
        <v>45</v>
      </c>
      <c r="J8503" t="s">
        <v>26</v>
      </c>
      <c r="K8503" t="s">
        <v>20</v>
      </c>
      <c r="L8503" t="s">
        <v>14451</v>
      </c>
      <c r="M8503" t="s">
        <v>14446</v>
      </c>
    </row>
    <row r="8504" spans="1:13" x14ac:dyDescent="0.25">
      <c r="A8504" t="s">
        <v>15</v>
      </c>
      <c r="L8504" t="s">
        <v>15</v>
      </c>
      <c r="M8504" t="s">
        <v>14452</v>
      </c>
    </row>
    <row r="8505" spans="1:13" x14ac:dyDescent="0.25">
      <c r="A8505" t="s">
        <v>14453</v>
      </c>
      <c r="L8505" t="s">
        <v>30</v>
      </c>
      <c r="M8505" t="s">
        <v>14453</v>
      </c>
    </row>
    <row r="8506" spans="1:13" x14ac:dyDescent="0.25">
      <c r="A8506" t="s">
        <v>15</v>
      </c>
      <c r="B8506" t="s">
        <v>14453</v>
      </c>
      <c r="C8506" t="s">
        <v>14454</v>
      </c>
      <c r="D8506" t="s">
        <v>14455</v>
      </c>
      <c r="F8506" t="s">
        <v>48</v>
      </c>
      <c r="G8506" t="s">
        <v>43</v>
      </c>
      <c r="H8506" t="s">
        <v>44</v>
      </c>
      <c r="I8506" t="s">
        <v>45</v>
      </c>
      <c r="J8506" t="s">
        <v>15</v>
      </c>
      <c r="K8506" t="s">
        <v>20</v>
      </c>
      <c r="L8506" t="s">
        <v>14456</v>
      </c>
      <c r="M8506" t="s">
        <v>14453</v>
      </c>
    </row>
    <row r="8507" spans="1:13" x14ac:dyDescent="0.25">
      <c r="A8507" t="s">
        <v>15</v>
      </c>
      <c r="B8507" t="s">
        <v>14453</v>
      </c>
      <c r="C8507" t="s">
        <v>14457</v>
      </c>
      <c r="D8507" t="s">
        <v>14455</v>
      </c>
      <c r="F8507" t="s">
        <v>48</v>
      </c>
      <c r="G8507" t="s">
        <v>43</v>
      </c>
      <c r="H8507" t="s">
        <v>44</v>
      </c>
      <c r="I8507" t="s">
        <v>45</v>
      </c>
      <c r="J8507" t="s">
        <v>26</v>
      </c>
      <c r="K8507" t="s">
        <v>20</v>
      </c>
      <c r="L8507" t="s">
        <v>14458</v>
      </c>
      <c r="M8507" t="s">
        <v>14453</v>
      </c>
    </row>
    <row r="8508" spans="1:13" x14ac:dyDescent="0.25">
      <c r="A8508" t="s">
        <v>15</v>
      </c>
      <c r="L8508" t="s">
        <v>15</v>
      </c>
      <c r="M8508" t="s">
        <v>14459</v>
      </c>
    </row>
    <row r="8509" spans="1:13" x14ac:dyDescent="0.25">
      <c r="A8509" t="s">
        <v>14460</v>
      </c>
      <c r="L8509" t="s">
        <v>30</v>
      </c>
      <c r="M8509" t="s">
        <v>14460</v>
      </c>
    </row>
    <row r="8510" spans="1:13" x14ac:dyDescent="0.25">
      <c r="A8510" t="s">
        <v>15</v>
      </c>
      <c r="B8510" t="s">
        <v>14460</v>
      </c>
      <c r="C8510" t="s">
        <v>14461</v>
      </c>
      <c r="D8510" t="s">
        <v>14455</v>
      </c>
      <c r="E8510" t="s">
        <v>6519</v>
      </c>
      <c r="F8510" t="s">
        <v>6516</v>
      </c>
      <c r="G8510" t="s">
        <v>6516</v>
      </c>
      <c r="H8510" t="s">
        <v>44</v>
      </c>
      <c r="I8510" t="s">
        <v>45</v>
      </c>
      <c r="J8510" t="s">
        <v>15</v>
      </c>
      <c r="K8510" t="s">
        <v>20</v>
      </c>
      <c r="L8510" t="s">
        <v>14462</v>
      </c>
      <c r="M8510" t="s">
        <v>14460</v>
      </c>
    </row>
    <row r="8511" spans="1:13" x14ac:dyDescent="0.25">
      <c r="A8511" t="s">
        <v>15</v>
      </c>
      <c r="B8511" t="s">
        <v>14460</v>
      </c>
      <c r="C8511" t="s">
        <v>14463</v>
      </c>
      <c r="D8511" t="s">
        <v>14455</v>
      </c>
      <c r="E8511" t="s">
        <v>6519</v>
      </c>
      <c r="F8511" t="s">
        <v>6516</v>
      </c>
      <c r="G8511" t="s">
        <v>6516</v>
      </c>
      <c r="H8511" t="s">
        <v>44</v>
      </c>
      <c r="I8511" t="s">
        <v>45</v>
      </c>
      <c r="J8511" t="s">
        <v>26</v>
      </c>
      <c r="K8511" t="s">
        <v>20</v>
      </c>
      <c r="L8511" t="s">
        <v>14464</v>
      </c>
      <c r="M8511" t="s">
        <v>14460</v>
      </c>
    </row>
    <row r="8512" spans="1:13" x14ac:dyDescent="0.25">
      <c r="A8512" t="s">
        <v>15</v>
      </c>
      <c r="L8512" t="s">
        <v>15</v>
      </c>
      <c r="M8512" t="s">
        <v>14465</v>
      </c>
    </row>
    <row r="8513" spans="1:13" x14ac:dyDescent="0.25">
      <c r="A8513" t="s">
        <v>14466</v>
      </c>
      <c r="L8513" t="s">
        <v>30</v>
      </c>
      <c r="M8513" t="s">
        <v>14466</v>
      </c>
    </row>
    <row r="8514" spans="1:13" x14ac:dyDescent="0.25">
      <c r="A8514" t="s">
        <v>15</v>
      </c>
      <c r="B8514" t="s">
        <v>14466</v>
      </c>
      <c r="C8514" t="s">
        <v>14467</v>
      </c>
      <c r="D8514" t="s">
        <v>14468</v>
      </c>
      <c r="E8514" t="s">
        <v>6519</v>
      </c>
      <c r="F8514" t="s">
        <v>6516</v>
      </c>
      <c r="G8514" t="s">
        <v>6516</v>
      </c>
      <c r="H8514" t="s">
        <v>44</v>
      </c>
      <c r="I8514" t="s">
        <v>45</v>
      </c>
      <c r="J8514" t="s">
        <v>15</v>
      </c>
      <c r="K8514" t="s">
        <v>20</v>
      </c>
      <c r="L8514" t="s">
        <v>14469</v>
      </c>
      <c r="M8514" t="s">
        <v>14466</v>
      </c>
    </row>
    <row r="8515" spans="1:13" x14ac:dyDescent="0.25">
      <c r="A8515" t="s">
        <v>15</v>
      </c>
      <c r="B8515" t="s">
        <v>14466</v>
      </c>
      <c r="C8515" t="s">
        <v>14470</v>
      </c>
      <c r="D8515" t="s">
        <v>14468</v>
      </c>
      <c r="E8515" t="s">
        <v>6519</v>
      </c>
      <c r="F8515" t="s">
        <v>6516</v>
      </c>
      <c r="G8515" t="s">
        <v>6516</v>
      </c>
      <c r="H8515" t="s">
        <v>44</v>
      </c>
      <c r="I8515" t="s">
        <v>45</v>
      </c>
      <c r="J8515" t="s">
        <v>15</v>
      </c>
      <c r="K8515" t="s">
        <v>20</v>
      </c>
      <c r="L8515" t="s">
        <v>14469</v>
      </c>
      <c r="M8515" t="s">
        <v>14466</v>
      </c>
    </row>
    <row r="8516" spans="1:13" x14ac:dyDescent="0.25">
      <c r="A8516" t="s">
        <v>15</v>
      </c>
      <c r="L8516" t="s">
        <v>15</v>
      </c>
      <c r="M8516" t="s">
        <v>14471</v>
      </c>
    </row>
    <row r="8517" spans="1:13" x14ac:dyDescent="0.25">
      <c r="A8517" t="s">
        <v>14472</v>
      </c>
      <c r="L8517" t="s">
        <v>30</v>
      </c>
      <c r="M8517" t="s">
        <v>14472</v>
      </c>
    </row>
    <row r="8518" spans="1:13" x14ac:dyDescent="0.25">
      <c r="A8518" t="s">
        <v>15</v>
      </c>
      <c r="B8518" t="s">
        <v>14472</v>
      </c>
      <c r="C8518" t="s">
        <v>14473</v>
      </c>
      <c r="D8518" t="s">
        <v>14468</v>
      </c>
      <c r="F8518" t="s">
        <v>18</v>
      </c>
      <c r="G8518" t="s">
        <v>18</v>
      </c>
      <c r="H8518" t="s">
        <v>44</v>
      </c>
      <c r="I8518" t="s">
        <v>45</v>
      </c>
      <c r="J8518" t="s">
        <v>26</v>
      </c>
      <c r="K8518" t="s">
        <v>20</v>
      </c>
      <c r="L8518" t="s">
        <v>14474</v>
      </c>
      <c r="M8518" t="s">
        <v>14472</v>
      </c>
    </row>
    <row r="8519" spans="1:13" x14ac:dyDescent="0.25">
      <c r="A8519" t="s">
        <v>15</v>
      </c>
      <c r="B8519" t="s">
        <v>14472</v>
      </c>
      <c r="C8519" t="s">
        <v>14475</v>
      </c>
      <c r="D8519" t="s">
        <v>14468</v>
      </c>
      <c r="F8519" t="s">
        <v>18</v>
      </c>
      <c r="G8519" t="s">
        <v>18</v>
      </c>
      <c r="H8519" t="s">
        <v>44</v>
      </c>
      <c r="I8519" t="s">
        <v>45</v>
      </c>
      <c r="J8519" t="s">
        <v>15</v>
      </c>
      <c r="K8519" t="s">
        <v>20</v>
      </c>
      <c r="L8519" t="s">
        <v>14476</v>
      </c>
      <c r="M8519" t="s">
        <v>14472</v>
      </c>
    </row>
    <row r="8520" spans="1:13" x14ac:dyDescent="0.25">
      <c r="A8520" t="s">
        <v>15</v>
      </c>
      <c r="L8520" t="s">
        <v>15</v>
      </c>
      <c r="M8520" t="s">
        <v>14477</v>
      </c>
    </row>
    <row r="8521" spans="1:13" x14ac:dyDescent="0.25">
      <c r="A8521" t="s">
        <v>14478</v>
      </c>
      <c r="L8521" t="s">
        <v>30</v>
      </c>
      <c r="M8521" t="s">
        <v>14478</v>
      </c>
    </row>
    <row r="8522" spans="1:13" x14ac:dyDescent="0.25">
      <c r="A8522" t="s">
        <v>15</v>
      </c>
      <c r="B8522" t="s">
        <v>14478</v>
      </c>
      <c r="C8522" t="s">
        <v>14479</v>
      </c>
      <c r="D8522" t="s">
        <v>14480</v>
      </c>
      <c r="F8522" t="s">
        <v>4676</v>
      </c>
      <c r="G8522" t="s">
        <v>4676</v>
      </c>
      <c r="H8522" t="s">
        <v>44</v>
      </c>
      <c r="I8522" t="s">
        <v>45</v>
      </c>
      <c r="J8522" t="s">
        <v>26</v>
      </c>
      <c r="K8522" t="s">
        <v>20</v>
      </c>
      <c r="L8522" t="s">
        <v>14481</v>
      </c>
      <c r="M8522" t="s">
        <v>14478</v>
      </c>
    </row>
    <row r="8523" spans="1:13" x14ac:dyDescent="0.25">
      <c r="A8523" t="s">
        <v>15</v>
      </c>
      <c r="B8523" t="s">
        <v>14478</v>
      </c>
      <c r="C8523" t="s">
        <v>14482</v>
      </c>
      <c r="D8523" t="s">
        <v>14480</v>
      </c>
      <c r="F8523" t="s">
        <v>4676</v>
      </c>
      <c r="G8523" t="s">
        <v>4676</v>
      </c>
      <c r="H8523" t="s">
        <v>44</v>
      </c>
      <c r="I8523" t="s">
        <v>45</v>
      </c>
      <c r="J8523" t="s">
        <v>15</v>
      </c>
      <c r="K8523" t="s">
        <v>20</v>
      </c>
      <c r="L8523" t="s">
        <v>14483</v>
      </c>
      <c r="M8523" t="s">
        <v>14478</v>
      </c>
    </row>
    <row r="8524" spans="1:13" x14ac:dyDescent="0.25">
      <c r="A8524" t="s">
        <v>15</v>
      </c>
      <c r="L8524" t="s">
        <v>15</v>
      </c>
      <c r="M8524" t="s">
        <v>14484</v>
      </c>
    </row>
    <row r="8525" spans="1:13" x14ac:dyDescent="0.25">
      <c r="A8525" t="s">
        <v>14485</v>
      </c>
      <c r="L8525" t="s">
        <v>30</v>
      </c>
      <c r="M8525" t="s">
        <v>14485</v>
      </c>
    </row>
    <row r="8526" spans="1:13" x14ac:dyDescent="0.25">
      <c r="A8526" t="s">
        <v>15</v>
      </c>
      <c r="B8526" t="s">
        <v>14485</v>
      </c>
      <c r="C8526" t="s">
        <v>14486</v>
      </c>
      <c r="D8526" t="s">
        <v>14487</v>
      </c>
      <c r="F8526" t="s">
        <v>48</v>
      </c>
      <c r="G8526" t="s">
        <v>43</v>
      </c>
      <c r="H8526" t="s">
        <v>44</v>
      </c>
      <c r="I8526" t="s">
        <v>45</v>
      </c>
      <c r="J8526" t="s">
        <v>26</v>
      </c>
      <c r="K8526" t="s">
        <v>20</v>
      </c>
      <c r="L8526" t="s">
        <v>14488</v>
      </c>
      <c r="M8526" t="s">
        <v>14485</v>
      </c>
    </row>
    <row r="8527" spans="1:13" x14ac:dyDescent="0.25">
      <c r="A8527" t="s">
        <v>15</v>
      </c>
      <c r="B8527" t="s">
        <v>14485</v>
      </c>
      <c r="C8527" t="s">
        <v>14489</v>
      </c>
      <c r="D8527" t="s">
        <v>14487</v>
      </c>
      <c r="F8527" t="s">
        <v>48</v>
      </c>
      <c r="G8527" t="s">
        <v>43</v>
      </c>
      <c r="H8527" t="s">
        <v>44</v>
      </c>
      <c r="I8527" t="s">
        <v>45</v>
      </c>
      <c r="J8527" t="s">
        <v>15</v>
      </c>
      <c r="K8527" t="s">
        <v>20</v>
      </c>
      <c r="L8527" t="s">
        <v>14490</v>
      </c>
      <c r="M8527" t="s">
        <v>14485</v>
      </c>
    </row>
    <row r="8528" spans="1:13" x14ac:dyDescent="0.25">
      <c r="A8528" t="s">
        <v>15</v>
      </c>
      <c r="L8528" t="s">
        <v>15</v>
      </c>
      <c r="M8528" t="s">
        <v>14491</v>
      </c>
    </row>
    <row r="8529" spans="1:13" x14ac:dyDescent="0.25">
      <c r="A8529" t="s">
        <v>14492</v>
      </c>
      <c r="L8529" t="s">
        <v>30</v>
      </c>
      <c r="M8529" t="s">
        <v>14492</v>
      </c>
    </row>
    <row r="8530" spans="1:13" x14ac:dyDescent="0.25">
      <c r="A8530" t="s">
        <v>15</v>
      </c>
      <c r="B8530" t="s">
        <v>14492</v>
      </c>
      <c r="C8530" t="s">
        <v>14493</v>
      </c>
      <c r="D8530" t="s">
        <v>14494</v>
      </c>
      <c r="F8530" t="s">
        <v>48</v>
      </c>
      <c r="G8530" t="s">
        <v>43</v>
      </c>
      <c r="H8530" t="s">
        <v>44</v>
      </c>
      <c r="I8530" t="s">
        <v>45</v>
      </c>
      <c r="J8530" t="s">
        <v>26</v>
      </c>
      <c r="K8530" t="s">
        <v>20</v>
      </c>
      <c r="L8530" t="s">
        <v>14495</v>
      </c>
      <c r="M8530" t="s">
        <v>14492</v>
      </c>
    </row>
    <row r="8531" spans="1:13" x14ac:dyDescent="0.25">
      <c r="A8531" t="s">
        <v>15</v>
      </c>
      <c r="B8531" t="s">
        <v>14492</v>
      </c>
      <c r="C8531" t="s">
        <v>14496</v>
      </c>
      <c r="D8531" t="s">
        <v>14494</v>
      </c>
      <c r="F8531" t="s">
        <v>48</v>
      </c>
      <c r="G8531" t="s">
        <v>43</v>
      </c>
      <c r="H8531" t="s">
        <v>44</v>
      </c>
      <c r="I8531" t="s">
        <v>45</v>
      </c>
      <c r="J8531" t="s">
        <v>15</v>
      </c>
      <c r="K8531" t="s">
        <v>20</v>
      </c>
      <c r="L8531" t="s">
        <v>14497</v>
      </c>
      <c r="M8531" t="s">
        <v>14492</v>
      </c>
    </row>
    <row r="8532" spans="1:13" x14ac:dyDescent="0.25">
      <c r="A8532" t="s">
        <v>15</v>
      </c>
      <c r="L8532" t="s">
        <v>15</v>
      </c>
      <c r="M8532" t="s">
        <v>14498</v>
      </c>
    </row>
    <row r="8533" spans="1:13" x14ac:dyDescent="0.25">
      <c r="A8533" t="s">
        <v>14499</v>
      </c>
      <c r="L8533" t="s">
        <v>30</v>
      </c>
      <c r="M8533" t="s">
        <v>14499</v>
      </c>
    </row>
    <row r="8534" spans="1:13" x14ac:dyDescent="0.25">
      <c r="A8534" t="s">
        <v>15</v>
      </c>
      <c r="B8534" t="s">
        <v>14499</v>
      </c>
      <c r="C8534" t="s">
        <v>14500</v>
      </c>
      <c r="D8534" t="s">
        <v>14501</v>
      </c>
      <c r="F8534" t="s">
        <v>48</v>
      </c>
      <c r="G8534" t="s">
        <v>43</v>
      </c>
      <c r="H8534" t="s">
        <v>44</v>
      </c>
      <c r="I8534" t="s">
        <v>45</v>
      </c>
      <c r="J8534" t="s">
        <v>26</v>
      </c>
      <c r="K8534" t="s">
        <v>20</v>
      </c>
      <c r="L8534" t="s">
        <v>14502</v>
      </c>
      <c r="M8534" t="s">
        <v>14499</v>
      </c>
    </row>
    <row r="8535" spans="1:13" x14ac:dyDescent="0.25">
      <c r="A8535" t="s">
        <v>15</v>
      </c>
      <c r="B8535" t="s">
        <v>14499</v>
      </c>
      <c r="C8535" t="s">
        <v>14503</v>
      </c>
      <c r="D8535" t="s">
        <v>14501</v>
      </c>
      <c r="F8535" t="s">
        <v>48</v>
      </c>
      <c r="G8535" t="s">
        <v>43</v>
      </c>
      <c r="H8535" t="s">
        <v>44</v>
      </c>
      <c r="I8535" t="s">
        <v>45</v>
      </c>
      <c r="J8535" t="s">
        <v>15</v>
      </c>
      <c r="K8535" t="s">
        <v>20</v>
      </c>
      <c r="L8535" t="s">
        <v>14504</v>
      </c>
      <c r="M8535" t="s">
        <v>14499</v>
      </c>
    </row>
    <row r="8536" spans="1:13" x14ac:dyDescent="0.25">
      <c r="A8536" t="s">
        <v>15</v>
      </c>
      <c r="L8536" t="s">
        <v>15</v>
      </c>
      <c r="M8536" t="s">
        <v>14505</v>
      </c>
    </row>
    <row r="8537" spans="1:13" x14ac:dyDescent="0.25">
      <c r="A8537" t="s">
        <v>14506</v>
      </c>
      <c r="L8537" t="s">
        <v>30</v>
      </c>
      <c r="M8537" t="s">
        <v>14506</v>
      </c>
    </row>
    <row r="8538" spans="1:13" x14ac:dyDescent="0.25">
      <c r="A8538" t="s">
        <v>15</v>
      </c>
      <c r="B8538" t="s">
        <v>14506</v>
      </c>
      <c r="C8538" t="s">
        <v>14507</v>
      </c>
      <c r="D8538" t="s">
        <v>14501</v>
      </c>
      <c r="E8538" t="s">
        <v>6515</v>
      </c>
      <c r="F8538" t="s">
        <v>6516</v>
      </c>
      <c r="G8538" t="s">
        <v>6516</v>
      </c>
      <c r="H8538" t="s">
        <v>44</v>
      </c>
      <c r="I8538" t="s">
        <v>45</v>
      </c>
      <c r="J8538" t="s">
        <v>26</v>
      </c>
      <c r="K8538" t="s">
        <v>20</v>
      </c>
      <c r="L8538" t="s">
        <v>14508</v>
      </c>
      <c r="M8538" t="s">
        <v>14506</v>
      </c>
    </row>
    <row r="8539" spans="1:13" x14ac:dyDescent="0.25">
      <c r="A8539" t="s">
        <v>15</v>
      </c>
      <c r="B8539" t="s">
        <v>14506</v>
      </c>
      <c r="C8539" t="s">
        <v>14509</v>
      </c>
      <c r="D8539" t="s">
        <v>14501</v>
      </c>
      <c r="E8539" t="s">
        <v>14284</v>
      </c>
      <c r="F8539" t="s">
        <v>6516</v>
      </c>
      <c r="G8539" t="s">
        <v>6516</v>
      </c>
      <c r="H8539" t="s">
        <v>44</v>
      </c>
      <c r="I8539" t="s">
        <v>45</v>
      </c>
      <c r="J8539" t="s">
        <v>15</v>
      </c>
      <c r="K8539" t="s">
        <v>20</v>
      </c>
      <c r="L8539" t="s">
        <v>14510</v>
      </c>
      <c r="M8539" t="s">
        <v>14506</v>
      </c>
    </row>
    <row r="8540" spans="1:13" x14ac:dyDescent="0.25">
      <c r="A8540" t="s">
        <v>15</v>
      </c>
      <c r="L8540" t="s">
        <v>15</v>
      </c>
      <c r="M8540" t="s">
        <v>14511</v>
      </c>
    </row>
    <row r="8541" spans="1:13" x14ac:dyDescent="0.25">
      <c r="A8541" t="s">
        <v>14512</v>
      </c>
      <c r="L8541" t="s">
        <v>30</v>
      </c>
      <c r="M8541" t="s">
        <v>14512</v>
      </c>
    </row>
    <row r="8542" spans="1:13" x14ac:dyDescent="0.25">
      <c r="A8542" t="s">
        <v>15</v>
      </c>
      <c r="B8542" t="s">
        <v>14512</v>
      </c>
      <c r="C8542" t="s">
        <v>14513</v>
      </c>
      <c r="D8542" t="s">
        <v>14514</v>
      </c>
      <c r="F8542" t="s">
        <v>48</v>
      </c>
      <c r="G8542" t="s">
        <v>43</v>
      </c>
      <c r="H8542" t="s">
        <v>44</v>
      </c>
      <c r="I8542" t="s">
        <v>45</v>
      </c>
      <c r="J8542" t="s">
        <v>15</v>
      </c>
      <c r="K8542" t="s">
        <v>20</v>
      </c>
      <c r="L8542" t="s">
        <v>14515</v>
      </c>
      <c r="M8542" t="s">
        <v>14512</v>
      </c>
    </row>
    <row r="8543" spans="1:13" x14ac:dyDescent="0.25">
      <c r="A8543" t="s">
        <v>15</v>
      </c>
      <c r="B8543" t="s">
        <v>14512</v>
      </c>
      <c r="C8543" t="s">
        <v>14516</v>
      </c>
      <c r="D8543" t="s">
        <v>14514</v>
      </c>
      <c r="F8543" t="s">
        <v>48</v>
      </c>
      <c r="G8543" t="s">
        <v>43</v>
      </c>
      <c r="H8543" t="s">
        <v>44</v>
      </c>
      <c r="I8543" t="s">
        <v>45</v>
      </c>
      <c r="J8543" t="s">
        <v>26</v>
      </c>
      <c r="K8543" t="s">
        <v>20</v>
      </c>
      <c r="L8543" t="s">
        <v>14517</v>
      </c>
      <c r="M8543" t="s">
        <v>14512</v>
      </c>
    </row>
    <row r="8544" spans="1:13" x14ac:dyDescent="0.25">
      <c r="A8544" t="s">
        <v>15</v>
      </c>
      <c r="L8544" t="s">
        <v>15</v>
      </c>
      <c r="M8544" t="s">
        <v>14518</v>
      </c>
    </row>
    <row r="8545" spans="1:13" x14ac:dyDescent="0.25">
      <c r="A8545" t="s">
        <v>14519</v>
      </c>
      <c r="L8545" t="s">
        <v>30</v>
      </c>
      <c r="M8545" t="s">
        <v>14519</v>
      </c>
    </row>
    <row r="8546" spans="1:13" x14ac:dyDescent="0.25">
      <c r="A8546" t="s">
        <v>15</v>
      </c>
      <c r="B8546" t="s">
        <v>14519</v>
      </c>
      <c r="C8546" t="s">
        <v>14520</v>
      </c>
      <c r="D8546" t="s">
        <v>14514</v>
      </c>
      <c r="F8546" t="s">
        <v>18</v>
      </c>
      <c r="G8546" t="s">
        <v>18</v>
      </c>
      <c r="H8546" t="s">
        <v>44</v>
      </c>
      <c r="I8546" t="s">
        <v>45</v>
      </c>
      <c r="J8546" t="s">
        <v>26</v>
      </c>
      <c r="K8546" t="s">
        <v>20</v>
      </c>
      <c r="L8546" t="s">
        <v>14521</v>
      </c>
      <c r="M8546" t="s">
        <v>14519</v>
      </c>
    </row>
    <row r="8547" spans="1:13" x14ac:dyDescent="0.25">
      <c r="A8547" t="s">
        <v>15</v>
      </c>
      <c r="B8547" t="s">
        <v>14519</v>
      </c>
      <c r="C8547" t="s">
        <v>14522</v>
      </c>
      <c r="D8547" t="s">
        <v>14514</v>
      </c>
      <c r="F8547" t="s">
        <v>18</v>
      </c>
      <c r="G8547" t="s">
        <v>18</v>
      </c>
      <c r="H8547" t="s">
        <v>44</v>
      </c>
      <c r="I8547" t="s">
        <v>45</v>
      </c>
      <c r="J8547" t="s">
        <v>15</v>
      </c>
      <c r="K8547" t="s">
        <v>20</v>
      </c>
      <c r="L8547" t="s">
        <v>14523</v>
      </c>
      <c r="M8547" t="s">
        <v>14519</v>
      </c>
    </row>
    <row r="8548" spans="1:13" x14ac:dyDescent="0.25">
      <c r="A8548" t="s">
        <v>15</v>
      </c>
      <c r="L8548" t="s">
        <v>15</v>
      </c>
      <c r="M8548" t="s">
        <v>14524</v>
      </c>
    </row>
    <row r="8549" spans="1:13" x14ac:dyDescent="0.25">
      <c r="A8549" t="s">
        <v>14525</v>
      </c>
      <c r="L8549" t="s">
        <v>14</v>
      </c>
      <c r="M8549" t="s">
        <v>14525</v>
      </c>
    </row>
    <row r="8550" spans="1:13" x14ac:dyDescent="0.25">
      <c r="A8550" t="s">
        <v>15</v>
      </c>
      <c r="B8550" t="s">
        <v>14525</v>
      </c>
      <c r="C8550" t="s">
        <v>14526</v>
      </c>
      <c r="D8550" t="s">
        <v>14527</v>
      </c>
      <c r="F8550" t="s">
        <v>18</v>
      </c>
      <c r="G8550" t="s">
        <v>18</v>
      </c>
      <c r="H8550" t="s">
        <v>19</v>
      </c>
      <c r="I8550" t="s">
        <v>19</v>
      </c>
      <c r="J8550" t="s">
        <v>15</v>
      </c>
      <c r="K8550" t="s">
        <v>20</v>
      </c>
      <c r="L8550" t="s">
        <v>14528</v>
      </c>
      <c r="M8550" t="s">
        <v>14525</v>
      </c>
    </row>
    <row r="8551" spans="1:13" x14ac:dyDescent="0.25">
      <c r="A8551" t="s">
        <v>15</v>
      </c>
      <c r="B8551" t="s">
        <v>14525</v>
      </c>
      <c r="C8551" t="s">
        <v>14529</v>
      </c>
      <c r="D8551" t="s">
        <v>14527</v>
      </c>
      <c r="F8551" t="s">
        <v>18</v>
      </c>
      <c r="G8551" t="s">
        <v>18</v>
      </c>
      <c r="H8551" t="s">
        <v>19</v>
      </c>
      <c r="I8551" t="s">
        <v>19</v>
      </c>
      <c r="J8551" t="s">
        <v>23</v>
      </c>
      <c r="K8551" t="s">
        <v>20</v>
      </c>
      <c r="L8551" t="s">
        <v>14530</v>
      </c>
      <c r="M8551" t="s">
        <v>14525</v>
      </c>
    </row>
    <row r="8552" spans="1:13" x14ac:dyDescent="0.25">
      <c r="A8552" t="s">
        <v>15</v>
      </c>
      <c r="B8552" t="s">
        <v>14525</v>
      </c>
      <c r="C8552" t="s">
        <v>14531</v>
      </c>
      <c r="D8552" t="s">
        <v>14527</v>
      </c>
      <c r="F8552" t="s">
        <v>18</v>
      </c>
      <c r="G8552" t="s">
        <v>18</v>
      </c>
      <c r="H8552" t="s">
        <v>19</v>
      </c>
      <c r="I8552" t="s">
        <v>19</v>
      </c>
      <c r="J8552" t="s">
        <v>184</v>
      </c>
      <c r="K8552" t="s">
        <v>20</v>
      </c>
      <c r="L8552" t="s">
        <v>14532</v>
      </c>
      <c r="M8552" t="s">
        <v>14525</v>
      </c>
    </row>
    <row r="8553" spans="1:13" x14ac:dyDescent="0.25">
      <c r="A8553" t="s">
        <v>15</v>
      </c>
      <c r="L8553" t="s">
        <v>15</v>
      </c>
      <c r="M8553" t="s">
        <v>14533</v>
      </c>
    </row>
    <row r="8554" spans="1:13" x14ac:dyDescent="0.25">
      <c r="A8554" t="s">
        <v>14534</v>
      </c>
      <c r="L8554" t="s">
        <v>30</v>
      </c>
      <c r="M8554" t="s">
        <v>14534</v>
      </c>
    </row>
    <row r="8555" spans="1:13" x14ac:dyDescent="0.25">
      <c r="A8555" t="s">
        <v>15</v>
      </c>
      <c r="B8555" t="s">
        <v>14534</v>
      </c>
      <c r="C8555" t="s">
        <v>14535</v>
      </c>
      <c r="D8555" t="s">
        <v>14527</v>
      </c>
      <c r="F8555" t="s">
        <v>18</v>
      </c>
      <c r="G8555" t="s">
        <v>18</v>
      </c>
      <c r="H8555" t="s">
        <v>9590</v>
      </c>
      <c r="I8555" t="s">
        <v>9591</v>
      </c>
      <c r="J8555" t="s">
        <v>15</v>
      </c>
      <c r="K8555" t="s">
        <v>20</v>
      </c>
      <c r="L8555" t="s">
        <v>14536</v>
      </c>
      <c r="M8555" t="s">
        <v>14534</v>
      </c>
    </row>
    <row r="8556" spans="1:13" x14ac:dyDescent="0.25">
      <c r="A8556" t="s">
        <v>15</v>
      </c>
      <c r="B8556" t="s">
        <v>14534</v>
      </c>
      <c r="C8556" t="s">
        <v>14537</v>
      </c>
      <c r="D8556" t="s">
        <v>14527</v>
      </c>
      <c r="F8556" t="s">
        <v>18</v>
      </c>
      <c r="G8556" t="s">
        <v>18</v>
      </c>
      <c r="H8556" t="s">
        <v>9590</v>
      </c>
      <c r="I8556" t="s">
        <v>9591</v>
      </c>
      <c r="J8556" t="s">
        <v>23</v>
      </c>
      <c r="K8556" t="s">
        <v>20</v>
      </c>
      <c r="L8556" t="s">
        <v>14538</v>
      </c>
      <c r="M8556" t="s">
        <v>14534</v>
      </c>
    </row>
    <row r="8557" spans="1:13" x14ac:dyDescent="0.25">
      <c r="A8557" t="s">
        <v>15</v>
      </c>
      <c r="L8557" t="s">
        <v>15</v>
      </c>
      <c r="M8557" t="s">
        <v>14539</v>
      </c>
    </row>
    <row r="8558" spans="1:13" x14ac:dyDescent="0.25">
      <c r="A8558" t="s">
        <v>14540</v>
      </c>
      <c r="L8558" t="s">
        <v>30</v>
      </c>
      <c r="M8558" t="s">
        <v>14540</v>
      </c>
    </row>
    <row r="8559" spans="1:13" x14ac:dyDescent="0.25">
      <c r="A8559" t="s">
        <v>15</v>
      </c>
      <c r="B8559" t="s">
        <v>14540</v>
      </c>
      <c r="C8559" t="s">
        <v>14541</v>
      </c>
      <c r="D8559" t="s">
        <v>14527</v>
      </c>
      <c r="F8559" t="s">
        <v>18</v>
      </c>
      <c r="G8559" t="s">
        <v>18</v>
      </c>
      <c r="H8559" t="s">
        <v>235</v>
      </c>
      <c r="I8559" t="s">
        <v>235</v>
      </c>
      <c r="J8559" t="s">
        <v>15</v>
      </c>
      <c r="K8559" t="s">
        <v>20</v>
      </c>
      <c r="L8559" t="s">
        <v>14542</v>
      </c>
      <c r="M8559" t="s">
        <v>14540</v>
      </c>
    </row>
    <row r="8560" spans="1:13" x14ac:dyDescent="0.25">
      <c r="A8560" t="s">
        <v>15</v>
      </c>
      <c r="B8560" t="s">
        <v>14540</v>
      </c>
      <c r="C8560" t="s">
        <v>14543</v>
      </c>
      <c r="D8560" t="s">
        <v>14527</v>
      </c>
      <c r="F8560" t="s">
        <v>18</v>
      </c>
      <c r="G8560" t="s">
        <v>18</v>
      </c>
      <c r="H8560" t="s">
        <v>235</v>
      </c>
      <c r="I8560" t="s">
        <v>235</v>
      </c>
      <c r="J8560" t="s">
        <v>184</v>
      </c>
      <c r="K8560" t="s">
        <v>20</v>
      </c>
      <c r="L8560" t="s">
        <v>14544</v>
      </c>
      <c r="M8560" t="s">
        <v>14540</v>
      </c>
    </row>
    <row r="8561" spans="1:13" x14ac:dyDescent="0.25">
      <c r="A8561" t="s">
        <v>15</v>
      </c>
      <c r="L8561" t="s">
        <v>15</v>
      </c>
      <c r="M8561" t="s">
        <v>14545</v>
      </c>
    </row>
    <row r="8562" spans="1:13" x14ac:dyDescent="0.25">
      <c r="A8562" t="s">
        <v>14546</v>
      </c>
      <c r="L8562" t="s">
        <v>30</v>
      </c>
      <c r="M8562" t="s">
        <v>14546</v>
      </c>
    </row>
    <row r="8563" spans="1:13" x14ac:dyDescent="0.25">
      <c r="A8563" t="s">
        <v>15</v>
      </c>
      <c r="B8563" t="s">
        <v>14546</v>
      </c>
      <c r="C8563" t="s">
        <v>14547</v>
      </c>
      <c r="D8563" t="s">
        <v>14527</v>
      </c>
      <c r="F8563" t="s">
        <v>18</v>
      </c>
      <c r="G8563" t="s">
        <v>18</v>
      </c>
      <c r="H8563" t="s">
        <v>244</v>
      </c>
      <c r="I8563" t="s">
        <v>244</v>
      </c>
      <c r="J8563" t="s">
        <v>15</v>
      </c>
      <c r="K8563" t="s">
        <v>20</v>
      </c>
      <c r="L8563" t="s">
        <v>14548</v>
      </c>
      <c r="M8563" t="s">
        <v>14546</v>
      </c>
    </row>
    <row r="8564" spans="1:13" x14ac:dyDescent="0.25">
      <c r="A8564" t="s">
        <v>15</v>
      </c>
      <c r="B8564" t="s">
        <v>14546</v>
      </c>
      <c r="C8564" t="s">
        <v>14549</v>
      </c>
      <c r="D8564" t="s">
        <v>14527</v>
      </c>
      <c r="F8564" t="s">
        <v>18</v>
      </c>
      <c r="G8564" t="s">
        <v>18</v>
      </c>
      <c r="H8564" t="s">
        <v>244</v>
      </c>
      <c r="I8564" t="s">
        <v>244</v>
      </c>
      <c r="J8564" t="s">
        <v>23</v>
      </c>
      <c r="K8564" t="s">
        <v>20</v>
      </c>
      <c r="L8564" t="s">
        <v>14550</v>
      </c>
      <c r="M8564" t="s">
        <v>14546</v>
      </c>
    </row>
    <row r="8565" spans="1:13" x14ac:dyDescent="0.25">
      <c r="A8565" t="s">
        <v>15</v>
      </c>
      <c r="L8565" t="s">
        <v>15</v>
      </c>
      <c r="M8565" t="s">
        <v>14551</v>
      </c>
    </row>
    <row r="8566" spans="1:13" x14ac:dyDescent="0.25">
      <c r="A8566" t="s">
        <v>14552</v>
      </c>
      <c r="L8566" t="s">
        <v>30</v>
      </c>
      <c r="M8566" t="s">
        <v>14552</v>
      </c>
    </row>
    <row r="8567" spans="1:13" x14ac:dyDescent="0.25">
      <c r="A8567" t="s">
        <v>15</v>
      </c>
      <c r="B8567" t="s">
        <v>14552</v>
      </c>
      <c r="C8567" t="s">
        <v>14553</v>
      </c>
      <c r="D8567" t="s">
        <v>14554</v>
      </c>
      <c r="E8567" t="s">
        <v>6515</v>
      </c>
      <c r="F8567" t="s">
        <v>6516</v>
      </c>
      <c r="G8567" t="s">
        <v>6516</v>
      </c>
      <c r="H8567" t="s">
        <v>44</v>
      </c>
      <c r="I8567" t="s">
        <v>45</v>
      </c>
      <c r="J8567" t="s">
        <v>26</v>
      </c>
      <c r="K8567" t="s">
        <v>20</v>
      </c>
      <c r="L8567" t="s">
        <v>14555</v>
      </c>
      <c r="M8567" t="s">
        <v>14552</v>
      </c>
    </row>
    <row r="8568" spans="1:13" x14ac:dyDescent="0.25">
      <c r="A8568" t="s">
        <v>15</v>
      </c>
      <c r="B8568" t="s">
        <v>14552</v>
      </c>
      <c r="C8568" t="s">
        <v>14556</v>
      </c>
      <c r="D8568" t="s">
        <v>14554</v>
      </c>
      <c r="E8568" t="s">
        <v>6519</v>
      </c>
      <c r="F8568" t="s">
        <v>6516</v>
      </c>
      <c r="G8568" t="s">
        <v>6516</v>
      </c>
      <c r="H8568" t="s">
        <v>44</v>
      </c>
      <c r="I8568" t="s">
        <v>45</v>
      </c>
      <c r="J8568" t="s">
        <v>15</v>
      </c>
      <c r="K8568" t="s">
        <v>20</v>
      </c>
      <c r="L8568" t="s">
        <v>14557</v>
      </c>
      <c r="M8568" t="s">
        <v>14552</v>
      </c>
    </row>
    <row r="8569" spans="1:13" x14ac:dyDescent="0.25">
      <c r="A8569" t="s">
        <v>15</v>
      </c>
      <c r="L8569" t="s">
        <v>15</v>
      </c>
      <c r="M8569" t="s">
        <v>14558</v>
      </c>
    </row>
    <row r="8570" spans="1:13" x14ac:dyDescent="0.25">
      <c r="A8570" t="s">
        <v>14559</v>
      </c>
      <c r="L8570" t="s">
        <v>30</v>
      </c>
      <c r="M8570" t="s">
        <v>14559</v>
      </c>
    </row>
    <row r="8571" spans="1:13" x14ac:dyDescent="0.25">
      <c r="A8571" t="s">
        <v>15</v>
      </c>
      <c r="B8571" t="s">
        <v>14559</v>
      </c>
      <c r="C8571" t="s">
        <v>14560</v>
      </c>
      <c r="D8571" t="s">
        <v>14561</v>
      </c>
      <c r="E8571" t="s">
        <v>6515</v>
      </c>
      <c r="F8571" t="s">
        <v>6516</v>
      </c>
      <c r="G8571" t="s">
        <v>6516</v>
      </c>
      <c r="H8571" t="s">
        <v>44</v>
      </c>
      <c r="I8571" t="s">
        <v>45</v>
      </c>
      <c r="J8571" t="s">
        <v>26</v>
      </c>
      <c r="K8571" t="s">
        <v>20</v>
      </c>
      <c r="L8571" t="s">
        <v>14562</v>
      </c>
      <c r="M8571" t="s">
        <v>14559</v>
      </c>
    </row>
    <row r="8572" spans="1:13" x14ac:dyDescent="0.25">
      <c r="A8572" t="s">
        <v>15</v>
      </c>
      <c r="B8572" t="s">
        <v>14559</v>
      </c>
      <c r="C8572" t="s">
        <v>14563</v>
      </c>
      <c r="D8572" t="s">
        <v>14561</v>
      </c>
      <c r="E8572" t="s">
        <v>6519</v>
      </c>
      <c r="F8572" t="s">
        <v>6516</v>
      </c>
      <c r="G8572" t="s">
        <v>6516</v>
      </c>
      <c r="H8572" t="s">
        <v>44</v>
      </c>
      <c r="I8572" t="s">
        <v>45</v>
      </c>
      <c r="J8572" t="s">
        <v>15</v>
      </c>
      <c r="K8572" t="s">
        <v>20</v>
      </c>
      <c r="L8572" t="s">
        <v>14564</v>
      </c>
      <c r="M8572" t="s">
        <v>14559</v>
      </c>
    </row>
    <row r="8573" spans="1:13" x14ac:dyDescent="0.25">
      <c r="A8573" t="s">
        <v>15</v>
      </c>
      <c r="L8573" t="s">
        <v>15</v>
      </c>
      <c r="M8573" t="s">
        <v>14565</v>
      </c>
    </row>
    <row r="8574" spans="1:13" x14ac:dyDescent="0.25">
      <c r="A8574" t="s">
        <v>14566</v>
      </c>
      <c r="L8574" t="s">
        <v>30</v>
      </c>
      <c r="M8574" t="s">
        <v>14566</v>
      </c>
    </row>
    <row r="8575" spans="1:13" x14ac:dyDescent="0.25">
      <c r="A8575" t="s">
        <v>15</v>
      </c>
      <c r="B8575" t="s">
        <v>14566</v>
      </c>
      <c r="C8575" t="s">
        <v>14567</v>
      </c>
      <c r="D8575" t="s">
        <v>14568</v>
      </c>
      <c r="E8575" t="s">
        <v>6519</v>
      </c>
      <c r="F8575" t="s">
        <v>6516</v>
      </c>
      <c r="G8575" t="s">
        <v>6516</v>
      </c>
      <c r="H8575" t="s">
        <v>44</v>
      </c>
      <c r="I8575" t="s">
        <v>45</v>
      </c>
      <c r="J8575" t="s">
        <v>26</v>
      </c>
      <c r="K8575" t="s">
        <v>20</v>
      </c>
      <c r="L8575" t="s">
        <v>14569</v>
      </c>
      <c r="M8575" t="s">
        <v>14566</v>
      </c>
    </row>
    <row r="8576" spans="1:13" x14ac:dyDescent="0.25">
      <c r="A8576" t="s">
        <v>15</v>
      </c>
      <c r="B8576" t="s">
        <v>14566</v>
      </c>
      <c r="C8576" t="s">
        <v>14570</v>
      </c>
      <c r="D8576" t="s">
        <v>14568</v>
      </c>
      <c r="E8576" t="s">
        <v>6519</v>
      </c>
      <c r="F8576" t="s">
        <v>6516</v>
      </c>
      <c r="G8576" t="s">
        <v>6516</v>
      </c>
      <c r="H8576" t="s">
        <v>44</v>
      </c>
      <c r="I8576" t="s">
        <v>45</v>
      </c>
      <c r="J8576" t="s">
        <v>15</v>
      </c>
      <c r="K8576" t="s">
        <v>20</v>
      </c>
      <c r="L8576" t="s">
        <v>14571</v>
      </c>
      <c r="M8576" t="s">
        <v>14566</v>
      </c>
    </row>
    <row r="8577" spans="1:13" x14ac:dyDescent="0.25">
      <c r="A8577" t="s">
        <v>15</v>
      </c>
      <c r="L8577" t="s">
        <v>15</v>
      </c>
      <c r="M8577" t="s">
        <v>14572</v>
      </c>
    </row>
    <row r="8578" spans="1:13" x14ac:dyDescent="0.25">
      <c r="A8578" t="s">
        <v>14573</v>
      </c>
      <c r="L8578" t="s">
        <v>30</v>
      </c>
      <c r="M8578" t="s">
        <v>14573</v>
      </c>
    </row>
    <row r="8579" spans="1:13" x14ac:dyDescent="0.25">
      <c r="A8579" t="s">
        <v>15</v>
      </c>
      <c r="B8579" t="s">
        <v>14573</v>
      </c>
      <c r="C8579" t="s">
        <v>14574</v>
      </c>
      <c r="D8579" t="s">
        <v>14575</v>
      </c>
      <c r="E8579" t="s">
        <v>6519</v>
      </c>
      <c r="F8579" t="s">
        <v>6516</v>
      </c>
      <c r="G8579" t="s">
        <v>6516</v>
      </c>
      <c r="H8579" t="s">
        <v>44</v>
      </c>
      <c r="I8579" t="s">
        <v>45</v>
      </c>
      <c r="J8579" t="s">
        <v>26</v>
      </c>
      <c r="K8579" t="s">
        <v>20</v>
      </c>
      <c r="L8579" t="s">
        <v>14576</v>
      </c>
      <c r="M8579" t="s">
        <v>14573</v>
      </c>
    </row>
    <row r="8580" spans="1:13" x14ac:dyDescent="0.25">
      <c r="A8580" t="s">
        <v>15</v>
      </c>
      <c r="B8580" t="s">
        <v>14573</v>
      </c>
      <c r="C8580" t="s">
        <v>14577</v>
      </c>
      <c r="D8580" t="s">
        <v>14575</v>
      </c>
      <c r="E8580" t="s">
        <v>6519</v>
      </c>
      <c r="F8580" t="s">
        <v>6516</v>
      </c>
      <c r="G8580" t="s">
        <v>6516</v>
      </c>
      <c r="H8580" t="s">
        <v>44</v>
      </c>
      <c r="I8580" t="s">
        <v>45</v>
      </c>
      <c r="J8580" t="s">
        <v>15</v>
      </c>
      <c r="K8580" t="s">
        <v>20</v>
      </c>
      <c r="L8580" t="s">
        <v>14578</v>
      </c>
      <c r="M8580" t="s">
        <v>14573</v>
      </c>
    </row>
    <row r="8581" spans="1:13" x14ac:dyDescent="0.25">
      <c r="A8581" t="s">
        <v>15</v>
      </c>
      <c r="L8581" t="s">
        <v>15</v>
      </c>
      <c r="M8581" t="s">
        <v>14579</v>
      </c>
    </row>
    <row r="8582" spans="1:13" x14ac:dyDescent="0.25">
      <c r="A8582" t="s">
        <v>14580</v>
      </c>
      <c r="L8582" t="s">
        <v>30</v>
      </c>
      <c r="M8582" t="s">
        <v>14580</v>
      </c>
    </row>
    <row r="8583" spans="1:13" x14ac:dyDescent="0.25">
      <c r="A8583" t="s">
        <v>15</v>
      </c>
      <c r="B8583" t="s">
        <v>14580</v>
      </c>
      <c r="C8583" t="s">
        <v>14581</v>
      </c>
      <c r="D8583" t="s">
        <v>14582</v>
      </c>
      <c r="E8583" t="s">
        <v>3884</v>
      </c>
      <c r="F8583" t="s">
        <v>48</v>
      </c>
      <c r="G8583" t="s">
        <v>43</v>
      </c>
      <c r="H8583" t="s">
        <v>44</v>
      </c>
      <c r="I8583" t="s">
        <v>45</v>
      </c>
      <c r="J8583" t="s">
        <v>15</v>
      </c>
      <c r="K8583" t="s">
        <v>20</v>
      </c>
      <c r="L8583" t="s">
        <v>14583</v>
      </c>
      <c r="M8583" t="s">
        <v>14580</v>
      </c>
    </row>
    <row r="8584" spans="1:13" x14ac:dyDescent="0.25">
      <c r="A8584" t="s">
        <v>15</v>
      </c>
      <c r="B8584" t="s">
        <v>14580</v>
      </c>
      <c r="C8584" t="s">
        <v>14584</v>
      </c>
      <c r="D8584" t="s">
        <v>14582</v>
      </c>
      <c r="E8584" t="s">
        <v>3884</v>
      </c>
      <c r="F8584" t="s">
        <v>48</v>
      </c>
      <c r="G8584" t="s">
        <v>43</v>
      </c>
      <c r="H8584" t="s">
        <v>44</v>
      </c>
      <c r="I8584" t="s">
        <v>45</v>
      </c>
      <c r="J8584" t="s">
        <v>26</v>
      </c>
      <c r="K8584" t="s">
        <v>20</v>
      </c>
      <c r="L8584" t="s">
        <v>14585</v>
      </c>
      <c r="M8584" t="s">
        <v>14580</v>
      </c>
    </row>
    <row r="8585" spans="1:13" x14ac:dyDescent="0.25">
      <c r="A8585" t="s">
        <v>15</v>
      </c>
      <c r="L8585" t="s">
        <v>15</v>
      </c>
      <c r="M8585" t="s">
        <v>14586</v>
      </c>
    </row>
    <row r="8586" spans="1:13" x14ac:dyDescent="0.25">
      <c r="A8586" t="s">
        <v>14587</v>
      </c>
      <c r="L8586" t="s">
        <v>30</v>
      </c>
      <c r="M8586" t="s">
        <v>14587</v>
      </c>
    </row>
    <row r="8587" spans="1:13" x14ac:dyDescent="0.25">
      <c r="A8587" t="s">
        <v>15</v>
      </c>
      <c r="B8587" t="s">
        <v>14587</v>
      </c>
      <c r="C8587" t="s">
        <v>14588</v>
      </c>
      <c r="D8587" t="s">
        <v>14582</v>
      </c>
      <c r="E8587" t="s">
        <v>6519</v>
      </c>
      <c r="F8587" t="s">
        <v>6516</v>
      </c>
      <c r="G8587" t="s">
        <v>6516</v>
      </c>
      <c r="H8587" t="s">
        <v>44</v>
      </c>
      <c r="I8587" t="s">
        <v>45</v>
      </c>
      <c r="J8587" t="s">
        <v>15</v>
      </c>
      <c r="K8587" t="s">
        <v>20</v>
      </c>
      <c r="L8587" t="s">
        <v>14589</v>
      </c>
      <c r="M8587" t="s">
        <v>14587</v>
      </c>
    </row>
    <row r="8588" spans="1:13" x14ac:dyDescent="0.25">
      <c r="A8588" t="s">
        <v>15</v>
      </c>
      <c r="B8588" t="s">
        <v>14587</v>
      </c>
      <c r="C8588" t="s">
        <v>14590</v>
      </c>
      <c r="D8588" t="s">
        <v>14582</v>
      </c>
      <c r="E8588" t="s">
        <v>6519</v>
      </c>
      <c r="F8588" t="s">
        <v>6516</v>
      </c>
      <c r="G8588" t="s">
        <v>6516</v>
      </c>
      <c r="H8588" t="s">
        <v>44</v>
      </c>
      <c r="I8588" t="s">
        <v>45</v>
      </c>
      <c r="J8588" t="s">
        <v>26</v>
      </c>
      <c r="K8588" t="s">
        <v>20</v>
      </c>
      <c r="L8588" t="s">
        <v>14591</v>
      </c>
      <c r="M8588" t="s">
        <v>14587</v>
      </c>
    </row>
    <row r="8589" spans="1:13" x14ac:dyDescent="0.25">
      <c r="A8589" t="s">
        <v>15</v>
      </c>
      <c r="L8589" t="s">
        <v>15</v>
      </c>
      <c r="M8589" t="s">
        <v>14592</v>
      </c>
    </row>
    <row r="8590" spans="1:13" x14ac:dyDescent="0.25">
      <c r="A8590" t="s">
        <v>14593</v>
      </c>
      <c r="L8590" t="s">
        <v>30</v>
      </c>
      <c r="M8590" t="s">
        <v>14593</v>
      </c>
    </row>
    <row r="8591" spans="1:13" x14ac:dyDescent="0.25">
      <c r="A8591" t="s">
        <v>15</v>
      </c>
      <c r="B8591" t="s">
        <v>14593</v>
      </c>
      <c r="C8591" t="s">
        <v>14594</v>
      </c>
      <c r="D8591" t="s">
        <v>14595</v>
      </c>
      <c r="E8591" t="s">
        <v>6519</v>
      </c>
      <c r="F8591" t="s">
        <v>6516</v>
      </c>
      <c r="G8591" t="s">
        <v>6516</v>
      </c>
      <c r="H8591" t="s">
        <v>44</v>
      </c>
      <c r="I8591" t="s">
        <v>45</v>
      </c>
      <c r="J8591" t="s">
        <v>15</v>
      </c>
      <c r="K8591" t="s">
        <v>20</v>
      </c>
      <c r="L8591" t="s">
        <v>14596</v>
      </c>
      <c r="M8591" t="s">
        <v>14593</v>
      </c>
    </row>
    <row r="8592" spans="1:13" x14ac:dyDescent="0.25">
      <c r="A8592" t="s">
        <v>15</v>
      </c>
      <c r="B8592" t="s">
        <v>14593</v>
      </c>
      <c r="C8592" t="s">
        <v>14597</v>
      </c>
      <c r="D8592" t="s">
        <v>14595</v>
      </c>
      <c r="E8592" t="s">
        <v>6519</v>
      </c>
      <c r="F8592" t="s">
        <v>6516</v>
      </c>
      <c r="G8592" t="s">
        <v>6516</v>
      </c>
      <c r="H8592" t="s">
        <v>44</v>
      </c>
      <c r="I8592" t="s">
        <v>45</v>
      </c>
      <c r="J8592" t="s">
        <v>26</v>
      </c>
      <c r="K8592" t="s">
        <v>20</v>
      </c>
      <c r="L8592" t="s">
        <v>14598</v>
      </c>
      <c r="M8592" t="s">
        <v>14593</v>
      </c>
    </row>
    <row r="8593" spans="1:13" x14ac:dyDescent="0.25">
      <c r="A8593" t="s">
        <v>15</v>
      </c>
      <c r="L8593" t="s">
        <v>15</v>
      </c>
      <c r="M8593" t="s">
        <v>14599</v>
      </c>
    </row>
    <row r="8594" spans="1:13" x14ac:dyDescent="0.25">
      <c r="A8594" t="s">
        <v>14600</v>
      </c>
      <c r="L8594" t="s">
        <v>30</v>
      </c>
      <c r="M8594" t="s">
        <v>14600</v>
      </c>
    </row>
    <row r="8595" spans="1:13" x14ac:dyDescent="0.25">
      <c r="A8595" t="s">
        <v>15</v>
      </c>
      <c r="B8595" t="s">
        <v>14600</v>
      </c>
      <c r="C8595" t="s">
        <v>14601</v>
      </c>
      <c r="D8595" t="s">
        <v>14602</v>
      </c>
      <c r="E8595" t="s">
        <v>6519</v>
      </c>
      <c r="F8595" t="s">
        <v>6516</v>
      </c>
      <c r="G8595" t="s">
        <v>6516</v>
      </c>
      <c r="H8595" t="s">
        <v>44</v>
      </c>
      <c r="I8595" t="s">
        <v>45</v>
      </c>
      <c r="J8595" t="s">
        <v>15</v>
      </c>
      <c r="K8595" t="s">
        <v>20</v>
      </c>
      <c r="L8595" t="s">
        <v>14603</v>
      </c>
      <c r="M8595" t="s">
        <v>14600</v>
      </c>
    </row>
    <row r="8596" spans="1:13" x14ac:dyDescent="0.25">
      <c r="A8596" t="s">
        <v>15</v>
      </c>
      <c r="B8596" t="s">
        <v>14600</v>
      </c>
      <c r="C8596" t="s">
        <v>14604</v>
      </c>
      <c r="D8596" t="s">
        <v>14602</v>
      </c>
      <c r="E8596" t="s">
        <v>6519</v>
      </c>
      <c r="F8596" t="s">
        <v>6516</v>
      </c>
      <c r="G8596" t="s">
        <v>6516</v>
      </c>
      <c r="H8596" t="s">
        <v>44</v>
      </c>
      <c r="I8596" t="s">
        <v>45</v>
      </c>
      <c r="J8596" t="s">
        <v>26</v>
      </c>
      <c r="K8596" t="s">
        <v>20</v>
      </c>
      <c r="L8596" t="s">
        <v>14605</v>
      </c>
      <c r="M8596" t="s">
        <v>14600</v>
      </c>
    </row>
    <row r="8597" spans="1:13" x14ac:dyDescent="0.25">
      <c r="A8597" t="s">
        <v>15</v>
      </c>
      <c r="L8597" t="s">
        <v>15</v>
      </c>
      <c r="M8597" t="s">
        <v>14606</v>
      </c>
    </row>
    <row r="8598" spans="1:13" x14ac:dyDescent="0.25">
      <c r="A8598" t="s">
        <v>14607</v>
      </c>
      <c r="L8598" t="s">
        <v>30</v>
      </c>
      <c r="M8598" t="s">
        <v>14607</v>
      </c>
    </row>
    <row r="8599" spans="1:13" x14ac:dyDescent="0.25">
      <c r="A8599" t="s">
        <v>15</v>
      </c>
      <c r="B8599" t="s">
        <v>14607</v>
      </c>
      <c r="C8599" t="s">
        <v>14608</v>
      </c>
      <c r="D8599" t="s">
        <v>14609</v>
      </c>
      <c r="E8599" t="s">
        <v>6519</v>
      </c>
      <c r="F8599" t="s">
        <v>6516</v>
      </c>
      <c r="G8599" t="s">
        <v>6516</v>
      </c>
      <c r="H8599" t="s">
        <v>44</v>
      </c>
      <c r="I8599" t="s">
        <v>45</v>
      </c>
      <c r="J8599" t="s">
        <v>15</v>
      </c>
      <c r="K8599" t="s">
        <v>20</v>
      </c>
      <c r="L8599" t="s">
        <v>14610</v>
      </c>
      <c r="M8599" t="s">
        <v>14607</v>
      </c>
    </row>
    <row r="8600" spans="1:13" x14ac:dyDescent="0.25">
      <c r="A8600" t="s">
        <v>15</v>
      </c>
      <c r="B8600" t="s">
        <v>14607</v>
      </c>
      <c r="C8600" t="s">
        <v>14611</v>
      </c>
      <c r="D8600" t="s">
        <v>14609</v>
      </c>
      <c r="E8600" t="s">
        <v>6519</v>
      </c>
      <c r="F8600" t="s">
        <v>6516</v>
      </c>
      <c r="G8600" t="s">
        <v>6516</v>
      </c>
      <c r="H8600" t="s">
        <v>44</v>
      </c>
      <c r="I8600" t="s">
        <v>45</v>
      </c>
      <c r="J8600" t="s">
        <v>26</v>
      </c>
      <c r="K8600" t="s">
        <v>20</v>
      </c>
      <c r="L8600" t="s">
        <v>14612</v>
      </c>
      <c r="M8600" t="s">
        <v>14607</v>
      </c>
    </row>
    <row r="8601" spans="1:13" x14ac:dyDescent="0.25">
      <c r="A8601" t="s">
        <v>15</v>
      </c>
      <c r="L8601" t="s">
        <v>15</v>
      </c>
      <c r="M8601" t="s">
        <v>14613</v>
      </c>
    </row>
    <row r="8602" spans="1:13" x14ac:dyDescent="0.25">
      <c r="A8602" t="s">
        <v>14614</v>
      </c>
      <c r="L8602" t="s">
        <v>30</v>
      </c>
      <c r="M8602" t="s">
        <v>14614</v>
      </c>
    </row>
    <row r="8603" spans="1:13" x14ac:dyDescent="0.25">
      <c r="A8603" t="s">
        <v>15</v>
      </c>
      <c r="B8603" t="s">
        <v>14614</v>
      </c>
      <c r="C8603" t="s">
        <v>14615</v>
      </c>
      <c r="D8603" t="s">
        <v>14616</v>
      </c>
      <c r="E8603" t="s">
        <v>6519</v>
      </c>
      <c r="F8603" t="s">
        <v>6516</v>
      </c>
      <c r="G8603" t="s">
        <v>6516</v>
      </c>
      <c r="H8603" t="s">
        <v>44</v>
      </c>
      <c r="I8603" t="s">
        <v>45</v>
      </c>
      <c r="J8603" t="s">
        <v>15</v>
      </c>
      <c r="K8603" t="s">
        <v>20</v>
      </c>
      <c r="L8603" t="s">
        <v>14617</v>
      </c>
      <c r="M8603" t="s">
        <v>14614</v>
      </c>
    </row>
    <row r="8604" spans="1:13" x14ac:dyDescent="0.25">
      <c r="A8604" t="s">
        <v>15</v>
      </c>
      <c r="B8604" t="s">
        <v>14614</v>
      </c>
      <c r="C8604" t="s">
        <v>14618</v>
      </c>
      <c r="D8604" t="s">
        <v>14616</v>
      </c>
      <c r="E8604" t="s">
        <v>6519</v>
      </c>
      <c r="F8604" t="s">
        <v>6516</v>
      </c>
      <c r="G8604" t="s">
        <v>6516</v>
      </c>
      <c r="H8604" t="s">
        <v>44</v>
      </c>
      <c r="I8604" t="s">
        <v>45</v>
      </c>
      <c r="J8604" t="s">
        <v>26</v>
      </c>
      <c r="K8604" t="s">
        <v>20</v>
      </c>
      <c r="L8604" t="s">
        <v>14619</v>
      </c>
      <c r="M8604" t="s">
        <v>14614</v>
      </c>
    </row>
    <row r="8605" spans="1:13" x14ac:dyDescent="0.25">
      <c r="A8605" t="s">
        <v>15</v>
      </c>
      <c r="L8605" t="s">
        <v>15</v>
      </c>
      <c r="M8605" t="s">
        <v>14620</v>
      </c>
    </row>
    <row r="8606" spans="1:13" x14ac:dyDescent="0.25">
      <c r="A8606" t="s">
        <v>14621</v>
      </c>
      <c r="L8606" t="s">
        <v>30</v>
      </c>
      <c r="M8606" t="s">
        <v>14621</v>
      </c>
    </row>
    <row r="8607" spans="1:13" x14ac:dyDescent="0.25">
      <c r="A8607" t="s">
        <v>15</v>
      </c>
      <c r="B8607" t="s">
        <v>14621</v>
      </c>
      <c r="C8607" t="s">
        <v>14622</v>
      </c>
      <c r="D8607" t="s">
        <v>14623</v>
      </c>
      <c r="E8607" t="s">
        <v>6519</v>
      </c>
      <c r="F8607" t="s">
        <v>6516</v>
      </c>
      <c r="G8607" t="s">
        <v>6516</v>
      </c>
      <c r="H8607" t="s">
        <v>44</v>
      </c>
      <c r="I8607" t="s">
        <v>45</v>
      </c>
      <c r="J8607" t="s">
        <v>15</v>
      </c>
      <c r="K8607" t="s">
        <v>20</v>
      </c>
      <c r="L8607" t="s">
        <v>14624</v>
      </c>
      <c r="M8607" t="s">
        <v>14621</v>
      </c>
    </row>
    <row r="8608" spans="1:13" x14ac:dyDescent="0.25">
      <c r="A8608" t="s">
        <v>15</v>
      </c>
      <c r="B8608" t="s">
        <v>14621</v>
      </c>
      <c r="C8608" t="s">
        <v>14625</v>
      </c>
      <c r="D8608" t="s">
        <v>14623</v>
      </c>
      <c r="E8608" t="s">
        <v>6519</v>
      </c>
      <c r="F8608" t="s">
        <v>6516</v>
      </c>
      <c r="G8608" t="s">
        <v>6516</v>
      </c>
      <c r="H8608" t="s">
        <v>44</v>
      </c>
      <c r="I8608" t="s">
        <v>45</v>
      </c>
      <c r="J8608" t="s">
        <v>26</v>
      </c>
      <c r="K8608" t="s">
        <v>20</v>
      </c>
      <c r="L8608" t="s">
        <v>14626</v>
      </c>
      <c r="M8608" t="s">
        <v>14621</v>
      </c>
    </row>
    <row r="8609" spans="1:13" x14ac:dyDescent="0.25">
      <c r="A8609" t="s">
        <v>15</v>
      </c>
      <c r="L8609" t="s">
        <v>15</v>
      </c>
      <c r="M8609" t="s">
        <v>14627</v>
      </c>
    </row>
    <row r="8610" spans="1:13" x14ac:dyDescent="0.25">
      <c r="A8610" t="s">
        <v>14628</v>
      </c>
      <c r="L8610" t="s">
        <v>30</v>
      </c>
      <c r="M8610" t="s">
        <v>14628</v>
      </c>
    </row>
    <row r="8611" spans="1:13" x14ac:dyDescent="0.25">
      <c r="A8611" t="s">
        <v>15</v>
      </c>
      <c r="B8611" t="s">
        <v>14628</v>
      </c>
      <c r="C8611" t="s">
        <v>14629</v>
      </c>
      <c r="D8611" t="s">
        <v>14630</v>
      </c>
      <c r="E8611" t="s">
        <v>6519</v>
      </c>
      <c r="F8611" t="s">
        <v>6516</v>
      </c>
      <c r="G8611" t="s">
        <v>6516</v>
      </c>
      <c r="H8611" t="s">
        <v>44</v>
      </c>
      <c r="I8611" t="s">
        <v>45</v>
      </c>
      <c r="J8611" t="s">
        <v>15</v>
      </c>
      <c r="K8611" t="s">
        <v>20</v>
      </c>
      <c r="L8611" t="s">
        <v>14631</v>
      </c>
      <c r="M8611" t="s">
        <v>14628</v>
      </c>
    </row>
    <row r="8612" spans="1:13" x14ac:dyDescent="0.25">
      <c r="A8612" t="s">
        <v>15</v>
      </c>
      <c r="B8612" t="s">
        <v>14628</v>
      </c>
      <c r="C8612" t="s">
        <v>14632</v>
      </c>
      <c r="D8612" t="s">
        <v>14630</v>
      </c>
      <c r="E8612" t="s">
        <v>6519</v>
      </c>
      <c r="F8612" t="s">
        <v>6516</v>
      </c>
      <c r="G8612" t="s">
        <v>6516</v>
      </c>
      <c r="H8612" t="s">
        <v>44</v>
      </c>
      <c r="I8612" t="s">
        <v>45</v>
      </c>
      <c r="J8612" t="s">
        <v>26</v>
      </c>
      <c r="K8612" t="s">
        <v>20</v>
      </c>
      <c r="L8612" t="s">
        <v>14633</v>
      </c>
      <c r="M8612" t="s">
        <v>14628</v>
      </c>
    </row>
    <row r="8613" spans="1:13" x14ac:dyDescent="0.25">
      <c r="A8613" t="s">
        <v>15</v>
      </c>
      <c r="L8613" t="s">
        <v>15</v>
      </c>
      <c r="M8613" t="s">
        <v>14634</v>
      </c>
    </row>
    <row r="8614" spans="1:13" x14ac:dyDescent="0.25">
      <c r="A8614" t="s">
        <v>14635</v>
      </c>
      <c r="L8614" t="s">
        <v>30</v>
      </c>
      <c r="M8614" t="s">
        <v>14635</v>
      </c>
    </row>
    <row r="8615" spans="1:13" x14ac:dyDescent="0.25">
      <c r="A8615" t="s">
        <v>15</v>
      </c>
      <c r="B8615" t="s">
        <v>14635</v>
      </c>
      <c r="C8615" t="s">
        <v>14636</v>
      </c>
      <c r="D8615" t="s">
        <v>14637</v>
      </c>
      <c r="E8615" t="s">
        <v>6519</v>
      </c>
      <c r="F8615" t="s">
        <v>6516</v>
      </c>
      <c r="G8615" t="s">
        <v>6516</v>
      </c>
      <c r="H8615" t="s">
        <v>44</v>
      </c>
      <c r="I8615" t="s">
        <v>45</v>
      </c>
      <c r="J8615" t="s">
        <v>15</v>
      </c>
      <c r="K8615" t="s">
        <v>20</v>
      </c>
      <c r="L8615" t="s">
        <v>14638</v>
      </c>
      <c r="M8615" t="s">
        <v>14635</v>
      </c>
    </row>
    <row r="8616" spans="1:13" x14ac:dyDescent="0.25">
      <c r="A8616" t="s">
        <v>15</v>
      </c>
      <c r="B8616" t="s">
        <v>14635</v>
      </c>
      <c r="C8616" t="s">
        <v>14639</v>
      </c>
      <c r="D8616" t="s">
        <v>14637</v>
      </c>
      <c r="E8616" t="s">
        <v>6519</v>
      </c>
      <c r="F8616" t="s">
        <v>6516</v>
      </c>
      <c r="G8616" t="s">
        <v>6516</v>
      </c>
      <c r="H8616" t="s">
        <v>44</v>
      </c>
      <c r="I8616" t="s">
        <v>45</v>
      </c>
      <c r="J8616" t="s">
        <v>26</v>
      </c>
      <c r="K8616" t="s">
        <v>20</v>
      </c>
      <c r="L8616" t="s">
        <v>14640</v>
      </c>
      <c r="M8616" t="s">
        <v>14635</v>
      </c>
    </row>
    <row r="8617" spans="1:13" x14ac:dyDescent="0.25">
      <c r="A8617" t="s">
        <v>15</v>
      </c>
      <c r="L8617" t="s">
        <v>15</v>
      </c>
      <c r="M8617" t="s">
        <v>14641</v>
      </c>
    </row>
    <row r="8618" spans="1:13" x14ac:dyDescent="0.25">
      <c r="A8618" t="s">
        <v>14642</v>
      </c>
      <c r="L8618" t="s">
        <v>30</v>
      </c>
      <c r="M8618" t="s">
        <v>14642</v>
      </c>
    </row>
    <row r="8619" spans="1:13" x14ac:dyDescent="0.25">
      <c r="A8619" t="s">
        <v>15</v>
      </c>
      <c r="B8619" t="s">
        <v>14642</v>
      </c>
      <c r="C8619" t="s">
        <v>14643</v>
      </c>
      <c r="D8619" t="s">
        <v>14644</v>
      </c>
      <c r="E8619" t="s">
        <v>6519</v>
      </c>
      <c r="F8619" t="s">
        <v>6516</v>
      </c>
      <c r="G8619" t="s">
        <v>6516</v>
      </c>
      <c r="H8619" t="s">
        <v>44</v>
      </c>
      <c r="I8619" t="s">
        <v>45</v>
      </c>
      <c r="J8619" t="s">
        <v>15</v>
      </c>
      <c r="K8619" t="s">
        <v>20</v>
      </c>
      <c r="L8619" t="s">
        <v>14645</v>
      </c>
      <c r="M8619" t="s">
        <v>14642</v>
      </c>
    </row>
    <row r="8620" spans="1:13" x14ac:dyDescent="0.25">
      <c r="A8620" t="s">
        <v>15</v>
      </c>
      <c r="B8620" t="s">
        <v>14642</v>
      </c>
      <c r="C8620" t="s">
        <v>14646</v>
      </c>
      <c r="D8620" t="s">
        <v>14644</v>
      </c>
      <c r="E8620" t="s">
        <v>6519</v>
      </c>
      <c r="F8620" t="s">
        <v>6516</v>
      </c>
      <c r="G8620" t="s">
        <v>6516</v>
      </c>
      <c r="H8620" t="s">
        <v>44</v>
      </c>
      <c r="I8620" t="s">
        <v>45</v>
      </c>
      <c r="J8620" t="s">
        <v>26</v>
      </c>
      <c r="K8620" t="s">
        <v>20</v>
      </c>
      <c r="L8620" t="s">
        <v>14647</v>
      </c>
      <c r="M8620" t="s">
        <v>14642</v>
      </c>
    </row>
    <row r="8621" spans="1:13" x14ac:dyDescent="0.25">
      <c r="A8621" t="s">
        <v>15</v>
      </c>
      <c r="L8621" t="s">
        <v>15</v>
      </c>
      <c r="M8621" t="s">
        <v>14648</v>
      </c>
    </row>
    <row r="8622" spans="1:13" x14ac:dyDescent="0.25">
      <c r="A8622" t="s">
        <v>14649</v>
      </c>
      <c r="L8622" t="s">
        <v>30</v>
      </c>
      <c r="M8622" t="s">
        <v>14649</v>
      </c>
    </row>
    <row r="8623" spans="1:13" x14ac:dyDescent="0.25">
      <c r="A8623" t="s">
        <v>15</v>
      </c>
      <c r="B8623" t="s">
        <v>14649</v>
      </c>
      <c r="C8623" t="s">
        <v>14650</v>
      </c>
      <c r="D8623" t="s">
        <v>14651</v>
      </c>
      <c r="E8623" t="s">
        <v>3884</v>
      </c>
      <c r="F8623" t="s">
        <v>48</v>
      </c>
      <c r="G8623" t="s">
        <v>43</v>
      </c>
      <c r="H8623" t="s">
        <v>44</v>
      </c>
      <c r="I8623" t="s">
        <v>45</v>
      </c>
      <c r="J8623" t="s">
        <v>15</v>
      </c>
      <c r="K8623" t="s">
        <v>20</v>
      </c>
      <c r="L8623" t="s">
        <v>14652</v>
      </c>
      <c r="M8623" t="s">
        <v>14649</v>
      </c>
    </row>
    <row r="8624" spans="1:13" x14ac:dyDescent="0.25">
      <c r="A8624" t="s">
        <v>15</v>
      </c>
      <c r="B8624" t="s">
        <v>14649</v>
      </c>
      <c r="C8624" t="s">
        <v>14653</v>
      </c>
      <c r="D8624" t="s">
        <v>14651</v>
      </c>
      <c r="E8624" t="s">
        <v>3884</v>
      </c>
      <c r="F8624" t="s">
        <v>48</v>
      </c>
      <c r="G8624" t="s">
        <v>43</v>
      </c>
      <c r="H8624" t="s">
        <v>44</v>
      </c>
      <c r="I8624" t="s">
        <v>45</v>
      </c>
      <c r="J8624" t="s">
        <v>26</v>
      </c>
      <c r="K8624" t="s">
        <v>20</v>
      </c>
      <c r="L8624" t="s">
        <v>14654</v>
      </c>
      <c r="M8624" t="s">
        <v>14649</v>
      </c>
    </row>
    <row r="8625" spans="1:13" x14ac:dyDescent="0.25">
      <c r="A8625" t="s">
        <v>15</v>
      </c>
      <c r="L8625" t="s">
        <v>15</v>
      </c>
      <c r="M8625" t="s">
        <v>14655</v>
      </c>
    </row>
    <row r="8626" spans="1:13" x14ac:dyDescent="0.25">
      <c r="A8626" t="s">
        <v>14656</v>
      </c>
      <c r="L8626" t="s">
        <v>30</v>
      </c>
      <c r="M8626" t="s">
        <v>14656</v>
      </c>
    </row>
    <row r="8627" spans="1:13" x14ac:dyDescent="0.25">
      <c r="A8627" t="s">
        <v>15</v>
      </c>
      <c r="B8627" t="s">
        <v>14656</v>
      </c>
      <c r="C8627" t="s">
        <v>14657</v>
      </c>
      <c r="D8627" t="s">
        <v>14651</v>
      </c>
      <c r="E8627" t="s">
        <v>6519</v>
      </c>
      <c r="F8627" t="s">
        <v>6516</v>
      </c>
      <c r="G8627" t="s">
        <v>6516</v>
      </c>
      <c r="H8627" t="s">
        <v>44</v>
      </c>
      <c r="I8627" t="s">
        <v>45</v>
      </c>
      <c r="J8627" t="s">
        <v>26</v>
      </c>
      <c r="K8627" t="s">
        <v>20</v>
      </c>
      <c r="L8627" t="s">
        <v>14658</v>
      </c>
      <c r="M8627" t="s">
        <v>14656</v>
      </c>
    </row>
    <row r="8628" spans="1:13" x14ac:dyDescent="0.25">
      <c r="A8628" t="s">
        <v>15</v>
      </c>
      <c r="B8628" t="s">
        <v>14656</v>
      </c>
      <c r="C8628" t="s">
        <v>14659</v>
      </c>
      <c r="D8628" t="s">
        <v>14651</v>
      </c>
      <c r="E8628" t="s">
        <v>6519</v>
      </c>
      <c r="F8628" t="s">
        <v>6516</v>
      </c>
      <c r="G8628" t="s">
        <v>6516</v>
      </c>
      <c r="H8628" t="s">
        <v>44</v>
      </c>
      <c r="I8628" t="s">
        <v>45</v>
      </c>
      <c r="J8628" t="s">
        <v>15</v>
      </c>
      <c r="K8628" t="s">
        <v>20</v>
      </c>
      <c r="L8628" t="s">
        <v>14660</v>
      </c>
      <c r="M8628" t="s">
        <v>14656</v>
      </c>
    </row>
    <row r="8629" spans="1:13" x14ac:dyDescent="0.25">
      <c r="A8629" t="s">
        <v>15</v>
      </c>
      <c r="L8629" t="s">
        <v>15</v>
      </c>
      <c r="M8629" t="s">
        <v>14661</v>
      </c>
    </row>
    <row r="8630" spans="1:13" x14ac:dyDescent="0.25">
      <c r="A8630" t="s">
        <v>14662</v>
      </c>
      <c r="L8630" t="s">
        <v>30</v>
      </c>
      <c r="M8630" t="s">
        <v>14662</v>
      </c>
    </row>
    <row r="8631" spans="1:13" x14ac:dyDescent="0.25">
      <c r="A8631" t="s">
        <v>15</v>
      </c>
      <c r="B8631" t="s">
        <v>14662</v>
      </c>
      <c r="C8631" t="s">
        <v>14663</v>
      </c>
      <c r="D8631" t="s">
        <v>14664</v>
      </c>
      <c r="E8631" t="s">
        <v>6519</v>
      </c>
      <c r="F8631" t="s">
        <v>6516</v>
      </c>
      <c r="G8631" t="s">
        <v>6516</v>
      </c>
      <c r="H8631" t="s">
        <v>44</v>
      </c>
      <c r="I8631" t="s">
        <v>45</v>
      </c>
      <c r="J8631" t="s">
        <v>26</v>
      </c>
      <c r="K8631" t="s">
        <v>20</v>
      </c>
      <c r="L8631" t="s">
        <v>14665</v>
      </c>
      <c r="M8631" t="s">
        <v>14662</v>
      </c>
    </row>
    <row r="8632" spans="1:13" x14ac:dyDescent="0.25">
      <c r="A8632" t="s">
        <v>15</v>
      </c>
      <c r="B8632" t="s">
        <v>14662</v>
      </c>
      <c r="C8632" t="s">
        <v>14666</v>
      </c>
      <c r="D8632" t="s">
        <v>14664</v>
      </c>
      <c r="E8632" t="s">
        <v>6532</v>
      </c>
      <c r="F8632" t="s">
        <v>6516</v>
      </c>
      <c r="G8632" t="s">
        <v>6516</v>
      </c>
      <c r="H8632" t="s">
        <v>44</v>
      </c>
      <c r="I8632" t="s">
        <v>45</v>
      </c>
      <c r="J8632" t="s">
        <v>15</v>
      </c>
      <c r="K8632" t="s">
        <v>20</v>
      </c>
      <c r="L8632" t="s">
        <v>14667</v>
      </c>
      <c r="M8632" t="s">
        <v>14662</v>
      </c>
    </row>
    <row r="8633" spans="1:13" x14ac:dyDescent="0.25">
      <c r="A8633" t="s">
        <v>15</v>
      </c>
      <c r="L8633" t="s">
        <v>15</v>
      </c>
      <c r="M8633" t="s">
        <v>14668</v>
      </c>
    </row>
    <row r="8634" spans="1:13" x14ac:dyDescent="0.25">
      <c r="A8634" t="s">
        <v>14669</v>
      </c>
      <c r="L8634" t="s">
        <v>30</v>
      </c>
      <c r="M8634" t="s">
        <v>14669</v>
      </c>
    </row>
    <row r="8635" spans="1:13" x14ac:dyDescent="0.25">
      <c r="A8635" t="s">
        <v>15</v>
      </c>
      <c r="B8635" t="s">
        <v>14669</v>
      </c>
      <c r="C8635" t="s">
        <v>14670</v>
      </c>
      <c r="D8635" t="s">
        <v>14671</v>
      </c>
      <c r="E8635" t="s">
        <v>6519</v>
      </c>
      <c r="F8635" t="s">
        <v>6516</v>
      </c>
      <c r="G8635" t="s">
        <v>6516</v>
      </c>
      <c r="H8635" t="s">
        <v>44</v>
      </c>
      <c r="I8635" t="s">
        <v>45</v>
      </c>
      <c r="J8635" t="s">
        <v>26</v>
      </c>
      <c r="K8635" t="s">
        <v>20</v>
      </c>
      <c r="L8635" t="s">
        <v>14672</v>
      </c>
      <c r="M8635" t="s">
        <v>14669</v>
      </c>
    </row>
    <row r="8636" spans="1:13" x14ac:dyDescent="0.25">
      <c r="A8636" t="s">
        <v>15</v>
      </c>
      <c r="B8636" t="s">
        <v>14669</v>
      </c>
      <c r="C8636" t="s">
        <v>14673</v>
      </c>
      <c r="D8636" t="s">
        <v>14671</v>
      </c>
      <c r="E8636" t="s">
        <v>6532</v>
      </c>
      <c r="F8636" t="s">
        <v>6516</v>
      </c>
      <c r="G8636" t="s">
        <v>6516</v>
      </c>
      <c r="H8636" t="s">
        <v>44</v>
      </c>
      <c r="I8636" t="s">
        <v>45</v>
      </c>
      <c r="J8636" t="s">
        <v>15</v>
      </c>
      <c r="K8636" t="s">
        <v>20</v>
      </c>
      <c r="L8636" t="s">
        <v>14674</v>
      </c>
      <c r="M8636" t="s">
        <v>14669</v>
      </c>
    </row>
    <row r="8637" spans="1:13" x14ac:dyDescent="0.25">
      <c r="A8637" t="s">
        <v>15</v>
      </c>
      <c r="L8637" t="s">
        <v>15</v>
      </c>
      <c r="M8637" t="s">
        <v>14675</v>
      </c>
    </row>
    <row r="8638" spans="1:13" x14ac:dyDescent="0.25">
      <c r="A8638" t="s">
        <v>14676</v>
      </c>
      <c r="L8638" t="s">
        <v>30</v>
      </c>
      <c r="M8638" t="s">
        <v>14676</v>
      </c>
    </row>
    <row r="8639" spans="1:13" x14ac:dyDescent="0.25">
      <c r="A8639" t="s">
        <v>15</v>
      </c>
      <c r="B8639" t="s">
        <v>14676</v>
      </c>
      <c r="C8639" t="s">
        <v>14677</v>
      </c>
      <c r="D8639" t="s">
        <v>14678</v>
      </c>
      <c r="E8639" t="s">
        <v>3884</v>
      </c>
      <c r="F8639" t="s">
        <v>48</v>
      </c>
      <c r="G8639" t="s">
        <v>43</v>
      </c>
      <c r="H8639" t="s">
        <v>44</v>
      </c>
      <c r="I8639" t="s">
        <v>45</v>
      </c>
      <c r="J8639" t="s">
        <v>15</v>
      </c>
      <c r="K8639" t="s">
        <v>20</v>
      </c>
      <c r="L8639" t="s">
        <v>14679</v>
      </c>
      <c r="M8639" t="s">
        <v>14676</v>
      </c>
    </row>
    <row r="8640" spans="1:13" x14ac:dyDescent="0.25">
      <c r="A8640" t="s">
        <v>15</v>
      </c>
      <c r="B8640" t="s">
        <v>14676</v>
      </c>
      <c r="C8640" t="s">
        <v>14680</v>
      </c>
      <c r="D8640" t="s">
        <v>14678</v>
      </c>
      <c r="E8640" t="s">
        <v>3884</v>
      </c>
      <c r="F8640" t="s">
        <v>48</v>
      </c>
      <c r="G8640" t="s">
        <v>43</v>
      </c>
      <c r="H8640" t="s">
        <v>44</v>
      </c>
      <c r="I8640" t="s">
        <v>45</v>
      </c>
      <c r="J8640" t="s">
        <v>26</v>
      </c>
      <c r="K8640" t="s">
        <v>20</v>
      </c>
      <c r="L8640" t="s">
        <v>14681</v>
      </c>
      <c r="M8640" t="s">
        <v>14676</v>
      </c>
    </row>
    <row r="8641" spans="1:13" x14ac:dyDescent="0.25">
      <c r="A8641" t="s">
        <v>15</v>
      </c>
      <c r="L8641" t="s">
        <v>15</v>
      </c>
      <c r="M8641" t="s">
        <v>14682</v>
      </c>
    </row>
    <row r="8642" spans="1:13" x14ac:dyDescent="0.25">
      <c r="A8642" t="s">
        <v>14683</v>
      </c>
      <c r="L8642" t="s">
        <v>30</v>
      </c>
      <c r="M8642" t="s">
        <v>14683</v>
      </c>
    </row>
    <row r="8643" spans="1:13" x14ac:dyDescent="0.25">
      <c r="A8643" t="s">
        <v>15</v>
      </c>
      <c r="B8643" t="s">
        <v>14683</v>
      </c>
      <c r="C8643" t="s">
        <v>14684</v>
      </c>
      <c r="D8643" t="s">
        <v>14678</v>
      </c>
      <c r="E8643" t="s">
        <v>6532</v>
      </c>
      <c r="F8643" t="s">
        <v>6516</v>
      </c>
      <c r="G8643" t="s">
        <v>6516</v>
      </c>
      <c r="H8643" t="s">
        <v>44</v>
      </c>
      <c r="I8643" t="s">
        <v>45</v>
      </c>
      <c r="J8643" t="s">
        <v>15</v>
      </c>
      <c r="K8643" t="s">
        <v>20</v>
      </c>
      <c r="L8643" t="s">
        <v>14685</v>
      </c>
      <c r="M8643" t="s">
        <v>14683</v>
      </c>
    </row>
    <row r="8644" spans="1:13" x14ac:dyDescent="0.25">
      <c r="A8644" t="s">
        <v>15</v>
      </c>
      <c r="B8644" t="s">
        <v>14683</v>
      </c>
      <c r="C8644" t="s">
        <v>14686</v>
      </c>
      <c r="D8644" t="s">
        <v>14678</v>
      </c>
      <c r="E8644" t="s">
        <v>6519</v>
      </c>
      <c r="F8644" t="s">
        <v>6516</v>
      </c>
      <c r="G8644" t="s">
        <v>6516</v>
      </c>
      <c r="H8644" t="s">
        <v>44</v>
      </c>
      <c r="I8644" t="s">
        <v>45</v>
      </c>
      <c r="J8644" t="s">
        <v>26</v>
      </c>
      <c r="K8644" t="s">
        <v>20</v>
      </c>
      <c r="L8644" t="s">
        <v>14687</v>
      </c>
      <c r="M8644" t="s">
        <v>14683</v>
      </c>
    </row>
    <row r="8645" spans="1:13" x14ac:dyDescent="0.25">
      <c r="A8645" t="s">
        <v>15</v>
      </c>
      <c r="L8645" t="s">
        <v>15</v>
      </c>
      <c r="M8645" t="s">
        <v>14688</v>
      </c>
    </row>
    <row r="8646" spans="1:13" x14ac:dyDescent="0.25">
      <c r="A8646" t="s">
        <v>14689</v>
      </c>
      <c r="L8646" t="s">
        <v>30</v>
      </c>
      <c r="M8646" t="s">
        <v>14689</v>
      </c>
    </row>
    <row r="8647" spans="1:13" x14ac:dyDescent="0.25">
      <c r="A8647" t="s">
        <v>15</v>
      </c>
      <c r="B8647" t="s">
        <v>14689</v>
      </c>
      <c r="C8647" t="s">
        <v>14690</v>
      </c>
      <c r="D8647" t="s">
        <v>14691</v>
      </c>
      <c r="E8647" t="s">
        <v>6519</v>
      </c>
      <c r="F8647" t="s">
        <v>6516</v>
      </c>
      <c r="G8647" t="s">
        <v>6516</v>
      </c>
      <c r="H8647" t="s">
        <v>44</v>
      </c>
      <c r="I8647" t="s">
        <v>45</v>
      </c>
      <c r="J8647" t="s">
        <v>26</v>
      </c>
      <c r="K8647" t="s">
        <v>20</v>
      </c>
      <c r="L8647" t="s">
        <v>14692</v>
      </c>
      <c r="M8647" t="s">
        <v>14689</v>
      </c>
    </row>
    <row r="8648" spans="1:13" x14ac:dyDescent="0.25">
      <c r="A8648" t="s">
        <v>15</v>
      </c>
      <c r="B8648" t="s">
        <v>14689</v>
      </c>
      <c r="C8648" t="s">
        <v>14693</v>
      </c>
      <c r="D8648" t="s">
        <v>14691</v>
      </c>
      <c r="E8648" t="s">
        <v>6519</v>
      </c>
      <c r="F8648" t="s">
        <v>6516</v>
      </c>
      <c r="G8648" t="s">
        <v>6516</v>
      </c>
      <c r="H8648" t="s">
        <v>44</v>
      </c>
      <c r="I8648" t="s">
        <v>45</v>
      </c>
      <c r="J8648" t="s">
        <v>15</v>
      </c>
      <c r="K8648" t="s">
        <v>20</v>
      </c>
      <c r="L8648" t="s">
        <v>14694</v>
      </c>
      <c r="M8648" t="s">
        <v>14689</v>
      </c>
    </row>
    <row r="8649" spans="1:13" x14ac:dyDescent="0.25">
      <c r="A8649" t="s">
        <v>15</v>
      </c>
      <c r="L8649" t="s">
        <v>15</v>
      </c>
      <c r="M8649" t="s">
        <v>14695</v>
      </c>
    </row>
    <row r="8650" spans="1:13" x14ac:dyDescent="0.25">
      <c r="A8650" t="s">
        <v>14696</v>
      </c>
      <c r="L8650" t="s">
        <v>30</v>
      </c>
      <c r="M8650" t="s">
        <v>14696</v>
      </c>
    </row>
    <row r="8651" spans="1:13" x14ac:dyDescent="0.25">
      <c r="A8651" t="s">
        <v>15</v>
      </c>
      <c r="B8651" t="s">
        <v>14696</v>
      </c>
      <c r="C8651" t="s">
        <v>14697</v>
      </c>
      <c r="D8651" t="s">
        <v>14698</v>
      </c>
      <c r="E8651" t="s">
        <v>6519</v>
      </c>
      <c r="F8651" t="s">
        <v>6516</v>
      </c>
      <c r="G8651" t="s">
        <v>6516</v>
      </c>
      <c r="H8651" t="s">
        <v>44</v>
      </c>
      <c r="I8651" t="s">
        <v>45</v>
      </c>
      <c r="J8651" t="s">
        <v>26</v>
      </c>
      <c r="K8651" t="s">
        <v>20</v>
      </c>
      <c r="L8651" t="s">
        <v>14699</v>
      </c>
      <c r="M8651" t="s">
        <v>14696</v>
      </c>
    </row>
    <row r="8652" spans="1:13" x14ac:dyDescent="0.25">
      <c r="A8652" t="s">
        <v>15</v>
      </c>
      <c r="B8652" t="s">
        <v>14696</v>
      </c>
      <c r="C8652" t="s">
        <v>14700</v>
      </c>
      <c r="D8652" t="s">
        <v>14698</v>
      </c>
      <c r="E8652" t="s">
        <v>6519</v>
      </c>
      <c r="F8652" t="s">
        <v>6516</v>
      </c>
      <c r="G8652" t="s">
        <v>6516</v>
      </c>
      <c r="H8652" t="s">
        <v>44</v>
      </c>
      <c r="I8652" t="s">
        <v>45</v>
      </c>
      <c r="J8652" t="s">
        <v>15</v>
      </c>
      <c r="K8652" t="s">
        <v>20</v>
      </c>
      <c r="L8652" t="s">
        <v>14701</v>
      </c>
      <c r="M8652" t="s">
        <v>14696</v>
      </c>
    </row>
    <row r="8653" spans="1:13" x14ac:dyDescent="0.25">
      <c r="A8653" t="s">
        <v>15</v>
      </c>
      <c r="L8653" t="s">
        <v>15</v>
      </c>
      <c r="M8653" t="s">
        <v>14702</v>
      </c>
    </row>
    <row r="8654" spans="1:13" x14ac:dyDescent="0.25">
      <c r="A8654" t="s">
        <v>14703</v>
      </c>
      <c r="L8654" t="s">
        <v>30</v>
      </c>
      <c r="M8654" t="s">
        <v>14703</v>
      </c>
    </row>
    <row r="8655" spans="1:13" x14ac:dyDescent="0.25">
      <c r="A8655" t="s">
        <v>15</v>
      </c>
      <c r="B8655" t="s">
        <v>14703</v>
      </c>
      <c r="C8655" t="s">
        <v>14704</v>
      </c>
      <c r="D8655" t="s">
        <v>14705</v>
      </c>
      <c r="E8655" t="s">
        <v>6519</v>
      </c>
      <c r="F8655" t="s">
        <v>6516</v>
      </c>
      <c r="G8655" t="s">
        <v>6516</v>
      </c>
      <c r="H8655" t="s">
        <v>44</v>
      </c>
      <c r="I8655" t="s">
        <v>45</v>
      </c>
      <c r="J8655" t="s">
        <v>15</v>
      </c>
      <c r="K8655" t="s">
        <v>20</v>
      </c>
      <c r="L8655" t="s">
        <v>14706</v>
      </c>
      <c r="M8655" t="s">
        <v>14703</v>
      </c>
    </row>
    <row r="8656" spans="1:13" x14ac:dyDescent="0.25">
      <c r="A8656" t="s">
        <v>15</v>
      </c>
      <c r="B8656" t="s">
        <v>14703</v>
      </c>
      <c r="C8656" t="s">
        <v>14707</v>
      </c>
      <c r="D8656" t="s">
        <v>14705</v>
      </c>
      <c r="E8656" t="s">
        <v>6519</v>
      </c>
      <c r="F8656" t="s">
        <v>6516</v>
      </c>
      <c r="G8656" t="s">
        <v>6516</v>
      </c>
      <c r="H8656" t="s">
        <v>44</v>
      </c>
      <c r="I8656" t="s">
        <v>45</v>
      </c>
      <c r="J8656" t="s">
        <v>26</v>
      </c>
      <c r="K8656" t="s">
        <v>20</v>
      </c>
      <c r="L8656" t="s">
        <v>14708</v>
      </c>
      <c r="M8656" t="s">
        <v>14703</v>
      </c>
    </row>
    <row r="8657" spans="1:13" x14ac:dyDescent="0.25">
      <c r="A8657" t="s">
        <v>15</v>
      </c>
      <c r="L8657" t="s">
        <v>15</v>
      </c>
      <c r="M8657" t="s">
        <v>14709</v>
      </c>
    </row>
    <row r="8658" spans="1:13" x14ac:dyDescent="0.25">
      <c r="A8658" t="s">
        <v>14710</v>
      </c>
      <c r="L8658" t="s">
        <v>30</v>
      </c>
      <c r="M8658" t="s">
        <v>14710</v>
      </c>
    </row>
    <row r="8659" spans="1:13" x14ac:dyDescent="0.25">
      <c r="A8659" t="s">
        <v>15</v>
      </c>
      <c r="B8659" t="s">
        <v>14710</v>
      </c>
      <c r="C8659" t="s">
        <v>14711</v>
      </c>
      <c r="D8659" t="s">
        <v>14712</v>
      </c>
      <c r="E8659" t="s">
        <v>6519</v>
      </c>
      <c r="F8659" t="s">
        <v>6516</v>
      </c>
      <c r="G8659" t="s">
        <v>6516</v>
      </c>
      <c r="H8659" t="s">
        <v>44</v>
      </c>
      <c r="I8659" t="s">
        <v>45</v>
      </c>
      <c r="J8659" t="s">
        <v>15</v>
      </c>
      <c r="K8659" t="s">
        <v>20</v>
      </c>
      <c r="L8659" t="s">
        <v>14713</v>
      </c>
      <c r="M8659" t="s">
        <v>14710</v>
      </c>
    </row>
    <row r="8660" spans="1:13" x14ac:dyDescent="0.25">
      <c r="A8660" t="s">
        <v>15</v>
      </c>
      <c r="B8660" t="s">
        <v>14710</v>
      </c>
      <c r="C8660" t="s">
        <v>14714</v>
      </c>
      <c r="D8660" t="s">
        <v>14712</v>
      </c>
      <c r="E8660" t="s">
        <v>6519</v>
      </c>
      <c r="F8660" t="s">
        <v>6516</v>
      </c>
      <c r="G8660" t="s">
        <v>6516</v>
      </c>
      <c r="H8660" t="s">
        <v>44</v>
      </c>
      <c r="I8660" t="s">
        <v>45</v>
      </c>
      <c r="J8660" t="s">
        <v>26</v>
      </c>
      <c r="K8660" t="s">
        <v>20</v>
      </c>
      <c r="L8660" t="s">
        <v>14715</v>
      </c>
      <c r="M8660" t="s">
        <v>14710</v>
      </c>
    </row>
    <row r="8661" spans="1:13" x14ac:dyDescent="0.25">
      <c r="A8661" t="s">
        <v>15</v>
      </c>
      <c r="L8661" t="s">
        <v>15</v>
      </c>
      <c r="M8661" t="s">
        <v>14716</v>
      </c>
    </row>
    <row r="8662" spans="1:13" x14ac:dyDescent="0.25">
      <c r="A8662" t="s">
        <v>14717</v>
      </c>
      <c r="L8662" t="s">
        <v>30</v>
      </c>
      <c r="M8662" t="s">
        <v>14717</v>
      </c>
    </row>
    <row r="8663" spans="1:13" x14ac:dyDescent="0.25">
      <c r="A8663" t="s">
        <v>15</v>
      </c>
      <c r="B8663" t="s">
        <v>14717</v>
      </c>
      <c r="C8663" t="s">
        <v>14718</v>
      </c>
      <c r="D8663" t="s">
        <v>14719</v>
      </c>
      <c r="E8663" t="s">
        <v>6519</v>
      </c>
      <c r="F8663" t="s">
        <v>6516</v>
      </c>
      <c r="G8663" t="s">
        <v>6516</v>
      </c>
      <c r="H8663" t="s">
        <v>44</v>
      </c>
      <c r="I8663" t="s">
        <v>45</v>
      </c>
      <c r="J8663" t="s">
        <v>15</v>
      </c>
      <c r="K8663" t="s">
        <v>20</v>
      </c>
      <c r="L8663" t="s">
        <v>14720</v>
      </c>
      <c r="M8663" t="s">
        <v>14717</v>
      </c>
    </row>
    <row r="8664" spans="1:13" x14ac:dyDescent="0.25">
      <c r="A8664" t="s">
        <v>15</v>
      </c>
      <c r="B8664" t="s">
        <v>14717</v>
      </c>
      <c r="C8664" t="s">
        <v>14721</v>
      </c>
      <c r="D8664" t="s">
        <v>14719</v>
      </c>
      <c r="E8664" t="s">
        <v>6519</v>
      </c>
      <c r="F8664" t="s">
        <v>6516</v>
      </c>
      <c r="G8664" t="s">
        <v>6516</v>
      </c>
      <c r="H8664" t="s">
        <v>44</v>
      </c>
      <c r="I8664" t="s">
        <v>45</v>
      </c>
      <c r="J8664" t="s">
        <v>26</v>
      </c>
      <c r="K8664" t="s">
        <v>20</v>
      </c>
      <c r="L8664" t="s">
        <v>14722</v>
      </c>
      <c r="M8664" t="s">
        <v>14717</v>
      </c>
    </row>
    <row r="8665" spans="1:13" x14ac:dyDescent="0.25">
      <c r="A8665" t="s">
        <v>15</v>
      </c>
      <c r="L8665" t="s">
        <v>15</v>
      </c>
      <c r="M8665" t="s">
        <v>14723</v>
      </c>
    </row>
    <row r="8666" spans="1:13" x14ac:dyDescent="0.25">
      <c r="A8666" t="s">
        <v>14724</v>
      </c>
      <c r="L8666" t="s">
        <v>30</v>
      </c>
      <c r="M8666" t="s">
        <v>14724</v>
      </c>
    </row>
    <row r="8667" spans="1:13" x14ac:dyDescent="0.25">
      <c r="A8667" t="s">
        <v>15</v>
      </c>
      <c r="B8667" t="s">
        <v>14724</v>
      </c>
      <c r="C8667" t="s">
        <v>14725</v>
      </c>
      <c r="D8667" t="s">
        <v>14726</v>
      </c>
      <c r="E8667" t="s">
        <v>6519</v>
      </c>
      <c r="F8667" t="s">
        <v>6516</v>
      </c>
      <c r="G8667" t="s">
        <v>6516</v>
      </c>
      <c r="H8667" t="s">
        <v>44</v>
      </c>
      <c r="I8667" t="s">
        <v>45</v>
      </c>
      <c r="J8667" t="s">
        <v>15</v>
      </c>
      <c r="K8667" t="s">
        <v>20</v>
      </c>
      <c r="L8667" t="s">
        <v>14727</v>
      </c>
      <c r="M8667" t="s">
        <v>14724</v>
      </c>
    </row>
    <row r="8668" spans="1:13" x14ac:dyDescent="0.25">
      <c r="A8668" t="s">
        <v>15</v>
      </c>
      <c r="B8668" t="s">
        <v>14724</v>
      </c>
      <c r="C8668" t="s">
        <v>14728</v>
      </c>
      <c r="D8668" t="s">
        <v>14726</v>
      </c>
      <c r="E8668" t="s">
        <v>6519</v>
      </c>
      <c r="F8668" t="s">
        <v>6516</v>
      </c>
      <c r="G8668" t="s">
        <v>6516</v>
      </c>
      <c r="H8668" t="s">
        <v>44</v>
      </c>
      <c r="I8668" t="s">
        <v>45</v>
      </c>
      <c r="J8668" t="s">
        <v>26</v>
      </c>
      <c r="K8668" t="s">
        <v>20</v>
      </c>
      <c r="L8668" t="s">
        <v>14729</v>
      </c>
      <c r="M8668" t="s">
        <v>14724</v>
      </c>
    </row>
    <row r="8669" spans="1:13" x14ac:dyDescent="0.25">
      <c r="A8669" t="s">
        <v>15</v>
      </c>
      <c r="L8669" t="s">
        <v>15</v>
      </c>
      <c r="M8669" t="s">
        <v>14730</v>
      </c>
    </row>
    <row r="8670" spans="1:13" x14ac:dyDescent="0.25">
      <c r="A8670" t="s">
        <v>14731</v>
      </c>
      <c r="L8670" t="s">
        <v>30</v>
      </c>
      <c r="M8670" t="s">
        <v>14731</v>
      </c>
    </row>
    <row r="8671" spans="1:13" x14ac:dyDescent="0.25">
      <c r="A8671" t="s">
        <v>15</v>
      </c>
      <c r="B8671" t="s">
        <v>14731</v>
      </c>
      <c r="C8671" t="s">
        <v>14732</v>
      </c>
      <c r="D8671" t="s">
        <v>14733</v>
      </c>
      <c r="E8671" t="s">
        <v>6519</v>
      </c>
      <c r="F8671" t="s">
        <v>6516</v>
      </c>
      <c r="G8671" t="s">
        <v>6516</v>
      </c>
      <c r="H8671" t="s">
        <v>44</v>
      </c>
      <c r="I8671" t="s">
        <v>45</v>
      </c>
      <c r="J8671" t="s">
        <v>15</v>
      </c>
      <c r="K8671" t="s">
        <v>20</v>
      </c>
      <c r="L8671" t="s">
        <v>14734</v>
      </c>
      <c r="M8671" t="s">
        <v>14731</v>
      </c>
    </row>
    <row r="8672" spans="1:13" x14ac:dyDescent="0.25">
      <c r="A8672" t="s">
        <v>15</v>
      </c>
      <c r="B8672" t="s">
        <v>14731</v>
      </c>
      <c r="C8672" t="s">
        <v>14735</v>
      </c>
      <c r="D8672" t="s">
        <v>14733</v>
      </c>
      <c r="E8672" t="s">
        <v>6519</v>
      </c>
      <c r="F8672" t="s">
        <v>6516</v>
      </c>
      <c r="G8672" t="s">
        <v>6516</v>
      </c>
      <c r="H8672" t="s">
        <v>44</v>
      </c>
      <c r="I8672" t="s">
        <v>45</v>
      </c>
      <c r="J8672" t="s">
        <v>26</v>
      </c>
      <c r="K8672" t="s">
        <v>20</v>
      </c>
      <c r="L8672" t="s">
        <v>14736</v>
      </c>
      <c r="M8672" t="s">
        <v>14731</v>
      </c>
    </row>
    <row r="8673" spans="1:13" x14ac:dyDescent="0.25">
      <c r="A8673" t="s">
        <v>15</v>
      </c>
      <c r="L8673" t="s">
        <v>15</v>
      </c>
      <c r="M8673" t="s">
        <v>14737</v>
      </c>
    </row>
    <row r="8674" spans="1:13" x14ac:dyDescent="0.25">
      <c r="A8674" t="s">
        <v>14738</v>
      </c>
      <c r="L8674" t="s">
        <v>30</v>
      </c>
      <c r="M8674" t="s">
        <v>14738</v>
      </c>
    </row>
    <row r="8675" spans="1:13" x14ac:dyDescent="0.25">
      <c r="A8675" t="s">
        <v>15</v>
      </c>
      <c r="B8675" t="s">
        <v>14738</v>
      </c>
      <c r="C8675" t="s">
        <v>14739</v>
      </c>
      <c r="D8675" t="s">
        <v>14740</v>
      </c>
      <c r="E8675" t="s">
        <v>6519</v>
      </c>
      <c r="F8675" t="s">
        <v>6516</v>
      </c>
      <c r="G8675" t="s">
        <v>6516</v>
      </c>
      <c r="H8675" t="s">
        <v>44</v>
      </c>
      <c r="I8675" t="s">
        <v>45</v>
      </c>
      <c r="J8675" t="s">
        <v>15</v>
      </c>
      <c r="K8675" t="s">
        <v>20</v>
      </c>
      <c r="L8675" t="s">
        <v>14741</v>
      </c>
      <c r="M8675" t="s">
        <v>14738</v>
      </c>
    </row>
    <row r="8676" spans="1:13" x14ac:dyDescent="0.25">
      <c r="A8676" t="s">
        <v>15</v>
      </c>
      <c r="B8676" t="s">
        <v>14738</v>
      </c>
      <c r="C8676" t="s">
        <v>14742</v>
      </c>
      <c r="D8676" t="s">
        <v>14740</v>
      </c>
      <c r="E8676" t="s">
        <v>6519</v>
      </c>
      <c r="F8676" t="s">
        <v>6516</v>
      </c>
      <c r="G8676" t="s">
        <v>6516</v>
      </c>
      <c r="H8676" t="s">
        <v>44</v>
      </c>
      <c r="I8676" t="s">
        <v>45</v>
      </c>
      <c r="J8676" t="s">
        <v>26</v>
      </c>
      <c r="K8676" t="s">
        <v>20</v>
      </c>
      <c r="L8676" t="s">
        <v>14743</v>
      </c>
      <c r="M8676" t="s">
        <v>14738</v>
      </c>
    </row>
    <row r="8677" spans="1:13" x14ac:dyDescent="0.25">
      <c r="A8677" t="s">
        <v>15</v>
      </c>
      <c r="L8677" t="s">
        <v>15</v>
      </c>
      <c r="M8677" t="s">
        <v>14744</v>
      </c>
    </row>
    <row r="8678" spans="1:13" x14ac:dyDescent="0.25">
      <c r="A8678" t="s">
        <v>14745</v>
      </c>
      <c r="L8678" t="s">
        <v>30</v>
      </c>
      <c r="M8678" t="s">
        <v>14745</v>
      </c>
    </row>
    <row r="8679" spans="1:13" x14ac:dyDescent="0.25">
      <c r="A8679" t="s">
        <v>15</v>
      </c>
      <c r="B8679" t="s">
        <v>14745</v>
      </c>
      <c r="C8679" t="s">
        <v>14746</v>
      </c>
      <c r="D8679" t="s">
        <v>14747</v>
      </c>
      <c r="F8679" t="s">
        <v>48</v>
      </c>
      <c r="G8679" t="s">
        <v>43</v>
      </c>
      <c r="H8679" t="s">
        <v>44</v>
      </c>
      <c r="I8679" t="s">
        <v>45</v>
      </c>
      <c r="J8679" t="s">
        <v>15</v>
      </c>
      <c r="K8679" t="s">
        <v>20</v>
      </c>
      <c r="L8679" t="s">
        <v>14748</v>
      </c>
      <c r="M8679" t="s">
        <v>14745</v>
      </c>
    </row>
    <row r="8680" spans="1:13" x14ac:dyDescent="0.25">
      <c r="A8680" t="s">
        <v>15</v>
      </c>
      <c r="B8680" t="s">
        <v>14745</v>
      </c>
      <c r="C8680" t="s">
        <v>14749</v>
      </c>
      <c r="D8680" t="s">
        <v>14747</v>
      </c>
      <c r="E8680" t="s">
        <v>1509</v>
      </c>
      <c r="F8680" t="s">
        <v>48</v>
      </c>
      <c r="G8680" t="s">
        <v>43</v>
      </c>
      <c r="H8680" t="s">
        <v>44</v>
      </c>
      <c r="I8680" t="s">
        <v>45</v>
      </c>
      <c r="J8680" t="s">
        <v>26</v>
      </c>
      <c r="K8680" t="s">
        <v>20</v>
      </c>
      <c r="L8680" t="s">
        <v>14750</v>
      </c>
      <c r="M8680" t="s">
        <v>14745</v>
      </c>
    </row>
    <row r="8681" spans="1:13" x14ac:dyDescent="0.25">
      <c r="A8681" t="s">
        <v>15</v>
      </c>
      <c r="L8681" t="s">
        <v>15</v>
      </c>
      <c r="M8681" t="s">
        <v>14751</v>
      </c>
    </row>
    <row r="8682" spans="1:13" x14ac:dyDescent="0.25">
      <c r="A8682" t="s">
        <v>14752</v>
      </c>
      <c r="L8682" t="s">
        <v>30</v>
      </c>
      <c r="M8682" t="s">
        <v>14752</v>
      </c>
    </row>
    <row r="8683" spans="1:13" x14ac:dyDescent="0.25">
      <c r="A8683" t="s">
        <v>15</v>
      </c>
      <c r="B8683" t="s">
        <v>14752</v>
      </c>
      <c r="C8683" t="s">
        <v>14753</v>
      </c>
      <c r="D8683" t="s">
        <v>14747</v>
      </c>
      <c r="E8683" t="s">
        <v>6532</v>
      </c>
      <c r="F8683" t="s">
        <v>6516</v>
      </c>
      <c r="G8683" t="s">
        <v>6516</v>
      </c>
      <c r="H8683" t="s">
        <v>44</v>
      </c>
      <c r="I8683" t="s">
        <v>45</v>
      </c>
      <c r="J8683" t="s">
        <v>15</v>
      </c>
      <c r="K8683" t="s">
        <v>20</v>
      </c>
      <c r="L8683" t="s">
        <v>14754</v>
      </c>
      <c r="M8683" t="s">
        <v>14752</v>
      </c>
    </row>
    <row r="8684" spans="1:13" x14ac:dyDescent="0.25">
      <c r="A8684" t="s">
        <v>15</v>
      </c>
      <c r="B8684" t="s">
        <v>14752</v>
      </c>
      <c r="C8684" t="s">
        <v>14755</v>
      </c>
      <c r="D8684" t="s">
        <v>14747</v>
      </c>
      <c r="E8684" t="s">
        <v>6532</v>
      </c>
      <c r="F8684" t="s">
        <v>6516</v>
      </c>
      <c r="G8684" t="s">
        <v>6516</v>
      </c>
      <c r="H8684" t="s">
        <v>44</v>
      </c>
      <c r="I8684" t="s">
        <v>45</v>
      </c>
      <c r="J8684" t="s">
        <v>26</v>
      </c>
      <c r="K8684" t="s">
        <v>20</v>
      </c>
      <c r="L8684" t="s">
        <v>14756</v>
      </c>
      <c r="M8684" t="s">
        <v>14752</v>
      </c>
    </row>
    <row r="8685" spans="1:13" x14ac:dyDescent="0.25">
      <c r="A8685" t="s">
        <v>15</v>
      </c>
      <c r="L8685" t="s">
        <v>15</v>
      </c>
      <c r="M8685" t="s">
        <v>14757</v>
      </c>
    </row>
    <row r="8686" spans="1:13" x14ac:dyDescent="0.25">
      <c r="A8686" t="s">
        <v>14758</v>
      </c>
      <c r="L8686" t="s">
        <v>30</v>
      </c>
      <c r="M8686" t="s">
        <v>14758</v>
      </c>
    </row>
    <row r="8687" spans="1:13" x14ac:dyDescent="0.25">
      <c r="A8687" t="s">
        <v>15</v>
      </c>
      <c r="B8687" t="s">
        <v>14758</v>
      </c>
      <c r="C8687" t="s">
        <v>14759</v>
      </c>
      <c r="D8687" t="s">
        <v>14760</v>
      </c>
      <c r="E8687" t="s">
        <v>6519</v>
      </c>
      <c r="F8687" t="s">
        <v>6516</v>
      </c>
      <c r="G8687" t="s">
        <v>6516</v>
      </c>
      <c r="H8687" t="s">
        <v>44</v>
      </c>
      <c r="I8687" t="s">
        <v>45</v>
      </c>
      <c r="J8687" t="s">
        <v>15</v>
      </c>
      <c r="K8687" t="s">
        <v>20</v>
      </c>
      <c r="L8687" t="s">
        <v>14761</v>
      </c>
      <c r="M8687" t="s">
        <v>14758</v>
      </c>
    </row>
    <row r="8688" spans="1:13" x14ac:dyDescent="0.25">
      <c r="A8688" t="s">
        <v>15</v>
      </c>
      <c r="B8688" t="s">
        <v>14758</v>
      </c>
      <c r="C8688" t="s">
        <v>14762</v>
      </c>
      <c r="D8688" t="s">
        <v>14760</v>
      </c>
      <c r="E8688" t="s">
        <v>6519</v>
      </c>
      <c r="F8688" t="s">
        <v>6516</v>
      </c>
      <c r="G8688" t="s">
        <v>6516</v>
      </c>
      <c r="H8688" t="s">
        <v>44</v>
      </c>
      <c r="I8688" t="s">
        <v>45</v>
      </c>
      <c r="J8688" t="s">
        <v>26</v>
      </c>
      <c r="K8688" t="s">
        <v>20</v>
      </c>
      <c r="L8688" t="s">
        <v>14763</v>
      </c>
      <c r="M8688" t="s">
        <v>14758</v>
      </c>
    </row>
    <row r="8689" spans="1:13" x14ac:dyDescent="0.25">
      <c r="A8689" t="s">
        <v>15</v>
      </c>
      <c r="L8689" t="s">
        <v>15</v>
      </c>
      <c r="M8689" t="s">
        <v>14764</v>
      </c>
    </row>
    <row r="8690" spans="1:13" x14ac:dyDescent="0.25">
      <c r="A8690" t="s">
        <v>14765</v>
      </c>
      <c r="L8690" t="s">
        <v>30</v>
      </c>
      <c r="M8690" t="s">
        <v>14765</v>
      </c>
    </row>
    <row r="8691" spans="1:13" x14ac:dyDescent="0.25">
      <c r="A8691" t="s">
        <v>15</v>
      </c>
      <c r="B8691" t="s">
        <v>14765</v>
      </c>
      <c r="C8691" t="s">
        <v>14766</v>
      </c>
      <c r="D8691" t="s">
        <v>14767</v>
      </c>
      <c r="E8691" t="s">
        <v>6519</v>
      </c>
      <c r="F8691" t="s">
        <v>6516</v>
      </c>
      <c r="G8691" t="s">
        <v>6516</v>
      </c>
      <c r="H8691" t="s">
        <v>44</v>
      </c>
      <c r="I8691" t="s">
        <v>45</v>
      </c>
      <c r="J8691" t="s">
        <v>26</v>
      </c>
      <c r="K8691" t="s">
        <v>20</v>
      </c>
      <c r="L8691" t="s">
        <v>14768</v>
      </c>
      <c r="M8691" t="s">
        <v>14765</v>
      </c>
    </row>
    <row r="8692" spans="1:13" x14ac:dyDescent="0.25">
      <c r="A8692" t="s">
        <v>15</v>
      </c>
      <c r="B8692" t="s">
        <v>14765</v>
      </c>
      <c r="C8692" t="s">
        <v>14769</v>
      </c>
      <c r="D8692" t="s">
        <v>14767</v>
      </c>
      <c r="E8692" t="s">
        <v>6519</v>
      </c>
      <c r="F8692" t="s">
        <v>6516</v>
      </c>
      <c r="G8692" t="s">
        <v>6516</v>
      </c>
      <c r="H8692" t="s">
        <v>44</v>
      </c>
      <c r="I8692" t="s">
        <v>45</v>
      </c>
      <c r="J8692" t="s">
        <v>15</v>
      </c>
      <c r="K8692" t="s">
        <v>20</v>
      </c>
      <c r="L8692" t="s">
        <v>14770</v>
      </c>
      <c r="M8692" t="s">
        <v>14765</v>
      </c>
    </row>
    <row r="8693" spans="1:13" x14ac:dyDescent="0.25">
      <c r="A8693" t="s">
        <v>15</v>
      </c>
      <c r="L8693" t="s">
        <v>15</v>
      </c>
      <c r="M8693" t="s">
        <v>14771</v>
      </c>
    </row>
    <row r="8694" spans="1:13" x14ac:dyDescent="0.25">
      <c r="A8694" t="s">
        <v>14772</v>
      </c>
      <c r="L8694" t="s">
        <v>30</v>
      </c>
      <c r="M8694" t="s">
        <v>14772</v>
      </c>
    </row>
    <row r="8695" spans="1:13" x14ac:dyDescent="0.25">
      <c r="A8695" t="s">
        <v>15</v>
      </c>
      <c r="B8695" t="s">
        <v>14772</v>
      </c>
      <c r="C8695" t="s">
        <v>14773</v>
      </c>
      <c r="D8695" t="s">
        <v>14774</v>
      </c>
      <c r="E8695" t="s">
        <v>6519</v>
      </c>
      <c r="F8695" t="s">
        <v>6516</v>
      </c>
      <c r="G8695" t="s">
        <v>6516</v>
      </c>
      <c r="H8695" t="s">
        <v>44</v>
      </c>
      <c r="I8695" t="s">
        <v>45</v>
      </c>
      <c r="J8695" t="s">
        <v>26</v>
      </c>
      <c r="K8695" t="s">
        <v>20</v>
      </c>
      <c r="L8695" t="s">
        <v>14775</v>
      </c>
      <c r="M8695" t="s">
        <v>14772</v>
      </c>
    </row>
    <row r="8696" spans="1:13" x14ac:dyDescent="0.25">
      <c r="A8696" t="s">
        <v>15</v>
      </c>
      <c r="B8696" t="s">
        <v>14772</v>
      </c>
      <c r="C8696" t="s">
        <v>14776</v>
      </c>
      <c r="D8696" t="s">
        <v>14774</v>
      </c>
      <c r="E8696" t="s">
        <v>6519</v>
      </c>
      <c r="F8696" t="s">
        <v>6516</v>
      </c>
      <c r="G8696" t="s">
        <v>6516</v>
      </c>
      <c r="H8696" t="s">
        <v>44</v>
      </c>
      <c r="I8696" t="s">
        <v>45</v>
      </c>
      <c r="J8696" t="s">
        <v>15</v>
      </c>
      <c r="K8696" t="s">
        <v>20</v>
      </c>
      <c r="L8696" t="s">
        <v>14777</v>
      </c>
      <c r="M8696" t="s">
        <v>14772</v>
      </c>
    </row>
    <row r="8697" spans="1:13" x14ac:dyDescent="0.25">
      <c r="A8697" t="s">
        <v>15</v>
      </c>
      <c r="L8697" t="s">
        <v>15</v>
      </c>
      <c r="M8697" t="s">
        <v>14778</v>
      </c>
    </row>
    <row r="8698" spans="1:13" x14ac:dyDescent="0.25">
      <c r="A8698" t="s">
        <v>14779</v>
      </c>
      <c r="L8698" t="s">
        <v>30</v>
      </c>
      <c r="M8698" t="s">
        <v>14779</v>
      </c>
    </row>
    <row r="8699" spans="1:13" x14ac:dyDescent="0.25">
      <c r="A8699" t="s">
        <v>15</v>
      </c>
      <c r="B8699" t="s">
        <v>14779</v>
      </c>
      <c r="C8699" t="s">
        <v>14780</v>
      </c>
      <c r="D8699" t="s">
        <v>14781</v>
      </c>
      <c r="E8699" t="s">
        <v>6519</v>
      </c>
      <c r="F8699" t="s">
        <v>6516</v>
      </c>
      <c r="G8699" t="s">
        <v>6516</v>
      </c>
      <c r="H8699" t="s">
        <v>44</v>
      </c>
      <c r="I8699" t="s">
        <v>45</v>
      </c>
      <c r="J8699" t="s">
        <v>26</v>
      </c>
      <c r="K8699" t="s">
        <v>20</v>
      </c>
      <c r="L8699" t="s">
        <v>14782</v>
      </c>
      <c r="M8699" t="s">
        <v>14779</v>
      </c>
    </row>
    <row r="8700" spans="1:13" x14ac:dyDescent="0.25">
      <c r="A8700" t="s">
        <v>15</v>
      </c>
      <c r="B8700" t="s">
        <v>14779</v>
      </c>
      <c r="C8700" t="s">
        <v>14783</v>
      </c>
      <c r="D8700" t="s">
        <v>14781</v>
      </c>
      <c r="E8700" t="s">
        <v>6519</v>
      </c>
      <c r="F8700" t="s">
        <v>6516</v>
      </c>
      <c r="G8700" t="s">
        <v>6516</v>
      </c>
      <c r="H8700" t="s">
        <v>44</v>
      </c>
      <c r="I8700" t="s">
        <v>45</v>
      </c>
      <c r="J8700" t="s">
        <v>15</v>
      </c>
      <c r="K8700" t="s">
        <v>20</v>
      </c>
      <c r="L8700" t="s">
        <v>14784</v>
      </c>
      <c r="M8700" t="s">
        <v>14779</v>
      </c>
    </row>
    <row r="8701" spans="1:13" x14ac:dyDescent="0.25">
      <c r="A8701" t="s">
        <v>15</v>
      </c>
      <c r="L8701" t="s">
        <v>15</v>
      </c>
      <c r="M8701" t="s">
        <v>14785</v>
      </c>
    </row>
    <row r="8702" spans="1:13" x14ac:dyDescent="0.25">
      <c r="A8702" t="s">
        <v>14786</v>
      </c>
      <c r="L8702" t="s">
        <v>30</v>
      </c>
      <c r="M8702" t="s">
        <v>14786</v>
      </c>
    </row>
    <row r="8703" spans="1:13" x14ac:dyDescent="0.25">
      <c r="A8703" t="s">
        <v>15</v>
      </c>
      <c r="B8703" t="s">
        <v>14786</v>
      </c>
      <c r="C8703" t="s">
        <v>14787</v>
      </c>
      <c r="D8703" t="s">
        <v>14788</v>
      </c>
      <c r="E8703" t="s">
        <v>6519</v>
      </c>
      <c r="F8703" t="s">
        <v>6516</v>
      </c>
      <c r="G8703" t="s">
        <v>6516</v>
      </c>
      <c r="H8703" t="s">
        <v>44</v>
      </c>
      <c r="I8703" t="s">
        <v>45</v>
      </c>
      <c r="J8703" t="s">
        <v>15</v>
      </c>
      <c r="K8703" t="s">
        <v>20</v>
      </c>
      <c r="L8703" t="s">
        <v>14789</v>
      </c>
      <c r="M8703" t="s">
        <v>14786</v>
      </c>
    </row>
    <row r="8704" spans="1:13" x14ac:dyDescent="0.25">
      <c r="A8704" t="s">
        <v>15</v>
      </c>
      <c r="B8704" t="s">
        <v>14786</v>
      </c>
      <c r="C8704" t="s">
        <v>14790</v>
      </c>
      <c r="D8704" t="s">
        <v>14788</v>
      </c>
      <c r="E8704" t="s">
        <v>6519</v>
      </c>
      <c r="F8704" t="s">
        <v>6516</v>
      </c>
      <c r="G8704" t="s">
        <v>6516</v>
      </c>
      <c r="H8704" t="s">
        <v>44</v>
      </c>
      <c r="I8704" t="s">
        <v>45</v>
      </c>
      <c r="J8704" t="s">
        <v>26</v>
      </c>
      <c r="K8704" t="s">
        <v>20</v>
      </c>
      <c r="L8704" t="s">
        <v>14791</v>
      </c>
      <c r="M8704" t="s">
        <v>14786</v>
      </c>
    </row>
    <row r="8705" spans="1:13" x14ac:dyDescent="0.25">
      <c r="A8705" t="s">
        <v>15</v>
      </c>
      <c r="L8705" t="s">
        <v>15</v>
      </c>
      <c r="M8705" t="s">
        <v>14792</v>
      </c>
    </row>
    <row r="8706" spans="1:13" x14ac:dyDescent="0.25">
      <c r="A8706" t="s">
        <v>14793</v>
      </c>
      <c r="L8706" t="s">
        <v>30</v>
      </c>
      <c r="M8706" t="s">
        <v>14793</v>
      </c>
    </row>
    <row r="8707" spans="1:13" x14ac:dyDescent="0.25">
      <c r="A8707" t="s">
        <v>15</v>
      </c>
      <c r="B8707" t="s">
        <v>14793</v>
      </c>
      <c r="C8707" t="s">
        <v>14794</v>
      </c>
      <c r="D8707" t="s">
        <v>14795</v>
      </c>
      <c r="E8707" t="s">
        <v>6519</v>
      </c>
      <c r="F8707" t="s">
        <v>6516</v>
      </c>
      <c r="G8707" t="s">
        <v>6516</v>
      </c>
      <c r="H8707" t="s">
        <v>44</v>
      </c>
      <c r="I8707" t="s">
        <v>45</v>
      </c>
      <c r="J8707" t="s">
        <v>15</v>
      </c>
      <c r="K8707" t="s">
        <v>20</v>
      </c>
      <c r="L8707" t="s">
        <v>14796</v>
      </c>
      <c r="M8707" t="s">
        <v>14793</v>
      </c>
    </row>
    <row r="8708" spans="1:13" x14ac:dyDescent="0.25">
      <c r="A8708" t="s">
        <v>15</v>
      </c>
      <c r="B8708" t="s">
        <v>14793</v>
      </c>
      <c r="C8708" t="s">
        <v>14797</v>
      </c>
      <c r="D8708" t="s">
        <v>14795</v>
      </c>
      <c r="E8708" t="s">
        <v>6519</v>
      </c>
      <c r="F8708" t="s">
        <v>6516</v>
      </c>
      <c r="G8708" t="s">
        <v>6516</v>
      </c>
      <c r="H8708" t="s">
        <v>44</v>
      </c>
      <c r="I8708" t="s">
        <v>45</v>
      </c>
      <c r="J8708" t="s">
        <v>26</v>
      </c>
      <c r="K8708" t="s">
        <v>20</v>
      </c>
      <c r="L8708" t="s">
        <v>14798</v>
      </c>
      <c r="M8708" t="s">
        <v>14793</v>
      </c>
    </row>
    <row r="8709" spans="1:13" x14ac:dyDescent="0.25">
      <c r="A8709" t="s">
        <v>15</v>
      </c>
      <c r="L8709" t="s">
        <v>15</v>
      </c>
      <c r="M8709" t="s">
        <v>14799</v>
      </c>
    </row>
    <row r="8710" spans="1:13" x14ac:dyDescent="0.25">
      <c r="A8710" t="s">
        <v>14800</v>
      </c>
      <c r="L8710" t="s">
        <v>30</v>
      </c>
      <c r="M8710" t="s">
        <v>14800</v>
      </c>
    </row>
    <row r="8711" spans="1:13" x14ac:dyDescent="0.25">
      <c r="A8711" t="s">
        <v>15</v>
      </c>
      <c r="B8711" t="s">
        <v>14800</v>
      </c>
      <c r="C8711" t="s">
        <v>14801</v>
      </c>
      <c r="D8711" t="s">
        <v>14802</v>
      </c>
      <c r="E8711" t="s">
        <v>3884</v>
      </c>
      <c r="F8711" t="s">
        <v>48</v>
      </c>
      <c r="G8711" t="s">
        <v>43</v>
      </c>
      <c r="H8711" t="s">
        <v>44</v>
      </c>
      <c r="I8711" t="s">
        <v>45</v>
      </c>
      <c r="J8711" t="s">
        <v>15</v>
      </c>
      <c r="K8711" t="s">
        <v>20</v>
      </c>
      <c r="L8711" t="s">
        <v>14803</v>
      </c>
      <c r="M8711" t="s">
        <v>14800</v>
      </c>
    </row>
    <row r="8712" spans="1:13" x14ac:dyDescent="0.25">
      <c r="A8712" t="s">
        <v>15</v>
      </c>
      <c r="B8712" t="s">
        <v>14800</v>
      </c>
      <c r="C8712" t="s">
        <v>14804</v>
      </c>
      <c r="D8712" t="s">
        <v>14802</v>
      </c>
      <c r="E8712" t="s">
        <v>3884</v>
      </c>
      <c r="F8712" t="s">
        <v>48</v>
      </c>
      <c r="G8712" t="s">
        <v>43</v>
      </c>
      <c r="H8712" t="s">
        <v>44</v>
      </c>
      <c r="I8712" t="s">
        <v>45</v>
      </c>
      <c r="J8712" t="s">
        <v>26</v>
      </c>
      <c r="K8712" t="s">
        <v>20</v>
      </c>
      <c r="L8712" t="s">
        <v>14805</v>
      </c>
      <c r="M8712" t="s">
        <v>14800</v>
      </c>
    </row>
    <row r="8713" spans="1:13" x14ac:dyDescent="0.25">
      <c r="A8713" t="s">
        <v>15</v>
      </c>
      <c r="L8713" t="s">
        <v>15</v>
      </c>
      <c r="M8713" t="s">
        <v>14806</v>
      </c>
    </row>
    <row r="8714" spans="1:13" x14ac:dyDescent="0.25">
      <c r="A8714" t="s">
        <v>14807</v>
      </c>
      <c r="L8714" t="s">
        <v>30</v>
      </c>
      <c r="M8714" t="s">
        <v>14807</v>
      </c>
    </row>
    <row r="8715" spans="1:13" x14ac:dyDescent="0.25">
      <c r="A8715" t="s">
        <v>15</v>
      </c>
      <c r="B8715" t="s">
        <v>14807</v>
      </c>
      <c r="C8715" t="s">
        <v>14808</v>
      </c>
      <c r="D8715" t="s">
        <v>14802</v>
      </c>
      <c r="E8715" t="s">
        <v>6519</v>
      </c>
      <c r="F8715" t="s">
        <v>6516</v>
      </c>
      <c r="G8715" t="s">
        <v>6516</v>
      </c>
      <c r="H8715" t="s">
        <v>44</v>
      </c>
      <c r="I8715" t="s">
        <v>45</v>
      </c>
      <c r="J8715" t="s">
        <v>26</v>
      </c>
      <c r="K8715" t="s">
        <v>20</v>
      </c>
      <c r="L8715" t="s">
        <v>14809</v>
      </c>
      <c r="M8715" t="s">
        <v>14807</v>
      </c>
    </row>
    <row r="8716" spans="1:13" x14ac:dyDescent="0.25">
      <c r="A8716" t="s">
        <v>15</v>
      </c>
      <c r="B8716" t="s">
        <v>14807</v>
      </c>
      <c r="C8716" t="s">
        <v>14810</v>
      </c>
      <c r="D8716" t="s">
        <v>14802</v>
      </c>
      <c r="E8716" t="s">
        <v>6519</v>
      </c>
      <c r="F8716" t="s">
        <v>6516</v>
      </c>
      <c r="G8716" t="s">
        <v>6516</v>
      </c>
      <c r="H8716" t="s">
        <v>44</v>
      </c>
      <c r="I8716" t="s">
        <v>45</v>
      </c>
      <c r="J8716" t="s">
        <v>15</v>
      </c>
      <c r="K8716" t="s">
        <v>20</v>
      </c>
      <c r="L8716" t="s">
        <v>14811</v>
      </c>
      <c r="M8716" t="s">
        <v>14807</v>
      </c>
    </row>
    <row r="8717" spans="1:13" x14ac:dyDescent="0.25">
      <c r="A8717" t="s">
        <v>15</v>
      </c>
      <c r="L8717" t="s">
        <v>15</v>
      </c>
      <c r="M8717" t="s">
        <v>14812</v>
      </c>
    </row>
    <row r="8718" spans="1:13" x14ac:dyDescent="0.25">
      <c r="A8718" t="s">
        <v>14813</v>
      </c>
      <c r="L8718" t="s">
        <v>30</v>
      </c>
      <c r="M8718" t="s">
        <v>14813</v>
      </c>
    </row>
    <row r="8719" spans="1:13" x14ac:dyDescent="0.25">
      <c r="A8719" t="s">
        <v>15</v>
      </c>
      <c r="B8719" t="s">
        <v>14813</v>
      </c>
      <c r="C8719" t="s">
        <v>14814</v>
      </c>
      <c r="D8719" t="s">
        <v>14815</v>
      </c>
      <c r="E8719" t="s">
        <v>6519</v>
      </c>
      <c r="F8719" t="s">
        <v>6516</v>
      </c>
      <c r="G8719" t="s">
        <v>6516</v>
      </c>
      <c r="H8719" t="s">
        <v>44</v>
      </c>
      <c r="I8719" t="s">
        <v>45</v>
      </c>
      <c r="J8719" t="s">
        <v>26</v>
      </c>
      <c r="K8719" t="s">
        <v>20</v>
      </c>
      <c r="L8719" t="s">
        <v>14816</v>
      </c>
      <c r="M8719" t="s">
        <v>14813</v>
      </c>
    </row>
    <row r="8720" spans="1:13" x14ac:dyDescent="0.25">
      <c r="A8720" t="s">
        <v>15</v>
      </c>
      <c r="B8720" t="s">
        <v>14813</v>
      </c>
      <c r="C8720" t="s">
        <v>14817</v>
      </c>
      <c r="D8720" t="s">
        <v>14815</v>
      </c>
      <c r="E8720" t="s">
        <v>6519</v>
      </c>
      <c r="F8720" t="s">
        <v>6516</v>
      </c>
      <c r="G8720" t="s">
        <v>6516</v>
      </c>
      <c r="H8720" t="s">
        <v>44</v>
      </c>
      <c r="I8720" t="s">
        <v>45</v>
      </c>
      <c r="J8720" t="s">
        <v>15</v>
      </c>
      <c r="K8720" t="s">
        <v>20</v>
      </c>
      <c r="L8720" t="s">
        <v>14818</v>
      </c>
      <c r="M8720" t="s">
        <v>14813</v>
      </c>
    </row>
    <row r="8721" spans="1:13" x14ac:dyDescent="0.25">
      <c r="A8721" t="s">
        <v>15</v>
      </c>
      <c r="L8721" t="s">
        <v>15</v>
      </c>
      <c r="M8721" t="s">
        <v>14819</v>
      </c>
    </row>
    <row r="8722" spans="1:13" x14ac:dyDescent="0.25">
      <c r="A8722" t="s">
        <v>14820</v>
      </c>
      <c r="L8722" t="s">
        <v>30</v>
      </c>
      <c r="M8722" t="s">
        <v>14820</v>
      </c>
    </row>
    <row r="8723" spans="1:13" x14ac:dyDescent="0.25">
      <c r="A8723" t="s">
        <v>15</v>
      </c>
      <c r="B8723" t="s">
        <v>14820</v>
      </c>
      <c r="C8723" t="s">
        <v>14821</v>
      </c>
      <c r="D8723" t="s">
        <v>14822</v>
      </c>
      <c r="E8723" t="s">
        <v>6519</v>
      </c>
      <c r="F8723" t="s">
        <v>6516</v>
      </c>
      <c r="G8723" t="s">
        <v>6516</v>
      </c>
      <c r="H8723" t="s">
        <v>44</v>
      </c>
      <c r="I8723" t="s">
        <v>45</v>
      </c>
      <c r="J8723" t="s">
        <v>26</v>
      </c>
      <c r="K8723" t="s">
        <v>20</v>
      </c>
      <c r="L8723" t="s">
        <v>14823</v>
      </c>
      <c r="M8723" t="s">
        <v>14820</v>
      </c>
    </row>
    <row r="8724" spans="1:13" x14ac:dyDescent="0.25">
      <c r="A8724" t="s">
        <v>15</v>
      </c>
      <c r="B8724" t="s">
        <v>14820</v>
      </c>
      <c r="C8724" t="s">
        <v>14824</v>
      </c>
      <c r="D8724" t="s">
        <v>14822</v>
      </c>
      <c r="E8724" t="s">
        <v>6519</v>
      </c>
      <c r="F8724" t="s">
        <v>6516</v>
      </c>
      <c r="G8724" t="s">
        <v>6516</v>
      </c>
      <c r="H8724" t="s">
        <v>44</v>
      </c>
      <c r="I8724" t="s">
        <v>45</v>
      </c>
      <c r="J8724" t="s">
        <v>15</v>
      </c>
      <c r="K8724" t="s">
        <v>20</v>
      </c>
      <c r="L8724" t="s">
        <v>14825</v>
      </c>
      <c r="M8724" t="s">
        <v>14820</v>
      </c>
    </row>
    <row r="8725" spans="1:13" x14ac:dyDescent="0.25">
      <c r="A8725" t="s">
        <v>15</v>
      </c>
      <c r="L8725" t="s">
        <v>15</v>
      </c>
      <c r="M8725" t="s">
        <v>14826</v>
      </c>
    </row>
    <row r="8726" spans="1:13" x14ac:dyDescent="0.25">
      <c r="A8726" t="s">
        <v>14827</v>
      </c>
      <c r="L8726" t="s">
        <v>30</v>
      </c>
      <c r="M8726" t="s">
        <v>14827</v>
      </c>
    </row>
    <row r="8727" spans="1:13" x14ac:dyDescent="0.25">
      <c r="A8727" t="s">
        <v>15</v>
      </c>
      <c r="B8727" t="s">
        <v>14827</v>
      </c>
      <c r="C8727" t="s">
        <v>14828</v>
      </c>
      <c r="D8727" t="s">
        <v>14829</v>
      </c>
      <c r="E8727" t="s">
        <v>6519</v>
      </c>
      <c r="F8727" t="s">
        <v>6516</v>
      </c>
      <c r="G8727" t="s">
        <v>6516</v>
      </c>
      <c r="H8727" t="s">
        <v>44</v>
      </c>
      <c r="I8727" t="s">
        <v>45</v>
      </c>
      <c r="J8727" t="s">
        <v>26</v>
      </c>
      <c r="K8727" t="s">
        <v>20</v>
      </c>
      <c r="L8727" t="s">
        <v>14830</v>
      </c>
      <c r="M8727" t="s">
        <v>14827</v>
      </c>
    </row>
    <row r="8728" spans="1:13" x14ac:dyDescent="0.25">
      <c r="A8728" t="s">
        <v>15</v>
      </c>
      <c r="B8728" t="s">
        <v>14827</v>
      </c>
      <c r="C8728" t="s">
        <v>14831</v>
      </c>
      <c r="D8728" t="s">
        <v>14829</v>
      </c>
      <c r="E8728" t="s">
        <v>6519</v>
      </c>
      <c r="F8728" t="s">
        <v>6516</v>
      </c>
      <c r="G8728" t="s">
        <v>6516</v>
      </c>
      <c r="H8728" t="s">
        <v>44</v>
      </c>
      <c r="I8728" t="s">
        <v>45</v>
      </c>
      <c r="J8728" t="s">
        <v>15</v>
      </c>
      <c r="K8728" t="s">
        <v>20</v>
      </c>
      <c r="L8728" t="s">
        <v>14832</v>
      </c>
      <c r="M8728" t="s">
        <v>14827</v>
      </c>
    </row>
    <row r="8729" spans="1:13" x14ac:dyDescent="0.25">
      <c r="A8729" t="s">
        <v>15</v>
      </c>
      <c r="L8729" t="s">
        <v>15</v>
      </c>
      <c r="M8729" t="s">
        <v>14833</v>
      </c>
    </row>
    <row r="8730" spans="1:13" x14ac:dyDescent="0.25">
      <c r="A8730" t="s">
        <v>14834</v>
      </c>
      <c r="L8730" t="s">
        <v>30</v>
      </c>
      <c r="M8730" t="s">
        <v>14834</v>
      </c>
    </row>
    <row r="8731" spans="1:13" x14ac:dyDescent="0.25">
      <c r="A8731" t="s">
        <v>15</v>
      </c>
      <c r="B8731" t="s">
        <v>14834</v>
      </c>
      <c r="C8731" t="s">
        <v>14835</v>
      </c>
      <c r="D8731" t="s">
        <v>14836</v>
      </c>
      <c r="E8731" t="s">
        <v>6519</v>
      </c>
      <c r="F8731" t="s">
        <v>6516</v>
      </c>
      <c r="G8731" t="s">
        <v>6516</v>
      </c>
      <c r="H8731" t="s">
        <v>44</v>
      </c>
      <c r="I8731" t="s">
        <v>45</v>
      </c>
      <c r="J8731" t="s">
        <v>15</v>
      </c>
      <c r="K8731" t="s">
        <v>20</v>
      </c>
      <c r="L8731" t="s">
        <v>14837</v>
      </c>
      <c r="M8731" t="s">
        <v>14834</v>
      </c>
    </row>
    <row r="8732" spans="1:13" x14ac:dyDescent="0.25">
      <c r="A8732" t="s">
        <v>15</v>
      </c>
      <c r="B8732" t="s">
        <v>14834</v>
      </c>
      <c r="C8732" t="s">
        <v>14838</v>
      </c>
      <c r="D8732" t="s">
        <v>14836</v>
      </c>
      <c r="E8732" t="s">
        <v>6519</v>
      </c>
      <c r="F8732" t="s">
        <v>6516</v>
      </c>
      <c r="G8732" t="s">
        <v>6516</v>
      </c>
      <c r="H8732" t="s">
        <v>44</v>
      </c>
      <c r="I8732" t="s">
        <v>45</v>
      </c>
      <c r="J8732" t="s">
        <v>26</v>
      </c>
      <c r="K8732" t="s">
        <v>20</v>
      </c>
      <c r="L8732" t="s">
        <v>14839</v>
      </c>
      <c r="M8732" t="s">
        <v>14834</v>
      </c>
    </row>
    <row r="8733" spans="1:13" x14ac:dyDescent="0.25">
      <c r="A8733" t="s">
        <v>15</v>
      </c>
      <c r="L8733" t="s">
        <v>15</v>
      </c>
      <c r="M8733" t="s">
        <v>14840</v>
      </c>
    </row>
    <row r="8734" spans="1:13" x14ac:dyDescent="0.25">
      <c r="A8734" t="s">
        <v>14841</v>
      </c>
      <c r="L8734" t="s">
        <v>30</v>
      </c>
      <c r="M8734" t="s">
        <v>14841</v>
      </c>
    </row>
    <row r="8735" spans="1:13" x14ac:dyDescent="0.25">
      <c r="A8735" t="s">
        <v>15</v>
      </c>
      <c r="B8735" t="s">
        <v>14841</v>
      </c>
      <c r="C8735" t="s">
        <v>14842</v>
      </c>
      <c r="D8735" t="s">
        <v>14843</v>
      </c>
      <c r="E8735" t="s">
        <v>6519</v>
      </c>
      <c r="F8735" t="s">
        <v>6516</v>
      </c>
      <c r="G8735" t="s">
        <v>6516</v>
      </c>
      <c r="H8735" t="s">
        <v>44</v>
      </c>
      <c r="I8735" t="s">
        <v>45</v>
      </c>
      <c r="J8735" t="s">
        <v>15</v>
      </c>
      <c r="K8735" t="s">
        <v>20</v>
      </c>
      <c r="L8735" t="s">
        <v>14844</v>
      </c>
      <c r="M8735" t="s">
        <v>14841</v>
      </c>
    </row>
    <row r="8736" spans="1:13" x14ac:dyDescent="0.25">
      <c r="A8736" t="s">
        <v>15</v>
      </c>
      <c r="B8736" t="s">
        <v>14841</v>
      </c>
      <c r="C8736" t="s">
        <v>14845</v>
      </c>
      <c r="D8736" t="s">
        <v>14843</v>
      </c>
      <c r="E8736" t="s">
        <v>6519</v>
      </c>
      <c r="F8736" t="s">
        <v>6516</v>
      </c>
      <c r="G8736" t="s">
        <v>6516</v>
      </c>
      <c r="H8736" t="s">
        <v>44</v>
      </c>
      <c r="I8736" t="s">
        <v>45</v>
      </c>
      <c r="J8736" t="s">
        <v>26</v>
      </c>
      <c r="K8736" t="s">
        <v>20</v>
      </c>
      <c r="L8736" t="s">
        <v>14846</v>
      </c>
      <c r="M8736" t="s">
        <v>14841</v>
      </c>
    </row>
    <row r="8737" spans="1:13" x14ac:dyDescent="0.25">
      <c r="A8737" t="s">
        <v>15</v>
      </c>
      <c r="L8737" t="s">
        <v>15</v>
      </c>
      <c r="M8737" t="s">
        <v>14847</v>
      </c>
    </row>
    <row r="8738" spans="1:13" x14ac:dyDescent="0.25">
      <c r="A8738" t="s">
        <v>14848</v>
      </c>
      <c r="L8738" t="s">
        <v>30</v>
      </c>
      <c r="M8738" t="s">
        <v>14848</v>
      </c>
    </row>
    <row r="8739" spans="1:13" x14ac:dyDescent="0.25">
      <c r="A8739" t="s">
        <v>15</v>
      </c>
      <c r="B8739" t="s">
        <v>14848</v>
      </c>
      <c r="C8739" t="s">
        <v>14849</v>
      </c>
      <c r="D8739" t="s">
        <v>14850</v>
      </c>
      <c r="E8739" t="s">
        <v>6519</v>
      </c>
      <c r="F8739" t="s">
        <v>6516</v>
      </c>
      <c r="G8739" t="s">
        <v>6516</v>
      </c>
      <c r="H8739" t="s">
        <v>44</v>
      </c>
      <c r="I8739" t="s">
        <v>45</v>
      </c>
      <c r="J8739" t="s">
        <v>15</v>
      </c>
      <c r="K8739" t="s">
        <v>20</v>
      </c>
      <c r="L8739" t="s">
        <v>14851</v>
      </c>
      <c r="M8739" t="s">
        <v>14848</v>
      </c>
    </row>
    <row r="8740" spans="1:13" x14ac:dyDescent="0.25">
      <c r="A8740" t="s">
        <v>15</v>
      </c>
      <c r="B8740" t="s">
        <v>14848</v>
      </c>
      <c r="C8740" t="s">
        <v>14852</v>
      </c>
      <c r="D8740" t="s">
        <v>14850</v>
      </c>
      <c r="E8740" t="s">
        <v>6519</v>
      </c>
      <c r="F8740" t="s">
        <v>6516</v>
      </c>
      <c r="G8740" t="s">
        <v>6516</v>
      </c>
      <c r="H8740" t="s">
        <v>44</v>
      </c>
      <c r="I8740" t="s">
        <v>45</v>
      </c>
      <c r="J8740" t="s">
        <v>26</v>
      </c>
      <c r="K8740" t="s">
        <v>20</v>
      </c>
      <c r="L8740" t="s">
        <v>14853</v>
      </c>
      <c r="M8740" t="s">
        <v>14848</v>
      </c>
    </row>
    <row r="8741" spans="1:13" x14ac:dyDescent="0.25">
      <c r="A8741" t="s">
        <v>15</v>
      </c>
      <c r="L8741" t="s">
        <v>15</v>
      </c>
      <c r="M8741" t="s">
        <v>14854</v>
      </c>
    </row>
    <row r="8742" spans="1:13" x14ac:dyDescent="0.25">
      <c r="A8742" t="s">
        <v>14855</v>
      </c>
      <c r="L8742" t="s">
        <v>30</v>
      </c>
      <c r="M8742" t="s">
        <v>14855</v>
      </c>
    </row>
    <row r="8743" spans="1:13" x14ac:dyDescent="0.25">
      <c r="A8743" t="s">
        <v>15</v>
      </c>
      <c r="B8743" t="s">
        <v>14855</v>
      </c>
      <c r="C8743" t="s">
        <v>14856</v>
      </c>
      <c r="D8743" t="s">
        <v>14857</v>
      </c>
      <c r="E8743" t="s">
        <v>6519</v>
      </c>
      <c r="F8743" t="s">
        <v>6516</v>
      </c>
      <c r="G8743" t="s">
        <v>6516</v>
      </c>
      <c r="H8743" t="s">
        <v>44</v>
      </c>
      <c r="I8743" t="s">
        <v>45</v>
      </c>
      <c r="J8743" t="s">
        <v>15</v>
      </c>
      <c r="K8743" t="s">
        <v>20</v>
      </c>
      <c r="L8743" t="s">
        <v>14858</v>
      </c>
      <c r="M8743" t="s">
        <v>14855</v>
      </c>
    </row>
    <row r="8744" spans="1:13" x14ac:dyDescent="0.25">
      <c r="A8744" t="s">
        <v>15</v>
      </c>
      <c r="B8744" t="s">
        <v>14855</v>
      </c>
      <c r="C8744" t="s">
        <v>14859</v>
      </c>
      <c r="D8744" t="s">
        <v>14857</v>
      </c>
      <c r="E8744" t="s">
        <v>6519</v>
      </c>
      <c r="F8744" t="s">
        <v>6516</v>
      </c>
      <c r="G8744" t="s">
        <v>6516</v>
      </c>
      <c r="H8744" t="s">
        <v>44</v>
      </c>
      <c r="I8744" t="s">
        <v>45</v>
      </c>
      <c r="J8744" t="s">
        <v>26</v>
      </c>
      <c r="K8744" t="s">
        <v>20</v>
      </c>
      <c r="L8744" t="s">
        <v>14860</v>
      </c>
      <c r="M8744" t="s">
        <v>14855</v>
      </c>
    </row>
    <row r="8745" spans="1:13" x14ac:dyDescent="0.25">
      <c r="A8745" t="s">
        <v>15</v>
      </c>
      <c r="L8745" t="s">
        <v>15</v>
      </c>
      <c r="M8745" t="s">
        <v>14861</v>
      </c>
    </row>
    <row r="8746" spans="1:13" x14ac:dyDescent="0.25">
      <c r="A8746" t="s">
        <v>14862</v>
      </c>
      <c r="L8746" t="s">
        <v>30</v>
      </c>
      <c r="M8746" t="s">
        <v>14862</v>
      </c>
    </row>
    <row r="8747" spans="1:13" x14ac:dyDescent="0.25">
      <c r="A8747" t="s">
        <v>15</v>
      </c>
      <c r="B8747" t="s">
        <v>14862</v>
      </c>
      <c r="C8747" t="s">
        <v>14863</v>
      </c>
      <c r="D8747" t="s">
        <v>14864</v>
      </c>
      <c r="E8747" t="s">
        <v>6519</v>
      </c>
      <c r="F8747" t="s">
        <v>6516</v>
      </c>
      <c r="G8747" t="s">
        <v>6516</v>
      </c>
      <c r="H8747" t="s">
        <v>44</v>
      </c>
      <c r="I8747" t="s">
        <v>45</v>
      </c>
      <c r="J8747" t="s">
        <v>15</v>
      </c>
      <c r="K8747" t="s">
        <v>20</v>
      </c>
      <c r="L8747" t="s">
        <v>14865</v>
      </c>
      <c r="M8747" t="s">
        <v>14862</v>
      </c>
    </row>
    <row r="8748" spans="1:13" x14ac:dyDescent="0.25">
      <c r="A8748" t="s">
        <v>15</v>
      </c>
      <c r="B8748" t="s">
        <v>14862</v>
      </c>
      <c r="C8748" t="s">
        <v>14866</v>
      </c>
      <c r="D8748" t="s">
        <v>14864</v>
      </c>
      <c r="E8748" t="s">
        <v>6519</v>
      </c>
      <c r="F8748" t="s">
        <v>6516</v>
      </c>
      <c r="G8748" t="s">
        <v>6516</v>
      </c>
      <c r="H8748" t="s">
        <v>44</v>
      </c>
      <c r="I8748" t="s">
        <v>45</v>
      </c>
      <c r="J8748" t="s">
        <v>26</v>
      </c>
      <c r="K8748" t="s">
        <v>20</v>
      </c>
      <c r="L8748" t="s">
        <v>14867</v>
      </c>
      <c r="M8748" t="s">
        <v>14862</v>
      </c>
    </row>
    <row r="8749" spans="1:13" x14ac:dyDescent="0.25">
      <c r="A8749" t="s">
        <v>15</v>
      </c>
      <c r="L8749" t="s">
        <v>15</v>
      </c>
      <c r="M8749" t="s">
        <v>14868</v>
      </c>
    </row>
    <row r="8750" spans="1:13" x14ac:dyDescent="0.25">
      <c r="A8750" t="s">
        <v>14869</v>
      </c>
      <c r="L8750" t="s">
        <v>30</v>
      </c>
      <c r="M8750" t="s">
        <v>14869</v>
      </c>
    </row>
    <row r="8751" spans="1:13" x14ac:dyDescent="0.25">
      <c r="A8751" t="s">
        <v>15</v>
      </c>
      <c r="B8751" t="s">
        <v>14869</v>
      </c>
      <c r="C8751" t="s">
        <v>14870</v>
      </c>
      <c r="D8751" t="s">
        <v>14871</v>
      </c>
      <c r="E8751" t="s">
        <v>6519</v>
      </c>
      <c r="F8751" t="s">
        <v>6516</v>
      </c>
      <c r="G8751" t="s">
        <v>6516</v>
      </c>
      <c r="H8751" t="s">
        <v>44</v>
      </c>
      <c r="I8751" t="s">
        <v>45</v>
      </c>
      <c r="J8751" t="s">
        <v>15</v>
      </c>
      <c r="K8751" t="s">
        <v>20</v>
      </c>
      <c r="L8751" t="s">
        <v>14872</v>
      </c>
      <c r="M8751" t="s">
        <v>14869</v>
      </c>
    </row>
    <row r="8752" spans="1:13" x14ac:dyDescent="0.25">
      <c r="A8752" t="s">
        <v>15</v>
      </c>
      <c r="B8752" t="s">
        <v>14869</v>
      </c>
      <c r="C8752" t="s">
        <v>14873</v>
      </c>
      <c r="D8752" t="s">
        <v>14871</v>
      </c>
      <c r="E8752" t="s">
        <v>6519</v>
      </c>
      <c r="F8752" t="s">
        <v>6516</v>
      </c>
      <c r="G8752" t="s">
        <v>6516</v>
      </c>
      <c r="H8752" t="s">
        <v>44</v>
      </c>
      <c r="I8752" t="s">
        <v>45</v>
      </c>
      <c r="J8752" t="s">
        <v>26</v>
      </c>
      <c r="K8752" t="s">
        <v>20</v>
      </c>
      <c r="L8752" t="s">
        <v>14874</v>
      </c>
      <c r="M8752" t="s">
        <v>14869</v>
      </c>
    </row>
    <row r="8753" spans="1:13" x14ac:dyDescent="0.25">
      <c r="A8753" t="s">
        <v>15</v>
      </c>
      <c r="L8753" t="s">
        <v>15</v>
      </c>
      <c r="M8753" t="s">
        <v>14875</v>
      </c>
    </row>
    <row r="8754" spans="1:13" x14ac:dyDescent="0.25">
      <c r="A8754" t="s">
        <v>14876</v>
      </c>
      <c r="L8754" t="s">
        <v>30</v>
      </c>
      <c r="M8754" t="s">
        <v>14876</v>
      </c>
    </row>
    <row r="8755" spans="1:13" x14ac:dyDescent="0.25">
      <c r="A8755" t="s">
        <v>15</v>
      </c>
      <c r="B8755" t="s">
        <v>14876</v>
      </c>
      <c r="C8755" t="s">
        <v>14877</v>
      </c>
      <c r="D8755" t="s">
        <v>14878</v>
      </c>
      <c r="E8755" t="s">
        <v>6519</v>
      </c>
      <c r="F8755" t="s">
        <v>6516</v>
      </c>
      <c r="G8755" t="s">
        <v>6516</v>
      </c>
      <c r="H8755" t="s">
        <v>44</v>
      </c>
      <c r="I8755" t="s">
        <v>45</v>
      </c>
      <c r="J8755" t="s">
        <v>15</v>
      </c>
      <c r="K8755" t="s">
        <v>20</v>
      </c>
      <c r="L8755" t="s">
        <v>14879</v>
      </c>
      <c r="M8755" t="s">
        <v>14876</v>
      </c>
    </row>
    <row r="8756" spans="1:13" x14ac:dyDescent="0.25">
      <c r="A8756" t="s">
        <v>15</v>
      </c>
      <c r="B8756" t="s">
        <v>14876</v>
      </c>
      <c r="C8756" t="s">
        <v>14880</v>
      </c>
      <c r="D8756" t="s">
        <v>14878</v>
      </c>
      <c r="E8756" t="s">
        <v>6519</v>
      </c>
      <c r="F8756" t="s">
        <v>6516</v>
      </c>
      <c r="G8756" t="s">
        <v>6516</v>
      </c>
      <c r="H8756" t="s">
        <v>44</v>
      </c>
      <c r="I8756" t="s">
        <v>45</v>
      </c>
      <c r="J8756" t="s">
        <v>26</v>
      </c>
      <c r="K8756" t="s">
        <v>20</v>
      </c>
      <c r="L8756" t="s">
        <v>14881</v>
      </c>
      <c r="M8756" t="s">
        <v>14876</v>
      </c>
    </row>
    <row r="8757" spans="1:13" x14ac:dyDescent="0.25">
      <c r="A8757" t="s">
        <v>15</v>
      </c>
      <c r="L8757" t="s">
        <v>15</v>
      </c>
      <c r="M8757" t="s">
        <v>14882</v>
      </c>
    </row>
    <row r="8758" spans="1:13" x14ac:dyDescent="0.25">
      <c r="A8758" t="s">
        <v>14883</v>
      </c>
      <c r="L8758" t="s">
        <v>30</v>
      </c>
      <c r="M8758" t="s">
        <v>14883</v>
      </c>
    </row>
    <row r="8759" spans="1:13" x14ac:dyDescent="0.25">
      <c r="A8759" t="s">
        <v>15</v>
      </c>
      <c r="B8759" t="s">
        <v>14883</v>
      </c>
      <c r="C8759" t="s">
        <v>14884</v>
      </c>
      <c r="D8759" t="s">
        <v>14885</v>
      </c>
      <c r="E8759" t="s">
        <v>6519</v>
      </c>
      <c r="F8759" t="s">
        <v>6516</v>
      </c>
      <c r="G8759" t="s">
        <v>6516</v>
      </c>
      <c r="H8759" t="s">
        <v>44</v>
      </c>
      <c r="I8759" t="s">
        <v>45</v>
      </c>
      <c r="J8759" t="s">
        <v>15</v>
      </c>
      <c r="K8759" t="s">
        <v>20</v>
      </c>
      <c r="L8759" t="s">
        <v>14886</v>
      </c>
      <c r="M8759" t="s">
        <v>14883</v>
      </c>
    </row>
    <row r="8760" spans="1:13" x14ac:dyDescent="0.25">
      <c r="A8760" t="s">
        <v>15</v>
      </c>
      <c r="B8760" t="s">
        <v>14883</v>
      </c>
      <c r="C8760" t="s">
        <v>14887</v>
      </c>
      <c r="D8760" t="s">
        <v>14885</v>
      </c>
      <c r="E8760" t="s">
        <v>6519</v>
      </c>
      <c r="F8760" t="s">
        <v>6516</v>
      </c>
      <c r="G8760" t="s">
        <v>6516</v>
      </c>
      <c r="H8760" t="s">
        <v>44</v>
      </c>
      <c r="I8760" t="s">
        <v>45</v>
      </c>
      <c r="J8760" t="s">
        <v>26</v>
      </c>
      <c r="K8760" t="s">
        <v>20</v>
      </c>
      <c r="L8760" t="s">
        <v>14888</v>
      </c>
      <c r="M8760" t="s">
        <v>14883</v>
      </c>
    </row>
    <row r="8761" spans="1:13" x14ac:dyDescent="0.25">
      <c r="A8761" t="s">
        <v>15</v>
      </c>
      <c r="L8761" t="s">
        <v>15</v>
      </c>
      <c r="M8761" t="s">
        <v>14889</v>
      </c>
    </row>
    <row r="8762" spans="1:13" x14ac:dyDescent="0.25">
      <c r="A8762" t="s">
        <v>14890</v>
      </c>
      <c r="L8762" t="s">
        <v>30</v>
      </c>
      <c r="M8762" t="s">
        <v>14890</v>
      </c>
    </row>
    <row r="8763" spans="1:13" x14ac:dyDescent="0.25">
      <c r="A8763" t="s">
        <v>15</v>
      </c>
      <c r="B8763" t="s">
        <v>14890</v>
      </c>
      <c r="C8763" t="s">
        <v>14891</v>
      </c>
      <c r="D8763" t="s">
        <v>14892</v>
      </c>
      <c r="E8763" t="s">
        <v>3884</v>
      </c>
      <c r="F8763" t="s">
        <v>48</v>
      </c>
      <c r="G8763" t="s">
        <v>43</v>
      </c>
      <c r="H8763" t="s">
        <v>44</v>
      </c>
      <c r="I8763" t="s">
        <v>45</v>
      </c>
      <c r="J8763" t="s">
        <v>15</v>
      </c>
      <c r="K8763" t="s">
        <v>20</v>
      </c>
      <c r="L8763" t="s">
        <v>14893</v>
      </c>
      <c r="M8763" t="s">
        <v>14890</v>
      </c>
    </row>
    <row r="8764" spans="1:13" x14ac:dyDescent="0.25">
      <c r="A8764" t="s">
        <v>15</v>
      </c>
      <c r="B8764" t="s">
        <v>14890</v>
      </c>
      <c r="C8764" t="s">
        <v>14894</v>
      </c>
      <c r="D8764" t="s">
        <v>14892</v>
      </c>
      <c r="E8764" t="s">
        <v>3884</v>
      </c>
      <c r="F8764" t="s">
        <v>48</v>
      </c>
      <c r="G8764" t="s">
        <v>43</v>
      </c>
      <c r="H8764" t="s">
        <v>44</v>
      </c>
      <c r="I8764" t="s">
        <v>45</v>
      </c>
      <c r="J8764" t="s">
        <v>26</v>
      </c>
      <c r="K8764" t="s">
        <v>20</v>
      </c>
      <c r="L8764" t="s">
        <v>14895</v>
      </c>
      <c r="M8764" t="s">
        <v>14890</v>
      </c>
    </row>
    <row r="8765" spans="1:13" x14ac:dyDescent="0.25">
      <c r="A8765" t="s">
        <v>15</v>
      </c>
      <c r="L8765" t="s">
        <v>15</v>
      </c>
      <c r="M8765" t="s">
        <v>14896</v>
      </c>
    </row>
    <row r="8766" spans="1:13" x14ac:dyDescent="0.25">
      <c r="A8766" t="s">
        <v>14897</v>
      </c>
      <c r="L8766" t="s">
        <v>30</v>
      </c>
      <c r="M8766" t="s">
        <v>14897</v>
      </c>
    </row>
    <row r="8767" spans="1:13" x14ac:dyDescent="0.25">
      <c r="A8767" t="s">
        <v>15</v>
      </c>
      <c r="B8767" t="s">
        <v>14897</v>
      </c>
      <c r="C8767" t="s">
        <v>14898</v>
      </c>
      <c r="D8767" t="s">
        <v>14892</v>
      </c>
      <c r="E8767" t="s">
        <v>6519</v>
      </c>
      <c r="F8767" t="s">
        <v>6516</v>
      </c>
      <c r="G8767" t="s">
        <v>6516</v>
      </c>
      <c r="H8767" t="s">
        <v>44</v>
      </c>
      <c r="I8767" t="s">
        <v>45</v>
      </c>
      <c r="J8767" t="s">
        <v>26</v>
      </c>
      <c r="K8767" t="s">
        <v>20</v>
      </c>
      <c r="L8767" t="s">
        <v>14899</v>
      </c>
      <c r="M8767" t="s">
        <v>14897</v>
      </c>
    </row>
    <row r="8768" spans="1:13" x14ac:dyDescent="0.25">
      <c r="A8768" t="s">
        <v>15</v>
      </c>
      <c r="B8768" t="s">
        <v>14897</v>
      </c>
      <c r="C8768" t="s">
        <v>14900</v>
      </c>
      <c r="D8768" t="s">
        <v>14892</v>
      </c>
      <c r="E8768" t="s">
        <v>6519</v>
      </c>
      <c r="F8768" t="s">
        <v>6516</v>
      </c>
      <c r="G8768" t="s">
        <v>6516</v>
      </c>
      <c r="H8768" t="s">
        <v>44</v>
      </c>
      <c r="I8768" t="s">
        <v>45</v>
      </c>
      <c r="J8768" t="s">
        <v>15</v>
      </c>
      <c r="K8768" t="s">
        <v>20</v>
      </c>
      <c r="L8768" t="s">
        <v>14901</v>
      </c>
      <c r="M8768" t="s">
        <v>14897</v>
      </c>
    </row>
    <row r="8769" spans="1:13" x14ac:dyDescent="0.25">
      <c r="A8769" t="s">
        <v>15</v>
      </c>
      <c r="L8769" t="s">
        <v>15</v>
      </c>
      <c r="M8769" t="s">
        <v>14902</v>
      </c>
    </row>
    <row r="8770" spans="1:13" x14ac:dyDescent="0.25">
      <c r="A8770" t="s">
        <v>14903</v>
      </c>
      <c r="L8770" t="s">
        <v>30</v>
      </c>
      <c r="M8770" t="s">
        <v>14903</v>
      </c>
    </row>
    <row r="8771" spans="1:13" x14ac:dyDescent="0.25">
      <c r="A8771" t="s">
        <v>15</v>
      </c>
      <c r="B8771" t="s">
        <v>14903</v>
      </c>
      <c r="C8771" t="s">
        <v>14904</v>
      </c>
      <c r="D8771" t="s">
        <v>14905</v>
      </c>
      <c r="E8771" t="s">
        <v>6519</v>
      </c>
      <c r="F8771" t="s">
        <v>6516</v>
      </c>
      <c r="G8771" t="s">
        <v>6516</v>
      </c>
      <c r="H8771" t="s">
        <v>44</v>
      </c>
      <c r="I8771" t="s">
        <v>45</v>
      </c>
      <c r="J8771" t="s">
        <v>26</v>
      </c>
      <c r="K8771" t="s">
        <v>20</v>
      </c>
      <c r="L8771" t="s">
        <v>14906</v>
      </c>
      <c r="M8771" t="s">
        <v>14903</v>
      </c>
    </row>
    <row r="8772" spans="1:13" x14ac:dyDescent="0.25">
      <c r="A8772" t="s">
        <v>15</v>
      </c>
      <c r="B8772" t="s">
        <v>14903</v>
      </c>
      <c r="C8772" t="s">
        <v>14907</v>
      </c>
      <c r="D8772" t="s">
        <v>14905</v>
      </c>
      <c r="E8772" t="s">
        <v>6519</v>
      </c>
      <c r="F8772" t="s">
        <v>6516</v>
      </c>
      <c r="G8772" t="s">
        <v>6516</v>
      </c>
      <c r="H8772" t="s">
        <v>44</v>
      </c>
      <c r="I8772" t="s">
        <v>45</v>
      </c>
      <c r="J8772" t="s">
        <v>15</v>
      </c>
      <c r="K8772" t="s">
        <v>20</v>
      </c>
      <c r="L8772" t="s">
        <v>14908</v>
      </c>
      <c r="M8772" t="s">
        <v>14903</v>
      </c>
    </row>
    <row r="8773" spans="1:13" x14ac:dyDescent="0.25">
      <c r="A8773" t="s">
        <v>15</v>
      </c>
      <c r="L8773" t="s">
        <v>15</v>
      </c>
      <c r="M8773" t="s">
        <v>14909</v>
      </c>
    </row>
    <row r="8774" spans="1:13" x14ac:dyDescent="0.25">
      <c r="A8774" t="s">
        <v>14910</v>
      </c>
      <c r="L8774" t="s">
        <v>30</v>
      </c>
      <c r="M8774" t="s">
        <v>14910</v>
      </c>
    </row>
    <row r="8775" spans="1:13" x14ac:dyDescent="0.25">
      <c r="A8775" t="s">
        <v>15</v>
      </c>
      <c r="B8775" t="s">
        <v>14910</v>
      </c>
      <c r="C8775" t="s">
        <v>14911</v>
      </c>
      <c r="D8775" t="s">
        <v>14912</v>
      </c>
      <c r="E8775" t="s">
        <v>6519</v>
      </c>
      <c r="F8775" t="s">
        <v>6516</v>
      </c>
      <c r="G8775" t="s">
        <v>6516</v>
      </c>
      <c r="H8775" t="s">
        <v>44</v>
      </c>
      <c r="I8775" t="s">
        <v>45</v>
      </c>
      <c r="J8775" t="s">
        <v>26</v>
      </c>
      <c r="K8775" t="s">
        <v>20</v>
      </c>
      <c r="L8775" t="s">
        <v>14913</v>
      </c>
      <c r="M8775" t="s">
        <v>14910</v>
      </c>
    </row>
    <row r="8776" spans="1:13" x14ac:dyDescent="0.25">
      <c r="A8776" t="s">
        <v>15</v>
      </c>
      <c r="B8776" t="s">
        <v>14910</v>
      </c>
      <c r="C8776" t="s">
        <v>14914</v>
      </c>
      <c r="D8776" t="s">
        <v>14912</v>
      </c>
      <c r="E8776" t="s">
        <v>6519</v>
      </c>
      <c r="F8776" t="s">
        <v>6516</v>
      </c>
      <c r="G8776" t="s">
        <v>6516</v>
      </c>
      <c r="H8776" t="s">
        <v>44</v>
      </c>
      <c r="I8776" t="s">
        <v>45</v>
      </c>
      <c r="J8776" t="s">
        <v>15</v>
      </c>
      <c r="K8776" t="s">
        <v>20</v>
      </c>
      <c r="L8776" t="s">
        <v>14915</v>
      </c>
      <c r="M8776" t="s">
        <v>14910</v>
      </c>
    </row>
    <row r="8777" spans="1:13" x14ac:dyDescent="0.25">
      <c r="A8777" t="s">
        <v>15</v>
      </c>
      <c r="L8777" t="s">
        <v>15</v>
      </c>
      <c r="M8777" t="s">
        <v>14916</v>
      </c>
    </row>
    <row r="8778" spans="1:13" x14ac:dyDescent="0.25">
      <c r="A8778" t="s">
        <v>14917</v>
      </c>
      <c r="L8778" t="s">
        <v>30</v>
      </c>
      <c r="M8778" t="s">
        <v>14917</v>
      </c>
    </row>
    <row r="8779" spans="1:13" x14ac:dyDescent="0.25">
      <c r="A8779" t="s">
        <v>15</v>
      </c>
      <c r="B8779" t="s">
        <v>14917</v>
      </c>
      <c r="C8779" t="s">
        <v>14918</v>
      </c>
      <c r="D8779" t="s">
        <v>14919</v>
      </c>
      <c r="E8779" t="s">
        <v>3884</v>
      </c>
      <c r="F8779" t="s">
        <v>48</v>
      </c>
      <c r="G8779" t="s">
        <v>43</v>
      </c>
      <c r="H8779" t="s">
        <v>44</v>
      </c>
      <c r="I8779" t="s">
        <v>45</v>
      </c>
      <c r="J8779" t="s">
        <v>15</v>
      </c>
      <c r="K8779" t="s">
        <v>20</v>
      </c>
      <c r="L8779" t="s">
        <v>14920</v>
      </c>
      <c r="M8779" t="s">
        <v>14917</v>
      </c>
    </row>
    <row r="8780" spans="1:13" x14ac:dyDescent="0.25">
      <c r="A8780" t="s">
        <v>15</v>
      </c>
      <c r="B8780" t="s">
        <v>14917</v>
      </c>
      <c r="C8780" t="s">
        <v>14921</v>
      </c>
      <c r="D8780" t="s">
        <v>14919</v>
      </c>
      <c r="E8780" t="s">
        <v>3884</v>
      </c>
      <c r="F8780" t="s">
        <v>48</v>
      </c>
      <c r="G8780" t="s">
        <v>43</v>
      </c>
      <c r="H8780" t="s">
        <v>44</v>
      </c>
      <c r="I8780" t="s">
        <v>45</v>
      </c>
      <c r="J8780" t="s">
        <v>26</v>
      </c>
      <c r="K8780" t="s">
        <v>20</v>
      </c>
      <c r="L8780" t="s">
        <v>14922</v>
      </c>
      <c r="M8780" t="s">
        <v>14917</v>
      </c>
    </row>
    <row r="8781" spans="1:13" x14ac:dyDescent="0.25">
      <c r="A8781" t="s">
        <v>15</v>
      </c>
      <c r="L8781" t="s">
        <v>15</v>
      </c>
      <c r="M8781" t="s">
        <v>14923</v>
      </c>
    </row>
    <row r="8782" spans="1:13" x14ac:dyDescent="0.25">
      <c r="A8782" t="s">
        <v>14924</v>
      </c>
      <c r="L8782" t="s">
        <v>30</v>
      </c>
      <c r="M8782" t="s">
        <v>14924</v>
      </c>
    </row>
    <row r="8783" spans="1:13" x14ac:dyDescent="0.25">
      <c r="A8783" t="s">
        <v>15</v>
      </c>
      <c r="B8783" t="s">
        <v>14924</v>
      </c>
      <c r="C8783" t="s">
        <v>14925</v>
      </c>
      <c r="D8783" t="s">
        <v>14919</v>
      </c>
      <c r="E8783" t="s">
        <v>6519</v>
      </c>
      <c r="F8783" t="s">
        <v>6516</v>
      </c>
      <c r="G8783" t="s">
        <v>6516</v>
      </c>
      <c r="H8783" t="s">
        <v>44</v>
      </c>
      <c r="I8783" t="s">
        <v>45</v>
      </c>
      <c r="J8783" t="s">
        <v>15</v>
      </c>
      <c r="K8783" t="s">
        <v>20</v>
      </c>
      <c r="L8783" t="s">
        <v>14926</v>
      </c>
      <c r="M8783" t="s">
        <v>14924</v>
      </c>
    </row>
    <row r="8784" spans="1:13" x14ac:dyDescent="0.25">
      <c r="A8784" t="s">
        <v>15</v>
      </c>
      <c r="B8784" t="s">
        <v>14924</v>
      </c>
      <c r="C8784" t="s">
        <v>14927</v>
      </c>
      <c r="D8784" t="s">
        <v>14919</v>
      </c>
      <c r="E8784" t="s">
        <v>6519</v>
      </c>
      <c r="F8784" t="s">
        <v>6516</v>
      </c>
      <c r="G8784" t="s">
        <v>6516</v>
      </c>
      <c r="H8784" t="s">
        <v>44</v>
      </c>
      <c r="I8784" t="s">
        <v>45</v>
      </c>
      <c r="J8784" t="s">
        <v>26</v>
      </c>
      <c r="K8784" t="s">
        <v>20</v>
      </c>
      <c r="L8784" t="s">
        <v>14928</v>
      </c>
      <c r="M8784" t="s">
        <v>14924</v>
      </c>
    </row>
    <row r="8785" spans="1:13" x14ac:dyDescent="0.25">
      <c r="A8785" t="s">
        <v>15</v>
      </c>
      <c r="L8785" t="s">
        <v>15</v>
      </c>
      <c r="M8785" t="s">
        <v>14929</v>
      </c>
    </row>
    <row r="8786" spans="1:13" x14ac:dyDescent="0.25">
      <c r="A8786" t="s">
        <v>14930</v>
      </c>
      <c r="L8786" t="s">
        <v>30</v>
      </c>
      <c r="M8786" t="s">
        <v>14930</v>
      </c>
    </row>
    <row r="8787" spans="1:13" x14ac:dyDescent="0.25">
      <c r="A8787" t="s">
        <v>15</v>
      </c>
      <c r="B8787" t="s">
        <v>14930</v>
      </c>
      <c r="C8787" t="s">
        <v>14931</v>
      </c>
      <c r="D8787" t="s">
        <v>14932</v>
      </c>
      <c r="E8787" t="s">
        <v>6519</v>
      </c>
      <c r="F8787" t="s">
        <v>6516</v>
      </c>
      <c r="G8787" t="s">
        <v>6516</v>
      </c>
      <c r="H8787" t="s">
        <v>44</v>
      </c>
      <c r="I8787" t="s">
        <v>45</v>
      </c>
      <c r="J8787" t="s">
        <v>26</v>
      </c>
      <c r="K8787" t="s">
        <v>20</v>
      </c>
      <c r="L8787" t="s">
        <v>14933</v>
      </c>
      <c r="M8787" t="s">
        <v>14930</v>
      </c>
    </row>
    <row r="8788" spans="1:13" x14ac:dyDescent="0.25">
      <c r="A8788" t="s">
        <v>15</v>
      </c>
      <c r="B8788" t="s">
        <v>14930</v>
      </c>
      <c r="C8788" t="s">
        <v>14934</v>
      </c>
      <c r="D8788" t="s">
        <v>14932</v>
      </c>
      <c r="E8788" t="s">
        <v>6519</v>
      </c>
      <c r="F8788" t="s">
        <v>6516</v>
      </c>
      <c r="G8788" t="s">
        <v>6516</v>
      </c>
      <c r="H8788" t="s">
        <v>44</v>
      </c>
      <c r="I8788" t="s">
        <v>45</v>
      </c>
      <c r="J8788" t="s">
        <v>15</v>
      </c>
      <c r="K8788" t="s">
        <v>20</v>
      </c>
      <c r="L8788" t="s">
        <v>14935</v>
      </c>
      <c r="M8788" t="s">
        <v>14930</v>
      </c>
    </row>
    <row r="8789" spans="1:13" x14ac:dyDescent="0.25">
      <c r="A8789" t="s">
        <v>15</v>
      </c>
      <c r="L8789" t="s">
        <v>15</v>
      </c>
      <c r="M8789" t="s">
        <v>14936</v>
      </c>
    </row>
    <row r="8790" spans="1:13" x14ac:dyDescent="0.25">
      <c r="A8790" t="s">
        <v>14937</v>
      </c>
      <c r="L8790" t="s">
        <v>30</v>
      </c>
      <c r="M8790" t="s">
        <v>14937</v>
      </c>
    </row>
    <row r="8791" spans="1:13" x14ac:dyDescent="0.25">
      <c r="A8791" t="s">
        <v>15</v>
      </c>
      <c r="B8791" t="s">
        <v>14937</v>
      </c>
      <c r="C8791" t="s">
        <v>14938</v>
      </c>
      <c r="D8791" t="s">
        <v>14939</v>
      </c>
      <c r="E8791" t="s">
        <v>6519</v>
      </c>
      <c r="F8791" t="s">
        <v>6516</v>
      </c>
      <c r="G8791" t="s">
        <v>6516</v>
      </c>
      <c r="H8791" t="s">
        <v>44</v>
      </c>
      <c r="I8791" t="s">
        <v>45</v>
      </c>
      <c r="J8791" t="s">
        <v>26</v>
      </c>
      <c r="K8791" t="s">
        <v>20</v>
      </c>
      <c r="L8791" t="s">
        <v>14940</v>
      </c>
      <c r="M8791" t="s">
        <v>14937</v>
      </c>
    </row>
    <row r="8792" spans="1:13" x14ac:dyDescent="0.25">
      <c r="A8792" t="s">
        <v>15</v>
      </c>
      <c r="B8792" t="s">
        <v>14937</v>
      </c>
      <c r="C8792" t="s">
        <v>14941</v>
      </c>
      <c r="D8792" t="s">
        <v>14939</v>
      </c>
      <c r="E8792" t="s">
        <v>6519</v>
      </c>
      <c r="F8792" t="s">
        <v>6516</v>
      </c>
      <c r="G8792" t="s">
        <v>6516</v>
      </c>
      <c r="H8792" t="s">
        <v>44</v>
      </c>
      <c r="I8792" t="s">
        <v>45</v>
      </c>
      <c r="J8792" t="s">
        <v>15</v>
      </c>
      <c r="K8792" t="s">
        <v>20</v>
      </c>
      <c r="L8792" t="s">
        <v>14942</v>
      </c>
      <c r="M8792" t="s">
        <v>14937</v>
      </c>
    </row>
    <row r="8793" spans="1:13" x14ac:dyDescent="0.25">
      <c r="A8793" t="s">
        <v>15</v>
      </c>
      <c r="L8793" t="s">
        <v>15</v>
      </c>
      <c r="M8793" t="s">
        <v>14943</v>
      </c>
    </row>
    <row r="8794" spans="1:13" x14ac:dyDescent="0.25">
      <c r="A8794" t="s">
        <v>14944</v>
      </c>
      <c r="L8794" t="s">
        <v>30</v>
      </c>
      <c r="M8794" t="s">
        <v>14944</v>
      </c>
    </row>
    <row r="8795" spans="1:13" x14ac:dyDescent="0.25">
      <c r="A8795" t="s">
        <v>15</v>
      </c>
      <c r="B8795" t="s">
        <v>14944</v>
      </c>
      <c r="C8795" t="s">
        <v>14945</v>
      </c>
      <c r="D8795" t="s">
        <v>14946</v>
      </c>
      <c r="E8795" t="s">
        <v>6519</v>
      </c>
      <c r="F8795" t="s">
        <v>6516</v>
      </c>
      <c r="G8795" t="s">
        <v>6516</v>
      </c>
      <c r="H8795" t="s">
        <v>44</v>
      </c>
      <c r="I8795" t="s">
        <v>45</v>
      </c>
      <c r="J8795" t="s">
        <v>15</v>
      </c>
      <c r="K8795" t="s">
        <v>20</v>
      </c>
      <c r="L8795" t="s">
        <v>14947</v>
      </c>
      <c r="M8795" t="s">
        <v>14944</v>
      </c>
    </row>
    <row r="8796" spans="1:13" x14ac:dyDescent="0.25">
      <c r="A8796" t="s">
        <v>15</v>
      </c>
      <c r="B8796" t="s">
        <v>14944</v>
      </c>
      <c r="C8796" t="s">
        <v>14948</v>
      </c>
      <c r="D8796" t="s">
        <v>14946</v>
      </c>
      <c r="E8796" t="s">
        <v>6519</v>
      </c>
      <c r="F8796" t="s">
        <v>6516</v>
      </c>
      <c r="G8796" t="s">
        <v>6516</v>
      </c>
      <c r="H8796" t="s">
        <v>44</v>
      </c>
      <c r="I8796" t="s">
        <v>45</v>
      </c>
      <c r="J8796" t="s">
        <v>26</v>
      </c>
      <c r="K8796" t="s">
        <v>20</v>
      </c>
      <c r="L8796" t="s">
        <v>14949</v>
      </c>
      <c r="M8796" t="s">
        <v>14944</v>
      </c>
    </row>
    <row r="8797" spans="1:13" x14ac:dyDescent="0.25">
      <c r="A8797" t="s">
        <v>15</v>
      </c>
      <c r="L8797" t="s">
        <v>15</v>
      </c>
      <c r="M8797" t="s">
        <v>14950</v>
      </c>
    </row>
    <row r="8798" spans="1:13" x14ac:dyDescent="0.25">
      <c r="A8798" t="s">
        <v>14951</v>
      </c>
      <c r="L8798" t="s">
        <v>30</v>
      </c>
      <c r="M8798" t="s">
        <v>14951</v>
      </c>
    </row>
    <row r="8799" spans="1:13" x14ac:dyDescent="0.25">
      <c r="A8799" t="s">
        <v>15</v>
      </c>
      <c r="B8799" t="s">
        <v>14951</v>
      </c>
      <c r="C8799" t="s">
        <v>14952</v>
      </c>
      <c r="D8799" t="s">
        <v>14953</v>
      </c>
      <c r="E8799" t="s">
        <v>6519</v>
      </c>
      <c r="F8799" t="s">
        <v>6516</v>
      </c>
      <c r="G8799" t="s">
        <v>6516</v>
      </c>
      <c r="H8799" t="s">
        <v>44</v>
      </c>
      <c r="I8799" t="s">
        <v>45</v>
      </c>
      <c r="J8799" t="s">
        <v>26</v>
      </c>
      <c r="K8799" t="s">
        <v>20</v>
      </c>
      <c r="L8799" t="s">
        <v>14954</v>
      </c>
      <c r="M8799" t="s">
        <v>14951</v>
      </c>
    </row>
    <row r="8800" spans="1:13" x14ac:dyDescent="0.25">
      <c r="A8800" t="s">
        <v>15</v>
      </c>
      <c r="B8800" t="s">
        <v>14951</v>
      </c>
      <c r="C8800" t="s">
        <v>14955</v>
      </c>
      <c r="D8800" t="s">
        <v>14953</v>
      </c>
      <c r="E8800" t="s">
        <v>6519</v>
      </c>
      <c r="F8800" t="s">
        <v>6516</v>
      </c>
      <c r="G8800" t="s">
        <v>6516</v>
      </c>
      <c r="H8800" t="s">
        <v>44</v>
      </c>
      <c r="I8800" t="s">
        <v>45</v>
      </c>
      <c r="J8800" t="s">
        <v>15</v>
      </c>
      <c r="K8800" t="s">
        <v>20</v>
      </c>
      <c r="L8800" t="s">
        <v>14956</v>
      </c>
      <c r="M8800" t="s">
        <v>14951</v>
      </c>
    </row>
    <row r="8801" spans="1:13" x14ac:dyDescent="0.25">
      <c r="A8801" t="s">
        <v>15</v>
      </c>
      <c r="L8801" t="s">
        <v>15</v>
      </c>
      <c r="M8801" t="s">
        <v>14957</v>
      </c>
    </row>
    <row r="8802" spans="1:13" x14ac:dyDescent="0.25">
      <c r="A8802" t="s">
        <v>14958</v>
      </c>
      <c r="L8802" t="s">
        <v>30</v>
      </c>
      <c r="M8802" t="s">
        <v>14958</v>
      </c>
    </row>
    <row r="8803" spans="1:13" x14ac:dyDescent="0.25">
      <c r="A8803" t="s">
        <v>15</v>
      </c>
      <c r="B8803" t="s">
        <v>14958</v>
      </c>
      <c r="C8803" t="s">
        <v>14959</v>
      </c>
      <c r="D8803" t="s">
        <v>14960</v>
      </c>
      <c r="E8803" t="s">
        <v>6519</v>
      </c>
      <c r="F8803" t="s">
        <v>6516</v>
      </c>
      <c r="G8803" t="s">
        <v>6516</v>
      </c>
      <c r="H8803" t="s">
        <v>44</v>
      </c>
      <c r="I8803" t="s">
        <v>45</v>
      </c>
      <c r="J8803" t="s">
        <v>26</v>
      </c>
      <c r="K8803" t="s">
        <v>20</v>
      </c>
      <c r="L8803" t="s">
        <v>14961</v>
      </c>
      <c r="M8803" t="s">
        <v>14958</v>
      </c>
    </row>
    <row r="8804" spans="1:13" x14ac:dyDescent="0.25">
      <c r="A8804" t="s">
        <v>15</v>
      </c>
      <c r="B8804" t="s">
        <v>14958</v>
      </c>
      <c r="C8804" t="s">
        <v>14962</v>
      </c>
      <c r="D8804" t="s">
        <v>14960</v>
      </c>
      <c r="E8804" t="s">
        <v>6519</v>
      </c>
      <c r="F8804" t="s">
        <v>6516</v>
      </c>
      <c r="G8804" t="s">
        <v>6516</v>
      </c>
      <c r="H8804" t="s">
        <v>44</v>
      </c>
      <c r="I8804" t="s">
        <v>45</v>
      </c>
      <c r="J8804" t="s">
        <v>15</v>
      </c>
      <c r="K8804" t="s">
        <v>20</v>
      </c>
      <c r="L8804" t="s">
        <v>14963</v>
      </c>
      <c r="M8804" t="s">
        <v>14958</v>
      </c>
    </row>
    <row r="8805" spans="1:13" x14ac:dyDescent="0.25">
      <c r="A8805" t="s">
        <v>15</v>
      </c>
      <c r="L8805" t="s">
        <v>15</v>
      </c>
      <c r="M8805" t="s">
        <v>14964</v>
      </c>
    </row>
    <row r="8806" spans="1:13" x14ac:dyDescent="0.25">
      <c r="A8806" t="s">
        <v>14965</v>
      </c>
      <c r="L8806" t="s">
        <v>30</v>
      </c>
      <c r="M8806" t="s">
        <v>14965</v>
      </c>
    </row>
    <row r="8807" spans="1:13" x14ac:dyDescent="0.25">
      <c r="A8807" t="s">
        <v>15</v>
      </c>
      <c r="B8807" t="s">
        <v>14965</v>
      </c>
      <c r="C8807" t="s">
        <v>14966</v>
      </c>
      <c r="D8807" t="s">
        <v>14967</v>
      </c>
      <c r="E8807" t="s">
        <v>3884</v>
      </c>
      <c r="F8807" t="s">
        <v>48</v>
      </c>
      <c r="G8807" t="s">
        <v>43</v>
      </c>
      <c r="H8807" t="s">
        <v>44</v>
      </c>
      <c r="I8807" t="s">
        <v>45</v>
      </c>
      <c r="J8807" t="s">
        <v>15</v>
      </c>
      <c r="K8807" t="s">
        <v>20</v>
      </c>
      <c r="L8807" t="s">
        <v>14968</v>
      </c>
      <c r="M8807" t="s">
        <v>14965</v>
      </c>
    </row>
    <row r="8808" spans="1:13" x14ac:dyDescent="0.25">
      <c r="A8808" t="s">
        <v>15</v>
      </c>
      <c r="B8808" t="s">
        <v>14965</v>
      </c>
      <c r="C8808" t="s">
        <v>14969</v>
      </c>
      <c r="D8808" t="s">
        <v>14967</v>
      </c>
      <c r="E8808" t="s">
        <v>3884</v>
      </c>
      <c r="F8808" t="s">
        <v>48</v>
      </c>
      <c r="G8808" t="s">
        <v>43</v>
      </c>
      <c r="H8808" t="s">
        <v>44</v>
      </c>
      <c r="I8808" t="s">
        <v>45</v>
      </c>
      <c r="J8808" t="s">
        <v>26</v>
      </c>
      <c r="K8808" t="s">
        <v>20</v>
      </c>
      <c r="L8808" t="s">
        <v>14970</v>
      </c>
      <c r="M8808" t="s">
        <v>14965</v>
      </c>
    </row>
    <row r="8809" spans="1:13" x14ac:dyDescent="0.25">
      <c r="A8809" t="s">
        <v>15</v>
      </c>
      <c r="L8809" t="s">
        <v>15</v>
      </c>
      <c r="M8809" t="s">
        <v>14971</v>
      </c>
    </row>
    <row r="8810" spans="1:13" x14ac:dyDescent="0.25">
      <c r="A8810" t="s">
        <v>14972</v>
      </c>
      <c r="L8810" t="s">
        <v>30</v>
      </c>
      <c r="M8810" t="s">
        <v>14972</v>
      </c>
    </row>
    <row r="8811" spans="1:13" x14ac:dyDescent="0.25">
      <c r="A8811" t="s">
        <v>15</v>
      </c>
      <c r="B8811" t="s">
        <v>14972</v>
      </c>
      <c r="C8811" t="s">
        <v>14973</v>
      </c>
      <c r="D8811" t="s">
        <v>14967</v>
      </c>
      <c r="E8811" t="s">
        <v>6519</v>
      </c>
      <c r="F8811" t="s">
        <v>6516</v>
      </c>
      <c r="G8811" t="s">
        <v>6516</v>
      </c>
      <c r="H8811" t="s">
        <v>44</v>
      </c>
      <c r="I8811" t="s">
        <v>45</v>
      </c>
      <c r="J8811" t="s">
        <v>15</v>
      </c>
      <c r="K8811" t="s">
        <v>20</v>
      </c>
      <c r="L8811" t="s">
        <v>14974</v>
      </c>
      <c r="M8811" t="s">
        <v>14972</v>
      </c>
    </row>
    <row r="8812" spans="1:13" x14ac:dyDescent="0.25">
      <c r="A8812" t="s">
        <v>15</v>
      </c>
      <c r="B8812" t="s">
        <v>14972</v>
      </c>
      <c r="C8812" t="s">
        <v>14975</v>
      </c>
      <c r="D8812" t="s">
        <v>14967</v>
      </c>
      <c r="E8812" t="s">
        <v>6519</v>
      </c>
      <c r="F8812" t="s">
        <v>6516</v>
      </c>
      <c r="G8812" t="s">
        <v>6516</v>
      </c>
      <c r="H8812" t="s">
        <v>44</v>
      </c>
      <c r="I8812" t="s">
        <v>45</v>
      </c>
      <c r="J8812" t="s">
        <v>26</v>
      </c>
      <c r="K8812" t="s">
        <v>20</v>
      </c>
      <c r="L8812" t="s">
        <v>14976</v>
      </c>
      <c r="M8812" t="s">
        <v>14972</v>
      </c>
    </row>
    <row r="8813" spans="1:13" x14ac:dyDescent="0.25">
      <c r="A8813" t="s">
        <v>15</v>
      </c>
      <c r="L8813" t="s">
        <v>15</v>
      </c>
      <c r="M8813" t="s">
        <v>14977</v>
      </c>
    </row>
    <row r="8814" spans="1:13" x14ac:dyDescent="0.25">
      <c r="A8814" t="s">
        <v>14978</v>
      </c>
      <c r="L8814" t="s">
        <v>30</v>
      </c>
      <c r="M8814" t="s">
        <v>14978</v>
      </c>
    </row>
    <row r="8815" spans="1:13" x14ac:dyDescent="0.25">
      <c r="A8815" t="s">
        <v>15</v>
      </c>
      <c r="B8815" t="s">
        <v>14978</v>
      </c>
      <c r="C8815" t="s">
        <v>14979</v>
      </c>
      <c r="D8815" t="s">
        <v>14980</v>
      </c>
      <c r="E8815" t="s">
        <v>6519</v>
      </c>
      <c r="F8815" t="s">
        <v>6516</v>
      </c>
      <c r="G8815" t="s">
        <v>6516</v>
      </c>
      <c r="H8815" t="s">
        <v>44</v>
      </c>
      <c r="I8815" t="s">
        <v>45</v>
      </c>
      <c r="J8815" t="s">
        <v>26</v>
      </c>
      <c r="K8815" t="s">
        <v>20</v>
      </c>
      <c r="L8815" t="s">
        <v>14981</v>
      </c>
      <c r="M8815" t="s">
        <v>14978</v>
      </c>
    </row>
    <row r="8816" spans="1:13" x14ac:dyDescent="0.25">
      <c r="A8816" t="s">
        <v>15</v>
      </c>
      <c r="B8816" t="s">
        <v>14978</v>
      </c>
      <c r="C8816" t="s">
        <v>14982</v>
      </c>
      <c r="D8816" t="s">
        <v>14980</v>
      </c>
      <c r="E8816" t="s">
        <v>6519</v>
      </c>
      <c r="F8816" t="s">
        <v>6516</v>
      </c>
      <c r="G8816" t="s">
        <v>6516</v>
      </c>
      <c r="H8816" t="s">
        <v>44</v>
      </c>
      <c r="I8816" t="s">
        <v>45</v>
      </c>
      <c r="J8816" t="s">
        <v>15</v>
      </c>
      <c r="K8816" t="s">
        <v>20</v>
      </c>
      <c r="L8816" t="s">
        <v>14983</v>
      </c>
      <c r="M8816" t="s">
        <v>14978</v>
      </c>
    </row>
    <row r="8817" spans="1:13" x14ac:dyDescent="0.25">
      <c r="A8817" t="s">
        <v>15</v>
      </c>
      <c r="L8817" t="s">
        <v>15</v>
      </c>
      <c r="M8817" t="s">
        <v>14984</v>
      </c>
    </row>
    <row r="8818" spans="1:13" x14ac:dyDescent="0.25">
      <c r="A8818" t="s">
        <v>14985</v>
      </c>
      <c r="L8818" t="s">
        <v>30</v>
      </c>
      <c r="M8818" t="s">
        <v>14985</v>
      </c>
    </row>
    <row r="8819" spans="1:13" x14ac:dyDescent="0.25">
      <c r="A8819" t="s">
        <v>15</v>
      </c>
      <c r="B8819" t="s">
        <v>14985</v>
      </c>
      <c r="C8819" t="s">
        <v>14986</v>
      </c>
      <c r="D8819" t="s">
        <v>14987</v>
      </c>
      <c r="E8819" t="s">
        <v>6519</v>
      </c>
      <c r="F8819" t="s">
        <v>6516</v>
      </c>
      <c r="G8819" t="s">
        <v>6516</v>
      </c>
      <c r="H8819" t="s">
        <v>44</v>
      </c>
      <c r="I8819" t="s">
        <v>45</v>
      </c>
      <c r="J8819" t="s">
        <v>26</v>
      </c>
      <c r="K8819" t="s">
        <v>20</v>
      </c>
      <c r="L8819" t="s">
        <v>14988</v>
      </c>
      <c r="M8819" t="s">
        <v>14985</v>
      </c>
    </row>
    <row r="8820" spans="1:13" x14ac:dyDescent="0.25">
      <c r="A8820" t="s">
        <v>15</v>
      </c>
      <c r="B8820" t="s">
        <v>14985</v>
      </c>
      <c r="C8820" t="s">
        <v>14989</v>
      </c>
      <c r="D8820" t="s">
        <v>14987</v>
      </c>
      <c r="E8820" t="s">
        <v>6519</v>
      </c>
      <c r="F8820" t="s">
        <v>6516</v>
      </c>
      <c r="G8820" t="s">
        <v>6516</v>
      </c>
      <c r="H8820" t="s">
        <v>44</v>
      </c>
      <c r="I8820" t="s">
        <v>45</v>
      </c>
      <c r="J8820" t="s">
        <v>15</v>
      </c>
      <c r="K8820" t="s">
        <v>20</v>
      </c>
      <c r="L8820" t="s">
        <v>14990</v>
      </c>
      <c r="M8820" t="s">
        <v>14985</v>
      </c>
    </row>
    <row r="8821" spans="1:13" x14ac:dyDescent="0.25">
      <c r="A8821" t="s">
        <v>15</v>
      </c>
      <c r="L8821" t="s">
        <v>15</v>
      </c>
      <c r="M8821" t="s">
        <v>14991</v>
      </c>
    </row>
    <row r="8822" spans="1:13" x14ac:dyDescent="0.25">
      <c r="A8822" t="s">
        <v>14992</v>
      </c>
      <c r="L8822" t="s">
        <v>30</v>
      </c>
      <c r="M8822" t="s">
        <v>14992</v>
      </c>
    </row>
    <row r="8823" spans="1:13" x14ac:dyDescent="0.25">
      <c r="A8823" t="s">
        <v>15</v>
      </c>
      <c r="B8823" t="s">
        <v>14992</v>
      </c>
      <c r="C8823" t="s">
        <v>14993</v>
      </c>
      <c r="D8823" t="s">
        <v>14994</v>
      </c>
      <c r="E8823" t="s">
        <v>6519</v>
      </c>
      <c r="F8823" t="s">
        <v>6516</v>
      </c>
      <c r="G8823" t="s">
        <v>6516</v>
      </c>
      <c r="H8823" t="s">
        <v>44</v>
      </c>
      <c r="I8823" t="s">
        <v>45</v>
      </c>
      <c r="J8823" t="s">
        <v>26</v>
      </c>
      <c r="K8823" t="s">
        <v>20</v>
      </c>
      <c r="L8823" t="s">
        <v>14995</v>
      </c>
      <c r="M8823" t="s">
        <v>14992</v>
      </c>
    </row>
    <row r="8824" spans="1:13" x14ac:dyDescent="0.25">
      <c r="A8824" t="s">
        <v>15</v>
      </c>
      <c r="B8824" t="s">
        <v>14992</v>
      </c>
      <c r="C8824" t="s">
        <v>14996</v>
      </c>
      <c r="D8824" t="s">
        <v>14994</v>
      </c>
      <c r="E8824" t="s">
        <v>6519</v>
      </c>
      <c r="F8824" t="s">
        <v>6516</v>
      </c>
      <c r="G8824" t="s">
        <v>6516</v>
      </c>
      <c r="H8824" t="s">
        <v>44</v>
      </c>
      <c r="I8824" t="s">
        <v>45</v>
      </c>
      <c r="J8824" t="s">
        <v>15</v>
      </c>
      <c r="K8824" t="s">
        <v>20</v>
      </c>
      <c r="L8824" t="s">
        <v>14997</v>
      </c>
      <c r="M8824" t="s">
        <v>14992</v>
      </c>
    </row>
    <row r="8825" spans="1:13" x14ac:dyDescent="0.25">
      <c r="A8825" t="s">
        <v>15</v>
      </c>
      <c r="L8825" t="s">
        <v>15</v>
      </c>
      <c r="M8825" t="s">
        <v>14998</v>
      </c>
    </row>
    <row r="8826" spans="1:13" x14ac:dyDescent="0.25">
      <c r="A8826" t="s">
        <v>14999</v>
      </c>
      <c r="L8826" t="s">
        <v>30</v>
      </c>
      <c r="M8826" t="s">
        <v>14999</v>
      </c>
    </row>
    <row r="8827" spans="1:13" x14ac:dyDescent="0.25">
      <c r="A8827" t="s">
        <v>15</v>
      </c>
      <c r="B8827" t="s">
        <v>14999</v>
      </c>
      <c r="C8827" t="s">
        <v>15000</v>
      </c>
      <c r="D8827" t="s">
        <v>15001</v>
      </c>
      <c r="E8827" t="s">
        <v>6519</v>
      </c>
      <c r="F8827" t="s">
        <v>6516</v>
      </c>
      <c r="G8827" t="s">
        <v>6516</v>
      </c>
      <c r="H8827" t="s">
        <v>44</v>
      </c>
      <c r="I8827" t="s">
        <v>45</v>
      </c>
      <c r="J8827" t="s">
        <v>15</v>
      </c>
      <c r="K8827" t="s">
        <v>20</v>
      </c>
      <c r="L8827" t="s">
        <v>15002</v>
      </c>
      <c r="M8827" t="s">
        <v>14999</v>
      </c>
    </row>
    <row r="8828" spans="1:13" x14ac:dyDescent="0.25">
      <c r="A8828" t="s">
        <v>15</v>
      </c>
      <c r="B8828" t="s">
        <v>14999</v>
      </c>
      <c r="C8828" t="s">
        <v>15003</v>
      </c>
      <c r="D8828" t="s">
        <v>15001</v>
      </c>
      <c r="E8828" t="s">
        <v>6519</v>
      </c>
      <c r="F8828" t="s">
        <v>6516</v>
      </c>
      <c r="G8828" t="s">
        <v>6516</v>
      </c>
      <c r="H8828" t="s">
        <v>44</v>
      </c>
      <c r="I8828" t="s">
        <v>45</v>
      </c>
      <c r="J8828" t="s">
        <v>26</v>
      </c>
      <c r="K8828" t="s">
        <v>20</v>
      </c>
      <c r="L8828" t="s">
        <v>15004</v>
      </c>
      <c r="M8828" t="s">
        <v>14999</v>
      </c>
    </row>
    <row r="8829" spans="1:13" x14ac:dyDescent="0.25">
      <c r="A8829" t="s">
        <v>15</v>
      </c>
      <c r="L8829" t="s">
        <v>15</v>
      </c>
      <c r="M8829" t="s">
        <v>15005</v>
      </c>
    </row>
    <row r="8830" spans="1:13" x14ac:dyDescent="0.25">
      <c r="A8830" t="s">
        <v>15006</v>
      </c>
      <c r="L8830" t="s">
        <v>30</v>
      </c>
      <c r="M8830" t="s">
        <v>15006</v>
      </c>
    </row>
    <row r="8831" spans="1:13" x14ac:dyDescent="0.25">
      <c r="A8831" t="s">
        <v>15</v>
      </c>
      <c r="B8831" t="s">
        <v>15006</v>
      </c>
      <c r="C8831" t="s">
        <v>15007</v>
      </c>
      <c r="D8831" t="s">
        <v>15008</v>
      </c>
      <c r="E8831" t="s">
        <v>3884</v>
      </c>
      <c r="F8831" t="s">
        <v>48</v>
      </c>
      <c r="G8831" t="s">
        <v>43</v>
      </c>
      <c r="H8831" t="s">
        <v>44</v>
      </c>
      <c r="I8831" t="s">
        <v>45</v>
      </c>
      <c r="J8831" t="s">
        <v>15</v>
      </c>
      <c r="K8831" t="s">
        <v>20</v>
      </c>
      <c r="L8831" t="s">
        <v>15009</v>
      </c>
      <c r="M8831" t="s">
        <v>15006</v>
      </c>
    </row>
    <row r="8832" spans="1:13" x14ac:dyDescent="0.25">
      <c r="A8832" t="s">
        <v>15</v>
      </c>
      <c r="B8832" t="s">
        <v>15006</v>
      </c>
      <c r="C8832" t="s">
        <v>15010</v>
      </c>
      <c r="D8832" t="s">
        <v>15008</v>
      </c>
      <c r="E8832" t="s">
        <v>3884</v>
      </c>
      <c r="F8832" t="s">
        <v>48</v>
      </c>
      <c r="G8832" t="s">
        <v>43</v>
      </c>
      <c r="H8832" t="s">
        <v>44</v>
      </c>
      <c r="I8832" t="s">
        <v>45</v>
      </c>
      <c r="J8832" t="s">
        <v>26</v>
      </c>
      <c r="K8832" t="s">
        <v>20</v>
      </c>
      <c r="L8832" t="s">
        <v>15011</v>
      </c>
      <c r="M8832" t="s">
        <v>15006</v>
      </c>
    </row>
    <row r="8833" spans="1:13" x14ac:dyDescent="0.25">
      <c r="A8833" t="s">
        <v>15</v>
      </c>
      <c r="L8833" t="s">
        <v>15</v>
      </c>
      <c r="M8833" t="s">
        <v>15012</v>
      </c>
    </row>
    <row r="8834" spans="1:13" x14ac:dyDescent="0.25">
      <c r="A8834" t="s">
        <v>15013</v>
      </c>
      <c r="L8834" t="s">
        <v>30</v>
      </c>
      <c r="M8834" t="s">
        <v>15013</v>
      </c>
    </row>
    <row r="8835" spans="1:13" x14ac:dyDescent="0.25">
      <c r="A8835" t="s">
        <v>15</v>
      </c>
      <c r="B8835" t="s">
        <v>15013</v>
      </c>
      <c r="C8835" t="s">
        <v>15014</v>
      </c>
      <c r="D8835" t="s">
        <v>15015</v>
      </c>
      <c r="E8835" t="s">
        <v>6519</v>
      </c>
      <c r="F8835" t="s">
        <v>6516</v>
      </c>
      <c r="G8835" t="s">
        <v>6516</v>
      </c>
      <c r="H8835" t="s">
        <v>44</v>
      </c>
      <c r="I8835" t="s">
        <v>45</v>
      </c>
      <c r="J8835" t="s">
        <v>15</v>
      </c>
      <c r="K8835" t="s">
        <v>20</v>
      </c>
      <c r="L8835" t="s">
        <v>15016</v>
      </c>
      <c r="M8835" t="s">
        <v>15013</v>
      </c>
    </row>
    <row r="8836" spans="1:13" x14ac:dyDescent="0.25">
      <c r="A8836" t="s">
        <v>15</v>
      </c>
      <c r="B8836" t="s">
        <v>15013</v>
      </c>
      <c r="C8836" t="s">
        <v>15017</v>
      </c>
      <c r="D8836" t="s">
        <v>15015</v>
      </c>
      <c r="E8836" t="s">
        <v>6519</v>
      </c>
      <c r="F8836" t="s">
        <v>6516</v>
      </c>
      <c r="G8836" t="s">
        <v>6516</v>
      </c>
      <c r="H8836" t="s">
        <v>44</v>
      </c>
      <c r="I8836" t="s">
        <v>45</v>
      </c>
      <c r="J8836" t="s">
        <v>26</v>
      </c>
      <c r="K8836" t="s">
        <v>20</v>
      </c>
      <c r="L8836" t="s">
        <v>15018</v>
      </c>
      <c r="M8836" t="s">
        <v>15013</v>
      </c>
    </row>
    <row r="8837" spans="1:13" x14ac:dyDescent="0.25">
      <c r="A8837" t="s">
        <v>15</v>
      </c>
      <c r="L8837" t="s">
        <v>15</v>
      </c>
      <c r="M8837" t="s">
        <v>15019</v>
      </c>
    </row>
    <row r="8838" spans="1:13" x14ac:dyDescent="0.25">
      <c r="A8838" t="s">
        <v>15020</v>
      </c>
      <c r="L8838" t="s">
        <v>30</v>
      </c>
      <c r="M8838" t="s">
        <v>15020</v>
      </c>
    </row>
    <row r="8839" spans="1:13" x14ac:dyDescent="0.25">
      <c r="A8839" t="s">
        <v>15</v>
      </c>
      <c r="B8839" t="s">
        <v>15020</v>
      </c>
      <c r="C8839" t="s">
        <v>15021</v>
      </c>
      <c r="D8839" t="s">
        <v>15022</v>
      </c>
      <c r="E8839" t="s">
        <v>6519</v>
      </c>
      <c r="F8839" t="s">
        <v>6516</v>
      </c>
      <c r="G8839" t="s">
        <v>6516</v>
      </c>
      <c r="H8839" t="s">
        <v>44</v>
      </c>
      <c r="I8839" t="s">
        <v>45</v>
      </c>
      <c r="J8839" t="s">
        <v>15</v>
      </c>
      <c r="K8839" t="s">
        <v>20</v>
      </c>
      <c r="L8839" t="s">
        <v>15023</v>
      </c>
      <c r="M8839" t="s">
        <v>15020</v>
      </c>
    </row>
    <row r="8840" spans="1:13" x14ac:dyDescent="0.25">
      <c r="A8840" t="s">
        <v>15</v>
      </c>
      <c r="B8840" t="s">
        <v>15020</v>
      </c>
      <c r="C8840" t="s">
        <v>15024</v>
      </c>
      <c r="D8840" t="s">
        <v>15022</v>
      </c>
      <c r="E8840" t="s">
        <v>6519</v>
      </c>
      <c r="F8840" t="s">
        <v>6516</v>
      </c>
      <c r="G8840" t="s">
        <v>6516</v>
      </c>
      <c r="H8840" t="s">
        <v>44</v>
      </c>
      <c r="I8840" t="s">
        <v>45</v>
      </c>
      <c r="J8840" t="s">
        <v>26</v>
      </c>
      <c r="K8840" t="s">
        <v>20</v>
      </c>
      <c r="L8840" t="s">
        <v>15025</v>
      </c>
      <c r="M8840" t="s">
        <v>15020</v>
      </c>
    </row>
    <row r="8841" spans="1:13" x14ac:dyDescent="0.25">
      <c r="A8841" t="s">
        <v>15</v>
      </c>
      <c r="L8841" t="s">
        <v>15</v>
      </c>
      <c r="M8841" t="s">
        <v>15026</v>
      </c>
    </row>
    <row r="8842" spans="1:13" x14ac:dyDescent="0.25">
      <c r="A8842" t="s">
        <v>15027</v>
      </c>
      <c r="L8842" t="s">
        <v>30</v>
      </c>
      <c r="M8842" t="s">
        <v>15027</v>
      </c>
    </row>
    <row r="8843" spans="1:13" x14ac:dyDescent="0.25">
      <c r="A8843" t="s">
        <v>15</v>
      </c>
      <c r="B8843" t="s">
        <v>15027</v>
      </c>
      <c r="C8843" t="s">
        <v>15028</v>
      </c>
      <c r="D8843" t="s">
        <v>15029</v>
      </c>
      <c r="E8843" t="s">
        <v>6519</v>
      </c>
      <c r="F8843" t="s">
        <v>6516</v>
      </c>
      <c r="G8843" t="s">
        <v>6516</v>
      </c>
      <c r="H8843" t="s">
        <v>44</v>
      </c>
      <c r="I8843" t="s">
        <v>45</v>
      </c>
      <c r="J8843" t="s">
        <v>15</v>
      </c>
      <c r="K8843" t="s">
        <v>20</v>
      </c>
      <c r="L8843" t="s">
        <v>15030</v>
      </c>
      <c r="M8843" t="s">
        <v>15027</v>
      </c>
    </row>
    <row r="8844" spans="1:13" x14ac:dyDescent="0.25">
      <c r="A8844" t="s">
        <v>15</v>
      </c>
      <c r="B8844" t="s">
        <v>15027</v>
      </c>
      <c r="C8844" t="s">
        <v>15031</v>
      </c>
      <c r="D8844" t="s">
        <v>15029</v>
      </c>
      <c r="E8844" t="s">
        <v>6519</v>
      </c>
      <c r="F8844" t="s">
        <v>6516</v>
      </c>
      <c r="G8844" t="s">
        <v>6516</v>
      </c>
      <c r="H8844" t="s">
        <v>44</v>
      </c>
      <c r="I8844" t="s">
        <v>45</v>
      </c>
      <c r="J8844" t="s">
        <v>26</v>
      </c>
      <c r="K8844" t="s">
        <v>20</v>
      </c>
      <c r="L8844" t="s">
        <v>15032</v>
      </c>
      <c r="M8844" t="s">
        <v>15027</v>
      </c>
    </row>
    <row r="8845" spans="1:13" x14ac:dyDescent="0.25">
      <c r="A8845" t="s">
        <v>15</v>
      </c>
      <c r="L8845" t="s">
        <v>15</v>
      </c>
      <c r="M8845" t="s">
        <v>15033</v>
      </c>
    </row>
    <row r="8846" spans="1:13" x14ac:dyDescent="0.25">
      <c r="A8846" t="s">
        <v>15034</v>
      </c>
      <c r="L8846" t="s">
        <v>30</v>
      </c>
      <c r="M8846" t="s">
        <v>15034</v>
      </c>
    </row>
    <row r="8847" spans="1:13" x14ac:dyDescent="0.25">
      <c r="A8847" t="s">
        <v>15</v>
      </c>
      <c r="B8847" t="s">
        <v>15034</v>
      </c>
      <c r="C8847" t="s">
        <v>15035</v>
      </c>
      <c r="D8847" t="s">
        <v>15036</v>
      </c>
      <c r="E8847" t="s">
        <v>3884</v>
      </c>
      <c r="F8847" t="s">
        <v>48</v>
      </c>
      <c r="G8847" t="s">
        <v>43</v>
      </c>
      <c r="H8847" t="s">
        <v>44</v>
      </c>
      <c r="I8847" t="s">
        <v>45</v>
      </c>
      <c r="J8847" t="s">
        <v>15</v>
      </c>
      <c r="K8847" t="s">
        <v>20</v>
      </c>
      <c r="L8847" t="s">
        <v>15037</v>
      </c>
      <c r="M8847" t="s">
        <v>15034</v>
      </c>
    </row>
    <row r="8848" spans="1:13" x14ac:dyDescent="0.25">
      <c r="A8848" t="s">
        <v>15</v>
      </c>
      <c r="B8848" t="s">
        <v>15034</v>
      </c>
      <c r="C8848" t="s">
        <v>15038</v>
      </c>
      <c r="D8848" t="s">
        <v>15036</v>
      </c>
      <c r="E8848" t="s">
        <v>3884</v>
      </c>
      <c r="F8848" t="s">
        <v>48</v>
      </c>
      <c r="G8848" t="s">
        <v>43</v>
      </c>
      <c r="H8848" t="s">
        <v>44</v>
      </c>
      <c r="I8848" t="s">
        <v>45</v>
      </c>
      <c r="J8848" t="s">
        <v>26</v>
      </c>
      <c r="K8848" t="s">
        <v>20</v>
      </c>
      <c r="L8848" t="s">
        <v>15039</v>
      </c>
      <c r="M8848" t="s">
        <v>15034</v>
      </c>
    </row>
    <row r="8849" spans="1:13" x14ac:dyDescent="0.25">
      <c r="A8849" t="s">
        <v>15</v>
      </c>
      <c r="L8849" t="s">
        <v>15</v>
      </c>
      <c r="M8849" t="s">
        <v>15040</v>
      </c>
    </row>
    <row r="8850" spans="1:13" x14ac:dyDescent="0.25">
      <c r="A8850" t="s">
        <v>15041</v>
      </c>
      <c r="L8850" t="s">
        <v>30</v>
      </c>
      <c r="M8850" t="s">
        <v>15041</v>
      </c>
    </row>
    <row r="8851" spans="1:13" x14ac:dyDescent="0.25">
      <c r="A8851" t="s">
        <v>15</v>
      </c>
      <c r="B8851" t="s">
        <v>15041</v>
      </c>
      <c r="C8851" t="s">
        <v>15042</v>
      </c>
      <c r="D8851" t="s">
        <v>15043</v>
      </c>
      <c r="E8851" t="s">
        <v>6519</v>
      </c>
      <c r="F8851" t="s">
        <v>6516</v>
      </c>
      <c r="G8851" t="s">
        <v>6516</v>
      </c>
      <c r="H8851" t="s">
        <v>44</v>
      </c>
      <c r="I8851" t="s">
        <v>45</v>
      </c>
      <c r="J8851" t="s">
        <v>26</v>
      </c>
      <c r="K8851" t="s">
        <v>20</v>
      </c>
      <c r="L8851" t="s">
        <v>15044</v>
      </c>
      <c r="M8851" t="s">
        <v>15041</v>
      </c>
    </row>
    <row r="8852" spans="1:13" x14ac:dyDescent="0.25">
      <c r="A8852" t="s">
        <v>15</v>
      </c>
      <c r="B8852" t="s">
        <v>15041</v>
      </c>
      <c r="C8852" t="s">
        <v>15045</v>
      </c>
      <c r="D8852" t="s">
        <v>15043</v>
      </c>
      <c r="E8852" t="s">
        <v>6519</v>
      </c>
      <c r="F8852" t="s">
        <v>6516</v>
      </c>
      <c r="G8852" t="s">
        <v>6516</v>
      </c>
      <c r="H8852" t="s">
        <v>44</v>
      </c>
      <c r="I8852" t="s">
        <v>45</v>
      </c>
      <c r="J8852" t="s">
        <v>15</v>
      </c>
      <c r="K8852" t="s">
        <v>20</v>
      </c>
      <c r="L8852" t="s">
        <v>15046</v>
      </c>
      <c r="M8852" t="s">
        <v>15041</v>
      </c>
    </row>
    <row r="8853" spans="1:13" x14ac:dyDescent="0.25">
      <c r="A8853" t="s">
        <v>15</v>
      </c>
      <c r="L8853" t="s">
        <v>15</v>
      </c>
      <c r="M8853" t="s">
        <v>15047</v>
      </c>
    </row>
    <row r="8854" spans="1:13" x14ac:dyDescent="0.25">
      <c r="A8854" t="s">
        <v>15048</v>
      </c>
      <c r="L8854" t="s">
        <v>30</v>
      </c>
      <c r="M8854" t="s">
        <v>15048</v>
      </c>
    </row>
    <row r="8855" spans="1:13" x14ac:dyDescent="0.25">
      <c r="A8855" t="s">
        <v>15</v>
      </c>
      <c r="B8855" t="s">
        <v>15048</v>
      </c>
      <c r="C8855" t="s">
        <v>15049</v>
      </c>
      <c r="D8855" t="s">
        <v>15050</v>
      </c>
      <c r="E8855" t="s">
        <v>6519</v>
      </c>
      <c r="F8855" t="s">
        <v>6516</v>
      </c>
      <c r="G8855" t="s">
        <v>6516</v>
      </c>
      <c r="H8855" t="s">
        <v>44</v>
      </c>
      <c r="I8855" t="s">
        <v>45</v>
      </c>
      <c r="J8855" t="s">
        <v>26</v>
      </c>
      <c r="K8855" t="s">
        <v>20</v>
      </c>
      <c r="L8855" t="s">
        <v>15051</v>
      </c>
      <c r="M8855" t="s">
        <v>15048</v>
      </c>
    </row>
    <row r="8856" spans="1:13" x14ac:dyDescent="0.25">
      <c r="A8856" t="s">
        <v>15</v>
      </c>
      <c r="B8856" t="s">
        <v>15048</v>
      </c>
      <c r="C8856" t="s">
        <v>15052</v>
      </c>
      <c r="D8856" t="s">
        <v>15050</v>
      </c>
      <c r="E8856" t="s">
        <v>6519</v>
      </c>
      <c r="F8856" t="s">
        <v>6516</v>
      </c>
      <c r="G8856" t="s">
        <v>6516</v>
      </c>
      <c r="H8856" t="s">
        <v>44</v>
      </c>
      <c r="I8856" t="s">
        <v>45</v>
      </c>
      <c r="J8856" t="s">
        <v>15</v>
      </c>
      <c r="K8856" t="s">
        <v>20</v>
      </c>
      <c r="L8856" t="s">
        <v>15053</v>
      </c>
      <c r="M8856" t="s">
        <v>15048</v>
      </c>
    </row>
    <row r="8857" spans="1:13" x14ac:dyDescent="0.25">
      <c r="A8857" t="s">
        <v>15</v>
      </c>
      <c r="L8857" t="s">
        <v>15</v>
      </c>
      <c r="M8857" t="s">
        <v>15054</v>
      </c>
    </row>
    <row r="8858" spans="1:13" x14ac:dyDescent="0.25">
      <c r="A8858" t="s">
        <v>15055</v>
      </c>
      <c r="L8858" t="s">
        <v>30</v>
      </c>
      <c r="M8858" t="s">
        <v>15055</v>
      </c>
    </row>
    <row r="8859" spans="1:13" x14ac:dyDescent="0.25">
      <c r="A8859" t="s">
        <v>15</v>
      </c>
      <c r="B8859" t="s">
        <v>15055</v>
      </c>
      <c r="C8859" t="s">
        <v>15056</v>
      </c>
      <c r="D8859" t="s">
        <v>15057</v>
      </c>
      <c r="F8859" t="s">
        <v>48</v>
      </c>
      <c r="G8859" t="s">
        <v>43</v>
      </c>
      <c r="H8859" t="s">
        <v>44</v>
      </c>
      <c r="I8859" t="s">
        <v>45</v>
      </c>
      <c r="J8859" t="s">
        <v>15</v>
      </c>
      <c r="K8859" t="s">
        <v>20</v>
      </c>
      <c r="L8859" t="s">
        <v>15058</v>
      </c>
      <c r="M8859" t="s">
        <v>15055</v>
      </c>
    </row>
    <row r="8860" spans="1:13" x14ac:dyDescent="0.25">
      <c r="A8860" t="s">
        <v>15</v>
      </c>
      <c r="B8860" t="s">
        <v>15055</v>
      </c>
      <c r="C8860" t="s">
        <v>15059</v>
      </c>
      <c r="D8860" t="s">
        <v>15057</v>
      </c>
      <c r="F8860" t="s">
        <v>48</v>
      </c>
      <c r="G8860" t="s">
        <v>43</v>
      </c>
      <c r="H8860" t="s">
        <v>44</v>
      </c>
      <c r="I8860" t="s">
        <v>45</v>
      </c>
      <c r="J8860" t="s">
        <v>26</v>
      </c>
      <c r="K8860" t="s">
        <v>20</v>
      </c>
      <c r="L8860" t="s">
        <v>15060</v>
      </c>
      <c r="M8860" t="s">
        <v>15055</v>
      </c>
    </row>
    <row r="8861" spans="1:13" x14ac:dyDescent="0.25">
      <c r="A8861" t="s">
        <v>15</v>
      </c>
      <c r="L8861" t="s">
        <v>15</v>
      </c>
      <c r="M8861" t="s">
        <v>15061</v>
      </c>
    </row>
    <row r="8862" spans="1:13" x14ac:dyDescent="0.25">
      <c r="A8862" t="s">
        <v>15062</v>
      </c>
      <c r="L8862" t="s">
        <v>30</v>
      </c>
      <c r="M8862" t="s">
        <v>15062</v>
      </c>
    </row>
    <row r="8863" spans="1:13" x14ac:dyDescent="0.25">
      <c r="A8863" t="s">
        <v>15</v>
      </c>
      <c r="B8863" t="s">
        <v>15062</v>
      </c>
      <c r="C8863" t="s">
        <v>15063</v>
      </c>
      <c r="D8863" t="s">
        <v>15057</v>
      </c>
      <c r="E8863" t="s">
        <v>6519</v>
      </c>
      <c r="F8863" t="s">
        <v>6516</v>
      </c>
      <c r="G8863" t="s">
        <v>6516</v>
      </c>
      <c r="H8863" t="s">
        <v>44</v>
      </c>
      <c r="I8863" t="s">
        <v>45</v>
      </c>
      <c r="J8863" t="s">
        <v>15</v>
      </c>
      <c r="K8863" t="s">
        <v>20</v>
      </c>
      <c r="L8863" t="s">
        <v>15064</v>
      </c>
      <c r="M8863" t="s">
        <v>15062</v>
      </c>
    </row>
    <row r="8864" spans="1:13" x14ac:dyDescent="0.25">
      <c r="A8864" t="s">
        <v>15</v>
      </c>
      <c r="B8864" t="s">
        <v>15062</v>
      </c>
      <c r="C8864" t="s">
        <v>15065</v>
      </c>
      <c r="D8864" t="s">
        <v>15057</v>
      </c>
      <c r="E8864" t="s">
        <v>6519</v>
      </c>
      <c r="F8864" t="s">
        <v>6516</v>
      </c>
      <c r="G8864" t="s">
        <v>6516</v>
      </c>
      <c r="H8864" t="s">
        <v>44</v>
      </c>
      <c r="I8864" t="s">
        <v>45</v>
      </c>
      <c r="J8864" t="s">
        <v>26</v>
      </c>
      <c r="K8864" t="s">
        <v>20</v>
      </c>
      <c r="L8864" t="s">
        <v>15066</v>
      </c>
      <c r="M8864" t="s">
        <v>15062</v>
      </c>
    </row>
    <row r="8865" spans="1:13" x14ac:dyDescent="0.25">
      <c r="A8865" t="s">
        <v>15</v>
      </c>
      <c r="L8865" t="s">
        <v>15</v>
      </c>
      <c r="M8865" t="s">
        <v>15067</v>
      </c>
    </row>
    <row r="8866" spans="1:13" x14ac:dyDescent="0.25">
      <c r="A8866" t="s">
        <v>15068</v>
      </c>
      <c r="L8866" t="s">
        <v>30</v>
      </c>
      <c r="M8866" t="s">
        <v>15068</v>
      </c>
    </row>
    <row r="8867" spans="1:13" x14ac:dyDescent="0.25">
      <c r="A8867" t="s">
        <v>15</v>
      </c>
      <c r="B8867" t="s">
        <v>15068</v>
      </c>
      <c r="C8867" t="s">
        <v>15069</v>
      </c>
      <c r="D8867" t="s">
        <v>15070</v>
      </c>
      <c r="E8867" t="s">
        <v>6519</v>
      </c>
      <c r="F8867" t="s">
        <v>6516</v>
      </c>
      <c r="G8867" t="s">
        <v>6516</v>
      </c>
      <c r="H8867" t="s">
        <v>44</v>
      </c>
      <c r="I8867" t="s">
        <v>45</v>
      </c>
      <c r="J8867" t="s">
        <v>26</v>
      </c>
      <c r="K8867" t="s">
        <v>20</v>
      </c>
      <c r="L8867" t="s">
        <v>15071</v>
      </c>
      <c r="M8867" t="s">
        <v>15068</v>
      </c>
    </row>
    <row r="8868" spans="1:13" x14ac:dyDescent="0.25">
      <c r="A8868" t="s">
        <v>15</v>
      </c>
      <c r="B8868" t="s">
        <v>15068</v>
      </c>
      <c r="C8868" t="s">
        <v>15072</v>
      </c>
      <c r="D8868" t="s">
        <v>15070</v>
      </c>
      <c r="E8868" t="s">
        <v>6519</v>
      </c>
      <c r="F8868" t="s">
        <v>6516</v>
      </c>
      <c r="G8868" t="s">
        <v>6516</v>
      </c>
      <c r="H8868" t="s">
        <v>44</v>
      </c>
      <c r="I8868" t="s">
        <v>45</v>
      </c>
      <c r="J8868" t="s">
        <v>15</v>
      </c>
      <c r="K8868" t="s">
        <v>20</v>
      </c>
      <c r="L8868" t="s">
        <v>15073</v>
      </c>
      <c r="M8868" t="s">
        <v>15068</v>
      </c>
    </row>
    <row r="8869" spans="1:13" x14ac:dyDescent="0.25">
      <c r="A8869" t="s">
        <v>15</v>
      </c>
      <c r="L8869" t="s">
        <v>15</v>
      </c>
      <c r="M8869" t="s">
        <v>15074</v>
      </c>
    </row>
    <row r="8870" spans="1:13" x14ac:dyDescent="0.25">
      <c r="A8870" t="s">
        <v>15075</v>
      </c>
      <c r="L8870" t="s">
        <v>30</v>
      </c>
      <c r="M8870" t="s">
        <v>15075</v>
      </c>
    </row>
    <row r="8871" spans="1:13" x14ac:dyDescent="0.25">
      <c r="A8871" t="s">
        <v>15</v>
      </c>
      <c r="B8871" t="s">
        <v>15075</v>
      </c>
      <c r="C8871" t="s">
        <v>15076</v>
      </c>
      <c r="D8871" t="s">
        <v>15077</v>
      </c>
      <c r="E8871" t="s">
        <v>6519</v>
      </c>
      <c r="F8871" t="s">
        <v>6516</v>
      </c>
      <c r="G8871" t="s">
        <v>6516</v>
      </c>
      <c r="H8871" t="s">
        <v>44</v>
      </c>
      <c r="I8871" t="s">
        <v>45</v>
      </c>
      <c r="J8871" t="s">
        <v>26</v>
      </c>
      <c r="K8871" t="s">
        <v>20</v>
      </c>
      <c r="L8871" t="s">
        <v>15078</v>
      </c>
      <c r="M8871" t="s">
        <v>15075</v>
      </c>
    </row>
    <row r="8872" spans="1:13" x14ac:dyDescent="0.25">
      <c r="A8872" t="s">
        <v>15</v>
      </c>
      <c r="B8872" t="s">
        <v>15075</v>
      </c>
      <c r="C8872" t="s">
        <v>15079</v>
      </c>
      <c r="D8872" t="s">
        <v>15077</v>
      </c>
      <c r="E8872" t="s">
        <v>6519</v>
      </c>
      <c r="F8872" t="s">
        <v>6516</v>
      </c>
      <c r="G8872" t="s">
        <v>6516</v>
      </c>
      <c r="H8872" t="s">
        <v>44</v>
      </c>
      <c r="I8872" t="s">
        <v>45</v>
      </c>
      <c r="J8872" t="s">
        <v>15</v>
      </c>
      <c r="K8872" t="s">
        <v>20</v>
      </c>
      <c r="L8872" t="s">
        <v>15080</v>
      </c>
      <c r="M8872" t="s">
        <v>15075</v>
      </c>
    </row>
    <row r="8873" spans="1:13" x14ac:dyDescent="0.25">
      <c r="A8873" t="s">
        <v>15</v>
      </c>
      <c r="L8873" t="s">
        <v>15</v>
      </c>
      <c r="M8873" t="s">
        <v>15081</v>
      </c>
    </row>
    <row r="8874" spans="1:13" x14ac:dyDescent="0.25">
      <c r="A8874" t="s">
        <v>15082</v>
      </c>
      <c r="L8874" t="s">
        <v>30</v>
      </c>
      <c r="M8874" t="s">
        <v>15082</v>
      </c>
    </row>
    <row r="8875" spans="1:13" x14ac:dyDescent="0.25">
      <c r="A8875" t="s">
        <v>15</v>
      </c>
      <c r="B8875" t="s">
        <v>15082</v>
      </c>
      <c r="C8875" t="s">
        <v>15083</v>
      </c>
      <c r="D8875" t="s">
        <v>15084</v>
      </c>
      <c r="E8875" t="s">
        <v>3884</v>
      </c>
      <c r="F8875" t="s">
        <v>48</v>
      </c>
      <c r="G8875" t="s">
        <v>43</v>
      </c>
      <c r="H8875" t="s">
        <v>44</v>
      </c>
      <c r="I8875" t="s">
        <v>45</v>
      </c>
      <c r="J8875" t="s">
        <v>15</v>
      </c>
      <c r="K8875" t="s">
        <v>20</v>
      </c>
      <c r="L8875" t="s">
        <v>15085</v>
      </c>
      <c r="M8875" t="s">
        <v>15082</v>
      </c>
    </row>
    <row r="8876" spans="1:13" x14ac:dyDescent="0.25">
      <c r="A8876" t="s">
        <v>15</v>
      </c>
      <c r="B8876" t="s">
        <v>15082</v>
      </c>
      <c r="C8876" t="s">
        <v>15086</v>
      </c>
      <c r="D8876" t="s">
        <v>15084</v>
      </c>
      <c r="E8876" t="s">
        <v>3884</v>
      </c>
      <c r="F8876" t="s">
        <v>48</v>
      </c>
      <c r="G8876" t="s">
        <v>43</v>
      </c>
      <c r="H8876" t="s">
        <v>44</v>
      </c>
      <c r="I8876" t="s">
        <v>45</v>
      </c>
      <c r="J8876" t="s">
        <v>26</v>
      </c>
      <c r="K8876" t="s">
        <v>20</v>
      </c>
      <c r="L8876" t="s">
        <v>15087</v>
      </c>
      <c r="M8876" t="s">
        <v>15082</v>
      </c>
    </row>
    <row r="8877" spans="1:13" x14ac:dyDescent="0.25">
      <c r="A8877" t="s">
        <v>15</v>
      </c>
      <c r="L8877" t="s">
        <v>15</v>
      </c>
      <c r="M8877" t="s">
        <v>15088</v>
      </c>
    </row>
    <row r="8878" spans="1:13" x14ac:dyDescent="0.25">
      <c r="A8878" t="s">
        <v>15089</v>
      </c>
      <c r="L8878" t="s">
        <v>30</v>
      </c>
      <c r="M8878" t="s">
        <v>15089</v>
      </c>
    </row>
    <row r="8879" spans="1:13" x14ac:dyDescent="0.25">
      <c r="A8879" t="s">
        <v>15</v>
      </c>
      <c r="B8879" t="s">
        <v>15089</v>
      </c>
      <c r="C8879" t="s">
        <v>15090</v>
      </c>
      <c r="D8879" t="s">
        <v>15084</v>
      </c>
      <c r="E8879" t="s">
        <v>6519</v>
      </c>
      <c r="F8879" t="s">
        <v>6516</v>
      </c>
      <c r="G8879" t="s">
        <v>6516</v>
      </c>
      <c r="H8879" t="s">
        <v>44</v>
      </c>
      <c r="I8879" t="s">
        <v>45</v>
      </c>
      <c r="J8879" t="s">
        <v>15</v>
      </c>
      <c r="K8879" t="s">
        <v>20</v>
      </c>
      <c r="L8879" t="s">
        <v>15091</v>
      </c>
      <c r="M8879" t="s">
        <v>15089</v>
      </c>
    </row>
    <row r="8880" spans="1:13" x14ac:dyDescent="0.25">
      <c r="A8880" t="s">
        <v>15</v>
      </c>
      <c r="B8880" t="s">
        <v>15089</v>
      </c>
      <c r="C8880" t="s">
        <v>15092</v>
      </c>
      <c r="D8880" t="s">
        <v>15084</v>
      </c>
      <c r="E8880" t="s">
        <v>6519</v>
      </c>
      <c r="F8880" t="s">
        <v>6516</v>
      </c>
      <c r="G8880" t="s">
        <v>6516</v>
      </c>
      <c r="H8880" t="s">
        <v>44</v>
      </c>
      <c r="I8880" t="s">
        <v>45</v>
      </c>
      <c r="J8880" t="s">
        <v>26</v>
      </c>
      <c r="K8880" t="s">
        <v>20</v>
      </c>
      <c r="L8880" t="s">
        <v>15093</v>
      </c>
      <c r="M8880" t="s">
        <v>15089</v>
      </c>
    </row>
    <row r="8881" spans="1:13" x14ac:dyDescent="0.25">
      <c r="A8881" t="s">
        <v>15</v>
      </c>
      <c r="L8881" t="s">
        <v>15</v>
      </c>
      <c r="M8881" t="s">
        <v>15094</v>
      </c>
    </row>
    <row r="8882" spans="1:13" x14ac:dyDescent="0.25">
      <c r="A8882" t="s">
        <v>15095</v>
      </c>
      <c r="L8882" t="s">
        <v>30</v>
      </c>
      <c r="M8882" t="s">
        <v>15095</v>
      </c>
    </row>
    <row r="8883" spans="1:13" x14ac:dyDescent="0.25">
      <c r="A8883" t="s">
        <v>15</v>
      </c>
      <c r="B8883" t="s">
        <v>15095</v>
      </c>
      <c r="C8883" t="s">
        <v>15096</v>
      </c>
      <c r="D8883" t="s">
        <v>15097</v>
      </c>
      <c r="F8883" t="s">
        <v>18</v>
      </c>
      <c r="G8883" t="s">
        <v>18</v>
      </c>
      <c r="H8883" t="s">
        <v>44</v>
      </c>
      <c r="I8883" t="s">
        <v>45</v>
      </c>
      <c r="J8883" t="s">
        <v>15</v>
      </c>
      <c r="K8883" t="s">
        <v>20</v>
      </c>
      <c r="L8883" t="s">
        <v>15098</v>
      </c>
      <c r="M8883" t="s">
        <v>15095</v>
      </c>
    </row>
    <row r="8884" spans="1:13" x14ac:dyDescent="0.25">
      <c r="A8884" t="s">
        <v>15</v>
      </c>
      <c r="B8884" t="s">
        <v>15095</v>
      </c>
      <c r="C8884" t="s">
        <v>15099</v>
      </c>
      <c r="D8884" t="s">
        <v>15097</v>
      </c>
      <c r="F8884" t="s">
        <v>18</v>
      </c>
      <c r="G8884" t="s">
        <v>18</v>
      </c>
      <c r="H8884" t="s">
        <v>44</v>
      </c>
      <c r="I8884" t="s">
        <v>45</v>
      </c>
      <c r="J8884" t="s">
        <v>26</v>
      </c>
      <c r="K8884" t="s">
        <v>20</v>
      </c>
      <c r="L8884" t="s">
        <v>15100</v>
      </c>
      <c r="M8884" t="s">
        <v>15095</v>
      </c>
    </row>
    <row r="8885" spans="1:13" x14ac:dyDescent="0.25">
      <c r="A8885" t="s">
        <v>15</v>
      </c>
      <c r="L8885" t="s">
        <v>15</v>
      </c>
      <c r="M8885" t="s">
        <v>15101</v>
      </c>
    </row>
    <row r="8886" spans="1:13" x14ac:dyDescent="0.25">
      <c r="A8886" t="s">
        <v>15102</v>
      </c>
      <c r="L8886" t="s">
        <v>30</v>
      </c>
      <c r="M8886" t="s">
        <v>15102</v>
      </c>
    </row>
    <row r="8887" spans="1:13" x14ac:dyDescent="0.25">
      <c r="A8887" t="s">
        <v>15</v>
      </c>
      <c r="B8887" t="s">
        <v>15102</v>
      </c>
      <c r="C8887" t="s">
        <v>15103</v>
      </c>
      <c r="D8887" t="s">
        <v>15104</v>
      </c>
      <c r="E8887" t="s">
        <v>6519</v>
      </c>
      <c r="F8887" t="s">
        <v>6516</v>
      </c>
      <c r="G8887" t="s">
        <v>6516</v>
      </c>
      <c r="H8887" t="s">
        <v>44</v>
      </c>
      <c r="I8887" t="s">
        <v>45</v>
      </c>
      <c r="J8887" t="s">
        <v>15</v>
      </c>
      <c r="K8887" t="s">
        <v>20</v>
      </c>
      <c r="L8887" t="s">
        <v>15105</v>
      </c>
      <c r="M8887" t="s">
        <v>15102</v>
      </c>
    </row>
    <row r="8888" spans="1:13" x14ac:dyDescent="0.25">
      <c r="A8888" t="s">
        <v>15</v>
      </c>
      <c r="B8888" t="s">
        <v>15102</v>
      </c>
      <c r="C8888" t="s">
        <v>15106</v>
      </c>
      <c r="D8888" t="s">
        <v>15104</v>
      </c>
      <c r="E8888" t="s">
        <v>6519</v>
      </c>
      <c r="F8888" t="s">
        <v>6516</v>
      </c>
      <c r="G8888" t="s">
        <v>6516</v>
      </c>
      <c r="H8888" t="s">
        <v>44</v>
      </c>
      <c r="I8888" t="s">
        <v>45</v>
      </c>
      <c r="J8888" t="s">
        <v>26</v>
      </c>
      <c r="K8888" t="s">
        <v>20</v>
      </c>
      <c r="L8888" t="s">
        <v>15107</v>
      </c>
      <c r="M8888" t="s">
        <v>15102</v>
      </c>
    </row>
    <row r="8889" spans="1:13" x14ac:dyDescent="0.25">
      <c r="A8889" t="s">
        <v>15</v>
      </c>
      <c r="L8889" t="s">
        <v>15</v>
      </c>
      <c r="M8889" t="s">
        <v>15108</v>
      </c>
    </row>
    <row r="8890" spans="1:13" x14ac:dyDescent="0.25">
      <c r="A8890" t="s">
        <v>15109</v>
      </c>
      <c r="L8890" t="s">
        <v>30</v>
      </c>
      <c r="M8890" t="s">
        <v>15109</v>
      </c>
    </row>
    <row r="8891" spans="1:13" x14ac:dyDescent="0.25">
      <c r="A8891" t="s">
        <v>15</v>
      </c>
      <c r="B8891" t="s">
        <v>15109</v>
      </c>
      <c r="C8891" t="s">
        <v>15110</v>
      </c>
      <c r="D8891" t="s">
        <v>15111</v>
      </c>
      <c r="E8891" t="s">
        <v>6519</v>
      </c>
      <c r="F8891" t="s">
        <v>6516</v>
      </c>
      <c r="G8891" t="s">
        <v>6516</v>
      </c>
      <c r="H8891" t="s">
        <v>44</v>
      </c>
      <c r="I8891" t="s">
        <v>45</v>
      </c>
      <c r="J8891" t="s">
        <v>15</v>
      </c>
      <c r="K8891" t="s">
        <v>20</v>
      </c>
      <c r="L8891" t="s">
        <v>15112</v>
      </c>
      <c r="M8891" t="s">
        <v>15109</v>
      </c>
    </row>
    <row r="8892" spans="1:13" x14ac:dyDescent="0.25">
      <c r="A8892" t="s">
        <v>15</v>
      </c>
      <c r="B8892" t="s">
        <v>15109</v>
      </c>
      <c r="C8892" t="s">
        <v>15113</v>
      </c>
      <c r="D8892" t="s">
        <v>15111</v>
      </c>
      <c r="E8892" t="s">
        <v>6519</v>
      </c>
      <c r="F8892" t="s">
        <v>6516</v>
      </c>
      <c r="G8892" t="s">
        <v>6516</v>
      </c>
      <c r="H8892" t="s">
        <v>44</v>
      </c>
      <c r="I8892" t="s">
        <v>45</v>
      </c>
      <c r="J8892" t="s">
        <v>26</v>
      </c>
      <c r="K8892" t="s">
        <v>20</v>
      </c>
      <c r="L8892" t="s">
        <v>15114</v>
      </c>
      <c r="M8892" t="s">
        <v>15109</v>
      </c>
    </row>
    <row r="8893" spans="1:13" x14ac:dyDescent="0.25">
      <c r="A8893" t="s">
        <v>15</v>
      </c>
      <c r="L8893" t="s">
        <v>15</v>
      </c>
      <c r="M8893" t="s">
        <v>15115</v>
      </c>
    </row>
    <row r="8894" spans="1:13" x14ac:dyDescent="0.25">
      <c r="A8894" t="s">
        <v>15116</v>
      </c>
      <c r="L8894" t="s">
        <v>30</v>
      </c>
      <c r="M8894" t="s">
        <v>15116</v>
      </c>
    </row>
    <row r="8895" spans="1:13" x14ac:dyDescent="0.25">
      <c r="A8895" t="s">
        <v>15</v>
      </c>
      <c r="B8895" t="s">
        <v>15116</v>
      </c>
      <c r="C8895" t="s">
        <v>15117</v>
      </c>
      <c r="D8895" t="s">
        <v>15118</v>
      </c>
      <c r="E8895" t="s">
        <v>3884</v>
      </c>
      <c r="F8895" t="s">
        <v>48</v>
      </c>
      <c r="G8895" t="s">
        <v>43</v>
      </c>
      <c r="H8895" t="s">
        <v>44</v>
      </c>
      <c r="I8895" t="s">
        <v>45</v>
      </c>
      <c r="J8895" t="s">
        <v>15</v>
      </c>
      <c r="K8895" t="s">
        <v>20</v>
      </c>
      <c r="L8895" t="s">
        <v>15119</v>
      </c>
      <c r="M8895" t="s">
        <v>15116</v>
      </c>
    </row>
    <row r="8896" spans="1:13" x14ac:dyDescent="0.25">
      <c r="A8896" t="s">
        <v>15</v>
      </c>
      <c r="B8896" t="s">
        <v>15116</v>
      </c>
      <c r="C8896" t="s">
        <v>15120</v>
      </c>
      <c r="D8896" t="s">
        <v>15118</v>
      </c>
      <c r="E8896" t="s">
        <v>3884</v>
      </c>
      <c r="F8896" t="s">
        <v>48</v>
      </c>
      <c r="G8896" t="s">
        <v>43</v>
      </c>
      <c r="H8896" t="s">
        <v>44</v>
      </c>
      <c r="I8896" t="s">
        <v>45</v>
      </c>
      <c r="J8896" t="s">
        <v>26</v>
      </c>
      <c r="K8896" t="s">
        <v>20</v>
      </c>
      <c r="L8896" t="s">
        <v>15121</v>
      </c>
      <c r="M8896" t="s">
        <v>15116</v>
      </c>
    </row>
    <row r="8897" spans="1:13" x14ac:dyDescent="0.25">
      <c r="A8897" t="s">
        <v>15</v>
      </c>
      <c r="L8897" t="s">
        <v>15</v>
      </c>
      <c r="M8897" t="s">
        <v>15122</v>
      </c>
    </row>
    <row r="8898" spans="1:13" x14ac:dyDescent="0.25">
      <c r="A8898" t="s">
        <v>15123</v>
      </c>
      <c r="L8898" t="s">
        <v>30</v>
      </c>
      <c r="M8898" t="s">
        <v>15123</v>
      </c>
    </row>
    <row r="8899" spans="1:13" x14ac:dyDescent="0.25">
      <c r="A8899" t="s">
        <v>15</v>
      </c>
      <c r="B8899" t="s">
        <v>15123</v>
      </c>
      <c r="C8899" t="s">
        <v>15124</v>
      </c>
      <c r="D8899" t="s">
        <v>15118</v>
      </c>
      <c r="E8899" t="s">
        <v>6519</v>
      </c>
      <c r="F8899" t="s">
        <v>6516</v>
      </c>
      <c r="G8899" t="s">
        <v>6516</v>
      </c>
      <c r="H8899" t="s">
        <v>44</v>
      </c>
      <c r="I8899" t="s">
        <v>45</v>
      </c>
      <c r="J8899" t="s">
        <v>26</v>
      </c>
      <c r="K8899" t="s">
        <v>20</v>
      </c>
      <c r="L8899" t="s">
        <v>15125</v>
      </c>
      <c r="M8899" t="s">
        <v>15123</v>
      </c>
    </row>
    <row r="8900" spans="1:13" x14ac:dyDescent="0.25">
      <c r="A8900" t="s">
        <v>15</v>
      </c>
      <c r="B8900" t="s">
        <v>15123</v>
      </c>
      <c r="C8900" t="s">
        <v>15126</v>
      </c>
      <c r="D8900" t="s">
        <v>15118</v>
      </c>
      <c r="E8900" t="s">
        <v>6519</v>
      </c>
      <c r="F8900" t="s">
        <v>6516</v>
      </c>
      <c r="G8900" t="s">
        <v>6516</v>
      </c>
      <c r="H8900" t="s">
        <v>44</v>
      </c>
      <c r="I8900" t="s">
        <v>45</v>
      </c>
      <c r="J8900" t="s">
        <v>15</v>
      </c>
      <c r="K8900" t="s">
        <v>20</v>
      </c>
      <c r="L8900" t="s">
        <v>15127</v>
      </c>
      <c r="M8900" t="s">
        <v>15123</v>
      </c>
    </row>
    <row r="8901" spans="1:13" x14ac:dyDescent="0.25">
      <c r="A8901" t="s">
        <v>15</v>
      </c>
      <c r="L8901" t="s">
        <v>15</v>
      </c>
      <c r="M8901" t="s">
        <v>15128</v>
      </c>
    </row>
    <row r="8902" spans="1:13" x14ac:dyDescent="0.25">
      <c r="A8902" t="s">
        <v>15129</v>
      </c>
      <c r="L8902" t="s">
        <v>30</v>
      </c>
      <c r="M8902" t="s">
        <v>15129</v>
      </c>
    </row>
    <row r="8903" spans="1:13" x14ac:dyDescent="0.25">
      <c r="A8903" t="s">
        <v>15</v>
      </c>
      <c r="B8903" t="s">
        <v>15129</v>
      </c>
      <c r="C8903" t="s">
        <v>15130</v>
      </c>
      <c r="D8903" t="s">
        <v>15131</v>
      </c>
      <c r="F8903" t="s">
        <v>18</v>
      </c>
      <c r="G8903" t="s">
        <v>18</v>
      </c>
      <c r="H8903" t="s">
        <v>44</v>
      </c>
      <c r="I8903" t="s">
        <v>45</v>
      </c>
      <c r="J8903" t="s">
        <v>26</v>
      </c>
      <c r="K8903" t="s">
        <v>20</v>
      </c>
      <c r="L8903" t="s">
        <v>15132</v>
      </c>
      <c r="M8903" t="s">
        <v>15129</v>
      </c>
    </row>
    <row r="8904" spans="1:13" x14ac:dyDescent="0.25">
      <c r="A8904" t="s">
        <v>15</v>
      </c>
      <c r="B8904" t="s">
        <v>15129</v>
      </c>
      <c r="C8904" t="s">
        <v>15133</v>
      </c>
      <c r="D8904" t="s">
        <v>15131</v>
      </c>
      <c r="F8904" t="s">
        <v>18</v>
      </c>
      <c r="G8904" t="s">
        <v>18</v>
      </c>
      <c r="H8904" t="s">
        <v>44</v>
      </c>
      <c r="I8904" t="s">
        <v>45</v>
      </c>
      <c r="J8904" t="s">
        <v>15</v>
      </c>
      <c r="K8904" t="s">
        <v>20</v>
      </c>
      <c r="L8904" t="s">
        <v>15134</v>
      </c>
      <c r="M8904" t="s">
        <v>15129</v>
      </c>
    </row>
    <row r="8905" spans="1:13" x14ac:dyDescent="0.25">
      <c r="A8905" t="s">
        <v>15</v>
      </c>
      <c r="L8905" t="s">
        <v>15</v>
      </c>
      <c r="M8905" t="s">
        <v>15135</v>
      </c>
    </row>
    <row r="8906" spans="1:13" x14ac:dyDescent="0.25">
      <c r="A8906" t="s">
        <v>15136</v>
      </c>
      <c r="L8906" t="s">
        <v>30</v>
      </c>
      <c r="M8906" t="s">
        <v>15136</v>
      </c>
    </row>
    <row r="8907" spans="1:13" x14ac:dyDescent="0.25">
      <c r="A8907" t="s">
        <v>15</v>
      </c>
      <c r="B8907" t="s">
        <v>15136</v>
      </c>
      <c r="C8907" t="s">
        <v>15137</v>
      </c>
      <c r="D8907" t="s">
        <v>15138</v>
      </c>
      <c r="E8907" t="s">
        <v>6519</v>
      </c>
      <c r="F8907" t="s">
        <v>6516</v>
      </c>
      <c r="G8907" t="s">
        <v>6516</v>
      </c>
      <c r="H8907" t="s">
        <v>44</v>
      </c>
      <c r="I8907" t="s">
        <v>45</v>
      </c>
      <c r="J8907" t="s">
        <v>26</v>
      </c>
      <c r="K8907" t="s">
        <v>20</v>
      </c>
      <c r="L8907" t="s">
        <v>15139</v>
      </c>
      <c r="M8907" t="s">
        <v>15136</v>
      </c>
    </row>
    <row r="8908" spans="1:13" x14ac:dyDescent="0.25">
      <c r="A8908" t="s">
        <v>15</v>
      </c>
      <c r="B8908" t="s">
        <v>15136</v>
      </c>
      <c r="C8908" t="s">
        <v>15140</v>
      </c>
      <c r="D8908" t="s">
        <v>15138</v>
      </c>
      <c r="E8908" t="s">
        <v>6519</v>
      </c>
      <c r="F8908" t="s">
        <v>6516</v>
      </c>
      <c r="G8908" t="s">
        <v>6516</v>
      </c>
      <c r="H8908" t="s">
        <v>44</v>
      </c>
      <c r="I8908" t="s">
        <v>45</v>
      </c>
      <c r="J8908" t="s">
        <v>15</v>
      </c>
      <c r="K8908" t="s">
        <v>20</v>
      </c>
      <c r="L8908" t="s">
        <v>15141</v>
      </c>
      <c r="M8908" t="s">
        <v>15136</v>
      </c>
    </row>
    <row r="8909" spans="1:13" x14ac:dyDescent="0.25">
      <c r="A8909" t="s">
        <v>15</v>
      </c>
      <c r="L8909" t="s">
        <v>15</v>
      </c>
      <c r="M8909" t="s">
        <v>15142</v>
      </c>
    </row>
    <row r="8910" spans="1:13" x14ac:dyDescent="0.25">
      <c r="A8910" t="s">
        <v>15143</v>
      </c>
      <c r="L8910" t="s">
        <v>30</v>
      </c>
      <c r="M8910" t="s">
        <v>15143</v>
      </c>
    </row>
    <row r="8911" spans="1:13" x14ac:dyDescent="0.25">
      <c r="A8911" t="s">
        <v>15</v>
      </c>
      <c r="B8911" t="s">
        <v>15143</v>
      </c>
      <c r="C8911" t="s">
        <v>15144</v>
      </c>
      <c r="D8911" t="s">
        <v>15145</v>
      </c>
      <c r="E8911" t="s">
        <v>15146</v>
      </c>
      <c r="F8911" t="s">
        <v>4676</v>
      </c>
      <c r="G8911" t="s">
        <v>4676</v>
      </c>
      <c r="H8911" t="s">
        <v>44</v>
      </c>
      <c r="I8911" t="s">
        <v>45</v>
      </c>
      <c r="J8911" t="s">
        <v>26</v>
      </c>
      <c r="K8911" t="s">
        <v>20</v>
      </c>
      <c r="L8911" t="s">
        <v>15147</v>
      </c>
      <c r="M8911" t="s">
        <v>15143</v>
      </c>
    </row>
    <row r="8912" spans="1:13" x14ac:dyDescent="0.25">
      <c r="A8912" t="s">
        <v>15</v>
      </c>
      <c r="B8912" t="s">
        <v>15143</v>
      </c>
      <c r="C8912" t="s">
        <v>15148</v>
      </c>
      <c r="D8912" t="s">
        <v>15145</v>
      </c>
      <c r="E8912" t="s">
        <v>15146</v>
      </c>
      <c r="F8912" t="s">
        <v>4676</v>
      </c>
      <c r="G8912" t="s">
        <v>4676</v>
      </c>
      <c r="H8912" t="s">
        <v>44</v>
      </c>
      <c r="I8912" t="s">
        <v>45</v>
      </c>
      <c r="J8912" t="s">
        <v>15</v>
      </c>
      <c r="K8912" t="s">
        <v>20</v>
      </c>
      <c r="L8912" t="s">
        <v>15149</v>
      </c>
      <c r="M8912" t="s">
        <v>15143</v>
      </c>
    </row>
    <row r="8913" spans="1:13" x14ac:dyDescent="0.25">
      <c r="A8913" t="s">
        <v>15</v>
      </c>
      <c r="L8913" t="s">
        <v>15</v>
      </c>
      <c r="M8913" t="s">
        <v>15150</v>
      </c>
    </row>
    <row r="8914" spans="1:13" x14ac:dyDescent="0.25">
      <c r="A8914" t="s">
        <v>15151</v>
      </c>
      <c r="L8914" t="s">
        <v>30</v>
      </c>
      <c r="M8914" t="s">
        <v>15151</v>
      </c>
    </row>
    <row r="8915" spans="1:13" x14ac:dyDescent="0.25">
      <c r="A8915" t="s">
        <v>15</v>
      </c>
      <c r="B8915" t="s">
        <v>15151</v>
      </c>
      <c r="C8915" t="s">
        <v>15152</v>
      </c>
      <c r="D8915" t="s">
        <v>15153</v>
      </c>
      <c r="E8915" t="s">
        <v>6519</v>
      </c>
      <c r="F8915" t="s">
        <v>6516</v>
      </c>
      <c r="G8915" t="s">
        <v>6516</v>
      </c>
      <c r="H8915" t="s">
        <v>44</v>
      </c>
      <c r="I8915" t="s">
        <v>45</v>
      </c>
      <c r="J8915" t="s">
        <v>26</v>
      </c>
      <c r="K8915" t="s">
        <v>20</v>
      </c>
      <c r="L8915" t="s">
        <v>15154</v>
      </c>
      <c r="M8915" t="s">
        <v>15151</v>
      </c>
    </row>
    <row r="8916" spans="1:13" x14ac:dyDescent="0.25">
      <c r="A8916" t="s">
        <v>15</v>
      </c>
      <c r="B8916" t="s">
        <v>15151</v>
      </c>
      <c r="C8916" t="s">
        <v>15155</v>
      </c>
      <c r="D8916" t="s">
        <v>15153</v>
      </c>
      <c r="E8916" t="s">
        <v>6519</v>
      </c>
      <c r="F8916" t="s">
        <v>6516</v>
      </c>
      <c r="G8916" t="s">
        <v>6516</v>
      </c>
      <c r="H8916" t="s">
        <v>44</v>
      </c>
      <c r="I8916" t="s">
        <v>45</v>
      </c>
      <c r="J8916" t="s">
        <v>15</v>
      </c>
      <c r="K8916" t="s">
        <v>20</v>
      </c>
      <c r="L8916" t="s">
        <v>15156</v>
      </c>
      <c r="M8916" t="s">
        <v>15151</v>
      </c>
    </row>
    <row r="8917" spans="1:13" x14ac:dyDescent="0.25">
      <c r="A8917" t="s">
        <v>15</v>
      </c>
      <c r="L8917" t="s">
        <v>15</v>
      </c>
      <c r="M8917" t="s">
        <v>15157</v>
      </c>
    </row>
    <row r="8918" spans="1:13" x14ac:dyDescent="0.25">
      <c r="A8918" t="s">
        <v>15158</v>
      </c>
      <c r="L8918" t="s">
        <v>30</v>
      </c>
      <c r="M8918" t="s">
        <v>15158</v>
      </c>
    </row>
    <row r="8919" spans="1:13" x14ac:dyDescent="0.25">
      <c r="A8919" t="s">
        <v>15</v>
      </c>
      <c r="B8919" t="s">
        <v>15158</v>
      </c>
      <c r="C8919" t="s">
        <v>15159</v>
      </c>
      <c r="D8919" t="s">
        <v>15160</v>
      </c>
      <c r="E8919" t="s">
        <v>6519</v>
      </c>
      <c r="F8919" t="s">
        <v>6516</v>
      </c>
      <c r="G8919" t="s">
        <v>6516</v>
      </c>
      <c r="H8919" t="s">
        <v>44</v>
      </c>
      <c r="I8919" t="s">
        <v>45</v>
      </c>
      <c r="J8919" t="s">
        <v>15</v>
      </c>
      <c r="K8919" t="s">
        <v>20</v>
      </c>
      <c r="L8919" t="s">
        <v>15161</v>
      </c>
      <c r="M8919" t="s">
        <v>15158</v>
      </c>
    </row>
    <row r="8920" spans="1:13" x14ac:dyDescent="0.25">
      <c r="A8920" t="s">
        <v>15</v>
      </c>
      <c r="B8920" t="s">
        <v>15158</v>
      </c>
      <c r="C8920" t="s">
        <v>15162</v>
      </c>
      <c r="D8920" t="s">
        <v>15160</v>
      </c>
      <c r="E8920" t="s">
        <v>6519</v>
      </c>
      <c r="F8920" t="s">
        <v>6516</v>
      </c>
      <c r="G8920" t="s">
        <v>6516</v>
      </c>
      <c r="H8920" t="s">
        <v>44</v>
      </c>
      <c r="I8920" t="s">
        <v>45</v>
      </c>
      <c r="J8920" t="s">
        <v>26</v>
      </c>
      <c r="K8920" t="s">
        <v>20</v>
      </c>
      <c r="L8920" t="s">
        <v>15163</v>
      </c>
      <c r="M8920" t="s">
        <v>15158</v>
      </c>
    </row>
    <row r="8921" spans="1:13" x14ac:dyDescent="0.25">
      <c r="A8921" t="s">
        <v>15</v>
      </c>
      <c r="L8921" t="s">
        <v>15</v>
      </c>
      <c r="M8921" t="s">
        <v>15164</v>
      </c>
    </row>
    <row r="8922" spans="1:13" x14ac:dyDescent="0.25">
      <c r="A8922" t="s">
        <v>15165</v>
      </c>
      <c r="L8922" t="s">
        <v>30</v>
      </c>
      <c r="M8922" t="s">
        <v>15165</v>
      </c>
    </row>
    <row r="8923" spans="1:13" x14ac:dyDescent="0.25">
      <c r="A8923" t="s">
        <v>15</v>
      </c>
      <c r="B8923" t="s">
        <v>15165</v>
      </c>
      <c r="C8923" t="s">
        <v>15166</v>
      </c>
      <c r="D8923" t="s">
        <v>15167</v>
      </c>
      <c r="F8923" t="s">
        <v>48</v>
      </c>
      <c r="G8923" t="s">
        <v>43</v>
      </c>
      <c r="H8923" t="s">
        <v>44</v>
      </c>
      <c r="I8923" t="s">
        <v>45</v>
      </c>
      <c r="J8923" t="s">
        <v>450</v>
      </c>
      <c r="K8923" t="s">
        <v>20</v>
      </c>
      <c r="L8923" t="s">
        <v>15168</v>
      </c>
      <c r="M8923" t="s">
        <v>15165</v>
      </c>
    </row>
    <row r="8924" spans="1:13" x14ac:dyDescent="0.25">
      <c r="A8924" t="s">
        <v>15</v>
      </c>
      <c r="B8924" t="s">
        <v>15165</v>
      </c>
      <c r="C8924" t="s">
        <v>15169</v>
      </c>
      <c r="D8924" t="s">
        <v>15167</v>
      </c>
      <c r="F8924" t="s">
        <v>48</v>
      </c>
      <c r="G8924" t="s">
        <v>43</v>
      </c>
      <c r="H8924" t="s">
        <v>44</v>
      </c>
      <c r="I8924" t="s">
        <v>45</v>
      </c>
      <c r="J8924" t="s">
        <v>15</v>
      </c>
      <c r="K8924" t="s">
        <v>20</v>
      </c>
      <c r="L8924" t="s">
        <v>15170</v>
      </c>
      <c r="M8924" t="s">
        <v>15165</v>
      </c>
    </row>
    <row r="8925" spans="1:13" x14ac:dyDescent="0.25">
      <c r="A8925" t="s">
        <v>15</v>
      </c>
      <c r="L8925" t="s">
        <v>15</v>
      </c>
      <c r="M8925" t="s">
        <v>15171</v>
      </c>
    </row>
    <row r="8926" spans="1:13" x14ac:dyDescent="0.25">
      <c r="A8926" t="s">
        <v>15172</v>
      </c>
      <c r="L8926" t="s">
        <v>30</v>
      </c>
      <c r="M8926" t="s">
        <v>15172</v>
      </c>
    </row>
    <row r="8927" spans="1:13" x14ac:dyDescent="0.25">
      <c r="A8927" t="s">
        <v>15</v>
      </c>
      <c r="B8927" t="s">
        <v>15172</v>
      </c>
      <c r="C8927" t="s">
        <v>15173</v>
      </c>
      <c r="D8927" t="s">
        <v>15174</v>
      </c>
      <c r="F8927" t="s">
        <v>48</v>
      </c>
      <c r="G8927" t="s">
        <v>43</v>
      </c>
      <c r="H8927" t="s">
        <v>235</v>
      </c>
      <c r="I8927" t="s">
        <v>235</v>
      </c>
      <c r="J8927" t="s">
        <v>23</v>
      </c>
      <c r="K8927" t="s">
        <v>20</v>
      </c>
      <c r="L8927" t="s">
        <v>15175</v>
      </c>
      <c r="M8927" t="s">
        <v>15172</v>
      </c>
    </row>
    <row r="8928" spans="1:13" x14ac:dyDescent="0.25">
      <c r="A8928" t="s">
        <v>15</v>
      </c>
      <c r="B8928" t="s">
        <v>15172</v>
      </c>
      <c r="C8928" t="s">
        <v>15176</v>
      </c>
      <c r="D8928" t="s">
        <v>15174</v>
      </c>
      <c r="F8928" t="s">
        <v>48</v>
      </c>
      <c r="G8928" t="s">
        <v>43</v>
      </c>
      <c r="H8928" t="s">
        <v>235</v>
      </c>
      <c r="I8928" t="s">
        <v>235</v>
      </c>
      <c r="J8928" t="s">
        <v>15</v>
      </c>
      <c r="K8928" t="s">
        <v>20</v>
      </c>
      <c r="L8928" t="s">
        <v>15177</v>
      </c>
      <c r="M8928" t="s">
        <v>15172</v>
      </c>
    </row>
    <row r="8929" spans="1:13" x14ac:dyDescent="0.25">
      <c r="A8929" t="s">
        <v>15</v>
      </c>
      <c r="L8929" t="s">
        <v>15</v>
      </c>
      <c r="M8929" t="s">
        <v>15178</v>
      </c>
    </row>
    <row r="8930" spans="1:13" x14ac:dyDescent="0.25">
      <c r="A8930" t="s">
        <v>15179</v>
      </c>
      <c r="L8930" t="s">
        <v>14</v>
      </c>
      <c r="M8930" t="s">
        <v>15179</v>
      </c>
    </row>
    <row r="8931" spans="1:13" x14ac:dyDescent="0.25">
      <c r="A8931" t="s">
        <v>15</v>
      </c>
      <c r="B8931" t="s">
        <v>15179</v>
      </c>
      <c r="C8931" t="s">
        <v>15180</v>
      </c>
      <c r="D8931" t="s">
        <v>15181</v>
      </c>
      <c r="F8931" t="s">
        <v>18</v>
      </c>
      <c r="G8931" t="s">
        <v>18</v>
      </c>
      <c r="H8931" t="s">
        <v>190</v>
      </c>
      <c r="I8931" t="s">
        <v>191</v>
      </c>
      <c r="J8931" t="s">
        <v>15</v>
      </c>
      <c r="K8931" t="s">
        <v>20</v>
      </c>
      <c r="L8931" t="s">
        <v>15182</v>
      </c>
      <c r="M8931" t="s">
        <v>15179</v>
      </c>
    </row>
    <row r="8932" spans="1:13" x14ac:dyDescent="0.25">
      <c r="A8932" t="s">
        <v>15</v>
      </c>
      <c r="B8932" t="s">
        <v>15179</v>
      </c>
      <c r="C8932" t="s">
        <v>15183</v>
      </c>
      <c r="D8932" t="s">
        <v>15181</v>
      </c>
      <c r="F8932" t="s">
        <v>18</v>
      </c>
      <c r="G8932" t="s">
        <v>18</v>
      </c>
      <c r="H8932" t="s">
        <v>190</v>
      </c>
      <c r="I8932" t="s">
        <v>191</v>
      </c>
      <c r="J8932" t="s">
        <v>23</v>
      </c>
      <c r="K8932" t="s">
        <v>20</v>
      </c>
      <c r="L8932" t="s">
        <v>15184</v>
      </c>
      <c r="M8932" t="s">
        <v>15179</v>
      </c>
    </row>
    <row r="8933" spans="1:13" x14ac:dyDescent="0.25">
      <c r="A8933" t="s">
        <v>15</v>
      </c>
      <c r="B8933" t="s">
        <v>15179</v>
      </c>
      <c r="C8933" t="s">
        <v>15185</v>
      </c>
      <c r="D8933" t="s">
        <v>15181</v>
      </c>
      <c r="F8933" t="s">
        <v>18</v>
      </c>
      <c r="G8933" t="s">
        <v>18</v>
      </c>
      <c r="H8933" t="s">
        <v>190</v>
      </c>
      <c r="I8933" t="s">
        <v>191</v>
      </c>
      <c r="J8933" t="s">
        <v>184</v>
      </c>
      <c r="K8933" t="s">
        <v>20</v>
      </c>
      <c r="L8933" t="s">
        <v>15186</v>
      </c>
      <c r="M8933" t="s">
        <v>15179</v>
      </c>
    </row>
    <row r="8934" spans="1:13" x14ac:dyDescent="0.25">
      <c r="A8934" t="s">
        <v>15</v>
      </c>
      <c r="L8934" t="s">
        <v>15</v>
      </c>
      <c r="M8934" t="s">
        <v>15187</v>
      </c>
    </row>
    <row r="8935" spans="1:13" x14ac:dyDescent="0.25">
      <c r="A8935" t="s">
        <v>15188</v>
      </c>
      <c r="L8935" t="s">
        <v>14</v>
      </c>
      <c r="M8935" t="s">
        <v>15188</v>
      </c>
    </row>
    <row r="8936" spans="1:13" x14ac:dyDescent="0.25">
      <c r="A8936" t="s">
        <v>15</v>
      </c>
      <c r="B8936" t="s">
        <v>15188</v>
      </c>
      <c r="C8936" t="s">
        <v>15189</v>
      </c>
      <c r="D8936" t="s">
        <v>15181</v>
      </c>
      <c r="F8936" t="s">
        <v>18</v>
      </c>
      <c r="G8936" t="s">
        <v>18</v>
      </c>
      <c r="H8936" t="s">
        <v>244</v>
      </c>
      <c r="I8936" t="s">
        <v>244</v>
      </c>
      <c r="J8936" t="s">
        <v>15</v>
      </c>
      <c r="K8936" t="s">
        <v>20</v>
      </c>
      <c r="L8936" t="s">
        <v>15190</v>
      </c>
      <c r="M8936" t="s">
        <v>15188</v>
      </c>
    </row>
    <row r="8937" spans="1:13" x14ac:dyDescent="0.25">
      <c r="A8937" t="s">
        <v>15</v>
      </c>
      <c r="B8937" t="s">
        <v>15188</v>
      </c>
      <c r="C8937" t="s">
        <v>15191</v>
      </c>
      <c r="D8937" t="s">
        <v>15181</v>
      </c>
      <c r="F8937" t="s">
        <v>18</v>
      </c>
      <c r="G8937" t="s">
        <v>18</v>
      </c>
      <c r="H8937" t="s">
        <v>244</v>
      </c>
      <c r="I8937" t="s">
        <v>244</v>
      </c>
      <c r="J8937" t="s">
        <v>26</v>
      </c>
      <c r="K8937" t="s">
        <v>20</v>
      </c>
      <c r="L8937" t="s">
        <v>15192</v>
      </c>
      <c r="M8937" t="s">
        <v>15188</v>
      </c>
    </row>
    <row r="8938" spans="1:13" x14ac:dyDescent="0.25">
      <c r="A8938" t="s">
        <v>15</v>
      </c>
      <c r="B8938" t="s">
        <v>15188</v>
      </c>
      <c r="C8938" t="s">
        <v>15193</v>
      </c>
      <c r="D8938" t="s">
        <v>15181</v>
      </c>
      <c r="F8938" t="s">
        <v>18</v>
      </c>
      <c r="G8938" t="s">
        <v>18</v>
      </c>
      <c r="H8938" t="s">
        <v>244</v>
      </c>
      <c r="I8938" t="s">
        <v>244</v>
      </c>
      <c r="J8938" t="s">
        <v>23</v>
      </c>
      <c r="K8938" t="s">
        <v>20</v>
      </c>
      <c r="L8938" t="s">
        <v>15194</v>
      </c>
      <c r="M8938" t="s">
        <v>15188</v>
      </c>
    </row>
    <row r="8939" spans="1:13" x14ac:dyDescent="0.25">
      <c r="A8939" t="s">
        <v>15</v>
      </c>
      <c r="L8939" t="s">
        <v>15</v>
      </c>
      <c r="M8939" t="s">
        <v>15195</v>
      </c>
    </row>
    <row r="8940" spans="1:13" x14ac:dyDescent="0.25">
      <c r="A8940" t="s">
        <v>15196</v>
      </c>
      <c r="L8940" t="s">
        <v>30</v>
      </c>
      <c r="M8940" t="s">
        <v>15196</v>
      </c>
    </row>
    <row r="8941" spans="1:13" x14ac:dyDescent="0.25">
      <c r="A8941" t="s">
        <v>15</v>
      </c>
      <c r="B8941" t="s">
        <v>15196</v>
      </c>
      <c r="C8941" t="s">
        <v>15197</v>
      </c>
      <c r="D8941" t="s">
        <v>15198</v>
      </c>
      <c r="E8941" t="s">
        <v>41</v>
      </c>
      <c r="F8941" t="s">
        <v>42</v>
      </c>
      <c r="G8941" t="s">
        <v>43</v>
      </c>
      <c r="H8941" t="s">
        <v>44</v>
      </c>
      <c r="I8941" t="s">
        <v>45</v>
      </c>
      <c r="J8941" t="s">
        <v>15</v>
      </c>
      <c r="K8941" t="s">
        <v>20</v>
      </c>
      <c r="L8941" t="s">
        <v>15199</v>
      </c>
      <c r="M8941" t="s">
        <v>15196</v>
      </c>
    </row>
    <row r="8942" spans="1:13" x14ac:dyDescent="0.25">
      <c r="A8942" t="s">
        <v>15</v>
      </c>
      <c r="B8942" t="s">
        <v>15196</v>
      </c>
      <c r="C8942" t="s">
        <v>15200</v>
      </c>
      <c r="D8942" t="s">
        <v>15198</v>
      </c>
      <c r="F8942" t="s">
        <v>48</v>
      </c>
      <c r="G8942" t="s">
        <v>43</v>
      </c>
      <c r="H8942" t="s">
        <v>44</v>
      </c>
      <c r="I8942" t="s">
        <v>45</v>
      </c>
      <c r="J8942" t="s">
        <v>15</v>
      </c>
      <c r="K8942" t="s">
        <v>20</v>
      </c>
      <c r="L8942" t="s">
        <v>15201</v>
      </c>
      <c r="M8942" t="s">
        <v>15196</v>
      </c>
    </row>
    <row r="8943" spans="1:13" x14ac:dyDescent="0.25">
      <c r="A8943" t="s">
        <v>15</v>
      </c>
      <c r="L8943" t="s">
        <v>15</v>
      </c>
      <c r="M8943" t="s">
        <v>15202</v>
      </c>
    </row>
    <row r="8944" spans="1:13" x14ac:dyDescent="0.25">
      <c r="A8944" t="s">
        <v>15203</v>
      </c>
      <c r="L8944" t="s">
        <v>30</v>
      </c>
      <c r="M8944" t="s">
        <v>15203</v>
      </c>
    </row>
    <row r="8945" spans="1:13" x14ac:dyDescent="0.25">
      <c r="A8945" t="s">
        <v>15</v>
      </c>
      <c r="B8945" t="s">
        <v>15203</v>
      </c>
      <c r="C8945" t="s">
        <v>15204</v>
      </c>
      <c r="D8945" t="s">
        <v>15198</v>
      </c>
      <c r="F8945" t="s">
        <v>18</v>
      </c>
      <c r="G8945" t="s">
        <v>18</v>
      </c>
      <c r="H8945" t="s">
        <v>44</v>
      </c>
      <c r="I8945" t="s">
        <v>45</v>
      </c>
      <c r="J8945" t="s">
        <v>7825</v>
      </c>
      <c r="K8945" t="s">
        <v>681</v>
      </c>
      <c r="L8945" t="s">
        <v>15205</v>
      </c>
      <c r="M8945" t="s">
        <v>15203</v>
      </c>
    </row>
    <row r="8946" spans="1:13" x14ac:dyDescent="0.25">
      <c r="A8946" t="s">
        <v>15</v>
      </c>
      <c r="B8946" t="s">
        <v>15203</v>
      </c>
      <c r="C8946" t="s">
        <v>15206</v>
      </c>
      <c r="D8946" t="s">
        <v>15198</v>
      </c>
      <c r="F8946" t="s">
        <v>18</v>
      </c>
      <c r="G8946" t="s">
        <v>18</v>
      </c>
      <c r="H8946" t="s">
        <v>44</v>
      </c>
      <c r="I8946" t="s">
        <v>45</v>
      </c>
      <c r="J8946" t="s">
        <v>2276</v>
      </c>
      <c r="K8946" t="s">
        <v>681</v>
      </c>
      <c r="L8946" t="s">
        <v>15207</v>
      </c>
      <c r="M8946" t="s">
        <v>15203</v>
      </c>
    </row>
    <row r="8947" spans="1:13" x14ac:dyDescent="0.25">
      <c r="A8947" t="s">
        <v>15</v>
      </c>
      <c r="L8947" t="s">
        <v>15</v>
      </c>
      <c r="M8947" t="s">
        <v>15208</v>
      </c>
    </row>
    <row r="8948" spans="1:13" x14ac:dyDescent="0.25">
      <c r="A8948" t="s">
        <v>15209</v>
      </c>
      <c r="L8948" t="s">
        <v>30</v>
      </c>
      <c r="M8948" t="s">
        <v>15209</v>
      </c>
    </row>
    <row r="8949" spans="1:13" x14ac:dyDescent="0.25">
      <c r="A8949" t="s">
        <v>15</v>
      </c>
      <c r="B8949" t="s">
        <v>15209</v>
      </c>
      <c r="C8949" t="s">
        <v>15210</v>
      </c>
      <c r="D8949" t="s">
        <v>15211</v>
      </c>
      <c r="E8949" t="s">
        <v>3884</v>
      </c>
      <c r="F8949" t="s">
        <v>48</v>
      </c>
      <c r="G8949" t="s">
        <v>43</v>
      </c>
      <c r="H8949" t="s">
        <v>44</v>
      </c>
      <c r="I8949" t="s">
        <v>45</v>
      </c>
      <c r="J8949" t="s">
        <v>2276</v>
      </c>
      <c r="K8949" t="s">
        <v>681</v>
      </c>
      <c r="L8949" t="s">
        <v>15212</v>
      </c>
      <c r="M8949" t="s">
        <v>15209</v>
      </c>
    </row>
    <row r="8950" spans="1:13" x14ac:dyDescent="0.25">
      <c r="A8950" t="s">
        <v>15</v>
      </c>
      <c r="B8950" t="s">
        <v>15209</v>
      </c>
      <c r="C8950" t="s">
        <v>15213</v>
      </c>
      <c r="D8950" t="s">
        <v>15211</v>
      </c>
      <c r="E8950" t="s">
        <v>41</v>
      </c>
      <c r="F8950" t="s">
        <v>42</v>
      </c>
      <c r="G8950" t="s">
        <v>43</v>
      </c>
      <c r="H8950" t="s">
        <v>44</v>
      </c>
      <c r="I8950" t="s">
        <v>45</v>
      </c>
      <c r="J8950" t="s">
        <v>2276</v>
      </c>
      <c r="K8950" t="s">
        <v>681</v>
      </c>
      <c r="L8950" t="s">
        <v>15214</v>
      </c>
      <c r="M8950" t="s">
        <v>15209</v>
      </c>
    </row>
    <row r="8951" spans="1:13" x14ac:dyDescent="0.25">
      <c r="A8951" t="s">
        <v>15</v>
      </c>
      <c r="L8951" t="s">
        <v>15</v>
      </c>
      <c r="M8951" t="s">
        <v>15215</v>
      </c>
    </row>
    <row r="8952" spans="1:13" x14ac:dyDescent="0.25">
      <c r="A8952" t="s">
        <v>15216</v>
      </c>
      <c r="L8952" t="s">
        <v>30</v>
      </c>
      <c r="M8952" t="s">
        <v>15216</v>
      </c>
    </row>
    <row r="8953" spans="1:13" x14ac:dyDescent="0.25">
      <c r="A8953" t="s">
        <v>15</v>
      </c>
      <c r="B8953" t="s">
        <v>15216</v>
      </c>
      <c r="C8953" t="s">
        <v>15217</v>
      </c>
      <c r="D8953" t="s">
        <v>15211</v>
      </c>
      <c r="E8953" t="s">
        <v>41</v>
      </c>
      <c r="F8953" t="s">
        <v>42</v>
      </c>
      <c r="G8953" t="s">
        <v>43</v>
      </c>
      <c r="H8953" t="s">
        <v>44</v>
      </c>
      <c r="I8953" t="s">
        <v>45</v>
      </c>
      <c r="J8953" t="s">
        <v>15</v>
      </c>
      <c r="K8953" t="s">
        <v>20</v>
      </c>
      <c r="L8953" t="s">
        <v>15218</v>
      </c>
      <c r="M8953" t="s">
        <v>15216</v>
      </c>
    </row>
    <row r="8954" spans="1:13" x14ac:dyDescent="0.25">
      <c r="A8954" t="s">
        <v>15</v>
      </c>
      <c r="B8954" t="s">
        <v>15216</v>
      </c>
      <c r="C8954" t="s">
        <v>15219</v>
      </c>
      <c r="D8954" t="s">
        <v>15211</v>
      </c>
      <c r="E8954" t="s">
        <v>3884</v>
      </c>
      <c r="F8954" t="s">
        <v>48</v>
      </c>
      <c r="G8954" t="s">
        <v>43</v>
      </c>
      <c r="H8954" t="s">
        <v>256</v>
      </c>
      <c r="I8954" t="s">
        <v>45</v>
      </c>
      <c r="J8954" t="s">
        <v>15</v>
      </c>
      <c r="K8954" t="s">
        <v>20</v>
      </c>
      <c r="L8954" t="s">
        <v>15220</v>
      </c>
      <c r="M8954" t="s">
        <v>15216</v>
      </c>
    </row>
    <row r="8955" spans="1:13" x14ac:dyDescent="0.25">
      <c r="A8955" t="s">
        <v>15</v>
      </c>
      <c r="L8955" t="s">
        <v>15</v>
      </c>
      <c r="M8955" t="s">
        <v>15221</v>
      </c>
    </row>
    <row r="8956" spans="1:13" x14ac:dyDescent="0.25">
      <c r="A8956" t="s">
        <v>15222</v>
      </c>
      <c r="L8956" t="s">
        <v>30</v>
      </c>
      <c r="M8956" t="s">
        <v>15222</v>
      </c>
    </row>
    <row r="8957" spans="1:13" x14ac:dyDescent="0.25">
      <c r="A8957" t="s">
        <v>15</v>
      </c>
      <c r="B8957" t="s">
        <v>15222</v>
      </c>
      <c r="C8957" t="s">
        <v>15223</v>
      </c>
      <c r="D8957" t="s">
        <v>15224</v>
      </c>
      <c r="F8957" t="s">
        <v>48</v>
      </c>
      <c r="G8957" t="s">
        <v>43</v>
      </c>
      <c r="H8957" t="s">
        <v>44</v>
      </c>
      <c r="I8957" t="s">
        <v>45</v>
      </c>
      <c r="J8957" t="s">
        <v>26</v>
      </c>
      <c r="K8957" t="s">
        <v>20</v>
      </c>
      <c r="L8957" t="s">
        <v>15225</v>
      </c>
      <c r="M8957" t="s">
        <v>15222</v>
      </c>
    </row>
    <row r="8958" spans="1:13" x14ac:dyDescent="0.25">
      <c r="A8958" t="s">
        <v>15</v>
      </c>
      <c r="B8958" t="s">
        <v>15222</v>
      </c>
      <c r="C8958" t="s">
        <v>15226</v>
      </c>
      <c r="D8958" t="s">
        <v>15224</v>
      </c>
      <c r="F8958" t="s">
        <v>48</v>
      </c>
      <c r="G8958" t="s">
        <v>43</v>
      </c>
      <c r="H8958" t="s">
        <v>44</v>
      </c>
      <c r="I8958" t="s">
        <v>45</v>
      </c>
      <c r="J8958" t="s">
        <v>15</v>
      </c>
      <c r="K8958" t="s">
        <v>20</v>
      </c>
      <c r="L8958" t="s">
        <v>15227</v>
      </c>
      <c r="M8958" t="s">
        <v>15222</v>
      </c>
    </row>
    <row r="8959" spans="1:13" x14ac:dyDescent="0.25">
      <c r="A8959" t="s">
        <v>15</v>
      </c>
      <c r="L8959" t="s">
        <v>15</v>
      </c>
      <c r="M8959" t="s">
        <v>15228</v>
      </c>
    </row>
    <row r="8960" spans="1:13" x14ac:dyDescent="0.25">
      <c r="A8960" t="s">
        <v>15229</v>
      </c>
      <c r="L8960" t="s">
        <v>14</v>
      </c>
      <c r="M8960" t="s">
        <v>15229</v>
      </c>
    </row>
    <row r="8961" spans="1:13" x14ac:dyDescent="0.25">
      <c r="A8961" t="s">
        <v>15</v>
      </c>
      <c r="B8961" t="s">
        <v>15229</v>
      </c>
      <c r="C8961" t="s">
        <v>15230</v>
      </c>
      <c r="D8961" t="s">
        <v>15231</v>
      </c>
      <c r="F8961" t="s">
        <v>48</v>
      </c>
      <c r="G8961" t="s">
        <v>43</v>
      </c>
      <c r="H8961" t="s">
        <v>44</v>
      </c>
      <c r="I8961" t="s">
        <v>45</v>
      </c>
      <c r="J8961" t="s">
        <v>26</v>
      </c>
      <c r="K8961" t="s">
        <v>20</v>
      </c>
      <c r="L8961" t="s">
        <v>15232</v>
      </c>
      <c r="M8961" t="s">
        <v>15229</v>
      </c>
    </row>
    <row r="8962" spans="1:13" x14ac:dyDescent="0.25">
      <c r="A8962" t="s">
        <v>15</v>
      </c>
      <c r="B8962" t="s">
        <v>15229</v>
      </c>
      <c r="C8962" t="s">
        <v>15233</v>
      </c>
      <c r="D8962" t="s">
        <v>15231</v>
      </c>
      <c r="F8962" t="s">
        <v>48</v>
      </c>
      <c r="G8962" t="s">
        <v>43</v>
      </c>
      <c r="H8962" t="s">
        <v>256</v>
      </c>
      <c r="I8962" t="s">
        <v>45</v>
      </c>
      <c r="J8962" t="s">
        <v>15</v>
      </c>
      <c r="K8962" t="s">
        <v>20</v>
      </c>
      <c r="L8962" t="s">
        <v>15234</v>
      </c>
      <c r="M8962" t="s">
        <v>15229</v>
      </c>
    </row>
    <row r="8963" spans="1:13" x14ac:dyDescent="0.25">
      <c r="A8963" t="s">
        <v>15</v>
      </c>
      <c r="B8963" t="s">
        <v>15229</v>
      </c>
      <c r="C8963" t="s">
        <v>15235</v>
      </c>
      <c r="D8963" t="s">
        <v>15231</v>
      </c>
      <c r="F8963" t="s">
        <v>48</v>
      </c>
      <c r="G8963" t="s">
        <v>43</v>
      </c>
      <c r="H8963" t="s">
        <v>44</v>
      </c>
      <c r="I8963" t="s">
        <v>45</v>
      </c>
      <c r="J8963" t="s">
        <v>15</v>
      </c>
      <c r="K8963" t="s">
        <v>20</v>
      </c>
      <c r="L8963" t="s">
        <v>15236</v>
      </c>
      <c r="M8963" t="s">
        <v>15229</v>
      </c>
    </row>
    <row r="8964" spans="1:13" x14ac:dyDescent="0.25">
      <c r="A8964" t="s">
        <v>15</v>
      </c>
      <c r="L8964" t="s">
        <v>15</v>
      </c>
      <c r="M8964" t="s">
        <v>15237</v>
      </c>
    </row>
    <row r="8965" spans="1:13" x14ac:dyDescent="0.25">
      <c r="A8965" t="s">
        <v>15238</v>
      </c>
      <c r="L8965" t="s">
        <v>30</v>
      </c>
      <c r="M8965" t="s">
        <v>15238</v>
      </c>
    </row>
    <row r="8966" spans="1:13" x14ac:dyDescent="0.25">
      <c r="A8966" t="s">
        <v>15</v>
      </c>
      <c r="B8966" t="s">
        <v>15238</v>
      </c>
      <c r="C8966" t="s">
        <v>15239</v>
      </c>
      <c r="D8966" t="s">
        <v>15240</v>
      </c>
      <c r="F8966" t="s">
        <v>18</v>
      </c>
      <c r="G8966" t="s">
        <v>18</v>
      </c>
      <c r="H8966" t="s">
        <v>44</v>
      </c>
      <c r="I8966" t="s">
        <v>45</v>
      </c>
      <c r="J8966" t="s">
        <v>26</v>
      </c>
      <c r="K8966" t="s">
        <v>20</v>
      </c>
      <c r="L8966" t="s">
        <v>15241</v>
      </c>
      <c r="M8966" t="s">
        <v>15238</v>
      </c>
    </row>
    <row r="8967" spans="1:13" x14ac:dyDescent="0.25">
      <c r="A8967" t="s">
        <v>15</v>
      </c>
      <c r="B8967" t="s">
        <v>15238</v>
      </c>
      <c r="C8967" t="s">
        <v>15242</v>
      </c>
      <c r="D8967" t="s">
        <v>15240</v>
      </c>
      <c r="F8967" t="s">
        <v>18</v>
      </c>
      <c r="G8967" t="s">
        <v>18</v>
      </c>
      <c r="H8967" t="s">
        <v>44</v>
      </c>
      <c r="I8967" t="s">
        <v>45</v>
      </c>
      <c r="J8967" t="s">
        <v>15</v>
      </c>
      <c r="K8967" t="s">
        <v>20</v>
      </c>
      <c r="L8967" t="s">
        <v>15243</v>
      </c>
      <c r="M8967" t="s">
        <v>15238</v>
      </c>
    </row>
    <row r="8968" spans="1:13" x14ac:dyDescent="0.25">
      <c r="A8968" t="s">
        <v>15</v>
      </c>
      <c r="L8968" t="s">
        <v>15</v>
      </c>
      <c r="M8968" t="s">
        <v>15244</v>
      </c>
    </row>
    <row r="8969" spans="1:13" x14ac:dyDescent="0.25">
      <c r="A8969" t="s">
        <v>15245</v>
      </c>
      <c r="L8969" t="s">
        <v>30</v>
      </c>
      <c r="M8969" t="s">
        <v>15245</v>
      </c>
    </row>
    <row r="8970" spans="1:13" x14ac:dyDescent="0.25">
      <c r="A8970" t="s">
        <v>15</v>
      </c>
      <c r="B8970" t="s">
        <v>15245</v>
      </c>
      <c r="C8970" t="s">
        <v>15246</v>
      </c>
      <c r="D8970" t="s">
        <v>15247</v>
      </c>
      <c r="F8970" t="s">
        <v>18</v>
      </c>
      <c r="G8970" t="s">
        <v>18</v>
      </c>
      <c r="H8970" t="s">
        <v>44</v>
      </c>
      <c r="I8970" t="s">
        <v>45</v>
      </c>
      <c r="J8970" t="s">
        <v>15</v>
      </c>
      <c r="K8970" t="s">
        <v>20</v>
      </c>
      <c r="L8970" t="s">
        <v>15248</v>
      </c>
      <c r="M8970" t="s">
        <v>15245</v>
      </c>
    </row>
    <row r="8971" spans="1:13" x14ac:dyDescent="0.25">
      <c r="A8971" t="s">
        <v>15</v>
      </c>
      <c r="B8971" t="s">
        <v>15245</v>
      </c>
      <c r="C8971" t="s">
        <v>15249</v>
      </c>
      <c r="D8971" t="s">
        <v>15247</v>
      </c>
      <c r="F8971" t="s">
        <v>18</v>
      </c>
      <c r="G8971" t="s">
        <v>18</v>
      </c>
      <c r="H8971" t="s">
        <v>44</v>
      </c>
      <c r="I8971" t="s">
        <v>45</v>
      </c>
      <c r="J8971" t="s">
        <v>26</v>
      </c>
      <c r="K8971" t="s">
        <v>20</v>
      </c>
      <c r="L8971" t="s">
        <v>15250</v>
      </c>
      <c r="M8971" t="s">
        <v>15245</v>
      </c>
    </row>
    <row r="8972" spans="1:13" x14ac:dyDescent="0.25">
      <c r="A8972" t="s">
        <v>15</v>
      </c>
      <c r="L8972" t="s">
        <v>15</v>
      </c>
      <c r="M8972" t="s">
        <v>15251</v>
      </c>
    </row>
    <row r="8973" spans="1:13" x14ac:dyDescent="0.25">
      <c r="A8973" t="s">
        <v>15252</v>
      </c>
      <c r="L8973" t="s">
        <v>30</v>
      </c>
      <c r="M8973" t="s">
        <v>15252</v>
      </c>
    </row>
    <row r="8974" spans="1:13" x14ac:dyDescent="0.25">
      <c r="A8974" t="s">
        <v>15</v>
      </c>
      <c r="B8974" t="s">
        <v>15252</v>
      </c>
      <c r="C8974" t="s">
        <v>15253</v>
      </c>
      <c r="D8974" t="s">
        <v>15254</v>
      </c>
      <c r="F8974" t="s">
        <v>18</v>
      </c>
      <c r="G8974" t="s">
        <v>18</v>
      </c>
      <c r="H8974" t="s">
        <v>7244</v>
      </c>
      <c r="I8974" t="s">
        <v>7244</v>
      </c>
      <c r="J8974" t="s">
        <v>26</v>
      </c>
      <c r="K8974" t="s">
        <v>20</v>
      </c>
      <c r="L8974" t="s">
        <v>15255</v>
      </c>
      <c r="M8974" t="s">
        <v>15252</v>
      </c>
    </row>
    <row r="8975" spans="1:13" x14ac:dyDescent="0.25">
      <c r="A8975" t="s">
        <v>15</v>
      </c>
      <c r="B8975" t="s">
        <v>15252</v>
      </c>
      <c r="C8975" t="s">
        <v>15256</v>
      </c>
      <c r="D8975" t="s">
        <v>15254</v>
      </c>
      <c r="F8975" t="s">
        <v>18</v>
      </c>
      <c r="G8975" t="s">
        <v>18</v>
      </c>
      <c r="H8975" t="s">
        <v>7244</v>
      </c>
      <c r="I8975" t="s">
        <v>7244</v>
      </c>
      <c r="J8975" t="s">
        <v>15</v>
      </c>
      <c r="K8975" t="s">
        <v>20</v>
      </c>
      <c r="L8975" t="s">
        <v>15257</v>
      </c>
      <c r="M8975" t="s">
        <v>15252</v>
      </c>
    </row>
    <row r="8976" spans="1:13" x14ac:dyDescent="0.25">
      <c r="A8976" t="s">
        <v>15</v>
      </c>
      <c r="L8976" t="s">
        <v>15</v>
      </c>
      <c r="M8976" t="s">
        <v>15258</v>
      </c>
    </row>
    <row r="8977" spans="1:13" x14ac:dyDescent="0.25">
      <c r="A8977" t="s">
        <v>15259</v>
      </c>
      <c r="L8977" t="s">
        <v>30</v>
      </c>
      <c r="M8977" t="s">
        <v>15259</v>
      </c>
    </row>
    <row r="8978" spans="1:13" x14ac:dyDescent="0.25">
      <c r="A8978" t="s">
        <v>15</v>
      </c>
      <c r="B8978" t="s">
        <v>15259</v>
      </c>
      <c r="C8978" t="s">
        <v>15260</v>
      </c>
      <c r="D8978" t="s">
        <v>15254</v>
      </c>
      <c r="F8978" t="s">
        <v>18</v>
      </c>
      <c r="G8978" t="s">
        <v>18</v>
      </c>
      <c r="H8978" t="s">
        <v>244</v>
      </c>
      <c r="I8978" t="s">
        <v>244</v>
      </c>
      <c r="J8978" t="s">
        <v>26</v>
      </c>
      <c r="K8978" t="s">
        <v>20</v>
      </c>
      <c r="L8978" t="s">
        <v>15261</v>
      </c>
      <c r="M8978" t="s">
        <v>15259</v>
      </c>
    </row>
    <row r="8979" spans="1:13" x14ac:dyDescent="0.25">
      <c r="A8979" t="s">
        <v>15</v>
      </c>
      <c r="B8979" t="s">
        <v>15259</v>
      </c>
      <c r="C8979" t="s">
        <v>15262</v>
      </c>
      <c r="D8979" t="s">
        <v>15254</v>
      </c>
      <c r="F8979" t="s">
        <v>18</v>
      </c>
      <c r="G8979" t="s">
        <v>18</v>
      </c>
      <c r="H8979" t="s">
        <v>244</v>
      </c>
      <c r="I8979" t="s">
        <v>244</v>
      </c>
      <c r="J8979" t="s">
        <v>15</v>
      </c>
      <c r="K8979" t="s">
        <v>20</v>
      </c>
      <c r="L8979" t="s">
        <v>15263</v>
      </c>
      <c r="M8979" t="s">
        <v>15259</v>
      </c>
    </row>
    <row r="8980" spans="1:13" x14ac:dyDescent="0.25">
      <c r="A8980" t="s">
        <v>15</v>
      </c>
      <c r="L8980" t="s">
        <v>15</v>
      </c>
      <c r="M8980" t="s">
        <v>15264</v>
      </c>
    </row>
    <row r="8981" spans="1:13" x14ac:dyDescent="0.25">
      <c r="A8981" t="s">
        <v>15265</v>
      </c>
      <c r="L8981" t="s">
        <v>30</v>
      </c>
      <c r="M8981" t="s">
        <v>15265</v>
      </c>
    </row>
    <row r="8982" spans="1:13" x14ac:dyDescent="0.25">
      <c r="A8982" t="s">
        <v>15</v>
      </c>
      <c r="B8982" t="s">
        <v>15265</v>
      </c>
      <c r="C8982" t="s">
        <v>15266</v>
      </c>
      <c r="D8982" t="s">
        <v>15267</v>
      </c>
      <c r="F8982" t="s">
        <v>18</v>
      </c>
      <c r="G8982" t="s">
        <v>18</v>
      </c>
      <c r="H8982" t="s">
        <v>91</v>
      </c>
      <c r="I8982" t="s">
        <v>91</v>
      </c>
      <c r="J8982" t="s">
        <v>26</v>
      </c>
      <c r="K8982" t="s">
        <v>20</v>
      </c>
      <c r="L8982" t="s">
        <v>15268</v>
      </c>
      <c r="M8982" t="s">
        <v>15265</v>
      </c>
    </row>
    <row r="8983" spans="1:13" x14ac:dyDescent="0.25">
      <c r="A8983" t="s">
        <v>15</v>
      </c>
      <c r="B8983" t="s">
        <v>15265</v>
      </c>
      <c r="C8983" t="s">
        <v>15269</v>
      </c>
      <c r="D8983" t="s">
        <v>15267</v>
      </c>
      <c r="F8983" t="s">
        <v>18</v>
      </c>
      <c r="G8983" t="s">
        <v>18</v>
      </c>
      <c r="H8983" t="s">
        <v>91</v>
      </c>
      <c r="I8983" t="s">
        <v>91</v>
      </c>
      <c r="J8983" t="s">
        <v>15</v>
      </c>
      <c r="K8983" t="s">
        <v>20</v>
      </c>
      <c r="L8983" t="s">
        <v>15270</v>
      </c>
      <c r="M8983" t="s">
        <v>15265</v>
      </c>
    </row>
    <row r="8984" spans="1:13" x14ac:dyDescent="0.25">
      <c r="A8984" t="s">
        <v>15</v>
      </c>
      <c r="L8984" t="s">
        <v>15</v>
      </c>
      <c r="M8984" t="s">
        <v>15271</v>
      </c>
    </row>
    <row r="8985" spans="1:13" x14ac:dyDescent="0.25">
      <c r="A8985" t="s">
        <v>15272</v>
      </c>
      <c r="L8985" t="s">
        <v>30</v>
      </c>
      <c r="M8985" t="s">
        <v>15272</v>
      </c>
    </row>
    <row r="8986" spans="1:13" x14ac:dyDescent="0.25">
      <c r="A8986" t="s">
        <v>15</v>
      </c>
      <c r="B8986" t="s">
        <v>15272</v>
      </c>
      <c r="C8986" t="s">
        <v>15273</v>
      </c>
      <c r="D8986" t="s">
        <v>15274</v>
      </c>
      <c r="F8986" t="s">
        <v>48</v>
      </c>
      <c r="G8986" t="s">
        <v>43</v>
      </c>
      <c r="H8986" t="s">
        <v>44</v>
      </c>
      <c r="I8986" t="s">
        <v>45</v>
      </c>
      <c r="J8986" t="s">
        <v>26</v>
      </c>
      <c r="K8986" t="s">
        <v>20</v>
      </c>
      <c r="L8986" t="s">
        <v>15275</v>
      </c>
      <c r="M8986" t="s">
        <v>15272</v>
      </c>
    </row>
    <row r="8987" spans="1:13" x14ac:dyDescent="0.25">
      <c r="A8987" t="s">
        <v>15</v>
      </c>
      <c r="B8987" t="s">
        <v>15272</v>
      </c>
      <c r="C8987" t="s">
        <v>15276</v>
      </c>
      <c r="D8987" t="s">
        <v>15274</v>
      </c>
      <c r="F8987" t="s">
        <v>48</v>
      </c>
      <c r="G8987" t="s">
        <v>43</v>
      </c>
      <c r="H8987" t="s">
        <v>44</v>
      </c>
      <c r="I8987" t="s">
        <v>45</v>
      </c>
      <c r="J8987" t="s">
        <v>15</v>
      </c>
      <c r="K8987" t="s">
        <v>20</v>
      </c>
      <c r="L8987" t="s">
        <v>15277</v>
      </c>
      <c r="M8987" t="s">
        <v>15272</v>
      </c>
    </row>
    <row r="8988" spans="1:13" x14ac:dyDescent="0.25">
      <c r="A8988" t="s">
        <v>15</v>
      </c>
      <c r="L8988" t="s">
        <v>15</v>
      </c>
      <c r="M8988" t="s">
        <v>15278</v>
      </c>
    </row>
    <row r="8989" spans="1:13" x14ac:dyDescent="0.25">
      <c r="A8989" t="s">
        <v>15279</v>
      </c>
      <c r="L8989" t="s">
        <v>14</v>
      </c>
      <c r="M8989" t="s">
        <v>15279</v>
      </c>
    </row>
    <row r="8990" spans="1:13" x14ac:dyDescent="0.25">
      <c r="A8990" t="s">
        <v>15</v>
      </c>
      <c r="B8990" t="s">
        <v>15279</v>
      </c>
      <c r="C8990" t="s">
        <v>15280</v>
      </c>
      <c r="D8990" t="s">
        <v>15281</v>
      </c>
      <c r="F8990" t="s">
        <v>48</v>
      </c>
      <c r="G8990" t="s">
        <v>43</v>
      </c>
      <c r="H8990" t="s">
        <v>44</v>
      </c>
      <c r="I8990" t="s">
        <v>45</v>
      </c>
      <c r="J8990" t="s">
        <v>26</v>
      </c>
      <c r="K8990" t="s">
        <v>20</v>
      </c>
      <c r="L8990" t="s">
        <v>15282</v>
      </c>
      <c r="M8990" t="s">
        <v>15279</v>
      </c>
    </row>
    <row r="8991" spans="1:13" x14ac:dyDescent="0.25">
      <c r="A8991" t="s">
        <v>15</v>
      </c>
      <c r="B8991" t="s">
        <v>15279</v>
      </c>
      <c r="C8991" t="s">
        <v>15283</v>
      </c>
      <c r="D8991" t="s">
        <v>15281</v>
      </c>
      <c r="E8991" t="s">
        <v>41</v>
      </c>
      <c r="F8991" t="s">
        <v>42</v>
      </c>
      <c r="G8991" t="s">
        <v>43</v>
      </c>
      <c r="H8991" t="s">
        <v>44</v>
      </c>
      <c r="I8991" t="s">
        <v>45</v>
      </c>
      <c r="J8991" t="s">
        <v>23</v>
      </c>
      <c r="K8991" t="s">
        <v>20</v>
      </c>
      <c r="L8991" t="s">
        <v>15284</v>
      </c>
      <c r="M8991" t="s">
        <v>15279</v>
      </c>
    </row>
    <row r="8992" spans="1:13" x14ac:dyDescent="0.25">
      <c r="A8992" t="s">
        <v>15</v>
      </c>
      <c r="B8992" t="s">
        <v>15279</v>
      </c>
      <c r="C8992" t="s">
        <v>15285</v>
      </c>
      <c r="D8992" t="s">
        <v>15281</v>
      </c>
      <c r="F8992" t="s">
        <v>48</v>
      </c>
      <c r="G8992" t="s">
        <v>43</v>
      </c>
      <c r="H8992" t="s">
        <v>44</v>
      </c>
      <c r="I8992" t="s">
        <v>45</v>
      </c>
      <c r="J8992" t="s">
        <v>15</v>
      </c>
      <c r="K8992" t="s">
        <v>20</v>
      </c>
      <c r="L8992" t="s">
        <v>15286</v>
      </c>
      <c r="M8992" t="s">
        <v>15279</v>
      </c>
    </row>
    <row r="8993" spans="1:13" x14ac:dyDescent="0.25">
      <c r="A8993" t="s">
        <v>15</v>
      </c>
      <c r="L8993" t="s">
        <v>15</v>
      </c>
      <c r="M8993" t="s">
        <v>15287</v>
      </c>
    </row>
    <row r="8994" spans="1:13" x14ac:dyDescent="0.25">
      <c r="A8994" t="s">
        <v>15288</v>
      </c>
      <c r="L8994" t="s">
        <v>30</v>
      </c>
      <c r="M8994" t="s">
        <v>15288</v>
      </c>
    </row>
    <row r="8995" spans="1:13" x14ac:dyDescent="0.25">
      <c r="A8995" t="s">
        <v>15</v>
      </c>
      <c r="B8995" t="s">
        <v>15288</v>
      </c>
      <c r="C8995" t="s">
        <v>15289</v>
      </c>
      <c r="D8995" t="s">
        <v>15290</v>
      </c>
      <c r="F8995" t="s">
        <v>48</v>
      </c>
      <c r="G8995" t="s">
        <v>43</v>
      </c>
      <c r="H8995" t="s">
        <v>44</v>
      </c>
      <c r="I8995" t="s">
        <v>45</v>
      </c>
      <c r="J8995" t="s">
        <v>26</v>
      </c>
      <c r="K8995" t="s">
        <v>20</v>
      </c>
      <c r="L8995" t="s">
        <v>15291</v>
      </c>
      <c r="M8995" t="s">
        <v>15288</v>
      </c>
    </row>
    <row r="8996" spans="1:13" x14ac:dyDescent="0.25">
      <c r="A8996" t="s">
        <v>15</v>
      </c>
      <c r="B8996" t="s">
        <v>15288</v>
      </c>
      <c r="C8996" t="s">
        <v>15292</v>
      </c>
      <c r="D8996" t="s">
        <v>15290</v>
      </c>
      <c r="F8996" t="s">
        <v>48</v>
      </c>
      <c r="G8996" t="s">
        <v>43</v>
      </c>
      <c r="H8996" t="s">
        <v>44</v>
      </c>
      <c r="I8996" t="s">
        <v>45</v>
      </c>
      <c r="J8996" t="s">
        <v>15</v>
      </c>
      <c r="K8996" t="s">
        <v>20</v>
      </c>
      <c r="L8996" t="s">
        <v>15293</v>
      </c>
      <c r="M8996" t="s">
        <v>15288</v>
      </c>
    </row>
    <row r="8997" spans="1:13" x14ac:dyDescent="0.25">
      <c r="A8997" t="s">
        <v>15</v>
      </c>
      <c r="L8997" t="s">
        <v>15</v>
      </c>
      <c r="M8997" t="s">
        <v>15294</v>
      </c>
    </row>
    <row r="8998" spans="1:13" x14ac:dyDescent="0.25">
      <c r="A8998" t="s">
        <v>15295</v>
      </c>
      <c r="L8998" t="s">
        <v>30</v>
      </c>
      <c r="M8998" t="s">
        <v>15295</v>
      </c>
    </row>
    <row r="8999" spans="1:13" x14ac:dyDescent="0.25">
      <c r="A8999" t="s">
        <v>15</v>
      </c>
      <c r="B8999" t="s">
        <v>15295</v>
      </c>
      <c r="C8999" t="s">
        <v>15296</v>
      </c>
      <c r="D8999" t="s">
        <v>15297</v>
      </c>
      <c r="F8999" t="s">
        <v>48</v>
      </c>
      <c r="G8999" t="s">
        <v>43</v>
      </c>
      <c r="H8999" t="s">
        <v>44</v>
      </c>
      <c r="I8999" t="s">
        <v>45</v>
      </c>
      <c r="J8999" t="s">
        <v>15</v>
      </c>
      <c r="K8999" t="s">
        <v>20</v>
      </c>
      <c r="L8999" t="s">
        <v>15298</v>
      </c>
      <c r="M8999" t="s">
        <v>15295</v>
      </c>
    </row>
    <row r="9000" spans="1:13" x14ac:dyDescent="0.25">
      <c r="A9000" t="s">
        <v>15</v>
      </c>
      <c r="B9000" t="s">
        <v>15295</v>
      </c>
      <c r="C9000" t="s">
        <v>15299</v>
      </c>
      <c r="D9000" t="s">
        <v>15297</v>
      </c>
      <c r="E9000" t="s">
        <v>15300</v>
      </c>
      <c r="F9000" t="s">
        <v>48</v>
      </c>
      <c r="G9000" t="s">
        <v>43</v>
      </c>
      <c r="H9000" t="s">
        <v>44</v>
      </c>
      <c r="I9000" t="s">
        <v>45</v>
      </c>
      <c r="J9000" t="s">
        <v>26</v>
      </c>
      <c r="K9000" t="s">
        <v>20</v>
      </c>
      <c r="L9000" t="s">
        <v>15301</v>
      </c>
      <c r="M9000" t="s">
        <v>15295</v>
      </c>
    </row>
    <row r="9001" spans="1:13" x14ac:dyDescent="0.25">
      <c r="A9001" t="s">
        <v>15</v>
      </c>
      <c r="L9001" t="s">
        <v>15</v>
      </c>
      <c r="M9001" t="s">
        <v>15302</v>
      </c>
    </row>
    <row r="9002" spans="1:13" x14ac:dyDescent="0.25">
      <c r="A9002" t="s">
        <v>15303</v>
      </c>
      <c r="L9002" t="s">
        <v>30</v>
      </c>
      <c r="M9002" t="s">
        <v>15303</v>
      </c>
    </row>
    <row r="9003" spans="1:13" x14ac:dyDescent="0.25">
      <c r="A9003" t="s">
        <v>15</v>
      </c>
      <c r="B9003" t="s">
        <v>15303</v>
      </c>
      <c r="C9003" t="s">
        <v>15304</v>
      </c>
      <c r="D9003" t="s">
        <v>15297</v>
      </c>
      <c r="F9003" t="s">
        <v>18</v>
      </c>
      <c r="G9003" t="s">
        <v>18</v>
      </c>
      <c r="H9003" t="s">
        <v>19</v>
      </c>
      <c r="I9003" t="s">
        <v>19</v>
      </c>
      <c r="J9003" t="s">
        <v>15</v>
      </c>
      <c r="K9003" t="s">
        <v>20</v>
      </c>
      <c r="L9003" t="s">
        <v>15305</v>
      </c>
      <c r="M9003" t="s">
        <v>15303</v>
      </c>
    </row>
    <row r="9004" spans="1:13" x14ac:dyDescent="0.25">
      <c r="A9004" t="s">
        <v>15</v>
      </c>
      <c r="B9004" t="s">
        <v>15303</v>
      </c>
      <c r="C9004" t="s">
        <v>15306</v>
      </c>
      <c r="D9004" t="s">
        <v>15297</v>
      </c>
      <c r="F9004" t="s">
        <v>18</v>
      </c>
      <c r="G9004" t="s">
        <v>18</v>
      </c>
      <c r="H9004" t="s">
        <v>19</v>
      </c>
      <c r="I9004" t="s">
        <v>19</v>
      </c>
      <c r="J9004" t="s">
        <v>26</v>
      </c>
      <c r="K9004" t="s">
        <v>20</v>
      </c>
      <c r="L9004" t="s">
        <v>15307</v>
      </c>
      <c r="M9004" t="s">
        <v>15303</v>
      </c>
    </row>
    <row r="9005" spans="1:13" x14ac:dyDescent="0.25">
      <c r="A9005" t="s">
        <v>15</v>
      </c>
      <c r="L9005" t="s">
        <v>15</v>
      </c>
      <c r="M9005" t="s">
        <v>15308</v>
      </c>
    </row>
    <row r="9006" spans="1:13" x14ac:dyDescent="0.25">
      <c r="A9006" t="s">
        <v>15309</v>
      </c>
      <c r="L9006" t="s">
        <v>30</v>
      </c>
      <c r="M9006" t="s">
        <v>15309</v>
      </c>
    </row>
    <row r="9007" spans="1:13" x14ac:dyDescent="0.25">
      <c r="A9007" t="s">
        <v>15</v>
      </c>
      <c r="B9007" t="s">
        <v>15309</v>
      </c>
      <c r="C9007" t="s">
        <v>15310</v>
      </c>
      <c r="D9007" t="s">
        <v>15311</v>
      </c>
      <c r="F9007" t="s">
        <v>48</v>
      </c>
      <c r="G9007" t="s">
        <v>43</v>
      </c>
      <c r="H9007" t="s">
        <v>19</v>
      </c>
      <c r="I9007" t="s">
        <v>19</v>
      </c>
      <c r="J9007" t="s">
        <v>15</v>
      </c>
      <c r="K9007" t="s">
        <v>20</v>
      </c>
      <c r="L9007" t="s">
        <v>15312</v>
      </c>
      <c r="M9007" t="s">
        <v>15309</v>
      </c>
    </row>
    <row r="9008" spans="1:13" x14ac:dyDescent="0.25">
      <c r="A9008" t="s">
        <v>15</v>
      </c>
      <c r="B9008" t="s">
        <v>15309</v>
      </c>
      <c r="C9008" t="s">
        <v>15313</v>
      </c>
      <c r="D9008" t="s">
        <v>15311</v>
      </c>
      <c r="F9008" t="s">
        <v>48</v>
      </c>
      <c r="G9008" t="s">
        <v>43</v>
      </c>
      <c r="H9008" t="s">
        <v>19</v>
      </c>
      <c r="I9008" t="s">
        <v>19</v>
      </c>
      <c r="J9008" t="s">
        <v>26</v>
      </c>
      <c r="K9008" t="s">
        <v>20</v>
      </c>
      <c r="L9008" t="s">
        <v>15314</v>
      </c>
      <c r="M9008" t="s">
        <v>15309</v>
      </c>
    </row>
    <row r="9009" spans="1:13" x14ac:dyDescent="0.25">
      <c r="A9009" t="s">
        <v>15</v>
      </c>
      <c r="L9009" t="s">
        <v>15</v>
      </c>
      <c r="M9009" t="s">
        <v>15315</v>
      </c>
    </row>
    <row r="9010" spans="1:13" x14ac:dyDescent="0.25">
      <c r="A9010" t="s">
        <v>15316</v>
      </c>
      <c r="L9010" t="s">
        <v>30</v>
      </c>
      <c r="M9010" t="s">
        <v>15316</v>
      </c>
    </row>
    <row r="9011" spans="1:13" x14ac:dyDescent="0.25">
      <c r="A9011" t="s">
        <v>15</v>
      </c>
      <c r="B9011" t="s">
        <v>15316</v>
      </c>
      <c r="C9011" t="s">
        <v>15317</v>
      </c>
      <c r="D9011" t="s">
        <v>15311</v>
      </c>
      <c r="F9011" t="s">
        <v>18</v>
      </c>
      <c r="G9011" t="s">
        <v>18</v>
      </c>
      <c r="H9011" t="s">
        <v>44</v>
      </c>
      <c r="I9011" t="s">
        <v>45</v>
      </c>
      <c r="J9011" t="s">
        <v>15</v>
      </c>
      <c r="K9011" t="s">
        <v>20</v>
      </c>
      <c r="L9011" t="s">
        <v>15318</v>
      </c>
      <c r="M9011" t="s">
        <v>15316</v>
      </c>
    </row>
    <row r="9012" spans="1:13" x14ac:dyDescent="0.25">
      <c r="A9012" t="s">
        <v>15</v>
      </c>
      <c r="B9012" t="s">
        <v>15316</v>
      </c>
      <c r="C9012" t="s">
        <v>15319</v>
      </c>
      <c r="D9012" t="s">
        <v>15311</v>
      </c>
      <c r="F9012" t="s">
        <v>18</v>
      </c>
      <c r="G9012" t="s">
        <v>18</v>
      </c>
      <c r="H9012" t="s">
        <v>44</v>
      </c>
      <c r="I9012" t="s">
        <v>45</v>
      </c>
      <c r="J9012" t="s">
        <v>26</v>
      </c>
      <c r="K9012" t="s">
        <v>20</v>
      </c>
      <c r="L9012" t="s">
        <v>15320</v>
      </c>
      <c r="M9012" t="s">
        <v>15316</v>
      </c>
    </row>
    <row r="9013" spans="1:13" x14ac:dyDescent="0.25">
      <c r="A9013" t="s">
        <v>15</v>
      </c>
      <c r="L9013" t="s">
        <v>15</v>
      </c>
      <c r="M9013" t="s">
        <v>15321</v>
      </c>
    </row>
    <row r="9014" spans="1:13" x14ac:dyDescent="0.25">
      <c r="A9014" t="s">
        <v>15322</v>
      </c>
      <c r="L9014" t="s">
        <v>30</v>
      </c>
      <c r="M9014" t="s">
        <v>15322</v>
      </c>
    </row>
    <row r="9015" spans="1:13" x14ac:dyDescent="0.25">
      <c r="A9015" t="s">
        <v>15</v>
      </c>
      <c r="B9015" t="s">
        <v>15322</v>
      </c>
      <c r="C9015" t="s">
        <v>15323</v>
      </c>
      <c r="D9015" t="s">
        <v>15324</v>
      </c>
      <c r="F9015" t="s">
        <v>18</v>
      </c>
      <c r="G9015" t="s">
        <v>18</v>
      </c>
      <c r="H9015" t="s">
        <v>91</v>
      </c>
      <c r="I9015" t="s">
        <v>91</v>
      </c>
      <c r="J9015" t="s">
        <v>26</v>
      </c>
      <c r="K9015" t="s">
        <v>20</v>
      </c>
      <c r="L9015" t="s">
        <v>15325</v>
      </c>
      <c r="M9015" t="s">
        <v>15322</v>
      </c>
    </row>
    <row r="9016" spans="1:13" x14ac:dyDescent="0.25">
      <c r="A9016" t="s">
        <v>15</v>
      </c>
      <c r="B9016" t="s">
        <v>15322</v>
      </c>
      <c r="C9016" t="s">
        <v>15326</v>
      </c>
      <c r="D9016" t="s">
        <v>15324</v>
      </c>
      <c r="F9016" t="s">
        <v>18</v>
      </c>
      <c r="G9016" t="s">
        <v>18</v>
      </c>
      <c r="H9016" t="s">
        <v>91</v>
      </c>
      <c r="I9016" t="s">
        <v>91</v>
      </c>
      <c r="J9016" t="s">
        <v>15</v>
      </c>
      <c r="K9016" t="s">
        <v>20</v>
      </c>
      <c r="L9016" t="s">
        <v>15327</v>
      </c>
      <c r="M9016" t="s">
        <v>15322</v>
      </c>
    </row>
    <row r="9017" spans="1:13" x14ac:dyDescent="0.25">
      <c r="A9017" t="s">
        <v>15</v>
      </c>
      <c r="L9017" t="s">
        <v>15</v>
      </c>
      <c r="M9017" t="s">
        <v>15328</v>
      </c>
    </row>
    <row r="9018" spans="1:13" x14ac:dyDescent="0.25">
      <c r="A9018" t="s">
        <v>15329</v>
      </c>
      <c r="L9018" t="s">
        <v>30</v>
      </c>
      <c r="M9018" t="s">
        <v>15329</v>
      </c>
    </row>
    <row r="9019" spans="1:13" x14ac:dyDescent="0.25">
      <c r="A9019" t="s">
        <v>15</v>
      </c>
      <c r="B9019" t="s">
        <v>15329</v>
      </c>
      <c r="C9019" t="s">
        <v>15330</v>
      </c>
      <c r="D9019" t="s">
        <v>15331</v>
      </c>
      <c r="F9019" t="s">
        <v>48</v>
      </c>
      <c r="G9019" t="s">
        <v>43</v>
      </c>
      <c r="H9019" t="s">
        <v>44</v>
      </c>
      <c r="I9019" t="s">
        <v>45</v>
      </c>
      <c r="J9019" t="s">
        <v>15</v>
      </c>
      <c r="K9019" t="s">
        <v>20</v>
      </c>
      <c r="L9019" t="s">
        <v>15332</v>
      </c>
      <c r="M9019" t="s">
        <v>15329</v>
      </c>
    </row>
    <row r="9020" spans="1:13" x14ac:dyDescent="0.25">
      <c r="A9020" t="s">
        <v>15</v>
      </c>
      <c r="B9020" t="s">
        <v>15329</v>
      </c>
      <c r="C9020" t="s">
        <v>15333</v>
      </c>
      <c r="D9020" t="s">
        <v>15331</v>
      </c>
      <c r="E9020" t="s">
        <v>41</v>
      </c>
      <c r="F9020" t="s">
        <v>42</v>
      </c>
      <c r="G9020" t="s">
        <v>43</v>
      </c>
      <c r="H9020" t="s">
        <v>44</v>
      </c>
      <c r="I9020" t="s">
        <v>45</v>
      </c>
      <c r="J9020" t="s">
        <v>15</v>
      </c>
      <c r="K9020" t="s">
        <v>20</v>
      </c>
      <c r="L9020" t="s">
        <v>15334</v>
      </c>
      <c r="M9020" t="s">
        <v>15329</v>
      </c>
    </row>
    <row r="9021" spans="1:13" x14ac:dyDescent="0.25">
      <c r="A9021" t="s">
        <v>15</v>
      </c>
      <c r="L9021" t="s">
        <v>15</v>
      </c>
      <c r="M9021" t="s">
        <v>15335</v>
      </c>
    </row>
    <row r="9022" spans="1:13" x14ac:dyDescent="0.25">
      <c r="A9022" t="s">
        <v>15336</v>
      </c>
      <c r="L9022" t="s">
        <v>30</v>
      </c>
      <c r="M9022" t="s">
        <v>15336</v>
      </c>
    </row>
    <row r="9023" spans="1:13" x14ac:dyDescent="0.25">
      <c r="A9023" t="s">
        <v>15</v>
      </c>
      <c r="B9023" t="s">
        <v>15336</v>
      </c>
      <c r="C9023" t="s">
        <v>15337</v>
      </c>
      <c r="D9023" t="s">
        <v>15338</v>
      </c>
      <c r="F9023" t="s">
        <v>18</v>
      </c>
      <c r="G9023" t="s">
        <v>18</v>
      </c>
      <c r="H9023" t="s">
        <v>244</v>
      </c>
      <c r="I9023" t="s">
        <v>244</v>
      </c>
      <c r="J9023" t="s">
        <v>23</v>
      </c>
      <c r="K9023" t="s">
        <v>20</v>
      </c>
      <c r="L9023" t="s">
        <v>15339</v>
      </c>
      <c r="M9023" t="s">
        <v>15336</v>
      </c>
    </row>
    <row r="9024" spans="1:13" x14ac:dyDescent="0.25">
      <c r="A9024" t="s">
        <v>15</v>
      </c>
      <c r="B9024" t="s">
        <v>15336</v>
      </c>
      <c r="C9024" t="s">
        <v>15340</v>
      </c>
      <c r="D9024" t="s">
        <v>15338</v>
      </c>
      <c r="F9024" t="s">
        <v>18</v>
      </c>
      <c r="G9024" t="s">
        <v>18</v>
      </c>
      <c r="H9024" t="s">
        <v>244</v>
      </c>
      <c r="I9024" t="s">
        <v>244</v>
      </c>
      <c r="J9024" t="s">
        <v>15</v>
      </c>
      <c r="K9024" t="s">
        <v>20</v>
      </c>
      <c r="L9024" t="s">
        <v>15341</v>
      </c>
      <c r="M9024" t="s">
        <v>15336</v>
      </c>
    </row>
    <row r="9025" spans="1:13" x14ac:dyDescent="0.25">
      <c r="A9025" t="s">
        <v>15</v>
      </c>
      <c r="L9025" t="s">
        <v>15</v>
      </c>
      <c r="M9025" t="s">
        <v>15342</v>
      </c>
    </row>
    <row r="9026" spans="1:13" x14ac:dyDescent="0.25">
      <c r="A9026" t="s">
        <v>15343</v>
      </c>
      <c r="L9026" t="s">
        <v>30</v>
      </c>
      <c r="M9026" t="s">
        <v>15343</v>
      </c>
    </row>
    <row r="9027" spans="1:13" x14ac:dyDescent="0.25">
      <c r="A9027" t="s">
        <v>15</v>
      </c>
      <c r="B9027" t="s">
        <v>15343</v>
      </c>
      <c r="C9027" t="s">
        <v>15344</v>
      </c>
      <c r="D9027" t="s">
        <v>15345</v>
      </c>
      <c r="E9027" t="s">
        <v>41</v>
      </c>
      <c r="F9027" t="s">
        <v>42</v>
      </c>
      <c r="G9027" t="s">
        <v>43</v>
      </c>
      <c r="H9027" t="s">
        <v>44</v>
      </c>
      <c r="I9027" t="s">
        <v>45</v>
      </c>
      <c r="J9027" t="s">
        <v>15</v>
      </c>
      <c r="K9027" t="s">
        <v>20</v>
      </c>
      <c r="L9027" t="s">
        <v>15346</v>
      </c>
      <c r="M9027" t="s">
        <v>15343</v>
      </c>
    </row>
    <row r="9028" spans="1:13" x14ac:dyDescent="0.25">
      <c r="A9028" t="s">
        <v>15</v>
      </c>
      <c r="B9028" t="s">
        <v>15343</v>
      </c>
      <c r="C9028" t="s">
        <v>15347</v>
      </c>
      <c r="D9028" t="s">
        <v>15345</v>
      </c>
      <c r="F9028" t="s">
        <v>48</v>
      </c>
      <c r="G9028" t="s">
        <v>43</v>
      </c>
      <c r="H9028" t="s">
        <v>44</v>
      </c>
      <c r="I9028" t="s">
        <v>45</v>
      </c>
      <c r="J9028" t="s">
        <v>15</v>
      </c>
      <c r="K9028" t="s">
        <v>20</v>
      </c>
      <c r="L9028" t="s">
        <v>15348</v>
      </c>
      <c r="M9028" t="s">
        <v>15343</v>
      </c>
    </row>
    <row r="9029" spans="1:13" x14ac:dyDescent="0.25">
      <c r="A9029" t="s">
        <v>15</v>
      </c>
      <c r="L9029" t="s">
        <v>15</v>
      </c>
      <c r="M9029" t="s">
        <v>15349</v>
      </c>
    </row>
    <row r="9030" spans="1:13" x14ac:dyDescent="0.25">
      <c r="A9030" t="s">
        <v>15350</v>
      </c>
      <c r="L9030" t="s">
        <v>14</v>
      </c>
      <c r="M9030" t="s">
        <v>15350</v>
      </c>
    </row>
    <row r="9031" spans="1:13" x14ac:dyDescent="0.25">
      <c r="A9031" t="s">
        <v>15</v>
      </c>
      <c r="B9031" t="s">
        <v>15350</v>
      </c>
      <c r="C9031" t="s">
        <v>15351</v>
      </c>
      <c r="D9031" t="s">
        <v>15352</v>
      </c>
      <c r="E9031" t="s">
        <v>41</v>
      </c>
      <c r="F9031" t="s">
        <v>42</v>
      </c>
      <c r="G9031" t="s">
        <v>43</v>
      </c>
      <c r="H9031" t="s">
        <v>44</v>
      </c>
      <c r="I9031" t="s">
        <v>45</v>
      </c>
      <c r="J9031" t="s">
        <v>15</v>
      </c>
      <c r="K9031" t="s">
        <v>20</v>
      </c>
      <c r="L9031" t="s">
        <v>15353</v>
      </c>
      <c r="M9031" t="s">
        <v>15350</v>
      </c>
    </row>
    <row r="9032" spans="1:13" x14ac:dyDescent="0.25">
      <c r="A9032" t="s">
        <v>15</v>
      </c>
      <c r="B9032" t="s">
        <v>15350</v>
      </c>
      <c r="C9032" t="s">
        <v>15354</v>
      </c>
      <c r="D9032" t="s">
        <v>15352</v>
      </c>
      <c r="E9032" t="s">
        <v>41</v>
      </c>
      <c r="F9032" t="s">
        <v>42</v>
      </c>
      <c r="G9032" t="s">
        <v>43</v>
      </c>
      <c r="H9032" t="s">
        <v>44</v>
      </c>
      <c r="I9032" t="s">
        <v>45</v>
      </c>
      <c r="J9032" t="s">
        <v>23</v>
      </c>
      <c r="K9032" t="s">
        <v>20</v>
      </c>
      <c r="L9032" t="s">
        <v>15355</v>
      </c>
      <c r="M9032" t="s">
        <v>15350</v>
      </c>
    </row>
    <row r="9033" spans="1:13" x14ac:dyDescent="0.25">
      <c r="A9033" t="s">
        <v>15</v>
      </c>
      <c r="B9033" t="s">
        <v>15350</v>
      </c>
      <c r="C9033" t="s">
        <v>15356</v>
      </c>
      <c r="D9033" t="s">
        <v>15352</v>
      </c>
      <c r="F9033" t="s">
        <v>48</v>
      </c>
      <c r="G9033" t="s">
        <v>43</v>
      </c>
      <c r="H9033" t="s">
        <v>44</v>
      </c>
      <c r="I9033" t="s">
        <v>45</v>
      </c>
      <c r="J9033" t="s">
        <v>15</v>
      </c>
      <c r="K9033" t="s">
        <v>20</v>
      </c>
      <c r="L9033" t="s">
        <v>15357</v>
      </c>
      <c r="M9033" t="s">
        <v>15350</v>
      </c>
    </row>
    <row r="9034" spans="1:13" x14ac:dyDescent="0.25">
      <c r="A9034" t="s">
        <v>15</v>
      </c>
      <c r="L9034" t="s">
        <v>15</v>
      </c>
      <c r="M9034" t="s">
        <v>15358</v>
      </c>
    </row>
    <row r="9035" spans="1:13" x14ac:dyDescent="0.25">
      <c r="A9035" t="s">
        <v>15359</v>
      </c>
      <c r="L9035" t="s">
        <v>30</v>
      </c>
      <c r="M9035" t="s">
        <v>15359</v>
      </c>
    </row>
    <row r="9036" spans="1:13" x14ac:dyDescent="0.25">
      <c r="A9036" t="s">
        <v>15</v>
      </c>
      <c r="B9036" t="s">
        <v>15359</v>
      </c>
      <c r="C9036" t="s">
        <v>15360</v>
      </c>
      <c r="D9036" t="s">
        <v>15352</v>
      </c>
      <c r="F9036" t="s">
        <v>18</v>
      </c>
      <c r="G9036" t="s">
        <v>18</v>
      </c>
      <c r="H9036" t="s">
        <v>44</v>
      </c>
      <c r="I9036" t="s">
        <v>45</v>
      </c>
      <c r="J9036" t="s">
        <v>15</v>
      </c>
      <c r="K9036" t="s">
        <v>20</v>
      </c>
      <c r="L9036" t="s">
        <v>15361</v>
      </c>
      <c r="M9036" t="s">
        <v>15359</v>
      </c>
    </row>
    <row r="9037" spans="1:13" x14ac:dyDescent="0.25">
      <c r="A9037" t="s">
        <v>15</v>
      </c>
      <c r="B9037" t="s">
        <v>15359</v>
      </c>
      <c r="C9037" t="s">
        <v>15362</v>
      </c>
      <c r="D9037" t="s">
        <v>15352</v>
      </c>
      <c r="F9037" t="s">
        <v>18</v>
      </c>
      <c r="G9037" t="s">
        <v>18</v>
      </c>
      <c r="H9037" t="s">
        <v>44</v>
      </c>
      <c r="I9037" t="s">
        <v>45</v>
      </c>
      <c r="J9037" t="s">
        <v>23</v>
      </c>
      <c r="K9037" t="s">
        <v>20</v>
      </c>
      <c r="L9037" t="s">
        <v>15363</v>
      </c>
      <c r="M9037" t="s">
        <v>15359</v>
      </c>
    </row>
    <row r="9038" spans="1:13" x14ac:dyDescent="0.25">
      <c r="A9038" t="s">
        <v>15</v>
      </c>
      <c r="L9038" t="s">
        <v>15</v>
      </c>
      <c r="M9038" t="s">
        <v>15364</v>
      </c>
    </row>
    <row r="9039" spans="1:13" x14ac:dyDescent="0.25">
      <c r="A9039" t="s">
        <v>15365</v>
      </c>
      <c r="L9039" t="s">
        <v>14</v>
      </c>
      <c r="M9039" t="s">
        <v>15365</v>
      </c>
    </row>
    <row r="9040" spans="1:13" x14ac:dyDescent="0.25">
      <c r="A9040" t="s">
        <v>15</v>
      </c>
      <c r="B9040" t="s">
        <v>15365</v>
      </c>
      <c r="C9040" t="s">
        <v>15366</v>
      </c>
      <c r="D9040" t="s">
        <v>15367</v>
      </c>
      <c r="F9040" t="s">
        <v>18</v>
      </c>
      <c r="G9040" t="s">
        <v>18</v>
      </c>
      <c r="H9040" t="s">
        <v>44</v>
      </c>
      <c r="I9040" t="s">
        <v>45</v>
      </c>
      <c r="J9040" t="s">
        <v>15</v>
      </c>
      <c r="K9040" t="s">
        <v>20</v>
      </c>
      <c r="L9040" t="s">
        <v>15368</v>
      </c>
      <c r="M9040" t="s">
        <v>15365</v>
      </c>
    </row>
    <row r="9041" spans="1:13" x14ac:dyDescent="0.25">
      <c r="A9041" t="s">
        <v>15</v>
      </c>
      <c r="B9041" t="s">
        <v>15365</v>
      </c>
      <c r="C9041" t="s">
        <v>15369</v>
      </c>
      <c r="D9041" t="s">
        <v>15367</v>
      </c>
      <c r="F9041" t="s">
        <v>18</v>
      </c>
      <c r="G9041" t="s">
        <v>18</v>
      </c>
      <c r="H9041" t="s">
        <v>44</v>
      </c>
      <c r="I9041" t="s">
        <v>45</v>
      </c>
      <c r="J9041" t="s">
        <v>26</v>
      </c>
      <c r="K9041" t="s">
        <v>20</v>
      </c>
      <c r="L9041" t="s">
        <v>15370</v>
      </c>
      <c r="M9041" t="s">
        <v>15365</v>
      </c>
    </row>
    <row r="9042" spans="1:13" x14ac:dyDescent="0.25">
      <c r="A9042" t="s">
        <v>15</v>
      </c>
      <c r="B9042" t="s">
        <v>15365</v>
      </c>
      <c r="C9042" t="s">
        <v>15371</v>
      </c>
      <c r="D9042" t="s">
        <v>15367</v>
      </c>
      <c r="F9042" t="s">
        <v>18</v>
      </c>
      <c r="G9042" t="s">
        <v>18</v>
      </c>
      <c r="H9042" t="s">
        <v>44</v>
      </c>
      <c r="I9042" t="s">
        <v>45</v>
      </c>
      <c r="J9042" t="s">
        <v>23</v>
      </c>
      <c r="K9042" t="s">
        <v>20</v>
      </c>
      <c r="L9042" t="s">
        <v>15372</v>
      </c>
      <c r="M9042" t="s">
        <v>15365</v>
      </c>
    </row>
    <row r="9043" spans="1:13" x14ac:dyDescent="0.25">
      <c r="A9043" t="s">
        <v>15</v>
      </c>
      <c r="L9043" t="s">
        <v>15</v>
      </c>
      <c r="M9043" t="s">
        <v>15373</v>
      </c>
    </row>
    <row r="9044" spans="1:13" x14ac:dyDescent="0.25">
      <c r="A9044" t="s">
        <v>15374</v>
      </c>
      <c r="L9044" t="s">
        <v>14</v>
      </c>
      <c r="M9044" t="s">
        <v>15374</v>
      </c>
    </row>
    <row r="9045" spans="1:13" x14ac:dyDescent="0.25">
      <c r="A9045" t="s">
        <v>15</v>
      </c>
      <c r="B9045" t="s">
        <v>15374</v>
      </c>
      <c r="C9045" t="s">
        <v>15375</v>
      </c>
      <c r="D9045" t="s">
        <v>15376</v>
      </c>
      <c r="E9045" t="s">
        <v>41</v>
      </c>
      <c r="F9045" t="s">
        <v>42</v>
      </c>
      <c r="G9045" t="s">
        <v>43</v>
      </c>
      <c r="H9045" t="s">
        <v>44</v>
      </c>
      <c r="I9045" t="s">
        <v>45</v>
      </c>
      <c r="J9045" t="s">
        <v>23</v>
      </c>
      <c r="K9045" t="s">
        <v>20</v>
      </c>
      <c r="L9045" t="s">
        <v>15377</v>
      </c>
      <c r="M9045" t="s">
        <v>15374</v>
      </c>
    </row>
    <row r="9046" spans="1:13" x14ac:dyDescent="0.25">
      <c r="A9046" t="s">
        <v>15</v>
      </c>
      <c r="B9046" t="s">
        <v>15374</v>
      </c>
      <c r="C9046" t="s">
        <v>15378</v>
      </c>
      <c r="D9046" t="s">
        <v>15376</v>
      </c>
      <c r="E9046" t="s">
        <v>41</v>
      </c>
      <c r="F9046" t="s">
        <v>42</v>
      </c>
      <c r="G9046" t="s">
        <v>43</v>
      </c>
      <c r="H9046" t="s">
        <v>44</v>
      </c>
      <c r="I9046" t="s">
        <v>45</v>
      </c>
      <c r="J9046" t="s">
        <v>15</v>
      </c>
      <c r="K9046" t="s">
        <v>20</v>
      </c>
      <c r="L9046" t="s">
        <v>15379</v>
      </c>
      <c r="M9046" t="s">
        <v>15374</v>
      </c>
    </row>
    <row r="9047" spans="1:13" x14ac:dyDescent="0.25">
      <c r="A9047" t="s">
        <v>15</v>
      </c>
      <c r="B9047" t="s">
        <v>15374</v>
      </c>
      <c r="C9047" t="s">
        <v>15380</v>
      </c>
      <c r="D9047" t="s">
        <v>15376</v>
      </c>
      <c r="F9047" t="s">
        <v>48</v>
      </c>
      <c r="G9047" t="s">
        <v>43</v>
      </c>
      <c r="H9047" t="s">
        <v>44</v>
      </c>
      <c r="I9047" t="s">
        <v>45</v>
      </c>
      <c r="J9047" t="s">
        <v>15</v>
      </c>
      <c r="K9047" t="s">
        <v>20</v>
      </c>
      <c r="L9047" t="s">
        <v>15381</v>
      </c>
      <c r="M9047" t="s">
        <v>15374</v>
      </c>
    </row>
    <row r="9048" spans="1:13" x14ac:dyDescent="0.25">
      <c r="A9048" t="s">
        <v>15</v>
      </c>
      <c r="L9048" t="s">
        <v>15</v>
      </c>
      <c r="M9048" t="s">
        <v>15382</v>
      </c>
    </row>
    <row r="9049" spans="1:13" x14ac:dyDescent="0.25">
      <c r="A9049" t="s">
        <v>15383</v>
      </c>
      <c r="L9049" t="s">
        <v>14</v>
      </c>
      <c r="M9049" t="s">
        <v>15383</v>
      </c>
    </row>
    <row r="9050" spans="1:13" x14ac:dyDescent="0.25">
      <c r="A9050" t="s">
        <v>15</v>
      </c>
      <c r="B9050" t="s">
        <v>15383</v>
      </c>
      <c r="C9050" t="s">
        <v>15384</v>
      </c>
      <c r="D9050" t="s">
        <v>15376</v>
      </c>
      <c r="F9050" t="s">
        <v>18</v>
      </c>
      <c r="G9050" t="s">
        <v>18</v>
      </c>
      <c r="H9050" t="s">
        <v>44</v>
      </c>
      <c r="I9050" t="s">
        <v>45</v>
      </c>
      <c r="J9050" t="s">
        <v>26</v>
      </c>
      <c r="K9050" t="s">
        <v>20</v>
      </c>
      <c r="L9050" t="s">
        <v>15385</v>
      </c>
      <c r="M9050" t="s">
        <v>15383</v>
      </c>
    </row>
    <row r="9051" spans="1:13" x14ac:dyDescent="0.25">
      <c r="A9051" t="s">
        <v>15</v>
      </c>
      <c r="B9051" t="s">
        <v>15383</v>
      </c>
      <c r="C9051" t="s">
        <v>15386</v>
      </c>
      <c r="D9051" t="s">
        <v>15376</v>
      </c>
      <c r="F9051" t="s">
        <v>18</v>
      </c>
      <c r="G9051" t="s">
        <v>18</v>
      </c>
      <c r="H9051" t="s">
        <v>44</v>
      </c>
      <c r="I9051" t="s">
        <v>45</v>
      </c>
      <c r="J9051" t="s">
        <v>23</v>
      </c>
      <c r="K9051" t="s">
        <v>20</v>
      </c>
      <c r="L9051" t="s">
        <v>15387</v>
      </c>
      <c r="M9051" t="s">
        <v>15383</v>
      </c>
    </row>
    <row r="9052" spans="1:13" x14ac:dyDescent="0.25">
      <c r="A9052" t="s">
        <v>15</v>
      </c>
      <c r="B9052" t="s">
        <v>15383</v>
      </c>
      <c r="C9052" t="s">
        <v>15388</v>
      </c>
      <c r="D9052" t="s">
        <v>15376</v>
      </c>
      <c r="F9052" t="s">
        <v>18</v>
      </c>
      <c r="G9052" t="s">
        <v>18</v>
      </c>
      <c r="H9052" t="s">
        <v>44</v>
      </c>
      <c r="I9052" t="s">
        <v>45</v>
      </c>
      <c r="J9052" t="s">
        <v>15</v>
      </c>
      <c r="K9052" t="s">
        <v>20</v>
      </c>
      <c r="L9052" t="s">
        <v>15389</v>
      </c>
      <c r="M9052" t="s">
        <v>15383</v>
      </c>
    </row>
    <row r="9053" spans="1:13" x14ac:dyDescent="0.25">
      <c r="A9053" t="s">
        <v>15</v>
      </c>
      <c r="L9053" t="s">
        <v>15</v>
      </c>
      <c r="M9053" t="s">
        <v>15390</v>
      </c>
    </row>
    <row r="9054" spans="1:13" x14ac:dyDescent="0.25">
      <c r="A9054" t="s">
        <v>15391</v>
      </c>
      <c r="L9054" t="s">
        <v>14</v>
      </c>
      <c r="M9054" t="s">
        <v>15391</v>
      </c>
    </row>
    <row r="9055" spans="1:13" x14ac:dyDescent="0.25">
      <c r="A9055" t="s">
        <v>15</v>
      </c>
      <c r="B9055" t="s">
        <v>15391</v>
      </c>
      <c r="C9055" t="s">
        <v>15392</v>
      </c>
      <c r="D9055" t="s">
        <v>15393</v>
      </c>
      <c r="E9055" t="s">
        <v>41</v>
      </c>
      <c r="F9055" t="s">
        <v>42</v>
      </c>
      <c r="G9055" t="s">
        <v>43</v>
      </c>
      <c r="H9055" t="s">
        <v>44</v>
      </c>
      <c r="I9055" t="s">
        <v>45</v>
      </c>
      <c r="J9055" t="s">
        <v>23</v>
      </c>
      <c r="K9055" t="s">
        <v>20</v>
      </c>
      <c r="L9055" t="s">
        <v>15394</v>
      </c>
      <c r="M9055" t="s">
        <v>15391</v>
      </c>
    </row>
    <row r="9056" spans="1:13" x14ac:dyDescent="0.25">
      <c r="A9056" t="s">
        <v>15</v>
      </c>
      <c r="B9056" t="s">
        <v>15391</v>
      </c>
      <c r="C9056" t="s">
        <v>15395</v>
      </c>
      <c r="D9056" t="s">
        <v>15393</v>
      </c>
      <c r="E9056" t="s">
        <v>41</v>
      </c>
      <c r="F9056" t="s">
        <v>42</v>
      </c>
      <c r="G9056" t="s">
        <v>43</v>
      </c>
      <c r="H9056" t="s">
        <v>44</v>
      </c>
      <c r="I9056" t="s">
        <v>45</v>
      </c>
      <c r="J9056" t="s">
        <v>15</v>
      </c>
      <c r="K9056" t="s">
        <v>20</v>
      </c>
      <c r="L9056" t="s">
        <v>15396</v>
      </c>
      <c r="M9056" t="s">
        <v>15391</v>
      </c>
    </row>
    <row r="9057" spans="1:13" x14ac:dyDescent="0.25">
      <c r="A9057" t="s">
        <v>15</v>
      </c>
      <c r="B9057" t="s">
        <v>15391</v>
      </c>
      <c r="C9057" t="s">
        <v>15397</v>
      </c>
      <c r="D9057" t="s">
        <v>15393</v>
      </c>
      <c r="F9057" t="s">
        <v>48</v>
      </c>
      <c r="G9057" t="s">
        <v>43</v>
      </c>
      <c r="H9057" t="s">
        <v>44</v>
      </c>
      <c r="I9057" t="s">
        <v>45</v>
      </c>
      <c r="J9057" t="s">
        <v>15</v>
      </c>
      <c r="K9057" t="s">
        <v>20</v>
      </c>
      <c r="L9057" t="s">
        <v>15398</v>
      </c>
      <c r="M9057" t="s">
        <v>15391</v>
      </c>
    </row>
    <row r="9058" spans="1:13" x14ac:dyDescent="0.25">
      <c r="A9058" t="s">
        <v>15</v>
      </c>
      <c r="L9058" t="s">
        <v>15</v>
      </c>
      <c r="M9058" t="s">
        <v>15399</v>
      </c>
    </row>
    <row r="9059" spans="1:13" x14ac:dyDescent="0.25">
      <c r="A9059" t="s">
        <v>15400</v>
      </c>
      <c r="L9059" t="s">
        <v>14</v>
      </c>
      <c r="M9059" t="s">
        <v>15400</v>
      </c>
    </row>
    <row r="9060" spans="1:13" x14ac:dyDescent="0.25">
      <c r="A9060" t="s">
        <v>15</v>
      </c>
      <c r="B9060" t="s">
        <v>15400</v>
      </c>
      <c r="C9060" t="s">
        <v>15401</v>
      </c>
      <c r="D9060" t="s">
        <v>15393</v>
      </c>
      <c r="F9060" t="s">
        <v>18</v>
      </c>
      <c r="G9060" t="s">
        <v>18</v>
      </c>
      <c r="H9060" t="s">
        <v>44</v>
      </c>
      <c r="I9060" t="s">
        <v>45</v>
      </c>
      <c r="J9060" t="s">
        <v>15</v>
      </c>
      <c r="K9060" t="s">
        <v>20</v>
      </c>
      <c r="L9060" t="s">
        <v>15402</v>
      </c>
      <c r="M9060" t="s">
        <v>15400</v>
      </c>
    </row>
    <row r="9061" spans="1:13" x14ac:dyDescent="0.25">
      <c r="A9061" t="s">
        <v>15</v>
      </c>
      <c r="B9061" t="s">
        <v>15400</v>
      </c>
      <c r="C9061" t="s">
        <v>15403</v>
      </c>
      <c r="D9061" t="s">
        <v>15393</v>
      </c>
      <c r="F9061" t="s">
        <v>18</v>
      </c>
      <c r="G9061" t="s">
        <v>18</v>
      </c>
      <c r="H9061" t="s">
        <v>44</v>
      </c>
      <c r="I9061" t="s">
        <v>45</v>
      </c>
      <c r="J9061" t="s">
        <v>23</v>
      </c>
      <c r="K9061" t="s">
        <v>20</v>
      </c>
      <c r="L9061" t="s">
        <v>15404</v>
      </c>
      <c r="M9061" t="s">
        <v>15400</v>
      </c>
    </row>
    <row r="9062" spans="1:13" x14ac:dyDescent="0.25">
      <c r="A9062" t="s">
        <v>15</v>
      </c>
      <c r="B9062" t="s">
        <v>15400</v>
      </c>
      <c r="C9062" t="s">
        <v>15405</v>
      </c>
      <c r="D9062" t="s">
        <v>15393</v>
      </c>
      <c r="F9062" t="s">
        <v>18</v>
      </c>
      <c r="G9062" t="s">
        <v>18</v>
      </c>
      <c r="H9062" t="s">
        <v>44</v>
      </c>
      <c r="I9062" t="s">
        <v>45</v>
      </c>
      <c r="J9062" t="s">
        <v>26</v>
      </c>
      <c r="K9062" t="s">
        <v>20</v>
      </c>
      <c r="L9062" t="s">
        <v>15406</v>
      </c>
      <c r="M9062" t="s">
        <v>15400</v>
      </c>
    </row>
    <row r="9063" spans="1:13" x14ac:dyDescent="0.25">
      <c r="A9063" t="s">
        <v>15</v>
      </c>
      <c r="L9063" t="s">
        <v>15</v>
      </c>
      <c r="M9063" t="s">
        <v>15407</v>
      </c>
    </row>
    <row r="9064" spans="1:13" x14ac:dyDescent="0.25">
      <c r="A9064" t="s">
        <v>15408</v>
      </c>
      <c r="L9064" t="s">
        <v>30</v>
      </c>
      <c r="M9064" t="s">
        <v>15408</v>
      </c>
    </row>
    <row r="9065" spans="1:13" x14ac:dyDescent="0.25">
      <c r="A9065" t="s">
        <v>15</v>
      </c>
      <c r="B9065" t="s">
        <v>15408</v>
      </c>
      <c r="C9065" t="s">
        <v>15409</v>
      </c>
      <c r="D9065" t="s">
        <v>15410</v>
      </c>
      <c r="F9065" t="s">
        <v>48</v>
      </c>
      <c r="G9065" t="s">
        <v>43</v>
      </c>
      <c r="H9065" t="s">
        <v>44</v>
      </c>
      <c r="I9065" t="s">
        <v>45</v>
      </c>
      <c r="J9065" t="s">
        <v>15</v>
      </c>
      <c r="K9065" t="s">
        <v>20</v>
      </c>
      <c r="L9065" t="s">
        <v>15411</v>
      </c>
      <c r="M9065" t="s">
        <v>15408</v>
      </c>
    </row>
    <row r="9066" spans="1:13" x14ac:dyDescent="0.25">
      <c r="A9066" t="s">
        <v>15</v>
      </c>
      <c r="B9066" t="s">
        <v>15408</v>
      </c>
      <c r="C9066" t="s">
        <v>15412</v>
      </c>
      <c r="D9066" t="s">
        <v>15410</v>
      </c>
      <c r="F9066" t="s">
        <v>48</v>
      </c>
      <c r="G9066" t="s">
        <v>43</v>
      </c>
      <c r="H9066" t="s">
        <v>44</v>
      </c>
      <c r="I9066" t="s">
        <v>45</v>
      </c>
      <c r="J9066" t="s">
        <v>15</v>
      </c>
      <c r="K9066" t="s">
        <v>20</v>
      </c>
      <c r="L9066" t="s">
        <v>15413</v>
      </c>
      <c r="M9066" t="s">
        <v>15408</v>
      </c>
    </row>
    <row r="9067" spans="1:13" x14ac:dyDescent="0.25">
      <c r="A9067" t="s">
        <v>15</v>
      </c>
      <c r="L9067" t="s">
        <v>15</v>
      </c>
      <c r="M9067" t="s">
        <v>15414</v>
      </c>
    </row>
    <row r="9068" spans="1:13" x14ac:dyDescent="0.25">
      <c r="A9068" t="s">
        <v>15415</v>
      </c>
      <c r="L9068" t="s">
        <v>30</v>
      </c>
      <c r="M9068" t="s">
        <v>15415</v>
      </c>
    </row>
    <row r="9069" spans="1:13" x14ac:dyDescent="0.25">
      <c r="A9069" t="s">
        <v>15</v>
      </c>
      <c r="B9069" t="s">
        <v>15415</v>
      </c>
      <c r="C9069" t="s">
        <v>15416</v>
      </c>
      <c r="D9069" t="s">
        <v>15417</v>
      </c>
      <c r="F9069" t="s">
        <v>48</v>
      </c>
      <c r="G9069" t="s">
        <v>43</v>
      </c>
      <c r="H9069" t="s">
        <v>44</v>
      </c>
      <c r="I9069" t="s">
        <v>45</v>
      </c>
      <c r="J9069" t="s">
        <v>15</v>
      </c>
      <c r="K9069" t="s">
        <v>20</v>
      </c>
      <c r="L9069" t="s">
        <v>15418</v>
      </c>
      <c r="M9069" t="s">
        <v>15415</v>
      </c>
    </row>
    <row r="9070" spans="1:13" x14ac:dyDescent="0.25">
      <c r="A9070" t="s">
        <v>15</v>
      </c>
      <c r="B9070" t="s">
        <v>15415</v>
      </c>
      <c r="C9070" t="s">
        <v>15419</v>
      </c>
      <c r="D9070" t="s">
        <v>15417</v>
      </c>
      <c r="F9070" t="s">
        <v>48</v>
      </c>
      <c r="G9070" t="s">
        <v>43</v>
      </c>
      <c r="H9070" t="s">
        <v>44</v>
      </c>
      <c r="I9070" t="s">
        <v>45</v>
      </c>
      <c r="J9070" t="s">
        <v>15</v>
      </c>
      <c r="K9070" t="s">
        <v>20</v>
      </c>
      <c r="L9070" t="s">
        <v>15420</v>
      </c>
      <c r="M9070" t="s">
        <v>15415</v>
      </c>
    </row>
    <row r="9071" spans="1:13" x14ac:dyDescent="0.25">
      <c r="A9071" t="s">
        <v>15</v>
      </c>
      <c r="L9071" t="s">
        <v>15</v>
      </c>
      <c r="M9071" t="s">
        <v>15421</v>
      </c>
    </row>
    <row r="9072" spans="1:13" x14ac:dyDescent="0.25">
      <c r="A9072" t="s">
        <v>15422</v>
      </c>
      <c r="L9072" t="s">
        <v>30</v>
      </c>
      <c r="M9072" t="s">
        <v>15422</v>
      </c>
    </row>
    <row r="9073" spans="1:13" x14ac:dyDescent="0.25">
      <c r="A9073" t="s">
        <v>15</v>
      </c>
      <c r="B9073" t="s">
        <v>15422</v>
      </c>
      <c r="C9073" t="s">
        <v>15423</v>
      </c>
      <c r="D9073" t="s">
        <v>15424</v>
      </c>
      <c r="E9073" t="s">
        <v>266</v>
      </c>
      <c r="F9073" t="s">
        <v>267</v>
      </c>
      <c r="G9073" t="s">
        <v>267</v>
      </c>
      <c r="H9073" t="s">
        <v>256</v>
      </c>
      <c r="I9073" t="s">
        <v>45</v>
      </c>
      <c r="J9073" t="s">
        <v>257</v>
      </c>
      <c r="K9073" t="s">
        <v>258</v>
      </c>
      <c r="L9073" t="s">
        <v>15425</v>
      </c>
      <c r="M9073" t="s">
        <v>15422</v>
      </c>
    </row>
    <row r="9074" spans="1:13" x14ac:dyDescent="0.25">
      <c r="A9074" t="s">
        <v>15</v>
      </c>
      <c r="B9074" t="s">
        <v>15422</v>
      </c>
      <c r="C9074" t="s">
        <v>15426</v>
      </c>
      <c r="D9074" t="s">
        <v>15424</v>
      </c>
      <c r="E9074" t="s">
        <v>266</v>
      </c>
      <c r="F9074" t="s">
        <v>267</v>
      </c>
      <c r="G9074" t="s">
        <v>267</v>
      </c>
      <c r="H9074" t="s">
        <v>261</v>
      </c>
      <c r="I9074" t="s">
        <v>45</v>
      </c>
      <c r="J9074" t="s">
        <v>257</v>
      </c>
      <c r="K9074" t="s">
        <v>258</v>
      </c>
      <c r="L9074" t="s">
        <v>15427</v>
      </c>
      <c r="M9074" t="s">
        <v>15422</v>
      </c>
    </row>
    <row r="9075" spans="1:13" x14ac:dyDescent="0.25">
      <c r="A9075" t="s">
        <v>15</v>
      </c>
      <c r="L9075" t="s">
        <v>15</v>
      </c>
      <c r="M9075" t="s">
        <v>15428</v>
      </c>
    </row>
    <row r="9076" spans="1:13" x14ac:dyDescent="0.25">
      <c r="A9076" t="s">
        <v>15429</v>
      </c>
      <c r="L9076" t="s">
        <v>14</v>
      </c>
      <c r="M9076" t="s">
        <v>15429</v>
      </c>
    </row>
    <row r="9077" spans="1:13" x14ac:dyDescent="0.25">
      <c r="A9077" t="s">
        <v>15</v>
      </c>
      <c r="B9077" t="s">
        <v>15429</v>
      </c>
      <c r="C9077" t="s">
        <v>15430</v>
      </c>
      <c r="D9077" t="s">
        <v>15431</v>
      </c>
      <c r="F9077" t="s">
        <v>48</v>
      </c>
      <c r="G9077" t="s">
        <v>43</v>
      </c>
      <c r="H9077" t="s">
        <v>44</v>
      </c>
      <c r="I9077" t="s">
        <v>45</v>
      </c>
      <c r="J9077" t="s">
        <v>15</v>
      </c>
      <c r="K9077" t="s">
        <v>20</v>
      </c>
      <c r="L9077" t="s">
        <v>15432</v>
      </c>
      <c r="M9077" t="s">
        <v>15429</v>
      </c>
    </row>
    <row r="9078" spans="1:13" x14ac:dyDescent="0.25">
      <c r="A9078" t="s">
        <v>15</v>
      </c>
      <c r="B9078" t="s">
        <v>15429</v>
      </c>
      <c r="C9078" t="s">
        <v>15433</v>
      </c>
      <c r="D9078" t="s">
        <v>15431</v>
      </c>
      <c r="F9078" t="s">
        <v>48</v>
      </c>
      <c r="G9078" t="s">
        <v>43</v>
      </c>
      <c r="H9078" t="s">
        <v>44</v>
      </c>
      <c r="I9078" t="s">
        <v>45</v>
      </c>
      <c r="J9078" t="s">
        <v>15</v>
      </c>
      <c r="K9078" t="s">
        <v>20</v>
      </c>
      <c r="L9078" t="s">
        <v>15434</v>
      </c>
      <c r="M9078" t="s">
        <v>15429</v>
      </c>
    </row>
    <row r="9079" spans="1:13" x14ac:dyDescent="0.25">
      <c r="A9079" t="s">
        <v>15</v>
      </c>
      <c r="B9079" t="s">
        <v>15429</v>
      </c>
      <c r="C9079" t="s">
        <v>15435</v>
      </c>
      <c r="D9079" t="s">
        <v>15431</v>
      </c>
      <c r="E9079" t="s">
        <v>1509</v>
      </c>
      <c r="F9079" t="s">
        <v>48</v>
      </c>
      <c r="G9079" t="s">
        <v>43</v>
      </c>
      <c r="H9079" t="s">
        <v>44</v>
      </c>
      <c r="I9079" t="s">
        <v>45</v>
      </c>
      <c r="J9079" t="s">
        <v>26</v>
      </c>
      <c r="K9079" t="s">
        <v>20</v>
      </c>
      <c r="L9079" t="s">
        <v>15436</v>
      </c>
      <c r="M9079" t="s">
        <v>15429</v>
      </c>
    </row>
    <row r="9080" spans="1:13" x14ac:dyDescent="0.25">
      <c r="A9080" t="s">
        <v>15</v>
      </c>
      <c r="L9080" t="s">
        <v>15</v>
      </c>
      <c r="M9080" t="s">
        <v>15437</v>
      </c>
    </row>
    <row r="9081" spans="1:13" x14ac:dyDescent="0.25">
      <c r="A9081" t="s">
        <v>15438</v>
      </c>
      <c r="L9081" t="s">
        <v>30</v>
      </c>
      <c r="M9081" t="s">
        <v>15438</v>
      </c>
    </row>
    <row r="9082" spans="1:13" x14ac:dyDescent="0.25">
      <c r="A9082" t="s">
        <v>15</v>
      </c>
      <c r="B9082" t="s">
        <v>15438</v>
      </c>
      <c r="C9082" t="s">
        <v>15439</v>
      </c>
      <c r="D9082" t="s">
        <v>15440</v>
      </c>
      <c r="F9082" t="s">
        <v>48</v>
      </c>
      <c r="G9082" t="s">
        <v>43</v>
      </c>
      <c r="H9082" t="s">
        <v>44</v>
      </c>
      <c r="I9082" t="s">
        <v>45</v>
      </c>
      <c r="J9082" t="s">
        <v>15</v>
      </c>
      <c r="K9082" t="s">
        <v>20</v>
      </c>
      <c r="L9082" t="s">
        <v>15441</v>
      </c>
      <c r="M9082" t="s">
        <v>15438</v>
      </c>
    </row>
    <row r="9083" spans="1:13" x14ac:dyDescent="0.25">
      <c r="A9083" t="s">
        <v>15</v>
      </c>
      <c r="B9083" t="s">
        <v>15438</v>
      </c>
      <c r="C9083" t="s">
        <v>15442</v>
      </c>
      <c r="D9083" t="s">
        <v>15440</v>
      </c>
      <c r="E9083" t="s">
        <v>1509</v>
      </c>
      <c r="F9083" t="s">
        <v>48</v>
      </c>
      <c r="G9083" t="s">
        <v>43</v>
      </c>
      <c r="H9083" t="s">
        <v>44</v>
      </c>
      <c r="I9083" t="s">
        <v>45</v>
      </c>
      <c r="J9083" t="s">
        <v>26</v>
      </c>
      <c r="K9083" t="s">
        <v>20</v>
      </c>
      <c r="L9083" t="s">
        <v>15443</v>
      </c>
      <c r="M9083" t="s">
        <v>15438</v>
      </c>
    </row>
    <row r="9084" spans="1:13" x14ac:dyDescent="0.25">
      <c r="A9084" t="s">
        <v>15</v>
      </c>
      <c r="L9084" t="s">
        <v>15</v>
      </c>
      <c r="M9084" t="s">
        <v>15444</v>
      </c>
    </row>
    <row r="9085" spans="1:13" x14ac:dyDescent="0.25">
      <c r="A9085" t="s">
        <v>15445</v>
      </c>
      <c r="L9085" t="s">
        <v>30</v>
      </c>
      <c r="M9085" t="s">
        <v>15445</v>
      </c>
    </row>
    <row r="9086" spans="1:13" x14ac:dyDescent="0.25">
      <c r="A9086" t="s">
        <v>15</v>
      </c>
      <c r="B9086" t="s">
        <v>15445</v>
      </c>
      <c r="C9086" t="s">
        <v>15446</v>
      </c>
      <c r="D9086" t="s">
        <v>15440</v>
      </c>
      <c r="F9086" t="s">
        <v>18</v>
      </c>
      <c r="G9086" t="s">
        <v>18</v>
      </c>
      <c r="H9086" t="s">
        <v>44</v>
      </c>
      <c r="I9086" t="s">
        <v>45</v>
      </c>
      <c r="J9086" t="s">
        <v>15</v>
      </c>
      <c r="K9086" t="s">
        <v>20</v>
      </c>
      <c r="L9086" t="s">
        <v>15447</v>
      </c>
      <c r="M9086" t="s">
        <v>15445</v>
      </c>
    </row>
    <row r="9087" spans="1:13" x14ac:dyDescent="0.25">
      <c r="A9087" t="s">
        <v>15</v>
      </c>
      <c r="B9087" t="s">
        <v>15445</v>
      </c>
      <c r="C9087" t="s">
        <v>15448</v>
      </c>
      <c r="D9087" t="s">
        <v>15440</v>
      </c>
      <c r="F9087" t="s">
        <v>18</v>
      </c>
      <c r="G9087" t="s">
        <v>18</v>
      </c>
      <c r="H9087" t="s">
        <v>44</v>
      </c>
      <c r="I9087" t="s">
        <v>45</v>
      </c>
      <c r="J9087" t="s">
        <v>26</v>
      </c>
      <c r="K9087" t="s">
        <v>20</v>
      </c>
      <c r="L9087" t="s">
        <v>15449</v>
      </c>
      <c r="M9087" t="s">
        <v>15445</v>
      </c>
    </row>
    <row r="9088" spans="1:13" x14ac:dyDescent="0.25">
      <c r="A9088" t="s">
        <v>15</v>
      </c>
      <c r="L9088" t="s">
        <v>15</v>
      </c>
      <c r="M9088" t="s">
        <v>15450</v>
      </c>
    </row>
    <row r="9089" spans="1:13" x14ac:dyDescent="0.25">
      <c r="A9089" t="s">
        <v>15451</v>
      </c>
      <c r="L9089" t="s">
        <v>14</v>
      </c>
      <c r="M9089" t="s">
        <v>15451</v>
      </c>
    </row>
    <row r="9090" spans="1:13" x14ac:dyDescent="0.25">
      <c r="A9090" t="s">
        <v>15</v>
      </c>
      <c r="B9090" t="s">
        <v>15451</v>
      </c>
      <c r="C9090" t="s">
        <v>15452</v>
      </c>
      <c r="D9090" t="s">
        <v>15453</v>
      </c>
      <c r="F9090" t="s">
        <v>48</v>
      </c>
      <c r="G9090" t="s">
        <v>43</v>
      </c>
      <c r="H9090" t="s">
        <v>44</v>
      </c>
      <c r="I9090" t="s">
        <v>45</v>
      </c>
      <c r="J9090" t="s">
        <v>15</v>
      </c>
      <c r="K9090" t="s">
        <v>20</v>
      </c>
      <c r="L9090" t="s">
        <v>15454</v>
      </c>
      <c r="M9090" t="s">
        <v>15451</v>
      </c>
    </row>
    <row r="9091" spans="1:13" x14ac:dyDescent="0.25">
      <c r="A9091" t="s">
        <v>15</v>
      </c>
      <c r="B9091" t="s">
        <v>15451</v>
      </c>
      <c r="C9091" t="s">
        <v>15455</v>
      </c>
      <c r="D9091" t="s">
        <v>15453</v>
      </c>
      <c r="F9091" t="s">
        <v>48</v>
      </c>
      <c r="G9091" t="s">
        <v>43</v>
      </c>
      <c r="H9091" t="s">
        <v>44</v>
      </c>
      <c r="I9091" t="s">
        <v>45</v>
      </c>
      <c r="J9091" t="s">
        <v>15</v>
      </c>
      <c r="K9091" t="s">
        <v>20</v>
      </c>
      <c r="L9091" t="s">
        <v>15456</v>
      </c>
      <c r="M9091" t="s">
        <v>15451</v>
      </c>
    </row>
    <row r="9092" spans="1:13" x14ac:dyDescent="0.25">
      <c r="A9092" t="s">
        <v>15</v>
      </c>
      <c r="B9092" t="s">
        <v>15451</v>
      </c>
      <c r="C9092" t="s">
        <v>15457</v>
      </c>
      <c r="D9092" t="s">
        <v>15453</v>
      </c>
      <c r="E9092" t="s">
        <v>1509</v>
      </c>
      <c r="F9092" t="s">
        <v>48</v>
      </c>
      <c r="G9092" t="s">
        <v>43</v>
      </c>
      <c r="H9092" t="s">
        <v>44</v>
      </c>
      <c r="I9092" t="s">
        <v>45</v>
      </c>
      <c r="J9092" t="s">
        <v>26</v>
      </c>
      <c r="K9092" t="s">
        <v>20</v>
      </c>
      <c r="L9092" t="s">
        <v>15458</v>
      </c>
      <c r="M9092" t="s">
        <v>15451</v>
      </c>
    </row>
    <row r="9093" spans="1:13" x14ac:dyDescent="0.25">
      <c r="A9093" t="s">
        <v>15</v>
      </c>
      <c r="L9093" t="s">
        <v>15</v>
      </c>
      <c r="M9093" t="s">
        <v>15459</v>
      </c>
    </row>
    <row r="9094" spans="1:13" x14ac:dyDescent="0.25">
      <c r="A9094" t="s">
        <v>15460</v>
      </c>
      <c r="L9094" t="s">
        <v>30</v>
      </c>
      <c r="M9094" t="s">
        <v>15460</v>
      </c>
    </row>
    <row r="9095" spans="1:13" x14ac:dyDescent="0.25">
      <c r="A9095" t="s">
        <v>15</v>
      </c>
      <c r="B9095" t="s">
        <v>15460</v>
      </c>
      <c r="C9095" t="s">
        <v>15461</v>
      </c>
      <c r="D9095" t="s">
        <v>15453</v>
      </c>
      <c r="F9095" t="s">
        <v>18</v>
      </c>
      <c r="G9095" t="s">
        <v>18</v>
      </c>
      <c r="H9095" t="s">
        <v>44</v>
      </c>
      <c r="I9095" t="s">
        <v>45</v>
      </c>
      <c r="J9095" t="s">
        <v>15</v>
      </c>
      <c r="K9095" t="s">
        <v>20</v>
      </c>
      <c r="L9095" t="s">
        <v>15462</v>
      </c>
      <c r="M9095" t="s">
        <v>15460</v>
      </c>
    </row>
    <row r="9096" spans="1:13" x14ac:dyDescent="0.25">
      <c r="A9096" t="s">
        <v>15</v>
      </c>
      <c r="B9096" t="s">
        <v>15460</v>
      </c>
      <c r="C9096" t="s">
        <v>15463</v>
      </c>
      <c r="D9096" t="s">
        <v>15453</v>
      </c>
      <c r="F9096" t="s">
        <v>18</v>
      </c>
      <c r="G9096" t="s">
        <v>18</v>
      </c>
      <c r="H9096" t="s">
        <v>44</v>
      </c>
      <c r="I9096" t="s">
        <v>45</v>
      </c>
      <c r="J9096" t="s">
        <v>26</v>
      </c>
      <c r="K9096" t="s">
        <v>20</v>
      </c>
      <c r="L9096" t="s">
        <v>15464</v>
      </c>
      <c r="M9096" t="s">
        <v>15460</v>
      </c>
    </row>
    <row r="9097" spans="1:13" x14ac:dyDescent="0.25">
      <c r="A9097" t="s">
        <v>15</v>
      </c>
      <c r="L9097" t="s">
        <v>15</v>
      </c>
      <c r="M9097" t="s">
        <v>15465</v>
      </c>
    </row>
    <row r="9098" spans="1:13" x14ac:dyDescent="0.25">
      <c r="A9098" t="s">
        <v>15466</v>
      </c>
      <c r="L9098" t="s">
        <v>30</v>
      </c>
      <c r="M9098" t="s">
        <v>15466</v>
      </c>
    </row>
    <row r="9099" spans="1:13" x14ac:dyDescent="0.25">
      <c r="A9099" t="s">
        <v>15</v>
      </c>
      <c r="B9099" t="s">
        <v>15466</v>
      </c>
      <c r="C9099" t="s">
        <v>15467</v>
      </c>
      <c r="D9099" t="s">
        <v>15468</v>
      </c>
      <c r="F9099" t="s">
        <v>48</v>
      </c>
      <c r="G9099" t="s">
        <v>43</v>
      </c>
      <c r="H9099" t="s">
        <v>19</v>
      </c>
      <c r="I9099" t="s">
        <v>19</v>
      </c>
      <c r="J9099" t="s">
        <v>15</v>
      </c>
      <c r="K9099" t="s">
        <v>20</v>
      </c>
      <c r="L9099" t="s">
        <v>15469</v>
      </c>
      <c r="M9099" t="s">
        <v>15466</v>
      </c>
    </row>
    <row r="9100" spans="1:13" x14ac:dyDescent="0.25">
      <c r="A9100" t="s">
        <v>15</v>
      </c>
      <c r="B9100" t="s">
        <v>15466</v>
      </c>
      <c r="C9100" t="s">
        <v>15470</v>
      </c>
      <c r="D9100" t="s">
        <v>15468</v>
      </c>
      <c r="F9100" t="s">
        <v>48</v>
      </c>
      <c r="G9100" t="s">
        <v>43</v>
      </c>
      <c r="H9100" t="s">
        <v>19</v>
      </c>
      <c r="I9100" t="s">
        <v>19</v>
      </c>
      <c r="J9100" t="s">
        <v>26</v>
      </c>
      <c r="K9100" t="s">
        <v>20</v>
      </c>
      <c r="L9100" t="s">
        <v>15471</v>
      </c>
      <c r="M9100" t="s">
        <v>15466</v>
      </c>
    </row>
    <row r="9101" spans="1:13" x14ac:dyDescent="0.25">
      <c r="A9101" t="s">
        <v>15</v>
      </c>
      <c r="L9101" t="s">
        <v>15</v>
      </c>
      <c r="M9101" t="s">
        <v>15472</v>
      </c>
    </row>
    <row r="9102" spans="1:13" x14ac:dyDescent="0.25">
      <c r="A9102" t="s">
        <v>15473</v>
      </c>
      <c r="L9102" t="s">
        <v>30</v>
      </c>
      <c r="M9102" t="s">
        <v>15473</v>
      </c>
    </row>
    <row r="9103" spans="1:13" x14ac:dyDescent="0.25">
      <c r="A9103" t="s">
        <v>15</v>
      </c>
      <c r="B9103" t="s">
        <v>15473</v>
      </c>
      <c r="C9103" t="s">
        <v>15474</v>
      </c>
      <c r="D9103" t="s">
        <v>15468</v>
      </c>
      <c r="F9103" t="s">
        <v>48</v>
      </c>
      <c r="G9103" t="s">
        <v>43</v>
      </c>
      <c r="H9103" t="s">
        <v>44</v>
      </c>
      <c r="I9103" t="s">
        <v>45</v>
      </c>
      <c r="J9103" t="s">
        <v>26</v>
      </c>
      <c r="K9103" t="s">
        <v>20</v>
      </c>
      <c r="L9103" t="s">
        <v>15475</v>
      </c>
      <c r="M9103" t="s">
        <v>15473</v>
      </c>
    </row>
    <row r="9104" spans="1:13" x14ac:dyDescent="0.25">
      <c r="A9104" t="s">
        <v>15</v>
      </c>
      <c r="B9104" t="s">
        <v>15473</v>
      </c>
      <c r="C9104" t="s">
        <v>15476</v>
      </c>
      <c r="D9104" t="s">
        <v>15468</v>
      </c>
      <c r="F9104" t="s">
        <v>48</v>
      </c>
      <c r="G9104" t="s">
        <v>43</v>
      </c>
      <c r="H9104" t="s">
        <v>44</v>
      </c>
      <c r="I9104" t="s">
        <v>45</v>
      </c>
      <c r="J9104" t="s">
        <v>15</v>
      </c>
      <c r="K9104" t="s">
        <v>20</v>
      </c>
      <c r="L9104" t="s">
        <v>15477</v>
      </c>
      <c r="M9104" t="s">
        <v>15473</v>
      </c>
    </row>
    <row r="9105" spans="1:13" x14ac:dyDescent="0.25">
      <c r="A9105" t="s">
        <v>15</v>
      </c>
      <c r="L9105" t="s">
        <v>15</v>
      </c>
      <c r="M9105" t="s">
        <v>15478</v>
      </c>
    </row>
    <row r="9106" spans="1:13" x14ac:dyDescent="0.25">
      <c r="A9106" t="s">
        <v>15479</v>
      </c>
      <c r="L9106" t="s">
        <v>216</v>
      </c>
      <c r="M9106" t="s">
        <v>15479</v>
      </c>
    </row>
    <row r="9107" spans="1:13" x14ac:dyDescent="0.25">
      <c r="A9107" t="s">
        <v>15</v>
      </c>
      <c r="B9107" t="s">
        <v>15479</v>
      </c>
      <c r="C9107" t="s">
        <v>15480</v>
      </c>
      <c r="D9107" t="s">
        <v>15468</v>
      </c>
      <c r="E9107" t="s">
        <v>41</v>
      </c>
      <c r="F9107" t="s">
        <v>42</v>
      </c>
      <c r="G9107" t="s">
        <v>43</v>
      </c>
      <c r="H9107" t="s">
        <v>244</v>
      </c>
      <c r="I9107" t="s">
        <v>244</v>
      </c>
      <c r="J9107" t="s">
        <v>26</v>
      </c>
      <c r="K9107" t="s">
        <v>20</v>
      </c>
      <c r="L9107" t="s">
        <v>15481</v>
      </c>
      <c r="M9107" t="s">
        <v>15479</v>
      </c>
    </row>
    <row r="9108" spans="1:13" x14ac:dyDescent="0.25">
      <c r="A9108" t="s">
        <v>15</v>
      </c>
      <c r="B9108" t="s">
        <v>15479</v>
      </c>
      <c r="C9108" t="s">
        <v>15482</v>
      </c>
      <c r="D9108" t="s">
        <v>15468</v>
      </c>
      <c r="E9108" t="s">
        <v>41</v>
      </c>
      <c r="F9108" t="s">
        <v>42</v>
      </c>
      <c r="G9108" t="s">
        <v>43</v>
      </c>
      <c r="H9108" t="s">
        <v>244</v>
      </c>
      <c r="I9108" t="s">
        <v>244</v>
      </c>
      <c r="J9108" t="s">
        <v>15</v>
      </c>
      <c r="K9108" t="s">
        <v>20</v>
      </c>
      <c r="L9108" t="s">
        <v>15483</v>
      </c>
      <c r="M9108" t="s">
        <v>15479</v>
      </c>
    </row>
    <row r="9109" spans="1:13" x14ac:dyDescent="0.25">
      <c r="A9109" t="s">
        <v>15</v>
      </c>
      <c r="B9109" t="s">
        <v>15479</v>
      </c>
      <c r="C9109" t="s">
        <v>15484</v>
      </c>
      <c r="D9109" t="s">
        <v>15468</v>
      </c>
      <c r="F9109" t="s">
        <v>48</v>
      </c>
      <c r="G9109" t="s">
        <v>43</v>
      </c>
      <c r="H9109" t="s">
        <v>244</v>
      </c>
      <c r="I9109" t="s">
        <v>244</v>
      </c>
      <c r="J9109" t="s">
        <v>26</v>
      </c>
      <c r="K9109" t="s">
        <v>20</v>
      </c>
      <c r="L9109" t="s">
        <v>15485</v>
      </c>
      <c r="M9109" t="s">
        <v>15479</v>
      </c>
    </row>
    <row r="9110" spans="1:13" x14ac:dyDescent="0.25">
      <c r="A9110" t="s">
        <v>15</v>
      </c>
      <c r="B9110" t="s">
        <v>15479</v>
      </c>
      <c r="C9110" t="s">
        <v>15486</v>
      </c>
      <c r="D9110" t="s">
        <v>15468</v>
      </c>
      <c r="F9110" t="s">
        <v>48</v>
      </c>
      <c r="G9110" t="s">
        <v>43</v>
      </c>
      <c r="H9110" t="s">
        <v>244</v>
      </c>
      <c r="I9110" t="s">
        <v>244</v>
      </c>
      <c r="J9110" t="s">
        <v>15</v>
      </c>
      <c r="K9110" t="s">
        <v>20</v>
      </c>
      <c r="L9110" t="s">
        <v>15487</v>
      </c>
      <c r="M9110" t="s">
        <v>15479</v>
      </c>
    </row>
    <row r="9111" spans="1:13" x14ac:dyDescent="0.25">
      <c r="A9111" t="s">
        <v>15</v>
      </c>
      <c r="L9111" t="s">
        <v>15</v>
      </c>
      <c r="M9111" t="s">
        <v>15488</v>
      </c>
    </row>
    <row r="9112" spans="1:13" x14ac:dyDescent="0.25">
      <c r="A9112" t="s">
        <v>15489</v>
      </c>
      <c r="L9112" t="s">
        <v>30</v>
      </c>
      <c r="M9112" t="s">
        <v>15489</v>
      </c>
    </row>
    <row r="9113" spans="1:13" x14ac:dyDescent="0.25">
      <c r="A9113" t="s">
        <v>15</v>
      </c>
      <c r="B9113" t="s">
        <v>15489</v>
      </c>
      <c r="C9113" t="s">
        <v>15490</v>
      </c>
      <c r="D9113" t="s">
        <v>15491</v>
      </c>
      <c r="F9113" t="s">
        <v>48</v>
      </c>
      <c r="G9113" t="s">
        <v>43</v>
      </c>
      <c r="H9113" t="s">
        <v>44</v>
      </c>
      <c r="I9113" t="s">
        <v>45</v>
      </c>
      <c r="J9113" t="s">
        <v>15</v>
      </c>
      <c r="K9113" t="s">
        <v>20</v>
      </c>
      <c r="L9113" t="s">
        <v>15492</v>
      </c>
      <c r="M9113" t="s">
        <v>15489</v>
      </c>
    </row>
    <row r="9114" spans="1:13" x14ac:dyDescent="0.25">
      <c r="A9114" t="s">
        <v>15</v>
      </c>
      <c r="B9114" t="s">
        <v>15489</v>
      </c>
      <c r="C9114" t="s">
        <v>15493</v>
      </c>
      <c r="D9114" t="s">
        <v>15491</v>
      </c>
      <c r="F9114" t="s">
        <v>48</v>
      </c>
      <c r="G9114" t="s">
        <v>43</v>
      </c>
      <c r="H9114" t="s">
        <v>44</v>
      </c>
      <c r="I9114" t="s">
        <v>45</v>
      </c>
      <c r="J9114" t="s">
        <v>26</v>
      </c>
      <c r="K9114" t="s">
        <v>20</v>
      </c>
      <c r="L9114" t="s">
        <v>15494</v>
      </c>
      <c r="M9114" t="s">
        <v>15489</v>
      </c>
    </row>
    <row r="9115" spans="1:13" x14ac:dyDescent="0.25">
      <c r="A9115" t="s">
        <v>15</v>
      </c>
      <c r="L9115" t="s">
        <v>15</v>
      </c>
      <c r="M9115" t="s">
        <v>15495</v>
      </c>
    </row>
    <row r="9116" spans="1:13" x14ac:dyDescent="0.25">
      <c r="A9116" t="s">
        <v>15496</v>
      </c>
      <c r="L9116" t="s">
        <v>14</v>
      </c>
      <c r="M9116" t="s">
        <v>15496</v>
      </c>
    </row>
    <row r="9117" spans="1:13" x14ac:dyDescent="0.25">
      <c r="A9117" t="s">
        <v>15</v>
      </c>
      <c r="B9117" t="s">
        <v>15496</v>
      </c>
      <c r="C9117" t="s">
        <v>15497</v>
      </c>
      <c r="D9117" t="s">
        <v>15498</v>
      </c>
      <c r="F9117" t="s">
        <v>48</v>
      </c>
      <c r="G9117" t="s">
        <v>43</v>
      </c>
      <c r="H9117" t="s">
        <v>44</v>
      </c>
      <c r="I9117" t="s">
        <v>45</v>
      </c>
      <c r="J9117" t="s">
        <v>26</v>
      </c>
      <c r="K9117" t="s">
        <v>20</v>
      </c>
      <c r="L9117" t="s">
        <v>15499</v>
      </c>
      <c r="M9117" t="s">
        <v>15496</v>
      </c>
    </row>
    <row r="9118" spans="1:13" x14ac:dyDescent="0.25">
      <c r="A9118" t="s">
        <v>15</v>
      </c>
      <c r="B9118" t="s">
        <v>15496</v>
      </c>
      <c r="C9118" t="s">
        <v>15500</v>
      </c>
      <c r="D9118" t="s">
        <v>15498</v>
      </c>
      <c r="F9118" t="s">
        <v>48</v>
      </c>
      <c r="G9118" t="s">
        <v>43</v>
      </c>
      <c r="H9118" t="s">
        <v>44</v>
      </c>
      <c r="I9118" t="s">
        <v>45</v>
      </c>
      <c r="J9118" t="s">
        <v>15</v>
      </c>
      <c r="K9118" t="s">
        <v>20</v>
      </c>
      <c r="L9118" t="s">
        <v>15501</v>
      </c>
      <c r="M9118" t="s">
        <v>15496</v>
      </c>
    </row>
    <row r="9119" spans="1:13" x14ac:dyDescent="0.25">
      <c r="A9119" t="s">
        <v>15</v>
      </c>
      <c r="B9119" t="s">
        <v>15496</v>
      </c>
      <c r="C9119" t="s">
        <v>15502</v>
      </c>
      <c r="D9119" t="s">
        <v>15498</v>
      </c>
      <c r="E9119" t="s">
        <v>41</v>
      </c>
      <c r="F9119" t="s">
        <v>42</v>
      </c>
      <c r="G9119" t="s">
        <v>43</v>
      </c>
      <c r="H9119" t="s">
        <v>44</v>
      </c>
      <c r="I9119" t="s">
        <v>45</v>
      </c>
      <c r="J9119" t="s">
        <v>15</v>
      </c>
      <c r="K9119" t="s">
        <v>20</v>
      </c>
      <c r="L9119" t="s">
        <v>15503</v>
      </c>
      <c r="M9119" t="s">
        <v>15496</v>
      </c>
    </row>
    <row r="9120" spans="1:13" x14ac:dyDescent="0.25">
      <c r="A9120" t="s">
        <v>15</v>
      </c>
      <c r="L9120" t="s">
        <v>15</v>
      </c>
      <c r="M9120" t="s">
        <v>15504</v>
      </c>
    </row>
    <row r="9121" spans="1:13" x14ac:dyDescent="0.25">
      <c r="A9121" t="s">
        <v>15505</v>
      </c>
      <c r="L9121" t="s">
        <v>30</v>
      </c>
      <c r="M9121" t="s">
        <v>15505</v>
      </c>
    </row>
    <row r="9122" spans="1:13" x14ac:dyDescent="0.25">
      <c r="A9122" t="s">
        <v>15</v>
      </c>
      <c r="B9122" t="s">
        <v>15505</v>
      </c>
      <c r="C9122" t="s">
        <v>15506</v>
      </c>
      <c r="D9122" t="s">
        <v>15498</v>
      </c>
      <c r="F9122" t="s">
        <v>18</v>
      </c>
      <c r="G9122" t="s">
        <v>18</v>
      </c>
      <c r="H9122" t="s">
        <v>44</v>
      </c>
      <c r="I9122" t="s">
        <v>45</v>
      </c>
      <c r="J9122" t="s">
        <v>15</v>
      </c>
      <c r="K9122" t="s">
        <v>20</v>
      </c>
      <c r="L9122" t="s">
        <v>15507</v>
      </c>
      <c r="M9122" t="s">
        <v>15505</v>
      </c>
    </row>
    <row r="9123" spans="1:13" x14ac:dyDescent="0.25">
      <c r="A9123" t="s">
        <v>15</v>
      </c>
      <c r="B9123" t="s">
        <v>15505</v>
      </c>
      <c r="C9123" t="s">
        <v>15508</v>
      </c>
      <c r="D9123" t="s">
        <v>15498</v>
      </c>
      <c r="F9123" t="s">
        <v>18</v>
      </c>
      <c r="G9123" t="s">
        <v>18</v>
      </c>
      <c r="H9123" t="s">
        <v>44</v>
      </c>
      <c r="I9123" t="s">
        <v>45</v>
      </c>
      <c r="J9123" t="s">
        <v>26</v>
      </c>
      <c r="K9123" t="s">
        <v>20</v>
      </c>
      <c r="L9123" t="s">
        <v>15509</v>
      </c>
      <c r="M9123" t="s">
        <v>15505</v>
      </c>
    </row>
    <row r="9124" spans="1:13" x14ac:dyDescent="0.25">
      <c r="A9124" t="s">
        <v>15</v>
      </c>
      <c r="L9124" t="s">
        <v>15</v>
      </c>
      <c r="M9124" t="s">
        <v>15510</v>
      </c>
    </row>
    <row r="9125" spans="1:13" x14ac:dyDescent="0.25">
      <c r="A9125" t="s">
        <v>15511</v>
      </c>
      <c r="L9125" t="s">
        <v>30</v>
      </c>
      <c r="M9125" t="s">
        <v>15511</v>
      </c>
    </row>
    <row r="9126" spans="1:13" x14ac:dyDescent="0.25">
      <c r="A9126" t="s">
        <v>15</v>
      </c>
      <c r="B9126" t="s">
        <v>15511</v>
      </c>
      <c r="C9126" t="s">
        <v>15512</v>
      </c>
      <c r="D9126" t="s">
        <v>15513</v>
      </c>
      <c r="E9126" t="s">
        <v>15514</v>
      </c>
      <c r="F9126" t="s">
        <v>48</v>
      </c>
      <c r="G9126" t="s">
        <v>43</v>
      </c>
      <c r="H9126" t="s">
        <v>44</v>
      </c>
      <c r="I9126" t="s">
        <v>45</v>
      </c>
      <c r="J9126" t="s">
        <v>26</v>
      </c>
      <c r="K9126" t="s">
        <v>20</v>
      </c>
      <c r="L9126" t="s">
        <v>15515</v>
      </c>
      <c r="M9126" t="s">
        <v>15511</v>
      </c>
    </row>
    <row r="9127" spans="1:13" x14ac:dyDescent="0.25">
      <c r="A9127" t="s">
        <v>15</v>
      </c>
      <c r="B9127" t="s">
        <v>15511</v>
      </c>
      <c r="C9127" t="s">
        <v>15516</v>
      </c>
      <c r="D9127" t="s">
        <v>15513</v>
      </c>
      <c r="E9127" t="s">
        <v>15514</v>
      </c>
      <c r="F9127" t="s">
        <v>48</v>
      </c>
      <c r="G9127" t="s">
        <v>43</v>
      </c>
      <c r="H9127" t="s">
        <v>44</v>
      </c>
      <c r="I9127" t="s">
        <v>45</v>
      </c>
      <c r="J9127" t="s">
        <v>15</v>
      </c>
      <c r="K9127" t="s">
        <v>20</v>
      </c>
      <c r="L9127" t="s">
        <v>15517</v>
      </c>
      <c r="M9127" t="s">
        <v>15511</v>
      </c>
    </row>
    <row r="9128" spans="1:13" x14ac:dyDescent="0.25">
      <c r="A9128" t="s">
        <v>15</v>
      </c>
      <c r="L9128" t="s">
        <v>15</v>
      </c>
      <c r="M9128" t="s">
        <v>15518</v>
      </c>
    </row>
    <row r="9129" spans="1:13" x14ac:dyDescent="0.25">
      <c r="A9129" t="s">
        <v>15519</v>
      </c>
      <c r="L9129" t="s">
        <v>14</v>
      </c>
      <c r="M9129" t="s">
        <v>15519</v>
      </c>
    </row>
    <row r="9130" spans="1:13" x14ac:dyDescent="0.25">
      <c r="A9130" t="s">
        <v>15</v>
      </c>
      <c r="B9130" t="s">
        <v>15519</v>
      </c>
      <c r="C9130" t="s">
        <v>15520</v>
      </c>
      <c r="D9130" t="s">
        <v>15521</v>
      </c>
      <c r="E9130" t="s">
        <v>15514</v>
      </c>
      <c r="F9130" t="s">
        <v>48</v>
      </c>
      <c r="G9130" t="s">
        <v>43</v>
      </c>
      <c r="H9130" t="s">
        <v>44</v>
      </c>
      <c r="I9130" t="s">
        <v>45</v>
      </c>
      <c r="J9130" t="s">
        <v>26</v>
      </c>
      <c r="K9130" t="s">
        <v>20</v>
      </c>
      <c r="L9130" t="s">
        <v>15522</v>
      </c>
      <c r="M9130" t="s">
        <v>15519</v>
      </c>
    </row>
    <row r="9131" spans="1:13" x14ac:dyDescent="0.25">
      <c r="A9131" t="s">
        <v>15</v>
      </c>
      <c r="B9131" t="s">
        <v>15519</v>
      </c>
      <c r="C9131" t="s">
        <v>15523</v>
      </c>
      <c r="D9131" t="s">
        <v>15521</v>
      </c>
      <c r="E9131" t="s">
        <v>15514</v>
      </c>
      <c r="F9131" t="s">
        <v>48</v>
      </c>
      <c r="G9131" t="s">
        <v>43</v>
      </c>
      <c r="H9131" t="s">
        <v>44</v>
      </c>
      <c r="I9131" t="s">
        <v>45</v>
      </c>
      <c r="J9131" t="s">
        <v>15</v>
      </c>
      <c r="K9131" t="s">
        <v>20</v>
      </c>
      <c r="L9131" t="s">
        <v>15524</v>
      </c>
      <c r="M9131" t="s">
        <v>15519</v>
      </c>
    </row>
    <row r="9132" spans="1:13" x14ac:dyDescent="0.25">
      <c r="A9132" t="s">
        <v>15</v>
      </c>
      <c r="B9132" t="s">
        <v>15519</v>
      </c>
      <c r="C9132" t="s">
        <v>15525</v>
      </c>
      <c r="D9132" t="s">
        <v>15521</v>
      </c>
      <c r="F9132" t="s">
        <v>48</v>
      </c>
      <c r="G9132" t="s">
        <v>43</v>
      </c>
      <c r="H9132" t="s">
        <v>44</v>
      </c>
      <c r="I9132" t="s">
        <v>45</v>
      </c>
      <c r="J9132" t="s">
        <v>15</v>
      </c>
      <c r="K9132" t="s">
        <v>20</v>
      </c>
      <c r="L9132" t="s">
        <v>15526</v>
      </c>
      <c r="M9132" t="s">
        <v>15519</v>
      </c>
    </row>
    <row r="9133" spans="1:13" x14ac:dyDescent="0.25">
      <c r="A9133" t="s">
        <v>15</v>
      </c>
      <c r="L9133" t="s">
        <v>15</v>
      </c>
      <c r="M9133" t="s">
        <v>15527</v>
      </c>
    </row>
    <row r="9134" spans="1:13" x14ac:dyDescent="0.25">
      <c r="A9134" t="s">
        <v>15528</v>
      </c>
      <c r="L9134" t="s">
        <v>30</v>
      </c>
      <c r="M9134" t="s">
        <v>15528</v>
      </c>
    </row>
    <row r="9135" spans="1:13" x14ac:dyDescent="0.25">
      <c r="A9135" t="s">
        <v>15</v>
      </c>
      <c r="B9135" t="s">
        <v>15528</v>
      </c>
      <c r="C9135" t="s">
        <v>15529</v>
      </c>
      <c r="D9135" t="s">
        <v>15521</v>
      </c>
      <c r="F9135" t="s">
        <v>18</v>
      </c>
      <c r="G9135" t="s">
        <v>18</v>
      </c>
      <c r="H9135" t="s">
        <v>44</v>
      </c>
      <c r="I9135" t="s">
        <v>45</v>
      </c>
      <c r="J9135" t="s">
        <v>15</v>
      </c>
      <c r="K9135" t="s">
        <v>20</v>
      </c>
      <c r="L9135" t="s">
        <v>15530</v>
      </c>
      <c r="M9135" t="s">
        <v>15528</v>
      </c>
    </row>
    <row r="9136" spans="1:13" x14ac:dyDescent="0.25">
      <c r="A9136" t="s">
        <v>15</v>
      </c>
      <c r="B9136" t="s">
        <v>15528</v>
      </c>
      <c r="C9136" t="s">
        <v>15531</v>
      </c>
      <c r="D9136" t="s">
        <v>15521</v>
      </c>
      <c r="F9136" t="s">
        <v>18</v>
      </c>
      <c r="G9136" t="s">
        <v>18</v>
      </c>
      <c r="H9136" t="s">
        <v>44</v>
      </c>
      <c r="I9136" t="s">
        <v>45</v>
      </c>
      <c r="J9136" t="s">
        <v>26</v>
      </c>
      <c r="K9136" t="s">
        <v>20</v>
      </c>
      <c r="L9136" t="s">
        <v>15532</v>
      </c>
      <c r="M9136" t="s">
        <v>15528</v>
      </c>
    </row>
    <row r="9137" spans="1:13" x14ac:dyDescent="0.25">
      <c r="A9137" t="s">
        <v>15</v>
      </c>
      <c r="L9137" t="s">
        <v>15</v>
      </c>
      <c r="M9137" t="s">
        <v>15533</v>
      </c>
    </row>
    <row r="9138" spans="1:13" x14ac:dyDescent="0.25">
      <c r="A9138" t="s">
        <v>15534</v>
      </c>
      <c r="L9138" t="s">
        <v>30</v>
      </c>
      <c r="M9138" t="s">
        <v>15534</v>
      </c>
    </row>
    <row r="9139" spans="1:13" x14ac:dyDescent="0.25">
      <c r="A9139" t="s">
        <v>15</v>
      </c>
      <c r="B9139" t="s">
        <v>15534</v>
      </c>
      <c r="C9139" t="s">
        <v>15535</v>
      </c>
      <c r="D9139" t="s">
        <v>15536</v>
      </c>
      <c r="F9139" t="s">
        <v>18</v>
      </c>
      <c r="G9139" t="s">
        <v>18</v>
      </c>
      <c r="H9139" t="s">
        <v>44</v>
      </c>
      <c r="I9139" t="s">
        <v>45</v>
      </c>
      <c r="J9139" t="s">
        <v>15</v>
      </c>
      <c r="K9139" t="s">
        <v>20</v>
      </c>
      <c r="L9139" t="s">
        <v>15537</v>
      </c>
      <c r="M9139" t="s">
        <v>15534</v>
      </c>
    </row>
    <row r="9140" spans="1:13" x14ac:dyDescent="0.25">
      <c r="A9140" t="s">
        <v>15</v>
      </c>
      <c r="B9140" t="s">
        <v>15534</v>
      </c>
      <c r="C9140" t="s">
        <v>15538</v>
      </c>
      <c r="D9140" t="s">
        <v>15536</v>
      </c>
      <c r="F9140" t="s">
        <v>18</v>
      </c>
      <c r="G9140" t="s">
        <v>18</v>
      </c>
      <c r="H9140" t="s">
        <v>256</v>
      </c>
      <c r="I9140" t="s">
        <v>45</v>
      </c>
      <c r="J9140" t="s">
        <v>26</v>
      </c>
      <c r="K9140" t="s">
        <v>20</v>
      </c>
      <c r="L9140" t="s">
        <v>15539</v>
      </c>
      <c r="M9140" t="s">
        <v>15534</v>
      </c>
    </row>
    <row r="9141" spans="1:13" x14ac:dyDescent="0.25">
      <c r="A9141" t="s">
        <v>15</v>
      </c>
      <c r="L9141" t="s">
        <v>15</v>
      </c>
      <c r="M9141" t="s">
        <v>15540</v>
      </c>
    </row>
    <row r="9142" spans="1:13" x14ac:dyDescent="0.25">
      <c r="A9142" t="s">
        <v>15541</v>
      </c>
      <c r="L9142" t="s">
        <v>30</v>
      </c>
      <c r="M9142" t="s">
        <v>15541</v>
      </c>
    </row>
    <row r="9143" spans="1:13" x14ac:dyDescent="0.25">
      <c r="A9143" t="s">
        <v>15</v>
      </c>
      <c r="B9143" t="s">
        <v>15541</v>
      </c>
      <c r="C9143" t="s">
        <v>15542</v>
      </c>
      <c r="D9143" t="s">
        <v>15536</v>
      </c>
      <c r="F9143" t="s">
        <v>4676</v>
      </c>
      <c r="G9143" t="s">
        <v>4676</v>
      </c>
      <c r="H9143" t="s">
        <v>44</v>
      </c>
      <c r="I9143" t="s">
        <v>45</v>
      </c>
      <c r="J9143" t="s">
        <v>15</v>
      </c>
      <c r="K9143" t="s">
        <v>20</v>
      </c>
      <c r="L9143" t="s">
        <v>15543</v>
      </c>
      <c r="M9143" t="s">
        <v>15541</v>
      </c>
    </row>
    <row r="9144" spans="1:13" x14ac:dyDescent="0.25">
      <c r="A9144" t="s">
        <v>15</v>
      </c>
      <c r="B9144" t="s">
        <v>15541</v>
      </c>
      <c r="C9144" t="s">
        <v>15544</v>
      </c>
      <c r="D9144" t="s">
        <v>15536</v>
      </c>
      <c r="E9144" t="s">
        <v>4679</v>
      </c>
      <c r="F9144" t="s">
        <v>4676</v>
      </c>
      <c r="G9144" t="s">
        <v>4676</v>
      </c>
      <c r="H9144" t="s">
        <v>44</v>
      </c>
      <c r="I9144" t="s">
        <v>45</v>
      </c>
      <c r="J9144" t="s">
        <v>26</v>
      </c>
      <c r="K9144" t="s">
        <v>20</v>
      </c>
      <c r="L9144" t="s">
        <v>15545</v>
      </c>
      <c r="M9144" t="s">
        <v>15541</v>
      </c>
    </row>
    <row r="9145" spans="1:13" x14ac:dyDescent="0.25">
      <c r="A9145" t="s">
        <v>15</v>
      </c>
      <c r="L9145" t="s">
        <v>15</v>
      </c>
      <c r="M9145" t="s">
        <v>15546</v>
      </c>
    </row>
    <row r="9146" spans="1:13" x14ac:dyDescent="0.25">
      <c r="A9146" t="s">
        <v>15547</v>
      </c>
      <c r="L9146" t="s">
        <v>30</v>
      </c>
      <c r="M9146" t="s">
        <v>15547</v>
      </c>
    </row>
    <row r="9147" spans="1:13" x14ac:dyDescent="0.25">
      <c r="A9147" t="s">
        <v>15</v>
      </c>
      <c r="B9147" t="s">
        <v>15547</v>
      </c>
      <c r="C9147" t="s">
        <v>15548</v>
      </c>
      <c r="D9147" t="s">
        <v>15549</v>
      </c>
      <c r="F9147" t="s">
        <v>48</v>
      </c>
      <c r="G9147" t="s">
        <v>43</v>
      </c>
      <c r="H9147" t="s">
        <v>44</v>
      </c>
      <c r="I9147" t="s">
        <v>45</v>
      </c>
      <c r="J9147" t="s">
        <v>15</v>
      </c>
      <c r="K9147" t="s">
        <v>20</v>
      </c>
      <c r="L9147" t="s">
        <v>15550</v>
      </c>
      <c r="M9147" t="s">
        <v>15547</v>
      </c>
    </row>
    <row r="9148" spans="1:13" x14ac:dyDescent="0.25">
      <c r="A9148" t="s">
        <v>15</v>
      </c>
      <c r="B9148" t="s">
        <v>15547</v>
      </c>
      <c r="C9148" t="s">
        <v>15551</v>
      </c>
      <c r="D9148" t="s">
        <v>15549</v>
      </c>
      <c r="E9148" t="s">
        <v>41</v>
      </c>
      <c r="F9148" t="s">
        <v>42</v>
      </c>
      <c r="G9148" t="s">
        <v>43</v>
      </c>
      <c r="H9148" t="s">
        <v>44</v>
      </c>
      <c r="I9148" t="s">
        <v>45</v>
      </c>
      <c r="J9148" t="s">
        <v>15</v>
      </c>
      <c r="K9148" t="s">
        <v>20</v>
      </c>
      <c r="L9148" t="s">
        <v>15552</v>
      </c>
      <c r="M9148" t="s">
        <v>15547</v>
      </c>
    </row>
    <row r="9149" spans="1:13" x14ac:dyDescent="0.25">
      <c r="A9149" t="s">
        <v>15</v>
      </c>
      <c r="L9149" t="s">
        <v>15</v>
      </c>
      <c r="M9149" t="s">
        <v>15553</v>
      </c>
    </row>
    <row r="9150" spans="1:13" x14ac:dyDescent="0.25">
      <c r="A9150" t="s">
        <v>15554</v>
      </c>
      <c r="L9150" t="s">
        <v>170</v>
      </c>
      <c r="M9150" t="s">
        <v>15554</v>
      </c>
    </row>
    <row r="9151" spans="1:13" x14ac:dyDescent="0.25">
      <c r="A9151" t="s">
        <v>15</v>
      </c>
      <c r="B9151" t="s">
        <v>15554</v>
      </c>
      <c r="C9151" t="s">
        <v>15555</v>
      </c>
      <c r="D9151" t="s">
        <v>15556</v>
      </c>
      <c r="E9151" t="s">
        <v>41</v>
      </c>
      <c r="F9151" t="s">
        <v>42</v>
      </c>
      <c r="G9151" t="s">
        <v>43</v>
      </c>
      <c r="H9151" t="s">
        <v>19</v>
      </c>
      <c r="I9151" t="s">
        <v>19</v>
      </c>
      <c r="J9151" t="s">
        <v>23</v>
      </c>
      <c r="K9151" t="s">
        <v>20</v>
      </c>
      <c r="L9151" t="s">
        <v>15557</v>
      </c>
      <c r="M9151" t="s">
        <v>15554</v>
      </c>
    </row>
    <row r="9152" spans="1:13" x14ac:dyDescent="0.25">
      <c r="A9152" t="s">
        <v>15</v>
      </c>
      <c r="B9152" t="s">
        <v>15554</v>
      </c>
      <c r="C9152" t="s">
        <v>15558</v>
      </c>
      <c r="D9152" t="s">
        <v>15556</v>
      </c>
      <c r="E9152" t="s">
        <v>41</v>
      </c>
      <c r="F9152" t="s">
        <v>42</v>
      </c>
      <c r="G9152" t="s">
        <v>43</v>
      </c>
      <c r="H9152" t="s">
        <v>19</v>
      </c>
      <c r="I9152" t="s">
        <v>19</v>
      </c>
      <c r="J9152" t="s">
        <v>15</v>
      </c>
      <c r="K9152" t="s">
        <v>20</v>
      </c>
      <c r="L9152" t="s">
        <v>15559</v>
      </c>
      <c r="M9152" t="s">
        <v>15554</v>
      </c>
    </row>
    <row r="9153" spans="1:13" x14ac:dyDescent="0.25">
      <c r="A9153" t="s">
        <v>15</v>
      </c>
      <c r="B9153" t="s">
        <v>15554</v>
      </c>
      <c r="C9153" t="s">
        <v>15560</v>
      </c>
      <c r="D9153" t="s">
        <v>15556</v>
      </c>
      <c r="F9153" t="s">
        <v>48</v>
      </c>
      <c r="G9153" t="s">
        <v>43</v>
      </c>
      <c r="H9153" t="s">
        <v>19</v>
      </c>
      <c r="I9153" t="s">
        <v>19</v>
      </c>
      <c r="J9153" t="s">
        <v>26</v>
      </c>
      <c r="K9153" t="s">
        <v>20</v>
      </c>
      <c r="L9153" t="s">
        <v>15561</v>
      </c>
      <c r="M9153" t="s">
        <v>15554</v>
      </c>
    </row>
    <row r="9154" spans="1:13" x14ac:dyDescent="0.25">
      <c r="A9154" t="s">
        <v>15</v>
      </c>
      <c r="B9154" t="s">
        <v>15554</v>
      </c>
      <c r="C9154" t="s">
        <v>15562</v>
      </c>
      <c r="D9154" t="s">
        <v>15556</v>
      </c>
      <c r="F9154" t="s">
        <v>48</v>
      </c>
      <c r="G9154" t="s">
        <v>43</v>
      </c>
      <c r="H9154" t="s">
        <v>19</v>
      </c>
      <c r="I9154" t="s">
        <v>19</v>
      </c>
      <c r="J9154" t="s">
        <v>15</v>
      </c>
      <c r="K9154" t="s">
        <v>20</v>
      </c>
      <c r="L9154" t="s">
        <v>15563</v>
      </c>
      <c r="M9154" t="s">
        <v>15554</v>
      </c>
    </row>
    <row r="9155" spans="1:13" x14ac:dyDescent="0.25">
      <c r="A9155" t="s">
        <v>15</v>
      </c>
      <c r="B9155" t="s">
        <v>15554</v>
      </c>
      <c r="C9155" t="s">
        <v>15564</v>
      </c>
      <c r="D9155" t="s">
        <v>15556</v>
      </c>
      <c r="F9155" t="s">
        <v>48</v>
      </c>
      <c r="G9155" t="s">
        <v>43</v>
      </c>
      <c r="H9155" t="s">
        <v>19</v>
      </c>
      <c r="I9155" t="s">
        <v>19</v>
      </c>
      <c r="J9155" t="s">
        <v>15</v>
      </c>
      <c r="K9155" t="s">
        <v>20</v>
      </c>
      <c r="L9155" t="s">
        <v>15565</v>
      </c>
      <c r="M9155" t="s">
        <v>15554</v>
      </c>
    </row>
    <row r="9156" spans="1:13" x14ac:dyDescent="0.25">
      <c r="A9156" t="s">
        <v>15</v>
      </c>
      <c r="L9156" t="s">
        <v>15</v>
      </c>
      <c r="M9156" t="s">
        <v>15566</v>
      </c>
    </row>
    <row r="9157" spans="1:13" x14ac:dyDescent="0.25">
      <c r="A9157" t="s">
        <v>15567</v>
      </c>
      <c r="L9157" t="s">
        <v>170</v>
      </c>
      <c r="M9157" t="s">
        <v>15567</v>
      </c>
    </row>
    <row r="9158" spans="1:13" x14ac:dyDescent="0.25">
      <c r="A9158" t="s">
        <v>15</v>
      </c>
      <c r="B9158" t="s">
        <v>15567</v>
      </c>
      <c r="C9158" t="s">
        <v>15568</v>
      </c>
      <c r="D9158" t="s">
        <v>15556</v>
      </c>
      <c r="E9158" t="s">
        <v>41</v>
      </c>
      <c r="F9158" t="s">
        <v>42</v>
      </c>
      <c r="G9158" t="s">
        <v>43</v>
      </c>
      <c r="H9158" t="s">
        <v>44</v>
      </c>
      <c r="I9158" t="s">
        <v>45</v>
      </c>
      <c r="J9158" t="s">
        <v>26</v>
      </c>
      <c r="K9158" t="s">
        <v>20</v>
      </c>
      <c r="L9158" t="s">
        <v>15569</v>
      </c>
      <c r="M9158" t="s">
        <v>15567</v>
      </c>
    </row>
    <row r="9159" spans="1:13" x14ac:dyDescent="0.25">
      <c r="A9159" t="s">
        <v>15</v>
      </c>
      <c r="B9159" t="s">
        <v>15567</v>
      </c>
      <c r="C9159" t="s">
        <v>15570</v>
      </c>
      <c r="D9159" t="s">
        <v>15556</v>
      </c>
      <c r="E9159" t="s">
        <v>41</v>
      </c>
      <c r="F9159" t="s">
        <v>42</v>
      </c>
      <c r="G9159" t="s">
        <v>43</v>
      </c>
      <c r="H9159" t="s">
        <v>44</v>
      </c>
      <c r="I9159" t="s">
        <v>45</v>
      </c>
      <c r="J9159" t="s">
        <v>15</v>
      </c>
      <c r="K9159" t="s">
        <v>20</v>
      </c>
      <c r="L9159" t="s">
        <v>15571</v>
      </c>
      <c r="M9159" t="s">
        <v>15567</v>
      </c>
    </row>
    <row r="9160" spans="1:13" x14ac:dyDescent="0.25">
      <c r="A9160" t="s">
        <v>15</v>
      </c>
      <c r="B9160" t="s">
        <v>15567</v>
      </c>
      <c r="C9160" t="s">
        <v>15572</v>
      </c>
      <c r="D9160" t="s">
        <v>15556</v>
      </c>
      <c r="E9160" t="s">
        <v>1509</v>
      </c>
      <c r="F9160" t="s">
        <v>48</v>
      </c>
      <c r="G9160" t="s">
        <v>43</v>
      </c>
      <c r="H9160" t="s">
        <v>256</v>
      </c>
      <c r="I9160" t="s">
        <v>45</v>
      </c>
      <c r="J9160" t="s">
        <v>26</v>
      </c>
      <c r="K9160" t="s">
        <v>20</v>
      </c>
      <c r="L9160" t="s">
        <v>15573</v>
      </c>
      <c r="M9160" t="s">
        <v>15567</v>
      </c>
    </row>
    <row r="9161" spans="1:13" x14ac:dyDescent="0.25">
      <c r="A9161" t="s">
        <v>15</v>
      </c>
      <c r="B9161" t="s">
        <v>15567</v>
      </c>
      <c r="C9161" t="s">
        <v>15574</v>
      </c>
      <c r="D9161" t="s">
        <v>15556</v>
      </c>
      <c r="E9161" t="s">
        <v>41</v>
      </c>
      <c r="F9161" t="s">
        <v>42</v>
      </c>
      <c r="G9161" t="s">
        <v>43</v>
      </c>
      <c r="H9161" t="s">
        <v>44</v>
      </c>
      <c r="I9161" t="s">
        <v>45</v>
      </c>
      <c r="J9161" t="s">
        <v>23</v>
      </c>
      <c r="K9161" t="s">
        <v>20</v>
      </c>
      <c r="L9161" t="s">
        <v>15575</v>
      </c>
      <c r="M9161" t="s">
        <v>15567</v>
      </c>
    </row>
    <row r="9162" spans="1:13" x14ac:dyDescent="0.25">
      <c r="A9162" t="s">
        <v>15</v>
      </c>
      <c r="B9162" t="s">
        <v>15567</v>
      </c>
      <c r="C9162" t="s">
        <v>15576</v>
      </c>
      <c r="D9162" t="s">
        <v>15556</v>
      </c>
      <c r="E9162" t="s">
        <v>1509</v>
      </c>
      <c r="F9162" t="s">
        <v>48</v>
      </c>
      <c r="G9162" t="s">
        <v>43</v>
      </c>
      <c r="H9162" t="s">
        <v>44</v>
      </c>
      <c r="I9162" t="s">
        <v>45</v>
      </c>
      <c r="J9162" t="s">
        <v>15</v>
      </c>
      <c r="K9162" t="s">
        <v>20</v>
      </c>
      <c r="L9162" t="s">
        <v>15577</v>
      </c>
      <c r="M9162" t="s">
        <v>15567</v>
      </c>
    </row>
    <row r="9163" spans="1:13" x14ac:dyDescent="0.25">
      <c r="A9163" t="s">
        <v>15</v>
      </c>
      <c r="L9163" t="s">
        <v>15</v>
      </c>
      <c r="M9163" t="s">
        <v>15578</v>
      </c>
    </row>
    <row r="9164" spans="1:13" x14ac:dyDescent="0.25">
      <c r="A9164" t="s">
        <v>15579</v>
      </c>
      <c r="L9164" t="s">
        <v>30</v>
      </c>
      <c r="M9164" t="s">
        <v>15579</v>
      </c>
    </row>
    <row r="9165" spans="1:13" x14ac:dyDescent="0.25">
      <c r="A9165" t="s">
        <v>15</v>
      </c>
      <c r="B9165" t="s">
        <v>15579</v>
      </c>
      <c r="C9165" t="s">
        <v>15580</v>
      </c>
      <c r="D9165" t="s">
        <v>15556</v>
      </c>
      <c r="F9165" t="s">
        <v>18</v>
      </c>
      <c r="G9165" t="s">
        <v>18</v>
      </c>
      <c r="H9165" t="s">
        <v>19</v>
      </c>
      <c r="I9165" t="s">
        <v>19</v>
      </c>
      <c r="J9165" t="s">
        <v>26</v>
      </c>
      <c r="K9165" t="s">
        <v>20</v>
      </c>
      <c r="L9165" t="s">
        <v>15581</v>
      </c>
      <c r="M9165" t="s">
        <v>15579</v>
      </c>
    </row>
    <row r="9166" spans="1:13" x14ac:dyDescent="0.25">
      <c r="A9166" t="s">
        <v>15</v>
      </c>
      <c r="B9166" t="s">
        <v>15579</v>
      </c>
      <c r="C9166" t="s">
        <v>15582</v>
      </c>
      <c r="D9166" t="s">
        <v>15556</v>
      </c>
      <c r="F9166" t="s">
        <v>18</v>
      </c>
      <c r="G9166" t="s">
        <v>18</v>
      </c>
      <c r="H9166" t="s">
        <v>19</v>
      </c>
      <c r="I9166" t="s">
        <v>19</v>
      </c>
      <c r="J9166" t="s">
        <v>15</v>
      </c>
      <c r="K9166" t="s">
        <v>20</v>
      </c>
      <c r="L9166" t="s">
        <v>15583</v>
      </c>
      <c r="M9166" t="s">
        <v>15579</v>
      </c>
    </row>
    <row r="9167" spans="1:13" x14ac:dyDescent="0.25">
      <c r="A9167" t="s">
        <v>15</v>
      </c>
      <c r="L9167" t="s">
        <v>15</v>
      </c>
      <c r="M9167" t="s">
        <v>15584</v>
      </c>
    </row>
    <row r="9168" spans="1:13" x14ac:dyDescent="0.25">
      <c r="A9168" t="s">
        <v>15585</v>
      </c>
      <c r="L9168" t="s">
        <v>216</v>
      </c>
      <c r="M9168" t="s">
        <v>15585</v>
      </c>
    </row>
    <row r="9169" spans="1:13" x14ac:dyDescent="0.25">
      <c r="A9169" t="s">
        <v>15</v>
      </c>
      <c r="B9169" t="s">
        <v>15585</v>
      </c>
      <c r="C9169" t="s">
        <v>15586</v>
      </c>
      <c r="D9169" t="s">
        <v>15556</v>
      </c>
      <c r="F9169" t="s">
        <v>18</v>
      </c>
      <c r="G9169" t="s">
        <v>18</v>
      </c>
      <c r="H9169" t="s">
        <v>44</v>
      </c>
      <c r="I9169" t="s">
        <v>45</v>
      </c>
      <c r="J9169" t="s">
        <v>15</v>
      </c>
      <c r="K9169" t="s">
        <v>20</v>
      </c>
      <c r="L9169" t="s">
        <v>15587</v>
      </c>
      <c r="M9169" t="s">
        <v>15585</v>
      </c>
    </row>
    <row r="9170" spans="1:13" x14ac:dyDescent="0.25">
      <c r="A9170" t="s">
        <v>15</v>
      </c>
      <c r="B9170" t="s">
        <v>15585</v>
      </c>
      <c r="C9170" t="s">
        <v>15588</v>
      </c>
      <c r="D9170" t="s">
        <v>15556</v>
      </c>
      <c r="F9170" t="s">
        <v>18</v>
      </c>
      <c r="G9170" t="s">
        <v>18</v>
      </c>
      <c r="H9170" t="s">
        <v>44</v>
      </c>
      <c r="I9170" t="s">
        <v>45</v>
      </c>
      <c r="J9170" t="s">
        <v>23</v>
      </c>
      <c r="K9170" t="s">
        <v>20</v>
      </c>
      <c r="L9170" t="s">
        <v>15589</v>
      </c>
      <c r="M9170" t="s">
        <v>15585</v>
      </c>
    </row>
    <row r="9171" spans="1:13" x14ac:dyDescent="0.25">
      <c r="A9171" t="s">
        <v>15</v>
      </c>
      <c r="B9171" t="s">
        <v>15585</v>
      </c>
      <c r="C9171" t="s">
        <v>15590</v>
      </c>
      <c r="D9171" t="s">
        <v>15556</v>
      </c>
      <c r="F9171" t="s">
        <v>18</v>
      </c>
      <c r="G9171" t="s">
        <v>18</v>
      </c>
      <c r="H9171" t="s">
        <v>44</v>
      </c>
      <c r="I9171" t="s">
        <v>45</v>
      </c>
      <c r="J9171" t="s">
        <v>26</v>
      </c>
      <c r="K9171" t="s">
        <v>20</v>
      </c>
      <c r="L9171" t="s">
        <v>15591</v>
      </c>
      <c r="M9171" t="s">
        <v>15585</v>
      </c>
    </row>
    <row r="9172" spans="1:13" x14ac:dyDescent="0.25">
      <c r="A9172" t="s">
        <v>15</v>
      </c>
      <c r="B9172" t="s">
        <v>15585</v>
      </c>
      <c r="C9172" t="s">
        <v>15592</v>
      </c>
      <c r="D9172" t="s">
        <v>15556</v>
      </c>
      <c r="F9172" t="s">
        <v>18</v>
      </c>
      <c r="G9172" t="s">
        <v>18</v>
      </c>
      <c r="H9172" t="s">
        <v>4843</v>
      </c>
      <c r="I9172" t="s">
        <v>45</v>
      </c>
      <c r="J9172" t="s">
        <v>15</v>
      </c>
      <c r="K9172" t="s">
        <v>20</v>
      </c>
      <c r="L9172" t="s">
        <v>15593</v>
      </c>
      <c r="M9172" t="s">
        <v>15585</v>
      </c>
    </row>
    <row r="9173" spans="1:13" x14ac:dyDescent="0.25">
      <c r="A9173" t="s">
        <v>15</v>
      </c>
      <c r="L9173" t="s">
        <v>15</v>
      </c>
      <c r="M9173" t="s">
        <v>15594</v>
      </c>
    </row>
    <row r="9174" spans="1:13" x14ac:dyDescent="0.25">
      <c r="A9174" t="s">
        <v>15595</v>
      </c>
      <c r="L9174" t="s">
        <v>30</v>
      </c>
      <c r="M9174" t="s">
        <v>15595</v>
      </c>
    </row>
    <row r="9175" spans="1:13" x14ac:dyDescent="0.25">
      <c r="A9175" t="s">
        <v>15</v>
      </c>
      <c r="B9175" t="s">
        <v>15595</v>
      </c>
      <c r="C9175" t="s">
        <v>15596</v>
      </c>
      <c r="D9175" t="s">
        <v>15597</v>
      </c>
      <c r="F9175" t="s">
        <v>18</v>
      </c>
      <c r="G9175" t="s">
        <v>18</v>
      </c>
      <c r="H9175" t="s">
        <v>44</v>
      </c>
      <c r="I9175" t="s">
        <v>45</v>
      </c>
      <c r="J9175" t="s">
        <v>15</v>
      </c>
      <c r="K9175" t="s">
        <v>20</v>
      </c>
      <c r="L9175" t="s">
        <v>15598</v>
      </c>
      <c r="M9175" t="s">
        <v>15595</v>
      </c>
    </row>
    <row r="9176" spans="1:13" x14ac:dyDescent="0.25">
      <c r="A9176" t="s">
        <v>15</v>
      </c>
      <c r="B9176" t="s">
        <v>15595</v>
      </c>
      <c r="C9176" t="s">
        <v>15599</v>
      </c>
      <c r="D9176" t="s">
        <v>15597</v>
      </c>
      <c r="F9176" t="s">
        <v>18</v>
      </c>
      <c r="G9176" t="s">
        <v>18</v>
      </c>
      <c r="H9176" t="s">
        <v>256</v>
      </c>
      <c r="I9176" t="s">
        <v>45</v>
      </c>
      <c r="J9176" t="s">
        <v>26</v>
      </c>
      <c r="K9176" t="s">
        <v>20</v>
      </c>
      <c r="L9176" t="s">
        <v>15600</v>
      </c>
      <c r="M9176" t="s">
        <v>15595</v>
      </c>
    </row>
    <row r="9177" spans="1:13" x14ac:dyDescent="0.25">
      <c r="A9177" t="s">
        <v>15</v>
      </c>
      <c r="L9177" t="s">
        <v>15</v>
      </c>
      <c r="M9177" t="s">
        <v>15601</v>
      </c>
    </row>
    <row r="9178" spans="1:13" x14ac:dyDescent="0.25">
      <c r="A9178" t="s">
        <v>15602</v>
      </c>
      <c r="L9178" t="s">
        <v>170</v>
      </c>
      <c r="M9178" t="s">
        <v>15602</v>
      </c>
    </row>
    <row r="9179" spans="1:13" x14ac:dyDescent="0.25">
      <c r="A9179" t="s">
        <v>15</v>
      </c>
      <c r="B9179" t="s">
        <v>15602</v>
      </c>
      <c r="C9179" t="s">
        <v>15603</v>
      </c>
      <c r="D9179" t="s">
        <v>15604</v>
      </c>
      <c r="F9179" t="s">
        <v>48</v>
      </c>
      <c r="G9179" t="s">
        <v>43</v>
      </c>
      <c r="H9179" t="s">
        <v>19</v>
      </c>
      <c r="I9179" t="s">
        <v>19</v>
      </c>
      <c r="J9179" t="s">
        <v>15</v>
      </c>
      <c r="K9179" t="s">
        <v>20</v>
      </c>
      <c r="L9179" t="s">
        <v>15605</v>
      </c>
      <c r="M9179" t="s">
        <v>15602</v>
      </c>
    </row>
    <row r="9180" spans="1:13" x14ac:dyDescent="0.25">
      <c r="A9180" t="s">
        <v>15</v>
      </c>
      <c r="B9180" t="s">
        <v>15602</v>
      </c>
      <c r="C9180" t="s">
        <v>15606</v>
      </c>
      <c r="D9180" t="s">
        <v>15604</v>
      </c>
      <c r="E9180" t="s">
        <v>41</v>
      </c>
      <c r="F9180" t="s">
        <v>42</v>
      </c>
      <c r="G9180" t="s">
        <v>43</v>
      </c>
      <c r="H9180" t="s">
        <v>19</v>
      </c>
      <c r="I9180" t="s">
        <v>19</v>
      </c>
      <c r="J9180" t="s">
        <v>23</v>
      </c>
      <c r="K9180" t="s">
        <v>20</v>
      </c>
      <c r="L9180" t="s">
        <v>15607</v>
      </c>
      <c r="M9180" t="s">
        <v>15602</v>
      </c>
    </row>
    <row r="9181" spans="1:13" x14ac:dyDescent="0.25">
      <c r="A9181" t="s">
        <v>15</v>
      </c>
      <c r="B9181" t="s">
        <v>15602</v>
      </c>
      <c r="C9181" t="s">
        <v>15608</v>
      </c>
      <c r="D9181" t="s">
        <v>15604</v>
      </c>
      <c r="E9181" t="s">
        <v>41</v>
      </c>
      <c r="F9181" t="s">
        <v>42</v>
      </c>
      <c r="G9181" t="s">
        <v>43</v>
      </c>
      <c r="H9181" t="s">
        <v>19</v>
      </c>
      <c r="I9181" t="s">
        <v>19</v>
      </c>
      <c r="J9181" t="s">
        <v>15</v>
      </c>
      <c r="K9181" t="s">
        <v>20</v>
      </c>
      <c r="L9181" t="s">
        <v>15609</v>
      </c>
      <c r="M9181" t="s">
        <v>15602</v>
      </c>
    </row>
    <row r="9182" spans="1:13" x14ac:dyDescent="0.25">
      <c r="A9182" t="s">
        <v>15</v>
      </c>
      <c r="B9182" t="s">
        <v>15602</v>
      </c>
      <c r="C9182" t="s">
        <v>15610</v>
      </c>
      <c r="D9182" t="s">
        <v>15604</v>
      </c>
      <c r="E9182" t="s">
        <v>1509</v>
      </c>
      <c r="F9182" t="s">
        <v>48</v>
      </c>
      <c r="G9182" t="s">
        <v>43</v>
      </c>
      <c r="H9182" t="s">
        <v>19</v>
      </c>
      <c r="I9182" t="s">
        <v>19</v>
      </c>
      <c r="J9182" t="s">
        <v>26</v>
      </c>
      <c r="K9182" t="s">
        <v>20</v>
      </c>
      <c r="L9182" t="s">
        <v>15611</v>
      </c>
      <c r="M9182" t="s">
        <v>15602</v>
      </c>
    </row>
    <row r="9183" spans="1:13" x14ac:dyDescent="0.25">
      <c r="A9183" t="s">
        <v>15</v>
      </c>
      <c r="B9183" t="s">
        <v>15602</v>
      </c>
      <c r="C9183" t="s">
        <v>15612</v>
      </c>
      <c r="D9183" t="s">
        <v>15604</v>
      </c>
      <c r="E9183" t="s">
        <v>1509</v>
      </c>
      <c r="F9183" t="s">
        <v>48</v>
      </c>
      <c r="G9183" t="s">
        <v>43</v>
      </c>
      <c r="H9183" t="s">
        <v>19</v>
      </c>
      <c r="I9183" t="s">
        <v>19</v>
      </c>
      <c r="J9183" t="s">
        <v>15</v>
      </c>
      <c r="K9183" t="s">
        <v>20</v>
      </c>
      <c r="L9183" t="s">
        <v>15613</v>
      </c>
      <c r="M9183" t="s">
        <v>15602</v>
      </c>
    </row>
    <row r="9184" spans="1:13" x14ac:dyDescent="0.25">
      <c r="A9184" t="s">
        <v>15</v>
      </c>
      <c r="L9184" t="s">
        <v>15</v>
      </c>
      <c r="M9184" t="s">
        <v>15614</v>
      </c>
    </row>
    <row r="9185" spans="1:13" x14ac:dyDescent="0.25">
      <c r="A9185" t="s">
        <v>15615</v>
      </c>
      <c r="L9185" t="s">
        <v>170</v>
      </c>
      <c r="M9185" t="s">
        <v>15615</v>
      </c>
    </row>
    <row r="9186" spans="1:13" x14ac:dyDescent="0.25">
      <c r="A9186" t="s">
        <v>15</v>
      </c>
      <c r="B9186" t="s">
        <v>15615</v>
      </c>
      <c r="C9186" t="s">
        <v>15616</v>
      </c>
      <c r="D9186" t="s">
        <v>15604</v>
      </c>
      <c r="E9186" t="s">
        <v>41</v>
      </c>
      <c r="F9186" t="s">
        <v>42</v>
      </c>
      <c r="G9186" t="s">
        <v>43</v>
      </c>
      <c r="H9186" t="s">
        <v>44</v>
      </c>
      <c r="I9186" t="s">
        <v>45</v>
      </c>
      <c r="J9186" t="s">
        <v>26</v>
      </c>
      <c r="K9186" t="s">
        <v>20</v>
      </c>
      <c r="L9186" t="s">
        <v>15617</v>
      </c>
      <c r="M9186" t="s">
        <v>15615</v>
      </c>
    </row>
    <row r="9187" spans="1:13" x14ac:dyDescent="0.25">
      <c r="A9187" t="s">
        <v>15</v>
      </c>
      <c r="B9187" t="s">
        <v>15615</v>
      </c>
      <c r="C9187" t="s">
        <v>15618</v>
      </c>
      <c r="D9187" t="s">
        <v>15604</v>
      </c>
      <c r="E9187" t="s">
        <v>41</v>
      </c>
      <c r="F9187" t="s">
        <v>42</v>
      </c>
      <c r="G9187" t="s">
        <v>43</v>
      </c>
      <c r="H9187" t="s">
        <v>44</v>
      </c>
      <c r="I9187" t="s">
        <v>45</v>
      </c>
      <c r="J9187" t="s">
        <v>15</v>
      </c>
      <c r="K9187" t="s">
        <v>20</v>
      </c>
      <c r="L9187" t="s">
        <v>15619</v>
      </c>
      <c r="M9187" t="s">
        <v>15615</v>
      </c>
    </row>
    <row r="9188" spans="1:13" x14ac:dyDescent="0.25">
      <c r="A9188" t="s">
        <v>15</v>
      </c>
      <c r="B9188" t="s">
        <v>15615</v>
      </c>
      <c r="C9188" t="s">
        <v>15620</v>
      </c>
      <c r="D9188" t="s">
        <v>15604</v>
      </c>
      <c r="E9188" t="s">
        <v>99</v>
      </c>
      <c r="F9188" t="s">
        <v>48</v>
      </c>
      <c r="G9188" t="s">
        <v>43</v>
      </c>
      <c r="H9188" t="s">
        <v>44</v>
      </c>
      <c r="I9188" t="s">
        <v>45</v>
      </c>
      <c r="J9188" t="s">
        <v>26</v>
      </c>
      <c r="K9188" t="s">
        <v>20</v>
      </c>
      <c r="L9188" t="s">
        <v>15621</v>
      </c>
      <c r="M9188" t="s">
        <v>15615</v>
      </c>
    </row>
    <row r="9189" spans="1:13" x14ac:dyDescent="0.25">
      <c r="A9189" t="s">
        <v>15</v>
      </c>
      <c r="B9189" t="s">
        <v>15615</v>
      </c>
      <c r="C9189" t="s">
        <v>15622</v>
      </c>
      <c r="D9189" t="s">
        <v>15604</v>
      </c>
      <c r="E9189" t="s">
        <v>41</v>
      </c>
      <c r="F9189" t="s">
        <v>42</v>
      </c>
      <c r="G9189" t="s">
        <v>43</v>
      </c>
      <c r="H9189" t="s">
        <v>256</v>
      </c>
      <c r="I9189" t="s">
        <v>45</v>
      </c>
      <c r="J9189" t="s">
        <v>23</v>
      </c>
      <c r="K9189" t="s">
        <v>20</v>
      </c>
      <c r="L9189" t="s">
        <v>15623</v>
      </c>
      <c r="M9189" t="s">
        <v>15615</v>
      </c>
    </row>
    <row r="9190" spans="1:13" x14ac:dyDescent="0.25">
      <c r="A9190" t="s">
        <v>15</v>
      </c>
      <c r="B9190" t="s">
        <v>15615</v>
      </c>
      <c r="C9190" t="s">
        <v>15624</v>
      </c>
      <c r="D9190" t="s">
        <v>15604</v>
      </c>
      <c r="E9190" t="s">
        <v>1509</v>
      </c>
      <c r="F9190" t="s">
        <v>48</v>
      </c>
      <c r="G9190" t="s">
        <v>43</v>
      </c>
      <c r="H9190" t="s">
        <v>44</v>
      </c>
      <c r="I9190" t="s">
        <v>45</v>
      </c>
      <c r="J9190" t="s">
        <v>15</v>
      </c>
      <c r="K9190" t="s">
        <v>20</v>
      </c>
      <c r="L9190" t="s">
        <v>15625</v>
      </c>
      <c r="M9190" t="s">
        <v>15615</v>
      </c>
    </row>
    <row r="9191" spans="1:13" x14ac:dyDescent="0.25">
      <c r="A9191" t="s">
        <v>15</v>
      </c>
      <c r="L9191" t="s">
        <v>15</v>
      </c>
      <c r="M9191" t="s">
        <v>15626</v>
      </c>
    </row>
    <row r="9192" spans="1:13" x14ac:dyDescent="0.25">
      <c r="A9192" t="s">
        <v>15627</v>
      </c>
      <c r="L9192" t="s">
        <v>30</v>
      </c>
      <c r="M9192" t="s">
        <v>15627</v>
      </c>
    </row>
    <row r="9193" spans="1:13" x14ac:dyDescent="0.25">
      <c r="A9193" t="s">
        <v>15</v>
      </c>
      <c r="B9193" t="s">
        <v>15627</v>
      </c>
      <c r="C9193" t="s">
        <v>15628</v>
      </c>
      <c r="D9193" t="s">
        <v>15604</v>
      </c>
      <c r="F9193" t="s">
        <v>18</v>
      </c>
      <c r="G9193" t="s">
        <v>18</v>
      </c>
      <c r="H9193" t="s">
        <v>19</v>
      </c>
      <c r="I9193" t="s">
        <v>19</v>
      </c>
      <c r="J9193" t="s">
        <v>26</v>
      </c>
      <c r="K9193" t="s">
        <v>20</v>
      </c>
      <c r="L9193" t="s">
        <v>15629</v>
      </c>
      <c r="M9193" t="s">
        <v>15627</v>
      </c>
    </row>
    <row r="9194" spans="1:13" x14ac:dyDescent="0.25">
      <c r="A9194" t="s">
        <v>15</v>
      </c>
      <c r="B9194" t="s">
        <v>15627</v>
      </c>
      <c r="C9194" t="s">
        <v>15630</v>
      </c>
      <c r="D9194" t="s">
        <v>15604</v>
      </c>
      <c r="F9194" t="s">
        <v>18</v>
      </c>
      <c r="G9194" t="s">
        <v>18</v>
      </c>
      <c r="H9194" t="s">
        <v>19</v>
      </c>
      <c r="I9194" t="s">
        <v>19</v>
      </c>
      <c r="J9194" t="s">
        <v>15</v>
      </c>
      <c r="K9194" t="s">
        <v>20</v>
      </c>
      <c r="L9194" t="s">
        <v>15631</v>
      </c>
      <c r="M9194" t="s">
        <v>15627</v>
      </c>
    </row>
    <row r="9195" spans="1:13" x14ac:dyDescent="0.25">
      <c r="A9195" t="s">
        <v>15</v>
      </c>
      <c r="L9195" t="s">
        <v>15</v>
      </c>
      <c r="M9195" t="s">
        <v>15632</v>
      </c>
    </row>
    <row r="9196" spans="1:13" x14ac:dyDescent="0.25">
      <c r="A9196" t="s">
        <v>15633</v>
      </c>
      <c r="L9196" t="s">
        <v>216</v>
      </c>
      <c r="M9196" t="s">
        <v>15633</v>
      </c>
    </row>
    <row r="9197" spans="1:13" x14ac:dyDescent="0.25">
      <c r="A9197" t="s">
        <v>15</v>
      </c>
      <c r="B9197" t="s">
        <v>15633</v>
      </c>
      <c r="C9197" t="s">
        <v>15634</v>
      </c>
      <c r="D9197" t="s">
        <v>15604</v>
      </c>
      <c r="F9197" t="s">
        <v>18</v>
      </c>
      <c r="G9197" t="s">
        <v>18</v>
      </c>
      <c r="H9197" t="s">
        <v>44</v>
      </c>
      <c r="I9197" t="s">
        <v>45</v>
      </c>
      <c r="J9197" t="s">
        <v>15</v>
      </c>
      <c r="K9197" t="s">
        <v>20</v>
      </c>
      <c r="L9197" t="s">
        <v>15635</v>
      </c>
      <c r="M9197" t="s">
        <v>15633</v>
      </c>
    </row>
    <row r="9198" spans="1:13" x14ac:dyDescent="0.25">
      <c r="A9198" t="s">
        <v>15</v>
      </c>
      <c r="B9198" t="s">
        <v>15633</v>
      </c>
      <c r="C9198" t="s">
        <v>15636</v>
      </c>
      <c r="D9198" t="s">
        <v>15604</v>
      </c>
      <c r="F9198" t="s">
        <v>18</v>
      </c>
      <c r="G9198" t="s">
        <v>18</v>
      </c>
      <c r="H9198" t="s">
        <v>256</v>
      </c>
      <c r="I9198" t="s">
        <v>45</v>
      </c>
      <c r="J9198" t="s">
        <v>23</v>
      </c>
      <c r="K9198" t="s">
        <v>20</v>
      </c>
      <c r="L9198" t="s">
        <v>15637</v>
      </c>
      <c r="M9198" t="s">
        <v>15633</v>
      </c>
    </row>
    <row r="9199" spans="1:13" x14ac:dyDescent="0.25">
      <c r="A9199" t="s">
        <v>15</v>
      </c>
      <c r="B9199" t="s">
        <v>15633</v>
      </c>
      <c r="C9199" t="s">
        <v>15638</v>
      </c>
      <c r="D9199" t="s">
        <v>15604</v>
      </c>
      <c r="F9199" t="s">
        <v>18</v>
      </c>
      <c r="G9199" t="s">
        <v>18</v>
      </c>
      <c r="H9199" t="s">
        <v>256</v>
      </c>
      <c r="I9199" t="s">
        <v>45</v>
      </c>
      <c r="J9199" t="s">
        <v>26</v>
      </c>
      <c r="K9199" t="s">
        <v>20</v>
      </c>
      <c r="L9199" t="s">
        <v>15639</v>
      </c>
      <c r="M9199" t="s">
        <v>15633</v>
      </c>
    </row>
    <row r="9200" spans="1:13" x14ac:dyDescent="0.25">
      <c r="A9200" t="s">
        <v>15</v>
      </c>
      <c r="B9200" t="s">
        <v>15633</v>
      </c>
      <c r="C9200" t="s">
        <v>15640</v>
      </c>
      <c r="D9200" t="s">
        <v>15604</v>
      </c>
      <c r="F9200" t="s">
        <v>18</v>
      </c>
      <c r="G9200" t="s">
        <v>18</v>
      </c>
      <c r="H9200" t="s">
        <v>4843</v>
      </c>
      <c r="I9200" t="s">
        <v>45</v>
      </c>
      <c r="J9200" t="s">
        <v>15</v>
      </c>
      <c r="K9200" t="s">
        <v>20</v>
      </c>
      <c r="L9200" t="s">
        <v>15641</v>
      </c>
      <c r="M9200" t="s">
        <v>15633</v>
      </c>
    </row>
    <row r="9201" spans="1:13" x14ac:dyDescent="0.25">
      <c r="A9201" t="s">
        <v>15</v>
      </c>
      <c r="L9201" t="s">
        <v>15</v>
      </c>
      <c r="M9201" t="s">
        <v>15642</v>
      </c>
    </row>
    <row r="9202" spans="1:13" x14ac:dyDescent="0.25">
      <c r="A9202" t="s">
        <v>15643</v>
      </c>
      <c r="L9202" t="s">
        <v>30</v>
      </c>
      <c r="M9202" t="s">
        <v>15643</v>
      </c>
    </row>
    <row r="9203" spans="1:13" x14ac:dyDescent="0.25">
      <c r="A9203" t="s">
        <v>15</v>
      </c>
      <c r="B9203" t="s">
        <v>15643</v>
      </c>
      <c r="C9203" t="s">
        <v>15644</v>
      </c>
      <c r="D9203" t="s">
        <v>15645</v>
      </c>
      <c r="F9203" t="s">
        <v>48</v>
      </c>
      <c r="G9203" t="s">
        <v>43</v>
      </c>
      <c r="H9203" t="s">
        <v>19</v>
      </c>
      <c r="I9203" t="s">
        <v>19</v>
      </c>
      <c r="J9203" t="s">
        <v>15</v>
      </c>
      <c r="K9203" t="s">
        <v>20</v>
      </c>
      <c r="L9203" t="s">
        <v>15646</v>
      </c>
      <c r="M9203" t="s">
        <v>15643</v>
      </c>
    </row>
    <row r="9204" spans="1:13" x14ac:dyDescent="0.25">
      <c r="A9204" t="s">
        <v>15</v>
      </c>
      <c r="B9204" t="s">
        <v>15643</v>
      </c>
      <c r="C9204" t="s">
        <v>15647</v>
      </c>
      <c r="D9204" t="s">
        <v>15645</v>
      </c>
      <c r="E9204" t="s">
        <v>1509</v>
      </c>
      <c r="F9204" t="s">
        <v>48</v>
      </c>
      <c r="G9204" t="s">
        <v>43</v>
      </c>
      <c r="H9204" t="s">
        <v>19</v>
      </c>
      <c r="I9204" t="s">
        <v>19</v>
      </c>
      <c r="J9204" t="s">
        <v>26</v>
      </c>
      <c r="K9204" t="s">
        <v>20</v>
      </c>
      <c r="L9204" t="s">
        <v>15648</v>
      </c>
      <c r="M9204" t="s">
        <v>15643</v>
      </c>
    </row>
    <row r="9205" spans="1:13" x14ac:dyDescent="0.25">
      <c r="A9205" t="s">
        <v>15</v>
      </c>
      <c r="L9205" t="s">
        <v>15</v>
      </c>
      <c r="M9205" t="s">
        <v>15649</v>
      </c>
    </row>
    <row r="9206" spans="1:13" x14ac:dyDescent="0.25">
      <c r="A9206" t="s">
        <v>15650</v>
      </c>
      <c r="L9206" t="s">
        <v>14</v>
      </c>
      <c r="M9206" t="s">
        <v>15650</v>
      </c>
    </row>
    <row r="9207" spans="1:13" x14ac:dyDescent="0.25">
      <c r="A9207" t="s">
        <v>15</v>
      </c>
      <c r="B9207" t="s">
        <v>15650</v>
      </c>
      <c r="C9207" t="s">
        <v>15651</v>
      </c>
      <c r="D9207" t="s">
        <v>15645</v>
      </c>
      <c r="E9207" t="s">
        <v>41</v>
      </c>
      <c r="F9207" t="s">
        <v>42</v>
      </c>
      <c r="G9207" t="s">
        <v>43</v>
      </c>
      <c r="H9207" t="s">
        <v>44</v>
      </c>
      <c r="I9207" t="s">
        <v>45</v>
      </c>
      <c r="J9207" t="s">
        <v>5236</v>
      </c>
      <c r="K9207" t="s">
        <v>681</v>
      </c>
      <c r="L9207" t="s">
        <v>15652</v>
      </c>
      <c r="M9207" t="s">
        <v>15650</v>
      </c>
    </row>
    <row r="9208" spans="1:13" x14ac:dyDescent="0.25">
      <c r="A9208" t="s">
        <v>15</v>
      </c>
      <c r="B9208" t="s">
        <v>15650</v>
      </c>
      <c r="C9208" t="s">
        <v>15653</v>
      </c>
      <c r="D9208" t="s">
        <v>15645</v>
      </c>
      <c r="F9208" t="s">
        <v>48</v>
      </c>
      <c r="G9208" t="s">
        <v>43</v>
      </c>
      <c r="H9208" t="s">
        <v>44</v>
      </c>
      <c r="I9208" t="s">
        <v>45</v>
      </c>
      <c r="J9208" t="s">
        <v>681</v>
      </c>
      <c r="K9208" t="s">
        <v>681</v>
      </c>
      <c r="L9208" t="s">
        <v>15654</v>
      </c>
      <c r="M9208" t="s">
        <v>15650</v>
      </c>
    </row>
    <row r="9209" spans="1:13" x14ac:dyDescent="0.25">
      <c r="A9209" t="s">
        <v>15</v>
      </c>
      <c r="B9209" t="s">
        <v>15650</v>
      </c>
      <c r="C9209" t="s">
        <v>15655</v>
      </c>
      <c r="D9209" t="s">
        <v>15645</v>
      </c>
      <c r="F9209" t="s">
        <v>48</v>
      </c>
      <c r="G9209" t="s">
        <v>43</v>
      </c>
      <c r="H9209" t="s">
        <v>44</v>
      </c>
      <c r="I9209" t="s">
        <v>45</v>
      </c>
      <c r="J9209" t="s">
        <v>2276</v>
      </c>
      <c r="K9209" t="s">
        <v>681</v>
      </c>
      <c r="L9209" t="s">
        <v>15656</v>
      </c>
      <c r="M9209" t="s">
        <v>15650</v>
      </c>
    </row>
    <row r="9210" spans="1:13" x14ac:dyDescent="0.25">
      <c r="A9210" t="s">
        <v>15</v>
      </c>
      <c r="L9210" t="s">
        <v>15</v>
      </c>
      <c r="M9210" t="s">
        <v>15657</v>
      </c>
    </row>
    <row r="9211" spans="1:13" x14ac:dyDescent="0.25">
      <c r="A9211" t="s">
        <v>15658</v>
      </c>
      <c r="L9211" t="s">
        <v>30</v>
      </c>
      <c r="M9211" t="s">
        <v>15658</v>
      </c>
    </row>
    <row r="9212" spans="1:13" x14ac:dyDescent="0.25">
      <c r="A9212" t="s">
        <v>15</v>
      </c>
      <c r="B9212" t="s">
        <v>15658</v>
      </c>
      <c r="C9212" t="s">
        <v>15659</v>
      </c>
      <c r="D9212" t="s">
        <v>15645</v>
      </c>
      <c r="E9212" t="s">
        <v>1509</v>
      </c>
      <c r="F9212" t="s">
        <v>48</v>
      </c>
      <c r="G9212" t="s">
        <v>43</v>
      </c>
      <c r="H9212" t="s">
        <v>44</v>
      </c>
      <c r="I9212" t="s">
        <v>45</v>
      </c>
      <c r="J9212" t="s">
        <v>15</v>
      </c>
      <c r="K9212" t="s">
        <v>20</v>
      </c>
      <c r="L9212" t="s">
        <v>15660</v>
      </c>
      <c r="M9212" t="s">
        <v>15658</v>
      </c>
    </row>
    <row r="9213" spans="1:13" x14ac:dyDescent="0.25">
      <c r="A9213" t="s">
        <v>15</v>
      </c>
      <c r="B9213" t="s">
        <v>15658</v>
      </c>
      <c r="C9213" t="s">
        <v>15661</v>
      </c>
      <c r="D9213" t="s">
        <v>15645</v>
      </c>
      <c r="E9213" t="s">
        <v>41</v>
      </c>
      <c r="F9213" t="s">
        <v>42</v>
      </c>
      <c r="G9213" t="s">
        <v>43</v>
      </c>
      <c r="H9213" t="s">
        <v>44</v>
      </c>
      <c r="I9213" t="s">
        <v>45</v>
      </c>
      <c r="J9213" t="s">
        <v>15</v>
      </c>
      <c r="K9213" t="s">
        <v>20</v>
      </c>
      <c r="L9213" t="s">
        <v>15662</v>
      </c>
      <c r="M9213" t="s">
        <v>15658</v>
      </c>
    </row>
    <row r="9214" spans="1:13" x14ac:dyDescent="0.25">
      <c r="A9214" t="s">
        <v>15</v>
      </c>
      <c r="L9214" t="s">
        <v>15</v>
      </c>
      <c r="M9214" t="s">
        <v>15663</v>
      </c>
    </row>
    <row r="9215" spans="1:13" x14ac:dyDescent="0.25">
      <c r="A9215" t="s">
        <v>15664</v>
      </c>
      <c r="L9215" t="s">
        <v>30</v>
      </c>
      <c r="M9215" t="s">
        <v>15664</v>
      </c>
    </row>
    <row r="9216" spans="1:13" x14ac:dyDescent="0.25">
      <c r="A9216" t="s">
        <v>15</v>
      </c>
      <c r="B9216" t="s">
        <v>15664</v>
      </c>
      <c r="C9216" t="s">
        <v>15665</v>
      </c>
      <c r="D9216" t="s">
        <v>15645</v>
      </c>
      <c r="F9216" t="s">
        <v>18</v>
      </c>
      <c r="G9216" t="s">
        <v>18</v>
      </c>
      <c r="H9216" t="s">
        <v>44</v>
      </c>
      <c r="I9216" t="s">
        <v>45</v>
      </c>
      <c r="J9216" t="s">
        <v>681</v>
      </c>
      <c r="K9216" t="s">
        <v>681</v>
      </c>
      <c r="L9216" t="s">
        <v>15666</v>
      </c>
      <c r="M9216" t="s">
        <v>15664</v>
      </c>
    </row>
    <row r="9217" spans="1:13" x14ac:dyDescent="0.25">
      <c r="A9217" t="s">
        <v>15</v>
      </c>
      <c r="B9217" t="s">
        <v>15664</v>
      </c>
      <c r="C9217" t="s">
        <v>15667</v>
      </c>
      <c r="D9217" t="s">
        <v>15645</v>
      </c>
      <c r="F9217" t="s">
        <v>18</v>
      </c>
      <c r="G9217" t="s">
        <v>18</v>
      </c>
      <c r="H9217" t="s">
        <v>44</v>
      </c>
      <c r="I9217" t="s">
        <v>45</v>
      </c>
      <c r="J9217" t="s">
        <v>2276</v>
      </c>
      <c r="K9217" t="s">
        <v>681</v>
      </c>
      <c r="L9217" t="s">
        <v>15668</v>
      </c>
      <c r="M9217" t="s">
        <v>15664</v>
      </c>
    </row>
    <row r="9218" spans="1:13" x14ac:dyDescent="0.25">
      <c r="A9218" t="s">
        <v>15</v>
      </c>
      <c r="L9218" t="s">
        <v>15</v>
      </c>
      <c r="M9218" t="s">
        <v>15669</v>
      </c>
    </row>
    <row r="9219" spans="1:13" x14ac:dyDescent="0.25">
      <c r="A9219" t="s">
        <v>15670</v>
      </c>
      <c r="L9219" t="s">
        <v>30</v>
      </c>
      <c r="M9219" t="s">
        <v>15670</v>
      </c>
    </row>
    <row r="9220" spans="1:13" x14ac:dyDescent="0.25">
      <c r="A9220" t="s">
        <v>15</v>
      </c>
      <c r="B9220" t="s">
        <v>15670</v>
      </c>
      <c r="C9220" t="s">
        <v>15671</v>
      </c>
      <c r="D9220" t="s">
        <v>15672</v>
      </c>
      <c r="E9220" t="s">
        <v>266</v>
      </c>
      <c r="F9220" t="s">
        <v>267</v>
      </c>
      <c r="G9220" t="s">
        <v>267</v>
      </c>
      <c r="H9220" t="s">
        <v>261</v>
      </c>
      <c r="I9220" t="s">
        <v>45</v>
      </c>
      <c r="J9220" t="s">
        <v>257</v>
      </c>
      <c r="K9220" t="s">
        <v>258</v>
      </c>
      <c r="L9220" t="s">
        <v>15673</v>
      </c>
      <c r="M9220" t="s">
        <v>15670</v>
      </c>
    </row>
    <row r="9221" spans="1:13" x14ac:dyDescent="0.25">
      <c r="A9221" t="s">
        <v>15</v>
      </c>
      <c r="B9221" t="s">
        <v>15670</v>
      </c>
      <c r="C9221" t="s">
        <v>15674</v>
      </c>
      <c r="D9221" t="s">
        <v>15672</v>
      </c>
      <c r="E9221" t="s">
        <v>266</v>
      </c>
      <c r="F9221" t="s">
        <v>267</v>
      </c>
      <c r="G9221" t="s">
        <v>267</v>
      </c>
      <c r="H9221" t="s">
        <v>256</v>
      </c>
      <c r="I9221" t="s">
        <v>45</v>
      </c>
      <c r="J9221" t="s">
        <v>257</v>
      </c>
      <c r="K9221" t="s">
        <v>258</v>
      </c>
      <c r="L9221" t="s">
        <v>15675</v>
      </c>
      <c r="M9221" t="s">
        <v>15670</v>
      </c>
    </row>
    <row r="9222" spans="1:13" x14ac:dyDescent="0.25">
      <c r="A9222" t="s">
        <v>15</v>
      </c>
      <c r="L9222" t="s">
        <v>15</v>
      </c>
      <c r="M9222" t="s">
        <v>15676</v>
      </c>
    </row>
    <row r="9223" spans="1:13" x14ac:dyDescent="0.25">
      <c r="A9223" t="s">
        <v>15677</v>
      </c>
      <c r="L9223" t="s">
        <v>30</v>
      </c>
      <c r="M9223" t="s">
        <v>15677</v>
      </c>
    </row>
    <row r="9224" spans="1:13" x14ac:dyDescent="0.25">
      <c r="A9224" t="s">
        <v>15</v>
      </c>
      <c r="B9224" t="s">
        <v>15677</v>
      </c>
      <c r="C9224" t="s">
        <v>15678</v>
      </c>
      <c r="D9224" t="s">
        <v>15679</v>
      </c>
      <c r="F9224" t="s">
        <v>48</v>
      </c>
      <c r="G9224" t="s">
        <v>43</v>
      </c>
      <c r="H9224" t="s">
        <v>44</v>
      </c>
      <c r="I9224" t="s">
        <v>45</v>
      </c>
      <c r="J9224" t="s">
        <v>15</v>
      </c>
      <c r="K9224" t="s">
        <v>20</v>
      </c>
      <c r="L9224" t="s">
        <v>15680</v>
      </c>
      <c r="M9224" t="s">
        <v>15677</v>
      </c>
    </row>
    <row r="9225" spans="1:13" x14ac:dyDescent="0.25">
      <c r="A9225" t="s">
        <v>15</v>
      </c>
      <c r="B9225" t="s">
        <v>15677</v>
      </c>
      <c r="C9225" t="s">
        <v>15681</v>
      </c>
      <c r="D9225" t="s">
        <v>15679</v>
      </c>
      <c r="F9225" t="s">
        <v>48</v>
      </c>
      <c r="G9225" t="s">
        <v>43</v>
      </c>
      <c r="H9225" t="s">
        <v>44</v>
      </c>
      <c r="I9225" t="s">
        <v>45</v>
      </c>
      <c r="J9225" t="s">
        <v>450</v>
      </c>
      <c r="K9225" t="s">
        <v>20</v>
      </c>
      <c r="L9225" t="s">
        <v>15682</v>
      </c>
      <c r="M9225" t="s">
        <v>15677</v>
      </c>
    </row>
    <row r="9226" spans="1:13" x14ac:dyDescent="0.25">
      <c r="A9226" t="s">
        <v>15</v>
      </c>
      <c r="L9226" t="s">
        <v>15</v>
      </c>
      <c r="M9226" t="s">
        <v>15683</v>
      </c>
    </row>
    <row r="9227" spans="1:13" x14ac:dyDescent="0.25">
      <c r="A9227" t="s">
        <v>15684</v>
      </c>
      <c r="L9227" t="s">
        <v>216</v>
      </c>
      <c r="M9227" t="s">
        <v>15684</v>
      </c>
    </row>
    <row r="9228" spans="1:13" x14ac:dyDescent="0.25">
      <c r="A9228" t="s">
        <v>15</v>
      </c>
      <c r="B9228" t="s">
        <v>15684</v>
      </c>
      <c r="C9228" t="s">
        <v>15685</v>
      </c>
      <c r="D9228" t="s">
        <v>15686</v>
      </c>
      <c r="E9228" t="s">
        <v>3884</v>
      </c>
      <c r="F9228" t="s">
        <v>48</v>
      </c>
      <c r="G9228" t="s">
        <v>43</v>
      </c>
      <c r="H9228" t="s">
        <v>44</v>
      </c>
      <c r="I9228" t="s">
        <v>45</v>
      </c>
      <c r="J9228" t="s">
        <v>450</v>
      </c>
      <c r="K9228" t="s">
        <v>20</v>
      </c>
      <c r="L9228" t="s">
        <v>15687</v>
      </c>
      <c r="M9228" t="s">
        <v>15684</v>
      </c>
    </row>
    <row r="9229" spans="1:13" x14ac:dyDescent="0.25">
      <c r="A9229" t="s">
        <v>15</v>
      </c>
      <c r="B9229" t="s">
        <v>15684</v>
      </c>
      <c r="C9229" t="s">
        <v>15688</v>
      </c>
      <c r="D9229" t="s">
        <v>15686</v>
      </c>
      <c r="E9229" t="s">
        <v>3884</v>
      </c>
      <c r="F9229" t="s">
        <v>48</v>
      </c>
      <c r="G9229" t="s">
        <v>43</v>
      </c>
      <c r="H9229" t="s">
        <v>44</v>
      </c>
      <c r="I9229" t="s">
        <v>45</v>
      </c>
      <c r="J9229" t="s">
        <v>15</v>
      </c>
      <c r="K9229" t="s">
        <v>20</v>
      </c>
      <c r="L9229" t="s">
        <v>15689</v>
      </c>
      <c r="M9229" t="s">
        <v>15684</v>
      </c>
    </row>
    <row r="9230" spans="1:13" x14ac:dyDescent="0.25">
      <c r="A9230" t="s">
        <v>15</v>
      </c>
      <c r="B9230" t="s">
        <v>15684</v>
      </c>
      <c r="C9230" t="s">
        <v>15690</v>
      </c>
      <c r="D9230" t="s">
        <v>15686</v>
      </c>
      <c r="E9230" t="s">
        <v>41</v>
      </c>
      <c r="F9230" t="s">
        <v>42</v>
      </c>
      <c r="G9230" t="s">
        <v>43</v>
      </c>
      <c r="H9230" t="s">
        <v>44</v>
      </c>
      <c r="I9230" t="s">
        <v>45</v>
      </c>
      <c r="J9230" t="s">
        <v>23</v>
      </c>
      <c r="K9230" t="s">
        <v>20</v>
      </c>
      <c r="L9230" t="s">
        <v>15691</v>
      </c>
      <c r="M9230" t="s">
        <v>15684</v>
      </c>
    </row>
    <row r="9231" spans="1:13" x14ac:dyDescent="0.25">
      <c r="A9231" t="s">
        <v>15</v>
      </c>
      <c r="B9231" t="s">
        <v>15684</v>
      </c>
      <c r="C9231" t="s">
        <v>15692</v>
      </c>
      <c r="D9231" t="s">
        <v>15686</v>
      </c>
      <c r="E9231" t="s">
        <v>41</v>
      </c>
      <c r="F9231" t="s">
        <v>42</v>
      </c>
      <c r="G9231" t="s">
        <v>43</v>
      </c>
      <c r="H9231" t="s">
        <v>44</v>
      </c>
      <c r="I9231" t="s">
        <v>45</v>
      </c>
      <c r="J9231" t="s">
        <v>15</v>
      </c>
      <c r="K9231" t="s">
        <v>20</v>
      </c>
      <c r="L9231" t="s">
        <v>15693</v>
      </c>
      <c r="M9231" t="s">
        <v>15684</v>
      </c>
    </row>
    <row r="9232" spans="1:13" x14ac:dyDescent="0.25">
      <c r="A9232" t="s">
        <v>15</v>
      </c>
      <c r="L9232" t="s">
        <v>15</v>
      </c>
      <c r="M9232" t="s">
        <v>15694</v>
      </c>
    </row>
    <row r="9233" spans="1:13" x14ac:dyDescent="0.25">
      <c r="A9233" t="s">
        <v>15695</v>
      </c>
      <c r="L9233" t="s">
        <v>14</v>
      </c>
      <c r="M9233" t="s">
        <v>15695</v>
      </c>
    </row>
    <row r="9234" spans="1:13" x14ac:dyDescent="0.25">
      <c r="A9234" t="s">
        <v>15</v>
      </c>
      <c r="B9234" t="s">
        <v>15695</v>
      </c>
      <c r="C9234" t="s">
        <v>15696</v>
      </c>
      <c r="D9234" t="s">
        <v>15697</v>
      </c>
      <c r="E9234" t="s">
        <v>41</v>
      </c>
      <c r="F9234" t="s">
        <v>42</v>
      </c>
      <c r="G9234" t="s">
        <v>43</v>
      </c>
      <c r="H9234" t="s">
        <v>44</v>
      </c>
      <c r="I9234" t="s">
        <v>45</v>
      </c>
      <c r="J9234" t="s">
        <v>15</v>
      </c>
      <c r="K9234" t="s">
        <v>20</v>
      </c>
      <c r="L9234" t="s">
        <v>15698</v>
      </c>
      <c r="M9234" t="s">
        <v>15695</v>
      </c>
    </row>
    <row r="9235" spans="1:13" x14ac:dyDescent="0.25">
      <c r="A9235" t="s">
        <v>15</v>
      </c>
      <c r="B9235" t="s">
        <v>15695</v>
      </c>
      <c r="C9235" t="s">
        <v>15699</v>
      </c>
      <c r="D9235" t="s">
        <v>15697</v>
      </c>
      <c r="F9235" t="s">
        <v>48</v>
      </c>
      <c r="G9235" t="s">
        <v>43</v>
      </c>
      <c r="H9235" t="s">
        <v>44</v>
      </c>
      <c r="I9235" t="s">
        <v>45</v>
      </c>
      <c r="J9235" t="s">
        <v>15</v>
      </c>
      <c r="K9235" t="s">
        <v>20</v>
      </c>
      <c r="L9235" t="s">
        <v>15700</v>
      </c>
      <c r="M9235" t="s">
        <v>15695</v>
      </c>
    </row>
    <row r="9236" spans="1:13" x14ac:dyDescent="0.25">
      <c r="A9236" t="s">
        <v>15</v>
      </c>
      <c r="B9236" t="s">
        <v>15695</v>
      </c>
      <c r="C9236" t="s">
        <v>15701</v>
      </c>
      <c r="D9236" t="s">
        <v>15697</v>
      </c>
      <c r="F9236" t="s">
        <v>48</v>
      </c>
      <c r="G9236" t="s">
        <v>43</v>
      </c>
      <c r="H9236" t="s">
        <v>44</v>
      </c>
      <c r="I9236" t="s">
        <v>45</v>
      </c>
      <c r="J9236" t="s">
        <v>15</v>
      </c>
      <c r="K9236" t="s">
        <v>20</v>
      </c>
      <c r="L9236" t="s">
        <v>15702</v>
      </c>
      <c r="M9236" t="s">
        <v>15695</v>
      </c>
    </row>
    <row r="9237" spans="1:13" x14ac:dyDescent="0.25">
      <c r="A9237" t="s">
        <v>15</v>
      </c>
      <c r="L9237" t="s">
        <v>15</v>
      </c>
      <c r="M9237" t="s">
        <v>15703</v>
      </c>
    </row>
    <row r="9238" spans="1:13" x14ac:dyDescent="0.25">
      <c r="A9238" t="s">
        <v>15704</v>
      </c>
      <c r="L9238" t="s">
        <v>30</v>
      </c>
      <c r="M9238" t="s">
        <v>15704</v>
      </c>
    </row>
    <row r="9239" spans="1:13" x14ac:dyDescent="0.25">
      <c r="A9239" t="s">
        <v>15</v>
      </c>
      <c r="B9239" t="s">
        <v>15704</v>
      </c>
      <c r="C9239" t="s">
        <v>15705</v>
      </c>
      <c r="D9239" t="s">
        <v>15697</v>
      </c>
      <c r="F9239" t="s">
        <v>18</v>
      </c>
      <c r="G9239" t="s">
        <v>18</v>
      </c>
      <c r="H9239" t="s">
        <v>44</v>
      </c>
      <c r="I9239" t="s">
        <v>45</v>
      </c>
      <c r="J9239" t="s">
        <v>15</v>
      </c>
      <c r="K9239" t="s">
        <v>20</v>
      </c>
      <c r="L9239" t="s">
        <v>15706</v>
      </c>
      <c r="M9239" t="s">
        <v>15704</v>
      </c>
    </row>
    <row r="9240" spans="1:13" x14ac:dyDescent="0.25">
      <c r="A9240" t="s">
        <v>15</v>
      </c>
      <c r="B9240" t="s">
        <v>15704</v>
      </c>
      <c r="C9240" t="s">
        <v>15707</v>
      </c>
      <c r="D9240" t="s">
        <v>15697</v>
      </c>
      <c r="F9240" t="s">
        <v>18</v>
      </c>
      <c r="G9240" t="s">
        <v>18</v>
      </c>
      <c r="H9240" t="s">
        <v>44</v>
      </c>
      <c r="I9240" t="s">
        <v>45</v>
      </c>
      <c r="J9240" t="s">
        <v>26</v>
      </c>
      <c r="K9240" t="s">
        <v>20</v>
      </c>
      <c r="L9240" t="s">
        <v>15708</v>
      </c>
      <c r="M9240" t="s">
        <v>15704</v>
      </c>
    </row>
    <row r="9241" spans="1:13" x14ac:dyDescent="0.25">
      <c r="A9241" t="s">
        <v>15</v>
      </c>
      <c r="L9241" t="s">
        <v>15</v>
      </c>
      <c r="M9241" t="s">
        <v>15709</v>
      </c>
    </row>
    <row r="9242" spans="1:13" x14ac:dyDescent="0.25">
      <c r="A9242" t="s">
        <v>15710</v>
      </c>
      <c r="L9242" t="s">
        <v>30</v>
      </c>
      <c r="M9242" t="s">
        <v>15710</v>
      </c>
    </row>
    <row r="9243" spans="1:13" x14ac:dyDescent="0.25">
      <c r="A9243" t="s">
        <v>15</v>
      </c>
      <c r="B9243" t="s">
        <v>15710</v>
      </c>
      <c r="C9243" t="s">
        <v>15711</v>
      </c>
      <c r="D9243" t="s">
        <v>15712</v>
      </c>
      <c r="F9243" t="s">
        <v>48</v>
      </c>
      <c r="G9243" t="s">
        <v>43</v>
      </c>
      <c r="H9243" t="s">
        <v>19</v>
      </c>
      <c r="I9243" t="s">
        <v>19</v>
      </c>
      <c r="J9243" t="s">
        <v>23</v>
      </c>
      <c r="K9243" t="s">
        <v>20</v>
      </c>
      <c r="L9243" t="s">
        <v>15713</v>
      </c>
      <c r="M9243" t="s">
        <v>15710</v>
      </c>
    </row>
    <row r="9244" spans="1:13" x14ac:dyDescent="0.25">
      <c r="A9244" t="s">
        <v>15</v>
      </c>
      <c r="B9244" t="s">
        <v>15710</v>
      </c>
      <c r="C9244" t="s">
        <v>15714</v>
      </c>
      <c r="D9244" t="s">
        <v>15712</v>
      </c>
      <c r="F9244" t="s">
        <v>48</v>
      </c>
      <c r="G9244" t="s">
        <v>43</v>
      </c>
      <c r="H9244" t="s">
        <v>19</v>
      </c>
      <c r="I9244" t="s">
        <v>19</v>
      </c>
      <c r="J9244" t="s">
        <v>15</v>
      </c>
      <c r="K9244" t="s">
        <v>20</v>
      </c>
      <c r="L9244" t="s">
        <v>15715</v>
      </c>
      <c r="M9244" t="s">
        <v>15710</v>
      </c>
    </row>
    <row r="9245" spans="1:13" x14ac:dyDescent="0.25">
      <c r="A9245" t="s">
        <v>15</v>
      </c>
      <c r="L9245" t="s">
        <v>15</v>
      </c>
      <c r="M9245" t="s">
        <v>15716</v>
      </c>
    </row>
    <row r="9246" spans="1:13" x14ac:dyDescent="0.25">
      <c r="A9246" t="s">
        <v>15717</v>
      </c>
      <c r="L9246" t="s">
        <v>216</v>
      </c>
      <c r="M9246" t="s">
        <v>15717</v>
      </c>
    </row>
    <row r="9247" spans="1:13" x14ac:dyDescent="0.25">
      <c r="A9247" t="s">
        <v>15</v>
      </c>
      <c r="B9247" t="s">
        <v>15717</v>
      </c>
      <c r="C9247" t="s">
        <v>15718</v>
      </c>
      <c r="D9247" t="s">
        <v>15712</v>
      </c>
      <c r="F9247" t="s">
        <v>48</v>
      </c>
      <c r="G9247" t="s">
        <v>43</v>
      </c>
      <c r="H9247" t="s">
        <v>44</v>
      </c>
      <c r="I9247" t="s">
        <v>45</v>
      </c>
      <c r="J9247" t="s">
        <v>23</v>
      </c>
      <c r="K9247" t="s">
        <v>20</v>
      </c>
      <c r="L9247" t="s">
        <v>15719</v>
      </c>
      <c r="M9247" t="s">
        <v>15717</v>
      </c>
    </row>
    <row r="9248" spans="1:13" x14ac:dyDescent="0.25">
      <c r="A9248" t="s">
        <v>15</v>
      </c>
      <c r="B9248" t="s">
        <v>15717</v>
      </c>
      <c r="C9248" t="s">
        <v>15720</v>
      </c>
      <c r="D9248" t="s">
        <v>15712</v>
      </c>
      <c r="F9248" t="s">
        <v>48</v>
      </c>
      <c r="G9248" t="s">
        <v>43</v>
      </c>
      <c r="H9248" t="s">
        <v>256</v>
      </c>
      <c r="I9248" t="s">
        <v>45</v>
      </c>
      <c r="J9248" t="s">
        <v>15</v>
      </c>
      <c r="K9248" t="s">
        <v>20</v>
      </c>
      <c r="L9248" t="s">
        <v>15721</v>
      </c>
      <c r="M9248" t="s">
        <v>15717</v>
      </c>
    </row>
    <row r="9249" spans="1:13" x14ac:dyDescent="0.25">
      <c r="A9249" t="s">
        <v>15</v>
      </c>
      <c r="B9249" t="s">
        <v>15717</v>
      </c>
      <c r="C9249" t="s">
        <v>15722</v>
      </c>
      <c r="D9249" t="s">
        <v>15712</v>
      </c>
      <c r="F9249" t="s">
        <v>48</v>
      </c>
      <c r="G9249" t="s">
        <v>43</v>
      </c>
      <c r="H9249" t="s">
        <v>44</v>
      </c>
      <c r="I9249" t="s">
        <v>45</v>
      </c>
      <c r="J9249" t="s">
        <v>15</v>
      </c>
      <c r="K9249" t="s">
        <v>20</v>
      </c>
      <c r="L9249" t="s">
        <v>15723</v>
      </c>
      <c r="M9249" t="s">
        <v>15717</v>
      </c>
    </row>
    <row r="9250" spans="1:13" x14ac:dyDescent="0.25">
      <c r="A9250" t="s">
        <v>15</v>
      </c>
      <c r="B9250" t="s">
        <v>15717</v>
      </c>
      <c r="C9250" t="s">
        <v>15724</v>
      </c>
      <c r="D9250" t="s">
        <v>15712</v>
      </c>
      <c r="F9250" t="s">
        <v>48</v>
      </c>
      <c r="G9250" t="s">
        <v>43</v>
      </c>
      <c r="H9250" t="s">
        <v>44</v>
      </c>
      <c r="I9250" t="s">
        <v>45</v>
      </c>
      <c r="J9250" t="s">
        <v>26</v>
      </c>
      <c r="K9250" t="s">
        <v>20</v>
      </c>
      <c r="L9250" t="s">
        <v>15725</v>
      </c>
      <c r="M9250" t="s">
        <v>15717</v>
      </c>
    </row>
    <row r="9251" spans="1:13" x14ac:dyDescent="0.25">
      <c r="A9251" t="s">
        <v>15</v>
      </c>
      <c r="L9251" t="s">
        <v>15</v>
      </c>
      <c r="M9251" t="s">
        <v>15726</v>
      </c>
    </row>
    <row r="9252" spans="1:13" x14ac:dyDescent="0.25">
      <c r="A9252" t="s">
        <v>15727</v>
      </c>
      <c r="L9252" t="s">
        <v>30</v>
      </c>
      <c r="M9252" t="s">
        <v>15727</v>
      </c>
    </row>
    <row r="9253" spans="1:13" x14ac:dyDescent="0.25">
      <c r="A9253" t="s">
        <v>15</v>
      </c>
      <c r="B9253" t="s">
        <v>15727</v>
      </c>
      <c r="C9253" t="s">
        <v>15728</v>
      </c>
      <c r="D9253" t="s">
        <v>15712</v>
      </c>
      <c r="F9253" t="s">
        <v>18</v>
      </c>
      <c r="G9253" t="s">
        <v>18</v>
      </c>
      <c r="H9253" t="s">
        <v>19</v>
      </c>
      <c r="I9253" t="s">
        <v>19</v>
      </c>
      <c r="J9253" t="s">
        <v>15</v>
      </c>
      <c r="K9253" t="s">
        <v>20</v>
      </c>
      <c r="L9253" t="s">
        <v>15729</v>
      </c>
      <c r="M9253" t="s">
        <v>15727</v>
      </c>
    </row>
    <row r="9254" spans="1:13" x14ac:dyDescent="0.25">
      <c r="A9254" t="s">
        <v>15</v>
      </c>
      <c r="B9254" t="s">
        <v>15727</v>
      </c>
      <c r="C9254" t="s">
        <v>15730</v>
      </c>
      <c r="D9254" t="s">
        <v>15712</v>
      </c>
      <c r="F9254" t="s">
        <v>18</v>
      </c>
      <c r="G9254" t="s">
        <v>18</v>
      </c>
      <c r="H9254" t="s">
        <v>19</v>
      </c>
      <c r="I9254" t="s">
        <v>19</v>
      </c>
      <c r="J9254" t="s">
        <v>23</v>
      </c>
      <c r="K9254" t="s">
        <v>20</v>
      </c>
      <c r="L9254" t="s">
        <v>15731</v>
      </c>
      <c r="M9254" t="s">
        <v>15727</v>
      </c>
    </row>
    <row r="9255" spans="1:13" x14ac:dyDescent="0.25">
      <c r="A9255" t="s">
        <v>15</v>
      </c>
      <c r="L9255" t="s">
        <v>15</v>
      </c>
      <c r="M9255" t="s">
        <v>15732</v>
      </c>
    </row>
    <row r="9256" spans="1:13" x14ac:dyDescent="0.25">
      <c r="A9256" t="s">
        <v>15733</v>
      </c>
      <c r="L9256" t="s">
        <v>30</v>
      </c>
      <c r="M9256" t="s">
        <v>15733</v>
      </c>
    </row>
    <row r="9257" spans="1:13" x14ac:dyDescent="0.25">
      <c r="A9257" t="s">
        <v>15</v>
      </c>
      <c r="B9257" t="s">
        <v>15733</v>
      </c>
      <c r="C9257" t="s">
        <v>15734</v>
      </c>
      <c r="D9257" t="s">
        <v>15712</v>
      </c>
      <c r="F9257" t="s">
        <v>18</v>
      </c>
      <c r="G9257" t="s">
        <v>18</v>
      </c>
      <c r="H9257" t="s">
        <v>6811</v>
      </c>
      <c r="I9257" t="s">
        <v>6812</v>
      </c>
      <c r="J9257" t="s">
        <v>26</v>
      </c>
      <c r="K9257" t="s">
        <v>20</v>
      </c>
      <c r="L9257" t="s">
        <v>15735</v>
      </c>
      <c r="M9257" t="s">
        <v>15733</v>
      </c>
    </row>
    <row r="9258" spans="1:13" x14ac:dyDescent="0.25">
      <c r="A9258" t="s">
        <v>15</v>
      </c>
      <c r="B9258" t="s">
        <v>15733</v>
      </c>
      <c r="C9258" t="s">
        <v>15736</v>
      </c>
      <c r="D9258" t="s">
        <v>15712</v>
      </c>
      <c r="F9258" t="s">
        <v>18</v>
      </c>
      <c r="G9258" t="s">
        <v>18</v>
      </c>
      <c r="H9258" t="s">
        <v>6811</v>
      </c>
      <c r="I9258" t="s">
        <v>6812</v>
      </c>
      <c r="J9258" t="s">
        <v>15</v>
      </c>
      <c r="K9258" t="s">
        <v>20</v>
      </c>
      <c r="L9258" t="s">
        <v>15737</v>
      </c>
      <c r="M9258" t="s">
        <v>15733</v>
      </c>
    </row>
    <row r="9259" spans="1:13" x14ac:dyDescent="0.25">
      <c r="A9259" t="s">
        <v>15</v>
      </c>
      <c r="L9259" t="s">
        <v>15</v>
      </c>
      <c r="M9259" t="s">
        <v>15738</v>
      </c>
    </row>
    <row r="9260" spans="1:13" x14ac:dyDescent="0.25">
      <c r="A9260" t="s">
        <v>15739</v>
      </c>
      <c r="L9260" t="s">
        <v>14</v>
      </c>
      <c r="M9260" t="s">
        <v>15739</v>
      </c>
    </row>
    <row r="9261" spans="1:13" x14ac:dyDescent="0.25">
      <c r="A9261" t="s">
        <v>15</v>
      </c>
      <c r="B9261" t="s">
        <v>15739</v>
      </c>
      <c r="C9261" t="s">
        <v>15740</v>
      </c>
      <c r="D9261" t="s">
        <v>15712</v>
      </c>
      <c r="F9261" t="s">
        <v>18</v>
      </c>
      <c r="G9261" t="s">
        <v>18</v>
      </c>
      <c r="H9261" t="s">
        <v>44</v>
      </c>
      <c r="I9261" t="s">
        <v>45</v>
      </c>
      <c r="J9261" t="s">
        <v>23</v>
      </c>
      <c r="K9261" t="s">
        <v>20</v>
      </c>
      <c r="L9261" t="s">
        <v>15741</v>
      </c>
      <c r="M9261" t="s">
        <v>15739</v>
      </c>
    </row>
    <row r="9262" spans="1:13" x14ac:dyDescent="0.25">
      <c r="A9262" t="s">
        <v>15</v>
      </c>
      <c r="B9262" t="s">
        <v>15739</v>
      </c>
      <c r="C9262" t="s">
        <v>15742</v>
      </c>
      <c r="D9262" t="s">
        <v>15712</v>
      </c>
      <c r="F9262" t="s">
        <v>18</v>
      </c>
      <c r="G9262" t="s">
        <v>18</v>
      </c>
      <c r="H9262" t="s">
        <v>44</v>
      </c>
      <c r="I9262" t="s">
        <v>45</v>
      </c>
      <c r="J9262" t="s">
        <v>26</v>
      </c>
      <c r="K9262" t="s">
        <v>20</v>
      </c>
      <c r="L9262" t="s">
        <v>15743</v>
      </c>
      <c r="M9262" t="s">
        <v>15739</v>
      </c>
    </row>
    <row r="9263" spans="1:13" x14ac:dyDescent="0.25">
      <c r="A9263" t="s">
        <v>15</v>
      </c>
      <c r="B9263" t="s">
        <v>15739</v>
      </c>
      <c r="C9263" t="s">
        <v>15744</v>
      </c>
      <c r="D9263" t="s">
        <v>15712</v>
      </c>
      <c r="F9263" t="s">
        <v>18</v>
      </c>
      <c r="G9263" t="s">
        <v>18</v>
      </c>
      <c r="H9263" t="s">
        <v>44</v>
      </c>
      <c r="I9263" t="s">
        <v>45</v>
      </c>
      <c r="J9263" t="s">
        <v>15</v>
      </c>
      <c r="K9263" t="s">
        <v>20</v>
      </c>
      <c r="L9263" t="s">
        <v>15745</v>
      </c>
      <c r="M9263" t="s">
        <v>15739</v>
      </c>
    </row>
    <row r="9264" spans="1:13" x14ac:dyDescent="0.25">
      <c r="A9264" t="s">
        <v>15</v>
      </c>
      <c r="L9264" t="s">
        <v>15</v>
      </c>
      <c r="M9264" t="s">
        <v>15746</v>
      </c>
    </row>
    <row r="9265" spans="1:13" x14ac:dyDescent="0.25">
      <c r="A9265" t="s">
        <v>15747</v>
      </c>
      <c r="L9265" t="s">
        <v>30</v>
      </c>
      <c r="M9265" t="s">
        <v>15747</v>
      </c>
    </row>
    <row r="9266" spans="1:13" x14ac:dyDescent="0.25">
      <c r="A9266" t="s">
        <v>15</v>
      </c>
      <c r="B9266" t="s">
        <v>15747</v>
      </c>
      <c r="C9266" t="s">
        <v>15748</v>
      </c>
      <c r="D9266" t="s">
        <v>15749</v>
      </c>
      <c r="F9266" t="s">
        <v>18</v>
      </c>
      <c r="G9266" t="s">
        <v>18</v>
      </c>
      <c r="H9266" t="s">
        <v>44</v>
      </c>
      <c r="I9266" t="s">
        <v>45</v>
      </c>
      <c r="J9266" t="s">
        <v>15</v>
      </c>
      <c r="K9266" t="s">
        <v>20</v>
      </c>
      <c r="L9266" t="s">
        <v>15750</v>
      </c>
      <c r="M9266" t="s">
        <v>15747</v>
      </c>
    </row>
    <row r="9267" spans="1:13" x14ac:dyDescent="0.25">
      <c r="A9267" t="s">
        <v>15</v>
      </c>
      <c r="B9267" t="s">
        <v>15747</v>
      </c>
      <c r="C9267" t="s">
        <v>15751</v>
      </c>
      <c r="D9267" t="s">
        <v>15749</v>
      </c>
      <c r="F9267" t="s">
        <v>18</v>
      </c>
      <c r="G9267" t="s">
        <v>18</v>
      </c>
      <c r="H9267" t="s">
        <v>44</v>
      </c>
      <c r="I9267" t="s">
        <v>45</v>
      </c>
      <c r="J9267" t="s">
        <v>26</v>
      </c>
      <c r="K9267" t="s">
        <v>20</v>
      </c>
      <c r="L9267" t="s">
        <v>15752</v>
      </c>
      <c r="M9267" t="s">
        <v>15747</v>
      </c>
    </row>
    <row r="9268" spans="1:13" x14ac:dyDescent="0.25">
      <c r="A9268" t="s">
        <v>15</v>
      </c>
      <c r="L9268" t="s">
        <v>15</v>
      </c>
      <c r="M9268" t="s">
        <v>15753</v>
      </c>
    </row>
    <row r="9269" spans="1:13" x14ac:dyDescent="0.25">
      <c r="A9269" t="s">
        <v>15754</v>
      </c>
      <c r="L9269" t="s">
        <v>30</v>
      </c>
      <c r="M9269" t="s">
        <v>15754</v>
      </c>
    </row>
    <row r="9270" spans="1:13" x14ac:dyDescent="0.25">
      <c r="A9270" t="s">
        <v>15</v>
      </c>
      <c r="B9270" t="s">
        <v>15754</v>
      </c>
      <c r="C9270" t="s">
        <v>15755</v>
      </c>
      <c r="D9270" t="s">
        <v>15756</v>
      </c>
      <c r="F9270" t="s">
        <v>48</v>
      </c>
      <c r="G9270" t="s">
        <v>43</v>
      </c>
      <c r="H9270" t="s">
        <v>19</v>
      </c>
      <c r="I9270" t="s">
        <v>19</v>
      </c>
      <c r="J9270" t="s">
        <v>23</v>
      </c>
      <c r="K9270" t="s">
        <v>20</v>
      </c>
      <c r="L9270" t="s">
        <v>15757</v>
      </c>
      <c r="M9270" t="s">
        <v>15754</v>
      </c>
    </row>
    <row r="9271" spans="1:13" x14ac:dyDescent="0.25">
      <c r="A9271" t="s">
        <v>15</v>
      </c>
      <c r="B9271" t="s">
        <v>15754</v>
      </c>
      <c r="C9271" t="s">
        <v>15758</v>
      </c>
      <c r="D9271" t="s">
        <v>15756</v>
      </c>
      <c r="F9271" t="s">
        <v>48</v>
      </c>
      <c r="G9271" t="s">
        <v>43</v>
      </c>
      <c r="H9271" t="s">
        <v>19</v>
      </c>
      <c r="I9271" t="s">
        <v>19</v>
      </c>
      <c r="J9271" t="s">
        <v>15</v>
      </c>
      <c r="K9271" t="s">
        <v>20</v>
      </c>
      <c r="L9271" t="s">
        <v>15759</v>
      </c>
      <c r="M9271" t="s">
        <v>15754</v>
      </c>
    </row>
    <row r="9272" spans="1:13" x14ac:dyDescent="0.25">
      <c r="A9272" t="s">
        <v>15</v>
      </c>
      <c r="L9272" t="s">
        <v>15</v>
      </c>
      <c r="M9272" t="s">
        <v>15760</v>
      </c>
    </row>
    <row r="9273" spans="1:13" x14ac:dyDescent="0.25">
      <c r="A9273" t="s">
        <v>15761</v>
      </c>
      <c r="L9273" t="s">
        <v>216</v>
      </c>
      <c r="M9273" t="s">
        <v>15761</v>
      </c>
    </row>
    <row r="9274" spans="1:13" x14ac:dyDescent="0.25">
      <c r="A9274" t="s">
        <v>15</v>
      </c>
      <c r="B9274" t="s">
        <v>15761</v>
      </c>
      <c r="C9274" t="s">
        <v>15762</v>
      </c>
      <c r="D9274" t="s">
        <v>15756</v>
      </c>
      <c r="F9274" t="s">
        <v>48</v>
      </c>
      <c r="G9274" t="s">
        <v>43</v>
      </c>
      <c r="H9274" t="s">
        <v>44</v>
      </c>
      <c r="I9274" t="s">
        <v>45</v>
      </c>
      <c r="J9274" t="s">
        <v>23</v>
      </c>
      <c r="K9274" t="s">
        <v>20</v>
      </c>
      <c r="L9274" t="s">
        <v>15763</v>
      </c>
      <c r="M9274" t="s">
        <v>15761</v>
      </c>
    </row>
    <row r="9275" spans="1:13" x14ac:dyDescent="0.25">
      <c r="A9275" t="s">
        <v>15</v>
      </c>
      <c r="B9275" t="s">
        <v>15761</v>
      </c>
      <c r="C9275" t="s">
        <v>15764</v>
      </c>
      <c r="D9275" t="s">
        <v>15756</v>
      </c>
      <c r="F9275" t="s">
        <v>48</v>
      </c>
      <c r="G9275" t="s">
        <v>43</v>
      </c>
      <c r="H9275" t="s">
        <v>256</v>
      </c>
      <c r="I9275" t="s">
        <v>45</v>
      </c>
      <c r="J9275" t="s">
        <v>15</v>
      </c>
      <c r="K9275" t="s">
        <v>20</v>
      </c>
      <c r="L9275" t="s">
        <v>15765</v>
      </c>
      <c r="M9275" t="s">
        <v>15761</v>
      </c>
    </row>
    <row r="9276" spans="1:13" x14ac:dyDescent="0.25">
      <c r="A9276" t="s">
        <v>15</v>
      </c>
      <c r="B9276" t="s">
        <v>15761</v>
      </c>
      <c r="C9276" t="s">
        <v>15766</v>
      </c>
      <c r="D9276" t="s">
        <v>15756</v>
      </c>
      <c r="F9276" t="s">
        <v>48</v>
      </c>
      <c r="G9276" t="s">
        <v>43</v>
      </c>
      <c r="H9276" t="s">
        <v>44</v>
      </c>
      <c r="I9276" t="s">
        <v>45</v>
      </c>
      <c r="J9276" t="s">
        <v>15</v>
      </c>
      <c r="K9276" t="s">
        <v>20</v>
      </c>
      <c r="L9276" t="s">
        <v>15767</v>
      </c>
      <c r="M9276" t="s">
        <v>15761</v>
      </c>
    </row>
    <row r="9277" spans="1:13" x14ac:dyDescent="0.25">
      <c r="A9277" t="s">
        <v>15</v>
      </c>
      <c r="B9277" t="s">
        <v>15761</v>
      </c>
      <c r="C9277" t="s">
        <v>15768</v>
      </c>
      <c r="D9277" t="s">
        <v>15756</v>
      </c>
      <c r="F9277" t="s">
        <v>48</v>
      </c>
      <c r="G9277" t="s">
        <v>43</v>
      </c>
      <c r="H9277" t="s">
        <v>44</v>
      </c>
      <c r="I9277" t="s">
        <v>45</v>
      </c>
      <c r="J9277" t="s">
        <v>26</v>
      </c>
      <c r="K9277" t="s">
        <v>20</v>
      </c>
      <c r="L9277" t="s">
        <v>15769</v>
      </c>
      <c r="M9277" t="s">
        <v>15761</v>
      </c>
    </row>
    <row r="9278" spans="1:13" x14ac:dyDescent="0.25">
      <c r="A9278" t="s">
        <v>15</v>
      </c>
      <c r="L9278" t="s">
        <v>15</v>
      </c>
      <c r="M9278" t="s">
        <v>15770</v>
      </c>
    </row>
    <row r="9279" spans="1:13" x14ac:dyDescent="0.25">
      <c r="A9279" t="s">
        <v>15771</v>
      </c>
      <c r="L9279" t="s">
        <v>14</v>
      </c>
      <c r="M9279" t="s">
        <v>15771</v>
      </c>
    </row>
    <row r="9280" spans="1:13" x14ac:dyDescent="0.25">
      <c r="A9280" t="s">
        <v>15</v>
      </c>
      <c r="B9280" t="s">
        <v>15771</v>
      </c>
      <c r="C9280" t="s">
        <v>15772</v>
      </c>
      <c r="D9280" t="s">
        <v>15756</v>
      </c>
      <c r="F9280" t="s">
        <v>18</v>
      </c>
      <c r="G9280" t="s">
        <v>18</v>
      </c>
      <c r="H9280" t="s">
        <v>44</v>
      </c>
      <c r="I9280" t="s">
        <v>45</v>
      </c>
      <c r="J9280" t="s">
        <v>23</v>
      </c>
      <c r="K9280" t="s">
        <v>20</v>
      </c>
      <c r="L9280" t="s">
        <v>15773</v>
      </c>
      <c r="M9280" t="s">
        <v>15771</v>
      </c>
    </row>
    <row r="9281" spans="1:13" x14ac:dyDescent="0.25">
      <c r="A9281" t="s">
        <v>15</v>
      </c>
      <c r="B9281" t="s">
        <v>15771</v>
      </c>
      <c r="C9281" t="s">
        <v>15774</v>
      </c>
      <c r="D9281" t="s">
        <v>15756</v>
      </c>
      <c r="F9281" t="s">
        <v>18</v>
      </c>
      <c r="G9281" t="s">
        <v>18</v>
      </c>
      <c r="H9281" t="s">
        <v>44</v>
      </c>
      <c r="I9281" t="s">
        <v>45</v>
      </c>
      <c r="J9281" t="s">
        <v>26</v>
      </c>
      <c r="K9281" t="s">
        <v>20</v>
      </c>
      <c r="L9281" t="s">
        <v>15775</v>
      </c>
      <c r="M9281" t="s">
        <v>15771</v>
      </c>
    </row>
    <row r="9282" spans="1:13" x14ac:dyDescent="0.25">
      <c r="A9282" t="s">
        <v>15</v>
      </c>
      <c r="B9282" t="s">
        <v>15771</v>
      </c>
      <c r="C9282" t="s">
        <v>15776</v>
      </c>
      <c r="D9282" t="s">
        <v>15756</v>
      </c>
      <c r="F9282" t="s">
        <v>18</v>
      </c>
      <c r="G9282" t="s">
        <v>18</v>
      </c>
      <c r="H9282" t="s">
        <v>44</v>
      </c>
      <c r="I9282" t="s">
        <v>45</v>
      </c>
      <c r="J9282" t="s">
        <v>15</v>
      </c>
      <c r="K9282" t="s">
        <v>20</v>
      </c>
      <c r="L9282" t="s">
        <v>15777</v>
      </c>
      <c r="M9282" t="s">
        <v>15771</v>
      </c>
    </row>
    <row r="9283" spans="1:13" x14ac:dyDescent="0.25">
      <c r="A9283" t="s">
        <v>15</v>
      </c>
      <c r="L9283" t="s">
        <v>15</v>
      </c>
      <c r="M9283" t="s">
        <v>15778</v>
      </c>
    </row>
    <row r="9284" spans="1:13" x14ac:dyDescent="0.25">
      <c r="A9284" t="s">
        <v>15779</v>
      </c>
      <c r="L9284" t="s">
        <v>30</v>
      </c>
      <c r="M9284" t="s">
        <v>15779</v>
      </c>
    </row>
    <row r="9285" spans="1:13" x14ac:dyDescent="0.25">
      <c r="A9285" t="s">
        <v>15</v>
      </c>
      <c r="B9285" t="s">
        <v>15779</v>
      </c>
      <c r="C9285" t="s">
        <v>15780</v>
      </c>
      <c r="D9285" t="s">
        <v>15781</v>
      </c>
      <c r="F9285" t="s">
        <v>48</v>
      </c>
      <c r="G9285" t="s">
        <v>43</v>
      </c>
      <c r="H9285" t="s">
        <v>19</v>
      </c>
      <c r="I9285" t="s">
        <v>19</v>
      </c>
      <c r="J9285" t="s">
        <v>5236</v>
      </c>
      <c r="K9285" t="s">
        <v>681</v>
      </c>
      <c r="L9285" t="s">
        <v>15782</v>
      </c>
      <c r="M9285" t="s">
        <v>15779</v>
      </c>
    </row>
    <row r="9286" spans="1:13" x14ac:dyDescent="0.25">
      <c r="A9286" t="s">
        <v>15</v>
      </c>
      <c r="B9286" t="s">
        <v>15779</v>
      </c>
      <c r="C9286" t="s">
        <v>15783</v>
      </c>
      <c r="D9286" t="s">
        <v>15781</v>
      </c>
      <c r="E9286" t="s">
        <v>41</v>
      </c>
      <c r="F9286" t="s">
        <v>42</v>
      </c>
      <c r="G9286" t="s">
        <v>43</v>
      </c>
      <c r="H9286" t="s">
        <v>19</v>
      </c>
      <c r="I9286" t="s">
        <v>19</v>
      </c>
      <c r="J9286" t="s">
        <v>5236</v>
      </c>
      <c r="K9286" t="s">
        <v>681</v>
      </c>
      <c r="L9286" t="s">
        <v>15784</v>
      </c>
      <c r="M9286" t="s">
        <v>15779</v>
      </c>
    </row>
    <row r="9287" spans="1:13" x14ac:dyDescent="0.25">
      <c r="A9287" t="s">
        <v>15</v>
      </c>
      <c r="L9287" t="s">
        <v>15</v>
      </c>
      <c r="M9287" t="s">
        <v>15785</v>
      </c>
    </row>
    <row r="9288" spans="1:13" x14ac:dyDescent="0.25">
      <c r="A9288" t="s">
        <v>15786</v>
      </c>
      <c r="L9288" t="s">
        <v>30</v>
      </c>
      <c r="M9288" t="s">
        <v>15786</v>
      </c>
    </row>
    <row r="9289" spans="1:13" x14ac:dyDescent="0.25">
      <c r="A9289" t="s">
        <v>15</v>
      </c>
      <c r="B9289" t="s">
        <v>15786</v>
      </c>
      <c r="C9289" t="s">
        <v>15787</v>
      </c>
      <c r="D9289" t="s">
        <v>15781</v>
      </c>
      <c r="F9289" t="s">
        <v>48</v>
      </c>
      <c r="G9289" t="s">
        <v>43</v>
      </c>
      <c r="H9289" t="s">
        <v>19</v>
      </c>
      <c r="I9289" t="s">
        <v>19</v>
      </c>
      <c r="J9289" t="s">
        <v>15</v>
      </c>
      <c r="K9289" t="s">
        <v>20</v>
      </c>
      <c r="L9289" t="s">
        <v>15788</v>
      </c>
      <c r="M9289" t="s">
        <v>15786</v>
      </c>
    </row>
    <row r="9290" spans="1:13" x14ac:dyDescent="0.25">
      <c r="A9290" t="s">
        <v>15</v>
      </c>
      <c r="B9290" t="s">
        <v>15786</v>
      </c>
      <c r="C9290" t="s">
        <v>15789</v>
      </c>
      <c r="D9290" t="s">
        <v>15781</v>
      </c>
      <c r="E9290" t="s">
        <v>41</v>
      </c>
      <c r="F9290" t="s">
        <v>42</v>
      </c>
      <c r="G9290" t="s">
        <v>43</v>
      </c>
      <c r="H9290" t="s">
        <v>19</v>
      </c>
      <c r="I9290" t="s">
        <v>19</v>
      </c>
      <c r="J9290" t="s">
        <v>15</v>
      </c>
      <c r="K9290" t="s">
        <v>20</v>
      </c>
      <c r="L9290" t="s">
        <v>15790</v>
      </c>
      <c r="M9290" t="s">
        <v>15786</v>
      </c>
    </row>
    <row r="9291" spans="1:13" x14ac:dyDescent="0.25">
      <c r="A9291" t="s">
        <v>15</v>
      </c>
      <c r="L9291" t="s">
        <v>15</v>
      </c>
      <c r="M9291" t="s">
        <v>15791</v>
      </c>
    </row>
    <row r="9292" spans="1:13" x14ac:dyDescent="0.25">
      <c r="A9292" t="s">
        <v>15792</v>
      </c>
      <c r="L9292" t="s">
        <v>216</v>
      </c>
      <c r="M9292" t="s">
        <v>15792</v>
      </c>
    </row>
    <row r="9293" spans="1:13" x14ac:dyDescent="0.25">
      <c r="A9293" t="s">
        <v>15</v>
      </c>
      <c r="B9293" t="s">
        <v>15792</v>
      </c>
      <c r="C9293" t="s">
        <v>15793</v>
      </c>
      <c r="D9293" t="s">
        <v>15781</v>
      </c>
      <c r="F9293" t="s">
        <v>48</v>
      </c>
      <c r="G9293" t="s">
        <v>43</v>
      </c>
      <c r="H9293" t="s">
        <v>44</v>
      </c>
      <c r="I9293" t="s">
        <v>45</v>
      </c>
      <c r="J9293" t="s">
        <v>2276</v>
      </c>
      <c r="K9293" t="s">
        <v>681</v>
      </c>
      <c r="L9293" t="s">
        <v>15794</v>
      </c>
      <c r="M9293" t="s">
        <v>15792</v>
      </c>
    </row>
    <row r="9294" spans="1:13" x14ac:dyDescent="0.25">
      <c r="A9294" t="s">
        <v>15</v>
      </c>
      <c r="B9294" t="s">
        <v>15792</v>
      </c>
      <c r="C9294" t="s">
        <v>15795</v>
      </c>
      <c r="D9294" t="s">
        <v>15781</v>
      </c>
      <c r="E9294" t="s">
        <v>41</v>
      </c>
      <c r="F9294" t="s">
        <v>42</v>
      </c>
      <c r="G9294" t="s">
        <v>43</v>
      </c>
      <c r="H9294" t="s">
        <v>44</v>
      </c>
      <c r="I9294" t="s">
        <v>45</v>
      </c>
      <c r="J9294" t="s">
        <v>5236</v>
      </c>
      <c r="K9294" t="s">
        <v>681</v>
      </c>
      <c r="L9294" t="s">
        <v>15796</v>
      </c>
      <c r="M9294" t="s">
        <v>15792</v>
      </c>
    </row>
    <row r="9295" spans="1:13" x14ac:dyDescent="0.25">
      <c r="A9295" t="s">
        <v>15</v>
      </c>
      <c r="B9295" t="s">
        <v>15792</v>
      </c>
      <c r="C9295" t="s">
        <v>15797</v>
      </c>
      <c r="D9295" t="s">
        <v>15781</v>
      </c>
      <c r="E9295" t="s">
        <v>41</v>
      </c>
      <c r="F9295" t="s">
        <v>42</v>
      </c>
      <c r="G9295" t="s">
        <v>43</v>
      </c>
      <c r="H9295" t="s">
        <v>44</v>
      </c>
      <c r="I9295" t="s">
        <v>45</v>
      </c>
      <c r="J9295" t="s">
        <v>2276</v>
      </c>
      <c r="K9295" t="s">
        <v>681</v>
      </c>
      <c r="L9295" t="s">
        <v>15798</v>
      </c>
      <c r="M9295" t="s">
        <v>15792</v>
      </c>
    </row>
    <row r="9296" spans="1:13" x14ac:dyDescent="0.25">
      <c r="A9296" t="s">
        <v>15</v>
      </c>
      <c r="B9296" t="s">
        <v>15792</v>
      </c>
      <c r="C9296" t="s">
        <v>15799</v>
      </c>
      <c r="D9296" t="s">
        <v>15781</v>
      </c>
      <c r="E9296" t="s">
        <v>41</v>
      </c>
      <c r="F9296" t="s">
        <v>42</v>
      </c>
      <c r="G9296" t="s">
        <v>43</v>
      </c>
      <c r="H9296" t="s">
        <v>256</v>
      </c>
      <c r="I9296" t="s">
        <v>45</v>
      </c>
      <c r="J9296" t="s">
        <v>681</v>
      </c>
      <c r="K9296" t="s">
        <v>681</v>
      </c>
      <c r="L9296" t="s">
        <v>15800</v>
      </c>
      <c r="M9296" t="s">
        <v>15792</v>
      </c>
    </row>
    <row r="9297" spans="1:13" x14ac:dyDescent="0.25">
      <c r="A9297" t="s">
        <v>15</v>
      </c>
      <c r="L9297" t="s">
        <v>15</v>
      </c>
      <c r="M9297" t="s">
        <v>15801</v>
      </c>
    </row>
    <row r="9298" spans="1:13" x14ac:dyDescent="0.25">
      <c r="A9298" t="s">
        <v>15802</v>
      </c>
      <c r="L9298" t="s">
        <v>15803</v>
      </c>
      <c r="M9298" t="s">
        <v>15802</v>
      </c>
    </row>
    <row r="9299" spans="1:13" x14ac:dyDescent="0.25">
      <c r="A9299" t="s">
        <v>15</v>
      </c>
      <c r="B9299" t="s">
        <v>15802</v>
      </c>
      <c r="C9299" t="s">
        <v>15804</v>
      </c>
      <c r="D9299" t="s">
        <v>15781</v>
      </c>
      <c r="F9299" t="s">
        <v>48</v>
      </c>
      <c r="G9299" t="s">
        <v>43</v>
      </c>
      <c r="H9299" t="s">
        <v>44</v>
      </c>
      <c r="I9299" t="s">
        <v>45</v>
      </c>
      <c r="J9299" t="s">
        <v>15</v>
      </c>
      <c r="K9299" t="s">
        <v>20</v>
      </c>
      <c r="L9299" t="s">
        <v>15805</v>
      </c>
      <c r="M9299" t="s">
        <v>15802</v>
      </c>
    </row>
    <row r="9300" spans="1:13" x14ac:dyDescent="0.25">
      <c r="A9300" t="s">
        <v>15</v>
      </c>
      <c r="B9300" t="s">
        <v>15802</v>
      </c>
      <c r="C9300" t="s">
        <v>15806</v>
      </c>
      <c r="D9300" t="s">
        <v>15781</v>
      </c>
      <c r="F9300" t="s">
        <v>48</v>
      </c>
      <c r="G9300" t="s">
        <v>43</v>
      </c>
      <c r="H9300" t="s">
        <v>261</v>
      </c>
      <c r="I9300" t="s">
        <v>45</v>
      </c>
      <c r="J9300" t="s">
        <v>23</v>
      </c>
      <c r="K9300" t="s">
        <v>20</v>
      </c>
      <c r="L9300" t="s">
        <v>15807</v>
      </c>
      <c r="M9300" t="s">
        <v>15802</v>
      </c>
    </row>
    <row r="9301" spans="1:13" x14ac:dyDescent="0.25">
      <c r="A9301" t="s">
        <v>15</v>
      </c>
      <c r="B9301" t="s">
        <v>15802</v>
      </c>
      <c r="C9301" t="s">
        <v>15808</v>
      </c>
      <c r="D9301" t="s">
        <v>15781</v>
      </c>
      <c r="F9301" t="s">
        <v>48</v>
      </c>
      <c r="G9301" t="s">
        <v>43</v>
      </c>
      <c r="H9301" t="s">
        <v>44</v>
      </c>
      <c r="I9301" t="s">
        <v>45</v>
      </c>
      <c r="J9301" t="s">
        <v>23</v>
      </c>
      <c r="K9301" t="s">
        <v>20</v>
      </c>
      <c r="L9301" t="s">
        <v>15809</v>
      </c>
      <c r="M9301" t="s">
        <v>15802</v>
      </c>
    </row>
    <row r="9302" spans="1:13" x14ac:dyDescent="0.25">
      <c r="A9302" t="s">
        <v>15</v>
      </c>
      <c r="B9302" t="s">
        <v>15802</v>
      </c>
      <c r="C9302" t="s">
        <v>15810</v>
      </c>
      <c r="D9302" t="s">
        <v>15781</v>
      </c>
      <c r="F9302" t="s">
        <v>48</v>
      </c>
      <c r="G9302" t="s">
        <v>43</v>
      </c>
      <c r="H9302" t="s">
        <v>261</v>
      </c>
      <c r="I9302" t="s">
        <v>45</v>
      </c>
      <c r="J9302" t="s">
        <v>15</v>
      </c>
      <c r="K9302" t="s">
        <v>20</v>
      </c>
      <c r="L9302" t="s">
        <v>15811</v>
      </c>
      <c r="M9302" t="s">
        <v>15802</v>
      </c>
    </row>
    <row r="9303" spans="1:13" x14ac:dyDescent="0.25">
      <c r="A9303" t="s">
        <v>15</v>
      </c>
      <c r="B9303" t="s">
        <v>15802</v>
      </c>
      <c r="C9303" t="s">
        <v>15812</v>
      </c>
      <c r="D9303" t="s">
        <v>15781</v>
      </c>
      <c r="F9303" t="s">
        <v>48</v>
      </c>
      <c r="G9303" t="s">
        <v>43</v>
      </c>
      <c r="H9303" t="s">
        <v>256</v>
      </c>
      <c r="I9303" t="s">
        <v>45</v>
      </c>
      <c r="J9303" t="s">
        <v>15</v>
      </c>
      <c r="K9303" t="s">
        <v>20</v>
      </c>
      <c r="L9303" t="s">
        <v>15813</v>
      </c>
      <c r="M9303" t="s">
        <v>15802</v>
      </c>
    </row>
    <row r="9304" spans="1:13" x14ac:dyDescent="0.25">
      <c r="A9304" t="s">
        <v>15</v>
      </c>
      <c r="B9304" t="s">
        <v>15802</v>
      </c>
      <c r="C9304" t="s">
        <v>15814</v>
      </c>
      <c r="D9304" t="s">
        <v>15781</v>
      </c>
      <c r="F9304" t="s">
        <v>48</v>
      </c>
      <c r="G9304" t="s">
        <v>43</v>
      </c>
      <c r="H9304" t="s">
        <v>256</v>
      </c>
      <c r="I9304" t="s">
        <v>45</v>
      </c>
      <c r="J9304" t="s">
        <v>15</v>
      </c>
      <c r="K9304" t="s">
        <v>20</v>
      </c>
      <c r="L9304" t="s">
        <v>15815</v>
      </c>
      <c r="M9304" t="s">
        <v>15802</v>
      </c>
    </row>
    <row r="9305" spans="1:13" x14ac:dyDescent="0.25">
      <c r="A9305" t="s">
        <v>15</v>
      </c>
      <c r="B9305" t="s">
        <v>15802</v>
      </c>
      <c r="C9305" t="s">
        <v>15816</v>
      </c>
      <c r="D9305" t="s">
        <v>15781</v>
      </c>
      <c r="E9305" t="s">
        <v>41</v>
      </c>
      <c r="F9305" t="s">
        <v>42</v>
      </c>
      <c r="G9305" t="s">
        <v>43</v>
      </c>
      <c r="H9305" t="s">
        <v>44</v>
      </c>
      <c r="I9305" t="s">
        <v>45</v>
      </c>
      <c r="J9305" t="s">
        <v>15</v>
      </c>
      <c r="K9305" t="s">
        <v>20</v>
      </c>
      <c r="L9305" t="s">
        <v>15817</v>
      </c>
      <c r="M9305" t="s">
        <v>15802</v>
      </c>
    </row>
    <row r="9306" spans="1:13" x14ac:dyDescent="0.25">
      <c r="A9306" t="s">
        <v>15</v>
      </c>
      <c r="B9306" t="s">
        <v>15802</v>
      </c>
      <c r="C9306" t="s">
        <v>15818</v>
      </c>
      <c r="D9306" t="s">
        <v>15781</v>
      </c>
      <c r="E9306" t="s">
        <v>41</v>
      </c>
      <c r="F9306" t="s">
        <v>42</v>
      </c>
      <c r="G9306" t="s">
        <v>43</v>
      </c>
      <c r="H9306" t="s">
        <v>44</v>
      </c>
      <c r="I9306" t="s">
        <v>45</v>
      </c>
      <c r="J9306" t="s">
        <v>23</v>
      </c>
      <c r="K9306" t="s">
        <v>20</v>
      </c>
      <c r="L9306" t="s">
        <v>15819</v>
      </c>
      <c r="M9306" t="s">
        <v>15802</v>
      </c>
    </row>
    <row r="9307" spans="1:13" x14ac:dyDescent="0.25">
      <c r="A9307" t="s">
        <v>15</v>
      </c>
      <c r="B9307" t="s">
        <v>15802</v>
      </c>
      <c r="C9307" t="s">
        <v>15820</v>
      </c>
      <c r="D9307" t="s">
        <v>15781</v>
      </c>
      <c r="E9307" t="s">
        <v>99</v>
      </c>
      <c r="F9307" t="s">
        <v>48</v>
      </c>
      <c r="G9307" t="s">
        <v>43</v>
      </c>
      <c r="H9307" t="s">
        <v>44</v>
      </c>
      <c r="I9307" t="s">
        <v>45</v>
      </c>
      <c r="J9307" t="s">
        <v>26</v>
      </c>
      <c r="K9307" t="s">
        <v>20</v>
      </c>
      <c r="L9307" t="s">
        <v>15821</v>
      </c>
      <c r="M9307" t="s">
        <v>15802</v>
      </c>
    </row>
    <row r="9308" spans="1:13" x14ac:dyDescent="0.25">
      <c r="A9308" t="s">
        <v>15</v>
      </c>
      <c r="L9308" t="s">
        <v>15</v>
      </c>
      <c r="M9308" t="s">
        <v>15822</v>
      </c>
    </row>
    <row r="9309" spans="1:13" x14ac:dyDescent="0.25">
      <c r="A9309" t="s">
        <v>15823</v>
      </c>
      <c r="L9309" t="s">
        <v>30</v>
      </c>
      <c r="M9309" t="s">
        <v>15823</v>
      </c>
    </row>
    <row r="9310" spans="1:13" x14ac:dyDescent="0.25">
      <c r="A9310" t="s">
        <v>15</v>
      </c>
      <c r="B9310" t="s">
        <v>15823</v>
      </c>
      <c r="C9310" t="s">
        <v>15824</v>
      </c>
      <c r="D9310" t="s">
        <v>15781</v>
      </c>
      <c r="F9310" t="s">
        <v>18</v>
      </c>
      <c r="G9310" t="s">
        <v>18</v>
      </c>
      <c r="H9310" t="s">
        <v>19</v>
      </c>
      <c r="I9310" t="s">
        <v>19</v>
      </c>
      <c r="J9310" t="s">
        <v>15</v>
      </c>
      <c r="K9310" t="s">
        <v>20</v>
      </c>
      <c r="L9310" t="s">
        <v>15825</v>
      </c>
      <c r="M9310" t="s">
        <v>15823</v>
      </c>
    </row>
    <row r="9311" spans="1:13" x14ac:dyDescent="0.25">
      <c r="A9311" t="s">
        <v>15</v>
      </c>
      <c r="B9311" t="s">
        <v>15823</v>
      </c>
      <c r="C9311" t="s">
        <v>15826</v>
      </c>
      <c r="D9311" t="s">
        <v>15781</v>
      </c>
      <c r="F9311" t="s">
        <v>18</v>
      </c>
      <c r="G9311" t="s">
        <v>18</v>
      </c>
      <c r="H9311" t="s">
        <v>19</v>
      </c>
      <c r="I9311" t="s">
        <v>19</v>
      </c>
      <c r="J9311" t="s">
        <v>23</v>
      </c>
      <c r="K9311" t="s">
        <v>20</v>
      </c>
      <c r="L9311" t="s">
        <v>15827</v>
      </c>
      <c r="M9311" t="s">
        <v>15823</v>
      </c>
    </row>
    <row r="9312" spans="1:13" x14ac:dyDescent="0.25">
      <c r="A9312" t="s">
        <v>15</v>
      </c>
      <c r="L9312" t="s">
        <v>15</v>
      </c>
      <c r="M9312" t="s">
        <v>15828</v>
      </c>
    </row>
    <row r="9313" spans="1:13" x14ac:dyDescent="0.25">
      <c r="A9313" t="s">
        <v>15829</v>
      </c>
      <c r="L9313" t="s">
        <v>30</v>
      </c>
      <c r="M9313" t="s">
        <v>15829</v>
      </c>
    </row>
    <row r="9314" spans="1:13" x14ac:dyDescent="0.25">
      <c r="A9314" t="s">
        <v>15</v>
      </c>
      <c r="B9314" t="s">
        <v>15829</v>
      </c>
      <c r="C9314" t="s">
        <v>15830</v>
      </c>
      <c r="D9314" t="s">
        <v>15781</v>
      </c>
      <c r="F9314" t="s">
        <v>18</v>
      </c>
      <c r="G9314" t="s">
        <v>18</v>
      </c>
      <c r="H9314" t="s">
        <v>6811</v>
      </c>
      <c r="I9314" t="s">
        <v>6812</v>
      </c>
      <c r="J9314" t="s">
        <v>23</v>
      </c>
      <c r="K9314" t="s">
        <v>20</v>
      </c>
      <c r="L9314" t="s">
        <v>15831</v>
      </c>
      <c r="M9314" t="s">
        <v>15829</v>
      </c>
    </row>
    <row r="9315" spans="1:13" x14ac:dyDescent="0.25">
      <c r="A9315" t="s">
        <v>15</v>
      </c>
      <c r="B9315" t="s">
        <v>15829</v>
      </c>
      <c r="C9315" t="s">
        <v>15832</v>
      </c>
      <c r="D9315" t="s">
        <v>15781</v>
      </c>
      <c r="F9315" t="s">
        <v>18</v>
      </c>
      <c r="G9315" t="s">
        <v>18</v>
      </c>
      <c r="H9315" t="s">
        <v>6811</v>
      </c>
      <c r="I9315" t="s">
        <v>6812</v>
      </c>
      <c r="J9315" t="s">
        <v>15</v>
      </c>
      <c r="K9315" t="s">
        <v>20</v>
      </c>
      <c r="L9315" t="s">
        <v>15833</v>
      </c>
      <c r="M9315" t="s">
        <v>15829</v>
      </c>
    </row>
    <row r="9316" spans="1:13" x14ac:dyDescent="0.25">
      <c r="A9316" t="s">
        <v>15</v>
      </c>
      <c r="L9316" t="s">
        <v>15</v>
      </c>
      <c r="M9316" t="s">
        <v>15834</v>
      </c>
    </row>
    <row r="9317" spans="1:13" x14ac:dyDescent="0.25">
      <c r="A9317" t="s">
        <v>15835</v>
      </c>
      <c r="L9317" t="s">
        <v>30</v>
      </c>
      <c r="M9317" t="s">
        <v>15835</v>
      </c>
    </row>
    <row r="9318" spans="1:13" x14ac:dyDescent="0.25">
      <c r="A9318" t="s">
        <v>15</v>
      </c>
      <c r="B9318" t="s">
        <v>15835</v>
      </c>
      <c r="C9318" t="s">
        <v>15836</v>
      </c>
      <c r="D9318" t="s">
        <v>15781</v>
      </c>
      <c r="F9318" t="s">
        <v>18</v>
      </c>
      <c r="G9318" t="s">
        <v>18</v>
      </c>
      <c r="H9318" t="s">
        <v>44</v>
      </c>
      <c r="I9318" t="s">
        <v>45</v>
      </c>
      <c r="J9318" t="s">
        <v>681</v>
      </c>
      <c r="K9318" t="s">
        <v>681</v>
      </c>
      <c r="L9318" t="s">
        <v>15837</v>
      </c>
      <c r="M9318" t="s">
        <v>15835</v>
      </c>
    </row>
    <row r="9319" spans="1:13" x14ac:dyDescent="0.25">
      <c r="A9319" t="s">
        <v>15</v>
      </c>
      <c r="B9319" t="s">
        <v>15835</v>
      </c>
      <c r="C9319" t="s">
        <v>15838</v>
      </c>
      <c r="D9319" t="s">
        <v>15781</v>
      </c>
      <c r="F9319" t="s">
        <v>18</v>
      </c>
      <c r="G9319" t="s">
        <v>18</v>
      </c>
      <c r="H9319" t="s">
        <v>44</v>
      </c>
      <c r="I9319" t="s">
        <v>45</v>
      </c>
      <c r="J9319" t="s">
        <v>5236</v>
      </c>
      <c r="K9319" t="s">
        <v>681</v>
      </c>
      <c r="L9319" t="s">
        <v>15839</v>
      </c>
      <c r="M9319" t="s">
        <v>15835</v>
      </c>
    </row>
    <row r="9320" spans="1:13" x14ac:dyDescent="0.25">
      <c r="A9320" t="s">
        <v>15</v>
      </c>
      <c r="L9320" t="s">
        <v>15</v>
      </c>
      <c r="M9320" t="s">
        <v>15840</v>
      </c>
    </row>
    <row r="9321" spans="1:13" x14ac:dyDescent="0.25">
      <c r="A9321" t="s">
        <v>15841</v>
      </c>
      <c r="L9321" t="s">
        <v>14</v>
      </c>
      <c r="M9321" t="s">
        <v>15841</v>
      </c>
    </row>
    <row r="9322" spans="1:13" x14ac:dyDescent="0.25">
      <c r="A9322" t="s">
        <v>15</v>
      </c>
      <c r="B9322" t="s">
        <v>15841</v>
      </c>
      <c r="C9322" t="s">
        <v>15842</v>
      </c>
      <c r="D9322" t="s">
        <v>15781</v>
      </c>
      <c r="F9322" t="s">
        <v>18</v>
      </c>
      <c r="G9322" t="s">
        <v>18</v>
      </c>
      <c r="H9322" t="s">
        <v>44</v>
      </c>
      <c r="I9322" t="s">
        <v>45</v>
      </c>
      <c r="J9322" t="s">
        <v>15</v>
      </c>
      <c r="K9322" t="s">
        <v>20</v>
      </c>
      <c r="L9322" t="s">
        <v>15843</v>
      </c>
      <c r="M9322" t="s">
        <v>15841</v>
      </c>
    </row>
    <row r="9323" spans="1:13" x14ac:dyDescent="0.25">
      <c r="A9323" t="s">
        <v>15</v>
      </c>
      <c r="B9323" t="s">
        <v>15841</v>
      </c>
      <c r="C9323" t="s">
        <v>15844</v>
      </c>
      <c r="D9323" t="s">
        <v>15781</v>
      </c>
      <c r="F9323" t="s">
        <v>18</v>
      </c>
      <c r="G9323" t="s">
        <v>18</v>
      </c>
      <c r="H9323" t="s">
        <v>44</v>
      </c>
      <c r="I9323" t="s">
        <v>45</v>
      </c>
      <c r="J9323" t="s">
        <v>26</v>
      </c>
      <c r="K9323" t="s">
        <v>20</v>
      </c>
      <c r="L9323" t="s">
        <v>15845</v>
      </c>
      <c r="M9323" t="s">
        <v>15841</v>
      </c>
    </row>
    <row r="9324" spans="1:13" x14ac:dyDescent="0.25">
      <c r="A9324" t="s">
        <v>15</v>
      </c>
      <c r="B9324" t="s">
        <v>15841</v>
      </c>
      <c r="C9324" t="s">
        <v>15846</v>
      </c>
      <c r="D9324" t="s">
        <v>15781</v>
      </c>
      <c r="F9324" t="s">
        <v>18</v>
      </c>
      <c r="G9324" t="s">
        <v>18</v>
      </c>
      <c r="H9324" t="s">
        <v>44</v>
      </c>
      <c r="I9324" t="s">
        <v>45</v>
      </c>
      <c r="J9324" t="s">
        <v>23</v>
      </c>
      <c r="K9324" t="s">
        <v>20</v>
      </c>
      <c r="L9324" t="s">
        <v>15847</v>
      </c>
      <c r="M9324" t="s">
        <v>15841</v>
      </c>
    </row>
    <row r="9325" spans="1:13" x14ac:dyDescent="0.25">
      <c r="A9325" t="s">
        <v>15</v>
      </c>
      <c r="L9325" t="s">
        <v>15</v>
      </c>
      <c r="M9325" t="s">
        <v>15848</v>
      </c>
    </row>
    <row r="9326" spans="1:13" x14ac:dyDescent="0.25">
      <c r="A9326" t="s">
        <v>15849</v>
      </c>
      <c r="L9326" t="s">
        <v>30</v>
      </c>
      <c r="M9326" t="s">
        <v>15849</v>
      </c>
    </row>
    <row r="9327" spans="1:13" x14ac:dyDescent="0.25">
      <c r="A9327" t="s">
        <v>15</v>
      </c>
      <c r="B9327" t="s">
        <v>15849</v>
      </c>
      <c r="C9327" t="s">
        <v>15850</v>
      </c>
      <c r="D9327" t="s">
        <v>15851</v>
      </c>
      <c r="F9327" t="s">
        <v>48</v>
      </c>
      <c r="G9327" t="s">
        <v>43</v>
      </c>
      <c r="H9327" t="s">
        <v>44</v>
      </c>
      <c r="I9327" t="s">
        <v>45</v>
      </c>
      <c r="J9327" t="s">
        <v>26</v>
      </c>
      <c r="K9327" t="s">
        <v>20</v>
      </c>
      <c r="L9327" t="s">
        <v>15852</v>
      </c>
      <c r="M9327" t="s">
        <v>15849</v>
      </c>
    </row>
    <row r="9328" spans="1:13" x14ac:dyDescent="0.25">
      <c r="A9328" t="s">
        <v>15</v>
      </c>
      <c r="B9328" t="s">
        <v>15849</v>
      </c>
      <c r="C9328" t="s">
        <v>15853</v>
      </c>
      <c r="D9328" t="s">
        <v>15851</v>
      </c>
      <c r="F9328" t="s">
        <v>48</v>
      </c>
      <c r="G9328" t="s">
        <v>43</v>
      </c>
      <c r="H9328" t="s">
        <v>44</v>
      </c>
      <c r="I9328" t="s">
        <v>45</v>
      </c>
      <c r="J9328" t="s">
        <v>15</v>
      </c>
      <c r="K9328" t="s">
        <v>20</v>
      </c>
      <c r="L9328" t="s">
        <v>15854</v>
      </c>
      <c r="M9328" t="s">
        <v>15849</v>
      </c>
    </row>
    <row r="9329" spans="1:13" x14ac:dyDescent="0.25">
      <c r="A9329" t="s">
        <v>15</v>
      </c>
      <c r="L9329" t="s">
        <v>15</v>
      </c>
      <c r="M9329" t="s">
        <v>15855</v>
      </c>
    </row>
    <row r="9330" spans="1:13" x14ac:dyDescent="0.25">
      <c r="A9330" t="s">
        <v>15856</v>
      </c>
      <c r="L9330" t="s">
        <v>30</v>
      </c>
      <c r="M9330" t="s">
        <v>15856</v>
      </c>
    </row>
    <row r="9331" spans="1:13" x14ac:dyDescent="0.25">
      <c r="A9331" t="s">
        <v>15</v>
      </c>
      <c r="B9331" t="s">
        <v>15856</v>
      </c>
      <c r="C9331" t="s">
        <v>15857</v>
      </c>
      <c r="D9331" t="s">
        <v>15858</v>
      </c>
      <c r="F9331" t="s">
        <v>48</v>
      </c>
      <c r="G9331" t="s">
        <v>43</v>
      </c>
      <c r="H9331" t="s">
        <v>44</v>
      </c>
      <c r="I9331" t="s">
        <v>45</v>
      </c>
      <c r="J9331" t="s">
        <v>26</v>
      </c>
      <c r="K9331" t="s">
        <v>20</v>
      </c>
      <c r="L9331" t="s">
        <v>15859</v>
      </c>
      <c r="M9331" t="s">
        <v>15856</v>
      </c>
    </row>
    <row r="9332" spans="1:13" x14ac:dyDescent="0.25">
      <c r="A9332" t="s">
        <v>15</v>
      </c>
      <c r="B9332" t="s">
        <v>15856</v>
      </c>
      <c r="C9332" t="s">
        <v>15860</v>
      </c>
      <c r="D9332" t="s">
        <v>15858</v>
      </c>
      <c r="F9332" t="s">
        <v>48</v>
      </c>
      <c r="G9332" t="s">
        <v>43</v>
      </c>
      <c r="H9332" t="s">
        <v>44</v>
      </c>
      <c r="I9332" t="s">
        <v>45</v>
      </c>
      <c r="J9332" t="s">
        <v>15</v>
      </c>
      <c r="K9332" t="s">
        <v>20</v>
      </c>
      <c r="L9332" t="s">
        <v>15861</v>
      </c>
      <c r="M9332" t="s">
        <v>15856</v>
      </c>
    </row>
    <row r="9333" spans="1:13" x14ac:dyDescent="0.25">
      <c r="A9333" t="s">
        <v>15</v>
      </c>
      <c r="L9333" t="s">
        <v>15</v>
      </c>
      <c r="M9333" t="s">
        <v>15862</v>
      </c>
    </row>
    <row r="9334" spans="1:13" x14ac:dyDescent="0.25">
      <c r="A9334" t="s">
        <v>15863</v>
      </c>
      <c r="L9334" t="s">
        <v>30</v>
      </c>
      <c r="M9334" t="s">
        <v>15863</v>
      </c>
    </row>
    <row r="9335" spans="1:13" x14ac:dyDescent="0.25">
      <c r="A9335" t="s">
        <v>15</v>
      </c>
      <c r="B9335" t="s">
        <v>15863</v>
      </c>
      <c r="C9335" t="s">
        <v>15864</v>
      </c>
      <c r="D9335" t="s">
        <v>15865</v>
      </c>
      <c r="F9335" t="s">
        <v>18</v>
      </c>
      <c r="G9335" t="s">
        <v>18</v>
      </c>
      <c r="H9335" t="s">
        <v>44</v>
      </c>
      <c r="I9335" t="s">
        <v>45</v>
      </c>
      <c r="J9335" t="s">
        <v>26</v>
      </c>
      <c r="K9335" t="s">
        <v>20</v>
      </c>
      <c r="L9335" t="s">
        <v>15866</v>
      </c>
      <c r="M9335" t="s">
        <v>15863</v>
      </c>
    </row>
    <row r="9336" spans="1:13" x14ac:dyDescent="0.25">
      <c r="A9336" t="s">
        <v>15</v>
      </c>
      <c r="B9336" t="s">
        <v>15863</v>
      </c>
      <c r="C9336" t="s">
        <v>15867</v>
      </c>
      <c r="D9336" t="s">
        <v>15865</v>
      </c>
      <c r="F9336" t="s">
        <v>18</v>
      </c>
      <c r="G9336" t="s">
        <v>18</v>
      </c>
      <c r="H9336" t="s">
        <v>44</v>
      </c>
      <c r="I9336" t="s">
        <v>45</v>
      </c>
      <c r="J9336" t="s">
        <v>15</v>
      </c>
      <c r="K9336" t="s">
        <v>20</v>
      </c>
      <c r="L9336" t="s">
        <v>15868</v>
      </c>
      <c r="M9336" t="s">
        <v>15863</v>
      </c>
    </row>
    <row r="9337" spans="1:13" x14ac:dyDescent="0.25">
      <c r="A9337" t="s">
        <v>15</v>
      </c>
      <c r="L9337" t="s">
        <v>15</v>
      </c>
      <c r="M9337" t="s">
        <v>15869</v>
      </c>
    </row>
    <row r="9338" spans="1:13" x14ac:dyDescent="0.25">
      <c r="A9338" t="s">
        <v>15870</v>
      </c>
      <c r="L9338" t="s">
        <v>216</v>
      </c>
      <c r="M9338" t="s">
        <v>15870</v>
      </c>
    </row>
    <row r="9339" spans="1:13" x14ac:dyDescent="0.25">
      <c r="A9339" t="s">
        <v>15</v>
      </c>
      <c r="B9339" t="s">
        <v>15870</v>
      </c>
      <c r="C9339" t="s">
        <v>15871</v>
      </c>
      <c r="D9339" t="s">
        <v>15872</v>
      </c>
      <c r="F9339" t="s">
        <v>48</v>
      </c>
      <c r="G9339" t="s">
        <v>43</v>
      </c>
      <c r="H9339" t="s">
        <v>44</v>
      </c>
      <c r="I9339" t="s">
        <v>45</v>
      </c>
      <c r="J9339" t="s">
        <v>15</v>
      </c>
      <c r="K9339" t="s">
        <v>20</v>
      </c>
      <c r="L9339" t="s">
        <v>15873</v>
      </c>
      <c r="M9339" t="s">
        <v>15870</v>
      </c>
    </row>
    <row r="9340" spans="1:13" x14ac:dyDescent="0.25">
      <c r="A9340" t="s">
        <v>15</v>
      </c>
      <c r="B9340" t="s">
        <v>15870</v>
      </c>
      <c r="C9340" t="s">
        <v>15874</v>
      </c>
      <c r="D9340" t="s">
        <v>15872</v>
      </c>
      <c r="F9340" t="s">
        <v>48</v>
      </c>
      <c r="G9340" t="s">
        <v>43</v>
      </c>
      <c r="H9340" t="s">
        <v>44</v>
      </c>
      <c r="I9340" t="s">
        <v>45</v>
      </c>
      <c r="J9340" t="s">
        <v>26</v>
      </c>
      <c r="K9340" t="s">
        <v>20</v>
      </c>
      <c r="L9340" t="s">
        <v>15875</v>
      </c>
      <c r="M9340" t="s">
        <v>15870</v>
      </c>
    </row>
    <row r="9341" spans="1:13" x14ac:dyDescent="0.25">
      <c r="A9341" t="s">
        <v>15</v>
      </c>
      <c r="B9341" t="s">
        <v>15870</v>
      </c>
      <c r="C9341" t="s">
        <v>15876</v>
      </c>
      <c r="D9341" t="s">
        <v>15872</v>
      </c>
      <c r="E9341" t="s">
        <v>41</v>
      </c>
      <c r="F9341" t="s">
        <v>42</v>
      </c>
      <c r="G9341" t="s">
        <v>43</v>
      </c>
      <c r="H9341" t="s">
        <v>44</v>
      </c>
      <c r="I9341" t="s">
        <v>45</v>
      </c>
      <c r="J9341" t="s">
        <v>23</v>
      </c>
      <c r="K9341" t="s">
        <v>20</v>
      </c>
      <c r="L9341" t="s">
        <v>15877</v>
      </c>
      <c r="M9341" t="s">
        <v>15870</v>
      </c>
    </row>
    <row r="9342" spans="1:13" x14ac:dyDescent="0.25">
      <c r="A9342" t="s">
        <v>15</v>
      </c>
      <c r="B9342" t="s">
        <v>15870</v>
      </c>
      <c r="C9342" t="s">
        <v>15878</v>
      </c>
      <c r="D9342" t="s">
        <v>15872</v>
      </c>
      <c r="E9342" t="s">
        <v>41</v>
      </c>
      <c r="F9342" t="s">
        <v>42</v>
      </c>
      <c r="G9342" t="s">
        <v>43</v>
      </c>
      <c r="H9342" t="s">
        <v>44</v>
      </c>
      <c r="I9342" t="s">
        <v>45</v>
      </c>
      <c r="J9342" t="s">
        <v>15</v>
      </c>
      <c r="K9342" t="s">
        <v>20</v>
      </c>
      <c r="L9342" t="s">
        <v>15879</v>
      </c>
      <c r="M9342" t="s">
        <v>15870</v>
      </c>
    </row>
    <row r="9343" spans="1:13" x14ac:dyDescent="0.25">
      <c r="A9343" t="s">
        <v>15</v>
      </c>
      <c r="L9343" t="s">
        <v>15</v>
      </c>
      <c r="M9343" t="s">
        <v>15880</v>
      </c>
    </row>
    <row r="9344" spans="1:13" x14ac:dyDescent="0.25">
      <c r="A9344" t="s">
        <v>15881</v>
      </c>
      <c r="L9344" t="s">
        <v>30</v>
      </c>
      <c r="M9344" t="s">
        <v>15881</v>
      </c>
    </row>
    <row r="9345" spans="1:13" x14ac:dyDescent="0.25">
      <c r="A9345" t="s">
        <v>15</v>
      </c>
      <c r="B9345" t="s">
        <v>15881</v>
      </c>
      <c r="C9345" t="s">
        <v>15882</v>
      </c>
      <c r="D9345" t="s">
        <v>15872</v>
      </c>
      <c r="F9345" t="s">
        <v>18</v>
      </c>
      <c r="G9345" t="s">
        <v>18</v>
      </c>
      <c r="H9345" t="s">
        <v>44</v>
      </c>
      <c r="I9345" t="s">
        <v>45</v>
      </c>
      <c r="J9345" t="s">
        <v>26</v>
      </c>
      <c r="K9345" t="s">
        <v>20</v>
      </c>
      <c r="L9345" t="s">
        <v>15883</v>
      </c>
      <c r="M9345" t="s">
        <v>15881</v>
      </c>
    </row>
    <row r="9346" spans="1:13" x14ac:dyDescent="0.25">
      <c r="A9346" t="s">
        <v>15</v>
      </c>
      <c r="B9346" t="s">
        <v>15881</v>
      </c>
      <c r="C9346" t="s">
        <v>15884</v>
      </c>
      <c r="D9346" t="s">
        <v>15872</v>
      </c>
      <c r="F9346" t="s">
        <v>18</v>
      </c>
      <c r="G9346" t="s">
        <v>18</v>
      </c>
      <c r="H9346" t="s">
        <v>44</v>
      </c>
      <c r="I9346" t="s">
        <v>45</v>
      </c>
      <c r="J9346" t="s">
        <v>15</v>
      </c>
      <c r="K9346" t="s">
        <v>20</v>
      </c>
      <c r="L9346" t="s">
        <v>15885</v>
      </c>
      <c r="M9346" t="s">
        <v>15881</v>
      </c>
    </row>
    <row r="9347" spans="1:13" x14ac:dyDescent="0.25">
      <c r="A9347" t="s">
        <v>15</v>
      </c>
      <c r="L9347" t="s">
        <v>15</v>
      </c>
      <c r="M9347" t="s">
        <v>15886</v>
      </c>
    </row>
    <row r="9348" spans="1:13" x14ac:dyDescent="0.25">
      <c r="A9348" t="s">
        <v>15887</v>
      </c>
      <c r="L9348" t="s">
        <v>30</v>
      </c>
      <c r="M9348" t="s">
        <v>15887</v>
      </c>
    </row>
    <row r="9349" spans="1:13" x14ac:dyDescent="0.25">
      <c r="A9349" t="s">
        <v>15</v>
      </c>
      <c r="B9349" t="s">
        <v>15887</v>
      </c>
      <c r="C9349" t="s">
        <v>15888</v>
      </c>
      <c r="D9349" t="s">
        <v>15889</v>
      </c>
      <c r="F9349" t="s">
        <v>18</v>
      </c>
      <c r="G9349" t="s">
        <v>18</v>
      </c>
      <c r="H9349" t="s">
        <v>44</v>
      </c>
      <c r="I9349" t="s">
        <v>45</v>
      </c>
      <c r="J9349" t="s">
        <v>26</v>
      </c>
      <c r="K9349" t="s">
        <v>20</v>
      </c>
      <c r="L9349" t="s">
        <v>15890</v>
      </c>
      <c r="M9349" t="s">
        <v>15887</v>
      </c>
    </row>
    <row r="9350" spans="1:13" x14ac:dyDescent="0.25">
      <c r="A9350" t="s">
        <v>15</v>
      </c>
      <c r="B9350" t="s">
        <v>15887</v>
      </c>
      <c r="C9350" t="s">
        <v>15891</v>
      </c>
      <c r="D9350" t="s">
        <v>15889</v>
      </c>
      <c r="F9350" t="s">
        <v>18</v>
      </c>
      <c r="G9350" t="s">
        <v>18</v>
      </c>
      <c r="H9350" t="s">
        <v>44</v>
      </c>
      <c r="I9350" t="s">
        <v>45</v>
      </c>
      <c r="J9350" t="s">
        <v>15</v>
      </c>
      <c r="K9350" t="s">
        <v>20</v>
      </c>
      <c r="L9350" t="s">
        <v>15892</v>
      </c>
      <c r="M9350" t="s">
        <v>15887</v>
      </c>
    </row>
    <row r="9351" spans="1:13" x14ac:dyDescent="0.25">
      <c r="A9351" t="s">
        <v>15</v>
      </c>
      <c r="L9351" t="s">
        <v>15</v>
      </c>
      <c r="M9351" t="s">
        <v>15893</v>
      </c>
    </row>
    <row r="9352" spans="1:13" x14ac:dyDescent="0.25">
      <c r="A9352" t="s">
        <v>15894</v>
      </c>
      <c r="L9352" t="s">
        <v>216</v>
      </c>
      <c r="M9352" t="s">
        <v>15894</v>
      </c>
    </row>
    <row r="9353" spans="1:13" x14ac:dyDescent="0.25">
      <c r="A9353" t="s">
        <v>15</v>
      </c>
      <c r="B9353" t="s">
        <v>15894</v>
      </c>
      <c r="C9353" t="s">
        <v>15895</v>
      </c>
      <c r="D9353" t="s">
        <v>15896</v>
      </c>
      <c r="E9353" t="s">
        <v>41</v>
      </c>
      <c r="F9353" t="s">
        <v>42</v>
      </c>
      <c r="G9353" t="s">
        <v>43</v>
      </c>
      <c r="H9353" t="s">
        <v>44</v>
      </c>
      <c r="I9353" t="s">
        <v>45</v>
      </c>
      <c r="J9353" t="s">
        <v>15</v>
      </c>
      <c r="K9353" t="s">
        <v>20</v>
      </c>
      <c r="L9353" t="s">
        <v>15897</v>
      </c>
      <c r="M9353" t="s">
        <v>15894</v>
      </c>
    </row>
    <row r="9354" spans="1:13" x14ac:dyDescent="0.25">
      <c r="A9354" t="s">
        <v>15</v>
      </c>
      <c r="B9354" t="s">
        <v>15894</v>
      </c>
      <c r="C9354" t="s">
        <v>15898</v>
      </c>
      <c r="D9354" t="s">
        <v>15896</v>
      </c>
      <c r="E9354" t="s">
        <v>41</v>
      </c>
      <c r="F9354" t="s">
        <v>42</v>
      </c>
      <c r="G9354" t="s">
        <v>43</v>
      </c>
      <c r="H9354" t="s">
        <v>44</v>
      </c>
      <c r="I9354" t="s">
        <v>45</v>
      </c>
      <c r="J9354" t="s">
        <v>23</v>
      </c>
      <c r="K9354" t="s">
        <v>20</v>
      </c>
      <c r="L9354" t="s">
        <v>15899</v>
      </c>
      <c r="M9354" t="s">
        <v>15894</v>
      </c>
    </row>
    <row r="9355" spans="1:13" x14ac:dyDescent="0.25">
      <c r="A9355" t="s">
        <v>15</v>
      </c>
      <c r="B9355" t="s">
        <v>15894</v>
      </c>
      <c r="C9355" t="s">
        <v>15900</v>
      </c>
      <c r="D9355" t="s">
        <v>15896</v>
      </c>
      <c r="F9355" t="s">
        <v>48</v>
      </c>
      <c r="G9355" t="s">
        <v>43</v>
      </c>
      <c r="H9355" t="s">
        <v>44</v>
      </c>
      <c r="I9355" t="s">
        <v>45</v>
      </c>
      <c r="J9355" t="s">
        <v>26</v>
      </c>
      <c r="K9355" t="s">
        <v>20</v>
      </c>
      <c r="L9355" t="s">
        <v>15901</v>
      </c>
      <c r="M9355" t="s">
        <v>15894</v>
      </c>
    </row>
    <row r="9356" spans="1:13" x14ac:dyDescent="0.25">
      <c r="A9356" t="s">
        <v>15</v>
      </c>
      <c r="B9356" t="s">
        <v>15894</v>
      </c>
      <c r="C9356" t="s">
        <v>15902</v>
      </c>
      <c r="D9356" t="s">
        <v>15896</v>
      </c>
      <c r="F9356" t="s">
        <v>48</v>
      </c>
      <c r="G9356" t="s">
        <v>43</v>
      </c>
      <c r="H9356" t="s">
        <v>44</v>
      </c>
      <c r="I9356" t="s">
        <v>45</v>
      </c>
      <c r="J9356" t="s">
        <v>15</v>
      </c>
      <c r="K9356" t="s">
        <v>20</v>
      </c>
      <c r="L9356" t="s">
        <v>15903</v>
      </c>
      <c r="M9356" t="s">
        <v>15894</v>
      </c>
    </row>
    <row r="9357" spans="1:13" x14ac:dyDescent="0.25">
      <c r="A9357" t="s">
        <v>15</v>
      </c>
      <c r="L9357" t="s">
        <v>15</v>
      </c>
      <c r="M9357" t="s">
        <v>15904</v>
      </c>
    </row>
    <row r="9358" spans="1:13" x14ac:dyDescent="0.25">
      <c r="A9358" t="s">
        <v>15905</v>
      </c>
      <c r="L9358" t="s">
        <v>30</v>
      </c>
      <c r="M9358" t="s">
        <v>15905</v>
      </c>
    </row>
    <row r="9359" spans="1:13" x14ac:dyDescent="0.25">
      <c r="A9359" t="s">
        <v>15</v>
      </c>
      <c r="B9359" t="s">
        <v>15905</v>
      </c>
      <c r="C9359" t="s">
        <v>15906</v>
      </c>
      <c r="D9359" t="s">
        <v>15896</v>
      </c>
      <c r="F9359" t="s">
        <v>18</v>
      </c>
      <c r="G9359" t="s">
        <v>18</v>
      </c>
      <c r="H9359" t="s">
        <v>44</v>
      </c>
      <c r="I9359" t="s">
        <v>45</v>
      </c>
      <c r="J9359" t="s">
        <v>26</v>
      </c>
      <c r="K9359" t="s">
        <v>20</v>
      </c>
      <c r="L9359" t="s">
        <v>15907</v>
      </c>
      <c r="M9359" t="s">
        <v>15905</v>
      </c>
    </row>
    <row r="9360" spans="1:13" x14ac:dyDescent="0.25">
      <c r="A9360" t="s">
        <v>15</v>
      </c>
      <c r="B9360" t="s">
        <v>15905</v>
      </c>
      <c r="C9360" t="s">
        <v>15908</v>
      </c>
      <c r="D9360" t="s">
        <v>15896</v>
      </c>
      <c r="F9360" t="s">
        <v>18</v>
      </c>
      <c r="G9360" t="s">
        <v>18</v>
      </c>
      <c r="H9360" t="s">
        <v>44</v>
      </c>
      <c r="I9360" t="s">
        <v>45</v>
      </c>
      <c r="J9360" t="s">
        <v>15</v>
      </c>
      <c r="K9360" t="s">
        <v>20</v>
      </c>
      <c r="L9360" t="s">
        <v>15909</v>
      </c>
      <c r="M9360" t="s">
        <v>15905</v>
      </c>
    </row>
    <row r="9361" spans="1:13" x14ac:dyDescent="0.25">
      <c r="A9361" t="s">
        <v>15</v>
      </c>
      <c r="L9361" t="s">
        <v>15</v>
      </c>
      <c r="M9361" t="s">
        <v>15910</v>
      </c>
    </row>
    <row r="9362" spans="1:13" x14ac:dyDescent="0.25">
      <c r="A9362" t="s">
        <v>15911</v>
      </c>
      <c r="L9362" t="s">
        <v>14</v>
      </c>
      <c r="M9362" t="s">
        <v>15911</v>
      </c>
    </row>
    <row r="9363" spans="1:13" x14ac:dyDescent="0.25">
      <c r="A9363" t="s">
        <v>15</v>
      </c>
      <c r="B9363" t="s">
        <v>15911</v>
      </c>
      <c r="C9363" t="s">
        <v>15912</v>
      </c>
      <c r="D9363" t="s">
        <v>15913</v>
      </c>
      <c r="F9363" t="s">
        <v>18</v>
      </c>
      <c r="G9363" t="s">
        <v>18</v>
      </c>
      <c r="H9363" t="s">
        <v>2151</v>
      </c>
      <c r="I9363" t="s">
        <v>2151</v>
      </c>
      <c r="J9363" t="s">
        <v>15</v>
      </c>
      <c r="K9363" t="s">
        <v>20</v>
      </c>
      <c r="L9363" t="s">
        <v>15914</v>
      </c>
      <c r="M9363" t="s">
        <v>15911</v>
      </c>
    </row>
    <row r="9364" spans="1:13" x14ac:dyDescent="0.25">
      <c r="A9364" t="s">
        <v>15</v>
      </c>
      <c r="B9364" t="s">
        <v>15911</v>
      </c>
      <c r="C9364" t="s">
        <v>15915</v>
      </c>
      <c r="D9364" t="s">
        <v>15913</v>
      </c>
      <c r="F9364" t="s">
        <v>18</v>
      </c>
      <c r="G9364" t="s">
        <v>18</v>
      </c>
      <c r="H9364" t="s">
        <v>2151</v>
      </c>
      <c r="I9364" t="s">
        <v>2151</v>
      </c>
      <c r="J9364" t="s">
        <v>26</v>
      </c>
      <c r="K9364" t="s">
        <v>20</v>
      </c>
      <c r="L9364" t="s">
        <v>15916</v>
      </c>
      <c r="M9364" t="s">
        <v>15911</v>
      </c>
    </row>
    <row r="9365" spans="1:13" x14ac:dyDescent="0.25">
      <c r="A9365" t="s">
        <v>15</v>
      </c>
      <c r="B9365" t="s">
        <v>15911</v>
      </c>
      <c r="C9365" t="s">
        <v>15917</v>
      </c>
      <c r="D9365" t="s">
        <v>15913</v>
      </c>
      <c r="F9365" t="s">
        <v>18</v>
      </c>
      <c r="G9365" t="s">
        <v>18</v>
      </c>
      <c r="H9365" t="s">
        <v>2151</v>
      </c>
      <c r="I9365" t="s">
        <v>2151</v>
      </c>
      <c r="J9365" t="s">
        <v>23</v>
      </c>
      <c r="K9365" t="s">
        <v>20</v>
      </c>
      <c r="L9365" t="s">
        <v>15918</v>
      </c>
      <c r="M9365" t="s">
        <v>15911</v>
      </c>
    </row>
    <row r="9366" spans="1:13" x14ac:dyDescent="0.25">
      <c r="A9366" t="s">
        <v>15</v>
      </c>
      <c r="L9366" t="s">
        <v>15</v>
      </c>
      <c r="M9366" t="s">
        <v>15919</v>
      </c>
    </row>
    <row r="9367" spans="1:13" x14ac:dyDescent="0.25">
      <c r="A9367" t="s">
        <v>15920</v>
      </c>
      <c r="L9367" t="s">
        <v>14</v>
      </c>
      <c r="M9367" t="s">
        <v>15920</v>
      </c>
    </row>
    <row r="9368" spans="1:13" x14ac:dyDescent="0.25">
      <c r="A9368" t="s">
        <v>15</v>
      </c>
      <c r="B9368" t="s">
        <v>15920</v>
      </c>
      <c r="C9368" t="s">
        <v>15921</v>
      </c>
      <c r="D9368" t="s">
        <v>15922</v>
      </c>
      <c r="F9368" t="s">
        <v>18</v>
      </c>
      <c r="G9368" t="s">
        <v>18</v>
      </c>
      <c r="H9368" t="s">
        <v>2449</v>
      </c>
      <c r="I9368" t="s">
        <v>3033</v>
      </c>
      <c r="J9368" t="s">
        <v>2716</v>
      </c>
      <c r="K9368" t="s">
        <v>258</v>
      </c>
      <c r="L9368" t="s">
        <v>15923</v>
      </c>
      <c r="M9368" t="s">
        <v>15920</v>
      </c>
    </row>
    <row r="9369" spans="1:13" x14ac:dyDescent="0.25">
      <c r="A9369" t="s">
        <v>15</v>
      </c>
      <c r="B9369" t="s">
        <v>15920</v>
      </c>
      <c r="C9369" t="s">
        <v>15924</v>
      </c>
      <c r="D9369" t="s">
        <v>15922</v>
      </c>
      <c r="F9369" t="s">
        <v>18</v>
      </c>
      <c r="G9369" t="s">
        <v>18</v>
      </c>
      <c r="H9369" t="s">
        <v>2449</v>
      </c>
      <c r="I9369" t="s">
        <v>3033</v>
      </c>
      <c r="J9369" t="s">
        <v>257</v>
      </c>
      <c r="K9369" t="s">
        <v>258</v>
      </c>
      <c r="L9369" t="s">
        <v>15925</v>
      </c>
      <c r="M9369" t="s">
        <v>15920</v>
      </c>
    </row>
    <row r="9370" spans="1:13" x14ac:dyDescent="0.25">
      <c r="A9370" t="s">
        <v>15</v>
      </c>
      <c r="B9370" t="s">
        <v>15920</v>
      </c>
      <c r="C9370" t="s">
        <v>15926</v>
      </c>
      <c r="D9370" t="s">
        <v>15922</v>
      </c>
      <c r="F9370" t="s">
        <v>18</v>
      </c>
      <c r="G9370" t="s">
        <v>18</v>
      </c>
      <c r="H9370" t="s">
        <v>3038</v>
      </c>
      <c r="I9370" t="s">
        <v>3033</v>
      </c>
      <c r="J9370" t="s">
        <v>257</v>
      </c>
      <c r="K9370" t="s">
        <v>258</v>
      </c>
      <c r="L9370" t="s">
        <v>15927</v>
      </c>
      <c r="M9370" t="s">
        <v>15920</v>
      </c>
    </row>
    <row r="9371" spans="1:13" x14ac:dyDescent="0.25">
      <c r="A9371" t="s">
        <v>15</v>
      </c>
      <c r="L9371" t="s">
        <v>15</v>
      </c>
      <c r="M9371" t="s">
        <v>15928</v>
      </c>
    </row>
    <row r="9372" spans="1:13" x14ac:dyDescent="0.25">
      <c r="A9372" t="s">
        <v>15929</v>
      </c>
      <c r="L9372" t="s">
        <v>30</v>
      </c>
      <c r="M9372" t="s">
        <v>15929</v>
      </c>
    </row>
    <row r="9373" spans="1:13" x14ac:dyDescent="0.25">
      <c r="A9373" t="s">
        <v>15</v>
      </c>
      <c r="B9373" t="s">
        <v>15929</v>
      </c>
      <c r="C9373" t="s">
        <v>15930</v>
      </c>
      <c r="D9373" t="s">
        <v>15931</v>
      </c>
      <c r="F9373" t="s">
        <v>18</v>
      </c>
      <c r="G9373" t="s">
        <v>18</v>
      </c>
      <c r="H9373" t="s">
        <v>2449</v>
      </c>
      <c r="I9373" t="s">
        <v>3033</v>
      </c>
      <c r="J9373" t="s">
        <v>257</v>
      </c>
      <c r="K9373" t="s">
        <v>258</v>
      </c>
      <c r="L9373" t="s">
        <v>15932</v>
      </c>
      <c r="M9373" t="s">
        <v>15929</v>
      </c>
    </row>
    <row r="9374" spans="1:13" x14ac:dyDescent="0.25">
      <c r="A9374" t="s">
        <v>15</v>
      </c>
      <c r="B9374" t="s">
        <v>15929</v>
      </c>
      <c r="C9374" t="s">
        <v>15933</v>
      </c>
      <c r="D9374" t="s">
        <v>15931</v>
      </c>
      <c r="F9374" t="s">
        <v>18</v>
      </c>
      <c r="G9374" t="s">
        <v>18</v>
      </c>
      <c r="H9374" t="s">
        <v>3038</v>
      </c>
      <c r="I9374" t="s">
        <v>3033</v>
      </c>
      <c r="J9374" t="s">
        <v>257</v>
      </c>
      <c r="K9374" t="s">
        <v>258</v>
      </c>
      <c r="L9374" t="s">
        <v>15934</v>
      </c>
      <c r="M9374" t="s">
        <v>15929</v>
      </c>
    </row>
    <row r="9375" spans="1:13" x14ac:dyDescent="0.25">
      <c r="A9375" t="s">
        <v>15</v>
      </c>
      <c r="L9375" t="s">
        <v>15</v>
      </c>
      <c r="M9375" t="s">
        <v>15935</v>
      </c>
    </row>
    <row r="9376" spans="1:13" x14ac:dyDescent="0.25">
      <c r="A9376" t="s">
        <v>15936</v>
      </c>
      <c r="L9376" t="s">
        <v>30</v>
      </c>
      <c r="M9376" t="s">
        <v>15936</v>
      </c>
    </row>
    <row r="9377" spans="1:13" x14ac:dyDescent="0.25">
      <c r="A9377" t="s">
        <v>15</v>
      </c>
      <c r="B9377" t="s">
        <v>15936</v>
      </c>
      <c r="C9377" t="s">
        <v>15937</v>
      </c>
      <c r="D9377" t="s">
        <v>15938</v>
      </c>
      <c r="F9377" t="s">
        <v>18</v>
      </c>
      <c r="G9377" t="s">
        <v>18</v>
      </c>
      <c r="H9377" t="s">
        <v>2449</v>
      </c>
      <c r="I9377" t="s">
        <v>3033</v>
      </c>
      <c r="J9377" t="s">
        <v>11827</v>
      </c>
      <c r="K9377" t="s">
        <v>11828</v>
      </c>
      <c r="L9377" t="s">
        <v>15939</v>
      </c>
      <c r="M9377" t="s">
        <v>15936</v>
      </c>
    </row>
    <row r="9378" spans="1:13" x14ac:dyDescent="0.25">
      <c r="A9378" t="s">
        <v>15</v>
      </c>
      <c r="B9378" t="s">
        <v>15936</v>
      </c>
      <c r="C9378" t="s">
        <v>15940</v>
      </c>
      <c r="D9378" t="s">
        <v>15938</v>
      </c>
      <c r="F9378" t="s">
        <v>18</v>
      </c>
      <c r="G9378" t="s">
        <v>18</v>
      </c>
      <c r="H9378" t="s">
        <v>3038</v>
      </c>
      <c r="I9378" t="s">
        <v>3033</v>
      </c>
      <c r="J9378" t="s">
        <v>11827</v>
      </c>
      <c r="K9378" t="s">
        <v>11828</v>
      </c>
      <c r="L9378" t="s">
        <v>15941</v>
      </c>
      <c r="M9378" t="s">
        <v>15936</v>
      </c>
    </row>
    <row r="9379" spans="1:13" x14ac:dyDescent="0.25">
      <c r="A9379" t="s">
        <v>15</v>
      </c>
      <c r="L9379" t="s">
        <v>15</v>
      </c>
      <c r="M9379" t="s">
        <v>15942</v>
      </c>
    </row>
    <row r="9380" spans="1:13" x14ac:dyDescent="0.25">
      <c r="A9380" t="s">
        <v>15943</v>
      </c>
      <c r="L9380" t="s">
        <v>30</v>
      </c>
      <c r="M9380" t="s">
        <v>15943</v>
      </c>
    </row>
    <row r="9381" spans="1:13" x14ac:dyDescent="0.25">
      <c r="A9381" t="s">
        <v>15</v>
      </c>
      <c r="B9381" t="s">
        <v>15943</v>
      </c>
      <c r="C9381" t="s">
        <v>15944</v>
      </c>
      <c r="D9381" t="s">
        <v>15938</v>
      </c>
      <c r="F9381" t="s">
        <v>18</v>
      </c>
      <c r="G9381" t="s">
        <v>18</v>
      </c>
      <c r="H9381" t="s">
        <v>3038</v>
      </c>
      <c r="I9381" t="s">
        <v>3033</v>
      </c>
      <c r="J9381" t="s">
        <v>15945</v>
      </c>
      <c r="K9381" t="s">
        <v>15945</v>
      </c>
      <c r="L9381" t="s">
        <v>15946</v>
      </c>
      <c r="M9381" t="s">
        <v>15943</v>
      </c>
    </row>
    <row r="9382" spans="1:13" x14ac:dyDescent="0.25">
      <c r="A9382" t="s">
        <v>15</v>
      </c>
      <c r="B9382" t="s">
        <v>15943</v>
      </c>
      <c r="C9382" t="s">
        <v>15947</v>
      </c>
      <c r="D9382" t="s">
        <v>15938</v>
      </c>
      <c r="F9382" t="s">
        <v>18</v>
      </c>
      <c r="G9382" t="s">
        <v>18</v>
      </c>
      <c r="H9382" t="s">
        <v>2449</v>
      </c>
      <c r="I9382" t="s">
        <v>3033</v>
      </c>
      <c r="J9382" t="s">
        <v>15945</v>
      </c>
      <c r="K9382" t="s">
        <v>15945</v>
      </c>
      <c r="L9382" t="s">
        <v>15948</v>
      </c>
      <c r="M9382" t="s">
        <v>15943</v>
      </c>
    </row>
    <row r="9383" spans="1:13" x14ac:dyDescent="0.25">
      <c r="A9383" t="s">
        <v>15</v>
      </c>
      <c r="L9383" t="s">
        <v>15</v>
      </c>
      <c r="M9383" t="s">
        <v>15949</v>
      </c>
    </row>
    <row r="9384" spans="1:13" x14ac:dyDescent="0.25">
      <c r="A9384" t="s">
        <v>15950</v>
      </c>
      <c r="L9384" t="s">
        <v>30</v>
      </c>
      <c r="M9384" t="s">
        <v>15950</v>
      </c>
    </row>
    <row r="9385" spans="1:13" x14ac:dyDescent="0.25">
      <c r="A9385" t="s">
        <v>15</v>
      </c>
      <c r="B9385" t="s">
        <v>15950</v>
      </c>
      <c r="C9385" t="s">
        <v>15951</v>
      </c>
      <c r="D9385" t="s">
        <v>15952</v>
      </c>
      <c r="F9385" t="s">
        <v>48</v>
      </c>
      <c r="G9385" t="s">
        <v>43</v>
      </c>
      <c r="H9385" t="s">
        <v>44</v>
      </c>
      <c r="I9385" t="s">
        <v>45</v>
      </c>
      <c r="J9385" t="s">
        <v>26</v>
      </c>
      <c r="K9385" t="s">
        <v>20</v>
      </c>
      <c r="L9385" t="s">
        <v>15953</v>
      </c>
      <c r="M9385" t="s">
        <v>15950</v>
      </c>
    </row>
    <row r="9386" spans="1:13" x14ac:dyDescent="0.25">
      <c r="A9386" t="s">
        <v>15</v>
      </c>
      <c r="B9386" t="s">
        <v>15950</v>
      </c>
      <c r="C9386" t="s">
        <v>15954</v>
      </c>
      <c r="D9386" t="s">
        <v>15952</v>
      </c>
      <c r="F9386" t="s">
        <v>48</v>
      </c>
      <c r="G9386" t="s">
        <v>43</v>
      </c>
      <c r="H9386" t="s">
        <v>44</v>
      </c>
      <c r="I9386" t="s">
        <v>45</v>
      </c>
      <c r="J9386" t="s">
        <v>15</v>
      </c>
      <c r="K9386" t="s">
        <v>20</v>
      </c>
      <c r="L9386" t="s">
        <v>15955</v>
      </c>
      <c r="M9386" t="s">
        <v>15950</v>
      </c>
    </row>
    <row r="9387" spans="1:13" x14ac:dyDescent="0.25">
      <c r="A9387" t="s">
        <v>15</v>
      </c>
      <c r="L9387" t="s">
        <v>15</v>
      </c>
      <c r="M9387" t="s">
        <v>15956</v>
      </c>
    </row>
    <row r="9388" spans="1:13" x14ac:dyDescent="0.25">
      <c r="A9388" t="s">
        <v>15957</v>
      </c>
      <c r="L9388" t="s">
        <v>30</v>
      </c>
      <c r="M9388" t="s">
        <v>15957</v>
      </c>
    </row>
    <row r="9389" spans="1:13" x14ac:dyDescent="0.25">
      <c r="A9389" t="s">
        <v>15</v>
      </c>
      <c r="B9389" t="s">
        <v>15957</v>
      </c>
      <c r="C9389" t="s">
        <v>15958</v>
      </c>
      <c r="D9389" t="s">
        <v>15959</v>
      </c>
      <c r="E9389" t="s">
        <v>15514</v>
      </c>
      <c r="F9389" t="s">
        <v>48</v>
      </c>
      <c r="G9389" t="s">
        <v>43</v>
      </c>
      <c r="H9389" t="s">
        <v>44</v>
      </c>
      <c r="I9389" t="s">
        <v>45</v>
      </c>
      <c r="J9389" t="s">
        <v>26</v>
      </c>
      <c r="K9389" t="s">
        <v>20</v>
      </c>
      <c r="L9389" t="s">
        <v>15960</v>
      </c>
      <c r="M9389" t="s">
        <v>15957</v>
      </c>
    </row>
    <row r="9390" spans="1:13" x14ac:dyDescent="0.25">
      <c r="A9390" t="s">
        <v>15</v>
      </c>
      <c r="B9390" t="s">
        <v>15957</v>
      </c>
      <c r="C9390" t="s">
        <v>15961</v>
      </c>
      <c r="D9390" t="s">
        <v>15959</v>
      </c>
      <c r="E9390" t="s">
        <v>15514</v>
      </c>
      <c r="F9390" t="s">
        <v>48</v>
      </c>
      <c r="G9390" t="s">
        <v>43</v>
      </c>
      <c r="H9390" t="s">
        <v>44</v>
      </c>
      <c r="I9390" t="s">
        <v>45</v>
      </c>
      <c r="J9390" t="s">
        <v>15</v>
      </c>
      <c r="K9390" t="s">
        <v>20</v>
      </c>
      <c r="L9390" t="s">
        <v>15962</v>
      </c>
      <c r="M9390" t="s">
        <v>15957</v>
      </c>
    </row>
    <row r="9391" spans="1:13" x14ac:dyDescent="0.25">
      <c r="A9391" t="s">
        <v>15</v>
      </c>
      <c r="L9391" t="s">
        <v>15</v>
      </c>
      <c r="M9391" t="s">
        <v>15963</v>
      </c>
    </row>
    <row r="9392" spans="1:13" x14ac:dyDescent="0.25">
      <c r="A9392" t="s">
        <v>15964</v>
      </c>
      <c r="L9392" t="s">
        <v>30</v>
      </c>
      <c r="M9392" t="s">
        <v>15964</v>
      </c>
    </row>
    <row r="9393" spans="1:13" x14ac:dyDescent="0.25">
      <c r="A9393" t="s">
        <v>15</v>
      </c>
      <c r="B9393" t="s">
        <v>15964</v>
      </c>
      <c r="C9393" t="s">
        <v>15965</v>
      </c>
      <c r="D9393" t="s">
        <v>15966</v>
      </c>
      <c r="F9393" t="s">
        <v>48</v>
      </c>
      <c r="G9393" t="s">
        <v>43</v>
      </c>
      <c r="H9393" t="s">
        <v>44</v>
      </c>
      <c r="I9393" t="s">
        <v>45</v>
      </c>
      <c r="J9393" t="s">
        <v>26</v>
      </c>
      <c r="K9393" t="s">
        <v>20</v>
      </c>
      <c r="L9393" t="s">
        <v>15967</v>
      </c>
      <c r="M9393" t="s">
        <v>15964</v>
      </c>
    </row>
    <row r="9394" spans="1:13" x14ac:dyDescent="0.25">
      <c r="A9394" t="s">
        <v>15</v>
      </c>
      <c r="B9394" t="s">
        <v>15964</v>
      </c>
      <c r="C9394" t="s">
        <v>15968</v>
      </c>
      <c r="D9394" t="s">
        <v>15966</v>
      </c>
      <c r="F9394" t="s">
        <v>48</v>
      </c>
      <c r="G9394" t="s">
        <v>43</v>
      </c>
      <c r="H9394" t="s">
        <v>44</v>
      </c>
      <c r="I9394" t="s">
        <v>45</v>
      </c>
      <c r="J9394" t="s">
        <v>15</v>
      </c>
      <c r="K9394" t="s">
        <v>20</v>
      </c>
      <c r="L9394" t="s">
        <v>15969</v>
      </c>
      <c r="M9394" t="s">
        <v>15964</v>
      </c>
    </row>
    <row r="9395" spans="1:13" x14ac:dyDescent="0.25">
      <c r="A9395" t="s">
        <v>15</v>
      </c>
      <c r="L9395" t="s">
        <v>15</v>
      </c>
      <c r="M9395" t="s">
        <v>15970</v>
      </c>
    </row>
    <row r="9396" spans="1:13" x14ac:dyDescent="0.25">
      <c r="A9396" t="s">
        <v>15971</v>
      </c>
      <c r="L9396" t="s">
        <v>30</v>
      </c>
      <c r="M9396" t="s">
        <v>15971</v>
      </c>
    </row>
    <row r="9397" spans="1:13" x14ac:dyDescent="0.25">
      <c r="A9397" t="s">
        <v>15</v>
      </c>
      <c r="B9397" t="s">
        <v>15971</v>
      </c>
      <c r="C9397" t="s">
        <v>15972</v>
      </c>
      <c r="D9397" t="s">
        <v>15973</v>
      </c>
      <c r="F9397" t="s">
        <v>48</v>
      </c>
      <c r="G9397" t="s">
        <v>43</v>
      </c>
      <c r="H9397" t="s">
        <v>44</v>
      </c>
      <c r="I9397" t="s">
        <v>45</v>
      </c>
      <c r="J9397" t="s">
        <v>26</v>
      </c>
      <c r="K9397" t="s">
        <v>20</v>
      </c>
      <c r="L9397" t="s">
        <v>15974</v>
      </c>
      <c r="M9397" t="s">
        <v>15971</v>
      </c>
    </row>
    <row r="9398" spans="1:13" x14ac:dyDescent="0.25">
      <c r="A9398" t="s">
        <v>15</v>
      </c>
      <c r="B9398" t="s">
        <v>15971</v>
      </c>
      <c r="C9398" t="s">
        <v>15975</v>
      </c>
      <c r="D9398" t="s">
        <v>15973</v>
      </c>
      <c r="F9398" t="s">
        <v>48</v>
      </c>
      <c r="G9398" t="s">
        <v>43</v>
      </c>
      <c r="H9398" t="s">
        <v>44</v>
      </c>
      <c r="I9398" t="s">
        <v>45</v>
      </c>
      <c r="J9398" t="s">
        <v>15</v>
      </c>
      <c r="K9398" t="s">
        <v>20</v>
      </c>
      <c r="L9398" t="s">
        <v>15976</v>
      </c>
      <c r="M9398" t="s">
        <v>15971</v>
      </c>
    </row>
    <row r="9399" spans="1:13" x14ac:dyDescent="0.25">
      <c r="A9399" t="s">
        <v>15</v>
      </c>
      <c r="L9399" t="s">
        <v>15</v>
      </c>
      <c r="M9399" t="s">
        <v>15977</v>
      </c>
    </row>
    <row r="9400" spans="1:13" x14ac:dyDescent="0.25">
      <c r="A9400" t="s">
        <v>15978</v>
      </c>
      <c r="L9400" t="s">
        <v>30</v>
      </c>
      <c r="M9400" t="s">
        <v>15978</v>
      </c>
    </row>
    <row r="9401" spans="1:13" x14ac:dyDescent="0.25">
      <c r="A9401" t="s">
        <v>15</v>
      </c>
      <c r="B9401" t="s">
        <v>15978</v>
      </c>
      <c r="C9401" t="s">
        <v>15979</v>
      </c>
      <c r="D9401" t="s">
        <v>15980</v>
      </c>
      <c r="E9401" t="s">
        <v>41</v>
      </c>
      <c r="F9401" t="s">
        <v>42</v>
      </c>
      <c r="G9401" t="s">
        <v>43</v>
      </c>
      <c r="H9401" t="s">
        <v>19</v>
      </c>
      <c r="I9401" t="s">
        <v>19</v>
      </c>
      <c r="J9401" t="s">
        <v>15</v>
      </c>
      <c r="K9401" t="s">
        <v>20</v>
      </c>
      <c r="L9401" t="s">
        <v>15981</v>
      </c>
      <c r="M9401" t="s">
        <v>15978</v>
      </c>
    </row>
    <row r="9402" spans="1:13" x14ac:dyDescent="0.25">
      <c r="A9402" t="s">
        <v>15</v>
      </c>
      <c r="B9402" t="s">
        <v>15978</v>
      </c>
      <c r="C9402" t="s">
        <v>15982</v>
      </c>
      <c r="D9402" t="s">
        <v>15980</v>
      </c>
      <c r="F9402" t="s">
        <v>48</v>
      </c>
      <c r="G9402" t="s">
        <v>43</v>
      </c>
      <c r="H9402" t="s">
        <v>19</v>
      </c>
      <c r="I9402" t="s">
        <v>19</v>
      </c>
      <c r="J9402" t="s">
        <v>15</v>
      </c>
      <c r="K9402" t="s">
        <v>20</v>
      </c>
      <c r="L9402" t="s">
        <v>15983</v>
      </c>
      <c r="M9402" t="s">
        <v>15978</v>
      </c>
    </row>
    <row r="9403" spans="1:13" x14ac:dyDescent="0.25">
      <c r="A9403" t="s">
        <v>15</v>
      </c>
      <c r="L9403" t="s">
        <v>15</v>
      </c>
      <c r="M9403" t="s">
        <v>15984</v>
      </c>
    </row>
    <row r="9404" spans="1:13" x14ac:dyDescent="0.25">
      <c r="A9404" t="s">
        <v>15985</v>
      </c>
      <c r="L9404" t="s">
        <v>30</v>
      </c>
      <c r="M9404" t="s">
        <v>15985</v>
      </c>
    </row>
    <row r="9405" spans="1:13" x14ac:dyDescent="0.25">
      <c r="A9405" t="s">
        <v>15</v>
      </c>
      <c r="B9405" t="s">
        <v>15985</v>
      </c>
      <c r="C9405" t="s">
        <v>15986</v>
      </c>
      <c r="D9405" t="s">
        <v>15980</v>
      </c>
      <c r="E9405" t="s">
        <v>41</v>
      </c>
      <c r="F9405" t="s">
        <v>42</v>
      </c>
      <c r="G9405" t="s">
        <v>43</v>
      </c>
      <c r="H9405" t="s">
        <v>44</v>
      </c>
      <c r="I9405" t="s">
        <v>45</v>
      </c>
      <c r="J9405" t="s">
        <v>15</v>
      </c>
      <c r="K9405" t="s">
        <v>20</v>
      </c>
      <c r="L9405" t="s">
        <v>15987</v>
      </c>
      <c r="M9405" t="s">
        <v>15985</v>
      </c>
    </row>
    <row r="9406" spans="1:13" x14ac:dyDescent="0.25">
      <c r="A9406" t="s">
        <v>15</v>
      </c>
      <c r="B9406" t="s">
        <v>15985</v>
      </c>
      <c r="C9406" t="s">
        <v>15988</v>
      </c>
      <c r="D9406" t="s">
        <v>15980</v>
      </c>
      <c r="F9406" t="s">
        <v>48</v>
      </c>
      <c r="G9406" t="s">
        <v>43</v>
      </c>
      <c r="H9406" t="s">
        <v>44</v>
      </c>
      <c r="I9406" t="s">
        <v>45</v>
      </c>
      <c r="J9406" t="s">
        <v>15</v>
      </c>
      <c r="K9406" t="s">
        <v>20</v>
      </c>
      <c r="L9406" t="s">
        <v>15989</v>
      </c>
      <c r="M9406" t="s">
        <v>15985</v>
      </c>
    </row>
    <row r="9407" spans="1:13" x14ac:dyDescent="0.25">
      <c r="A9407" t="s">
        <v>15</v>
      </c>
      <c r="L9407" t="s">
        <v>15</v>
      </c>
      <c r="M9407" t="s">
        <v>15990</v>
      </c>
    </row>
    <row r="9408" spans="1:13" x14ac:dyDescent="0.25">
      <c r="A9408" t="s">
        <v>15991</v>
      </c>
      <c r="L9408" t="s">
        <v>30</v>
      </c>
      <c r="M9408" t="s">
        <v>15991</v>
      </c>
    </row>
    <row r="9409" spans="1:13" x14ac:dyDescent="0.25">
      <c r="A9409" t="s">
        <v>15</v>
      </c>
      <c r="B9409" t="s">
        <v>15991</v>
      </c>
      <c r="C9409" t="s">
        <v>15992</v>
      </c>
      <c r="D9409" t="s">
        <v>15980</v>
      </c>
      <c r="E9409" t="s">
        <v>41</v>
      </c>
      <c r="F9409" t="s">
        <v>42</v>
      </c>
      <c r="G9409" t="s">
        <v>43</v>
      </c>
      <c r="H9409" t="s">
        <v>244</v>
      </c>
      <c r="I9409" t="s">
        <v>244</v>
      </c>
      <c r="J9409" t="s">
        <v>15</v>
      </c>
      <c r="K9409" t="s">
        <v>20</v>
      </c>
      <c r="L9409" t="s">
        <v>15993</v>
      </c>
      <c r="M9409" t="s">
        <v>15991</v>
      </c>
    </row>
    <row r="9410" spans="1:13" x14ac:dyDescent="0.25">
      <c r="A9410" t="s">
        <v>15</v>
      </c>
      <c r="B9410" t="s">
        <v>15991</v>
      </c>
      <c r="C9410" t="s">
        <v>15994</v>
      </c>
      <c r="D9410" t="s">
        <v>15980</v>
      </c>
      <c r="F9410" t="s">
        <v>48</v>
      </c>
      <c r="G9410" t="s">
        <v>43</v>
      </c>
      <c r="H9410" t="s">
        <v>244</v>
      </c>
      <c r="I9410" t="s">
        <v>244</v>
      </c>
      <c r="J9410" t="s">
        <v>15</v>
      </c>
      <c r="K9410" t="s">
        <v>20</v>
      </c>
      <c r="L9410" t="s">
        <v>15995</v>
      </c>
      <c r="M9410" t="s">
        <v>15991</v>
      </c>
    </row>
    <row r="9411" spans="1:13" x14ac:dyDescent="0.25">
      <c r="A9411" t="s">
        <v>15</v>
      </c>
      <c r="L9411" t="s">
        <v>15</v>
      </c>
      <c r="M9411" t="s">
        <v>15996</v>
      </c>
    </row>
    <row r="9412" spans="1:13" x14ac:dyDescent="0.25">
      <c r="A9412" t="s">
        <v>15997</v>
      </c>
      <c r="L9412" t="s">
        <v>216</v>
      </c>
      <c r="M9412" t="s">
        <v>15997</v>
      </c>
    </row>
    <row r="9413" spans="1:13" x14ac:dyDescent="0.25">
      <c r="A9413" t="s">
        <v>15</v>
      </c>
      <c r="B9413" t="s">
        <v>15997</v>
      </c>
      <c r="C9413" t="s">
        <v>15998</v>
      </c>
      <c r="D9413" t="s">
        <v>15999</v>
      </c>
      <c r="E9413" t="s">
        <v>41</v>
      </c>
      <c r="F9413" t="s">
        <v>42</v>
      </c>
      <c r="G9413" t="s">
        <v>43</v>
      </c>
      <c r="H9413" t="s">
        <v>44</v>
      </c>
      <c r="I9413" t="s">
        <v>45</v>
      </c>
      <c r="J9413" t="s">
        <v>23</v>
      </c>
      <c r="K9413" t="s">
        <v>20</v>
      </c>
      <c r="L9413" t="s">
        <v>16000</v>
      </c>
      <c r="M9413" t="s">
        <v>15997</v>
      </c>
    </row>
    <row r="9414" spans="1:13" x14ac:dyDescent="0.25">
      <c r="A9414" t="s">
        <v>15</v>
      </c>
      <c r="B9414" t="s">
        <v>15997</v>
      </c>
      <c r="C9414" t="s">
        <v>16001</v>
      </c>
      <c r="D9414" t="s">
        <v>15999</v>
      </c>
      <c r="E9414" t="s">
        <v>41</v>
      </c>
      <c r="F9414" t="s">
        <v>42</v>
      </c>
      <c r="G9414" t="s">
        <v>43</v>
      </c>
      <c r="H9414" t="s">
        <v>44</v>
      </c>
      <c r="I9414" t="s">
        <v>45</v>
      </c>
      <c r="J9414" t="s">
        <v>15</v>
      </c>
      <c r="K9414" t="s">
        <v>20</v>
      </c>
      <c r="L9414" t="s">
        <v>16002</v>
      </c>
      <c r="M9414" t="s">
        <v>15997</v>
      </c>
    </row>
    <row r="9415" spans="1:13" x14ac:dyDescent="0.25">
      <c r="A9415" t="s">
        <v>15</v>
      </c>
      <c r="B9415" t="s">
        <v>15997</v>
      </c>
      <c r="C9415" t="s">
        <v>16003</v>
      </c>
      <c r="D9415" t="s">
        <v>15999</v>
      </c>
      <c r="F9415" t="s">
        <v>48</v>
      </c>
      <c r="G9415" t="s">
        <v>43</v>
      </c>
      <c r="H9415" t="s">
        <v>44</v>
      </c>
      <c r="I9415" t="s">
        <v>45</v>
      </c>
      <c r="J9415" t="s">
        <v>15</v>
      </c>
      <c r="K9415" t="s">
        <v>20</v>
      </c>
      <c r="L9415" t="s">
        <v>16004</v>
      </c>
      <c r="M9415" t="s">
        <v>15997</v>
      </c>
    </row>
    <row r="9416" spans="1:13" x14ac:dyDescent="0.25">
      <c r="A9416" t="s">
        <v>15</v>
      </c>
      <c r="B9416" t="s">
        <v>15997</v>
      </c>
      <c r="C9416" t="s">
        <v>16005</v>
      </c>
      <c r="D9416" t="s">
        <v>15999</v>
      </c>
      <c r="F9416" t="s">
        <v>48</v>
      </c>
      <c r="G9416" t="s">
        <v>43</v>
      </c>
      <c r="H9416" t="s">
        <v>44</v>
      </c>
      <c r="I9416" t="s">
        <v>45</v>
      </c>
      <c r="J9416" t="s">
        <v>15</v>
      </c>
      <c r="K9416" t="s">
        <v>20</v>
      </c>
      <c r="L9416" t="s">
        <v>16006</v>
      </c>
      <c r="M9416" t="s">
        <v>15997</v>
      </c>
    </row>
    <row r="9417" spans="1:13" x14ac:dyDescent="0.25">
      <c r="A9417" t="s">
        <v>15</v>
      </c>
      <c r="L9417" t="s">
        <v>15</v>
      </c>
      <c r="M9417" t="s">
        <v>16007</v>
      </c>
    </row>
    <row r="9418" spans="1:13" x14ac:dyDescent="0.25">
      <c r="A9418" t="s">
        <v>16008</v>
      </c>
      <c r="L9418" t="s">
        <v>30</v>
      </c>
      <c r="M9418" t="s">
        <v>16008</v>
      </c>
    </row>
    <row r="9419" spans="1:13" x14ac:dyDescent="0.25">
      <c r="A9419" t="s">
        <v>15</v>
      </c>
      <c r="B9419" t="s">
        <v>16008</v>
      </c>
      <c r="C9419" t="s">
        <v>16009</v>
      </c>
      <c r="D9419" t="s">
        <v>16010</v>
      </c>
      <c r="E9419" t="s">
        <v>41</v>
      </c>
      <c r="F9419" t="s">
        <v>42</v>
      </c>
      <c r="G9419" t="s">
        <v>43</v>
      </c>
      <c r="H9419" t="s">
        <v>44</v>
      </c>
      <c r="I9419" t="s">
        <v>45</v>
      </c>
      <c r="J9419" t="s">
        <v>23</v>
      </c>
      <c r="K9419" t="s">
        <v>20</v>
      </c>
      <c r="L9419" t="s">
        <v>16011</v>
      </c>
      <c r="M9419" t="s">
        <v>16008</v>
      </c>
    </row>
    <row r="9420" spans="1:13" x14ac:dyDescent="0.25">
      <c r="A9420" t="s">
        <v>15</v>
      </c>
      <c r="B9420" t="s">
        <v>16008</v>
      </c>
      <c r="C9420" t="s">
        <v>16012</v>
      </c>
      <c r="D9420" t="s">
        <v>16010</v>
      </c>
      <c r="E9420" t="s">
        <v>41</v>
      </c>
      <c r="F9420" t="s">
        <v>42</v>
      </c>
      <c r="G9420" t="s">
        <v>43</v>
      </c>
      <c r="H9420" t="s">
        <v>44</v>
      </c>
      <c r="I9420" t="s">
        <v>45</v>
      </c>
      <c r="J9420" t="s">
        <v>15</v>
      </c>
      <c r="K9420" t="s">
        <v>20</v>
      </c>
      <c r="L9420" t="s">
        <v>16013</v>
      </c>
      <c r="M9420" t="s">
        <v>16008</v>
      </c>
    </row>
    <row r="9421" spans="1:13" x14ac:dyDescent="0.25">
      <c r="A9421" t="s">
        <v>15</v>
      </c>
      <c r="L9421" t="s">
        <v>15</v>
      </c>
      <c r="M9421" t="s">
        <v>16014</v>
      </c>
    </row>
    <row r="9422" spans="1:13" x14ac:dyDescent="0.25">
      <c r="A9422" t="s">
        <v>16015</v>
      </c>
      <c r="L9422" t="s">
        <v>216</v>
      </c>
      <c r="M9422" t="s">
        <v>16015</v>
      </c>
    </row>
    <row r="9423" spans="1:13" x14ac:dyDescent="0.25">
      <c r="A9423" t="s">
        <v>15</v>
      </c>
      <c r="B9423" t="s">
        <v>16015</v>
      </c>
      <c r="C9423" t="s">
        <v>16016</v>
      </c>
      <c r="D9423" t="s">
        <v>16017</v>
      </c>
      <c r="E9423" t="s">
        <v>15300</v>
      </c>
      <c r="F9423" t="s">
        <v>48</v>
      </c>
      <c r="G9423" t="s">
        <v>43</v>
      </c>
      <c r="H9423" t="s">
        <v>44</v>
      </c>
      <c r="I9423" t="s">
        <v>45</v>
      </c>
      <c r="J9423" t="s">
        <v>15</v>
      </c>
      <c r="K9423" t="s">
        <v>20</v>
      </c>
      <c r="L9423" t="s">
        <v>16018</v>
      </c>
      <c r="M9423" t="s">
        <v>16015</v>
      </c>
    </row>
    <row r="9424" spans="1:13" x14ac:dyDescent="0.25">
      <c r="A9424" t="s">
        <v>15</v>
      </c>
      <c r="B9424" t="s">
        <v>16015</v>
      </c>
      <c r="C9424" t="s">
        <v>16019</v>
      </c>
      <c r="D9424" t="s">
        <v>16017</v>
      </c>
      <c r="E9424" t="s">
        <v>41</v>
      </c>
      <c r="F9424" t="s">
        <v>42</v>
      </c>
      <c r="G9424" t="s">
        <v>43</v>
      </c>
      <c r="H9424" t="s">
        <v>44</v>
      </c>
      <c r="I9424" t="s">
        <v>45</v>
      </c>
      <c r="J9424" t="s">
        <v>15</v>
      </c>
      <c r="K9424" t="s">
        <v>20</v>
      </c>
      <c r="L9424" t="s">
        <v>16020</v>
      </c>
      <c r="M9424" t="s">
        <v>16015</v>
      </c>
    </row>
    <row r="9425" spans="1:13" x14ac:dyDescent="0.25">
      <c r="A9425" t="s">
        <v>15</v>
      </c>
      <c r="B9425" t="s">
        <v>16015</v>
      </c>
      <c r="C9425" t="s">
        <v>16021</v>
      </c>
      <c r="D9425" t="s">
        <v>16017</v>
      </c>
      <c r="E9425" t="s">
        <v>99</v>
      </c>
      <c r="F9425" t="s">
        <v>48</v>
      </c>
      <c r="G9425" t="s">
        <v>43</v>
      </c>
      <c r="H9425" t="s">
        <v>44</v>
      </c>
      <c r="I9425" t="s">
        <v>45</v>
      </c>
      <c r="J9425" t="s">
        <v>26</v>
      </c>
      <c r="K9425" t="s">
        <v>20</v>
      </c>
      <c r="L9425" t="s">
        <v>16022</v>
      </c>
      <c r="M9425" t="s">
        <v>16015</v>
      </c>
    </row>
    <row r="9426" spans="1:13" x14ac:dyDescent="0.25">
      <c r="A9426" t="s">
        <v>15</v>
      </c>
      <c r="B9426" t="s">
        <v>16015</v>
      </c>
      <c r="C9426" t="s">
        <v>16023</v>
      </c>
      <c r="D9426" t="s">
        <v>16017</v>
      </c>
      <c r="E9426" t="s">
        <v>41</v>
      </c>
      <c r="F9426" t="s">
        <v>42</v>
      </c>
      <c r="G9426" t="s">
        <v>43</v>
      </c>
      <c r="H9426" t="s">
        <v>44</v>
      </c>
      <c r="I9426" t="s">
        <v>45</v>
      </c>
      <c r="J9426" t="s">
        <v>23</v>
      </c>
      <c r="K9426" t="s">
        <v>20</v>
      </c>
      <c r="L9426" t="s">
        <v>16024</v>
      </c>
      <c r="M9426" t="s">
        <v>16015</v>
      </c>
    </row>
    <row r="9427" spans="1:13" x14ac:dyDescent="0.25">
      <c r="A9427" t="s">
        <v>15</v>
      </c>
      <c r="L9427" t="s">
        <v>15</v>
      </c>
      <c r="M9427" t="s">
        <v>16025</v>
      </c>
    </row>
    <row r="9428" spans="1:13" x14ac:dyDescent="0.25">
      <c r="A9428" t="s">
        <v>16026</v>
      </c>
      <c r="L9428" t="s">
        <v>30</v>
      </c>
      <c r="M9428" t="s">
        <v>16026</v>
      </c>
    </row>
    <row r="9429" spans="1:13" x14ac:dyDescent="0.25">
      <c r="A9429" t="s">
        <v>15</v>
      </c>
      <c r="B9429" t="s">
        <v>16026</v>
      </c>
      <c r="C9429" t="s">
        <v>16027</v>
      </c>
      <c r="D9429" t="s">
        <v>16017</v>
      </c>
      <c r="E9429" t="s">
        <v>41</v>
      </c>
      <c r="F9429" t="s">
        <v>42</v>
      </c>
      <c r="G9429" t="s">
        <v>43</v>
      </c>
      <c r="H9429" t="s">
        <v>244</v>
      </c>
      <c r="I9429" t="s">
        <v>244</v>
      </c>
      <c r="J9429" t="s">
        <v>15</v>
      </c>
      <c r="K9429" t="s">
        <v>20</v>
      </c>
      <c r="L9429" t="s">
        <v>16028</v>
      </c>
      <c r="M9429" t="s">
        <v>16026</v>
      </c>
    </row>
    <row r="9430" spans="1:13" x14ac:dyDescent="0.25">
      <c r="A9430" t="s">
        <v>15</v>
      </c>
      <c r="B9430" t="s">
        <v>16026</v>
      </c>
      <c r="C9430" t="s">
        <v>16029</v>
      </c>
      <c r="D9430" t="s">
        <v>16017</v>
      </c>
      <c r="F9430" t="s">
        <v>48</v>
      </c>
      <c r="G9430" t="s">
        <v>43</v>
      </c>
      <c r="H9430" t="s">
        <v>244</v>
      </c>
      <c r="I9430" t="s">
        <v>244</v>
      </c>
      <c r="J9430" t="s">
        <v>15</v>
      </c>
      <c r="K9430" t="s">
        <v>20</v>
      </c>
      <c r="L9430" t="s">
        <v>16030</v>
      </c>
      <c r="M9430" t="s">
        <v>16026</v>
      </c>
    </row>
    <row r="9431" spans="1:13" x14ac:dyDescent="0.25">
      <c r="A9431" t="s">
        <v>15</v>
      </c>
      <c r="L9431" t="s">
        <v>15</v>
      </c>
      <c r="M9431" t="s">
        <v>16031</v>
      </c>
    </row>
    <row r="9432" spans="1:13" x14ac:dyDescent="0.25">
      <c r="A9432" t="s">
        <v>16032</v>
      </c>
      <c r="L9432" t="s">
        <v>14</v>
      </c>
      <c r="M9432" t="s">
        <v>16032</v>
      </c>
    </row>
    <row r="9433" spans="1:13" x14ac:dyDescent="0.25">
      <c r="A9433" t="s">
        <v>15</v>
      </c>
      <c r="B9433" t="s">
        <v>16032</v>
      </c>
      <c r="C9433" t="s">
        <v>16033</v>
      </c>
      <c r="D9433" t="s">
        <v>16017</v>
      </c>
      <c r="F9433" t="s">
        <v>18</v>
      </c>
      <c r="G9433" t="s">
        <v>18</v>
      </c>
      <c r="H9433" t="s">
        <v>16034</v>
      </c>
      <c r="I9433" t="s">
        <v>6812</v>
      </c>
      <c r="J9433" t="s">
        <v>184</v>
      </c>
      <c r="K9433" t="s">
        <v>20</v>
      </c>
      <c r="L9433" t="s">
        <v>16035</v>
      </c>
      <c r="M9433" t="s">
        <v>16032</v>
      </c>
    </row>
    <row r="9434" spans="1:13" x14ac:dyDescent="0.25">
      <c r="A9434" t="s">
        <v>15</v>
      </c>
      <c r="B9434" t="s">
        <v>16032</v>
      </c>
      <c r="C9434" t="s">
        <v>16036</v>
      </c>
      <c r="D9434" t="s">
        <v>16017</v>
      </c>
      <c r="F9434" t="s">
        <v>18</v>
      </c>
      <c r="G9434" t="s">
        <v>18</v>
      </c>
      <c r="H9434" t="s">
        <v>16034</v>
      </c>
      <c r="I9434" t="s">
        <v>6812</v>
      </c>
      <c r="J9434" t="s">
        <v>26</v>
      </c>
      <c r="K9434" t="s">
        <v>20</v>
      </c>
      <c r="L9434" t="s">
        <v>16037</v>
      </c>
      <c r="M9434" t="s">
        <v>16032</v>
      </c>
    </row>
    <row r="9435" spans="1:13" x14ac:dyDescent="0.25">
      <c r="A9435" t="s">
        <v>15</v>
      </c>
      <c r="B9435" t="s">
        <v>16032</v>
      </c>
      <c r="C9435" t="s">
        <v>16038</v>
      </c>
      <c r="D9435" t="s">
        <v>16017</v>
      </c>
      <c r="F9435" t="s">
        <v>18</v>
      </c>
      <c r="G9435" t="s">
        <v>18</v>
      </c>
      <c r="H9435" t="s">
        <v>6811</v>
      </c>
      <c r="I9435" t="s">
        <v>6812</v>
      </c>
      <c r="J9435" t="s">
        <v>26</v>
      </c>
      <c r="K9435" t="s">
        <v>20</v>
      </c>
      <c r="L9435" t="s">
        <v>16039</v>
      </c>
      <c r="M9435" t="s">
        <v>16032</v>
      </c>
    </row>
    <row r="9436" spans="1:13" x14ac:dyDescent="0.25">
      <c r="A9436" t="s">
        <v>15</v>
      </c>
      <c r="L9436" t="s">
        <v>15</v>
      </c>
      <c r="M9436" t="s">
        <v>16040</v>
      </c>
    </row>
    <row r="9437" spans="1:13" x14ac:dyDescent="0.25">
      <c r="A9437" t="s">
        <v>16041</v>
      </c>
      <c r="L9437" t="s">
        <v>14</v>
      </c>
      <c r="M9437" t="s">
        <v>16041</v>
      </c>
    </row>
    <row r="9438" spans="1:13" x14ac:dyDescent="0.25">
      <c r="A9438" t="s">
        <v>15</v>
      </c>
      <c r="B9438" t="s">
        <v>16041</v>
      </c>
      <c r="C9438" t="s">
        <v>16042</v>
      </c>
      <c r="D9438" t="s">
        <v>16017</v>
      </c>
      <c r="F9438" t="s">
        <v>18</v>
      </c>
      <c r="G9438" t="s">
        <v>18</v>
      </c>
      <c r="H9438" t="s">
        <v>44</v>
      </c>
      <c r="I9438" t="s">
        <v>45</v>
      </c>
      <c r="J9438" t="s">
        <v>15</v>
      </c>
      <c r="K9438" t="s">
        <v>20</v>
      </c>
      <c r="L9438" t="s">
        <v>16043</v>
      </c>
      <c r="M9438" t="s">
        <v>16041</v>
      </c>
    </row>
    <row r="9439" spans="1:13" x14ac:dyDescent="0.25">
      <c r="A9439" t="s">
        <v>15</v>
      </c>
      <c r="B9439" t="s">
        <v>16041</v>
      </c>
      <c r="C9439" t="s">
        <v>16044</v>
      </c>
      <c r="D9439" t="s">
        <v>16017</v>
      </c>
      <c r="F9439" t="s">
        <v>18</v>
      </c>
      <c r="G9439" t="s">
        <v>18</v>
      </c>
      <c r="H9439" t="s">
        <v>44</v>
      </c>
      <c r="I9439" t="s">
        <v>45</v>
      </c>
      <c r="J9439" t="s">
        <v>23</v>
      </c>
      <c r="K9439" t="s">
        <v>20</v>
      </c>
      <c r="L9439" t="s">
        <v>16045</v>
      </c>
      <c r="M9439" t="s">
        <v>16041</v>
      </c>
    </row>
    <row r="9440" spans="1:13" x14ac:dyDescent="0.25">
      <c r="A9440" t="s">
        <v>15</v>
      </c>
      <c r="B9440" t="s">
        <v>16041</v>
      </c>
      <c r="C9440" t="s">
        <v>16046</v>
      </c>
      <c r="D9440" t="s">
        <v>16017</v>
      </c>
      <c r="F9440" t="s">
        <v>18</v>
      </c>
      <c r="G9440" t="s">
        <v>18</v>
      </c>
      <c r="H9440" t="s">
        <v>44</v>
      </c>
      <c r="I9440" t="s">
        <v>45</v>
      </c>
      <c r="J9440" t="s">
        <v>26</v>
      </c>
      <c r="K9440" t="s">
        <v>20</v>
      </c>
      <c r="L9440" t="s">
        <v>16047</v>
      </c>
      <c r="M9440" t="s">
        <v>16041</v>
      </c>
    </row>
    <row r="9441" spans="1:13" x14ac:dyDescent="0.25">
      <c r="A9441" t="s">
        <v>15</v>
      </c>
      <c r="L9441" t="s">
        <v>15</v>
      </c>
      <c r="M9441" t="s">
        <v>16048</v>
      </c>
    </row>
    <row r="9442" spans="1:13" x14ac:dyDescent="0.25">
      <c r="A9442" t="s">
        <v>16049</v>
      </c>
      <c r="L9442" t="s">
        <v>14</v>
      </c>
      <c r="M9442" t="s">
        <v>16049</v>
      </c>
    </row>
    <row r="9443" spans="1:13" x14ac:dyDescent="0.25">
      <c r="A9443" t="s">
        <v>15</v>
      </c>
      <c r="B9443" t="s">
        <v>16049</v>
      </c>
      <c r="C9443" t="s">
        <v>16050</v>
      </c>
      <c r="D9443" t="s">
        <v>16051</v>
      </c>
      <c r="F9443" t="s">
        <v>48</v>
      </c>
      <c r="G9443" t="s">
        <v>43</v>
      </c>
      <c r="H9443" t="s">
        <v>44</v>
      </c>
      <c r="I9443" t="s">
        <v>45</v>
      </c>
      <c r="J9443" t="s">
        <v>15</v>
      </c>
      <c r="K9443" t="s">
        <v>20</v>
      </c>
      <c r="L9443" t="s">
        <v>16052</v>
      </c>
      <c r="M9443" t="s">
        <v>16049</v>
      </c>
    </row>
    <row r="9444" spans="1:13" x14ac:dyDescent="0.25">
      <c r="A9444" t="s">
        <v>15</v>
      </c>
      <c r="B9444" t="s">
        <v>16049</v>
      </c>
      <c r="C9444" t="s">
        <v>16053</v>
      </c>
      <c r="D9444" t="s">
        <v>16051</v>
      </c>
      <c r="E9444" t="s">
        <v>41</v>
      </c>
      <c r="F9444" t="s">
        <v>42</v>
      </c>
      <c r="G9444" t="s">
        <v>43</v>
      </c>
      <c r="H9444" t="s">
        <v>44</v>
      </c>
      <c r="I9444" t="s">
        <v>45</v>
      </c>
      <c r="J9444" t="s">
        <v>15</v>
      </c>
      <c r="K9444" t="s">
        <v>20</v>
      </c>
      <c r="L9444" t="s">
        <v>16054</v>
      </c>
      <c r="M9444" t="s">
        <v>16049</v>
      </c>
    </row>
    <row r="9445" spans="1:13" x14ac:dyDescent="0.25">
      <c r="A9445" t="s">
        <v>15</v>
      </c>
      <c r="B9445" t="s">
        <v>16049</v>
      </c>
      <c r="C9445" t="s">
        <v>16055</v>
      </c>
      <c r="D9445" t="s">
        <v>16051</v>
      </c>
      <c r="F9445" t="s">
        <v>48</v>
      </c>
      <c r="G9445" t="s">
        <v>43</v>
      </c>
      <c r="H9445" t="s">
        <v>44</v>
      </c>
      <c r="I9445" t="s">
        <v>45</v>
      </c>
      <c r="J9445" t="s">
        <v>26</v>
      </c>
      <c r="K9445" t="s">
        <v>20</v>
      </c>
      <c r="L9445" t="s">
        <v>16056</v>
      </c>
      <c r="M9445" t="s">
        <v>16049</v>
      </c>
    </row>
    <row r="9446" spans="1:13" x14ac:dyDescent="0.25">
      <c r="A9446" t="s">
        <v>15</v>
      </c>
      <c r="L9446" t="s">
        <v>15</v>
      </c>
      <c r="M9446" t="s">
        <v>16057</v>
      </c>
    </row>
    <row r="9447" spans="1:13" x14ac:dyDescent="0.25">
      <c r="A9447" t="s">
        <v>16058</v>
      </c>
      <c r="L9447" t="s">
        <v>14</v>
      </c>
      <c r="M9447" t="s">
        <v>16058</v>
      </c>
    </row>
    <row r="9448" spans="1:13" x14ac:dyDescent="0.25">
      <c r="A9448" t="s">
        <v>15</v>
      </c>
      <c r="B9448" t="s">
        <v>16058</v>
      </c>
      <c r="C9448" t="s">
        <v>16059</v>
      </c>
      <c r="D9448" t="s">
        <v>16051</v>
      </c>
      <c r="F9448" t="s">
        <v>18</v>
      </c>
      <c r="G9448" t="s">
        <v>18</v>
      </c>
      <c r="H9448" t="s">
        <v>44</v>
      </c>
      <c r="I9448" t="s">
        <v>45</v>
      </c>
      <c r="J9448" t="s">
        <v>23</v>
      </c>
      <c r="K9448" t="s">
        <v>20</v>
      </c>
      <c r="L9448" t="s">
        <v>16060</v>
      </c>
      <c r="M9448" t="s">
        <v>16058</v>
      </c>
    </row>
    <row r="9449" spans="1:13" x14ac:dyDescent="0.25">
      <c r="A9449" t="s">
        <v>15</v>
      </c>
      <c r="B9449" t="s">
        <v>16058</v>
      </c>
      <c r="C9449" t="s">
        <v>16061</v>
      </c>
      <c r="D9449" t="s">
        <v>16051</v>
      </c>
      <c r="F9449" t="s">
        <v>18</v>
      </c>
      <c r="G9449" t="s">
        <v>18</v>
      </c>
      <c r="H9449" t="s">
        <v>44</v>
      </c>
      <c r="I9449" t="s">
        <v>45</v>
      </c>
      <c r="J9449" t="s">
        <v>15</v>
      </c>
      <c r="K9449" t="s">
        <v>20</v>
      </c>
      <c r="L9449" t="s">
        <v>16062</v>
      </c>
      <c r="M9449" t="s">
        <v>16058</v>
      </c>
    </row>
    <row r="9450" spans="1:13" x14ac:dyDescent="0.25">
      <c r="A9450" t="s">
        <v>15</v>
      </c>
      <c r="B9450" t="s">
        <v>16058</v>
      </c>
      <c r="C9450" t="s">
        <v>16063</v>
      </c>
      <c r="D9450" t="s">
        <v>16051</v>
      </c>
      <c r="F9450" t="s">
        <v>18</v>
      </c>
      <c r="G9450" t="s">
        <v>18</v>
      </c>
      <c r="H9450" t="s">
        <v>44</v>
      </c>
      <c r="I9450" t="s">
        <v>45</v>
      </c>
      <c r="J9450" t="s">
        <v>26</v>
      </c>
      <c r="K9450" t="s">
        <v>20</v>
      </c>
      <c r="L9450" t="s">
        <v>16064</v>
      </c>
      <c r="M9450" t="s">
        <v>16058</v>
      </c>
    </row>
    <row r="9451" spans="1:13" x14ac:dyDescent="0.25">
      <c r="A9451" t="s">
        <v>15</v>
      </c>
      <c r="L9451" t="s">
        <v>15</v>
      </c>
      <c r="M9451" t="s">
        <v>16065</v>
      </c>
    </row>
    <row r="9452" spans="1:13" x14ac:dyDescent="0.25">
      <c r="A9452" t="s">
        <v>16066</v>
      </c>
      <c r="L9452" t="s">
        <v>14</v>
      </c>
      <c r="M9452" t="s">
        <v>16066</v>
      </c>
    </row>
    <row r="9453" spans="1:13" x14ac:dyDescent="0.25">
      <c r="A9453" t="s">
        <v>15</v>
      </c>
      <c r="B9453" t="s">
        <v>16066</v>
      </c>
      <c r="C9453" t="s">
        <v>16067</v>
      </c>
      <c r="D9453" t="s">
        <v>16068</v>
      </c>
      <c r="E9453" t="s">
        <v>41</v>
      </c>
      <c r="F9453" t="s">
        <v>42</v>
      </c>
      <c r="G9453" t="s">
        <v>43</v>
      </c>
      <c r="H9453" t="s">
        <v>44</v>
      </c>
      <c r="I9453" t="s">
        <v>45</v>
      </c>
      <c r="J9453" t="s">
        <v>15</v>
      </c>
      <c r="K9453" t="s">
        <v>20</v>
      </c>
      <c r="L9453" t="s">
        <v>16069</v>
      </c>
      <c r="M9453" t="s">
        <v>16066</v>
      </c>
    </row>
    <row r="9454" spans="1:13" x14ac:dyDescent="0.25">
      <c r="A9454" t="s">
        <v>15</v>
      </c>
      <c r="B9454" t="s">
        <v>16066</v>
      </c>
      <c r="C9454" t="s">
        <v>16070</v>
      </c>
      <c r="D9454" t="s">
        <v>16068</v>
      </c>
      <c r="E9454" t="s">
        <v>41</v>
      </c>
      <c r="F9454" t="s">
        <v>42</v>
      </c>
      <c r="G9454" t="s">
        <v>43</v>
      </c>
      <c r="H9454" t="s">
        <v>44</v>
      </c>
      <c r="I9454" t="s">
        <v>45</v>
      </c>
      <c r="J9454" t="s">
        <v>23</v>
      </c>
      <c r="K9454" t="s">
        <v>20</v>
      </c>
      <c r="L9454" t="s">
        <v>16071</v>
      </c>
      <c r="M9454" t="s">
        <v>16066</v>
      </c>
    </row>
    <row r="9455" spans="1:13" x14ac:dyDescent="0.25">
      <c r="A9455" t="s">
        <v>15</v>
      </c>
      <c r="B9455" t="s">
        <v>16066</v>
      </c>
      <c r="C9455" t="s">
        <v>16072</v>
      </c>
      <c r="D9455" t="s">
        <v>16068</v>
      </c>
      <c r="F9455" t="s">
        <v>48</v>
      </c>
      <c r="G9455" t="s">
        <v>43</v>
      </c>
      <c r="H9455" t="s">
        <v>44</v>
      </c>
      <c r="I9455" t="s">
        <v>45</v>
      </c>
      <c r="J9455" t="s">
        <v>15</v>
      </c>
      <c r="K9455" t="s">
        <v>20</v>
      </c>
      <c r="L9455" t="s">
        <v>16073</v>
      </c>
      <c r="M9455" t="s">
        <v>16066</v>
      </c>
    </row>
    <row r="9456" spans="1:13" x14ac:dyDescent="0.25">
      <c r="A9456" t="s">
        <v>15</v>
      </c>
      <c r="L9456" t="s">
        <v>15</v>
      </c>
      <c r="M9456" t="s">
        <v>16074</v>
      </c>
    </row>
    <row r="9457" spans="1:13" x14ac:dyDescent="0.25">
      <c r="A9457" t="s">
        <v>16075</v>
      </c>
      <c r="L9457" t="s">
        <v>14</v>
      </c>
      <c r="M9457" t="s">
        <v>16075</v>
      </c>
    </row>
    <row r="9458" spans="1:13" x14ac:dyDescent="0.25">
      <c r="A9458" t="s">
        <v>15</v>
      </c>
      <c r="B9458" t="s">
        <v>16075</v>
      </c>
      <c r="C9458" t="s">
        <v>16076</v>
      </c>
      <c r="D9458" t="s">
        <v>16068</v>
      </c>
      <c r="F9458" t="s">
        <v>18</v>
      </c>
      <c r="G9458" t="s">
        <v>18</v>
      </c>
      <c r="H9458" t="s">
        <v>44</v>
      </c>
      <c r="I9458" t="s">
        <v>45</v>
      </c>
      <c r="J9458" t="s">
        <v>15</v>
      </c>
      <c r="K9458" t="s">
        <v>20</v>
      </c>
      <c r="L9458" t="s">
        <v>16077</v>
      </c>
      <c r="M9458" t="s">
        <v>16075</v>
      </c>
    </row>
    <row r="9459" spans="1:13" x14ac:dyDescent="0.25">
      <c r="A9459" t="s">
        <v>15</v>
      </c>
      <c r="B9459" t="s">
        <v>16075</v>
      </c>
      <c r="C9459" t="s">
        <v>16078</v>
      </c>
      <c r="D9459" t="s">
        <v>16068</v>
      </c>
      <c r="F9459" t="s">
        <v>18</v>
      </c>
      <c r="G9459" t="s">
        <v>18</v>
      </c>
      <c r="H9459" t="s">
        <v>44</v>
      </c>
      <c r="I9459" t="s">
        <v>45</v>
      </c>
      <c r="J9459" t="s">
        <v>26</v>
      </c>
      <c r="K9459" t="s">
        <v>20</v>
      </c>
      <c r="L9459" t="s">
        <v>16079</v>
      </c>
      <c r="M9459" t="s">
        <v>16075</v>
      </c>
    </row>
    <row r="9460" spans="1:13" x14ac:dyDescent="0.25">
      <c r="A9460" t="s">
        <v>15</v>
      </c>
      <c r="B9460" t="s">
        <v>16075</v>
      </c>
      <c r="C9460" t="s">
        <v>16080</v>
      </c>
      <c r="D9460" t="s">
        <v>16068</v>
      </c>
      <c r="F9460" t="s">
        <v>18</v>
      </c>
      <c r="G9460" t="s">
        <v>18</v>
      </c>
      <c r="H9460" t="s">
        <v>4991</v>
      </c>
      <c r="I9460" t="s">
        <v>45</v>
      </c>
      <c r="J9460" t="s">
        <v>184</v>
      </c>
      <c r="K9460" t="s">
        <v>20</v>
      </c>
      <c r="L9460" t="s">
        <v>16081</v>
      </c>
      <c r="M9460" t="s">
        <v>16075</v>
      </c>
    </row>
    <row r="9461" spans="1:13" x14ac:dyDescent="0.25">
      <c r="A9461" t="s">
        <v>15</v>
      </c>
      <c r="L9461" t="s">
        <v>15</v>
      </c>
      <c r="M9461" t="s">
        <v>16082</v>
      </c>
    </row>
    <row r="9462" spans="1:13" x14ac:dyDescent="0.25">
      <c r="A9462" t="s">
        <v>16083</v>
      </c>
      <c r="L9462" t="s">
        <v>14</v>
      </c>
      <c r="M9462" t="s">
        <v>16083</v>
      </c>
    </row>
    <row r="9463" spans="1:13" x14ac:dyDescent="0.25">
      <c r="A9463" t="s">
        <v>15</v>
      </c>
      <c r="B9463" t="s">
        <v>16083</v>
      </c>
      <c r="C9463" t="s">
        <v>16084</v>
      </c>
      <c r="D9463" t="s">
        <v>16085</v>
      </c>
      <c r="F9463" t="s">
        <v>48</v>
      </c>
      <c r="G9463" t="s">
        <v>43</v>
      </c>
      <c r="H9463" t="s">
        <v>44</v>
      </c>
      <c r="I9463" t="s">
        <v>45</v>
      </c>
      <c r="J9463" t="s">
        <v>15</v>
      </c>
      <c r="K9463" t="s">
        <v>20</v>
      </c>
      <c r="L9463" t="s">
        <v>16086</v>
      </c>
      <c r="M9463" t="s">
        <v>16083</v>
      </c>
    </row>
    <row r="9464" spans="1:13" x14ac:dyDescent="0.25">
      <c r="A9464" t="s">
        <v>15</v>
      </c>
      <c r="B9464" t="s">
        <v>16083</v>
      </c>
      <c r="C9464" t="s">
        <v>16087</v>
      </c>
      <c r="D9464" t="s">
        <v>16085</v>
      </c>
      <c r="E9464" t="s">
        <v>41</v>
      </c>
      <c r="F9464" t="s">
        <v>42</v>
      </c>
      <c r="G9464" t="s">
        <v>43</v>
      </c>
      <c r="H9464" t="s">
        <v>44</v>
      </c>
      <c r="I9464" t="s">
        <v>45</v>
      </c>
      <c r="J9464" t="s">
        <v>15</v>
      </c>
      <c r="K9464" t="s">
        <v>20</v>
      </c>
      <c r="L9464" t="s">
        <v>16088</v>
      </c>
      <c r="M9464" t="s">
        <v>16083</v>
      </c>
    </row>
    <row r="9465" spans="1:13" x14ac:dyDescent="0.25">
      <c r="A9465" t="s">
        <v>15</v>
      </c>
      <c r="B9465" t="s">
        <v>16083</v>
      </c>
      <c r="C9465" t="s">
        <v>16089</v>
      </c>
      <c r="D9465" t="s">
        <v>16085</v>
      </c>
      <c r="F9465" t="s">
        <v>48</v>
      </c>
      <c r="G9465" t="s">
        <v>43</v>
      </c>
      <c r="H9465" t="s">
        <v>44</v>
      </c>
      <c r="I9465" t="s">
        <v>45</v>
      </c>
      <c r="J9465" t="s">
        <v>15</v>
      </c>
      <c r="K9465" t="s">
        <v>20</v>
      </c>
      <c r="L9465" t="s">
        <v>16090</v>
      </c>
      <c r="M9465" t="s">
        <v>16083</v>
      </c>
    </row>
    <row r="9466" spans="1:13" x14ac:dyDescent="0.25">
      <c r="A9466" t="s">
        <v>15</v>
      </c>
      <c r="L9466" t="s">
        <v>15</v>
      </c>
      <c r="M9466" t="s">
        <v>16091</v>
      </c>
    </row>
    <row r="9467" spans="1:13" x14ac:dyDescent="0.25">
      <c r="A9467" t="s">
        <v>16092</v>
      </c>
      <c r="L9467" t="s">
        <v>14</v>
      </c>
      <c r="M9467" t="s">
        <v>16092</v>
      </c>
    </row>
    <row r="9468" spans="1:13" x14ac:dyDescent="0.25">
      <c r="A9468" t="s">
        <v>15</v>
      </c>
      <c r="B9468" t="s">
        <v>16092</v>
      </c>
      <c r="C9468" t="s">
        <v>16093</v>
      </c>
      <c r="D9468" t="s">
        <v>16085</v>
      </c>
      <c r="F9468" t="s">
        <v>18</v>
      </c>
      <c r="G9468" t="s">
        <v>18</v>
      </c>
      <c r="H9468" t="s">
        <v>44</v>
      </c>
      <c r="I9468" t="s">
        <v>45</v>
      </c>
      <c r="J9468" t="s">
        <v>26</v>
      </c>
      <c r="K9468" t="s">
        <v>20</v>
      </c>
      <c r="L9468" t="s">
        <v>16094</v>
      </c>
      <c r="M9468" t="s">
        <v>16092</v>
      </c>
    </row>
    <row r="9469" spans="1:13" x14ac:dyDescent="0.25">
      <c r="A9469" t="s">
        <v>15</v>
      </c>
      <c r="B9469" t="s">
        <v>16092</v>
      </c>
      <c r="C9469" t="s">
        <v>16095</v>
      </c>
      <c r="D9469" t="s">
        <v>16085</v>
      </c>
      <c r="F9469" t="s">
        <v>18</v>
      </c>
      <c r="G9469" t="s">
        <v>18</v>
      </c>
      <c r="H9469" t="s">
        <v>44</v>
      </c>
      <c r="I9469" t="s">
        <v>45</v>
      </c>
      <c r="J9469" t="s">
        <v>23</v>
      </c>
      <c r="K9469" t="s">
        <v>20</v>
      </c>
      <c r="L9469" t="s">
        <v>16096</v>
      </c>
      <c r="M9469" t="s">
        <v>16092</v>
      </c>
    </row>
    <row r="9470" spans="1:13" x14ac:dyDescent="0.25">
      <c r="A9470" t="s">
        <v>15</v>
      </c>
      <c r="B9470" t="s">
        <v>16092</v>
      </c>
      <c r="C9470" t="s">
        <v>16097</v>
      </c>
      <c r="D9470" t="s">
        <v>16085</v>
      </c>
      <c r="F9470" t="s">
        <v>18</v>
      </c>
      <c r="G9470" t="s">
        <v>18</v>
      </c>
      <c r="H9470" t="s">
        <v>44</v>
      </c>
      <c r="I9470" t="s">
        <v>45</v>
      </c>
      <c r="J9470" t="s">
        <v>15</v>
      </c>
      <c r="K9470" t="s">
        <v>20</v>
      </c>
      <c r="L9470" t="s">
        <v>16098</v>
      </c>
      <c r="M9470" t="s">
        <v>16092</v>
      </c>
    </row>
    <row r="9471" spans="1:13" x14ac:dyDescent="0.25">
      <c r="A9471" t="s">
        <v>15</v>
      </c>
      <c r="L9471" t="s">
        <v>15</v>
      </c>
      <c r="M9471" t="s">
        <v>16099</v>
      </c>
    </row>
    <row r="9472" spans="1:13" x14ac:dyDescent="0.25">
      <c r="A9472" t="s">
        <v>16100</v>
      </c>
      <c r="L9472" t="s">
        <v>14</v>
      </c>
      <c r="M9472" t="s">
        <v>16100</v>
      </c>
    </row>
    <row r="9473" spans="1:13" x14ac:dyDescent="0.25">
      <c r="A9473" t="s">
        <v>15</v>
      </c>
      <c r="B9473" t="s">
        <v>16100</v>
      </c>
      <c r="C9473" t="s">
        <v>16101</v>
      </c>
      <c r="D9473" t="s">
        <v>16102</v>
      </c>
      <c r="F9473" t="s">
        <v>48</v>
      </c>
      <c r="G9473" t="s">
        <v>43</v>
      </c>
      <c r="H9473" t="s">
        <v>44</v>
      </c>
      <c r="I9473" t="s">
        <v>45</v>
      </c>
      <c r="J9473" t="s">
        <v>15</v>
      </c>
      <c r="K9473" t="s">
        <v>20</v>
      </c>
      <c r="L9473" t="s">
        <v>16103</v>
      </c>
      <c r="M9473" t="s">
        <v>16100</v>
      </c>
    </row>
    <row r="9474" spans="1:13" x14ac:dyDescent="0.25">
      <c r="A9474" t="s">
        <v>15</v>
      </c>
      <c r="B9474" t="s">
        <v>16100</v>
      </c>
      <c r="C9474" t="s">
        <v>16104</v>
      </c>
      <c r="D9474" t="s">
        <v>16102</v>
      </c>
      <c r="F9474" t="s">
        <v>48</v>
      </c>
      <c r="G9474" t="s">
        <v>43</v>
      </c>
      <c r="H9474" t="s">
        <v>44</v>
      </c>
      <c r="I9474" t="s">
        <v>45</v>
      </c>
      <c r="J9474" t="s">
        <v>26</v>
      </c>
      <c r="K9474" t="s">
        <v>20</v>
      </c>
      <c r="L9474" t="s">
        <v>16105</v>
      </c>
      <c r="M9474" t="s">
        <v>16100</v>
      </c>
    </row>
    <row r="9475" spans="1:13" x14ac:dyDescent="0.25">
      <c r="A9475" t="s">
        <v>15</v>
      </c>
      <c r="B9475" t="s">
        <v>16100</v>
      </c>
      <c r="C9475" t="s">
        <v>16106</v>
      </c>
      <c r="D9475" t="s">
        <v>16102</v>
      </c>
      <c r="F9475" t="s">
        <v>48</v>
      </c>
      <c r="G9475" t="s">
        <v>43</v>
      </c>
      <c r="H9475" t="s">
        <v>44</v>
      </c>
      <c r="I9475" t="s">
        <v>45</v>
      </c>
      <c r="J9475" t="s">
        <v>15</v>
      </c>
      <c r="K9475" t="s">
        <v>20</v>
      </c>
      <c r="L9475" t="s">
        <v>16107</v>
      </c>
      <c r="M9475" t="s">
        <v>16100</v>
      </c>
    </row>
    <row r="9476" spans="1:13" x14ac:dyDescent="0.25">
      <c r="A9476" t="s">
        <v>15</v>
      </c>
      <c r="L9476" t="s">
        <v>15</v>
      </c>
      <c r="M9476" t="s">
        <v>16108</v>
      </c>
    </row>
    <row r="9477" spans="1:13" x14ac:dyDescent="0.25">
      <c r="A9477" t="s">
        <v>16109</v>
      </c>
      <c r="L9477" t="s">
        <v>30</v>
      </c>
      <c r="M9477" t="s">
        <v>16109</v>
      </c>
    </row>
    <row r="9478" spans="1:13" x14ac:dyDescent="0.25">
      <c r="A9478" t="s">
        <v>15</v>
      </c>
      <c r="B9478" t="s">
        <v>16109</v>
      </c>
      <c r="C9478" t="s">
        <v>16110</v>
      </c>
      <c r="D9478" t="s">
        <v>16102</v>
      </c>
      <c r="F9478" t="s">
        <v>18</v>
      </c>
      <c r="G9478" t="s">
        <v>18</v>
      </c>
      <c r="H9478" t="s">
        <v>44</v>
      </c>
      <c r="I9478" t="s">
        <v>45</v>
      </c>
      <c r="J9478" t="s">
        <v>15</v>
      </c>
      <c r="K9478" t="s">
        <v>20</v>
      </c>
      <c r="L9478" t="s">
        <v>16111</v>
      </c>
      <c r="M9478" t="s">
        <v>16109</v>
      </c>
    </row>
    <row r="9479" spans="1:13" x14ac:dyDescent="0.25">
      <c r="A9479" t="s">
        <v>15</v>
      </c>
      <c r="B9479" t="s">
        <v>16109</v>
      </c>
      <c r="C9479" t="s">
        <v>16112</v>
      </c>
      <c r="D9479" t="s">
        <v>16102</v>
      </c>
      <c r="F9479" t="s">
        <v>18</v>
      </c>
      <c r="G9479" t="s">
        <v>18</v>
      </c>
      <c r="H9479" t="s">
        <v>44</v>
      </c>
      <c r="I9479" t="s">
        <v>45</v>
      </c>
      <c r="J9479" t="s">
        <v>23</v>
      </c>
      <c r="K9479" t="s">
        <v>20</v>
      </c>
      <c r="L9479" t="s">
        <v>16113</v>
      </c>
      <c r="M9479" t="s">
        <v>16109</v>
      </c>
    </row>
    <row r="9480" spans="1:13" x14ac:dyDescent="0.25">
      <c r="A9480" t="s">
        <v>15</v>
      </c>
      <c r="L9480" t="s">
        <v>15</v>
      </c>
      <c r="M9480" t="s">
        <v>16114</v>
      </c>
    </row>
    <row r="9481" spans="1:13" x14ac:dyDescent="0.25">
      <c r="A9481" t="s">
        <v>16115</v>
      </c>
      <c r="L9481" t="s">
        <v>30</v>
      </c>
      <c r="M9481" t="s">
        <v>16115</v>
      </c>
    </row>
    <row r="9482" spans="1:13" x14ac:dyDescent="0.25">
      <c r="A9482" t="s">
        <v>15</v>
      </c>
      <c r="B9482" t="s">
        <v>16115</v>
      </c>
      <c r="C9482" t="s">
        <v>16116</v>
      </c>
      <c r="D9482" t="s">
        <v>16117</v>
      </c>
      <c r="F9482" t="s">
        <v>18</v>
      </c>
      <c r="G9482" t="s">
        <v>18</v>
      </c>
      <c r="H9482" t="s">
        <v>261</v>
      </c>
      <c r="I9482" t="s">
        <v>45</v>
      </c>
      <c r="J9482" t="s">
        <v>26</v>
      </c>
      <c r="K9482" t="s">
        <v>20</v>
      </c>
      <c r="L9482" t="s">
        <v>16118</v>
      </c>
      <c r="M9482" t="s">
        <v>16115</v>
      </c>
    </row>
    <row r="9483" spans="1:13" x14ac:dyDescent="0.25">
      <c r="A9483" t="s">
        <v>15</v>
      </c>
      <c r="B9483" t="s">
        <v>16115</v>
      </c>
      <c r="C9483" t="s">
        <v>16119</v>
      </c>
      <c r="D9483" t="s">
        <v>16117</v>
      </c>
      <c r="F9483" t="s">
        <v>18</v>
      </c>
      <c r="G9483" t="s">
        <v>18</v>
      </c>
      <c r="H9483" t="s">
        <v>261</v>
      </c>
      <c r="I9483" t="s">
        <v>45</v>
      </c>
      <c r="J9483" t="s">
        <v>15</v>
      </c>
      <c r="K9483" t="s">
        <v>20</v>
      </c>
      <c r="L9483" t="s">
        <v>16120</v>
      </c>
      <c r="M9483" t="s">
        <v>16115</v>
      </c>
    </row>
    <row r="9484" spans="1:13" x14ac:dyDescent="0.25">
      <c r="A9484" t="s">
        <v>15</v>
      </c>
      <c r="L9484" t="s">
        <v>15</v>
      </c>
      <c r="M9484" t="s">
        <v>16121</v>
      </c>
    </row>
    <row r="9485" spans="1:13" x14ac:dyDescent="0.25">
      <c r="A9485" t="s">
        <v>16122</v>
      </c>
      <c r="L9485" t="s">
        <v>30</v>
      </c>
      <c r="M9485" t="s">
        <v>16122</v>
      </c>
    </row>
    <row r="9486" spans="1:13" x14ac:dyDescent="0.25">
      <c r="A9486" t="s">
        <v>15</v>
      </c>
      <c r="B9486" t="s">
        <v>16122</v>
      </c>
      <c r="C9486" t="s">
        <v>16123</v>
      </c>
      <c r="D9486" t="s">
        <v>16124</v>
      </c>
      <c r="F9486" t="s">
        <v>48</v>
      </c>
      <c r="G9486" t="s">
        <v>43</v>
      </c>
      <c r="H9486" t="s">
        <v>44</v>
      </c>
      <c r="I9486" t="s">
        <v>45</v>
      </c>
      <c r="J9486" t="s">
        <v>23</v>
      </c>
      <c r="K9486" t="s">
        <v>20</v>
      </c>
      <c r="L9486" t="s">
        <v>16125</v>
      </c>
      <c r="M9486" t="s">
        <v>16122</v>
      </c>
    </row>
    <row r="9487" spans="1:13" x14ac:dyDescent="0.25">
      <c r="A9487" t="s">
        <v>15</v>
      </c>
      <c r="B9487" t="s">
        <v>16122</v>
      </c>
      <c r="C9487" t="s">
        <v>16126</v>
      </c>
      <c r="D9487" t="s">
        <v>16124</v>
      </c>
      <c r="F9487" t="s">
        <v>48</v>
      </c>
      <c r="G9487" t="s">
        <v>43</v>
      </c>
      <c r="H9487" t="s">
        <v>44</v>
      </c>
      <c r="I9487" t="s">
        <v>45</v>
      </c>
      <c r="J9487" t="s">
        <v>15</v>
      </c>
      <c r="K9487" t="s">
        <v>20</v>
      </c>
      <c r="L9487" t="s">
        <v>16127</v>
      </c>
      <c r="M9487" t="s">
        <v>16122</v>
      </c>
    </row>
    <row r="9488" spans="1:13" x14ac:dyDescent="0.25">
      <c r="A9488" t="s">
        <v>15</v>
      </c>
      <c r="L9488" t="s">
        <v>15</v>
      </c>
      <c r="M9488" t="s">
        <v>16128</v>
      </c>
    </row>
    <row r="9489" spans="1:13" x14ac:dyDescent="0.25">
      <c r="A9489" t="s">
        <v>16129</v>
      </c>
      <c r="L9489" t="s">
        <v>14</v>
      </c>
      <c r="M9489" t="s">
        <v>16129</v>
      </c>
    </row>
    <row r="9490" spans="1:13" x14ac:dyDescent="0.25">
      <c r="A9490" t="s">
        <v>15</v>
      </c>
      <c r="B9490" t="s">
        <v>16129</v>
      </c>
      <c r="C9490" t="s">
        <v>16130</v>
      </c>
      <c r="D9490" t="s">
        <v>16124</v>
      </c>
      <c r="F9490" t="s">
        <v>18</v>
      </c>
      <c r="G9490" t="s">
        <v>18</v>
      </c>
      <c r="H9490" t="s">
        <v>44</v>
      </c>
      <c r="I9490" t="s">
        <v>45</v>
      </c>
      <c r="J9490" t="s">
        <v>26</v>
      </c>
      <c r="K9490" t="s">
        <v>20</v>
      </c>
      <c r="L9490" t="s">
        <v>16131</v>
      </c>
      <c r="M9490" t="s">
        <v>16129</v>
      </c>
    </row>
    <row r="9491" spans="1:13" x14ac:dyDescent="0.25">
      <c r="A9491" t="s">
        <v>15</v>
      </c>
      <c r="B9491" t="s">
        <v>16129</v>
      </c>
      <c r="C9491" t="s">
        <v>16132</v>
      </c>
      <c r="D9491" t="s">
        <v>16124</v>
      </c>
      <c r="F9491" t="s">
        <v>18</v>
      </c>
      <c r="G9491" t="s">
        <v>18</v>
      </c>
      <c r="H9491" t="s">
        <v>44</v>
      </c>
      <c r="I9491" t="s">
        <v>45</v>
      </c>
      <c r="J9491" t="s">
        <v>15</v>
      </c>
      <c r="K9491" t="s">
        <v>20</v>
      </c>
      <c r="L9491" t="s">
        <v>16133</v>
      </c>
      <c r="M9491" t="s">
        <v>16129</v>
      </c>
    </row>
    <row r="9492" spans="1:13" x14ac:dyDescent="0.25">
      <c r="A9492" t="s">
        <v>15</v>
      </c>
      <c r="B9492" t="s">
        <v>16129</v>
      </c>
      <c r="C9492" t="s">
        <v>16134</v>
      </c>
      <c r="D9492" t="s">
        <v>16124</v>
      </c>
      <c r="F9492" t="s">
        <v>18</v>
      </c>
      <c r="G9492" t="s">
        <v>18</v>
      </c>
      <c r="H9492" t="s">
        <v>44</v>
      </c>
      <c r="I9492" t="s">
        <v>45</v>
      </c>
      <c r="J9492" t="s">
        <v>23</v>
      </c>
      <c r="K9492" t="s">
        <v>20</v>
      </c>
      <c r="L9492" t="s">
        <v>16135</v>
      </c>
      <c r="M9492" t="s">
        <v>16129</v>
      </c>
    </row>
    <row r="9493" spans="1:13" x14ac:dyDescent="0.25">
      <c r="A9493" t="s">
        <v>15</v>
      </c>
      <c r="L9493" t="s">
        <v>15</v>
      </c>
      <c r="M9493" t="s">
        <v>16136</v>
      </c>
    </row>
    <row r="9494" spans="1:13" x14ac:dyDescent="0.25">
      <c r="A9494" t="s">
        <v>16137</v>
      </c>
      <c r="L9494" t="s">
        <v>30</v>
      </c>
      <c r="M9494" t="s">
        <v>16137</v>
      </c>
    </row>
    <row r="9495" spans="1:13" x14ac:dyDescent="0.25">
      <c r="A9495" t="s">
        <v>15</v>
      </c>
      <c r="B9495" t="s">
        <v>16137</v>
      </c>
      <c r="C9495" t="s">
        <v>16138</v>
      </c>
      <c r="D9495" t="s">
        <v>16139</v>
      </c>
      <c r="F9495" t="s">
        <v>18</v>
      </c>
      <c r="G9495" t="s">
        <v>18</v>
      </c>
      <c r="H9495" t="s">
        <v>261</v>
      </c>
      <c r="I9495" t="s">
        <v>45</v>
      </c>
      <c r="J9495" t="s">
        <v>26</v>
      </c>
      <c r="K9495" t="s">
        <v>20</v>
      </c>
      <c r="L9495" t="s">
        <v>16140</v>
      </c>
      <c r="M9495" t="s">
        <v>16137</v>
      </c>
    </row>
    <row r="9496" spans="1:13" x14ac:dyDescent="0.25">
      <c r="A9496" t="s">
        <v>15</v>
      </c>
      <c r="B9496" t="s">
        <v>16137</v>
      </c>
      <c r="C9496" t="s">
        <v>16141</v>
      </c>
      <c r="D9496" t="s">
        <v>16139</v>
      </c>
      <c r="F9496" t="s">
        <v>18</v>
      </c>
      <c r="G9496" t="s">
        <v>18</v>
      </c>
      <c r="H9496" t="s">
        <v>261</v>
      </c>
      <c r="I9496" t="s">
        <v>45</v>
      </c>
      <c r="J9496" t="s">
        <v>15</v>
      </c>
      <c r="K9496" t="s">
        <v>20</v>
      </c>
      <c r="L9496" t="s">
        <v>16142</v>
      </c>
      <c r="M9496" t="s">
        <v>16137</v>
      </c>
    </row>
    <row r="9497" spans="1:13" x14ac:dyDescent="0.25">
      <c r="A9497" t="s">
        <v>15</v>
      </c>
      <c r="L9497" t="s">
        <v>15</v>
      </c>
      <c r="M9497" t="s">
        <v>16143</v>
      </c>
    </row>
    <row r="9498" spans="1:13" x14ac:dyDescent="0.25">
      <c r="A9498" t="s">
        <v>16144</v>
      </c>
      <c r="L9498" t="s">
        <v>30</v>
      </c>
      <c r="M9498" t="s">
        <v>16144</v>
      </c>
    </row>
    <row r="9499" spans="1:13" x14ac:dyDescent="0.25">
      <c r="A9499" t="s">
        <v>15</v>
      </c>
      <c r="B9499" t="s">
        <v>16144</v>
      </c>
      <c r="C9499" t="s">
        <v>16145</v>
      </c>
      <c r="D9499" t="s">
        <v>16146</v>
      </c>
      <c r="F9499" t="s">
        <v>48</v>
      </c>
      <c r="G9499" t="s">
        <v>43</v>
      </c>
      <c r="H9499" t="s">
        <v>44</v>
      </c>
      <c r="I9499" t="s">
        <v>45</v>
      </c>
      <c r="J9499" t="s">
        <v>26</v>
      </c>
      <c r="K9499" t="s">
        <v>20</v>
      </c>
      <c r="L9499" t="s">
        <v>16147</v>
      </c>
      <c r="M9499" t="s">
        <v>16144</v>
      </c>
    </row>
    <row r="9500" spans="1:13" x14ac:dyDescent="0.25">
      <c r="A9500" t="s">
        <v>15</v>
      </c>
      <c r="B9500" t="s">
        <v>16144</v>
      </c>
      <c r="C9500" t="s">
        <v>16148</v>
      </c>
      <c r="D9500" t="s">
        <v>16146</v>
      </c>
      <c r="F9500" t="s">
        <v>48</v>
      </c>
      <c r="G9500" t="s">
        <v>43</v>
      </c>
      <c r="H9500" t="s">
        <v>44</v>
      </c>
      <c r="I9500" t="s">
        <v>45</v>
      </c>
      <c r="J9500" t="s">
        <v>15</v>
      </c>
      <c r="K9500" t="s">
        <v>20</v>
      </c>
      <c r="L9500" t="s">
        <v>16149</v>
      </c>
      <c r="M9500" t="s">
        <v>16144</v>
      </c>
    </row>
    <row r="9501" spans="1:13" x14ac:dyDescent="0.25">
      <c r="A9501" t="s">
        <v>15</v>
      </c>
      <c r="L9501" t="s">
        <v>15</v>
      </c>
      <c r="M9501" t="s">
        <v>16150</v>
      </c>
    </row>
    <row r="9502" spans="1:13" x14ac:dyDescent="0.25">
      <c r="A9502" t="s">
        <v>16151</v>
      </c>
      <c r="L9502" t="s">
        <v>30</v>
      </c>
      <c r="M9502" t="s">
        <v>16151</v>
      </c>
    </row>
    <row r="9503" spans="1:13" x14ac:dyDescent="0.25">
      <c r="A9503" t="s">
        <v>15</v>
      </c>
      <c r="B9503" t="s">
        <v>16151</v>
      </c>
      <c r="C9503" t="s">
        <v>16152</v>
      </c>
      <c r="D9503" t="s">
        <v>16153</v>
      </c>
      <c r="F9503" t="s">
        <v>48</v>
      </c>
      <c r="G9503" t="s">
        <v>43</v>
      </c>
      <c r="H9503" t="s">
        <v>44</v>
      </c>
      <c r="I9503" t="s">
        <v>45</v>
      </c>
      <c r="J9503" t="s">
        <v>26</v>
      </c>
      <c r="K9503" t="s">
        <v>20</v>
      </c>
      <c r="L9503" t="s">
        <v>16154</v>
      </c>
      <c r="M9503" t="s">
        <v>16151</v>
      </c>
    </row>
    <row r="9504" spans="1:13" x14ac:dyDescent="0.25">
      <c r="A9504" t="s">
        <v>15</v>
      </c>
      <c r="B9504" t="s">
        <v>16151</v>
      </c>
      <c r="C9504" t="s">
        <v>16155</v>
      </c>
      <c r="D9504" t="s">
        <v>16153</v>
      </c>
      <c r="F9504" t="s">
        <v>48</v>
      </c>
      <c r="G9504" t="s">
        <v>43</v>
      </c>
      <c r="H9504" t="s">
        <v>44</v>
      </c>
      <c r="I9504" t="s">
        <v>45</v>
      </c>
      <c r="J9504" t="s">
        <v>15</v>
      </c>
      <c r="K9504" t="s">
        <v>20</v>
      </c>
      <c r="L9504" t="s">
        <v>16156</v>
      </c>
      <c r="M9504" t="s">
        <v>16151</v>
      </c>
    </row>
    <row r="9505" spans="1:13" x14ac:dyDescent="0.25">
      <c r="A9505" t="s">
        <v>15</v>
      </c>
      <c r="L9505" t="s">
        <v>15</v>
      </c>
      <c r="M9505" t="s">
        <v>16157</v>
      </c>
    </row>
    <row r="9506" spans="1:13" x14ac:dyDescent="0.25">
      <c r="A9506" t="s">
        <v>16158</v>
      </c>
      <c r="L9506" t="s">
        <v>170</v>
      </c>
      <c r="M9506" t="s">
        <v>16158</v>
      </c>
    </row>
    <row r="9507" spans="1:13" x14ac:dyDescent="0.25">
      <c r="A9507" t="s">
        <v>15</v>
      </c>
      <c r="B9507" t="s">
        <v>16158</v>
      </c>
      <c r="C9507" t="s">
        <v>16159</v>
      </c>
      <c r="D9507" t="s">
        <v>16160</v>
      </c>
      <c r="F9507" t="s">
        <v>48</v>
      </c>
      <c r="G9507" t="s">
        <v>43</v>
      </c>
      <c r="H9507" t="s">
        <v>19</v>
      </c>
      <c r="I9507" t="s">
        <v>19</v>
      </c>
      <c r="J9507" t="s">
        <v>15</v>
      </c>
      <c r="K9507" t="s">
        <v>20</v>
      </c>
      <c r="L9507" t="s">
        <v>16161</v>
      </c>
      <c r="M9507" t="s">
        <v>16158</v>
      </c>
    </row>
    <row r="9508" spans="1:13" x14ac:dyDescent="0.25">
      <c r="A9508" t="s">
        <v>15</v>
      </c>
      <c r="B9508" t="s">
        <v>16158</v>
      </c>
      <c r="C9508" t="s">
        <v>16162</v>
      </c>
      <c r="D9508" t="s">
        <v>16160</v>
      </c>
      <c r="F9508" t="s">
        <v>48</v>
      </c>
      <c r="G9508" t="s">
        <v>43</v>
      </c>
      <c r="H9508" t="s">
        <v>19</v>
      </c>
      <c r="I9508" t="s">
        <v>19</v>
      </c>
      <c r="J9508" t="s">
        <v>23</v>
      </c>
      <c r="K9508" t="s">
        <v>20</v>
      </c>
      <c r="L9508" t="s">
        <v>16163</v>
      </c>
      <c r="M9508" t="s">
        <v>16158</v>
      </c>
    </row>
    <row r="9509" spans="1:13" x14ac:dyDescent="0.25">
      <c r="A9509" t="s">
        <v>15</v>
      </c>
      <c r="B9509" t="s">
        <v>16158</v>
      </c>
      <c r="C9509" t="s">
        <v>16164</v>
      </c>
      <c r="D9509" t="s">
        <v>16160</v>
      </c>
      <c r="E9509" t="s">
        <v>41</v>
      </c>
      <c r="F9509" t="s">
        <v>42</v>
      </c>
      <c r="G9509" t="s">
        <v>43</v>
      </c>
      <c r="H9509" t="s">
        <v>19</v>
      </c>
      <c r="I9509" t="s">
        <v>19</v>
      </c>
      <c r="J9509" t="s">
        <v>23</v>
      </c>
      <c r="K9509" t="s">
        <v>20</v>
      </c>
      <c r="L9509" t="s">
        <v>16165</v>
      </c>
      <c r="M9509" t="s">
        <v>16158</v>
      </c>
    </row>
    <row r="9510" spans="1:13" x14ac:dyDescent="0.25">
      <c r="A9510" t="s">
        <v>15</v>
      </c>
      <c r="B9510" t="s">
        <v>16158</v>
      </c>
      <c r="C9510" t="s">
        <v>16166</v>
      </c>
      <c r="D9510" t="s">
        <v>16160</v>
      </c>
      <c r="E9510" t="s">
        <v>41</v>
      </c>
      <c r="F9510" t="s">
        <v>42</v>
      </c>
      <c r="G9510" t="s">
        <v>43</v>
      </c>
      <c r="H9510" t="s">
        <v>19</v>
      </c>
      <c r="I9510" t="s">
        <v>19</v>
      </c>
      <c r="J9510" t="s">
        <v>15</v>
      </c>
      <c r="K9510" t="s">
        <v>20</v>
      </c>
      <c r="L9510" t="s">
        <v>16167</v>
      </c>
      <c r="M9510" t="s">
        <v>16158</v>
      </c>
    </row>
    <row r="9511" spans="1:13" x14ac:dyDescent="0.25">
      <c r="A9511" t="s">
        <v>15</v>
      </c>
      <c r="B9511" t="s">
        <v>16158</v>
      </c>
      <c r="C9511" t="s">
        <v>16168</v>
      </c>
      <c r="D9511" t="s">
        <v>16160</v>
      </c>
      <c r="E9511" t="s">
        <v>99</v>
      </c>
      <c r="F9511" t="s">
        <v>48</v>
      </c>
      <c r="G9511" t="s">
        <v>43</v>
      </c>
      <c r="H9511" t="s">
        <v>19</v>
      </c>
      <c r="I9511" t="s">
        <v>19</v>
      </c>
      <c r="J9511" t="s">
        <v>26</v>
      </c>
      <c r="K9511" t="s">
        <v>20</v>
      </c>
      <c r="L9511" t="s">
        <v>16169</v>
      </c>
      <c r="M9511" t="s">
        <v>16158</v>
      </c>
    </row>
    <row r="9512" spans="1:13" x14ac:dyDescent="0.25">
      <c r="A9512" t="s">
        <v>15</v>
      </c>
      <c r="L9512" t="s">
        <v>15</v>
      </c>
      <c r="M9512" t="s">
        <v>16170</v>
      </c>
    </row>
    <row r="9513" spans="1:13" x14ac:dyDescent="0.25">
      <c r="A9513" t="s">
        <v>16171</v>
      </c>
      <c r="L9513" t="s">
        <v>170</v>
      </c>
      <c r="M9513" t="s">
        <v>16171</v>
      </c>
    </row>
    <row r="9514" spans="1:13" x14ac:dyDescent="0.25">
      <c r="A9514" t="s">
        <v>15</v>
      </c>
      <c r="B9514" t="s">
        <v>16171</v>
      </c>
      <c r="C9514" t="s">
        <v>16172</v>
      </c>
      <c r="D9514" t="s">
        <v>16160</v>
      </c>
      <c r="F9514" t="s">
        <v>48</v>
      </c>
      <c r="G9514" t="s">
        <v>43</v>
      </c>
      <c r="H9514" t="s">
        <v>44</v>
      </c>
      <c r="I9514" t="s">
        <v>45</v>
      </c>
      <c r="J9514" t="s">
        <v>23</v>
      </c>
      <c r="K9514" t="s">
        <v>20</v>
      </c>
      <c r="L9514" t="s">
        <v>16173</v>
      </c>
      <c r="M9514" t="s">
        <v>16171</v>
      </c>
    </row>
    <row r="9515" spans="1:13" x14ac:dyDescent="0.25">
      <c r="A9515" t="s">
        <v>15</v>
      </c>
      <c r="B9515" t="s">
        <v>16171</v>
      </c>
      <c r="C9515" t="s">
        <v>16174</v>
      </c>
      <c r="D9515" t="s">
        <v>16160</v>
      </c>
      <c r="E9515" t="s">
        <v>41</v>
      </c>
      <c r="F9515" t="s">
        <v>42</v>
      </c>
      <c r="G9515" t="s">
        <v>43</v>
      </c>
      <c r="H9515" t="s">
        <v>44</v>
      </c>
      <c r="I9515" t="s">
        <v>45</v>
      </c>
      <c r="J9515" t="s">
        <v>15</v>
      </c>
      <c r="K9515" t="s">
        <v>20</v>
      </c>
      <c r="L9515" t="s">
        <v>16175</v>
      </c>
      <c r="M9515" t="s">
        <v>16171</v>
      </c>
    </row>
    <row r="9516" spans="1:13" x14ac:dyDescent="0.25">
      <c r="A9516" t="s">
        <v>15</v>
      </c>
      <c r="B9516" t="s">
        <v>16171</v>
      </c>
      <c r="C9516" t="s">
        <v>16176</v>
      </c>
      <c r="D9516" t="s">
        <v>16160</v>
      </c>
      <c r="E9516" t="s">
        <v>1509</v>
      </c>
      <c r="F9516" t="s">
        <v>48</v>
      </c>
      <c r="G9516" t="s">
        <v>43</v>
      </c>
      <c r="H9516" t="s">
        <v>44</v>
      </c>
      <c r="I9516" t="s">
        <v>45</v>
      </c>
      <c r="J9516" t="s">
        <v>26</v>
      </c>
      <c r="K9516" t="s">
        <v>20</v>
      </c>
      <c r="L9516" t="s">
        <v>16177</v>
      </c>
      <c r="M9516" t="s">
        <v>16171</v>
      </c>
    </row>
    <row r="9517" spans="1:13" x14ac:dyDescent="0.25">
      <c r="A9517" t="s">
        <v>15</v>
      </c>
      <c r="B9517" t="s">
        <v>16171</v>
      </c>
      <c r="C9517" t="s">
        <v>16178</v>
      </c>
      <c r="D9517" t="s">
        <v>16160</v>
      </c>
      <c r="E9517" t="s">
        <v>41</v>
      </c>
      <c r="F9517" t="s">
        <v>42</v>
      </c>
      <c r="G9517" t="s">
        <v>43</v>
      </c>
      <c r="H9517" t="s">
        <v>44</v>
      </c>
      <c r="I9517" t="s">
        <v>45</v>
      </c>
      <c r="J9517" t="s">
        <v>23</v>
      </c>
      <c r="K9517" t="s">
        <v>20</v>
      </c>
      <c r="L9517" t="s">
        <v>16179</v>
      </c>
      <c r="M9517" t="s">
        <v>16171</v>
      </c>
    </row>
    <row r="9518" spans="1:13" x14ac:dyDescent="0.25">
      <c r="A9518" t="s">
        <v>15</v>
      </c>
      <c r="B9518" t="s">
        <v>16171</v>
      </c>
      <c r="C9518" t="s">
        <v>16180</v>
      </c>
      <c r="D9518" t="s">
        <v>16160</v>
      </c>
      <c r="F9518" t="s">
        <v>48</v>
      </c>
      <c r="G9518" t="s">
        <v>43</v>
      </c>
      <c r="H9518" t="s">
        <v>44</v>
      </c>
      <c r="I9518" t="s">
        <v>45</v>
      </c>
      <c r="J9518" t="s">
        <v>15</v>
      </c>
      <c r="K9518" t="s">
        <v>20</v>
      </c>
      <c r="L9518" t="s">
        <v>16181</v>
      </c>
      <c r="M9518" t="s">
        <v>16171</v>
      </c>
    </row>
    <row r="9519" spans="1:13" x14ac:dyDescent="0.25">
      <c r="A9519" t="s">
        <v>15</v>
      </c>
      <c r="L9519" t="s">
        <v>15</v>
      </c>
      <c r="M9519" t="s">
        <v>16182</v>
      </c>
    </row>
    <row r="9520" spans="1:13" x14ac:dyDescent="0.25">
      <c r="A9520" t="s">
        <v>16183</v>
      </c>
      <c r="L9520" t="s">
        <v>14</v>
      </c>
      <c r="M9520" t="s">
        <v>16183</v>
      </c>
    </row>
    <row r="9521" spans="1:13" x14ac:dyDescent="0.25">
      <c r="A9521" t="s">
        <v>15</v>
      </c>
      <c r="B9521" t="s">
        <v>16183</v>
      </c>
      <c r="C9521" t="s">
        <v>16184</v>
      </c>
      <c r="D9521" t="s">
        <v>16160</v>
      </c>
      <c r="F9521" t="s">
        <v>18</v>
      </c>
      <c r="G9521" t="s">
        <v>18</v>
      </c>
      <c r="H9521" t="s">
        <v>44</v>
      </c>
      <c r="I9521" t="s">
        <v>45</v>
      </c>
      <c r="J9521" t="s">
        <v>26</v>
      </c>
      <c r="K9521" t="s">
        <v>20</v>
      </c>
      <c r="L9521" t="s">
        <v>16185</v>
      </c>
      <c r="M9521" t="s">
        <v>16183</v>
      </c>
    </row>
    <row r="9522" spans="1:13" x14ac:dyDescent="0.25">
      <c r="A9522" t="s">
        <v>15</v>
      </c>
      <c r="B9522" t="s">
        <v>16183</v>
      </c>
      <c r="C9522" t="s">
        <v>16186</v>
      </c>
      <c r="D9522" t="s">
        <v>16160</v>
      </c>
      <c r="F9522" t="s">
        <v>18</v>
      </c>
      <c r="G9522" t="s">
        <v>18</v>
      </c>
      <c r="H9522" t="s">
        <v>44</v>
      </c>
      <c r="I9522" t="s">
        <v>45</v>
      </c>
      <c r="J9522" t="s">
        <v>15</v>
      </c>
      <c r="K9522" t="s">
        <v>20</v>
      </c>
      <c r="L9522" t="s">
        <v>16187</v>
      </c>
      <c r="M9522" t="s">
        <v>16183</v>
      </c>
    </row>
    <row r="9523" spans="1:13" x14ac:dyDescent="0.25">
      <c r="A9523" t="s">
        <v>15</v>
      </c>
      <c r="B9523" t="s">
        <v>16183</v>
      </c>
      <c r="C9523" t="s">
        <v>16188</v>
      </c>
      <c r="D9523" t="s">
        <v>16160</v>
      </c>
      <c r="F9523" t="s">
        <v>18</v>
      </c>
      <c r="G9523" t="s">
        <v>18</v>
      </c>
      <c r="H9523" t="s">
        <v>44</v>
      </c>
      <c r="I9523" t="s">
        <v>45</v>
      </c>
      <c r="J9523" t="s">
        <v>23</v>
      </c>
      <c r="K9523" t="s">
        <v>20</v>
      </c>
      <c r="L9523" t="s">
        <v>16189</v>
      </c>
      <c r="M9523" t="s">
        <v>16183</v>
      </c>
    </row>
    <row r="9524" spans="1:13" x14ac:dyDescent="0.25">
      <c r="A9524" t="s">
        <v>15</v>
      </c>
      <c r="L9524" t="s">
        <v>15</v>
      </c>
      <c r="M9524" t="s">
        <v>16190</v>
      </c>
    </row>
    <row r="9525" spans="1:13" x14ac:dyDescent="0.25">
      <c r="A9525" t="s">
        <v>16191</v>
      </c>
      <c r="L9525" t="s">
        <v>14</v>
      </c>
      <c r="M9525" t="s">
        <v>16191</v>
      </c>
    </row>
    <row r="9526" spans="1:13" x14ac:dyDescent="0.25">
      <c r="A9526" t="s">
        <v>15</v>
      </c>
      <c r="B9526" t="s">
        <v>16191</v>
      </c>
      <c r="C9526" t="s">
        <v>16192</v>
      </c>
      <c r="D9526" t="s">
        <v>16193</v>
      </c>
      <c r="E9526" t="s">
        <v>41</v>
      </c>
      <c r="F9526" t="s">
        <v>42</v>
      </c>
      <c r="G9526" t="s">
        <v>43</v>
      </c>
      <c r="H9526" t="s">
        <v>19</v>
      </c>
      <c r="I9526" t="s">
        <v>19</v>
      </c>
      <c r="J9526" t="s">
        <v>23</v>
      </c>
      <c r="K9526" t="s">
        <v>20</v>
      </c>
      <c r="L9526" t="s">
        <v>16194</v>
      </c>
      <c r="M9526" t="s">
        <v>16191</v>
      </c>
    </row>
    <row r="9527" spans="1:13" x14ac:dyDescent="0.25">
      <c r="A9527" t="s">
        <v>15</v>
      </c>
      <c r="B9527" t="s">
        <v>16191</v>
      </c>
      <c r="C9527" t="s">
        <v>16195</v>
      </c>
      <c r="D9527" t="s">
        <v>16193</v>
      </c>
      <c r="E9527" t="s">
        <v>41</v>
      </c>
      <c r="F9527" t="s">
        <v>42</v>
      </c>
      <c r="G9527" t="s">
        <v>43</v>
      </c>
      <c r="H9527" t="s">
        <v>19</v>
      </c>
      <c r="I9527" t="s">
        <v>19</v>
      </c>
      <c r="J9527" t="s">
        <v>15</v>
      </c>
      <c r="K9527" t="s">
        <v>20</v>
      </c>
      <c r="L9527" t="s">
        <v>16196</v>
      </c>
      <c r="M9527" t="s">
        <v>16191</v>
      </c>
    </row>
    <row r="9528" spans="1:13" x14ac:dyDescent="0.25">
      <c r="A9528" t="s">
        <v>15</v>
      </c>
      <c r="B9528" t="s">
        <v>16191</v>
      </c>
      <c r="C9528" t="s">
        <v>16197</v>
      </c>
      <c r="D9528" t="s">
        <v>16193</v>
      </c>
      <c r="F9528" t="s">
        <v>48</v>
      </c>
      <c r="G9528" t="s">
        <v>43</v>
      </c>
      <c r="H9528" t="s">
        <v>19</v>
      </c>
      <c r="I9528" t="s">
        <v>19</v>
      </c>
      <c r="J9528" t="s">
        <v>15</v>
      </c>
      <c r="K9528" t="s">
        <v>20</v>
      </c>
      <c r="L9528" t="s">
        <v>16198</v>
      </c>
      <c r="M9528" t="s">
        <v>16191</v>
      </c>
    </row>
    <row r="9529" spans="1:13" x14ac:dyDescent="0.25">
      <c r="A9529" t="s">
        <v>15</v>
      </c>
      <c r="L9529" t="s">
        <v>15</v>
      </c>
      <c r="M9529" t="s">
        <v>16199</v>
      </c>
    </row>
    <row r="9530" spans="1:13" x14ac:dyDescent="0.25">
      <c r="A9530" t="s">
        <v>16200</v>
      </c>
      <c r="L9530" t="s">
        <v>170</v>
      </c>
      <c r="M9530" t="s">
        <v>16200</v>
      </c>
    </row>
    <row r="9531" spans="1:13" x14ac:dyDescent="0.25">
      <c r="A9531" t="s">
        <v>15</v>
      </c>
      <c r="B9531" t="s">
        <v>16200</v>
      </c>
      <c r="C9531" t="s">
        <v>16201</v>
      </c>
      <c r="D9531" t="s">
        <v>16193</v>
      </c>
      <c r="F9531" t="s">
        <v>48</v>
      </c>
      <c r="G9531" t="s">
        <v>43</v>
      </c>
      <c r="H9531" t="s">
        <v>44</v>
      </c>
      <c r="I9531" t="s">
        <v>45</v>
      </c>
      <c r="J9531" t="s">
        <v>23</v>
      </c>
      <c r="K9531" t="s">
        <v>20</v>
      </c>
      <c r="L9531" t="s">
        <v>16202</v>
      </c>
      <c r="M9531" t="s">
        <v>16200</v>
      </c>
    </row>
    <row r="9532" spans="1:13" x14ac:dyDescent="0.25">
      <c r="A9532" t="s">
        <v>15</v>
      </c>
      <c r="B9532" t="s">
        <v>16200</v>
      </c>
      <c r="C9532" t="s">
        <v>16203</v>
      </c>
      <c r="D9532" t="s">
        <v>16193</v>
      </c>
      <c r="E9532" t="s">
        <v>41</v>
      </c>
      <c r="F9532" t="s">
        <v>42</v>
      </c>
      <c r="G9532" t="s">
        <v>43</v>
      </c>
      <c r="H9532" t="s">
        <v>44</v>
      </c>
      <c r="I9532" t="s">
        <v>45</v>
      </c>
      <c r="J9532" t="s">
        <v>15</v>
      </c>
      <c r="K9532" t="s">
        <v>20</v>
      </c>
      <c r="L9532" t="s">
        <v>16204</v>
      </c>
      <c r="M9532" t="s">
        <v>16200</v>
      </c>
    </row>
    <row r="9533" spans="1:13" x14ac:dyDescent="0.25">
      <c r="A9533" t="s">
        <v>15</v>
      </c>
      <c r="B9533" t="s">
        <v>16200</v>
      </c>
      <c r="C9533" t="s">
        <v>16205</v>
      </c>
      <c r="D9533" t="s">
        <v>16193</v>
      </c>
      <c r="E9533" t="s">
        <v>99</v>
      </c>
      <c r="F9533" t="s">
        <v>48</v>
      </c>
      <c r="G9533" t="s">
        <v>43</v>
      </c>
      <c r="H9533" t="s">
        <v>44</v>
      </c>
      <c r="I9533" t="s">
        <v>45</v>
      </c>
      <c r="J9533" t="s">
        <v>26</v>
      </c>
      <c r="K9533" t="s">
        <v>20</v>
      </c>
      <c r="L9533" t="s">
        <v>16206</v>
      </c>
      <c r="M9533" t="s">
        <v>16200</v>
      </c>
    </row>
    <row r="9534" spans="1:13" x14ac:dyDescent="0.25">
      <c r="A9534" t="s">
        <v>15</v>
      </c>
      <c r="B9534" t="s">
        <v>16200</v>
      </c>
      <c r="C9534" t="s">
        <v>16207</v>
      </c>
      <c r="D9534" t="s">
        <v>16193</v>
      </c>
      <c r="E9534" t="s">
        <v>41</v>
      </c>
      <c r="F9534" t="s">
        <v>42</v>
      </c>
      <c r="G9534" t="s">
        <v>43</v>
      </c>
      <c r="H9534" t="s">
        <v>44</v>
      </c>
      <c r="I9534" t="s">
        <v>45</v>
      </c>
      <c r="J9534" t="s">
        <v>23</v>
      </c>
      <c r="K9534" t="s">
        <v>20</v>
      </c>
      <c r="L9534" t="s">
        <v>16208</v>
      </c>
      <c r="M9534" t="s">
        <v>16200</v>
      </c>
    </row>
    <row r="9535" spans="1:13" x14ac:dyDescent="0.25">
      <c r="A9535" t="s">
        <v>15</v>
      </c>
      <c r="B9535" t="s">
        <v>16200</v>
      </c>
      <c r="C9535" t="s">
        <v>16209</v>
      </c>
      <c r="D9535" t="s">
        <v>16193</v>
      </c>
      <c r="F9535" t="s">
        <v>48</v>
      </c>
      <c r="G9535" t="s">
        <v>43</v>
      </c>
      <c r="H9535" t="s">
        <v>44</v>
      </c>
      <c r="I9535" t="s">
        <v>45</v>
      </c>
      <c r="J9535" t="s">
        <v>15</v>
      </c>
      <c r="K9535" t="s">
        <v>20</v>
      </c>
      <c r="L9535" t="s">
        <v>16210</v>
      </c>
      <c r="M9535" t="s">
        <v>16200</v>
      </c>
    </row>
    <row r="9536" spans="1:13" x14ac:dyDescent="0.25">
      <c r="A9536" t="s">
        <v>15</v>
      </c>
      <c r="L9536" t="s">
        <v>15</v>
      </c>
      <c r="M9536" t="s">
        <v>16211</v>
      </c>
    </row>
    <row r="9537" spans="1:13" x14ac:dyDescent="0.25">
      <c r="A9537" t="s">
        <v>16212</v>
      </c>
      <c r="L9537" t="s">
        <v>14</v>
      </c>
      <c r="M9537" t="s">
        <v>16212</v>
      </c>
    </row>
    <row r="9538" spans="1:13" x14ac:dyDescent="0.25">
      <c r="A9538" t="s">
        <v>15</v>
      </c>
      <c r="B9538" t="s">
        <v>16212</v>
      </c>
      <c r="C9538" t="s">
        <v>16213</v>
      </c>
      <c r="D9538" t="s">
        <v>16193</v>
      </c>
      <c r="F9538" t="s">
        <v>18</v>
      </c>
      <c r="G9538" t="s">
        <v>18</v>
      </c>
      <c r="H9538" t="s">
        <v>44</v>
      </c>
      <c r="I9538" t="s">
        <v>45</v>
      </c>
      <c r="J9538" t="s">
        <v>15</v>
      </c>
      <c r="K9538" t="s">
        <v>20</v>
      </c>
      <c r="L9538" t="s">
        <v>16214</v>
      </c>
      <c r="M9538" t="s">
        <v>16212</v>
      </c>
    </row>
    <row r="9539" spans="1:13" x14ac:dyDescent="0.25">
      <c r="A9539" t="s">
        <v>15</v>
      </c>
      <c r="B9539" t="s">
        <v>16212</v>
      </c>
      <c r="C9539" t="s">
        <v>16215</v>
      </c>
      <c r="D9539" t="s">
        <v>16193</v>
      </c>
      <c r="F9539" t="s">
        <v>18</v>
      </c>
      <c r="G9539" t="s">
        <v>18</v>
      </c>
      <c r="H9539" t="s">
        <v>44</v>
      </c>
      <c r="I9539" t="s">
        <v>45</v>
      </c>
      <c r="J9539" t="s">
        <v>26</v>
      </c>
      <c r="K9539" t="s">
        <v>20</v>
      </c>
      <c r="L9539" t="s">
        <v>16216</v>
      </c>
      <c r="M9539" t="s">
        <v>16212</v>
      </c>
    </row>
    <row r="9540" spans="1:13" x14ac:dyDescent="0.25">
      <c r="A9540" t="s">
        <v>15</v>
      </c>
      <c r="B9540" t="s">
        <v>16212</v>
      </c>
      <c r="C9540" t="s">
        <v>16217</v>
      </c>
      <c r="D9540" t="s">
        <v>16193</v>
      </c>
      <c r="F9540" t="s">
        <v>18</v>
      </c>
      <c r="G9540" t="s">
        <v>18</v>
      </c>
      <c r="H9540" t="s">
        <v>44</v>
      </c>
      <c r="I9540" t="s">
        <v>45</v>
      </c>
      <c r="J9540" t="s">
        <v>23</v>
      </c>
      <c r="K9540" t="s">
        <v>20</v>
      </c>
      <c r="L9540" t="s">
        <v>16218</v>
      </c>
      <c r="M9540" t="s">
        <v>16212</v>
      </c>
    </row>
    <row r="9541" spans="1:13" x14ac:dyDescent="0.25">
      <c r="A9541" t="s">
        <v>15</v>
      </c>
      <c r="L9541" t="s">
        <v>15</v>
      </c>
      <c r="M9541" t="s">
        <v>16219</v>
      </c>
    </row>
    <row r="9542" spans="1:13" x14ac:dyDescent="0.25">
      <c r="A9542" t="s">
        <v>16220</v>
      </c>
      <c r="L9542" t="s">
        <v>14</v>
      </c>
      <c r="M9542" t="s">
        <v>16220</v>
      </c>
    </row>
    <row r="9543" spans="1:13" x14ac:dyDescent="0.25">
      <c r="A9543" t="s">
        <v>15</v>
      </c>
      <c r="B9543" t="s">
        <v>16220</v>
      </c>
      <c r="C9543" t="s">
        <v>16221</v>
      </c>
      <c r="D9543" t="s">
        <v>16222</v>
      </c>
      <c r="E9543" t="s">
        <v>41</v>
      </c>
      <c r="F9543" t="s">
        <v>42</v>
      </c>
      <c r="G9543" t="s">
        <v>43</v>
      </c>
      <c r="H9543" t="s">
        <v>19</v>
      </c>
      <c r="I9543" t="s">
        <v>19</v>
      </c>
      <c r="J9543" t="s">
        <v>15</v>
      </c>
      <c r="K9543" t="s">
        <v>20</v>
      </c>
      <c r="L9543" t="s">
        <v>16223</v>
      </c>
      <c r="M9543" t="s">
        <v>16220</v>
      </c>
    </row>
    <row r="9544" spans="1:13" x14ac:dyDescent="0.25">
      <c r="A9544" t="s">
        <v>15</v>
      </c>
      <c r="B9544" t="s">
        <v>16220</v>
      </c>
      <c r="C9544" t="s">
        <v>16224</v>
      </c>
      <c r="D9544" t="s">
        <v>16222</v>
      </c>
      <c r="E9544" t="s">
        <v>41</v>
      </c>
      <c r="F9544" t="s">
        <v>42</v>
      </c>
      <c r="G9544" t="s">
        <v>43</v>
      </c>
      <c r="H9544" t="s">
        <v>19</v>
      </c>
      <c r="I9544" t="s">
        <v>19</v>
      </c>
      <c r="J9544" t="s">
        <v>23</v>
      </c>
      <c r="K9544" t="s">
        <v>20</v>
      </c>
      <c r="L9544" t="s">
        <v>16225</v>
      </c>
      <c r="M9544" t="s">
        <v>16220</v>
      </c>
    </row>
    <row r="9545" spans="1:13" x14ac:dyDescent="0.25">
      <c r="A9545" t="s">
        <v>15</v>
      </c>
      <c r="B9545" t="s">
        <v>16220</v>
      </c>
      <c r="C9545" t="s">
        <v>16226</v>
      </c>
      <c r="D9545" t="s">
        <v>16222</v>
      </c>
      <c r="F9545" t="s">
        <v>48</v>
      </c>
      <c r="G9545" t="s">
        <v>43</v>
      </c>
      <c r="H9545" t="s">
        <v>19</v>
      </c>
      <c r="I9545" t="s">
        <v>19</v>
      </c>
      <c r="J9545" t="s">
        <v>15</v>
      </c>
      <c r="K9545" t="s">
        <v>20</v>
      </c>
      <c r="L9545" t="s">
        <v>16227</v>
      </c>
      <c r="M9545" t="s">
        <v>16220</v>
      </c>
    </row>
    <row r="9546" spans="1:13" x14ac:dyDescent="0.25">
      <c r="A9546" t="s">
        <v>15</v>
      </c>
      <c r="L9546" t="s">
        <v>15</v>
      </c>
      <c r="M9546" t="s">
        <v>16228</v>
      </c>
    </row>
    <row r="9547" spans="1:13" x14ac:dyDescent="0.25">
      <c r="A9547" t="s">
        <v>16229</v>
      </c>
      <c r="L9547" t="s">
        <v>30</v>
      </c>
      <c r="M9547" t="s">
        <v>16229</v>
      </c>
    </row>
    <row r="9548" spans="1:13" x14ac:dyDescent="0.25">
      <c r="A9548" t="s">
        <v>15</v>
      </c>
      <c r="B9548" t="s">
        <v>16229</v>
      </c>
      <c r="C9548" t="s">
        <v>16230</v>
      </c>
      <c r="D9548" t="s">
        <v>16222</v>
      </c>
      <c r="F9548" t="s">
        <v>48</v>
      </c>
      <c r="G9548" t="s">
        <v>43</v>
      </c>
      <c r="H9548" t="s">
        <v>44</v>
      </c>
      <c r="I9548" t="s">
        <v>45</v>
      </c>
      <c r="J9548" t="s">
        <v>146</v>
      </c>
      <c r="K9548" t="s">
        <v>146</v>
      </c>
      <c r="L9548" t="s">
        <v>16231</v>
      </c>
      <c r="M9548" t="s">
        <v>16229</v>
      </c>
    </row>
    <row r="9549" spans="1:13" x14ac:dyDescent="0.25">
      <c r="A9549" t="s">
        <v>15</v>
      </c>
      <c r="B9549" t="s">
        <v>16229</v>
      </c>
      <c r="C9549" t="s">
        <v>16232</v>
      </c>
      <c r="D9549" t="s">
        <v>16222</v>
      </c>
      <c r="E9549" t="s">
        <v>41</v>
      </c>
      <c r="F9549" t="s">
        <v>42</v>
      </c>
      <c r="G9549" t="s">
        <v>43</v>
      </c>
      <c r="H9549" t="s">
        <v>44</v>
      </c>
      <c r="I9549" t="s">
        <v>45</v>
      </c>
      <c r="J9549" t="s">
        <v>146</v>
      </c>
      <c r="K9549" t="s">
        <v>146</v>
      </c>
      <c r="L9549" t="s">
        <v>16233</v>
      </c>
      <c r="M9549" t="s">
        <v>16229</v>
      </c>
    </row>
    <row r="9550" spans="1:13" x14ac:dyDescent="0.25">
      <c r="A9550" t="s">
        <v>15</v>
      </c>
      <c r="L9550" t="s">
        <v>15</v>
      </c>
      <c r="M9550" t="s">
        <v>16234</v>
      </c>
    </row>
    <row r="9551" spans="1:13" x14ac:dyDescent="0.25">
      <c r="A9551" t="s">
        <v>16235</v>
      </c>
      <c r="L9551" t="s">
        <v>216</v>
      </c>
      <c r="M9551" t="s">
        <v>16235</v>
      </c>
    </row>
    <row r="9552" spans="1:13" x14ac:dyDescent="0.25">
      <c r="A9552" t="s">
        <v>15</v>
      </c>
      <c r="B9552" t="s">
        <v>16235</v>
      </c>
      <c r="C9552" t="s">
        <v>16236</v>
      </c>
      <c r="D9552" t="s">
        <v>16222</v>
      </c>
      <c r="E9552" t="s">
        <v>41</v>
      </c>
      <c r="F9552" t="s">
        <v>42</v>
      </c>
      <c r="G9552" t="s">
        <v>43</v>
      </c>
      <c r="H9552" t="s">
        <v>44</v>
      </c>
      <c r="I9552" t="s">
        <v>45</v>
      </c>
      <c r="J9552" t="s">
        <v>15</v>
      </c>
      <c r="K9552" t="s">
        <v>20</v>
      </c>
      <c r="L9552" t="s">
        <v>16237</v>
      </c>
      <c r="M9552" t="s">
        <v>16235</v>
      </c>
    </row>
    <row r="9553" spans="1:13" x14ac:dyDescent="0.25">
      <c r="A9553" t="s">
        <v>15</v>
      </c>
      <c r="B9553" t="s">
        <v>16235</v>
      </c>
      <c r="C9553" t="s">
        <v>16238</v>
      </c>
      <c r="D9553" t="s">
        <v>16222</v>
      </c>
      <c r="E9553" t="s">
        <v>41</v>
      </c>
      <c r="F9553" t="s">
        <v>42</v>
      </c>
      <c r="G9553" t="s">
        <v>43</v>
      </c>
      <c r="H9553" t="s">
        <v>44</v>
      </c>
      <c r="I9553" t="s">
        <v>45</v>
      </c>
      <c r="J9553" t="s">
        <v>23</v>
      </c>
      <c r="K9553" t="s">
        <v>20</v>
      </c>
      <c r="L9553" t="s">
        <v>16239</v>
      </c>
      <c r="M9553" t="s">
        <v>16235</v>
      </c>
    </row>
    <row r="9554" spans="1:13" x14ac:dyDescent="0.25">
      <c r="A9554" t="s">
        <v>15</v>
      </c>
      <c r="B9554" t="s">
        <v>16235</v>
      </c>
      <c r="C9554" t="s">
        <v>16240</v>
      </c>
      <c r="D9554" t="s">
        <v>16222</v>
      </c>
      <c r="F9554" t="s">
        <v>48</v>
      </c>
      <c r="G9554" t="s">
        <v>43</v>
      </c>
      <c r="H9554" t="s">
        <v>44</v>
      </c>
      <c r="I9554" t="s">
        <v>45</v>
      </c>
      <c r="J9554" t="s">
        <v>26</v>
      </c>
      <c r="K9554" t="s">
        <v>20</v>
      </c>
      <c r="L9554" t="s">
        <v>16241</v>
      </c>
      <c r="M9554" t="s">
        <v>16235</v>
      </c>
    </row>
    <row r="9555" spans="1:13" x14ac:dyDescent="0.25">
      <c r="A9555" t="s">
        <v>15</v>
      </c>
      <c r="B9555" t="s">
        <v>16235</v>
      </c>
      <c r="C9555" t="s">
        <v>16242</v>
      </c>
      <c r="D9555" t="s">
        <v>16222</v>
      </c>
      <c r="F9555" t="s">
        <v>48</v>
      </c>
      <c r="G9555" t="s">
        <v>43</v>
      </c>
      <c r="H9555" t="s">
        <v>44</v>
      </c>
      <c r="I9555" t="s">
        <v>45</v>
      </c>
      <c r="J9555" t="s">
        <v>15</v>
      </c>
      <c r="K9555" t="s">
        <v>20</v>
      </c>
      <c r="L9555" t="s">
        <v>16243</v>
      </c>
      <c r="M9555" t="s">
        <v>16235</v>
      </c>
    </row>
    <row r="9556" spans="1:13" x14ac:dyDescent="0.25">
      <c r="A9556" t="s">
        <v>15</v>
      </c>
      <c r="L9556" t="s">
        <v>15</v>
      </c>
      <c r="M9556" t="s">
        <v>16244</v>
      </c>
    </row>
    <row r="9557" spans="1:13" x14ac:dyDescent="0.25">
      <c r="A9557" t="s">
        <v>16245</v>
      </c>
      <c r="L9557" t="s">
        <v>30</v>
      </c>
      <c r="M9557" t="s">
        <v>16245</v>
      </c>
    </row>
    <row r="9558" spans="1:13" x14ac:dyDescent="0.25">
      <c r="A9558" t="s">
        <v>15</v>
      </c>
      <c r="B9558" t="s">
        <v>16245</v>
      </c>
      <c r="C9558" t="s">
        <v>16246</v>
      </c>
      <c r="D9558" t="s">
        <v>16222</v>
      </c>
      <c r="F9558" t="s">
        <v>18</v>
      </c>
      <c r="G9558" t="s">
        <v>18</v>
      </c>
      <c r="H9558" t="s">
        <v>44</v>
      </c>
      <c r="I9558" t="s">
        <v>45</v>
      </c>
      <c r="J9558" t="s">
        <v>15</v>
      </c>
      <c r="K9558" t="s">
        <v>20</v>
      </c>
      <c r="L9558" t="s">
        <v>16247</v>
      </c>
      <c r="M9558" t="s">
        <v>16245</v>
      </c>
    </row>
    <row r="9559" spans="1:13" x14ac:dyDescent="0.25">
      <c r="A9559" t="s">
        <v>15</v>
      </c>
      <c r="B9559" t="s">
        <v>16245</v>
      </c>
      <c r="C9559" t="s">
        <v>16248</v>
      </c>
      <c r="D9559" t="s">
        <v>16222</v>
      </c>
      <c r="F9559" t="s">
        <v>18</v>
      </c>
      <c r="G9559" t="s">
        <v>18</v>
      </c>
      <c r="H9559" t="s">
        <v>44</v>
      </c>
      <c r="I9559" t="s">
        <v>45</v>
      </c>
      <c r="J9559" t="s">
        <v>26</v>
      </c>
      <c r="K9559" t="s">
        <v>20</v>
      </c>
      <c r="L9559" t="s">
        <v>16249</v>
      </c>
      <c r="M9559" t="s">
        <v>16245</v>
      </c>
    </row>
    <row r="9560" spans="1:13" x14ac:dyDescent="0.25">
      <c r="A9560" t="s">
        <v>15</v>
      </c>
      <c r="L9560" t="s">
        <v>15</v>
      </c>
      <c r="M9560" t="s">
        <v>16250</v>
      </c>
    </row>
    <row r="9561" spans="1:13" x14ac:dyDescent="0.25">
      <c r="A9561" t="s">
        <v>16251</v>
      </c>
      <c r="L9561" t="s">
        <v>30</v>
      </c>
      <c r="M9561" t="s">
        <v>16251</v>
      </c>
    </row>
    <row r="9562" spans="1:13" x14ac:dyDescent="0.25">
      <c r="A9562" t="s">
        <v>15</v>
      </c>
      <c r="B9562" t="s">
        <v>16251</v>
      </c>
      <c r="C9562" t="s">
        <v>16252</v>
      </c>
      <c r="D9562" t="s">
        <v>16253</v>
      </c>
      <c r="F9562" t="s">
        <v>18</v>
      </c>
      <c r="G9562" t="s">
        <v>18</v>
      </c>
      <c r="H9562" t="s">
        <v>7244</v>
      </c>
      <c r="I9562" t="s">
        <v>7244</v>
      </c>
      <c r="J9562" t="s">
        <v>15</v>
      </c>
      <c r="K9562" t="s">
        <v>20</v>
      </c>
      <c r="L9562" t="s">
        <v>16254</v>
      </c>
      <c r="M9562" t="s">
        <v>16251</v>
      </c>
    </row>
    <row r="9563" spans="1:13" x14ac:dyDescent="0.25">
      <c r="A9563" t="s">
        <v>15</v>
      </c>
      <c r="B9563" t="s">
        <v>16251</v>
      </c>
      <c r="C9563" t="s">
        <v>16255</v>
      </c>
      <c r="D9563" t="s">
        <v>16253</v>
      </c>
      <c r="F9563" t="s">
        <v>18</v>
      </c>
      <c r="G9563" t="s">
        <v>18</v>
      </c>
      <c r="H9563" t="s">
        <v>7244</v>
      </c>
      <c r="I9563" t="s">
        <v>7244</v>
      </c>
      <c r="J9563" t="s">
        <v>23</v>
      </c>
      <c r="K9563" t="s">
        <v>20</v>
      </c>
      <c r="L9563" t="s">
        <v>16256</v>
      </c>
      <c r="M9563" t="s">
        <v>16251</v>
      </c>
    </row>
    <row r="9564" spans="1:13" x14ac:dyDescent="0.25">
      <c r="A9564" t="s">
        <v>15</v>
      </c>
      <c r="L9564" t="s">
        <v>15</v>
      </c>
      <c r="M9564" t="s">
        <v>16257</v>
      </c>
    </row>
    <row r="9565" spans="1:13" x14ac:dyDescent="0.25">
      <c r="A9565" t="s">
        <v>16258</v>
      </c>
      <c r="L9565" t="s">
        <v>30</v>
      </c>
      <c r="M9565" t="s">
        <v>16258</v>
      </c>
    </row>
    <row r="9566" spans="1:13" x14ac:dyDescent="0.25">
      <c r="A9566" t="s">
        <v>15</v>
      </c>
      <c r="B9566" t="s">
        <v>16258</v>
      </c>
      <c r="C9566" t="s">
        <v>16259</v>
      </c>
      <c r="D9566" t="s">
        <v>16253</v>
      </c>
      <c r="F9566" t="s">
        <v>18</v>
      </c>
      <c r="G9566" t="s">
        <v>18</v>
      </c>
      <c r="H9566" t="s">
        <v>244</v>
      </c>
      <c r="I9566" t="s">
        <v>244</v>
      </c>
      <c r="J9566" t="s">
        <v>15</v>
      </c>
      <c r="K9566" t="s">
        <v>20</v>
      </c>
      <c r="L9566" t="s">
        <v>16260</v>
      </c>
      <c r="M9566" t="s">
        <v>16258</v>
      </c>
    </row>
    <row r="9567" spans="1:13" x14ac:dyDescent="0.25">
      <c r="A9567" t="s">
        <v>15</v>
      </c>
      <c r="B9567" t="s">
        <v>16258</v>
      </c>
      <c r="C9567" t="s">
        <v>16261</v>
      </c>
      <c r="D9567" t="s">
        <v>16253</v>
      </c>
      <c r="F9567" t="s">
        <v>18</v>
      </c>
      <c r="G9567" t="s">
        <v>18</v>
      </c>
      <c r="H9567" t="s">
        <v>244</v>
      </c>
      <c r="I9567" t="s">
        <v>244</v>
      </c>
      <c r="J9567" t="s">
        <v>23</v>
      </c>
      <c r="K9567" t="s">
        <v>20</v>
      </c>
      <c r="L9567" t="s">
        <v>16262</v>
      </c>
      <c r="M9567" t="s">
        <v>16258</v>
      </c>
    </row>
    <row r="9568" spans="1:13" x14ac:dyDescent="0.25">
      <c r="A9568" t="s">
        <v>15</v>
      </c>
      <c r="L9568" t="s">
        <v>15</v>
      </c>
      <c r="M9568" t="s">
        <v>16263</v>
      </c>
    </row>
    <row r="9569" spans="1:13" x14ac:dyDescent="0.25">
      <c r="A9569" t="s">
        <v>16264</v>
      </c>
      <c r="L9569" t="s">
        <v>30</v>
      </c>
      <c r="M9569" t="s">
        <v>16264</v>
      </c>
    </row>
    <row r="9570" spans="1:13" x14ac:dyDescent="0.25">
      <c r="A9570" t="s">
        <v>15</v>
      </c>
      <c r="B9570" t="s">
        <v>16264</v>
      </c>
      <c r="C9570" t="s">
        <v>16265</v>
      </c>
      <c r="D9570" t="s">
        <v>16266</v>
      </c>
      <c r="E9570" t="s">
        <v>266</v>
      </c>
      <c r="F9570" t="s">
        <v>267</v>
      </c>
      <c r="G9570" t="s">
        <v>267</v>
      </c>
      <c r="H9570" t="s">
        <v>256</v>
      </c>
      <c r="I9570" t="s">
        <v>45</v>
      </c>
      <c r="J9570" t="s">
        <v>257</v>
      </c>
      <c r="K9570" t="s">
        <v>258</v>
      </c>
      <c r="L9570" t="s">
        <v>16267</v>
      </c>
      <c r="M9570" t="s">
        <v>16264</v>
      </c>
    </row>
    <row r="9571" spans="1:13" x14ac:dyDescent="0.25">
      <c r="A9571" t="s">
        <v>15</v>
      </c>
      <c r="B9571" t="s">
        <v>16264</v>
      </c>
      <c r="C9571" t="s">
        <v>16268</v>
      </c>
      <c r="D9571" t="s">
        <v>16266</v>
      </c>
      <c r="E9571" t="s">
        <v>266</v>
      </c>
      <c r="F9571" t="s">
        <v>267</v>
      </c>
      <c r="G9571" t="s">
        <v>267</v>
      </c>
      <c r="H9571" t="s">
        <v>261</v>
      </c>
      <c r="I9571" t="s">
        <v>45</v>
      </c>
      <c r="J9571" t="s">
        <v>257</v>
      </c>
      <c r="K9571" t="s">
        <v>258</v>
      </c>
      <c r="L9571" t="s">
        <v>16269</v>
      </c>
      <c r="M9571" t="s">
        <v>16264</v>
      </c>
    </row>
    <row r="9572" spans="1:13" x14ac:dyDescent="0.25">
      <c r="A9572" t="s">
        <v>15</v>
      </c>
      <c r="L9572" t="s">
        <v>15</v>
      </c>
      <c r="M9572" t="s">
        <v>16270</v>
      </c>
    </row>
    <row r="9573" spans="1:13" x14ac:dyDescent="0.25">
      <c r="A9573" t="s">
        <v>16271</v>
      </c>
      <c r="L9573" t="s">
        <v>30</v>
      </c>
      <c r="M9573" t="s">
        <v>16271</v>
      </c>
    </row>
    <row r="9574" spans="1:13" x14ac:dyDescent="0.25">
      <c r="A9574" t="s">
        <v>15</v>
      </c>
      <c r="B9574" t="s">
        <v>16271</v>
      </c>
      <c r="C9574" t="s">
        <v>16272</v>
      </c>
      <c r="D9574" t="s">
        <v>16266</v>
      </c>
      <c r="F9574" t="s">
        <v>18</v>
      </c>
      <c r="G9574" t="s">
        <v>18</v>
      </c>
      <c r="H9574" t="s">
        <v>261</v>
      </c>
      <c r="I9574" t="s">
        <v>45</v>
      </c>
      <c r="J9574" t="s">
        <v>257</v>
      </c>
      <c r="K9574" t="s">
        <v>258</v>
      </c>
      <c r="L9574" t="s">
        <v>16273</v>
      </c>
      <c r="M9574" t="s">
        <v>16271</v>
      </c>
    </row>
    <row r="9575" spans="1:13" x14ac:dyDescent="0.25">
      <c r="A9575" t="s">
        <v>15</v>
      </c>
      <c r="B9575" t="s">
        <v>16271</v>
      </c>
      <c r="C9575" t="s">
        <v>16274</v>
      </c>
      <c r="D9575" t="s">
        <v>16266</v>
      </c>
      <c r="F9575" t="s">
        <v>18</v>
      </c>
      <c r="G9575" t="s">
        <v>18</v>
      </c>
      <c r="H9575" t="s">
        <v>44</v>
      </c>
      <c r="I9575" t="s">
        <v>45</v>
      </c>
      <c r="J9575" t="s">
        <v>257</v>
      </c>
      <c r="K9575" t="s">
        <v>258</v>
      </c>
      <c r="L9575" t="s">
        <v>16275</v>
      </c>
      <c r="M9575" t="s">
        <v>16271</v>
      </c>
    </row>
    <row r="9576" spans="1:13" x14ac:dyDescent="0.25">
      <c r="A9576" t="s">
        <v>15</v>
      </c>
      <c r="L9576" t="s">
        <v>15</v>
      </c>
      <c r="M9576" t="s">
        <v>16276</v>
      </c>
    </row>
    <row r="9577" spans="1:13" x14ac:dyDescent="0.25">
      <c r="A9577" t="s">
        <v>16277</v>
      </c>
      <c r="L9577" t="s">
        <v>30</v>
      </c>
      <c r="M9577" t="s">
        <v>16277</v>
      </c>
    </row>
    <row r="9578" spans="1:13" x14ac:dyDescent="0.25">
      <c r="A9578" t="s">
        <v>15</v>
      </c>
      <c r="B9578" t="s">
        <v>16277</v>
      </c>
      <c r="C9578" t="s">
        <v>16278</v>
      </c>
      <c r="D9578" t="s">
        <v>16279</v>
      </c>
      <c r="F9578" t="s">
        <v>18</v>
      </c>
      <c r="G9578" t="s">
        <v>18</v>
      </c>
      <c r="H9578" t="s">
        <v>44</v>
      </c>
      <c r="I9578" t="s">
        <v>45</v>
      </c>
      <c r="J9578" t="s">
        <v>15</v>
      </c>
      <c r="K9578" t="s">
        <v>20</v>
      </c>
      <c r="L9578" t="s">
        <v>16280</v>
      </c>
      <c r="M9578" t="s">
        <v>16277</v>
      </c>
    </row>
    <row r="9579" spans="1:13" x14ac:dyDescent="0.25">
      <c r="A9579" t="s">
        <v>15</v>
      </c>
      <c r="B9579" t="s">
        <v>16277</v>
      </c>
      <c r="C9579" t="s">
        <v>16281</v>
      </c>
      <c r="D9579" t="s">
        <v>16279</v>
      </c>
      <c r="F9579" t="s">
        <v>18</v>
      </c>
      <c r="G9579" t="s">
        <v>18</v>
      </c>
      <c r="H9579" t="s">
        <v>44</v>
      </c>
      <c r="I9579" t="s">
        <v>45</v>
      </c>
      <c r="J9579" t="s">
        <v>26</v>
      </c>
      <c r="K9579" t="s">
        <v>20</v>
      </c>
      <c r="L9579" t="s">
        <v>16282</v>
      </c>
      <c r="M9579" t="s">
        <v>16277</v>
      </c>
    </row>
    <row r="9580" spans="1:13" x14ac:dyDescent="0.25">
      <c r="A9580" t="s">
        <v>15</v>
      </c>
      <c r="L9580" t="s">
        <v>15</v>
      </c>
      <c r="M9580" t="s">
        <v>16283</v>
      </c>
    </row>
    <row r="9581" spans="1:13" x14ac:dyDescent="0.25">
      <c r="A9581" t="s">
        <v>16284</v>
      </c>
      <c r="L9581" t="s">
        <v>14</v>
      </c>
      <c r="M9581" t="s">
        <v>16284</v>
      </c>
    </row>
    <row r="9582" spans="1:13" x14ac:dyDescent="0.25">
      <c r="A9582" t="s">
        <v>15</v>
      </c>
      <c r="B9582" t="s">
        <v>16284</v>
      </c>
      <c r="C9582" t="s">
        <v>16285</v>
      </c>
      <c r="D9582" t="s">
        <v>16286</v>
      </c>
      <c r="E9582" t="s">
        <v>41</v>
      </c>
      <c r="F9582" t="s">
        <v>42</v>
      </c>
      <c r="G9582" t="s">
        <v>43</v>
      </c>
      <c r="H9582" t="s">
        <v>44</v>
      </c>
      <c r="I9582" t="s">
        <v>45</v>
      </c>
      <c r="J9582" t="s">
        <v>15</v>
      </c>
      <c r="K9582" t="s">
        <v>20</v>
      </c>
      <c r="L9582" t="s">
        <v>16287</v>
      </c>
      <c r="M9582" t="s">
        <v>16284</v>
      </c>
    </row>
    <row r="9583" spans="1:13" x14ac:dyDescent="0.25">
      <c r="A9583" t="s">
        <v>15</v>
      </c>
      <c r="B9583" t="s">
        <v>16284</v>
      </c>
      <c r="C9583" t="s">
        <v>16288</v>
      </c>
      <c r="D9583" t="s">
        <v>16286</v>
      </c>
      <c r="E9583" t="s">
        <v>41</v>
      </c>
      <c r="F9583" t="s">
        <v>42</v>
      </c>
      <c r="G9583" t="s">
        <v>43</v>
      </c>
      <c r="H9583" t="s">
        <v>44</v>
      </c>
      <c r="I9583" t="s">
        <v>45</v>
      </c>
      <c r="J9583" t="s">
        <v>26</v>
      </c>
      <c r="K9583" t="s">
        <v>20</v>
      </c>
      <c r="L9583" t="s">
        <v>16289</v>
      </c>
      <c r="M9583" t="s">
        <v>16284</v>
      </c>
    </row>
    <row r="9584" spans="1:13" x14ac:dyDescent="0.25">
      <c r="A9584" t="s">
        <v>15</v>
      </c>
      <c r="B9584" t="s">
        <v>16284</v>
      </c>
      <c r="C9584" t="s">
        <v>16290</v>
      </c>
      <c r="D9584" t="s">
        <v>16286</v>
      </c>
      <c r="F9584" t="s">
        <v>48</v>
      </c>
      <c r="G9584" t="s">
        <v>43</v>
      </c>
      <c r="H9584" t="s">
        <v>44</v>
      </c>
      <c r="I9584" t="s">
        <v>45</v>
      </c>
      <c r="J9584" t="s">
        <v>15</v>
      </c>
      <c r="K9584" t="s">
        <v>20</v>
      </c>
      <c r="L9584" t="s">
        <v>16291</v>
      </c>
      <c r="M9584" t="s">
        <v>16284</v>
      </c>
    </row>
    <row r="9585" spans="1:13" x14ac:dyDescent="0.25">
      <c r="A9585" t="s">
        <v>15</v>
      </c>
      <c r="L9585" t="s">
        <v>15</v>
      </c>
      <c r="M9585" t="s">
        <v>16292</v>
      </c>
    </row>
    <row r="9586" spans="1:13" x14ac:dyDescent="0.25">
      <c r="A9586" t="s">
        <v>16293</v>
      </c>
      <c r="L9586" t="s">
        <v>14</v>
      </c>
      <c r="M9586" t="s">
        <v>16293</v>
      </c>
    </row>
    <row r="9587" spans="1:13" x14ac:dyDescent="0.25">
      <c r="A9587" t="s">
        <v>15</v>
      </c>
      <c r="B9587" t="s">
        <v>16293</v>
      </c>
      <c r="C9587" t="s">
        <v>16294</v>
      </c>
      <c r="D9587" t="s">
        <v>16295</v>
      </c>
      <c r="F9587" t="s">
        <v>18</v>
      </c>
      <c r="G9587" t="s">
        <v>18</v>
      </c>
      <c r="H9587" t="s">
        <v>44</v>
      </c>
      <c r="I9587" t="s">
        <v>45</v>
      </c>
      <c r="J9587" t="s">
        <v>15</v>
      </c>
      <c r="K9587" t="s">
        <v>20</v>
      </c>
      <c r="L9587" t="s">
        <v>16296</v>
      </c>
      <c r="M9587" t="s">
        <v>16293</v>
      </c>
    </row>
    <row r="9588" spans="1:13" x14ac:dyDescent="0.25">
      <c r="A9588" t="s">
        <v>15</v>
      </c>
      <c r="B9588" t="s">
        <v>16293</v>
      </c>
      <c r="C9588" t="s">
        <v>16297</v>
      </c>
      <c r="D9588" t="s">
        <v>16295</v>
      </c>
      <c r="F9588" t="s">
        <v>18</v>
      </c>
      <c r="G9588" t="s">
        <v>18</v>
      </c>
      <c r="H9588" t="s">
        <v>44</v>
      </c>
      <c r="I9588" t="s">
        <v>45</v>
      </c>
      <c r="J9588" t="s">
        <v>26</v>
      </c>
      <c r="K9588" t="s">
        <v>20</v>
      </c>
      <c r="L9588" t="s">
        <v>16298</v>
      </c>
      <c r="M9588" t="s">
        <v>16293</v>
      </c>
    </row>
    <row r="9589" spans="1:13" x14ac:dyDescent="0.25">
      <c r="A9589" t="s">
        <v>15</v>
      </c>
      <c r="B9589" t="s">
        <v>16293</v>
      </c>
      <c r="C9589" t="s">
        <v>16299</v>
      </c>
      <c r="D9589" t="s">
        <v>16295</v>
      </c>
      <c r="F9589" t="s">
        <v>18</v>
      </c>
      <c r="G9589" t="s">
        <v>18</v>
      </c>
      <c r="H9589" t="s">
        <v>44</v>
      </c>
      <c r="I9589" t="s">
        <v>45</v>
      </c>
      <c r="J9589" t="s">
        <v>23</v>
      </c>
      <c r="K9589" t="s">
        <v>20</v>
      </c>
      <c r="L9589" t="s">
        <v>16300</v>
      </c>
      <c r="M9589" t="s">
        <v>16293</v>
      </c>
    </row>
    <row r="9590" spans="1:13" x14ac:dyDescent="0.25">
      <c r="A9590" t="s">
        <v>15</v>
      </c>
      <c r="L9590" t="s">
        <v>15</v>
      </c>
      <c r="M9590" t="s">
        <v>16301</v>
      </c>
    </row>
    <row r="9591" spans="1:13" x14ac:dyDescent="0.25">
      <c r="A9591" t="s">
        <v>16302</v>
      </c>
      <c r="L9591" t="s">
        <v>30</v>
      </c>
      <c r="M9591" t="s">
        <v>16302</v>
      </c>
    </row>
    <row r="9592" spans="1:13" x14ac:dyDescent="0.25">
      <c r="A9592" t="s">
        <v>15</v>
      </c>
      <c r="B9592" t="s">
        <v>16302</v>
      </c>
      <c r="C9592" t="s">
        <v>16303</v>
      </c>
      <c r="D9592" t="s">
        <v>16295</v>
      </c>
      <c r="F9592" t="s">
        <v>18</v>
      </c>
      <c r="G9592" t="s">
        <v>18</v>
      </c>
      <c r="H9592" t="s">
        <v>244</v>
      </c>
      <c r="I9592" t="s">
        <v>244</v>
      </c>
      <c r="J9592" t="s">
        <v>23</v>
      </c>
      <c r="K9592" t="s">
        <v>20</v>
      </c>
      <c r="L9592" t="s">
        <v>16304</v>
      </c>
      <c r="M9592" t="s">
        <v>16302</v>
      </c>
    </row>
    <row r="9593" spans="1:13" x14ac:dyDescent="0.25">
      <c r="A9593" t="s">
        <v>15</v>
      </c>
      <c r="B9593" t="s">
        <v>16302</v>
      </c>
      <c r="C9593" t="s">
        <v>16305</v>
      </c>
      <c r="D9593" t="s">
        <v>16295</v>
      </c>
      <c r="F9593" t="s">
        <v>18</v>
      </c>
      <c r="G9593" t="s">
        <v>18</v>
      </c>
      <c r="H9593" t="s">
        <v>244</v>
      </c>
      <c r="I9593" t="s">
        <v>244</v>
      </c>
      <c r="J9593" t="s">
        <v>15</v>
      </c>
      <c r="K9593" t="s">
        <v>20</v>
      </c>
      <c r="L9593" t="s">
        <v>16306</v>
      </c>
      <c r="M9593" t="s">
        <v>16302</v>
      </c>
    </row>
    <row r="9594" spans="1:13" x14ac:dyDescent="0.25">
      <c r="A9594" t="s">
        <v>15</v>
      </c>
      <c r="L9594" t="s">
        <v>15</v>
      </c>
      <c r="M9594" t="s">
        <v>16307</v>
      </c>
    </row>
    <row r="9595" spans="1:13" x14ac:dyDescent="0.25">
      <c r="A9595" t="s">
        <v>16308</v>
      </c>
      <c r="L9595" t="s">
        <v>30</v>
      </c>
      <c r="M9595" t="s">
        <v>16308</v>
      </c>
    </row>
    <row r="9596" spans="1:13" x14ac:dyDescent="0.25">
      <c r="A9596" t="s">
        <v>15</v>
      </c>
      <c r="B9596" t="s">
        <v>16308</v>
      </c>
      <c r="C9596" t="s">
        <v>16309</v>
      </c>
      <c r="D9596" t="s">
        <v>16310</v>
      </c>
      <c r="F9596" t="s">
        <v>48</v>
      </c>
      <c r="G9596" t="s">
        <v>43</v>
      </c>
      <c r="H9596" t="s">
        <v>44</v>
      </c>
      <c r="I9596" t="s">
        <v>45</v>
      </c>
      <c r="J9596" t="s">
        <v>15</v>
      </c>
      <c r="K9596" t="s">
        <v>20</v>
      </c>
      <c r="L9596" t="s">
        <v>16311</v>
      </c>
      <c r="M9596" t="s">
        <v>16308</v>
      </c>
    </row>
    <row r="9597" spans="1:13" x14ac:dyDescent="0.25">
      <c r="A9597" t="s">
        <v>15</v>
      </c>
      <c r="B9597" t="s">
        <v>16308</v>
      </c>
      <c r="C9597" t="s">
        <v>16312</v>
      </c>
      <c r="D9597" t="s">
        <v>16310</v>
      </c>
      <c r="E9597" t="s">
        <v>41</v>
      </c>
      <c r="F9597" t="s">
        <v>42</v>
      </c>
      <c r="G9597" t="s">
        <v>43</v>
      </c>
      <c r="H9597" t="s">
        <v>44</v>
      </c>
      <c r="I9597" t="s">
        <v>45</v>
      </c>
      <c r="J9597" t="s">
        <v>15</v>
      </c>
      <c r="K9597" t="s">
        <v>20</v>
      </c>
      <c r="L9597" t="s">
        <v>16313</v>
      </c>
      <c r="M9597" t="s">
        <v>16308</v>
      </c>
    </row>
    <row r="9598" spans="1:13" x14ac:dyDescent="0.25">
      <c r="A9598" t="s">
        <v>15</v>
      </c>
      <c r="L9598" t="s">
        <v>15</v>
      </c>
      <c r="M9598" t="s">
        <v>16314</v>
      </c>
    </row>
    <row r="9599" spans="1:13" x14ac:dyDescent="0.25">
      <c r="A9599" t="s">
        <v>16315</v>
      </c>
      <c r="L9599" t="s">
        <v>30</v>
      </c>
      <c r="M9599" t="s">
        <v>16315</v>
      </c>
    </row>
    <row r="9600" spans="1:13" x14ac:dyDescent="0.25">
      <c r="A9600" t="s">
        <v>15</v>
      </c>
      <c r="B9600" t="s">
        <v>16315</v>
      </c>
      <c r="C9600" t="s">
        <v>16316</v>
      </c>
      <c r="D9600" t="s">
        <v>16310</v>
      </c>
      <c r="F9600" t="s">
        <v>18</v>
      </c>
      <c r="G9600" t="s">
        <v>18</v>
      </c>
      <c r="H9600" t="s">
        <v>44</v>
      </c>
      <c r="I9600" t="s">
        <v>45</v>
      </c>
      <c r="J9600" t="s">
        <v>15</v>
      </c>
      <c r="K9600" t="s">
        <v>20</v>
      </c>
      <c r="L9600" t="s">
        <v>16317</v>
      </c>
      <c r="M9600" t="s">
        <v>16315</v>
      </c>
    </row>
    <row r="9601" spans="1:13" x14ac:dyDescent="0.25">
      <c r="A9601" t="s">
        <v>15</v>
      </c>
      <c r="B9601" t="s">
        <v>16315</v>
      </c>
      <c r="C9601" t="s">
        <v>16318</v>
      </c>
      <c r="D9601" t="s">
        <v>16310</v>
      </c>
      <c r="F9601" t="s">
        <v>18</v>
      </c>
      <c r="G9601" t="s">
        <v>18</v>
      </c>
      <c r="H9601" t="s">
        <v>44</v>
      </c>
      <c r="I9601" t="s">
        <v>45</v>
      </c>
      <c r="J9601" t="s">
        <v>26</v>
      </c>
      <c r="K9601" t="s">
        <v>20</v>
      </c>
      <c r="L9601" t="s">
        <v>16319</v>
      </c>
      <c r="M9601" t="s">
        <v>16315</v>
      </c>
    </row>
    <row r="9602" spans="1:13" x14ac:dyDescent="0.25">
      <c r="A9602" t="s">
        <v>15</v>
      </c>
      <c r="L9602" t="s">
        <v>15</v>
      </c>
      <c r="M9602" t="s">
        <v>16320</v>
      </c>
    </row>
    <row r="9603" spans="1:13" x14ac:dyDescent="0.25">
      <c r="A9603" t="s">
        <v>16321</v>
      </c>
      <c r="L9603" t="s">
        <v>30</v>
      </c>
      <c r="M9603" t="s">
        <v>16321</v>
      </c>
    </row>
    <row r="9604" spans="1:13" x14ac:dyDescent="0.25">
      <c r="A9604" t="s">
        <v>15</v>
      </c>
      <c r="B9604" t="s">
        <v>16321</v>
      </c>
      <c r="C9604" t="s">
        <v>16322</v>
      </c>
      <c r="D9604" t="s">
        <v>16323</v>
      </c>
      <c r="F9604" t="s">
        <v>48</v>
      </c>
      <c r="G9604" t="s">
        <v>43</v>
      </c>
      <c r="H9604" t="s">
        <v>44</v>
      </c>
      <c r="I9604" t="s">
        <v>45</v>
      </c>
      <c r="J9604" t="s">
        <v>15</v>
      </c>
      <c r="K9604" t="s">
        <v>20</v>
      </c>
      <c r="L9604" t="s">
        <v>16324</v>
      </c>
      <c r="M9604" t="s">
        <v>16321</v>
      </c>
    </row>
    <row r="9605" spans="1:13" x14ac:dyDescent="0.25">
      <c r="A9605" t="s">
        <v>15</v>
      </c>
      <c r="B9605" t="s">
        <v>16321</v>
      </c>
      <c r="C9605" t="s">
        <v>16325</v>
      </c>
      <c r="D9605" t="s">
        <v>16323</v>
      </c>
      <c r="E9605" t="s">
        <v>41</v>
      </c>
      <c r="F9605" t="s">
        <v>42</v>
      </c>
      <c r="G9605" t="s">
        <v>43</v>
      </c>
      <c r="H9605" t="s">
        <v>44</v>
      </c>
      <c r="I9605" t="s">
        <v>45</v>
      </c>
      <c r="J9605" t="s">
        <v>15</v>
      </c>
      <c r="K9605" t="s">
        <v>20</v>
      </c>
      <c r="L9605" t="s">
        <v>16326</v>
      </c>
      <c r="M9605" t="s">
        <v>16321</v>
      </c>
    </row>
    <row r="9606" spans="1:13" x14ac:dyDescent="0.25">
      <c r="A9606" t="s">
        <v>15</v>
      </c>
      <c r="L9606" t="s">
        <v>15</v>
      </c>
      <c r="M9606" t="s">
        <v>16327</v>
      </c>
    </row>
    <row r="9607" spans="1:13" x14ac:dyDescent="0.25">
      <c r="A9607" t="s">
        <v>16328</v>
      </c>
      <c r="L9607" t="s">
        <v>30</v>
      </c>
      <c r="M9607" t="s">
        <v>16328</v>
      </c>
    </row>
    <row r="9608" spans="1:13" x14ac:dyDescent="0.25">
      <c r="A9608" t="s">
        <v>15</v>
      </c>
      <c r="B9608" t="s">
        <v>16328</v>
      </c>
      <c r="C9608" t="s">
        <v>16329</v>
      </c>
      <c r="D9608" t="s">
        <v>16323</v>
      </c>
      <c r="F9608" t="s">
        <v>18</v>
      </c>
      <c r="G9608" t="s">
        <v>18</v>
      </c>
      <c r="H9608" t="s">
        <v>44</v>
      </c>
      <c r="I9608" t="s">
        <v>45</v>
      </c>
      <c r="J9608" t="s">
        <v>15</v>
      </c>
      <c r="K9608" t="s">
        <v>20</v>
      </c>
      <c r="L9608" t="s">
        <v>16330</v>
      </c>
      <c r="M9608" t="s">
        <v>16328</v>
      </c>
    </row>
    <row r="9609" spans="1:13" x14ac:dyDescent="0.25">
      <c r="A9609" t="s">
        <v>15</v>
      </c>
      <c r="B9609" t="s">
        <v>16328</v>
      </c>
      <c r="C9609" t="s">
        <v>16331</v>
      </c>
      <c r="D9609" t="s">
        <v>16323</v>
      </c>
      <c r="F9609" t="s">
        <v>18</v>
      </c>
      <c r="G9609" t="s">
        <v>18</v>
      </c>
      <c r="H9609" t="s">
        <v>44</v>
      </c>
      <c r="I9609" t="s">
        <v>45</v>
      </c>
      <c r="J9609" t="s">
        <v>26</v>
      </c>
      <c r="K9609" t="s">
        <v>20</v>
      </c>
      <c r="L9609" t="s">
        <v>16332</v>
      </c>
      <c r="M9609" t="s">
        <v>16328</v>
      </c>
    </row>
    <row r="9610" spans="1:13" x14ac:dyDescent="0.25">
      <c r="A9610" t="s">
        <v>15</v>
      </c>
      <c r="L9610" t="s">
        <v>15</v>
      </c>
      <c r="M9610" t="s">
        <v>16333</v>
      </c>
    </row>
    <row r="9611" spans="1:13" x14ac:dyDescent="0.25">
      <c r="A9611" t="s">
        <v>16334</v>
      </c>
      <c r="L9611" t="s">
        <v>30</v>
      </c>
      <c r="M9611" t="s">
        <v>16334</v>
      </c>
    </row>
    <row r="9612" spans="1:13" x14ac:dyDescent="0.25">
      <c r="A9612" t="s">
        <v>15</v>
      </c>
      <c r="B9612" t="s">
        <v>16334</v>
      </c>
      <c r="C9612" t="s">
        <v>16335</v>
      </c>
      <c r="D9612" t="s">
        <v>16336</v>
      </c>
      <c r="F9612" t="s">
        <v>18</v>
      </c>
      <c r="G9612" t="s">
        <v>18</v>
      </c>
      <c r="H9612" t="s">
        <v>190</v>
      </c>
      <c r="I9612" t="s">
        <v>191</v>
      </c>
      <c r="J9612" t="s">
        <v>26</v>
      </c>
      <c r="K9612" t="s">
        <v>20</v>
      </c>
      <c r="L9612" t="s">
        <v>16337</v>
      </c>
      <c r="M9612" t="s">
        <v>16334</v>
      </c>
    </row>
    <row r="9613" spans="1:13" x14ac:dyDescent="0.25">
      <c r="A9613" t="s">
        <v>15</v>
      </c>
      <c r="B9613" t="s">
        <v>16334</v>
      </c>
      <c r="C9613" t="s">
        <v>16338</v>
      </c>
      <c r="D9613" t="s">
        <v>16336</v>
      </c>
      <c r="F9613" t="s">
        <v>18</v>
      </c>
      <c r="G9613" t="s">
        <v>18</v>
      </c>
      <c r="H9613" t="s">
        <v>190</v>
      </c>
      <c r="I9613" t="s">
        <v>191</v>
      </c>
      <c r="J9613" t="s">
        <v>15</v>
      </c>
      <c r="K9613" t="s">
        <v>20</v>
      </c>
      <c r="L9613" t="s">
        <v>16339</v>
      </c>
      <c r="M9613" t="s">
        <v>16334</v>
      </c>
    </row>
    <row r="9614" spans="1:13" x14ac:dyDescent="0.25">
      <c r="A9614" t="s">
        <v>15</v>
      </c>
      <c r="L9614" t="s">
        <v>15</v>
      </c>
      <c r="M9614" t="s">
        <v>16340</v>
      </c>
    </row>
    <row r="9615" spans="1:13" x14ac:dyDescent="0.25">
      <c r="A9615" t="s">
        <v>16341</v>
      </c>
      <c r="L9615" t="s">
        <v>30</v>
      </c>
      <c r="M9615" t="s">
        <v>16341</v>
      </c>
    </row>
    <row r="9616" spans="1:13" x14ac:dyDescent="0.25">
      <c r="A9616" t="s">
        <v>15</v>
      </c>
      <c r="B9616" t="s">
        <v>16341</v>
      </c>
      <c r="C9616" t="s">
        <v>16342</v>
      </c>
      <c r="D9616" t="s">
        <v>16336</v>
      </c>
      <c r="F9616" t="s">
        <v>18</v>
      </c>
      <c r="G9616" t="s">
        <v>18</v>
      </c>
      <c r="H9616" t="s">
        <v>7244</v>
      </c>
      <c r="I9616" t="s">
        <v>7244</v>
      </c>
      <c r="J9616" t="s">
        <v>26</v>
      </c>
      <c r="K9616" t="s">
        <v>20</v>
      </c>
      <c r="L9616" t="s">
        <v>16343</v>
      </c>
      <c r="M9616" t="s">
        <v>16341</v>
      </c>
    </row>
    <row r="9617" spans="1:13" x14ac:dyDescent="0.25">
      <c r="A9617" t="s">
        <v>15</v>
      </c>
      <c r="B9617" t="s">
        <v>16341</v>
      </c>
      <c r="C9617" t="s">
        <v>16344</v>
      </c>
      <c r="D9617" t="s">
        <v>16336</v>
      </c>
      <c r="F9617" t="s">
        <v>18</v>
      </c>
      <c r="G9617" t="s">
        <v>18</v>
      </c>
      <c r="H9617" t="s">
        <v>7244</v>
      </c>
      <c r="I9617" t="s">
        <v>7244</v>
      </c>
      <c r="J9617" t="s">
        <v>15</v>
      </c>
      <c r="K9617" t="s">
        <v>20</v>
      </c>
      <c r="L9617" t="s">
        <v>16345</v>
      </c>
      <c r="M9617" t="s">
        <v>16341</v>
      </c>
    </row>
    <row r="9618" spans="1:13" x14ac:dyDescent="0.25">
      <c r="A9618" t="s">
        <v>15</v>
      </c>
      <c r="L9618" t="s">
        <v>15</v>
      </c>
      <c r="M9618" t="s">
        <v>16346</v>
      </c>
    </row>
    <row r="9619" spans="1:13" x14ac:dyDescent="0.25">
      <c r="A9619" t="s">
        <v>16347</v>
      </c>
      <c r="L9619" t="s">
        <v>14</v>
      </c>
      <c r="M9619" t="s">
        <v>16347</v>
      </c>
    </row>
    <row r="9620" spans="1:13" x14ac:dyDescent="0.25">
      <c r="A9620" t="s">
        <v>15</v>
      </c>
      <c r="B9620" t="s">
        <v>16347</v>
      </c>
      <c r="C9620" t="s">
        <v>16348</v>
      </c>
      <c r="D9620" t="s">
        <v>16349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15</v>
      </c>
      <c r="K9620" t="s">
        <v>20</v>
      </c>
      <c r="L9620" t="s">
        <v>16350</v>
      </c>
      <c r="M9620" t="s">
        <v>16347</v>
      </c>
    </row>
    <row r="9621" spans="1:13" x14ac:dyDescent="0.25">
      <c r="A9621" t="s">
        <v>15</v>
      </c>
      <c r="B9621" t="s">
        <v>16347</v>
      </c>
      <c r="C9621" t="s">
        <v>16351</v>
      </c>
      <c r="D9621" t="s">
        <v>16349</v>
      </c>
      <c r="E9621" t="s">
        <v>41</v>
      </c>
      <c r="F9621" t="s">
        <v>42</v>
      </c>
      <c r="G9621" t="s">
        <v>43</v>
      </c>
      <c r="H9621" t="s">
        <v>44</v>
      </c>
      <c r="I9621" t="s">
        <v>45</v>
      </c>
      <c r="J9621" t="s">
        <v>26</v>
      </c>
      <c r="K9621" t="s">
        <v>20</v>
      </c>
      <c r="L9621" t="s">
        <v>16352</v>
      </c>
      <c r="M9621" t="s">
        <v>16347</v>
      </c>
    </row>
    <row r="9622" spans="1:13" x14ac:dyDescent="0.25">
      <c r="A9622" t="s">
        <v>15</v>
      </c>
      <c r="B9622" t="s">
        <v>16347</v>
      </c>
      <c r="C9622" t="s">
        <v>16353</v>
      </c>
      <c r="D9622" t="s">
        <v>16349</v>
      </c>
      <c r="F9622" t="s">
        <v>48</v>
      </c>
      <c r="G9622" t="s">
        <v>43</v>
      </c>
      <c r="H9622" t="s">
        <v>44</v>
      </c>
      <c r="I9622" t="s">
        <v>45</v>
      </c>
      <c r="J9622" t="s">
        <v>15</v>
      </c>
      <c r="K9622" t="s">
        <v>20</v>
      </c>
      <c r="L9622" t="s">
        <v>16354</v>
      </c>
      <c r="M9622" t="s">
        <v>16347</v>
      </c>
    </row>
    <row r="9623" spans="1:13" x14ac:dyDescent="0.25">
      <c r="A9623" t="s">
        <v>15</v>
      </c>
      <c r="L9623" t="s">
        <v>15</v>
      </c>
      <c r="M9623" t="s">
        <v>16355</v>
      </c>
    </row>
    <row r="9624" spans="1:13" x14ac:dyDescent="0.25">
      <c r="A9624" t="s">
        <v>16356</v>
      </c>
      <c r="L9624" t="s">
        <v>30</v>
      </c>
      <c r="M9624" t="s">
        <v>16356</v>
      </c>
    </row>
    <row r="9625" spans="1:13" x14ac:dyDescent="0.25">
      <c r="A9625" t="s">
        <v>15</v>
      </c>
      <c r="B9625" t="s">
        <v>16356</v>
      </c>
      <c r="C9625" t="s">
        <v>16357</v>
      </c>
      <c r="D9625" t="s">
        <v>16349</v>
      </c>
      <c r="F9625" t="s">
        <v>18</v>
      </c>
      <c r="G9625" t="s">
        <v>18</v>
      </c>
      <c r="H9625" t="s">
        <v>44</v>
      </c>
      <c r="I9625" t="s">
        <v>45</v>
      </c>
      <c r="J9625" t="s">
        <v>15</v>
      </c>
      <c r="K9625" t="s">
        <v>20</v>
      </c>
      <c r="L9625" t="s">
        <v>16358</v>
      </c>
      <c r="M9625" t="s">
        <v>16356</v>
      </c>
    </row>
    <row r="9626" spans="1:13" x14ac:dyDescent="0.25">
      <c r="A9626" t="s">
        <v>15</v>
      </c>
      <c r="B9626" t="s">
        <v>16356</v>
      </c>
      <c r="C9626" t="s">
        <v>16359</v>
      </c>
      <c r="D9626" t="s">
        <v>16349</v>
      </c>
      <c r="F9626" t="s">
        <v>18</v>
      </c>
      <c r="G9626" t="s">
        <v>18</v>
      </c>
      <c r="H9626" t="s">
        <v>44</v>
      </c>
      <c r="I9626" t="s">
        <v>45</v>
      </c>
      <c r="J9626" t="s">
        <v>26</v>
      </c>
      <c r="K9626" t="s">
        <v>20</v>
      </c>
      <c r="L9626" t="s">
        <v>16360</v>
      </c>
      <c r="M9626" t="s">
        <v>16356</v>
      </c>
    </row>
    <row r="9627" spans="1:13" x14ac:dyDescent="0.25">
      <c r="A9627" t="s">
        <v>15</v>
      </c>
      <c r="L9627" t="s">
        <v>15</v>
      </c>
      <c r="M9627" t="s">
        <v>16361</v>
      </c>
    </row>
    <row r="9628" spans="1:13" x14ac:dyDescent="0.25">
      <c r="A9628" t="s">
        <v>16362</v>
      </c>
      <c r="L9628" t="s">
        <v>30</v>
      </c>
      <c r="M9628" t="s">
        <v>16362</v>
      </c>
    </row>
    <row r="9629" spans="1:13" x14ac:dyDescent="0.25">
      <c r="A9629" t="s">
        <v>15</v>
      </c>
      <c r="B9629" t="s">
        <v>16362</v>
      </c>
      <c r="C9629" t="s">
        <v>16363</v>
      </c>
      <c r="D9629" t="s">
        <v>16364</v>
      </c>
      <c r="F9629" t="s">
        <v>18</v>
      </c>
      <c r="G9629" t="s">
        <v>18</v>
      </c>
      <c r="H9629" t="s">
        <v>228</v>
      </c>
      <c r="I9629" t="s">
        <v>228</v>
      </c>
      <c r="J9629" t="s">
        <v>23</v>
      </c>
      <c r="K9629" t="s">
        <v>20</v>
      </c>
      <c r="L9629" t="s">
        <v>16365</v>
      </c>
      <c r="M9629" t="s">
        <v>16362</v>
      </c>
    </row>
    <row r="9630" spans="1:13" x14ac:dyDescent="0.25">
      <c r="A9630" t="s">
        <v>15</v>
      </c>
      <c r="B9630" t="s">
        <v>16362</v>
      </c>
      <c r="C9630" t="s">
        <v>16366</v>
      </c>
      <c r="D9630" t="s">
        <v>16364</v>
      </c>
      <c r="F9630" t="s">
        <v>18</v>
      </c>
      <c r="G9630" t="s">
        <v>18</v>
      </c>
      <c r="H9630" t="s">
        <v>228</v>
      </c>
      <c r="I9630" t="s">
        <v>228</v>
      </c>
      <c r="J9630" t="s">
        <v>26</v>
      </c>
      <c r="K9630" t="s">
        <v>20</v>
      </c>
      <c r="L9630" t="s">
        <v>16367</v>
      </c>
      <c r="M9630" t="s">
        <v>16362</v>
      </c>
    </row>
    <row r="9631" spans="1:13" x14ac:dyDescent="0.25">
      <c r="A9631" t="s">
        <v>15</v>
      </c>
      <c r="L9631" t="s">
        <v>15</v>
      </c>
      <c r="M9631" t="s">
        <v>16368</v>
      </c>
    </row>
    <row r="9632" spans="1:13" x14ac:dyDescent="0.25">
      <c r="A9632" t="s">
        <v>16369</v>
      </c>
      <c r="L9632" t="s">
        <v>14</v>
      </c>
      <c r="M9632" t="s">
        <v>16369</v>
      </c>
    </row>
    <row r="9633" spans="1:13" x14ac:dyDescent="0.25">
      <c r="A9633" t="s">
        <v>15</v>
      </c>
      <c r="B9633" t="s">
        <v>16369</v>
      </c>
      <c r="C9633" t="s">
        <v>16370</v>
      </c>
      <c r="D9633" t="s">
        <v>16371</v>
      </c>
      <c r="F9633" t="s">
        <v>471</v>
      </c>
      <c r="G9633" t="s">
        <v>471</v>
      </c>
      <c r="H9633" t="s">
        <v>199</v>
      </c>
      <c r="I9633" t="s">
        <v>191</v>
      </c>
      <c r="J9633" t="s">
        <v>933</v>
      </c>
      <c r="K9633" t="s">
        <v>934</v>
      </c>
      <c r="L9633" t="s">
        <v>16372</v>
      </c>
      <c r="M9633" t="s">
        <v>16369</v>
      </c>
    </row>
    <row r="9634" spans="1:13" x14ac:dyDescent="0.25">
      <c r="A9634" t="s">
        <v>15</v>
      </c>
      <c r="B9634" t="s">
        <v>16369</v>
      </c>
      <c r="C9634" t="s">
        <v>16373</v>
      </c>
      <c r="D9634" t="s">
        <v>16371</v>
      </c>
      <c r="F9634" t="s">
        <v>471</v>
      </c>
      <c r="G9634" t="s">
        <v>471</v>
      </c>
      <c r="H9634" t="s">
        <v>190</v>
      </c>
      <c r="I9634" t="s">
        <v>191</v>
      </c>
      <c r="J9634" t="s">
        <v>933</v>
      </c>
      <c r="K9634" t="s">
        <v>934</v>
      </c>
      <c r="L9634" t="s">
        <v>16374</v>
      </c>
      <c r="M9634" t="s">
        <v>16369</v>
      </c>
    </row>
    <row r="9635" spans="1:13" x14ac:dyDescent="0.25">
      <c r="A9635" t="s">
        <v>15</v>
      </c>
      <c r="B9635" t="s">
        <v>16369</v>
      </c>
      <c r="C9635" t="s">
        <v>16375</v>
      </c>
      <c r="D9635" t="s">
        <v>16371</v>
      </c>
      <c r="F9635" t="s">
        <v>471</v>
      </c>
      <c r="G9635" t="s">
        <v>471</v>
      </c>
      <c r="H9635" t="s">
        <v>194</v>
      </c>
      <c r="I9635" t="s">
        <v>191</v>
      </c>
      <c r="J9635" t="s">
        <v>933</v>
      </c>
      <c r="K9635" t="s">
        <v>934</v>
      </c>
      <c r="L9635" t="s">
        <v>16376</v>
      </c>
      <c r="M9635" t="s">
        <v>16369</v>
      </c>
    </row>
    <row r="9636" spans="1:13" x14ac:dyDescent="0.25">
      <c r="A9636" t="s">
        <v>15</v>
      </c>
      <c r="L9636" t="s">
        <v>15</v>
      </c>
      <c r="M9636" t="s">
        <v>16377</v>
      </c>
    </row>
    <row r="9637" spans="1:13" x14ac:dyDescent="0.25">
      <c r="A9637" t="s">
        <v>16378</v>
      </c>
      <c r="L9637" t="s">
        <v>30</v>
      </c>
      <c r="M9637" t="s">
        <v>16378</v>
      </c>
    </row>
    <row r="9638" spans="1:13" x14ac:dyDescent="0.25">
      <c r="A9638" t="s">
        <v>15</v>
      </c>
      <c r="B9638" t="s">
        <v>16378</v>
      </c>
      <c r="C9638" t="s">
        <v>16379</v>
      </c>
      <c r="D9638" t="s">
        <v>16380</v>
      </c>
      <c r="F9638" t="s">
        <v>18</v>
      </c>
      <c r="G9638" t="s">
        <v>18</v>
      </c>
      <c r="H9638" t="s">
        <v>44</v>
      </c>
      <c r="I9638" t="s">
        <v>45</v>
      </c>
      <c r="J9638" t="s">
        <v>26</v>
      </c>
      <c r="K9638" t="s">
        <v>20</v>
      </c>
      <c r="L9638" t="s">
        <v>16381</v>
      </c>
      <c r="M9638" t="s">
        <v>16378</v>
      </c>
    </row>
    <row r="9639" spans="1:13" x14ac:dyDescent="0.25">
      <c r="A9639" t="s">
        <v>15</v>
      </c>
      <c r="B9639" t="s">
        <v>16378</v>
      </c>
      <c r="C9639" t="s">
        <v>16382</v>
      </c>
      <c r="D9639" t="s">
        <v>16380</v>
      </c>
      <c r="F9639" t="s">
        <v>18</v>
      </c>
      <c r="G9639" t="s">
        <v>18</v>
      </c>
      <c r="H9639" t="s">
        <v>44</v>
      </c>
      <c r="I9639" t="s">
        <v>45</v>
      </c>
      <c r="J9639" t="s">
        <v>23</v>
      </c>
      <c r="K9639" t="s">
        <v>20</v>
      </c>
      <c r="L9639" t="s">
        <v>16383</v>
      </c>
      <c r="M9639" t="s">
        <v>16378</v>
      </c>
    </row>
    <row r="9640" spans="1:13" x14ac:dyDescent="0.25">
      <c r="A9640" t="s">
        <v>15</v>
      </c>
      <c r="L9640" t="s">
        <v>15</v>
      </c>
      <c r="M9640" t="s">
        <v>16384</v>
      </c>
    </row>
    <row r="9641" spans="1:13" x14ac:dyDescent="0.25">
      <c r="A9641" t="s">
        <v>16385</v>
      </c>
      <c r="L9641" t="s">
        <v>14</v>
      </c>
      <c r="M9641" t="s">
        <v>16385</v>
      </c>
    </row>
    <row r="9642" spans="1:13" x14ac:dyDescent="0.25">
      <c r="A9642" t="s">
        <v>15</v>
      </c>
      <c r="B9642" t="s">
        <v>16385</v>
      </c>
      <c r="C9642" t="s">
        <v>16386</v>
      </c>
      <c r="D9642" t="s">
        <v>16387</v>
      </c>
      <c r="E9642" t="s">
        <v>99</v>
      </c>
      <c r="F9642" t="s">
        <v>48</v>
      </c>
      <c r="G9642" t="s">
        <v>43</v>
      </c>
      <c r="H9642" t="s">
        <v>19</v>
      </c>
      <c r="I9642" t="s">
        <v>19</v>
      </c>
      <c r="J9642" t="s">
        <v>15</v>
      </c>
      <c r="K9642" t="s">
        <v>20</v>
      </c>
      <c r="L9642" t="s">
        <v>16388</v>
      </c>
      <c r="M9642" t="s">
        <v>16385</v>
      </c>
    </row>
    <row r="9643" spans="1:13" x14ac:dyDescent="0.25">
      <c r="A9643" t="s">
        <v>15</v>
      </c>
      <c r="B9643" t="s">
        <v>16385</v>
      </c>
      <c r="C9643" t="s">
        <v>16389</v>
      </c>
      <c r="D9643" t="s">
        <v>16387</v>
      </c>
      <c r="E9643" t="s">
        <v>41</v>
      </c>
      <c r="F9643" t="s">
        <v>42</v>
      </c>
      <c r="G9643" t="s">
        <v>43</v>
      </c>
      <c r="H9643" t="s">
        <v>19</v>
      </c>
      <c r="I9643" t="s">
        <v>19</v>
      </c>
      <c r="J9643" t="s">
        <v>15</v>
      </c>
      <c r="K9643" t="s">
        <v>20</v>
      </c>
      <c r="L9643" t="s">
        <v>16390</v>
      </c>
      <c r="M9643" t="s">
        <v>16385</v>
      </c>
    </row>
    <row r="9644" spans="1:13" x14ac:dyDescent="0.25">
      <c r="A9644" t="s">
        <v>15</v>
      </c>
      <c r="B9644" t="s">
        <v>16385</v>
      </c>
      <c r="C9644" t="s">
        <v>16391</v>
      </c>
      <c r="D9644" t="s">
        <v>16387</v>
      </c>
      <c r="F9644" t="s">
        <v>48</v>
      </c>
      <c r="G9644" t="s">
        <v>43</v>
      </c>
      <c r="H9644" t="s">
        <v>19</v>
      </c>
      <c r="I9644" t="s">
        <v>19</v>
      </c>
      <c r="J9644" t="s">
        <v>26</v>
      </c>
      <c r="K9644" t="s">
        <v>20</v>
      </c>
      <c r="L9644" t="s">
        <v>16392</v>
      </c>
      <c r="M9644" t="s">
        <v>16385</v>
      </c>
    </row>
    <row r="9645" spans="1:13" x14ac:dyDescent="0.25">
      <c r="A9645" t="s">
        <v>15</v>
      </c>
      <c r="L9645" t="s">
        <v>15</v>
      </c>
      <c r="M9645" t="s">
        <v>16393</v>
      </c>
    </row>
    <row r="9646" spans="1:13" x14ac:dyDescent="0.25">
      <c r="A9646" t="s">
        <v>16394</v>
      </c>
      <c r="L9646" t="s">
        <v>14</v>
      </c>
      <c r="M9646" t="s">
        <v>16394</v>
      </c>
    </row>
    <row r="9647" spans="1:13" x14ac:dyDescent="0.25">
      <c r="A9647" t="s">
        <v>15</v>
      </c>
      <c r="B9647" t="s">
        <v>16394</v>
      </c>
      <c r="C9647" t="s">
        <v>16395</v>
      </c>
      <c r="D9647" t="s">
        <v>16387</v>
      </c>
      <c r="E9647" t="s">
        <v>99</v>
      </c>
      <c r="F9647" t="s">
        <v>48</v>
      </c>
      <c r="G9647" t="s">
        <v>43</v>
      </c>
      <c r="H9647" t="s">
        <v>44</v>
      </c>
      <c r="I9647" t="s">
        <v>45</v>
      </c>
      <c r="J9647" t="s">
        <v>15</v>
      </c>
      <c r="K9647" t="s">
        <v>20</v>
      </c>
      <c r="L9647" t="s">
        <v>16396</v>
      </c>
      <c r="M9647" t="s">
        <v>16394</v>
      </c>
    </row>
    <row r="9648" spans="1:13" x14ac:dyDescent="0.25">
      <c r="A9648" t="s">
        <v>15</v>
      </c>
      <c r="B9648" t="s">
        <v>16394</v>
      </c>
      <c r="C9648" t="s">
        <v>16397</v>
      </c>
      <c r="D9648" t="s">
        <v>16387</v>
      </c>
      <c r="E9648" t="s">
        <v>41</v>
      </c>
      <c r="F9648" t="s">
        <v>42</v>
      </c>
      <c r="G9648" t="s">
        <v>43</v>
      </c>
      <c r="H9648" t="s">
        <v>44</v>
      </c>
      <c r="I9648" t="s">
        <v>45</v>
      </c>
      <c r="J9648" t="s">
        <v>15</v>
      </c>
      <c r="K9648" t="s">
        <v>20</v>
      </c>
      <c r="L9648" t="s">
        <v>16398</v>
      </c>
      <c r="M9648" t="s">
        <v>16394</v>
      </c>
    </row>
    <row r="9649" spans="1:13" x14ac:dyDescent="0.25">
      <c r="A9649" t="s">
        <v>15</v>
      </c>
      <c r="B9649" t="s">
        <v>16394</v>
      </c>
      <c r="C9649" t="s">
        <v>16399</v>
      </c>
      <c r="D9649" t="s">
        <v>16387</v>
      </c>
      <c r="E9649" t="s">
        <v>99</v>
      </c>
      <c r="F9649" t="s">
        <v>48</v>
      </c>
      <c r="G9649" t="s">
        <v>43</v>
      </c>
      <c r="H9649" t="s">
        <v>44</v>
      </c>
      <c r="I9649" t="s">
        <v>45</v>
      </c>
      <c r="J9649" t="s">
        <v>26</v>
      </c>
      <c r="K9649" t="s">
        <v>20</v>
      </c>
      <c r="L9649" t="s">
        <v>16400</v>
      </c>
      <c r="M9649" t="s">
        <v>16394</v>
      </c>
    </row>
    <row r="9650" spans="1:13" x14ac:dyDescent="0.25">
      <c r="A9650" t="s">
        <v>15</v>
      </c>
      <c r="L9650" t="s">
        <v>15</v>
      </c>
      <c r="M9650" t="s">
        <v>16401</v>
      </c>
    </row>
    <row r="9651" spans="1:13" x14ac:dyDescent="0.25">
      <c r="A9651" t="s">
        <v>16402</v>
      </c>
      <c r="L9651" t="s">
        <v>30</v>
      </c>
      <c r="M9651" t="s">
        <v>16402</v>
      </c>
    </row>
    <row r="9652" spans="1:13" x14ac:dyDescent="0.25">
      <c r="A9652" t="s">
        <v>15</v>
      </c>
      <c r="B9652" t="s">
        <v>16402</v>
      </c>
      <c r="C9652" t="s">
        <v>16403</v>
      </c>
      <c r="D9652" t="s">
        <v>16387</v>
      </c>
      <c r="F9652" t="s">
        <v>18</v>
      </c>
      <c r="G9652" t="s">
        <v>18</v>
      </c>
      <c r="H9652" t="s">
        <v>19</v>
      </c>
      <c r="I9652" t="s">
        <v>19</v>
      </c>
      <c r="J9652" t="s">
        <v>15</v>
      </c>
      <c r="K9652" t="s">
        <v>20</v>
      </c>
      <c r="L9652" t="s">
        <v>16404</v>
      </c>
      <c r="M9652" t="s">
        <v>16402</v>
      </c>
    </row>
    <row r="9653" spans="1:13" x14ac:dyDescent="0.25">
      <c r="A9653" t="s">
        <v>15</v>
      </c>
      <c r="B9653" t="s">
        <v>16402</v>
      </c>
      <c r="C9653" t="s">
        <v>16405</v>
      </c>
      <c r="D9653" t="s">
        <v>16387</v>
      </c>
      <c r="F9653" t="s">
        <v>18</v>
      </c>
      <c r="G9653" t="s">
        <v>18</v>
      </c>
      <c r="H9653" t="s">
        <v>19</v>
      </c>
      <c r="I9653" t="s">
        <v>19</v>
      </c>
      <c r="J9653" t="s">
        <v>26</v>
      </c>
      <c r="K9653" t="s">
        <v>20</v>
      </c>
      <c r="L9653" t="s">
        <v>16406</v>
      </c>
      <c r="M9653" t="s">
        <v>16402</v>
      </c>
    </row>
    <row r="9654" spans="1:13" x14ac:dyDescent="0.25">
      <c r="A9654" t="s">
        <v>15</v>
      </c>
      <c r="L9654" t="s">
        <v>15</v>
      </c>
      <c r="M9654" t="s">
        <v>16407</v>
      </c>
    </row>
    <row r="9655" spans="1:13" x14ac:dyDescent="0.25">
      <c r="A9655" t="s">
        <v>16408</v>
      </c>
      <c r="L9655" t="s">
        <v>14</v>
      </c>
      <c r="M9655" t="s">
        <v>16408</v>
      </c>
    </row>
    <row r="9656" spans="1:13" x14ac:dyDescent="0.25">
      <c r="A9656" t="s">
        <v>15</v>
      </c>
      <c r="B9656" t="s">
        <v>16408</v>
      </c>
      <c r="C9656" t="s">
        <v>16409</v>
      </c>
      <c r="D9656" t="s">
        <v>16387</v>
      </c>
      <c r="F9656" t="s">
        <v>18</v>
      </c>
      <c r="G9656" t="s">
        <v>18</v>
      </c>
      <c r="H9656" t="s">
        <v>44</v>
      </c>
      <c r="I9656" t="s">
        <v>45</v>
      </c>
      <c r="J9656" t="s">
        <v>26</v>
      </c>
      <c r="K9656" t="s">
        <v>20</v>
      </c>
      <c r="L9656" t="s">
        <v>16410</v>
      </c>
      <c r="M9656" t="s">
        <v>16408</v>
      </c>
    </row>
    <row r="9657" spans="1:13" x14ac:dyDescent="0.25">
      <c r="A9657" t="s">
        <v>15</v>
      </c>
      <c r="B9657" t="s">
        <v>16408</v>
      </c>
      <c r="C9657" t="s">
        <v>16411</v>
      </c>
      <c r="D9657" t="s">
        <v>16387</v>
      </c>
      <c r="F9657" t="s">
        <v>18</v>
      </c>
      <c r="G9657" t="s">
        <v>18</v>
      </c>
      <c r="H9657" t="s">
        <v>44</v>
      </c>
      <c r="I9657" t="s">
        <v>45</v>
      </c>
      <c r="J9657" t="s">
        <v>15</v>
      </c>
      <c r="K9657" t="s">
        <v>20</v>
      </c>
      <c r="L9657" t="s">
        <v>16412</v>
      </c>
      <c r="M9657" t="s">
        <v>16408</v>
      </c>
    </row>
    <row r="9658" spans="1:13" x14ac:dyDescent="0.25">
      <c r="A9658" t="s">
        <v>15</v>
      </c>
      <c r="B9658" t="s">
        <v>16408</v>
      </c>
      <c r="C9658" t="s">
        <v>16413</v>
      </c>
      <c r="D9658" t="s">
        <v>16387</v>
      </c>
      <c r="F9658" t="s">
        <v>18</v>
      </c>
      <c r="G9658" t="s">
        <v>18</v>
      </c>
      <c r="H9658" t="s">
        <v>44</v>
      </c>
      <c r="I9658" t="s">
        <v>45</v>
      </c>
      <c r="J9658" t="s">
        <v>23</v>
      </c>
      <c r="K9658" t="s">
        <v>20</v>
      </c>
      <c r="L9658" t="s">
        <v>16414</v>
      </c>
      <c r="M9658" t="s">
        <v>16408</v>
      </c>
    </row>
    <row r="9659" spans="1:13" x14ac:dyDescent="0.25">
      <c r="A9659" t="s">
        <v>15</v>
      </c>
      <c r="L9659" t="s">
        <v>15</v>
      </c>
      <c r="M9659" t="s">
        <v>16415</v>
      </c>
    </row>
    <row r="9660" spans="1:13" x14ac:dyDescent="0.25">
      <c r="A9660" t="s">
        <v>16416</v>
      </c>
      <c r="L9660" t="s">
        <v>30</v>
      </c>
      <c r="M9660" t="s">
        <v>16416</v>
      </c>
    </row>
    <row r="9661" spans="1:13" x14ac:dyDescent="0.25">
      <c r="A9661" t="s">
        <v>15</v>
      </c>
      <c r="B9661" t="s">
        <v>16416</v>
      </c>
      <c r="C9661" t="s">
        <v>16417</v>
      </c>
      <c r="D9661" t="s">
        <v>16387</v>
      </c>
      <c r="F9661" t="s">
        <v>18</v>
      </c>
      <c r="G9661" t="s">
        <v>18</v>
      </c>
      <c r="H9661" t="s">
        <v>244</v>
      </c>
      <c r="I9661" t="s">
        <v>244</v>
      </c>
      <c r="J9661" t="s">
        <v>26</v>
      </c>
      <c r="K9661" t="s">
        <v>20</v>
      </c>
      <c r="L9661" t="s">
        <v>16418</v>
      </c>
      <c r="M9661" t="s">
        <v>16416</v>
      </c>
    </row>
    <row r="9662" spans="1:13" x14ac:dyDescent="0.25">
      <c r="A9662" t="s">
        <v>15</v>
      </c>
      <c r="B9662" t="s">
        <v>16416</v>
      </c>
      <c r="C9662" t="s">
        <v>16419</v>
      </c>
      <c r="D9662" t="s">
        <v>16387</v>
      </c>
      <c r="F9662" t="s">
        <v>18</v>
      </c>
      <c r="G9662" t="s">
        <v>18</v>
      </c>
      <c r="H9662" t="s">
        <v>244</v>
      </c>
      <c r="I9662" t="s">
        <v>244</v>
      </c>
      <c r="J9662" t="s">
        <v>15</v>
      </c>
      <c r="K9662" t="s">
        <v>20</v>
      </c>
      <c r="L9662" t="s">
        <v>16420</v>
      </c>
      <c r="M9662" t="s">
        <v>16416</v>
      </c>
    </row>
    <row r="9663" spans="1:13" x14ac:dyDescent="0.25">
      <c r="A9663" t="s">
        <v>15</v>
      </c>
      <c r="L9663" t="s">
        <v>15</v>
      </c>
      <c r="M9663" t="s">
        <v>16421</v>
      </c>
    </row>
    <row r="9664" spans="1:13" x14ac:dyDescent="0.25">
      <c r="A9664" t="s">
        <v>16422</v>
      </c>
      <c r="L9664" t="s">
        <v>216</v>
      </c>
      <c r="M9664" t="s">
        <v>16422</v>
      </c>
    </row>
    <row r="9665" spans="1:13" x14ac:dyDescent="0.25">
      <c r="A9665" t="s">
        <v>15</v>
      </c>
      <c r="B9665" t="s">
        <v>16422</v>
      </c>
      <c r="C9665" t="s">
        <v>16423</v>
      </c>
      <c r="D9665" t="s">
        <v>16424</v>
      </c>
      <c r="E9665" t="s">
        <v>99</v>
      </c>
      <c r="F9665" t="s">
        <v>48</v>
      </c>
      <c r="G9665" t="s">
        <v>43</v>
      </c>
      <c r="H9665" t="s">
        <v>19</v>
      </c>
      <c r="I9665" t="s">
        <v>19</v>
      </c>
      <c r="J9665" t="s">
        <v>15</v>
      </c>
      <c r="K9665" t="s">
        <v>20</v>
      </c>
      <c r="L9665" t="s">
        <v>16425</v>
      </c>
      <c r="M9665" t="s">
        <v>16422</v>
      </c>
    </row>
    <row r="9666" spans="1:13" x14ac:dyDescent="0.25">
      <c r="A9666" t="s">
        <v>15</v>
      </c>
      <c r="B9666" t="s">
        <v>16422</v>
      </c>
      <c r="C9666" t="s">
        <v>16426</v>
      </c>
      <c r="D9666" t="s">
        <v>16424</v>
      </c>
      <c r="E9666" t="s">
        <v>41</v>
      </c>
      <c r="F9666" t="s">
        <v>42</v>
      </c>
      <c r="G9666" t="s">
        <v>43</v>
      </c>
      <c r="H9666" t="s">
        <v>19</v>
      </c>
      <c r="I9666" t="s">
        <v>19</v>
      </c>
      <c r="J9666" t="s">
        <v>15</v>
      </c>
      <c r="K9666" t="s">
        <v>20</v>
      </c>
      <c r="L9666" t="s">
        <v>16427</v>
      </c>
      <c r="M9666" t="s">
        <v>16422</v>
      </c>
    </row>
    <row r="9667" spans="1:13" x14ac:dyDescent="0.25">
      <c r="A9667" t="s">
        <v>15</v>
      </c>
      <c r="B9667" t="s">
        <v>16422</v>
      </c>
      <c r="C9667" t="s">
        <v>16428</v>
      </c>
      <c r="D9667" t="s">
        <v>16424</v>
      </c>
      <c r="F9667" t="s">
        <v>48</v>
      </c>
      <c r="G9667" t="s">
        <v>43</v>
      </c>
      <c r="H9667" t="s">
        <v>19</v>
      </c>
      <c r="I9667" t="s">
        <v>19</v>
      </c>
      <c r="J9667" t="s">
        <v>26</v>
      </c>
      <c r="K9667" t="s">
        <v>20</v>
      </c>
      <c r="L9667" t="s">
        <v>16429</v>
      </c>
      <c r="M9667" t="s">
        <v>16422</v>
      </c>
    </row>
    <row r="9668" spans="1:13" x14ac:dyDescent="0.25">
      <c r="A9668" t="s">
        <v>15</v>
      </c>
      <c r="B9668" t="s">
        <v>16422</v>
      </c>
      <c r="C9668" t="s">
        <v>16430</v>
      </c>
      <c r="D9668" t="s">
        <v>16424</v>
      </c>
      <c r="E9668" t="s">
        <v>41</v>
      </c>
      <c r="F9668" t="s">
        <v>42</v>
      </c>
      <c r="G9668" t="s">
        <v>43</v>
      </c>
      <c r="H9668" t="s">
        <v>19</v>
      </c>
      <c r="I9668" t="s">
        <v>19</v>
      </c>
      <c r="J9668" t="s">
        <v>26</v>
      </c>
      <c r="K9668" t="s">
        <v>20</v>
      </c>
      <c r="L9668" t="s">
        <v>16431</v>
      </c>
      <c r="M9668" t="s">
        <v>16422</v>
      </c>
    </row>
    <row r="9669" spans="1:13" x14ac:dyDescent="0.25">
      <c r="A9669" t="s">
        <v>15</v>
      </c>
      <c r="L9669" t="s">
        <v>15</v>
      </c>
      <c r="M9669" t="s">
        <v>16432</v>
      </c>
    </row>
    <row r="9670" spans="1:13" x14ac:dyDescent="0.25">
      <c r="A9670" t="s">
        <v>16433</v>
      </c>
      <c r="L9670" t="s">
        <v>216</v>
      </c>
      <c r="M9670" t="s">
        <v>16433</v>
      </c>
    </row>
    <row r="9671" spans="1:13" x14ac:dyDescent="0.25">
      <c r="A9671" t="s">
        <v>15</v>
      </c>
      <c r="B9671" t="s">
        <v>16433</v>
      </c>
      <c r="C9671" t="s">
        <v>16434</v>
      </c>
      <c r="D9671" t="s">
        <v>16424</v>
      </c>
      <c r="E9671" t="s">
        <v>99</v>
      </c>
      <c r="F9671" t="s">
        <v>48</v>
      </c>
      <c r="G9671" t="s">
        <v>43</v>
      </c>
      <c r="H9671" t="s">
        <v>44</v>
      </c>
      <c r="I9671" t="s">
        <v>45</v>
      </c>
      <c r="J9671" t="s">
        <v>15</v>
      </c>
      <c r="K9671" t="s">
        <v>20</v>
      </c>
      <c r="L9671" t="s">
        <v>16435</v>
      </c>
      <c r="M9671" t="s">
        <v>16433</v>
      </c>
    </row>
    <row r="9672" spans="1:13" x14ac:dyDescent="0.25">
      <c r="A9672" t="s">
        <v>15</v>
      </c>
      <c r="B9672" t="s">
        <v>16433</v>
      </c>
      <c r="C9672" t="s">
        <v>16436</v>
      </c>
      <c r="D9672" t="s">
        <v>16424</v>
      </c>
      <c r="E9672" t="s">
        <v>41</v>
      </c>
      <c r="F9672" t="s">
        <v>42</v>
      </c>
      <c r="G9672" t="s">
        <v>43</v>
      </c>
      <c r="H9672" t="s">
        <v>44</v>
      </c>
      <c r="I9672" t="s">
        <v>45</v>
      </c>
      <c r="J9672" t="s">
        <v>15</v>
      </c>
      <c r="K9672" t="s">
        <v>20</v>
      </c>
      <c r="L9672" t="s">
        <v>16437</v>
      </c>
      <c r="M9672" t="s">
        <v>16433</v>
      </c>
    </row>
    <row r="9673" spans="1:13" x14ac:dyDescent="0.25">
      <c r="A9673" t="s">
        <v>15</v>
      </c>
      <c r="B9673" t="s">
        <v>16433</v>
      </c>
      <c r="C9673" t="s">
        <v>16438</v>
      </c>
      <c r="D9673" t="s">
        <v>16424</v>
      </c>
      <c r="E9673" t="s">
        <v>99</v>
      </c>
      <c r="F9673" t="s">
        <v>48</v>
      </c>
      <c r="G9673" t="s">
        <v>43</v>
      </c>
      <c r="H9673" t="s">
        <v>44</v>
      </c>
      <c r="I9673" t="s">
        <v>45</v>
      </c>
      <c r="J9673" t="s">
        <v>26</v>
      </c>
      <c r="K9673" t="s">
        <v>20</v>
      </c>
      <c r="L9673" t="s">
        <v>16439</v>
      </c>
      <c r="M9673" t="s">
        <v>16433</v>
      </c>
    </row>
    <row r="9674" spans="1:13" x14ac:dyDescent="0.25">
      <c r="A9674" t="s">
        <v>15</v>
      </c>
      <c r="B9674" t="s">
        <v>16433</v>
      </c>
      <c r="C9674" t="s">
        <v>16440</v>
      </c>
      <c r="D9674" t="s">
        <v>16424</v>
      </c>
      <c r="E9674" t="s">
        <v>41</v>
      </c>
      <c r="F9674" t="s">
        <v>42</v>
      </c>
      <c r="G9674" t="s">
        <v>43</v>
      </c>
      <c r="H9674" t="s">
        <v>44</v>
      </c>
      <c r="I9674" t="s">
        <v>45</v>
      </c>
      <c r="J9674" t="s">
        <v>26</v>
      </c>
      <c r="K9674" t="s">
        <v>20</v>
      </c>
      <c r="L9674" t="s">
        <v>16441</v>
      </c>
      <c r="M9674" t="s">
        <v>16433</v>
      </c>
    </row>
    <row r="9675" spans="1:13" x14ac:dyDescent="0.25">
      <c r="A9675" t="s">
        <v>15</v>
      </c>
      <c r="L9675" t="s">
        <v>15</v>
      </c>
      <c r="M9675" t="s">
        <v>16442</v>
      </c>
    </row>
    <row r="9676" spans="1:13" x14ac:dyDescent="0.25">
      <c r="A9676" t="s">
        <v>16443</v>
      </c>
      <c r="L9676" t="s">
        <v>30</v>
      </c>
      <c r="M9676" t="s">
        <v>16443</v>
      </c>
    </row>
    <row r="9677" spans="1:13" x14ac:dyDescent="0.25">
      <c r="A9677" t="s">
        <v>15</v>
      </c>
      <c r="B9677" t="s">
        <v>16443</v>
      </c>
      <c r="C9677" t="s">
        <v>16444</v>
      </c>
      <c r="D9677" t="s">
        <v>16424</v>
      </c>
      <c r="F9677" t="s">
        <v>18</v>
      </c>
      <c r="G9677" t="s">
        <v>18</v>
      </c>
      <c r="H9677" t="s">
        <v>19</v>
      </c>
      <c r="I9677" t="s">
        <v>19</v>
      </c>
      <c r="J9677" t="s">
        <v>26</v>
      </c>
      <c r="K9677" t="s">
        <v>20</v>
      </c>
      <c r="L9677" t="s">
        <v>16445</v>
      </c>
      <c r="M9677" t="s">
        <v>16443</v>
      </c>
    </row>
    <row r="9678" spans="1:13" x14ac:dyDescent="0.25">
      <c r="A9678" t="s">
        <v>15</v>
      </c>
      <c r="B9678" t="s">
        <v>16443</v>
      </c>
      <c r="C9678" t="s">
        <v>16446</v>
      </c>
      <c r="D9678" t="s">
        <v>16424</v>
      </c>
      <c r="F9678" t="s">
        <v>18</v>
      </c>
      <c r="G9678" t="s">
        <v>18</v>
      </c>
      <c r="H9678" t="s">
        <v>19</v>
      </c>
      <c r="I9678" t="s">
        <v>19</v>
      </c>
      <c r="J9678" t="s">
        <v>15</v>
      </c>
      <c r="K9678" t="s">
        <v>20</v>
      </c>
      <c r="L9678" t="s">
        <v>16447</v>
      </c>
      <c r="M9678" t="s">
        <v>16443</v>
      </c>
    </row>
    <row r="9679" spans="1:13" x14ac:dyDescent="0.25">
      <c r="A9679" t="s">
        <v>15</v>
      </c>
      <c r="L9679" t="s">
        <v>15</v>
      </c>
      <c r="M9679" t="s">
        <v>16448</v>
      </c>
    </row>
    <row r="9680" spans="1:13" x14ac:dyDescent="0.25">
      <c r="A9680" t="s">
        <v>16449</v>
      </c>
      <c r="L9680" t="s">
        <v>30</v>
      </c>
      <c r="M9680" t="s">
        <v>16449</v>
      </c>
    </row>
    <row r="9681" spans="1:13" x14ac:dyDescent="0.25">
      <c r="A9681" t="s">
        <v>15</v>
      </c>
      <c r="B9681" t="s">
        <v>16449</v>
      </c>
      <c r="C9681" t="s">
        <v>16450</v>
      </c>
      <c r="D9681" t="s">
        <v>16424</v>
      </c>
      <c r="F9681" t="s">
        <v>18</v>
      </c>
      <c r="G9681" t="s">
        <v>18</v>
      </c>
      <c r="H9681" t="s">
        <v>44</v>
      </c>
      <c r="I9681" t="s">
        <v>45</v>
      </c>
      <c r="J9681" t="s">
        <v>26</v>
      </c>
      <c r="K9681" t="s">
        <v>20</v>
      </c>
      <c r="L9681" t="s">
        <v>16451</v>
      </c>
      <c r="M9681" t="s">
        <v>16449</v>
      </c>
    </row>
    <row r="9682" spans="1:13" x14ac:dyDescent="0.25">
      <c r="A9682" t="s">
        <v>15</v>
      </c>
      <c r="B9682" t="s">
        <v>16449</v>
      </c>
      <c r="C9682" t="s">
        <v>16452</v>
      </c>
      <c r="D9682" t="s">
        <v>16424</v>
      </c>
      <c r="F9682" t="s">
        <v>18</v>
      </c>
      <c r="G9682" t="s">
        <v>18</v>
      </c>
      <c r="H9682" t="s">
        <v>44</v>
      </c>
      <c r="I9682" t="s">
        <v>45</v>
      </c>
      <c r="J9682" t="s">
        <v>15</v>
      </c>
      <c r="K9682" t="s">
        <v>20</v>
      </c>
      <c r="L9682" t="s">
        <v>16453</v>
      </c>
      <c r="M9682" t="s">
        <v>16449</v>
      </c>
    </row>
    <row r="9683" spans="1:13" x14ac:dyDescent="0.25">
      <c r="A9683" t="s">
        <v>15</v>
      </c>
      <c r="L9683" t="s">
        <v>15</v>
      </c>
      <c r="M9683" t="s">
        <v>16454</v>
      </c>
    </row>
    <row r="9684" spans="1:13" x14ac:dyDescent="0.25">
      <c r="A9684" t="s">
        <v>16455</v>
      </c>
      <c r="L9684" t="s">
        <v>14</v>
      </c>
      <c r="M9684" t="s">
        <v>16455</v>
      </c>
    </row>
    <row r="9685" spans="1:13" x14ac:dyDescent="0.25">
      <c r="A9685" t="s">
        <v>15</v>
      </c>
      <c r="B9685" t="s">
        <v>16455</v>
      </c>
      <c r="C9685" t="s">
        <v>16456</v>
      </c>
      <c r="D9685" t="s">
        <v>16424</v>
      </c>
      <c r="F9685" t="s">
        <v>18</v>
      </c>
      <c r="G9685" t="s">
        <v>18</v>
      </c>
      <c r="H9685" t="s">
        <v>244</v>
      </c>
      <c r="I9685" t="s">
        <v>244</v>
      </c>
      <c r="J9685" t="s">
        <v>26</v>
      </c>
      <c r="K9685" t="s">
        <v>20</v>
      </c>
      <c r="L9685" t="s">
        <v>16457</v>
      </c>
      <c r="M9685" t="s">
        <v>16455</v>
      </c>
    </row>
    <row r="9686" spans="1:13" x14ac:dyDescent="0.25">
      <c r="A9686" t="s">
        <v>15</v>
      </c>
      <c r="B9686" t="s">
        <v>16455</v>
      </c>
      <c r="C9686" t="s">
        <v>16458</v>
      </c>
      <c r="D9686" t="s">
        <v>16424</v>
      </c>
      <c r="F9686" t="s">
        <v>18</v>
      </c>
      <c r="G9686" t="s">
        <v>18</v>
      </c>
      <c r="H9686" t="s">
        <v>244</v>
      </c>
      <c r="I9686" t="s">
        <v>244</v>
      </c>
      <c r="J9686" t="s">
        <v>15</v>
      </c>
      <c r="K9686" t="s">
        <v>20</v>
      </c>
      <c r="L9686" t="s">
        <v>16459</v>
      </c>
      <c r="M9686" t="s">
        <v>16455</v>
      </c>
    </row>
    <row r="9687" spans="1:13" x14ac:dyDescent="0.25">
      <c r="A9687" t="s">
        <v>15</v>
      </c>
      <c r="B9687" t="s">
        <v>16455</v>
      </c>
      <c r="C9687" t="s">
        <v>16460</v>
      </c>
      <c r="D9687" t="s">
        <v>16424</v>
      </c>
      <c r="F9687" t="s">
        <v>18</v>
      </c>
      <c r="G9687" t="s">
        <v>18</v>
      </c>
      <c r="H9687" t="s">
        <v>244</v>
      </c>
      <c r="I9687" t="s">
        <v>244</v>
      </c>
      <c r="J9687" t="s">
        <v>23</v>
      </c>
      <c r="K9687" t="s">
        <v>20</v>
      </c>
      <c r="L9687" t="s">
        <v>16461</v>
      </c>
      <c r="M9687" t="s">
        <v>16455</v>
      </c>
    </row>
    <row r="9688" spans="1:13" x14ac:dyDescent="0.25">
      <c r="A9688" t="s">
        <v>15</v>
      </c>
      <c r="L9688" t="s">
        <v>15</v>
      </c>
      <c r="M9688" t="s">
        <v>16462</v>
      </c>
    </row>
    <row r="9689" spans="1:13" x14ac:dyDescent="0.25">
      <c r="A9689" t="s">
        <v>16463</v>
      </c>
      <c r="L9689" t="s">
        <v>30</v>
      </c>
      <c r="M9689" t="s">
        <v>16463</v>
      </c>
    </row>
    <row r="9690" spans="1:13" x14ac:dyDescent="0.25">
      <c r="A9690" t="s">
        <v>15</v>
      </c>
      <c r="B9690" t="s">
        <v>16463</v>
      </c>
      <c r="C9690" t="s">
        <v>16464</v>
      </c>
      <c r="D9690" t="s">
        <v>16465</v>
      </c>
      <c r="F9690" t="s">
        <v>48</v>
      </c>
      <c r="G9690" t="s">
        <v>43</v>
      </c>
      <c r="H9690" t="s">
        <v>19</v>
      </c>
      <c r="I9690" t="s">
        <v>19</v>
      </c>
      <c r="J9690" t="s">
        <v>15</v>
      </c>
      <c r="K9690" t="s">
        <v>20</v>
      </c>
      <c r="L9690" t="s">
        <v>16466</v>
      </c>
      <c r="M9690" t="s">
        <v>16463</v>
      </c>
    </row>
    <row r="9691" spans="1:13" x14ac:dyDescent="0.25">
      <c r="A9691" t="s">
        <v>15</v>
      </c>
      <c r="B9691" t="s">
        <v>16463</v>
      </c>
      <c r="C9691" t="s">
        <v>16467</v>
      </c>
      <c r="D9691" t="s">
        <v>16465</v>
      </c>
      <c r="E9691" t="s">
        <v>41</v>
      </c>
      <c r="F9691" t="s">
        <v>42</v>
      </c>
      <c r="G9691" t="s">
        <v>43</v>
      </c>
      <c r="H9691" t="s">
        <v>19</v>
      </c>
      <c r="I9691" t="s">
        <v>19</v>
      </c>
      <c r="J9691" t="s">
        <v>15</v>
      </c>
      <c r="K9691" t="s">
        <v>20</v>
      </c>
      <c r="L9691" t="s">
        <v>16468</v>
      </c>
      <c r="M9691" t="s">
        <v>16463</v>
      </c>
    </row>
    <row r="9692" spans="1:13" x14ac:dyDescent="0.25">
      <c r="A9692" t="s">
        <v>15</v>
      </c>
      <c r="L9692" t="s">
        <v>15</v>
      </c>
      <c r="M9692" t="s">
        <v>16469</v>
      </c>
    </row>
    <row r="9693" spans="1:13" x14ac:dyDescent="0.25">
      <c r="A9693" t="s">
        <v>16470</v>
      </c>
      <c r="L9693" t="s">
        <v>14</v>
      </c>
      <c r="M9693" t="s">
        <v>16470</v>
      </c>
    </row>
    <row r="9694" spans="1:13" x14ac:dyDescent="0.25">
      <c r="A9694" t="s">
        <v>15</v>
      </c>
      <c r="B9694" t="s">
        <v>16470</v>
      </c>
      <c r="C9694" t="s">
        <v>16471</v>
      </c>
      <c r="D9694" t="s">
        <v>16465</v>
      </c>
      <c r="F9694" t="s">
        <v>48</v>
      </c>
      <c r="G9694" t="s">
        <v>43</v>
      </c>
      <c r="H9694" t="s">
        <v>44</v>
      </c>
      <c r="I9694" t="s">
        <v>45</v>
      </c>
      <c r="J9694" t="s">
        <v>15</v>
      </c>
      <c r="K9694" t="s">
        <v>20</v>
      </c>
      <c r="L9694" t="s">
        <v>16472</v>
      </c>
      <c r="M9694" t="s">
        <v>16470</v>
      </c>
    </row>
    <row r="9695" spans="1:13" x14ac:dyDescent="0.25">
      <c r="A9695" t="s">
        <v>15</v>
      </c>
      <c r="B9695" t="s">
        <v>16470</v>
      </c>
      <c r="C9695" t="s">
        <v>16473</v>
      </c>
      <c r="D9695" t="s">
        <v>16465</v>
      </c>
      <c r="F9695" t="s">
        <v>48</v>
      </c>
      <c r="G9695" t="s">
        <v>43</v>
      </c>
      <c r="H9695" t="s">
        <v>44</v>
      </c>
      <c r="I9695" t="s">
        <v>45</v>
      </c>
      <c r="J9695" t="s">
        <v>26</v>
      </c>
      <c r="K9695" t="s">
        <v>20</v>
      </c>
      <c r="L9695" t="s">
        <v>16474</v>
      </c>
      <c r="M9695" t="s">
        <v>16470</v>
      </c>
    </row>
    <row r="9696" spans="1:13" x14ac:dyDescent="0.25">
      <c r="A9696" t="s">
        <v>15</v>
      </c>
      <c r="B9696" t="s">
        <v>16470</v>
      </c>
      <c r="C9696" t="s">
        <v>16475</v>
      </c>
      <c r="D9696" t="s">
        <v>16465</v>
      </c>
      <c r="E9696" t="s">
        <v>41</v>
      </c>
      <c r="F9696" t="s">
        <v>42</v>
      </c>
      <c r="G9696" t="s">
        <v>43</v>
      </c>
      <c r="H9696" t="s">
        <v>44</v>
      </c>
      <c r="I9696" t="s">
        <v>45</v>
      </c>
      <c r="J9696" t="s">
        <v>15</v>
      </c>
      <c r="K9696" t="s">
        <v>20</v>
      </c>
      <c r="L9696" t="s">
        <v>16476</v>
      </c>
      <c r="M9696" t="s">
        <v>16470</v>
      </c>
    </row>
    <row r="9697" spans="1:13" x14ac:dyDescent="0.25">
      <c r="A9697" t="s">
        <v>15</v>
      </c>
      <c r="L9697" t="s">
        <v>15</v>
      </c>
      <c r="M9697" t="s">
        <v>16477</v>
      </c>
    </row>
    <row r="9698" spans="1:13" x14ac:dyDescent="0.25">
      <c r="A9698" t="s">
        <v>16478</v>
      </c>
      <c r="L9698" t="s">
        <v>30</v>
      </c>
      <c r="M9698" t="s">
        <v>16478</v>
      </c>
    </row>
    <row r="9699" spans="1:13" x14ac:dyDescent="0.25">
      <c r="A9699" t="s">
        <v>15</v>
      </c>
      <c r="B9699" t="s">
        <v>16478</v>
      </c>
      <c r="C9699" t="s">
        <v>16479</v>
      </c>
      <c r="D9699" t="s">
        <v>16465</v>
      </c>
      <c r="E9699" t="s">
        <v>41</v>
      </c>
      <c r="F9699" t="s">
        <v>42</v>
      </c>
      <c r="G9699" t="s">
        <v>43</v>
      </c>
      <c r="H9699" t="s">
        <v>244</v>
      </c>
      <c r="I9699" t="s">
        <v>244</v>
      </c>
      <c r="J9699" t="s">
        <v>15</v>
      </c>
      <c r="K9699" t="s">
        <v>20</v>
      </c>
      <c r="L9699" t="s">
        <v>16480</v>
      </c>
      <c r="M9699" t="s">
        <v>16478</v>
      </c>
    </row>
    <row r="9700" spans="1:13" x14ac:dyDescent="0.25">
      <c r="A9700" t="s">
        <v>15</v>
      </c>
      <c r="B9700" t="s">
        <v>16478</v>
      </c>
      <c r="C9700" t="s">
        <v>16481</v>
      </c>
      <c r="D9700" t="s">
        <v>16465</v>
      </c>
      <c r="F9700" t="s">
        <v>48</v>
      </c>
      <c r="G9700" t="s">
        <v>43</v>
      </c>
      <c r="H9700" t="s">
        <v>244</v>
      </c>
      <c r="I9700" t="s">
        <v>244</v>
      </c>
      <c r="J9700" t="s">
        <v>15</v>
      </c>
      <c r="K9700" t="s">
        <v>20</v>
      </c>
      <c r="L9700" t="s">
        <v>16482</v>
      </c>
      <c r="M9700" t="s">
        <v>16478</v>
      </c>
    </row>
    <row r="9701" spans="1:13" x14ac:dyDescent="0.25">
      <c r="A9701" t="s">
        <v>15</v>
      </c>
      <c r="L9701" t="s">
        <v>15</v>
      </c>
      <c r="M9701" t="s">
        <v>16483</v>
      </c>
    </row>
    <row r="9702" spans="1:13" x14ac:dyDescent="0.25">
      <c r="A9702" t="s">
        <v>16484</v>
      </c>
      <c r="L9702" t="s">
        <v>30</v>
      </c>
      <c r="M9702" t="s">
        <v>16484</v>
      </c>
    </row>
    <row r="9703" spans="1:13" x14ac:dyDescent="0.25">
      <c r="A9703" t="s">
        <v>15</v>
      </c>
      <c r="B9703" t="s">
        <v>16484</v>
      </c>
      <c r="C9703" t="s">
        <v>16485</v>
      </c>
      <c r="D9703" t="s">
        <v>16465</v>
      </c>
      <c r="F9703" t="s">
        <v>18</v>
      </c>
      <c r="G9703" t="s">
        <v>18</v>
      </c>
      <c r="H9703" t="s">
        <v>244</v>
      </c>
      <c r="I9703" t="s">
        <v>244</v>
      </c>
      <c r="J9703" t="s">
        <v>15</v>
      </c>
      <c r="K9703" t="s">
        <v>20</v>
      </c>
      <c r="L9703" t="s">
        <v>16486</v>
      </c>
      <c r="M9703" t="s">
        <v>16484</v>
      </c>
    </row>
    <row r="9704" spans="1:13" x14ac:dyDescent="0.25">
      <c r="A9704" t="s">
        <v>15</v>
      </c>
      <c r="B9704" t="s">
        <v>16484</v>
      </c>
      <c r="C9704" t="s">
        <v>16487</v>
      </c>
      <c r="D9704" t="s">
        <v>16465</v>
      </c>
      <c r="F9704" t="s">
        <v>18</v>
      </c>
      <c r="G9704" t="s">
        <v>18</v>
      </c>
      <c r="H9704" t="s">
        <v>244</v>
      </c>
      <c r="I9704" t="s">
        <v>244</v>
      </c>
      <c r="J9704" t="s">
        <v>26</v>
      </c>
      <c r="K9704" t="s">
        <v>20</v>
      </c>
      <c r="L9704" t="s">
        <v>16488</v>
      </c>
      <c r="M9704" t="s">
        <v>16484</v>
      </c>
    </row>
    <row r="9705" spans="1:13" x14ac:dyDescent="0.25">
      <c r="A9705" t="s">
        <v>15</v>
      </c>
      <c r="L9705" t="s">
        <v>15</v>
      </c>
      <c r="M9705" t="s">
        <v>16489</v>
      </c>
    </row>
    <row r="9706" spans="1:13" x14ac:dyDescent="0.25">
      <c r="A9706" t="s">
        <v>16490</v>
      </c>
      <c r="L9706" t="s">
        <v>30</v>
      </c>
      <c r="M9706" t="s">
        <v>16490</v>
      </c>
    </row>
    <row r="9707" spans="1:13" x14ac:dyDescent="0.25">
      <c r="A9707" t="s">
        <v>15</v>
      </c>
      <c r="B9707" t="s">
        <v>16490</v>
      </c>
      <c r="C9707" t="s">
        <v>16491</v>
      </c>
      <c r="D9707" t="s">
        <v>16492</v>
      </c>
      <c r="F9707" t="s">
        <v>18</v>
      </c>
      <c r="G9707" t="s">
        <v>18</v>
      </c>
      <c r="H9707" t="s">
        <v>244</v>
      </c>
      <c r="I9707" t="s">
        <v>244</v>
      </c>
      <c r="J9707" t="s">
        <v>26</v>
      </c>
      <c r="K9707" t="s">
        <v>20</v>
      </c>
      <c r="L9707" t="s">
        <v>16493</v>
      </c>
      <c r="M9707" t="s">
        <v>16490</v>
      </c>
    </row>
    <row r="9708" spans="1:13" x14ac:dyDescent="0.25">
      <c r="A9708" t="s">
        <v>15</v>
      </c>
      <c r="B9708" t="s">
        <v>16490</v>
      </c>
      <c r="C9708" t="s">
        <v>16494</v>
      </c>
      <c r="D9708" t="s">
        <v>16492</v>
      </c>
      <c r="F9708" t="s">
        <v>18</v>
      </c>
      <c r="G9708" t="s">
        <v>18</v>
      </c>
      <c r="H9708" t="s">
        <v>244</v>
      </c>
      <c r="I9708" t="s">
        <v>244</v>
      </c>
      <c r="J9708" t="s">
        <v>15</v>
      </c>
      <c r="K9708" t="s">
        <v>20</v>
      </c>
      <c r="L9708" t="s">
        <v>16495</v>
      </c>
      <c r="M9708" t="s">
        <v>16490</v>
      </c>
    </row>
    <row r="9709" spans="1:13" x14ac:dyDescent="0.25">
      <c r="A9709" t="s">
        <v>15</v>
      </c>
      <c r="L9709" t="s">
        <v>15</v>
      </c>
      <c r="M9709" t="s">
        <v>16496</v>
      </c>
    </row>
    <row r="9710" spans="1:13" x14ac:dyDescent="0.25">
      <c r="A9710" t="s">
        <v>16497</v>
      </c>
      <c r="L9710" t="s">
        <v>30</v>
      </c>
      <c r="M9710" t="s">
        <v>16497</v>
      </c>
    </row>
    <row r="9711" spans="1:13" x14ac:dyDescent="0.25">
      <c r="A9711" t="s">
        <v>15</v>
      </c>
      <c r="B9711" t="s">
        <v>16497</v>
      </c>
      <c r="C9711" t="s">
        <v>16498</v>
      </c>
      <c r="D9711" t="s">
        <v>16499</v>
      </c>
      <c r="F9711" t="s">
        <v>18</v>
      </c>
      <c r="G9711" t="s">
        <v>18</v>
      </c>
      <c r="H9711" t="s">
        <v>244</v>
      </c>
      <c r="I9711" t="s">
        <v>244</v>
      </c>
      <c r="J9711" t="s">
        <v>26</v>
      </c>
      <c r="K9711" t="s">
        <v>20</v>
      </c>
      <c r="L9711" t="s">
        <v>16500</v>
      </c>
      <c r="M9711" t="s">
        <v>16497</v>
      </c>
    </row>
    <row r="9712" spans="1:13" x14ac:dyDescent="0.25">
      <c r="A9712" t="s">
        <v>15</v>
      </c>
      <c r="B9712" t="s">
        <v>16497</v>
      </c>
      <c r="C9712" t="s">
        <v>16501</v>
      </c>
      <c r="D9712" t="s">
        <v>16499</v>
      </c>
      <c r="F9712" t="s">
        <v>18</v>
      </c>
      <c r="G9712" t="s">
        <v>18</v>
      </c>
      <c r="H9712" t="s">
        <v>244</v>
      </c>
      <c r="I9712" t="s">
        <v>244</v>
      </c>
      <c r="J9712" t="s">
        <v>15</v>
      </c>
      <c r="K9712" t="s">
        <v>20</v>
      </c>
      <c r="L9712" t="s">
        <v>16502</v>
      </c>
      <c r="M9712" t="s">
        <v>16497</v>
      </c>
    </row>
    <row r="9713" spans="1:13" x14ac:dyDescent="0.25">
      <c r="A9713" t="s">
        <v>15</v>
      </c>
      <c r="L9713" t="s">
        <v>15</v>
      </c>
      <c r="M9713" t="s">
        <v>16503</v>
      </c>
    </row>
    <row r="9714" spans="1:13" x14ac:dyDescent="0.25">
      <c r="A9714" t="s">
        <v>16504</v>
      </c>
      <c r="L9714" t="s">
        <v>30</v>
      </c>
      <c r="M9714" t="s">
        <v>16504</v>
      </c>
    </row>
    <row r="9715" spans="1:13" x14ac:dyDescent="0.25">
      <c r="A9715" t="s">
        <v>15</v>
      </c>
      <c r="B9715" t="s">
        <v>16504</v>
      </c>
      <c r="C9715" t="s">
        <v>16505</v>
      </c>
      <c r="D9715" t="s">
        <v>16506</v>
      </c>
      <c r="F9715" t="s">
        <v>18</v>
      </c>
      <c r="G9715" t="s">
        <v>18</v>
      </c>
      <c r="H9715" t="s">
        <v>6811</v>
      </c>
      <c r="I9715" t="s">
        <v>6812</v>
      </c>
      <c r="J9715" t="s">
        <v>257</v>
      </c>
      <c r="K9715" t="s">
        <v>258</v>
      </c>
      <c r="L9715" t="s">
        <v>16507</v>
      </c>
      <c r="M9715" t="s">
        <v>16504</v>
      </c>
    </row>
    <row r="9716" spans="1:13" x14ac:dyDescent="0.25">
      <c r="A9716" t="s">
        <v>15</v>
      </c>
      <c r="B9716" t="s">
        <v>16508</v>
      </c>
      <c r="C9716" t="s">
        <v>16509</v>
      </c>
      <c r="D9716" t="s">
        <v>16510</v>
      </c>
      <c r="F9716" t="s">
        <v>18</v>
      </c>
      <c r="G9716" t="s">
        <v>18</v>
      </c>
      <c r="H9716" t="s">
        <v>16034</v>
      </c>
      <c r="I9716" t="s">
        <v>6812</v>
      </c>
      <c r="J9716" t="s">
        <v>257</v>
      </c>
      <c r="K9716" t="s">
        <v>258</v>
      </c>
      <c r="L9716" t="s">
        <v>16511</v>
      </c>
      <c r="M9716" t="s">
        <v>16508</v>
      </c>
    </row>
    <row r="9717" spans="1:13" x14ac:dyDescent="0.25">
      <c r="A9717" t="s">
        <v>15</v>
      </c>
      <c r="L9717" t="s">
        <v>15</v>
      </c>
      <c r="M9717" t="s">
        <v>16512</v>
      </c>
    </row>
    <row r="9718" spans="1:13" x14ac:dyDescent="0.25">
      <c r="A9718" t="s">
        <v>16513</v>
      </c>
      <c r="L9718" t="s">
        <v>30</v>
      </c>
      <c r="M9718" t="s">
        <v>16513</v>
      </c>
    </row>
    <row r="9719" spans="1:13" x14ac:dyDescent="0.25">
      <c r="A9719" t="s">
        <v>15</v>
      </c>
      <c r="B9719" t="s">
        <v>16513</v>
      </c>
      <c r="C9719" t="s">
        <v>16514</v>
      </c>
      <c r="D9719" t="s">
        <v>16506</v>
      </c>
      <c r="F9719" t="s">
        <v>18</v>
      </c>
      <c r="G9719" t="s">
        <v>18</v>
      </c>
      <c r="H9719" t="s">
        <v>44</v>
      </c>
      <c r="I9719" t="s">
        <v>45</v>
      </c>
      <c r="J9719" t="s">
        <v>257</v>
      </c>
      <c r="K9719" t="s">
        <v>258</v>
      </c>
      <c r="L9719" t="s">
        <v>16515</v>
      </c>
      <c r="M9719" t="s">
        <v>16513</v>
      </c>
    </row>
    <row r="9720" spans="1:13" x14ac:dyDescent="0.25">
      <c r="A9720" t="s">
        <v>15</v>
      </c>
      <c r="B9720" t="s">
        <v>16513</v>
      </c>
      <c r="C9720" t="s">
        <v>16516</v>
      </c>
      <c r="D9720" t="s">
        <v>16506</v>
      </c>
      <c r="F9720" t="s">
        <v>18</v>
      </c>
      <c r="G9720" t="s">
        <v>18</v>
      </c>
      <c r="H9720" t="s">
        <v>261</v>
      </c>
      <c r="I9720" t="s">
        <v>45</v>
      </c>
      <c r="J9720" t="s">
        <v>257</v>
      </c>
      <c r="K9720" t="s">
        <v>258</v>
      </c>
      <c r="L9720" t="s">
        <v>16517</v>
      </c>
      <c r="M9720" t="s">
        <v>16513</v>
      </c>
    </row>
    <row r="9721" spans="1:13" x14ac:dyDescent="0.25">
      <c r="A9721" t="s">
        <v>15</v>
      </c>
      <c r="L9721" t="s">
        <v>15</v>
      </c>
      <c r="M9721" t="s">
        <v>16518</v>
      </c>
    </row>
    <row r="9722" spans="1:13" x14ac:dyDescent="0.25">
      <c r="A9722" t="s">
        <v>16519</v>
      </c>
      <c r="L9722" t="s">
        <v>14</v>
      </c>
      <c r="M9722" t="s">
        <v>16519</v>
      </c>
    </row>
    <row r="9723" spans="1:13" x14ac:dyDescent="0.25">
      <c r="A9723" t="s">
        <v>15</v>
      </c>
      <c r="B9723" t="s">
        <v>16519</v>
      </c>
      <c r="C9723" t="s">
        <v>16520</v>
      </c>
      <c r="D9723" t="s">
        <v>16521</v>
      </c>
      <c r="E9723" t="s">
        <v>41</v>
      </c>
      <c r="F9723" t="s">
        <v>42</v>
      </c>
      <c r="G9723" t="s">
        <v>43</v>
      </c>
      <c r="H9723" t="s">
        <v>19</v>
      </c>
      <c r="I9723" t="s">
        <v>19</v>
      </c>
      <c r="J9723" t="s">
        <v>15</v>
      </c>
      <c r="K9723" t="s">
        <v>20</v>
      </c>
      <c r="L9723" t="s">
        <v>16522</v>
      </c>
      <c r="M9723" t="s">
        <v>16519</v>
      </c>
    </row>
    <row r="9724" spans="1:13" x14ac:dyDescent="0.25">
      <c r="A9724" t="s">
        <v>15</v>
      </c>
      <c r="B9724" t="s">
        <v>16519</v>
      </c>
      <c r="C9724" t="s">
        <v>16523</v>
      </c>
      <c r="D9724" t="s">
        <v>16521</v>
      </c>
      <c r="F9724" t="s">
        <v>48</v>
      </c>
      <c r="G9724" t="s">
        <v>43</v>
      </c>
      <c r="H9724" t="s">
        <v>19</v>
      </c>
      <c r="I9724" t="s">
        <v>19</v>
      </c>
      <c r="J9724" t="s">
        <v>15</v>
      </c>
      <c r="K9724" t="s">
        <v>20</v>
      </c>
      <c r="L9724" t="s">
        <v>16524</v>
      </c>
      <c r="M9724" t="s">
        <v>16519</v>
      </c>
    </row>
    <row r="9725" spans="1:13" x14ac:dyDescent="0.25">
      <c r="A9725" t="s">
        <v>15</v>
      </c>
      <c r="B9725" t="s">
        <v>16519</v>
      </c>
      <c r="C9725" t="s">
        <v>16525</v>
      </c>
      <c r="D9725" t="s">
        <v>16521</v>
      </c>
      <c r="E9725" t="s">
        <v>41</v>
      </c>
      <c r="F9725" t="s">
        <v>42</v>
      </c>
      <c r="G9725" t="s">
        <v>43</v>
      </c>
      <c r="H9725" t="s">
        <v>19</v>
      </c>
      <c r="I9725" t="s">
        <v>19</v>
      </c>
      <c r="J9725" t="s">
        <v>23</v>
      </c>
      <c r="K9725" t="s">
        <v>20</v>
      </c>
      <c r="L9725" t="s">
        <v>16526</v>
      </c>
      <c r="M9725" t="s">
        <v>16519</v>
      </c>
    </row>
    <row r="9726" spans="1:13" x14ac:dyDescent="0.25">
      <c r="A9726" t="s">
        <v>15</v>
      </c>
      <c r="L9726" t="s">
        <v>15</v>
      </c>
      <c r="M9726" t="s">
        <v>16527</v>
      </c>
    </row>
    <row r="9727" spans="1:13" x14ac:dyDescent="0.25">
      <c r="A9727" t="s">
        <v>16528</v>
      </c>
      <c r="L9727" t="s">
        <v>14</v>
      </c>
      <c r="M9727" t="s">
        <v>16528</v>
      </c>
    </row>
    <row r="9728" spans="1:13" x14ac:dyDescent="0.25">
      <c r="A9728" t="s">
        <v>15</v>
      </c>
      <c r="B9728" t="s">
        <v>16528</v>
      </c>
      <c r="C9728" t="s">
        <v>16529</v>
      </c>
      <c r="D9728" t="s">
        <v>16521</v>
      </c>
      <c r="E9728" t="s">
        <v>41</v>
      </c>
      <c r="F9728" t="s">
        <v>42</v>
      </c>
      <c r="G9728" t="s">
        <v>43</v>
      </c>
      <c r="H9728" t="s">
        <v>44</v>
      </c>
      <c r="I9728" t="s">
        <v>45</v>
      </c>
      <c r="J9728" t="s">
        <v>15</v>
      </c>
      <c r="K9728" t="s">
        <v>20</v>
      </c>
      <c r="L9728" t="s">
        <v>16530</v>
      </c>
      <c r="M9728" t="s">
        <v>16528</v>
      </c>
    </row>
    <row r="9729" spans="1:13" x14ac:dyDescent="0.25">
      <c r="A9729" t="s">
        <v>15</v>
      </c>
      <c r="B9729" t="s">
        <v>16528</v>
      </c>
      <c r="C9729" t="s">
        <v>16531</v>
      </c>
      <c r="D9729" t="s">
        <v>16521</v>
      </c>
      <c r="E9729" t="s">
        <v>41</v>
      </c>
      <c r="F9729" t="s">
        <v>42</v>
      </c>
      <c r="G9729" t="s">
        <v>43</v>
      </c>
      <c r="H9729" t="s">
        <v>44</v>
      </c>
      <c r="I9729" t="s">
        <v>45</v>
      </c>
      <c r="J9729" t="s">
        <v>23</v>
      </c>
      <c r="K9729" t="s">
        <v>20</v>
      </c>
      <c r="L9729" t="s">
        <v>16532</v>
      </c>
      <c r="M9729" t="s">
        <v>16528</v>
      </c>
    </row>
    <row r="9730" spans="1:13" x14ac:dyDescent="0.25">
      <c r="A9730" t="s">
        <v>15</v>
      </c>
      <c r="B9730" t="s">
        <v>16528</v>
      </c>
      <c r="C9730" t="s">
        <v>16533</v>
      </c>
      <c r="D9730" t="s">
        <v>16521</v>
      </c>
      <c r="F9730" t="s">
        <v>48</v>
      </c>
      <c r="G9730" t="s">
        <v>43</v>
      </c>
      <c r="H9730" t="s">
        <v>44</v>
      </c>
      <c r="I9730" t="s">
        <v>45</v>
      </c>
      <c r="J9730" t="s">
        <v>15</v>
      </c>
      <c r="K9730" t="s">
        <v>20</v>
      </c>
      <c r="L9730" t="s">
        <v>16534</v>
      </c>
      <c r="M9730" t="s">
        <v>16528</v>
      </c>
    </row>
    <row r="9731" spans="1:13" x14ac:dyDescent="0.25">
      <c r="A9731" t="s">
        <v>15</v>
      </c>
      <c r="L9731" t="s">
        <v>15</v>
      </c>
      <c r="M9731" t="s">
        <v>16535</v>
      </c>
    </row>
    <row r="9732" spans="1:13" x14ac:dyDescent="0.25">
      <c r="A9732" t="s">
        <v>16536</v>
      </c>
      <c r="L9732" t="s">
        <v>14</v>
      </c>
      <c r="M9732" t="s">
        <v>16536</v>
      </c>
    </row>
    <row r="9733" spans="1:13" x14ac:dyDescent="0.25">
      <c r="A9733" t="s">
        <v>15</v>
      </c>
      <c r="B9733" t="s">
        <v>16536</v>
      </c>
      <c r="C9733" t="s">
        <v>16537</v>
      </c>
      <c r="D9733" t="s">
        <v>16538</v>
      </c>
      <c r="E9733" t="s">
        <v>41</v>
      </c>
      <c r="F9733" t="s">
        <v>42</v>
      </c>
      <c r="G9733" t="s">
        <v>43</v>
      </c>
      <c r="H9733" t="s">
        <v>19</v>
      </c>
      <c r="I9733" t="s">
        <v>19</v>
      </c>
      <c r="J9733" t="s">
        <v>15</v>
      </c>
      <c r="K9733" t="s">
        <v>20</v>
      </c>
      <c r="L9733" t="s">
        <v>16539</v>
      </c>
      <c r="M9733" t="s">
        <v>16536</v>
      </c>
    </row>
    <row r="9734" spans="1:13" x14ac:dyDescent="0.25">
      <c r="A9734" t="s">
        <v>15</v>
      </c>
      <c r="B9734" t="s">
        <v>16536</v>
      </c>
      <c r="C9734" t="s">
        <v>16540</v>
      </c>
      <c r="D9734" t="s">
        <v>16538</v>
      </c>
      <c r="F9734" t="s">
        <v>48</v>
      </c>
      <c r="G9734" t="s">
        <v>43</v>
      </c>
      <c r="H9734" t="s">
        <v>19</v>
      </c>
      <c r="I9734" t="s">
        <v>19</v>
      </c>
      <c r="J9734" t="s">
        <v>15</v>
      </c>
      <c r="K9734" t="s">
        <v>20</v>
      </c>
      <c r="L9734" t="s">
        <v>16541</v>
      </c>
      <c r="M9734" t="s">
        <v>16536</v>
      </c>
    </row>
    <row r="9735" spans="1:13" x14ac:dyDescent="0.25">
      <c r="A9735" t="s">
        <v>15</v>
      </c>
      <c r="B9735" t="s">
        <v>16536</v>
      </c>
      <c r="C9735" t="s">
        <v>16542</v>
      </c>
      <c r="D9735" t="s">
        <v>16538</v>
      </c>
      <c r="E9735" t="s">
        <v>41</v>
      </c>
      <c r="F9735" t="s">
        <v>42</v>
      </c>
      <c r="G9735" t="s">
        <v>43</v>
      </c>
      <c r="H9735" t="s">
        <v>19</v>
      </c>
      <c r="I9735" t="s">
        <v>19</v>
      </c>
      <c r="J9735" t="s">
        <v>23</v>
      </c>
      <c r="K9735" t="s">
        <v>20</v>
      </c>
      <c r="L9735" t="s">
        <v>16543</v>
      </c>
      <c r="M9735" t="s">
        <v>16536</v>
      </c>
    </row>
    <row r="9736" spans="1:13" x14ac:dyDescent="0.25">
      <c r="A9736" t="s">
        <v>15</v>
      </c>
      <c r="L9736" t="s">
        <v>15</v>
      </c>
      <c r="M9736" t="s">
        <v>16544</v>
      </c>
    </row>
    <row r="9737" spans="1:13" x14ac:dyDescent="0.25">
      <c r="A9737" t="s">
        <v>16545</v>
      </c>
      <c r="L9737" t="s">
        <v>14</v>
      </c>
      <c r="M9737" t="s">
        <v>16545</v>
      </c>
    </row>
    <row r="9738" spans="1:13" x14ac:dyDescent="0.25">
      <c r="A9738" t="s">
        <v>15</v>
      </c>
      <c r="B9738" t="s">
        <v>16545</v>
      </c>
      <c r="C9738" t="s">
        <v>16546</v>
      </c>
      <c r="D9738" t="s">
        <v>16538</v>
      </c>
      <c r="E9738" t="s">
        <v>41</v>
      </c>
      <c r="F9738" t="s">
        <v>42</v>
      </c>
      <c r="G9738" t="s">
        <v>43</v>
      </c>
      <c r="H9738" t="s">
        <v>44</v>
      </c>
      <c r="I9738" t="s">
        <v>45</v>
      </c>
      <c r="J9738" t="s">
        <v>15</v>
      </c>
      <c r="K9738" t="s">
        <v>20</v>
      </c>
      <c r="L9738" t="s">
        <v>16547</v>
      </c>
      <c r="M9738" t="s">
        <v>16545</v>
      </c>
    </row>
    <row r="9739" spans="1:13" x14ac:dyDescent="0.25">
      <c r="A9739" t="s">
        <v>15</v>
      </c>
      <c r="B9739" t="s">
        <v>16545</v>
      </c>
      <c r="C9739" t="s">
        <v>16548</v>
      </c>
      <c r="D9739" t="s">
        <v>16538</v>
      </c>
      <c r="E9739" t="s">
        <v>41</v>
      </c>
      <c r="F9739" t="s">
        <v>42</v>
      </c>
      <c r="G9739" t="s">
        <v>43</v>
      </c>
      <c r="H9739" t="s">
        <v>44</v>
      </c>
      <c r="I9739" t="s">
        <v>45</v>
      </c>
      <c r="J9739" t="s">
        <v>23</v>
      </c>
      <c r="K9739" t="s">
        <v>20</v>
      </c>
      <c r="L9739" t="s">
        <v>16549</v>
      </c>
      <c r="M9739" t="s">
        <v>16545</v>
      </c>
    </row>
    <row r="9740" spans="1:13" x14ac:dyDescent="0.25">
      <c r="A9740" t="s">
        <v>15</v>
      </c>
      <c r="B9740" t="s">
        <v>16545</v>
      </c>
      <c r="C9740" t="s">
        <v>16550</v>
      </c>
      <c r="D9740" t="s">
        <v>16538</v>
      </c>
      <c r="F9740" t="s">
        <v>48</v>
      </c>
      <c r="G9740" t="s">
        <v>43</v>
      </c>
      <c r="H9740" t="s">
        <v>44</v>
      </c>
      <c r="I9740" t="s">
        <v>45</v>
      </c>
      <c r="J9740" t="s">
        <v>15</v>
      </c>
      <c r="K9740" t="s">
        <v>20</v>
      </c>
      <c r="L9740" t="s">
        <v>16551</v>
      </c>
      <c r="M9740" t="s">
        <v>16545</v>
      </c>
    </row>
    <row r="9741" spans="1:13" x14ac:dyDescent="0.25">
      <c r="A9741" t="s">
        <v>15</v>
      </c>
      <c r="L9741" t="s">
        <v>15</v>
      </c>
      <c r="M9741" t="s">
        <v>16552</v>
      </c>
    </row>
    <row r="9742" spans="1:13" x14ac:dyDescent="0.25">
      <c r="A9742" t="s">
        <v>16553</v>
      </c>
      <c r="L9742" t="s">
        <v>30</v>
      </c>
      <c r="M9742" t="s">
        <v>16553</v>
      </c>
    </row>
    <row r="9743" spans="1:13" x14ac:dyDescent="0.25">
      <c r="A9743" t="s">
        <v>15</v>
      </c>
      <c r="B9743" t="s">
        <v>16553</v>
      </c>
      <c r="C9743" t="s">
        <v>16554</v>
      </c>
      <c r="D9743" t="s">
        <v>16538</v>
      </c>
      <c r="F9743" t="s">
        <v>18</v>
      </c>
      <c r="G9743" t="s">
        <v>18</v>
      </c>
      <c r="H9743" t="s">
        <v>44</v>
      </c>
      <c r="I9743" t="s">
        <v>45</v>
      </c>
      <c r="J9743" t="s">
        <v>15</v>
      </c>
      <c r="K9743" t="s">
        <v>20</v>
      </c>
      <c r="L9743" t="s">
        <v>16555</v>
      </c>
      <c r="M9743" t="s">
        <v>16553</v>
      </c>
    </row>
    <row r="9744" spans="1:13" x14ac:dyDescent="0.25">
      <c r="A9744" t="s">
        <v>15</v>
      </c>
      <c r="B9744" t="s">
        <v>16553</v>
      </c>
      <c r="C9744" t="s">
        <v>16556</v>
      </c>
      <c r="D9744" t="s">
        <v>16538</v>
      </c>
      <c r="F9744" t="s">
        <v>18</v>
      </c>
      <c r="G9744" t="s">
        <v>18</v>
      </c>
      <c r="H9744" t="s">
        <v>44</v>
      </c>
      <c r="I9744" t="s">
        <v>45</v>
      </c>
      <c r="J9744" t="s">
        <v>26</v>
      </c>
      <c r="K9744" t="s">
        <v>20</v>
      </c>
      <c r="L9744" t="s">
        <v>16557</v>
      </c>
      <c r="M9744" t="s">
        <v>16553</v>
      </c>
    </row>
    <row r="9745" spans="1:13" x14ac:dyDescent="0.25">
      <c r="A9745" t="s">
        <v>15</v>
      </c>
      <c r="L9745" t="s">
        <v>15</v>
      </c>
      <c r="M9745" t="s">
        <v>16558</v>
      </c>
    </row>
    <row r="9746" spans="1:13" x14ac:dyDescent="0.25">
      <c r="A9746" t="s">
        <v>16559</v>
      </c>
      <c r="L9746" t="s">
        <v>14</v>
      </c>
      <c r="M9746" t="s">
        <v>16559</v>
      </c>
    </row>
    <row r="9747" spans="1:13" x14ac:dyDescent="0.25">
      <c r="A9747" t="s">
        <v>15</v>
      </c>
      <c r="B9747" t="s">
        <v>16559</v>
      </c>
      <c r="C9747" t="s">
        <v>16560</v>
      </c>
      <c r="D9747" t="s">
        <v>16561</v>
      </c>
      <c r="E9747" t="s">
        <v>41</v>
      </c>
      <c r="F9747" t="s">
        <v>42</v>
      </c>
      <c r="G9747" t="s">
        <v>43</v>
      </c>
      <c r="H9747" t="s">
        <v>19</v>
      </c>
      <c r="I9747" t="s">
        <v>19</v>
      </c>
      <c r="J9747" t="s">
        <v>15</v>
      </c>
      <c r="K9747" t="s">
        <v>20</v>
      </c>
      <c r="L9747" t="s">
        <v>16562</v>
      </c>
      <c r="M9747" t="s">
        <v>16559</v>
      </c>
    </row>
    <row r="9748" spans="1:13" x14ac:dyDescent="0.25">
      <c r="A9748" t="s">
        <v>15</v>
      </c>
      <c r="B9748" t="s">
        <v>16559</v>
      </c>
      <c r="C9748" t="s">
        <v>16563</v>
      </c>
      <c r="D9748" t="s">
        <v>16561</v>
      </c>
      <c r="F9748" t="s">
        <v>48</v>
      </c>
      <c r="G9748" t="s">
        <v>43</v>
      </c>
      <c r="H9748" t="s">
        <v>19</v>
      </c>
      <c r="I9748" t="s">
        <v>19</v>
      </c>
      <c r="J9748" t="s">
        <v>15</v>
      </c>
      <c r="K9748" t="s">
        <v>20</v>
      </c>
      <c r="L9748" t="s">
        <v>16564</v>
      </c>
      <c r="M9748" t="s">
        <v>16559</v>
      </c>
    </row>
    <row r="9749" spans="1:13" x14ac:dyDescent="0.25">
      <c r="A9749" t="s">
        <v>15</v>
      </c>
      <c r="B9749" t="s">
        <v>16559</v>
      </c>
      <c r="C9749" t="s">
        <v>16565</v>
      </c>
      <c r="D9749" t="s">
        <v>16561</v>
      </c>
      <c r="E9749" t="s">
        <v>41</v>
      </c>
      <c r="F9749" t="s">
        <v>42</v>
      </c>
      <c r="G9749" t="s">
        <v>43</v>
      </c>
      <c r="H9749" t="s">
        <v>19</v>
      </c>
      <c r="I9749" t="s">
        <v>19</v>
      </c>
      <c r="J9749" t="s">
        <v>23</v>
      </c>
      <c r="K9749" t="s">
        <v>20</v>
      </c>
      <c r="L9749" t="s">
        <v>16566</v>
      </c>
      <c r="M9749" t="s">
        <v>16559</v>
      </c>
    </row>
    <row r="9750" spans="1:13" x14ac:dyDescent="0.25">
      <c r="A9750" t="s">
        <v>15</v>
      </c>
      <c r="L9750" t="s">
        <v>15</v>
      </c>
      <c r="M9750" t="s">
        <v>16567</v>
      </c>
    </row>
    <row r="9751" spans="1:13" x14ac:dyDescent="0.25">
      <c r="A9751" t="s">
        <v>16568</v>
      </c>
      <c r="L9751" t="s">
        <v>216</v>
      </c>
      <c r="M9751" t="s">
        <v>16568</v>
      </c>
    </row>
    <row r="9752" spans="1:13" x14ac:dyDescent="0.25">
      <c r="A9752" t="s">
        <v>15</v>
      </c>
      <c r="B9752" t="s">
        <v>16568</v>
      </c>
      <c r="C9752" t="s">
        <v>16569</v>
      </c>
      <c r="D9752" t="s">
        <v>16561</v>
      </c>
      <c r="E9752" t="s">
        <v>41</v>
      </c>
      <c r="F9752" t="s">
        <v>42</v>
      </c>
      <c r="G9752" t="s">
        <v>43</v>
      </c>
      <c r="H9752" t="s">
        <v>44</v>
      </c>
      <c r="I9752" t="s">
        <v>45</v>
      </c>
      <c r="J9752" t="s">
        <v>15</v>
      </c>
      <c r="K9752" t="s">
        <v>20</v>
      </c>
      <c r="L9752" t="s">
        <v>16570</v>
      </c>
      <c r="M9752" t="s">
        <v>16568</v>
      </c>
    </row>
    <row r="9753" spans="1:13" x14ac:dyDescent="0.25">
      <c r="A9753" t="s">
        <v>15</v>
      </c>
      <c r="B9753" t="s">
        <v>16568</v>
      </c>
      <c r="C9753" t="s">
        <v>16571</v>
      </c>
      <c r="D9753" t="s">
        <v>16561</v>
      </c>
      <c r="E9753" t="s">
        <v>41</v>
      </c>
      <c r="F9753" t="s">
        <v>42</v>
      </c>
      <c r="G9753" t="s">
        <v>43</v>
      </c>
      <c r="H9753" t="s">
        <v>44</v>
      </c>
      <c r="I9753" t="s">
        <v>45</v>
      </c>
      <c r="J9753" t="s">
        <v>15</v>
      </c>
      <c r="K9753" t="s">
        <v>20</v>
      </c>
      <c r="L9753" t="s">
        <v>16572</v>
      </c>
      <c r="M9753" t="s">
        <v>16568</v>
      </c>
    </row>
    <row r="9754" spans="1:13" x14ac:dyDescent="0.25">
      <c r="A9754" t="s">
        <v>15</v>
      </c>
      <c r="B9754" t="s">
        <v>16568</v>
      </c>
      <c r="C9754" t="s">
        <v>16573</v>
      </c>
      <c r="D9754" t="s">
        <v>16561</v>
      </c>
      <c r="F9754" t="s">
        <v>48</v>
      </c>
      <c r="G9754" t="s">
        <v>43</v>
      </c>
      <c r="H9754" t="s">
        <v>44</v>
      </c>
      <c r="I9754" t="s">
        <v>45</v>
      </c>
      <c r="J9754" t="s">
        <v>15</v>
      </c>
      <c r="K9754" t="s">
        <v>20</v>
      </c>
      <c r="L9754" t="s">
        <v>16574</v>
      </c>
      <c r="M9754" t="s">
        <v>16568</v>
      </c>
    </row>
    <row r="9755" spans="1:13" x14ac:dyDescent="0.25">
      <c r="A9755" t="s">
        <v>15</v>
      </c>
      <c r="B9755" t="s">
        <v>16568</v>
      </c>
      <c r="C9755" t="s">
        <v>16575</v>
      </c>
      <c r="D9755" t="s">
        <v>16561</v>
      </c>
      <c r="E9755" t="s">
        <v>41</v>
      </c>
      <c r="F9755" t="s">
        <v>42</v>
      </c>
      <c r="G9755" t="s">
        <v>43</v>
      </c>
      <c r="H9755" t="s">
        <v>44</v>
      </c>
      <c r="I9755" t="s">
        <v>45</v>
      </c>
      <c r="J9755" t="s">
        <v>23</v>
      </c>
      <c r="K9755" t="s">
        <v>20</v>
      </c>
      <c r="L9755" t="s">
        <v>16576</v>
      </c>
      <c r="M9755" t="s">
        <v>16568</v>
      </c>
    </row>
    <row r="9756" spans="1:13" x14ac:dyDescent="0.25">
      <c r="A9756" t="s">
        <v>15</v>
      </c>
      <c r="L9756" t="s">
        <v>15</v>
      </c>
      <c r="M9756" t="s">
        <v>16577</v>
      </c>
    </row>
    <row r="9757" spans="1:13" x14ac:dyDescent="0.25">
      <c r="A9757" t="s">
        <v>16578</v>
      </c>
      <c r="L9757" t="s">
        <v>30</v>
      </c>
      <c r="M9757" t="s">
        <v>16578</v>
      </c>
    </row>
    <row r="9758" spans="1:13" x14ac:dyDescent="0.25">
      <c r="A9758" t="s">
        <v>15</v>
      </c>
      <c r="B9758" t="s">
        <v>16578</v>
      </c>
      <c r="C9758" t="s">
        <v>16579</v>
      </c>
      <c r="D9758" t="s">
        <v>16561</v>
      </c>
      <c r="F9758" t="s">
        <v>18</v>
      </c>
      <c r="G9758" t="s">
        <v>18</v>
      </c>
      <c r="H9758" t="s">
        <v>19</v>
      </c>
      <c r="I9758" t="s">
        <v>19</v>
      </c>
      <c r="J9758" t="s">
        <v>23</v>
      </c>
      <c r="K9758" t="s">
        <v>20</v>
      </c>
      <c r="L9758" t="s">
        <v>16580</v>
      </c>
      <c r="M9758" t="s">
        <v>16578</v>
      </c>
    </row>
    <row r="9759" spans="1:13" x14ac:dyDescent="0.25">
      <c r="A9759" t="s">
        <v>15</v>
      </c>
      <c r="B9759" t="s">
        <v>16578</v>
      </c>
      <c r="C9759" t="s">
        <v>16581</v>
      </c>
      <c r="D9759" t="s">
        <v>16561</v>
      </c>
      <c r="F9759" t="s">
        <v>18</v>
      </c>
      <c r="G9759" t="s">
        <v>18</v>
      </c>
      <c r="H9759" t="s">
        <v>19</v>
      </c>
      <c r="I9759" t="s">
        <v>19</v>
      </c>
      <c r="J9759" t="s">
        <v>15</v>
      </c>
      <c r="K9759" t="s">
        <v>20</v>
      </c>
      <c r="L9759" t="s">
        <v>16582</v>
      </c>
      <c r="M9759" t="s">
        <v>16578</v>
      </c>
    </row>
    <row r="9760" spans="1:13" x14ac:dyDescent="0.25">
      <c r="A9760" t="s">
        <v>15</v>
      </c>
      <c r="L9760" t="s">
        <v>15</v>
      </c>
      <c r="M9760" t="s">
        <v>16583</v>
      </c>
    </row>
    <row r="9761" spans="1:13" x14ac:dyDescent="0.25">
      <c r="A9761" t="s">
        <v>16584</v>
      </c>
      <c r="L9761" t="s">
        <v>30</v>
      </c>
      <c r="M9761" t="s">
        <v>16584</v>
      </c>
    </row>
    <row r="9762" spans="1:13" x14ac:dyDescent="0.25">
      <c r="A9762" t="s">
        <v>15</v>
      </c>
      <c r="B9762" t="s">
        <v>16584</v>
      </c>
      <c r="C9762" t="s">
        <v>16585</v>
      </c>
      <c r="D9762" t="s">
        <v>16561</v>
      </c>
      <c r="F9762" t="s">
        <v>18</v>
      </c>
      <c r="G9762" t="s">
        <v>18</v>
      </c>
      <c r="H9762" t="s">
        <v>44</v>
      </c>
      <c r="I9762" t="s">
        <v>45</v>
      </c>
      <c r="J9762" t="s">
        <v>681</v>
      </c>
      <c r="K9762" t="s">
        <v>681</v>
      </c>
      <c r="L9762" t="s">
        <v>16586</v>
      </c>
      <c r="M9762" t="s">
        <v>16584</v>
      </c>
    </row>
    <row r="9763" spans="1:13" x14ac:dyDescent="0.25">
      <c r="A9763" t="s">
        <v>15</v>
      </c>
      <c r="B9763" t="s">
        <v>16584</v>
      </c>
      <c r="C9763" t="s">
        <v>16587</v>
      </c>
      <c r="D9763" t="s">
        <v>16561</v>
      </c>
      <c r="F9763" t="s">
        <v>18</v>
      </c>
      <c r="G9763" t="s">
        <v>18</v>
      </c>
      <c r="H9763" t="s">
        <v>44</v>
      </c>
      <c r="I9763" t="s">
        <v>45</v>
      </c>
      <c r="J9763" t="s">
        <v>680</v>
      </c>
      <c r="K9763" t="s">
        <v>681</v>
      </c>
      <c r="L9763" t="s">
        <v>16588</v>
      </c>
      <c r="M9763" t="s">
        <v>16584</v>
      </c>
    </row>
    <row r="9764" spans="1:13" x14ac:dyDescent="0.25">
      <c r="A9764" t="s">
        <v>15</v>
      </c>
      <c r="L9764" t="s">
        <v>15</v>
      </c>
      <c r="M9764" t="s">
        <v>16589</v>
      </c>
    </row>
    <row r="9765" spans="1:13" x14ac:dyDescent="0.25">
      <c r="A9765" t="s">
        <v>16590</v>
      </c>
      <c r="L9765" t="s">
        <v>30</v>
      </c>
      <c r="M9765" t="s">
        <v>16590</v>
      </c>
    </row>
    <row r="9766" spans="1:13" x14ac:dyDescent="0.25">
      <c r="A9766" t="s">
        <v>15</v>
      </c>
      <c r="B9766" t="s">
        <v>16590</v>
      </c>
      <c r="C9766" t="s">
        <v>16591</v>
      </c>
      <c r="D9766" t="s">
        <v>16561</v>
      </c>
      <c r="F9766" t="s">
        <v>18</v>
      </c>
      <c r="G9766" t="s">
        <v>18</v>
      </c>
      <c r="H9766" t="s">
        <v>44</v>
      </c>
      <c r="I9766" t="s">
        <v>45</v>
      </c>
      <c r="J9766" t="s">
        <v>23</v>
      </c>
      <c r="K9766" t="s">
        <v>20</v>
      </c>
      <c r="L9766" t="s">
        <v>16592</v>
      </c>
      <c r="M9766" t="s">
        <v>16590</v>
      </c>
    </row>
    <row r="9767" spans="1:13" x14ac:dyDescent="0.25">
      <c r="A9767" t="s">
        <v>15</v>
      </c>
      <c r="B9767" t="s">
        <v>16590</v>
      </c>
      <c r="C9767" t="s">
        <v>16593</v>
      </c>
      <c r="D9767" t="s">
        <v>16561</v>
      </c>
      <c r="F9767" t="s">
        <v>18</v>
      </c>
      <c r="G9767" t="s">
        <v>18</v>
      </c>
      <c r="H9767" t="s">
        <v>44</v>
      </c>
      <c r="I9767" t="s">
        <v>45</v>
      </c>
      <c r="J9767" t="s">
        <v>15</v>
      </c>
      <c r="K9767" t="s">
        <v>20</v>
      </c>
      <c r="L9767" t="s">
        <v>16594</v>
      </c>
      <c r="M9767" t="s">
        <v>16590</v>
      </c>
    </row>
    <row r="9768" spans="1:13" x14ac:dyDescent="0.25">
      <c r="A9768" t="s">
        <v>15</v>
      </c>
      <c r="L9768" t="s">
        <v>15</v>
      </c>
      <c r="M9768" t="s">
        <v>16595</v>
      </c>
    </row>
    <row r="9769" spans="1:13" x14ac:dyDescent="0.25">
      <c r="A9769" t="s">
        <v>16596</v>
      </c>
      <c r="L9769" t="s">
        <v>14</v>
      </c>
      <c r="M9769" t="s">
        <v>16596</v>
      </c>
    </row>
    <row r="9770" spans="1:13" x14ac:dyDescent="0.25">
      <c r="A9770" t="s">
        <v>15</v>
      </c>
      <c r="B9770" t="s">
        <v>16596</v>
      </c>
      <c r="C9770" t="s">
        <v>16597</v>
      </c>
      <c r="D9770" t="s">
        <v>16598</v>
      </c>
      <c r="F9770" t="s">
        <v>18</v>
      </c>
      <c r="G9770" t="s">
        <v>18</v>
      </c>
      <c r="H9770" t="s">
        <v>44</v>
      </c>
      <c r="I9770" t="s">
        <v>45</v>
      </c>
      <c r="J9770" t="s">
        <v>15</v>
      </c>
      <c r="K9770" t="s">
        <v>20</v>
      </c>
      <c r="L9770" t="s">
        <v>16599</v>
      </c>
      <c r="M9770" t="s">
        <v>16596</v>
      </c>
    </row>
    <row r="9771" spans="1:13" x14ac:dyDescent="0.25">
      <c r="A9771" t="s">
        <v>15</v>
      </c>
      <c r="B9771" t="s">
        <v>16596</v>
      </c>
      <c r="C9771" t="s">
        <v>16600</v>
      </c>
      <c r="D9771" t="s">
        <v>16598</v>
      </c>
      <c r="F9771" t="s">
        <v>18</v>
      </c>
      <c r="G9771" t="s">
        <v>18</v>
      </c>
      <c r="H9771" t="s">
        <v>44</v>
      </c>
      <c r="I9771" t="s">
        <v>45</v>
      </c>
      <c r="J9771" t="s">
        <v>26</v>
      </c>
      <c r="K9771" t="s">
        <v>20</v>
      </c>
      <c r="L9771" t="s">
        <v>16601</v>
      </c>
      <c r="M9771" t="s">
        <v>16596</v>
      </c>
    </row>
    <row r="9772" spans="1:13" x14ac:dyDescent="0.25">
      <c r="A9772" t="s">
        <v>15</v>
      </c>
      <c r="B9772" t="s">
        <v>16596</v>
      </c>
      <c r="C9772" t="s">
        <v>16602</v>
      </c>
      <c r="D9772" t="s">
        <v>16598</v>
      </c>
      <c r="F9772" t="s">
        <v>18</v>
      </c>
      <c r="G9772" t="s">
        <v>18</v>
      </c>
      <c r="H9772" t="s">
        <v>44</v>
      </c>
      <c r="I9772" t="s">
        <v>45</v>
      </c>
      <c r="J9772" t="s">
        <v>23</v>
      </c>
      <c r="K9772" t="s">
        <v>20</v>
      </c>
      <c r="L9772" t="s">
        <v>16603</v>
      </c>
      <c r="M9772" t="s">
        <v>16596</v>
      </c>
    </row>
    <row r="9773" spans="1:13" x14ac:dyDescent="0.25">
      <c r="A9773" t="s">
        <v>15</v>
      </c>
      <c r="L9773" t="s">
        <v>15</v>
      </c>
      <c r="M9773" t="s">
        <v>16604</v>
      </c>
    </row>
    <row r="9774" spans="1:13" x14ac:dyDescent="0.25">
      <c r="A9774" t="s">
        <v>16605</v>
      </c>
      <c r="L9774" t="s">
        <v>30</v>
      </c>
      <c r="M9774" t="s">
        <v>16605</v>
      </c>
    </row>
    <row r="9775" spans="1:13" x14ac:dyDescent="0.25">
      <c r="A9775" t="s">
        <v>15</v>
      </c>
      <c r="B9775" t="s">
        <v>16605</v>
      </c>
      <c r="C9775" t="s">
        <v>16606</v>
      </c>
      <c r="D9775" t="s">
        <v>16598</v>
      </c>
      <c r="F9775" t="s">
        <v>18</v>
      </c>
      <c r="G9775" t="s">
        <v>18</v>
      </c>
      <c r="H9775" t="s">
        <v>244</v>
      </c>
      <c r="I9775" t="s">
        <v>244</v>
      </c>
      <c r="J9775" t="s">
        <v>23</v>
      </c>
      <c r="K9775" t="s">
        <v>20</v>
      </c>
      <c r="L9775" t="s">
        <v>16607</v>
      </c>
      <c r="M9775" t="s">
        <v>16605</v>
      </c>
    </row>
    <row r="9776" spans="1:13" x14ac:dyDescent="0.25">
      <c r="A9776" t="s">
        <v>15</v>
      </c>
      <c r="B9776" t="s">
        <v>16605</v>
      </c>
      <c r="C9776" t="s">
        <v>16608</v>
      </c>
      <c r="D9776" t="s">
        <v>16598</v>
      </c>
      <c r="F9776" t="s">
        <v>18</v>
      </c>
      <c r="G9776" t="s">
        <v>18</v>
      </c>
      <c r="H9776" t="s">
        <v>244</v>
      </c>
      <c r="I9776" t="s">
        <v>244</v>
      </c>
      <c r="J9776" t="s">
        <v>15</v>
      </c>
      <c r="K9776" t="s">
        <v>20</v>
      </c>
      <c r="L9776" t="s">
        <v>16609</v>
      </c>
      <c r="M9776" t="s">
        <v>16605</v>
      </c>
    </row>
    <row r="9777" spans="1:13" x14ac:dyDescent="0.25">
      <c r="A9777" t="s">
        <v>15</v>
      </c>
      <c r="L9777" t="s">
        <v>15</v>
      </c>
      <c r="M9777" t="s">
        <v>16610</v>
      </c>
    </row>
    <row r="9778" spans="1:13" x14ac:dyDescent="0.25">
      <c r="A9778" t="s">
        <v>16611</v>
      </c>
      <c r="L9778" t="s">
        <v>30</v>
      </c>
      <c r="M9778" t="s">
        <v>16611</v>
      </c>
    </row>
    <row r="9779" spans="1:13" x14ac:dyDescent="0.25">
      <c r="A9779" t="s">
        <v>15</v>
      </c>
      <c r="B9779" t="s">
        <v>16611</v>
      </c>
      <c r="C9779" t="s">
        <v>16612</v>
      </c>
      <c r="D9779" t="s">
        <v>16613</v>
      </c>
      <c r="F9779" t="s">
        <v>18</v>
      </c>
      <c r="G9779" t="s">
        <v>18</v>
      </c>
      <c r="H9779" t="s">
        <v>44</v>
      </c>
      <c r="I9779" t="s">
        <v>45</v>
      </c>
      <c r="J9779" t="s">
        <v>15</v>
      </c>
      <c r="K9779" t="s">
        <v>20</v>
      </c>
      <c r="L9779" t="s">
        <v>16614</v>
      </c>
      <c r="M9779" t="s">
        <v>16611</v>
      </c>
    </row>
    <row r="9780" spans="1:13" x14ac:dyDescent="0.25">
      <c r="A9780" t="s">
        <v>15</v>
      </c>
      <c r="B9780" t="s">
        <v>16611</v>
      </c>
      <c r="C9780" t="s">
        <v>16615</v>
      </c>
      <c r="D9780" t="s">
        <v>16613</v>
      </c>
      <c r="F9780" t="s">
        <v>18</v>
      </c>
      <c r="G9780" t="s">
        <v>18</v>
      </c>
      <c r="H9780" t="s">
        <v>44</v>
      </c>
      <c r="I9780" t="s">
        <v>45</v>
      </c>
      <c r="J9780" t="s">
        <v>26</v>
      </c>
      <c r="K9780" t="s">
        <v>20</v>
      </c>
      <c r="L9780" t="s">
        <v>16616</v>
      </c>
      <c r="M9780" t="s">
        <v>16611</v>
      </c>
    </row>
    <row r="9781" spans="1:13" x14ac:dyDescent="0.25">
      <c r="A9781" t="s">
        <v>15</v>
      </c>
      <c r="L9781" t="s">
        <v>15</v>
      </c>
      <c r="M9781" t="s">
        <v>16617</v>
      </c>
    </row>
    <row r="9782" spans="1:13" x14ac:dyDescent="0.25">
      <c r="A9782" t="s">
        <v>16618</v>
      </c>
      <c r="L9782" t="s">
        <v>30</v>
      </c>
      <c r="M9782" t="s">
        <v>16618</v>
      </c>
    </row>
    <row r="9783" spans="1:13" x14ac:dyDescent="0.25">
      <c r="A9783" t="s">
        <v>15</v>
      </c>
      <c r="B9783" t="s">
        <v>16618</v>
      </c>
      <c r="C9783" t="s">
        <v>16619</v>
      </c>
      <c r="D9783" t="s">
        <v>16620</v>
      </c>
      <c r="F9783" t="s">
        <v>48</v>
      </c>
      <c r="G9783" t="s">
        <v>43</v>
      </c>
      <c r="H9783" t="s">
        <v>44</v>
      </c>
      <c r="I9783" t="s">
        <v>45</v>
      </c>
      <c r="J9783" t="s">
        <v>26</v>
      </c>
      <c r="K9783" t="s">
        <v>20</v>
      </c>
      <c r="L9783" t="s">
        <v>16621</v>
      </c>
      <c r="M9783" t="s">
        <v>16618</v>
      </c>
    </row>
    <row r="9784" spans="1:13" x14ac:dyDescent="0.25">
      <c r="A9784" t="s">
        <v>15</v>
      </c>
      <c r="B9784" t="s">
        <v>16618</v>
      </c>
      <c r="C9784" t="s">
        <v>16622</v>
      </c>
      <c r="D9784" t="s">
        <v>16620</v>
      </c>
      <c r="F9784" t="s">
        <v>48</v>
      </c>
      <c r="G9784" t="s">
        <v>43</v>
      </c>
      <c r="H9784" t="s">
        <v>44</v>
      </c>
      <c r="I9784" t="s">
        <v>45</v>
      </c>
      <c r="J9784" t="s">
        <v>15</v>
      </c>
      <c r="K9784" t="s">
        <v>20</v>
      </c>
      <c r="L9784" t="s">
        <v>16623</v>
      </c>
      <c r="M9784" t="s">
        <v>16618</v>
      </c>
    </row>
    <row r="9785" spans="1:13" x14ac:dyDescent="0.25">
      <c r="A9785" t="s">
        <v>15</v>
      </c>
      <c r="L9785" t="s">
        <v>15</v>
      </c>
      <c r="M9785" t="s">
        <v>16624</v>
      </c>
    </row>
    <row r="9786" spans="1:13" x14ac:dyDescent="0.25">
      <c r="A9786" t="s">
        <v>16625</v>
      </c>
      <c r="L9786" t="s">
        <v>30</v>
      </c>
      <c r="M9786" t="s">
        <v>16625</v>
      </c>
    </row>
    <row r="9787" spans="1:13" x14ac:dyDescent="0.25">
      <c r="A9787" t="s">
        <v>15</v>
      </c>
      <c r="B9787" t="s">
        <v>16625</v>
      </c>
      <c r="C9787" t="s">
        <v>16626</v>
      </c>
      <c r="D9787" t="s">
        <v>16620</v>
      </c>
      <c r="F9787" t="s">
        <v>18</v>
      </c>
      <c r="G9787" t="s">
        <v>18</v>
      </c>
      <c r="H9787" t="s">
        <v>44</v>
      </c>
      <c r="I9787" t="s">
        <v>45</v>
      </c>
      <c r="J9787" t="s">
        <v>15</v>
      </c>
      <c r="K9787" t="s">
        <v>20</v>
      </c>
      <c r="L9787" t="s">
        <v>16627</v>
      </c>
      <c r="M9787" t="s">
        <v>16625</v>
      </c>
    </row>
    <row r="9788" spans="1:13" x14ac:dyDescent="0.25">
      <c r="A9788" t="s">
        <v>15</v>
      </c>
      <c r="B9788" t="s">
        <v>16625</v>
      </c>
      <c r="C9788" t="s">
        <v>16628</v>
      </c>
      <c r="D9788" t="s">
        <v>16620</v>
      </c>
      <c r="F9788" t="s">
        <v>18</v>
      </c>
      <c r="G9788" t="s">
        <v>18</v>
      </c>
      <c r="H9788" t="s">
        <v>44</v>
      </c>
      <c r="I9788" t="s">
        <v>45</v>
      </c>
      <c r="J9788" t="s">
        <v>23</v>
      </c>
      <c r="K9788" t="s">
        <v>20</v>
      </c>
      <c r="L9788" t="s">
        <v>16629</v>
      </c>
      <c r="M9788" t="s">
        <v>16625</v>
      </c>
    </row>
    <row r="9789" spans="1:13" x14ac:dyDescent="0.25">
      <c r="A9789" t="s">
        <v>15</v>
      </c>
      <c r="L9789" t="s">
        <v>15</v>
      </c>
      <c r="M9789" t="s">
        <v>16630</v>
      </c>
    </row>
    <row r="9790" spans="1:13" x14ac:dyDescent="0.25">
      <c r="A9790" t="s">
        <v>16631</v>
      </c>
      <c r="L9790" t="s">
        <v>30</v>
      </c>
      <c r="M9790" t="s">
        <v>16631</v>
      </c>
    </row>
    <row r="9791" spans="1:13" x14ac:dyDescent="0.25">
      <c r="A9791" t="s">
        <v>15</v>
      </c>
      <c r="B9791" t="s">
        <v>16631</v>
      </c>
      <c r="C9791" t="s">
        <v>16632</v>
      </c>
      <c r="D9791" t="s">
        <v>16633</v>
      </c>
      <c r="F9791" t="s">
        <v>48</v>
      </c>
      <c r="G9791" t="s">
        <v>43</v>
      </c>
      <c r="H9791" t="s">
        <v>44</v>
      </c>
      <c r="I9791" t="s">
        <v>45</v>
      </c>
      <c r="J9791" t="s">
        <v>26</v>
      </c>
      <c r="K9791" t="s">
        <v>20</v>
      </c>
      <c r="L9791" t="s">
        <v>16634</v>
      </c>
      <c r="M9791" t="s">
        <v>16631</v>
      </c>
    </row>
    <row r="9792" spans="1:13" x14ac:dyDescent="0.25">
      <c r="A9792" t="s">
        <v>15</v>
      </c>
      <c r="B9792" t="s">
        <v>16631</v>
      </c>
      <c r="C9792" t="s">
        <v>16635</v>
      </c>
      <c r="D9792" t="s">
        <v>16633</v>
      </c>
      <c r="F9792" t="s">
        <v>48</v>
      </c>
      <c r="G9792" t="s">
        <v>43</v>
      </c>
      <c r="H9792" t="s">
        <v>44</v>
      </c>
      <c r="I9792" t="s">
        <v>45</v>
      </c>
      <c r="J9792" t="s">
        <v>15</v>
      </c>
      <c r="K9792" t="s">
        <v>20</v>
      </c>
      <c r="L9792" t="s">
        <v>16636</v>
      </c>
      <c r="M9792" t="s">
        <v>16631</v>
      </c>
    </row>
    <row r="9793" spans="1:13" x14ac:dyDescent="0.25">
      <c r="A9793" t="s">
        <v>15</v>
      </c>
      <c r="L9793" t="s">
        <v>15</v>
      </c>
      <c r="M9793" t="s">
        <v>16637</v>
      </c>
    </row>
    <row r="9794" spans="1:13" x14ac:dyDescent="0.25">
      <c r="A9794" t="s">
        <v>16638</v>
      </c>
      <c r="L9794" t="s">
        <v>30</v>
      </c>
      <c r="M9794" t="s">
        <v>16638</v>
      </c>
    </row>
    <row r="9795" spans="1:13" x14ac:dyDescent="0.25">
      <c r="A9795" t="s">
        <v>15</v>
      </c>
      <c r="B9795" t="s">
        <v>16638</v>
      </c>
      <c r="C9795" t="s">
        <v>16639</v>
      </c>
      <c r="D9795" t="s">
        <v>16633</v>
      </c>
      <c r="F9795" t="s">
        <v>18</v>
      </c>
      <c r="G9795" t="s">
        <v>18</v>
      </c>
      <c r="H9795" t="s">
        <v>44</v>
      </c>
      <c r="I9795" t="s">
        <v>45</v>
      </c>
      <c r="J9795" t="s">
        <v>15</v>
      </c>
      <c r="K9795" t="s">
        <v>20</v>
      </c>
      <c r="L9795" t="s">
        <v>16640</v>
      </c>
      <c r="M9795" t="s">
        <v>16638</v>
      </c>
    </row>
    <row r="9796" spans="1:13" x14ac:dyDescent="0.25">
      <c r="A9796" t="s">
        <v>15</v>
      </c>
      <c r="B9796" t="s">
        <v>16638</v>
      </c>
      <c r="C9796" t="s">
        <v>16641</v>
      </c>
      <c r="D9796" t="s">
        <v>16633</v>
      </c>
      <c r="F9796" t="s">
        <v>18</v>
      </c>
      <c r="G9796" t="s">
        <v>18</v>
      </c>
      <c r="H9796" t="s">
        <v>44</v>
      </c>
      <c r="I9796" t="s">
        <v>45</v>
      </c>
      <c r="J9796" t="s">
        <v>23</v>
      </c>
      <c r="K9796" t="s">
        <v>20</v>
      </c>
      <c r="L9796" t="s">
        <v>16642</v>
      </c>
      <c r="M9796" t="s">
        <v>16638</v>
      </c>
    </row>
    <row r="9797" spans="1:13" x14ac:dyDescent="0.25">
      <c r="A9797" t="s">
        <v>15</v>
      </c>
      <c r="L9797" t="s">
        <v>15</v>
      </c>
      <c r="M9797" t="s">
        <v>16643</v>
      </c>
    </row>
    <row r="9798" spans="1:13" x14ac:dyDescent="0.25">
      <c r="A9798" t="s">
        <v>16644</v>
      </c>
      <c r="L9798" t="s">
        <v>30</v>
      </c>
      <c r="M9798" t="s">
        <v>16644</v>
      </c>
    </row>
    <row r="9799" spans="1:13" x14ac:dyDescent="0.25">
      <c r="A9799" t="s">
        <v>15</v>
      </c>
      <c r="B9799" t="s">
        <v>16644</v>
      </c>
      <c r="C9799" t="s">
        <v>16645</v>
      </c>
      <c r="D9799" t="s">
        <v>16646</v>
      </c>
      <c r="F9799" t="s">
        <v>48</v>
      </c>
      <c r="G9799" t="s">
        <v>43</v>
      </c>
      <c r="H9799" t="s">
        <v>44</v>
      </c>
      <c r="I9799" t="s">
        <v>45</v>
      </c>
      <c r="J9799" t="s">
        <v>680</v>
      </c>
      <c r="K9799" t="s">
        <v>681</v>
      </c>
      <c r="L9799" t="s">
        <v>16647</v>
      </c>
      <c r="M9799" t="s">
        <v>16644</v>
      </c>
    </row>
    <row r="9800" spans="1:13" x14ac:dyDescent="0.25">
      <c r="A9800" t="s">
        <v>15</v>
      </c>
      <c r="B9800" t="s">
        <v>16644</v>
      </c>
      <c r="C9800" t="s">
        <v>16648</v>
      </c>
      <c r="D9800" t="s">
        <v>16646</v>
      </c>
      <c r="E9800" t="s">
        <v>41</v>
      </c>
      <c r="F9800" t="s">
        <v>42</v>
      </c>
      <c r="G9800" t="s">
        <v>43</v>
      </c>
      <c r="H9800" t="s">
        <v>44</v>
      </c>
      <c r="I9800" t="s">
        <v>45</v>
      </c>
      <c r="J9800" t="s">
        <v>2276</v>
      </c>
      <c r="K9800" t="s">
        <v>681</v>
      </c>
      <c r="L9800" t="s">
        <v>16649</v>
      </c>
      <c r="M9800" t="s">
        <v>16644</v>
      </c>
    </row>
    <row r="9801" spans="1:13" x14ac:dyDescent="0.25">
      <c r="A9801" t="s">
        <v>15</v>
      </c>
      <c r="L9801" t="s">
        <v>15</v>
      </c>
      <c r="M9801" t="s">
        <v>16650</v>
      </c>
    </row>
    <row r="9802" spans="1:13" x14ac:dyDescent="0.25">
      <c r="A9802" t="s">
        <v>16651</v>
      </c>
      <c r="L9802" t="s">
        <v>14</v>
      </c>
      <c r="M9802" t="s">
        <v>16651</v>
      </c>
    </row>
    <row r="9803" spans="1:13" x14ac:dyDescent="0.25">
      <c r="A9803" t="s">
        <v>15</v>
      </c>
      <c r="B9803" t="s">
        <v>16651</v>
      </c>
      <c r="C9803" t="s">
        <v>16652</v>
      </c>
      <c r="D9803" t="s">
        <v>16646</v>
      </c>
      <c r="E9803" t="s">
        <v>41</v>
      </c>
      <c r="F9803" t="s">
        <v>42</v>
      </c>
      <c r="G9803" t="s">
        <v>43</v>
      </c>
      <c r="H9803" t="s">
        <v>44</v>
      </c>
      <c r="I9803" t="s">
        <v>45</v>
      </c>
      <c r="J9803" t="s">
        <v>15</v>
      </c>
      <c r="K9803" t="s">
        <v>20</v>
      </c>
      <c r="L9803" t="s">
        <v>16653</v>
      </c>
      <c r="M9803" t="s">
        <v>16651</v>
      </c>
    </row>
    <row r="9804" spans="1:13" x14ac:dyDescent="0.25">
      <c r="A9804" t="s">
        <v>15</v>
      </c>
      <c r="B9804" t="s">
        <v>16651</v>
      </c>
      <c r="C9804" t="s">
        <v>16654</v>
      </c>
      <c r="D9804" t="s">
        <v>16646</v>
      </c>
      <c r="E9804" t="s">
        <v>41</v>
      </c>
      <c r="F9804" t="s">
        <v>42</v>
      </c>
      <c r="G9804" t="s">
        <v>43</v>
      </c>
      <c r="H9804" t="s">
        <v>44</v>
      </c>
      <c r="I9804" t="s">
        <v>45</v>
      </c>
      <c r="J9804" t="s">
        <v>23</v>
      </c>
      <c r="K9804" t="s">
        <v>20</v>
      </c>
      <c r="L9804" t="s">
        <v>16655</v>
      </c>
      <c r="M9804" t="s">
        <v>16651</v>
      </c>
    </row>
    <row r="9805" spans="1:13" x14ac:dyDescent="0.25">
      <c r="A9805" t="s">
        <v>15</v>
      </c>
      <c r="B9805" t="s">
        <v>16651</v>
      </c>
      <c r="C9805" t="s">
        <v>16656</v>
      </c>
      <c r="D9805" t="s">
        <v>16646</v>
      </c>
      <c r="F9805" t="s">
        <v>48</v>
      </c>
      <c r="G9805" t="s">
        <v>43</v>
      </c>
      <c r="H9805" t="s">
        <v>44</v>
      </c>
      <c r="I9805" t="s">
        <v>45</v>
      </c>
      <c r="J9805" t="s">
        <v>15</v>
      </c>
      <c r="K9805" t="s">
        <v>20</v>
      </c>
      <c r="L9805" t="s">
        <v>16657</v>
      </c>
      <c r="M9805" t="s">
        <v>16651</v>
      </c>
    </row>
    <row r="9806" spans="1:13" x14ac:dyDescent="0.25">
      <c r="A9806" t="s">
        <v>15</v>
      </c>
      <c r="L9806" t="s">
        <v>15</v>
      </c>
      <c r="M9806" t="s">
        <v>16658</v>
      </c>
    </row>
    <row r="9807" spans="1:13" x14ac:dyDescent="0.25">
      <c r="A9807" t="s">
        <v>16659</v>
      </c>
      <c r="L9807" t="s">
        <v>30</v>
      </c>
      <c r="M9807" t="s">
        <v>16659</v>
      </c>
    </row>
    <row r="9808" spans="1:13" x14ac:dyDescent="0.25">
      <c r="A9808" t="s">
        <v>15</v>
      </c>
      <c r="B9808" t="s">
        <v>16659</v>
      </c>
      <c r="C9808" t="s">
        <v>16660</v>
      </c>
      <c r="D9808" t="s">
        <v>16661</v>
      </c>
      <c r="F9808" t="s">
        <v>18</v>
      </c>
      <c r="G9808" t="s">
        <v>18</v>
      </c>
      <c r="H9808" t="s">
        <v>44</v>
      </c>
      <c r="I9808" t="s">
        <v>45</v>
      </c>
      <c r="J9808" t="s">
        <v>257</v>
      </c>
      <c r="K9808" t="s">
        <v>258</v>
      </c>
      <c r="L9808" t="s">
        <v>16662</v>
      </c>
      <c r="M9808" t="s">
        <v>16659</v>
      </c>
    </row>
    <row r="9809" spans="1:13" x14ac:dyDescent="0.25">
      <c r="A9809" t="s">
        <v>15</v>
      </c>
      <c r="B9809" t="s">
        <v>16659</v>
      </c>
      <c r="C9809" t="s">
        <v>16663</v>
      </c>
      <c r="D9809" t="s">
        <v>16661</v>
      </c>
      <c r="F9809" t="s">
        <v>18</v>
      </c>
      <c r="G9809" t="s">
        <v>18</v>
      </c>
      <c r="H9809" t="s">
        <v>261</v>
      </c>
      <c r="I9809" t="s">
        <v>45</v>
      </c>
      <c r="J9809" t="s">
        <v>257</v>
      </c>
      <c r="K9809" t="s">
        <v>258</v>
      </c>
      <c r="L9809" t="s">
        <v>16664</v>
      </c>
      <c r="M9809" t="s">
        <v>16659</v>
      </c>
    </row>
    <row r="9810" spans="1:13" x14ac:dyDescent="0.25">
      <c r="A9810" t="s">
        <v>15</v>
      </c>
      <c r="L9810" t="s">
        <v>15</v>
      </c>
      <c r="M9810" t="s">
        <v>16665</v>
      </c>
    </row>
    <row r="9811" spans="1:13" x14ac:dyDescent="0.25">
      <c r="A9811" t="s">
        <v>16666</v>
      </c>
      <c r="L9811" t="s">
        <v>30</v>
      </c>
      <c r="M9811" t="s">
        <v>16666</v>
      </c>
    </row>
    <row r="9812" spans="1:13" x14ac:dyDescent="0.25">
      <c r="A9812" t="s">
        <v>15</v>
      </c>
      <c r="B9812" t="s">
        <v>16666</v>
      </c>
      <c r="C9812" t="s">
        <v>16667</v>
      </c>
      <c r="D9812" t="s">
        <v>16668</v>
      </c>
      <c r="F9812" t="s">
        <v>48</v>
      </c>
      <c r="G9812" t="s">
        <v>43</v>
      </c>
      <c r="H9812" t="s">
        <v>44</v>
      </c>
      <c r="I9812" t="s">
        <v>45</v>
      </c>
      <c r="J9812" t="s">
        <v>15</v>
      </c>
      <c r="K9812" t="s">
        <v>20</v>
      </c>
      <c r="L9812" t="s">
        <v>16669</v>
      </c>
      <c r="M9812" t="s">
        <v>16666</v>
      </c>
    </row>
    <row r="9813" spans="1:13" x14ac:dyDescent="0.25">
      <c r="A9813" t="s">
        <v>15</v>
      </c>
      <c r="B9813" t="s">
        <v>16666</v>
      </c>
      <c r="C9813" t="s">
        <v>16670</v>
      </c>
      <c r="D9813" t="s">
        <v>16668</v>
      </c>
      <c r="F9813" t="s">
        <v>48</v>
      </c>
      <c r="G9813" t="s">
        <v>43</v>
      </c>
      <c r="H9813" t="s">
        <v>44</v>
      </c>
      <c r="I9813" t="s">
        <v>45</v>
      </c>
      <c r="J9813" t="s">
        <v>26</v>
      </c>
      <c r="K9813" t="s">
        <v>20</v>
      </c>
      <c r="L9813" t="s">
        <v>16671</v>
      </c>
      <c r="M9813" t="s">
        <v>16666</v>
      </c>
    </row>
    <row r="9814" spans="1:13" x14ac:dyDescent="0.25">
      <c r="A9814" t="s">
        <v>15</v>
      </c>
      <c r="L9814" t="s">
        <v>15</v>
      </c>
      <c r="M9814" t="s">
        <v>16672</v>
      </c>
    </row>
    <row r="9815" spans="1:13" x14ac:dyDescent="0.25">
      <c r="A9815" t="s">
        <v>16673</v>
      </c>
      <c r="L9815" t="s">
        <v>30</v>
      </c>
      <c r="M9815" t="s">
        <v>16673</v>
      </c>
    </row>
    <row r="9816" spans="1:13" x14ac:dyDescent="0.25">
      <c r="A9816" t="s">
        <v>15</v>
      </c>
      <c r="B9816" t="s">
        <v>16673</v>
      </c>
      <c r="C9816" t="s">
        <v>16674</v>
      </c>
      <c r="D9816" t="s">
        <v>16675</v>
      </c>
      <c r="F9816" t="s">
        <v>48</v>
      </c>
      <c r="G9816" t="s">
        <v>43</v>
      </c>
      <c r="H9816" t="s">
        <v>44</v>
      </c>
      <c r="I9816" t="s">
        <v>45</v>
      </c>
      <c r="J9816" t="s">
        <v>15</v>
      </c>
      <c r="K9816" t="s">
        <v>20</v>
      </c>
      <c r="L9816" t="s">
        <v>16676</v>
      </c>
      <c r="M9816" t="s">
        <v>16673</v>
      </c>
    </row>
    <row r="9817" spans="1:13" x14ac:dyDescent="0.25">
      <c r="A9817" t="s">
        <v>15</v>
      </c>
      <c r="B9817" t="s">
        <v>16673</v>
      </c>
      <c r="C9817" t="s">
        <v>16677</v>
      </c>
      <c r="D9817" t="s">
        <v>16675</v>
      </c>
      <c r="F9817" t="s">
        <v>48</v>
      </c>
      <c r="G9817" t="s">
        <v>43</v>
      </c>
      <c r="H9817" t="s">
        <v>44</v>
      </c>
      <c r="I9817" t="s">
        <v>45</v>
      </c>
      <c r="J9817" t="s">
        <v>26</v>
      </c>
      <c r="K9817" t="s">
        <v>20</v>
      </c>
      <c r="L9817" t="s">
        <v>16678</v>
      </c>
      <c r="M9817" t="s">
        <v>16673</v>
      </c>
    </row>
    <row r="9818" spans="1:13" x14ac:dyDescent="0.25">
      <c r="A9818" t="s">
        <v>15</v>
      </c>
      <c r="L9818" t="s">
        <v>15</v>
      </c>
      <c r="M9818" t="s">
        <v>16679</v>
      </c>
    </row>
    <row r="9819" spans="1:13" x14ac:dyDescent="0.25">
      <c r="A9819" t="s">
        <v>16680</v>
      </c>
      <c r="L9819" t="s">
        <v>30</v>
      </c>
      <c r="M9819" t="s">
        <v>16680</v>
      </c>
    </row>
    <row r="9820" spans="1:13" x14ac:dyDescent="0.25">
      <c r="A9820" t="s">
        <v>15</v>
      </c>
      <c r="B9820" t="s">
        <v>16680</v>
      </c>
      <c r="C9820" t="s">
        <v>16681</v>
      </c>
      <c r="D9820" t="s">
        <v>16682</v>
      </c>
      <c r="F9820" t="s">
        <v>48</v>
      </c>
      <c r="G9820" t="s">
        <v>43</v>
      </c>
      <c r="H9820" t="s">
        <v>44</v>
      </c>
      <c r="I9820" t="s">
        <v>45</v>
      </c>
      <c r="J9820" t="s">
        <v>15</v>
      </c>
      <c r="K9820" t="s">
        <v>20</v>
      </c>
      <c r="L9820" t="s">
        <v>16683</v>
      </c>
      <c r="M9820" t="s">
        <v>16680</v>
      </c>
    </row>
    <row r="9821" spans="1:13" x14ac:dyDescent="0.25">
      <c r="A9821" t="s">
        <v>15</v>
      </c>
      <c r="B9821" t="s">
        <v>16680</v>
      </c>
      <c r="C9821" t="s">
        <v>16684</v>
      </c>
      <c r="D9821" t="s">
        <v>16682</v>
      </c>
      <c r="F9821" t="s">
        <v>48</v>
      </c>
      <c r="G9821" t="s">
        <v>43</v>
      </c>
      <c r="H9821" t="s">
        <v>44</v>
      </c>
      <c r="I9821" t="s">
        <v>45</v>
      </c>
      <c r="J9821" t="s">
        <v>26</v>
      </c>
      <c r="K9821" t="s">
        <v>20</v>
      </c>
      <c r="L9821" t="s">
        <v>16685</v>
      </c>
      <c r="M9821" t="s">
        <v>16680</v>
      </c>
    </row>
    <row r="9822" spans="1:13" x14ac:dyDescent="0.25">
      <c r="A9822" t="s">
        <v>15</v>
      </c>
      <c r="L9822" t="s">
        <v>15</v>
      </c>
      <c r="M9822" t="s">
        <v>16686</v>
      </c>
    </row>
    <row r="9823" spans="1:13" x14ac:dyDescent="0.25">
      <c r="A9823" t="s">
        <v>16687</v>
      </c>
      <c r="L9823" t="s">
        <v>30</v>
      </c>
      <c r="M9823" t="s">
        <v>16687</v>
      </c>
    </row>
    <row r="9824" spans="1:13" x14ac:dyDescent="0.25">
      <c r="A9824" t="s">
        <v>15</v>
      </c>
      <c r="B9824" t="s">
        <v>16687</v>
      </c>
      <c r="C9824" t="s">
        <v>16688</v>
      </c>
      <c r="D9824" t="s">
        <v>16689</v>
      </c>
      <c r="F9824" t="s">
        <v>48</v>
      </c>
      <c r="G9824" t="s">
        <v>43</v>
      </c>
      <c r="H9824" t="s">
        <v>44</v>
      </c>
      <c r="I9824" t="s">
        <v>45</v>
      </c>
      <c r="J9824" t="s">
        <v>15</v>
      </c>
      <c r="K9824" t="s">
        <v>20</v>
      </c>
      <c r="L9824" t="s">
        <v>16690</v>
      </c>
      <c r="M9824" t="s">
        <v>16687</v>
      </c>
    </row>
    <row r="9825" spans="1:13" x14ac:dyDescent="0.25">
      <c r="A9825" t="s">
        <v>15</v>
      </c>
      <c r="B9825" t="s">
        <v>16687</v>
      </c>
      <c r="C9825" t="s">
        <v>16691</v>
      </c>
      <c r="D9825" t="s">
        <v>16689</v>
      </c>
      <c r="E9825" t="s">
        <v>41</v>
      </c>
      <c r="F9825" t="s">
        <v>42</v>
      </c>
      <c r="G9825" t="s">
        <v>43</v>
      </c>
      <c r="H9825" t="s">
        <v>44</v>
      </c>
      <c r="I9825" t="s">
        <v>45</v>
      </c>
      <c r="J9825" t="s">
        <v>15</v>
      </c>
      <c r="K9825" t="s">
        <v>20</v>
      </c>
      <c r="L9825" t="s">
        <v>16692</v>
      </c>
      <c r="M9825" t="s">
        <v>16687</v>
      </c>
    </row>
    <row r="9826" spans="1:13" x14ac:dyDescent="0.25">
      <c r="A9826" t="s">
        <v>15</v>
      </c>
      <c r="L9826" t="s">
        <v>15</v>
      </c>
      <c r="M9826" t="s">
        <v>16693</v>
      </c>
    </row>
    <row r="9827" spans="1:13" x14ac:dyDescent="0.25">
      <c r="A9827" t="s">
        <v>16694</v>
      </c>
      <c r="L9827" t="s">
        <v>30</v>
      </c>
      <c r="M9827" t="s">
        <v>16694</v>
      </c>
    </row>
    <row r="9828" spans="1:13" x14ac:dyDescent="0.25">
      <c r="A9828" t="s">
        <v>15</v>
      </c>
      <c r="B9828" t="s">
        <v>16694</v>
      </c>
      <c r="C9828" t="s">
        <v>16695</v>
      </c>
      <c r="D9828" t="s">
        <v>16696</v>
      </c>
      <c r="F9828" t="s">
        <v>48</v>
      </c>
      <c r="G9828" t="s">
        <v>43</v>
      </c>
      <c r="H9828" t="s">
        <v>44</v>
      </c>
      <c r="I9828" t="s">
        <v>45</v>
      </c>
      <c r="J9828" t="s">
        <v>15</v>
      </c>
      <c r="K9828" t="s">
        <v>20</v>
      </c>
      <c r="L9828" t="s">
        <v>16697</v>
      </c>
      <c r="M9828" t="s">
        <v>16694</v>
      </c>
    </row>
    <row r="9829" spans="1:13" x14ac:dyDescent="0.25">
      <c r="A9829" t="s">
        <v>15</v>
      </c>
      <c r="B9829" t="s">
        <v>16694</v>
      </c>
      <c r="C9829" t="s">
        <v>16698</v>
      </c>
      <c r="D9829" t="s">
        <v>16696</v>
      </c>
      <c r="E9829" t="s">
        <v>41</v>
      </c>
      <c r="F9829" t="s">
        <v>42</v>
      </c>
      <c r="G9829" t="s">
        <v>43</v>
      </c>
      <c r="H9829" t="s">
        <v>44</v>
      </c>
      <c r="I9829" t="s">
        <v>45</v>
      </c>
      <c r="J9829" t="s">
        <v>15</v>
      </c>
      <c r="K9829" t="s">
        <v>20</v>
      </c>
      <c r="L9829" t="s">
        <v>16699</v>
      </c>
      <c r="M9829" t="s">
        <v>16694</v>
      </c>
    </row>
    <row r="9830" spans="1:13" x14ac:dyDescent="0.25">
      <c r="A9830" t="s">
        <v>15</v>
      </c>
      <c r="L9830" t="s">
        <v>15</v>
      </c>
      <c r="M9830" t="s">
        <v>16700</v>
      </c>
    </row>
    <row r="9831" spans="1:13" x14ac:dyDescent="0.25">
      <c r="A9831" t="s">
        <v>16701</v>
      </c>
      <c r="L9831" t="s">
        <v>30</v>
      </c>
      <c r="M9831" t="s">
        <v>16701</v>
      </c>
    </row>
    <row r="9832" spans="1:13" x14ac:dyDescent="0.25">
      <c r="A9832" t="s">
        <v>15</v>
      </c>
      <c r="B9832" t="s">
        <v>16701</v>
      </c>
      <c r="C9832" t="s">
        <v>16702</v>
      </c>
      <c r="D9832" t="s">
        <v>16703</v>
      </c>
      <c r="E9832" t="s">
        <v>41</v>
      </c>
      <c r="F9832" t="s">
        <v>42</v>
      </c>
      <c r="G9832" t="s">
        <v>43</v>
      </c>
      <c r="H9832" t="s">
        <v>244</v>
      </c>
      <c r="I9832" t="s">
        <v>244</v>
      </c>
      <c r="J9832" t="s">
        <v>15</v>
      </c>
      <c r="K9832" t="s">
        <v>20</v>
      </c>
      <c r="L9832" t="s">
        <v>16704</v>
      </c>
      <c r="M9832" t="s">
        <v>16701</v>
      </c>
    </row>
    <row r="9833" spans="1:13" x14ac:dyDescent="0.25">
      <c r="A9833" t="s">
        <v>15</v>
      </c>
      <c r="B9833" t="s">
        <v>16701</v>
      </c>
      <c r="C9833" t="s">
        <v>16705</v>
      </c>
      <c r="D9833" t="s">
        <v>16703</v>
      </c>
      <c r="F9833" t="s">
        <v>48</v>
      </c>
      <c r="G9833" t="s">
        <v>43</v>
      </c>
      <c r="H9833" t="s">
        <v>244</v>
      </c>
      <c r="I9833" t="s">
        <v>244</v>
      </c>
      <c r="J9833" t="s">
        <v>15</v>
      </c>
      <c r="K9833" t="s">
        <v>20</v>
      </c>
      <c r="L9833" t="s">
        <v>16706</v>
      </c>
      <c r="M9833" t="s">
        <v>16701</v>
      </c>
    </row>
    <row r="9834" spans="1:13" x14ac:dyDescent="0.25">
      <c r="A9834" t="s">
        <v>15</v>
      </c>
      <c r="L9834" t="s">
        <v>15</v>
      </c>
      <c r="M9834" t="s">
        <v>16707</v>
      </c>
    </row>
    <row r="9835" spans="1:13" x14ac:dyDescent="0.25">
      <c r="A9835" t="s">
        <v>16708</v>
      </c>
      <c r="L9835" t="s">
        <v>30</v>
      </c>
      <c r="M9835" t="s">
        <v>16708</v>
      </c>
    </row>
    <row r="9836" spans="1:13" x14ac:dyDescent="0.25">
      <c r="A9836" t="s">
        <v>15</v>
      </c>
      <c r="B9836" t="s">
        <v>16708</v>
      </c>
      <c r="C9836" t="s">
        <v>16709</v>
      </c>
      <c r="D9836" t="s">
        <v>16710</v>
      </c>
      <c r="F9836" t="s">
        <v>48</v>
      </c>
      <c r="G9836" t="s">
        <v>43</v>
      </c>
      <c r="H9836" t="s">
        <v>44</v>
      </c>
      <c r="I9836" t="s">
        <v>45</v>
      </c>
      <c r="J9836" t="s">
        <v>15</v>
      </c>
      <c r="K9836" t="s">
        <v>20</v>
      </c>
      <c r="L9836" t="s">
        <v>16711</v>
      </c>
      <c r="M9836" t="s">
        <v>16708</v>
      </c>
    </row>
    <row r="9837" spans="1:13" x14ac:dyDescent="0.25">
      <c r="A9837" t="s">
        <v>15</v>
      </c>
      <c r="B9837" t="s">
        <v>16708</v>
      </c>
      <c r="C9837" t="s">
        <v>16712</v>
      </c>
      <c r="D9837" t="s">
        <v>16710</v>
      </c>
      <c r="E9837" t="s">
        <v>41</v>
      </c>
      <c r="F9837" t="s">
        <v>42</v>
      </c>
      <c r="G9837" t="s">
        <v>43</v>
      </c>
      <c r="H9837" t="s">
        <v>44</v>
      </c>
      <c r="I9837" t="s">
        <v>45</v>
      </c>
      <c r="J9837" t="s">
        <v>15</v>
      </c>
      <c r="K9837" t="s">
        <v>20</v>
      </c>
      <c r="L9837" t="s">
        <v>16713</v>
      </c>
      <c r="M9837" t="s">
        <v>16708</v>
      </c>
    </row>
    <row r="9838" spans="1:13" x14ac:dyDescent="0.25">
      <c r="A9838" t="s">
        <v>15</v>
      </c>
      <c r="L9838" t="s">
        <v>15</v>
      </c>
      <c r="M9838" t="s">
        <v>16714</v>
      </c>
    </row>
    <row r="9839" spans="1:13" x14ac:dyDescent="0.25">
      <c r="A9839" t="s">
        <v>16715</v>
      </c>
      <c r="L9839" t="s">
        <v>30</v>
      </c>
      <c r="M9839" t="s">
        <v>16715</v>
      </c>
    </row>
    <row r="9840" spans="1:13" x14ac:dyDescent="0.25">
      <c r="A9840" t="s">
        <v>15</v>
      </c>
      <c r="B9840" t="s">
        <v>16715</v>
      </c>
      <c r="C9840" t="s">
        <v>16716</v>
      </c>
      <c r="D9840" t="s">
        <v>16717</v>
      </c>
      <c r="F9840" t="s">
        <v>48</v>
      </c>
      <c r="G9840" t="s">
        <v>43</v>
      </c>
      <c r="H9840" t="s">
        <v>44</v>
      </c>
      <c r="I9840" t="s">
        <v>45</v>
      </c>
      <c r="J9840" t="s">
        <v>15</v>
      </c>
      <c r="K9840" t="s">
        <v>20</v>
      </c>
      <c r="L9840" t="s">
        <v>16718</v>
      </c>
      <c r="M9840" t="s">
        <v>16715</v>
      </c>
    </row>
    <row r="9841" spans="1:13" x14ac:dyDescent="0.25">
      <c r="A9841" t="s">
        <v>15</v>
      </c>
      <c r="B9841" t="s">
        <v>16715</v>
      </c>
      <c r="C9841" t="s">
        <v>16719</v>
      </c>
      <c r="D9841" t="s">
        <v>16717</v>
      </c>
      <c r="E9841" t="s">
        <v>41</v>
      </c>
      <c r="F9841" t="s">
        <v>42</v>
      </c>
      <c r="G9841" t="s">
        <v>43</v>
      </c>
      <c r="H9841" t="s">
        <v>44</v>
      </c>
      <c r="I9841" t="s">
        <v>45</v>
      </c>
      <c r="J9841" t="s">
        <v>15</v>
      </c>
      <c r="K9841" t="s">
        <v>20</v>
      </c>
      <c r="L9841" t="s">
        <v>16720</v>
      </c>
      <c r="M9841" t="s">
        <v>16715</v>
      </c>
    </row>
    <row r="9842" spans="1:13" x14ac:dyDescent="0.25">
      <c r="A9842" t="s">
        <v>15</v>
      </c>
      <c r="L9842" t="s">
        <v>15</v>
      </c>
      <c r="M9842" t="s">
        <v>16721</v>
      </c>
    </row>
    <row r="9843" spans="1:13" x14ac:dyDescent="0.25">
      <c r="A9843" t="s">
        <v>16722</v>
      </c>
      <c r="L9843" t="s">
        <v>30</v>
      </c>
      <c r="M9843" t="s">
        <v>16722</v>
      </c>
    </row>
    <row r="9844" spans="1:13" x14ac:dyDescent="0.25">
      <c r="A9844" t="s">
        <v>15</v>
      </c>
      <c r="B9844" t="s">
        <v>16722</v>
      </c>
      <c r="C9844" t="s">
        <v>16723</v>
      </c>
      <c r="D9844" t="s">
        <v>16724</v>
      </c>
      <c r="E9844" t="s">
        <v>41</v>
      </c>
      <c r="F9844" t="s">
        <v>42</v>
      </c>
      <c r="G9844" t="s">
        <v>43</v>
      </c>
      <c r="H9844" t="s">
        <v>44</v>
      </c>
      <c r="I9844" t="s">
        <v>45</v>
      </c>
      <c r="J9844" t="s">
        <v>26</v>
      </c>
      <c r="K9844" t="s">
        <v>20</v>
      </c>
      <c r="L9844" t="s">
        <v>16725</v>
      </c>
      <c r="M9844" t="s">
        <v>16722</v>
      </c>
    </row>
    <row r="9845" spans="1:13" x14ac:dyDescent="0.25">
      <c r="A9845" t="s">
        <v>15</v>
      </c>
      <c r="B9845" t="s">
        <v>16722</v>
      </c>
      <c r="C9845" t="s">
        <v>16726</v>
      </c>
      <c r="D9845" t="s">
        <v>16724</v>
      </c>
      <c r="E9845" t="s">
        <v>41</v>
      </c>
      <c r="F9845" t="s">
        <v>42</v>
      </c>
      <c r="G9845" t="s">
        <v>43</v>
      </c>
      <c r="H9845" t="s">
        <v>44</v>
      </c>
      <c r="I9845" t="s">
        <v>45</v>
      </c>
      <c r="J9845" t="s">
        <v>15</v>
      </c>
      <c r="K9845" t="s">
        <v>20</v>
      </c>
      <c r="L9845" t="s">
        <v>16727</v>
      </c>
      <c r="M9845" t="s">
        <v>16722</v>
      </c>
    </row>
    <row r="9846" spans="1:13" x14ac:dyDescent="0.25">
      <c r="A9846" t="s">
        <v>15</v>
      </c>
      <c r="L9846" t="s">
        <v>15</v>
      </c>
      <c r="M9846" t="s">
        <v>16728</v>
      </c>
    </row>
    <row r="9847" spans="1:13" x14ac:dyDescent="0.25">
      <c r="A9847" t="s">
        <v>16729</v>
      </c>
      <c r="L9847" t="s">
        <v>30</v>
      </c>
      <c r="M9847" t="s">
        <v>16729</v>
      </c>
    </row>
    <row r="9848" spans="1:13" x14ac:dyDescent="0.25">
      <c r="A9848" t="s">
        <v>15</v>
      </c>
      <c r="B9848" t="s">
        <v>16729</v>
      </c>
      <c r="C9848" t="s">
        <v>16730</v>
      </c>
      <c r="D9848" t="s">
        <v>16731</v>
      </c>
      <c r="F9848" t="s">
        <v>48</v>
      </c>
      <c r="G9848" t="s">
        <v>43</v>
      </c>
      <c r="H9848" t="s">
        <v>44</v>
      </c>
      <c r="I9848" t="s">
        <v>45</v>
      </c>
      <c r="J9848" t="s">
        <v>15</v>
      </c>
      <c r="K9848" t="s">
        <v>20</v>
      </c>
      <c r="L9848" t="s">
        <v>16732</v>
      </c>
      <c r="M9848" t="s">
        <v>16729</v>
      </c>
    </row>
    <row r="9849" spans="1:13" x14ac:dyDescent="0.25">
      <c r="A9849" t="s">
        <v>15</v>
      </c>
      <c r="B9849" t="s">
        <v>16729</v>
      </c>
      <c r="C9849" t="s">
        <v>16733</v>
      </c>
      <c r="D9849" t="s">
        <v>16731</v>
      </c>
      <c r="E9849" t="s">
        <v>41</v>
      </c>
      <c r="F9849" t="s">
        <v>42</v>
      </c>
      <c r="G9849" t="s">
        <v>43</v>
      </c>
      <c r="H9849" t="s">
        <v>44</v>
      </c>
      <c r="I9849" t="s">
        <v>45</v>
      </c>
      <c r="J9849" t="s">
        <v>15</v>
      </c>
      <c r="K9849" t="s">
        <v>20</v>
      </c>
      <c r="L9849" t="s">
        <v>16734</v>
      </c>
      <c r="M9849" t="s">
        <v>16729</v>
      </c>
    </row>
    <row r="9850" spans="1:13" x14ac:dyDescent="0.25">
      <c r="A9850" t="s">
        <v>15</v>
      </c>
      <c r="L9850" t="s">
        <v>15</v>
      </c>
      <c r="M9850" t="s">
        <v>16735</v>
      </c>
    </row>
    <row r="9851" spans="1:13" x14ac:dyDescent="0.25">
      <c r="A9851" t="s">
        <v>16736</v>
      </c>
      <c r="L9851" t="s">
        <v>30</v>
      </c>
      <c r="M9851" t="s">
        <v>16736</v>
      </c>
    </row>
    <row r="9852" spans="1:13" x14ac:dyDescent="0.25">
      <c r="A9852" t="s">
        <v>15</v>
      </c>
      <c r="B9852" t="s">
        <v>16736</v>
      </c>
      <c r="C9852" t="s">
        <v>16737</v>
      </c>
      <c r="D9852" t="s">
        <v>16738</v>
      </c>
      <c r="F9852" t="s">
        <v>48</v>
      </c>
      <c r="G9852" t="s">
        <v>43</v>
      </c>
      <c r="H9852" t="s">
        <v>44</v>
      </c>
      <c r="I9852" t="s">
        <v>45</v>
      </c>
      <c r="J9852" t="s">
        <v>15</v>
      </c>
      <c r="K9852" t="s">
        <v>20</v>
      </c>
      <c r="L9852" t="s">
        <v>16739</v>
      </c>
      <c r="M9852" t="s">
        <v>16736</v>
      </c>
    </row>
    <row r="9853" spans="1:13" x14ac:dyDescent="0.25">
      <c r="A9853" t="s">
        <v>15</v>
      </c>
      <c r="B9853" t="s">
        <v>16736</v>
      </c>
      <c r="C9853" t="s">
        <v>16740</v>
      </c>
      <c r="D9853" t="s">
        <v>16738</v>
      </c>
      <c r="F9853" t="s">
        <v>48</v>
      </c>
      <c r="G9853" t="s">
        <v>43</v>
      </c>
      <c r="H9853" t="s">
        <v>44</v>
      </c>
      <c r="I9853" t="s">
        <v>45</v>
      </c>
      <c r="J9853" t="s">
        <v>26</v>
      </c>
      <c r="K9853" t="s">
        <v>20</v>
      </c>
      <c r="L9853" t="s">
        <v>16741</v>
      </c>
      <c r="M9853" t="s">
        <v>16736</v>
      </c>
    </row>
    <row r="9854" spans="1:13" x14ac:dyDescent="0.25">
      <c r="A9854" t="s">
        <v>15</v>
      </c>
      <c r="L9854" t="s">
        <v>15</v>
      </c>
      <c r="M9854" t="s">
        <v>16742</v>
      </c>
    </row>
    <row r="9855" spans="1:13" x14ac:dyDescent="0.25">
      <c r="A9855" t="s">
        <v>16743</v>
      </c>
      <c r="L9855" t="s">
        <v>30</v>
      </c>
      <c r="M9855" t="s">
        <v>16743</v>
      </c>
    </row>
    <row r="9856" spans="1:13" x14ac:dyDescent="0.25">
      <c r="A9856" t="s">
        <v>15</v>
      </c>
      <c r="B9856" t="s">
        <v>16743</v>
      </c>
      <c r="C9856" t="s">
        <v>16744</v>
      </c>
      <c r="D9856" t="s">
        <v>16745</v>
      </c>
      <c r="F9856" t="s">
        <v>48</v>
      </c>
      <c r="G9856" t="s">
        <v>43</v>
      </c>
      <c r="H9856" t="s">
        <v>44</v>
      </c>
      <c r="I9856" t="s">
        <v>45</v>
      </c>
      <c r="J9856" t="s">
        <v>15</v>
      </c>
      <c r="K9856" t="s">
        <v>20</v>
      </c>
      <c r="L9856" t="s">
        <v>16746</v>
      </c>
      <c r="M9856" t="s">
        <v>16743</v>
      </c>
    </row>
    <row r="9857" spans="1:13" x14ac:dyDescent="0.25">
      <c r="A9857" t="s">
        <v>15</v>
      </c>
      <c r="B9857" t="s">
        <v>16743</v>
      </c>
      <c r="C9857" t="s">
        <v>16747</v>
      </c>
      <c r="D9857" t="s">
        <v>16745</v>
      </c>
      <c r="F9857" t="s">
        <v>48</v>
      </c>
      <c r="G9857" t="s">
        <v>43</v>
      </c>
      <c r="H9857" t="s">
        <v>44</v>
      </c>
      <c r="I9857" t="s">
        <v>45</v>
      </c>
      <c r="J9857" t="s">
        <v>26</v>
      </c>
      <c r="K9857" t="s">
        <v>20</v>
      </c>
      <c r="L9857" t="s">
        <v>16748</v>
      </c>
      <c r="M9857" t="s">
        <v>16743</v>
      </c>
    </row>
    <row r="9858" spans="1:13" x14ac:dyDescent="0.25">
      <c r="A9858" t="s">
        <v>15</v>
      </c>
      <c r="L9858" t="s">
        <v>15</v>
      </c>
      <c r="M9858" t="s">
        <v>16749</v>
      </c>
    </row>
    <row r="9859" spans="1:13" x14ac:dyDescent="0.25">
      <c r="A9859" t="s">
        <v>16750</v>
      </c>
      <c r="L9859" t="s">
        <v>216</v>
      </c>
      <c r="M9859" t="s">
        <v>16750</v>
      </c>
    </row>
    <row r="9860" spans="1:13" x14ac:dyDescent="0.25">
      <c r="A9860" t="s">
        <v>15</v>
      </c>
      <c r="B9860" t="s">
        <v>16750</v>
      </c>
      <c r="C9860" t="s">
        <v>16751</v>
      </c>
      <c r="D9860" t="s">
        <v>16752</v>
      </c>
      <c r="F9860" t="s">
        <v>48</v>
      </c>
      <c r="G9860" t="s">
        <v>43</v>
      </c>
      <c r="H9860" t="s">
        <v>44</v>
      </c>
      <c r="I9860" t="s">
        <v>45</v>
      </c>
      <c r="J9860" t="s">
        <v>15</v>
      </c>
      <c r="K9860" t="s">
        <v>20</v>
      </c>
      <c r="L9860" t="s">
        <v>16753</v>
      </c>
      <c r="M9860" t="s">
        <v>16750</v>
      </c>
    </row>
    <row r="9861" spans="1:13" x14ac:dyDescent="0.25">
      <c r="A9861" t="s">
        <v>15</v>
      </c>
      <c r="B9861" t="s">
        <v>16750</v>
      </c>
      <c r="C9861" t="s">
        <v>16754</v>
      </c>
      <c r="D9861" t="s">
        <v>16752</v>
      </c>
      <c r="F9861" t="s">
        <v>48</v>
      </c>
      <c r="G9861" t="s">
        <v>43</v>
      </c>
      <c r="H9861" t="s">
        <v>44</v>
      </c>
      <c r="I9861" t="s">
        <v>45</v>
      </c>
      <c r="J9861" t="s">
        <v>26</v>
      </c>
      <c r="K9861" t="s">
        <v>20</v>
      </c>
      <c r="L9861" t="s">
        <v>16755</v>
      </c>
      <c r="M9861" t="s">
        <v>16750</v>
      </c>
    </row>
    <row r="9862" spans="1:13" x14ac:dyDescent="0.25">
      <c r="A9862" t="s">
        <v>15</v>
      </c>
      <c r="B9862" t="s">
        <v>16750</v>
      </c>
      <c r="C9862" t="s">
        <v>16756</v>
      </c>
      <c r="D9862" t="s">
        <v>16752</v>
      </c>
      <c r="E9862" t="s">
        <v>41</v>
      </c>
      <c r="F9862" t="s">
        <v>42</v>
      </c>
      <c r="G9862" t="s">
        <v>43</v>
      </c>
      <c r="H9862" t="s">
        <v>44</v>
      </c>
      <c r="I9862" t="s">
        <v>45</v>
      </c>
      <c r="J9862" t="s">
        <v>26</v>
      </c>
      <c r="K9862" t="s">
        <v>20</v>
      </c>
      <c r="L9862" t="s">
        <v>16757</v>
      </c>
      <c r="M9862" t="s">
        <v>16750</v>
      </c>
    </row>
    <row r="9863" spans="1:13" x14ac:dyDescent="0.25">
      <c r="A9863" t="s">
        <v>15</v>
      </c>
      <c r="B9863" t="s">
        <v>16750</v>
      </c>
      <c r="C9863" t="s">
        <v>16758</v>
      </c>
      <c r="D9863" t="s">
        <v>16752</v>
      </c>
      <c r="E9863" t="s">
        <v>41</v>
      </c>
      <c r="F9863" t="s">
        <v>42</v>
      </c>
      <c r="G9863" t="s">
        <v>43</v>
      </c>
      <c r="H9863" t="s">
        <v>44</v>
      </c>
      <c r="I9863" t="s">
        <v>45</v>
      </c>
      <c r="J9863" t="s">
        <v>15</v>
      </c>
      <c r="K9863" t="s">
        <v>20</v>
      </c>
      <c r="L9863" t="s">
        <v>16759</v>
      </c>
      <c r="M9863" t="s">
        <v>16750</v>
      </c>
    </row>
    <row r="9864" spans="1:13" x14ac:dyDescent="0.25">
      <c r="A9864" t="s">
        <v>15</v>
      </c>
      <c r="L9864" t="s">
        <v>15</v>
      </c>
      <c r="M9864" t="s">
        <v>16760</v>
      </c>
    </row>
    <row r="9865" spans="1:13" x14ac:dyDescent="0.25">
      <c r="A9865" t="s">
        <v>16761</v>
      </c>
      <c r="L9865" t="s">
        <v>30</v>
      </c>
      <c r="M9865" t="s">
        <v>16761</v>
      </c>
    </row>
    <row r="9866" spans="1:13" x14ac:dyDescent="0.25">
      <c r="A9866" t="s">
        <v>15</v>
      </c>
      <c r="B9866" t="s">
        <v>16761</v>
      </c>
      <c r="C9866" t="s">
        <v>16762</v>
      </c>
      <c r="D9866" t="s">
        <v>16763</v>
      </c>
      <c r="E9866" t="s">
        <v>41</v>
      </c>
      <c r="F9866" t="s">
        <v>42</v>
      </c>
      <c r="G9866" t="s">
        <v>43</v>
      </c>
      <c r="H9866" t="s">
        <v>44</v>
      </c>
      <c r="I9866" t="s">
        <v>45</v>
      </c>
      <c r="J9866" t="s">
        <v>15</v>
      </c>
      <c r="K9866" t="s">
        <v>20</v>
      </c>
      <c r="L9866" t="s">
        <v>16764</v>
      </c>
      <c r="M9866" t="s">
        <v>16761</v>
      </c>
    </row>
    <row r="9867" spans="1:13" x14ac:dyDescent="0.25">
      <c r="A9867" t="s">
        <v>15</v>
      </c>
      <c r="B9867" t="s">
        <v>16761</v>
      </c>
      <c r="C9867" t="s">
        <v>16765</v>
      </c>
      <c r="D9867" t="s">
        <v>16763</v>
      </c>
      <c r="F9867" t="s">
        <v>48</v>
      </c>
      <c r="G9867" t="s">
        <v>43</v>
      </c>
      <c r="H9867" t="s">
        <v>44</v>
      </c>
      <c r="I9867" t="s">
        <v>45</v>
      </c>
      <c r="J9867" t="s">
        <v>15</v>
      </c>
      <c r="K9867" t="s">
        <v>20</v>
      </c>
      <c r="L9867" t="s">
        <v>16766</v>
      </c>
      <c r="M9867" t="s">
        <v>16761</v>
      </c>
    </row>
    <row r="9868" spans="1:13" x14ac:dyDescent="0.25">
      <c r="A9868" t="s">
        <v>15</v>
      </c>
      <c r="L9868" t="s">
        <v>15</v>
      </c>
      <c r="M9868" t="s">
        <v>16767</v>
      </c>
    </row>
    <row r="9869" spans="1:13" x14ac:dyDescent="0.25">
      <c r="A9869" t="s">
        <v>16768</v>
      </c>
      <c r="L9869" t="s">
        <v>30</v>
      </c>
      <c r="M9869" t="s">
        <v>16768</v>
      </c>
    </row>
    <row r="9870" spans="1:13" x14ac:dyDescent="0.25">
      <c r="A9870" t="s">
        <v>15</v>
      </c>
      <c r="B9870" t="s">
        <v>16768</v>
      </c>
      <c r="C9870" t="s">
        <v>16769</v>
      </c>
      <c r="D9870" t="s">
        <v>16770</v>
      </c>
      <c r="E9870" t="s">
        <v>12469</v>
      </c>
      <c r="F9870" t="s">
        <v>48</v>
      </c>
      <c r="G9870" t="s">
        <v>43</v>
      </c>
      <c r="H9870" t="s">
        <v>256</v>
      </c>
      <c r="I9870" t="s">
        <v>45</v>
      </c>
      <c r="J9870" t="s">
        <v>26</v>
      </c>
      <c r="K9870" t="s">
        <v>20</v>
      </c>
      <c r="L9870" t="s">
        <v>16771</v>
      </c>
      <c r="M9870" t="s">
        <v>16768</v>
      </c>
    </row>
    <row r="9871" spans="1:13" x14ac:dyDescent="0.25">
      <c r="A9871" t="s">
        <v>15</v>
      </c>
      <c r="B9871" t="s">
        <v>16768</v>
      </c>
      <c r="C9871" t="s">
        <v>16772</v>
      </c>
      <c r="D9871" t="s">
        <v>16770</v>
      </c>
      <c r="E9871" t="s">
        <v>41</v>
      </c>
      <c r="F9871" t="s">
        <v>42</v>
      </c>
      <c r="G9871" t="s">
        <v>43</v>
      </c>
      <c r="H9871" t="s">
        <v>44</v>
      </c>
      <c r="I9871" t="s">
        <v>45</v>
      </c>
      <c r="J9871" t="s">
        <v>23</v>
      </c>
      <c r="K9871" t="s">
        <v>20</v>
      </c>
      <c r="L9871" t="s">
        <v>16773</v>
      </c>
      <c r="M9871" t="s">
        <v>16768</v>
      </c>
    </row>
    <row r="9872" spans="1:13" x14ac:dyDescent="0.25">
      <c r="A9872" t="s">
        <v>15</v>
      </c>
      <c r="L9872" t="s">
        <v>15</v>
      </c>
      <c r="M9872" t="s">
        <v>16774</v>
      </c>
    </row>
    <row r="9873" spans="1:13" x14ac:dyDescent="0.25">
      <c r="A9873" t="s">
        <v>16775</v>
      </c>
      <c r="L9873" t="s">
        <v>14</v>
      </c>
      <c r="M9873" t="s">
        <v>16775</v>
      </c>
    </row>
    <row r="9874" spans="1:13" x14ac:dyDescent="0.25">
      <c r="A9874" t="s">
        <v>15</v>
      </c>
      <c r="B9874" t="s">
        <v>16775</v>
      </c>
      <c r="C9874" t="s">
        <v>16776</v>
      </c>
      <c r="D9874" t="s">
        <v>16770</v>
      </c>
      <c r="F9874" t="s">
        <v>18</v>
      </c>
      <c r="G9874" t="s">
        <v>18</v>
      </c>
      <c r="H9874" t="s">
        <v>256</v>
      </c>
      <c r="I9874" t="s">
        <v>45</v>
      </c>
      <c r="J9874" t="s">
        <v>26</v>
      </c>
      <c r="K9874" t="s">
        <v>20</v>
      </c>
      <c r="L9874" t="s">
        <v>16777</v>
      </c>
      <c r="M9874" t="s">
        <v>16775</v>
      </c>
    </row>
    <row r="9875" spans="1:13" x14ac:dyDescent="0.25">
      <c r="A9875" t="s">
        <v>15</v>
      </c>
      <c r="B9875" t="s">
        <v>16775</v>
      </c>
      <c r="C9875" t="s">
        <v>16778</v>
      </c>
      <c r="D9875" t="s">
        <v>16770</v>
      </c>
      <c r="F9875" t="s">
        <v>18</v>
      </c>
      <c r="G9875" t="s">
        <v>18</v>
      </c>
      <c r="H9875" t="s">
        <v>44</v>
      </c>
      <c r="I9875" t="s">
        <v>45</v>
      </c>
      <c r="J9875" t="s">
        <v>23</v>
      </c>
      <c r="K9875" t="s">
        <v>20</v>
      </c>
      <c r="L9875" t="s">
        <v>16779</v>
      </c>
      <c r="M9875" t="s">
        <v>16775</v>
      </c>
    </row>
    <row r="9876" spans="1:13" x14ac:dyDescent="0.25">
      <c r="A9876" t="s">
        <v>15</v>
      </c>
      <c r="B9876" t="s">
        <v>16775</v>
      </c>
      <c r="C9876" t="s">
        <v>16780</v>
      </c>
      <c r="D9876" t="s">
        <v>16770</v>
      </c>
      <c r="F9876" t="s">
        <v>18</v>
      </c>
      <c r="G9876" t="s">
        <v>18</v>
      </c>
      <c r="H9876" t="s">
        <v>4991</v>
      </c>
      <c r="I9876" t="s">
        <v>45</v>
      </c>
      <c r="J9876" t="s">
        <v>184</v>
      </c>
      <c r="K9876" t="s">
        <v>20</v>
      </c>
      <c r="L9876" t="s">
        <v>16781</v>
      </c>
      <c r="M9876" t="s">
        <v>16775</v>
      </c>
    </row>
    <row r="9877" spans="1:13" x14ac:dyDescent="0.25">
      <c r="A9877" t="s">
        <v>15</v>
      </c>
      <c r="L9877" t="s">
        <v>15</v>
      </c>
      <c r="M9877" t="s">
        <v>16782</v>
      </c>
    </row>
    <row r="9878" spans="1:13" x14ac:dyDescent="0.25">
      <c r="A9878" t="s">
        <v>16783</v>
      </c>
      <c r="L9878" t="s">
        <v>30</v>
      </c>
      <c r="M9878" t="s">
        <v>16783</v>
      </c>
    </row>
    <row r="9879" spans="1:13" x14ac:dyDescent="0.25">
      <c r="A9879" t="s">
        <v>15</v>
      </c>
      <c r="B9879" t="s">
        <v>16783</v>
      </c>
      <c r="C9879" t="s">
        <v>16784</v>
      </c>
      <c r="D9879" t="s">
        <v>16785</v>
      </c>
      <c r="F9879" t="s">
        <v>18</v>
      </c>
      <c r="G9879" t="s">
        <v>18</v>
      </c>
      <c r="H9879" t="s">
        <v>44</v>
      </c>
      <c r="I9879" t="s">
        <v>45</v>
      </c>
      <c r="J9879" t="s">
        <v>257</v>
      </c>
      <c r="K9879" t="s">
        <v>258</v>
      </c>
      <c r="L9879" t="s">
        <v>16786</v>
      </c>
      <c r="M9879" t="s">
        <v>16783</v>
      </c>
    </row>
    <row r="9880" spans="1:13" x14ac:dyDescent="0.25">
      <c r="A9880" t="s">
        <v>15</v>
      </c>
      <c r="B9880" t="s">
        <v>16783</v>
      </c>
      <c r="C9880" t="s">
        <v>16787</v>
      </c>
      <c r="D9880" t="s">
        <v>16785</v>
      </c>
      <c r="F9880" t="s">
        <v>18</v>
      </c>
      <c r="G9880" t="s">
        <v>18</v>
      </c>
      <c r="H9880" t="s">
        <v>261</v>
      </c>
      <c r="I9880" t="s">
        <v>45</v>
      </c>
      <c r="J9880" t="s">
        <v>257</v>
      </c>
      <c r="K9880" t="s">
        <v>258</v>
      </c>
      <c r="L9880" t="s">
        <v>16788</v>
      </c>
      <c r="M9880" t="s">
        <v>16783</v>
      </c>
    </row>
    <row r="9881" spans="1:13" x14ac:dyDescent="0.25">
      <c r="A9881" t="s">
        <v>15</v>
      </c>
      <c r="L9881" t="s">
        <v>15</v>
      </c>
      <c r="M9881" t="s">
        <v>16789</v>
      </c>
    </row>
  </sheetData>
  <conditionalFormatting sqref="A1:A1048576">
    <cfRule type="expression" dxfId="2" priority="3">
      <formula>$B1=""</formula>
    </cfRule>
  </conditionalFormatting>
  <conditionalFormatting sqref="G1:G1048576 I1:I1048576 K1:K1048576">
    <cfRule type="expression" dxfId="1" priority="2">
      <formula>G1&lt;&gt;F1</formula>
    </cfRule>
  </conditionalFormatting>
  <conditionalFormatting sqref="G1:G1048576 I1:I1048576">
    <cfRule type="expression" dxfId="0" priority="1" stopIfTrue="1">
      <formula>$C1=""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814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width="0" hidden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16790</v>
      </c>
      <c r="L2" t="s">
        <v>16791</v>
      </c>
      <c r="M2" t="s">
        <v>16790</v>
      </c>
    </row>
    <row r="3" spans="1:13" x14ac:dyDescent="0.25">
      <c r="A3" t="s">
        <v>15</v>
      </c>
      <c r="B3" t="s">
        <v>16790</v>
      </c>
      <c r="C3" t="s">
        <v>16792</v>
      </c>
      <c r="D3" t="s">
        <v>16793</v>
      </c>
      <c r="E3" t="s">
        <v>6532</v>
      </c>
      <c r="F3" t="s">
        <v>6516</v>
      </c>
      <c r="G3" t="s">
        <v>6516</v>
      </c>
      <c r="H3" t="s">
        <v>44</v>
      </c>
      <c r="I3" t="s">
        <v>45</v>
      </c>
      <c r="J3" t="s">
        <v>15</v>
      </c>
      <c r="K3" t="s">
        <v>15</v>
      </c>
      <c r="L3" t="s">
        <v>16794</v>
      </c>
      <c r="M3" t="s">
        <v>16790</v>
      </c>
    </row>
    <row r="4" spans="1:13" x14ac:dyDescent="0.25">
      <c r="A4" t="s">
        <v>15</v>
      </c>
      <c r="L4" t="s">
        <v>15</v>
      </c>
      <c r="M4" t="s">
        <v>16795</v>
      </c>
    </row>
    <row r="5" spans="1:13" x14ac:dyDescent="0.25">
      <c r="A5" t="s">
        <v>16796</v>
      </c>
      <c r="L5" t="s">
        <v>16791</v>
      </c>
      <c r="M5" t="s">
        <v>16796</v>
      </c>
    </row>
    <row r="6" spans="1:13" x14ac:dyDescent="0.25">
      <c r="A6" t="s">
        <v>15</v>
      </c>
      <c r="B6" t="s">
        <v>16796</v>
      </c>
      <c r="C6" t="s">
        <v>16797</v>
      </c>
      <c r="D6" t="s">
        <v>16793</v>
      </c>
      <c r="E6" t="s">
        <v>16798</v>
      </c>
      <c r="F6" t="s">
        <v>6516</v>
      </c>
      <c r="G6" t="s">
        <v>6516</v>
      </c>
      <c r="H6" t="s">
        <v>179</v>
      </c>
      <c r="I6" t="s">
        <v>173</v>
      </c>
      <c r="J6" t="s">
        <v>15</v>
      </c>
      <c r="K6" t="s">
        <v>15</v>
      </c>
      <c r="L6" t="s">
        <v>16799</v>
      </c>
      <c r="M6" t="s">
        <v>16796</v>
      </c>
    </row>
    <row r="7" spans="1:13" x14ac:dyDescent="0.25">
      <c r="A7" t="s">
        <v>15</v>
      </c>
      <c r="L7" t="s">
        <v>15</v>
      </c>
      <c r="M7" t="s">
        <v>16800</v>
      </c>
    </row>
    <row r="8" spans="1:13" x14ac:dyDescent="0.25">
      <c r="A8" t="s">
        <v>16801</v>
      </c>
      <c r="L8" t="s">
        <v>16791</v>
      </c>
      <c r="M8" t="s">
        <v>16801</v>
      </c>
    </row>
    <row r="9" spans="1:13" x14ac:dyDescent="0.25">
      <c r="A9" t="s">
        <v>15</v>
      </c>
      <c r="B9" t="s">
        <v>16801</v>
      </c>
      <c r="C9" t="s">
        <v>16802</v>
      </c>
      <c r="D9" t="s">
        <v>16793</v>
      </c>
      <c r="E9" t="s">
        <v>16798</v>
      </c>
      <c r="F9" t="s">
        <v>6516</v>
      </c>
      <c r="G9" t="s">
        <v>6516</v>
      </c>
      <c r="H9" t="s">
        <v>244</v>
      </c>
      <c r="I9" t="s">
        <v>244</v>
      </c>
      <c r="J9" t="s">
        <v>15</v>
      </c>
      <c r="K9" t="s">
        <v>15</v>
      </c>
      <c r="L9" t="s">
        <v>16803</v>
      </c>
      <c r="M9" t="s">
        <v>16801</v>
      </c>
    </row>
    <row r="10" spans="1:13" x14ac:dyDescent="0.25">
      <c r="A10" t="s">
        <v>15</v>
      </c>
      <c r="L10" t="s">
        <v>15</v>
      </c>
      <c r="M10" t="s">
        <v>16804</v>
      </c>
    </row>
    <row r="11" spans="1:13" x14ac:dyDescent="0.25">
      <c r="A11" t="s">
        <v>16805</v>
      </c>
      <c r="L11" t="s">
        <v>16791</v>
      </c>
      <c r="M11" t="s">
        <v>16805</v>
      </c>
    </row>
    <row r="12" spans="1:13" x14ac:dyDescent="0.25">
      <c r="A12" t="s">
        <v>15</v>
      </c>
      <c r="B12" t="s">
        <v>16805</v>
      </c>
      <c r="C12" t="s">
        <v>16806</v>
      </c>
      <c r="D12" t="s">
        <v>16807</v>
      </c>
      <c r="F12" t="s">
        <v>18</v>
      </c>
      <c r="G12" t="s">
        <v>18</v>
      </c>
      <c r="H12" t="s">
        <v>44</v>
      </c>
      <c r="I12" t="s">
        <v>45</v>
      </c>
      <c r="J12" t="s">
        <v>15</v>
      </c>
      <c r="K12" t="s">
        <v>20</v>
      </c>
      <c r="L12" t="s">
        <v>16808</v>
      </c>
      <c r="M12" t="s">
        <v>16805</v>
      </c>
    </row>
    <row r="13" spans="1:13" x14ac:dyDescent="0.25">
      <c r="A13" t="s">
        <v>15</v>
      </c>
      <c r="L13" t="s">
        <v>15</v>
      </c>
      <c r="M13" t="s">
        <v>16809</v>
      </c>
    </row>
    <row r="14" spans="1:13" x14ac:dyDescent="0.25">
      <c r="A14" t="s">
        <v>13</v>
      </c>
      <c r="L14" t="s">
        <v>14</v>
      </c>
      <c r="M14" t="s">
        <v>13</v>
      </c>
    </row>
    <row r="15" spans="1:13" x14ac:dyDescent="0.25">
      <c r="A15" t="s">
        <v>15</v>
      </c>
      <c r="B15" t="s">
        <v>13</v>
      </c>
      <c r="C15" t="s">
        <v>16</v>
      </c>
      <c r="D15" t="s">
        <v>17</v>
      </c>
      <c r="F15" t="s">
        <v>18</v>
      </c>
      <c r="G15" t="s">
        <v>18</v>
      </c>
      <c r="H15" t="s">
        <v>19</v>
      </c>
      <c r="I15" t="s">
        <v>19</v>
      </c>
      <c r="J15" t="s">
        <v>15</v>
      </c>
      <c r="K15" t="s">
        <v>20</v>
      </c>
      <c r="L15" t="s">
        <v>21</v>
      </c>
      <c r="M15" t="s">
        <v>13</v>
      </c>
    </row>
    <row r="16" spans="1:13" x14ac:dyDescent="0.25">
      <c r="A16" t="s">
        <v>15</v>
      </c>
      <c r="B16" t="s">
        <v>13</v>
      </c>
      <c r="C16" t="s">
        <v>22</v>
      </c>
      <c r="D16" t="s">
        <v>17</v>
      </c>
      <c r="F16" t="s">
        <v>18</v>
      </c>
      <c r="G16" t="s">
        <v>18</v>
      </c>
      <c r="H16" t="s">
        <v>19</v>
      </c>
      <c r="I16" t="s">
        <v>19</v>
      </c>
      <c r="J16" t="s">
        <v>23</v>
      </c>
      <c r="K16" t="s">
        <v>20</v>
      </c>
      <c r="L16" t="s">
        <v>24</v>
      </c>
      <c r="M16" t="s">
        <v>13</v>
      </c>
    </row>
    <row r="17" spans="1:13" x14ac:dyDescent="0.25">
      <c r="A17" t="s">
        <v>15</v>
      </c>
      <c r="B17" t="s">
        <v>13</v>
      </c>
      <c r="C17" t="s">
        <v>25</v>
      </c>
      <c r="D17" t="s">
        <v>17</v>
      </c>
      <c r="F17" t="s">
        <v>18</v>
      </c>
      <c r="G17" t="s">
        <v>18</v>
      </c>
      <c r="H17" t="s">
        <v>19</v>
      </c>
      <c r="I17" t="s">
        <v>19</v>
      </c>
      <c r="J17" t="s">
        <v>26</v>
      </c>
      <c r="K17" t="s">
        <v>20</v>
      </c>
      <c r="L17" t="s">
        <v>27</v>
      </c>
      <c r="M17" t="s">
        <v>13</v>
      </c>
    </row>
    <row r="18" spans="1:13" x14ac:dyDescent="0.25">
      <c r="A18" t="s">
        <v>15</v>
      </c>
      <c r="L18" t="s">
        <v>15</v>
      </c>
      <c r="M18" t="s">
        <v>28</v>
      </c>
    </row>
    <row r="19" spans="1:13" x14ac:dyDescent="0.25">
      <c r="A19" t="s">
        <v>29</v>
      </c>
      <c r="L19" t="s">
        <v>30</v>
      </c>
      <c r="M19" t="s">
        <v>29</v>
      </c>
    </row>
    <row r="20" spans="1:13" x14ac:dyDescent="0.25">
      <c r="A20" t="s">
        <v>15</v>
      </c>
      <c r="B20" t="s">
        <v>29</v>
      </c>
      <c r="C20" t="s">
        <v>31</v>
      </c>
      <c r="D20" t="s">
        <v>17</v>
      </c>
      <c r="F20" t="s">
        <v>18</v>
      </c>
      <c r="G20" t="s">
        <v>18</v>
      </c>
      <c r="H20" t="s">
        <v>32</v>
      </c>
      <c r="I20" t="s">
        <v>33</v>
      </c>
      <c r="J20" t="s">
        <v>15</v>
      </c>
      <c r="K20" t="s">
        <v>20</v>
      </c>
      <c r="L20" t="s">
        <v>34</v>
      </c>
      <c r="M20" t="s">
        <v>29</v>
      </c>
    </row>
    <row r="21" spans="1:13" x14ac:dyDescent="0.25">
      <c r="A21" t="s">
        <v>15</v>
      </c>
      <c r="B21" t="s">
        <v>29</v>
      </c>
      <c r="C21" t="s">
        <v>35</v>
      </c>
      <c r="D21" t="s">
        <v>17</v>
      </c>
      <c r="F21" t="s">
        <v>18</v>
      </c>
      <c r="G21" t="s">
        <v>18</v>
      </c>
      <c r="H21" t="s">
        <v>32</v>
      </c>
      <c r="I21" t="s">
        <v>33</v>
      </c>
      <c r="J21" t="s">
        <v>23</v>
      </c>
      <c r="K21" t="s">
        <v>20</v>
      </c>
      <c r="L21" t="s">
        <v>36</v>
      </c>
      <c r="M21" t="s">
        <v>29</v>
      </c>
    </row>
    <row r="22" spans="1:13" x14ac:dyDescent="0.25">
      <c r="A22" t="s">
        <v>15</v>
      </c>
      <c r="L22" t="s">
        <v>15</v>
      </c>
      <c r="M22" t="s">
        <v>37</v>
      </c>
    </row>
    <row r="23" spans="1:13" x14ac:dyDescent="0.25">
      <c r="A23" t="s">
        <v>16810</v>
      </c>
      <c r="L23" t="s">
        <v>16791</v>
      </c>
      <c r="M23" t="s">
        <v>16810</v>
      </c>
    </row>
    <row r="24" spans="1:13" x14ac:dyDescent="0.25">
      <c r="A24" t="s">
        <v>15</v>
      </c>
      <c r="B24" t="s">
        <v>16810</v>
      </c>
      <c r="C24" t="s">
        <v>16811</v>
      </c>
      <c r="D24" t="s">
        <v>17</v>
      </c>
      <c r="F24" t="s">
        <v>18</v>
      </c>
      <c r="G24" t="s">
        <v>18</v>
      </c>
      <c r="H24" t="s">
        <v>44</v>
      </c>
      <c r="I24" t="s">
        <v>45</v>
      </c>
      <c r="J24" t="s">
        <v>15</v>
      </c>
      <c r="K24" t="s">
        <v>20</v>
      </c>
      <c r="L24" t="s">
        <v>16812</v>
      </c>
      <c r="M24" t="s">
        <v>16810</v>
      </c>
    </row>
    <row r="25" spans="1:13" x14ac:dyDescent="0.25">
      <c r="A25" t="s">
        <v>15</v>
      </c>
      <c r="L25" t="s">
        <v>15</v>
      </c>
      <c r="M25" t="s">
        <v>16813</v>
      </c>
    </row>
    <row r="26" spans="1:13" x14ac:dyDescent="0.25">
      <c r="A26" t="s">
        <v>16814</v>
      </c>
      <c r="L26" t="s">
        <v>16791</v>
      </c>
      <c r="M26" t="s">
        <v>16814</v>
      </c>
    </row>
    <row r="27" spans="1:13" x14ac:dyDescent="0.25">
      <c r="A27" t="s">
        <v>15</v>
      </c>
      <c r="B27" t="s">
        <v>16814</v>
      </c>
      <c r="C27" t="s">
        <v>16815</v>
      </c>
      <c r="D27" t="s">
        <v>16816</v>
      </c>
      <c r="F27" t="s">
        <v>18</v>
      </c>
      <c r="G27" t="s">
        <v>18</v>
      </c>
      <c r="H27" t="s">
        <v>16817</v>
      </c>
      <c r="I27" t="s">
        <v>16817</v>
      </c>
      <c r="J27" t="s">
        <v>257</v>
      </c>
      <c r="K27" t="s">
        <v>258</v>
      </c>
      <c r="L27" t="s">
        <v>16818</v>
      </c>
      <c r="M27" t="s">
        <v>16814</v>
      </c>
    </row>
    <row r="28" spans="1:13" x14ac:dyDescent="0.25">
      <c r="A28" t="s">
        <v>15</v>
      </c>
      <c r="L28" t="s">
        <v>15</v>
      </c>
      <c r="M28" t="s">
        <v>16819</v>
      </c>
    </row>
    <row r="29" spans="1:13" x14ac:dyDescent="0.25">
      <c r="A29" t="s">
        <v>16820</v>
      </c>
      <c r="L29" t="s">
        <v>16791</v>
      </c>
      <c r="M29" t="s">
        <v>16820</v>
      </c>
    </row>
    <row r="30" spans="1:13" x14ac:dyDescent="0.25">
      <c r="A30" t="s">
        <v>15</v>
      </c>
      <c r="B30" t="s">
        <v>16820</v>
      </c>
      <c r="C30" t="s">
        <v>16821</v>
      </c>
      <c r="D30" t="s">
        <v>16816</v>
      </c>
      <c r="F30" t="s">
        <v>18</v>
      </c>
      <c r="G30" t="s">
        <v>18</v>
      </c>
      <c r="H30" t="s">
        <v>16822</v>
      </c>
      <c r="I30" t="s">
        <v>16822</v>
      </c>
      <c r="J30" t="s">
        <v>257</v>
      </c>
      <c r="K30" t="s">
        <v>258</v>
      </c>
      <c r="L30" t="s">
        <v>16823</v>
      </c>
      <c r="M30" t="s">
        <v>16820</v>
      </c>
    </row>
    <row r="31" spans="1:13" x14ac:dyDescent="0.25">
      <c r="A31" t="s">
        <v>15</v>
      </c>
      <c r="L31" t="s">
        <v>15</v>
      </c>
      <c r="M31" t="s">
        <v>16824</v>
      </c>
    </row>
    <row r="32" spans="1:13" x14ac:dyDescent="0.25">
      <c r="A32" t="s">
        <v>16825</v>
      </c>
      <c r="L32" t="s">
        <v>16791</v>
      </c>
      <c r="M32" t="s">
        <v>16825</v>
      </c>
    </row>
    <row r="33" spans="1:13" x14ac:dyDescent="0.25">
      <c r="A33" t="s">
        <v>15</v>
      </c>
      <c r="B33" t="s">
        <v>16825</v>
      </c>
      <c r="C33" t="s">
        <v>16826</v>
      </c>
      <c r="D33" t="s">
        <v>16816</v>
      </c>
      <c r="F33" t="s">
        <v>18</v>
      </c>
      <c r="G33" t="s">
        <v>18</v>
      </c>
      <c r="H33" t="s">
        <v>19</v>
      </c>
      <c r="I33" t="s">
        <v>19</v>
      </c>
      <c r="J33" t="s">
        <v>257</v>
      </c>
      <c r="K33" t="s">
        <v>258</v>
      </c>
      <c r="L33" t="s">
        <v>16827</v>
      </c>
      <c r="M33" t="s">
        <v>16825</v>
      </c>
    </row>
    <row r="34" spans="1:13" x14ac:dyDescent="0.25">
      <c r="A34" t="s">
        <v>15</v>
      </c>
      <c r="L34" t="s">
        <v>15</v>
      </c>
      <c r="M34" t="s">
        <v>16828</v>
      </c>
    </row>
    <row r="35" spans="1:13" x14ac:dyDescent="0.25">
      <c r="A35" t="s">
        <v>16829</v>
      </c>
      <c r="L35" t="s">
        <v>16791</v>
      </c>
      <c r="M35" t="s">
        <v>16829</v>
      </c>
    </row>
    <row r="36" spans="1:13" x14ac:dyDescent="0.25">
      <c r="A36" t="s">
        <v>15</v>
      </c>
      <c r="B36" t="s">
        <v>16829</v>
      </c>
      <c r="C36" t="s">
        <v>16830</v>
      </c>
      <c r="D36" t="s">
        <v>16816</v>
      </c>
      <c r="F36" t="s">
        <v>18</v>
      </c>
      <c r="G36" t="s">
        <v>18</v>
      </c>
      <c r="H36" t="s">
        <v>228</v>
      </c>
      <c r="I36" t="s">
        <v>228</v>
      </c>
      <c r="J36" t="s">
        <v>257</v>
      </c>
      <c r="K36" t="s">
        <v>258</v>
      </c>
      <c r="L36" t="s">
        <v>16831</v>
      </c>
      <c r="M36" t="s">
        <v>16829</v>
      </c>
    </row>
    <row r="37" spans="1:13" x14ac:dyDescent="0.25">
      <c r="A37" t="s">
        <v>15</v>
      </c>
      <c r="L37" t="s">
        <v>15</v>
      </c>
      <c r="M37" t="s">
        <v>16832</v>
      </c>
    </row>
    <row r="38" spans="1:13" x14ac:dyDescent="0.25">
      <c r="A38" t="s">
        <v>16833</v>
      </c>
      <c r="L38" t="s">
        <v>16791</v>
      </c>
      <c r="M38" t="s">
        <v>16833</v>
      </c>
    </row>
    <row r="39" spans="1:13" x14ac:dyDescent="0.25">
      <c r="A39" t="s">
        <v>15</v>
      </c>
      <c r="B39" t="s">
        <v>16833</v>
      </c>
      <c r="C39" t="s">
        <v>16834</v>
      </c>
      <c r="D39" t="s">
        <v>16816</v>
      </c>
      <c r="F39" t="s">
        <v>18</v>
      </c>
      <c r="G39" t="s">
        <v>18</v>
      </c>
      <c r="H39" t="s">
        <v>244</v>
      </c>
      <c r="I39" t="s">
        <v>244</v>
      </c>
      <c r="J39" t="s">
        <v>257</v>
      </c>
      <c r="K39" t="s">
        <v>258</v>
      </c>
      <c r="L39" t="s">
        <v>16835</v>
      </c>
      <c r="M39" t="s">
        <v>16833</v>
      </c>
    </row>
    <row r="40" spans="1:13" x14ac:dyDescent="0.25">
      <c r="A40" t="s">
        <v>15</v>
      </c>
      <c r="L40" t="s">
        <v>15</v>
      </c>
      <c r="M40" t="s">
        <v>16836</v>
      </c>
    </row>
    <row r="41" spans="1:13" x14ac:dyDescent="0.25">
      <c r="A41" t="s">
        <v>16837</v>
      </c>
      <c r="L41" t="s">
        <v>16791</v>
      </c>
      <c r="M41" t="s">
        <v>16837</v>
      </c>
    </row>
    <row r="42" spans="1:13" x14ac:dyDescent="0.25">
      <c r="A42" t="s">
        <v>15</v>
      </c>
      <c r="B42" t="s">
        <v>16837</v>
      </c>
      <c r="C42" t="s">
        <v>16838</v>
      </c>
      <c r="D42" t="s">
        <v>16839</v>
      </c>
      <c r="F42" t="s">
        <v>471</v>
      </c>
      <c r="G42" t="s">
        <v>471</v>
      </c>
      <c r="H42" t="s">
        <v>16817</v>
      </c>
      <c r="I42" t="s">
        <v>16817</v>
      </c>
      <c r="J42" t="s">
        <v>1661</v>
      </c>
      <c r="K42" t="s">
        <v>934</v>
      </c>
      <c r="L42" t="s">
        <v>16840</v>
      </c>
      <c r="M42" t="s">
        <v>16837</v>
      </c>
    </row>
    <row r="43" spans="1:13" x14ac:dyDescent="0.25">
      <c r="A43" t="s">
        <v>15</v>
      </c>
      <c r="L43" t="s">
        <v>15</v>
      </c>
      <c r="M43" t="s">
        <v>16841</v>
      </c>
    </row>
    <row r="44" spans="1:13" x14ac:dyDescent="0.25">
      <c r="A44" t="s">
        <v>16842</v>
      </c>
      <c r="L44" t="s">
        <v>16791</v>
      </c>
      <c r="M44" t="s">
        <v>16842</v>
      </c>
    </row>
    <row r="45" spans="1:13" x14ac:dyDescent="0.25">
      <c r="A45" t="s">
        <v>15</v>
      </c>
      <c r="B45" t="s">
        <v>16842</v>
      </c>
      <c r="C45" t="s">
        <v>16843</v>
      </c>
      <c r="D45" t="s">
        <v>16839</v>
      </c>
      <c r="F45" t="s">
        <v>471</v>
      </c>
      <c r="G45" t="s">
        <v>471</v>
      </c>
      <c r="H45" t="s">
        <v>16822</v>
      </c>
      <c r="I45" t="s">
        <v>16822</v>
      </c>
      <c r="J45" t="s">
        <v>1661</v>
      </c>
      <c r="K45" t="s">
        <v>934</v>
      </c>
      <c r="L45" t="s">
        <v>16844</v>
      </c>
      <c r="M45" t="s">
        <v>16842</v>
      </c>
    </row>
    <row r="46" spans="1:13" x14ac:dyDescent="0.25">
      <c r="A46" t="s">
        <v>15</v>
      </c>
      <c r="L46" t="s">
        <v>15</v>
      </c>
      <c r="M46" t="s">
        <v>16845</v>
      </c>
    </row>
    <row r="47" spans="1:13" x14ac:dyDescent="0.25">
      <c r="A47" t="s">
        <v>16846</v>
      </c>
      <c r="L47" t="s">
        <v>16791</v>
      </c>
      <c r="M47" t="s">
        <v>16846</v>
      </c>
    </row>
    <row r="48" spans="1:13" x14ac:dyDescent="0.25">
      <c r="A48" t="s">
        <v>15</v>
      </c>
      <c r="B48" t="s">
        <v>16846</v>
      </c>
      <c r="C48" t="s">
        <v>16847</v>
      </c>
      <c r="D48" t="s">
        <v>16839</v>
      </c>
      <c r="F48" t="s">
        <v>471</v>
      </c>
      <c r="G48" t="s">
        <v>471</v>
      </c>
      <c r="H48" t="s">
        <v>19</v>
      </c>
      <c r="I48" t="s">
        <v>19</v>
      </c>
      <c r="J48" t="s">
        <v>1661</v>
      </c>
      <c r="K48" t="s">
        <v>934</v>
      </c>
      <c r="L48" t="s">
        <v>16848</v>
      </c>
      <c r="M48" t="s">
        <v>16846</v>
      </c>
    </row>
    <row r="49" spans="1:13" x14ac:dyDescent="0.25">
      <c r="A49" t="s">
        <v>15</v>
      </c>
      <c r="L49" t="s">
        <v>15</v>
      </c>
      <c r="M49" t="s">
        <v>16849</v>
      </c>
    </row>
    <row r="50" spans="1:13" x14ac:dyDescent="0.25">
      <c r="A50" t="s">
        <v>16850</v>
      </c>
      <c r="L50" t="s">
        <v>16791</v>
      </c>
      <c r="M50" t="s">
        <v>16850</v>
      </c>
    </row>
    <row r="51" spans="1:13" x14ac:dyDescent="0.25">
      <c r="A51" t="s">
        <v>15</v>
      </c>
      <c r="B51" t="s">
        <v>16850</v>
      </c>
      <c r="C51" t="s">
        <v>16851</v>
      </c>
      <c r="D51" t="s">
        <v>16839</v>
      </c>
      <c r="F51" t="s">
        <v>471</v>
      </c>
      <c r="G51" t="s">
        <v>471</v>
      </c>
      <c r="H51" t="s">
        <v>944</v>
      </c>
      <c r="I51" t="s">
        <v>33</v>
      </c>
      <c r="J51" t="s">
        <v>1661</v>
      </c>
      <c r="K51" t="s">
        <v>934</v>
      </c>
      <c r="L51" t="s">
        <v>16852</v>
      </c>
      <c r="M51" t="s">
        <v>16850</v>
      </c>
    </row>
    <row r="52" spans="1:13" x14ac:dyDescent="0.25">
      <c r="A52" t="s">
        <v>15</v>
      </c>
      <c r="L52" t="s">
        <v>15</v>
      </c>
      <c r="M52" t="s">
        <v>16853</v>
      </c>
    </row>
    <row r="53" spans="1:13" x14ac:dyDescent="0.25">
      <c r="A53" t="s">
        <v>16854</v>
      </c>
      <c r="L53" t="s">
        <v>16791</v>
      </c>
      <c r="M53" t="s">
        <v>16854</v>
      </c>
    </row>
    <row r="54" spans="1:13" x14ac:dyDescent="0.25">
      <c r="A54" t="s">
        <v>15</v>
      </c>
      <c r="B54" t="s">
        <v>16854</v>
      </c>
      <c r="C54" t="s">
        <v>16855</v>
      </c>
      <c r="D54" t="s">
        <v>16839</v>
      </c>
      <c r="F54" t="s">
        <v>471</v>
      </c>
      <c r="G54" t="s">
        <v>471</v>
      </c>
      <c r="H54" t="s">
        <v>944</v>
      </c>
      <c r="I54" t="s">
        <v>33</v>
      </c>
      <c r="J54" t="s">
        <v>15945</v>
      </c>
      <c r="K54" t="s">
        <v>15945</v>
      </c>
      <c r="L54" t="s">
        <v>16856</v>
      </c>
      <c r="M54" t="s">
        <v>16854</v>
      </c>
    </row>
    <row r="55" spans="1:13" x14ac:dyDescent="0.25">
      <c r="A55" t="s">
        <v>15</v>
      </c>
      <c r="L55" t="s">
        <v>15</v>
      </c>
      <c r="M55" t="s">
        <v>16857</v>
      </c>
    </row>
    <row r="56" spans="1:13" x14ac:dyDescent="0.25">
      <c r="A56" t="s">
        <v>16858</v>
      </c>
      <c r="L56" t="s">
        <v>16791</v>
      </c>
      <c r="M56" t="s">
        <v>16858</v>
      </c>
    </row>
    <row r="57" spans="1:13" x14ac:dyDescent="0.25">
      <c r="A57" t="s">
        <v>15</v>
      </c>
      <c r="B57" t="s">
        <v>16858</v>
      </c>
      <c r="C57" t="s">
        <v>16859</v>
      </c>
      <c r="D57" t="s">
        <v>16839</v>
      </c>
      <c r="F57" t="s">
        <v>471</v>
      </c>
      <c r="G57" t="s">
        <v>471</v>
      </c>
      <c r="H57" t="s">
        <v>244</v>
      </c>
      <c r="I57" t="s">
        <v>244</v>
      </c>
      <c r="J57" t="s">
        <v>1661</v>
      </c>
      <c r="K57" t="s">
        <v>934</v>
      </c>
      <c r="L57" t="s">
        <v>16860</v>
      </c>
      <c r="M57" t="s">
        <v>16858</v>
      </c>
    </row>
    <row r="58" spans="1:13" x14ac:dyDescent="0.25">
      <c r="A58" t="s">
        <v>15</v>
      </c>
      <c r="L58" t="s">
        <v>15</v>
      </c>
      <c r="M58" t="s">
        <v>16861</v>
      </c>
    </row>
    <row r="59" spans="1:13" x14ac:dyDescent="0.25">
      <c r="A59" t="s">
        <v>16862</v>
      </c>
      <c r="L59" t="s">
        <v>16791</v>
      </c>
      <c r="M59" t="s">
        <v>16862</v>
      </c>
    </row>
    <row r="60" spans="1:13" x14ac:dyDescent="0.25">
      <c r="A60" t="s">
        <v>15</v>
      </c>
      <c r="B60" t="s">
        <v>16862</v>
      </c>
      <c r="C60" t="s">
        <v>16863</v>
      </c>
      <c r="D60" t="s">
        <v>16864</v>
      </c>
      <c r="F60" t="s">
        <v>18</v>
      </c>
      <c r="G60" t="s">
        <v>18</v>
      </c>
      <c r="H60" t="s">
        <v>244</v>
      </c>
      <c r="I60" t="s">
        <v>244</v>
      </c>
      <c r="J60" t="s">
        <v>257</v>
      </c>
      <c r="K60" t="s">
        <v>258</v>
      </c>
      <c r="L60" t="s">
        <v>16865</v>
      </c>
      <c r="M60" t="s">
        <v>16862</v>
      </c>
    </row>
    <row r="61" spans="1:13" x14ac:dyDescent="0.25">
      <c r="A61" t="s">
        <v>15</v>
      </c>
      <c r="L61" t="s">
        <v>15</v>
      </c>
      <c r="M61" t="s">
        <v>16866</v>
      </c>
    </row>
    <row r="62" spans="1:13" x14ac:dyDescent="0.25">
      <c r="A62" t="s">
        <v>16867</v>
      </c>
      <c r="L62" t="s">
        <v>16791</v>
      </c>
      <c r="M62" t="s">
        <v>16867</v>
      </c>
    </row>
    <row r="63" spans="1:13" x14ac:dyDescent="0.25">
      <c r="A63" t="s">
        <v>15</v>
      </c>
      <c r="B63" t="s">
        <v>16867</v>
      </c>
      <c r="C63" t="s">
        <v>16868</v>
      </c>
      <c r="D63" t="s">
        <v>16869</v>
      </c>
      <c r="F63" t="s">
        <v>16870</v>
      </c>
      <c r="G63" t="s">
        <v>16870</v>
      </c>
      <c r="H63" t="s">
        <v>9590</v>
      </c>
      <c r="I63" t="s">
        <v>9591</v>
      </c>
      <c r="J63" t="s">
        <v>16871</v>
      </c>
      <c r="K63" t="s">
        <v>16871</v>
      </c>
      <c r="L63" t="s">
        <v>16872</v>
      </c>
      <c r="M63" t="s">
        <v>16867</v>
      </c>
    </row>
    <row r="64" spans="1:13" x14ac:dyDescent="0.25">
      <c r="A64" t="s">
        <v>15</v>
      </c>
      <c r="L64" t="s">
        <v>15</v>
      </c>
      <c r="M64" t="s">
        <v>16873</v>
      </c>
    </row>
    <row r="65" spans="1:13" x14ac:dyDescent="0.25">
      <c r="A65" t="s">
        <v>16874</v>
      </c>
      <c r="L65" t="s">
        <v>16791</v>
      </c>
      <c r="M65" t="s">
        <v>16874</v>
      </c>
    </row>
    <row r="66" spans="1:13" x14ac:dyDescent="0.25">
      <c r="A66" t="s">
        <v>15</v>
      </c>
      <c r="B66" t="s">
        <v>16874</v>
      </c>
      <c r="C66" t="s">
        <v>16875</v>
      </c>
      <c r="D66" t="s">
        <v>16869</v>
      </c>
      <c r="F66" t="s">
        <v>16870</v>
      </c>
      <c r="G66" t="s">
        <v>16870</v>
      </c>
      <c r="H66" t="s">
        <v>176</v>
      </c>
      <c r="I66" t="s">
        <v>173</v>
      </c>
      <c r="J66" t="s">
        <v>16871</v>
      </c>
      <c r="K66" t="s">
        <v>16871</v>
      </c>
      <c r="L66" t="s">
        <v>16876</v>
      </c>
      <c r="M66" t="s">
        <v>16874</v>
      </c>
    </row>
    <row r="67" spans="1:13" x14ac:dyDescent="0.25">
      <c r="A67" t="s">
        <v>15</v>
      </c>
      <c r="L67" t="s">
        <v>15</v>
      </c>
      <c r="M67" t="s">
        <v>16877</v>
      </c>
    </row>
    <row r="68" spans="1:13" x14ac:dyDescent="0.25">
      <c r="A68" t="s">
        <v>16878</v>
      </c>
      <c r="L68" t="s">
        <v>16791</v>
      </c>
      <c r="M68" t="s">
        <v>16878</v>
      </c>
    </row>
    <row r="69" spans="1:13" x14ac:dyDescent="0.25">
      <c r="A69" t="s">
        <v>15</v>
      </c>
      <c r="B69" t="s">
        <v>16878</v>
      </c>
      <c r="C69" t="s">
        <v>16879</v>
      </c>
      <c r="D69" t="s">
        <v>16869</v>
      </c>
      <c r="F69" t="s">
        <v>18</v>
      </c>
      <c r="G69" t="s">
        <v>18</v>
      </c>
      <c r="H69" t="s">
        <v>16880</v>
      </c>
      <c r="I69" t="s">
        <v>16880</v>
      </c>
      <c r="J69" t="s">
        <v>16871</v>
      </c>
      <c r="K69" t="s">
        <v>16871</v>
      </c>
      <c r="L69" t="s">
        <v>16881</v>
      </c>
      <c r="M69" t="s">
        <v>16878</v>
      </c>
    </row>
    <row r="70" spans="1:13" x14ac:dyDescent="0.25">
      <c r="A70" t="s">
        <v>15</v>
      </c>
      <c r="L70" t="s">
        <v>15</v>
      </c>
      <c r="M70" t="s">
        <v>16882</v>
      </c>
    </row>
    <row r="71" spans="1:13" x14ac:dyDescent="0.25">
      <c r="A71" t="s">
        <v>16883</v>
      </c>
      <c r="L71" t="s">
        <v>16791</v>
      </c>
      <c r="M71" t="s">
        <v>16883</v>
      </c>
    </row>
    <row r="72" spans="1:13" x14ac:dyDescent="0.25">
      <c r="A72" t="s">
        <v>15</v>
      </c>
      <c r="B72" t="s">
        <v>16883</v>
      </c>
      <c r="C72" t="s">
        <v>16884</v>
      </c>
      <c r="D72" t="s">
        <v>16869</v>
      </c>
      <c r="F72" t="s">
        <v>18</v>
      </c>
      <c r="G72" t="s">
        <v>18</v>
      </c>
      <c r="H72" t="s">
        <v>244</v>
      </c>
      <c r="I72" t="s">
        <v>244</v>
      </c>
      <c r="J72" t="s">
        <v>257</v>
      </c>
      <c r="K72" t="s">
        <v>258</v>
      </c>
      <c r="L72" t="s">
        <v>16885</v>
      </c>
      <c r="M72" t="s">
        <v>16883</v>
      </c>
    </row>
    <row r="73" spans="1:13" x14ac:dyDescent="0.25">
      <c r="A73" t="s">
        <v>15</v>
      </c>
      <c r="L73" t="s">
        <v>15</v>
      </c>
      <c r="M73" t="s">
        <v>16886</v>
      </c>
    </row>
    <row r="74" spans="1:13" x14ac:dyDescent="0.25">
      <c r="A74" t="s">
        <v>16887</v>
      </c>
      <c r="L74" t="s">
        <v>16791</v>
      </c>
      <c r="M74" t="s">
        <v>16887</v>
      </c>
    </row>
    <row r="75" spans="1:13" x14ac:dyDescent="0.25">
      <c r="A75" t="s">
        <v>15</v>
      </c>
      <c r="B75" t="s">
        <v>16887</v>
      </c>
      <c r="C75" t="s">
        <v>16888</v>
      </c>
      <c r="D75" t="s">
        <v>16889</v>
      </c>
      <c r="F75" t="s">
        <v>18</v>
      </c>
      <c r="G75" t="s">
        <v>18</v>
      </c>
      <c r="H75" t="s">
        <v>16880</v>
      </c>
      <c r="I75" t="s">
        <v>16880</v>
      </c>
      <c r="J75" t="s">
        <v>16890</v>
      </c>
      <c r="K75" t="s">
        <v>258</v>
      </c>
      <c r="L75" t="s">
        <v>16891</v>
      </c>
      <c r="M75" t="s">
        <v>16887</v>
      </c>
    </row>
    <row r="76" spans="1:13" x14ac:dyDescent="0.25">
      <c r="A76" t="s">
        <v>15</v>
      </c>
      <c r="L76" t="s">
        <v>15</v>
      </c>
      <c r="M76" t="s">
        <v>16892</v>
      </c>
    </row>
    <row r="77" spans="1:13" x14ac:dyDescent="0.25">
      <c r="A77" t="s">
        <v>16893</v>
      </c>
      <c r="L77" t="s">
        <v>16791</v>
      </c>
      <c r="M77" t="s">
        <v>16893</v>
      </c>
    </row>
    <row r="78" spans="1:13" x14ac:dyDescent="0.25">
      <c r="A78" t="s">
        <v>15</v>
      </c>
      <c r="B78" t="s">
        <v>16893</v>
      </c>
      <c r="C78" t="s">
        <v>16894</v>
      </c>
      <c r="D78" t="s">
        <v>16889</v>
      </c>
      <c r="F78" t="s">
        <v>18</v>
      </c>
      <c r="G78" t="s">
        <v>18</v>
      </c>
      <c r="H78" t="s">
        <v>16880</v>
      </c>
      <c r="I78" t="s">
        <v>16880</v>
      </c>
      <c r="J78" t="s">
        <v>3112</v>
      </c>
      <c r="K78" t="s">
        <v>3112</v>
      </c>
      <c r="L78" t="s">
        <v>16895</v>
      </c>
      <c r="M78" t="s">
        <v>16893</v>
      </c>
    </row>
    <row r="79" spans="1:13" x14ac:dyDescent="0.25">
      <c r="A79" t="s">
        <v>15</v>
      </c>
      <c r="L79" t="s">
        <v>15</v>
      </c>
      <c r="M79" t="s">
        <v>16896</v>
      </c>
    </row>
    <row r="80" spans="1:13" x14ac:dyDescent="0.25">
      <c r="A80" t="s">
        <v>16897</v>
      </c>
      <c r="L80" t="s">
        <v>16791</v>
      </c>
      <c r="M80" t="s">
        <v>16897</v>
      </c>
    </row>
    <row r="81" spans="1:13" x14ac:dyDescent="0.25">
      <c r="A81" t="s">
        <v>15</v>
      </c>
      <c r="B81" t="s">
        <v>16897</v>
      </c>
      <c r="C81" t="s">
        <v>16898</v>
      </c>
      <c r="D81" t="s">
        <v>16899</v>
      </c>
      <c r="F81" t="s">
        <v>471</v>
      </c>
      <c r="G81" t="s">
        <v>471</v>
      </c>
      <c r="H81" t="s">
        <v>244</v>
      </c>
      <c r="I81" t="s">
        <v>244</v>
      </c>
      <c r="J81" t="s">
        <v>1661</v>
      </c>
      <c r="K81" t="s">
        <v>934</v>
      </c>
      <c r="L81" t="s">
        <v>16900</v>
      </c>
      <c r="M81" t="s">
        <v>16897</v>
      </c>
    </row>
    <row r="82" spans="1:13" x14ac:dyDescent="0.25">
      <c r="A82" t="s">
        <v>15</v>
      </c>
      <c r="L82" t="s">
        <v>15</v>
      </c>
      <c r="M82" t="s">
        <v>16901</v>
      </c>
    </row>
    <row r="83" spans="1:13" x14ac:dyDescent="0.25">
      <c r="A83" t="s">
        <v>16902</v>
      </c>
      <c r="L83" t="s">
        <v>16791</v>
      </c>
      <c r="M83" t="s">
        <v>16902</v>
      </c>
    </row>
    <row r="84" spans="1:13" x14ac:dyDescent="0.25">
      <c r="A84" t="s">
        <v>15</v>
      </c>
      <c r="B84" t="s">
        <v>16902</v>
      </c>
      <c r="C84" t="s">
        <v>16903</v>
      </c>
      <c r="D84" t="s">
        <v>16904</v>
      </c>
      <c r="F84" t="s">
        <v>471</v>
      </c>
      <c r="G84" t="s">
        <v>471</v>
      </c>
      <c r="H84" t="s">
        <v>244</v>
      </c>
      <c r="I84" t="s">
        <v>244</v>
      </c>
      <c r="J84" t="s">
        <v>1661</v>
      </c>
      <c r="K84" t="s">
        <v>934</v>
      </c>
      <c r="L84" t="s">
        <v>16905</v>
      </c>
      <c r="M84" t="s">
        <v>16902</v>
      </c>
    </row>
    <row r="85" spans="1:13" x14ac:dyDescent="0.25">
      <c r="A85" t="s">
        <v>15</v>
      </c>
      <c r="L85" t="s">
        <v>15</v>
      </c>
      <c r="M85" t="s">
        <v>16906</v>
      </c>
    </row>
    <row r="86" spans="1:13" x14ac:dyDescent="0.25">
      <c r="A86" t="s">
        <v>16907</v>
      </c>
      <c r="L86" t="s">
        <v>16791</v>
      </c>
      <c r="M86" t="s">
        <v>16907</v>
      </c>
    </row>
    <row r="87" spans="1:13" x14ac:dyDescent="0.25">
      <c r="A87" t="s">
        <v>15</v>
      </c>
      <c r="B87" t="s">
        <v>16907</v>
      </c>
      <c r="C87" t="s">
        <v>16908</v>
      </c>
      <c r="D87" t="s">
        <v>16909</v>
      </c>
      <c r="E87" t="s">
        <v>15146</v>
      </c>
      <c r="F87" t="s">
        <v>16910</v>
      </c>
      <c r="G87" t="s">
        <v>16910</v>
      </c>
      <c r="H87" t="s">
        <v>16911</v>
      </c>
      <c r="I87" t="s">
        <v>16911</v>
      </c>
      <c r="J87" t="s">
        <v>26</v>
      </c>
      <c r="K87" t="s">
        <v>20</v>
      </c>
      <c r="L87" t="s">
        <v>16912</v>
      </c>
      <c r="M87" t="s">
        <v>16907</v>
      </c>
    </row>
    <row r="88" spans="1:13" x14ac:dyDescent="0.25">
      <c r="A88" t="s">
        <v>15</v>
      </c>
      <c r="L88" t="s">
        <v>15</v>
      </c>
      <c r="M88" t="s">
        <v>16913</v>
      </c>
    </row>
    <row r="89" spans="1:13" x14ac:dyDescent="0.25">
      <c r="A89" t="s">
        <v>16914</v>
      </c>
      <c r="L89" t="s">
        <v>16791</v>
      </c>
      <c r="M89" t="s">
        <v>16914</v>
      </c>
    </row>
    <row r="90" spans="1:13" x14ac:dyDescent="0.25">
      <c r="A90" t="s">
        <v>15</v>
      </c>
      <c r="B90" t="s">
        <v>16914</v>
      </c>
      <c r="C90" t="s">
        <v>16915</v>
      </c>
      <c r="D90" t="s">
        <v>16909</v>
      </c>
      <c r="E90" t="s">
        <v>15146</v>
      </c>
      <c r="F90" t="s">
        <v>16910</v>
      </c>
      <c r="G90" t="s">
        <v>16910</v>
      </c>
      <c r="H90" t="s">
        <v>8041</v>
      </c>
      <c r="I90" t="s">
        <v>8041</v>
      </c>
      <c r="J90" t="s">
        <v>26</v>
      </c>
      <c r="K90" t="s">
        <v>20</v>
      </c>
      <c r="L90" t="s">
        <v>16916</v>
      </c>
      <c r="M90" t="s">
        <v>16914</v>
      </c>
    </row>
    <row r="91" spans="1:13" x14ac:dyDescent="0.25">
      <c r="A91" t="s">
        <v>15</v>
      </c>
      <c r="L91" t="s">
        <v>15</v>
      </c>
      <c r="M91" t="s">
        <v>16917</v>
      </c>
    </row>
    <row r="92" spans="1:13" x14ac:dyDescent="0.25">
      <c r="A92" t="s">
        <v>16918</v>
      </c>
      <c r="L92" t="s">
        <v>16791</v>
      </c>
      <c r="M92" t="s">
        <v>16918</v>
      </c>
    </row>
    <row r="93" spans="1:13" x14ac:dyDescent="0.25">
      <c r="A93" t="s">
        <v>15</v>
      </c>
      <c r="B93" t="s">
        <v>16918</v>
      </c>
      <c r="C93" t="s">
        <v>16919</v>
      </c>
      <c r="D93" t="s">
        <v>16920</v>
      </c>
      <c r="E93" t="s">
        <v>15146</v>
      </c>
      <c r="F93" t="s">
        <v>16910</v>
      </c>
      <c r="G93" t="s">
        <v>16910</v>
      </c>
      <c r="H93" t="s">
        <v>256</v>
      </c>
      <c r="I93" t="s">
        <v>45</v>
      </c>
      <c r="J93" t="s">
        <v>26</v>
      </c>
      <c r="K93" t="s">
        <v>20</v>
      </c>
      <c r="L93" t="s">
        <v>16921</v>
      </c>
      <c r="M93" t="s">
        <v>16918</v>
      </c>
    </row>
    <row r="94" spans="1:13" x14ac:dyDescent="0.25">
      <c r="A94" t="s">
        <v>15</v>
      </c>
      <c r="L94" t="s">
        <v>15</v>
      </c>
      <c r="M94" t="s">
        <v>16922</v>
      </c>
    </row>
    <row r="95" spans="1:13" x14ac:dyDescent="0.25">
      <c r="A95" t="s">
        <v>16923</v>
      </c>
      <c r="L95" t="s">
        <v>16791</v>
      </c>
      <c r="M95" t="s">
        <v>16923</v>
      </c>
    </row>
    <row r="96" spans="1:13" x14ac:dyDescent="0.25">
      <c r="A96" t="s">
        <v>15</v>
      </c>
      <c r="B96" t="s">
        <v>16923</v>
      </c>
      <c r="C96" t="s">
        <v>16924</v>
      </c>
      <c r="D96" t="s">
        <v>40</v>
      </c>
      <c r="E96" t="s">
        <v>41</v>
      </c>
      <c r="F96" t="s">
        <v>42</v>
      </c>
      <c r="G96" t="s">
        <v>43</v>
      </c>
      <c r="H96" t="s">
        <v>44</v>
      </c>
      <c r="I96" t="s">
        <v>45</v>
      </c>
      <c r="J96" t="s">
        <v>146</v>
      </c>
      <c r="K96" t="s">
        <v>146</v>
      </c>
      <c r="L96" t="s">
        <v>16925</v>
      </c>
      <c r="M96" t="s">
        <v>16923</v>
      </c>
    </row>
    <row r="97" spans="1:13" x14ac:dyDescent="0.25">
      <c r="A97" t="s">
        <v>15</v>
      </c>
      <c r="L97" t="s">
        <v>15</v>
      </c>
      <c r="M97" t="s">
        <v>16926</v>
      </c>
    </row>
    <row r="98" spans="1:13" x14ac:dyDescent="0.25">
      <c r="A98" t="s">
        <v>38</v>
      </c>
      <c r="L98" t="s">
        <v>30</v>
      </c>
      <c r="M98" t="s">
        <v>38</v>
      </c>
    </row>
    <row r="99" spans="1:13" x14ac:dyDescent="0.25">
      <c r="A99" t="s">
        <v>15</v>
      </c>
      <c r="B99" t="s">
        <v>38</v>
      </c>
      <c r="C99" t="s">
        <v>39</v>
      </c>
      <c r="D99" t="s">
        <v>40</v>
      </c>
      <c r="E99" t="s">
        <v>41</v>
      </c>
      <c r="F99" t="s">
        <v>42</v>
      </c>
      <c r="G99" t="s">
        <v>43</v>
      </c>
      <c r="H99" t="s">
        <v>44</v>
      </c>
      <c r="I99" t="s">
        <v>45</v>
      </c>
      <c r="J99" t="s">
        <v>15</v>
      </c>
      <c r="K99" t="s">
        <v>20</v>
      </c>
      <c r="L99" t="s">
        <v>46</v>
      </c>
      <c r="M99" t="s">
        <v>38</v>
      </c>
    </row>
    <row r="100" spans="1:13" x14ac:dyDescent="0.25">
      <c r="A100" t="s">
        <v>15</v>
      </c>
      <c r="B100" t="s">
        <v>38</v>
      </c>
      <c r="C100" t="s">
        <v>47</v>
      </c>
      <c r="D100" t="s">
        <v>40</v>
      </c>
      <c r="F100" t="s">
        <v>48</v>
      </c>
      <c r="G100" t="s">
        <v>43</v>
      </c>
      <c r="H100" t="s">
        <v>44</v>
      </c>
      <c r="I100" t="s">
        <v>45</v>
      </c>
      <c r="J100" t="s">
        <v>15</v>
      </c>
      <c r="K100" t="s">
        <v>20</v>
      </c>
      <c r="L100" t="s">
        <v>49</v>
      </c>
      <c r="M100" t="s">
        <v>38</v>
      </c>
    </row>
    <row r="101" spans="1:13" x14ac:dyDescent="0.25">
      <c r="A101" t="s">
        <v>15</v>
      </c>
      <c r="L101" t="s">
        <v>15</v>
      </c>
      <c r="M101" t="s">
        <v>50</v>
      </c>
    </row>
    <row r="102" spans="1:13" x14ac:dyDescent="0.25">
      <c r="A102" t="s">
        <v>16927</v>
      </c>
      <c r="L102" t="s">
        <v>16791</v>
      </c>
      <c r="M102" t="s">
        <v>16927</v>
      </c>
    </row>
    <row r="103" spans="1:13" x14ac:dyDescent="0.25">
      <c r="A103" t="s">
        <v>15</v>
      </c>
      <c r="B103" t="s">
        <v>16927</v>
      </c>
      <c r="C103" t="s">
        <v>16928</v>
      </c>
      <c r="D103" t="s">
        <v>40</v>
      </c>
      <c r="F103" t="s">
        <v>18</v>
      </c>
      <c r="G103" t="s">
        <v>18</v>
      </c>
      <c r="H103" t="s">
        <v>44</v>
      </c>
      <c r="I103" t="s">
        <v>45</v>
      </c>
      <c r="J103" t="s">
        <v>146</v>
      </c>
      <c r="K103" t="s">
        <v>146</v>
      </c>
      <c r="L103" t="s">
        <v>16929</v>
      </c>
      <c r="M103" t="s">
        <v>16927</v>
      </c>
    </row>
    <row r="104" spans="1:13" x14ac:dyDescent="0.25">
      <c r="A104" t="s">
        <v>15</v>
      </c>
      <c r="L104" t="s">
        <v>15</v>
      </c>
      <c r="M104" t="s">
        <v>16930</v>
      </c>
    </row>
    <row r="105" spans="1:13" x14ac:dyDescent="0.25">
      <c r="A105" t="s">
        <v>16931</v>
      </c>
      <c r="L105" t="s">
        <v>16791</v>
      </c>
      <c r="M105" t="s">
        <v>16931</v>
      </c>
    </row>
    <row r="106" spans="1:13" x14ac:dyDescent="0.25">
      <c r="A106" t="s">
        <v>15</v>
      </c>
      <c r="B106" t="s">
        <v>16931</v>
      </c>
      <c r="C106" t="s">
        <v>16932</v>
      </c>
      <c r="D106" t="s">
        <v>40</v>
      </c>
      <c r="F106" t="s">
        <v>18</v>
      </c>
      <c r="G106" t="s">
        <v>18</v>
      </c>
      <c r="H106" t="s">
        <v>44</v>
      </c>
      <c r="I106" t="s">
        <v>45</v>
      </c>
      <c r="J106" t="s">
        <v>15</v>
      </c>
      <c r="K106" t="s">
        <v>20</v>
      </c>
      <c r="L106" t="s">
        <v>16933</v>
      </c>
      <c r="M106" t="s">
        <v>16931</v>
      </c>
    </row>
    <row r="107" spans="1:13" x14ac:dyDescent="0.25">
      <c r="A107" t="s">
        <v>15</v>
      </c>
      <c r="L107" t="s">
        <v>15</v>
      </c>
      <c r="M107" t="s">
        <v>16934</v>
      </c>
    </row>
    <row r="108" spans="1:13" x14ac:dyDescent="0.25">
      <c r="A108" t="s">
        <v>16935</v>
      </c>
      <c r="L108" t="s">
        <v>16791</v>
      </c>
      <c r="M108" t="s">
        <v>16935</v>
      </c>
    </row>
    <row r="109" spans="1:13" x14ac:dyDescent="0.25">
      <c r="A109" t="s">
        <v>15</v>
      </c>
      <c r="B109" t="s">
        <v>16935</v>
      </c>
      <c r="C109" t="s">
        <v>16936</v>
      </c>
      <c r="D109" t="s">
        <v>16937</v>
      </c>
      <c r="F109" t="s">
        <v>471</v>
      </c>
      <c r="G109" t="s">
        <v>471</v>
      </c>
      <c r="H109" t="s">
        <v>244</v>
      </c>
      <c r="I109" t="s">
        <v>244</v>
      </c>
      <c r="J109" t="s">
        <v>681</v>
      </c>
      <c r="K109" t="s">
        <v>681</v>
      </c>
      <c r="L109" t="s">
        <v>16938</v>
      </c>
      <c r="M109" t="s">
        <v>16935</v>
      </c>
    </row>
    <row r="110" spans="1:13" x14ac:dyDescent="0.25">
      <c r="A110" t="s">
        <v>15</v>
      </c>
      <c r="L110" t="s">
        <v>15</v>
      </c>
      <c r="M110" t="s">
        <v>16939</v>
      </c>
    </row>
    <row r="111" spans="1:13" x14ac:dyDescent="0.25">
      <c r="A111" t="s">
        <v>16940</v>
      </c>
      <c r="L111" t="s">
        <v>16791</v>
      </c>
      <c r="M111" t="s">
        <v>16940</v>
      </c>
    </row>
    <row r="112" spans="1:13" x14ac:dyDescent="0.25">
      <c r="A112" t="s">
        <v>15</v>
      </c>
      <c r="B112" t="s">
        <v>16940</v>
      </c>
      <c r="C112" t="s">
        <v>16941</v>
      </c>
      <c r="D112" t="s">
        <v>16942</v>
      </c>
      <c r="E112" t="s">
        <v>16943</v>
      </c>
      <c r="F112" t="s">
        <v>16944</v>
      </c>
      <c r="G112" t="s">
        <v>16944</v>
      </c>
      <c r="H112" t="s">
        <v>965</v>
      </c>
      <c r="I112" t="s">
        <v>965</v>
      </c>
      <c r="J112" t="s">
        <v>257</v>
      </c>
      <c r="K112" t="s">
        <v>258</v>
      </c>
      <c r="L112" t="s">
        <v>16945</v>
      </c>
      <c r="M112" t="s">
        <v>16940</v>
      </c>
    </row>
    <row r="113" spans="1:13" x14ac:dyDescent="0.25">
      <c r="A113" t="s">
        <v>15</v>
      </c>
      <c r="L113" t="s">
        <v>15</v>
      </c>
      <c r="M113" t="s">
        <v>16946</v>
      </c>
    </row>
    <row r="114" spans="1:13" x14ac:dyDescent="0.25">
      <c r="A114" t="s">
        <v>16947</v>
      </c>
      <c r="L114" t="s">
        <v>16791</v>
      </c>
      <c r="M114" t="s">
        <v>16947</v>
      </c>
    </row>
    <row r="115" spans="1:13" x14ac:dyDescent="0.25">
      <c r="A115" t="s">
        <v>15</v>
      </c>
      <c r="B115" t="s">
        <v>16947</v>
      </c>
      <c r="C115" t="s">
        <v>16948</v>
      </c>
      <c r="D115" t="s">
        <v>53</v>
      </c>
      <c r="E115" t="s">
        <v>41</v>
      </c>
      <c r="F115" t="s">
        <v>42</v>
      </c>
      <c r="G115" t="s">
        <v>43</v>
      </c>
      <c r="H115" t="s">
        <v>44</v>
      </c>
      <c r="I115" t="s">
        <v>45</v>
      </c>
      <c r="J115" t="s">
        <v>146</v>
      </c>
      <c r="K115" t="s">
        <v>146</v>
      </c>
      <c r="L115" t="s">
        <v>16949</v>
      </c>
      <c r="M115" t="s">
        <v>16947</v>
      </c>
    </row>
    <row r="116" spans="1:13" x14ac:dyDescent="0.25">
      <c r="A116" t="s">
        <v>15</v>
      </c>
      <c r="L116" t="s">
        <v>15</v>
      </c>
      <c r="M116" t="s">
        <v>16950</v>
      </c>
    </row>
    <row r="117" spans="1:13" x14ac:dyDescent="0.25">
      <c r="A117" t="s">
        <v>51</v>
      </c>
      <c r="L117" t="s">
        <v>30</v>
      </c>
      <c r="M117" t="s">
        <v>51</v>
      </c>
    </row>
    <row r="118" spans="1:13" x14ac:dyDescent="0.25">
      <c r="A118" t="s">
        <v>15</v>
      </c>
      <c r="B118" t="s">
        <v>51</v>
      </c>
      <c r="C118" t="s">
        <v>52</v>
      </c>
      <c r="D118" t="s">
        <v>53</v>
      </c>
      <c r="F118" t="s">
        <v>18</v>
      </c>
      <c r="G118" t="s">
        <v>18</v>
      </c>
      <c r="H118" t="s">
        <v>44</v>
      </c>
      <c r="I118" t="s">
        <v>45</v>
      </c>
      <c r="J118" t="s">
        <v>26</v>
      </c>
      <c r="K118" t="s">
        <v>20</v>
      </c>
      <c r="L118" t="s">
        <v>54</v>
      </c>
      <c r="M118" t="s">
        <v>51</v>
      </c>
    </row>
    <row r="119" spans="1:13" x14ac:dyDescent="0.25">
      <c r="A119" t="s">
        <v>15</v>
      </c>
      <c r="B119" t="s">
        <v>51</v>
      </c>
      <c r="C119" t="s">
        <v>55</v>
      </c>
      <c r="D119" t="s">
        <v>53</v>
      </c>
      <c r="F119" t="s">
        <v>18</v>
      </c>
      <c r="G119" t="s">
        <v>18</v>
      </c>
      <c r="H119" t="s">
        <v>44</v>
      </c>
      <c r="I119" t="s">
        <v>45</v>
      </c>
      <c r="J119" t="s">
        <v>15</v>
      </c>
      <c r="K119" t="s">
        <v>20</v>
      </c>
      <c r="L119" t="s">
        <v>56</v>
      </c>
      <c r="M119" t="s">
        <v>51</v>
      </c>
    </row>
    <row r="120" spans="1:13" x14ac:dyDescent="0.25">
      <c r="A120" t="s">
        <v>15</v>
      </c>
      <c r="L120" t="s">
        <v>15</v>
      </c>
      <c r="M120" t="s">
        <v>57</v>
      </c>
    </row>
    <row r="121" spans="1:13" x14ac:dyDescent="0.25">
      <c r="A121" t="s">
        <v>16951</v>
      </c>
      <c r="L121" t="s">
        <v>16791</v>
      </c>
      <c r="M121" t="s">
        <v>16951</v>
      </c>
    </row>
    <row r="122" spans="1:13" x14ac:dyDescent="0.25">
      <c r="A122" t="s">
        <v>15</v>
      </c>
      <c r="B122" t="s">
        <v>16951</v>
      </c>
      <c r="C122" t="s">
        <v>16952</v>
      </c>
      <c r="D122" t="s">
        <v>16953</v>
      </c>
      <c r="E122" t="s">
        <v>15146</v>
      </c>
      <c r="F122" t="s">
        <v>16910</v>
      </c>
      <c r="G122" t="s">
        <v>16910</v>
      </c>
      <c r="H122" t="s">
        <v>44</v>
      </c>
      <c r="I122" t="s">
        <v>45</v>
      </c>
      <c r="J122" t="s">
        <v>26</v>
      </c>
      <c r="K122" t="s">
        <v>20</v>
      </c>
      <c r="L122" t="s">
        <v>16954</v>
      </c>
      <c r="M122" t="s">
        <v>16951</v>
      </c>
    </row>
    <row r="123" spans="1:13" x14ac:dyDescent="0.25">
      <c r="A123" t="s">
        <v>15</v>
      </c>
      <c r="L123" t="s">
        <v>15</v>
      </c>
      <c r="M123" t="s">
        <v>16955</v>
      </c>
    </row>
    <row r="124" spans="1:13" x14ac:dyDescent="0.25">
      <c r="A124" t="s">
        <v>16956</v>
      </c>
      <c r="L124" t="s">
        <v>16791</v>
      </c>
      <c r="M124" t="s">
        <v>16956</v>
      </c>
    </row>
    <row r="125" spans="1:13" x14ac:dyDescent="0.25">
      <c r="A125" t="s">
        <v>15</v>
      </c>
      <c r="B125" t="s">
        <v>16956</v>
      </c>
      <c r="C125" t="s">
        <v>16957</v>
      </c>
      <c r="D125" t="s">
        <v>16958</v>
      </c>
      <c r="E125" t="s">
        <v>15146</v>
      </c>
      <c r="F125" t="s">
        <v>16910</v>
      </c>
      <c r="G125" t="s">
        <v>16910</v>
      </c>
      <c r="H125" t="s">
        <v>44</v>
      </c>
      <c r="I125" t="s">
        <v>45</v>
      </c>
      <c r="J125" t="s">
        <v>26</v>
      </c>
      <c r="K125" t="s">
        <v>20</v>
      </c>
      <c r="L125" t="s">
        <v>16959</v>
      </c>
      <c r="M125" t="s">
        <v>16956</v>
      </c>
    </row>
    <row r="126" spans="1:13" x14ac:dyDescent="0.25">
      <c r="A126" t="s">
        <v>15</v>
      </c>
      <c r="L126" t="s">
        <v>15</v>
      </c>
      <c r="M126" t="s">
        <v>16960</v>
      </c>
    </row>
    <row r="127" spans="1:13" x14ac:dyDescent="0.25">
      <c r="A127" t="s">
        <v>16961</v>
      </c>
      <c r="L127" t="s">
        <v>16791</v>
      </c>
      <c r="M127" t="s">
        <v>16961</v>
      </c>
    </row>
    <row r="128" spans="1:13" x14ac:dyDescent="0.25">
      <c r="A128" t="s">
        <v>15</v>
      </c>
      <c r="B128" t="s">
        <v>16961</v>
      </c>
      <c r="C128" t="s">
        <v>16962</v>
      </c>
      <c r="D128" t="s">
        <v>16963</v>
      </c>
      <c r="E128" t="s">
        <v>15146</v>
      </c>
      <c r="F128" t="s">
        <v>16910</v>
      </c>
      <c r="G128" t="s">
        <v>16910</v>
      </c>
      <c r="H128" t="s">
        <v>44</v>
      </c>
      <c r="I128" t="s">
        <v>45</v>
      </c>
      <c r="J128" t="s">
        <v>26</v>
      </c>
      <c r="K128" t="s">
        <v>20</v>
      </c>
      <c r="L128" t="s">
        <v>16964</v>
      </c>
      <c r="M128" t="s">
        <v>16961</v>
      </c>
    </row>
    <row r="129" spans="1:13" x14ac:dyDescent="0.25">
      <c r="A129" t="s">
        <v>15</v>
      </c>
      <c r="L129" t="s">
        <v>15</v>
      </c>
      <c r="M129" t="s">
        <v>16965</v>
      </c>
    </row>
    <row r="130" spans="1:13" x14ac:dyDescent="0.25">
      <c r="A130" t="s">
        <v>16966</v>
      </c>
      <c r="L130" t="s">
        <v>16791</v>
      </c>
      <c r="M130" t="s">
        <v>16966</v>
      </c>
    </row>
    <row r="131" spans="1:13" x14ac:dyDescent="0.25">
      <c r="A131" t="s">
        <v>15</v>
      </c>
      <c r="B131" t="s">
        <v>16966</v>
      </c>
      <c r="C131" t="s">
        <v>16967</v>
      </c>
      <c r="D131" t="s">
        <v>60</v>
      </c>
      <c r="E131" t="s">
        <v>41</v>
      </c>
      <c r="F131" t="s">
        <v>42</v>
      </c>
      <c r="G131" t="s">
        <v>43</v>
      </c>
      <c r="H131" t="s">
        <v>44</v>
      </c>
      <c r="I131" t="s">
        <v>45</v>
      </c>
      <c r="J131" t="s">
        <v>146</v>
      </c>
      <c r="K131" t="s">
        <v>146</v>
      </c>
      <c r="L131" t="s">
        <v>16968</v>
      </c>
      <c r="M131" t="s">
        <v>16966</v>
      </c>
    </row>
    <row r="132" spans="1:13" x14ac:dyDescent="0.25">
      <c r="A132" t="s">
        <v>15</v>
      </c>
      <c r="L132" t="s">
        <v>15</v>
      </c>
      <c r="M132" t="s">
        <v>16969</v>
      </c>
    </row>
    <row r="133" spans="1:13" x14ac:dyDescent="0.25">
      <c r="A133" t="s">
        <v>58</v>
      </c>
      <c r="L133" t="s">
        <v>30</v>
      </c>
      <c r="M133" t="s">
        <v>58</v>
      </c>
    </row>
    <row r="134" spans="1:13" x14ac:dyDescent="0.25">
      <c r="A134" t="s">
        <v>15</v>
      </c>
      <c r="B134" t="s">
        <v>58</v>
      </c>
      <c r="C134" t="s">
        <v>59</v>
      </c>
      <c r="D134" t="s">
        <v>60</v>
      </c>
      <c r="F134" t="s">
        <v>18</v>
      </c>
      <c r="G134" t="s">
        <v>18</v>
      </c>
      <c r="H134" t="s">
        <v>44</v>
      </c>
      <c r="I134" t="s">
        <v>45</v>
      </c>
      <c r="J134" t="s">
        <v>26</v>
      </c>
      <c r="K134" t="s">
        <v>20</v>
      </c>
      <c r="L134" t="s">
        <v>61</v>
      </c>
      <c r="M134" t="s">
        <v>58</v>
      </c>
    </row>
    <row r="135" spans="1:13" x14ac:dyDescent="0.25">
      <c r="A135" t="s">
        <v>15</v>
      </c>
      <c r="B135" t="s">
        <v>58</v>
      </c>
      <c r="C135" t="s">
        <v>62</v>
      </c>
      <c r="D135" t="s">
        <v>60</v>
      </c>
      <c r="F135" t="s">
        <v>18</v>
      </c>
      <c r="G135" t="s">
        <v>18</v>
      </c>
      <c r="H135" t="s">
        <v>44</v>
      </c>
      <c r="I135" t="s">
        <v>45</v>
      </c>
      <c r="J135" t="s">
        <v>15</v>
      </c>
      <c r="K135" t="s">
        <v>20</v>
      </c>
      <c r="L135" t="s">
        <v>63</v>
      </c>
      <c r="M135" t="s">
        <v>58</v>
      </c>
    </row>
    <row r="136" spans="1:13" x14ac:dyDescent="0.25">
      <c r="A136" t="s">
        <v>15</v>
      </c>
      <c r="L136" t="s">
        <v>15</v>
      </c>
      <c r="M136" t="s">
        <v>64</v>
      </c>
    </row>
    <row r="137" spans="1:13" x14ac:dyDescent="0.25">
      <c r="A137" t="s">
        <v>16970</v>
      </c>
      <c r="L137" t="s">
        <v>16791</v>
      </c>
      <c r="M137" t="s">
        <v>16970</v>
      </c>
    </row>
    <row r="138" spans="1:13" x14ac:dyDescent="0.25">
      <c r="A138" t="s">
        <v>15</v>
      </c>
      <c r="B138" t="s">
        <v>16970</v>
      </c>
      <c r="C138" t="s">
        <v>16971</v>
      </c>
      <c r="D138" t="s">
        <v>16972</v>
      </c>
      <c r="E138" t="s">
        <v>15146</v>
      </c>
      <c r="F138" t="s">
        <v>16910</v>
      </c>
      <c r="G138" t="s">
        <v>16910</v>
      </c>
      <c r="H138" t="s">
        <v>44</v>
      </c>
      <c r="I138" t="s">
        <v>45</v>
      </c>
      <c r="J138" t="s">
        <v>26</v>
      </c>
      <c r="K138" t="s">
        <v>20</v>
      </c>
      <c r="L138" t="s">
        <v>16973</v>
      </c>
      <c r="M138" t="s">
        <v>16970</v>
      </c>
    </row>
    <row r="139" spans="1:13" x14ac:dyDescent="0.25">
      <c r="A139" t="s">
        <v>15</v>
      </c>
      <c r="L139" t="s">
        <v>15</v>
      </c>
      <c r="M139" t="s">
        <v>16974</v>
      </c>
    </row>
    <row r="140" spans="1:13" x14ac:dyDescent="0.25">
      <c r="A140" t="s">
        <v>16975</v>
      </c>
      <c r="L140" t="s">
        <v>16791</v>
      </c>
      <c r="M140" t="s">
        <v>16975</v>
      </c>
    </row>
    <row r="141" spans="1:13" x14ac:dyDescent="0.25">
      <c r="A141" t="s">
        <v>15</v>
      </c>
      <c r="B141" t="s">
        <v>16975</v>
      </c>
      <c r="C141" t="s">
        <v>16976</v>
      </c>
      <c r="D141" t="s">
        <v>67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146</v>
      </c>
      <c r="K141" t="s">
        <v>146</v>
      </c>
      <c r="L141" t="s">
        <v>16977</v>
      </c>
      <c r="M141" t="s">
        <v>16975</v>
      </c>
    </row>
    <row r="142" spans="1:13" x14ac:dyDescent="0.25">
      <c r="A142" t="s">
        <v>15</v>
      </c>
      <c r="L142" t="s">
        <v>15</v>
      </c>
      <c r="M142" t="s">
        <v>16978</v>
      </c>
    </row>
    <row r="143" spans="1:13" x14ac:dyDescent="0.25">
      <c r="A143" t="s">
        <v>65</v>
      </c>
      <c r="L143" t="s">
        <v>30</v>
      </c>
      <c r="M143" t="s">
        <v>65</v>
      </c>
    </row>
    <row r="144" spans="1:13" x14ac:dyDescent="0.25">
      <c r="A144" t="s">
        <v>15</v>
      </c>
      <c r="B144" t="s">
        <v>65</v>
      </c>
      <c r="C144" t="s">
        <v>66</v>
      </c>
      <c r="D144" t="s">
        <v>67</v>
      </c>
      <c r="F144" t="s">
        <v>18</v>
      </c>
      <c r="G144" t="s">
        <v>18</v>
      </c>
      <c r="H144" t="s">
        <v>44</v>
      </c>
      <c r="I144" t="s">
        <v>45</v>
      </c>
      <c r="J144" t="s">
        <v>26</v>
      </c>
      <c r="K144" t="s">
        <v>20</v>
      </c>
      <c r="L144" t="s">
        <v>68</v>
      </c>
      <c r="M144" t="s">
        <v>65</v>
      </c>
    </row>
    <row r="145" spans="1:13" x14ac:dyDescent="0.25">
      <c r="A145" t="s">
        <v>15</v>
      </c>
      <c r="B145" t="s">
        <v>65</v>
      </c>
      <c r="C145" t="s">
        <v>69</v>
      </c>
      <c r="D145" t="s">
        <v>67</v>
      </c>
      <c r="F145" t="s">
        <v>18</v>
      </c>
      <c r="G145" t="s">
        <v>18</v>
      </c>
      <c r="H145" t="s">
        <v>44</v>
      </c>
      <c r="I145" t="s">
        <v>45</v>
      </c>
      <c r="J145" t="s">
        <v>15</v>
      </c>
      <c r="K145" t="s">
        <v>20</v>
      </c>
      <c r="L145" t="s">
        <v>70</v>
      </c>
      <c r="M145" t="s">
        <v>65</v>
      </c>
    </row>
    <row r="146" spans="1:13" x14ac:dyDescent="0.25">
      <c r="A146" t="s">
        <v>15</v>
      </c>
      <c r="L146" t="s">
        <v>15</v>
      </c>
      <c r="M146" t="s">
        <v>71</v>
      </c>
    </row>
    <row r="147" spans="1:13" x14ac:dyDescent="0.25">
      <c r="A147" t="s">
        <v>16979</v>
      </c>
      <c r="L147" t="s">
        <v>16791</v>
      </c>
      <c r="M147" t="s">
        <v>16979</v>
      </c>
    </row>
    <row r="148" spans="1:13" x14ac:dyDescent="0.25">
      <c r="A148" t="s">
        <v>15</v>
      </c>
      <c r="B148" t="s">
        <v>16979</v>
      </c>
      <c r="C148" t="s">
        <v>16980</v>
      </c>
      <c r="D148" t="s">
        <v>74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146</v>
      </c>
      <c r="K148" t="s">
        <v>146</v>
      </c>
      <c r="L148" t="s">
        <v>16981</v>
      </c>
      <c r="M148" t="s">
        <v>16979</v>
      </c>
    </row>
    <row r="149" spans="1:13" x14ac:dyDescent="0.25">
      <c r="A149" t="s">
        <v>15</v>
      </c>
      <c r="L149" t="s">
        <v>15</v>
      </c>
      <c r="M149" t="s">
        <v>16982</v>
      </c>
    </row>
    <row r="150" spans="1:13" x14ac:dyDescent="0.25">
      <c r="A150" t="s">
        <v>72</v>
      </c>
      <c r="L150" t="s">
        <v>30</v>
      </c>
      <c r="M150" t="s">
        <v>72</v>
      </c>
    </row>
    <row r="151" spans="1:13" x14ac:dyDescent="0.25">
      <c r="A151" t="s">
        <v>15</v>
      </c>
      <c r="B151" t="s">
        <v>72</v>
      </c>
      <c r="C151" t="s">
        <v>73</v>
      </c>
      <c r="D151" t="s">
        <v>74</v>
      </c>
      <c r="F151" t="s">
        <v>18</v>
      </c>
      <c r="G151" t="s">
        <v>18</v>
      </c>
      <c r="H151" t="s">
        <v>44</v>
      </c>
      <c r="I151" t="s">
        <v>45</v>
      </c>
      <c r="J151" t="s">
        <v>26</v>
      </c>
      <c r="K151" t="s">
        <v>20</v>
      </c>
      <c r="L151" t="s">
        <v>75</v>
      </c>
      <c r="M151" t="s">
        <v>72</v>
      </c>
    </row>
    <row r="152" spans="1:13" x14ac:dyDescent="0.25">
      <c r="A152" t="s">
        <v>15</v>
      </c>
      <c r="B152" t="s">
        <v>72</v>
      </c>
      <c r="C152" t="s">
        <v>76</v>
      </c>
      <c r="D152" t="s">
        <v>74</v>
      </c>
      <c r="F152" t="s">
        <v>18</v>
      </c>
      <c r="G152" t="s">
        <v>18</v>
      </c>
      <c r="H152" t="s">
        <v>44</v>
      </c>
      <c r="I152" t="s">
        <v>45</v>
      </c>
      <c r="J152" t="s">
        <v>15</v>
      </c>
      <c r="K152" t="s">
        <v>20</v>
      </c>
      <c r="L152" t="s">
        <v>77</v>
      </c>
      <c r="M152" t="s">
        <v>72</v>
      </c>
    </row>
    <row r="153" spans="1:13" x14ac:dyDescent="0.25">
      <c r="A153" t="s">
        <v>15</v>
      </c>
      <c r="L153" t="s">
        <v>15</v>
      </c>
      <c r="M153" t="s">
        <v>78</v>
      </c>
    </row>
    <row r="154" spans="1:13" x14ac:dyDescent="0.25">
      <c r="A154" t="s">
        <v>16983</v>
      </c>
      <c r="L154" t="s">
        <v>16791</v>
      </c>
      <c r="M154" t="s">
        <v>16983</v>
      </c>
    </row>
    <row r="155" spans="1:13" x14ac:dyDescent="0.25">
      <c r="A155" t="s">
        <v>15</v>
      </c>
      <c r="B155" t="s">
        <v>16983</v>
      </c>
      <c r="C155" t="s">
        <v>16984</v>
      </c>
      <c r="D155" t="s">
        <v>16985</v>
      </c>
      <c r="F155" t="s">
        <v>471</v>
      </c>
      <c r="G155" t="s">
        <v>471</v>
      </c>
      <c r="H155" t="s">
        <v>965</v>
      </c>
      <c r="I155" t="s">
        <v>965</v>
      </c>
      <c r="J155" t="s">
        <v>257</v>
      </c>
      <c r="K155" t="s">
        <v>258</v>
      </c>
      <c r="L155" t="s">
        <v>16986</v>
      </c>
      <c r="M155" t="s">
        <v>16983</v>
      </c>
    </row>
    <row r="156" spans="1:13" x14ac:dyDescent="0.25">
      <c r="A156" t="s">
        <v>15</v>
      </c>
      <c r="L156" t="s">
        <v>15</v>
      </c>
      <c r="M156" t="s">
        <v>16987</v>
      </c>
    </row>
    <row r="157" spans="1:13" x14ac:dyDescent="0.25">
      <c r="A157" t="s">
        <v>16988</v>
      </c>
      <c r="L157" t="s">
        <v>16791</v>
      </c>
      <c r="M157" t="s">
        <v>16988</v>
      </c>
    </row>
    <row r="158" spans="1:13" x14ac:dyDescent="0.25">
      <c r="A158" t="s">
        <v>15</v>
      </c>
      <c r="B158" t="s">
        <v>16988</v>
      </c>
      <c r="C158" t="s">
        <v>16989</v>
      </c>
      <c r="D158" t="s">
        <v>16990</v>
      </c>
      <c r="F158" t="s">
        <v>471</v>
      </c>
      <c r="G158" t="s">
        <v>471</v>
      </c>
      <c r="H158" t="s">
        <v>965</v>
      </c>
      <c r="I158" t="s">
        <v>965</v>
      </c>
      <c r="J158" t="s">
        <v>15</v>
      </c>
      <c r="K158" t="s">
        <v>15</v>
      </c>
      <c r="L158" t="s">
        <v>16991</v>
      </c>
      <c r="M158" t="s">
        <v>16988</v>
      </c>
    </row>
    <row r="159" spans="1:13" x14ac:dyDescent="0.25">
      <c r="A159" t="s">
        <v>15</v>
      </c>
      <c r="L159" t="s">
        <v>15</v>
      </c>
      <c r="M159" t="s">
        <v>16992</v>
      </c>
    </row>
    <row r="160" spans="1:13" x14ac:dyDescent="0.25">
      <c r="A160" t="s">
        <v>16993</v>
      </c>
      <c r="L160" t="s">
        <v>16791</v>
      </c>
      <c r="M160" t="s">
        <v>16993</v>
      </c>
    </row>
    <row r="161" spans="1:13" x14ac:dyDescent="0.25">
      <c r="A161" t="s">
        <v>15</v>
      </c>
      <c r="B161" t="s">
        <v>16993</v>
      </c>
      <c r="C161" t="s">
        <v>16994</v>
      </c>
      <c r="D161" t="s">
        <v>16990</v>
      </c>
      <c r="F161" t="s">
        <v>471</v>
      </c>
      <c r="G161" t="s">
        <v>471</v>
      </c>
      <c r="H161" t="s">
        <v>244</v>
      </c>
      <c r="I161" t="s">
        <v>244</v>
      </c>
      <c r="J161" t="s">
        <v>681</v>
      </c>
      <c r="K161" t="s">
        <v>681</v>
      </c>
      <c r="L161" t="s">
        <v>16995</v>
      </c>
      <c r="M161" t="s">
        <v>16993</v>
      </c>
    </row>
    <row r="162" spans="1:13" x14ac:dyDescent="0.25">
      <c r="A162" t="s">
        <v>15</v>
      </c>
      <c r="L162" t="s">
        <v>15</v>
      </c>
      <c r="M162" t="s">
        <v>16996</v>
      </c>
    </row>
    <row r="163" spans="1:13" x14ac:dyDescent="0.25">
      <c r="A163" t="s">
        <v>16997</v>
      </c>
      <c r="L163" t="s">
        <v>16791</v>
      </c>
      <c r="M163" t="s">
        <v>16997</v>
      </c>
    </row>
    <row r="164" spans="1:13" x14ac:dyDescent="0.25">
      <c r="A164" t="s">
        <v>15</v>
      </c>
      <c r="B164" t="s">
        <v>16997</v>
      </c>
      <c r="C164" t="s">
        <v>16998</v>
      </c>
      <c r="D164" t="s">
        <v>16999</v>
      </c>
      <c r="E164" t="s">
        <v>15146</v>
      </c>
      <c r="F164" t="s">
        <v>16910</v>
      </c>
      <c r="G164" t="s">
        <v>16910</v>
      </c>
      <c r="H164" t="s">
        <v>44</v>
      </c>
      <c r="I164" t="s">
        <v>45</v>
      </c>
      <c r="J164" t="s">
        <v>26</v>
      </c>
      <c r="K164" t="s">
        <v>20</v>
      </c>
      <c r="L164" t="s">
        <v>17000</v>
      </c>
      <c r="M164" t="s">
        <v>16997</v>
      </c>
    </row>
    <row r="165" spans="1:13" x14ac:dyDescent="0.25">
      <c r="A165" t="s">
        <v>15</v>
      </c>
      <c r="L165" t="s">
        <v>15</v>
      </c>
      <c r="M165" t="s">
        <v>17001</v>
      </c>
    </row>
    <row r="166" spans="1:13" x14ac:dyDescent="0.25">
      <c r="A166" t="s">
        <v>17002</v>
      </c>
      <c r="L166" t="s">
        <v>16791</v>
      </c>
      <c r="M166" t="s">
        <v>17002</v>
      </c>
    </row>
    <row r="167" spans="1:13" x14ac:dyDescent="0.25">
      <c r="A167" t="s">
        <v>15</v>
      </c>
      <c r="B167" t="s">
        <v>17002</v>
      </c>
      <c r="C167" t="s">
        <v>17003</v>
      </c>
      <c r="D167" t="s">
        <v>17004</v>
      </c>
      <c r="E167" t="s">
        <v>15146</v>
      </c>
      <c r="F167" t="s">
        <v>16910</v>
      </c>
      <c r="G167" t="s">
        <v>16910</v>
      </c>
      <c r="H167" t="s">
        <v>44</v>
      </c>
      <c r="I167" t="s">
        <v>45</v>
      </c>
      <c r="J167" t="s">
        <v>26</v>
      </c>
      <c r="K167" t="s">
        <v>20</v>
      </c>
      <c r="L167" t="s">
        <v>17005</v>
      </c>
      <c r="M167" t="s">
        <v>17002</v>
      </c>
    </row>
    <row r="168" spans="1:13" x14ac:dyDescent="0.25">
      <c r="A168" t="s">
        <v>15</v>
      </c>
      <c r="L168" t="s">
        <v>15</v>
      </c>
      <c r="M168" t="s">
        <v>17006</v>
      </c>
    </row>
    <row r="169" spans="1:13" x14ac:dyDescent="0.25">
      <c r="A169" t="s">
        <v>17007</v>
      </c>
      <c r="L169" t="s">
        <v>16791</v>
      </c>
      <c r="M169" t="s">
        <v>17007</v>
      </c>
    </row>
    <row r="170" spans="1:13" x14ac:dyDescent="0.25">
      <c r="A170" t="s">
        <v>15</v>
      </c>
      <c r="B170" t="s">
        <v>17007</v>
      </c>
      <c r="C170" t="s">
        <v>17008</v>
      </c>
      <c r="D170" t="s">
        <v>17009</v>
      </c>
      <c r="E170" t="s">
        <v>15146</v>
      </c>
      <c r="F170" t="s">
        <v>16910</v>
      </c>
      <c r="G170" t="s">
        <v>16910</v>
      </c>
      <c r="H170" t="s">
        <v>44</v>
      </c>
      <c r="I170" t="s">
        <v>45</v>
      </c>
      <c r="J170" t="s">
        <v>26</v>
      </c>
      <c r="K170" t="s">
        <v>20</v>
      </c>
      <c r="L170" t="s">
        <v>17010</v>
      </c>
      <c r="M170" t="s">
        <v>17007</v>
      </c>
    </row>
    <row r="171" spans="1:13" x14ac:dyDescent="0.25">
      <c r="A171" t="s">
        <v>15</v>
      </c>
      <c r="L171" t="s">
        <v>15</v>
      </c>
      <c r="M171" t="s">
        <v>17011</v>
      </c>
    </row>
    <row r="172" spans="1:13" x14ac:dyDescent="0.25">
      <c r="A172" t="s">
        <v>17012</v>
      </c>
      <c r="L172" t="s">
        <v>16791</v>
      </c>
      <c r="M172" t="s">
        <v>17012</v>
      </c>
    </row>
    <row r="173" spans="1:13" x14ac:dyDescent="0.25">
      <c r="A173" t="s">
        <v>15</v>
      </c>
      <c r="B173" t="s">
        <v>17012</v>
      </c>
      <c r="C173" t="s">
        <v>17013</v>
      </c>
      <c r="D173" t="s">
        <v>17014</v>
      </c>
      <c r="E173" t="s">
        <v>15146</v>
      </c>
      <c r="F173" t="s">
        <v>16910</v>
      </c>
      <c r="G173" t="s">
        <v>16910</v>
      </c>
      <c r="H173" t="s">
        <v>44</v>
      </c>
      <c r="I173" t="s">
        <v>45</v>
      </c>
      <c r="J173" t="s">
        <v>26</v>
      </c>
      <c r="K173" t="s">
        <v>20</v>
      </c>
      <c r="L173" t="s">
        <v>17015</v>
      </c>
      <c r="M173" t="s">
        <v>17012</v>
      </c>
    </row>
    <row r="174" spans="1:13" x14ac:dyDescent="0.25">
      <c r="A174" t="s">
        <v>15</v>
      </c>
      <c r="L174" t="s">
        <v>15</v>
      </c>
      <c r="M174" t="s">
        <v>17016</v>
      </c>
    </row>
    <row r="175" spans="1:13" x14ac:dyDescent="0.25">
      <c r="A175" t="s">
        <v>17017</v>
      </c>
      <c r="L175" t="s">
        <v>16791</v>
      </c>
      <c r="M175" t="s">
        <v>17017</v>
      </c>
    </row>
    <row r="176" spans="1:13" x14ac:dyDescent="0.25">
      <c r="A176" t="s">
        <v>15</v>
      </c>
      <c r="B176" t="s">
        <v>17017</v>
      </c>
      <c r="C176" t="s">
        <v>17018</v>
      </c>
      <c r="D176" t="s">
        <v>17019</v>
      </c>
      <c r="E176" t="s">
        <v>15146</v>
      </c>
      <c r="F176" t="s">
        <v>16910</v>
      </c>
      <c r="G176" t="s">
        <v>16910</v>
      </c>
      <c r="H176" t="s">
        <v>44</v>
      </c>
      <c r="I176" t="s">
        <v>45</v>
      </c>
      <c r="J176" t="s">
        <v>26</v>
      </c>
      <c r="K176" t="s">
        <v>20</v>
      </c>
      <c r="L176" t="s">
        <v>17020</v>
      </c>
      <c r="M176" t="s">
        <v>17017</v>
      </c>
    </row>
    <row r="177" spans="1:13" x14ac:dyDescent="0.25">
      <c r="A177" t="s">
        <v>15</v>
      </c>
      <c r="L177" t="s">
        <v>15</v>
      </c>
      <c r="M177" t="s">
        <v>17021</v>
      </c>
    </row>
    <row r="178" spans="1:13" x14ac:dyDescent="0.25">
      <c r="A178" t="s">
        <v>17022</v>
      </c>
      <c r="L178" t="s">
        <v>16791</v>
      </c>
      <c r="M178" t="s">
        <v>17022</v>
      </c>
    </row>
    <row r="179" spans="1:13" x14ac:dyDescent="0.25">
      <c r="A179" t="s">
        <v>15</v>
      </c>
      <c r="B179" t="s">
        <v>17022</v>
      </c>
      <c r="C179" t="s">
        <v>17023</v>
      </c>
      <c r="D179" t="s">
        <v>17024</v>
      </c>
      <c r="E179" t="s">
        <v>15146</v>
      </c>
      <c r="F179" t="s">
        <v>16910</v>
      </c>
      <c r="G179" t="s">
        <v>16910</v>
      </c>
      <c r="H179" t="s">
        <v>44</v>
      </c>
      <c r="I179" t="s">
        <v>45</v>
      </c>
      <c r="J179" t="s">
        <v>26</v>
      </c>
      <c r="K179" t="s">
        <v>20</v>
      </c>
      <c r="L179" t="s">
        <v>17025</v>
      </c>
      <c r="M179" t="s">
        <v>17022</v>
      </c>
    </row>
    <row r="180" spans="1:13" x14ac:dyDescent="0.25">
      <c r="A180" t="s">
        <v>15</v>
      </c>
      <c r="L180" t="s">
        <v>15</v>
      </c>
      <c r="M180" t="s">
        <v>17026</v>
      </c>
    </row>
    <row r="181" spans="1:13" x14ac:dyDescent="0.25">
      <c r="A181" t="s">
        <v>17027</v>
      </c>
      <c r="L181" t="s">
        <v>16791</v>
      </c>
      <c r="M181" t="s">
        <v>17027</v>
      </c>
    </row>
    <row r="182" spans="1:13" x14ac:dyDescent="0.25">
      <c r="A182" t="s">
        <v>15</v>
      </c>
      <c r="B182" t="s">
        <v>17027</v>
      </c>
      <c r="C182" t="s">
        <v>17028</v>
      </c>
      <c r="D182" t="s">
        <v>17029</v>
      </c>
      <c r="E182" t="s">
        <v>15146</v>
      </c>
      <c r="F182" t="s">
        <v>16910</v>
      </c>
      <c r="G182" t="s">
        <v>16910</v>
      </c>
      <c r="H182" t="s">
        <v>44</v>
      </c>
      <c r="I182" t="s">
        <v>45</v>
      </c>
      <c r="J182" t="s">
        <v>26</v>
      </c>
      <c r="K182" t="s">
        <v>20</v>
      </c>
      <c r="L182" t="s">
        <v>17030</v>
      </c>
      <c r="M182" t="s">
        <v>17027</v>
      </c>
    </row>
    <row r="183" spans="1:13" x14ac:dyDescent="0.25">
      <c r="A183" t="s">
        <v>15</v>
      </c>
      <c r="L183" t="s">
        <v>15</v>
      </c>
      <c r="M183" t="s">
        <v>17031</v>
      </c>
    </row>
    <row r="184" spans="1:13" x14ac:dyDescent="0.25">
      <c r="A184" t="s">
        <v>17032</v>
      </c>
      <c r="L184" t="s">
        <v>16791</v>
      </c>
      <c r="M184" t="s">
        <v>17032</v>
      </c>
    </row>
    <row r="185" spans="1:13" x14ac:dyDescent="0.25">
      <c r="A185" t="s">
        <v>15</v>
      </c>
      <c r="B185" t="s">
        <v>17032</v>
      </c>
      <c r="C185" t="s">
        <v>17033</v>
      </c>
      <c r="D185" t="s">
        <v>17034</v>
      </c>
      <c r="F185" t="s">
        <v>471</v>
      </c>
      <c r="G185" t="s">
        <v>471</v>
      </c>
      <c r="H185" t="s">
        <v>244</v>
      </c>
      <c r="I185" t="s">
        <v>244</v>
      </c>
      <c r="J185" t="s">
        <v>1661</v>
      </c>
      <c r="K185" t="s">
        <v>934</v>
      </c>
      <c r="L185" t="s">
        <v>17035</v>
      </c>
      <c r="M185" t="s">
        <v>17032</v>
      </c>
    </row>
    <row r="186" spans="1:13" x14ac:dyDescent="0.25">
      <c r="A186" t="s">
        <v>15</v>
      </c>
      <c r="L186" t="s">
        <v>15</v>
      </c>
      <c r="M186" t="s">
        <v>17036</v>
      </c>
    </row>
    <row r="187" spans="1:13" x14ac:dyDescent="0.25">
      <c r="A187" t="s">
        <v>17037</v>
      </c>
      <c r="L187" t="s">
        <v>16791</v>
      </c>
      <c r="M187" t="s">
        <v>17037</v>
      </c>
    </row>
    <row r="188" spans="1:13" x14ac:dyDescent="0.25">
      <c r="A188" t="s">
        <v>15</v>
      </c>
      <c r="B188" t="s">
        <v>17037</v>
      </c>
      <c r="C188" t="s">
        <v>17038</v>
      </c>
      <c r="D188" t="s">
        <v>17039</v>
      </c>
      <c r="F188" t="s">
        <v>18</v>
      </c>
      <c r="G188" t="s">
        <v>18</v>
      </c>
      <c r="H188" t="s">
        <v>244</v>
      </c>
      <c r="I188" t="s">
        <v>244</v>
      </c>
      <c r="J188" t="s">
        <v>257</v>
      </c>
      <c r="K188" t="s">
        <v>258</v>
      </c>
      <c r="L188" t="s">
        <v>17040</v>
      </c>
      <c r="M188" t="s">
        <v>17037</v>
      </c>
    </row>
    <row r="189" spans="1:13" x14ac:dyDescent="0.25">
      <c r="A189" t="s">
        <v>15</v>
      </c>
      <c r="L189" t="s">
        <v>15</v>
      </c>
      <c r="M189" t="s">
        <v>17041</v>
      </c>
    </row>
    <row r="190" spans="1:13" x14ac:dyDescent="0.25">
      <c r="A190" t="s">
        <v>17042</v>
      </c>
      <c r="L190" t="s">
        <v>16791</v>
      </c>
      <c r="M190" t="s">
        <v>17042</v>
      </c>
    </row>
    <row r="191" spans="1:13" x14ac:dyDescent="0.25">
      <c r="A191" t="s">
        <v>15</v>
      </c>
      <c r="B191" t="s">
        <v>17042</v>
      </c>
      <c r="C191" t="s">
        <v>17043</v>
      </c>
      <c r="D191" t="s">
        <v>17039</v>
      </c>
      <c r="E191" t="s">
        <v>16943</v>
      </c>
      <c r="F191" t="s">
        <v>16944</v>
      </c>
      <c r="G191" t="s">
        <v>16944</v>
      </c>
      <c r="H191" t="s">
        <v>244</v>
      </c>
      <c r="I191" t="s">
        <v>244</v>
      </c>
      <c r="J191" t="s">
        <v>257</v>
      </c>
      <c r="K191" t="s">
        <v>258</v>
      </c>
      <c r="L191" t="s">
        <v>17044</v>
      </c>
      <c r="M191" t="s">
        <v>17042</v>
      </c>
    </row>
    <row r="192" spans="1:13" x14ac:dyDescent="0.25">
      <c r="A192" t="s">
        <v>15</v>
      </c>
      <c r="L192" t="s">
        <v>15</v>
      </c>
      <c r="M192" t="s">
        <v>17045</v>
      </c>
    </row>
    <row r="193" spans="1:13" x14ac:dyDescent="0.25">
      <c r="A193" t="s">
        <v>17046</v>
      </c>
      <c r="L193" t="s">
        <v>16791</v>
      </c>
      <c r="M193" t="s">
        <v>17046</v>
      </c>
    </row>
    <row r="194" spans="1:13" x14ac:dyDescent="0.25">
      <c r="A194" t="s">
        <v>15</v>
      </c>
      <c r="B194" t="s">
        <v>17046</v>
      </c>
      <c r="C194" t="s">
        <v>17047</v>
      </c>
      <c r="D194" t="s">
        <v>17048</v>
      </c>
      <c r="F194" t="s">
        <v>471</v>
      </c>
      <c r="G194" t="s">
        <v>471</v>
      </c>
      <c r="H194" t="s">
        <v>965</v>
      </c>
      <c r="I194" t="s">
        <v>965</v>
      </c>
      <c r="J194" t="s">
        <v>681</v>
      </c>
      <c r="K194" t="s">
        <v>681</v>
      </c>
      <c r="L194" t="s">
        <v>17049</v>
      </c>
      <c r="M194" t="s">
        <v>17046</v>
      </c>
    </row>
    <row r="195" spans="1:13" x14ac:dyDescent="0.25">
      <c r="A195" t="s">
        <v>15</v>
      </c>
      <c r="L195" t="s">
        <v>15</v>
      </c>
      <c r="M195" t="s">
        <v>17050</v>
      </c>
    </row>
    <row r="196" spans="1:13" x14ac:dyDescent="0.25">
      <c r="A196" t="s">
        <v>17051</v>
      </c>
      <c r="L196" t="s">
        <v>16791</v>
      </c>
      <c r="M196" t="s">
        <v>17051</v>
      </c>
    </row>
    <row r="197" spans="1:13" x14ac:dyDescent="0.25">
      <c r="A197" t="s">
        <v>15</v>
      </c>
      <c r="B197" t="s">
        <v>17051</v>
      </c>
      <c r="C197" t="s">
        <v>17052</v>
      </c>
      <c r="D197" t="s">
        <v>17053</v>
      </c>
      <c r="F197" t="s">
        <v>18</v>
      </c>
      <c r="G197" t="s">
        <v>18</v>
      </c>
      <c r="H197" t="s">
        <v>44</v>
      </c>
      <c r="I197" t="s">
        <v>45</v>
      </c>
      <c r="J197" t="s">
        <v>15</v>
      </c>
      <c r="K197" t="s">
        <v>20</v>
      </c>
      <c r="L197" t="s">
        <v>17054</v>
      </c>
      <c r="M197" t="s">
        <v>17051</v>
      </c>
    </row>
    <row r="198" spans="1:13" x14ac:dyDescent="0.25">
      <c r="A198" t="s">
        <v>15</v>
      </c>
      <c r="L198" t="s">
        <v>15</v>
      </c>
      <c r="M198" t="s">
        <v>17055</v>
      </c>
    </row>
    <row r="199" spans="1:13" x14ac:dyDescent="0.25">
      <c r="A199" t="s">
        <v>17056</v>
      </c>
      <c r="L199" t="s">
        <v>16791</v>
      </c>
      <c r="M199" t="s">
        <v>17056</v>
      </c>
    </row>
    <row r="200" spans="1:13" x14ac:dyDescent="0.25">
      <c r="A200" t="s">
        <v>15</v>
      </c>
      <c r="B200" t="s">
        <v>17056</v>
      </c>
      <c r="C200" t="s">
        <v>17057</v>
      </c>
      <c r="D200" t="s">
        <v>17058</v>
      </c>
      <c r="F200" t="s">
        <v>18</v>
      </c>
      <c r="G200" t="s">
        <v>18</v>
      </c>
      <c r="H200" t="s">
        <v>44</v>
      </c>
      <c r="I200" t="s">
        <v>45</v>
      </c>
      <c r="J200" t="s">
        <v>15</v>
      </c>
      <c r="K200" t="s">
        <v>20</v>
      </c>
      <c r="L200" t="s">
        <v>17059</v>
      </c>
      <c r="M200" t="s">
        <v>17056</v>
      </c>
    </row>
    <row r="201" spans="1:13" x14ac:dyDescent="0.25">
      <c r="A201" t="s">
        <v>15</v>
      </c>
      <c r="L201" t="s">
        <v>15</v>
      </c>
      <c r="M201" t="s">
        <v>17060</v>
      </c>
    </row>
    <row r="202" spans="1:13" x14ac:dyDescent="0.25">
      <c r="A202" t="s">
        <v>79</v>
      </c>
      <c r="L202" t="s">
        <v>14</v>
      </c>
      <c r="M202" t="s">
        <v>79</v>
      </c>
    </row>
    <row r="203" spans="1:13" x14ac:dyDescent="0.25">
      <c r="A203" t="s">
        <v>15</v>
      </c>
      <c r="B203" t="s">
        <v>79</v>
      </c>
      <c r="C203" t="s">
        <v>80</v>
      </c>
      <c r="D203" t="s">
        <v>81</v>
      </c>
      <c r="E203" t="s">
        <v>41</v>
      </c>
      <c r="F203" t="s">
        <v>42</v>
      </c>
      <c r="G203" t="s">
        <v>43</v>
      </c>
      <c r="H203" t="s">
        <v>44</v>
      </c>
      <c r="I203" t="s">
        <v>45</v>
      </c>
      <c r="J203" t="s">
        <v>15</v>
      </c>
      <c r="K203" t="s">
        <v>20</v>
      </c>
      <c r="L203" t="s">
        <v>82</v>
      </c>
      <c r="M203" t="s">
        <v>79</v>
      </c>
    </row>
    <row r="204" spans="1:13" x14ac:dyDescent="0.25">
      <c r="A204" t="s">
        <v>15</v>
      </c>
      <c r="B204" t="s">
        <v>79</v>
      </c>
      <c r="C204" t="s">
        <v>83</v>
      </c>
      <c r="D204" t="s">
        <v>81</v>
      </c>
      <c r="E204" t="s">
        <v>41</v>
      </c>
      <c r="F204" t="s">
        <v>42</v>
      </c>
      <c r="G204" t="s">
        <v>43</v>
      </c>
      <c r="H204" t="s">
        <v>44</v>
      </c>
      <c r="I204" t="s">
        <v>45</v>
      </c>
      <c r="J204" t="s">
        <v>23</v>
      </c>
      <c r="K204" t="s">
        <v>20</v>
      </c>
      <c r="L204" t="s">
        <v>84</v>
      </c>
      <c r="M204" t="s">
        <v>79</v>
      </c>
    </row>
    <row r="205" spans="1:13" x14ac:dyDescent="0.25">
      <c r="A205" t="s">
        <v>15</v>
      </c>
      <c r="B205" t="s">
        <v>79</v>
      </c>
      <c r="C205" t="s">
        <v>85</v>
      </c>
      <c r="D205" t="s">
        <v>81</v>
      </c>
      <c r="F205" t="s">
        <v>48</v>
      </c>
      <c r="G205" t="s">
        <v>43</v>
      </c>
      <c r="H205" t="s">
        <v>44</v>
      </c>
      <c r="I205" t="s">
        <v>45</v>
      </c>
      <c r="J205" t="s">
        <v>15</v>
      </c>
      <c r="K205" t="s">
        <v>20</v>
      </c>
      <c r="L205" t="s">
        <v>86</v>
      </c>
      <c r="M205" t="s">
        <v>79</v>
      </c>
    </row>
    <row r="206" spans="1:13" x14ac:dyDescent="0.25">
      <c r="A206" t="s">
        <v>15</v>
      </c>
      <c r="L206" t="s">
        <v>15</v>
      </c>
      <c r="M206" t="s">
        <v>87</v>
      </c>
    </row>
    <row r="207" spans="1:13" x14ac:dyDescent="0.25">
      <c r="A207" t="s">
        <v>17061</v>
      </c>
      <c r="L207" t="s">
        <v>16791</v>
      </c>
      <c r="M207" t="s">
        <v>17061</v>
      </c>
    </row>
    <row r="208" spans="1:13" x14ac:dyDescent="0.25">
      <c r="A208" t="s">
        <v>15</v>
      </c>
      <c r="B208" t="s">
        <v>17061</v>
      </c>
      <c r="C208" t="s">
        <v>17062</v>
      </c>
      <c r="D208" t="s">
        <v>81</v>
      </c>
      <c r="F208" t="s">
        <v>18</v>
      </c>
      <c r="G208" t="s">
        <v>18</v>
      </c>
      <c r="H208" t="s">
        <v>44</v>
      </c>
      <c r="I208" t="s">
        <v>45</v>
      </c>
      <c r="J208" t="s">
        <v>15</v>
      </c>
      <c r="K208" t="s">
        <v>20</v>
      </c>
      <c r="L208" t="s">
        <v>17063</v>
      </c>
      <c r="M208" t="s">
        <v>17061</v>
      </c>
    </row>
    <row r="209" spans="1:13" x14ac:dyDescent="0.25">
      <c r="A209" t="s">
        <v>15</v>
      </c>
      <c r="L209" t="s">
        <v>15</v>
      </c>
      <c r="M209" t="s">
        <v>17064</v>
      </c>
    </row>
    <row r="210" spans="1:13" x14ac:dyDescent="0.25">
      <c r="A210" t="s">
        <v>17065</v>
      </c>
      <c r="L210" t="s">
        <v>16791</v>
      </c>
      <c r="M210" t="s">
        <v>17065</v>
      </c>
    </row>
    <row r="211" spans="1:13" x14ac:dyDescent="0.25">
      <c r="A211" t="s">
        <v>15</v>
      </c>
      <c r="B211" t="s">
        <v>17065</v>
      </c>
      <c r="C211" t="s">
        <v>17066</v>
      </c>
      <c r="D211" t="s">
        <v>17067</v>
      </c>
      <c r="F211" t="s">
        <v>471</v>
      </c>
      <c r="G211" t="s">
        <v>471</v>
      </c>
      <c r="H211" t="s">
        <v>10284</v>
      </c>
      <c r="I211" t="s">
        <v>10284</v>
      </c>
      <c r="J211" t="s">
        <v>1661</v>
      </c>
      <c r="K211" t="s">
        <v>934</v>
      </c>
      <c r="L211" t="s">
        <v>17068</v>
      </c>
      <c r="M211" t="s">
        <v>17065</v>
      </c>
    </row>
    <row r="212" spans="1:13" x14ac:dyDescent="0.25">
      <c r="A212" t="s">
        <v>15</v>
      </c>
      <c r="L212" t="s">
        <v>15</v>
      </c>
      <c r="M212" t="s">
        <v>17069</v>
      </c>
    </row>
    <row r="213" spans="1:13" x14ac:dyDescent="0.25">
      <c r="A213" t="s">
        <v>17070</v>
      </c>
      <c r="L213" t="s">
        <v>16791</v>
      </c>
      <c r="M213" t="s">
        <v>17070</v>
      </c>
    </row>
    <row r="214" spans="1:13" x14ac:dyDescent="0.25">
      <c r="A214" t="s">
        <v>15</v>
      </c>
      <c r="B214" t="s">
        <v>17070</v>
      </c>
      <c r="C214" t="s">
        <v>17071</v>
      </c>
      <c r="D214" t="s">
        <v>17067</v>
      </c>
      <c r="F214" t="s">
        <v>471</v>
      </c>
      <c r="G214" t="s">
        <v>471</v>
      </c>
      <c r="H214" t="s">
        <v>17072</v>
      </c>
      <c r="I214" t="s">
        <v>17072</v>
      </c>
      <c r="J214" t="s">
        <v>1661</v>
      </c>
      <c r="K214" t="s">
        <v>934</v>
      </c>
      <c r="L214" t="s">
        <v>17073</v>
      </c>
      <c r="M214" t="s">
        <v>17070</v>
      </c>
    </row>
    <row r="215" spans="1:13" x14ac:dyDescent="0.25">
      <c r="A215" t="s">
        <v>15</v>
      </c>
      <c r="L215" t="s">
        <v>15</v>
      </c>
      <c r="M215" t="s">
        <v>17074</v>
      </c>
    </row>
    <row r="216" spans="1:13" x14ac:dyDescent="0.25">
      <c r="A216" t="s">
        <v>17075</v>
      </c>
      <c r="L216" t="s">
        <v>16791</v>
      </c>
      <c r="M216" t="s">
        <v>17075</v>
      </c>
    </row>
    <row r="217" spans="1:13" x14ac:dyDescent="0.25">
      <c r="A217" t="s">
        <v>15</v>
      </c>
      <c r="B217" t="s">
        <v>17075</v>
      </c>
      <c r="C217" t="s">
        <v>17076</v>
      </c>
      <c r="D217" t="s">
        <v>17067</v>
      </c>
      <c r="F217" t="s">
        <v>471</v>
      </c>
      <c r="G217" t="s">
        <v>471</v>
      </c>
      <c r="H217" t="s">
        <v>179</v>
      </c>
      <c r="I217" t="s">
        <v>173</v>
      </c>
      <c r="J217" t="s">
        <v>1661</v>
      </c>
      <c r="K217" t="s">
        <v>934</v>
      </c>
      <c r="L217" t="s">
        <v>17077</v>
      </c>
      <c r="M217" t="s">
        <v>17075</v>
      </c>
    </row>
    <row r="218" spans="1:13" x14ac:dyDescent="0.25">
      <c r="A218" t="s">
        <v>15</v>
      </c>
      <c r="L218" t="s">
        <v>15</v>
      </c>
      <c r="M218" t="s">
        <v>17078</v>
      </c>
    </row>
    <row r="219" spans="1:13" x14ac:dyDescent="0.25">
      <c r="A219" t="s">
        <v>17079</v>
      </c>
      <c r="L219" t="s">
        <v>16791</v>
      </c>
      <c r="M219" t="s">
        <v>17079</v>
      </c>
    </row>
    <row r="220" spans="1:13" x14ac:dyDescent="0.25">
      <c r="A220" t="s">
        <v>15</v>
      </c>
      <c r="B220" t="s">
        <v>17079</v>
      </c>
      <c r="C220" t="s">
        <v>17080</v>
      </c>
      <c r="D220" t="s">
        <v>17067</v>
      </c>
      <c r="F220" t="s">
        <v>471</v>
      </c>
      <c r="G220" t="s">
        <v>471</v>
      </c>
      <c r="H220" t="s">
        <v>228</v>
      </c>
      <c r="I220" t="s">
        <v>228</v>
      </c>
      <c r="J220" t="s">
        <v>1661</v>
      </c>
      <c r="K220" t="s">
        <v>934</v>
      </c>
      <c r="L220" t="s">
        <v>17081</v>
      </c>
      <c r="M220" t="s">
        <v>17079</v>
      </c>
    </row>
    <row r="221" spans="1:13" x14ac:dyDescent="0.25">
      <c r="A221" t="s">
        <v>15</v>
      </c>
      <c r="L221" t="s">
        <v>15</v>
      </c>
      <c r="M221" t="s">
        <v>17082</v>
      </c>
    </row>
    <row r="222" spans="1:13" x14ac:dyDescent="0.25">
      <c r="A222" t="s">
        <v>17083</v>
      </c>
      <c r="L222" t="s">
        <v>16791</v>
      </c>
      <c r="M222" t="s">
        <v>17083</v>
      </c>
    </row>
    <row r="223" spans="1:13" x14ac:dyDescent="0.25">
      <c r="A223" t="s">
        <v>15</v>
      </c>
      <c r="B223" t="s">
        <v>17083</v>
      </c>
      <c r="C223" t="s">
        <v>17084</v>
      </c>
      <c r="D223" t="s">
        <v>17067</v>
      </c>
      <c r="F223" t="s">
        <v>471</v>
      </c>
      <c r="G223" t="s">
        <v>471</v>
      </c>
      <c r="H223" t="s">
        <v>244</v>
      </c>
      <c r="I223" t="s">
        <v>244</v>
      </c>
      <c r="J223" t="s">
        <v>1661</v>
      </c>
      <c r="K223" t="s">
        <v>934</v>
      </c>
      <c r="L223" t="s">
        <v>17085</v>
      </c>
      <c r="M223" t="s">
        <v>17083</v>
      </c>
    </row>
    <row r="224" spans="1:13" x14ac:dyDescent="0.25">
      <c r="A224" t="s">
        <v>15</v>
      </c>
      <c r="L224" t="s">
        <v>15</v>
      </c>
      <c r="M224" t="s">
        <v>17086</v>
      </c>
    </row>
    <row r="225" spans="1:13" x14ac:dyDescent="0.25">
      <c r="A225" t="s">
        <v>17087</v>
      </c>
      <c r="L225" t="s">
        <v>16791</v>
      </c>
      <c r="M225" t="s">
        <v>17087</v>
      </c>
    </row>
    <row r="226" spans="1:13" x14ac:dyDescent="0.25">
      <c r="A226" t="s">
        <v>15</v>
      </c>
      <c r="B226" t="s">
        <v>17087</v>
      </c>
      <c r="C226" t="s">
        <v>17088</v>
      </c>
      <c r="D226" t="s">
        <v>17089</v>
      </c>
      <c r="E226" t="s">
        <v>17090</v>
      </c>
      <c r="F226" t="s">
        <v>267</v>
      </c>
      <c r="G226" t="s">
        <v>267</v>
      </c>
      <c r="H226" t="s">
        <v>244</v>
      </c>
      <c r="I226" t="s">
        <v>244</v>
      </c>
      <c r="J226" t="s">
        <v>1661</v>
      </c>
      <c r="K226" t="s">
        <v>934</v>
      </c>
      <c r="L226" t="s">
        <v>17091</v>
      </c>
      <c r="M226" t="s">
        <v>17087</v>
      </c>
    </row>
    <row r="227" spans="1:13" x14ac:dyDescent="0.25">
      <c r="A227" t="s">
        <v>15</v>
      </c>
      <c r="L227" t="s">
        <v>15</v>
      </c>
      <c r="M227" t="s">
        <v>17092</v>
      </c>
    </row>
    <row r="228" spans="1:13" x14ac:dyDescent="0.25">
      <c r="A228" t="s">
        <v>17093</v>
      </c>
      <c r="L228" t="s">
        <v>16791</v>
      </c>
      <c r="M228" t="s">
        <v>17093</v>
      </c>
    </row>
    <row r="229" spans="1:13" x14ac:dyDescent="0.25">
      <c r="A229" t="s">
        <v>15</v>
      </c>
      <c r="B229" t="s">
        <v>17093</v>
      </c>
      <c r="C229" t="s">
        <v>17094</v>
      </c>
      <c r="D229" t="s">
        <v>17095</v>
      </c>
      <c r="F229" t="s">
        <v>471</v>
      </c>
      <c r="G229" t="s">
        <v>471</v>
      </c>
      <c r="H229" t="s">
        <v>244</v>
      </c>
      <c r="I229" t="s">
        <v>244</v>
      </c>
      <c r="J229" t="s">
        <v>1661</v>
      </c>
      <c r="K229" t="s">
        <v>934</v>
      </c>
      <c r="L229" t="s">
        <v>17096</v>
      </c>
      <c r="M229" t="s">
        <v>17093</v>
      </c>
    </row>
    <row r="230" spans="1:13" x14ac:dyDescent="0.25">
      <c r="A230" t="s">
        <v>15</v>
      </c>
      <c r="L230" t="s">
        <v>15</v>
      </c>
      <c r="M230" t="s">
        <v>17097</v>
      </c>
    </row>
    <row r="231" spans="1:13" x14ac:dyDescent="0.25">
      <c r="A231" t="s">
        <v>17098</v>
      </c>
      <c r="L231" t="s">
        <v>16791</v>
      </c>
      <c r="M231" t="s">
        <v>17098</v>
      </c>
    </row>
    <row r="232" spans="1:13" x14ac:dyDescent="0.25">
      <c r="A232" t="s">
        <v>15</v>
      </c>
      <c r="B232" t="s">
        <v>17098</v>
      </c>
      <c r="C232" t="s">
        <v>17099</v>
      </c>
      <c r="D232" t="s">
        <v>17100</v>
      </c>
      <c r="F232" t="s">
        <v>18</v>
      </c>
      <c r="G232" t="s">
        <v>18</v>
      </c>
      <c r="H232" t="s">
        <v>244</v>
      </c>
      <c r="I232" t="s">
        <v>244</v>
      </c>
      <c r="J232" t="s">
        <v>257</v>
      </c>
      <c r="K232" t="s">
        <v>258</v>
      </c>
      <c r="L232" t="s">
        <v>17101</v>
      </c>
      <c r="M232" t="s">
        <v>17098</v>
      </c>
    </row>
    <row r="233" spans="1:13" x14ac:dyDescent="0.25">
      <c r="A233" t="s">
        <v>15</v>
      </c>
      <c r="L233" t="s">
        <v>15</v>
      </c>
      <c r="M233" t="s">
        <v>17102</v>
      </c>
    </row>
    <row r="234" spans="1:13" x14ac:dyDescent="0.25">
      <c r="A234" t="s">
        <v>17103</v>
      </c>
      <c r="L234" t="s">
        <v>16791</v>
      </c>
      <c r="M234" t="s">
        <v>17103</v>
      </c>
    </row>
    <row r="235" spans="1:13" x14ac:dyDescent="0.25">
      <c r="A235" t="s">
        <v>15</v>
      </c>
      <c r="B235" t="s">
        <v>17103</v>
      </c>
      <c r="C235" t="s">
        <v>17104</v>
      </c>
      <c r="D235" t="s">
        <v>17105</v>
      </c>
      <c r="F235" t="s">
        <v>18</v>
      </c>
      <c r="G235" t="s">
        <v>18</v>
      </c>
      <c r="H235" t="s">
        <v>244</v>
      </c>
      <c r="I235" t="s">
        <v>244</v>
      </c>
      <c r="J235" t="s">
        <v>257</v>
      </c>
      <c r="K235" t="s">
        <v>258</v>
      </c>
      <c r="L235" t="s">
        <v>17106</v>
      </c>
      <c r="M235" t="s">
        <v>17103</v>
      </c>
    </row>
    <row r="236" spans="1:13" x14ac:dyDescent="0.25">
      <c r="A236" t="s">
        <v>15</v>
      </c>
      <c r="L236" t="s">
        <v>15</v>
      </c>
      <c r="M236" t="s">
        <v>17107</v>
      </c>
    </row>
    <row r="237" spans="1:13" x14ac:dyDescent="0.25">
      <c r="A237" t="s">
        <v>17108</v>
      </c>
      <c r="L237" t="s">
        <v>16791</v>
      </c>
      <c r="M237" t="s">
        <v>17108</v>
      </c>
    </row>
    <row r="238" spans="1:13" x14ac:dyDescent="0.25">
      <c r="A238" t="s">
        <v>15</v>
      </c>
      <c r="B238" t="s">
        <v>17108</v>
      </c>
      <c r="C238" t="s">
        <v>17109</v>
      </c>
      <c r="D238" t="s">
        <v>17110</v>
      </c>
      <c r="F238" t="s">
        <v>18</v>
      </c>
      <c r="G238" t="s">
        <v>18</v>
      </c>
      <c r="H238" t="s">
        <v>244</v>
      </c>
      <c r="I238" t="s">
        <v>244</v>
      </c>
      <c r="J238" t="s">
        <v>257</v>
      </c>
      <c r="K238" t="s">
        <v>258</v>
      </c>
      <c r="L238" t="s">
        <v>17111</v>
      </c>
      <c r="M238" t="s">
        <v>17108</v>
      </c>
    </row>
    <row r="239" spans="1:13" x14ac:dyDescent="0.25">
      <c r="A239" t="s">
        <v>15</v>
      </c>
      <c r="L239" t="s">
        <v>15</v>
      </c>
      <c r="M239" t="s">
        <v>17112</v>
      </c>
    </row>
    <row r="240" spans="1:13" x14ac:dyDescent="0.25">
      <c r="A240" t="s">
        <v>17113</v>
      </c>
      <c r="L240" t="s">
        <v>16791</v>
      </c>
      <c r="M240" t="s">
        <v>17113</v>
      </c>
    </row>
    <row r="241" spans="1:13" x14ac:dyDescent="0.25">
      <c r="A241" t="s">
        <v>15</v>
      </c>
      <c r="B241" t="s">
        <v>17113</v>
      </c>
      <c r="C241" t="s">
        <v>17114</v>
      </c>
      <c r="D241" t="s">
        <v>17115</v>
      </c>
      <c r="F241" t="s">
        <v>18</v>
      </c>
      <c r="G241" t="s">
        <v>18</v>
      </c>
      <c r="H241" t="s">
        <v>244</v>
      </c>
      <c r="I241" t="s">
        <v>244</v>
      </c>
      <c r="J241" t="s">
        <v>257</v>
      </c>
      <c r="K241" t="s">
        <v>258</v>
      </c>
      <c r="L241" t="s">
        <v>17116</v>
      </c>
      <c r="M241" t="s">
        <v>17113</v>
      </c>
    </row>
    <row r="242" spans="1:13" x14ac:dyDescent="0.25">
      <c r="A242" t="s">
        <v>15</v>
      </c>
      <c r="L242" t="s">
        <v>15</v>
      </c>
      <c r="M242" t="s">
        <v>17117</v>
      </c>
    </row>
    <row r="243" spans="1:13" x14ac:dyDescent="0.25">
      <c r="A243" t="s">
        <v>17118</v>
      </c>
      <c r="L243" t="s">
        <v>16791</v>
      </c>
      <c r="M243" t="s">
        <v>17118</v>
      </c>
    </row>
    <row r="244" spans="1:13" x14ac:dyDescent="0.25">
      <c r="A244" t="s">
        <v>15</v>
      </c>
      <c r="B244" t="s">
        <v>17118</v>
      </c>
      <c r="C244" t="s">
        <v>17119</v>
      </c>
      <c r="D244" t="s">
        <v>17120</v>
      </c>
      <c r="F244" t="s">
        <v>18</v>
      </c>
      <c r="G244" t="s">
        <v>18</v>
      </c>
      <c r="H244" t="s">
        <v>244</v>
      </c>
      <c r="I244" t="s">
        <v>244</v>
      </c>
      <c r="J244" t="s">
        <v>257</v>
      </c>
      <c r="K244" t="s">
        <v>258</v>
      </c>
      <c r="L244" t="s">
        <v>17121</v>
      </c>
      <c r="M244" t="s">
        <v>17118</v>
      </c>
    </row>
    <row r="245" spans="1:13" x14ac:dyDescent="0.25">
      <c r="A245" t="s">
        <v>15</v>
      </c>
      <c r="L245" t="s">
        <v>15</v>
      </c>
      <c r="M245" t="s">
        <v>17122</v>
      </c>
    </row>
    <row r="246" spans="1:13" x14ac:dyDescent="0.25">
      <c r="A246" t="s">
        <v>17123</v>
      </c>
      <c r="L246" t="s">
        <v>16791</v>
      </c>
      <c r="M246" t="s">
        <v>17123</v>
      </c>
    </row>
    <row r="247" spans="1:13" x14ac:dyDescent="0.25">
      <c r="A247" t="s">
        <v>15</v>
      </c>
      <c r="B247" t="s">
        <v>17123</v>
      </c>
      <c r="C247" t="s">
        <v>17124</v>
      </c>
      <c r="D247" t="s">
        <v>17125</v>
      </c>
      <c r="F247" t="s">
        <v>18</v>
      </c>
      <c r="G247" t="s">
        <v>18</v>
      </c>
      <c r="H247" t="s">
        <v>244</v>
      </c>
      <c r="I247" t="s">
        <v>244</v>
      </c>
      <c r="J247" t="s">
        <v>257</v>
      </c>
      <c r="K247" t="s">
        <v>258</v>
      </c>
      <c r="L247" t="s">
        <v>17126</v>
      </c>
      <c r="M247" t="s">
        <v>17123</v>
      </c>
    </row>
    <row r="248" spans="1:13" x14ac:dyDescent="0.25">
      <c r="A248" t="s">
        <v>15</v>
      </c>
      <c r="L248" t="s">
        <v>15</v>
      </c>
      <c r="M248" t="s">
        <v>17127</v>
      </c>
    </row>
    <row r="249" spans="1:13" x14ac:dyDescent="0.25">
      <c r="A249" t="s">
        <v>17128</v>
      </c>
      <c r="L249" t="s">
        <v>16791</v>
      </c>
      <c r="M249" t="s">
        <v>17128</v>
      </c>
    </row>
    <row r="250" spans="1:13" x14ac:dyDescent="0.25">
      <c r="A250" t="s">
        <v>15</v>
      </c>
      <c r="B250" t="s">
        <v>17128</v>
      </c>
      <c r="C250" t="s">
        <v>17129</v>
      </c>
      <c r="D250" t="s">
        <v>17130</v>
      </c>
      <c r="F250" t="s">
        <v>18</v>
      </c>
      <c r="G250" t="s">
        <v>18</v>
      </c>
      <c r="H250" t="s">
        <v>244</v>
      </c>
      <c r="I250" t="s">
        <v>244</v>
      </c>
      <c r="J250" t="s">
        <v>257</v>
      </c>
      <c r="K250" t="s">
        <v>258</v>
      </c>
      <c r="L250" t="s">
        <v>17131</v>
      </c>
      <c r="M250" t="s">
        <v>17128</v>
      </c>
    </row>
    <row r="251" spans="1:13" x14ac:dyDescent="0.25">
      <c r="A251" t="s">
        <v>15</v>
      </c>
      <c r="L251" t="s">
        <v>15</v>
      </c>
      <c r="M251" t="s">
        <v>17132</v>
      </c>
    </row>
    <row r="252" spans="1:13" x14ac:dyDescent="0.25">
      <c r="A252" t="s">
        <v>88</v>
      </c>
      <c r="L252" t="s">
        <v>30</v>
      </c>
      <c r="M252" t="s">
        <v>88</v>
      </c>
    </row>
    <row r="253" spans="1:13" x14ac:dyDescent="0.25">
      <c r="A253" t="s">
        <v>15</v>
      </c>
      <c r="B253" t="s">
        <v>88</v>
      </c>
      <c r="C253" t="s">
        <v>89</v>
      </c>
      <c r="D253" t="s">
        <v>90</v>
      </c>
      <c r="F253" t="s">
        <v>18</v>
      </c>
      <c r="G253" t="s">
        <v>18</v>
      </c>
      <c r="H253" t="s">
        <v>91</v>
      </c>
      <c r="I253" t="s">
        <v>91</v>
      </c>
      <c r="J253" t="s">
        <v>15</v>
      </c>
      <c r="K253" t="s">
        <v>20</v>
      </c>
      <c r="L253" t="s">
        <v>92</v>
      </c>
      <c r="M253" t="s">
        <v>88</v>
      </c>
    </row>
    <row r="254" spans="1:13" x14ac:dyDescent="0.25">
      <c r="A254" t="s">
        <v>15</v>
      </c>
      <c r="B254" t="s">
        <v>88</v>
      </c>
      <c r="C254" t="s">
        <v>93</v>
      </c>
      <c r="D254" t="s">
        <v>90</v>
      </c>
      <c r="F254" t="s">
        <v>18</v>
      </c>
      <c r="G254" t="s">
        <v>18</v>
      </c>
      <c r="H254" t="s">
        <v>91</v>
      </c>
      <c r="I254" t="s">
        <v>91</v>
      </c>
      <c r="J254" t="s">
        <v>26</v>
      </c>
      <c r="K254" t="s">
        <v>20</v>
      </c>
      <c r="L254" t="s">
        <v>94</v>
      </c>
      <c r="M254" t="s">
        <v>88</v>
      </c>
    </row>
    <row r="255" spans="1:13" x14ac:dyDescent="0.25">
      <c r="A255" t="s">
        <v>15</v>
      </c>
      <c r="L255" t="s">
        <v>15</v>
      </c>
      <c r="M255" t="s">
        <v>95</v>
      </c>
    </row>
    <row r="256" spans="1:13" x14ac:dyDescent="0.25">
      <c r="A256" t="s">
        <v>17133</v>
      </c>
      <c r="L256" t="s">
        <v>16791</v>
      </c>
      <c r="M256" t="s">
        <v>17133</v>
      </c>
    </row>
    <row r="257" spans="1:13" x14ac:dyDescent="0.25">
      <c r="A257" t="s">
        <v>15</v>
      </c>
      <c r="B257" t="s">
        <v>17133</v>
      </c>
      <c r="C257" t="s">
        <v>17134</v>
      </c>
      <c r="D257" t="s">
        <v>17135</v>
      </c>
      <c r="F257" t="s">
        <v>18</v>
      </c>
      <c r="G257" t="s">
        <v>18</v>
      </c>
      <c r="H257" t="s">
        <v>91</v>
      </c>
      <c r="I257" t="s">
        <v>91</v>
      </c>
      <c r="J257" t="s">
        <v>257</v>
      </c>
      <c r="K257" t="s">
        <v>258</v>
      </c>
      <c r="L257" t="s">
        <v>17136</v>
      </c>
      <c r="M257" t="s">
        <v>17133</v>
      </c>
    </row>
    <row r="258" spans="1:13" x14ac:dyDescent="0.25">
      <c r="A258" t="s">
        <v>15</v>
      </c>
      <c r="L258" t="s">
        <v>15</v>
      </c>
      <c r="M258" t="s">
        <v>17137</v>
      </c>
    </row>
    <row r="259" spans="1:13" x14ac:dyDescent="0.25">
      <c r="A259" t="s">
        <v>17138</v>
      </c>
      <c r="L259" t="s">
        <v>16791</v>
      </c>
      <c r="M259" t="s">
        <v>17138</v>
      </c>
    </row>
    <row r="260" spans="1:13" x14ac:dyDescent="0.25">
      <c r="A260" t="s">
        <v>15</v>
      </c>
      <c r="B260" t="s">
        <v>17138</v>
      </c>
      <c r="C260" t="s">
        <v>17139</v>
      </c>
      <c r="D260" t="s">
        <v>17135</v>
      </c>
      <c r="F260" t="s">
        <v>18</v>
      </c>
      <c r="G260" t="s">
        <v>18</v>
      </c>
      <c r="H260" t="s">
        <v>91</v>
      </c>
      <c r="I260" t="s">
        <v>91</v>
      </c>
      <c r="J260" t="s">
        <v>16871</v>
      </c>
      <c r="K260" t="s">
        <v>16871</v>
      </c>
      <c r="L260" t="s">
        <v>17140</v>
      </c>
      <c r="M260" t="s">
        <v>17138</v>
      </c>
    </row>
    <row r="261" spans="1:13" x14ac:dyDescent="0.25">
      <c r="A261" t="s">
        <v>15</v>
      </c>
      <c r="L261" t="s">
        <v>15</v>
      </c>
      <c r="M261" t="s">
        <v>17141</v>
      </c>
    </row>
    <row r="262" spans="1:13" x14ac:dyDescent="0.25">
      <c r="A262" t="s">
        <v>17142</v>
      </c>
      <c r="L262" t="s">
        <v>16791</v>
      </c>
      <c r="M262" t="s">
        <v>17142</v>
      </c>
    </row>
    <row r="263" spans="1:13" x14ac:dyDescent="0.25">
      <c r="A263" t="s">
        <v>15</v>
      </c>
      <c r="B263" t="s">
        <v>17142</v>
      </c>
      <c r="C263" t="s">
        <v>17143</v>
      </c>
      <c r="D263" t="s">
        <v>17144</v>
      </c>
      <c r="F263" t="s">
        <v>18</v>
      </c>
      <c r="G263" t="s">
        <v>18</v>
      </c>
      <c r="H263" t="s">
        <v>91</v>
      </c>
      <c r="I263" t="s">
        <v>91</v>
      </c>
      <c r="J263" t="s">
        <v>257</v>
      </c>
      <c r="K263" t="s">
        <v>258</v>
      </c>
      <c r="L263" t="s">
        <v>17145</v>
      </c>
      <c r="M263" t="s">
        <v>17142</v>
      </c>
    </row>
    <row r="264" spans="1:13" x14ac:dyDescent="0.25">
      <c r="A264" t="s">
        <v>15</v>
      </c>
      <c r="L264" t="s">
        <v>15</v>
      </c>
      <c r="M264" t="s">
        <v>17146</v>
      </c>
    </row>
    <row r="265" spans="1:13" x14ac:dyDescent="0.25">
      <c r="A265" t="s">
        <v>17147</v>
      </c>
      <c r="L265" t="s">
        <v>16791</v>
      </c>
      <c r="M265" t="s">
        <v>17147</v>
      </c>
    </row>
    <row r="266" spans="1:13" x14ac:dyDescent="0.25">
      <c r="A266" t="s">
        <v>15</v>
      </c>
      <c r="B266" t="s">
        <v>17147</v>
      </c>
      <c r="C266" t="s">
        <v>17148</v>
      </c>
      <c r="D266" t="s">
        <v>17149</v>
      </c>
      <c r="F266" t="s">
        <v>471</v>
      </c>
      <c r="G266" t="s">
        <v>471</v>
      </c>
      <c r="H266" t="s">
        <v>91</v>
      </c>
      <c r="I266" t="s">
        <v>91</v>
      </c>
      <c r="J266" t="s">
        <v>10424</v>
      </c>
      <c r="K266" t="s">
        <v>10421</v>
      </c>
      <c r="L266" t="s">
        <v>17150</v>
      </c>
      <c r="M266" t="s">
        <v>17147</v>
      </c>
    </row>
    <row r="267" spans="1:13" x14ac:dyDescent="0.25">
      <c r="A267" t="s">
        <v>15</v>
      </c>
      <c r="L267" t="s">
        <v>15</v>
      </c>
      <c r="M267" t="s">
        <v>17151</v>
      </c>
    </row>
    <row r="268" spans="1:13" x14ac:dyDescent="0.25">
      <c r="A268" t="s">
        <v>17152</v>
      </c>
      <c r="L268" t="s">
        <v>16791</v>
      </c>
      <c r="M268" t="s">
        <v>17152</v>
      </c>
    </row>
    <row r="269" spans="1:13" x14ac:dyDescent="0.25">
      <c r="A269" t="s">
        <v>15</v>
      </c>
      <c r="B269" t="s">
        <v>17152</v>
      </c>
      <c r="C269" t="s">
        <v>17153</v>
      </c>
      <c r="D269" t="s">
        <v>17154</v>
      </c>
      <c r="F269" t="s">
        <v>18</v>
      </c>
      <c r="G269" t="s">
        <v>18</v>
      </c>
      <c r="H269" t="s">
        <v>244</v>
      </c>
      <c r="I269" t="s">
        <v>244</v>
      </c>
      <c r="J269" t="s">
        <v>257</v>
      </c>
      <c r="K269" t="s">
        <v>258</v>
      </c>
      <c r="L269" t="s">
        <v>17155</v>
      </c>
      <c r="M269" t="s">
        <v>17152</v>
      </c>
    </row>
    <row r="270" spans="1:13" x14ac:dyDescent="0.25">
      <c r="A270" t="s">
        <v>15</v>
      </c>
      <c r="L270" t="s">
        <v>15</v>
      </c>
      <c r="M270" t="s">
        <v>17156</v>
      </c>
    </row>
    <row r="271" spans="1:13" x14ac:dyDescent="0.25">
      <c r="A271" t="s">
        <v>17157</v>
      </c>
      <c r="L271" t="s">
        <v>16791</v>
      </c>
      <c r="M271" t="s">
        <v>17157</v>
      </c>
    </row>
    <row r="272" spans="1:13" x14ac:dyDescent="0.25">
      <c r="A272" t="s">
        <v>15</v>
      </c>
      <c r="B272" t="s">
        <v>17157</v>
      </c>
      <c r="C272" t="s">
        <v>17158</v>
      </c>
      <c r="D272" t="s">
        <v>17159</v>
      </c>
      <c r="F272" t="s">
        <v>18</v>
      </c>
      <c r="G272" t="s">
        <v>18</v>
      </c>
      <c r="H272" t="s">
        <v>194</v>
      </c>
      <c r="I272" t="s">
        <v>191</v>
      </c>
      <c r="J272" t="s">
        <v>257</v>
      </c>
      <c r="K272" t="s">
        <v>258</v>
      </c>
      <c r="L272" t="s">
        <v>17160</v>
      </c>
      <c r="M272" t="s">
        <v>17157</v>
      </c>
    </row>
    <row r="273" spans="1:13" x14ac:dyDescent="0.25">
      <c r="A273" t="s">
        <v>15</v>
      </c>
      <c r="L273" t="s">
        <v>15</v>
      </c>
      <c r="M273" t="s">
        <v>17161</v>
      </c>
    </row>
    <row r="274" spans="1:13" x14ac:dyDescent="0.25">
      <c r="A274" t="s">
        <v>17162</v>
      </c>
      <c r="L274" t="s">
        <v>16791</v>
      </c>
      <c r="M274" t="s">
        <v>17162</v>
      </c>
    </row>
    <row r="275" spans="1:13" x14ac:dyDescent="0.25">
      <c r="A275" t="s">
        <v>15</v>
      </c>
      <c r="B275" t="s">
        <v>17162</v>
      </c>
      <c r="C275" t="s">
        <v>17163</v>
      </c>
      <c r="D275" t="s">
        <v>17164</v>
      </c>
      <c r="F275" t="s">
        <v>18</v>
      </c>
      <c r="G275" t="s">
        <v>18</v>
      </c>
      <c r="H275" t="s">
        <v>44</v>
      </c>
      <c r="I275" t="s">
        <v>45</v>
      </c>
      <c r="J275" t="s">
        <v>26</v>
      </c>
      <c r="K275" t="s">
        <v>20</v>
      </c>
      <c r="L275" t="s">
        <v>17165</v>
      </c>
      <c r="M275" t="s">
        <v>17162</v>
      </c>
    </row>
    <row r="276" spans="1:13" x14ac:dyDescent="0.25">
      <c r="A276" t="s">
        <v>15</v>
      </c>
      <c r="L276" t="s">
        <v>15</v>
      </c>
      <c r="M276" t="s">
        <v>17166</v>
      </c>
    </row>
    <row r="277" spans="1:13" x14ac:dyDescent="0.25">
      <c r="A277" t="s">
        <v>96</v>
      </c>
      <c r="L277" t="s">
        <v>14</v>
      </c>
      <c r="M277" t="s">
        <v>96</v>
      </c>
    </row>
    <row r="278" spans="1:13" x14ac:dyDescent="0.25">
      <c r="A278" t="s">
        <v>15</v>
      </c>
      <c r="B278" t="s">
        <v>96</v>
      </c>
      <c r="C278" t="s">
        <v>97</v>
      </c>
      <c r="D278" t="s">
        <v>98</v>
      </c>
      <c r="E278" t="s">
        <v>99</v>
      </c>
      <c r="F278" t="s">
        <v>48</v>
      </c>
      <c r="G278" t="s">
        <v>43</v>
      </c>
      <c r="H278" t="s">
        <v>44</v>
      </c>
      <c r="I278" t="s">
        <v>45</v>
      </c>
      <c r="J278" t="s">
        <v>15</v>
      </c>
      <c r="K278" t="s">
        <v>20</v>
      </c>
      <c r="L278" t="s">
        <v>100</v>
      </c>
      <c r="M278" t="s">
        <v>96</v>
      </c>
    </row>
    <row r="279" spans="1:13" x14ac:dyDescent="0.25">
      <c r="A279" t="s">
        <v>15</v>
      </c>
      <c r="B279" t="s">
        <v>96</v>
      </c>
      <c r="C279" t="s">
        <v>101</v>
      </c>
      <c r="D279" t="s">
        <v>98</v>
      </c>
      <c r="E279" t="s">
        <v>41</v>
      </c>
      <c r="F279" t="s">
        <v>42</v>
      </c>
      <c r="G279" t="s">
        <v>43</v>
      </c>
      <c r="H279" t="s">
        <v>44</v>
      </c>
      <c r="I279" t="s">
        <v>45</v>
      </c>
      <c r="J279" t="s">
        <v>15</v>
      </c>
      <c r="K279" t="s">
        <v>20</v>
      </c>
      <c r="L279" t="s">
        <v>102</v>
      </c>
      <c r="M279" t="s">
        <v>96</v>
      </c>
    </row>
    <row r="280" spans="1:13" x14ac:dyDescent="0.25">
      <c r="A280" t="s">
        <v>15</v>
      </c>
      <c r="B280" t="s">
        <v>96</v>
      </c>
      <c r="C280" t="s">
        <v>103</v>
      </c>
      <c r="D280" t="s">
        <v>98</v>
      </c>
      <c r="F280" t="s">
        <v>48</v>
      </c>
      <c r="G280" t="s">
        <v>43</v>
      </c>
      <c r="H280" t="s">
        <v>44</v>
      </c>
      <c r="I280" t="s">
        <v>45</v>
      </c>
      <c r="J280" t="s">
        <v>26</v>
      </c>
      <c r="K280" t="s">
        <v>20</v>
      </c>
      <c r="L280" t="s">
        <v>104</v>
      </c>
      <c r="M280" t="s">
        <v>96</v>
      </c>
    </row>
    <row r="281" spans="1:13" x14ac:dyDescent="0.25">
      <c r="A281" t="s">
        <v>15</v>
      </c>
      <c r="L281" t="s">
        <v>15</v>
      </c>
      <c r="M281" t="s">
        <v>105</v>
      </c>
    </row>
    <row r="282" spans="1:13" x14ac:dyDescent="0.25">
      <c r="A282" t="s">
        <v>106</v>
      </c>
      <c r="L282" t="s">
        <v>30</v>
      </c>
      <c r="M282" t="s">
        <v>106</v>
      </c>
    </row>
    <row r="283" spans="1:13" x14ac:dyDescent="0.25">
      <c r="A283" t="s">
        <v>15</v>
      </c>
      <c r="B283" t="s">
        <v>106</v>
      </c>
      <c r="C283" t="s">
        <v>107</v>
      </c>
      <c r="D283" t="s">
        <v>98</v>
      </c>
      <c r="F283" t="s">
        <v>18</v>
      </c>
      <c r="G283" t="s">
        <v>18</v>
      </c>
      <c r="H283" t="s">
        <v>44</v>
      </c>
      <c r="I283" t="s">
        <v>45</v>
      </c>
      <c r="J283" t="s">
        <v>26</v>
      </c>
      <c r="K283" t="s">
        <v>20</v>
      </c>
      <c r="L283" t="s">
        <v>108</v>
      </c>
      <c r="M283" t="s">
        <v>106</v>
      </c>
    </row>
    <row r="284" spans="1:13" x14ac:dyDescent="0.25">
      <c r="A284" t="s">
        <v>15</v>
      </c>
      <c r="B284" t="s">
        <v>106</v>
      </c>
      <c r="C284" t="s">
        <v>109</v>
      </c>
      <c r="D284" t="s">
        <v>98</v>
      </c>
      <c r="F284" t="s">
        <v>18</v>
      </c>
      <c r="G284" t="s">
        <v>18</v>
      </c>
      <c r="H284" t="s">
        <v>44</v>
      </c>
      <c r="I284" t="s">
        <v>45</v>
      </c>
      <c r="J284" t="s">
        <v>15</v>
      </c>
      <c r="K284" t="s">
        <v>20</v>
      </c>
      <c r="L284" t="s">
        <v>110</v>
      </c>
      <c r="M284" t="s">
        <v>106</v>
      </c>
    </row>
    <row r="285" spans="1:13" x14ac:dyDescent="0.25">
      <c r="A285" t="s">
        <v>15</v>
      </c>
      <c r="L285" t="s">
        <v>15</v>
      </c>
      <c r="M285" t="s">
        <v>111</v>
      </c>
    </row>
    <row r="286" spans="1:13" x14ac:dyDescent="0.25">
      <c r="A286" t="s">
        <v>112</v>
      </c>
      <c r="L286" t="s">
        <v>14</v>
      </c>
      <c r="M286" t="s">
        <v>112</v>
      </c>
    </row>
    <row r="287" spans="1:13" x14ac:dyDescent="0.25">
      <c r="A287" t="s">
        <v>15</v>
      </c>
      <c r="B287" t="s">
        <v>112</v>
      </c>
      <c r="C287" t="s">
        <v>113</v>
      </c>
      <c r="D287" t="s">
        <v>114</v>
      </c>
      <c r="E287" t="s">
        <v>41</v>
      </c>
      <c r="F287" t="s">
        <v>42</v>
      </c>
      <c r="G287" t="s">
        <v>43</v>
      </c>
      <c r="H287" t="s">
        <v>44</v>
      </c>
      <c r="I287" t="s">
        <v>45</v>
      </c>
      <c r="J287" t="s">
        <v>15</v>
      </c>
      <c r="K287" t="s">
        <v>20</v>
      </c>
      <c r="L287" t="s">
        <v>115</v>
      </c>
      <c r="M287" t="s">
        <v>112</v>
      </c>
    </row>
    <row r="288" spans="1:13" x14ac:dyDescent="0.25">
      <c r="A288" t="s">
        <v>15</v>
      </c>
      <c r="B288" t="s">
        <v>112</v>
      </c>
      <c r="C288" t="s">
        <v>116</v>
      </c>
      <c r="D288" t="s">
        <v>114</v>
      </c>
      <c r="E288" t="s">
        <v>99</v>
      </c>
      <c r="F288" t="s">
        <v>48</v>
      </c>
      <c r="G288" t="s">
        <v>43</v>
      </c>
      <c r="H288" t="s">
        <v>44</v>
      </c>
      <c r="I288" t="s">
        <v>45</v>
      </c>
      <c r="J288" t="s">
        <v>15</v>
      </c>
      <c r="K288" t="s">
        <v>20</v>
      </c>
      <c r="L288" t="s">
        <v>117</v>
      </c>
      <c r="M288" t="s">
        <v>112</v>
      </c>
    </row>
    <row r="289" spans="1:13" x14ac:dyDescent="0.25">
      <c r="A289" t="s">
        <v>15</v>
      </c>
      <c r="B289" t="s">
        <v>112</v>
      </c>
      <c r="C289" t="s">
        <v>118</v>
      </c>
      <c r="D289" t="s">
        <v>114</v>
      </c>
      <c r="F289" t="s">
        <v>48</v>
      </c>
      <c r="G289" t="s">
        <v>43</v>
      </c>
      <c r="H289" t="s">
        <v>44</v>
      </c>
      <c r="I289" t="s">
        <v>45</v>
      </c>
      <c r="J289" t="s">
        <v>26</v>
      </c>
      <c r="K289" t="s">
        <v>20</v>
      </c>
      <c r="L289" t="s">
        <v>119</v>
      </c>
      <c r="M289" t="s">
        <v>112</v>
      </c>
    </row>
    <row r="290" spans="1:13" x14ac:dyDescent="0.25">
      <c r="A290" t="s">
        <v>15</v>
      </c>
      <c r="L290" t="s">
        <v>15</v>
      </c>
      <c r="M290" t="s">
        <v>120</v>
      </c>
    </row>
    <row r="291" spans="1:13" x14ac:dyDescent="0.25">
      <c r="A291" t="s">
        <v>121</v>
      </c>
      <c r="L291" t="s">
        <v>30</v>
      </c>
      <c r="M291" t="s">
        <v>121</v>
      </c>
    </row>
    <row r="292" spans="1:13" x14ac:dyDescent="0.25">
      <c r="A292" t="s">
        <v>15</v>
      </c>
      <c r="B292" t="s">
        <v>121</v>
      </c>
      <c r="C292" t="s">
        <v>122</v>
      </c>
      <c r="D292" t="s">
        <v>114</v>
      </c>
      <c r="F292" t="s">
        <v>18</v>
      </c>
      <c r="G292" t="s">
        <v>18</v>
      </c>
      <c r="H292" t="s">
        <v>44</v>
      </c>
      <c r="I292" t="s">
        <v>45</v>
      </c>
      <c r="J292" t="s">
        <v>15</v>
      </c>
      <c r="K292" t="s">
        <v>20</v>
      </c>
      <c r="L292" t="s">
        <v>123</v>
      </c>
      <c r="M292" t="s">
        <v>121</v>
      </c>
    </row>
    <row r="293" spans="1:13" x14ac:dyDescent="0.25">
      <c r="A293" t="s">
        <v>15</v>
      </c>
      <c r="B293" t="s">
        <v>121</v>
      </c>
      <c r="C293" t="s">
        <v>124</v>
      </c>
      <c r="D293" t="s">
        <v>114</v>
      </c>
      <c r="F293" t="s">
        <v>18</v>
      </c>
      <c r="G293" t="s">
        <v>18</v>
      </c>
      <c r="H293" t="s">
        <v>44</v>
      </c>
      <c r="I293" t="s">
        <v>45</v>
      </c>
      <c r="J293" t="s">
        <v>26</v>
      </c>
      <c r="K293" t="s">
        <v>20</v>
      </c>
      <c r="L293" t="s">
        <v>125</v>
      </c>
      <c r="M293" t="s">
        <v>121</v>
      </c>
    </row>
    <row r="294" spans="1:13" x14ac:dyDescent="0.25">
      <c r="A294" t="s">
        <v>15</v>
      </c>
      <c r="L294" t="s">
        <v>15</v>
      </c>
      <c r="M294" t="s">
        <v>126</v>
      </c>
    </row>
    <row r="295" spans="1:13" x14ac:dyDescent="0.25">
      <c r="A295" t="s">
        <v>17167</v>
      </c>
      <c r="L295" t="s">
        <v>16791</v>
      </c>
      <c r="M295" t="s">
        <v>17167</v>
      </c>
    </row>
    <row r="296" spans="1:13" x14ac:dyDescent="0.25">
      <c r="A296" t="s">
        <v>15</v>
      </c>
      <c r="B296" t="s">
        <v>17167</v>
      </c>
      <c r="C296" t="s">
        <v>17168</v>
      </c>
      <c r="D296" t="s">
        <v>17169</v>
      </c>
      <c r="E296" t="s">
        <v>41</v>
      </c>
      <c r="F296" t="s">
        <v>42</v>
      </c>
      <c r="G296" t="s">
        <v>43</v>
      </c>
      <c r="H296" t="s">
        <v>44</v>
      </c>
      <c r="I296" t="s">
        <v>45</v>
      </c>
      <c r="J296" t="s">
        <v>15</v>
      </c>
      <c r="K296" t="s">
        <v>15</v>
      </c>
      <c r="L296" t="s">
        <v>17170</v>
      </c>
      <c r="M296" t="s">
        <v>17167</v>
      </c>
    </row>
    <row r="297" spans="1:13" x14ac:dyDescent="0.25">
      <c r="A297" t="s">
        <v>15</v>
      </c>
      <c r="L297" t="s">
        <v>15</v>
      </c>
      <c r="M297" t="s">
        <v>17171</v>
      </c>
    </row>
    <row r="298" spans="1:13" x14ac:dyDescent="0.25">
      <c r="A298" t="s">
        <v>17172</v>
      </c>
      <c r="L298" t="s">
        <v>16791</v>
      </c>
      <c r="M298" t="s">
        <v>17172</v>
      </c>
    </row>
    <row r="299" spans="1:13" x14ac:dyDescent="0.25">
      <c r="A299" t="s">
        <v>15</v>
      </c>
      <c r="B299" t="s">
        <v>17172</v>
      </c>
      <c r="C299" t="s">
        <v>17173</v>
      </c>
      <c r="D299" t="s">
        <v>17169</v>
      </c>
      <c r="E299" t="s">
        <v>41</v>
      </c>
      <c r="F299" t="s">
        <v>42</v>
      </c>
      <c r="G299" t="s">
        <v>43</v>
      </c>
      <c r="H299" t="s">
        <v>44</v>
      </c>
      <c r="I299" t="s">
        <v>45</v>
      </c>
      <c r="J299" t="s">
        <v>146</v>
      </c>
      <c r="K299" t="s">
        <v>146</v>
      </c>
      <c r="L299" t="s">
        <v>17174</v>
      </c>
      <c r="M299" t="s">
        <v>17172</v>
      </c>
    </row>
    <row r="300" spans="1:13" x14ac:dyDescent="0.25">
      <c r="A300" t="s">
        <v>15</v>
      </c>
      <c r="L300" t="s">
        <v>15</v>
      </c>
      <c r="M300" t="s">
        <v>17175</v>
      </c>
    </row>
    <row r="301" spans="1:13" x14ac:dyDescent="0.25">
      <c r="A301" t="s">
        <v>17176</v>
      </c>
      <c r="L301" t="s">
        <v>16791</v>
      </c>
      <c r="M301" t="s">
        <v>17176</v>
      </c>
    </row>
    <row r="302" spans="1:13" x14ac:dyDescent="0.25">
      <c r="A302" t="s">
        <v>15</v>
      </c>
      <c r="B302" t="s">
        <v>17176</v>
      </c>
      <c r="C302" t="s">
        <v>17177</v>
      </c>
      <c r="D302" t="s">
        <v>17178</v>
      </c>
      <c r="E302" t="s">
        <v>41</v>
      </c>
      <c r="F302" t="s">
        <v>42</v>
      </c>
      <c r="G302" t="s">
        <v>43</v>
      </c>
      <c r="H302" t="s">
        <v>44</v>
      </c>
      <c r="I302" t="s">
        <v>45</v>
      </c>
      <c r="J302" t="s">
        <v>15</v>
      </c>
      <c r="K302" t="s">
        <v>15</v>
      </c>
      <c r="L302" t="s">
        <v>17179</v>
      </c>
      <c r="M302" t="s">
        <v>17176</v>
      </c>
    </row>
    <row r="303" spans="1:13" x14ac:dyDescent="0.25">
      <c r="A303" t="s">
        <v>15</v>
      </c>
      <c r="L303" t="s">
        <v>15</v>
      </c>
      <c r="M303" t="s">
        <v>17180</v>
      </c>
    </row>
    <row r="304" spans="1:13" x14ac:dyDescent="0.25">
      <c r="A304" t="s">
        <v>17181</v>
      </c>
      <c r="L304" t="s">
        <v>16791</v>
      </c>
      <c r="M304" t="s">
        <v>17181</v>
      </c>
    </row>
    <row r="305" spans="1:13" x14ac:dyDescent="0.25">
      <c r="A305" t="s">
        <v>15</v>
      </c>
      <c r="B305" t="s">
        <v>17181</v>
      </c>
      <c r="C305" t="s">
        <v>17182</v>
      </c>
      <c r="D305" t="s">
        <v>17178</v>
      </c>
      <c r="E305" t="s">
        <v>41</v>
      </c>
      <c r="F305" t="s">
        <v>42</v>
      </c>
      <c r="G305" t="s">
        <v>43</v>
      </c>
      <c r="H305" t="s">
        <v>44</v>
      </c>
      <c r="I305" t="s">
        <v>45</v>
      </c>
      <c r="J305" t="s">
        <v>146</v>
      </c>
      <c r="K305" t="s">
        <v>146</v>
      </c>
      <c r="L305" t="s">
        <v>17183</v>
      </c>
      <c r="M305" t="s">
        <v>17181</v>
      </c>
    </row>
    <row r="306" spans="1:13" x14ac:dyDescent="0.25">
      <c r="A306" t="s">
        <v>15</v>
      </c>
      <c r="L306" t="s">
        <v>15</v>
      </c>
      <c r="M306" t="s">
        <v>17184</v>
      </c>
    </row>
    <row r="307" spans="1:13" x14ac:dyDescent="0.25">
      <c r="A307" t="s">
        <v>17185</v>
      </c>
      <c r="L307" t="s">
        <v>16791</v>
      </c>
      <c r="M307" t="s">
        <v>17185</v>
      </c>
    </row>
    <row r="308" spans="1:13" x14ac:dyDescent="0.25">
      <c r="A308" t="s">
        <v>15</v>
      </c>
      <c r="B308" t="s">
        <v>17185</v>
      </c>
      <c r="C308" t="s">
        <v>17186</v>
      </c>
      <c r="D308" t="s">
        <v>129</v>
      </c>
      <c r="E308" t="s">
        <v>41</v>
      </c>
      <c r="F308" t="s">
        <v>42</v>
      </c>
      <c r="G308" t="s">
        <v>43</v>
      </c>
      <c r="H308" t="s">
        <v>130</v>
      </c>
      <c r="I308" t="s">
        <v>131</v>
      </c>
      <c r="J308" t="s">
        <v>146</v>
      </c>
      <c r="K308" t="s">
        <v>146</v>
      </c>
      <c r="L308" t="s">
        <v>17187</v>
      </c>
      <c r="M308" t="s">
        <v>17185</v>
      </c>
    </row>
    <row r="309" spans="1:13" x14ac:dyDescent="0.25">
      <c r="A309" t="s">
        <v>15</v>
      </c>
      <c r="L309" t="s">
        <v>15</v>
      </c>
      <c r="M309" t="s">
        <v>17188</v>
      </c>
    </row>
    <row r="310" spans="1:13" x14ac:dyDescent="0.25">
      <c r="A310" t="s">
        <v>127</v>
      </c>
      <c r="L310" t="s">
        <v>14</v>
      </c>
      <c r="M310" t="s">
        <v>127</v>
      </c>
    </row>
    <row r="311" spans="1:13" x14ac:dyDescent="0.25">
      <c r="A311" t="s">
        <v>15</v>
      </c>
      <c r="B311" t="s">
        <v>127</v>
      </c>
      <c r="C311" t="s">
        <v>128</v>
      </c>
      <c r="D311" t="s">
        <v>129</v>
      </c>
      <c r="E311" t="s">
        <v>41</v>
      </c>
      <c r="F311" t="s">
        <v>42</v>
      </c>
      <c r="G311" t="s">
        <v>43</v>
      </c>
      <c r="H311" t="s">
        <v>130</v>
      </c>
      <c r="I311" t="s">
        <v>131</v>
      </c>
      <c r="J311" t="s">
        <v>15</v>
      </c>
      <c r="K311" t="s">
        <v>20</v>
      </c>
      <c r="L311" t="s">
        <v>132</v>
      </c>
      <c r="M311" t="s">
        <v>127</v>
      </c>
    </row>
    <row r="312" spans="1:13" x14ac:dyDescent="0.25">
      <c r="A312" t="s">
        <v>15</v>
      </c>
      <c r="B312" t="s">
        <v>127</v>
      </c>
      <c r="C312" t="s">
        <v>133</v>
      </c>
      <c r="D312" t="s">
        <v>129</v>
      </c>
      <c r="F312" t="s">
        <v>48</v>
      </c>
      <c r="G312" t="s">
        <v>43</v>
      </c>
      <c r="H312" t="s">
        <v>130</v>
      </c>
      <c r="I312" t="s">
        <v>131</v>
      </c>
      <c r="J312" t="s">
        <v>15</v>
      </c>
      <c r="K312" t="s">
        <v>20</v>
      </c>
      <c r="L312" t="s">
        <v>134</v>
      </c>
      <c r="M312" t="s">
        <v>127</v>
      </c>
    </row>
    <row r="313" spans="1:13" x14ac:dyDescent="0.25">
      <c r="A313" t="s">
        <v>15</v>
      </c>
      <c r="B313" t="s">
        <v>127</v>
      </c>
      <c r="C313" t="s">
        <v>135</v>
      </c>
      <c r="D313" t="s">
        <v>129</v>
      </c>
      <c r="F313" t="s">
        <v>48</v>
      </c>
      <c r="G313" t="s">
        <v>43</v>
      </c>
      <c r="H313" t="s">
        <v>130</v>
      </c>
      <c r="I313" t="s">
        <v>131</v>
      </c>
      <c r="J313" t="s">
        <v>15</v>
      </c>
      <c r="K313" t="s">
        <v>20</v>
      </c>
      <c r="L313" t="s">
        <v>136</v>
      </c>
      <c r="M313" t="s">
        <v>127</v>
      </c>
    </row>
    <row r="314" spans="1:13" x14ac:dyDescent="0.25">
      <c r="A314" t="s">
        <v>15</v>
      </c>
      <c r="L314" t="s">
        <v>15</v>
      </c>
      <c r="M314" t="s">
        <v>137</v>
      </c>
    </row>
    <row r="315" spans="1:13" x14ac:dyDescent="0.25">
      <c r="A315" t="s">
        <v>17189</v>
      </c>
      <c r="L315" t="s">
        <v>16791</v>
      </c>
      <c r="M315" t="s">
        <v>17189</v>
      </c>
    </row>
    <row r="316" spans="1:13" x14ac:dyDescent="0.25">
      <c r="A316" t="s">
        <v>15</v>
      </c>
      <c r="B316" t="s">
        <v>17189</v>
      </c>
      <c r="C316" t="s">
        <v>17190</v>
      </c>
      <c r="D316" t="s">
        <v>129</v>
      </c>
      <c r="E316" t="s">
        <v>41</v>
      </c>
      <c r="F316" t="s">
        <v>42</v>
      </c>
      <c r="G316" t="s">
        <v>43</v>
      </c>
      <c r="H316" t="s">
        <v>19</v>
      </c>
      <c r="I316" t="s">
        <v>19</v>
      </c>
      <c r="J316" t="s">
        <v>146</v>
      </c>
      <c r="K316" t="s">
        <v>146</v>
      </c>
      <c r="L316" t="s">
        <v>17191</v>
      </c>
      <c r="M316" t="s">
        <v>17189</v>
      </c>
    </row>
    <row r="317" spans="1:13" x14ac:dyDescent="0.25">
      <c r="A317" t="s">
        <v>15</v>
      </c>
      <c r="L317" t="s">
        <v>15</v>
      </c>
      <c r="M317" t="s">
        <v>17192</v>
      </c>
    </row>
    <row r="318" spans="1:13" x14ac:dyDescent="0.25">
      <c r="A318" t="s">
        <v>138</v>
      </c>
      <c r="L318" t="s">
        <v>30</v>
      </c>
      <c r="M318" t="s">
        <v>138</v>
      </c>
    </row>
    <row r="319" spans="1:13" x14ac:dyDescent="0.25">
      <c r="A319" t="s">
        <v>15</v>
      </c>
      <c r="B319" t="s">
        <v>138</v>
      </c>
      <c r="C319" t="s">
        <v>139</v>
      </c>
      <c r="D319" t="s">
        <v>129</v>
      </c>
      <c r="F319" t="s">
        <v>48</v>
      </c>
      <c r="G319" t="s">
        <v>43</v>
      </c>
      <c r="H319" t="s">
        <v>19</v>
      </c>
      <c r="I319" t="s">
        <v>19</v>
      </c>
      <c r="J319" t="s">
        <v>15</v>
      </c>
      <c r="K319" t="s">
        <v>20</v>
      </c>
      <c r="L319" t="s">
        <v>140</v>
      </c>
      <c r="M319" t="s">
        <v>138</v>
      </c>
    </row>
    <row r="320" spans="1:13" x14ac:dyDescent="0.25">
      <c r="A320" t="s">
        <v>15</v>
      </c>
      <c r="B320" t="s">
        <v>138</v>
      </c>
      <c r="C320" t="s">
        <v>141</v>
      </c>
      <c r="D320" t="s">
        <v>129</v>
      </c>
      <c r="E320" t="s">
        <v>41</v>
      </c>
      <c r="F320" t="s">
        <v>42</v>
      </c>
      <c r="G320" t="s">
        <v>43</v>
      </c>
      <c r="H320" t="s">
        <v>19</v>
      </c>
      <c r="I320" t="s">
        <v>19</v>
      </c>
      <c r="J320" t="s">
        <v>15</v>
      </c>
      <c r="K320" t="s">
        <v>20</v>
      </c>
      <c r="L320" t="s">
        <v>142</v>
      </c>
      <c r="M320" t="s">
        <v>138</v>
      </c>
    </row>
    <row r="321" spans="1:13" x14ac:dyDescent="0.25">
      <c r="A321" t="s">
        <v>15</v>
      </c>
      <c r="L321" t="s">
        <v>15</v>
      </c>
      <c r="M321" t="s">
        <v>143</v>
      </c>
    </row>
    <row r="322" spans="1:13" x14ac:dyDescent="0.25">
      <c r="A322" t="s">
        <v>144</v>
      </c>
      <c r="L322" t="s">
        <v>30</v>
      </c>
      <c r="M322" t="s">
        <v>144</v>
      </c>
    </row>
    <row r="323" spans="1:13" x14ac:dyDescent="0.25">
      <c r="A323" t="s">
        <v>15</v>
      </c>
      <c r="B323" t="s">
        <v>144</v>
      </c>
      <c r="C323" t="s">
        <v>145</v>
      </c>
      <c r="D323" t="s">
        <v>129</v>
      </c>
      <c r="F323" t="s">
        <v>48</v>
      </c>
      <c r="G323" t="s">
        <v>43</v>
      </c>
      <c r="H323" t="s">
        <v>44</v>
      </c>
      <c r="I323" t="s">
        <v>45</v>
      </c>
      <c r="J323" t="s">
        <v>146</v>
      </c>
      <c r="K323" t="s">
        <v>146</v>
      </c>
      <c r="L323" t="s">
        <v>147</v>
      </c>
      <c r="M323" t="s">
        <v>144</v>
      </c>
    </row>
    <row r="324" spans="1:13" x14ac:dyDescent="0.25">
      <c r="A324" t="s">
        <v>15</v>
      </c>
      <c r="B324" t="s">
        <v>144</v>
      </c>
      <c r="C324" t="s">
        <v>148</v>
      </c>
      <c r="D324" t="s">
        <v>129</v>
      </c>
      <c r="E324" t="s">
        <v>41</v>
      </c>
      <c r="F324" t="s">
        <v>42</v>
      </c>
      <c r="G324" t="s">
        <v>43</v>
      </c>
      <c r="H324" t="s">
        <v>44</v>
      </c>
      <c r="I324" t="s">
        <v>45</v>
      </c>
      <c r="J324" t="s">
        <v>146</v>
      </c>
      <c r="K324" t="s">
        <v>146</v>
      </c>
      <c r="L324" t="s">
        <v>149</v>
      </c>
      <c r="M324" t="s">
        <v>144</v>
      </c>
    </row>
    <row r="325" spans="1:13" x14ac:dyDescent="0.25">
      <c r="A325" t="s">
        <v>15</v>
      </c>
      <c r="L325" t="s">
        <v>15</v>
      </c>
      <c r="M325" t="s">
        <v>150</v>
      </c>
    </row>
    <row r="326" spans="1:13" x14ac:dyDescent="0.25">
      <c r="A326" t="s">
        <v>151</v>
      </c>
      <c r="L326" t="s">
        <v>14</v>
      </c>
      <c r="M326" t="s">
        <v>151</v>
      </c>
    </row>
    <row r="327" spans="1:13" x14ac:dyDescent="0.25">
      <c r="A327" t="s">
        <v>15</v>
      </c>
      <c r="B327" t="s">
        <v>151</v>
      </c>
      <c r="C327" t="s">
        <v>152</v>
      </c>
      <c r="D327" t="s">
        <v>129</v>
      </c>
      <c r="E327" t="s">
        <v>41</v>
      </c>
      <c r="F327" t="s">
        <v>42</v>
      </c>
      <c r="G327" t="s">
        <v>43</v>
      </c>
      <c r="H327" t="s">
        <v>44</v>
      </c>
      <c r="I327" t="s">
        <v>45</v>
      </c>
      <c r="J327" t="s">
        <v>23</v>
      </c>
      <c r="K327" t="s">
        <v>20</v>
      </c>
      <c r="L327" t="s">
        <v>153</v>
      </c>
      <c r="M327" t="s">
        <v>151</v>
      </c>
    </row>
    <row r="328" spans="1:13" x14ac:dyDescent="0.25">
      <c r="A328" t="s">
        <v>15</v>
      </c>
      <c r="B328" t="s">
        <v>151</v>
      </c>
      <c r="C328" t="s">
        <v>154</v>
      </c>
      <c r="D328" t="s">
        <v>129</v>
      </c>
      <c r="E328" t="s">
        <v>41</v>
      </c>
      <c r="F328" t="s">
        <v>42</v>
      </c>
      <c r="G328" t="s">
        <v>43</v>
      </c>
      <c r="H328" t="s">
        <v>44</v>
      </c>
      <c r="I328" t="s">
        <v>45</v>
      </c>
      <c r="J328" t="s">
        <v>15</v>
      </c>
      <c r="K328" t="s">
        <v>20</v>
      </c>
      <c r="L328" t="s">
        <v>155</v>
      </c>
      <c r="M328" t="s">
        <v>151</v>
      </c>
    </row>
    <row r="329" spans="1:13" x14ac:dyDescent="0.25">
      <c r="A329" t="s">
        <v>15</v>
      </c>
      <c r="B329" t="s">
        <v>151</v>
      </c>
      <c r="C329" t="s">
        <v>156</v>
      </c>
      <c r="D329" t="s">
        <v>129</v>
      </c>
      <c r="F329" t="s">
        <v>48</v>
      </c>
      <c r="G329" t="s">
        <v>43</v>
      </c>
      <c r="H329" t="s">
        <v>44</v>
      </c>
      <c r="I329" t="s">
        <v>45</v>
      </c>
      <c r="J329" t="s">
        <v>15</v>
      </c>
      <c r="K329" t="s">
        <v>20</v>
      </c>
      <c r="L329" t="s">
        <v>157</v>
      </c>
      <c r="M329" t="s">
        <v>151</v>
      </c>
    </row>
    <row r="330" spans="1:13" x14ac:dyDescent="0.25">
      <c r="A330" t="s">
        <v>15</v>
      </c>
      <c r="L330" t="s">
        <v>15</v>
      </c>
      <c r="M330" t="s">
        <v>158</v>
      </c>
    </row>
    <row r="331" spans="1:13" x14ac:dyDescent="0.25">
      <c r="A331" t="s">
        <v>17193</v>
      </c>
      <c r="L331" t="s">
        <v>16791</v>
      </c>
      <c r="M331" t="s">
        <v>17193</v>
      </c>
    </row>
    <row r="332" spans="1:13" x14ac:dyDescent="0.25">
      <c r="A332" t="s">
        <v>15</v>
      </c>
      <c r="B332" t="s">
        <v>17193</v>
      </c>
      <c r="C332" t="s">
        <v>17194</v>
      </c>
      <c r="D332" t="s">
        <v>129</v>
      </c>
      <c r="F332" t="s">
        <v>18</v>
      </c>
      <c r="G332" t="s">
        <v>18</v>
      </c>
      <c r="H332" t="s">
        <v>19</v>
      </c>
      <c r="I332" t="s">
        <v>19</v>
      </c>
      <c r="J332" t="s">
        <v>15</v>
      </c>
      <c r="K332" t="s">
        <v>20</v>
      </c>
      <c r="L332" t="s">
        <v>17195</v>
      </c>
      <c r="M332" t="s">
        <v>17193</v>
      </c>
    </row>
    <row r="333" spans="1:13" x14ac:dyDescent="0.25">
      <c r="A333" t="s">
        <v>15</v>
      </c>
      <c r="L333" t="s">
        <v>15</v>
      </c>
      <c r="M333" t="s">
        <v>17196</v>
      </c>
    </row>
    <row r="334" spans="1:13" x14ac:dyDescent="0.25">
      <c r="A334" t="s">
        <v>17197</v>
      </c>
      <c r="L334" t="s">
        <v>16791</v>
      </c>
      <c r="M334" t="s">
        <v>17197</v>
      </c>
    </row>
    <row r="335" spans="1:13" x14ac:dyDescent="0.25">
      <c r="A335" t="s">
        <v>15</v>
      </c>
      <c r="B335" t="s">
        <v>17197</v>
      </c>
      <c r="C335" t="s">
        <v>17198</v>
      </c>
      <c r="D335" t="s">
        <v>129</v>
      </c>
      <c r="F335" t="s">
        <v>18</v>
      </c>
      <c r="G335" t="s">
        <v>18</v>
      </c>
      <c r="H335" t="s">
        <v>44</v>
      </c>
      <c r="I335" t="s">
        <v>45</v>
      </c>
      <c r="J335" t="s">
        <v>146</v>
      </c>
      <c r="K335" t="s">
        <v>146</v>
      </c>
      <c r="L335" t="s">
        <v>17199</v>
      </c>
      <c r="M335" t="s">
        <v>17197</v>
      </c>
    </row>
    <row r="336" spans="1:13" x14ac:dyDescent="0.25">
      <c r="A336" t="s">
        <v>15</v>
      </c>
      <c r="L336" t="s">
        <v>15</v>
      </c>
      <c r="M336" t="s">
        <v>17200</v>
      </c>
    </row>
    <row r="337" spans="1:13" x14ac:dyDescent="0.25">
      <c r="A337" t="s">
        <v>17201</v>
      </c>
      <c r="L337" t="s">
        <v>16791</v>
      </c>
      <c r="M337" t="s">
        <v>17201</v>
      </c>
    </row>
    <row r="338" spans="1:13" x14ac:dyDescent="0.25">
      <c r="A338" t="s">
        <v>15</v>
      </c>
      <c r="B338" t="s">
        <v>17201</v>
      </c>
      <c r="C338" t="s">
        <v>17202</v>
      </c>
      <c r="D338" t="s">
        <v>129</v>
      </c>
      <c r="F338" t="s">
        <v>18</v>
      </c>
      <c r="G338" t="s">
        <v>18</v>
      </c>
      <c r="H338" t="s">
        <v>44</v>
      </c>
      <c r="I338" t="s">
        <v>45</v>
      </c>
      <c r="J338" t="s">
        <v>15</v>
      </c>
      <c r="K338" t="s">
        <v>20</v>
      </c>
      <c r="L338" t="s">
        <v>17203</v>
      </c>
      <c r="M338" t="s">
        <v>17201</v>
      </c>
    </row>
    <row r="339" spans="1:13" x14ac:dyDescent="0.25">
      <c r="A339" t="s">
        <v>15</v>
      </c>
      <c r="L339" t="s">
        <v>15</v>
      </c>
      <c r="M339" t="s">
        <v>17204</v>
      </c>
    </row>
    <row r="340" spans="1:13" x14ac:dyDescent="0.25">
      <c r="A340" t="s">
        <v>17205</v>
      </c>
      <c r="L340" t="s">
        <v>16791</v>
      </c>
      <c r="M340" t="s">
        <v>17205</v>
      </c>
    </row>
    <row r="341" spans="1:13" x14ac:dyDescent="0.25">
      <c r="A341" t="s">
        <v>15</v>
      </c>
      <c r="B341" t="s">
        <v>17205</v>
      </c>
      <c r="C341" t="s">
        <v>17206</v>
      </c>
      <c r="D341" t="s">
        <v>129</v>
      </c>
      <c r="F341" t="s">
        <v>18</v>
      </c>
      <c r="G341" t="s">
        <v>18</v>
      </c>
      <c r="H341" t="s">
        <v>244</v>
      </c>
      <c r="I341" t="s">
        <v>244</v>
      </c>
      <c r="J341" t="s">
        <v>15</v>
      </c>
      <c r="K341" t="s">
        <v>20</v>
      </c>
      <c r="L341" t="s">
        <v>17207</v>
      </c>
      <c r="M341" t="s">
        <v>17205</v>
      </c>
    </row>
    <row r="342" spans="1:13" x14ac:dyDescent="0.25">
      <c r="A342" t="s">
        <v>15</v>
      </c>
      <c r="L342" t="s">
        <v>15</v>
      </c>
      <c r="M342" t="s">
        <v>17208</v>
      </c>
    </row>
    <row r="343" spans="1:13" x14ac:dyDescent="0.25">
      <c r="A343" t="s">
        <v>17209</v>
      </c>
      <c r="L343" t="s">
        <v>16791</v>
      </c>
      <c r="M343" t="s">
        <v>17209</v>
      </c>
    </row>
    <row r="344" spans="1:13" x14ac:dyDescent="0.25">
      <c r="A344" t="s">
        <v>15</v>
      </c>
      <c r="B344" t="s">
        <v>17209</v>
      </c>
      <c r="C344" t="s">
        <v>17210</v>
      </c>
      <c r="D344" t="s">
        <v>161</v>
      </c>
      <c r="F344" t="s">
        <v>18</v>
      </c>
      <c r="G344" t="s">
        <v>18</v>
      </c>
      <c r="H344" t="s">
        <v>19</v>
      </c>
      <c r="I344" t="s">
        <v>19</v>
      </c>
      <c r="J344" t="s">
        <v>26</v>
      </c>
      <c r="K344" t="s">
        <v>20</v>
      </c>
      <c r="L344" t="s">
        <v>17211</v>
      </c>
      <c r="M344" t="s">
        <v>17209</v>
      </c>
    </row>
    <row r="345" spans="1:13" x14ac:dyDescent="0.25">
      <c r="A345" t="s">
        <v>15</v>
      </c>
      <c r="L345" t="s">
        <v>15</v>
      </c>
      <c r="M345" t="s">
        <v>17212</v>
      </c>
    </row>
    <row r="346" spans="1:13" x14ac:dyDescent="0.25">
      <c r="A346" t="s">
        <v>159</v>
      </c>
      <c r="L346" t="s">
        <v>14</v>
      </c>
      <c r="M346" t="s">
        <v>159</v>
      </c>
    </row>
    <row r="347" spans="1:13" x14ac:dyDescent="0.25">
      <c r="A347" t="s">
        <v>15</v>
      </c>
      <c r="B347" t="s">
        <v>159</v>
      </c>
      <c r="C347" t="s">
        <v>160</v>
      </c>
      <c r="D347" t="s">
        <v>161</v>
      </c>
      <c r="F347" t="s">
        <v>18</v>
      </c>
      <c r="G347" t="s">
        <v>18</v>
      </c>
      <c r="H347" t="s">
        <v>162</v>
      </c>
      <c r="I347" t="s">
        <v>33</v>
      </c>
      <c r="J347" t="s">
        <v>15</v>
      </c>
      <c r="K347" t="s">
        <v>20</v>
      </c>
      <c r="L347" t="s">
        <v>163</v>
      </c>
      <c r="M347" t="s">
        <v>159</v>
      </c>
    </row>
    <row r="348" spans="1:13" x14ac:dyDescent="0.25">
      <c r="A348" t="s">
        <v>15</v>
      </c>
      <c r="B348" t="s">
        <v>159</v>
      </c>
      <c r="C348" t="s">
        <v>164</v>
      </c>
      <c r="D348" t="s">
        <v>161</v>
      </c>
      <c r="F348" t="s">
        <v>18</v>
      </c>
      <c r="G348" t="s">
        <v>18</v>
      </c>
      <c r="H348" t="s">
        <v>162</v>
      </c>
      <c r="I348" t="s">
        <v>33</v>
      </c>
      <c r="J348" t="s">
        <v>26</v>
      </c>
      <c r="K348" t="s">
        <v>20</v>
      </c>
      <c r="L348" t="s">
        <v>165</v>
      </c>
      <c r="M348" t="s">
        <v>159</v>
      </c>
    </row>
    <row r="349" spans="1:13" x14ac:dyDescent="0.25">
      <c r="A349" t="s">
        <v>15</v>
      </c>
      <c r="B349" t="s">
        <v>159</v>
      </c>
      <c r="C349" t="s">
        <v>166</v>
      </c>
      <c r="D349" t="s">
        <v>161</v>
      </c>
      <c r="F349" t="s">
        <v>18</v>
      </c>
      <c r="G349" t="s">
        <v>18</v>
      </c>
      <c r="H349" t="s">
        <v>162</v>
      </c>
      <c r="I349" t="s">
        <v>33</v>
      </c>
      <c r="J349" t="s">
        <v>23</v>
      </c>
      <c r="K349" t="s">
        <v>20</v>
      </c>
      <c r="L349" t="s">
        <v>167</v>
      </c>
      <c r="M349" t="s">
        <v>159</v>
      </c>
    </row>
    <row r="350" spans="1:13" x14ac:dyDescent="0.25">
      <c r="A350" t="s">
        <v>15</v>
      </c>
      <c r="L350" t="s">
        <v>15</v>
      </c>
      <c r="M350" t="s">
        <v>168</v>
      </c>
    </row>
    <row r="351" spans="1:13" x14ac:dyDescent="0.25">
      <c r="A351" t="s">
        <v>17213</v>
      </c>
      <c r="L351" t="s">
        <v>16791</v>
      </c>
      <c r="M351" t="s">
        <v>17213</v>
      </c>
    </row>
    <row r="352" spans="1:13" x14ac:dyDescent="0.25">
      <c r="A352" t="s">
        <v>15</v>
      </c>
      <c r="B352" t="s">
        <v>17213</v>
      </c>
      <c r="C352" t="s">
        <v>17214</v>
      </c>
      <c r="D352" t="s">
        <v>161</v>
      </c>
      <c r="F352" t="s">
        <v>18</v>
      </c>
      <c r="G352" t="s">
        <v>18</v>
      </c>
      <c r="H352" t="s">
        <v>2151</v>
      </c>
      <c r="I352" t="s">
        <v>2151</v>
      </c>
      <c r="J352" t="s">
        <v>15</v>
      </c>
      <c r="K352" t="s">
        <v>20</v>
      </c>
      <c r="L352" t="s">
        <v>17215</v>
      </c>
      <c r="M352" t="s">
        <v>17213</v>
      </c>
    </row>
    <row r="353" spans="1:13" x14ac:dyDescent="0.25">
      <c r="A353" t="s">
        <v>15</v>
      </c>
      <c r="L353" t="s">
        <v>15</v>
      </c>
      <c r="M353" t="s">
        <v>17216</v>
      </c>
    </row>
    <row r="354" spans="1:13" x14ac:dyDescent="0.25">
      <c r="A354" t="s">
        <v>169</v>
      </c>
      <c r="L354" t="s">
        <v>170</v>
      </c>
      <c r="M354" t="s">
        <v>169</v>
      </c>
    </row>
    <row r="355" spans="1:13" x14ac:dyDescent="0.25">
      <c r="A355" t="s">
        <v>15</v>
      </c>
      <c r="B355" t="s">
        <v>169</v>
      </c>
      <c r="C355" t="s">
        <v>171</v>
      </c>
      <c r="D355" t="s">
        <v>161</v>
      </c>
      <c r="F355" t="s">
        <v>18</v>
      </c>
      <c r="G355" t="s">
        <v>18</v>
      </c>
      <c r="H355" t="s">
        <v>172</v>
      </c>
      <c r="I355" t="s">
        <v>173</v>
      </c>
      <c r="J355" t="s">
        <v>23</v>
      </c>
      <c r="K355" t="s">
        <v>20</v>
      </c>
      <c r="L355" t="s">
        <v>174</v>
      </c>
      <c r="M355" t="s">
        <v>169</v>
      </c>
    </row>
    <row r="356" spans="1:13" x14ac:dyDescent="0.25">
      <c r="A356" t="s">
        <v>15</v>
      </c>
      <c r="B356" t="s">
        <v>169</v>
      </c>
      <c r="C356" t="s">
        <v>175</v>
      </c>
      <c r="D356" t="s">
        <v>161</v>
      </c>
      <c r="F356" t="s">
        <v>18</v>
      </c>
      <c r="G356" t="s">
        <v>18</v>
      </c>
      <c r="H356" t="s">
        <v>176</v>
      </c>
      <c r="I356" t="s">
        <v>173</v>
      </c>
      <c r="J356" t="s">
        <v>23</v>
      </c>
      <c r="K356" t="s">
        <v>20</v>
      </c>
      <c r="L356" t="s">
        <v>177</v>
      </c>
      <c r="M356" t="s">
        <v>169</v>
      </c>
    </row>
    <row r="357" spans="1:13" x14ac:dyDescent="0.25">
      <c r="A357" t="s">
        <v>15</v>
      </c>
      <c r="B357" t="s">
        <v>169</v>
      </c>
      <c r="C357" t="s">
        <v>178</v>
      </c>
      <c r="D357" t="s">
        <v>161</v>
      </c>
      <c r="F357" t="s">
        <v>18</v>
      </c>
      <c r="G357" t="s">
        <v>18</v>
      </c>
      <c r="H357" t="s">
        <v>179</v>
      </c>
      <c r="I357" t="s">
        <v>173</v>
      </c>
      <c r="J357" t="s">
        <v>26</v>
      </c>
      <c r="K357" t="s">
        <v>20</v>
      </c>
      <c r="L357" t="s">
        <v>180</v>
      </c>
      <c r="M357" t="s">
        <v>169</v>
      </c>
    </row>
    <row r="358" spans="1:13" x14ac:dyDescent="0.25">
      <c r="A358" t="s">
        <v>15</v>
      </c>
      <c r="B358" t="s">
        <v>169</v>
      </c>
      <c r="C358" t="s">
        <v>181</v>
      </c>
      <c r="D358" t="s">
        <v>161</v>
      </c>
      <c r="F358" t="s">
        <v>18</v>
      </c>
      <c r="G358" t="s">
        <v>18</v>
      </c>
      <c r="H358" t="s">
        <v>179</v>
      </c>
      <c r="I358" t="s">
        <v>173</v>
      </c>
      <c r="J358" t="s">
        <v>23</v>
      </c>
      <c r="K358" t="s">
        <v>20</v>
      </c>
      <c r="L358" t="s">
        <v>182</v>
      </c>
      <c r="M358" t="s">
        <v>169</v>
      </c>
    </row>
    <row r="359" spans="1:13" x14ac:dyDescent="0.25">
      <c r="A359" t="s">
        <v>15</v>
      </c>
      <c r="B359" t="s">
        <v>169</v>
      </c>
      <c r="C359" t="s">
        <v>183</v>
      </c>
      <c r="D359" t="s">
        <v>161</v>
      </c>
      <c r="F359" t="s">
        <v>18</v>
      </c>
      <c r="G359" t="s">
        <v>18</v>
      </c>
      <c r="H359" t="s">
        <v>179</v>
      </c>
      <c r="I359" t="s">
        <v>173</v>
      </c>
      <c r="J359" t="s">
        <v>184</v>
      </c>
      <c r="K359" t="s">
        <v>20</v>
      </c>
      <c r="L359" t="s">
        <v>185</v>
      </c>
      <c r="M359" t="s">
        <v>169</v>
      </c>
    </row>
    <row r="360" spans="1:13" x14ac:dyDescent="0.25">
      <c r="A360" t="s">
        <v>15</v>
      </c>
      <c r="L360" t="s">
        <v>15</v>
      </c>
      <c r="M360" t="s">
        <v>186</v>
      </c>
    </row>
    <row r="361" spans="1:13" x14ac:dyDescent="0.25">
      <c r="A361" t="s">
        <v>187</v>
      </c>
      <c r="L361" t="s">
        <v>188</v>
      </c>
      <c r="M361" t="s">
        <v>187</v>
      </c>
    </row>
    <row r="362" spans="1:13" x14ac:dyDescent="0.25">
      <c r="A362" t="s">
        <v>15</v>
      </c>
      <c r="B362" t="s">
        <v>187</v>
      </c>
      <c r="C362" t="s">
        <v>189</v>
      </c>
      <c r="D362" t="s">
        <v>161</v>
      </c>
      <c r="F362" t="s">
        <v>18</v>
      </c>
      <c r="G362" t="s">
        <v>18</v>
      </c>
      <c r="H362" t="s">
        <v>190</v>
      </c>
      <c r="I362" t="s">
        <v>191</v>
      </c>
      <c r="J362" t="s">
        <v>15</v>
      </c>
      <c r="K362" t="s">
        <v>20</v>
      </c>
      <c r="L362" t="s">
        <v>192</v>
      </c>
      <c r="M362" t="s">
        <v>187</v>
      </c>
    </row>
    <row r="363" spans="1:13" x14ac:dyDescent="0.25">
      <c r="A363" t="s">
        <v>15</v>
      </c>
      <c r="B363" t="s">
        <v>187</v>
      </c>
      <c r="C363" t="s">
        <v>193</v>
      </c>
      <c r="D363" t="s">
        <v>161</v>
      </c>
      <c r="F363" t="s">
        <v>18</v>
      </c>
      <c r="G363" t="s">
        <v>18</v>
      </c>
      <c r="H363" t="s">
        <v>194</v>
      </c>
      <c r="I363" t="s">
        <v>191</v>
      </c>
      <c r="J363" t="s">
        <v>15</v>
      </c>
      <c r="K363" t="s">
        <v>20</v>
      </c>
      <c r="L363" t="s">
        <v>195</v>
      </c>
      <c r="M363" t="s">
        <v>187</v>
      </c>
    </row>
    <row r="364" spans="1:13" x14ac:dyDescent="0.25">
      <c r="A364" t="s">
        <v>15</v>
      </c>
      <c r="B364" t="s">
        <v>187</v>
      </c>
      <c r="C364" t="s">
        <v>196</v>
      </c>
      <c r="D364" t="s">
        <v>161</v>
      </c>
      <c r="F364" t="s">
        <v>18</v>
      </c>
      <c r="G364" t="s">
        <v>18</v>
      </c>
      <c r="H364" t="s">
        <v>194</v>
      </c>
      <c r="I364" t="s">
        <v>191</v>
      </c>
      <c r="J364" t="s">
        <v>23</v>
      </c>
      <c r="K364" t="s">
        <v>20</v>
      </c>
      <c r="L364" t="s">
        <v>197</v>
      </c>
      <c r="M364" t="s">
        <v>187</v>
      </c>
    </row>
    <row r="365" spans="1:13" x14ac:dyDescent="0.25">
      <c r="A365" t="s">
        <v>15</v>
      </c>
      <c r="B365" t="s">
        <v>187</v>
      </c>
      <c r="C365" t="s">
        <v>198</v>
      </c>
      <c r="D365" t="s">
        <v>161</v>
      </c>
      <c r="F365" t="s">
        <v>18</v>
      </c>
      <c r="G365" t="s">
        <v>18</v>
      </c>
      <c r="H365" t="s">
        <v>199</v>
      </c>
      <c r="I365" t="s">
        <v>191</v>
      </c>
      <c r="J365" t="s">
        <v>23</v>
      </c>
      <c r="K365" t="s">
        <v>20</v>
      </c>
      <c r="L365" t="s">
        <v>200</v>
      </c>
      <c r="M365" t="s">
        <v>187</v>
      </c>
    </row>
    <row r="366" spans="1:13" x14ac:dyDescent="0.25">
      <c r="A366" t="s">
        <v>15</v>
      </c>
      <c r="B366" t="s">
        <v>187</v>
      </c>
      <c r="C366" t="s">
        <v>201</v>
      </c>
      <c r="D366" t="s">
        <v>161</v>
      </c>
      <c r="F366" t="s">
        <v>18</v>
      </c>
      <c r="G366" t="s">
        <v>18</v>
      </c>
      <c r="H366" t="s">
        <v>199</v>
      </c>
      <c r="I366" t="s">
        <v>191</v>
      </c>
      <c r="J366" t="s">
        <v>15</v>
      </c>
      <c r="K366" t="s">
        <v>20</v>
      </c>
      <c r="L366" t="s">
        <v>202</v>
      </c>
      <c r="M366" t="s">
        <v>187</v>
      </c>
    </row>
    <row r="367" spans="1:13" x14ac:dyDescent="0.25">
      <c r="A367" t="s">
        <v>15</v>
      </c>
      <c r="B367" t="s">
        <v>187</v>
      </c>
      <c r="C367" t="s">
        <v>203</v>
      </c>
      <c r="D367" t="s">
        <v>161</v>
      </c>
      <c r="F367" t="s">
        <v>18</v>
      </c>
      <c r="G367" t="s">
        <v>18</v>
      </c>
      <c r="H367" t="s">
        <v>190</v>
      </c>
      <c r="I367" t="s">
        <v>191</v>
      </c>
      <c r="J367" t="s">
        <v>26</v>
      </c>
      <c r="K367" t="s">
        <v>20</v>
      </c>
      <c r="L367" t="s">
        <v>204</v>
      </c>
      <c r="M367" t="s">
        <v>187</v>
      </c>
    </row>
    <row r="368" spans="1:13" x14ac:dyDescent="0.25">
      <c r="A368" t="s">
        <v>15</v>
      </c>
      <c r="B368" t="s">
        <v>187</v>
      </c>
      <c r="C368" t="s">
        <v>205</v>
      </c>
      <c r="D368" t="s">
        <v>161</v>
      </c>
      <c r="F368" t="s">
        <v>18</v>
      </c>
      <c r="G368" t="s">
        <v>18</v>
      </c>
      <c r="H368" t="s">
        <v>190</v>
      </c>
      <c r="I368" t="s">
        <v>191</v>
      </c>
      <c r="J368" t="s">
        <v>23</v>
      </c>
      <c r="K368" t="s">
        <v>20</v>
      </c>
      <c r="L368" t="s">
        <v>206</v>
      </c>
      <c r="M368" t="s">
        <v>187</v>
      </c>
    </row>
    <row r="369" spans="1:13" x14ac:dyDescent="0.25">
      <c r="A369" t="s">
        <v>15</v>
      </c>
      <c r="B369" t="s">
        <v>187</v>
      </c>
      <c r="C369" t="s">
        <v>207</v>
      </c>
      <c r="D369" t="s">
        <v>161</v>
      </c>
      <c r="F369" t="s">
        <v>18</v>
      </c>
      <c r="G369" t="s">
        <v>18</v>
      </c>
      <c r="H369" t="s">
        <v>194</v>
      </c>
      <c r="I369" t="s">
        <v>191</v>
      </c>
      <c r="J369" t="s">
        <v>26</v>
      </c>
      <c r="K369" t="s">
        <v>20</v>
      </c>
      <c r="L369" t="s">
        <v>208</v>
      </c>
      <c r="M369" t="s">
        <v>187</v>
      </c>
    </row>
    <row r="370" spans="1:13" x14ac:dyDescent="0.25">
      <c r="A370" t="s">
        <v>15</v>
      </c>
      <c r="B370" t="s">
        <v>187</v>
      </c>
      <c r="C370" t="s">
        <v>209</v>
      </c>
      <c r="D370" t="s">
        <v>161</v>
      </c>
      <c r="F370" t="s">
        <v>18</v>
      </c>
      <c r="G370" t="s">
        <v>18</v>
      </c>
      <c r="H370" t="s">
        <v>210</v>
      </c>
      <c r="I370" t="s">
        <v>191</v>
      </c>
      <c r="J370" t="s">
        <v>184</v>
      </c>
      <c r="K370" t="s">
        <v>20</v>
      </c>
      <c r="L370" t="s">
        <v>211</v>
      </c>
      <c r="M370" t="s">
        <v>187</v>
      </c>
    </row>
    <row r="371" spans="1:13" x14ac:dyDescent="0.25">
      <c r="A371" t="s">
        <v>15</v>
      </c>
      <c r="B371" t="s">
        <v>187</v>
      </c>
      <c r="C371" t="s">
        <v>212</v>
      </c>
      <c r="D371" t="s">
        <v>161</v>
      </c>
      <c r="F371" t="s">
        <v>18</v>
      </c>
      <c r="G371" t="s">
        <v>18</v>
      </c>
      <c r="H371" t="s">
        <v>210</v>
      </c>
      <c r="I371" t="s">
        <v>191</v>
      </c>
      <c r="J371" t="s">
        <v>26</v>
      </c>
      <c r="K371" t="s">
        <v>20</v>
      </c>
      <c r="L371" t="s">
        <v>213</v>
      </c>
      <c r="M371" t="s">
        <v>187</v>
      </c>
    </row>
    <row r="372" spans="1:13" x14ac:dyDescent="0.25">
      <c r="A372" t="s">
        <v>15</v>
      </c>
      <c r="L372" t="s">
        <v>15</v>
      </c>
      <c r="M372" t="s">
        <v>214</v>
      </c>
    </row>
    <row r="373" spans="1:13" x14ac:dyDescent="0.25">
      <c r="A373" t="s">
        <v>215</v>
      </c>
      <c r="L373" t="s">
        <v>216</v>
      </c>
      <c r="M373" t="s">
        <v>215</v>
      </c>
    </row>
    <row r="374" spans="1:13" x14ac:dyDescent="0.25">
      <c r="A374" t="s">
        <v>15</v>
      </c>
      <c r="B374" t="s">
        <v>215</v>
      </c>
      <c r="C374" t="s">
        <v>217</v>
      </c>
      <c r="D374" t="s">
        <v>161</v>
      </c>
      <c r="F374" t="s">
        <v>18</v>
      </c>
      <c r="G374" t="s">
        <v>18</v>
      </c>
      <c r="H374" t="s">
        <v>91</v>
      </c>
      <c r="I374" t="s">
        <v>91</v>
      </c>
      <c r="J374" t="s">
        <v>15</v>
      </c>
      <c r="K374" t="s">
        <v>20</v>
      </c>
      <c r="L374" t="s">
        <v>218</v>
      </c>
      <c r="M374" t="s">
        <v>215</v>
      </c>
    </row>
    <row r="375" spans="1:13" x14ac:dyDescent="0.25">
      <c r="A375" t="s">
        <v>15</v>
      </c>
      <c r="B375" t="s">
        <v>215</v>
      </c>
      <c r="C375" t="s">
        <v>219</v>
      </c>
      <c r="D375" t="s">
        <v>161</v>
      </c>
      <c r="F375" t="s">
        <v>18</v>
      </c>
      <c r="G375" t="s">
        <v>18</v>
      </c>
      <c r="H375" t="s">
        <v>91</v>
      </c>
      <c r="I375" t="s">
        <v>91</v>
      </c>
      <c r="J375" t="s">
        <v>26</v>
      </c>
      <c r="K375" t="s">
        <v>20</v>
      </c>
      <c r="L375" t="s">
        <v>220</v>
      </c>
      <c r="M375" t="s">
        <v>215</v>
      </c>
    </row>
    <row r="376" spans="1:13" x14ac:dyDescent="0.25">
      <c r="A376" t="s">
        <v>15</v>
      </c>
      <c r="B376" t="s">
        <v>215</v>
      </c>
      <c r="C376" t="s">
        <v>221</v>
      </c>
      <c r="D376" t="s">
        <v>161</v>
      </c>
      <c r="F376" t="s">
        <v>18</v>
      </c>
      <c r="G376" t="s">
        <v>18</v>
      </c>
      <c r="H376" t="s">
        <v>91</v>
      </c>
      <c r="I376" t="s">
        <v>91</v>
      </c>
      <c r="J376" t="s">
        <v>23</v>
      </c>
      <c r="K376" t="s">
        <v>20</v>
      </c>
      <c r="L376" t="s">
        <v>222</v>
      </c>
      <c r="M376" t="s">
        <v>215</v>
      </c>
    </row>
    <row r="377" spans="1:13" x14ac:dyDescent="0.25">
      <c r="A377" t="s">
        <v>15</v>
      </c>
      <c r="B377" t="s">
        <v>215</v>
      </c>
      <c r="C377" t="s">
        <v>223</v>
      </c>
      <c r="D377" t="s">
        <v>161</v>
      </c>
      <c r="F377" t="s">
        <v>18</v>
      </c>
      <c r="G377" t="s">
        <v>18</v>
      </c>
      <c r="H377" t="s">
        <v>91</v>
      </c>
      <c r="I377" t="s">
        <v>91</v>
      </c>
      <c r="J377" t="s">
        <v>184</v>
      </c>
      <c r="K377" t="s">
        <v>20</v>
      </c>
      <c r="L377" t="s">
        <v>224</v>
      </c>
      <c r="M377" t="s">
        <v>215</v>
      </c>
    </row>
    <row r="378" spans="1:13" x14ac:dyDescent="0.25">
      <c r="A378" t="s">
        <v>15</v>
      </c>
      <c r="L378" t="s">
        <v>15</v>
      </c>
      <c r="M378" t="s">
        <v>225</v>
      </c>
    </row>
    <row r="379" spans="1:13" x14ac:dyDescent="0.25">
      <c r="A379" t="s">
        <v>226</v>
      </c>
      <c r="L379" t="s">
        <v>30</v>
      </c>
      <c r="M379" t="s">
        <v>226</v>
      </c>
    </row>
    <row r="380" spans="1:13" x14ac:dyDescent="0.25">
      <c r="A380" t="s">
        <v>15</v>
      </c>
      <c r="B380" t="s">
        <v>226</v>
      </c>
      <c r="C380" t="s">
        <v>227</v>
      </c>
      <c r="D380" t="s">
        <v>161</v>
      </c>
      <c r="F380" t="s">
        <v>18</v>
      </c>
      <c r="G380" t="s">
        <v>18</v>
      </c>
      <c r="H380" t="s">
        <v>228</v>
      </c>
      <c r="I380" t="s">
        <v>228</v>
      </c>
      <c r="J380" t="s">
        <v>26</v>
      </c>
      <c r="K380" t="s">
        <v>20</v>
      </c>
      <c r="L380" t="s">
        <v>229</v>
      </c>
      <c r="M380" t="s">
        <v>226</v>
      </c>
    </row>
    <row r="381" spans="1:13" x14ac:dyDescent="0.25">
      <c r="A381" t="s">
        <v>15</v>
      </c>
      <c r="B381" t="s">
        <v>226</v>
      </c>
      <c r="C381" t="s">
        <v>230</v>
      </c>
      <c r="D381" t="s">
        <v>161</v>
      </c>
      <c r="F381" t="s">
        <v>18</v>
      </c>
      <c r="G381" t="s">
        <v>18</v>
      </c>
      <c r="H381" t="s">
        <v>228</v>
      </c>
      <c r="I381" t="s">
        <v>228</v>
      </c>
      <c r="J381" t="s">
        <v>23</v>
      </c>
      <c r="K381" t="s">
        <v>20</v>
      </c>
      <c r="L381" t="s">
        <v>231</v>
      </c>
      <c r="M381" t="s">
        <v>226</v>
      </c>
    </row>
    <row r="382" spans="1:13" x14ac:dyDescent="0.25">
      <c r="A382" t="s">
        <v>15</v>
      </c>
      <c r="L382" t="s">
        <v>15</v>
      </c>
      <c r="M382" t="s">
        <v>232</v>
      </c>
    </row>
    <row r="383" spans="1:13" x14ac:dyDescent="0.25">
      <c r="A383" t="s">
        <v>17217</v>
      </c>
      <c r="L383" t="s">
        <v>16791</v>
      </c>
      <c r="M383" t="s">
        <v>17217</v>
      </c>
    </row>
    <row r="384" spans="1:13" x14ac:dyDescent="0.25">
      <c r="A384" t="s">
        <v>15</v>
      </c>
      <c r="B384" t="s">
        <v>17217</v>
      </c>
      <c r="C384" t="s">
        <v>17218</v>
      </c>
      <c r="D384" t="s">
        <v>161</v>
      </c>
      <c r="F384" t="s">
        <v>18</v>
      </c>
      <c r="G384" t="s">
        <v>18</v>
      </c>
      <c r="H384" t="s">
        <v>617</v>
      </c>
      <c r="I384" t="s">
        <v>617</v>
      </c>
      <c r="J384" t="s">
        <v>23</v>
      </c>
      <c r="K384" t="s">
        <v>20</v>
      </c>
      <c r="L384" t="s">
        <v>17219</v>
      </c>
      <c r="M384" t="s">
        <v>17217</v>
      </c>
    </row>
    <row r="385" spans="1:13" x14ac:dyDescent="0.25">
      <c r="A385" t="s">
        <v>15</v>
      </c>
      <c r="L385" t="s">
        <v>15</v>
      </c>
      <c r="M385" t="s">
        <v>17220</v>
      </c>
    </row>
    <row r="386" spans="1:13" x14ac:dyDescent="0.25">
      <c r="A386" t="s">
        <v>233</v>
      </c>
      <c r="L386" t="s">
        <v>14</v>
      </c>
      <c r="M386" t="s">
        <v>233</v>
      </c>
    </row>
    <row r="387" spans="1:13" x14ac:dyDescent="0.25">
      <c r="A387" t="s">
        <v>15</v>
      </c>
      <c r="B387" t="s">
        <v>233</v>
      </c>
      <c r="C387" t="s">
        <v>234</v>
      </c>
      <c r="D387" t="s">
        <v>161</v>
      </c>
      <c r="F387" t="s">
        <v>18</v>
      </c>
      <c r="G387" t="s">
        <v>18</v>
      </c>
      <c r="H387" t="s">
        <v>235</v>
      </c>
      <c r="I387" t="s">
        <v>235</v>
      </c>
      <c r="J387" t="s">
        <v>15</v>
      </c>
      <c r="K387" t="s">
        <v>20</v>
      </c>
      <c r="L387" t="s">
        <v>236</v>
      </c>
      <c r="M387" t="s">
        <v>233</v>
      </c>
    </row>
    <row r="388" spans="1:13" x14ac:dyDescent="0.25">
      <c r="A388" t="s">
        <v>15</v>
      </c>
      <c r="B388" t="s">
        <v>233</v>
      </c>
      <c r="C388" t="s">
        <v>237</v>
      </c>
      <c r="D388" t="s">
        <v>161</v>
      </c>
      <c r="F388" t="s">
        <v>18</v>
      </c>
      <c r="G388" t="s">
        <v>18</v>
      </c>
      <c r="H388" t="s">
        <v>235</v>
      </c>
      <c r="I388" t="s">
        <v>235</v>
      </c>
      <c r="J388" t="s">
        <v>26</v>
      </c>
      <c r="K388" t="s">
        <v>20</v>
      </c>
      <c r="L388" t="s">
        <v>238</v>
      </c>
      <c r="M388" t="s">
        <v>233</v>
      </c>
    </row>
    <row r="389" spans="1:13" x14ac:dyDescent="0.25">
      <c r="A389" t="s">
        <v>15</v>
      </c>
      <c r="B389" t="s">
        <v>233</v>
      </c>
      <c r="C389" t="s">
        <v>239</v>
      </c>
      <c r="D389" t="s">
        <v>161</v>
      </c>
      <c r="F389" t="s">
        <v>18</v>
      </c>
      <c r="G389" t="s">
        <v>18</v>
      </c>
      <c r="H389" t="s">
        <v>235</v>
      </c>
      <c r="I389" t="s">
        <v>235</v>
      </c>
      <c r="J389" t="s">
        <v>23</v>
      </c>
      <c r="K389" t="s">
        <v>20</v>
      </c>
      <c r="L389" t="s">
        <v>240</v>
      </c>
      <c r="M389" t="s">
        <v>233</v>
      </c>
    </row>
    <row r="390" spans="1:13" x14ac:dyDescent="0.25">
      <c r="A390" t="s">
        <v>15</v>
      </c>
      <c r="L390" t="s">
        <v>15</v>
      </c>
      <c r="M390" t="s">
        <v>241</v>
      </c>
    </row>
    <row r="391" spans="1:13" x14ac:dyDescent="0.25">
      <c r="A391" t="s">
        <v>242</v>
      </c>
      <c r="L391" t="s">
        <v>14</v>
      </c>
      <c r="M391" t="s">
        <v>242</v>
      </c>
    </row>
    <row r="392" spans="1:13" x14ac:dyDescent="0.25">
      <c r="A392" t="s">
        <v>15</v>
      </c>
      <c r="B392" t="s">
        <v>242</v>
      </c>
      <c r="C392" t="s">
        <v>243</v>
      </c>
      <c r="D392" t="s">
        <v>161</v>
      </c>
      <c r="F392" t="s">
        <v>18</v>
      </c>
      <c r="G392" t="s">
        <v>18</v>
      </c>
      <c r="H392" t="s">
        <v>244</v>
      </c>
      <c r="I392" t="s">
        <v>244</v>
      </c>
      <c r="J392" t="s">
        <v>15</v>
      </c>
      <c r="K392" t="s">
        <v>20</v>
      </c>
      <c r="L392" t="s">
        <v>245</v>
      </c>
      <c r="M392" t="s">
        <v>242</v>
      </c>
    </row>
    <row r="393" spans="1:13" x14ac:dyDescent="0.25">
      <c r="A393" t="s">
        <v>15</v>
      </c>
      <c r="B393" t="s">
        <v>242</v>
      </c>
      <c r="C393" t="s">
        <v>246</v>
      </c>
      <c r="D393" t="s">
        <v>161</v>
      </c>
      <c r="F393" t="s">
        <v>18</v>
      </c>
      <c r="G393" t="s">
        <v>18</v>
      </c>
      <c r="H393" t="s">
        <v>244</v>
      </c>
      <c r="I393" t="s">
        <v>244</v>
      </c>
      <c r="J393" t="s">
        <v>26</v>
      </c>
      <c r="K393" t="s">
        <v>20</v>
      </c>
      <c r="L393" t="s">
        <v>247</v>
      </c>
      <c r="M393" t="s">
        <v>242</v>
      </c>
    </row>
    <row r="394" spans="1:13" x14ac:dyDescent="0.25">
      <c r="A394" t="s">
        <v>15</v>
      </c>
      <c r="B394" t="s">
        <v>242</v>
      </c>
      <c r="C394" t="s">
        <v>248</v>
      </c>
      <c r="D394" t="s">
        <v>161</v>
      </c>
      <c r="F394" t="s">
        <v>18</v>
      </c>
      <c r="G394" t="s">
        <v>18</v>
      </c>
      <c r="H394" t="s">
        <v>244</v>
      </c>
      <c r="I394" t="s">
        <v>244</v>
      </c>
      <c r="J394" t="s">
        <v>23</v>
      </c>
      <c r="K394" t="s">
        <v>20</v>
      </c>
      <c r="L394" t="s">
        <v>249</v>
      </c>
      <c r="M394" t="s">
        <v>242</v>
      </c>
    </row>
    <row r="395" spans="1:13" x14ac:dyDescent="0.25">
      <c r="A395" t="s">
        <v>15</v>
      </c>
      <c r="L395" t="s">
        <v>15</v>
      </c>
      <c r="M395" t="s">
        <v>250</v>
      </c>
    </row>
    <row r="396" spans="1:13" x14ac:dyDescent="0.25">
      <c r="A396" t="s">
        <v>17221</v>
      </c>
      <c r="L396" t="s">
        <v>16791</v>
      </c>
      <c r="M396" t="s">
        <v>17221</v>
      </c>
    </row>
    <row r="397" spans="1:13" x14ac:dyDescent="0.25">
      <c r="A397" t="s">
        <v>15</v>
      </c>
      <c r="B397" t="s">
        <v>17221</v>
      </c>
      <c r="C397" t="s">
        <v>17222</v>
      </c>
      <c r="D397" t="s">
        <v>17223</v>
      </c>
      <c r="F397" t="s">
        <v>18</v>
      </c>
      <c r="G397" t="s">
        <v>18</v>
      </c>
      <c r="H397" t="s">
        <v>17224</v>
      </c>
      <c r="I397" t="s">
        <v>9591</v>
      </c>
      <c r="J397" t="s">
        <v>257</v>
      </c>
      <c r="K397" t="s">
        <v>258</v>
      </c>
      <c r="L397" t="s">
        <v>17225</v>
      </c>
      <c r="M397" t="s">
        <v>17221</v>
      </c>
    </row>
    <row r="398" spans="1:13" x14ac:dyDescent="0.25">
      <c r="A398" t="s">
        <v>15</v>
      </c>
      <c r="L398" t="s">
        <v>15</v>
      </c>
      <c r="M398" t="s">
        <v>17226</v>
      </c>
    </row>
    <row r="399" spans="1:13" x14ac:dyDescent="0.25">
      <c r="A399" t="s">
        <v>17227</v>
      </c>
      <c r="L399" t="s">
        <v>16791</v>
      </c>
      <c r="M399" t="s">
        <v>17227</v>
      </c>
    </row>
    <row r="400" spans="1:13" x14ac:dyDescent="0.25">
      <c r="A400" t="s">
        <v>15</v>
      </c>
      <c r="B400" t="s">
        <v>17227</v>
      </c>
      <c r="C400" t="s">
        <v>17228</v>
      </c>
      <c r="D400" t="s">
        <v>17229</v>
      </c>
      <c r="F400" t="s">
        <v>18</v>
      </c>
      <c r="G400" t="s">
        <v>18</v>
      </c>
      <c r="H400" t="s">
        <v>194</v>
      </c>
      <c r="I400" t="s">
        <v>191</v>
      </c>
      <c r="J400" t="s">
        <v>257</v>
      </c>
      <c r="K400" t="s">
        <v>258</v>
      </c>
      <c r="L400" t="s">
        <v>17230</v>
      </c>
      <c r="M400" t="s">
        <v>17227</v>
      </c>
    </row>
    <row r="401" spans="1:13" x14ac:dyDescent="0.25">
      <c r="A401" t="s">
        <v>15</v>
      </c>
      <c r="L401" t="s">
        <v>15</v>
      </c>
      <c r="M401" t="s">
        <v>17231</v>
      </c>
    </row>
    <row r="402" spans="1:13" x14ac:dyDescent="0.25">
      <c r="A402" t="s">
        <v>17232</v>
      </c>
      <c r="L402" t="s">
        <v>16791</v>
      </c>
      <c r="M402" t="s">
        <v>17232</v>
      </c>
    </row>
    <row r="403" spans="1:13" x14ac:dyDescent="0.25">
      <c r="A403" t="s">
        <v>15</v>
      </c>
      <c r="B403" t="s">
        <v>17232</v>
      </c>
      <c r="C403" t="s">
        <v>17233</v>
      </c>
      <c r="D403" t="s">
        <v>17229</v>
      </c>
      <c r="F403" t="s">
        <v>18</v>
      </c>
      <c r="G403" t="s">
        <v>18</v>
      </c>
      <c r="H403" t="s">
        <v>244</v>
      </c>
      <c r="I403" t="s">
        <v>244</v>
      </c>
      <c r="J403" t="s">
        <v>257</v>
      </c>
      <c r="K403" t="s">
        <v>258</v>
      </c>
      <c r="L403" t="s">
        <v>17234</v>
      </c>
      <c r="M403" t="s">
        <v>17232</v>
      </c>
    </row>
    <row r="404" spans="1:13" x14ac:dyDescent="0.25">
      <c r="A404" t="s">
        <v>15</v>
      </c>
      <c r="L404" t="s">
        <v>15</v>
      </c>
      <c r="M404" t="s">
        <v>17235</v>
      </c>
    </row>
    <row r="405" spans="1:13" x14ac:dyDescent="0.25">
      <c r="A405" t="s">
        <v>17236</v>
      </c>
      <c r="L405" t="s">
        <v>16791</v>
      </c>
      <c r="M405" t="s">
        <v>17236</v>
      </c>
    </row>
    <row r="406" spans="1:13" x14ac:dyDescent="0.25">
      <c r="A406" t="s">
        <v>15</v>
      </c>
      <c r="B406" t="s">
        <v>17236</v>
      </c>
      <c r="C406" t="s">
        <v>17237</v>
      </c>
      <c r="D406" t="s">
        <v>17238</v>
      </c>
      <c r="F406" t="s">
        <v>18</v>
      </c>
      <c r="G406" t="s">
        <v>18</v>
      </c>
      <c r="H406" t="s">
        <v>194</v>
      </c>
      <c r="I406" t="s">
        <v>191</v>
      </c>
      <c r="J406" t="s">
        <v>257</v>
      </c>
      <c r="K406" t="s">
        <v>258</v>
      </c>
      <c r="L406" t="s">
        <v>17239</v>
      </c>
      <c r="M406" t="s">
        <v>17236</v>
      </c>
    </row>
    <row r="407" spans="1:13" x14ac:dyDescent="0.25">
      <c r="A407" t="s">
        <v>15</v>
      </c>
      <c r="L407" t="s">
        <v>15</v>
      </c>
      <c r="M407" t="s">
        <v>17240</v>
      </c>
    </row>
    <row r="408" spans="1:13" x14ac:dyDescent="0.25">
      <c r="A408" t="s">
        <v>17241</v>
      </c>
      <c r="L408" t="s">
        <v>16791</v>
      </c>
      <c r="M408" t="s">
        <v>17241</v>
      </c>
    </row>
    <row r="409" spans="1:13" x14ac:dyDescent="0.25">
      <c r="A409" t="s">
        <v>15</v>
      </c>
      <c r="B409" t="s">
        <v>17241</v>
      </c>
      <c r="C409" t="s">
        <v>17242</v>
      </c>
      <c r="D409" t="s">
        <v>253</v>
      </c>
      <c r="E409" t="s">
        <v>254</v>
      </c>
      <c r="F409" t="s">
        <v>255</v>
      </c>
      <c r="G409" t="s">
        <v>255</v>
      </c>
      <c r="H409" t="s">
        <v>130</v>
      </c>
      <c r="I409" t="s">
        <v>131</v>
      </c>
      <c r="J409" t="s">
        <v>257</v>
      </c>
      <c r="K409" t="s">
        <v>258</v>
      </c>
      <c r="L409" t="s">
        <v>17243</v>
      </c>
      <c r="M409" t="s">
        <v>17241</v>
      </c>
    </row>
    <row r="410" spans="1:13" x14ac:dyDescent="0.25">
      <c r="A410" t="s">
        <v>15</v>
      </c>
      <c r="L410" t="s">
        <v>15</v>
      </c>
      <c r="M410" t="s">
        <v>17244</v>
      </c>
    </row>
    <row r="411" spans="1:13" x14ac:dyDescent="0.25">
      <c r="A411" t="s">
        <v>17245</v>
      </c>
      <c r="L411" t="s">
        <v>16791</v>
      </c>
      <c r="M411" t="s">
        <v>17245</v>
      </c>
    </row>
    <row r="412" spans="1:13" x14ac:dyDescent="0.25">
      <c r="A412" t="s">
        <v>15</v>
      </c>
      <c r="B412" t="s">
        <v>17245</v>
      </c>
      <c r="C412" t="s">
        <v>17246</v>
      </c>
      <c r="D412" t="s">
        <v>253</v>
      </c>
      <c r="E412" t="s">
        <v>254</v>
      </c>
      <c r="F412" t="s">
        <v>255</v>
      </c>
      <c r="G412" t="s">
        <v>255</v>
      </c>
      <c r="H412" t="s">
        <v>19</v>
      </c>
      <c r="I412" t="s">
        <v>19</v>
      </c>
      <c r="J412" t="s">
        <v>257</v>
      </c>
      <c r="K412" t="s">
        <v>258</v>
      </c>
      <c r="L412" t="s">
        <v>17247</v>
      </c>
      <c r="M412" t="s">
        <v>17245</v>
      </c>
    </row>
    <row r="413" spans="1:13" x14ac:dyDescent="0.25">
      <c r="A413" t="s">
        <v>15</v>
      </c>
      <c r="L413" t="s">
        <v>15</v>
      </c>
      <c r="M413" t="s">
        <v>17248</v>
      </c>
    </row>
    <row r="414" spans="1:13" x14ac:dyDescent="0.25">
      <c r="A414" t="s">
        <v>17249</v>
      </c>
      <c r="L414" t="s">
        <v>16791</v>
      </c>
      <c r="M414" t="s">
        <v>17249</v>
      </c>
    </row>
    <row r="415" spans="1:13" x14ac:dyDescent="0.25">
      <c r="A415" t="s">
        <v>15</v>
      </c>
      <c r="B415" t="s">
        <v>17249</v>
      </c>
      <c r="C415" t="s">
        <v>17250</v>
      </c>
      <c r="D415" t="s">
        <v>253</v>
      </c>
      <c r="E415" t="s">
        <v>254</v>
      </c>
      <c r="F415" t="s">
        <v>255</v>
      </c>
      <c r="G415" t="s">
        <v>255</v>
      </c>
      <c r="H415" t="s">
        <v>2151</v>
      </c>
      <c r="I415" t="s">
        <v>2151</v>
      </c>
      <c r="J415" t="s">
        <v>257</v>
      </c>
      <c r="K415" t="s">
        <v>258</v>
      </c>
      <c r="L415" t="s">
        <v>17251</v>
      </c>
      <c r="M415" t="s">
        <v>17249</v>
      </c>
    </row>
    <row r="416" spans="1:13" x14ac:dyDescent="0.25">
      <c r="A416" t="s">
        <v>15</v>
      </c>
      <c r="L416" t="s">
        <v>15</v>
      </c>
      <c r="M416" t="s">
        <v>17252</v>
      </c>
    </row>
    <row r="417" spans="1:13" x14ac:dyDescent="0.25">
      <c r="A417" t="s">
        <v>251</v>
      </c>
      <c r="L417" t="s">
        <v>30</v>
      </c>
      <c r="M417" t="s">
        <v>251</v>
      </c>
    </row>
    <row r="418" spans="1:13" x14ac:dyDescent="0.25">
      <c r="A418" t="s">
        <v>15</v>
      </c>
      <c r="B418" t="s">
        <v>251</v>
      </c>
      <c r="C418" t="s">
        <v>252</v>
      </c>
      <c r="D418" t="s">
        <v>253</v>
      </c>
      <c r="E418" t="s">
        <v>254</v>
      </c>
      <c r="F418" t="s">
        <v>255</v>
      </c>
      <c r="G418" t="s">
        <v>255</v>
      </c>
      <c r="H418" t="s">
        <v>256</v>
      </c>
      <c r="I418" t="s">
        <v>45</v>
      </c>
      <c r="J418" t="s">
        <v>257</v>
      </c>
      <c r="K418" t="s">
        <v>258</v>
      </c>
      <c r="L418" t="s">
        <v>259</v>
      </c>
      <c r="M418" t="s">
        <v>251</v>
      </c>
    </row>
    <row r="419" spans="1:13" x14ac:dyDescent="0.25">
      <c r="A419" t="s">
        <v>15</v>
      </c>
      <c r="B419" t="s">
        <v>251</v>
      </c>
      <c r="C419" t="s">
        <v>260</v>
      </c>
      <c r="D419" t="s">
        <v>253</v>
      </c>
      <c r="E419" t="s">
        <v>254</v>
      </c>
      <c r="F419" t="s">
        <v>255</v>
      </c>
      <c r="G419" t="s">
        <v>255</v>
      </c>
      <c r="H419" t="s">
        <v>261</v>
      </c>
      <c r="I419" t="s">
        <v>45</v>
      </c>
      <c r="J419" t="s">
        <v>257</v>
      </c>
      <c r="K419" t="s">
        <v>258</v>
      </c>
      <c r="L419" t="s">
        <v>262</v>
      </c>
      <c r="M419" t="s">
        <v>251</v>
      </c>
    </row>
    <row r="420" spans="1:13" x14ac:dyDescent="0.25">
      <c r="A420" t="s">
        <v>15</v>
      </c>
      <c r="L420" t="s">
        <v>15</v>
      </c>
      <c r="M420" t="s">
        <v>263</v>
      </c>
    </row>
    <row r="421" spans="1:13" x14ac:dyDescent="0.25">
      <c r="A421" t="s">
        <v>17253</v>
      </c>
      <c r="L421" t="s">
        <v>16791</v>
      </c>
      <c r="M421" t="s">
        <v>17253</v>
      </c>
    </row>
    <row r="422" spans="1:13" x14ac:dyDescent="0.25">
      <c r="A422" t="s">
        <v>15</v>
      </c>
      <c r="B422" t="s">
        <v>17253</v>
      </c>
      <c r="C422" t="s">
        <v>17254</v>
      </c>
      <c r="D422" t="s">
        <v>253</v>
      </c>
      <c r="E422" t="s">
        <v>254</v>
      </c>
      <c r="F422" t="s">
        <v>255</v>
      </c>
      <c r="G422" t="s">
        <v>255</v>
      </c>
      <c r="H422" t="s">
        <v>3748</v>
      </c>
      <c r="I422" t="s">
        <v>173</v>
      </c>
      <c r="J422" t="s">
        <v>257</v>
      </c>
      <c r="K422" t="s">
        <v>258</v>
      </c>
      <c r="L422" t="s">
        <v>17255</v>
      </c>
      <c r="M422" t="s">
        <v>17253</v>
      </c>
    </row>
    <row r="423" spans="1:13" x14ac:dyDescent="0.25">
      <c r="A423" t="s">
        <v>15</v>
      </c>
      <c r="L423" t="s">
        <v>15</v>
      </c>
      <c r="M423" t="s">
        <v>17256</v>
      </c>
    </row>
    <row r="424" spans="1:13" x14ac:dyDescent="0.25">
      <c r="A424" t="s">
        <v>17257</v>
      </c>
      <c r="L424" t="s">
        <v>16791</v>
      </c>
      <c r="M424" t="s">
        <v>17257</v>
      </c>
    </row>
    <row r="425" spans="1:13" x14ac:dyDescent="0.25">
      <c r="A425" t="s">
        <v>15</v>
      </c>
      <c r="B425" t="s">
        <v>17257</v>
      </c>
      <c r="C425" t="s">
        <v>17258</v>
      </c>
      <c r="D425" t="s">
        <v>253</v>
      </c>
      <c r="E425" t="s">
        <v>254</v>
      </c>
      <c r="F425" t="s">
        <v>255</v>
      </c>
      <c r="G425" t="s">
        <v>255</v>
      </c>
      <c r="H425" t="s">
        <v>7244</v>
      </c>
      <c r="I425" t="s">
        <v>7244</v>
      </c>
      <c r="J425" t="s">
        <v>257</v>
      </c>
      <c r="K425" t="s">
        <v>258</v>
      </c>
      <c r="L425" t="s">
        <v>17259</v>
      </c>
      <c r="M425" t="s">
        <v>17257</v>
      </c>
    </row>
    <row r="426" spans="1:13" x14ac:dyDescent="0.25">
      <c r="A426" t="s">
        <v>15</v>
      </c>
      <c r="L426" t="s">
        <v>15</v>
      </c>
      <c r="M426" t="s">
        <v>17260</v>
      </c>
    </row>
    <row r="427" spans="1:13" x14ac:dyDescent="0.25">
      <c r="A427" t="s">
        <v>17261</v>
      </c>
      <c r="L427" t="s">
        <v>16791</v>
      </c>
      <c r="M427" t="s">
        <v>17261</v>
      </c>
    </row>
    <row r="428" spans="1:13" x14ac:dyDescent="0.25">
      <c r="A428" t="s">
        <v>15</v>
      </c>
      <c r="B428" t="s">
        <v>17261</v>
      </c>
      <c r="C428" t="s">
        <v>17262</v>
      </c>
      <c r="D428" t="s">
        <v>253</v>
      </c>
      <c r="E428" t="s">
        <v>254</v>
      </c>
      <c r="F428" t="s">
        <v>255</v>
      </c>
      <c r="G428" t="s">
        <v>255</v>
      </c>
      <c r="H428" t="s">
        <v>91</v>
      </c>
      <c r="I428" t="s">
        <v>91</v>
      </c>
      <c r="J428" t="s">
        <v>257</v>
      </c>
      <c r="K428" t="s">
        <v>258</v>
      </c>
      <c r="L428" t="s">
        <v>17263</v>
      </c>
      <c r="M428" t="s">
        <v>17261</v>
      </c>
    </row>
    <row r="429" spans="1:13" x14ac:dyDescent="0.25">
      <c r="A429" t="s">
        <v>15</v>
      </c>
      <c r="L429" t="s">
        <v>15</v>
      </c>
      <c r="M429" t="s">
        <v>17264</v>
      </c>
    </row>
    <row r="430" spans="1:13" x14ac:dyDescent="0.25">
      <c r="A430" t="s">
        <v>17265</v>
      </c>
      <c r="L430" t="s">
        <v>16791</v>
      </c>
      <c r="M430" t="s">
        <v>17265</v>
      </c>
    </row>
    <row r="431" spans="1:13" x14ac:dyDescent="0.25">
      <c r="A431" t="s">
        <v>15</v>
      </c>
      <c r="B431" t="s">
        <v>17265</v>
      </c>
      <c r="C431" t="s">
        <v>17266</v>
      </c>
      <c r="D431" t="s">
        <v>253</v>
      </c>
      <c r="E431" t="s">
        <v>254</v>
      </c>
      <c r="F431" t="s">
        <v>255</v>
      </c>
      <c r="G431" t="s">
        <v>255</v>
      </c>
      <c r="H431" t="s">
        <v>228</v>
      </c>
      <c r="I431" t="s">
        <v>228</v>
      </c>
      <c r="J431" t="s">
        <v>257</v>
      </c>
      <c r="K431" t="s">
        <v>258</v>
      </c>
      <c r="L431" t="s">
        <v>17267</v>
      </c>
      <c r="M431" t="s">
        <v>17265</v>
      </c>
    </row>
    <row r="432" spans="1:13" x14ac:dyDescent="0.25">
      <c r="A432" t="s">
        <v>15</v>
      </c>
      <c r="L432" t="s">
        <v>15</v>
      </c>
      <c r="M432" t="s">
        <v>17268</v>
      </c>
    </row>
    <row r="433" spans="1:13" x14ac:dyDescent="0.25">
      <c r="A433" t="s">
        <v>17269</v>
      </c>
      <c r="L433" t="s">
        <v>16791</v>
      </c>
      <c r="M433" t="s">
        <v>17269</v>
      </c>
    </row>
    <row r="434" spans="1:13" x14ac:dyDescent="0.25">
      <c r="A434" t="s">
        <v>15</v>
      </c>
      <c r="B434" t="s">
        <v>17269</v>
      </c>
      <c r="C434" t="s">
        <v>17270</v>
      </c>
      <c r="D434" t="s">
        <v>253</v>
      </c>
      <c r="E434" t="s">
        <v>254</v>
      </c>
      <c r="F434" t="s">
        <v>255</v>
      </c>
      <c r="G434" t="s">
        <v>255</v>
      </c>
      <c r="H434" t="s">
        <v>235</v>
      </c>
      <c r="I434" t="s">
        <v>235</v>
      </c>
      <c r="J434" t="s">
        <v>257</v>
      </c>
      <c r="K434" t="s">
        <v>258</v>
      </c>
      <c r="L434" t="s">
        <v>17271</v>
      </c>
      <c r="M434" t="s">
        <v>17269</v>
      </c>
    </row>
    <row r="435" spans="1:13" x14ac:dyDescent="0.25">
      <c r="A435" t="s">
        <v>15</v>
      </c>
      <c r="L435" t="s">
        <v>15</v>
      </c>
      <c r="M435" t="s">
        <v>17272</v>
      </c>
    </row>
    <row r="436" spans="1:13" x14ac:dyDescent="0.25">
      <c r="A436" t="s">
        <v>17273</v>
      </c>
      <c r="L436" t="s">
        <v>16791</v>
      </c>
      <c r="M436" t="s">
        <v>17273</v>
      </c>
    </row>
    <row r="437" spans="1:13" x14ac:dyDescent="0.25">
      <c r="A437" t="s">
        <v>15</v>
      </c>
      <c r="B437" t="s">
        <v>17273</v>
      </c>
      <c r="C437" t="s">
        <v>17274</v>
      </c>
      <c r="D437" t="s">
        <v>253</v>
      </c>
      <c r="E437" t="s">
        <v>254</v>
      </c>
      <c r="F437" t="s">
        <v>255</v>
      </c>
      <c r="G437" t="s">
        <v>255</v>
      </c>
      <c r="H437" t="s">
        <v>244</v>
      </c>
      <c r="I437" t="s">
        <v>244</v>
      </c>
      <c r="J437" t="s">
        <v>257</v>
      </c>
      <c r="K437" t="s">
        <v>258</v>
      </c>
      <c r="L437" t="s">
        <v>17275</v>
      </c>
      <c r="M437" t="s">
        <v>17273</v>
      </c>
    </row>
    <row r="438" spans="1:13" x14ac:dyDescent="0.25">
      <c r="A438" t="s">
        <v>15</v>
      </c>
      <c r="L438" t="s">
        <v>15</v>
      </c>
      <c r="M438" t="s">
        <v>17276</v>
      </c>
    </row>
    <row r="439" spans="1:13" x14ac:dyDescent="0.25">
      <c r="A439" t="s">
        <v>17277</v>
      </c>
      <c r="L439" t="s">
        <v>16791</v>
      </c>
      <c r="M439" t="s">
        <v>17277</v>
      </c>
    </row>
    <row r="440" spans="1:13" x14ac:dyDescent="0.25">
      <c r="A440" t="s">
        <v>15</v>
      </c>
      <c r="B440" t="s">
        <v>17277</v>
      </c>
      <c r="C440" t="s">
        <v>17278</v>
      </c>
      <c r="D440" t="s">
        <v>253</v>
      </c>
      <c r="E440" t="s">
        <v>266</v>
      </c>
      <c r="F440" t="s">
        <v>267</v>
      </c>
      <c r="G440" t="s">
        <v>267</v>
      </c>
      <c r="H440" t="s">
        <v>130</v>
      </c>
      <c r="I440" t="s">
        <v>131</v>
      </c>
      <c r="J440" t="s">
        <v>257</v>
      </c>
      <c r="K440" t="s">
        <v>258</v>
      </c>
      <c r="L440" t="s">
        <v>17279</v>
      </c>
      <c r="M440" t="s">
        <v>17277</v>
      </c>
    </row>
    <row r="441" spans="1:13" x14ac:dyDescent="0.25">
      <c r="A441" t="s">
        <v>15</v>
      </c>
      <c r="L441" t="s">
        <v>15</v>
      </c>
      <c r="M441" t="s">
        <v>17280</v>
      </c>
    </row>
    <row r="442" spans="1:13" x14ac:dyDescent="0.25">
      <c r="A442" t="s">
        <v>17281</v>
      </c>
      <c r="L442" t="s">
        <v>16791</v>
      </c>
      <c r="M442" t="s">
        <v>17281</v>
      </c>
    </row>
    <row r="443" spans="1:13" x14ac:dyDescent="0.25">
      <c r="A443" t="s">
        <v>15</v>
      </c>
      <c r="B443" t="s">
        <v>17281</v>
      </c>
      <c r="C443" t="s">
        <v>17282</v>
      </c>
      <c r="D443" t="s">
        <v>253</v>
      </c>
      <c r="E443" t="s">
        <v>266</v>
      </c>
      <c r="F443" t="s">
        <v>267</v>
      </c>
      <c r="G443" t="s">
        <v>267</v>
      </c>
      <c r="H443" t="s">
        <v>932</v>
      </c>
      <c r="I443" t="s">
        <v>932</v>
      </c>
      <c r="J443" t="s">
        <v>257</v>
      </c>
      <c r="K443" t="s">
        <v>258</v>
      </c>
      <c r="L443" t="s">
        <v>17283</v>
      </c>
      <c r="M443" t="s">
        <v>17281</v>
      </c>
    </row>
    <row r="444" spans="1:13" x14ac:dyDescent="0.25">
      <c r="A444" t="s">
        <v>15</v>
      </c>
      <c r="L444" t="s">
        <v>15</v>
      </c>
      <c r="M444" t="s">
        <v>17284</v>
      </c>
    </row>
    <row r="445" spans="1:13" x14ac:dyDescent="0.25">
      <c r="A445" t="s">
        <v>17285</v>
      </c>
      <c r="L445" t="s">
        <v>16791</v>
      </c>
      <c r="M445" t="s">
        <v>17285</v>
      </c>
    </row>
    <row r="446" spans="1:13" x14ac:dyDescent="0.25">
      <c r="A446" t="s">
        <v>15</v>
      </c>
      <c r="B446" t="s">
        <v>17285</v>
      </c>
      <c r="C446" t="s">
        <v>17286</v>
      </c>
      <c r="D446" t="s">
        <v>253</v>
      </c>
      <c r="E446" t="s">
        <v>266</v>
      </c>
      <c r="F446" t="s">
        <v>267</v>
      </c>
      <c r="G446" t="s">
        <v>267</v>
      </c>
      <c r="H446" t="s">
        <v>16822</v>
      </c>
      <c r="I446" t="s">
        <v>16822</v>
      </c>
      <c r="J446" t="s">
        <v>257</v>
      </c>
      <c r="K446" t="s">
        <v>258</v>
      </c>
      <c r="L446" t="s">
        <v>17287</v>
      </c>
      <c r="M446" t="s">
        <v>17285</v>
      </c>
    </row>
    <row r="447" spans="1:13" x14ac:dyDescent="0.25">
      <c r="A447" t="s">
        <v>15</v>
      </c>
      <c r="L447" t="s">
        <v>15</v>
      </c>
      <c r="M447" t="s">
        <v>17288</v>
      </c>
    </row>
    <row r="448" spans="1:13" x14ac:dyDescent="0.25">
      <c r="A448" t="s">
        <v>17289</v>
      </c>
      <c r="L448" t="s">
        <v>16791</v>
      </c>
      <c r="M448" t="s">
        <v>17289</v>
      </c>
    </row>
    <row r="449" spans="1:13" x14ac:dyDescent="0.25">
      <c r="A449" t="s">
        <v>15</v>
      </c>
      <c r="B449" t="s">
        <v>17289</v>
      </c>
      <c r="C449" t="s">
        <v>17290</v>
      </c>
      <c r="D449" t="s">
        <v>253</v>
      </c>
      <c r="E449" t="s">
        <v>266</v>
      </c>
      <c r="F449" t="s">
        <v>267</v>
      </c>
      <c r="G449" t="s">
        <v>267</v>
      </c>
      <c r="H449" t="s">
        <v>19</v>
      </c>
      <c r="I449" t="s">
        <v>19</v>
      </c>
      <c r="J449" t="s">
        <v>257</v>
      </c>
      <c r="K449" t="s">
        <v>258</v>
      </c>
      <c r="L449" t="s">
        <v>17291</v>
      </c>
      <c r="M449" t="s">
        <v>17289</v>
      </c>
    </row>
    <row r="450" spans="1:13" x14ac:dyDescent="0.25">
      <c r="A450" t="s">
        <v>15</v>
      </c>
      <c r="L450" t="s">
        <v>15</v>
      </c>
      <c r="M450" t="s">
        <v>17292</v>
      </c>
    </row>
    <row r="451" spans="1:13" x14ac:dyDescent="0.25">
      <c r="A451" t="s">
        <v>17293</v>
      </c>
      <c r="L451" t="s">
        <v>16791</v>
      </c>
      <c r="M451" t="s">
        <v>17293</v>
      </c>
    </row>
    <row r="452" spans="1:13" x14ac:dyDescent="0.25">
      <c r="A452" t="s">
        <v>15</v>
      </c>
      <c r="B452" t="s">
        <v>17293</v>
      </c>
      <c r="C452" t="s">
        <v>17294</v>
      </c>
      <c r="D452" t="s">
        <v>253</v>
      </c>
      <c r="E452" t="s">
        <v>266</v>
      </c>
      <c r="F452" t="s">
        <v>267</v>
      </c>
      <c r="G452" t="s">
        <v>267</v>
      </c>
      <c r="H452" t="s">
        <v>2151</v>
      </c>
      <c r="I452" t="s">
        <v>2151</v>
      </c>
      <c r="J452" t="s">
        <v>257</v>
      </c>
      <c r="K452" t="s">
        <v>258</v>
      </c>
      <c r="L452" t="s">
        <v>17295</v>
      </c>
      <c r="M452" t="s">
        <v>17293</v>
      </c>
    </row>
    <row r="453" spans="1:13" x14ac:dyDescent="0.25">
      <c r="A453" t="s">
        <v>15</v>
      </c>
      <c r="L453" t="s">
        <v>15</v>
      </c>
      <c r="M453" t="s">
        <v>17296</v>
      </c>
    </row>
    <row r="454" spans="1:13" x14ac:dyDescent="0.25">
      <c r="A454" t="s">
        <v>264</v>
      </c>
      <c r="L454" t="s">
        <v>30</v>
      </c>
      <c r="M454" t="s">
        <v>264</v>
      </c>
    </row>
    <row r="455" spans="1:13" x14ac:dyDescent="0.25">
      <c r="A455" t="s">
        <v>15</v>
      </c>
      <c r="B455" t="s">
        <v>264</v>
      </c>
      <c r="C455" t="s">
        <v>265</v>
      </c>
      <c r="D455" t="s">
        <v>253</v>
      </c>
      <c r="E455" t="s">
        <v>266</v>
      </c>
      <c r="F455" t="s">
        <v>267</v>
      </c>
      <c r="G455" t="s">
        <v>267</v>
      </c>
      <c r="H455" t="s">
        <v>256</v>
      </c>
      <c r="I455" t="s">
        <v>45</v>
      </c>
      <c r="J455" t="s">
        <v>257</v>
      </c>
      <c r="K455" t="s">
        <v>258</v>
      </c>
      <c r="L455" t="s">
        <v>268</v>
      </c>
      <c r="M455" t="s">
        <v>264</v>
      </c>
    </row>
    <row r="456" spans="1:13" x14ac:dyDescent="0.25">
      <c r="A456" t="s">
        <v>15</v>
      </c>
      <c r="B456" t="s">
        <v>264</v>
      </c>
      <c r="C456" t="s">
        <v>269</v>
      </c>
      <c r="D456" t="s">
        <v>253</v>
      </c>
      <c r="E456" t="s">
        <v>266</v>
      </c>
      <c r="F456" t="s">
        <v>267</v>
      </c>
      <c r="G456" t="s">
        <v>267</v>
      </c>
      <c r="H456" t="s">
        <v>261</v>
      </c>
      <c r="I456" t="s">
        <v>45</v>
      </c>
      <c r="J456" t="s">
        <v>257</v>
      </c>
      <c r="K456" t="s">
        <v>258</v>
      </c>
      <c r="L456" t="s">
        <v>270</v>
      </c>
      <c r="M456" t="s">
        <v>264</v>
      </c>
    </row>
    <row r="457" spans="1:13" x14ac:dyDescent="0.25">
      <c r="A457" t="s">
        <v>15</v>
      </c>
      <c r="L457" t="s">
        <v>15</v>
      </c>
      <c r="M457" t="s">
        <v>271</v>
      </c>
    </row>
    <row r="458" spans="1:13" x14ac:dyDescent="0.25">
      <c r="A458" t="s">
        <v>17297</v>
      </c>
      <c r="L458" t="s">
        <v>16791</v>
      </c>
      <c r="M458" t="s">
        <v>17297</v>
      </c>
    </row>
    <row r="459" spans="1:13" x14ac:dyDescent="0.25">
      <c r="A459" t="s">
        <v>15</v>
      </c>
      <c r="B459" t="s">
        <v>17297</v>
      </c>
      <c r="C459" t="s">
        <v>17298</v>
      </c>
      <c r="D459" t="s">
        <v>253</v>
      </c>
      <c r="E459" t="s">
        <v>266</v>
      </c>
      <c r="F459" t="s">
        <v>267</v>
      </c>
      <c r="G459" t="s">
        <v>267</v>
      </c>
      <c r="H459" t="s">
        <v>176</v>
      </c>
      <c r="I459" t="s">
        <v>173</v>
      </c>
      <c r="J459" t="s">
        <v>257</v>
      </c>
      <c r="K459" t="s">
        <v>258</v>
      </c>
      <c r="L459" t="s">
        <v>17299</v>
      </c>
      <c r="M459" t="s">
        <v>17297</v>
      </c>
    </row>
    <row r="460" spans="1:13" x14ac:dyDescent="0.25">
      <c r="A460" t="s">
        <v>15</v>
      </c>
      <c r="L460" t="s">
        <v>15</v>
      </c>
      <c r="M460" t="s">
        <v>17300</v>
      </c>
    </row>
    <row r="461" spans="1:13" x14ac:dyDescent="0.25">
      <c r="A461" t="s">
        <v>17301</v>
      </c>
      <c r="L461" t="s">
        <v>16791</v>
      </c>
      <c r="M461" t="s">
        <v>17301</v>
      </c>
    </row>
    <row r="462" spans="1:13" x14ac:dyDescent="0.25">
      <c r="A462" t="s">
        <v>15</v>
      </c>
      <c r="B462" t="s">
        <v>17301</v>
      </c>
      <c r="C462" t="s">
        <v>17302</v>
      </c>
      <c r="D462" t="s">
        <v>253</v>
      </c>
      <c r="E462" t="s">
        <v>266</v>
      </c>
      <c r="F462" t="s">
        <v>267</v>
      </c>
      <c r="G462" t="s">
        <v>267</v>
      </c>
      <c r="H462" t="s">
        <v>7244</v>
      </c>
      <c r="I462" t="s">
        <v>7244</v>
      </c>
      <c r="J462" t="s">
        <v>257</v>
      </c>
      <c r="K462" t="s">
        <v>258</v>
      </c>
      <c r="L462" t="s">
        <v>17303</v>
      </c>
      <c r="M462" t="s">
        <v>17301</v>
      </c>
    </row>
    <row r="463" spans="1:13" x14ac:dyDescent="0.25">
      <c r="A463" t="s">
        <v>15</v>
      </c>
      <c r="L463" t="s">
        <v>15</v>
      </c>
      <c r="M463" t="s">
        <v>17304</v>
      </c>
    </row>
    <row r="464" spans="1:13" x14ac:dyDescent="0.25">
      <c r="A464" t="s">
        <v>17305</v>
      </c>
      <c r="L464" t="s">
        <v>16791</v>
      </c>
      <c r="M464" t="s">
        <v>17305</v>
      </c>
    </row>
    <row r="465" spans="1:13" x14ac:dyDescent="0.25">
      <c r="A465" t="s">
        <v>15</v>
      </c>
      <c r="B465" t="s">
        <v>17305</v>
      </c>
      <c r="C465" t="s">
        <v>17306</v>
      </c>
      <c r="D465" t="s">
        <v>253</v>
      </c>
      <c r="E465" t="s">
        <v>266</v>
      </c>
      <c r="F465" t="s">
        <v>267</v>
      </c>
      <c r="G465" t="s">
        <v>267</v>
      </c>
      <c r="H465" t="s">
        <v>91</v>
      </c>
      <c r="I465" t="s">
        <v>91</v>
      </c>
      <c r="J465" t="s">
        <v>257</v>
      </c>
      <c r="K465" t="s">
        <v>258</v>
      </c>
      <c r="L465" t="s">
        <v>17307</v>
      </c>
      <c r="M465" t="s">
        <v>17305</v>
      </c>
    </row>
    <row r="466" spans="1:13" x14ac:dyDescent="0.25">
      <c r="A466" t="s">
        <v>15</v>
      </c>
      <c r="L466" t="s">
        <v>15</v>
      </c>
      <c r="M466" t="s">
        <v>17308</v>
      </c>
    </row>
    <row r="467" spans="1:13" x14ac:dyDescent="0.25">
      <c r="A467" t="s">
        <v>17309</v>
      </c>
      <c r="L467" t="s">
        <v>16791</v>
      </c>
      <c r="M467" t="s">
        <v>17309</v>
      </c>
    </row>
    <row r="468" spans="1:13" x14ac:dyDescent="0.25">
      <c r="A468" t="s">
        <v>15</v>
      </c>
      <c r="B468" t="s">
        <v>17309</v>
      </c>
      <c r="C468" t="s">
        <v>17310</v>
      </c>
      <c r="D468" t="s">
        <v>253</v>
      </c>
      <c r="E468" t="s">
        <v>266</v>
      </c>
      <c r="F468" t="s">
        <v>267</v>
      </c>
      <c r="G468" t="s">
        <v>267</v>
      </c>
      <c r="H468" t="s">
        <v>228</v>
      </c>
      <c r="I468" t="s">
        <v>228</v>
      </c>
      <c r="J468" t="s">
        <v>257</v>
      </c>
      <c r="K468" t="s">
        <v>258</v>
      </c>
      <c r="L468" t="s">
        <v>17311</v>
      </c>
      <c r="M468" t="s">
        <v>17309</v>
      </c>
    </row>
    <row r="469" spans="1:13" x14ac:dyDescent="0.25">
      <c r="A469" t="s">
        <v>15</v>
      </c>
      <c r="L469" t="s">
        <v>15</v>
      </c>
      <c r="M469" t="s">
        <v>17312</v>
      </c>
    </row>
    <row r="470" spans="1:13" x14ac:dyDescent="0.25">
      <c r="A470" t="s">
        <v>17313</v>
      </c>
      <c r="L470" t="s">
        <v>16791</v>
      </c>
      <c r="M470" t="s">
        <v>17313</v>
      </c>
    </row>
    <row r="471" spans="1:13" x14ac:dyDescent="0.25">
      <c r="A471" t="s">
        <v>15</v>
      </c>
      <c r="B471" t="s">
        <v>17313</v>
      </c>
      <c r="C471" t="s">
        <v>17314</v>
      </c>
      <c r="D471" t="s">
        <v>253</v>
      </c>
      <c r="E471" t="s">
        <v>266</v>
      </c>
      <c r="F471" t="s">
        <v>267</v>
      </c>
      <c r="G471" t="s">
        <v>267</v>
      </c>
      <c r="H471" t="s">
        <v>235</v>
      </c>
      <c r="I471" t="s">
        <v>235</v>
      </c>
      <c r="J471" t="s">
        <v>257</v>
      </c>
      <c r="K471" t="s">
        <v>258</v>
      </c>
      <c r="L471" t="s">
        <v>17315</v>
      </c>
      <c r="M471" t="s">
        <v>17313</v>
      </c>
    </row>
    <row r="472" spans="1:13" x14ac:dyDescent="0.25">
      <c r="A472" t="s">
        <v>15</v>
      </c>
      <c r="L472" t="s">
        <v>15</v>
      </c>
      <c r="M472" t="s">
        <v>17316</v>
      </c>
    </row>
    <row r="473" spans="1:13" x14ac:dyDescent="0.25">
      <c r="A473" t="s">
        <v>17317</v>
      </c>
      <c r="L473" t="s">
        <v>16791</v>
      </c>
      <c r="M473" t="s">
        <v>17317</v>
      </c>
    </row>
    <row r="474" spans="1:13" x14ac:dyDescent="0.25">
      <c r="A474" t="s">
        <v>15</v>
      </c>
      <c r="B474" t="s">
        <v>17317</v>
      </c>
      <c r="C474" t="s">
        <v>17318</v>
      </c>
      <c r="D474" t="s">
        <v>253</v>
      </c>
      <c r="E474" t="s">
        <v>266</v>
      </c>
      <c r="F474" t="s">
        <v>267</v>
      </c>
      <c r="G474" t="s">
        <v>267</v>
      </c>
      <c r="H474" t="s">
        <v>244</v>
      </c>
      <c r="I474" t="s">
        <v>244</v>
      </c>
      <c r="J474" t="s">
        <v>257</v>
      </c>
      <c r="K474" t="s">
        <v>258</v>
      </c>
      <c r="L474" t="s">
        <v>17319</v>
      </c>
      <c r="M474" t="s">
        <v>17317</v>
      </c>
    </row>
    <row r="475" spans="1:13" x14ac:dyDescent="0.25">
      <c r="A475" t="s">
        <v>15</v>
      </c>
      <c r="L475" t="s">
        <v>15</v>
      </c>
      <c r="M475" t="s">
        <v>17320</v>
      </c>
    </row>
    <row r="476" spans="1:13" x14ac:dyDescent="0.25">
      <c r="A476" t="s">
        <v>17321</v>
      </c>
      <c r="L476" t="s">
        <v>16791</v>
      </c>
      <c r="M476" t="s">
        <v>17321</v>
      </c>
    </row>
    <row r="477" spans="1:13" x14ac:dyDescent="0.25">
      <c r="A477" t="s">
        <v>15</v>
      </c>
      <c r="B477" t="s">
        <v>17321</v>
      </c>
      <c r="C477" t="s">
        <v>17322</v>
      </c>
      <c r="D477" t="s">
        <v>253</v>
      </c>
      <c r="F477" t="s">
        <v>471</v>
      </c>
      <c r="G477" t="s">
        <v>471</v>
      </c>
      <c r="H477" t="s">
        <v>244</v>
      </c>
      <c r="I477" t="s">
        <v>244</v>
      </c>
      <c r="J477" t="s">
        <v>257</v>
      </c>
      <c r="K477" t="s">
        <v>258</v>
      </c>
      <c r="L477" t="s">
        <v>17323</v>
      </c>
      <c r="M477" t="s">
        <v>17321</v>
      </c>
    </row>
    <row r="478" spans="1:13" x14ac:dyDescent="0.25">
      <c r="A478" t="s">
        <v>15</v>
      </c>
      <c r="L478" t="s">
        <v>15</v>
      </c>
      <c r="M478" t="s">
        <v>17324</v>
      </c>
    </row>
    <row r="479" spans="1:13" x14ac:dyDescent="0.25">
      <c r="A479" t="s">
        <v>17325</v>
      </c>
      <c r="L479" t="s">
        <v>16791</v>
      </c>
      <c r="M479" t="s">
        <v>17325</v>
      </c>
    </row>
    <row r="480" spans="1:13" x14ac:dyDescent="0.25">
      <c r="A480" t="s">
        <v>15</v>
      </c>
      <c r="B480" t="s">
        <v>17325</v>
      </c>
      <c r="C480" t="s">
        <v>17326</v>
      </c>
      <c r="D480" t="s">
        <v>253</v>
      </c>
      <c r="F480" t="s">
        <v>471</v>
      </c>
      <c r="G480" t="s">
        <v>471</v>
      </c>
      <c r="H480" t="s">
        <v>244</v>
      </c>
      <c r="I480" t="s">
        <v>244</v>
      </c>
      <c r="J480" t="s">
        <v>17327</v>
      </c>
      <c r="K480" t="s">
        <v>17327</v>
      </c>
      <c r="L480" t="s">
        <v>17328</v>
      </c>
      <c r="M480" t="s">
        <v>17325</v>
      </c>
    </row>
    <row r="481" spans="1:13" x14ac:dyDescent="0.25">
      <c r="A481" t="s">
        <v>15</v>
      </c>
      <c r="L481" t="s">
        <v>15</v>
      </c>
      <c r="M481" t="s">
        <v>17329</v>
      </c>
    </row>
    <row r="482" spans="1:13" x14ac:dyDescent="0.25">
      <c r="A482" t="s">
        <v>17330</v>
      </c>
      <c r="L482" t="s">
        <v>16791</v>
      </c>
      <c r="M482" t="s">
        <v>17330</v>
      </c>
    </row>
    <row r="483" spans="1:13" x14ac:dyDescent="0.25">
      <c r="A483" t="s">
        <v>15</v>
      </c>
      <c r="B483" t="s">
        <v>17330</v>
      </c>
      <c r="C483" t="s">
        <v>17331</v>
      </c>
      <c r="D483" t="s">
        <v>253</v>
      </c>
      <c r="F483" t="s">
        <v>18</v>
      </c>
      <c r="G483" t="s">
        <v>18</v>
      </c>
      <c r="H483" t="s">
        <v>10284</v>
      </c>
      <c r="I483" t="s">
        <v>10284</v>
      </c>
      <c r="J483" t="s">
        <v>257</v>
      </c>
      <c r="K483" t="s">
        <v>258</v>
      </c>
      <c r="L483" t="s">
        <v>17332</v>
      </c>
      <c r="M483" t="s">
        <v>17330</v>
      </c>
    </row>
    <row r="484" spans="1:13" x14ac:dyDescent="0.25">
      <c r="A484" t="s">
        <v>15</v>
      </c>
      <c r="L484" t="s">
        <v>15</v>
      </c>
      <c r="M484" t="s">
        <v>17333</v>
      </c>
    </row>
    <row r="485" spans="1:13" x14ac:dyDescent="0.25">
      <c r="A485" t="s">
        <v>17334</v>
      </c>
      <c r="L485" t="s">
        <v>16791</v>
      </c>
      <c r="M485" t="s">
        <v>17334</v>
      </c>
    </row>
    <row r="486" spans="1:13" x14ac:dyDescent="0.25">
      <c r="A486" t="s">
        <v>15</v>
      </c>
      <c r="B486" t="s">
        <v>17334</v>
      </c>
      <c r="C486" t="s">
        <v>17335</v>
      </c>
      <c r="D486" t="s">
        <v>253</v>
      </c>
      <c r="F486" t="s">
        <v>18</v>
      </c>
      <c r="G486" t="s">
        <v>18</v>
      </c>
      <c r="H486" t="s">
        <v>16822</v>
      </c>
      <c r="I486" t="s">
        <v>16822</v>
      </c>
      <c r="J486" t="s">
        <v>257</v>
      </c>
      <c r="K486" t="s">
        <v>258</v>
      </c>
      <c r="L486" t="s">
        <v>17336</v>
      </c>
      <c r="M486" t="s">
        <v>17334</v>
      </c>
    </row>
    <row r="487" spans="1:13" x14ac:dyDescent="0.25">
      <c r="A487" t="s">
        <v>15</v>
      </c>
      <c r="L487" t="s">
        <v>15</v>
      </c>
      <c r="M487" t="s">
        <v>17337</v>
      </c>
    </row>
    <row r="488" spans="1:13" x14ac:dyDescent="0.25">
      <c r="A488" t="s">
        <v>17338</v>
      </c>
      <c r="L488" t="s">
        <v>16791</v>
      </c>
      <c r="M488" t="s">
        <v>17338</v>
      </c>
    </row>
    <row r="489" spans="1:13" x14ac:dyDescent="0.25">
      <c r="A489" t="s">
        <v>15</v>
      </c>
      <c r="B489" t="s">
        <v>17338</v>
      </c>
      <c r="C489" t="s">
        <v>17339</v>
      </c>
      <c r="D489" t="s">
        <v>253</v>
      </c>
      <c r="F489" t="s">
        <v>18</v>
      </c>
      <c r="G489" t="s">
        <v>18</v>
      </c>
      <c r="H489" t="s">
        <v>19</v>
      </c>
      <c r="I489" t="s">
        <v>19</v>
      </c>
      <c r="J489" t="s">
        <v>257</v>
      </c>
      <c r="K489" t="s">
        <v>258</v>
      </c>
      <c r="L489" t="s">
        <v>17340</v>
      </c>
      <c r="M489" t="s">
        <v>17338</v>
      </c>
    </row>
    <row r="490" spans="1:13" x14ac:dyDescent="0.25">
      <c r="A490" t="s">
        <v>15</v>
      </c>
      <c r="L490" t="s">
        <v>15</v>
      </c>
      <c r="M490" t="s">
        <v>17341</v>
      </c>
    </row>
    <row r="491" spans="1:13" x14ac:dyDescent="0.25">
      <c r="A491" t="s">
        <v>272</v>
      </c>
      <c r="L491" t="s">
        <v>30</v>
      </c>
      <c r="M491" t="s">
        <v>272</v>
      </c>
    </row>
    <row r="492" spans="1:13" x14ac:dyDescent="0.25">
      <c r="A492" t="s">
        <v>15</v>
      </c>
      <c r="B492" t="s">
        <v>272</v>
      </c>
      <c r="C492" t="s">
        <v>273</v>
      </c>
      <c r="D492" t="s">
        <v>253</v>
      </c>
      <c r="F492" t="s">
        <v>18</v>
      </c>
      <c r="G492" t="s">
        <v>18</v>
      </c>
      <c r="H492" t="s">
        <v>256</v>
      </c>
      <c r="I492" t="s">
        <v>45</v>
      </c>
      <c r="J492" t="s">
        <v>257</v>
      </c>
      <c r="K492" t="s">
        <v>258</v>
      </c>
      <c r="L492" t="s">
        <v>274</v>
      </c>
      <c r="M492" t="s">
        <v>272</v>
      </c>
    </row>
    <row r="493" spans="1:13" x14ac:dyDescent="0.25">
      <c r="A493" t="s">
        <v>15</v>
      </c>
      <c r="B493" t="s">
        <v>272</v>
      </c>
      <c r="C493" t="s">
        <v>275</v>
      </c>
      <c r="D493" t="s">
        <v>253</v>
      </c>
      <c r="F493" t="s">
        <v>18</v>
      </c>
      <c r="G493" t="s">
        <v>18</v>
      </c>
      <c r="H493" t="s">
        <v>261</v>
      </c>
      <c r="I493" t="s">
        <v>45</v>
      </c>
      <c r="J493" t="s">
        <v>257</v>
      </c>
      <c r="K493" t="s">
        <v>258</v>
      </c>
      <c r="L493" t="s">
        <v>276</v>
      </c>
      <c r="M493" t="s">
        <v>272</v>
      </c>
    </row>
    <row r="494" spans="1:13" x14ac:dyDescent="0.25">
      <c r="A494" t="s">
        <v>15</v>
      </c>
      <c r="L494" t="s">
        <v>15</v>
      </c>
      <c r="M494" t="s">
        <v>277</v>
      </c>
    </row>
    <row r="495" spans="1:13" x14ac:dyDescent="0.25">
      <c r="A495" t="s">
        <v>17342</v>
      </c>
      <c r="L495" t="s">
        <v>16791</v>
      </c>
      <c r="M495" t="s">
        <v>17342</v>
      </c>
    </row>
    <row r="496" spans="1:13" x14ac:dyDescent="0.25">
      <c r="A496" t="s">
        <v>15</v>
      </c>
      <c r="B496" t="s">
        <v>17342</v>
      </c>
      <c r="C496" t="s">
        <v>17343</v>
      </c>
      <c r="D496" t="s">
        <v>253</v>
      </c>
      <c r="F496" t="s">
        <v>18</v>
      </c>
      <c r="G496" t="s">
        <v>18</v>
      </c>
      <c r="H496" t="s">
        <v>965</v>
      </c>
      <c r="I496" t="s">
        <v>965</v>
      </c>
      <c r="J496" t="s">
        <v>257</v>
      </c>
      <c r="K496" t="s">
        <v>258</v>
      </c>
      <c r="L496" t="s">
        <v>17344</v>
      </c>
      <c r="M496" t="s">
        <v>17342</v>
      </c>
    </row>
    <row r="497" spans="1:13" x14ac:dyDescent="0.25">
      <c r="A497" t="s">
        <v>15</v>
      </c>
      <c r="L497" t="s">
        <v>15</v>
      </c>
      <c r="M497" t="s">
        <v>17345</v>
      </c>
    </row>
    <row r="498" spans="1:13" x14ac:dyDescent="0.25">
      <c r="A498" t="s">
        <v>278</v>
      </c>
      <c r="L498" t="s">
        <v>30</v>
      </c>
      <c r="M498" t="s">
        <v>278</v>
      </c>
    </row>
    <row r="499" spans="1:13" x14ac:dyDescent="0.25">
      <c r="A499" t="s">
        <v>15</v>
      </c>
      <c r="B499" t="s">
        <v>278</v>
      </c>
      <c r="C499" t="s">
        <v>279</v>
      </c>
      <c r="D499" t="s">
        <v>253</v>
      </c>
      <c r="F499" t="s">
        <v>18</v>
      </c>
      <c r="G499" t="s">
        <v>18</v>
      </c>
      <c r="H499" t="s">
        <v>176</v>
      </c>
      <c r="I499" t="s">
        <v>173</v>
      </c>
      <c r="J499" t="s">
        <v>257</v>
      </c>
      <c r="K499" t="s">
        <v>258</v>
      </c>
      <c r="L499" t="s">
        <v>280</v>
      </c>
      <c r="M499" t="s">
        <v>278</v>
      </c>
    </row>
    <row r="500" spans="1:13" x14ac:dyDescent="0.25">
      <c r="A500" t="s">
        <v>15</v>
      </c>
      <c r="B500" t="s">
        <v>278</v>
      </c>
      <c r="C500" t="s">
        <v>281</v>
      </c>
      <c r="D500" t="s">
        <v>253</v>
      </c>
      <c r="F500" t="s">
        <v>18</v>
      </c>
      <c r="G500" t="s">
        <v>18</v>
      </c>
      <c r="H500" t="s">
        <v>179</v>
      </c>
      <c r="I500" t="s">
        <v>173</v>
      </c>
      <c r="J500" t="s">
        <v>257</v>
      </c>
      <c r="K500" t="s">
        <v>258</v>
      </c>
      <c r="L500" t="s">
        <v>282</v>
      </c>
      <c r="M500" t="s">
        <v>278</v>
      </c>
    </row>
    <row r="501" spans="1:13" x14ac:dyDescent="0.25">
      <c r="A501" t="s">
        <v>15</v>
      </c>
      <c r="L501" t="s">
        <v>15</v>
      </c>
      <c r="M501" t="s">
        <v>283</v>
      </c>
    </row>
    <row r="502" spans="1:13" x14ac:dyDescent="0.25">
      <c r="A502" t="s">
        <v>17346</v>
      </c>
      <c r="L502" t="s">
        <v>16791</v>
      </c>
      <c r="M502" t="s">
        <v>17346</v>
      </c>
    </row>
    <row r="503" spans="1:13" x14ac:dyDescent="0.25">
      <c r="A503" t="s">
        <v>15</v>
      </c>
      <c r="B503" t="s">
        <v>17346</v>
      </c>
      <c r="C503" t="s">
        <v>17347</v>
      </c>
      <c r="D503" t="s">
        <v>253</v>
      </c>
      <c r="F503" t="s">
        <v>18</v>
      </c>
      <c r="G503" t="s">
        <v>18</v>
      </c>
      <c r="H503" t="s">
        <v>179</v>
      </c>
      <c r="I503" t="s">
        <v>173</v>
      </c>
      <c r="J503" t="s">
        <v>16871</v>
      </c>
      <c r="K503" t="s">
        <v>16871</v>
      </c>
      <c r="L503" t="s">
        <v>17348</v>
      </c>
      <c r="M503" t="s">
        <v>17346</v>
      </c>
    </row>
    <row r="504" spans="1:13" x14ac:dyDescent="0.25">
      <c r="A504" t="s">
        <v>15</v>
      </c>
      <c r="L504" t="s">
        <v>15</v>
      </c>
      <c r="M504" t="s">
        <v>17349</v>
      </c>
    </row>
    <row r="505" spans="1:13" x14ac:dyDescent="0.25">
      <c r="A505" t="s">
        <v>284</v>
      </c>
      <c r="L505" t="s">
        <v>30</v>
      </c>
      <c r="M505" t="s">
        <v>284</v>
      </c>
    </row>
    <row r="506" spans="1:13" x14ac:dyDescent="0.25">
      <c r="A506" t="s">
        <v>15</v>
      </c>
      <c r="B506" t="s">
        <v>284</v>
      </c>
      <c r="C506" t="s">
        <v>285</v>
      </c>
      <c r="D506" t="s">
        <v>253</v>
      </c>
      <c r="F506" t="s">
        <v>18</v>
      </c>
      <c r="G506" t="s">
        <v>18</v>
      </c>
      <c r="H506" t="s">
        <v>194</v>
      </c>
      <c r="I506" t="s">
        <v>191</v>
      </c>
      <c r="J506" t="s">
        <v>257</v>
      </c>
      <c r="K506" t="s">
        <v>258</v>
      </c>
      <c r="L506" t="s">
        <v>286</v>
      </c>
      <c r="M506" t="s">
        <v>284</v>
      </c>
    </row>
    <row r="507" spans="1:13" x14ac:dyDescent="0.25">
      <c r="A507" t="s">
        <v>15</v>
      </c>
      <c r="B507" t="s">
        <v>284</v>
      </c>
      <c r="C507" t="s">
        <v>287</v>
      </c>
      <c r="D507" t="s">
        <v>253</v>
      </c>
      <c r="F507" t="s">
        <v>18</v>
      </c>
      <c r="G507" t="s">
        <v>18</v>
      </c>
      <c r="H507" t="s">
        <v>210</v>
      </c>
      <c r="I507" t="s">
        <v>191</v>
      </c>
      <c r="J507" t="s">
        <v>257</v>
      </c>
      <c r="K507" t="s">
        <v>258</v>
      </c>
      <c r="L507" t="s">
        <v>288</v>
      </c>
      <c r="M507" t="s">
        <v>284</v>
      </c>
    </row>
    <row r="508" spans="1:13" x14ac:dyDescent="0.25">
      <c r="A508" t="s">
        <v>15</v>
      </c>
      <c r="L508" t="s">
        <v>15</v>
      </c>
      <c r="M508" t="s">
        <v>289</v>
      </c>
    </row>
    <row r="509" spans="1:13" x14ac:dyDescent="0.25">
      <c r="A509" t="s">
        <v>17350</v>
      </c>
      <c r="L509" t="s">
        <v>16791</v>
      </c>
      <c r="M509" t="s">
        <v>17350</v>
      </c>
    </row>
    <row r="510" spans="1:13" x14ac:dyDescent="0.25">
      <c r="A510" t="s">
        <v>15</v>
      </c>
      <c r="B510" t="s">
        <v>17350</v>
      </c>
      <c r="C510" t="s">
        <v>17351</v>
      </c>
      <c r="D510" t="s">
        <v>253</v>
      </c>
      <c r="F510" t="s">
        <v>18</v>
      </c>
      <c r="G510" t="s">
        <v>18</v>
      </c>
      <c r="H510" t="s">
        <v>194</v>
      </c>
      <c r="I510" t="s">
        <v>191</v>
      </c>
      <c r="J510" t="s">
        <v>16871</v>
      </c>
      <c r="K510" t="s">
        <v>16871</v>
      </c>
      <c r="L510" t="s">
        <v>17352</v>
      </c>
      <c r="M510" t="s">
        <v>17350</v>
      </c>
    </row>
    <row r="511" spans="1:13" x14ac:dyDescent="0.25">
      <c r="A511" t="s">
        <v>15</v>
      </c>
      <c r="L511" t="s">
        <v>15</v>
      </c>
      <c r="M511" t="s">
        <v>17353</v>
      </c>
    </row>
    <row r="512" spans="1:13" x14ac:dyDescent="0.25">
      <c r="A512" t="s">
        <v>17354</v>
      </c>
      <c r="L512" t="s">
        <v>16791</v>
      </c>
      <c r="M512" t="s">
        <v>17354</v>
      </c>
    </row>
    <row r="513" spans="1:13" x14ac:dyDescent="0.25">
      <c r="A513" t="s">
        <v>15</v>
      </c>
      <c r="B513" t="s">
        <v>17354</v>
      </c>
      <c r="C513" t="s">
        <v>17355</v>
      </c>
      <c r="D513" t="s">
        <v>253</v>
      </c>
      <c r="F513" t="s">
        <v>18</v>
      </c>
      <c r="G513" t="s">
        <v>18</v>
      </c>
      <c r="H513" t="s">
        <v>91</v>
      </c>
      <c r="I513" t="s">
        <v>91</v>
      </c>
      <c r="J513" t="s">
        <v>257</v>
      </c>
      <c r="K513" t="s">
        <v>258</v>
      </c>
      <c r="L513" t="s">
        <v>17356</v>
      </c>
      <c r="M513" t="s">
        <v>17354</v>
      </c>
    </row>
    <row r="514" spans="1:13" x14ac:dyDescent="0.25">
      <c r="A514" t="s">
        <v>15</v>
      </c>
      <c r="L514" t="s">
        <v>15</v>
      </c>
      <c r="M514" t="s">
        <v>17357</v>
      </c>
    </row>
    <row r="515" spans="1:13" x14ac:dyDescent="0.25">
      <c r="A515" t="s">
        <v>17358</v>
      </c>
      <c r="L515" t="s">
        <v>16791</v>
      </c>
      <c r="M515" t="s">
        <v>17358</v>
      </c>
    </row>
    <row r="516" spans="1:13" x14ac:dyDescent="0.25">
      <c r="A516" t="s">
        <v>15</v>
      </c>
      <c r="B516" t="s">
        <v>17358</v>
      </c>
      <c r="C516" t="s">
        <v>17359</v>
      </c>
      <c r="D516" t="s">
        <v>253</v>
      </c>
      <c r="F516" t="s">
        <v>18</v>
      </c>
      <c r="G516" t="s">
        <v>18</v>
      </c>
      <c r="H516" t="s">
        <v>228</v>
      </c>
      <c r="I516" t="s">
        <v>228</v>
      </c>
      <c r="J516" t="s">
        <v>257</v>
      </c>
      <c r="K516" t="s">
        <v>258</v>
      </c>
      <c r="L516" t="s">
        <v>17360</v>
      </c>
      <c r="M516" t="s">
        <v>17358</v>
      </c>
    </row>
    <row r="517" spans="1:13" x14ac:dyDescent="0.25">
      <c r="A517" t="s">
        <v>15</v>
      </c>
      <c r="L517" t="s">
        <v>15</v>
      </c>
      <c r="M517" t="s">
        <v>17361</v>
      </c>
    </row>
    <row r="518" spans="1:13" x14ac:dyDescent="0.25">
      <c r="A518" t="s">
        <v>17362</v>
      </c>
      <c r="L518" t="s">
        <v>16791</v>
      </c>
      <c r="M518" t="s">
        <v>17362</v>
      </c>
    </row>
    <row r="519" spans="1:13" x14ac:dyDescent="0.25">
      <c r="A519" t="s">
        <v>15</v>
      </c>
      <c r="B519" t="s">
        <v>17362</v>
      </c>
      <c r="C519" t="s">
        <v>17363</v>
      </c>
      <c r="D519" t="s">
        <v>253</v>
      </c>
      <c r="F519" t="s">
        <v>18</v>
      </c>
      <c r="G519" t="s">
        <v>18</v>
      </c>
      <c r="H519" t="s">
        <v>235</v>
      </c>
      <c r="I519" t="s">
        <v>235</v>
      </c>
      <c r="J519" t="s">
        <v>257</v>
      </c>
      <c r="K519" t="s">
        <v>258</v>
      </c>
      <c r="L519" t="s">
        <v>17364</v>
      </c>
      <c r="M519" t="s">
        <v>17362</v>
      </c>
    </row>
    <row r="520" spans="1:13" x14ac:dyDescent="0.25">
      <c r="A520" t="s">
        <v>15</v>
      </c>
      <c r="L520" t="s">
        <v>15</v>
      </c>
      <c r="M520" t="s">
        <v>17365</v>
      </c>
    </row>
    <row r="521" spans="1:13" x14ac:dyDescent="0.25">
      <c r="A521" t="s">
        <v>17366</v>
      </c>
      <c r="L521" t="s">
        <v>16791</v>
      </c>
      <c r="M521" t="s">
        <v>17366</v>
      </c>
    </row>
    <row r="522" spans="1:13" x14ac:dyDescent="0.25">
      <c r="A522" t="s">
        <v>15</v>
      </c>
      <c r="B522" t="s">
        <v>17366</v>
      </c>
      <c r="C522" t="s">
        <v>17367</v>
      </c>
      <c r="D522" t="s">
        <v>253</v>
      </c>
      <c r="F522" t="s">
        <v>18</v>
      </c>
      <c r="G522" t="s">
        <v>18</v>
      </c>
      <c r="H522" t="s">
        <v>244</v>
      </c>
      <c r="I522" t="s">
        <v>244</v>
      </c>
      <c r="J522" t="s">
        <v>257</v>
      </c>
      <c r="K522" t="s">
        <v>258</v>
      </c>
      <c r="L522" t="s">
        <v>17368</v>
      </c>
      <c r="M522" t="s">
        <v>17366</v>
      </c>
    </row>
    <row r="523" spans="1:13" x14ac:dyDescent="0.25">
      <c r="A523" t="s">
        <v>15</v>
      </c>
      <c r="L523" t="s">
        <v>15</v>
      </c>
      <c r="M523" t="s">
        <v>17369</v>
      </c>
    </row>
    <row r="524" spans="1:13" x14ac:dyDescent="0.25">
      <c r="A524" t="s">
        <v>17370</v>
      </c>
      <c r="L524" t="s">
        <v>16791</v>
      </c>
      <c r="M524" t="s">
        <v>17370</v>
      </c>
    </row>
    <row r="525" spans="1:13" x14ac:dyDescent="0.25">
      <c r="A525" t="s">
        <v>15</v>
      </c>
      <c r="B525" t="s">
        <v>17370</v>
      </c>
      <c r="C525" t="s">
        <v>17371</v>
      </c>
      <c r="D525" t="s">
        <v>17372</v>
      </c>
      <c r="F525" t="s">
        <v>18</v>
      </c>
      <c r="G525" t="s">
        <v>18</v>
      </c>
      <c r="H525" t="s">
        <v>194</v>
      </c>
      <c r="I525" t="s">
        <v>191</v>
      </c>
      <c r="J525" t="s">
        <v>257</v>
      </c>
      <c r="K525" t="s">
        <v>258</v>
      </c>
      <c r="L525" t="s">
        <v>17373</v>
      </c>
      <c r="M525" t="s">
        <v>17370</v>
      </c>
    </row>
    <row r="526" spans="1:13" x14ac:dyDescent="0.25">
      <c r="A526" t="s">
        <v>15</v>
      </c>
      <c r="L526" t="s">
        <v>15</v>
      </c>
      <c r="M526" t="s">
        <v>17374</v>
      </c>
    </row>
    <row r="527" spans="1:13" x14ac:dyDescent="0.25">
      <c r="A527" t="s">
        <v>17375</v>
      </c>
      <c r="L527" t="s">
        <v>16791</v>
      </c>
      <c r="M527" t="s">
        <v>17375</v>
      </c>
    </row>
    <row r="528" spans="1:13" x14ac:dyDescent="0.25">
      <c r="A528" t="s">
        <v>15</v>
      </c>
      <c r="B528" t="s">
        <v>17375</v>
      </c>
      <c r="C528" t="s">
        <v>17376</v>
      </c>
      <c r="D528" t="s">
        <v>17377</v>
      </c>
      <c r="F528" t="s">
        <v>18</v>
      </c>
      <c r="G528" t="s">
        <v>18</v>
      </c>
      <c r="H528" t="s">
        <v>228</v>
      </c>
      <c r="I528" t="s">
        <v>228</v>
      </c>
      <c r="J528" t="s">
        <v>3112</v>
      </c>
      <c r="K528" t="s">
        <v>3112</v>
      </c>
      <c r="L528" t="s">
        <v>17378</v>
      </c>
      <c r="M528" t="s">
        <v>17375</v>
      </c>
    </row>
    <row r="529" spans="1:13" x14ac:dyDescent="0.25">
      <c r="A529" t="s">
        <v>15</v>
      </c>
      <c r="L529" t="s">
        <v>15</v>
      </c>
      <c r="M529" t="s">
        <v>17379</v>
      </c>
    </row>
    <row r="530" spans="1:13" x14ac:dyDescent="0.25">
      <c r="A530" t="s">
        <v>17380</v>
      </c>
      <c r="L530" t="s">
        <v>16791</v>
      </c>
      <c r="M530" t="s">
        <v>17380</v>
      </c>
    </row>
    <row r="531" spans="1:13" x14ac:dyDescent="0.25">
      <c r="A531" t="s">
        <v>15</v>
      </c>
      <c r="B531" t="s">
        <v>17380</v>
      </c>
      <c r="C531" t="s">
        <v>17381</v>
      </c>
      <c r="D531" t="s">
        <v>17377</v>
      </c>
      <c r="F531" t="s">
        <v>18</v>
      </c>
      <c r="G531" t="s">
        <v>18</v>
      </c>
      <c r="H531" t="s">
        <v>244</v>
      </c>
      <c r="I531" t="s">
        <v>244</v>
      </c>
      <c r="J531" t="s">
        <v>3112</v>
      </c>
      <c r="K531" t="s">
        <v>3112</v>
      </c>
      <c r="L531" t="s">
        <v>17382</v>
      </c>
      <c r="M531" t="s">
        <v>17380</v>
      </c>
    </row>
    <row r="532" spans="1:13" x14ac:dyDescent="0.25">
      <c r="A532" t="s">
        <v>15</v>
      </c>
      <c r="L532" t="s">
        <v>15</v>
      </c>
      <c r="M532" t="s">
        <v>17383</v>
      </c>
    </row>
    <row r="533" spans="1:13" x14ac:dyDescent="0.25">
      <c r="A533" t="s">
        <v>17384</v>
      </c>
      <c r="L533" t="s">
        <v>16791</v>
      </c>
      <c r="M533" t="s">
        <v>17384</v>
      </c>
    </row>
    <row r="534" spans="1:13" x14ac:dyDescent="0.25">
      <c r="A534" t="s">
        <v>15</v>
      </c>
      <c r="B534" t="s">
        <v>17384</v>
      </c>
      <c r="C534" t="s">
        <v>17385</v>
      </c>
      <c r="D534" t="s">
        <v>17386</v>
      </c>
      <c r="F534" t="s">
        <v>471</v>
      </c>
      <c r="G534" t="s">
        <v>471</v>
      </c>
      <c r="H534" t="s">
        <v>244</v>
      </c>
      <c r="I534" t="s">
        <v>244</v>
      </c>
      <c r="J534" t="s">
        <v>257</v>
      </c>
      <c r="K534" t="s">
        <v>258</v>
      </c>
      <c r="L534" t="s">
        <v>17387</v>
      </c>
      <c r="M534" t="s">
        <v>17384</v>
      </c>
    </row>
    <row r="535" spans="1:13" x14ac:dyDescent="0.25">
      <c r="A535" t="s">
        <v>15</v>
      </c>
      <c r="L535" t="s">
        <v>15</v>
      </c>
      <c r="M535" t="s">
        <v>17388</v>
      </c>
    </row>
    <row r="536" spans="1:13" x14ac:dyDescent="0.25">
      <c r="A536" t="s">
        <v>17389</v>
      </c>
      <c r="L536" t="s">
        <v>16791</v>
      </c>
      <c r="M536" t="s">
        <v>17389</v>
      </c>
    </row>
    <row r="537" spans="1:13" x14ac:dyDescent="0.25">
      <c r="A537" t="s">
        <v>15</v>
      </c>
      <c r="B537" t="s">
        <v>17389</v>
      </c>
      <c r="C537" t="s">
        <v>17390</v>
      </c>
      <c r="D537" t="s">
        <v>17391</v>
      </c>
      <c r="F537" t="s">
        <v>471</v>
      </c>
      <c r="G537" t="s">
        <v>471</v>
      </c>
      <c r="H537" t="s">
        <v>244</v>
      </c>
      <c r="I537" t="s">
        <v>244</v>
      </c>
      <c r="J537" t="s">
        <v>1661</v>
      </c>
      <c r="K537" t="s">
        <v>934</v>
      </c>
      <c r="L537" t="s">
        <v>17392</v>
      </c>
      <c r="M537" t="s">
        <v>17389</v>
      </c>
    </row>
    <row r="538" spans="1:13" x14ac:dyDescent="0.25">
      <c r="A538" t="s">
        <v>15</v>
      </c>
      <c r="L538" t="s">
        <v>15</v>
      </c>
      <c r="M538" t="s">
        <v>17393</v>
      </c>
    </row>
    <row r="539" spans="1:13" x14ac:dyDescent="0.25">
      <c r="A539" t="s">
        <v>17394</v>
      </c>
      <c r="L539" t="s">
        <v>16791</v>
      </c>
      <c r="M539" t="s">
        <v>17394</v>
      </c>
    </row>
    <row r="540" spans="1:13" x14ac:dyDescent="0.25">
      <c r="A540" t="s">
        <v>15</v>
      </c>
      <c r="B540" t="s">
        <v>17394</v>
      </c>
      <c r="C540" t="s">
        <v>17395</v>
      </c>
      <c r="D540" t="s">
        <v>17396</v>
      </c>
      <c r="F540" t="s">
        <v>471</v>
      </c>
      <c r="G540" t="s">
        <v>471</v>
      </c>
      <c r="H540" t="s">
        <v>244</v>
      </c>
      <c r="I540" t="s">
        <v>244</v>
      </c>
      <c r="J540" t="s">
        <v>5352</v>
      </c>
      <c r="K540" t="s">
        <v>5352</v>
      </c>
      <c r="L540" t="s">
        <v>17397</v>
      </c>
      <c r="M540" t="s">
        <v>17394</v>
      </c>
    </row>
    <row r="541" spans="1:13" x14ac:dyDescent="0.25">
      <c r="A541" t="s">
        <v>15</v>
      </c>
      <c r="L541" t="s">
        <v>15</v>
      </c>
      <c r="M541" t="s">
        <v>17398</v>
      </c>
    </row>
    <row r="542" spans="1:13" x14ac:dyDescent="0.25">
      <c r="A542" t="s">
        <v>17399</v>
      </c>
      <c r="L542" t="s">
        <v>16791</v>
      </c>
      <c r="M542" t="s">
        <v>17399</v>
      </c>
    </row>
    <row r="543" spans="1:13" x14ac:dyDescent="0.25">
      <c r="A543" t="s">
        <v>15</v>
      </c>
      <c r="B543" t="s">
        <v>17399</v>
      </c>
      <c r="C543" t="s">
        <v>17400</v>
      </c>
      <c r="D543" t="s">
        <v>17401</v>
      </c>
      <c r="F543" t="s">
        <v>18</v>
      </c>
      <c r="G543" t="s">
        <v>18</v>
      </c>
      <c r="H543" t="s">
        <v>16822</v>
      </c>
      <c r="I543" t="s">
        <v>16822</v>
      </c>
      <c r="J543" t="s">
        <v>1661</v>
      </c>
      <c r="K543" t="s">
        <v>934</v>
      </c>
      <c r="L543" t="s">
        <v>17402</v>
      </c>
      <c r="M543" t="s">
        <v>17399</v>
      </c>
    </row>
    <row r="544" spans="1:13" x14ac:dyDescent="0.25">
      <c r="A544" t="s">
        <v>15</v>
      </c>
      <c r="L544" t="s">
        <v>15</v>
      </c>
      <c r="M544" t="s">
        <v>17403</v>
      </c>
    </row>
    <row r="545" spans="1:13" x14ac:dyDescent="0.25">
      <c r="A545" t="s">
        <v>17404</v>
      </c>
      <c r="L545" t="s">
        <v>16791</v>
      </c>
      <c r="M545" t="s">
        <v>17404</v>
      </c>
    </row>
    <row r="546" spans="1:13" x14ac:dyDescent="0.25">
      <c r="A546" t="s">
        <v>15</v>
      </c>
      <c r="B546" t="s">
        <v>17404</v>
      </c>
      <c r="C546" t="s">
        <v>17405</v>
      </c>
      <c r="D546" t="s">
        <v>17401</v>
      </c>
      <c r="F546" t="s">
        <v>18</v>
      </c>
      <c r="G546" t="s">
        <v>18</v>
      </c>
      <c r="H546" t="s">
        <v>179</v>
      </c>
      <c r="I546" t="s">
        <v>173</v>
      </c>
      <c r="J546" t="s">
        <v>1661</v>
      </c>
      <c r="K546" t="s">
        <v>934</v>
      </c>
      <c r="L546" t="s">
        <v>17406</v>
      </c>
      <c r="M546" t="s">
        <v>17404</v>
      </c>
    </row>
    <row r="547" spans="1:13" x14ac:dyDescent="0.25">
      <c r="A547" t="s">
        <v>15</v>
      </c>
      <c r="L547" t="s">
        <v>15</v>
      </c>
      <c r="M547" t="s">
        <v>17407</v>
      </c>
    </row>
    <row r="548" spans="1:13" x14ac:dyDescent="0.25">
      <c r="A548" t="s">
        <v>17408</v>
      </c>
      <c r="L548" t="s">
        <v>16791</v>
      </c>
      <c r="M548" t="s">
        <v>17408</v>
      </c>
    </row>
    <row r="549" spans="1:13" x14ac:dyDescent="0.25">
      <c r="A549" t="s">
        <v>15</v>
      </c>
      <c r="B549" t="s">
        <v>17408</v>
      </c>
      <c r="C549" t="s">
        <v>17409</v>
      </c>
      <c r="D549" t="s">
        <v>17401</v>
      </c>
      <c r="F549" t="s">
        <v>18</v>
      </c>
      <c r="G549" t="s">
        <v>18</v>
      </c>
      <c r="H549" t="s">
        <v>210</v>
      </c>
      <c r="I549" t="s">
        <v>191</v>
      </c>
      <c r="J549" t="s">
        <v>1661</v>
      </c>
      <c r="K549" t="s">
        <v>934</v>
      </c>
      <c r="L549" t="s">
        <v>17410</v>
      </c>
      <c r="M549" t="s">
        <v>17408</v>
      </c>
    </row>
    <row r="550" spans="1:13" x14ac:dyDescent="0.25">
      <c r="A550" t="s">
        <v>15</v>
      </c>
      <c r="L550" t="s">
        <v>15</v>
      </c>
      <c r="M550" t="s">
        <v>17411</v>
      </c>
    </row>
    <row r="551" spans="1:13" x14ac:dyDescent="0.25">
      <c r="A551" t="s">
        <v>17412</v>
      </c>
      <c r="L551" t="s">
        <v>16791</v>
      </c>
      <c r="M551" t="s">
        <v>17412</v>
      </c>
    </row>
    <row r="552" spans="1:13" x14ac:dyDescent="0.25">
      <c r="A552" t="s">
        <v>15</v>
      </c>
      <c r="B552" t="s">
        <v>17412</v>
      </c>
      <c r="C552" t="s">
        <v>17413</v>
      </c>
      <c r="D552" t="s">
        <v>17401</v>
      </c>
      <c r="F552" t="s">
        <v>18</v>
      </c>
      <c r="G552" t="s">
        <v>18</v>
      </c>
      <c r="H552" t="s">
        <v>91</v>
      </c>
      <c r="I552" t="s">
        <v>91</v>
      </c>
      <c r="J552" t="s">
        <v>1661</v>
      </c>
      <c r="K552" t="s">
        <v>934</v>
      </c>
      <c r="L552" t="s">
        <v>17414</v>
      </c>
      <c r="M552" t="s">
        <v>17412</v>
      </c>
    </row>
    <row r="553" spans="1:13" x14ac:dyDescent="0.25">
      <c r="A553" t="s">
        <v>15</v>
      </c>
      <c r="L553" t="s">
        <v>15</v>
      </c>
      <c r="M553" t="s">
        <v>17415</v>
      </c>
    </row>
    <row r="554" spans="1:13" x14ac:dyDescent="0.25">
      <c r="A554" t="s">
        <v>17416</v>
      </c>
      <c r="L554" t="s">
        <v>16791</v>
      </c>
      <c r="M554" t="s">
        <v>17416</v>
      </c>
    </row>
    <row r="555" spans="1:13" x14ac:dyDescent="0.25">
      <c r="A555" t="s">
        <v>15</v>
      </c>
      <c r="B555" t="s">
        <v>17416</v>
      </c>
      <c r="C555" t="s">
        <v>17417</v>
      </c>
      <c r="D555" t="s">
        <v>17401</v>
      </c>
      <c r="F555" t="s">
        <v>18</v>
      </c>
      <c r="G555" t="s">
        <v>18</v>
      </c>
      <c r="H555" t="s">
        <v>235</v>
      </c>
      <c r="I555" t="s">
        <v>235</v>
      </c>
      <c r="J555" t="s">
        <v>1661</v>
      </c>
      <c r="K555" t="s">
        <v>934</v>
      </c>
      <c r="L555" t="s">
        <v>17418</v>
      </c>
      <c r="M555" t="s">
        <v>17416</v>
      </c>
    </row>
    <row r="556" spans="1:13" x14ac:dyDescent="0.25">
      <c r="A556" t="s">
        <v>15</v>
      </c>
      <c r="L556" t="s">
        <v>15</v>
      </c>
      <c r="M556" t="s">
        <v>17419</v>
      </c>
    </row>
    <row r="557" spans="1:13" x14ac:dyDescent="0.25">
      <c r="A557" t="s">
        <v>17420</v>
      </c>
      <c r="L557" t="s">
        <v>16791</v>
      </c>
      <c r="M557" t="s">
        <v>17420</v>
      </c>
    </row>
    <row r="558" spans="1:13" x14ac:dyDescent="0.25">
      <c r="A558" t="s">
        <v>15</v>
      </c>
      <c r="B558" t="s">
        <v>17420</v>
      </c>
      <c r="C558" t="s">
        <v>17421</v>
      </c>
      <c r="D558" t="s">
        <v>17401</v>
      </c>
      <c r="F558" t="s">
        <v>18</v>
      </c>
      <c r="G558" t="s">
        <v>18</v>
      </c>
      <c r="H558" t="s">
        <v>244</v>
      </c>
      <c r="I558" t="s">
        <v>244</v>
      </c>
      <c r="J558" t="s">
        <v>1661</v>
      </c>
      <c r="K558" t="s">
        <v>934</v>
      </c>
      <c r="L558" t="s">
        <v>17422</v>
      </c>
      <c r="M558" t="s">
        <v>17420</v>
      </c>
    </row>
    <row r="559" spans="1:13" x14ac:dyDescent="0.25">
      <c r="A559" t="s">
        <v>15</v>
      </c>
      <c r="L559" t="s">
        <v>15</v>
      </c>
      <c r="M559" t="s">
        <v>17423</v>
      </c>
    </row>
    <row r="560" spans="1:13" x14ac:dyDescent="0.25">
      <c r="A560" t="s">
        <v>17424</v>
      </c>
      <c r="L560" t="s">
        <v>16791</v>
      </c>
      <c r="M560" t="s">
        <v>17424</v>
      </c>
    </row>
    <row r="561" spans="1:13" x14ac:dyDescent="0.25">
      <c r="A561" t="s">
        <v>15</v>
      </c>
      <c r="B561" t="s">
        <v>17424</v>
      </c>
      <c r="C561" t="s">
        <v>17425</v>
      </c>
      <c r="D561" t="s">
        <v>17426</v>
      </c>
      <c r="F561" t="s">
        <v>18</v>
      </c>
      <c r="G561" t="s">
        <v>18</v>
      </c>
      <c r="H561" t="s">
        <v>91</v>
      </c>
      <c r="I561" t="s">
        <v>91</v>
      </c>
      <c r="J561" t="s">
        <v>15</v>
      </c>
      <c r="K561" t="s">
        <v>20</v>
      </c>
      <c r="L561" t="s">
        <v>17427</v>
      </c>
      <c r="M561" t="s">
        <v>17424</v>
      </c>
    </row>
    <row r="562" spans="1:13" x14ac:dyDescent="0.25">
      <c r="A562" t="s">
        <v>15</v>
      </c>
      <c r="L562" t="s">
        <v>15</v>
      </c>
      <c r="M562" t="s">
        <v>17428</v>
      </c>
    </row>
    <row r="563" spans="1:13" x14ac:dyDescent="0.25">
      <c r="A563" t="s">
        <v>17429</v>
      </c>
      <c r="L563" t="s">
        <v>16791</v>
      </c>
      <c r="M563" t="s">
        <v>17429</v>
      </c>
    </row>
    <row r="564" spans="1:13" x14ac:dyDescent="0.25">
      <c r="A564" t="s">
        <v>15</v>
      </c>
      <c r="B564" t="s">
        <v>17429</v>
      </c>
      <c r="C564" t="s">
        <v>17430</v>
      </c>
      <c r="D564" t="s">
        <v>17431</v>
      </c>
      <c r="F564" t="s">
        <v>471</v>
      </c>
      <c r="G564" t="s">
        <v>471</v>
      </c>
      <c r="H564" t="s">
        <v>91</v>
      </c>
      <c r="I564" t="s">
        <v>91</v>
      </c>
      <c r="J564" t="s">
        <v>15</v>
      </c>
      <c r="K564" t="s">
        <v>15</v>
      </c>
      <c r="L564" t="s">
        <v>17432</v>
      </c>
      <c r="M564" t="s">
        <v>17429</v>
      </c>
    </row>
    <row r="565" spans="1:13" x14ac:dyDescent="0.25">
      <c r="A565" t="s">
        <v>15</v>
      </c>
      <c r="L565" t="s">
        <v>15</v>
      </c>
      <c r="M565" t="s">
        <v>17433</v>
      </c>
    </row>
    <row r="566" spans="1:13" x14ac:dyDescent="0.25">
      <c r="A566" t="s">
        <v>17434</v>
      </c>
      <c r="L566" t="s">
        <v>16791</v>
      </c>
      <c r="M566" t="s">
        <v>17434</v>
      </c>
    </row>
    <row r="567" spans="1:13" x14ac:dyDescent="0.25">
      <c r="A567" t="s">
        <v>15</v>
      </c>
      <c r="B567" t="s">
        <v>17434</v>
      </c>
      <c r="C567" t="s">
        <v>17435</v>
      </c>
      <c r="D567" t="s">
        <v>17436</v>
      </c>
      <c r="F567" t="s">
        <v>471</v>
      </c>
      <c r="G567" t="s">
        <v>471</v>
      </c>
      <c r="H567" t="s">
        <v>244</v>
      </c>
      <c r="I567" t="s">
        <v>244</v>
      </c>
      <c r="J567" t="s">
        <v>15</v>
      </c>
      <c r="K567" t="s">
        <v>15</v>
      </c>
      <c r="L567" t="s">
        <v>17437</v>
      </c>
      <c r="M567" t="s">
        <v>17434</v>
      </c>
    </row>
    <row r="568" spans="1:13" x14ac:dyDescent="0.25">
      <c r="A568" t="s">
        <v>15</v>
      </c>
      <c r="L568" t="s">
        <v>15</v>
      </c>
      <c r="M568" t="s">
        <v>17438</v>
      </c>
    </row>
    <row r="569" spans="1:13" x14ac:dyDescent="0.25">
      <c r="A569" t="s">
        <v>17439</v>
      </c>
      <c r="L569" t="s">
        <v>16791</v>
      </c>
      <c r="M569" t="s">
        <v>17439</v>
      </c>
    </row>
    <row r="570" spans="1:13" x14ac:dyDescent="0.25">
      <c r="A570" t="s">
        <v>15</v>
      </c>
      <c r="B570" t="s">
        <v>17439</v>
      </c>
      <c r="C570" t="s">
        <v>17440</v>
      </c>
      <c r="D570" t="s">
        <v>17441</v>
      </c>
      <c r="F570" t="s">
        <v>18</v>
      </c>
      <c r="G570" t="s">
        <v>18</v>
      </c>
      <c r="H570" t="s">
        <v>228</v>
      </c>
      <c r="I570" t="s">
        <v>228</v>
      </c>
      <c r="J570" t="s">
        <v>257</v>
      </c>
      <c r="K570" t="s">
        <v>258</v>
      </c>
      <c r="L570" t="s">
        <v>17442</v>
      </c>
      <c r="M570" t="s">
        <v>17439</v>
      </c>
    </row>
    <row r="571" spans="1:13" x14ac:dyDescent="0.25">
      <c r="A571" t="s">
        <v>15</v>
      </c>
      <c r="L571" t="s">
        <v>15</v>
      </c>
      <c r="M571" t="s">
        <v>17443</v>
      </c>
    </row>
    <row r="572" spans="1:13" x14ac:dyDescent="0.25">
      <c r="A572" t="s">
        <v>17444</v>
      </c>
      <c r="L572" t="s">
        <v>16791</v>
      </c>
      <c r="M572" t="s">
        <v>17444</v>
      </c>
    </row>
    <row r="573" spans="1:13" x14ac:dyDescent="0.25">
      <c r="A573" t="s">
        <v>15</v>
      </c>
      <c r="B573" t="s">
        <v>17444</v>
      </c>
      <c r="C573" t="s">
        <v>17445</v>
      </c>
      <c r="D573" t="s">
        <v>17446</v>
      </c>
      <c r="F573" t="s">
        <v>471</v>
      </c>
      <c r="G573" t="s">
        <v>471</v>
      </c>
      <c r="H573" t="s">
        <v>965</v>
      </c>
      <c r="I573" t="s">
        <v>965</v>
      </c>
      <c r="J573" t="s">
        <v>15</v>
      </c>
      <c r="K573" t="s">
        <v>15</v>
      </c>
      <c r="L573" t="s">
        <v>17447</v>
      </c>
      <c r="M573" t="s">
        <v>17444</v>
      </c>
    </row>
    <row r="574" spans="1:13" x14ac:dyDescent="0.25">
      <c r="A574" t="s">
        <v>15</v>
      </c>
      <c r="L574" t="s">
        <v>15</v>
      </c>
      <c r="M574" t="s">
        <v>17448</v>
      </c>
    </row>
    <row r="575" spans="1:13" x14ac:dyDescent="0.25">
      <c r="A575" t="s">
        <v>17449</v>
      </c>
      <c r="L575" t="s">
        <v>16791</v>
      </c>
      <c r="M575" t="s">
        <v>17449</v>
      </c>
    </row>
    <row r="576" spans="1:13" x14ac:dyDescent="0.25">
      <c r="A576" t="s">
        <v>15</v>
      </c>
      <c r="B576" t="s">
        <v>17449</v>
      </c>
      <c r="C576" t="s">
        <v>17450</v>
      </c>
      <c r="D576" t="s">
        <v>17451</v>
      </c>
      <c r="F576" t="s">
        <v>18</v>
      </c>
      <c r="G576" t="s">
        <v>18</v>
      </c>
      <c r="H576" t="s">
        <v>244</v>
      </c>
      <c r="I576" t="s">
        <v>244</v>
      </c>
      <c r="J576" t="s">
        <v>15</v>
      </c>
      <c r="K576" t="s">
        <v>15</v>
      </c>
      <c r="L576" t="s">
        <v>17452</v>
      </c>
      <c r="M576" t="s">
        <v>17449</v>
      </c>
    </row>
    <row r="577" spans="1:13" x14ac:dyDescent="0.25">
      <c r="A577" t="s">
        <v>15</v>
      </c>
      <c r="L577" t="s">
        <v>15</v>
      </c>
      <c r="M577" t="s">
        <v>17453</v>
      </c>
    </row>
    <row r="578" spans="1:13" x14ac:dyDescent="0.25">
      <c r="A578" t="s">
        <v>17454</v>
      </c>
      <c r="L578" t="s">
        <v>16791</v>
      </c>
      <c r="M578" t="s">
        <v>17454</v>
      </c>
    </row>
    <row r="579" spans="1:13" x14ac:dyDescent="0.25">
      <c r="A579" t="s">
        <v>15</v>
      </c>
      <c r="B579" t="s">
        <v>17454</v>
      </c>
      <c r="C579" t="s">
        <v>17455</v>
      </c>
      <c r="D579" t="s">
        <v>17456</v>
      </c>
      <c r="F579" t="s">
        <v>18</v>
      </c>
      <c r="G579" t="s">
        <v>18</v>
      </c>
      <c r="H579" t="s">
        <v>244</v>
      </c>
      <c r="I579" t="s">
        <v>244</v>
      </c>
      <c r="J579" t="s">
        <v>1661</v>
      </c>
      <c r="K579" t="s">
        <v>934</v>
      </c>
      <c r="L579" t="s">
        <v>17457</v>
      </c>
      <c r="M579" t="s">
        <v>17454</v>
      </c>
    </row>
    <row r="580" spans="1:13" x14ac:dyDescent="0.25">
      <c r="A580" t="s">
        <v>15</v>
      </c>
      <c r="L580" t="s">
        <v>15</v>
      </c>
      <c r="M580" t="s">
        <v>17458</v>
      </c>
    </row>
    <row r="581" spans="1:13" x14ac:dyDescent="0.25">
      <c r="A581" t="s">
        <v>290</v>
      </c>
      <c r="L581" t="s">
        <v>14</v>
      </c>
      <c r="M581" t="s">
        <v>290</v>
      </c>
    </row>
    <row r="582" spans="1:13" x14ac:dyDescent="0.25">
      <c r="A582" t="s">
        <v>15</v>
      </c>
      <c r="B582" t="s">
        <v>290</v>
      </c>
      <c r="C582" t="s">
        <v>291</v>
      </c>
      <c r="D582" t="s">
        <v>292</v>
      </c>
      <c r="E582" t="s">
        <v>41</v>
      </c>
      <c r="F582" t="s">
        <v>42</v>
      </c>
      <c r="G582" t="s">
        <v>43</v>
      </c>
      <c r="H582" t="s">
        <v>44</v>
      </c>
      <c r="I582" t="s">
        <v>45</v>
      </c>
      <c r="J582" t="s">
        <v>15</v>
      </c>
      <c r="K582" t="s">
        <v>20</v>
      </c>
      <c r="L582" t="s">
        <v>293</v>
      </c>
      <c r="M582" t="s">
        <v>290</v>
      </c>
    </row>
    <row r="583" spans="1:13" x14ac:dyDescent="0.25">
      <c r="A583" t="s">
        <v>15</v>
      </c>
      <c r="B583" t="s">
        <v>290</v>
      </c>
      <c r="C583" t="s">
        <v>294</v>
      </c>
      <c r="D583" t="s">
        <v>292</v>
      </c>
      <c r="F583" t="s">
        <v>48</v>
      </c>
      <c r="G583" t="s">
        <v>43</v>
      </c>
      <c r="H583" t="s">
        <v>44</v>
      </c>
      <c r="I583" t="s">
        <v>45</v>
      </c>
      <c r="J583" t="s">
        <v>15</v>
      </c>
      <c r="K583" t="s">
        <v>20</v>
      </c>
      <c r="L583" t="s">
        <v>295</v>
      </c>
      <c r="M583" t="s">
        <v>290</v>
      </c>
    </row>
    <row r="584" spans="1:13" x14ac:dyDescent="0.25">
      <c r="A584" t="s">
        <v>15</v>
      </c>
      <c r="B584" t="s">
        <v>290</v>
      </c>
      <c r="C584" t="s">
        <v>296</v>
      </c>
      <c r="D584" t="s">
        <v>292</v>
      </c>
      <c r="E584" t="s">
        <v>41</v>
      </c>
      <c r="F584" t="s">
        <v>42</v>
      </c>
      <c r="G584" t="s">
        <v>43</v>
      </c>
      <c r="H584" t="s">
        <v>44</v>
      </c>
      <c r="I584" t="s">
        <v>45</v>
      </c>
      <c r="J584" t="s">
        <v>23</v>
      </c>
      <c r="K584" t="s">
        <v>20</v>
      </c>
      <c r="L584" t="s">
        <v>297</v>
      </c>
      <c r="M584" t="s">
        <v>290</v>
      </c>
    </row>
    <row r="585" spans="1:13" x14ac:dyDescent="0.25">
      <c r="A585" t="s">
        <v>15</v>
      </c>
      <c r="L585" t="s">
        <v>15</v>
      </c>
      <c r="M585" t="s">
        <v>298</v>
      </c>
    </row>
    <row r="586" spans="1:13" x14ac:dyDescent="0.25">
      <c r="A586" t="s">
        <v>17459</v>
      </c>
      <c r="L586" t="s">
        <v>16791</v>
      </c>
      <c r="M586" t="s">
        <v>17459</v>
      </c>
    </row>
    <row r="587" spans="1:13" x14ac:dyDescent="0.25">
      <c r="A587" t="s">
        <v>15</v>
      </c>
      <c r="B587" t="s">
        <v>17459</v>
      </c>
      <c r="C587" t="s">
        <v>17460</v>
      </c>
      <c r="D587" t="s">
        <v>292</v>
      </c>
      <c r="F587" t="s">
        <v>18</v>
      </c>
      <c r="G587" t="s">
        <v>18</v>
      </c>
      <c r="H587" t="s">
        <v>44</v>
      </c>
      <c r="I587" t="s">
        <v>45</v>
      </c>
      <c r="J587" t="s">
        <v>15</v>
      </c>
      <c r="K587" t="s">
        <v>20</v>
      </c>
      <c r="L587" t="s">
        <v>17461</v>
      </c>
      <c r="M587" t="s">
        <v>17459</v>
      </c>
    </row>
    <row r="588" spans="1:13" x14ac:dyDescent="0.25">
      <c r="A588" t="s">
        <v>15</v>
      </c>
      <c r="L588" t="s">
        <v>15</v>
      </c>
      <c r="M588" t="s">
        <v>17462</v>
      </c>
    </row>
    <row r="589" spans="1:13" x14ac:dyDescent="0.25">
      <c r="A589" t="s">
        <v>299</v>
      </c>
      <c r="L589" t="s">
        <v>14</v>
      </c>
      <c r="M589" t="s">
        <v>299</v>
      </c>
    </row>
    <row r="590" spans="1:13" x14ac:dyDescent="0.25">
      <c r="A590" t="s">
        <v>15</v>
      </c>
      <c r="B590" t="s">
        <v>299</v>
      </c>
      <c r="C590" t="s">
        <v>300</v>
      </c>
      <c r="D590" t="s">
        <v>301</v>
      </c>
      <c r="E590" t="s">
        <v>41</v>
      </c>
      <c r="F590" t="s">
        <v>42</v>
      </c>
      <c r="G590" t="s">
        <v>43</v>
      </c>
      <c r="H590" t="s">
        <v>44</v>
      </c>
      <c r="I590" t="s">
        <v>45</v>
      </c>
      <c r="J590" t="s">
        <v>15</v>
      </c>
      <c r="K590" t="s">
        <v>20</v>
      </c>
      <c r="L590" t="s">
        <v>302</v>
      </c>
      <c r="M590" t="s">
        <v>299</v>
      </c>
    </row>
    <row r="591" spans="1:13" x14ac:dyDescent="0.25">
      <c r="A591" t="s">
        <v>15</v>
      </c>
      <c r="B591" t="s">
        <v>299</v>
      </c>
      <c r="C591" t="s">
        <v>303</v>
      </c>
      <c r="D591" t="s">
        <v>301</v>
      </c>
      <c r="F591" t="s">
        <v>48</v>
      </c>
      <c r="G591" t="s">
        <v>43</v>
      </c>
      <c r="H591" t="s">
        <v>44</v>
      </c>
      <c r="I591" t="s">
        <v>45</v>
      </c>
      <c r="J591" t="s">
        <v>15</v>
      </c>
      <c r="K591" t="s">
        <v>20</v>
      </c>
      <c r="L591" t="s">
        <v>304</v>
      </c>
      <c r="M591" t="s">
        <v>299</v>
      </c>
    </row>
    <row r="592" spans="1:13" x14ac:dyDescent="0.25">
      <c r="A592" t="s">
        <v>15</v>
      </c>
      <c r="B592" t="s">
        <v>299</v>
      </c>
      <c r="C592" t="s">
        <v>305</v>
      </c>
      <c r="D592" t="s">
        <v>301</v>
      </c>
      <c r="E592" t="s">
        <v>41</v>
      </c>
      <c r="F592" t="s">
        <v>42</v>
      </c>
      <c r="G592" t="s">
        <v>43</v>
      </c>
      <c r="H592" t="s">
        <v>44</v>
      </c>
      <c r="I592" t="s">
        <v>45</v>
      </c>
      <c r="J592" t="s">
        <v>23</v>
      </c>
      <c r="K592" t="s">
        <v>20</v>
      </c>
      <c r="L592" t="s">
        <v>306</v>
      </c>
      <c r="M592" t="s">
        <v>299</v>
      </c>
    </row>
    <row r="593" spans="1:13" x14ac:dyDescent="0.25">
      <c r="A593" t="s">
        <v>15</v>
      </c>
      <c r="L593" t="s">
        <v>15</v>
      </c>
      <c r="M593" t="s">
        <v>307</v>
      </c>
    </row>
    <row r="594" spans="1:13" x14ac:dyDescent="0.25">
      <c r="A594" t="s">
        <v>17463</v>
      </c>
      <c r="L594" t="s">
        <v>16791</v>
      </c>
      <c r="M594" t="s">
        <v>17463</v>
      </c>
    </row>
    <row r="595" spans="1:13" x14ac:dyDescent="0.25">
      <c r="A595" t="s">
        <v>15</v>
      </c>
      <c r="B595" t="s">
        <v>17463</v>
      </c>
      <c r="C595" t="s">
        <v>17464</v>
      </c>
      <c r="D595" t="s">
        <v>301</v>
      </c>
      <c r="F595" t="s">
        <v>18</v>
      </c>
      <c r="G595" t="s">
        <v>18</v>
      </c>
      <c r="H595" t="s">
        <v>44</v>
      </c>
      <c r="I595" t="s">
        <v>45</v>
      </c>
      <c r="J595" t="s">
        <v>15</v>
      </c>
      <c r="K595" t="s">
        <v>20</v>
      </c>
      <c r="L595" t="s">
        <v>17465</v>
      </c>
      <c r="M595" t="s">
        <v>17463</v>
      </c>
    </row>
    <row r="596" spans="1:13" x14ac:dyDescent="0.25">
      <c r="A596" t="s">
        <v>15</v>
      </c>
      <c r="L596" t="s">
        <v>15</v>
      </c>
      <c r="M596" t="s">
        <v>17466</v>
      </c>
    </row>
    <row r="597" spans="1:13" x14ac:dyDescent="0.25">
      <c r="A597" t="s">
        <v>17467</v>
      </c>
      <c r="L597" t="s">
        <v>16791</v>
      </c>
      <c r="M597" t="s">
        <v>17467</v>
      </c>
    </row>
    <row r="598" spans="1:13" x14ac:dyDescent="0.25">
      <c r="A598" t="s">
        <v>15</v>
      </c>
      <c r="B598" t="s">
        <v>17467</v>
      </c>
      <c r="C598" t="s">
        <v>17468</v>
      </c>
      <c r="D598" t="s">
        <v>17469</v>
      </c>
      <c r="E598" t="s">
        <v>1509</v>
      </c>
      <c r="F598" t="s">
        <v>48</v>
      </c>
      <c r="G598" t="s">
        <v>43</v>
      </c>
      <c r="H598" t="s">
        <v>256</v>
      </c>
      <c r="I598" t="s">
        <v>45</v>
      </c>
      <c r="J598" t="s">
        <v>15</v>
      </c>
      <c r="K598" t="s">
        <v>20</v>
      </c>
      <c r="L598" t="s">
        <v>17470</v>
      </c>
      <c r="M598" t="s">
        <v>17467</v>
      </c>
    </row>
    <row r="599" spans="1:13" x14ac:dyDescent="0.25">
      <c r="A599" t="s">
        <v>15</v>
      </c>
      <c r="L599" t="s">
        <v>15</v>
      </c>
      <c r="M599" t="s">
        <v>17471</v>
      </c>
    </row>
    <row r="600" spans="1:13" x14ac:dyDescent="0.25">
      <c r="A600" t="s">
        <v>17472</v>
      </c>
      <c r="L600" t="s">
        <v>16791</v>
      </c>
      <c r="M600" t="s">
        <v>17472</v>
      </c>
    </row>
    <row r="601" spans="1:13" x14ac:dyDescent="0.25">
      <c r="A601" t="s">
        <v>15</v>
      </c>
      <c r="B601" t="s">
        <v>17472</v>
      </c>
      <c r="C601" t="s">
        <v>17473</v>
      </c>
      <c r="D601" t="s">
        <v>17474</v>
      </c>
      <c r="E601" t="s">
        <v>1509</v>
      </c>
      <c r="F601" t="s">
        <v>48</v>
      </c>
      <c r="G601" t="s">
        <v>43</v>
      </c>
      <c r="H601" t="s">
        <v>256</v>
      </c>
      <c r="I601" t="s">
        <v>45</v>
      </c>
      <c r="J601" t="s">
        <v>15</v>
      </c>
      <c r="K601" t="s">
        <v>20</v>
      </c>
      <c r="L601" t="s">
        <v>17475</v>
      </c>
      <c r="M601" t="s">
        <v>17472</v>
      </c>
    </row>
    <row r="602" spans="1:13" x14ac:dyDescent="0.25">
      <c r="A602" t="s">
        <v>15</v>
      </c>
      <c r="L602" t="s">
        <v>15</v>
      </c>
      <c r="M602" t="s">
        <v>17476</v>
      </c>
    </row>
    <row r="603" spans="1:13" x14ac:dyDescent="0.25">
      <c r="A603" t="s">
        <v>17477</v>
      </c>
      <c r="L603" t="s">
        <v>16791</v>
      </c>
      <c r="M603" t="s">
        <v>17477</v>
      </c>
    </row>
    <row r="604" spans="1:13" x14ac:dyDescent="0.25">
      <c r="A604" t="s">
        <v>15</v>
      </c>
      <c r="B604" t="s">
        <v>17477</v>
      </c>
      <c r="C604" t="s">
        <v>17478</v>
      </c>
      <c r="D604" t="s">
        <v>17479</v>
      </c>
      <c r="E604" t="s">
        <v>1509</v>
      </c>
      <c r="F604" t="s">
        <v>48</v>
      </c>
      <c r="G604" t="s">
        <v>43</v>
      </c>
      <c r="H604" t="s">
        <v>256</v>
      </c>
      <c r="I604" t="s">
        <v>45</v>
      </c>
      <c r="J604" t="s">
        <v>15</v>
      </c>
      <c r="K604" t="s">
        <v>20</v>
      </c>
      <c r="L604" t="s">
        <v>17480</v>
      </c>
      <c r="M604" t="s">
        <v>17477</v>
      </c>
    </row>
    <row r="605" spans="1:13" x14ac:dyDescent="0.25">
      <c r="A605" t="s">
        <v>15</v>
      </c>
      <c r="L605" t="s">
        <v>15</v>
      </c>
      <c r="M605" t="s">
        <v>17481</v>
      </c>
    </row>
    <row r="606" spans="1:13" x14ac:dyDescent="0.25">
      <c r="A606" t="s">
        <v>17482</v>
      </c>
      <c r="L606" t="s">
        <v>16791</v>
      </c>
      <c r="M606" t="s">
        <v>17482</v>
      </c>
    </row>
    <row r="607" spans="1:13" x14ac:dyDescent="0.25">
      <c r="A607" t="s">
        <v>15</v>
      </c>
      <c r="B607" t="s">
        <v>17482</v>
      </c>
      <c r="C607" t="s">
        <v>17483</v>
      </c>
      <c r="D607" t="s">
        <v>17484</v>
      </c>
      <c r="E607" t="s">
        <v>1509</v>
      </c>
      <c r="F607" t="s">
        <v>48</v>
      </c>
      <c r="G607" t="s">
        <v>43</v>
      </c>
      <c r="H607" t="s">
        <v>256</v>
      </c>
      <c r="I607" t="s">
        <v>45</v>
      </c>
      <c r="J607" t="s">
        <v>15</v>
      </c>
      <c r="K607" t="s">
        <v>20</v>
      </c>
      <c r="L607" t="s">
        <v>17485</v>
      </c>
      <c r="M607" t="s">
        <v>17482</v>
      </c>
    </row>
    <row r="608" spans="1:13" x14ac:dyDescent="0.25">
      <c r="A608" t="s">
        <v>15</v>
      </c>
      <c r="L608" t="s">
        <v>15</v>
      </c>
      <c r="M608" t="s">
        <v>17486</v>
      </c>
    </row>
    <row r="609" spans="1:13" x14ac:dyDescent="0.25">
      <c r="A609" t="s">
        <v>17487</v>
      </c>
      <c r="L609" t="s">
        <v>16791</v>
      </c>
      <c r="M609" t="s">
        <v>17487</v>
      </c>
    </row>
    <row r="610" spans="1:13" x14ac:dyDescent="0.25">
      <c r="A610" t="s">
        <v>15</v>
      </c>
      <c r="B610" t="s">
        <v>17487</v>
      </c>
      <c r="C610" t="s">
        <v>17488</v>
      </c>
      <c r="D610" t="s">
        <v>17489</v>
      </c>
      <c r="E610" t="s">
        <v>6519</v>
      </c>
      <c r="F610" t="s">
        <v>6516</v>
      </c>
      <c r="G610" t="s">
        <v>6516</v>
      </c>
      <c r="H610" t="s">
        <v>244</v>
      </c>
      <c r="I610" t="s">
        <v>244</v>
      </c>
      <c r="J610" t="s">
        <v>15</v>
      </c>
      <c r="K610" t="s">
        <v>15</v>
      </c>
      <c r="L610" t="s">
        <v>17490</v>
      </c>
      <c r="M610" t="s">
        <v>17487</v>
      </c>
    </row>
    <row r="611" spans="1:13" x14ac:dyDescent="0.25">
      <c r="A611" t="s">
        <v>15</v>
      </c>
      <c r="L611" t="s">
        <v>15</v>
      </c>
      <c r="M611" t="s">
        <v>17491</v>
      </c>
    </row>
    <row r="612" spans="1:13" x14ac:dyDescent="0.25">
      <c r="A612" t="s">
        <v>17492</v>
      </c>
      <c r="L612" t="s">
        <v>16791</v>
      </c>
      <c r="M612" t="s">
        <v>17492</v>
      </c>
    </row>
    <row r="613" spans="1:13" x14ac:dyDescent="0.25">
      <c r="A613" t="s">
        <v>15</v>
      </c>
      <c r="B613" t="s">
        <v>17492</v>
      </c>
      <c r="C613" t="s">
        <v>17493</v>
      </c>
      <c r="D613" t="s">
        <v>17489</v>
      </c>
      <c r="E613" t="s">
        <v>17494</v>
      </c>
      <c r="F613" t="s">
        <v>17495</v>
      </c>
      <c r="G613" t="s">
        <v>17495</v>
      </c>
      <c r="H613" t="s">
        <v>17496</v>
      </c>
      <c r="I613" t="s">
        <v>17496</v>
      </c>
      <c r="J613" t="s">
        <v>15</v>
      </c>
      <c r="K613" t="s">
        <v>15</v>
      </c>
      <c r="L613" t="s">
        <v>17497</v>
      </c>
      <c r="M613" t="s">
        <v>17492</v>
      </c>
    </row>
    <row r="614" spans="1:13" x14ac:dyDescent="0.25">
      <c r="A614" t="s">
        <v>15</v>
      </c>
      <c r="L614" t="s">
        <v>15</v>
      </c>
      <c r="M614" t="s">
        <v>17498</v>
      </c>
    </row>
    <row r="615" spans="1:13" x14ac:dyDescent="0.25">
      <c r="A615" t="s">
        <v>17499</v>
      </c>
      <c r="L615" t="s">
        <v>16791</v>
      </c>
      <c r="M615" t="s">
        <v>17499</v>
      </c>
    </row>
    <row r="616" spans="1:13" x14ac:dyDescent="0.25">
      <c r="A616" t="s">
        <v>15</v>
      </c>
      <c r="B616" t="s">
        <v>17499</v>
      </c>
      <c r="C616" t="s">
        <v>17500</v>
      </c>
      <c r="D616" t="s">
        <v>17489</v>
      </c>
      <c r="E616" t="s">
        <v>17494</v>
      </c>
      <c r="F616" t="s">
        <v>17495</v>
      </c>
      <c r="G616" t="s">
        <v>17495</v>
      </c>
      <c r="H616" t="s">
        <v>228</v>
      </c>
      <c r="I616" t="s">
        <v>228</v>
      </c>
      <c r="J616" t="s">
        <v>15</v>
      </c>
      <c r="K616" t="s">
        <v>15</v>
      </c>
      <c r="L616" t="s">
        <v>17501</v>
      </c>
      <c r="M616" t="s">
        <v>17499</v>
      </c>
    </row>
    <row r="617" spans="1:13" x14ac:dyDescent="0.25">
      <c r="A617" t="s">
        <v>15</v>
      </c>
      <c r="L617" t="s">
        <v>15</v>
      </c>
      <c r="M617" t="s">
        <v>17502</v>
      </c>
    </row>
    <row r="618" spans="1:13" x14ac:dyDescent="0.25">
      <c r="A618" t="s">
        <v>308</v>
      </c>
      <c r="L618" t="s">
        <v>30</v>
      </c>
      <c r="M618" t="s">
        <v>308</v>
      </c>
    </row>
    <row r="619" spans="1:13" x14ac:dyDescent="0.25">
      <c r="A619" t="s">
        <v>15</v>
      </c>
      <c r="B619" t="s">
        <v>308</v>
      </c>
      <c r="C619" t="s">
        <v>309</v>
      </c>
      <c r="D619" t="s">
        <v>310</v>
      </c>
      <c r="E619" t="s">
        <v>41</v>
      </c>
      <c r="F619" t="s">
        <v>42</v>
      </c>
      <c r="G619" t="s">
        <v>43</v>
      </c>
      <c r="H619" t="s">
        <v>44</v>
      </c>
      <c r="I619" t="s">
        <v>45</v>
      </c>
      <c r="J619" t="s">
        <v>15</v>
      </c>
      <c r="K619" t="s">
        <v>20</v>
      </c>
      <c r="L619" t="s">
        <v>311</v>
      </c>
      <c r="M619" t="s">
        <v>308</v>
      </c>
    </row>
    <row r="620" spans="1:13" x14ac:dyDescent="0.25">
      <c r="A620" t="s">
        <v>15</v>
      </c>
      <c r="B620" t="s">
        <v>308</v>
      </c>
      <c r="C620" t="s">
        <v>312</v>
      </c>
      <c r="D620" t="s">
        <v>310</v>
      </c>
      <c r="F620" t="s">
        <v>48</v>
      </c>
      <c r="G620" t="s">
        <v>43</v>
      </c>
      <c r="H620" t="s">
        <v>44</v>
      </c>
      <c r="I620" t="s">
        <v>45</v>
      </c>
      <c r="J620" t="s">
        <v>15</v>
      </c>
      <c r="K620" t="s">
        <v>20</v>
      </c>
      <c r="L620" t="s">
        <v>313</v>
      </c>
      <c r="M620" t="s">
        <v>308</v>
      </c>
    </row>
    <row r="621" spans="1:13" x14ac:dyDescent="0.25">
      <c r="A621" t="s">
        <v>15</v>
      </c>
      <c r="L621" t="s">
        <v>15</v>
      </c>
      <c r="M621" t="s">
        <v>314</v>
      </c>
    </row>
    <row r="622" spans="1:13" x14ac:dyDescent="0.25">
      <c r="A622" t="s">
        <v>17503</v>
      </c>
      <c r="L622" t="s">
        <v>16791</v>
      </c>
      <c r="M622" t="s">
        <v>17503</v>
      </c>
    </row>
    <row r="623" spans="1:13" x14ac:dyDescent="0.25">
      <c r="A623" t="s">
        <v>15</v>
      </c>
      <c r="B623" t="s">
        <v>17503</v>
      </c>
      <c r="C623" t="s">
        <v>17504</v>
      </c>
      <c r="D623" t="s">
        <v>310</v>
      </c>
      <c r="E623" t="s">
        <v>41</v>
      </c>
      <c r="F623" t="s">
        <v>42</v>
      </c>
      <c r="G623" t="s">
        <v>43</v>
      </c>
      <c r="H623" t="s">
        <v>44</v>
      </c>
      <c r="I623" t="s">
        <v>45</v>
      </c>
      <c r="J623" t="s">
        <v>5352</v>
      </c>
      <c r="K623" t="s">
        <v>5352</v>
      </c>
      <c r="L623" t="s">
        <v>17505</v>
      </c>
      <c r="M623" t="s">
        <v>17503</v>
      </c>
    </row>
    <row r="624" spans="1:13" x14ac:dyDescent="0.25">
      <c r="A624" t="s">
        <v>15</v>
      </c>
      <c r="L624" t="s">
        <v>15</v>
      </c>
      <c r="M624" t="s">
        <v>17506</v>
      </c>
    </row>
    <row r="625" spans="1:13" x14ac:dyDescent="0.25">
      <c r="A625" t="s">
        <v>17507</v>
      </c>
      <c r="L625" t="s">
        <v>16791</v>
      </c>
      <c r="M625" t="s">
        <v>17507</v>
      </c>
    </row>
    <row r="626" spans="1:13" x14ac:dyDescent="0.25">
      <c r="A626" t="s">
        <v>15</v>
      </c>
      <c r="B626" t="s">
        <v>17507</v>
      </c>
      <c r="C626" t="s">
        <v>17508</v>
      </c>
      <c r="D626" t="s">
        <v>310</v>
      </c>
      <c r="F626" t="s">
        <v>18</v>
      </c>
      <c r="G626" t="s">
        <v>18</v>
      </c>
      <c r="H626" t="s">
        <v>44</v>
      </c>
      <c r="I626" t="s">
        <v>45</v>
      </c>
      <c r="J626" t="s">
        <v>146</v>
      </c>
      <c r="K626" t="s">
        <v>146</v>
      </c>
      <c r="L626" t="s">
        <v>17509</v>
      </c>
      <c r="M626" t="s">
        <v>17507</v>
      </c>
    </row>
    <row r="627" spans="1:13" x14ac:dyDescent="0.25">
      <c r="A627" t="s">
        <v>15</v>
      </c>
      <c r="L627" t="s">
        <v>15</v>
      </c>
      <c r="M627" t="s">
        <v>17510</v>
      </c>
    </row>
    <row r="628" spans="1:13" x14ac:dyDescent="0.25">
      <c r="A628" t="s">
        <v>315</v>
      </c>
      <c r="L628" t="s">
        <v>14</v>
      </c>
      <c r="M628" t="s">
        <v>315</v>
      </c>
    </row>
    <row r="629" spans="1:13" x14ac:dyDescent="0.25">
      <c r="A629" t="s">
        <v>15</v>
      </c>
      <c r="B629" t="s">
        <v>315</v>
      </c>
      <c r="C629" t="s">
        <v>316</v>
      </c>
      <c r="D629" t="s">
        <v>310</v>
      </c>
      <c r="F629" t="s">
        <v>18</v>
      </c>
      <c r="G629" t="s">
        <v>18</v>
      </c>
      <c r="H629" t="s">
        <v>44</v>
      </c>
      <c r="I629" t="s">
        <v>45</v>
      </c>
      <c r="J629" t="s">
        <v>26</v>
      </c>
      <c r="K629" t="s">
        <v>20</v>
      </c>
      <c r="L629" t="s">
        <v>317</v>
      </c>
      <c r="M629" t="s">
        <v>315</v>
      </c>
    </row>
    <row r="630" spans="1:13" x14ac:dyDescent="0.25">
      <c r="A630" t="s">
        <v>15</v>
      </c>
      <c r="B630" t="s">
        <v>315</v>
      </c>
      <c r="C630" t="s">
        <v>318</v>
      </c>
      <c r="D630" t="s">
        <v>310</v>
      </c>
      <c r="F630" t="s">
        <v>18</v>
      </c>
      <c r="G630" t="s">
        <v>18</v>
      </c>
      <c r="H630" t="s">
        <v>44</v>
      </c>
      <c r="I630" t="s">
        <v>45</v>
      </c>
      <c r="J630" t="s">
        <v>15</v>
      </c>
      <c r="K630" t="s">
        <v>20</v>
      </c>
      <c r="L630" t="s">
        <v>319</v>
      </c>
      <c r="M630" t="s">
        <v>315</v>
      </c>
    </row>
    <row r="631" spans="1:13" x14ac:dyDescent="0.25">
      <c r="A631" t="s">
        <v>15</v>
      </c>
      <c r="B631" t="s">
        <v>315</v>
      </c>
      <c r="C631" t="s">
        <v>320</v>
      </c>
      <c r="D631" t="s">
        <v>310</v>
      </c>
      <c r="F631" t="s">
        <v>18</v>
      </c>
      <c r="G631" t="s">
        <v>18</v>
      </c>
      <c r="H631" t="s">
        <v>44</v>
      </c>
      <c r="I631" t="s">
        <v>45</v>
      </c>
      <c r="J631" t="s">
        <v>23</v>
      </c>
      <c r="K631" t="s">
        <v>20</v>
      </c>
      <c r="L631" t="s">
        <v>321</v>
      </c>
      <c r="M631" t="s">
        <v>315</v>
      </c>
    </row>
    <row r="632" spans="1:13" x14ac:dyDescent="0.25">
      <c r="A632" t="s">
        <v>15</v>
      </c>
      <c r="L632" t="s">
        <v>15</v>
      </c>
      <c r="M632" t="s">
        <v>322</v>
      </c>
    </row>
    <row r="633" spans="1:13" x14ac:dyDescent="0.25">
      <c r="A633" t="s">
        <v>17511</v>
      </c>
      <c r="L633" t="s">
        <v>16791</v>
      </c>
      <c r="M633" t="s">
        <v>17511</v>
      </c>
    </row>
    <row r="634" spans="1:13" x14ac:dyDescent="0.25">
      <c r="A634" t="s">
        <v>15</v>
      </c>
      <c r="B634" t="s">
        <v>17511</v>
      </c>
      <c r="C634" t="s">
        <v>17512</v>
      </c>
      <c r="D634" t="s">
        <v>310</v>
      </c>
      <c r="F634" t="s">
        <v>18</v>
      </c>
      <c r="G634" t="s">
        <v>18</v>
      </c>
      <c r="H634" t="s">
        <v>44</v>
      </c>
      <c r="I634" t="s">
        <v>45</v>
      </c>
      <c r="J634" t="s">
        <v>8077</v>
      </c>
      <c r="K634" t="s">
        <v>8078</v>
      </c>
      <c r="L634" t="s">
        <v>17513</v>
      </c>
      <c r="M634" t="s">
        <v>17511</v>
      </c>
    </row>
    <row r="635" spans="1:13" x14ac:dyDescent="0.25">
      <c r="A635" t="s">
        <v>15</v>
      </c>
      <c r="L635" t="s">
        <v>15</v>
      </c>
      <c r="M635" t="s">
        <v>17514</v>
      </c>
    </row>
    <row r="636" spans="1:13" x14ac:dyDescent="0.25">
      <c r="A636" t="s">
        <v>17515</v>
      </c>
      <c r="L636" t="s">
        <v>16791</v>
      </c>
      <c r="M636" t="s">
        <v>17515</v>
      </c>
    </row>
    <row r="637" spans="1:13" x14ac:dyDescent="0.25">
      <c r="A637" t="s">
        <v>15</v>
      </c>
      <c r="B637" t="s">
        <v>17515</v>
      </c>
      <c r="C637" t="s">
        <v>17516</v>
      </c>
      <c r="D637" t="s">
        <v>325</v>
      </c>
      <c r="F637" t="s">
        <v>18</v>
      </c>
      <c r="G637" t="s">
        <v>18</v>
      </c>
      <c r="H637" t="s">
        <v>228</v>
      </c>
      <c r="I637" t="s">
        <v>228</v>
      </c>
      <c r="J637" t="s">
        <v>26</v>
      </c>
      <c r="K637" t="s">
        <v>20</v>
      </c>
      <c r="L637" t="s">
        <v>17517</v>
      </c>
      <c r="M637" t="s">
        <v>17515</v>
      </c>
    </row>
    <row r="638" spans="1:13" x14ac:dyDescent="0.25">
      <c r="A638" t="s">
        <v>15</v>
      </c>
      <c r="L638" t="s">
        <v>15</v>
      </c>
      <c r="M638" t="s">
        <v>17518</v>
      </c>
    </row>
    <row r="639" spans="1:13" x14ac:dyDescent="0.25">
      <c r="A639" t="s">
        <v>323</v>
      </c>
      <c r="L639" t="s">
        <v>30</v>
      </c>
      <c r="M639" t="s">
        <v>323</v>
      </c>
    </row>
    <row r="640" spans="1:13" x14ac:dyDescent="0.25">
      <c r="A640" t="s">
        <v>15</v>
      </c>
      <c r="B640" t="s">
        <v>323</v>
      </c>
      <c r="C640" t="s">
        <v>324</v>
      </c>
      <c r="D640" t="s">
        <v>325</v>
      </c>
      <c r="F640" t="s">
        <v>18</v>
      </c>
      <c r="G640" t="s">
        <v>18</v>
      </c>
      <c r="H640" t="s">
        <v>244</v>
      </c>
      <c r="I640" t="s">
        <v>244</v>
      </c>
      <c r="J640" t="s">
        <v>26</v>
      </c>
      <c r="K640" t="s">
        <v>20</v>
      </c>
      <c r="L640" t="s">
        <v>326</v>
      </c>
      <c r="M640" t="s">
        <v>323</v>
      </c>
    </row>
    <row r="641" spans="1:13" x14ac:dyDescent="0.25">
      <c r="A641" t="s">
        <v>15</v>
      </c>
      <c r="B641" t="s">
        <v>323</v>
      </c>
      <c r="C641" t="s">
        <v>327</v>
      </c>
      <c r="D641" t="s">
        <v>325</v>
      </c>
      <c r="F641" t="s">
        <v>18</v>
      </c>
      <c r="G641" t="s">
        <v>18</v>
      </c>
      <c r="H641" t="s">
        <v>244</v>
      </c>
      <c r="I641" t="s">
        <v>244</v>
      </c>
      <c r="J641" t="s">
        <v>15</v>
      </c>
      <c r="K641" t="s">
        <v>20</v>
      </c>
      <c r="L641" t="s">
        <v>328</v>
      </c>
      <c r="M641" t="s">
        <v>323</v>
      </c>
    </row>
    <row r="642" spans="1:13" x14ac:dyDescent="0.25">
      <c r="A642" t="s">
        <v>15</v>
      </c>
      <c r="L642" t="s">
        <v>15</v>
      </c>
      <c r="M642" t="s">
        <v>329</v>
      </c>
    </row>
    <row r="643" spans="1:13" x14ac:dyDescent="0.25">
      <c r="A643" t="s">
        <v>17519</v>
      </c>
      <c r="L643" t="s">
        <v>16791</v>
      </c>
      <c r="M643" t="s">
        <v>17519</v>
      </c>
    </row>
    <row r="644" spans="1:13" x14ac:dyDescent="0.25">
      <c r="A644" t="s">
        <v>15</v>
      </c>
      <c r="B644" t="s">
        <v>17519</v>
      </c>
      <c r="C644" t="s">
        <v>17520</v>
      </c>
      <c r="D644" t="s">
        <v>17521</v>
      </c>
      <c r="F644" t="s">
        <v>18</v>
      </c>
      <c r="G644" t="s">
        <v>18</v>
      </c>
      <c r="H644" t="s">
        <v>228</v>
      </c>
      <c r="I644" t="s">
        <v>228</v>
      </c>
      <c r="J644" t="s">
        <v>257</v>
      </c>
      <c r="K644" t="s">
        <v>258</v>
      </c>
      <c r="L644" t="s">
        <v>17522</v>
      </c>
      <c r="M644" t="s">
        <v>17519</v>
      </c>
    </row>
    <row r="645" spans="1:13" x14ac:dyDescent="0.25">
      <c r="A645" t="s">
        <v>15</v>
      </c>
      <c r="L645" t="s">
        <v>15</v>
      </c>
      <c r="M645" t="s">
        <v>17523</v>
      </c>
    </row>
    <row r="646" spans="1:13" x14ac:dyDescent="0.25">
      <c r="A646" t="s">
        <v>17524</v>
      </c>
      <c r="L646" t="s">
        <v>16791</v>
      </c>
      <c r="M646" t="s">
        <v>17524</v>
      </c>
    </row>
    <row r="647" spans="1:13" x14ac:dyDescent="0.25">
      <c r="A647" t="s">
        <v>15</v>
      </c>
      <c r="B647" t="s">
        <v>17524</v>
      </c>
      <c r="C647" t="s">
        <v>17525</v>
      </c>
      <c r="D647" t="s">
        <v>17526</v>
      </c>
      <c r="F647" t="s">
        <v>471</v>
      </c>
      <c r="G647" t="s">
        <v>471</v>
      </c>
      <c r="H647" t="s">
        <v>44</v>
      </c>
      <c r="I647" t="s">
        <v>45</v>
      </c>
      <c r="J647" t="s">
        <v>5352</v>
      </c>
      <c r="K647" t="s">
        <v>5352</v>
      </c>
      <c r="L647" t="s">
        <v>17527</v>
      </c>
      <c r="M647" t="s">
        <v>17524</v>
      </c>
    </row>
    <row r="648" spans="1:13" x14ac:dyDescent="0.25">
      <c r="A648" t="s">
        <v>15</v>
      </c>
      <c r="L648" t="s">
        <v>15</v>
      </c>
      <c r="M648" t="s">
        <v>17528</v>
      </c>
    </row>
    <row r="649" spans="1:13" x14ac:dyDescent="0.25">
      <c r="A649" t="s">
        <v>17529</v>
      </c>
      <c r="L649" t="s">
        <v>16791</v>
      </c>
      <c r="M649" t="s">
        <v>17529</v>
      </c>
    </row>
    <row r="650" spans="1:13" x14ac:dyDescent="0.25">
      <c r="A650" t="s">
        <v>15</v>
      </c>
      <c r="B650" t="s">
        <v>17529</v>
      </c>
      <c r="C650" t="s">
        <v>17530</v>
      </c>
      <c r="D650" t="s">
        <v>17526</v>
      </c>
      <c r="F650" t="s">
        <v>471</v>
      </c>
      <c r="G650" t="s">
        <v>471</v>
      </c>
      <c r="H650" t="s">
        <v>244</v>
      </c>
      <c r="I650" t="s">
        <v>244</v>
      </c>
      <c r="J650" t="s">
        <v>5352</v>
      </c>
      <c r="K650" t="s">
        <v>5352</v>
      </c>
      <c r="L650" t="s">
        <v>17531</v>
      </c>
      <c r="M650" t="s">
        <v>17529</v>
      </c>
    </row>
    <row r="651" spans="1:13" x14ac:dyDescent="0.25">
      <c r="A651" t="s">
        <v>15</v>
      </c>
      <c r="L651" t="s">
        <v>15</v>
      </c>
      <c r="M651" t="s">
        <v>17532</v>
      </c>
    </row>
    <row r="652" spans="1:13" x14ac:dyDescent="0.25">
      <c r="A652" t="s">
        <v>330</v>
      </c>
      <c r="L652" t="s">
        <v>30</v>
      </c>
      <c r="M652" t="s">
        <v>330</v>
      </c>
    </row>
    <row r="653" spans="1:13" x14ac:dyDescent="0.25">
      <c r="A653" t="s">
        <v>15</v>
      </c>
      <c r="B653" t="s">
        <v>330</v>
      </c>
      <c r="C653" t="s">
        <v>331</v>
      </c>
      <c r="D653" t="s">
        <v>332</v>
      </c>
      <c r="F653" t="s">
        <v>18</v>
      </c>
      <c r="G653" t="s">
        <v>18</v>
      </c>
      <c r="H653" t="s">
        <v>130</v>
      </c>
      <c r="I653" t="s">
        <v>131</v>
      </c>
      <c r="J653" t="s">
        <v>26</v>
      </c>
      <c r="K653" t="s">
        <v>20</v>
      </c>
      <c r="L653" t="s">
        <v>333</v>
      </c>
      <c r="M653" t="s">
        <v>330</v>
      </c>
    </row>
    <row r="654" spans="1:13" x14ac:dyDescent="0.25">
      <c r="A654" t="s">
        <v>15</v>
      </c>
      <c r="B654" t="s">
        <v>330</v>
      </c>
      <c r="C654" t="s">
        <v>334</v>
      </c>
      <c r="D654" t="s">
        <v>332</v>
      </c>
      <c r="F654" t="s">
        <v>18</v>
      </c>
      <c r="G654" t="s">
        <v>18</v>
      </c>
      <c r="H654" t="s">
        <v>130</v>
      </c>
      <c r="I654" t="s">
        <v>131</v>
      </c>
      <c r="J654" t="s">
        <v>15</v>
      </c>
      <c r="K654" t="s">
        <v>20</v>
      </c>
      <c r="L654" t="s">
        <v>335</v>
      </c>
      <c r="M654" t="s">
        <v>330</v>
      </c>
    </row>
    <row r="655" spans="1:13" x14ac:dyDescent="0.25">
      <c r="A655" t="s">
        <v>15</v>
      </c>
      <c r="L655" t="s">
        <v>15</v>
      </c>
      <c r="M655" t="s">
        <v>336</v>
      </c>
    </row>
    <row r="656" spans="1:13" x14ac:dyDescent="0.25">
      <c r="A656" t="s">
        <v>337</v>
      </c>
      <c r="L656" t="s">
        <v>30</v>
      </c>
      <c r="M656" t="s">
        <v>337</v>
      </c>
    </row>
    <row r="657" spans="1:13" x14ac:dyDescent="0.25">
      <c r="A657" t="s">
        <v>15</v>
      </c>
      <c r="B657" t="s">
        <v>337</v>
      </c>
      <c r="C657" t="s">
        <v>338</v>
      </c>
      <c r="D657" t="s">
        <v>332</v>
      </c>
      <c r="F657" t="s">
        <v>18</v>
      </c>
      <c r="G657" t="s">
        <v>18</v>
      </c>
      <c r="H657" t="s">
        <v>44</v>
      </c>
      <c r="I657" t="s">
        <v>45</v>
      </c>
      <c r="J657" t="s">
        <v>15</v>
      </c>
      <c r="K657" t="s">
        <v>20</v>
      </c>
      <c r="L657" t="s">
        <v>339</v>
      </c>
      <c r="M657" t="s">
        <v>337</v>
      </c>
    </row>
    <row r="658" spans="1:13" x14ac:dyDescent="0.25">
      <c r="A658" t="s">
        <v>15</v>
      </c>
      <c r="B658" t="s">
        <v>337</v>
      </c>
      <c r="C658" t="s">
        <v>340</v>
      </c>
      <c r="D658" t="s">
        <v>332</v>
      </c>
      <c r="F658" t="s">
        <v>18</v>
      </c>
      <c r="G658" t="s">
        <v>18</v>
      </c>
      <c r="H658" t="s">
        <v>44</v>
      </c>
      <c r="I658" t="s">
        <v>45</v>
      </c>
      <c r="J658" t="s">
        <v>26</v>
      </c>
      <c r="K658" t="s">
        <v>20</v>
      </c>
      <c r="L658" t="s">
        <v>341</v>
      </c>
      <c r="M658" t="s">
        <v>337</v>
      </c>
    </row>
    <row r="659" spans="1:13" x14ac:dyDescent="0.25">
      <c r="A659" t="s">
        <v>15</v>
      </c>
      <c r="L659" t="s">
        <v>15</v>
      </c>
      <c r="M659" t="s">
        <v>342</v>
      </c>
    </row>
    <row r="660" spans="1:13" x14ac:dyDescent="0.25">
      <c r="A660" t="s">
        <v>17533</v>
      </c>
      <c r="L660" t="s">
        <v>16791</v>
      </c>
      <c r="M660" t="s">
        <v>17533</v>
      </c>
    </row>
    <row r="661" spans="1:13" x14ac:dyDescent="0.25">
      <c r="A661" t="s">
        <v>15</v>
      </c>
      <c r="B661" t="s">
        <v>17533</v>
      </c>
      <c r="C661" t="s">
        <v>17534</v>
      </c>
      <c r="D661" t="s">
        <v>332</v>
      </c>
      <c r="F661" t="s">
        <v>18</v>
      </c>
      <c r="G661" t="s">
        <v>18</v>
      </c>
      <c r="H661" t="s">
        <v>44</v>
      </c>
      <c r="I661" t="s">
        <v>45</v>
      </c>
      <c r="J661" t="s">
        <v>17535</v>
      </c>
      <c r="K661" t="s">
        <v>17535</v>
      </c>
      <c r="L661" t="s">
        <v>17536</v>
      </c>
      <c r="M661" t="s">
        <v>17533</v>
      </c>
    </row>
    <row r="662" spans="1:13" x14ac:dyDescent="0.25">
      <c r="A662" t="s">
        <v>15</v>
      </c>
      <c r="L662" t="s">
        <v>15</v>
      </c>
      <c r="M662" t="s">
        <v>17537</v>
      </c>
    </row>
    <row r="663" spans="1:13" x14ac:dyDescent="0.25">
      <c r="A663" t="s">
        <v>17538</v>
      </c>
      <c r="L663" t="s">
        <v>16791</v>
      </c>
      <c r="M663" t="s">
        <v>17538</v>
      </c>
    </row>
    <row r="664" spans="1:13" x14ac:dyDescent="0.25">
      <c r="A664" t="s">
        <v>15</v>
      </c>
      <c r="B664" t="s">
        <v>17538</v>
      </c>
      <c r="C664" t="s">
        <v>17539</v>
      </c>
      <c r="D664" t="s">
        <v>345</v>
      </c>
      <c r="F664" t="s">
        <v>18</v>
      </c>
      <c r="G664" t="s">
        <v>18</v>
      </c>
      <c r="H664" t="s">
        <v>228</v>
      </c>
      <c r="I664" t="s">
        <v>228</v>
      </c>
      <c r="J664" t="s">
        <v>681</v>
      </c>
      <c r="K664" t="s">
        <v>681</v>
      </c>
      <c r="L664" t="s">
        <v>17540</v>
      </c>
      <c r="M664" t="s">
        <v>17538</v>
      </c>
    </row>
    <row r="665" spans="1:13" x14ac:dyDescent="0.25">
      <c r="A665" t="s">
        <v>15</v>
      </c>
      <c r="L665" t="s">
        <v>15</v>
      </c>
      <c r="M665" t="s">
        <v>17541</v>
      </c>
    </row>
    <row r="666" spans="1:13" x14ac:dyDescent="0.25">
      <c r="A666" t="s">
        <v>17542</v>
      </c>
      <c r="L666" t="s">
        <v>16791</v>
      </c>
      <c r="M666" t="s">
        <v>17542</v>
      </c>
    </row>
    <row r="667" spans="1:13" x14ac:dyDescent="0.25">
      <c r="A667" t="s">
        <v>15</v>
      </c>
      <c r="B667" t="s">
        <v>17542</v>
      </c>
      <c r="C667" t="s">
        <v>17543</v>
      </c>
      <c r="D667" t="s">
        <v>345</v>
      </c>
      <c r="F667" t="s">
        <v>18</v>
      </c>
      <c r="G667" t="s">
        <v>18</v>
      </c>
      <c r="H667" t="s">
        <v>228</v>
      </c>
      <c r="I667" t="s">
        <v>228</v>
      </c>
      <c r="J667" t="s">
        <v>23</v>
      </c>
      <c r="K667" t="s">
        <v>20</v>
      </c>
      <c r="L667" t="s">
        <v>17544</v>
      </c>
      <c r="M667" t="s">
        <v>17542</v>
      </c>
    </row>
    <row r="668" spans="1:13" x14ac:dyDescent="0.25">
      <c r="A668" t="s">
        <v>15</v>
      </c>
      <c r="L668" t="s">
        <v>15</v>
      </c>
      <c r="M668" t="s">
        <v>17545</v>
      </c>
    </row>
    <row r="669" spans="1:13" x14ac:dyDescent="0.25">
      <c r="A669" t="s">
        <v>17546</v>
      </c>
      <c r="L669" t="s">
        <v>16791</v>
      </c>
      <c r="M669" t="s">
        <v>17546</v>
      </c>
    </row>
    <row r="670" spans="1:13" x14ac:dyDescent="0.25">
      <c r="A670" t="s">
        <v>15</v>
      </c>
      <c r="B670" t="s">
        <v>17546</v>
      </c>
      <c r="C670" t="s">
        <v>17547</v>
      </c>
      <c r="D670" t="s">
        <v>345</v>
      </c>
      <c r="F670" t="s">
        <v>18</v>
      </c>
      <c r="G670" t="s">
        <v>18</v>
      </c>
      <c r="H670" t="s">
        <v>244</v>
      </c>
      <c r="I670" t="s">
        <v>244</v>
      </c>
      <c r="J670" t="s">
        <v>681</v>
      </c>
      <c r="K670" t="s">
        <v>681</v>
      </c>
      <c r="L670" t="s">
        <v>17548</v>
      </c>
      <c r="M670" t="s">
        <v>17546</v>
      </c>
    </row>
    <row r="671" spans="1:13" x14ac:dyDescent="0.25">
      <c r="A671" t="s">
        <v>15</v>
      </c>
      <c r="L671" t="s">
        <v>15</v>
      </c>
      <c r="M671" t="s">
        <v>17549</v>
      </c>
    </row>
    <row r="672" spans="1:13" x14ac:dyDescent="0.25">
      <c r="A672" t="s">
        <v>343</v>
      </c>
      <c r="L672" t="s">
        <v>30</v>
      </c>
      <c r="M672" t="s">
        <v>343</v>
      </c>
    </row>
    <row r="673" spans="1:13" x14ac:dyDescent="0.25">
      <c r="A673" t="s">
        <v>15</v>
      </c>
      <c r="B673" t="s">
        <v>343</v>
      </c>
      <c r="C673" t="s">
        <v>344</v>
      </c>
      <c r="D673" t="s">
        <v>345</v>
      </c>
      <c r="F673" t="s">
        <v>18</v>
      </c>
      <c r="G673" t="s">
        <v>18</v>
      </c>
      <c r="H673" t="s">
        <v>244</v>
      </c>
      <c r="I673" t="s">
        <v>244</v>
      </c>
      <c r="J673" t="s">
        <v>23</v>
      </c>
      <c r="K673" t="s">
        <v>20</v>
      </c>
      <c r="L673" t="s">
        <v>346</v>
      </c>
      <c r="M673" t="s">
        <v>343</v>
      </c>
    </row>
    <row r="674" spans="1:13" x14ac:dyDescent="0.25">
      <c r="A674" t="s">
        <v>15</v>
      </c>
      <c r="B674" t="s">
        <v>343</v>
      </c>
      <c r="C674" t="s">
        <v>347</v>
      </c>
      <c r="D674" t="s">
        <v>345</v>
      </c>
      <c r="F674" t="s">
        <v>18</v>
      </c>
      <c r="G674" t="s">
        <v>18</v>
      </c>
      <c r="H674" t="s">
        <v>244</v>
      </c>
      <c r="I674" t="s">
        <v>244</v>
      </c>
      <c r="J674" t="s">
        <v>15</v>
      </c>
      <c r="K674" t="s">
        <v>20</v>
      </c>
      <c r="L674" t="s">
        <v>348</v>
      </c>
      <c r="M674" t="s">
        <v>343</v>
      </c>
    </row>
    <row r="675" spans="1:13" x14ac:dyDescent="0.25">
      <c r="A675" t="s">
        <v>15</v>
      </c>
      <c r="L675" t="s">
        <v>15</v>
      </c>
      <c r="M675" t="s">
        <v>349</v>
      </c>
    </row>
    <row r="676" spans="1:13" x14ac:dyDescent="0.25">
      <c r="A676" t="s">
        <v>17550</v>
      </c>
      <c r="L676" t="s">
        <v>16791</v>
      </c>
      <c r="M676" t="s">
        <v>17550</v>
      </c>
    </row>
    <row r="677" spans="1:13" x14ac:dyDescent="0.25">
      <c r="A677" t="s">
        <v>15</v>
      </c>
      <c r="B677" t="s">
        <v>17550</v>
      </c>
      <c r="C677" t="s">
        <v>17551</v>
      </c>
      <c r="D677" t="s">
        <v>17552</v>
      </c>
      <c r="F677" t="s">
        <v>18</v>
      </c>
      <c r="G677" t="s">
        <v>18</v>
      </c>
      <c r="H677" t="s">
        <v>228</v>
      </c>
      <c r="I677" t="s">
        <v>228</v>
      </c>
      <c r="J677" t="s">
        <v>257</v>
      </c>
      <c r="K677" t="s">
        <v>258</v>
      </c>
      <c r="L677" t="s">
        <v>17553</v>
      </c>
      <c r="M677" t="s">
        <v>17550</v>
      </c>
    </row>
    <row r="678" spans="1:13" x14ac:dyDescent="0.25">
      <c r="A678" t="s">
        <v>15</v>
      </c>
      <c r="L678" t="s">
        <v>15</v>
      </c>
      <c r="M678" t="s">
        <v>17554</v>
      </c>
    </row>
    <row r="679" spans="1:13" x14ac:dyDescent="0.25">
      <c r="A679" t="s">
        <v>17555</v>
      </c>
      <c r="L679" t="s">
        <v>16791</v>
      </c>
      <c r="M679" t="s">
        <v>17555</v>
      </c>
    </row>
    <row r="680" spans="1:13" x14ac:dyDescent="0.25">
      <c r="A680" t="s">
        <v>15</v>
      </c>
      <c r="B680" t="s">
        <v>17555</v>
      </c>
      <c r="C680" t="s">
        <v>17556</v>
      </c>
      <c r="D680" t="s">
        <v>17552</v>
      </c>
      <c r="E680" t="s">
        <v>16943</v>
      </c>
      <c r="F680" t="s">
        <v>16944</v>
      </c>
      <c r="G680" t="s">
        <v>16944</v>
      </c>
      <c r="H680" t="s">
        <v>228</v>
      </c>
      <c r="I680" t="s">
        <v>228</v>
      </c>
      <c r="J680" t="s">
        <v>257</v>
      </c>
      <c r="K680" t="s">
        <v>258</v>
      </c>
      <c r="L680" t="s">
        <v>17557</v>
      </c>
      <c r="M680" t="s">
        <v>17555</v>
      </c>
    </row>
    <row r="681" spans="1:13" x14ac:dyDescent="0.25">
      <c r="A681" t="s">
        <v>15</v>
      </c>
      <c r="L681" t="s">
        <v>15</v>
      </c>
      <c r="M681" t="s">
        <v>17558</v>
      </c>
    </row>
    <row r="682" spans="1:13" x14ac:dyDescent="0.25">
      <c r="A682" t="s">
        <v>17559</v>
      </c>
      <c r="L682" t="s">
        <v>16791</v>
      </c>
      <c r="M682" t="s">
        <v>17559</v>
      </c>
    </row>
    <row r="683" spans="1:13" x14ac:dyDescent="0.25">
      <c r="A683" t="s">
        <v>15</v>
      </c>
      <c r="B683" t="s">
        <v>17559</v>
      </c>
      <c r="C683" t="s">
        <v>17560</v>
      </c>
      <c r="D683" t="s">
        <v>17561</v>
      </c>
      <c r="E683" t="s">
        <v>266</v>
      </c>
      <c r="F683" t="s">
        <v>267</v>
      </c>
      <c r="G683" t="s">
        <v>267</v>
      </c>
      <c r="H683" t="s">
        <v>244</v>
      </c>
      <c r="I683" t="s">
        <v>244</v>
      </c>
      <c r="J683" t="s">
        <v>257</v>
      </c>
      <c r="K683" t="s">
        <v>258</v>
      </c>
      <c r="L683" t="s">
        <v>17562</v>
      </c>
      <c r="M683" t="s">
        <v>17559</v>
      </c>
    </row>
    <row r="684" spans="1:13" x14ac:dyDescent="0.25">
      <c r="A684" t="s">
        <v>15</v>
      </c>
      <c r="L684" t="s">
        <v>15</v>
      </c>
      <c r="M684" t="s">
        <v>17563</v>
      </c>
    </row>
    <row r="685" spans="1:13" x14ac:dyDescent="0.25">
      <c r="A685" t="s">
        <v>17564</v>
      </c>
      <c r="L685" t="s">
        <v>16791</v>
      </c>
      <c r="M685" t="s">
        <v>17564</v>
      </c>
    </row>
    <row r="686" spans="1:13" x14ac:dyDescent="0.25">
      <c r="A686" t="s">
        <v>15</v>
      </c>
      <c r="B686" t="s">
        <v>17564</v>
      </c>
      <c r="C686" t="s">
        <v>17565</v>
      </c>
      <c r="D686" t="s">
        <v>17561</v>
      </c>
      <c r="E686" t="s">
        <v>16943</v>
      </c>
      <c r="F686" t="s">
        <v>16944</v>
      </c>
      <c r="G686" t="s">
        <v>16944</v>
      </c>
      <c r="H686" t="s">
        <v>244</v>
      </c>
      <c r="I686" t="s">
        <v>244</v>
      </c>
      <c r="J686" t="s">
        <v>257</v>
      </c>
      <c r="K686" t="s">
        <v>258</v>
      </c>
      <c r="L686" t="s">
        <v>17566</v>
      </c>
      <c r="M686" t="s">
        <v>17564</v>
      </c>
    </row>
    <row r="687" spans="1:13" x14ac:dyDescent="0.25">
      <c r="A687" t="s">
        <v>15</v>
      </c>
      <c r="L687" t="s">
        <v>15</v>
      </c>
      <c r="M687" t="s">
        <v>17567</v>
      </c>
    </row>
    <row r="688" spans="1:13" x14ac:dyDescent="0.25">
      <c r="A688" t="s">
        <v>17568</v>
      </c>
      <c r="L688" t="s">
        <v>16791</v>
      </c>
      <c r="M688" t="s">
        <v>17568</v>
      </c>
    </row>
    <row r="689" spans="1:13" x14ac:dyDescent="0.25">
      <c r="A689" t="s">
        <v>15</v>
      </c>
      <c r="B689" t="s">
        <v>17568</v>
      </c>
      <c r="C689" t="s">
        <v>17569</v>
      </c>
      <c r="D689" t="s">
        <v>17570</v>
      </c>
      <c r="E689" t="s">
        <v>41</v>
      </c>
      <c r="F689" t="s">
        <v>42</v>
      </c>
      <c r="G689" t="s">
        <v>43</v>
      </c>
      <c r="H689" t="s">
        <v>44</v>
      </c>
      <c r="I689" t="s">
        <v>45</v>
      </c>
      <c r="J689" t="s">
        <v>15</v>
      </c>
      <c r="K689" t="s">
        <v>20</v>
      </c>
      <c r="L689" t="s">
        <v>17571</v>
      </c>
      <c r="M689" t="s">
        <v>17568</v>
      </c>
    </row>
    <row r="690" spans="1:13" x14ac:dyDescent="0.25">
      <c r="A690" t="s">
        <v>15</v>
      </c>
      <c r="L690" t="s">
        <v>15</v>
      </c>
      <c r="M690" t="s">
        <v>17572</v>
      </c>
    </row>
    <row r="691" spans="1:13" x14ac:dyDescent="0.25">
      <c r="A691" t="s">
        <v>17573</v>
      </c>
      <c r="L691" t="s">
        <v>16791</v>
      </c>
      <c r="M691" t="s">
        <v>17573</v>
      </c>
    </row>
    <row r="692" spans="1:13" x14ac:dyDescent="0.25">
      <c r="A692" t="s">
        <v>15</v>
      </c>
      <c r="B692" t="s">
        <v>17573</v>
      </c>
      <c r="C692" t="s">
        <v>17574</v>
      </c>
      <c r="D692" t="s">
        <v>17570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5352</v>
      </c>
      <c r="K692" t="s">
        <v>5352</v>
      </c>
      <c r="L692" t="s">
        <v>17575</v>
      </c>
      <c r="M692" t="s">
        <v>17573</v>
      </c>
    </row>
    <row r="693" spans="1:13" x14ac:dyDescent="0.25">
      <c r="A693" t="s">
        <v>15</v>
      </c>
      <c r="L693" t="s">
        <v>15</v>
      </c>
      <c r="M693" t="s">
        <v>17576</v>
      </c>
    </row>
    <row r="694" spans="1:13" x14ac:dyDescent="0.25">
      <c r="A694" t="s">
        <v>17577</v>
      </c>
      <c r="L694" t="s">
        <v>16791</v>
      </c>
      <c r="M694" t="s">
        <v>17577</v>
      </c>
    </row>
    <row r="695" spans="1:13" x14ac:dyDescent="0.25">
      <c r="A695" t="s">
        <v>15</v>
      </c>
      <c r="B695" t="s">
        <v>17577</v>
      </c>
      <c r="C695" t="s">
        <v>17578</v>
      </c>
      <c r="D695" t="s">
        <v>17579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15</v>
      </c>
      <c r="K695" t="s">
        <v>20</v>
      </c>
      <c r="L695" t="s">
        <v>17580</v>
      </c>
      <c r="M695" t="s">
        <v>17577</v>
      </c>
    </row>
    <row r="696" spans="1:13" x14ac:dyDescent="0.25">
      <c r="A696" t="s">
        <v>15</v>
      </c>
      <c r="L696" t="s">
        <v>15</v>
      </c>
      <c r="M696" t="s">
        <v>17581</v>
      </c>
    </row>
    <row r="697" spans="1:13" x14ac:dyDescent="0.25">
      <c r="A697" t="s">
        <v>17582</v>
      </c>
      <c r="L697" t="s">
        <v>16791</v>
      </c>
      <c r="M697" t="s">
        <v>17582</v>
      </c>
    </row>
    <row r="698" spans="1:13" x14ac:dyDescent="0.25">
      <c r="A698" t="s">
        <v>15</v>
      </c>
      <c r="B698" t="s">
        <v>17582</v>
      </c>
      <c r="C698" t="s">
        <v>17583</v>
      </c>
      <c r="D698" t="s">
        <v>17579</v>
      </c>
      <c r="E698" t="s">
        <v>41</v>
      </c>
      <c r="F698" t="s">
        <v>42</v>
      </c>
      <c r="G698" t="s">
        <v>43</v>
      </c>
      <c r="H698" t="s">
        <v>44</v>
      </c>
      <c r="I698" t="s">
        <v>45</v>
      </c>
      <c r="J698" t="s">
        <v>5352</v>
      </c>
      <c r="K698" t="s">
        <v>5352</v>
      </c>
      <c r="L698" t="s">
        <v>17584</v>
      </c>
      <c r="M698" t="s">
        <v>17582</v>
      </c>
    </row>
    <row r="699" spans="1:13" x14ac:dyDescent="0.25">
      <c r="A699" t="s">
        <v>15</v>
      </c>
      <c r="L699" t="s">
        <v>15</v>
      </c>
      <c r="M699" t="s">
        <v>17585</v>
      </c>
    </row>
    <row r="700" spans="1:13" x14ac:dyDescent="0.25">
      <c r="A700" t="s">
        <v>350</v>
      </c>
      <c r="L700" t="s">
        <v>30</v>
      </c>
      <c r="M700" t="s">
        <v>350</v>
      </c>
    </row>
    <row r="701" spans="1:13" x14ac:dyDescent="0.25">
      <c r="A701" t="s">
        <v>15</v>
      </c>
      <c r="B701" t="s">
        <v>350</v>
      </c>
      <c r="C701" t="s">
        <v>351</v>
      </c>
      <c r="D701" t="s">
        <v>352</v>
      </c>
      <c r="E701" t="s">
        <v>41</v>
      </c>
      <c r="F701" t="s">
        <v>42</v>
      </c>
      <c r="G701" t="s">
        <v>43</v>
      </c>
      <c r="H701" t="s">
        <v>44</v>
      </c>
      <c r="I701" t="s">
        <v>45</v>
      </c>
      <c r="J701" t="s">
        <v>15</v>
      </c>
      <c r="K701" t="s">
        <v>20</v>
      </c>
      <c r="L701" t="s">
        <v>353</v>
      </c>
      <c r="M701" t="s">
        <v>350</v>
      </c>
    </row>
    <row r="702" spans="1:13" x14ac:dyDescent="0.25">
      <c r="A702" t="s">
        <v>15</v>
      </c>
      <c r="B702" t="s">
        <v>350</v>
      </c>
      <c r="C702" t="s">
        <v>354</v>
      </c>
      <c r="D702" t="s">
        <v>352</v>
      </c>
      <c r="F702" t="s">
        <v>48</v>
      </c>
      <c r="G702" t="s">
        <v>43</v>
      </c>
      <c r="H702" t="s">
        <v>44</v>
      </c>
      <c r="I702" t="s">
        <v>45</v>
      </c>
      <c r="J702" t="s">
        <v>15</v>
      </c>
      <c r="K702" t="s">
        <v>20</v>
      </c>
      <c r="L702" t="s">
        <v>355</v>
      </c>
      <c r="M702" t="s">
        <v>350</v>
      </c>
    </row>
    <row r="703" spans="1:13" x14ac:dyDescent="0.25">
      <c r="A703" t="s">
        <v>15</v>
      </c>
      <c r="L703" t="s">
        <v>15</v>
      </c>
      <c r="M703" t="s">
        <v>356</v>
      </c>
    </row>
    <row r="704" spans="1:13" x14ac:dyDescent="0.25">
      <c r="A704" t="s">
        <v>17586</v>
      </c>
      <c r="L704" t="s">
        <v>16791</v>
      </c>
      <c r="M704" t="s">
        <v>17586</v>
      </c>
    </row>
    <row r="705" spans="1:13" x14ac:dyDescent="0.25">
      <c r="A705" t="s">
        <v>15</v>
      </c>
      <c r="B705" t="s">
        <v>17586</v>
      </c>
      <c r="C705" t="s">
        <v>17587</v>
      </c>
      <c r="D705" t="s">
        <v>352</v>
      </c>
      <c r="E705" t="s">
        <v>41</v>
      </c>
      <c r="F705" t="s">
        <v>42</v>
      </c>
      <c r="G705" t="s">
        <v>43</v>
      </c>
      <c r="H705" t="s">
        <v>44</v>
      </c>
      <c r="I705" t="s">
        <v>45</v>
      </c>
      <c r="J705" t="s">
        <v>5352</v>
      </c>
      <c r="K705" t="s">
        <v>5352</v>
      </c>
      <c r="L705" t="s">
        <v>17588</v>
      </c>
      <c r="M705" t="s">
        <v>17586</v>
      </c>
    </row>
    <row r="706" spans="1:13" x14ac:dyDescent="0.25">
      <c r="A706" t="s">
        <v>15</v>
      </c>
      <c r="L706" t="s">
        <v>15</v>
      </c>
      <c r="M706" t="s">
        <v>17589</v>
      </c>
    </row>
    <row r="707" spans="1:13" x14ac:dyDescent="0.25">
      <c r="A707" t="s">
        <v>357</v>
      </c>
      <c r="L707" t="s">
        <v>30</v>
      </c>
      <c r="M707" t="s">
        <v>357</v>
      </c>
    </row>
    <row r="708" spans="1:13" x14ac:dyDescent="0.25">
      <c r="A708" t="s">
        <v>15</v>
      </c>
      <c r="B708" t="s">
        <v>357</v>
      </c>
      <c r="C708" t="s">
        <v>358</v>
      </c>
      <c r="D708" t="s">
        <v>352</v>
      </c>
      <c r="F708" t="s">
        <v>18</v>
      </c>
      <c r="G708" t="s">
        <v>18</v>
      </c>
      <c r="H708" t="s">
        <v>44</v>
      </c>
      <c r="I708" t="s">
        <v>45</v>
      </c>
      <c r="J708" t="s">
        <v>15</v>
      </c>
      <c r="K708" t="s">
        <v>20</v>
      </c>
      <c r="L708" t="s">
        <v>359</v>
      </c>
      <c r="M708" t="s">
        <v>357</v>
      </c>
    </row>
    <row r="709" spans="1:13" x14ac:dyDescent="0.25">
      <c r="A709" t="s">
        <v>15</v>
      </c>
      <c r="B709" t="s">
        <v>357</v>
      </c>
      <c r="C709" t="s">
        <v>360</v>
      </c>
      <c r="D709" t="s">
        <v>352</v>
      </c>
      <c r="F709" t="s">
        <v>18</v>
      </c>
      <c r="G709" t="s">
        <v>18</v>
      </c>
      <c r="H709" t="s">
        <v>44</v>
      </c>
      <c r="I709" t="s">
        <v>45</v>
      </c>
      <c r="J709" t="s">
        <v>23</v>
      </c>
      <c r="K709" t="s">
        <v>20</v>
      </c>
      <c r="L709" t="s">
        <v>361</v>
      </c>
      <c r="M709" t="s">
        <v>357</v>
      </c>
    </row>
    <row r="710" spans="1:13" x14ac:dyDescent="0.25">
      <c r="A710" t="s">
        <v>15</v>
      </c>
      <c r="L710" t="s">
        <v>15</v>
      </c>
      <c r="M710" t="s">
        <v>362</v>
      </c>
    </row>
    <row r="711" spans="1:13" x14ac:dyDescent="0.25">
      <c r="A711" t="s">
        <v>17590</v>
      </c>
      <c r="L711" t="s">
        <v>16791</v>
      </c>
      <c r="M711" t="s">
        <v>17590</v>
      </c>
    </row>
    <row r="712" spans="1:13" x14ac:dyDescent="0.25">
      <c r="A712" t="s">
        <v>15</v>
      </c>
      <c r="B712" t="s">
        <v>17590</v>
      </c>
      <c r="C712" t="s">
        <v>17591</v>
      </c>
      <c r="D712" t="s">
        <v>352</v>
      </c>
      <c r="F712" t="s">
        <v>18</v>
      </c>
      <c r="G712" t="s">
        <v>18</v>
      </c>
      <c r="H712" t="s">
        <v>44</v>
      </c>
      <c r="I712" t="s">
        <v>45</v>
      </c>
      <c r="J712" t="s">
        <v>5352</v>
      </c>
      <c r="K712" t="s">
        <v>5352</v>
      </c>
      <c r="L712" t="s">
        <v>17592</v>
      </c>
      <c r="M712" t="s">
        <v>17590</v>
      </c>
    </row>
    <row r="713" spans="1:13" x14ac:dyDescent="0.25">
      <c r="A713" t="s">
        <v>15</v>
      </c>
      <c r="L713" t="s">
        <v>15</v>
      </c>
      <c r="M713" t="s">
        <v>17593</v>
      </c>
    </row>
    <row r="714" spans="1:13" x14ac:dyDescent="0.25">
      <c r="A714" t="s">
        <v>363</v>
      </c>
      <c r="L714" t="s">
        <v>30</v>
      </c>
      <c r="M714" t="s">
        <v>363</v>
      </c>
    </row>
    <row r="715" spans="1:13" x14ac:dyDescent="0.25">
      <c r="A715" t="s">
        <v>15</v>
      </c>
      <c r="B715" t="s">
        <v>363</v>
      </c>
      <c r="C715" t="s">
        <v>364</v>
      </c>
      <c r="D715" t="s">
        <v>365</v>
      </c>
      <c r="F715" t="s">
        <v>18</v>
      </c>
      <c r="G715" t="s">
        <v>18</v>
      </c>
      <c r="H715" t="s">
        <v>244</v>
      </c>
      <c r="I715" t="s">
        <v>244</v>
      </c>
      <c r="J715" t="s">
        <v>23</v>
      </c>
      <c r="K715" t="s">
        <v>20</v>
      </c>
      <c r="L715" t="s">
        <v>366</v>
      </c>
      <c r="M715" t="s">
        <v>363</v>
      </c>
    </row>
    <row r="716" spans="1:13" x14ac:dyDescent="0.25">
      <c r="A716" t="s">
        <v>15</v>
      </c>
      <c r="B716" t="s">
        <v>363</v>
      </c>
      <c r="C716" t="s">
        <v>367</v>
      </c>
      <c r="D716" t="s">
        <v>365</v>
      </c>
      <c r="F716" t="s">
        <v>18</v>
      </c>
      <c r="G716" t="s">
        <v>18</v>
      </c>
      <c r="H716" t="s">
        <v>244</v>
      </c>
      <c r="I716" t="s">
        <v>244</v>
      </c>
      <c r="J716" t="s">
        <v>15</v>
      </c>
      <c r="K716" t="s">
        <v>20</v>
      </c>
      <c r="L716" t="s">
        <v>368</v>
      </c>
      <c r="M716" t="s">
        <v>363</v>
      </c>
    </row>
    <row r="717" spans="1:13" x14ac:dyDescent="0.25">
      <c r="A717" t="s">
        <v>15</v>
      </c>
      <c r="L717" t="s">
        <v>15</v>
      </c>
      <c r="M717" t="s">
        <v>369</v>
      </c>
    </row>
    <row r="718" spans="1:13" x14ac:dyDescent="0.25">
      <c r="A718" t="s">
        <v>17594</v>
      </c>
      <c r="L718" t="s">
        <v>16791</v>
      </c>
      <c r="M718" t="s">
        <v>17594</v>
      </c>
    </row>
    <row r="719" spans="1:13" x14ac:dyDescent="0.25">
      <c r="A719" t="s">
        <v>15</v>
      </c>
      <c r="B719" t="s">
        <v>17594</v>
      </c>
      <c r="C719" t="s">
        <v>17595</v>
      </c>
      <c r="D719" t="s">
        <v>365</v>
      </c>
      <c r="F719" t="s">
        <v>18</v>
      </c>
      <c r="G719" t="s">
        <v>18</v>
      </c>
      <c r="H719" t="s">
        <v>244</v>
      </c>
      <c r="I719" t="s">
        <v>244</v>
      </c>
      <c r="J719" t="s">
        <v>17535</v>
      </c>
      <c r="K719" t="s">
        <v>17535</v>
      </c>
      <c r="L719" t="s">
        <v>17596</v>
      </c>
      <c r="M719" t="s">
        <v>17594</v>
      </c>
    </row>
    <row r="720" spans="1:13" x14ac:dyDescent="0.25">
      <c r="A720" t="s">
        <v>15</v>
      </c>
      <c r="L720" t="s">
        <v>15</v>
      </c>
      <c r="M720" t="s">
        <v>17597</v>
      </c>
    </row>
    <row r="721" spans="1:13" x14ac:dyDescent="0.25">
      <c r="A721" t="s">
        <v>17598</v>
      </c>
      <c r="L721" t="s">
        <v>16791</v>
      </c>
      <c r="M721" t="s">
        <v>17598</v>
      </c>
    </row>
    <row r="722" spans="1:13" x14ac:dyDescent="0.25">
      <c r="A722" t="s">
        <v>15</v>
      </c>
      <c r="B722" t="s">
        <v>17598</v>
      </c>
      <c r="C722" t="s">
        <v>17599</v>
      </c>
      <c r="D722" t="s">
        <v>17600</v>
      </c>
      <c r="F722" t="s">
        <v>18</v>
      </c>
      <c r="G722" t="s">
        <v>18</v>
      </c>
      <c r="H722" t="s">
        <v>228</v>
      </c>
      <c r="I722" t="s">
        <v>228</v>
      </c>
      <c r="J722" t="s">
        <v>257</v>
      </c>
      <c r="K722" t="s">
        <v>258</v>
      </c>
      <c r="L722" t="s">
        <v>17601</v>
      </c>
      <c r="M722" t="s">
        <v>17598</v>
      </c>
    </row>
    <row r="723" spans="1:13" x14ac:dyDescent="0.25">
      <c r="A723" t="s">
        <v>15</v>
      </c>
      <c r="L723" t="s">
        <v>15</v>
      </c>
      <c r="M723" t="s">
        <v>17602</v>
      </c>
    </row>
    <row r="724" spans="1:13" x14ac:dyDescent="0.25">
      <c r="A724" t="s">
        <v>370</v>
      </c>
      <c r="L724" t="s">
        <v>30</v>
      </c>
      <c r="M724" t="s">
        <v>370</v>
      </c>
    </row>
    <row r="725" spans="1:13" x14ac:dyDescent="0.25">
      <c r="A725" t="s">
        <v>15</v>
      </c>
      <c r="B725" t="s">
        <v>370</v>
      </c>
      <c r="C725" t="s">
        <v>371</v>
      </c>
      <c r="D725" t="s">
        <v>372</v>
      </c>
      <c r="F725" t="s">
        <v>18</v>
      </c>
      <c r="G725" t="s">
        <v>18</v>
      </c>
      <c r="H725" t="s">
        <v>44</v>
      </c>
      <c r="I725" t="s">
        <v>45</v>
      </c>
      <c r="J725" t="s">
        <v>373</v>
      </c>
      <c r="K725" t="s">
        <v>20</v>
      </c>
      <c r="L725" t="s">
        <v>374</v>
      </c>
      <c r="M725" t="s">
        <v>370</v>
      </c>
    </row>
    <row r="726" spans="1:13" x14ac:dyDescent="0.25">
      <c r="A726" t="s">
        <v>15</v>
      </c>
      <c r="B726" t="s">
        <v>370</v>
      </c>
      <c r="C726" t="s">
        <v>375</v>
      </c>
      <c r="D726" t="s">
        <v>372</v>
      </c>
      <c r="F726" t="s">
        <v>18</v>
      </c>
      <c r="G726" t="s">
        <v>18</v>
      </c>
      <c r="H726" t="s">
        <v>44</v>
      </c>
      <c r="I726" t="s">
        <v>45</v>
      </c>
      <c r="J726" t="s">
        <v>15</v>
      </c>
      <c r="K726" t="s">
        <v>20</v>
      </c>
      <c r="L726" t="s">
        <v>376</v>
      </c>
      <c r="M726" t="s">
        <v>370</v>
      </c>
    </row>
    <row r="727" spans="1:13" x14ac:dyDescent="0.25">
      <c r="A727" t="s">
        <v>15</v>
      </c>
      <c r="L727" t="s">
        <v>15</v>
      </c>
      <c r="M727" t="s">
        <v>377</v>
      </c>
    </row>
    <row r="728" spans="1:13" x14ac:dyDescent="0.25">
      <c r="A728" t="s">
        <v>17603</v>
      </c>
      <c r="L728" t="s">
        <v>16791</v>
      </c>
      <c r="M728" t="s">
        <v>17603</v>
      </c>
    </row>
    <row r="729" spans="1:13" x14ac:dyDescent="0.25">
      <c r="A729" t="s">
        <v>15</v>
      </c>
      <c r="B729" t="s">
        <v>17603</v>
      </c>
      <c r="C729" t="s">
        <v>17604</v>
      </c>
      <c r="D729" t="s">
        <v>17605</v>
      </c>
      <c r="F729" t="s">
        <v>18</v>
      </c>
      <c r="G729" t="s">
        <v>18</v>
      </c>
      <c r="H729" t="s">
        <v>244</v>
      </c>
      <c r="I729" t="s">
        <v>244</v>
      </c>
      <c r="J729" t="s">
        <v>257</v>
      </c>
      <c r="K729" t="s">
        <v>258</v>
      </c>
      <c r="L729" t="s">
        <v>17606</v>
      </c>
      <c r="M729" t="s">
        <v>17603</v>
      </c>
    </row>
    <row r="730" spans="1:13" x14ac:dyDescent="0.25">
      <c r="A730" t="s">
        <v>15</v>
      </c>
      <c r="L730" t="s">
        <v>15</v>
      </c>
      <c r="M730" t="s">
        <v>17607</v>
      </c>
    </row>
    <row r="731" spans="1:13" x14ac:dyDescent="0.25">
      <c r="A731" t="s">
        <v>17608</v>
      </c>
      <c r="L731" t="s">
        <v>16791</v>
      </c>
      <c r="M731" t="s">
        <v>17608</v>
      </c>
    </row>
    <row r="732" spans="1:13" x14ac:dyDescent="0.25">
      <c r="A732" t="s">
        <v>15</v>
      </c>
      <c r="B732" t="s">
        <v>17608</v>
      </c>
      <c r="C732" t="s">
        <v>17609</v>
      </c>
      <c r="D732" t="s">
        <v>17610</v>
      </c>
      <c r="F732" t="s">
        <v>48</v>
      </c>
      <c r="G732" t="s">
        <v>43</v>
      </c>
      <c r="H732" t="s">
        <v>44</v>
      </c>
      <c r="I732" t="s">
        <v>45</v>
      </c>
      <c r="J732" t="s">
        <v>15</v>
      </c>
      <c r="K732" t="s">
        <v>20</v>
      </c>
      <c r="L732" t="s">
        <v>17611</v>
      </c>
      <c r="M732" t="s">
        <v>17608</v>
      </c>
    </row>
    <row r="733" spans="1:13" x14ac:dyDescent="0.25">
      <c r="A733" t="s">
        <v>15</v>
      </c>
      <c r="L733" t="s">
        <v>15</v>
      </c>
      <c r="M733" t="s">
        <v>17612</v>
      </c>
    </row>
    <row r="734" spans="1:13" x14ac:dyDescent="0.25">
      <c r="A734" t="s">
        <v>17613</v>
      </c>
      <c r="L734" t="s">
        <v>16791</v>
      </c>
      <c r="M734" t="s">
        <v>17613</v>
      </c>
    </row>
    <row r="735" spans="1:13" x14ac:dyDescent="0.25">
      <c r="A735" t="s">
        <v>15</v>
      </c>
      <c r="B735" t="s">
        <v>17613</v>
      </c>
      <c r="C735" t="s">
        <v>17614</v>
      </c>
      <c r="D735" t="s">
        <v>17615</v>
      </c>
      <c r="F735" t="s">
        <v>48</v>
      </c>
      <c r="G735" t="s">
        <v>43</v>
      </c>
      <c r="H735" t="s">
        <v>44</v>
      </c>
      <c r="I735" t="s">
        <v>45</v>
      </c>
      <c r="J735" t="s">
        <v>15</v>
      </c>
      <c r="K735" t="s">
        <v>20</v>
      </c>
      <c r="L735" t="s">
        <v>17616</v>
      </c>
      <c r="M735" t="s">
        <v>17613</v>
      </c>
    </row>
    <row r="736" spans="1:13" x14ac:dyDescent="0.25">
      <c r="A736" t="s">
        <v>15</v>
      </c>
      <c r="L736" t="s">
        <v>15</v>
      </c>
      <c r="M736" t="s">
        <v>17617</v>
      </c>
    </row>
    <row r="737" spans="1:13" x14ac:dyDescent="0.25">
      <c r="A737" t="s">
        <v>17618</v>
      </c>
      <c r="L737" t="s">
        <v>16791</v>
      </c>
      <c r="M737" t="s">
        <v>17618</v>
      </c>
    </row>
    <row r="738" spans="1:13" x14ac:dyDescent="0.25">
      <c r="A738" t="s">
        <v>15</v>
      </c>
      <c r="B738" t="s">
        <v>17618</v>
      </c>
      <c r="C738" t="s">
        <v>17619</v>
      </c>
      <c r="D738" t="s">
        <v>17615</v>
      </c>
      <c r="E738" t="s">
        <v>6519</v>
      </c>
      <c r="F738" t="s">
        <v>6516</v>
      </c>
      <c r="G738" t="s">
        <v>6516</v>
      </c>
      <c r="H738" t="s">
        <v>44</v>
      </c>
      <c r="I738" t="s">
        <v>45</v>
      </c>
      <c r="J738" t="s">
        <v>15</v>
      </c>
      <c r="K738" t="s">
        <v>20</v>
      </c>
      <c r="L738" t="s">
        <v>17620</v>
      </c>
      <c r="M738" t="s">
        <v>17618</v>
      </c>
    </row>
    <row r="739" spans="1:13" x14ac:dyDescent="0.25">
      <c r="A739" t="s">
        <v>15</v>
      </c>
      <c r="L739" t="s">
        <v>15</v>
      </c>
      <c r="M739" t="s">
        <v>17621</v>
      </c>
    </row>
    <row r="740" spans="1:13" x14ac:dyDescent="0.25">
      <c r="A740" t="s">
        <v>17622</v>
      </c>
      <c r="L740" t="s">
        <v>16791</v>
      </c>
      <c r="M740" t="s">
        <v>17622</v>
      </c>
    </row>
    <row r="741" spans="1:13" x14ac:dyDescent="0.25">
      <c r="A741" t="s">
        <v>15</v>
      </c>
      <c r="B741" t="s">
        <v>17622</v>
      </c>
      <c r="C741" t="s">
        <v>17623</v>
      </c>
      <c r="D741" t="s">
        <v>17624</v>
      </c>
      <c r="F741" t="s">
        <v>18</v>
      </c>
      <c r="G741" t="s">
        <v>18</v>
      </c>
      <c r="H741" t="s">
        <v>44</v>
      </c>
      <c r="I741" t="s">
        <v>45</v>
      </c>
      <c r="J741" t="s">
        <v>2649</v>
      </c>
      <c r="K741" t="s">
        <v>2649</v>
      </c>
      <c r="L741" t="s">
        <v>17625</v>
      </c>
      <c r="M741" t="s">
        <v>17622</v>
      </c>
    </row>
    <row r="742" spans="1:13" x14ac:dyDescent="0.25">
      <c r="A742" t="s">
        <v>15</v>
      </c>
      <c r="L742" t="s">
        <v>15</v>
      </c>
      <c r="M742" t="s">
        <v>17626</v>
      </c>
    </row>
    <row r="743" spans="1:13" x14ac:dyDescent="0.25">
      <c r="A743" t="s">
        <v>17627</v>
      </c>
      <c r="L743" t="s">
        <v>16791</v>
      </c>
      <c r="M743" t="s">
        <v>17627</v>
      </c>
    </row>
    <row r="744" spans="1:13" x14ac:dyDescent="0.25">
      <c r="A744" t="s">
        <v>15</v>
      </c>
      <c r="B744" t="s">
        <v>17627</v>
      </c>
      <c r="C744" t="s">
        <v>17628</v>
      </c>
      <c r="D744" t="s">
        <v>17629</v>
      </c>
      <c r="F744" t="s">
        <v>18</v>
      </c>
      <c r="G744" t="s">
        <v>18</v>
      </c>
      <c r="H744" t="s">
        <v>44</v>
      </c>
      <c r="I744" t="s">
        <v>45</v>
      </c>
      <c r="J744" t="s">
        <v>15</v>
      </c>
      <c r="K744" t="s">
        <v>20</v>
      </c>
      <c r="L744" t="s">
        <v>17630</v>
      </c>
      <c r="M744" t="s">
        <v>17627</v>
      </c>
    </row>
    <row r="745" spans="1:13" x14ac:dyDescent="0.25">
      <c r="A745" t="s">
        <v>15</v>
      </c>
      <c r="L745" t="s">
        <v>15</v>
      </c>
      <c r="M745" t="s">
        <v>17631</v>
      </c>
    </row>
    <row r="746" spans="1:13" x14ac:dyDescent="0.25">
      <c r="A746" t="s">
        <v>17632</v>
      </c>
      <c r="L746" t="s">
        <v>16791</v>
      </c>
      <c r="M746" t="s">
        <v>17632</v>
      </c>
    </row>
    <row r="747" spans="1:13" x14ac:dyDescent="0.25">
      <c r="A747" t="s">
        <v>15</v>
      </c>
      <c r="B747" t="s">
        <v>17632</v>
      </c>
      <c r="C747" t="s">
        <v>17633</v>
      </c>
      <c r="D747" t="s">
        <v>17634</v>
      </c>
      <c r="F747" t="s">
        <v>471</v>
      </c>
      <c r="G747" t="s">
        <v>471</v>
      </c>
      <c r="H747" t="s">
        <v>10284</v>
      </c>
      <c r="I747" t="s">
        <v>10284</v>
      </c>
      <c r="J747" t="s">
        <v>17535</v>
      </c>
      <c r="K747" t="s">
        <v>17535</v>
      </c>
      <c r="L747" t="s">
        <v>17635</v>
      </c>
      <c r="M747" t="s">
        <v>17632</v>
      </c>
    </row>
    <row r="748" spans="1:13" x14ac:dyDescent="0.25">
      <c r="A748" t="s">
        <v>15</v>
      </c>
      <c r="L748" t="s">
        <v>15</v>
      </c>
      <c r="M748" t="s">
        <v>17636</v>
      </c>
    </row>
    <row r="749" spans="1:13" x14ac:dyDescent="0.25">
      <c r="A749" t="s">
        <v>17637</v>
      </c>
      <c r="L749" t="s">
        <v>16791</v>
      </c>
      <c r="M749" t="s">
        <v>17637</v>
      </c>
    </row>
    <row r="750" spans="1:13" x14ac:dyDescent="0.25">
      <c r="A750" t="s">
        <v>15</v>
      </c>
      <c r="B750" t="s">
        <v>17637</v>
      </c>
      <c r="C750" t="s">
        <v>17638</v>
      </c>
      <c r="D750" t="s">
        <v>17634</v>
      </c>
      <c r="F750" t="s">
        <v>471</v>
      </c>
      <c r="G750" t="s">
        <v>471</v>
      </c>
      <c r="H750" t="s">
        <v>10284</v>
      </c>
      <c r="I750" t="s">
        <v>10284</v>
      </c>
      <c r="J750" t="s">
        <v>17639</v>
      </c>
      <c r="K750" t="s">
        <v>17639</v>
      </c>
      <c r="L750" t="s">
        <v>17640</v>
      </c>
      <c r="M750" t="s">
        <v>17637</v>
      </c>
    </row>
    <row r="751" spans="1:13" x14ac:dyDescent="0.25">
      <c r="A751" t="s">
        <v>15</v>
      </c>
      <c r="L751" t="s">
        <v>15</v>
      </c>
      <c r="M751" t="s">
        <v>17641</v>
      </c>
    </row>
    <row r="752" spans="1:13" x14ac:dyDescent="0.25">
      <c r="A752" t="s">
        <v>17642</v>
      </c>
      <c r="L752" t="s">
        <v>16791</v>
      </c>
      <c r="M752" t="s">
        <v>17642</v>
      </c>
    </row>
    <row r="753" spans="1:13" x14ac:dyDescent="0.25">
      <c r="A753" t="s">
        <v>15</v>
      </c>
      <c r="B753" t="s">
        <v>17642</v>
      </c>
      <c r="C753" t="s">
        <v>17643</v>
      </c>
      <c r="D753" t="s">
        <v>17634</v>
      </c>
      <c r="F753" t="s">
        <v>471</v>
      </c>
      <c r="G753" t="s">
        <v>471</v>
      </c>
      <c r="H753" t="s">
        <v>10284</v>
      </c>
      <c r="I753" t="s">
        <v>10284</v>
      </c>
      <c r="J753" t="s">
        <v>15945</v>
      </c>
      <c r="K753" t="s">
        <v>15945</v>
      </c>
      <c r="L753" t="s">
        <v>17644</v>
      </c>
      <c r="M753" t="s">
        <v>17642</v>
      </c>
    </row>
    <row r="754" spans="1:13" x14ac:dyDescent="0.25">
      <c r="A754" t="s">
        <v>15</v>
      </c>
      <c r="L754" t="s">
        <v>15</v>
      </c>
      <c r="M754" t="s">
        <v>17645</v>
      </c>
    </row>
    <row r="755" spans="1:13" x14ac:dyDescent="0.25">
      <c r="A755" t="s">
        <v>17646</v>
      </c>
      <c r="L755" t="s">
        <v>16791</v>
      </c>
      <c r="M755" t="s">
        <v>17646</v>
      </c>
    </row>
    <row r="756" spans="1:13" x14ac:dyDescent="0.25">
      <c r="A756" t="s">
        <v>15</v>
      </c>
      <c r="B756" t="s">
        <v>17646</v>
      </c>
      <c r="C756" t="s">
        <v>17647</v>
      </c>
      <c r="D756" t="s">
        <v>17634</v>
      </c>
      <c r="F756" t="s">
        <v>471</v>
      </c>
      <c r="G756" t="s">
        <v>471</v>
      </c>
      <c r="H756" t="s">
        <v>91</v>
      </c>
      <c r="I756" t="s">
        <v>91</v>
      </c>
      <c r="J756" t="s">
        <v>1661</v>
      </c>
      <c r="K756" t="s">
        <v>934</v>
      </c>
      <c r="L756" t="s">
        <v>17648</v>
      </c>
      <c r="M756" t="s">
        <v>17646</v>
      </c>
    </row>
    <row r="757" spans="1:13" x14ac:dyDescent="0.25">
      <c r="A757" t="s">
        <v>15</v>
      </c>
      <c r="L757" t="s">
        <v>15</v>
      </c>
      <c r="M757" t="s">
        <v>17649</v>
      </c>
    </row>
    <row r="758" spans="1:13" x14ac:dyDescent="0.25">
      <c r="A758" t="s">
        <v>17650</v>
      </c>
      <c r="L758" t="s">
        <v>16791</v>
      </c>
      <c r="M758" t="s">
        <v>17650</v>
      </c>
    </row>
    <row r="759" spans="1:13" x14ac:dyDescent="0.25">
      <c r="A759" t="s">
        <v>15</v>
      </c>
      <c r="B759" t="s">
        <v>17650</v>
      </c>
      <c r="C759" t="s">
        <v>17651</v>
      </c>
      <c r="D759" t="s">
        <v>17634</v>
      </c>
      <c r="F759" t="s">
        <v>471</v>
      </c>
      <c r="G759" t="s">
        <v>471</v>
      </c>
      <c r="H759" t="s">
        <v>91</v>
      </c>
      <c r="I759" t="s">
        <v>91</v>
      </c>
      <c r="J759" t="s">
        <v>15945</v>
      </c>
      <c r="K759" t="s">
        <v>15945</v>
      </c>
      <c r="L759" t="s">
        <v>17652</v>
      </c>
      <c r="M759" t="s">
        <v>17650</v>
      </c>
    </row>
    <row r="760" spans="1:13" x14ac:dyDescent="0.25">
      <c r="A760" t="s">
        <v>15</v>
      </c>
      <c r="L760" t="s">
        <v>15</v>
      </c>
      <c r="M760" t="s">
        <v>17653</v>
      </c>
    </row>
    <row r="761" spans="1:13" x14ac:dyDescent="0.25">
      <c r="A761" t="s">
        <v>17654</v>
      </c>
      <c r="L761" t="s">
        <v>16791</v>
      </c>
      <c r="M761" t="s">
        <v>17654</v>
      </c>
    </row>
    <row r="762" spans="1:13" x14ac:dyDescent="0.25">
      <c r="A762" t="s">
        <v>15</v>
      </c>
      <c r="B762" t="s">
        <v>17654</v>
      </c>
      <c r="C762" t="s">
        <v>17655</v>
      </c>
      <c r="D762" t="s">
        <v>17634</v>
      </c>
      <c r="F762" t="s">
        <v>471</v>
      </c>
      <c r="G762" t="s">
        <v>471</v>
      </c>
      <c r="H762" t="s">
        <v>244</v>
      </c>
      <c r="I762" t="s">
        <v>244</v>
      </c>
      <c r="J762" t="s">
        <v>1661</v>
      </c>
      <c r="K762" t="s">
        <v>934</v>
      </c>
      <c r="L762" t="s">
        <v>17656</v>
      </c>
      <c r="M762" t="s">
        <v>17654</v>
      </c>
    </row>
    <row r="763" spans="1:13" x14ac:dyDescent="0.25">
      <c r="A763" t="s">
        <v>15</v>
      </c>
      <c r="L763" t="s">
        <v>15</v>
      </c>
      <c r="M763" t="s">
        <v>17657</v>
      </c>
    </row>
    <row r="764" spans="1:13" x14ac:dyDescent="0.25">
      <c r="A764" t="s">
        <v>17658</v>
      </c>
      <c r="L764" t="s">
        <v>16791</v>
      </c>
      <c r="M764" t="s">
        <v>17658</v>
      </c>
    </row>
    <row r="765" spans="1:13" x14ac:dyDescent="0.25">
      <c r="A765" t="s">
        <v>15</v>
      </c>
      <c r="B765" t="s">
        <v>17658</v>
      </c>
      <c r="C765" t="s">
        <v>17659</v>
      </c>
      <c r="D765" t="s">
        <v>380</v>
      </c>
      <c r="E765" t="s">
        <v>41</v>
      </c>
      <c r="F765" t="s">
        <v>42</v>
      </c>
      <c r="G765" t="s">
        <v>43</v>
      </c>
      <c r="H765" t="s">
        <v>44</v>
      </c>
      <c r="I765" t="s">
        <v>45</v>
      </c>
      <c r="J765" t="s">
        <v>146</v>
      </c>
      <c r="K765" t="s">
        <v>146</v>
      </c>
      <c r="L765" t="s">
        <v>17660</v>
      </c>
      <c r="M765" t="s">
        <v>17658</v>
      </c>
    </row>
    <row r="766" spans="1:13" x14ac:dyDescent="0.25">
      <c r="A766" t="s">
        <v>15</v>
      </c>
      <c r="L766" t="s">
        <v>15</v>
      </c>
      <c r="M766" t="s">
        <v>17661</v>
      </c>
    </row>
    <row r="767" spans="1:13" x14ac:dyDescent="0.25">
      <c r="A767" t="s">
        <v>378</v>
      </c>
      <c r="L767" t="s">
        <v>30</v>
      </c>
      <c r="M767" t="s">
        <v>378</v>
      </c>
    </row>
    <row r="768" spans="1:13" x14ac:dyDescent="0.25">
      <c r="A768" t="s">
        <v>15</v>
      </c>
      <c r="B768" t="s">
        <v>378</v>
      </c>
      <c r="C768" t="s">
        <v>379</v>
      </c>
      <c r="D768" t="s">
        <v>380</v>
      </c>
      <c r="F768" t="s">
        <v>48</v>
      </c>
      <c r="G768" t="s">
        <v>43</v>
      </c>
      <c r="H768" t="s">
        <v>44</v>
      </c>
      <c r="I768" t="s">
        <v>45</v>
      </c>
      <c r="J768" t="s">
        <v>15</v>
      </c>
      <c r="K768" t="s">
        <v>20</v>
      </c>
      <c r="L768" t="s">
        <v>381</v>
      </c>
      <c r="M768" t="s">
        <v>378</v>
      </c>
    </row>
    <row r="769" spans="1:13" x14ac:dyDescent="0.25">
      <c r="A769" t="s">
        <v>15</v>
      </c>
      <c r="B769" t="s">
        <v>378</v>
      </c>
      <c r="C769" t="s">
        <v>382</v>
      </c>
      <c r="D769" t="s">
        <v>380</v>
      </c>
      <c r="E769" t="s">
        <v>41</v>
      </c>
      <c r="F769" t="s">
        <v>42</v>
      </c>
      <c r="G769" t="s">
        <v>43</v>
      </c>
      <c r="H769" t="s">
        <v>44</v>
      </c>
      <c r="I769" t="s">
        <v>45</v>
      </c>
      <c r="J769" t="s">
        <v>15</v>
      </c>
      <c r="K769" t="s">
        <v>20</v>
      </c>
      <c r="L769" t="s">
        <v>383</v>
      </c>
      <c r="M769" t="s">
        <v>378</v>
      </c>
    </row>
    <row r="770" spans="1:13" x14ac:dyDescent="0.25">
      <c r="A770" t="s">
        <v>15</v>
      </c>
      <c r="L770" t="s">
        <v>15</v>
      </c>
      <c r="M770" t="s">
        <v>384</v>
      </c>
    </row>
    <row r="771" spans="1:13" x14ac:dyDescent="0.25">
      <c r="A771" t="s">
        <v>17662</v>
      </c>
      <c r="L771" t="s">
        <v>16791</v>
      </c>
      <c r="M771" t="s">
        <v>17662</v>
      </c>
    </row>
    <row r="772" spans="1:13" x14ac:dyDescent="0.25">
      <c r="A772" t="s">
        <v>15</v>
      </c>
      <c r="B772" t="s">
        <v>17662</v>
      </c>
      <c r="C772" t="s">
        <v>17663</v>
      </c>
      <c r="D772" t="s">
        <v>380</v>
      </c>
      <c r="F772" t="s">
        <v>18</v>
      </c>
      <c r="G772" t="s">
        <v>18</v>
      </c>
      <c r="H772" t="s">
        <v>44</v>
      </c>
      <c r="I772" t="s">
        <v>45</v>
      </c>
      <c r="J772" t="s">
        <v>681</v>
      </c>
      <c r="K772" t="s">
        <v>681</v>
      </c>
      <c r="L772" t="s">
        <v>17664</v>
      </c>
      <c r="M772" t="s">
        <v>17662</v>
      </c>
    </row>
    <row r="773" spans="1:13" x14ac:dyDescent="0.25">
      <c r="A773" t="s">
        <v>17665</v>
      </c>
      <c r="L773" t="s">
        <v>16791</v>
      </c>
      <c r="M773" t="s">
        <v>17665</v>
      </c>
    </row>
    <row r="774" spans="1:13" x14ac:dyDescent="0.25">
      <c r="A774" t="s">
        <v>15</v>
      </c>
      <c r="B774" t="s">
        <v>17665</v>
      </c>
      <c r="C774" t="s">
        <v>17666</v>
      </c>
      <c r="D774" t="s">
        <v>380</v>
      </c>
      <c r="F774" t="s">
        <v>18</v>
      </c>
      <c r="G774" t="s">
        <v>18</v>
      </c>
      <c r="H774" t="s">
        <v>44</v>
      </c>
      <c r="I774" t="s">
        <v>45</v>
      </c>
      <c r="J774" t="s">
        <v>17667</v>
      </c>
      <c r="K774" t="s">
        <v>17667</v>
      </c>
      <c r="L774" t="s">
        <v>17668</v>
      </c>
      <c r="M774" t="s">
        <v>17665</v>
      </c>
    </row>
    <row r="775" spans="1:13" x14ac:dyDescent="0.25">
      <c r="A775" t="s">
        <v>15</v>
      </c>
      <c r="L775" t="s">
        <v>15</v>
      </c>
      <c r="M775" t="s">
        <v>17669</v>
      </c>
    </row>
    <row r="776" spans="1:13" x14ac:dyDescent="0.25">
      <c r="A776" t="s">
        <v>15</v>
      </c>
      <c r="L776" t="s">
        <v>15</v>
      </c>
      <c r="M776" t="s">
        <v>17670</v>
      </c>
    </row>
    <row r="777" spans="1:13" x14ac:dyDescent="0.25">
      <c r="A777" t="s">
        <v>17671</v>
      </c>
      <c r="L777" t="s">
        <v>16791</v>
      </c>
      <c r="M777" t="s">
        <v>17671</v>
      </c>
    </row>
    <row r="778" spans="1:13" x14ac:dyDescent="0.25">
      <c r="A778" t="s">
        <v>15</v>
      </c>
      <c r="B778" t="s">
        <v>17671</v>
      </c>
      <c r="C778" t="s">
        <v>17672</v>
      </c>
      <c r="D778" t="s">
        <v>380</v>
      </c>
      <c r="F778" t="s">
        <v>18</v>
      </c>
      <c r="G778" t="s">
        <v>18</v>
      </c>
      <c r="H778" t="s">
        <v>44</v>
      </c>
      <c r="I778" t="s">
        <v>45</v>
      </c>
      <c r="J778" t="s">
        <v>146</v>
      </c>
      <c r="K778" t="s">
        <v>146</v>
      </c>
      <c r="L778" t="s">
        <v>17673</v>
      </c>
      <c r="M778" t="s">
        <v>17671</v>
      </c>
    </row>
    <row r="779" spans="1:13" x14ac:dyDescent="0.25">
      <c r="A779" t="s">
        <v>15</v>
      </c>
      <c r="L779" t="s">
        <v>15</v>
      </c>
      <c r="M779" t="s">
        <v>17674</v>
      </c>
    </row>
    <row r="780" spans="1:13" x14ac:dyDescent="0.25">
      <c r="A780" t="s">
        <v>385</v>
      </c>
      <c r="L780" t="s">
        <v>14</v>
      </c>
      <c r="M780" t="s">
        <v>385</v>
      </c>
    </row>
    <row r="781" spans="1:13" x14ac:dyDescent="0.25">
      <c r="A781" t="s">
        <v>15</v>
      </c>
      <c r="B781" t="s">
        <v>385</v>
      </c>
      <c r="C781" t="s">
        <v>386</v>
      </c>
      <c r="D781" t="s">
        <v>380</v>
      </c>
      <c r="F781" t="s">
        <v>18</v>
      </c>
      <c r="G781" t="s">
        <v>18</v>
      </c>
      <c r="H781" t="s">
        <v>44</v>
      </c>
      <c r="I781" t="s">
        <v>45</v>
      </c>
      <c r="J781" t="s">
        <v>15</v>
      </c>
      <c r="K781" t="s">
        <v>20</v>
      </c>
      <c r="L781" t="s">
        <v>387</v>
      </c>
      <c r="M781" t="s">
        <v>385</v>
      </c>
    </row>
    <row r="782" spans="1:13" x14ac:dyDescent="0.25">
      <c r="A782" t="s">
        <v>15</v>
      </c>
      <c r="B782" t="s">
        <v>385</v>
      </c>
      <c r="C782" t="s">
        <v>388</v>
      </c>
      <c r="D782" t="s">
        <v>380</v>
      </c>
      <c r="F782" t="s">
        <v>18</v>
      </c>
      <c r="G782" t="s">
        <v>18</v>
      </c>
      <c r="H782" t="s">
        <v>44</v>
      </c>
      <c r="I782" t="s">
        <v>45</v>
      </c>
      <c r="J782" t="s">
        <v>23</v>
      </c>
      <c r="K782" t="s">
        <v>20</v>
      </c>
      <c r="L782" t="s">
        <v>389</v>
      </c>
      <c r="M782" t="s">
        <v>385</v>
      </c>
    </row>
    <row r="783" spans="1:13" x14ac:dyDescent="0.25">
      <c r="A783" t="s">
        <v>15</v>
      </c>
      <c r="B783" t="s">
        <v>385</v>
      </c>
      <c r="C783" t="s">
        <v>390</v>
      </c>
      <c r="D783" t="s">
        <v>380</v>
      </c>
      <c r="F783" t="s">
        <v>18</v>
      </c>
      <c r="G783" t="s">
        <v>18</v>
      </c>
      <c r="H783" t="s">
        <v>44</v>
      </c>
      <c r="I783" t="s">
        <v>45</v>
      </c>
      <c r="J783" t="s">
        <v>26</v>
      </c>
      <c r="K783" t="s">
        <v>20</v>
      </c>
      <c r="L783" t="s">
        <v>391</v>
      </c>
      <c r="M783" t="s">
        <v>385</v>
      </c>
    </row>
    <row r="784" spans="1:13" x14ac:dyDescent="0.25">
      <c r="A784" t="s">
        <v>15</v>
      </c>
      <c r="L784" t="s">
        <v>15</v>
      </c>
      <c r="M784" t="s">
        <v>392</v>
      </c>
    </row>
    <row r="785" spans="1:13" x14ac:dyDescent="0.25">
      <c r="A785" t="s">
        <v>17675</v>
      </c>
      <c r="L785" t="s">
        <v>16791</v>
      </c>
      <c r="M785" t="s">
        <v>17675</v>
      </c>
    </row>
    <row r="786" spans="1:13" x14ac:dyDescent="0.25">
      <c r="A786" t="s">
        <v>15</v>
      </c>
      <c r="B786" t="s">
        <v>17675</v>
      </c>
      <c r="C786" t="s">
        <v>17676</v>
      </c>
      <c r="D786" t="s">
        <v>17677</v>
      </c>
      <c r="F786" t="s">
        <v>18</v>
      </c>
      <c r="G786" t="s">
        <v>18</v>
      </c>
      <c r="H786" t="s">
        <v>228</v>
      </c>
      <c r="I786" t="s">
        <v>228</v>
      </c>
      <c r="J786" t="s">
        <v>23</v>
      </c>
      <c r="K786" t="s">
        <v>20</v>
      </c>
      <c r="L786" t="s">
        <v>17678</v>
      </c>
      <c r="M786" t="s">
        <v>17675</v>
      </c>
    </row>
    <row r="787" spans="1:13" x14ac:dyDescent="0.25">
      <c r="A787" t="s">
        <v>15</v>
      </c>
      <c r="L787" t="s">
        <v>15</v>
      </c>
      <c r="M787" t="s">
        <v>17679</v>
      </c>
    </row>
    <row r="788" spans="1:13" x14ac:dyDescent="0.25">
      <c r="A788" t="s">
        <v>17680</v>
      </c>
      <c r="L788" t="s">
        <v>16791</v>
      </c>
      <c r="M788" t="s">
        <v>17680</v>
      </c>
    </row>
    <row r="789" spans="1:13" x14ac:dyDescent="0.25">
      <c r="A789" t="s">
        <v>15</v>
      </c>
      <c r="B789" t="s">
        <v>17680</v>
      </c>
      <c r="C789" t="s">
        <v>17681</v>
      </c>
      <c r="D789" t="s">
        <v>17682</v>
      </c>
      <c r="F789" t="s">
        <v>18</v>
      </c>
      <c r="G789" t="s">
        <v>18</v>
      </c>
      <c r="H789" t="s">
        <v>228</v>
      </c>
      <c r="I789" t="s">
        <v>228</v>
      </c>
      <c r="J789" t="s">
        <v>257</v>
      </c>
      <c r="K789" t="s">
        <v>258</v>
      </c>
      <c r="L789" t="s">
        <v>17683</v>
      </c>
      <c r="M789" t="s">
        <v>17680</v>
      </c>
    </row>
    <row r="790" spans="1:13" x14ac:dyDescent="0.25">
      <c r="A790" t="s">
        <v>15</v>
      </c>
      <c r="L790" t="s">
        <v>15</v>
      </c>
      <c r="M790" t="s">
        <v>17684</v>
      </c>
    </row>
    <row r="791" spans="1:13" x14ac:dyDescent="0.25">
      <c r="A791" t="s">
        <v>17685</v>
      </c>
      <c r="L791" t="s">
        <v>16791</v>
      </c>
      <c r="M791" t="s">
        <v>17685</v>
      </c>
    </row>
    <row r="792" spans="1:13" x14ac:dyDescent="0.25">
      <c r="A792" t="s">
        <v>15</v>
      </c>
      <c r="B792" t="s">
        <v>17685</v>
      </c>
      <c r="C792" t="s">
        <v>17686</v>
      </c>
      <c r="D792" t="s">
        <v>17687</v>
      </c>
      <c r="F792" t="s">
        <v>18</v>
      </c>
      <c r="G792" t="s">
        <v>18</v>
      </c>
      <c r="H792" t="s">
        <v>228</v>
      </c>
      <c r="I792" t="s">
        <v>228</v>
      </c>
      <c r="J792" t="s">
        <v>3112</v>
      </c>
      <c r="K792" t="s">
        <v>3112</v>
      </c>
      <c r="L792" t="s">
        <v>17688</v>
      </c>
      <c r="M792" t="s">
        <v>17685</v>
      </c>
    </row>
    <row r="793" spans="1:13" x14ac:dyDescent="0.25">
      <c r="A793" t="s">
        <v>15</v>
      </c>
      <c r="L793" t="s">
        <v>15</v>
      </c>
      <c r="M793" t="s">
        <v>17689</v>
      </c>
    </row>
    <row r="794" spans="1:13" x14ac:dyDescent="0.25">
      <c r="A794" t="s">
        <v>393</v>
      </c>
      <c r="L794" t="s">
        <v>30</v>
      </c>
      <c r="M794" t="s">
        <v>393</v>
      </c>
    </row>
    <row r="795" spans="1:13" x14ac:dyDescent="0.25">
      <c r="A795" t="s">
        <v>15</v>
      </c>
      <c r="B795" t="s">
        <v>393</v>
      </c>
      <c r="C795" t="s">
        <v>394</v>
      </c>
      <c r="D795" t="s">
        <v>395</v>
      </c>
      <c r="E795" t="s">
        <v>41</v>
      </c>
      <c r="F795" t="s">
        <v>42</v>
      </c>
      <c r="G795" t="s">
        <v>43</v>
      </c>
      <c r="H795" t="s">
        <v>130</v>
      </c>
      <c r="I795" t="s">
        <v>131</v>
      </c>
      <c r="J795" t="s">
        <v>23</v>
      </c>
      <c r="K795" t="s">
        <v>20</v>
      </c>
      <c r="L795" t="s">
        <v>396</v>
      </c>
      <c r="M795" t="s">
        <v>393</v>
      </c>
    </row>
    <row r="796" spans="1:13" x14ac:dyDescent="0.25">
      <c r="A796" t="s">
        <v>15</v>
      </c>
      <c r="B796" t="s">
        <v>393</v>
      </c>
      <c r="C796" t="s">
        <v>397</v>
      </c>
      <c r="D796" t="s">
        <v>395</v>
      </c>
      <c r="E796" t="s">
        <v>41</v>
      </c>
      <c r="F796" t="s">
        <v>42</v>
      </c>
      <c r="G796" t="s">
        <v>43</v>
      </c>
      <c r="H796" t="s">
        <v>130</v>
      </c>
      <c r="I796" t="s">
        <v>131</v>
      </c>
      <c r="J796" t="s">
        <v>15</v>
      </c>
      <c r="K796" t="s">
        <v>20</v>
      </c>
      <c r="L796" t="s">
        <v>398</v>
      </c>
      <c r="M796" t="s">
        <v>393</v>
      </c>
    </row>
    <row r="797" spans="1:13" x14ac:dyDescent="0.25">
      <c r="A797" t="s">
        <v>15</v>
      </c>
      <c r="L797" t="s">
        <v>15</v>
      </c>
      <c r="M797" t="s">
        <v>399</v>
      </c>
    </row>
    <row r="798" spans="1:13" x14ac:dyDescent="0.25">
      <c r="A798" t="s">
        <v>400</v>
      </c>
      <c r="L798" t="s">
        <v>401</v>
      </c>
      <c r="M798" t="s">
        <v>400</v>
      </c>
    </row>
    <row r="799" spans="1:13" x14ac:dyDescent="0.25">
      <c r="A799" t="s">
        <v>15</v>
      </c>
      <c r="B799" t="s">
        <v>400</v>
      </c>
      <c r="C799" t="s">
        <v>402</v>
      </c>
      <c r="D799" t="s">
        <v>395</v>
      </c>
      <c r="F799" t="s">
        <v>48</v>
      </c>
      <c r="G799" t="s">
        <v>43</v>
      </c>
      <c r="H799" t="s">
        <v>44</v>
      </c>
      <c r="I799" t="s">
        <v>45</v>
      </c>
      <c r="J799" t="s">
        <v>15</v>
      </c>
      <c r="K799" t="s">
        <v>20</v>
      </c>
      <c r="L799" t="s">
        <v>403</v>
      </c>
      <c r="M799" t="s">
        <v>400</v>
      </c>
    </row>
    <row r="800" spans="1:13" x14ac:dyDescent="0.25">
      <c r="A800" t="s">
        <v>15</v>
      </c>
      <c r="B800" t="s">
        <v>400</v>
      </c>
      <c r="C800" t="s">
        <v>404</v>
      </c>
      <c r="D800" t="s">
        <v>395</v>
      </c>
      <c r="E800" t="s">
        <v>41</v>
      </c>
      <c r="F800" t="s">
        <v>42</v>
      </c>
      <c r="G800" t="s">
        <v>43</v>
      </c>
      <c r="H800" t="s">
        <v>44</v>
      </c>
      <c r="I800" t="s">
        <v>45</v>
      </c>
      <c r="J800" t="s">
        <v>23</v>
      </c>
      <c r="K800" t="s">
        <v>20</v>
      </c>
      <c r="L800" t="s">
        <v>405</v>
      </c>
      <c r="M800" t="s">
        <v>400</v>
      </c>
    </row>
    <row r="801" spans="1:13" x14ac:dyDescent="0.25">
      <c r="A801" t="s">
        <v>15</v>
      </c>
      <c r="B801" t="s">
        <v>400</v>
      </c>
      <c r="C801" t="s">
        <v>406</v>
      </c>
      <c r="D801" t="s">
        <v>395</v>
      </c>
      <c r="F801" t="s">
        <v>48</v>
      </c>
      <c r="G801" t="s">
        <v>43</v>
      </c>
      <c r="H801" t="s">
        <v>44</v>
      </c>
      <c r="I801" t="s">
        <v>45</v>
      </c>
      <c r="J801" t="s">
        <v>15</v>
      </c>
      <c r="K801" t="s">
        <v>20</v>
      </c>
      <c r="L801" t="s">
        <v>407</v>
      </c>
      <c r="M801" t="s">
        <v>400</v>
      </c>
    </row>
    <row r="802" spans="1:13" x14ac:dyDescent="0.25">
      <c r="A802" t="s">
        <v>15</v>
      </c>
      <c r="B802" t="s">
        <v>400</v>
      </c>
      <c r="C802" t="s">
        <v>408</v>
      </c>
      <c r="D802" t="s">
        <v>395</v>
      </c>
      <c r="E802" t="s">
        <v>41</v>
      </c>
      <c r="F802" t="s">
        <v>42</v>
      </c>
      <c r="G802" t="s">
        <v>43</v>
      </c>
      <c r="H802" t="s">
        <v>44</v>
      </c>
      <c r="I802" t="s">
        <v>45</v>
      </c>
      <c r="J802" t="s">
        <v>15</v>
      </c>
      <c r="K802" t="s">
        <v>20</v>
      </c>
      <c r="L802" t="s">
        <v>409</v>
      </c>
      <c r="M802" t="s">
        <v>400</v>
      </c>
    </row>
    <row r="803" spans="1:13" x14ac:dyDescent="0.25">
      <c r="A803" t="s">
        <v>15</v>
      </c>
      <c r="B803" t="s">
        <v>400</v>
      </c>
      <c r="C803" t="s">
        <v>410</v>
      </c>
      <c r="D803" t="s">
        <v>395</v>
      </c>
      <c r="E803" t="s">
        <v>41</v>
      </c>
      <c r="F803" t="s">
        <v>42</v>
      </c>
      <c r="G803" t="s">
        <v>43</v>
      </c>
      <c r="H803" t="s">
        <v>44</v>
      </c>
      <c r="I803" t="s">
        <v>45</v>
      </c>
      <c r="J803" t="s">
        <v>23</v>
      </c>
      <c r="K803" t="s">
        <v>20</v>
      </c>
      <c r="L803" t="s">
        <v>411</v>
      </c>
      <c r="M803" t="s">
        <v>400</v>
      </c>
    </row>
    <row r="804" spans="1:13" x14ac:dyDescent="0.25">
      <c r="A804" t="s">
        <v>15</v>
      </c>
      <c r="B804" t="s">
        <v>400</v>
      </c>
      <c r="C804" t="s">
        <v>412</v>
      </c>
      <c r="D804" t="s">
        <v>395</v>
      </c>
      <c r="E804" t="s">
        <v>41</v>
      </c>
      <c r="F804" t="s">
        <v>42</v>
      </c>
      <c r="G804" t="s">
        <v>43</v>
      </c>
      <c r="H804" t="s">
        <v>44</v>
      </c>
      <c r="I804" t="s">
        <v>45</v>
      </c>
      <c r="J804" t="s">
        <v>15</v>
      </c>
      <c r="K804" t="s">
        <v>20</v>
      </c>
      <c r="L804" t="s">
        <v>413</v>
      </c>
      <c r="M804" t="s">
        <v>400</v>
      </c>
    </row>
    <row r="805" spans="1:13" x14ac:dyDescent="0.25">
      <c r="A805" t="s">
        <v>15</v>
      </c>
      <c r="L805" t="s">
        <v>15</v>
      </c>
      <c r="M805" t="s">
        <v>414</v>
      </c>
    </row>
    <row r="806" spans="1:13" x14ac:dyDescent="0.25">
      <c r="A806" t="s">
        <v>17690</v>
      </c>
      <c r="L806" t="s">
        <v>16791</v>
      </c>
      <c r="M806" t="s">
        <v>17690</v>
      </c>
    </row>
    <row r="807" spans="1:13" x14ac:dyDescent="0.25">
      <c r="A807" t="s">
        <v>15</v>
      </c>
      <c r="B807" t="s">
        <v>17690</v>
      </c>
      <c r="C807" t="s">
        <v>17691</v>
      </c>
      <c r="D807" t="s">
        <v>395</v>
      </c>
      <c r="F807" t="s">
        <v>18</v>
      </c>
      <c r="G807" t="s">
        <v>18</v>
      </c>
      <c r="H807" t="s">
        <v>19</v>
      </c>
      <c r="I807" t="s">
        <v>19</v>
      </c>
      <c r="J807" t="s">
        <v>15</v>
      </c>
      <c r="K807" t="s">
        <v>20</v>
      </c>
      <c r="L807" t="s">
        <v>17692</v>
      </c>
      <c r="M807" t="s">
        <v>17690</v>
      </c>
    </row>
    <row r="808" spans="1:13" x14ac:dyDescent="0.25">
      <c r="A808" t="s">
        <v>15</v>
      </c>
      <c r="L808" t="s">
        <v>15</v>
      </c>
      <c r="M808" t="s">
        <v>17693</v>
      </c>
    </row>
    <row r="809" spans="1:13" x14ac:dyDescent="0.25">
      <c r="A809" t="s">
        <v>17694</v>
      </c>
      <c r="L809" t="s">
        <v>16791</v>
      </c>
      <c r="M809" t="s">
        <v>17694</v>
      </c>
    </row>
    <row r="810" spans="1:13" x14ac:dyDescent="0.25">
      <c r="A810" t="s">
        <v>15</v>
      </c>
      <c r="B810" t="s">
        <v>17694</v>
      </c>
      <c r="C810" t="s">
        <v>17695</v>
      </c>
      <c r="D810" t="s">
        <v>395</v>
      </c>
      <c r="F810" t="s">
        <v>18</v>
      </c>
      <c r="G810" t="s">
        <v>18</v>
      </c>
      <c r="H810" t="s">
        <v>19</v>
      </c>
      <c r="I810" t="s">
        <v>19</v>
      </c>
      <c r="J810" t="s">
        <v>8077</v>
      </c>
      <c r="K810" t="s">
        <v>8078</v>
      </c>
      <c r="L810" t="s">
        <v>17696</v>
      </c>
      <c r="M810" t="s">
        <v>17694</v>
      </c>
    </row>
    <row r="811" spans="1:13" x14ac:dyDescent="0.25">
      <c r="A811" t="s">
        <v>15</v>
      </c>
      <c r="L811" t="s">
        <v>15</v>
      </c>
      <c r="M811" t="s">
        <v>17697</v>
      </c>
    </row>
    <row r="812" spans="1:13" x14ac:dyDescent="0.25">
      <c r="A812" t="s">
        <v>17698</v>
      </c>
      <c r="L812" t="s">
        <v>16791</v>
      </c>
      <c r="M812" t="s">
        <v>17698</v>
      </c>
    </row>
    <row r="813" spans="1:13" x14ac:dyDescent="0.25">
      <c r="A813" t="s">
        <v>15</v>
      </c>
      <c r="B813" t="s">
        <v>17698</v>
      </c>
      <c r="C813" t="s">
        <v>17699</v>
      </c>
      <c r="D813" t="s">
        <v>395</v>
      </c>
      <c r="F813" t="s">
        <v>18</v>
      </c>
      <c r="G813" t="s">
        <v>18</v>
      </c>
      <c r="H813" t="s">
        <v>44</v>
      </c>
      <c r="I813" t="s">
        <v>45</v>
      </c>
      <c r="J813" t="s">
        <v>15</v>
      </c>
      <c r="K813" t="s">
        <v>20</v>
      </c>
      <c r="L813" t="s">
        <v>17700</v>
      </c>
      <c r="M813" t="s">
        <v>17698</v>
      </c>
    </row>
    <row r="814" spans="1:13" x14ac:dyDescent="0.25">
      <c r="A814" t="s">
        <v>15</v>
      </c>
      <c r="L814" t="s">
        <v>15</v>
      </c>
      <c r="M814" t="s">
        <v>17701</v>
      </c>
    </row>
    <row r="815" spans="1:13" x14ac:dyDescent="0.25">
      <c r="A815" t="s">
        <v>17702</v>
      </c>
      <c r="L815" t="s">
        <v>16791</v>
      </c>
      <c r="M815" t="s">
        <v>17702</v>
      </c>
    </row>
    <row r="816" spans="1:13" x14ac:dyDescent="0.25">
      <c r="A816" t="s">
        <v>15</v>
      </c>
      <c r="B816" t="s">
        <v>17702</v>
      </c>
      <c r="C816" t="s">
        <v>17703</v>
      </c>
      <c r="D816" t="s">
        <v>395</v>
      </c>
      <c r="F816" t="s">
        <v>18</v>
      </c>
      <c r="G816" t="s">
        <v>18</v>
      </c>
      <c r="H816" t="s">
        <v>44</v>
      </c>
      <c r="I816" t="s">
        <v>45</v>
      </c>
      <c r="J816" t="s">
        <v>8077</v>
      </c>
      <c r="K816" t="s">
        <v>8078</v>
      </c>
      <c r="L816" t="s">
        <v>17704</v>
      </c>
      <c r="M816" t="s">
        <v>17702</v>
      </c>
    </row>
    <row r="817" spans="1:13" x14ac:dyDescent="0.25">
      <c r="A817" t="s">
        <v>15</v>
      </c>
      <c r="L817" t="s">
        <v>15</v>
      </c>
      <c r="M817" t="s">
        <v>17705</v>
      </c>
    </row>
    <row r="818" spans="1:13" x14ac:dyDescent="0.25">
      <c r="A818" t="s">
        <v>17706</v>
      </c>
      <c r="L818" t="s">
        <v>16791</v>
      </c>
      <c r="M818" t="s">
        <v>17706</v>
      </c>
    </row>
    <row r="819" spans="1:13" x14ac:dyDescent="0.25">
      <c r="A819" t="s">
        <v>15</v>
      </c>
      <c r="B819" t="s">
        <v>17706</v>
      </c>
      <c r="C819" t="s">
        <v>17707</v>
      </c>
      <c r="D819" t="s">
        <v>395</v>
      </c>
      <c r="F819" t="s">
        <v>18</v>
      </c>
      <c r="G819" t="s">
        <v>18</v>
      </c>
      <c r="H819" t="s">
        <v>244</v>
      </c>
      <c r="I819" t="s">
        <v>244</v>
      </c>
      <c r="J819" t="s">
        <v>15</v>
      </c>
      <c r="K819" t="s">
        <v>20</v>
      </c>
      <c r="L819" t="s">
        <v>17708</v>
      </c>
      <c r="M819" t="s">
        <v>17706</v>
      </c>
    </row>
    <row r="820" spans="1:13" x14ac:dyDescent="0.25">
      <c r="A820" t="s">
        <v>15</v>
      </c>
      <c r="L820" t="s">
        <v>15</v>
      </c>
      <c r="M820" t="s">
        <v>17709</v>
      </c>
    </row>
    <row r="821" spans="1:13" x14ac:dyDescent="0.25">
      <c r="A821" t="s">
        <v>17710</v>
      </c>
      <c r="L821" t="s">
        <v>16791</v>
      </c>
      <c r="M821" t="s">
        <v>17710</v>
      </c>
    </row>
    <row r="822" spans="1:13" x14ac:dyDescent="0.25">
      <c r="A822" t="s">
        <v>15</v>
      </c>
      <c r="B822" t="s">
        <v>17710</v>
      </c>
      <c r="C822" t="s">
        <v>17711</v>
      </c>
      <c r="D822" t="s">
        <v>395</v>
      </c>
      <c r="F822" t="s">
        <v>18</v>
      </c>
      <c r="G822" t="s">
        <v>18</v>
      </c>
      <c r="H822" t="s">
        <v>244</v>
      </c>
      <c r="I822" t="s">
        <v>244</v>
      </c>
      <c r="J822" t="s">
        <v>8077</v>
      </c>
      <c r="K822" t="s">
        <v>8078</v>
      </c>
      <c r="L822" t="s">
        <v>17712</v>
      </c>
      <c r="M822" t="s">
        <v>17710</v>
      </c>
    </row>
    <row r="823" spans="1:13" x14ac:dyDescent="0.25">
      <c r="A823" t="s">
        <v>15</v>
      </c>
      <c r="L823" t="s">
        <v>15</v>
      </c>
      <c r="M823" t="s">
        <v>17713</v>
      </c>
    </row>
    <row r="824" spans="1:13" x14ac:dyDescent="0.25">
      <c r="A824" t="s">
        <v>415</v>
      </c>
      <c r="L824" t="s">
        <v>30</v>
      </c>
      <c r="M824" t="s">
        <v>415</v>
      </c>
    </row>
    <row r="825" spans="1:13" x14ac:dyDescent="0.25">
      <c r="A825" t="s">
        <v>15</v>
      </c>
      <c r="B825" t="s">
        <v>415</v>
      </c>
      <c r="C825" t="s">
        <v>416</v>
      </c>
      <c r="D825" t="s">
        <v>417</v>
      </c>
      <c r="E825" t="s">
        <v>41</v>
      </c>
      <c r="F825" t="s">
        <v>42</v>
      </c>
      <c r="G825" t="s">
        <v>43</v>
      </c>
      <c r="H825" t="s">
        <v>130</v>
      </c>
      <c r="I825" t="s">
        <v>131</v>
      </c>
      <c r="J825" t="s">
        <v>23</v>
      </c>
      <c r="K825" t="s">
        <v>20</v>
      </c>
      <c r="L825" t="s">
        <v>418</v>
      </c>
      <c r="M825" t="s">
        <v>415</v>
      </c>
    </row>
    <row r="826" spans="1:13" x14ac:dyDescent="0.25">
      <c r="A826" t="s">
        <v>15</v>
      </c>
      <c r="B826" t="s">
        <v>415</v>
      </c>
      <c r="C826" t="s">
        <v>419</v>
      </c>
      <c r="D826" t="s">
        <v>417</v>
      </c>
      <c r="E826" t="s">
        <v>41</v>
      </c>
      <c r="F826" t="s">
        <v>42</v>
      </c>
      <c r="G826" t="s">
        <v>43</v>
      </c>
      <c r="H826" t="s">
        <v>130</v>
      </c>
      <c r="I826" t="s">
        <v>131</v>
      </c>
      <c r="J826" t="s">
        <v>15</v>
      </c>
      <c r="K826" t="s">
        <v>20</v>
      </c>
      <c r="L826" t="s">
        <v>420</v>
      </c>
      <c r="M826" t="s">
        <v>415</v>
      </c>
    </row>
    <row r="827" spans="1:13" x14ac:dyDescent="0.25">
      <c r="A827" t="s">
        <v>15</v>
      </c>
      <c r="L827" t="s">
        <v>15</v>
      </c>
      <c r="M827" t="s">
        <v>421</v>
      </c>
    </row>
    <row r="828" spans="1:13" x14ac:dyDescent="0.25">
      <c r="A828" t="s">
        <v>422</v>
      </c>
      <c r="L828" t="s">
        <v>401</v>
      </c>
      <c r="M828" t="s">
        <v>422</v>
      </c>
    </row>
    <row r="829" spans="1:13" x14ac:dyDescent="0.25">
      <c r="A829" t="s">
        <v>15</v>
      </c>
      <c r="B829" t="s">
        <v>422</v>
      </c>
      <c r="C829" t="s">
        <v>423</v>
      </c>
      <c r="D829" t="s">
        <v>417</v>
      </c>
      <c r="F829" t="s">
        <v>48</v>
      </c>
      <c r="G829" t="s">
        <v>43</v>
      </c>
      <c r="H829" t="s">
        <v>44</v>
      </c>
      <c r="I829" t="s">
        <v>45</v>
      </c>
      <c r="J829" t="s">
        <v>15</v>
      </c>
      <c r="K829" t="s">
        <v>20</v>
      </c>
      <c r="L829" t="s">
        <v>424</v>
      </c>
      <c r="M829" t="s">
        <v>422</v>
      </c>
    </row>
    <row r="830" spans="1:13" x14ac:dyDescent="0.25">
      <c r="A830" t="s">
        <v>15</v>
      </c>
      <c r="B830" t="s">
        <v>422</v>
      </c>
      <c r="C830" t="s">
        <v>425</v>
      </c>
      <c r="D830" t="s">
        <v>417</v>
      </c>
      <c r="E830" t="s">
        <v>41</v>
      </c>
      <c r="F830" t="s">
        <v>42</v>
      </c>
      <c r="G830" t="s">
        <v>43</v>
      </c>
      <c r="H830" t="s">
        <v>44</v>
      </c>
      <c r="I830" t="s">
        <v>45</v>
      </c>
      <c r="J830" t="s">
        <v>23</v>
      </c>
      <c r="K830" t="s">
        <v>20</v>
      </c>
      <c r="L830" t="s">
        <v>426</v>
      </c>
      <c r="M830" t="s">
        <v>422</v>
      </c>
    </row>
    <row r="831" spans="1:13" x14ac:dyDescent="0.25">
      <c r="A831" t="s">
        <v>15</v>
      </c>
      <c r="B831" t="s">
        <v>422</v>
      </c>
      <c r="C831" t="s">
        <v>427</v>
      </c>
      <c r="D831" t="s">
        <v>417</v>
      </c>
      <c r="F831" t="s">
        <v>48</v>
      </c>
      <c r="G831" t="s">
        <v>43</v>
      </c>
      <c r="H831" t="s">
        <v>44</v>
      </c>
      <c r="I831" t="s">
        <v>45</v>
      </c>
      <c r="J831" t="s">
        <v>15</v>
      </c>
      <c r="K831" t="s">
        <v>20</v>
      </c>
      <c r="L831" t="s">
        <v>428</v>
      </c>
      <c r="M831" t="s">
        <v>422</v>
      </c>
    </row>
    <row r="832" spans="1:13" x14ac:dyDescent="0.25">
      <c r="A832" t="s">
        <v>15</v>
      </c>
      <c r="B832" t="s">
        <v>422</v>
      </c>
      <c r="C832" t="s">
        <v>429</v>
      </c>
      <c r="D832" t="s">
        <v>417</v>
      </c>
      <c r="E832" t="s">
        <v>41</v>
      </c>
      <c r="F832" t="s">
        <v>42</v>
      </c>
      <c r="G832" t="s">
        <v>43</v>
      </c>
      <c r="H832" t="s">
        <v>44</v>
      </c>
      <c r="I832" t="s">
        <v>45</v>
      </c>
      <c r="J832" t="s">
        <v>15</v>
      </c>
      <c r="K832" t="s">
        <v>20</v>
      </c>
      <c r="L832" t="s">
        <v>430</v>
      </c>
      <c r="M832" t="s">
        <v>422</v>
      </c>
    </row>
    <row r="833" spans="1:13" x14ac:dyDescent="0.25">
      <c r="A833" t="s">
        <v>15</v>
      </c>
      <c r="B833" t="s">
        <v>422</v>
      </c>
      <c r="C833" t="s">
        <v>431</v>
      </c>
      <c r="D833" t="s">
        <v>417</v>
      </c>
      <c r="E833" t="s">
        <v>41</v>
      </c>
      <c r="F833" t="s">
        <v>42</v>
      </c>
      <c r="G833" t="s">
        <v>43</v>
      </c>
      <c r="H833" t="s">
        <v>44</v>
      </c>
      <c r="I833" t="s">
        <v>45</v>
      </c>
      <c r="J833" t="s">
        <v>23</v>
      </c>
      <c r="K833" t="s">
        <v>20</v>
      </c>
      <c r="L833" t="s">
        <v>432</v>
      </c>
      <c r="M833" t="s">
        <v>422</v>
      </c>
    </row>
    <row r="834" spans="1:13" x14ac:dyDescent="0.25">
      <c r="A834" t="s">
        <v>15</v>
      </c>
      <c r="B834" t="s">
        <v>422</v>
      </c>
      <c r="C834" t="s">
        <v>433</v>
      </c>
      <c r="D834" t="s">
        <v>417</v>
      </c>
      <c r="E834" t="s">
        <v>41</v>
      </c>
      <c r="F834" t="s">
        <v>42</v>
      </c>
      <c r="G834" t="s">
        <v>43</v>
      </c>
      <c r="H834" t="s">
        <v>44</v>
      </c>
      <c r="I834" t="s">
        <v>45</v>
      </c>
      <c r="J834" t="s">
        <v>15</v>
      </c>
      <c r="K834" t="s">
        <v>20</v>
      </c>
      <c r="L834" t="s">
        <v>434</v>
      </c>
      <c r="M834" t="s">
        <v>422</v>
      </c>
    </row>
    <row r="835" spans="1:13" x14ac:dyDescent="0.25">
      <c r="A835" t="s">
        <v>15</v>
      </c>
      <c r="L835" t="s">
        <v>15</v>
      </c>
      <c r="M835" t="s">
        <v>435</v>
      </c>
    </row>
    <row r="836" spans="1:13" x14ac:dyDescent="0.25">
      <c r="A836" t="s">
        <v>17714</v>
      </c>
      <c r="L836" t="s">
        <v>16791</v>
      </c>
      <c r="M836" t="s">
        <v>17714</v>
      </c>
    </row>
    <row r="837" spans="1:13" x14ac:dyDescent="0.25">
      <c r="A837" t="s">
        <v>15</v>
      </c>
      <c r="B837" t="s">
        <v>17714</v>
      </c>
      <c r="C837" t="s">
        <v>17715</v>
      </c>
      <c r="D837" t="s">
        <v>417</v>
      </c>
      <c r="F837" t="s">
        <v>18</v>
      </c>
      <c r="G837" t="s">
        <v>18</v>
      </c>
      <c r="H837" t="s">
        <v>19</v>
      </c>
      <c r="I837" t="s">
        <v>19</v>
      </c>
      <c r="J837" t="s">
        <v>15</v>
      </c>
      <c r="K837" t="s">
        <v>20</v>
      </c>
      <c r="L837" t="s">
        <v>17716</v>
      </c>
      <c r="M837" t="s">
        <v>17714</v>
      </c>
    </row>
    <row r="838" spans="1:13" x14ac:dyDescent="0.25">
      <c r="A838" t="s">
        <v>15</v>
      </c>
      <c r="L838" t="s">
        <v>15</v>
      </c>
      <c r="M838" t="s">
        <v>17717</v>
      </c>
    </row>
    <row r="839" spans="1:13" x14ac:dyDescent="0.25">
      <c r="A839" t="s">
        <v>17718</v>
      </c>
      <c r="L839" t="s">
        <v>16791</v>
      </c>
      <c r="M839" t="s">
        <v>17718</v>
      </c>
    </row>
    <row r="840" spans="1:13" x14ac:dyDescent="0.25">
      <c r="A840" t="s">
        <v>15</v>
      </c>
      <c r="B840" t="s">
        <v>17718</v>
      </c>
      <c r="C840" t="s">
        <v>17719</v>
      </c>
      <c r="D840" t="s">
        <v>417</v>
      </c>
      <c r="F840" t="s">
        <v>18</v>
      </c>
      <c r="G840" t="s">
        <v>18</v>
      </c>
      <c r="H840" t="s">
        <v>19</v>
      </c>
      <c r="I840" t="s">
        <v>19</v>
      </c>
      <c r="J840" t="s">
        <v>8077</v>
      </c>
      <c r="K840" t="s">
        <v>8078</v>
      </c>
      <c r="L840" t="s">
        <v>17720</v>
      </c>
      <c r="M840" t="s">
        <v>17718</v>
      </c>
    </row>
    <row r="841" spans="1:13" x14ac:dyDescent="0.25">
      <c r="A841" t="s">
        <v>15</v>
      </c>
      <c r="L841" t="s">
        <v>15</v>
      </c>
      <c r="M841" t="s">
        <v>17721</v>
      </c>
    </row>
    <row r="842" spans="1:13" x14ac:dyDescent="0.25">
      <c r="A842" t="s">
        <v>17722</v>
      </c>
      <c r="L842" t="s">
        <v>16791</v>
      </c>
      <c r="M842" t="s">
        <v>17722</v>
      </c>
    </row>
    <row r="843" spans="1:13" x14ac:dyDescent="0.25">
      <c r="A843" t="s">
        <v>15</v>
      </c>
      <c r="B843" t="s">
        <v>17722</v>
      </c>
      <c r="C843" t="s">
        <v>17723</v>
      </c>
      <c r="D843" t="s">
        <v>417</v>
      </c>
      <c r="F843" t="s">
        <v>18</v>
      </c>
      <c r="G843" t="s">
        <v>18</v>
      </c>
      <c r="H843" t="s">
        <v>44</v>
      </c>
      <c r="I843" t="s">
        <v>45</v>
      </c>
      <c r="J843" t="s">
        <v>15</v>
      </c>
      <c r="K843" t="s">
        <v>20</v>
      </c>
      <c r="L843" t="s">
        <v>17724</v>
      </c>
      <c r="M843" t="s">
        <v>17722</v>
      </c>
    </row>
    <row r="844" spans="1:13" x14ac:dyDescent="0.25">
      <c r="A844" t="s">
        <v>15</v>
      </c>
      <c r="L844" t="s">
        <v>15</v>
      </c>
      <c r="M844" t="s">
        <v>17725</v>
      </c>
    </row>
    <row r="845" spans="1:13" x14ac:dyDescent="0.25">
      <c r="A845" t="s">
        <v>17726</v>
      </c>
      <c r="L845" t="s">
        <v>16791</v>
      </c>
      <c r="M845" t="s">
        <v>17726</v>
      </c>
    </row>
    <row r="846" spans="1:13" x14ac:dyDescent="0.25">
      <c r="A846" t="s">
        <v>15</v>
      </c>
      <c r="B846" t="s">
        <v>17726</v>
      </c>
      <c r="C846" t="s">
        <v>17727</v>
      </c>
      <c r="D846" t="s">
        <v>417</v>
      </c>
      <c r="F846" t="s">
        <v>18</v>
      </c>
      <c r="G846" t="s">
        <v>18</v>
      </c>
      <c r="H846" t="s">
        <v>44</v>
      </c>
      <c r="I846" t="s">
        <v>45</v>
      </c>
      <c r="J846" t="s">
        <v>8077</v>
      </c>
      <c r="K846" t="s">
        <v>8078</v>
      </c>
      <c r="L846" t="s">
        <v>17728</v>
      </c>
      <c r="M846" t="s">
        <v>17726</v>
      </c>
    </row>
    <row r="847" spans="1:13" x14ac:dyDescent="0.25">
      <c r="A847" t="s">
        <v>15</v>
      </c>
      <c r="L847" t="s">
        <v>15</v>
      </c>
      <c r="M847" t="s">
        <v>17729</v>
      </c>
    </row>
    <row r="848" spans="1:13" x14ac:dyDescent="0.25">
      <c r="A848" t="s">
        <v>17730</v>
      </c>
      <c r="L848" t="s">
        <v>16791</v>
      </c>
      <c r="M848" t="s">
        <v>17730</v>
      </c>
    </row>
    <row r="849" spans="1:13" x14ac:dyDescent="0.25">
      <c r="A849" t="s">
        <v>15</v>
      </c>
      <c r="B849" t="s">
        <v>17730</v>
      </c>
      <c r="C849" t="s">
        <v>17731</v>
      </c>
      <c r="D849" t="s">
        <v>417</v>
      </c>
      <c r="F849" t="s">
        <v>18</v>
      </c>
      <c r="G849" t="s">
        <v>18</v>
      </c>
      <c r="H849" t="s">
        <v>244</v>
      </c>
      <c r="I849" t="s">
        <v>244</v>
      </c>
      <c r="J849" t="s">
        <v>15</v>
      </c>
      <c r="K849" t="s">
        <v>20</v>
      </c>
      <c r="L849" t="s">
        <v>17732</v>
      </c>
      <c r="M849" t="s">
        <v>17730</v>
      </c>
    </row>
    <row r="850" spans="1:13" x14ac:dyDescent="0.25">
      <c r="A850" t="s">
        <v>15</v>
      </c>
      <c r="L850" t="s">
        <v>15</v>
      </c>
      <c r="M850" t="s">
        <v>17733</v>
      </c>
    </row>
    <row r="851" spans="1:13" x14ac:dyDescent="0.25">
      <c r="A851" t="s">
        <v>17734</v>
      </c>
      <c r="L851" t="s">
        <v>16791</v>
      </c>
      <c r="M851" t="s">
        <v>17734</v>
      </c>
    </row>
    <row r="852" spans="1:13" x14ac:dyDescent="0.25">
      <c r="A852" t="s">
        <v>15</v>
      </c>
      <c r="B852" t="s">
        <v>17734</v>
      </c>
      <c r="C852" t="s">
        <v>17735</v>
      </c>
      <c r="D852" t="s">
        <v>417</v>
      </c>
      <c r="F852" t="s">
        <v>18</v>
      </c>
      <c r="G852" t="s">
        <v>18</v>
      </c>
      <c r="H852" t="s">
        <v>244</v>
      </c>
      <c r="I852" t="s">
        <v>244</v>
      </c>
      <c r="J852" t="s">
        <v>8077</v>
      </c>
      <c r="K852" t="s">
        <v>8078</v>
      </c>
      <c r="L852" t="s">
        <v>17736</v>
      </c>
      <c r="M852" t="s">
        <v>17734</v>
      </c>
    </row>
    <row r="853" spans="1:13" x14ac:dyDescent="0.25">
      <c r="A853" t="s">
        <v>15</v>
      </c>
      <c r="L853" t="s">
        <v>15</v>
      </c>
      <c r="M853" t="s">
        <v>17737</v>
      </c>
    </row>
    <row r="854" spans="1:13" x14ac:dyDescent="0.25">
      <c r="A854" t="s">
        <v>436</v>
      </c>
      <c r="L854" t="s">
        <v>437</v>
      </c>
      <c r="M854" t="s">
        <v>436</v>
      </c>
    </row>
    <row r="855" spans="1:13" x14ac:dyDescent="0.25">
      <c r="A855" t="s">
        <v>15</v>
      </c>
      <c r="B855" t="s">
        <v>436</v>
      </c>
      <c r="C855" t="s">
        <v>438</v>
      </c>
      <c r="D855" t="s">
        <v>439</v>
      </c>
      <c r="F855" t="s">
        <v>48</v>
      </c>
      <c r="G855" t="s">
        <v>43</v>
      </c>
      <c r="H855" t="s">
        <v>44</v>
      </c>
      <c r="I855" t="s">
        <v>45</v>
      </c>
      <c r="J855" t="s">
        <v>15</v>
      </c>
      <c r="K855" t="s">
        <v>20</v>
      </c>
      <c r="L855" t="s">
        <v>440</v>
      </c>
      <c r="M855" t="s">
        <v>436</v>
      </c>
    </row>
    <row r="856" spans="1:13" x14ac:dyDescent="0.25">
      <c r="A856" t="s">
        <v>15</v>
      </c>
      <c r="B856" t="s">
        <v>436</v>
      </c>
      <c r="C856" t="s">
        <v>441</v>
      </c>
      <c r="D856" t="s">
        <v>439</v>
      </c>
      <c r="E856" t="s">
        <v>41</v>
      </c>
      <c r="F856" t="s">
        <v>42</v>
      </c>
      <c r="G856" t="s">
        <v>43</v>
      </c>
      <c r="H856" t="s">
        <v>44</v>
      </c>
      <c r="I856" t="s">
        <v>45</v>
      </c>
      <c r="J856" t="s">
        <v>23</v>
      </c>
      <c r="K856" t="s">
        <v>20</v>
      </c>
      <c r="L856" t="s">
        <v>442</v>
      </c>
      <c r="M856" t="s">
        <v>436</v>
      </c>
    </row>
    <row r="857" spans="1:13" x14ac:dyDescent="0.25">
      <c r="A857" t="s">
        <v>15</v>
      </c>
      <c r="B857" t="s">
        <v>436</v>
      </c>
      <c r="C857" t="s">
        <v>443</v>
      </c>
      <c r="D857" t="s">
        <v>439</v>
      </c>
      <c r="F857" t="s">
        <v>48</v>
      </c>
      <c r="G857" t="s">
        <v>43</v>
      </c>
      <c r="H857" t="s">
        <v>44</v>
      </c>
      <c r="I857" t="s">
        <v>45</v>
      </c>
      <c r="J857" t="s">
        <v>15</v>
      </c>
      <c r="K857" t="s">
        <v>20</v>
      </c>
      <c r="L857" t="s">
        <v>444</v>
      </c>
      <c r="M857" t="s">
        <v>436</v>
      </c>
    </row>
    <row r="858" spans="1:13" x14ac:dyDescent="0.25">
      <c r="A858" t="s">
        <v>15</v>
      </c>
      <c r="B858" t="s">
        <v>436</v>
      </c>
      <c r="C858" t="s">
        <v>445</v>
      </c>
      <c r="D858" t="s">
        <v>439</v>
      </c>
      <c r="E858" t="s">
        <v>41</v>
      </c>
      <c r="F858" t="s">
        <v>42</v>
      </c>
      <c r="G858" t="s">
        <v>43</v>
      </c>
      <c r="H858" t="s">
        <v>44</v>
      </c>
      <c r="I858" t="s">
        <v>45</v>
      </c>
      <c r="J858" t="s">
        <v>23</v>
      </c>
      <c r="K858" t="s">
        <v>20</v>
      </c>
      <c r="L858" t="s">
        <v>446</v>
      </c>
      <c r="M858" t="s">
        <v>436</v>
      </c>
    </row>
    <row r="859" spans="1:13" x14ac:dyDescent="0.25">
      <c r="A859" t="s">
        <v>15</v>
      </c>
      <c r="B859" t="s">
        <v>436</v>
      </c>
      <c r="C859" t="s">
        <v>447</v>
      </c>
      <c r="D859" t="s">
        <v>439</v>
      </c>
      <c r="E859" t="s">
        <v>41</v>
      </c>
      <c r="F859" t="s">
        <v>42</v>
      </c>
      <c r="G859" t="s">
        <v>43</v>
      </c>
      <c r="H859" t="s">
        <v>44</v>
      </c>
      <c r="I859" t="s">
        <v>45</v>
      </c>
      <c r="J859" t="s">
        <v>15</v>
      </c>
      <c r="K859" t="s">
        <v>20</v>
      </c>
      <c r="L859" t="s">
        <v>448</v>
      </c>
      <c r="M859" t="s">
        <v>436</v>
      </c>
    </row>
    <row r="860" spans="1:13" x14ac:dyDescent="0.25">
      <c r="A860" t="s">
        <v>15</v>
      </c>
      <c r="B860" t="s">
        <v>436</v>
      </c>
      <c r="C860" t="s">
        <v>449</v>
      </c>
      <c r="D860" t="s">
        <v>439</v>
      </c>
      <c r="F860" t="s">
        <v>48</v>
      </c>
      <c r="G860" t="s">
        <v>43</v>
      </c>
      <c r="H860" t="s">
        <v>44</v>
      </c>
      <c r="I860" t="s">
        <v>45</v>
      </c>
      <c r="J860" t="s">
        <v>450</v>
      </c>
      <c r="K860" t="s">
        <v>20</v>
      </c>
      <c r="L860" t="s">
        <v>451</v>
      </c>
      <c r="M860" t="s">
        <v>436</v>
      </c>
    </row>
    <row r="861" spans="1:13" x14ac:dyDescent="0.25">
      <c r="A861" t="s">
        <v>15</v>
      </c>
      <c r="B861" t="s">
        <v>436</v>
      </c>
      <c r="C861" t="s">
        <v>452</v>
      </c>
      <c r="D861" t="s">
        <v>439</v>
      </c>
      <c r="F861" t="s">
        <v>48</v>
      </c>
      <c r="G861" t="s">
        <v>43</v>
      </c>
      <c r="H861" t="s">
        <v>44</v>
      </c>
      <c r="I861" t="s">
        <v>45</v>
      </c>
      <c r="J861" t="s">
        <v>15</v>
      </c>
      <c r="K861" t="s">
        <v>20</v>
      </c>
      <c r="L861" t="s">
        <v>453</v>
      </c>
      <c r="M861" t="s">
        <v>436</v>
      </c>
    </row>
    <row r="862" spans="1:13" x14ac:dyDescent="0.25">
      <c r="A862" t="s">
        <v>15</v>
      </c>
      <c r="L862" t="s">
        <v>15</v>
      </c>
      <c r="M862" t="s">
        <v>454</v>
      </c>
    </row>
    <row r="863" spans="1:13" x14ac:dyDescent="0.25">
      <c r="A863" t="s">
        <v>17738</v>
      </c>
      <c r="L863" t="s">
        <v>16791</v>
      </c>
      <c r="M863" t="s">
        <v>17738</v>
      </c>
    </row>
    <row r="864" spans="1:13" x14ac:dyDescent="0.25">
      <c r="A864" t="s">
        <v>15</v>
      </c>
      <c r="B864" t="s">
        <v>17738</v>
      </c>
      <c r="C864" t="s">
        <v>17739</v>
      </c>
      <c r="D864" t="s">
        <v>439</v>
      </c>
      <c r="F864" t="s">
        <v>1961</v>
      </c>
      <c r="G864" t="s">
        <v>1961</v>
      </c>
      <c r="H864" t="s">
        <v>44</v>
      </c>
      <c r="I864" t="s">
        <v>45</v>
      </c>
      <c r="J864" t="s">
        <v>23</v>
      </c>
      <c r="K864" t="s">
        <v>20</v>
      </c>
      <c r="L864" t="s">
        <v>17740</v>
      </c>
      <c r="M864" t="s">
        <v>17738</v>
      </c>
    </row>
    <row r="865" spans="1:13" x14ac:dyDescent="0.25">
      <c r="A865" t="s">
        <v>15</v>
      </c>
      <c r="L865" t="s">
        <v>15</v>
      </c>
      <c r="M865" t="s">
        <v>17741</v>
      </c>
    </row>
    <row r="866" spans="1:13" x14ac:dyDescent="0.25">
      <c r="A866" t="s">
        <v>455</v>
      </c>
      <c r="L866" t="s">
        <v>30</v>
      </c>
      <c r="M866" t="s">
        <v>455</v>
      </c>
    </row>
    <row r="867" spans="1:13" x14ac:dyDescent="0.25">
      <c r="A867" t="s">
        <v>15</v>
      </c>
      <c r="B867" t="s">
        <v>455</v>
      </c>
      <c r="C867" t="s">
        <v>456</v>
      </c>
      <c r="D867" t="s">
        <v>439</v>
      </c>
      <c r="F867" t="s">
        <v>18</v>
      </c>
      <c r="G867" t="s">
        <v>18</v>
      </c>
      <c r="H867" t="s">
        <v>44</v>
      </c>
      <c r="I867" t="s">
        <v>45</v>
      </c>
      <c r="J867" t="s">
        <v>26</v>
      </c>
      <c r="K867" t="s">
        <v>20</v>
      </c>
      <c r="L867" t="s">
        <v>457</v>
      </c>
      <c r="M867" t="s">
        <v>455</v>
      </c>
    </row>
    <row r="868" spans="1:13" x14ac:dyDescent="0.25">
      <c r="A868" t="s">
        <v>15</v>
      </c>
      <c r="B868" t="s">
        <v>455</v>
      </c>
      <c r="C868" t="s">
        <v>458</v>
      </c>
      <c r="D868" t="s">
        <v>439</v>
      </c>
      <c r="F868" t="s">
        <v>18</v>
      </c>
      <c r="G868" t="s">
        <v>18</v>
      </c>
      <c r="H868" t="s">
        <v>44</v>
      </c>
      <c r="I868" t="s">
        <v>45</v>
      </c>
      <c r="J868" t="s">
        <v>15</v>
      </c>
      <c r="K868" t="s">
        <v>20</v>
      </c>
      <c r="L868" t="s">
        <v>459</v>
      </c>
      <c r="M868" t="s">
        <v>455</v>
      </c>
    </row>
    <row r="869" spans="1:13" x14ac:dyDescent="0.25">
      <c r="A869" t="s">
        <v>15</v>
      </c>
      <c r="L869" t="s">
        <v>15</v>
      </c>
      <c r="M869" t="s">
        <v>460</v>
      </c>
    </row>
    <row r="870" spans="1:13" x14ac:dyDescent="0.25">
      <c r="A870" t="s">
        <v>17742</v>
      </c>
      <c r="L870" t="s">
        <v>16791</v>
      </c>
      <c r="M870" t="s">
        <v>17742</v>
      </c>
    </row>
    <row r="871" spans="1:13" x14ac:dyDescent="0.25">
      <c r="A871" t="s">
        <v>15</v>
      </c>
      <c r="B871" t="s">
        <v>17742</v>
      </c>
      <c r="C871" t="s">
        <v>17743</v>
      </c>
      <c r="D871" t="s">
        <v>17744</v>
      </c>
      <c r="F871" t="s">
        <v>18</v>
      </c>
      <c r="G871" t="s">
        <v>18</v>
      </c>
      <c r="H871" t="s">
        <v>228</v>
      </c>
      <c r="I871" t="s">
        <v>228</v>
      </c>
      <c r="J871" t="s">
        <v>17535</v>
      </c>
      <c r="K871" t="s">
        <v>17535</v>
      </c>
      <c r="L871" t="s">
        <v>17745</v>
      </c>
      <c r="M871" t="s">
        <v>17742</v>
      </c>
    </row>
    <row r="872" spans="1:13" x14ac:dyDescent="0.25">
      <c r="A872" t="s">
        <v>15</v>
      </c>
      <c r="L872" t="s">
        <v>15</v>
      </c>
      <c r="M872" t="s">
        <v>17746</v>
      </c>
    </row>
    <row r="873" spans="1:13" x14ac:dyDescent="0.25">
      <c r="A873" t="s">
        <v>17747</v>
      </c>
      <c r="L873" t="s">
        <v>16791</v>
      </c>
      <c r="M873" t="s">
        <v>17747</v>
      </c>
    </row>
    <row r="874" spans="1:13" x14ac:dyDescent="0.25">
      <c r="A874" t="s">
        <v>15</v>
      </c>
      <c r="B874" t="s">
        <v>17747</v>
      </c>
      <c r="C874" t="s">
        <v>17748</v>
      </c>
      <c r="D874" t="s">
        <v>17749</v>
      </c>
      <c r="F874" t="s">
        <v>18</v>
      </c>
      <c r="G874" t="s">
        <v>18</v>
      </c>
      <c r="H874" t="s">
        <v>261</v>
      </c>
      <c r="I874" t="s">
        <v>45</v>
      </c>
      <c r="J874" t="s">
        <v>257</v>
      </c>
      <c r="K874" t="s">
        <v>258</v>
      </c>
      <c r="L874" t="s">
        <v>17750</v>
      </c>
      <c r="M874" t="s">
        <v>17747</v>
      </c>
    </row>
    <row r="875" spans="1:13" x14ac:dyDescent="0.25">
      <c r="A875" t="s">
        <v>15</v>
      </c>
      <c r="L875" t="s">
        <v>15</v>
      </c>
      <c r="M875" t="s">
        <v>17751</v>
      </c>
    </row>
    <row r="876" spans="1:13" x14ac:dyDescent="0.25">
      <c r="A876" t="s">
        <v>17752</v>
      </c>
      <c r="L876" t="s">
        <v>16791</v>
      </c>
      <c r="M876" t="s">
        <v>17752</v>
      </c>
    </row>
    <row r="877" spans="1:13" x14ac:dyDescent="0.25">
      <c r="A877" t="s">
        <v>15</v>
      </c>
      <c r="B877" t="s">
        <v>17752</v>
      </c>
      <c r="C877" t="s">
        <v>17753</v>
      </c>
      <c r="D877" t="s">
        <v>17749</v>
      </c>
      <c r="F877" t="s">
        <v>18</v>
      </c>
      <c r="G877" t="s">
        <v>18</v>
      </c>
      <c r="H877" t="s">
        <v>244</v>
      </c>
      <c r="I877" t="s">
        <v>244</v>
      </c>
      <c r="J877" t="s">
        <v>257</v>
      </c>
      <c r="K877" t="s">
        <v>258</v>
      </c>
      <c r="L877" t="s">
        <v>17754</v>
      </c>
      <c r="M877" t="s">
        <v>17752</v>
      </c>
    </row>
    <row r="878" spans="1:13" x14ac:dyDescent="0.25">
      <c r="A878" t="s">
        <v>15</v>
      </c>
      <c r="L878" t="s">
        <v>15</v>
      </c>
      <c r="M878" t="s">
        <v>17755</v>
      </c>
    </row>
    <row r="879" spans="1:13" x14ac:dyDescent="0.25">
      <c r="A879" t="s">
        <v>17756</v>
      </c>
      <c r="L879" t="s">
        <v>16791</v>
      </c>
      <c r="M879" t="s">
        <v>17756</v>
      </c>
    </row>
    <row r="880" spans="1:13" x14ac:dyDescent="0.25">
      <c r="A880" t="s">
        <v>15</v>
      </c>
      <c r="B880" t="s">
        <v>17756</v>
      </c>
      <c r="C880" t="s">
        <v>17757</v>
      </c>
      <c r="D880" t="s">
        <v>17758</v>
      </c>
      <c r="F880" t="s">
        <v>18</v>
      </c>
      <c r="G880" t="s">
        <v>18</v>
      </c>
      <c r="H880" t="s">
        <v>261</v>
      </c>
      <c r="I880" t="s">
        <v>45</v>
      </c>
      <c r="J880" t="s">
        <v>16871</v>
      </c>
      <c r="K880" t="s">
        <v>16871</v>
      </c>
      <c r="L880" t="s">
        <v>17759</v>
      </c>
      <c r="M880" t="s">
        <v>17756</v>
      </c>
    </row>
    <row r="881" spans="1:13" x14ac:dyDescent="0.25">
      <c r="A881" t="s">
        <v>15</v>
      </c>
      <c r="L881" t="s">
        <v>15</v>
      </c>
      <c r="M881" t="s">
        <v>17760</v>
      </c>
    </row>
    <row r="882" spans="1:13" x14ac:dyDescent="0.25">
      <c r="A882" t="s">
        <v>17761</v>
      </c>
      <c r="L882" t="s">
        <v>16791</v>
      </c>
      <c r="M882" t="s">
        <v>17761</v>
      </c>
    </row>
    <row r="883" spans="1:13" x14ac:dyDescent="0.25">
      <c r="A883" t="s">
        <v>15</v>
      </c>
      <c r="B883" t="s">
        <v>17761</v>
      </c>
      <c r="C883" t="s">
        <v>17762</v>
      </c>
      <c r="D883" t="s">
        <v>17763</v>
      </c>
      <c r="F883" t="s">
        <v>18</v>
      </c>
      <c r="G883" t="s">
        <v>18</v>
      </c>
      <c r="H883" t="s">
        <v>244</v>
      </c>
      <c r="I883" t="s">
        <v>244</v>
      </c>
      <c r="J883" t="s">
        <v>1661</v>
      </c>
      <c r="K883" t="s">
        <v>934</v>
      </c>
      <c r="L883" t="s">
        <v>17764</v>
      </c>
      <c r="M883" t="s">
        <v>17761</v>
      </c>
    </row>
    <row r="884" spans="1:13" x14ac:dyDescent="0.25">
      <c r="A884" t="s">
        <v>15</v>
      </c>
      <c r="L884" t="s">
        <v>15</v>
      </c>
      <c r="M884" t="s">
        <v>17765</v>
      </c>
    </row>
    <row r="885" spans="1:13" x14ac:dyDescent="0.25">
      <c r="A885" t="s">
        <v>17766</v>
      </c>
      <c r="L885" t="s">
        <v>16791</v>
      </c>
      <c r="M885" t="s">
        <v>17766</v>
      </c>
    </row>
    <row r="886" spans="1:13" x14ac:dyDescent="0.25">
      <c r="A886" t="s">
        <v>15</v>
      </c>
      <c r="B886" t="s">
        <v>17766</v>
      </c>
      <c r="C886" t="s">
        <v>17767</v>
      </c>
      <c r="D886" t="s">
        <v>17768</v>
      </c>
      <c r="F886" t="s">
        <v>471</v>
      </c>
      <c r="G886" t="s">
        <v>471</v>
      </c>
      <c r="H886" t="s">
        <v>261</v>
      </c>
      <c r="I886" t="s">
        <v>45</v>
      </c>
      <c r="J886" t="s">
        <v>17769</v>
      </c>
      <c r="K886" t="s">
        <v>10316</v>
      </c>
      <c r="L886" t="s">
        <v>17770</v>
      </c>
      <c r="M886" t="s">
        <v>17766</v>
      </c>
    </row>
    <row r="887" spans="1:13" x14ac:dyDescent="0.25">
      <c r="A887" t="s">
        <v>15</v>
      </c>
      <c r="L887" t="s">
        <v>15</v>
      </c>
      <c r="M887" t="s">
        <v>17771</v>
      </c>
    </row>
    <row r="888" spans="1:13" x14ac:dyDescent="0.25">
      <c r="A888" t="s">
        <v>17772</v>
      </c>
      <c r="L888" t="s">
        <v>16791</v>
      </c>
      <c r="M888" t="s">
        <v>17772</v>
      </c>
    </row>
    <row r="889" spans="1:13" x14ac:dyDescent="0.25">
      <c r="A889" t="s">
        <v>15</v>
      </c>
      <c r="B889" t="s">
        <v>17772</v>
      </c>
      <c r="C889" t="s">
        <v>17773</v>
      </c>
      <c r="D889" t="s">
        <v>17768</v>
      </c>
      <c r="F889" t="s">
        <v>471</v>
      </c>
      <c r="G889" t="s">
        <v>471</v>
      </c>
      <c r="H889" t="s">
        <v>228</v>
      </c>
      <c r="I889" t="s">
        <v>228</v>
      </c>
      <c r="J889" t="s">
        <v>17769</v>
      </c>
      <c r="K889" t="s">
        <v>10316</v>
      </c>
      <c r="L889" t="s">
        <v>17774</v>
      </c>
      <c r="M889" t="s">
        <v>17772</v>
      </c>
    </row>
    <row r="890" spans="1:13" x14ac:dyDescent="0.25">
      <c r="A890" t="s">
        <v>15</v>
      </c>
      <c r="L890" t="s">
        <v>15</v>
      </c>
      <c r="M890" t="s">
        <v>17775</v>
      </c>
    </row>
    <row r="891" spans="1:13" x14ac:dyDescent="0.25">
      <c r="A891" t="s">
        <v>17776</v>
      </c>
      <c r="L891" t="s">
        <v>16791</v>
      </c>
      <c r="M891" t="s">
        <v>17776</v>
      </c>
    </row>
    <row r="892" spans="1:13" x14ac:dyDescent="0.25">
      <c r="A892" t="s">
        <v>15</v>
      </c>
      <c r="B892" t="s">
        <v>17776</v>
      </c>
      <c r="C892" t="s">
        <v>17777</v>
      </c>
      <c r="D892" t="s">
        <v>17768</v>
      </c>
      <c r="F892" t="s">
        <v>471</v>
      </c>
      <c r="G892" t="s">
        <v>471</v>
      </c>
      <c r="H892" t="s">
        <v>244</v>
      </c>
      <c r="I892" t="s">
        <v>244</v>
      </c>
      <c r="J892" t="s">
        <v>8696</v>
      </c>
      <c r="K892" t="s">
        <v>258</v>
      </c>
      <c r="L892" t="s">
        <v>17778</v>
      </c>
      <c r="M892" t="s">
        <v>17776</v>
      </c>
    </row>
    <row r="893" spans="1:13" x14ac:dyDescent="0.25">
      <c r="A893" t="s">
        <v>15</v>
      </c>
      <c r="L893" t="s">
        <v>15</v>
      </c>
      <c r="M893" t="s">
        <v>17779</v>
      </c>
    </row>
    <row r="894" spans="1:13" x14ac:dyDescent="0.25">
      <c r="A894" t="s">
        <v>17780</v>
      </c>
      <c r="L894" t="s">
        <v>16791</v>
      </c>
      <c r="M894" t="s">
        <v>17780</v>
      </c>
    </row>
    <row r="895" spans="1:13" x14ac:dyDescent="0.25">
      <c r="A895" t="s">
        <v>15</v>
      </c>
      <c r="B895" t="s">
        <v>17780</v>
      </c>
      <c r="C895" t="s">
        <v>17781</v>
      </c>
      <c r="D895" t="s">
        <v>17782</v>
      </c>
      <c r="F895" t="s">
        <v>18</v>
      </c>
      <c r="G895" t="s">
        <v>18</v>
      </c>
      <c r="H895" t="s">
        <v>244</v>
      </c>
      <c r="I895" t="s">
        <v>244</v>
      </c>
      <c r="J895" t="s">
        <v>11827</v>
      </c>
      <c r="K895" t="s">
        <v>11828</v>
      </c>
      <c r="L895" t="s">
        <v>17783</v>
      </c>
      <c r="M895" t="s">
        <v>17780</v>
      </c>
    </row>
    <row r="896" spans="1:13" x14ac:dyDescent="0.25">
      <c r="A896" t="s">
        <v>15</v>
      </c>
      <c r="L896" t="s">
        <v>15</v>
      </c>
      <c r="M896" t="s">
        <v>17784</v>
      </c>
    </row>
    <row r="897" spans="1:13" x14ac:dyDescent="0.25">
      <c r="A897" t="s">
        <v>17785</v>
      </c>
      <c r="L897" t="s">
        <v>16791</v>
      </c>
      <c r="M897" t="s">
        <v>17785</v>
      </c>
    </row>
    <row r="898" spans="1:13" x14ac:dyDescent="0.25">
      <c r="A898" t="s">
        <v>15</v>
      </c>
      <c r="B898" t="s">
        <v>17785</v>
      </c>
      <c r="C898" t="s">
        <v>17786</v>
      </c>
      <c r="D898" t="s">
        <v>17787</v>
      </c>
      <c r="F898" t="s">
        <v>48</v>
      </c>
      <c r="G898" t="s">
        <v>43</v>
      </c>
      <c r="H898" t="s">
        <v>44</v>
      </c>
      <c r="I898" t="s">
        <v>45</v>
      </c>
      <c r="J898" t="s">
        <v>15</v>
      </c>
      <c r="K898" t="s">
        <v>20</v>
      </c>
      <c r="L898" t="s">
        <v>17788</v>
      </c>
      <c r="M898" t="s">
        <v>17785</v>
      </c>
    </row>
    <row r="899" spans="1:13" x14ac:dyDescent="0.25">
      <c r="A899" t="s">
        <v>15</v>
      </c>
      <c r="L899" t="s">
        <v>15</v>
      </c>
      <c r="M899" t="s">
        <v>17789</v>
      </c>
    </row>
    <row r="900" spans="1:13" x14ac:dyDescent="0.25">
      <c r="A900" t="s">
        <v>17790</v>
      </c>
      <c r="L900" t="s">
        <v>16791</v>
      </c>
      <c r="M900" t="s">
        <v>17790</v>
      </c>
    </row>
    <row r="901" spans="1:13" x14ac:dyDescent="0.25">
      <c r="A901" t="s">
        <v>15</v>
      </c>
      <c r="B901" t="s">
        <v>17790</v>
      </c>
      <c r="C901" t="s">
        <v>17791</v>
      </c>
      <c r="D901" t="s">
        <v>17792</v>
      </c>
      <c r="F901" t="s">
        <v>18</v>
      </c>
      <c r="G901" t="s">
        <v>18</v>
      </c>
      <c r="H901" t="s">
        <v>244</v>
      </c>
      <c r="I901" t="s">
        <v>244</v>
      </c>
      <c r="J901" t="s">
        <v>15</v>
      </c>
      <c r="K901" t="s">
        <v>20</v>
      </c>
      <c r="L901" t="s">
        <v>17793</v>
      </c>
      <c r="M901" t="s">
        <v>17790</v>
      </c>
    </row>
    <row r="902" spans="1:13" x14ac:dyDescent="0.25">
      <c r="A902" t="s">
        <v>15</v>
      </c>
      <c r="L902" t="s">
        <v>15</v>
      </c>
      <c r="M902" t="s">
        <v>17794</v>
      </c>
    </row>
    <row r="903" spans="1:13" x14ac:dyDescent="0.25">
      <c r="A903" t="s">
        <v>17795</v>
      </c>
      <c r="L903" t="s">
        <v>16791</v>
      </c>
      <c r="M903" t="s">
        <v>17795</v>
      </c>
    </row>
    <row r="904" spans="1:13" x14ac:dyDescent="0.25">
      <c r="A904" t="s">
        <v>15</v>
      </c>
      <c r="B904" t="s">
        <v>17795</v>
      </c>
      <c r="C904" t="s">
        <v>17796</v>
      </c>
      <c r="D904" t="s">
        <v>17792</v>
      </c>
      <c r="F904" t="s">
        <v>18</v>
      </c>
      <c r="G904" t="s">
        <v>18</v>
      </c>
      <c r="H904" t="s">
        <v>244</v>
      </c>
      <c r="I904" t="s">
        <v>244</v>
      </c>
      <c r="J904" t="s">
        <v>8077</v>
      </c>
      <c r="K904" t="s">
        <v>8078</v>
      </c>
      <c r="L904" t="s">
        <v>17797</v>
      </c>
      <c r="M904" t="s">
        <v>17795</v>
      </c>
    </row>
    <row r="905" spans="1:13" x14ac:dyDescent="0.25">
      <c r="A905" t="s">
        <v>15</v>
      </c>
      <c r="L905" t="s">
        <v>15</v>
      </c>
      <c r="M905" t="s">
        <v>17798</v>
      </c>
    </row>
    <row r="906" spans="1:13" x14ac:dyDescent="0.25">
      <c r="A906" t="s">
        <v>17799</v>
      </c>
      <c r="L906" t="s">
        <v>16791</v>
      </c>
      <c r="M906" t="s">
        <v>17799</v>
      </c>
    </row>
    <row r="907" spans="1:13" x14ac:dyDescent="0.25">
      <c r="A907" t="s">
        <v>15</v>
      </c>
      <c r="B907" t="s">
        <v>17799</v>
      </c>
      <c r="C907" t="s">
        <v>17800</v>
      </c>
      <c r="D907" t="s">
        <v>17801</v>
      </c>
      <c r="F907" t="s">
        <v>18</v>
      </c>
      <c r="G907" t="s">
        <v>18</v>
      </c>
      <c r="H907" t="s">
        <v>244</v>
      </c>
      <c r="I907" t="s">
        <v>244</v>
      </c>
      <c r="J907" t="s">
        <v>257</v>
      </c>
      <c r="K907" t="s">
        <v>258</v>
      </c>
      <c r="L907" t="s">
        <v>17802</v>
      </c>
      <c r="M907" t="s">
        <v>17799</v>
      </c>
    </row>
    <row r="908" spans="1:13" x14ac:dyDescent="0.25">
      <c r="A908" t="s">
        <v>15</v>
      </c>
      <c r="L908" t="s">
        <v>15</v>
      </c>
      <c r="M908" t="s">
        <v>17803</v>
      </c>
    </row>
    <row r="909" spans="1:13" x14ac:dyDescent="0.25">
      <c r="A909" t="s">
        <v>17804</v>
      </c>
      <c r="L909" t="s">
        <v>16791</v>
      </c>
      <c r="M909" t="s">
        <v>17804</v>
      </c>
    </row>
    <row r="910" spans="1:13" x14ac:dyDescent="0.25">
      <c r="A910" t="s">
        <v>15</v>
      </c>
      <c r="B910" t="s">
        <v>17804</v>
      </c>
      <c r="C910" t="s">
        <v>17805</v>
      </c>
      <c r="D910" t="s">
        <v>17806</v>
      </c>
      <c r="F910" t="s">
        <v>18</v>
      </c>
      <c r="G910" t="s">
        <v>18</v>
      </c>
      <c r="H910" t="s">
        <v>44</v>
      </c>
      <c r="I910" t="s">
        <v>45</v>
      </c>
      <c r="J910" t="s">
        <v>681</v>
      </c>
      <c r="K910" t="s">
        <v>681</v>
      </c>
      <c r="L910" t="s">
        <v>17807</v>
      </c>
      <c r="M910" t="s">
        <v>17804</v>
      </c>
    </row>
    <row r="911" spans="1:13" x14ac:dyDescent="0.25">
      <c r="A911" t="s">
        <v>15</v>
      </c>
      <c r="L911" t="s">
        <v>15</v>
      </c>
      <c r="M911" t="s">
        <v>17808</v>
      </c>
    </row>
    <row r="912" spans="1:13" x14ac:dyDescent="0.25">
      <c r="A912" t="s">
        <v>17809</v>
      </c>
      <c r="L912" t="s">
        <v>16791</v>
      </c>
      <c r="M912" t="s">
        <v>17809</v>
      </c>
    </row>
    <row r="913" spans="1:13" x14ac:dyDescent="0.25">
      <c r="A913" t="s">
        <v>15</v>
      </c>
      <c r="B913" t="s">
        <v>17809</v>
      </c>
      <c r="C913" t="s">
        <v>17810</v>
      </c>
      <c r="D913" t="s">
        <v>17806</v>
      </c>
      <c r="F913" t="s">
        <v>18</v>
      </c>
      <c r="G913" t="s">
        <v>18</v>
      </c>
      <c r="H913" t="s">
        <v>44</v>
      </c>
      <c r="I913" t="s">
        <v>45</v>
      </c>
      <c r="J913" t="s">
        <v>15</v>
      </c>
      <c r="K913" t="s">
        <v>20</v>
      </c>
      <c r="L913" t="s">
        <v>17811</v>
      </c>
      <c r="M913" t="s">
        <v>17809</v>
      </c>
    </row>
    <row r="914" spans="1:13" x14ac:dyDescent="0.25">
      <c r="A914" t="s">
        <v>15</v>
      </c>
      <c r="L914" t="s">
        <v>15</v>
      </c>
      <c r="M914" t="s">
        <v>17812</v>
      </c>
    </row>
    <row r="915" spans="1:13" x14ac:dyDescent="0.25">
      <c r="A915" t="s">
        <v>17813</v>
      </c>
      <c r="L915" t="s">
        <v>16791</v>
      </c>
      <c r="M915" t="s">
        <v>17813</v>
      </c>
    </row>
    <row r="916" spans="1:13" x14ac:dyDescent="0.25">
      <c r="A916" t="s">
        <v>15</v>
      </c>
      <c r="B916" t="s">
        <v>17813</v>
      </c>
      <c r="C916" t="s">
        <v>17814</v>
      </c>
      <c r="D916" t="s">
        <v>17815</v>
      </c>
      <c r="F916" t="s">
        <v>18</v>
      </c>
      <c r="G916" t="s">
        <v>18</v>
      </c>
      <c r="H916" t="s">
        <v>244</v>
      </c>
      <c r="I916" t="s">
        <v>244</v>
      </c>
      <c r="J916" t="s">
        <v>257</v>
      </c>
      <c r="K916" t="s">
        <v>258</v>
      </c>
      <c r="L916" t="s">
        <v>17816</v>
      </c>
      <c r="M916" t="s">
        <v>17813</v>
      </c>
    </row>
    <row r="917" spans="1:13" x14ac:dyDescent="0.25">
      <c r="A917" t="s">
        <v>15</v>
      </c>
      <c r="L917" t="s">
        <v>15</v>
      </c>
      <c r="M917" t="s">
        <v>17817</v>
      </c>
    </row>
    <row r="918" spans="1:13" x14ac:dyDescent="0.25">
      <c r="A918" t="s">
        <v>17818</v>
      </c>
      <c r="L918" t="s">
        <v>16791</v>
      </c>
      <c r="M918" t="s">
        <v>17818</v>
      </c>
    </row>
    <row r="919" spans="1:13" x14ac:dyDescent="0.25">
      <c r="A919" t="s">
        <v>15</v>
      </c>
      <c r="B919" t="s">
        <v>17818</v>
      </c>
      <c r="C919" t="s">
        <v>17819</v>
      </c>
      <c r="D919" t="s">
        <v>17820</v>
      </c>
      <c r="F919" t="s">
        <v>18</v>
      </c>
      <c r="G919" t="s">
        <v>18</v>
      </c>
      <c r="H919" t="s">
        <v>235</v>
      </c>
      <c r="I919" t="s">
        <v>235</v>
      </c>
      <c r="J919" t="s">
        <v>23</v>
      </c>
      <c r="K919" t="s">
        <v>20</v>
      </c>
      <c r="L919" t="s">
        <v>17821</v>
      </c>
      <c r="M919" t="s">
        <v>17818</v>
      </c>
    </row>
    <row r="920" spans="1:13" x14ac:dyDescent="0.25">
      <c r="A920" t="s">
        <v>15</v>
      </c>
      <c r="L920" t="s">
        <v>15</v>
      </c>
      <c r="M920" t="s">
        <v>17822</v>
      </c>
    </row>
    <row r="921" spans="1:13" x14ac:dyDescent="0.25">
      <c r="A921" t="s">
        <v>17823</v>
      </c>
      <c r="L921" t="s">
        <v>16791</v>
      </c>
      <c r="M921" t="s">
        <v>17823</v>
      </c>
    </row>
    <row r="922" spans="1:13" x14ac:dyDescent="0.25">
      <c r="A922" t="s">
        <v>15</v>
      </c>
      <c r="B922" t="s">
        <v>17823</v>
      </c>
      <c r="C922" t="s">
        <v>17824</v>
      </c>
      <c r="D922" t="s">
        <v>17825</v>
      </c>
      <c r="F922" t="s">
        <v>18</v>
      </c>
      <c r="G922" t="s">
        <v>18</v>
      </c>
      <c r="H922" t="s">
        <v>235</v>
      </c>
      <c r="I922" t="s">
        <v>235</v>
      </c>
      <c r="J922" t="s">
        <v>15</v>
      </c>
      <c r="K922" t="s">
        <v>15</v>
      </c>
      <c r="L922" t="s">
        <v>17826</v>
      </c>
      <c r="M922" t="s">
        <v>17823</v>
      </c>
    </row>
    <row r="923" spans="1:13" x14ac:dyDescent="0.25">
      <c r="A923" t="s">
        <v>15</v>
      </c>
      <c r="L923" t="s">
        <v>15</v>
      </c>
      <c r="M923" t="s">
        <v>17827</v>
      </c>
    </row>
    <row r="924" spans="1:13" x14ac:dyDescent="0.25">
      <c r="A924" t="s">
        <v>17828</v>
      </c>
      <c r="L924" t="s">
        <v>16791</v>
      </c>
      <c r="M924" t="s">
        <v>17828</v>
      </c>
    </row>
    <row r="925" spans="1:13" x14ac:dyDescent="0.25">
      <c r="A925" t="s">
        <v>15</v>
      </c>
      <c r="B925" t="s">
        <v>17828</v>
      </c>
      <c r="C925" t="s">
        <v>17829</v>
      </c>
      <c r="D925" t="s">
        <v>17830</v>
      </c>
      <c r="F925" t="s">
        <v>1961</v>
      </c>
      <c r="G925" t="s">
        <v>1961</v>
      </c>
      <c r="H925" t="s">
        <v>44</v>
      </c>
      <c r="I925" t="s">
        <v>45</v>
      </c>
      <c r="J925" t="s">
        <v>23</v>
      </c>
      <c r="K925" t="s">
        <v>20</v>
      </c>
      <c r="L925" t="s">
        <v>17831</v>
      </c>
      <c r="M925" t="s">
        <v>17828</v>
      </c>
    </row>
    <row r="926" spans="1:13" x14ac:dyDescent="0.25">
      <c r="A926" t="s">
        <v>15</v>
      </c>
      <c r="L926" t="s">
        <v>15</v>
      </c>
      <c r="M926" t="s">
        <v>17832</v>
      </c>
    </row>
    <row r="927" spans="1:13" x14ac:dyDescent="0.25">
      <c r="A927" t="s">
        <v>17833</v>
      </c>
      <c r="L927" t="s">
        <v>16791</v>
      </c>
      <c r="M927" t="s">
        <v>17833</v>
      </c>
    </row>
    <row r="928" spans="1:13" x14ac:dyDescent="0.25">
      <c r="A928" t="s">
        <v>15</v>
      </c>
      <c r="B928" t="s">
        <v>17833</v>
      </c>
      <c r="C928" t="s">
        <v>17834</v>
      </c>
      <c r="D928" t="s">
        <v>17830</v>
      </c>
      <c r="F928" t="s">
        <v>18</v>
      </c>
      <c r="G928" t="s">
        <v>18</v>
      </c>
      <c r="H928" t="s">
        <v>44</v>
      </c>
      <c r="I928" t="s">
        <v>45</v>
      </c>
      <c r="J928" t="s">
        <v>15</v>
      </c>
      <c r="K928" t="s">
        <v>20</v>
      </c>
      <c r="L928" t="s">
        <v>17835</v>
      </c>
      <c r="M928" t="s">
        <v>17833</v>
      </c>
    </row>
    <row r="929" spans="1:13" x14ac:dyDescent="0.25">
      <c r="A929" t="s">
        <v>15</v>
      </c>
      <c r="L929" t="s">
        <v>15</v>
      </c>
      <c r="M929" t="s">
        <v>17836</v>
      </c>
    </row>
    <row r="930" spans="1:13" x14ac:dyDescent="0.25">
      <c r="A930" t="s">
        <v>461</v>
      </c>
      <c r="L930" t="s">
        <v>30</v>
      </c>
      <c r="M930" t="s">
        <v>461</v>
      </c>
    </row>
    <row r="931" spans="1:13" x14ac:dyDescent="0.25">
      <c r="A931" t="s">
        <v>15</v>
      </c>
      <c r="B931" t="s">
        <v>461</v>
      </c>
      <c r="C931" t="s">
        <v>462</v>
      </c>
      <c r="D931" t="s">
        <v>463</v>
      </c>
      <c r="F931" t="s">
        <v>18</v>
      </c>
      <c r="G931" t="s">
        <v>18</v>
      </c>
      <c r="H931" t="s">
        <v>44</v>
      </c>
      <c r="I931" t="s">
        <v>45</v>
      </c>
      <c r="J931" t="s">
        <v>15</v>
      </c>
      <c r="K931" t="s">
        <v>20</v>
      </c>
      <c r="L931" t="s">
        <v>464</v>
      </c>
      <c r="M931" t="s">
        <v>461</v>
      </c>
    </row>
    <row r="932" spans="1:13" x14ac:dyDescent="0.25">
      <c r="A932" t="s">
        <v>15</v>
      </c>
      <c r="B932" t="s">
        <v>461</v>
      </c>
      <c r="C932" t="s">
        <v>465</v>
      </c>
      <c r="D932" t="s">
        <v>463</v>
      </c>
      <c r="F932" t="s">
        <v>18</v>
      </c>
      <c r="G932" t="s">
        <v>18</v>
      </c>
      <c r="H932" t="s">
        <v>44</v>
      </c>
      <c r="I932" t="s">
        <v>45</v>
      </c>
      <c r="J932" t="s">
        <v>23</v>
      </c>
      <c r="K932" t="s">
        <v>20</v>
      </c>
      <c r="L932" t="s">
        <v>466</v>
      </c>
      <c r="M932" t="s">
        <v>461</v>
      </c>
    </row>
    <row r="933" spans="1:13" x14ac:dyDescent="0.25">
      <c r="A933" t="s">
        <v>15</v>
      </c>
      <c r="L933" t="s">
        <v>15</v>
      </c>
      <c r="M933" t="s">
        <v>467</v>
      </c>
    </row>
    <row r="934" spans="1:13" x14ac:dyDescent="0.25">
      <c r="A934" t="s">
        <v>17837</v>
      </c>
      <c r="L934" t="s">
        <v>16791</v>
      </c>
      <c r="M934" t="s">
        <v>17837</v>
      </c>
    </row>
    <row r="935" spans="1:13" x14ac:dyDescent="0.25">
      <c r="A935" t="s">
        <v>15</v>
      </c>
      <c r="B935" t="s">
        <v>17837</v>
      </c>
      <c r="C935" t="s">
        <v>17838</v>
      </c>
      <c r="D935" t="s">
        <v>470</v>
      </c>
      <c r="F935" t="s">
        <v>1961</v>
      </c>
      <c r="G935" t="s">
        <v>1961</v>
      </c>
      <c r="H935" t="s">
        <v>44</v>
      </c>
      <c r="I935" t="s">
        <v>45</v>
      </c>
      <c r="J935" t="s">
        <v>23</v>
      </c>
      <c r="K935" t="s">
        <v>20</v>
      </c>
      <c r="L935" t="s">
        <v>17839</v>
      </c>
      <c r="M935" t="s">
        <v>17837</v>
      </c>
    </row>
    <row r="936" spans="1:13" x14ac:dyDescent="0.25">
      <c r="A936" t="s">
        <v>15</v>
      </c>
      <c r="L936" t="s">
        <v>15</v>
      </c>
      <c r="M936" t="s">
        <v>17840</v>
      </c>
    </row>
    <row r="937" spans="1:13" x14ac:dyDescent="0.25">
      <c r="A937" t="s">
        <v>468</v>
      </c>
      <c r="L937" t="s">
        <v>30</v>
      </c>
      <c r="M937" t="s">
        <v>468</v>
      </c>
    </row>
    <row r="938" spans="1:13" x14ac:dyDescent="0.25">
      <c r="A938" t="s">
        <v>15</v>
      </c>
      <c r="B938" t="s">
        <v>468</v>
      </c>
      <c r="C938" t="s">
        <v>469</v>
      </c>
      <c r="D938" t="s">
        <v>470</v>
      </c>
      <c r="F938" t="s">
        <v>471</v>
      </c>
      <c r="G938" t="s">
        <v>471</v>
      </c>
      <c r="H938" t="s">
        <v>244</v>
      </c>
      <c r="I938" t="s">
        <v>244</v>
      </c>
      <c r="J938" t="s">
        <v>23</v>
      </c>
      <c r="K938" t="s">
        <v>20</v>
      </c>
      <c r="L938" t="s">
        <v>472</v>
      </c>
      <c r="M938" t="s">
        <v>468</v>
      </c>
    </row>
    <row r="939" spans="1:13" x14ac:dyDescent="0.25">
      <c r="A939" t="s">
        <v>15</v>
      </c>
      <c r="B939" t="s">
        <v>468</v>
      </c>
      <c r="C939" t="s">
        <v>473</v>
      </c>
      <c r="D939" t="s">
        <v>470</v>
      </c>
      <c r="F939" t="s">
        <v>471</v>
      </c>
      <c r="G939" t="s">
        <v>471</v>
      </c>
      <c r="H939" t="s">
        <v>244</v>
      </c>
      <c r="I939" t="s">
        <v>244</v>
      </c>
      <c r="J939" t="s">
        <v>15</v>
      </c>
      <c r="K939" t="s">
        <v>20</v>
      </c>
      <c r="L939" t="s">
        <v>474</v>
      </c>
      <c r="M939" t="s">
        <v>468</v>
      </c>
    </row>
    <row r="940" spans="1:13" x14ac:dyDescent="0.25">
      <c r="A940" t="s">
        <v>15</v>
      </c>
      <c r="L940" t="s">
        <v>15</v>
      </c>
      <c r="M940" t="s">
        <v>475</v>
      </c>
    </row>
    <row r="941" spans="1:13" x14ac:dyDescent="0.25">
      <c r="A941" t="s">
        <v>17841</v>
      </c>
      <c r="L941" t="s">
        <v>16791</v>
      </c>
      <c r="M941" t="s">
        <v>17841</v>
      </c>
    </row>
    <row r="942" spans="1:13" x14ac:dyDescent="0.25">
      <c r="A942" t="s">
        <v>15</v>
      </c>
      <c r="B942" t="s">
        <v>17841</v>
      </c>
      <c r="C942" t="s">
        <v>17842</v>
      </c>
      <c r="D942" t="s">
        <v>470</v>
      </c>
      <c r="F942" t="s">
        <v>471</v>
      </c>
      <c r="G942" t="s">
        <v>471</v>
      </c>
      <c r="H942" t="s">
        <v>244</v>
      </c>
      <c r="I942" t="s">
        <v>244</v>
      </c>
      <c r="J942" t="s">
        <v>5352</v>
      </c>
      <c r="K942" t="s">
        <v>5352</v>
      </c>
      <c r="L942" t="s">
        <v>17843</v>
      </c>
      <c r="M942" t="s">
        <v>17841</v>
      </c>
    </row>
    <row r="943" spans="1:13" x14ac:dyDescent="0.25">
      <c r="A943" t="s">
        <v>15</v>
      </c>
      <c r="L943" t="s">
        <v>15</v>
      </c>
      <c r="M943" t="s">
        <v>17844</v>
      </c>
    </row>
    <row r="944" spans="1:13" x14ac:dyDescent="0.25">
      <c r="A944" t="s">
        <v>17845</v>
      </c>
      <c r="L944" t="s">
        <v>16791</v>
      </c>
      <c r="M944" t="s">
        <v>17845</v>
      </c>
    </row>
    <row r="945" spans="1:13" x14ac:dyDescent="0.25">
      <c r="A945" t="s">
        <v>15</v>
      </c>
      <c r="B945" t="s">
        <v>17845</v>
      </c>
      <c r="C945" t="s">
        <v>17846</v>
      </c>
      <c r="D945" t="s">
        <v>17847</v>
      </c>
      <c r="F945" t="s">
        <v>471</v>
      </c>
      <c r="G945" t="s">
        <v>471</v>
      </c>
      <c r="H945" t="s">
        <v>261</v>
      </c>
      <c r="I945" t="s">
        <v>45</v>
      </c>
      <c r="J945" t="s">
        <v>1661</v>
      </c>
      <c r="K945" t="s">
        <v>934</v>
      </c>
      <c r="L945" t="s">
        <v>17848</v>
      </c>
      <c r="M945" t="s">
        <v>17845</v>
      </c>
    </row>
    <row r="946" spans="1:13" x14ac:dyDescent="0.25">
      <c r="A946" t="s">
        <v>15</v>
      </c>
      <c r="L946" t="s">
        <v>15</v>
      </c>
      <c r="M946" t="s">
        <v>17849</v>
      </c>
    </row>
    <row r="947" spans="1:13" x14ac:dyDescent="0.25">
      <c r="A947" t="s">
        <v>17850</v>
      </c>
      <c r="L947" t="s">
        <v>16791</v>
      </c>
      <c r="M947" t="s">
        <v>17850</v>
      </c>
    </row>
    <row r="948" spans="1:13" x14ac:dyDescent="0.25">
      <c r="A948" t="s">
        <v>15</v>
      </c>
      <c r="B948" t="s">
        <v>17850</v>
      </c>
      <c r="C948" t="s">
        <v>17851</v>
      </c>
      <c r="D948" t="s">
        <v>17847</v>
      </c>
      <c r="F948" t="s">
        <v>471</v>
      </c>
      <c r="G948" t="s">
        <v>471</v>
      </c>
      <c r="H948" t="s">
        <v>44</v>
      </c>
      <c r="I948" t="s">
        <v>45</v>
      </c>
      <c r="J948" t="s">
        <v>23</v>
      </c>
      <c r="K948" t="s">
        <v>20</v>
      </c>
      <c r="L948" t="s">
        <v>17852</v>
      </c>
      <c r="M948" t="s">
        <v>17850</v>
      </c>
    </row>
    <row r="949" spans="1:13" x14ac:dyDescent="0.25">
      <c r="A949" t="s">
        <v>15</v>
      </c>
      <c r="L949" t="s">
        <v>15</v>
      </c>
      <c r="M949" t="s">
        <v>17853</v>
      </c>
    </row>
    <row r="950" spans="1:13" x14ac:dyDescent="0.25">
      <c r="A950" t="s">
        <v>17854</v>
      </c>
      <c r="L950" t="s">
        <v>16791</v>
      </c>
      <c r="M950" t="s">
        <v>17854</v>
      </c>
    </row>
    <row r="951" spans="1:13" x14ac:dyDescent="0.25">
      <c r="A951" t="s">
        <v>15</v>
      </c>
      <c r="B951" t="s">
        <v>17854</v>
      </c>
      <c r="C951" t="s">
        <v>17855</v>
      </c>
      <c r="D951" t="s">
        <v>17847</v>
      </c>
      <c r="F951" t="s">
        <v>471</v>
      </c>
      <c r="G951" t="s">
        <v>471</v>
      </c>
      <c r="H951" t="s">
        <v>244</v>
      </c>
      <c r="I951" t="s">
        <v>244</v>
      </c>
      <c r="J951" t="s">
        <v>1661</v>
      </c>
      <c r="K951" t="s">
        <v>934</v>
      </c>
      <c r="L951" t="s">
        <v>17856</v>
      </c>
      <c r="M951" t="s">
        <v>17854</v>
      </c>
    </row>
    <row r="952" spans="1:13" x14ac:dyDescent="0.25">
      <c r="A952" t="s">
        <v>15</v>
      </c>
      <c r="L952" t="s">
        <v>15</v>
      </c>
      <c r="M952" t="s">
        <v>17857</v>
      </c>
    </row>
    <row r="953" spans="1:13" x14ac:dyDescent="0.25">
      <c r="A953" t="s">
        <v>17858</v>
      </c>
      <c r="L953" t="s">
        <v>16791</v>
      </c>
      <c r="M953" t="s">
        <v>17858</v>
      </c>
    </row>
    <row r="954" spans="1:13" x14ac:dyDescent="0.25">
      <c r="A954" t="s">
        <v>15</v>
      </c>
      <c r="B954" t="s">
        <v>17858</v>
      </c>
      <c r="C954" t="s">
        <v>17859</v>
      </c>
      <c r="D954" t="s">
        <v>478</v>
      </c>
      <c r="E954" t="s">
        <v>41</v>
      </c>
      <c r="F954" t="s">
        <v>42</v>
      </c>
      <c r="G954" t="s">
        <v>43</v>
      </c>
      <c r="H954" t="s">
        <v>44</v>
      </c>
      <c r="I954" t="s">
        <v>45</v>
      </c>
      <c r="J954" t="s">
        <v>146</v>
      </c>
      <c r="K954" t="s">
        <v>146</v>
      </c>
      <c r="L954" t="s">
        <v>17860</v>
      </c>
      <c r="M954" t="s">
        <v>17858</v>
      </c>
    </row>
    <row r="955" spans="1:13" x14ac:dyDescent="0.25">
      <c r="A955" t="s">
        <v>15</v>
      </c>
      <c r="L955" t="s">
        <v>15</v>
      </c>
      <c r="M955" t="s">
        <v>17861</v>
      </c>
    </row>
    <row r="956" spans="1:13" x14ac:dyDescent="0.25">
      <c r="A956" t="s">
        <v>476</v>
      </c>
      <c r="L956" t="s">
        <v>30</v>
      </c>
      <c r="M956" t="s">
        <v>476</v>
      </c>
    </row>
    <row r="957" spans="1:13" x14ac:dyDescent="0.25">
      <c r="A957" t="s">
        <v>15</v>
      </c>
      <c r="B957" t="s">
        <v>476</v>
      </c>
      <c r="C957" t="s">
        <v>477</v>
      </c>
      <c r="D957" t="s">
        <v>478</v>
      </c>
      <c r="F957" t="s">
        <v>48</v>
      </c>
      <c r="G957" t="s">
        <v>43</v>
      </c>
      <c r="H957" t="s">
        <v>44</v>
      </c>
      <c r="I957" t="s">
        <v>45</v>
      </c>
      <c r="J957" t="s">
        <v>15</v>
      </c>
      <c r="K957" t="s">
        <v>20</v>
      </c>
      <c r="L957" t="s">
        <v>479</v>
      </c>
      <c r="M957" t="s">
        <v>476</v>
      </c>
    </row>
    <row r="958" spans="1:13" x14ac:dyDescent="0.25">
      <c r="A958" t="s">
        <v>15</v>
      </c>
      <c r="B958" t="s">
        <v>476</v>
      </c>
      <c r="C958" t="s">
        <v>480</v>
      </c>
      <c r="D958" t="s">
        <v>478</v>
      </c>
      <c r="E958" t="s">
        <v>41</v>
      </c>
      <c r="F958" t="s">
        <v>42</v>
      </c>
      <c r="G958" t="s">
        <v>43</v>
      </c>
      <c r="H958" t="s">
        <v>44</v>
      </c>
      <c r="I958" t="s">
        <v>45</v>
      </c>
      <c r="J958" t="s">
        <v>15</v>
      </c>
      <c r="K958" t="s">
        <v>20</v>
      </c>
      <c r="L958" t="s">
        <v>481</v>
      </c>
      <c r="M958" t="s">
        <v>476</v>
      </c>
    </row>
    <row r="959" spans="1:13" x14ac:dyDescent="0.25">
      <c r="A959" t="s">
        <v>15</v>
      </c>
      <c r="L959" t="s">
        <v>15</v>
      </c>
      <c r="M959" t="s">
        <v>482</v>
      </c>
    </row>
    <row r="960" spans="1:13" x14ac:dyDescent="0.25">
      <c r="A960" t="s">
        <v>17862</v>
      </c>
      <c r="L960" t="s">
        <v>16791</v>
      </c>
      <c r="M960" t="s">
        <v>17862</v>
      </c>
    </row>
    <row r="961" spans="1:13" x14ac:dyDescent="0.25">
      <c r="A961" t="s">
        <v>15</v>
      </c>
      <c r="B961" t="s">
        <v>17862</v>
      </c>
      <c r="C961" t="s">
        <v>17863</v>
      </c>
      <c r="D961" t="s">
        <v>17864</v>
      </c>
      <c r="F961" t="s">
        <v>18</v>
      </c>
      <c r="G961" t="s">
        <v>18</v>
      </c>
      <c r="H961" t="s">
        <v>244</v>
      </c>
      <c r="I961" t="s">
        <v>244</v>
      </c>
      <c r="J961" t="s">
        <v>257</v>
      </c>
      <c r="K961" t="s">
        <v>258</v>
      </c>
      <c r="L961" t="s">
        <v>17865</v>
      </c>
      <c r="M961" t="s">
        <v>17862</v>
      </c>
    </row>
    <row r="962" spans="1:13" x14ac:dyDescent="0.25">
      <c r="A962" t="s">
        <v>15</v>
      </c>
      <c r="L962" t="s">
        <v>15</v>
      </c>
      <c r="M962" t="s">
        <v>17866</v>
      </c>
    </row>
    <row r="963" spans="1:13" x14ac:dyDescent="0.25">
      <c r="A963" t="s">
        <v>17867</v>
      </c>
      <c r="L963" t="s">
        <v>16791</v>
      </c>
      <c r="M963" t="s">
        <v>17867</v>
      </c>
    </row>
    <row r="964" spans="1:13" x14ac:dyDescent="0.25">
      <c r="A964" t="s">
        <v>15</v>
      </c>
      <c r="B964" t="s">
        <v>17867</v>
      </c>
      <c r="C964" t="s">
        <v>17868</v>
      </c>
      <c r="D964" t="s">
        <v>17869</v>
      </c>
      <c r="F964" t="s">
        <v>471</v>
      </c>
      <c r="G964" t="s">
        <v>471</v>
      </c>
      <c r="H964" t="s">
        <v>244</v>
      </c>
      <c r="I964" t="s">
        <v>244</v>
      </c>
      <c r="J964" t="s">
        <v>15</v>
      </c>
      <c r="K964" t="s">
        <v>15</v>
      </c>
      <c r="L964" t="s">
        <v>17870</v>
      </c>
      <c r="M964" t="s">
        <v>17867</v>
      </c>
    </row>
    <row r="965" spans="1:13" x14ac:dyDescent="0.25">
      <c r="A965" t="s">
        <v>15</v>
      </c>
      <c r="L965" t="s">
        <v>15</v>
      </c>
      <c r="M965" t="s">
        <v>17871</v>
      </c>
    </row>
    <row r="966" spans="1:13" x14ac:dyDescent="0.25">
      <c r="A966" t="s">
        <v>17872</v>
      </c>
      <c r="L966" t="s">
        <v>16791</v>
      </c>
      <c r="M966" t="s">
        <v>17872</v>
      </c>
    </row>
    <row r="967" spans="1:13" x14ac:dyDescent="0.25">
      <c r="A967" t="s">
        <v>15</v>
      </c>
      <c r="B967" t="s">
        <v>17872</v>
      </c>
      <c r="C967" t="s">
        <v>17873</v>
      </c>
      <c r="D967" t="s">
        <v>17869</v>
      </c>
      <c r="F967" t="s">
        <v>471</v>
      </c>
      <c r="G967" t="s">
        <v>471</v>
      </c>
      <c r="H967" t="s">
        <v>244</v>
      </c>
      <c r="I967" t="s">
        <v>244</v>
      </c>
      <c r="J967" t="s">
        <v>17874</v>
      </c>
      <c r="K967" t="s">
        <v>17874</v>
      </c>
      <c r="L967" t="s">
        <v>17875</v>
      </c>
      <c r="M967" t="s">
        <v>17872</v>
      </c>
    </row>
    <row r="968" spans="1:13" x14ac:dyDescent="0.25">
      <c r="A968" t="s">
        <v>15</v>
      </c>
      <c r="L968" t="s">
        <v>15</v>
      </c>
      <c r="M968" t="s">
        <v>17876</v>
      </c>
    </row>
    <row r="969" spans="1:13" x14ac:dyDescent="0.25">
      <c r="A969" t="s">
        <v>17877</v>
      </c>
      <c r="L969" t="s">
        <v>16791</v>
      </c>
      <c r="M969" t="s">
        <v>17877</v>
      </c>
    </row>
    <row r="970" spans="1:13" x14ac:dyDescent="0.25">
      <c r="A970" t="s">
        <v>15</v>
      </c>
      <c r="B970" t="s">
        <v>17877</v>
      </c>
      <c r="C970" t="s">
        <v>17878</v>
      </c>
      <c r="D970" t="s">
        <v>17869</v>
      </c>
      <c r="F970" t="s">
        <v>471</v>
      </c>
      <c r="G970" t="s">
        <v>471</v>
      </c>
      <c r="H970" t="s">
        <v>244</v>
      </c>
      <c r="I970" t="s">
        <v>244</v>
      </c>
      <c r="J970" t="s">
        <v>17879</v>
      </c>
      <c r="K970" t="s">
        <v>17879</v>
      </c>
      <c r="L970" t="s">
        <v>17880</v>
      </c>
      <c r="M970" t="s">
        <v>17877</v>
      </c>
    </row>
    <row r="971" spans="1:13" x14ac:dyDescent="0.25">
      <c r="A971" t="s">
        <v>15</v>
      </c>
      <c r="L971" t="s">
        <v>15</v>
      </c>
      <c r="M971" t="s">
        <v>17881</v>
      </c>
    </row>
    <row r="972" spans="1:13" x14ac:dyDescent="0.25">
      <c r="A972" t="s">
        <v>483</v>
      </c>
      <c r="L972" t="s">
        <v>30</v>
      </c>
      <c r="M972" t="s">
        <v>483</v>
      </c>
    </row>
    <row r="973" spans="1:13" x14ac:dyDescent="0.25">
      <c r="A973" t="s">
        <v>15</v>
      </c>
      <c r="B973" t="s">
        <v>483</v>
      </c>
      <c r="C973" t="s">
        <v>484</v>
      </c>
      <c r="D973" t="s">
        <v>485</v>
      </c>
      <c r="F973" t="s">
        <v>48</v>
      </c>
      <c r="G973" t="s">
        <v>43</v>
      </c>
      <c r="H973" t="s">
        <v>44</v>
      </c>
      <c r="I973" t="s">
        <v>45</v>
      </c>
      <c r="J973" t="s">
        <v>26</v>
      </c>
      <c r="K973" t="s">
        <v>20</v>
      </c>
      <c r="L973" t="s">
        <v>486</v>
      </c>
      <c r="M973" t="s">
        <v>483</v>
      </c>
    </row>
    <row r="974" spans="1:13" x14ac:dyDescent="0.25">
      <c r="A974" t="s">
        <v>15</v>
      </c>
      <c r="B974" t="s">
        <v>483</v>
      </c>
      <c r="C974" t="s">
        <v>487</v>
      </c>
      <c r="D974" t="s">
        <v>485</v>
      </c>
      <c r="F974" t="s">
        <v>48</v>
      </c>
      <c r="G974" t="s">
        <v>43</v>
      </c>
      <c r="H974" t="s">
        <v>44</v>
      </c>
      <c r="I974" t="s">
        <v>45</v>
      </c>
      <c r="J974" t="s">
        <v>15</v>
      </c>
      <c r="K974" t="s">
        <v>20</v>
      </c>
      <c r="L974" t="s">
        <v>488</v>
      </c>
      <c r="M974" t="s">
        <v>483</v>
      </c>
    </row>
    <row r="975" spans="1:13" x14ac:dyDescent="0.25">
      <c r="A975" t="s">
        <v>15</v>
      </c>
      <c r="L975" t="s">
        <v>15</v>
      </c>
      <c r="M975" t="s">
        <v>489</v>
      </c>
    </row>
    <row r="976" spans="1:13" x14ac:dyDescent="0.25">
      <c r="A976" t="s">
        <v>490</v>
      </c>
      <c r="L976" t="s">
        <v>30</v>
      </c>
      <c r="M976" t="s">
        <v>490</v>
      </c>
    </row>
    <row r="977" spans="1:13" x14ac:dyDescent="0.25">
      <c r="A977" t="s">
        <v>15</v>
      </c>
      <c r="B977" t="s">
        <v>490</v>
      </c>
      <c r="C977" t="s">
        <v>491</v>
      </c>
      <c r="D977" t="s">
        <v>492</v>
      </c>
      <c r="F977" t="s">
        <v>48</v>
      </c>
      <c r="G977" t="s">
        <v>43</v>
      </c>
      <c r="H977" t="s">
        <v>44</v>
      </c>
      <c r="I977" t="s">
        <v>45</v>
      </c>
      <c r="J977" t="s">
        <v>26</v>
      </c>
      <c r="K977" t="s">
        <v>20</v>
      </c>
      <c r="L977" t="s">
        <v>493</v>
      </c>
      <c r="M977" t="s">
        <v>490</v>
      </c>
    </row>
    <row r="978" spans="1:13" x14ac:dyDescent="0.25">
      <c r="A978" t="s">
        <v>15</v>
      </c>
      <c r="B978" t="s">
        <v>490</v>
      </c>
      <c r="C978" t="s">
        <v>494</v>
      </c>
      <c r="D978" t="s">
        <v>492</v>
      </c>
      <c r="F978" t="s">
        <v>48</v>
      </c>
      <c r="G978" t="s">
        <v>43</v>
      </c>
      <c r="H978" t="s">
        <v>44</v>
      </c>
      <c r="I978" t="s">
        <v>45</v>
      </c>
      <c r="J978" t="s">
        <v>15</v>
      </c>
      <c r="K978" t="s">
        <v>20</v>
      </c>
      <c r="L978" t="s">
        <v>495</v>
      </c>
      <c r="M978" t="s">
        <v>490</v>
      </c>
    </row>
    <row r="979" spans="1:13" x14ac:dyDescent="0.25">
      <c r="A979" t="s">
        <v>15</v>
      </c>
      <c r="L979" t="s">
        <v>15</v>
      </c>
      <c r="M979" t="s">
        <v>496</v>
      </c>
    </row>
    <row r="980" spans="1:13" x14ac:dyDescent="0.25">
      <c r="A980" t="s">
        <v>497</v>
      </c>
      <c r="L980" t="s">
        <v>30</v>
      </c>
      <c r="M980" t="s">
        <v>497</v>
      </c>
    </row>
    <row r="981" spans="1:13" x14ac:dyDescent="0.25">
      <c r="A981" t="s">
        <v>15</v>
      </c>
      <c r="B981" t="s">
        <v>497</v>
      </c>
      <c r="C981" t="s">
        <v>498</v>
      </c>
      <c r="D981" t="s">
        <v>499</v>
      </c>
      <c r="F981" t="s">
        <v>48</v>
      </c>
      <c r="G981" t="s">
        <v>43</v>
      </c>
      <c r="H981" t="s">
        <v>44</v>
      </c>
      <c r="I981" t="s">
        <v>45</v>
      </c>
      <c r="J981" t="s">
        <v>26</v>
      </c>
      <c r="K981" t="s">
        <v>20</v>
      </c>
      <c r="L981" t="s">
        <v>500</v>
      </c>
      <c r="M981" t="s">
        <v>497</v>
      </c>
    </row>
    <row r="982" spans="1:13" x14ac:dyDescent="0.25">
      <c r="A982" t="s">
        <v>15</v>
      </c>
      <c r="B982" t="s">
        <v>497</v>
      </c>
      <c r="C982" t="s">
        <v>501</v>
      </c>
      <c r="D982" t="s">
        <v>499</v>
      </c>
      <c r="F982" t="s">
        <v>48</v>
      </c>
      <c r="G982" t="s">
        <v>43</v>
      </c>
      <c r="H982" t="s">
        <v>44</v>
      </c>
      <c r="I982" t="s">
        <v>45</v>
      </c>
      <c r="J982" t="s">
        <v>15</v>
      </c>
      <c r="K982" t="s">
        <v>20</v>
      </c>
      <c r="L982" t="s">
        <v>502</v>
      </c>
      <c r="M982" t="s">
        <v>497</v>
      </c>
    </row>
    <row r="983" spans="1:13" x14ac:dyDescent="0.25">
      <c r="A983" t="s">
        <v>15</v>
      </c>
      <c r="L983" t="s">
        <v>15</v>
      </c>
      <c r="M983" t="s">
        <v>503</v>
      </c>
    </row>
    <row r="984" spans="1:13" x14ac:dyDescent="0.25">
      <c r="A984" t="s">
        <v>504</v>
      </c>
      <c r="L984" t="s">
        <v>30</v>
      </c>
      <c r="M984" t="s">
        <v>504</v>
      </c>
    </row>
    <row r="985" spans="1:13" x14ac:dyDescent="0.25">
      <c r="A985" t="s">
        <v>15</v>
      </c>
      <c r="B985" t="s">
        <v>504</v>
      </c>
      <c r="C985" t="s">
        <v>505</v>
      </c>
      <c r="D985" t="s">
        <v>506</v>
      </c>
      <c r="F985" t="s">
        <v>48</v>
      </c>
      <c r="G985" t="s">
        <v>43</v>
      </c>
      <c r="H985" t="s">
        <v>44</v>
      </c>
      <c r="I985" t="s">
        <v>45</v>
      </c>
      <c r="J985" t="s">
        <v>26</v>
      </c>
      <c r="K985" t="s">
        <v>20</v>
      </c>
      <c r="L985" t="s">
        <v>507</v>
      </c>
      <c r="M985" t="s">
        <v>504</v>
      </c>
    </row>
    <row r="986" spans="1:13" x14ac:dyDescent="0.25">
      <c r="A986" t="s">
        <v>15</v>
      </c>
      <c r="B986" t="s">
        <v>504</v>
      </c>
      <c r="C986" t="s">
        <v>508</v>
      </c>
      <c r="D986" t="s">
        <v>506</v>
      </c>
      <c r="F986" t="s">
        <v>48</v>
      </c>
      <c r="G986" t="s">
        <v>43</v>
      </c>
      <c r="H986" t="s">
        <v>44</v>
      </c>
      <c r="I986" t="s">
        <v>45</v>
      </c>
      <c r="J986" t="s">
        <v>15</v>
      </c>
      <c r="K986" t="s">
        <v>20</v>
      </c>
      <c r="L986" t="s">
        <v>509</v>
      </c>
      <c r="M986" t="s">
        <v>504</v>
      </c>
    </row>
    <row r="987" spans="1:13" x14ac:dyDescent="0.25">
      <c r="A987" t="s">
        <v>15</v>
      </c>
      <c r="L987" t="s">
        <v>15</v>
      </c>
      <c r="M987" t="s">
        <v>510</v>
      </c>
    </row>
    <row r="988" spans="1:13" x14ac:dyDescent="0.25">
      <c r="A988" t="s">
        <v>511</v>
      </c>
      <c r="L988" t="s">
        <v>30</v>
      </c>
      <c r="M988" t="s">
        <v>511</v>
      </c>
    </row>
    <row r="989" spans="1:13" x14ac:dyDescent="0.25">
      <c r="A989" t="s">
        <v>15</v>
      </c>
      <c r="B989" t="s">
        <v>511</v>
      </c>
      <c r="C989" t="s">
        <v>512</v>
      </c>
      <c r="D989" t="s">
        <v>513</v>
      </c>
      <c r="F989" t="s">
        <v>48</v>
      </c>
      <c r="G989" t="s">
        <v>43</v>
      </c>
      <c r="H989" t="s">
        <v>44</v>
      </c>
      <c r="I989" t="s">
        <v>45</v>
      </c>
      <c r="J989" t="s">
        <v>26</v>
      </c>
      <c r="K989" t="s">
        <v>20</v>
      </c>
      <c r="L989" t="s">
        <v>514</v>
      </c>
      <c r="M989" t="s">
        <v>511</v>
      </c>
    </row>
    <row r="990" spans="1:13" x14ac:dyDescent="0.25">
      <c r="A990" t="s">
        <v>15</v>
      </c>
      <c r="B990" t="s">
        <v>511</v>
      </c>
      <c r="C990" t="s">
        <v>515</v>
      </c>
      <c r="D990" t="s">
        <v>513</v>
      </c>
      <c r="F990" t="s">
        <v>48</v>
      </c>
      <c r="G990" t="s">
        <v>43</v>
      </c>
      <c r="H990" t="s">
        <v>44</v>
      </c>
      <c r="I990" t="s">
        <v>45</v>
      </c>
      <c r="J990" t="s">
        <v>15</v>
      </c>
      <c r="K990" t="s">
        <v>20</v>
      </c>
      <c r="L990" t="s">
        <v>516</v>
      </c>
      <c r="M990" t="s">
        <v>511</v>
      </c>
    </row>
    <row r="991" spans="1:13" x14ac:dyDescent="0.25">
      <c r="A991" t="s">
        <v>15</v>
      </c>
      <c r="L991" t="s">
        <v>15</v>
      </c>
      <c r="M991" t="s">
        <v>517</v>
      </c>
    </row>
    <row r="992" spans="1:13" x14ac:dyDescent="0.25">
      <c r="A992" t="s">
        <v>17882</v>
      </c>
      <c r="L992" t="s">
        <v>16791</v>
      </c>
      <c r="M992" t="s">
        <v>17882</v>
      </c>
    </row>
    <row r="993" spans="1:13" x14ac:dyDescent="0.25">
      <c r="A993" t="s">
        <v>15</v>
      </c>
      <c r="B993" t="s">
        <v>17882</v>
      </c>
      <c r="C993" t="s">
        <v>17883</v>
      </c>
      <c r="D993" t="s">
        <v>17884</v>
      </c>
      <c r="F993" t="s">
        <v>48</v>
      </c>
      <c r="G993" t="s">
        <v>43</v>
      </c>
      <c r="H993" t="s">
        <v>44</v>
      </c>
      <c r="I993" t="s">
        <v>45</v>
      </c>
      <c r="J993" t="s">
        <v>15</v>
      </c>
      <c r="K993" t="s">
        <v>20</v>
      </c>
      <c r="L993" t="s">
        <v>17885</v>
      </c>
      <c r="M993" t="s">
        <v>17882</v>
      </c>
    </row>
    <row r="994" spans="1:13" x14ac:dyDescent="0.25">
      <c r="A994" t="s">
        <v>15</v>
      </c>
      <c r="L994" t="s">
        <v>15</v>
      </c>
      <c r="M994" t="s">
        <v>17886</v>
      </c>
    </row>
    <row r="995" spans="1:13" x14ac:dyDescent="0.25">
      <c r="A995" t="s">
        <v>17887</v>
      </c>
      <c r="L995" t="s">
        <v>16791</v>
      </c>
      <c r="M995" t="s">
        <v>17887</v>
      </c>
    </row>
    <row r="996" spans="1:13" x14ac:dyDescent="0.25">
      <c r="A996" t="s">
        <v>15</v>
      </c>
      <c r="B996" t="s">
        <v>17887</v>
      </c>
      <c r="C996" t="s">
        <v>17888</v>
      </c>
      <c r="D996" t="s">
        <v>17884</v>
      </c>
      <c r="F996" t="s">
        <v>18</v>
      </c>
      <c r="G996" t="s">
        <v>18</v>
      </c>
      <c r="H996" t="s">
        <v>44</v>
      </c>
      <c r="I996" t="s">
        <v>45</v>
      </c>
      <c r="J996" t="s">
        <v>26</v>
      </c>
      <c r="K996" t="s">
        <v>20</v>
      </c>
      <c r="L996" t="s">
        <v>17889</v>
      </c>
      <c r="M996" t="s">
        <v>17887</v>
      </c>
    </row>
    <row r="997" spans="1:13" x14ac:dyDescent="0.25">
      <c r="A997" t="s">
        <v>15</v>
      </c>
      <c r="L997" t="s">
        <v>15</v>
      </c>
      <c r="M997" t="s">
        <v>17890</v>
      </c>
    </row>
    <row r="998" spans="1:13" x14ac:dyDescent="0.25">
      <c r="A998" t="s">
        <v>17891</v>
      </c>
      <c r="L998" t="s">
        <v>16791</v>
      </c>
      <c r="M998" t="s">
        <v>17891</v>
      </c>
    </row>
    <row r="999" spans="1:13" x14ac:dyDescent="0.25">
      <c r="A999" t="s">
        <v>15</v>
      </c>
      <c r="B999" t="s">
        <v>17891</v>
      </c>
      <c r="C999" t="s">
        <v>17892</v>
      </c>
      <c r="D999" t="s">
        <v>17893</v>
      </c>
      <c r="F999" t="s">
        <v>18</v>
      </c>
      <c r="G999" t="s">
        <v>18</v>
      </c>
      <c r="H999" t="s">
        <v>44</v>
      </c>
      <c r="I999" t="s">
        <v>45</v>
      </c>
      <c r="J999" t="s">
        <v>15</v>
      </c>
      <c r="K999" t="s">
        <v>20</v>
      </c>
      <c r="L999" t="s">
        <v>17894</v>
      </c>
      <c r="M999" t="s">
        <v>17891</v>
      </c>
    </row>
    <row r="1000" spans="1:13" x14ac:dyDescent="0.25">
      <c r="A1000" t="s">
        <v>15</v>
      </c>
      <c r="L1000" t="s">
        <v>15</v>
      </c>
      <c r="M1000" t="s">
        <v>17895</v>
      </c>
    </row>
    <row r="1001" spans="1:13" x14ac:dyDescent="0.25">
      <c r="A1001" t="s">
        <v>518</v>
      </c>
      <c r="L1001" t="s">
        <v>14</v>
      </c>
      <c r="M1001" t="s">
        <v>518</v>
      </c>
    </row>
    <row r="1002" spans="1:13" x14ac:dyDescent="0.25">
      <c r="A1002" t="s">
        <v>15</v>
      </c>
      <c r="B1002" t="s">
        <v>518</v>
      </c>
      <c r="C1002" t="s">
        <v>519</v>
      </c>
      <c r="D1002" t="s">
        <v>520</v>
      </c>
      <c r="E1002" t="s">
        <v>41</v>
      </c>
      <c r="F1002" t="s">
        <v>42</v>
      </c>
      <c r="G1002" t="s">
        <v>43</v>
      </c>
      <c r="H1002" t="s">
        <v>44</v>
      </c>
      <c r="I1002" t="s">
        <v>45</v>
      </c>
      <c r="J1002" t="s">
        <v>26</v>
      </c>
      <c r="K1002" t="s">
        <v>20</v>
      </c>
      <c r="L1002" t="s">
        <v>521</v>
      </c>
      <c r="M1002" t="s">
        <v>518</v>
      </c>
    </row>
    <row r="1003" spans="1:13" x14ac:dyDescent="0.25">
      <c r="A1003" t="s">
        <v>15</v>
      </c>
      <c r="B1003" t="s">
        <v>518</v>
      </c>
      <c r="C1003" t="s">
        <v>522</v>
      </c>
      <c r="D1003" t="s">
        <v>520</v>
      </c>
      <c r="F1003" t="s">
        <v>48</v>
      </c>
      <c r="G1003" t="s">
        <v>43</v>
      </c>
      <c r="H1003" t="s">
        <v>44</v>
      </c>
      <c r="I1003" t="s">
        <v>45</v>
      </c>
      <c r="J1003" t="s">
        <v>15</v>
      </c>
      <c r="K1003" t="s">
        <v>20</v>
      </c>
      <c r="L1003" t="s">
        <v>523</v>
      </c>
      <c r="M1003" t="s">
        <v>518</v>
      </c>
    </row>
    <row r="1004" spans="1:13" x14ac:dyDescent="0.25">
      <c r="A1004" t="s">
        <v>15</v>
      </c>
      <c r="B1004" t="s">
        <v>518</v>
      </c>
      <c r="C1004" t="s">
        <v>524</v>
      </c>
      <c r="D1004" t="s">
        <v>520</v>
      </c>
      <c r="E1004" t="s">
        <v>41</v>
      </c>
      <c r="F1004" t="s">
        <v>42</v>
      </c>
      <c r="G1004" t="s">
        <v>43</v>
      </c>
      <c r="H1004" t="s">
        <v>44</v>
      </c>
      <c r="I1004" t="s">
        <v>45</v>
      </c>
      <c r="J1004" t="s">
        <v>15</v>
      </c>
      <c r="K1004" t="s">
        <v>20</v>
      </c>
      <c r="L1004" t="s">
        <v>525</v>
      </c>
      <c r="M1004" t="s">
        <v>518</v>
      </c>
    </row>
    <row r="1005" spans="1:13" x14ac:dyDescent="0.25">
      <c r="A1005" t="s">
        <v>15</v>
      </c>
      <c r="L1005" t="s">
        <v>15</v>
      </c>
      <c r="M1005" t="s">
        <v>526</v>
      </c>
    </row>
    <row r="1006" spans="1:13" x14ac:dyDescent="0.25">
      <c r="A1006" t="s">
        <v>17896</v>
      </c>
      <c r="L1006" t="s">
        <v>16791</v>
      </c>
      <c r="M1006" t="s">
        <v>17896</v>
      </c>
    </row>
    <row r="1007" spans="1:13" x14ac:dyDescent="0.25">
      <c r="A1007" t="s">
        <v>15</v>
      </c>
      <c r="B1007" t="s">
        <v>17896</v>
      </c>
      <c r="C1007" t="s">
        <v>17897</v>
      </c>
      <c r="D1007" t="s">
        <v>520</v>
      </c>
      <c r="F1007" t="s">
        <v>18</v>
      </c>
      <c r="G1007" t="s">
        <v>18</v>
      </c>
      <c r="H1007" t="s">
        <v>44</v>
      </c>
      <c r="I1007" t="s">
        <v>45</v>
      </c>
      <c r="J1007" t="s">
        <v>15</v>
      </c>
      <c r="K1007" t="s">
        <v>20</v>
      </c>
      <c r="L1007" t="s">
        <v>17898</v>
      </c>
      <c r="M1007" t="s">
        <v>17896</v>
      </c>
    </row>
    <row r="1008" spans="1:13" x14ac:dyDescent="0.25">
      <c r="A1008" t="s">
        <v>15</v>
      </c>
      <c r="L1008" t="s">
        <v>15</v>
      </c>
      <c r="M1008" t="s">
        <v>17899</v>
      </c>
    </row>
    <row r="1009" spans="1:13" x14ac:dyDescent="0.25">
      <c r="A1009" t="s">
        <v>17900</v>
      </c>
      <c r="L1009" t="s">
        <v>16791</v>
      </c>
      <c r="M1009" t="s">
        <v>17900</v>
      </c>
    </row>
    <row r="1010" spans="1:13" x14ac:dyDescent="0.25">
      <c r="A1010" t="s">
        <v>15</v>
      </c>
      <c r="B1010" t="s">
        <v>17900</v>
      </c>
      <c r="C1010" t="s">
        <v>17901</v>
      </c>
      <c r="D1010" t="s">
        <v>17902</v>
      </c>
      <c r="F1010" t="s">
        <v>18</v>
      </c>
      <c r="G1010" t="s">
        <v>18</v>
      </c>
      <c r="H1010" t="s">
        <v>44</v>
      </c>
      <c r="I1010" t="s">
        <v>45</v>
      </c>
      <c r="J1010" t="s">
        <v>15</v>
      </c>
      <c r="K1010" t="s">
        <v>20</v>
      </c>
      <c r="L1010" t="s">
        <v>17903</v>
      </c>
      <c r="M1010" t="s">
        <v>17900</v>
      </c>
    </row>
    <row r="1011" spans="1:13" x14ac:dyDescent="0.25">
      <c r="A1011" t="s">
        <v>15</v>
      </c>
      <c r="L1011" t="s">
        <v>15</v>
      </c>
      <c r="M1011" t="s">
        <v>17904</v>
      </c>
    </row>
    <row r="1012" spans="1:13" x14ac:dyDescent="0.25">
      <c r="A1012" t="s">
        <v>17905</v>
      </c>
      <c r="L1012" t="s">
        <v>16791</v>
      </c>
      <c r="M1012" t="s">
        <v>17905</v>
      </c>
    </row>
    <row r="1013" spans="1:13" x14ac:dyDescent="0.25">
      <c r="A1013" t="s">
        <v>15</v>
      </c>
      <c r="B1013" t="s">
        <v>17905</v>
      </c>
      <c r="C1013" t="s">
        <v>17906</v>
      </c>
      <c r="D1013" t="s">
        <v>17902</v>
      </c>
      <c r="F1013" t="s">
        <v>18</v>
      </c>
      <c r="G1013" t="s">
        <v>18</v>
      </c>
      <c r="H1013" t="s">
        <v>44</v>
      </c>
      <c r="I1013" t="s">
        <v>45</v>
      </c>
      <c r="J1013" t="s">
        <v>2649</v>
      </c>
      <c r="K1013" t="s">
        <v>2649</v>
      </c>
      <c r="L1013" t="s">
        <v>17907</v>
      </c>
      <c r="M1013" t="s">
        <v>17905</v>
      </c>
    </row>
    <row r="1014" spans="1:13" x14ac:dyDescent="0.25">
      <c r="A1014" t="s">
        <v>15</v>
      </c>
      <c r="L1014" t="s">
        <v>15</v>
      </c>
      <c r="M1014" t="s">
        <v>17908</v>
      </c>
    </row>
    <row r="1015" spans="1:13" x14ac:dyDescent="0.25">
      <c r="A1015" t="s">
        <v>17909</v>
      </c>
      <c r="L1015" t="s">
        <v>16791</v>
      </c>
      <c r="M1015" t="s">
        <v>17909</v>
      </c>
    </row>
    <row r="1016" spans="1:13" x14ac:dyDescent="0.25">
      <c r="A1016" t="s">
        <v>15</v>
      </c>
      <c r="B1016" t="s">
        <v>17909</v>
      </c>
      <c r="C1016" t="s">
        <v>17910</v>
      </c>
      <c r="D1016" t="s">
        <v>17911</v>
      </c>
      <c r="F1016" t="s">
        <v>18</v>
      </c>
      <c r="G1016" t="s">
        <v>18</v>
      </c>
      <c r="H1016" t="s">
        <v>44</v>
      </c>
      <c r="I1016" t="s">
        <v>45</v>
      </c>
      <c r="J1016" t="s">
        <v>15</v>
      </c>
      <c r="K1016" t="s">
        <v>20</v>
      </c>
      <c r="L1016" t="s">
        <v>17912</v>
      </c>
      <c r="M1016" t="s">
        <v>17909</v>
      </c>
    </row>
    <row r="1017" spans="1:13" x14ac:dyDescent="0.25">
      <c r="A1017" t="s">
        <v>15</v>
      </c>
      <c r="L1017" t="s">
        <v>15</v>
      </c>
      <c r="M1017" t="s">
        <v>17913</v>
      </c>
    </row>
    <row r="1018" spans="1:13" x14ac:dyDescent="0.25">
      <c r="A1018" t="s">
        <v>17914</v>
      </c>
      <c r="L1018" t="s">
        <v>16791</v>
      </c>
      <c r="M1018" t="s">
        <v>17914</v>
      </c>
    </row>
    <row r="1019" spans="1:13" x14ac:dyDescent="0.25">
      <c r="A1019" t="s">
        <v>15</v>
      </c>
      <c r="B1019" t="s">
        <v>17914</v>
      </c>
      <c r="C1019" t="s">
        <v>17915</v>
      </c>
      <c r="D1019" t="s">
        <v>529</v>
      </c>
      <c r="F1019" t="s">
        <v>48</v>
      </c>
      <c r="G1019" t="s">
        <v>43</v>
      </c>
      <c r="H1019" t="s">
        <v>19</v>
      </c>
      <c r="I1019" t="s">
        <v>19</v>
      </c>
      <c r="J1019" t="s">
        <v>15</v>
      </c>
      <c r="K1019" t="s">
        <v>20</v>
      </c>
      <c r="L1019" t="s">
        <v>17916</v>
      </c>
      <c r="M1019" t="s">
        <v>17914</v>
      </c>
    </row>
    <row r="1020" spans="1:13" x14ac:dyDescent="0.25">
      <c r="A1020" t="s">
        <v>15</v>
      </c>
      <c r="L1020" t="s">
        <v>15</v>
      </c>
      <c r="M1020" t="s">
        <v>17917</v>
      </c>
    </row>
    <row r="1021" spans="1:13" x14ac:dyDescent="0.25">
      <c r="A1021" t="s">
        <v>527</v>
      </c>
      <c r="L1021" t="s">
        <v>30</v>
      </c>
      <c r="M1021" t="s">
        <v>527</v>
      </c>
    </row>
    <row r="1022" spans="1:13" x14ac:dyDescent="0.25">
      <c r="A1022" t="s">
        <v>15</v>
      </c>
      <c r="B1022" t="s">
        <v>527</v>
      </c>
      <c r="C1022" t="s">
        <v>528</v>
      </c>
      <c r="D1022" t="s">
        <v>529</v>
      </c>
      <c r="F1022" t="s">
        <v>48</v>
      </c>
      <c r="G1022" t="s">
        <v>43</v>
      </c>
      <c r="H1022" t="s">
        <v>44</v>
      </c>
      <c r="I1022" t="s">
        <v>45</v>
      </c>
      <c r="J1022" t="s">
        <v>15</v>
      </c>
      <c r="K1022" t="s">
        <v>20</v>
      </c>
      <c r="L1022" t="s">
        <v>530</v>
      </c>
      <c r="M1022" t="s">
        <v>527</v>
      </c>
    </row>
    <row r="1023" spans="1:13" x14ac:dyDescent="0.25">
      <c r="A1023" t="s">
        <v>15</v>
      </c>
      <c r="B1023" t="s">
        <v>527</v>
      </c>
      <c r="C1023" t="s">
        <v>531</v>
      </c>
      <c r="D1023" t="s">
        <v>529</v>
      </c>
      <c r="E1023" t="s">
        <v>41</v>
      </c>
      <c r="F1023" t="s">
        <v>42</v>
      </c>
      <c r="G1023" t="s">
        <v>43</v>
      </c>
      <c r="H1023" t="s">
        <v>44</v>
      </c>
      <c r="I1023" t="s">
        <v>45</v>
      </c>
      <c r="J1023" t="s">
        <v>15</v>
      </c>
      <c r="K1023" t="s">
        <v>20</v>
      </c>
      <c r="L1023" t="s">
        <v>532</v>
      </c>
      <c r="M1023" t="s">
        <v>527</v>
      </c>
    </row>
    <row r="1024" spans="1:13" x14ac:dyDescent="0.25">
      <c r="A1024" t="s">
        <v>15</v>
      </c>
      <c r="L1024" t="s">
        <v>15</v>
      </c>
      <c r="M1024" t="s">
        <v>533</v>
      </c>
    </row>
    <row r="1025" spans="1:13" x14ac:dyDescent="0.25">
      <c r="A1025" t="s">
        <v>17918</v>
      </c>
      <c r="L1025" t="s">
        <v>16791</v>
      </c>
      <c r="M1025" t="s">
        <v>17918</v>
      </c>
    </row>
    <row r="1026" spans="1:13" x14ac:dyDescent="0.25">
      <c r="A1026" t="s">
        <v>15</v>
      </c>
      <c r="B1026" t="s">
        <v>17918</v>
      </c>
      <c r="C1026" t="s">
        <v>17919</v>
      </c>
      <c r="D1026" t="s">
        <v>529</v>
      </c>
      <c r="E1026" t="s">
        <v>41</v>
      </c>
      <c r="F1026" t="s">
        <v>42</v>
      </c>
      <c r="G1026" t="s">
        <v>43</v>
      </c>
      <c r="H1026" t="s">
        <v>44</v>
      </c>
      <c r="I1026" t="s">
        <v>45</v>
      </c>
      <c r="J1026" t="s">
        <v>2649</v>
      </c>
      <c r="K1026" t="s">
        <v>2649</v>
      </c>
      <c r="L1026" t="s">
        <v>17920</v>
      </c>
      <c r="M1026" t="s">
        <v>17918</v>
      </c>
    </row>
    <row r="1027" spans="1:13" x14ac:dyDescent="0.25">
      <c r="A1027" t="s">
        <v>15</v>
      </c>
      <c r="L1027" t="s">
        <v>15</v>
      </c>
      <c r="M1027" t="s">
        <v>17921</v>
      </c>
    </row>
    <row r="1028" spans="1:13" x14ac:dyDescent="0.25">
      <c r="A1028" t="s">
        <v>17922</v>
      </c>
      <c r="L1028" t="s">
        <v>16791</v>
      </c>
      <c r="M1028" t="s">
        <v>17922</v>
      </c>
    </row>
    <row r="1029" spans="1:13" x14ac:dyDescent="0.25">
      <c r="A1029" t="s">
        <v>15</v>
      </c>
      <c r="B1029" t="s">
        <v>17922</v>
      </c>
      <c r="C1029" t="s">
        <v>17923</v>
      </c>
      <c r="D1029" t="s">
        <v>529</v>
      </c>
      <c r="F1029" t="s">
        <v>18</v>
      </c>
      <c r="G1029" t="s">
        <v>18</v>
      </c>
      <c r="H1029" t="s">
        <v>130</v>
      </c>
      <c r="I1029" t="s">
        <v>131</v>
      </c>
      <c r="J1029" t="s">
        <v>15</v>
      </c>
      <c r="K1029" t="s">
        <v>20</v>
      </c>
      <c r="L1029" t="s">
        <v>17924</v>
      </c>
      <c r="M1029" t="s">
        <v>17922</v>
      </c>
    </row>
    <row r="1030" spans="1:13" x14ac:dyDescent="0.25">
      <c r="A1030" t="s">
        <v>15</v>
      </c>
      <c r="L1030" t="s">
        <v>15</v>
      </c>
      <c r="M1030" t="s">
        <v>17925</v>
      </c>
    </row>
    <row r="1031" spans="1:13" x14ac:dyDescent="0.25">
      <c r="A1031" t="s">
        <v>17926</v>
      </c>
      <c r="L1031" t="s">
        <v>16791</v>
      </c>
      <c r="M1031" t="s">
        <v>17926</v>
      </c>
    </row>
    <row r="1032" spans="1:13" x14ac:dyDescent="0.25">
      <c r="A1032" t="s">
        <v>15</v>
      </c>
      <c r="B1032" t="s">
        <v>17926</v>
      </c>
      <c r="C1032" t="s">
        <v>17927</v>
      </c>
      <c r="D1032" t="s">
        <v>529</v>
      </c>
      <c r="F1032" t="s">
        <v>18</v>
      </c>
      <c r="G1032" t="s">
        <v>18</v>
      </c>
      <c r="H1032" t="s">
        <v>130</v>
      </c>
      <c r="I1032" t="s">
        <v>131</v>
      </c>
      <c r="J1032" t="s">
        <v>2649</v>
      </c>
      <c r="K1032" t="s">
        <v>2649</v>
      </c>
      <c r="L1032" t="s">
        <v>17928</v>
      </c>
      <c r="M1032" t="s">
        <v>17926</v>
      </c>
    </row>
    <row r="1033" spans="1:13" x14ac:dyDescent="0.25">
      <c r="A1033" t="s">
        <v>15</v>
      </c>
      <c r="L1033" t="s">
        <v>15</v>
      </c>
      <c r="M1033" t="s">
        <v>17929</v>
      </c>
    </row>
    <row r="1034" spans="1:13" x14ac:dyDescent="0.25">
      <c r="A1034" t="s">
        <v>17930</v>
      </c>
      <c r="L1034" t="s">
        <v>16791</v>
      </c>
      <c r="M1034" t="s">
        <v>17930</v>
      </c>
    </row>
    <row r="1035" spans="1:13" x14ac:dyDescent="0.25">
      <c r="A1035" t="s">
        <v>15</v>
      </c>
      <c r="B1035" t="s">
        <v>17930</v>
      </c>
      <c r="C1035" t="s">
        <v>17931</v>
      </c>
      <c r="D1035" t="s">
        <v>529</v>
      </c>
      <c r="F1035" t="s">
        <v>18</v>
      </c>
      <c r="G1035" t="s">
        <v>18</v>
      </c>
      <c r="H1035" t="s">
        <v>19</v>
      </c>
      <c r="I1035" t="s">
        <v>19</v>
      </c>
      <c r="J1035" t="s">
        <v>15</v>
      </c>
      <c r="K1035" t="s">
        <v>20</v>
      </c>
      <c r="L1035" t="s">
        <v>17932</v>
      </c>
      <c r="M1035" t="s">
        <v>17930</v>
      </c>
    </row>
    <row r="1036" spans="1:13" x14ac:dyDescent="0.25">
      <c r="A1036" t="s">
        <v>15</v>
      </c>
      <c r="L1036" t="s">
        <v>15</v>
      </c>
      <c r="M1036" t="s">
        <v>17933</v>
      </c>
    </row>
    <row r="1037" spans="1:13" x14ac:dyDescent="0.25">
      <c r="A1037" t="s">
        <v>17934</v>
      </c>
      <c r="L1037" t="s">
        <v>16791</v>
      </c>
      <c r="M1037" t="s">
        <v>17934</v>
      </c>
    </row>
    <row r="1038" spans="1:13" x14ac:dyDescent="0.25">
      <c r="A1038" t="s">
        <v>15</v>
      </c>
      <c r="B1038" t="s">
        <v>17934</v>
      </c>
      <c r="C1038" t="s">
        <v>17935</v>
      </c>
      <c r="D1038" t="s">
        <v>529</v>
      </c>
      <c r="F1038" t="s">
        <v>18</v>
      </c>
      <c r="G1038" t="s">
        <v>18</v>
      </c>
      <c r="H1038" t="s">
        <v>19</v>
      </c>
      <c r="I1038" t="s">
        <v>19</v>
      </c>
      <c r="J1038" t="s">
        <v>2649</v>
      </c>
      <c r="K1038" t="s">
        <v>2649</v>
      </c>
      <c r="L1038" t="s">
        <v>17936</v>
      </c>
      <c r="M1038" t="s">
        <v>17934</v>
      </c>
    </row>
    <row r="1039" spans="1:13" x14ac:dyDescent="0.25">
      <c r="A1039" t="s">
        <v>15</v>
      </c>
      <c r="L1039" t="s">
        <v>15</v>
      </c>
      <c r="M1039" t="s">
        <v>17937</v>
      </c>
    </row>
    <row r="1040" spans="1:13" x14ac:dyDescent="0.25">
      <c r="A1040" t="s">
        <v>17938</v>
      </c>
      <c r="L1040" t="s">
        <v>16791</v>
      </c>
      <c r="M1040" t="s">
        <v>17938</v>
      </c>
    </row>
    <row r="1041" spans="1:13" x14ac:dyDescent="0.25">
      <c r="A1041" t="s">
        <v>15</v>
      </c>
      <c r="B1041" t="s">
        <v>17938</v>
      </c>
      <c r="C1041" t="s">
        <v>17939</v>
      </c>
      <c r="D1041" t="s">
        <v>529</v>
      </c>
      <c r="F1041" t="s">
        <v>18</v>
      </c>
      <c r="G1041" t="s">
        <v>18</v>
      </c>
      <c r="H1041" t="s">
        <v>44</v>
      </c>
      <c r="I1041" t="s">
        <v>45</v>
      </c>
      <c r="J1041" t="s">
        <v>15</v>
      </c>
      <c r="K1041" t="s">
        <v>20</v>
      </c>
      <c r="L1041" t="s">
        <v>17940</v>
      </c>
      <c r="M1041" t="s">
        <v>17938</v>
      </c>
    </row>
    <row r="1042" spans="1:13" x14ac:dyDescent="0.25">
      <c r="A1042" t="s">
        <v>15</v>
      </c>
      <c r="L1042" t="s">
        <v>15</v>
      </c>
      <c r="M1042" t="s">
        <v>17941</v>
      </c>
    </row>
    <row r="1043" spans="1:13" x14ac:dyDescent="0.25">
      <c r="A1043" t="s">
        <v>17942</v>
      </c>
      <c r="L1043" t="s">
        <v>16791</v>
      </c>
      <c r="M1043" t="s">
        <v>17942</v>
      </c>
    </row>
    <row r="1044" spans="1:13" x14ac:dyDescent="0.25">
      <c r="A1044" t="s">
        <v>15</v>
      </c>
      <c r="B1044" t="s">
        <v>17942</v>
      </c>
      <c r="C1044" t="s">
        <v>17943</v>
      </c>
      <c r="D1044" t="s">
        <v>529</v>
      </c>
      <c r="F1044" t="s">
        <v>18</v>
      </c>
      <c r="G1044" t="s">
        <v>18</v>
      </c>
      <c r="H1044" t="s">
        <v>44</v>
      </c>
      <c r="I1044" t="s">
        <v>45</v>
      </c>
      <c r="J1044" t="s">
        <v>2649</v>
      </c>
      <c r="K1044" t="s">
        <v>2649</v>
      </c>
      <c r="L1044" t="s">
        <v>17944</v>
      </c>
      <c r="M1044" t="s">
        <v>17942</v>
      </c>
    </row>
    <row r="1045" spans="1:13" x14ac:dyDescent="0.25">
      <c r="A1045" t="s">
        <v>15</v>
      </c>
      <c r="L1045" t="s">
        <v>15</v>
      </c>
      <c r="M1045" t="s">
        <v>17945</v>
      </c>
    </row>
    <row r="1046" spans="1:13" x14ac:dyDescent="0.25">
      <c r="A1046" t="s">
        <v>17946</v>
      </c>
      <c r="L1046" t="s">
        <v>16791</v>
      </c>
      <c r="M1046" t="s">
        <v>17946</v>
      </c>
    </row>
    <row r="1047" spans="1:13" x14ac:dyDescent="0.25">
      <c r="A1047" t="s">
        <v>15</v>
      </c>
      <c r="B1047" t="s">
        <v>17946</v>
      </c>
      <c r="C1047" t="s">
        <v>17947</v>
      </c>
      <c r="D1047" t="s">
        <v>17948</v>
      </c>
      <c r="F1047" t="s">
        <v>18</v>
      </c>
      <c r="G1047" t="s">
        <v>18</v>
      </c>
      <c r="H1047" t="s">
        <v>44</v>
      </c>
      <c r="I1047" t="s">
        <v>45</v>
      </c>
      <c r="J1047" t="s">
        <v>15</v>
      </c>
      <c r="K1047" t="s">
        <v>20</v>
      </c>
      <c r="L1047" t="s">
        <v>17949</v>
      </c>
      <c r="M1047" t="s">
        <v>17946</v>
      </c>
    </row>
    <row r="1048" spans="1:13" x14ac:dyDescent="0.25">
      <c r="A1048" t="s">
        <v>15</v>
      </c>
      <c r="L1048" t="s">
        <v>15</v>
      </c>
      <c r="M1048" t="s">
        <v>17950</v>
      </c>
    </row>
    <row r="1049" spans="1:13" x14ac:dyDescent="0.25">
      <c r="A1049" t="s">
        <v>17951</v>
      </c>
      <c r="L1049" t="s">
        <v>16791</v>
      </c>
      <c r="M1049" t="s">
        <v>17951</v>
      </c>
    </row>
    <row r="1050" spans="1:13" x14ac:dyDescent="0.25">
      <c r="A1050" t="s">
        <v>15</v>
      </c>
      <c r="B1050" t="s">
        <v>17951</v>
      </c>
      <c r="C1050" t="s">
        <v>17952</v>
      </c>
      <c r="D1050" t="s">
        <v>17948</v>
      </c>
      <c r="F1050" t="s">
        <v>18</v>
      </c>
      <c r="G1050" t="s">
        <v>18</v>
      </c>
      <c r="H1050" t="s">
        <v>44</v>
      </c>
      <c r="I1050" t="s">
        <v>45</v>
      </c>
      <c r="J1050" t="s">
        <v>2649</v>
      </c>
      <c r="K1050" t="s">
        <v>2649</v>
      </c>
      <c r="L1050" t="s">
        <v>17953</v>
      </c>
      <c r="M1050" t="s">
        <v>17951</v>
      </c>
    </row>
    <row r="1051" spans="1:13" x14ac:dyDescent="0.25">
      <c r="A1051" t="s">
        <v>15</v>
      </c>
      <c r="L1051" t="s">
        <v>15</v>
      </c>
      <c r="M1051" t="s">
        <v>17954</v>
      </c>
    </row>
    <row r="1052" spans="1:13" x14ac:dyDescent="0.25">
      <c r="A1052" t="s">
        <v>17955</v>
      </c>
      <c r="L1052" t="s">
        <v>16791</v>
      </c>
      <c r="M1052" t="s">
        <v>17955</v>
      </c>
    </row>
    <row r="1053" spans="1:13" x14ac:dyDescent="0.25">
      <c r="A1053" t="s">
        <v>15</v>
      </c>
      <c r="B1053" t="s">
        <v>17955</v>
      </c>
      <c r="C1053" t="s">
        <v>17956</v>
      </c>
      <c r="D1053" t="s">
        <v>17957</v>
      </c>
      <c r="F1053" t="s">
        <v>18</v>
      </c>
      <c r="G1053" t="s">
        <v>18</v>
      </c>
      <c r="H1053" t="s">
        <v>44</v>
      </c>
      <c r="I1053" t="s">
        <v>45</v>
      </c>
      <c r="J1053" t="s">
        <v>15</v>
      </c>
      <c r="K1053" t="s">
        <v>20</v>
      </c>
      <c r="L1053" t="s">
        <v>17958</v>
      </c>
      <c r="M1053" t="s">
        <v>17955</v>
      </c>
    </row>
    <row r="1054" spans="1:13" x14ac:dyDescent="0.25">
      <c r="A1054" t="s">
        <v>15</v>
      </c>
      <c r="L1054" t="s">
        <v>15</v>
      </c>
      <c r="M1054" t="s">
        <v>17959</v>
      </c>
    </row>
    <row r="1055" spans="1:13" x14ac:dyDescent="0.25">
      <c r="A1055" t="s">
        <v>17960</v>
      </c>
      <c r="L1055" t="s">
        <v>16791</v>
      </c>
      <c r="M1055" t="s">
        <v>17960</v>
      </c>
    </row>
    <row r="1056" spans="1:13" x14ac:dyDescent="0.25">
      <c r="A1056" t="s">
        <v>15</v>
      </c>
      <c r="B1056" t="s">
        <v>17960</v>
      </c>
      <c r="C1056" t="s">
        <v>17961</v>
      </c>
      <c r="D1056" t="s">
        <v>17957</v>
      </c>
      <c r="F1056" t="s">
        <v>18</v>
      </c>
      <c r="G1056" t="s">
        <v>18</v>
      </c>
      <c r="H1056" t="s">
        <v>44</v>
      </c>
      <c r="I1056" t="s">
        <v>45</v>
      </c>
      <c r="J1056" t="s">
        <v>2649</v>
      </c>
      <c r="K1056" t="s">
        <v>2649</v>
      </c>
      <c r="L1056" t="s">
        <v>17962</v>
      </c>
      <c r="M1056" t="s">
        <v>17960</v>
      </c>
    </row>
    <row r="1057" spans="1:13" x14ac:dyDescent="0.25">
      <c r="A1057" t="s">
        <v>15</v>
      </c>
      <c r="L1057" t="s">
        <v>15</v>
      </c>
      <c r="M1057" t="s">
        <v>17963</v>
      </c>
    </row>
    <row r="1058" spans="1:13" x14ac:dyDescent="0.25">
      <c r="A1058" t="s">
        <v>17964</v>
      </c>
      <c r="L1058" t="s">
        <v>16791</v>
      </c>
      <c r="M1058" t="s">
        <v>17964</v>
      </c>
    </row>
    <row r="1059" spans="1:13" x14ac:dyDescent="0.25">
      <c r="A1059" t="s">
        <v>15</v>
      </c>
      <c r="B1059" t="s">
        <v>17964</v>
      </c>
      <c r="C1059" t="s">
        <v>17965</v>
      </c>
      <c r="D1059" t="s">
        <v>17966</v>
      </c>
      <c r="F1059" t="s">
        <v>48</v>
      </c>
      <c r="G1059" t="s">
        <v>43</v>
      </c>
      <c r="H1059" t="s">
        <v>44</v>
      </c>
      <c r="I1059" t="s">
        <v>45</v>
      </c>
      <c r="J1059" t="s">
        <v>15</v>
      </c>
      <c r="K1059" t="s">
        <v>20</v>
      </c>
      <c r="L1059" t="s">
        <v>17967</v>
      </c>
      <c r="M1059" t="s">
        <v>17964</v>
      </c>
    </row>
    <row r="1060" spans="1:13" x14ac:dyDescent="0.25">
      <c r="A1060" t="s">
        <v>15</v>
      </c>
      <c r="L1060" t="s">
        <v>15</v>
      </c>
      <c r="M1060" t="s">
        <v>17968</v>
      </c>
    </row>
    <row r="1061" spans="1:13" x14ac:dyDescent="0.25">
      <c r="A1061" t="s">
        <v>17969</v>
      </c>
      <c r="L1061" t="s">
        <v>16791</v>
      </c>
      <c r="M1061" t="s">
        <v>17969</v>
      </c>
    </row>
    <row r="1062" spans="1:13" x14ac:dyDescent="0.25">
      <c r="A1062" t="s">
        <v>15</v>
      </c>
      <c r="B1062" t="s">
        <v>17969</v>
      </c>
      <c r="C1062" t="s">
        <v>17970</v>
      </c>
      <c r="D1062" t="s">
        <v>17966</v>
      </c>
      <c r="F1062" t="s">
        <v>18</v>
      </c>
      <c r="G1062" t="s">
        <v>18</v>
      </c>
      <c r="H1062" t="s">
        <v>19</v>
      </c>
      <c r="I1062" t="s">
        <v>19</v>
      </c>
      <c r="J1062" t="s">
        <v>15</v>
      </c>
      <c r="K1062" t="s">
        <v>20</v>
      </c>
      <c r="L1062" t="s">
        <v>17971</v>
      </c>
      <c r="M1062" t="s">
        <v>17969</v>
      </c>
    </row>
    <row r="1063" spans="1:13" x14ac:dyDescent="0.25">
      <c r="A1063" t="s">
        <v>15</v>
      </c>
      <c r="L1063" t="s">
        <v>15</v>
      </c>
      <c r="M1063" t="s">
        <v>17972</v>
      </c>
    </row>
    <row r="1064" spans="1:13" x14ac:dyDescent="0.25">
      <c r="A1064" t="s">
        <v>17973</v>
      </c>
      <c r="L1064" t="s">
        <v>16791</v>
      </c>
      <c r="M1064" t="s">
        <v>17973</v>
      </c>
    </row>
    <row r="1065" spans="1:13" x14ac:dyDescent="0.25">
      <c r="A1065" t="s">
        <v>15</v>
      </c>
      <c r="B1065" t="s">
        <v>17973</v>
      </c>
      <c r="C1065" t="s">
        <v>17974</v>
      </c>
      <c r="D1065" t="s">
        <v>17966</v>
      </c>
      <c r="F1065" t="s">
        <v>18</v>
      </c>
      <c r="G1065" t="s">
        <v>18</v>
      </c>
      <c r="H1065" t="s">
        <v>44</v>
      </c>
      <c r="I1065" t="s">
        <v>45</v>
      </c>
      <c r="J1065" t="s">
        <v>15</v>
      </c>
      <c r="K1065" t="s">
        <v>20</v>
      </c>
      <c r="L1065" t="s">
        <v>17975</v>
      </c>
      <c r="M1065" t="s">
        <v>17973</v>
      </c>
    </row>
    <row r="1066" spans="1:13" x14ac:dyDescent="0.25">
      <c r="A1066" t="s">
        <v>15</v>
      </c>
      <c r="L1066" t="s">
        <v>15</v>
      </c>
      <c r="M1066" t="s">
        <v>17976</v>
      </c>
    </row>
    <row r="1067" spans="1:13" x14ac:dyDescent="0.25">
      <c r="A1067" t="s">
        <v>17977</v>
      </c>
      <c r="L1067" t="s">
        <v>16791</v>
      </c>
      <c r="M1067" t="s">
        <v>17977</v>
      </c>
    </row>
    <row r="1068" spans="1:13" x14ac:dyDescent="0.25">
      <c r="A1068" t="s">
        <v>15</v>
      </c>
      <c r="B1068" t="s">
        <v>17977</v>
      </c>
      <c r="C1068" t="s">
        <v>17978</v>
      </c>
      <c r="D1068" t="s">
        <v>17966</v>
      </c>
      <c r="F1068" t="s">
        <v>18</v>
      </c>
      <c r="G1068" t="s">
        <v>18</v>
      </c>
      <c r="H1068" t="s">
        <v>44</v>
      </c>
      <c r="I1068" t="s">
        <v>45</v>
      </c>
      <c r="J1068" t="s">
        <v>2649</v>
      </c>
      <c r="K1068" t="s">
        <v>2649</v>
      </c>
      <c r="L1068" t="s">
        <v>17979</v>
      </c>
      <c r="M1068" t="s">
        <v>17977</v>
      </c>
    </row>
    <row r="1069" spans="1:13" x14ac:dyDescent="0.25">
      <c r="A1069" t="s">
        <v>15</v>
      </c>
      <c r="L1069" t="s">
        <v>15</v>
      </c>
      <c r="M1069" t="s">
        <v>17980</v>
      </c>
    </row>
    <row r="1070" spans="1:13" x14ac:dyDescent="0.25">
      <c r="A1070" t="s">
        <v>17981</v>
      </c>
      <c r="L1070" t="s">
        <v>16791</v>
      </c>
      <c r="M1070" t="s">
        <v>17981</v>
      </c>
    </row>
    <row r="1071" spans="1:13" x14ac:dyDescent="0.25">
      <c r="A1071" t="s">
        <v>15</v>
      </c>
      <c r="B1071" t="s">
        <v>17981</v>
      </c>
      <c r="C1071" t="s">
        <v>17982</v>
      </c>
      <c r="D1071" t="s">
        <v>17983</v>
      </c>
      <c r="F1071" t="s">
        <v>18</v>
      </c>
      <c r="G1071" t="s">
        <v>18</v>
      </c>
      <c r="H1071" t="s">
        <v>44</v>
      </c>
      <c r="I1071" t="s">
        <v>45</v>
      </c>
      <c r="J1071" t="s">
        <v>15</v>
      </c>
      <c r="K1071" t="s">
        <v>20</v>
      </c>
      <c r="L1071" t="s">
        <v>17984</v>
      </c>
      <c r="M1071" t="s">
        <v>17981</v>
      </c>
    </row>
    <row r="1072" spans="1:13" x14ac:dyDescent="0.25">
      <c r="A1072" t="s">
        <v>15</v>
      </c>
      <c r="L1072" t="s">
        <v>15</v>
      </c>
      <c r="M1072" t="s">
        <v>17985</v>
      </c>
    </row>
    <row r="1073" spans="1:13" x14ac:dyDescent="0.25">
      <c r="A1073" t="s">
        <v>17986</v>
      </c>
      <c r="L1073" t="s">
        <v>16791</v>
      </c>
      <c r="M1073" t="s">
        <v>17986</v>
      </c>
    </row>
    <row r="1074" spans="1:13" x14ac:dyDescent="0.25">
      <c r="A1074" t="s">
        <v>15</v>
      </c>
      <c r="B1074" t="s">
        <v>17986</v>
      </c>
      <c r="C1074" t="s">
        <v>17987</v>
      </c>
      <c r="D1074" t="s">
        <v>17983</v>
      </c>
      <c r="F1074" t="s">
        <v>18</v>
      </c>
      <c r="G1074" t="s">
        <v>18</v>
      </c>
      <c r="H1074" t="s">
        <v>44</v>
      </c>
      <c r="I1074" t="s">
        <v>45</v>
      </c>
      <c r="J1074" t="s">
        <v>2649</v>
      </c>
      <c r="K1074" t="s">
        <v>2649</v>
      </c>
      <c r="L1074" t="s">
        <v>17988</v>
      </c>
      <c r="M1074" t="s">
        <v>17986</v>
      </c>
    </row>
    <row r="1075" spans="1:13" x14ac:dyDescent="0.25">
      <c r="A1075" t="s">
        <v>15</v>
      </c>
      <c r="L1075" t="s">
        <v>15</v>
      </c>
      <c r="M1075" t="s">
        <v>17989</v>
      </c>
    </row>
    <row r="1076" spans="1:13" x14ac:dyDescent="0.25">
      <c r="A1076" t="s">
        <v>17990</v>
      </c>
      <c r="L1076" t="s">
        <v>16791</v>
      </c>
      <c r="M1076" t="s">
        <v>17990</v>
      </c>
    </row>
    <row r="1077" spans="1:13" x14ac:dyDescent="0.25">
      <c r="A1077" t="s">
        <v>15</v>
      </c>
      <c r="B1077" t="s">
        <v>17990</v>
      </c>
      <c r="C1077" t="s">
        <v>17991</v>
      </c>
      <c r="D1077" t="s">
        <v>17992</v>
      </c>
      <c r="F1077" t="s">
        <v>48</v>
      </c>
      <c r="G1077" t="s">
        <v>43</v>
      </c>
      <c r="H1077" t="s">
        <v>44</v>
      </c>
      <c r="I1077" t="s">
        <v>45</v>
      </c>
      <c r="J1077" t="s">
        <v>15</v>
      </c>
      <c r="K1077" t="s">
        <v>20</v>
      </c>
      <c r="L1077" t="s">
        <v>17993</v>
      </c>
      <c r="M1077" t="s">
        <v>17990</v>
      </c>
    </row>
    <row r="1078" spans="1:13" x14ac:dyDescent="0.25">
      <c r="A1078" t="s">
        <v>15</v>
      </c>
      <c r="L1078" t="s">
        <v>15</v>
      </c>
      <c r="M1078" t="s">
        <v>17994</v>
      </c>
    </row>
    <row r="1079" spans="1:13" x14ac:dyDescent="0.25">
      <c r="A1079" t="s">
        <v>17995</v>
      </c>
      <c r="L1079" t="s">
        <v>16791</v>
      </c>
      <c r="M1079" t="s">
        <v>17995</v>
      </c>
    </row>
    <row r="1080" spans="1:13" x14ac:dyDescent="0.25">
      <c r="A1080" t="s">
        <v>15</v>
      </c>
      <c r="B1080" t="s">
        <v>17995</v>
      </c>
      <c r="C1080" t="s">
        <v>17996</v>
      </c>
      <c r="D1080" t="s">
        <v>17992</v>
      </c>
      <c r="F1080" t="s">
        <v>18</v>
      </c>
      <c r="G1080" t="s">
        <v>18</v>
      </c>
      <c r="H1080" t="s">
        <v>44</v>
      </c>
      <c r="I1080" t="s">
        <v>45</v>
      </c>
      <c r="J1080" t="s">
        <v>15</v>
      </c>
      <c r="K1080" t="s">
        <v>20</v>
      </c>
      <c r="L1080" t="s">
        <v>17997</v>
      </c>
      <c r="M1080" t="s">
        <v>17995</v>
      </c>
    </row>
    <row r="1081" spans="1:13" x14ac:dyDescent="0.25">
      <c r="A1081" t="s">
        <v>15</v>
      </c>
      <c r="L1081" t="s">
        <v>15</v>
      </c>
      <c r="M1081" t="s">
        <v>17998</v>
      </c>
    </row>
    <row r="1082" spans="1:13" x14ac:dyDescent="0.25">
      <c r="A1082" t="s">
        <v>17999</v>
      </c>
      <c r="L1082" t="s">
        <v>16791</v>
      </c>
      <c r="M1082" t="s">
        <v>17999</v>
      </c>
    </row>
    <row r="1083" spans="1:13" x14ac:dyDescent="0.25">
      <c r="A1083" t="s">
        <v>15</v>
      </c>
      <c r="B1083" t="s">
        <v>17999</v>
      </c>
      <c r="C1083" t="s">
        <v>18000</v>
      </c>
      <c r="D1083" t="s">
        <v>17992</v>
      </c>
      <c r="F1083" t="s">
        <v>18</v>
      </c>
      <c r="G1083" t="s">
        <v>18</v>
      </c>
      <c r="H1083" t="s">
        <v>44</v>
      </c>
      <c r="I1083" t="s">
        <v>45</v>
      </c>
      <c r="J1083" t="s">
        <v>2649</v>
      </c>
      <c r="K1083" t="s">
        <v>2649</v>
      </c>
      <c r="L1083" t="s">
        <v>18001</v>
      </c>
      <c r="M1083" t="s">
        <v>17999</v>
      </c>
    </row>
    <row r="1084" spans="1:13" x14ac:dyDescent="0.25">
      <c r="A1084" t="s">
        <v>15</v>
      </c>
      <c r="L1084" t="s">
        <v>15</v>
      </c>
      <c r="M1084" t="s">
        <v>18002</v>
      </c>
    </row>
    <row r="1085" spans="1:13" x14ac:dyDescent="0.25">
      <c r="A1085" t="s">
        <v>18003</v>
      </c>
      <c r="L1085" t="s">
        <v>16791</v>
      </c>
      <c r="M1085" t="s">
        <v>18003</v>
      </c>
    </row>
    <row r="1086" spans="1:13" x14ac:dyDescent="0.25">
      <c r="A1086" t="s">
        <v>15</v>
      </c>
      <c r="B1086" t="s">
        <v>18003</v>
      </c>
      <c r="C1086" t="s">
        <v>18004</v>
      </c>
      <c r="D1086" t="s">
        <v>18005</v>
      </c>
      <c r="F1086" t="s">
        <v>48</v>
      </c>
      <c r="G1086" t="s">
        <v>43</v>
      </c>
      <c r="H1086" t="s">
        <v>44</v>
      </c>
      <c r="I1086" t="s">
        <v>45</v>
      </c>
      <c r="J1086" t="s">
        <v>15</v>
      </c>
      <c r="K1086" t="s">
        <v>20</v>
      </c>
      <c r="L1086" t="s">
        <v>18006</v>
      </c>
      <c r="M1086" t="s">
        <v>18003</v>
      </c>
    </row>
    <row r="1087" spans="1:13" x14ac:dyDescent="0.25">
      <c r="A1087" t="s">
        <v>15</v>
      </c>
      <c r="L1087" t="s">
        <v>15</v>
      </c>
      <c r="M1087" t="s">
        <v>18007</v>
      </c>
    </row>
    <row r="1088" spans="1:13" x14ac:dyDescent="0.25">
      <c r="A1088" t="s">
        <v>18008</v>
      </c>
      <c r="L1088" t="s">
        <v>16791</v>
      </c>
      <c r="M1088" t="s">
        <v>18008</v>
      </c>
    </row>
    <row r="1089" spans="1:13" x14ac:dyDescent="0.25">
      <c r="A1089" t="s">
        <v>15</v>
      </c>
      <c r="B1089" t="s">
        <v>18008</v>
      </c>
      <c r="C1089" t="s">
        <v>18009</v>
      </c>
      <c r="D1089" t="s">
        <v>18005</v>
      </c>
      <c r="F1089" t="s">
        <v>18</v>
      </c>
      <c r="G1089" t="s">
        <v>18</v>
      </c>
      <c r="H1089" t="s">
        <v>19</v>
      </c>
      <c r="I1089" t="s">
        <v>19</v>
      </c>
      <c r="J1089" t="s">
        <v>15</v>
      </c>
      <c r="K1089" t="s">
        <v>20</v>
      </c>
      <c r="L1089" t="s">
        <v>18010</v>
      </c>
      <c r="M1089" t="s">
        <v>18008</v>
      </c>
    </row>
    <row r="1090" spans="1:13" x14ac:dyDescent="0.25">
      <c r="A1090" t="s">
        <v>15</v>
      </c>
      <c r="L1090" t="s">
        <v>15</v>
      </c>
      <c r="M1090" t="s">
        <v>18011</v>
      </c>
    </row>
    <row r="1091" spans="1:13" x14ac:dyDescent="0.25">
      <c r="A1091" t="s">
        <v>18012</v>
      </c>
      <c r="L1091" t="s">
        <v>16791</v>
      </c>
      <c r="M1091" t="s">
        <v>18012</v>
      </c>
    </row>
    <row r="1092" spans="1:13" x14ac:dyDescent="0.25">
      <c r="A1092" t="s">
        <v>15</v>
      </c>
      <c r="B1092" t="s">
        <v>18012</v>
      </c>
      <c r="C1092" t="s">
        <v>18013</v>
      </c>
      <c r="D1092" t="s">
        <v>18005</v>
      </c>
      <c r="F1092" t="s">
        <v>18</v>
      </c>
      <c r="G1092" t="s">
        <v>18</v>
      </c>
      <c r="H1092" t="s">
        <v>44</v>
      </c>
      <c r="I1092" t="s">
        <v>45</v>
      </c>
      <c r="J1092" t="s">
        <v>15</v>
      </c>
      <c r="K1092" t="s">
        <v>20</v>
      </c>
      <c r="L1092" t="s">
        <v>18014</v>
      </c>
      <c r="M1092" t="s">
        <v>18012</v>
      </c>
    </row>
    <row r="1093" spans="1:13" x14ac:dyDescent="0.25">
      <c r="A1093" t="s">
        <v>15</v>
      </c>
      <c r="L1093" t="s">
        <v>15</v>
      </c>
      <c r="M1093" t="s">
        <v>18015</v>
      </c>
    </row>
    <row r="1094" spans="1:13" x14ac:dyDescent="0.25">
      <c r="A1094" t="s">
        <v>18016</v>
      </c>
      <c r="L1094" t="s">
        <v>16791</v>
      </c>
      <c r="M1094" t="s">
        <v>18016</v>
      </c>
    </row>
    <row r="1095" spans="1:13" x14ac:dyDescent="0.25">
      <c r="A1095" t="s">
        <v>15</v>
      </c>
      <c r="B1095" t="s">
        <v>18016</v>
      </c>
      <c r="C1095" t="s">
        <v>18017</v>
      </c>
      <c r="D1095" t="s">
        <v>18005</v>
      </c>
      <c r="F1095" t="s">
        <v>18</v>
      </c>
      <c r="G1095" t="s">
        <v>18</v>
      </c>
      <c r="H1095" t="s">
        <v>44</v>
      </c>
      <c r="I1095" t="s">
        <v>45</v>
      </c>
      <c r="J1095" t="s">
        <v>2649</v>
      </c>
      <c r="K1095" t="s">
        <v>2649</v>
      </c>
      <c r="L1095" t="s">
        <v>18018</v>
      </c>
      <c r="M1095" t="s">
        <v>18016</v>
      </c>
    </row>
    <row r="1096" spans="1:13" x14ac:dyDescent="0.25">
      <c r="A1096" t="s">
        <v>15</v>
      </c>
      <c r="L1096" t="s">
        <v>15</v>
      </c>
      <c r="M1096" t="s">
        <v>18019</v>
      </c>
    </row>
    <row r="1097" spans="1:13" x14ac:dyDescent="0.25">
      <c r="A1097" t="s">
        <v>18020</v>
      </c>
      <c r="L1097" t="s">
        <v>16791</v>
      </c>
      <c r="M1097" t="s">
        <v>18020</v>
      </c>
    </row>
    <row r="1098" spans="1:13" x14ac:dyDescent="0.25">
      <c r="A1098" t="s">
        <v>15</v>
      </c>
      <c r="B1098" t="s">
        <v>18020</v>
      </c>
      <c r="C1098" t="s">
        <v>18021</v>
      </c>
      <c r="D1098" t="s">
        <v>18022</v>
      </c>
      <c r="E1098" t="s">
        <v>6519</v>
      </c>
      <c r="F1098" t="s">
        <v>6516</v>
      </c>
      <c r="G1098" t="s">
        <v>6516</v>
      </c>
      <c r="H1098" t="s">
        <v>44</v>
      </c>
      <c r="I1098" t="s">
        <v>45</v>
      </c>
      <c r="J1098" t="s">
        <v>15</v>
      </c>
      <c r="K1098" t="s">
        <v>20</v>
      </c>
      <c r="L1098" t="s">
        <v>18023</v>
      </c>
      <c r="M1098" t="s">
        <v>18020</v>
      </c>
    </row>
    <row r="1099" spans="1:13" x14ac:dyDescent="0.25">
      <c r="A1099" t="s">
        <v>15</v>
      </c>
      <c r="L1099" t="s">
        <v>15</v>
      </c>
      <c r="M1099" t="s">
        <v>18024</v>
      </c>
    </row>
    <row r="1100" spans="1:13" x14ac:dyDescent="0.25">
      <c r="A1100" t="s">
        <v>18025</v>
      </c>
      <c r="L1100" t="s">
        <v>16791</v>
      </c>
      <c r="M1100" t="s">
        <v>18025</v>
      </c>
    </row>
    <row r="1101" spans="1:13" x14ac:dyDescent="0.25">
      <c r="A1101" t="s">
        <v>15</v>
      </c>
      <c r="B1101" t="s">
        <v>18025</v>
      </c>
      <c r="C1101" t="s">
        <v>18026</v>
      </c>
      <c r="D1101" t="s">
        <v>18022</v>
      </c>
      <c r="F1101" t="s">
        <v>18</v>
      </c>
      <c r="G1101" t="s">
        <v>18</v>
      </c>
      <c r="H1101" t="s">
        <v>44</v>
      </c>
      <c r="I1101" t="s">
        <v>45</v>
      </c>
      <c r="J1101" t="s">
        <v>15</v>
      </c>
      <c r="K1101" t="s">
        <v>20</v>
      </c>
      <c r="L1101" t="s">
        <v>18027</v>
      </c>
      <c r="M1101" t="s">
        <v>18025</v>
      </c>
    </row>
    <row r="1102" spans="1:13" x14ac:dyDescent="0.25">
      <c r="A1102" t="s">
        <v>15</v>
      </c>
      <c r="L1102" t="s">
        <v>15</v>
      </c>
      <c r="M1102" t="s">
        <v>18028</v>
      </c>
    </row>
    <row r="1103" spans="1:13" x14ac:dyDescent="0.25">
      <c r="A1103" t="s">
        <v>18029</v>
      </c>
      <c r="L1103" t="s">
        <v>16791</v>
      </c>
      <c r="M1103" t="s">
        <v>18029</v>
      </c>
    </row>
    <row r="1104" spans="1:13" x14ac:dyDescent="0.25">
      <c r="A1104" t="s">
        <v>15</v>
      </c>
      <c r="B1104" t="s">
        <v>18029</v>
      </c>
      <c r="C1104" t="s">
        <v>18030</v>
      </c>
      <c r="D1104" t="s">
        <v>18031</v>
      </c>
      <c r="F1104" t="s">
        <v>48</v>
      </c>
      <c r="G1104" t="s">
        <v>43</v>
      </c>
      <c r="H1104" t="s">
        <v>44</v>
      </c>
      <c r="I1104" t="s">
        <v>45</v>
      </c>
      <c r="J1104" t="s">
        <v>15</v>
      </c>
      <c r="K1104" t="s">
        <v>20</v>
      </c>
      <c r="L1104" t="s">
        <v>18032</v>
      </c>
      <c r="M1104" t="s">
        <v>18029</v>
      </c>
    </row>
    <row r="1105" spans="1:13" x14ac:dyDescent="0.25">
      <c r="A1105" t="s">
        <v>15</v>
      </c>
      <c r="L1105" t="s">
        <v>15</v>
      </c>
      <c r="M1105" t="s">
        <v>18033</v>
      </c>
    </row>
    <row r="1106" spans="1:13" x14ac:dyDescent="0.25">
      <c r="A1106" t="s">
        <v>534</v>
      </c>
      <c r="L1106" t="s">
        <v>30</v>
      </c>
      <c r="M1106" t="s">
        <v>534</v>
      </c>
    </row>
    <row r="1107" spans="1:13" x14ac:dyDescent="0.25">
      <c r="A1107" t="s">
        <v>15</v>
      </c>
      <c r="B1107" t="s">
        <v>534</v>
      </c>
      <c r="C1107" t="s">
        <v>535</v>
      </c>
      <c r="D1107" t="s">
        <v>536</v>
      </c>
      <c r="F1107" t="s">
        <v>48</v>
      </c>
      <c r="G1107" t="s">
        <v>43</v>
      </c>
      <c r="H1107" t="s">
        <v>44</v>
      </c>
      <c r="I1107" t="s">
        <v>45</v>
      </c>
      <c r="J1107" t="s">
        <v>15</v>
      </c>
      <c r="K1107" t="s">
        <v>20</v>
      </c>
      <c r="L1107" t="s">
        <v>537</v>
      </c>
      <c r="M1107" t="s">
        <v>534</v>
      </c>
    </row>
    <row r="1108" spans="1:13" x14ac:dyDescent="0.25">
      <c r="A1108" t="s">
        <v>15</v>
      </c>
      <c r="B1108" t="s">
        <v>534</v>
      </c>
      <c r="C1108" t="s">
        <v>538</v>
      </c>
      <c r="D1108" t="s">
        <v>536</v>
      </c>
      <c r="E1108" t="s">
        <v>41</v>
      </c>
      <c r="F1108" t="s">
        <v>42</v>
      </c>
      <c r="G1108" t="s">
        <v>43</v>
      </c>
      <c r="H1108" t="s">
        <v>44</v>
      </c>
      <c r="I1108" t="s">
        <v>45</v>
      </c>
      <c r="J1108" t="s">
        <v>15</v>
      </c>
      <c r="K1108" t="s">
        <v>20</v>
      </c>
      <c r="L1108" t="s">
        <v>539</v>
      </c>
      <c r="M1108" t="s">
        <v>534</v>
      </c>
    </row>
    <row r="1109" spans="1:13" x14ac:dyDescent="0.25">
      <c r="A1109" t="s">
        <v>15</v>
      </c>
      <c r="L1109" t="s">
        <v>15</v>
      </c>
      <c r="M1109" t="s">
        <v>540</v>
      </c>
    </row>
    <row r="1110" spans="1:13" x14ac:dyDescent="0.25">
      <c r="A1110" t="s">
        <v>18034</v>
      </c>
      <c r="L1110" t="s">
        <v>16791</v>
      </c>
      <c r="M1110" t="s">
        <v>18034</v>
      </c>
    </row>
    <row r="1111" spans="1:13" x14ac:dyDescent="0.25">
      <c r="A1111" t="s">
        <v>15</v>
      </c>
      <c r="B1111" t="s">
        <v>18034</v>
      </c>
      <c r="C1111" t="s">
        <v>18035</v>
      </c>
      <c r="D1111" t="s">
        <v>536</v>
      </c>
      <c r="F1111" t="s">
        <v>18</v>
      </c>
      <c r="G1111" t="s">
        <v>18</v>
      </c>
      <c r="H1111" t="s">
        <v>130</v>
      </c>
      <c r="I1111" t="s">
        <v>131</v>
      </c>
      <c r="J1111" t="s">
        <v>15</v>
      </c>
      <c r="K1111" t="s">
        <v>20</v>
      </c>
      <c r="L1111" t="s">
        <v>18036</v>
      </c>
      <c r="M1111" t="s">
        <v>18034</v>
      </c>
    </row>
    <row r="1112" spans="1:13" x14ac:dyDescent="0.25">
      <c r="A1112" t="s">
        <v>15</v>
      </c>
      <c r="L1112" t="s">
        <v>15</v>
      </c>
      <c r="M1112" t="s">
        <v>18037</v>
      </c>
    </row>
    <row r="1113" spans="1:13" x14ac:dyDescent="0.25">
      <c r="A1113" t="s">
        <v>18038</v>
      </c>
      <c r="L1113" t="s">
        <v>16791</v>
      </c>
      <c r="M1113" t="s">
        <v>18038</v>
      </c>
    </row>
    <row r="1114" spans="1:13" x14ac:dyDescent="0.25">
      <c r="A1114" t="s">
        <v>15</v>
      </c>
      <c r="B1114" t="s">
        <v>18038</v>
      </c>
      <c r="C1114" t="s">
        <v>18039</v>
      </c>
      <c r="D1114" t="s">
        <v>536</v>
      </c>
      <c r="F1114" t="s">
        <v>18</v>
      </c>
      <c r="G1114" t="s">
        <v>18</v>
      </c>
      <c r="H1114" t="s">
        <v>130</v>
      </c>
      <c r="I1114" t="s">
        <v>131</v>
      </c>
      <c r="J1114" t="s">
        <v>2649</v>
      </c>
      <c r="K1114" t="s">
        <v>2649</v>
      </c>
      <c r="L1114" t="s">
        <v>18040</v>
      </c>
      <c r="M1114" t="s">
        <v>18038</v>
      </c>
    </row>
    <row r="1115" spans="1:13" x14ac:dyDescent="0.25">
      <c r="A1115" t="s">
        <v>15</v>
      </c>
      <c r="L1115" t="s">
        <v>15</v>
      </c>
      <c r="M1115" t="s">
        <v>18041</v>
      </c>
    </row>
    <row r="1116" spans="1:13" x14ac:dyDescent="0.25">
      <c r="A1116" t="s">
        <v>18042</v>
      </c>
      <c r="L1116" t="s">
        <v>16791</v>
      </c>
      <c r="M1116" t="s">
        <v>18042</v>
      </c>
    </row>
    <row r="1117" spans="1:13" x14ac:dyDescent="0.25">
      <c r="A1117" t="s">
        <v>15</v>
      </c>
      <c r="B1117" t="s">
        <v>18042</v>
      </c>
      <c r="C1117" t="s">
        <v>18043</v>
      </c>
      <c r="D1117" t="s">
        <v>536</v>
      </c>
      <c r="F1117" t="s">
        <v>18</v>
      </c>
      <c r="G1117" t="s">
        <v>18</v>
      </c>
      <c r="H1117" t="s">
        <v>19</v>
      </c>
      <c r="I1117" t="s">
        <v>19</v>
      </c>
      <c r="J1117" t="s">
        <v>15</v>
      </c>
      <c r="K1117" t="s">
        <v>20</v>
      </c>
      <c r="L1117" t="s">
        <v>18044</v>
      </c>
      <c r="M1117" t="s">
        <v>18042</v>
      </c>
    </row>
    <row r="1118" spans="1:13" x14ac:dyDescent="0.25">
      <c r="A1118" t="s">
        <v>15</v>
      </c>
      <c r="L1118" t="s">
        <v>15</v>
      </c>
      <c r="M1118" t="s">
        <v>18045</v>
      </c>
    </row>
    <row r="1119" spans="1:13" x14ac:dyDescent="0.25">
      <c r="A1119" t="s">
        <v>18046</v>
      </c>
      <c r="L1119" t="s">
        <v>16791</v>
      </c>
      <c r="M1119" t="s">
        <v>18046</v>
      </c>
    </row>
    <row r="1120" spans="1:13" x14ac:dyDescent="0.25">
      <c r="A1120" t="s">
        <v>15</v>
      </c>
      <c r="B1120" t="s">
        <v>18046</v>
      </c>
      <c r="C1120" t="s">
        <v>18047</v>
      </c>
      <c r="D1120" t="s">
        <v>536</v>
      </c>
      <c r="F1120" t="s">
        <v>18</v>
      </c>
      <c r="G1120" t="s">
        <v>18</v>
      </c>
      <c r="H1120" t="s">
        <v>19</v>
      </c>
      <c r="I1120" t="s">
        <v>19</v>
      </c>
      <c r="J1120" t="s">
        <v>2649</v>
      </c>
      <c r="K1120" t="s">
        <v>2649</v>
      </c>
      <c r="L1120" t="s">
        <v>18048</v>
      </c>
      <c r="M1120" t="s">
        <v>18046</v>
      </c>
    </row>
    <row r="1121" spans="1:13" x14ac:dyDescent="0.25">
      <c r="A1121" t="s">
        <v>15</v>
      </c>
      <c r="L1121" t="s">
        <v>15</v>
      </c>
      <c r="M1121" t="s">
        <v>18049</v>
      </c>
    </row>
    <row r="1122" spans="1:13" x14ac:dyDescent="0.25">
      <c r="A1122" t="s">
        <v>18050</v>
      </c>
      <c r="L1122" t="s">
        <v>16791</v>
      </c>
      <c r="M1122" t="s">
        <v>18050</v>
      </c>
    </row>
    <row r="1123" spans="1:13" x14ac:dyDescent="0.25">
      <c r="A1123" t="s">
        <v>15</v>
      </c>
      <c r="B1123" t="s">
        <v>18050</v>
      </c>
      <c r="C1123" t="s">
        <v>18051</v>
      </c>
      <c r="D1123" t="s">
        <v>536</v>
      </c>
      <c r="F1123" t="s">
        <v>18</v>
      </c>
      <c r="G1123" t="s">
        <v>18</v>
      </c>
      <c r="H1123" t="s">
        <v>44</v>
      </c>
      <c r="I1123" t="s">
        <v>45</v>
      </c>
      <c r="J1123" t="s">
        <v>15</v>
      </c>
      <c r="K1123" t="s">
        <v>20</v>
      </c>
      <c r="L1123" t="s">
        <v>18052</v>
      </c>
      <c r="M1123" t="s">
        <v>18050</v>
      </c>
    </row>
    <row r="1124" spans="1:13" x14ac:dyDescent="0.25">
      <c r="A1124" t="s">
        <v>15</v>
      </c>
      <c r="L1124" t="s">
        <v>15</v>
      </c>
      <c r="M1124" t="s">
        <v>18053</v>
      </c>
    </row>
    <row r="1125" spans="1:13" x14ac:dyDescent="0.25">
      <c r="A1125" t="s">
        <v>18054</v>
      </c>
      <c r="L1125" t="s">
        <v>16791</v>
      </c>
      <c r="M1125" t="s">
        <v>18054</v>
      </c>
    </row>
    <row r="1126" spans="1:13" x14ac:dyDescent="0.25">
      <c r="A1126" t="s">
        <v>15</v>
      </c>
      <c r="B1126" t="s">
        <v>18054</v>
      </c>
      <c r="C1126" t="s">
        <v>18055</v>
      </c>
      <c r="D1126" t="s">
        <v>536</v>
      </c>
      <c r="F1126" t="s">
        <v>18</v>
      </c>
      <c r="G1126" t="s">
        <v>18</v>
      </c>
      <c r="H1126" t="s">
        <v>44</v>
      </c>
      <c r="I1126" t="s">
        <v>45</v>
      </c>
      <c r="J1126" t="s">
        <v>2649</v>
      </c>
      <c r="K1126" t="s">
        <v>2649</v>
      </c>
      <c r="L1126" t="s">
        <v>18056</v>
      </c>
      <c r="M1126" t="s">
        <v>18054</v>
      </c>
    </row>
    <row r="1127" spans="1:13" x14ac:dyDescent="0.25">
      <c r="A1127" t="s">
        <v>15</v>
      </c>
      <c r="L1127" t="s">
        <v>15</v>
      </c>
      <c r="M1127" t="s">
        <v>18057</v>
      </c>
    </row>
    <row r="1128" spans="1:13" x14ac:dyDescent="0.25">
      <c r="A1128" t="s">
        <v>18058</v>
      </c>
      <c r="L1128" t="s">
        <v>16791</v>
      </c>
      <c r="M1128" t="s">
        <v>18058</v>
      </c>
    </row>
    <row r="1129" spans="1:13" x14ac:dyDescent="0.25">
      <c r="A1129" t="s">
        <v>15</v>
      </c>
      <c r="B1129" t="s">
        <v>18058</v>
      </c>
      <c r="C1129" t="s">
        <v>18059</v>
      </c>
      <c r="D1129" t="s">
        <v>18060</v>
      </c>
      <c r="F1129" t="s">
        <v>18</v>
      </c>
      <c r="G1129" t="s">
        <v>18</v>
      </c>
      <c r="H1129" t="s">
        <v>228</v>
      </c>
      <c r="I1129" t="s">
        <v>228</v>
      </c>
      <c r="J1129" t="s">
        <v>23</v>
      </c>
      <c r="K1129" t="s">
        <v>20</v>
      </c>
      <c r="L1129" t="s">
        <v>18061</v>
      </c>
      <c r="M1129" t="s">
        <v>18058</v>
      </c>
    </row>
    <row r="1130" spans="1:13" x14ac:dyDescent="0.25">
      <c r="A1130" t="s">
        <v>15</v>
      </c>
      <c r="L1130" t="s">
        <v>15</v>
      </c>
      <c r="M1130" t="s">
        <v>18062</v>
      </c>
    </row>
    <row r="1131" spans="1:13" x14ac:dyDescent="0.25">
      <c r="A1131" t="s">
        <v>18063</v>
      </c>
      <c r="L1131" t="s">
        <v>16791</v>
      </c>
      <c r="M1131" t="s">
        <v>18063</v>
      </c>
    </row>
    <row r="1132" spans="1:13" x14ac:dyDescent="0.25">
      <c r="A1132" t="s">
        <v>15</v>
      </c>
      <c r="B1132" t="s">
        <v>18063</v>
      </c>
      <c r="C1132" t="s">
        <v>18064</v>
      </c>
      <c r="D1132" t="s">
        <v>18065</v>
      </c>
      <c r="F1132" t="s">
        <v>18</v>
      </c>
      <c r="G1132" t="s">
        <v>18</v>
      </c>
      <c r="H1132" t="s">
        <v>44</v>
      </c>
      <c r="I1132" t="s">
        <v>45</v>
      </c>
      <c r="J1132" t="s">
        <v>15</v>
      </c>
      <c r="K1132" t="s">
        <v>20</v>
      </c>
      <c r="L1132" t="s">
        <v>18066</v>
      </c>
      <c r="M1132" t="s">
        <v>18063</v>
      </c>
    </row>
    <row r="1133" spans="1:13" x14ac:dyDescent="0.25">
      <c r="A1133" t="s">
        <v>15</v>
      </c>
      <c r="L1133" t="s">
        <v>15</v>
      </c>
      <c r="M1133" t="s">
        <v>18067</v>
      </c>
    </row>
    <row r="1134" spans="1:13" x14ac:dyDescent="0.25">
      <c r="A1134" t="s">
        <v>18068</v>
      </c>
      <c r="L1134" t="s">
        <v>16791</v>
      </c>
      <c r="M1134" t="s">
        <v>18068</v>
      </c>
    </row>
    <row r="1135" spans="1:13" x14ac:dyDescent="0.25">
      <c r="A1135" t="s">
        <v>15</v>
      </c>
      <c r="B1135" t="s">
        <v>18068</v>
      </c>
      <c r="C1135" t="s">
        <v>18069</v>
      </c>
      <c r="D1135" t="s">
        <v>18065</v>
      </c>
      <c r="F1135" t="s">
        <v>18</v>
      </c>
      <c r="G1135" t="s">
        <v>18</v>
      </c>
      <c r="H1135" t="s">
        <v>44</v>
      </c>
      <c r="I1135" t="s">
        <v>45</v>
      </c>
      <c r="J1135" t="s">
        <v>2649</v>
      </c>
      <c r="K1135" t="s">
        <v>2649</v>
      </c>
      <c r="L1135" t="s">
        <v>18070</v>
      </c>
      <c r="M1135" t="s">
        <v>18068</v>
      </c>
    </row>
    <row r="1136" spans="1:13" x14ac:dyDescent="0.25">
      <c r="A1136" t="s">
        <v>15</v>
      </c>
      <c r="L1136" t="s">
        <v>15</v>
      </c>
      <c r="M1136" t="s">
        <v>18071</v>
      </c>
    </row>
    <row r="1137" spans="1:13" x14ac:dyDescent="0.25">
      <c r="A1137" t="s">
        <v>18072</v>
      </c>
      <c r="L1137" t="s">
        <v>16791</v>
      </c>
      <c r="M1137" t="s">
        <v>18072</v>
      </c>
    </row>
    <row r="1138" spans="1:13" x14ac:dyDescent="0.25">
      <c r="A1138" t="s">
        <v>15</v>
      </c>
      <c r="B1138" t="s">
        <v>18072</v>
      </c>
      <c r="C1138" t="s">
        <v>18073</v>
      </c>
      <c r="D1138" t="s">
        <v>18074</v>
      </c>
      <c r="F1138" t="s">
        <v>18</v>
      </c>
      <c r="G1138" t="s">
        <v>18</v>
      </c>
      <c r="H1138" t="s">
        <v>244</v>
      </c>
      <c r="I1138" t="s">
        <v>244</v>
      </c>
      <c r="J1138" t="s">
        <v>257</v>
      </c>
      <c r="K1138" t="s">
        <v>258</v>
      </c>
      <c r="L1138" t="s">
        <v>18075</v>
      </c>
      <c r="M1138" t="s">
        <v>18072</v>
      </c>
    </row>
    <row r="1139" spans="1:13" x14ac:dyDescent="0.25">
      <c r="A1139" t="s">
        <v>15</v>
      </c>
      <c r="L1139" t="s">
        <v>15</v>
      </c>
      <c r="M1139" t="s">
        <v>18076</v>
      </c>
    </row>
    <row r="1140" spans="1:13" x14ac:dyDescent="0.25">
      <c r="A1140" t="s">
        <v>18077</v>
      </c>
      <c r="L1140" t="s">
        <v>16791</v>
      </c>
      <c r="M1140" t="s">
        <v>18077</v>
      </c>
    </row>
    <row r="1141" spans="1:13" x14ac:dyDescent="0.25">
      <c r="A1141" t="s">
        <v>15</v>
      </c>
      <c r="B1141" t="s">
        <v>18077</v>
      </c>
      <c r="C1141" t="s">
        <v>18078</v>
      </c>
      <c r="D1141" t="s">
        <v>18079</v>
      </c>
      <c r="F1141" t="s">
        <v>18</v>
      </c>
      <c r="G1141" t="s">
        <v>18</v>
      </c>
      <c r="H1141" t="s">
        <v>44</v>
      </c>
      <c r="I1141" t="s">
        <v>45</v>
      </c>
      <c r="J1141" t="s">
        <v>15</v>
      </c>
      <c r="K1141" t="s">
        <v>20</v>
      </c>
      <c r="L1141" t="s">
        <v>18080</v>
      </c>
      <c r="M1141" t="s">
        <v>18077</v>
      </c>
    </row>
    <row r="1142" spans="1:13" x14ac:dyDescent="0.25">
      <c r="A1142" t="s">
        <v>15</v>
      </c>
      <c r="L1142" t="s">
        <v>15</v>
      </c>
      <c r="M1142" t="s">
        <v>18081</v>
      </c>
    </row>
    <row r="1143" spans="1:13" x14ac:dyDescent="0.25">
      <c r="A1143" t="s">
        <v>18082</v>
      </c>
      <c r="L1143" t="s">
        <v>16791</v>
      </c>
      <c r="M1143" t="s">
        <v>18082</v>
      </c>
    </row>
    <row r="1144" spans="1:13" x14ac:dyDescent="0.25">
      <c r="A1144" t="s">
        <v>15</v>
      </c>
      <c r="B1144" t="s">
        <v>18082</v>
      </c>
      <c r="C1144" t="s">
        <v>18083</v>
      </c>
      <c r="D1144" t="s">
        <v>18079</v>
      </c>
      <c r="F1144" t="s">
        <v>18</v>
      </c>
      <c r="G1144" t="s">
        <v>18</v>
      </c>
      <c r="H1144" t="s">
        <v>44</v>
      </c>
      <c r="I1144" t="s">
        <v>45</v>
      </c>
      <c r="J1144" t="s">
        <v>2649</v>
      </c>
      <c r="K1144" t="s">
        <v>2649</v>
      </c>
      <c r="L1144" t="s">
        <v>18084</v>
      </c>
      <c r="M1144" t="s">
        <v>18082</v>
      </c>
    </row>
    <row r="1145" spans="1:13" x14ac:dyDescent="0.25">
      <c r="A1145" t="s">
        <v>15</v>
      </c>
      <c r="L1145" t="s">
        <v>15</v>
      </c>
      <c r="M1145" t="s">
        <v>18085</v>
      </c>
    </row>
    <row r="1146" spans="1:13" x14ac:dyDescent="0.25">
      <c r="A1146" t="s">
        <v>18086</v>
      </c>
      <c r="L1146" t="s">
        <v>16791</v>
      </c>
      <c r="M1146" t="s">
        <v>18086</v>
      </c>
    </row>
    <row r="1147" spans="1:13" x14ac:dyDescent="0.25">
      <c r="A1147" t="s">
        <v>15</v>
      </c>
      <c r="B1147" t="s">
        <v>18086</v>
      </c>
      <c r="C1147" t="s">
        <v>18087</v>
      </c>
      <c r="D1147" t="s">
        <v>18088</v>
      </c>
      <c r="F1147" t="s">
        <v>18</v>
      </c>
      <c r="G1147" t="s">
        <v>18</v>
      </c>
      <c r="H1147" t="s">
        <v>44</v>
      </c>
      <c r="I1147" t="s">
        <v>45</v>
      </c>
      <c r="J1147" t="s">
        <v>15</v>
      </c>
      <c r="K1147" t="s">
        <v>20</v>
      </c>
      <c r="L1147" t="s">
        <v>18089</v>
      </c>
      <c r="M1147" t="s">
        <v>18086</v>
      </c>
    </row>
    <row r="1148" spans="1:13" x14ac:dyDescent="0.25">
      <c r="A1148" t="s">
        <v>15</v>
      </c>
      <c r="L1148" t="s">
        <v>15</v>
      </c>
      <c r="M1148" t="s">
        <v>18090</v>
      </c>
    </row>
    <row r="1149" spans="1:13" x14ac:dyDescent="0.25">
      <c r="A1149" t="s">
        <v>18091</v>
      </c>
      <c r="L1149" t="s">
        <v>16791</v>
      </c>
      <c r="M1149" t="s">
        <v>18091</v>
      </c>
    </row>
    <row r="1150" spans="1:13" x14ac:dyDescent="0.25">
      <c r="A1150" t="s">
        <v>15</v>
      </c>
      <c r="B1150" t="s">
        <v>18091</v>
      </c>
      <c r="C1150" t="s">
        <v>18092</v>
      </c>
      <c r="D1150" t="s">
        <v>18093</v>
      </c>
      <c r="F1150" t="s">
        <v>48</v>
      </c>
      <c r="G1150" t="s">
        <v>43</v>
      </c>
      <c r="H1150" t="s">
        <v>44</v>
      </c>
      <c r="I1150" t="s">
        <v>45</v>
      </c>
      <c r="J1150" t="s">
        <v>15</v>
      </c>
      <c r="K1150" t="s">
        <v>20</v>
      </c>
      <c r="L1150" t="s">
        <v>18094</v>
      </c>
      <c r="M1150" t="s">
        <v>18091</v>
      </c>
    </row>
    <row r="1151" spans="1:13" x14ac:dyDescent="0.25">
      <c r="A1151" t="s">
        <v>15</v>
      </c>
      <c r="L1151" t="s">
        <v>15</v>
      </c>
      <c r="M1151" t="s">
        <v>18095</v>
      </c>
    </row>
    <row r="1152" spans="1:13" x14ac:dyDescent="0.25">
      <c r="A1152" t="s">
        <v>18096</v>
      </c>
      <c r="L1152" t="s">
        <v>16791</v>
      </c>
      <c r="M1152" t="s">
        <v>18096</v>
      </c>
    </row>
    <row r="1153" spans="1:13" x14ac:dyDescent="0.25">
      <c r="A1153" t="s">
        <v>15</v>
      </c>
      <c r="B1153" t="s">
        <v>18096</v>
      </c>
      <c r="C1153" t="s">
        <v>18097</v>
      </c>
      <c r="D1153" t="s">
        <v>18093</v>
      </c>
      <c r="F1153" t="s">
        <v>18</v>
      </c>
      <c r="G1153" t="s">
        <v>18</v>
      </c>
      <c r="H1153" t="s">
        <v>44</v>
      </c>
      <c r="I1153" t="s">
        <v>45</v>
      </c>
      <c r="J1153" t="s">
        <v>15</v>
      </c>
      <c r="K1153" t="s">
        <v>20</v>
      </c>
      <c r="L1153" t="s">
        <v>18098</v>
      </c>
      <c r="M1153" t="s">
        <v>18096</v>
      </c>
    </row>
    <row r="1154" spans="1:13" x14ac:dyDescent="0.25">
      <c r="A1154" t="s">
        <v>15</v>
      </c>
      <c r="L1154" t="s">
        <v>15</v>
      </c>
      <c r="M1154" t="s">
        <v>18099</v>
      </c>
    </row>
    <row r="1155" spans="1:13" x14ac:dyDescent="0.25">
      <c r="A1155" t="s">
        <v>18100</v>
      </c>
      <c r="L1155" t="s">
        <v>16791</v>
      </c>
      <c r="M1155" t="s">
        <v>18100</v>
      </c>
    </row>
    <row r="1156" spans="1:13" x14ac:dyDescent="0.25">
      <c r="A1156" t="s">
        <v>15</v>
      </c>
      <c r="B1156" t="s">
        <v>18100</v>
      </c>
      <c r="C1156" t="s">
        <v>18101</v>
      </c>
      <c r="D1156" t="s">
        <v>18093</v>
      </c>
      <c r="F1156" t="s">
        <v>18</v>
      </c>
      <c r="G1156" t="s">
        <v>18</v>
      </c>
      <c r="H1156" t="s">
        <v>44</v>
      </c>
      <c r="I1156" t="s">
        <v>45</v>
      </c>
      <c r="J1156" t="s">
        <v>2649</v>
      </c>
      <c r="K1156" t="s">
        <v>2649</v>
      </c>
      <c r="L1156" t="s">
        <v>18102</v>
      </c>
      <c r="M1156" t="s">
        <v>18100</v>
      </c>
    </row>
    <row r="1157" spans="1:13" x14ac:dyDescent="0.25">
      <c r="A1157" t="s">
        <v>15</v>
      </c>
      <c r="L1157" t="s">
        <v>15</v>
      </c>
      <c r="M1157" t="s">
        <v>18103</v>
      </c>
    </row>
    <row r="1158" spans="1:13" x14ac:dyDescent="0.25">
      <c r="A1158" t="s">
        <v>18104</v>
      </c>
      <c r="L1158" t="s">
        <v>16791</v>
      </c>
      <c r="M1158" t="s">
        <v>18104</v>
      </c>
    </row>
    <row r="1159" spans="1:13" x14ac:dyDescent="0.25">
      <c r="A1159" t="s">
        <v>15</v>
      </c>
      <c r="B1159" t="s">
        <v>18104</v>
      </c>
      <c r="C1159" t="s">
        <v>18105</v>
      </c>
      <c r="D1159" t="s">
        <v>18106</v>
      </c>
      <c r="F1159" t="s">
        <v>18</v>
      </c>
      <c r="G1159" t="s">
        <v>18</v>
      </c>
      <c r="H1159" t="s">
        <v>44</v>
      </c>
      <c r="I1159" t="s">
        <v>45</v>
      </c>
      <c r="J1159" t="s">
        <v>15</v>
      </c>
      <c r="K1159" t="s">
        <v>20</v>
      </c>
      <c r="L1159" t="s">
        <v>18107</v>
      </c>
      <c r="M1159" t="s">
        <v>18104</v>
      </c>
    </row>
    <row r="1160" spans="1:13" x14ac:dyDescent="0.25">
      <c r="A1160" t="s">
        <v>15</v>
      </c>
      <c r="L1160" t="s">
        <v>15</v>
      </c>
      <c r="M1160" t="s">
        <v>18108</v>
      </c>
    </row>
    <row r="1161" spans="1:13" x14ac:dyDescent="0.25">
      <c r="A1161" t="s">
        <v>18109</v>
      </c>
      <c r="L1161" t="s">
        <v>16791</v>
      </c>
      <c r="M1161" t="s">
        <v>18109</v>
      </c>
    </row>
    <row r="1162" spans="1:13" x14ac:dyDescent="0.25">
      <c r="A1162" t="s">
        <v>15</v>
      </c>
      <c r="B1162" t="s">
        <v>18109</v>
      </c>
      <c r="C1162" t="s">
        <v>18110</v>
      </c>
      <c r="D1162" t="s">
        <v>18106</v>
      </c>
      <c r="F1162" t="s">
        <v>18</v>
      </c>
      <c r="G1162" t="s">
        <v>18</v>
      </c>
      <c r="H1162" t="s">
        <v>44</v>
      </c>
      <c r="I1162" t="s">
        <v>45</v>
      </c>
      <c r="J1162" t="s">
        <v>2649</v>
      </c>
      <c r="K1162" t="s">
        <v>2649</v>
      </c>
      <c r="L1162" t="s">
        <v>18111</v>
      </c>
      <c r="M1162" t="s">
        <v>18109</v>
      </c>
    </row>
    <row r="1163" spans="1:13" x14ac:dyDescent="0.25">
      <c r="A1163" t="s">
        <v>15</v>
      </c>
      <c r="L1163" t="s">
        <v>15</v>
      </c>
      <c r="M1163" t="s">
        <v>18112</v>
      </c>
    </row>
    <row r="1164" spans="1:13" x14ac:dyDescent="0.25">
      <c r="A1164" t="s">
        <v>18113</v>
      </c>
      <c r="L1164" t="s">
        <v>16791</v>
      </c>
      <c r="M1164" t="s">
        <v>18113</v>
      </c>
    </row>
    <row r="1165" spans="1:13" x14ac:dyDescent="0.25">
      <c r="A1165" t="s">
        <v>15</v>
      </c>
      <c r="B1165" t="s">
        <v>18113</v>
      </c>
      <c r="C1165" t="s">
        <v>18114</v>
      </c>
      <c r="D1165" t="s">
        <v>18115</v>
      </c>
      <c r="F1165" t="s">
        <v>18</v>
      </c>
      <c r="G1165" t="s">
        <v>18</v>
      </c>
      <c r="H1165" t="s">
        <v>44</v>
      </c>
      <c r="I1165" t="s">
        <v>45</v>
      </c>
      <c r="J1165" t="s">
        <v>15</v>
      </c>
      <c r="K1165" t="s">
        <v>20</v>
      </c>
      <c r="L1165" t="s">
        <v>18116</v>
      </c>
      <c r="M1165" t="s">
        <v>18113</v>
      </c>
    </row>
    <row r="1166" spans="1:13" x14ac:dyDescent="0.25">
      <c r="A1166" t="s">
        <v>15</v>
      </c>
      <c r="L1166" t="s">
        <v>15</v>
      </c>
      <c r="M1166" t="s">
        <v>18117</v>
      </c>
    </row>
    <row r="1167" spans="1:13" x14ac:dyDescent="0.25">
      <c r="A1167" t="s">
        <v>18118</v>
      </c>
      <c r="L1167" t="s">
        <v>16791</v>
      </c>
      <c r="M1167" t="s">
        <v>18118</v>
      </c>
    </row>
    <row r="1168" spans="1:13" x14ac:dyDescent="0.25">
      <c r="A1168" t="s">
        <v>15</v>
      </c>
      <c r="B1168" t="s">
        <v>18118</v>
      </c>
      <c r="C1168" t="s">
        <v>18119</v>
      </c>
      <c r="D1168" t="s">
        <v>18115</v>
      </c>
      <c r="F1168" t="s">
        <v>18</v>
      </c>
      <c r="G1168" t="s">
        <v>18</v>
      </c>
      <c r="H1168" t="s">
        <v>44</v>
      </c>
      <c r="I1168" t="s">
        <v>45</v>
      </c>
      <c r="J1168" t="s">
        <v>2649</v>
      </c>
      <c r="K1168" t="s">
        <v>2649</v>
      </c>
      <c r="L1168" t="s">
        <v>18120</v>
      </c>
      <c r="M1168" t="s">
        <v>18118</v>
      </c>
    </row>
    <row r="1169" spans="1:13" x14ac:dyDescent="0.25">
      <c r="A1169" t="s">
        <v>15</v>
      </c>
      <c r="L1169" t="s">
        <v>15</v>
      </c>
      <c r="M1169" t="s">
        <v>18121</v>
      </c>
    </row>
    <row r="1170" spans="1:13" x14ac:dyDescent="0.25">
      <c r="A1170" t="s">
        <v>18122</v>
      </c>
      <c r="L1170" t="s">
        <v>16791</v>
      </c>
      <c r="M1170" t="s">
        <v>18122</v>
      </c>
    </row>
    <row r="1171" spans="1:13" x14ac:dyDescent="0.25">
      <c r="A1171" t="s">
        <v>15</v>
      </c>
      <c r="B1171" t="s">
        <v>18122</v>
      </c>
      <c r="C1171" t="s">
        <v>18123</v>
      </c>
      <c r="D1171" t="s">
        <v>18124</v>
      </c>
      <c r="F1171" t="s">
        <v>18</v>
      </c>
      <c r="G1171" t="s">
        <v>18</v>
      </c>
      <c r="H1171" t="s">
        <v>44</v>
      </c>
      <c r="I1171" t="s">
        <v>45</v>
      </c>
      <c r="J1171" t="s">
        <v>15</v>
      </c>
      <c r="K1171" t="s">
        <v>20</v>
      </c>
      <c r="L1171" t="s">
        <v>18125</v>
      </c>
      <c r="M1171" t="s">
        <v>18122</v>
      </c>
    </row>
    <row r="1172" spans="1:13" x14ac:dyDescent="0.25">
      <c r="A1172" t="s">
        <v>15</v>
      </c>
      <c r="L1172" t="s">
        <v>15</v>
      </c>
      <c r="M1172" t="s">
        <v>18126</v>
      </c>
    </row>
    <row r="1173" spans="1:13" x14ac:dyDescent="0.25">
      <c r="A1173" t="s">
        <v>18127</v>
      </c>
      <c r="L1173" t="s">
        <v>16791</v>
      </c>
      <c r="M1173" t="s">
        <v>18127</v>
      </c>
    </row>
    <row r="1174" spans="1:13" x14ac:dyDescent="0.25">
      <c r="A1174" t="s">
        <v>15</v>
      </c>
      <c r="B1174" t="s">
        <v>18127</v>
      </c>
      <c r="C1174" t="s">
        <v>18128</v>
      </c>
      <c r="D1174" t="s">
        <v>18124</v>
      </c>
      <c r="F1174" t="s">
        <v>18</v>
      </c>
      <c r="G1174" t="s">
        <v>18</v>
      </c>
      <c r="H1174" t="s">
        <v>44</v>
      </c>
      <c r="I1174" t="s">
        <v>45</v>
      </c>
      <c r="J1174" t="s">
        <v>2649</v>
      </c>
      <c r="K1174" t="s">
        <v>2649</v>
      </c>
      <c r="L1174" t="s">
        <v>18129</v>
      </c>
      <c r="M1174" t="s">
        <v>18127</v>
      </c>
    </row>
    <row r="1175" spans="1:13" x14ac:dyDescent="0.25">
      <c r="A1175" t="s">
        <v>15</v>
      </c>
      <c r="L1175" t="s">
        <v>15</v>
      </c>
      <c r="M1175" t="s">
        <v>18130</v>
      </c>
    </row>
    <row r="1176" spans="1:13" x14ac:dyDescent="0.25">
      <c r="A1176" t="s">
        <v>18131</v>
      </c>
      <c r="L1176" t="s">
        <v>16791</v>
      </c>
      <c r="M1176" t="s">
        <v>18131</v>
      </c>
    </row>
    <row r="1177" spans="1:13" x14ac:dyDescent="0.25">
      <c r="A1177" t="s">
        <v>15</v>
      </c>
      <c r="B1177" t="s">
        <v>18131</v>
      </c>
      <c r="C1177" t="s">
        <v>18132</v>
      </c>
      <c r="D1177" t="s">
        <v>18133</v>
      </c>
      <c r="E1177" t="s">
        <v>6515</v>
      </c>
      <c r="F1177" t="s">
        <v>6516</v>
      </c>
      <c r="G1177" t="s">
        <v>6516</v>
      </c>
      <c r="H1177" t="s">
        <v>44</v>
      </c>
      <c r="I1177" t="s">
        <v>45</v>
      </c>
      <c r="J1177" t="s">
        <v>15</v>
      </c>
      <c r="K1177" t="s">
        <v>20</v>
      </c>
      <c r="L1177" t="s">
        <v>18134</v>
      </c>
      <c r="M1177" t="s">
        <v>18131</v>
      </c>
    </row>
    <row r="1178" spans="1:13" x14ac:dyDescent="0.25">
      <c r="A1178" t="s">
        <v>15</v>
      </c>
      <c r="L1178" t="s">
        <v>15</v>
      </c>
      <c r="M1178" t="s">
        <v>18135</v>
      </c>
    </row>
    <row r="1179" spans="1:13" x14ac:dyDescent="0.25">
      <c r="A1179" t="s">
        <v>18136</v>
      </c>
      <c r="L1179" t="s">
        <v>16791</v>
      </c>
      <c r="M1179" t="s">
        <v>18136</v>
      </c>
    </row>
    <row r="1180" spans="1:13" x14ac:dyDescent="0.25">
      <c r="A1180" t="s">
        <v>15</v>
      </c>
      <c r="B1180" t="s">
        <v>18136</v>
      </c>
      <c r="C1180" t="s">
        <v>18137</v>
      </c>
      <c r="D1180" t="s">
        <v>18133</v>
      </c>
      <c r="F1180" t="s">
        <v>18</v>
      </c>
      <c r="G1180" t="s">
        <v>18</v>
      </c>
      <c r="H1180" t="s">
        <v>44</v>
      </c>
      <c r="I1180" t="s">
        <v>45</v>
      </c>
      <c r="J1180" t="s">
        <v>15</v>
      </c>
      <c r="K1180" t="s">
        <v>20</v>
      </c>
      <c r="L1180" t="s">
        <v>18138</v>
      </c>
      <c r="M1180" t="s">
        <v>18136</v>
      </c>
    </row>
    <row r="1181" spans="1:13" x14ac:dyDescent="0.25">
      <c r="A1181" t="s">
        <v>15</v>
      </c>
      <c r="L1181" t="s">
        <v>15</v>
      </c>
      <c r="M1181" t="s">
        <v>18139</v>
      </c>
    </row>
    <row r="1182" spans="1:13" x14ac:dyDescent="0.25">
      <c r="A1182" t="s">
        <v>18140</v>
      </c>
      <c r="L1182" t="s">
        <v>16791</v>
      </c>
      <c r="M1182" t="s">
        <v>18140</v>
      </c>
    </row>
    <row r="1183" spans="1:13" x14ac:dyDescent="0.25">
      <c r="A1183" t="s">
        <v>15</v>
      </c>
      <c r="B1183" t="s">
        <v>18140</v>
      </c>
      <c r="C1183" t="s">
        <v>18141</v>
      </c>
      <c r="D1183" t="s">
        <v>543</v>
      </c>
      <c r="F1183" t="s">
        <v>48</v>
      </c>
      <c r="G1183" t="s">
        <v>43</v>
      </c>
      <c r="H1183" t="s">
        <v>44</v>
      </c>
      <c r="I1183" t="s">
        <v>45</v>
      </c>
      <c r="J1183" t="s">
        <v>146</v>
      </c>
      <c r="K1183" t="s">
        <v>146</v>
      </c>
      <c r="L1183" t="s">
        <v>18142</v>
      </c>
      <c r="M1183" t="s">
        <v>18140</v>
      </c>
    </row>
    <row r="1184" spans="1:13" x14ac:dyDescent="0.25">
      <c r="A1184" t="s">
        <v>15</v>
      </c>
      <c r="L1184" t="s">
        <v>15</v>
      </c>
      <c r="M1184" t="s">
        <v>18143</v>
      </c>
    </row>
    <row r="1185" spans="1:13" x14ac:dyDescent="0.25">
      <c r="A1185" t="s">
        <v>541</v>
      </c>
      <c r="L1185" t="s">
        <v>30</v>
      </c>
      <c r="M1185" t="s">
        <v>541</v>
      </c>
    </row>
    <row r="1186" spans="1:13" x14ac:dyDescent="0.25">
      <c r="A1186" t="s">
        <v>15</v>
      </c>
      <c r="B1186" t="s">
        <v>541</v>
      </c>
      <c r="C1186" t="s">
        <v>542</v>
      </c>
      <c r="D1186" t="s">
        <v>543</v>
      </c>
      <c r="E1186" t="s">
        <v>41</v>
      </c>
      <c r="F1186" t="s">
        <v>42</v>
      </c>
      <c r="G1186" t="s">
        <v>43</v>
      </c>
      <c r="H1186" t="s">
        <v>44</v>
      </c>
      <c r="I1186" t="s">
        <v>45</v>
      </c>
      <c r="J1186" t="s">
        <v>15</v>
      </c>
      <c r="K1186" t="s">
        <v>20</v>
      </c>
      <c r="L1186" t="s">
        <v>544</v>
      </c>
      <c r="M1186" t="s">
        <v>541</v>
      </c>
    </row>
    <row r="1187" spans="1:13" x14ac:dyDescent="0.25">
      <c r="A1187" t="s">
        <v>15</v>
      </c>
      <c r="B1187" t="s">
        <v>541</v>
      </c>
      <c r="C1187" t="s">
        <v>545</v>
      </c>
      <c r="D1187" t="s">
        <v>543</v>
      </c>
      <c r="F1187" t="s">
        <v>48</v>
      </c>
      <c r="G1187" t="s">
        <v>43</v>
      </c>
      <c r="H1187" t="s">
        <v>44</v>
      </c>
      <c r="I1187" t="s">
        <v>45</v>
      </c>
      <c r="J1187" t="s">
        <v>15</v>
      </c>
      <c r="K1187" t="s">
        <v>20</v>
      </c>
      <c r="L1187" t="s">
        <v>546</v>
      </c>
      <c r="M1187" t="s">
        <v>541</v>
      </c>
    </row>
    <row r="1188" spans="1:13" x14ac:dyDescent="0.25">
      <c r="A1188" t="s">
        <v>15</v>
      </c>
      <c r="L1188" t="s">
        <v>15</v>
      </c>
      <c r="M1188" t="s">
        <v>547</v>
      </c>
    </row>
    <row r="1189" spans="1:13" x14ac:dyDescent="0.25">
      <c r="A1189" t="s">
        <v>18144</v>
      </c>
      <c r="L1189" t="s">
        <v>16791</v>
      </c>
      <c r="M1189" t="s">
        <v>18144</v>
      </c>
    </row>
    <row r="1190" spans="1:13" x14ac:dyDescent="0.25">
      <c r="A1190" t="s">
        <v>15</v>
      </c>
      <c r="B1190" t="s">
        <v>18144</v>
      </c>
      <c r="C1190" t="s">
        <v>18145</v>
      </c>
      <c r="D1190" t="s">
        <v>543</v>
      </c>
      <c r="E1190" t="s">
        <v>41</v>
      </c>
      <c r="F1190" t="s">
        <v>42</v>
      </c>
      <c r="G1190" t="s">
        <v>43</v>
      </c>
      <c r="H1190" t="s">
        <v>44</v>
      </c>
      <c r="I1190" t="s">
        <v>45</v>
      </c>
      <c r="J1190" t="s">
        <v>2649</v>
      </c>
      <c r="K1190" t="s">
        <v>2649</v>
      </c>
      <c r="L1190" t="s">
        <v>18146</v>
      </c>
      <c r="M1190" t="s">
        <v>18144</v>
      </c>
    </row>
    <row r="1191" spans="1:13" x14ac:dyDescent="0.25">
      <c r="A1191" t="s">
        <v>15</v>
      </c>
      <c r="L1191" t="s">
        <v>15</v>
      </c>
      <c r="M1191" t="s">
        <v>18147</v>
      </c>
    </row>
    <row r="1192" spans="1:13" x14ac:dyDescent="0.25">
      <c r="A1192" t="s">
        <v>18148</v>
      </c>
      <c r="L1192" t="s">
        <v>16791</v>
      </c>
      <c r="M1192" t="s">
        <v>18148</v>
      </c>
    </row>
    <row r="1193" spans="1:13" x14ac:dyDescent="0.25">
      <c r="A1193" t="s">
        <v>15</v>
      </c>
      <c r="B1193" t="s">
        <v>18148</v>
      </c>
      <c r="C1193" t="s">
        <v>18149</v>
      </c>
      <c r="D1193" t="s">
        <v>543</v>
      </c>
      <c r="F1193" t="s">
        <v>18</v>
      </c>
      <c r="G1193" t="s">
        <v>18</v>
      </c>
      <c r="H1193" t="s">
        <v>130</v>
      </c>
      <c r="I1193" t="s">
        <v>131</v>
      </c>
      <c r="J1193" t="s">
        <v>15</v>
      </c>
      <c r="K1193" t="s">
        <v>20</v>
      </c>
      <c r="L1193" t="s">
        <v>18150</v>
      </c>
      <c r="M1193" t="s">
        <v>18148</v>
      </c>
    </row>
    <row r="1194" spans="1:13" x14ac:dyDescent="0.25">
      <c r="A1194" t="s">
        <v>15</v>
      </c>
      <c r="L1194" t="s">
        <v>15</v>
      </c>
      <c r="M1194" t="s">
        <v>18151</v>
      </c>
    </row>
    <row r="1195" spans="1:13" x14ac:dyDescent="0.25">
      <c r="A1195" t="s">
        <v>18152</v>
      </c>
      <c r="L1195" t="s">
        <v>16791</v>
      </c>
      <c r="M1195" t="s">
        <v>18152</v>
      </c>
    </row>
    <row r="1196" spans="1:13" x14ac:dyDescent="0.25">
      <c r="A1196" t="s">
        <v>15</v>
      </c>
      <c r="B1196" t="s">
        <v>18152</v>
      </c>
      <c r="C1196" t="s">
        <v>18153</v>
      </c>
      <c r="D1196" t="s">
        <v>543</v>
      </c>
      <c r="F1196" t="s">
        <v>18</v>
      </c>
      <c r="G1196" t="s">
        <v>18</v>
      </c>
      <c r="H1196" t="s">
        <v>130</v>
      </c>
      <c r="I1196" t="s">
        <v>131</v>
      </c>
      <c r="J1196" t="s">
        <v>2649</v>
      </c>
      <c r="K1196" t="s">
        <v>2649</v>
      </c>
      <c r="L1196" t="s">
        <v>18154</v>
      </c>
      <c r="M1196" t="s">
        <v>18152</v>
      </c>
    </row>
    <row r="1197" spans="1:13" x14ac:dyDescent="0.25">
      <c r="A1197" t="s">
        <v>15</v>
      </c>
      <c r="L1197" t="s">
        <v>15</v>
      </c>
      <c r="M1197" t="s">
        <v>18155</v>
      </c>
    </row>
    <row r="1198" spans="1:13" x14ac:dyDescent="0.25">
      <c r="A1198" t="s">
        <v>18156</v>
      </c>
      <c r="L1198" t="s">
        <v>16791</v>
      </c>
      <c r="M1198" t="s">
        <v>18156</v>
      </c>
    </row>
    <row r="1199" spans="1:13" x14ac:dyDescent="0.25">
      <c r="A1199" t="s">
        <v>15</v>
      </c>
      <c r="B1199" t="s">
        <v>18156</v>
      </c>
      <c r="C1199" t="s">
        <v>18157</v>
      </c>
      <c r="D1199" t="s">
        <v>543</v>
      </c>
      <c r="F1199" t="s">
        <v>18</v>
      </c>
      <c r="G1199" t="s">
        <v>18</v>
      </c>
      <c r="H1199" t="s">
        <v>19</v>
      </c>
      <c r="I1199" t="s">
        <v>19</v>
      </c>
      <c r="J1199" t="s">
        <v>15</v>
      </c>
      <c r="K1199" t="s">
        <v>20</v>
      </c>
      <c r="L1199" t="s">
        <v>18158</v>
      </c>
      <c r="M1199" t="s">
        <v>18156</v>
      </c>
    </row>
    <row r="1200" spans="1:13" x14ac:dyDescent="0.25">
      <c r="A1200" t="s">
        <v>15</v>
      </c>
      <c r="L1200" t="s">
        <v>15</v>
      </c>
      <c r="M1200" t="s">
        <v>18159</v>
      </c>
    </row>
    <row r="1201" spans="1:13" x14ac:dyDescent="0.25">
      <c r="A1201" t="s">
        <v>18160</v>
      </c>
      <c r="L1201" t="s">
        <v>16791</v>
      </c>
      <c r="M1201" t="s">
        <v>18160</v>
      </c>
    </row>
    <row r="1202" spans="1:13" x14ac:dyDescent="0.25">
      <c r="A1202" t="s">
        <v>15</v>
      </c>
      <c r="B1202" t="s">
        <v>18160</v>
      </c>
      <c r="C1202" t="s">
        <v>18161</v>
      </c>
      <c r="D1202" t="s">
        <v>543</v>
      </c>
      <c r="F1202" t="s">
        <v>18</v>
      </c>
      <c r="G1202" t="s">
        <v>18</v>
      </c>
      <c r="H1202" t="s">
        <v>19</v>
      </c>
      <c r="I1202" t="s">
        <v>19</v>
      </c>
      <c r="J1202" t="s">
        <v>2649</v>
      </c>
      <c r="K1202" t="s">
        <v>2649</v>
      </c>
      <c r="L1202" t="s">
        <v>18162</v>
      </c>
      <c r="M1202" t="s">
        <v>18160</v>
      </c>
    </row>
    <row r="1203" spans="1:13" x14ac:dyDescent="0.25">
      <c r="A1203" t="s">
        <v>15</v>
      </c>
      <c r="L1203" t="s">
        <v>15</v>
      </c>
      <c r="M1203" t="s">
        <v>18163</v>
      </c>
    </row>
    <row r="1204" spans="1:13" x14ac:dyDescent="0.25">
      <c r="A1204" t="s">
        <v>18164</v>
      </c>
      <c r="L1204" t="s">
        <v>16791</v>
      </c>
      <c r="M1204" t="s">
        <v>18164</v>
      </c>
    </row>
    <row r="1205" spans="1:13" x14ac:dyDescent="0.25">
      <c r="A1205" t="s">
        <v>15</v>
      </c>
      <c r="B1205" t="s">
        <v>18164</v>
      </c>
      <c r="C1205" t="s">
        <v>18165</v>
      </c>
      <c r="D1205" t="s">
        <v>543</v>
      </c>
      <c r="F1205" t="s">
        <v>18</v>
      </c>
      <c r="G1205" t="s">
        <v>18</v>
      </c>
      <c r="H1205" t="s">
        <v>44</v>
      </c>
      <c r="I1205" t="s">
        <v>45</v>
      </c>
      <c r="J1205" t="s">
        <v>15</v>
      </c>
      <c r="K1205" t="s">
        <v>20</v>
      </c>
      <c r="L1205" t="s">
        <v>18166</v>
      </c>
      <c r="M1205" t="s">
        <v>18164</v>
      </c>
    </row>
    <row r="1206" spans="1:13" x14ac:dyDescent="0.25">
      <c r="A1206" t="s">
        <v>15</v>
      </c>
      <c r="L1206" t="s">
        <v>15</v>
      </c>
      <c r="M1206" t="s">
        <v>18167</v>
      </c>
    </row>
    <row r="1207" spans="1:13" x14ac:dyDescent="0.25">
      <c r="A1207" t="s">
        <v>18168</v>
      </c>
      <c r="L1207" t="s">
        <v>16791</v>
      </c>
      <c r="M1207" t="s">
        <v>18168</v>
      </c>
    </row>
    <row r="1208" spans="1:13" x14ac:dyDescent="0.25">
      <c r="A1208" t="s">
        <v>15</v>
      </c>
      <c r="B1208" t="s">
        <v>18168</v>
      </c>
      <c r="C1208" t="s">
        <v>18169</v>
      </c>
      <c r="D1208" t="s">
        <v>543</v>
      </c>
      <c r="F1208" t="s">
        <v>18</v>
      </c>
      <c r="G1208" t="s">
        <v>18</v>
      </c>
      <c r="H1208" t="s">
        <v>44</v>
      </c>
      <c r="I1208" t="s">
        <v>45</v>
      </c>
      <c r="J1208" t="s">
        <v>2649</v>
      </c>
      <c r="K1208" t="s">
        <v>2649</v>
      </c>
      <c r="L1208" t="s">
        <v>18170</v>
      </c>
      <c r="M1208" t="s">
        <v>18168</v>
      </c>
    </row>
    <row r="1209" spans="1:13" x14ac:dyDescent="0.25">
      <c r="A1209" t="s">
        <v>15</v>
      </c>
      <c r="L1209" t="s">
        <v>15</v>
      </c>
      <c r="M1209" t="s">
        <v>18171</v>
      </c>
    </row>
    <row r="1210" spans="1:13" x14ac:dyDescent="0.25">
      <c r="A1210" t="s">
        <v>18172</v>
      </c>
      <c r="L1210" t="s">
        <v>16791</v>
      </c>
      <c r="M1210" t="s">
        <v>18172</v>
      </c>
    </row>
    <row r="1211" spans="1:13" x14ac:dyDescent="0.25">
      <c r="A1211" t="s">
        <v>15</v>
      </c>
      <c r="B1211" t="s">
        <v>18172</v>
      </c>
      <c r="C1211" t="s">
        <v>18173</v>
      </c>
      <c r="D1211" t="s">
        <v>18174</v>
      </c>
      <c r="F1211" t="s">
        <v>18</v>
      </c>
      <c r="G1211" t="s">
        <v>18</v>
      </c>
      <c r="H1211" t="s">
        <v>44</v>
      </c>
      <c r="I1211" t="s">
        <v>45</v>
      </c>
      <c r="J1211" t="s">
        <v>15</v>
      </c>
      <c r="K1211" t="s">
        <v>20</v>
      </c>
      <c r="L1211" t="s">
        <v>18175</v>
      </c>
      <c r="M1211" t="s">
        <v>18172</v>
      </c>
    </row>
    <row r="1212" spans="1:13" x14ac:dyDescent="0.25">
      <c r="A1212" t="s">
        <v>15</v>
      </c>
      <c r="L1212" t="s">
        <v>15</v>
      </c>
      <c r="M1212" t="s">
        <v>18176</v>
      </c>
    </row>
    <row r="1213" spans="1:13" x14ac:dyDescent="0.25">
      <c r="A1213" t="s">
        <v>18177</v>
      </c>
      <c r="L1213" t="s">
        <v>16791</v>
      </c>
      <c r="M1213" t="s">
        <v>18177</v>
      </c>
    </row>
    <row r="1214" spans="1:13" x14ac:dyDescent="0.25">
      <c r="A1214" t="s">
        <v>15</v>
      </c>
      <c r="B1214" t="s">
        <v>18177</v>
      </c>
      <c r="C1214" t="s">
        <v>18178</v>
      </c>
      <c r="D1214" t="s">
        <v>18174</v>
      </c>
      <c r="F1214" t="s">
        <v>18</v>
      </c>
      <c r="G1214" t="s">
        <v>18</v>
      </c>
      <c r="H1214" t="s">
        <v>44</v>
      </c>
      <c r="I1214" t="s">
        <v>45</v>
      </c>
      <c r="J1214" t="s">
        <v>2649</v>
      </c>
      <c r="K1214" t="s">
        <v>2649</v>
      </c>
      <c r="L1214" t="s">
        <v>18179</v>
      </c>
      <c r="M1214" t="s">
        <v>18177</v>
      </c>
    </row>
    <row r="1215" spans="1:13" x14ac:dyDescent="0.25">
      <c r="A1215" t="s">
        <v>15</v>
      </c>
      <c r="L1215" t="s">
        <v>15</v>
      </c>
      <c r="M1215" t="s">
        <v>18180</v>
      </c>
    </row>
    <row r="1216" spans="1:13" x14ac:dyDescent="0.25">
      <c r="A1216" t="s">
        <v>18181</v>
      </c>
      <c r="L1216" t="s">
        <v>16791</v>
      </c>
      <c r="M1216" t="s">
        <v>18181</v>
      </c>
    </row>
    <row r="1217" spans="1:13" x14ac:dyDescent="0.25">
      <c r="A1217" t="s">
        <v>15</v>
      </c>
      <c r="B1217" t="s">
        <v>18181</v>
      </c>
      <c r="C1217" t="s">
        <v>18182</v>
      </c>
      <c r="D1217" t="s">
        <v>18183</v>
      </c>
      <c r="F1217" t="s">
        <v>18</v>
      </c>
      <c r="G1217" t="s">
        <v>18</v>
      </c>
      <c r="H1217" t="s">
        <v>44</v>
      </c>
      <c r="I1217" t="s">
        <v>45</v>
      </c>
      <c r="J1217" t="s">
        <v>15</v>
      </c>
      <c r="K1217" t="s">
        <v>20</v>
      </c>
      <c r="L1217" t="s">
        <v>18184</v>
      </c>
      <c r="M1217" t="s">
        <v>18181</v>
      </c>
    </row>
    <row r="1218" spans="1:13" x14ac:dyDescent="0.25">
      <c r="A1218" t="s">
        <v>15</v>
      </c>
      <c r="L1218" t="s">
        <v>15</v>
      </c>
      <c r="M1218" t="s">
        <v>18185</v>
      </c>
    </row>
    <row r="1219" spans="1:13" x14ac:dyDescent="0.25">
      <c r="A1219" t="s">
        <v>18186</v>
      </c>
      <c r="L1219" t="s">
        <v>16791</v>
      </c>
      <c r="M1219" t="s">
        <v>18186</v>
      </c>
    </row>
    <row r="1220" spans="1:13" x14ac:dyDescent="0.25">
      <c r="A1220" t="s">
        <v>15</v>
      </c>
      <c r="B1220" t="s">
        <v>18186</v>
      </c>
      <c r="C1220" t="s">
        <v>18187</v>
      </c>
      <c r="D1220" t="s">
        <v>18183</v>
      </c>
      <c r="F1220" t="s">
        <v>18</v>
      </c>
      <c r="G1220" t="s">
        <v>18</v>
      </c>
      <c r="H1220" t="s">
        <v>44</v>
      </c>
      <c r="I1220" t="s">
        <v>45</v>
      </c>
      <c r="J1220" t="s">
        <v>2649</v>
      </c>
      <c r="K1220" t="s">
        <v>2649</v>
      </c>
      <c r="L1220" t="s">
        <v>18188</v>
      </c>
      <c r="M1220" t="s">
        <v>18186</v>
      </c>
    </row>
    <row r="1221" spans="1:13" x14ac:dyDescent="0.25">
      <c r="A1221" t="s">
        <v>15</v>
      </c>
      <c r="L1221" t="s">
        <v>15</v>
      </c>
      <c r="M1221" t="s">
        <v>18189</v>
      </c>
    </row>
    <row r="1222" spans="1:13" x14ac:dyDescent="0.25">
      <c r="A1222" t="s">
        <v>18190</v>
      </c>
      <c r="L1222" t="s">
        <v>16791</v>
      </c>
      <c r="M1222" t="s">
        <v>18190</v>
      </c>
    </row>
    <row r="1223" spans="1:13" x14ac:dyDescent="0.25">
      <c r="A1223" t="s">
        <v>15</v>
      </c>
      <c r="B1223" t="s">
        <v>18190</v>
      </c>
      <c r="C1223" t="s">
        <v>18191</v>
      </c>
      <c r="D1223" t="s">
        <v>18192</v>
      </c>
      <c r="F1223" t="s">
        <v>48</v>
      </c>
      <c r="G1223" t="s">
        <v>43</v>
      </c>
      <c r="H1223" t="s">
        <v>44</v>
      </c>
      <c r="I1223" t="s">
        <v>45</v>
      </c>
      <c r="J1223" t="s">
        <v>15</v>
      </c>
      <c r="K1223" t="s">
        <v>20</v>
      </c>
      <c r="L1223" t="s">
        <v>18193</v>
      </c>
      <c r="M1223" t="s">
        <v>18190</v>
      </c>
    </row>
    <row r="1224" spans="1:13" x14ac:dyDescent="0.25">
      <c r="A1224" t="s">
        <v>15</v>
      </c>
      <c r="L1224" t="s">
        <v>15</v>
      </c>
      <c r="M1224" t="s">
        <v>18194</v>
      </c>
    </row>
    <row r="1225" spans="1:13" x14ac:dyDescent="0.25">
      <c r="A1225" t="s">
        <v>18195</v>
      </c>
      <c r="L1225" t="s">
        <v>16791</v>
      </c>
      <c r="M1225" t="s">
        <v>18195</v>
      </c>
    </row>
    <row r="1226" spans="1:13" x14ac:dyDescent="0.25">
      <c r="A1226" t="s">
        <v>15</v>
      </c>
      <c r="B1226" t="s">
        <v>18195</v>
      </c>
      <c r="C1226" t="s">
        <v>18196</v>
      </c>
      <c r="D1226" t="s">
        <v>18192</v>
      </c>
      <c r="F1226" t="s">
        <v>18</v>
      </c>
      <c r="G1226" t="s">
        <v>18</v>
      </c>
      <c r="H1226" t="s">
        <v>44</v>
      </c>
      <c r="I1226" t="s">
        <v>45</v>
      </c>
      <c r="J1226" t="s">
        <v>15</v>
      </c>
      <c r="K1226" t="s">
        <v>20</v>
      </c>
      <c r="L1226" t="s">
        <v>18197</v>
      </c>
      <c r="M1226" t="s">
        <v>18195</v>
      </c>
    </row>
    <row r="1227" spans="1:13" x14ac:dyDescent="0.25">
      <c r="A1227" t="s">
        <v>15</v>
      </c>
      <c r="L1227" t="s">
        <v>15</v>
      </c>
      <c r="M1227" t="s">
        <v>18198</v>
      </c>
    </row>
    <row r="1228" spans="1:13" x14ac:dyDescent="0.25">
      <c r="A1228" t="s">
        <v>18199</v>
      </c>
      <c r="L1228" t="s">
        <v>16791</v>
      </c>
      <c r="M1228" t="s">
        <v>18199</v>
      </c>
    </row>
    <row r="1229" spans="1:13" x14ac:dyDescent="0.25">
      <c r="A1229" t="s">
        <v>15</v>
      </c>
      <c r="B1229" t="s">
        <v>18199</v>
      </c>
      <c r="C1229" t="s">
        <v>18200</v>
      </c>
      <c r="D1229" t="s">
        <v>18201</v>
      </c>
      <c r="F1229" t="s">
        <v>18</v>
      </c>
      <c r="G1229" t="s">
        <v>18</v>
      </c>
      <c r="H1229" t="s">
        <v>44</v>
      </c>
      <c r="I1229" t="s">
        <v>45</v>
      </c>
      <c r="J1229" t="s">
        <v>15</v>
      </c>
      <c r="K1229" t="s">
        <v>20</v>
      </c>
      <c r="L1229" t="s">
        <v>18202</v>
      </c>
      <c r="M1229" t="s">
        <v>18199</v>
      </c>
    </row>
    <row r="1230" spans="1:13" x14ac:dyDescent="0.25">
      <c r="A1230" t="s">
        <v>15</v>
      </c>
      <c r="L1230" t="s">
        <v>15</v>
      </c>
      <c r="M1230" t="s">
        <v>18203</v>
      </c>
    </row>
    <row r="1231" spans="1:13" x14ac:dyDescent="0.25">
      <c r="A1231" t="s">
        <v>18204</v>
      </c>
      <c r="L1231" t="s">
        <v>16791</v>
      </c>
      <c r="M1231" t="s">
        <v>18204</v>
      </c>
    </row>
    <row r="1232" spans="1:13" x14ac:dyDescent="0.25">
      <c r="A1232" t="s">
        <v>15</v>
      </c>
      <c r="B1232" t="s">
        <v>18204</v>
      </c>
      <c r="C1232" t="s">
        <v>18205</v>
      </c>
      <c r="D1232" t="s">
        <v>18201</v>
      </c>
      <c r="F1232" t="s">
        <v>18</v>
      </c>
      <c r="G1232" t="s">
        <v>18</v>
      </c>
      <c r="H1232" t="s">
        <v>235</v>
      </c>
      <c r="I1232" t="s">
        <v>235</v>
      </c>
      <c r="J1232" t="s">
        <v>15</v>
      </c>
      <c r="K1232" t="s">
        <v>20</v>
      </c>
      <c r="L1232" t="s">
        <v>18206</v>
      </c>
      <c r="M1232" t="s">
        <v>18204</v>
      </c>
    </row>
    <row r="1233" spans="1:13" x14ac:dyDescent="0.25">
      <c r="A1233" t="s">
        <v>15</v>
      </c>
      <c r="L1233" t="s">
        <v>15</v>
      </c>
      <c r="M1233" t="s">
        <v>18207</v>
      </c>
    </row>
    <row r="1234" spans="1:13" x14ac:dyDescent="0.25">
      <c r="A1234" t="s">
        <v>18208</v>
      </c>
      <c r="L1234" t="s">
        <v>16791</v>
      </c>
      <c r="M1234" t="s">
        <v>18208</v>
      </c>
    </row>
    <row r="1235" spans="1:13" x14ac:dyDescent="0.25">
      <c r="A1235" t="s">
        <v>15</v>
      </c>
      <c r="B1235" t="s">
        <v>18208</v>
      </c>
      <c r="C1235" t="s">
        <v>18209</v>
      </c>
      <c r="D1235" t="s">
        <v>18210</v>
      </c>
      <c r="F1235" t="s">
        <v>48</v>
      </c>
      <c r="G1235" t="s">
        <v>43</v>
      </c>
      <c r="H1235" t="s">
        <v>44</v>
      </c>
      <c r="I1235" t="s">
        <v>45</v>
      </c>
      <c r="J1235" t="s">
        <v>15</v>
      </c>
      <c r="K1235" t="s">
        <v>20</v>
      </c>
      <c r="L1235" t="s">
        <v>18211</v>
      </c>
      <c r="M1235" t="s">
        <v>18208</v>
      </c>
    </row>
    <row r="1236" spans="1:13" x14ac:dyDescent="0.25">
      <c r="A1236" t="s">
        <v>15</v>
      </c>
      <c r="L1236" t="s">
        <v>15</v>
      </c>
      <c r="M1236" t="s">
        <v>18212</v>
      </c>
    </row>
    <row r="1237" spans="1:13" x14ac:dyDescent="0.25">
      <c r="A1237" t="s">
        <v>18213</v>
      </c>
      <c r="L1237" t="s">
        <v>16791</v>
      </c>
      <c r="M1237" t="s">
        <v>18213</v>
      </c>
    </row>
    <row r="1238" spans="1:13" x14ac:dyDescent="0.25">
      <c r="A1238" t="s">
        <v>15</v>
      </c>
      <c r="B1238" t="s">
        <v>18213</v>
      </c>
      <c r="C1238" t="s">
        <v>18214</v>
      </c>
      <c r="D1238" t="s">
        <v>18210</v>
      </c>
      <c r="F1238" t="s">
        <v>18</v>
      </c>
      <c r="G1238" t="s">
        <v>18</v>
      </c>
      <c r="H1238" t="s">
        <v>44</v>
      </c>
      <c r="I1238" t="s">
        <v>45</v>
      </c>
      <c r="J1238" t="s">
        <v>15</v>
      </c>
      <c r="K1238" t="s">
        <v>20</v>
      </c>
      <c r="L1238" t="s">
        <v>18215</v>
      </c>
      <c r="M1238" t="s">
        <v>18213</v>
      </c>
    </row>
    <row r="1239" spans="1:13" x14ac:dyDescent="0.25">
      <c r="A1239" t="s">
        <v>15</v>
      </c>
      <c r="L1239" t="s">
        <v>15</v>
      </c>
      <c r="M1239" t="s">
        <v>18216</v>
      </c>
    </row>
    <row r="1240" spans="1:13" x14ac:dyDescent="0.25">
      <c r="A1240" t="s">
        <v>18217</v>
      </c>
      <c r="L1240" t="s">
        <v>16791</v>
      </c>
      <c r="M1240" t="s">
        <v>18217</v>
      </c>
    </row>
    <row r="1241" spans="1:13" x14ac:dyDescent="0.25">
      <c r="A1241" t="s">
        <v>15</v>
      </c>
      <c r="B1241" t="s">
        <v>18217</v>
      </c>
      <c r="C1241" t="s">
        <v>18218</v>
      </c>
      <c r="D1241" t="s">
        <v>550</v>
      </c>
      <c r="E1241" t="s">
        <v>41</v>
      </c>
      <c r="F1241" t="s">
        <v>42</v>
      </c>
      <c r="G1241" t="s">
        <v>43</v>
      </c>
      <c r="H1241" t="s">
        <v>19</v>
      </c>
      <c r="I1241" t="s">
        <v>19</v>
      </c>
      <c r="J1241" t="s">
        <v>146</v>
      </c>
      <c r="K1241" t="s">
        <v>146</v>
      </c>
      <c r="L1241" t="s">
        <v>18219</v>
      </c>
      <c r="M1241" t="s">
        <v>18217</v>
      </c>
    </row>
    <row r="1242" spans="1:13" x14ac:dyDescent="0.25">
      <c r="A1242" t="s">
        <v>15</v>
      </c>
      <c r="L1242" t="s">
        <v>15</v>
      </c>
      <c r="M1242" t="s">
        <v>18220</v>
      </c>
    </row>
    <row r="1243" spans="1:13" x14ac:dyDescent="0.25">
      <c r="A1243" t="s">
        <v>548</v>
      </c>
      <c r="L1243" t="s">
        <v>30</v>
      </c>
      <c r="M1243" t="s">
        <v>548</v>
      </c>
    </row>
    <row r="1244" spans="1:13" x14ac:dyDescent="0.25">
      <c r="A1244" t="s">
        <v>15</v>
      </c>
      <c r="B1244" t="s">
        <v>548</v>
      </c>
      <c r="C1244" t="s">
        <v>549</v>
      </c>
      <c r="D1244" t="s">
        <v>550</v>
      </c>
      <c r="E1244" t="s">
        <v>41</v>
      </c>
      <c r="F1244" t="s">
        <v>42</v>
      </c>
      <c r="G1244" t="s">
        <v>43</v>
      </c>
      <c r="H1244" t="s">
        <v>19</v>
      </c>
      <c r="I1244" t="s">
        <v>19</v>
      </c>
      <c r="J1244" t="s">
        <v>15</v>
      </c>
      <c r="K1244" t="s">
        <v>20</v>
      </c>
      <c r="L1244" t="s">
        <v>551</v>
      </c>
      <c r="M1244" t="s">
        <v>548</v>
      </c>
    </row>
    <row r="1245" spans="1:13" x14ac:dyDescent="0.25">
      <c r="A1245" t="s">
        <v>15</v>
      </c>
      <c r="B1245" t="s">
        <v>548</v>
      </c>
      <c r="C1245" t="s">
        <v>552</v>
      </c>
      <c r="D1245" t="s">
        <v>550</v>
      </c>
      <c r="F1245" t="s">
        <v>48</v>
      </c>
      <c r="G1245" t="s">
        <v>43</v>
      </c>
      <c r="H1245" t="s">
        <v>19</v>
      </c>
      <c r="I1245" t="s">
        <v>19</v>
      </c>
      <c r="J1245" t="s">
        <v>15</v>
      </c>
      <c r="K1245" t="s">
        <v>20</v>
      </c>
      <c r="L1245" t="s">
        <v>553</v>
      </c>
      <c r="M1245" t="s">
        <v>548</v>
      </c>
    </row>
    <row r="1246" spans="1:13" x14ac:dyDescent="0.25">
      <c r="A1246" t="s">
        <v>15</v>
      </c>
      <c r="L1246" t="s">
        <v>15</v>
      </c>
      <c r="M1246" t="s">
        <v>554</v>
      </c>
    </row>
    <row r="1247" spans="1:13" x14ac:dyDescent="0.25">
      <c r="A1247" t="s">
        <v>18221</v>
      </c>
      <c r="L1247" t="s">
        <v>16791</v>
      </c>
      <c r="M1247" t="s">
        <v>18221</v>
      </c>
    </row>
    <row r="1248" spans="1:13" x14ac:dyDescent="0.25">
      <c r="A1248" t="s">
        <v>15</v>
      </c>
      <c r="B1248" t="s">
        <v>18221</v>
      </c>
      <c r="C1248" t="s">
        <v>18222</v>
      </c>
      <c r="D1248" t="s">
        <v>550</v>
      </c>
      <c r="E1248" t="s">
        <v>41</v>
      </c>
      <c r="F1248" t="s">
        <v>42</v>
      </c>
      <c r="G1248" t="s">
        <v>43</v>
      </c>
      <c r="H1248" t="s">
        <v>44</v>
      </c>
      <c r="I1248" t="s">
        <v>45</v>
      </c>
      <c r="J1248" t="s">
        <v>5236</v>
      </c>
      <c r="K1248" t="s">
        <v>681</v>
      </c>
      <c r="L1248" t="s">
        <v>18223</v>
      </c>
      <c r="M1248" t="s">
        <v>18221</v>
      </c>
    </row>
    <row r="1249" spans="1:13" x14ac:dyDescent="0.25">
      <c r="A1249" t="s">
        <v>15</v>
      </c>
      <c r="L1249" t="s">
        <v>15</v>
      </c>
      <c r="M1249" t="s">
        <v>18224</v>
      </c>
    </row>
    <row r="1250" spans="1:13" x14ac:dyDescent="0.25">
      <c r="A1250" t="s">
        <v>18225</v>
      </c>
      <c r="L1250" t="s">
        <v>16791</v>
      </c>
      <c r="M1250" t="s">
        <v>18225</v>
      </c>
    </row>
    <row r="1251" spans="1:13" x14ac:dyDescent="0.25">
      <c r="A1251" t="s">
        <v>15</v>
      </c>
      <c r="B1251" t="s">
        <v>18225</v>
      </c>
      <c r="C1251" t="s">
        <v>18226</v>
      </c>
      <c r="D1251" t="s">
        <v>550</v>
      </c>
      <c r="E1251" t="s">
        <v>41</v>
      </c>
      <c r="F1251" t="s">
        <v>42</v>
      </c>
      <c r="G1251" t="s">
        <v>43</v>
      </c>
      <c r="H1251" t="s">
        <v>44</v>
      </c>
      <c r="I1251" t="s">
        <v>45</v>
      </c>
      <c r="J1251" t="s">
        <v>146</v>
      </c>
      <c r="K1251" t="s">
        <v>146</v>
      </c>
      <c r="L1251" t="s">
        <v>18227</v>
      </c>
      <c r="M1251" t="s">
        <v>18225</v>
      </c>
    </row>
    <row r="1252" spans="1:13" x14ac:dyDescent="0.25">
      <c r="A1252" t="s">
        <v>15</v>
      </c>
      <c r="L1252" t="s">
        <v>15</v>
      </c>
      <c r="M1252" t="s">
        <v>18228</v>
      </c>
    </row>
    <row r="1253" spans="1:13" x14ac:dyDescent="0.25">
      <c r="A1253" t="s">
        <v>555</v>
      </c>
      <c r="L1253" t="s">
        <v>14</v>
      </c>
      <c r="M1253" t="s">
        <v>555</v>
      </c>
    </row>
    <row r="1254" spans="1:13" x14ac:dyDescent="0.25">
      <c r="A1254" t="s">
        <v>15</v>
      </c>
      <c r="B1254" t="s">
        <v>555</v>
      </c>
      <c r="C1254" t="s">
        <v>556</v>
      </c>
      <c r="D1254" t="s">
        <v>550</v>
      </c>
      <c r="E1254" t="s">
        <v>41</v>
      </c>
      <c r="F1254" t="s">
        <v>42</v>
      </c>
      <c r="G1254" t="s">
        <v>43</v>
      </c>
      <c r="H1254" t="s">
        <v>44</v>
      </c>
      <c r="I1254" t="s">
        <v>45</v>
      </c>
      <c r="J1254" t="s">
        <v>15</v>
      </c>
      <c r="K1254" t="s">
        <v>20</v>
      </c>
      <c r="L1254" t="s">
        <v>557</v>
      </c>
      <c r="M1254" t="s">
        <v>555</v>
      </c>
    </row>
    <row r="1255" spans="1:13" x14ac:dyDescent="0.25">
      <c r="A1255" t="s">
        <v>15</v>
      </c>
      <c r="B1255" t="s">
        <v>555</v>
      </c>
      <c r="C1255" t="s">
        <v>558</v>
      </c>
      <c r="D1255" t="s">
        <v>550</v>
      </c>
      <c r="E1255" t="s">
        <v>41</v>
      </c>
      <c r="F1255" t="s">
        <v>42</v>
      </c>
      <c r="G1255" t="s">
        <v>43</v>
      </c>
      <c r="H1255" t="s">
        <v>44</v>
      </c>
      <c r="I1255" t="s">
        <v>45</v>
      </c>
      <c r="J1255" t="s">
        <v>26</v>
      </c>
      <c r="K1255" t="s">
        <v>20</v>
      </c>
      <c r="L1255" t="s">
        <v>559</v>
      </c>
      <c r="M1255" t="s">
        <v>555</v>
      </c>
    </row>
    <row r="1256" spans="1:13" x14ac:dyDescent="0.25">
      <c r="A1256" t="s">
        <v>15</v>
      </c>
      <c r="B1256" t="s">
        <v>555</v>
      </c>
      <c r="C1256" t="s">
        <v>560</v>
      </c>
      <c r="D1256" t="s">
        <v>550</v>
      </c>
      <c r="F1256" t="s">
        <v>48</v>
      </c>
      <c r="G1256" t="s">
        <v>43</v>
      </c>
      <c r="H1256" t="s">
        <v>44</v>
      </c>
      <c r="I1256" t="s">
        <v>45</v>
      </c>
      <c r="J1256" t="s">
        <v>15</v>
      </c>
      <c r="K1256" t="s">
        <v>20</v>
      </c>
      <c r="L1256" t="s">
        <v>561</v>
      </c>
      <c r="M1256" t="s">
        <v>555</v>
      </c>
    </row>
    <row r="1257" spans="1:13" x14ac:dyDescent="0.25">
      <c r="A1257" t="s">
        <v>15</v>
      </c>
      <c r="L1257" t="s">
        <v>15</v>
      </c>
      <c r="M1257" t="s">
        <v>562</v>
      </c>
    </row>
    <row r="1258" spans="1:13" x14ac:dyDescent="0.25">
      <c r="A1258" t="s">
        <v>18229</v>
      </c>
      <c r="L1258" t="s">
        <v>16791</v>
      </c>
      <c r="M1258" t="s">
        <v>18229</v>
      </c>
    </row>
    <row r="1259" spans="1:13" x14ac:dyDescent="0.25">
      <c r="A1259" t="s">
        <v>15</v>
      </c>
      <c r="B1259" t="s">
        <v>18229</v>
      </c>
      <c r="C1259" t="s">
        <v>18230</v>
      </c>
      <c r="D1259" t="s">
        <v>550</v>
      </c>
      <c r="E1259" t="s">
        <v>41</v>
      </c>
      <c r="F1259" t="s">
        <v>42</v>
      </c>
      <c r="G1259" t="s">
        <v>43</v>
      </c>
      <c r="H1259" t="s">
        <v>10371</v>
      </c>
      <c r="I1259" t="s">
        <v>10371</v>
      </c>
      <c r="J1259" t="s">
        <v>146</v>
      </c>
      <c r="K1259" t="s">
        <v>146</v>
      </c>
      <c r="L1259" t="s">
        <v>18231</v>
      </c>
      <c r="M1259" t="s">
        <v>18229</v>
      </c>
    </row>
    <row r="1260" spans="1:13" x14ac:dyDescent="0.25">
      <c r="A1260" t="s">
        <v>15</v>
      </c>
      <c r="L1260" t="s">
        <v>15</v>
      </c>
      <c r="M1260" t="s">
        <v>18232</v>
      </c>
    </row>
    <row r="1261" spans="1:13" x14ac:dyDescent="0.25">
      <c r="A1261" t="s">
        <v>18233</v>
      </c>
      <c r="L1261" t="s">
        <v>16791</v>
      </c>
      <c r="M1261" t="s">
        <v>18233</v>
      </c>
    </row>
    <row r="1262" spans="1:13" x14ac:dyDescent="0.25">
      <c r="A1262" t="s">
        <v>15</v>
      </c>
      <c r="B1262" t="s">
        <v>18233</v>
      </c>
      <c r="C1262" t="s">
        <v>18234</v>
      </c>
      <c r="D1262" t="s">
        <v>550</v>
      </c>
      <c r="E1262" t="s">
        <v>41</v>
      </c>
      <c r="F1262" t="s">
        <v>42</v>
      </c>
      <c r="G1262" t="s">
        <v>43</v>
      </c>
      <c r="H1262" t="s">
        <v>10371</v>
      </c>
      <c r="I1262" t="s">
        <v>10371</v>
      </c>
      <c r="J1262" t="s">
        <v>15</v>
      </c>
      <c r="K1262" t="s">
        <v>20</v>
      </c>
      <c r="L1262" t="s">
        <v>18235</v>
      </c>
      <c r="M1262" t="s">
        <v>18233</v>
      </c>
    </row>
    <row r="1263" spans="1:13" x14ac:dyDescent="0.25">
      <c r="A1263" t="s">
        <v>15</v>
      </c>
      <c r="L1263" t="s">
        <v>15</v>
      </c>
      <c r="M1263" t="s">
        <v>18236</v>
      </c>
    </row>
    <row r="1264" spans="1:13" x14ac:dyDescent="0.25">
      <c r="A1264" t="s">
        <v>18237</v>
      </c>
      <c r="L1264" t="s">
        <v>16791</v>
      </c>
      <c r="M1264" t="s">
        <v>18237</v>
      </c>
    </row>
    <row r="1265" spans="1:13" x14ac:dyDescent="0.25">
      <c r="A1265" t="s">
        <v>15</v>
      </c>
      <c r="B1265" t="s">
        <v>18237</v>
      </c>
      <c r="C1265" t="s">
        <v>18238</v>
      </c>
      <c r="D1265" t="s">
        <v>550</v>
      </c>
      <c r="E1265" t="s">
        <v>41</v>
      </c>
      <c r="F1265" t="s">
        <v>42</v>
      </c>
      <c r="G1265" t="s">
        <v>43</v>
      </c>
      <c r="H1265" t="s">
        <v>235</v>
      </c>
      <c r="I1265" t="s">
        <v>235</v>
      </c>
      <c r="J1265" t="s">
        <v>15</v>
      </c>
      <c r="K1265" t="s">
        <v>20</v>
      </c>
      <c r="L1265" t="s">
        <v>18239</v>
      </c>
      <c r="M1265" t="s">
        <v>18237</v>
      </c>
    </row>
    <row r="1266" spans="1:13" x14ac:dyDescent="0.25">
      <c r="A1266" t="s">
        <v>15</v>
      </c>
      <c r="L1266" t="s">
        <v>15</v>
      </c>
      <c r="M1266" t="s">
        <v>18240</v>
      </c>
    </row>
    <row r="1267" spans="1:13" x14ac:dyDescent="0.25">
      <c r="A1267" t="s">
        <v>18241</v>
      </c>
      <c r="L1267" t="s">
        <v>16791</v>
      </c>
      <c r="M1267" t="s">
        <v>18241</v>
      </c>
    </row>
    <row r="1268" spans="1:13" x14ac:dyDescent="0.25">
      <c r="A1268" t="s">
        <v>15</v>
      </c>
      <c r="B1268" t="s">
        <v>18241</v>
      </c>
      <c r="C1268" t="s">
        <v>18242</v>
      </c>
      <c r="D1268" t="s">
        <v>550</v>
      </c>
      <c r="F1268" t="s">
        <v>1961</v>
      </c>
      <c r="G1268" t="s">
        <v>1961</v>
      </c>
      <c r="H1268" t="s">
        <v>44</v>
      </c>
      <c r="I1268" t="s">
        <v>45</v>
      </c>
      <c r="J1268" t="s">
        <v>2649</v>
      </c>
      <c r="K1268" t="s">
        <v>2649</v>
      </c>
      <c r="L1268" t="s">
        <v>18243</v>
      </c>
      <c r="M1268" t="s">
        <v>18241</v>
      </c>
    </row>
    <row r="1269" spans="1:13" x14ac:dyDescent="0.25">
      <c r="A1269" t="s">
        <v>15</v>
      </c>
      <c r="L1269" t="s">
        <v>15</v>
      </c>
      <c r="M1269" t="s">
        <v>18244</v>
      </c>
    </row>
    <row r="1270" spans="1:13" x14ac:dyDescent="0.25">
      <c r="A1270" t="s">
        <v>18245</v>
      </c>
      <c r="L1270" t="s">
        <v>16791</v>
      </c>
      <c r="M1270" t="s">
        <v>18245</v>
      </c>
    </row>
    <row r="1271" spans="1:13" x14ac:dyDescent="0.25">
      <c r="A1271" t="s">
        <v>15</v>
      </c>
      <c r="B1271" t="s">
        <v>18245</v>
      </c>
      <c r="C1271" t="s">
        <v>18246</v>
      </c>
      <c r="D1271" t="s">
        <v>550</v>
      </c>
      <c r="F1271" t="s">
        <v>18</v>
      </c>
      <c r="G1271" t="s">
        <v>18</v>
      </c>
      <c r="H1271" t="s">
        <v>19</v>
      </c>
      <c r="I1271" t="s">
        <v>19</v>
      </c>
      <c r="J1271" t="s">
        <v>15</v>
      </c>
      <c r="K1271" t="s">
        <v>20</v>
      </c>
      <c r="L1271" t="s">
        <v>18247</v>
      </c>
      <c r="M1271" t="s">
        <v>18245</v>
      </c>
    </row>
    <row r="1272" spans="1:13" x14ac:dyDescent="0.25">
      <c r="A1272" t="s">
        <v>15</v>
      </c>
      <c r="L1272" t="s">
        <v>15</v>
      </c>
      <c r="M1272" t="s">
        <v>18248</v>
      </c>
    </row>
    <row r="1273" spans="1:13" x14ac:dyDescent="0.25">
      <c r="A1273" t="s">
        <v>18249</v>
      </c>
      <c r="L1273" t="s">
        <v>16791</v>
      </c>
      <c r="M1273" t="s">
        <v>18249</v>
      </c>
    </row>
    <row r="1274" spans="1:13" x14ac:dyDescent="0.25">
      <c r="A1274" t="s">
        <v>15</v>
      </c>
      <c r="B1274" t="s">
        <v>18249</v>
      </c>
      <c r="C1274" t="s">
        <v>18250</v>
      </c>
      <c r="D1274" t="s">
        <v>550</v>
      </c>
      <c r="F1274" t="s">
        <v>18</v>
      </c>
      <c r="G1274" t="s">
        <v>18</v>
      </c>
      <c r="H1274" t="s">
        <v>19</v>
      </c>
      <c r="I1274" t="s">
        <v>19</v>
      </c>
      <c r="J1274" t="s">
        <v>2649</v>
      </c>
      <c r="K1274" t="s">
        <v>2649</v>
      </c>
      <c r="L1274" t="s">
        <v>18251</v>
      </c>
      <c r="M1274" t="s">
        <v>18249</v>
      </c>
    </row>
    <row r="1275" spans="1:13" x14ac:dyDescent="0.25">
      <c r="A1275" t="s">
        <v>15</v>
      </c>
      <c r="L1275" t="s">
        <v>15</v>
      </c>
      <c r="M1275" t="s">
        <v>18252</v>
      </c>
    </row>
    <row r="1276" spans="1:13" x14ac:dyDescent="0.25">
      <c r="A1276" t="s">
        <v>18253</v>
      </c>
      <c r="L1276" t="s">
        <v>16791</v>
      </c>
      <c r="M1276" t="s">
        <v>18253</v>
      </c>
    </row>
    <row r="1277" spans="1:13" x14ac:dyDescent="0.25">
      <c r="A1277" t="s">
        <v>15</v>
      </c>
      <c r="B1277" t="s">
        <v>18253</v>
      </c>
      <c r="C1277" t="s">
        <v>18254</v>
      </c>
      <c r="D1277" t="s">
        <v>550</v>
      </c>
      <c r="F1277" t="s">
        <v>18</v>
      </c>
      <c r="G1277" t="s">
        <v>18</v>
      </c>
      <c r="H1277" t="s">
        <v>44</v>
      </c>
      <c r="I1277" t="s">
        <v>45</v>
      </c>
      <c r="J1277" t="s">
        <v>146</v>
      </c>
      <c r="K1277" t="s">
        <v>146</v>
      </c>
      <c r="L1277" t="s">
        <v>18255</v>
      </c>
      <c r="M1277" t="s">
        <v>18253</v>
      </c>
    </row>
    <row r="1278" spans="1:13" x14ac:dyDescent="0.25">
      <c r="A1278" t="s">
        <v>15</v>
      </c>
      <c r="L1278" t="s">
        <v>15</v>
      </c>
      <c r="M1278" t="s">
        <v>18256</v>
      </c>
    </row>
    <row r="1279" spans="1:13" x14ac:dyDescent="0.25">
      <c r="A1279" t="s">
        <v>18257</v>
      </c>
      <c r="L1279" t="s">
        <v>16791</v>
      </c>
      <c r="M1279" t="s">
        <v>18257</v>
      </c>
    </row>
    <row r="1280" spans="1:13" x14ac:dyDescent="0.25">
      <c r="A1280" t="s">
        <v>15</v>
      </c>
      <c r="B1280" t="s">
        <v>18257</v>
      </c>
      <c r="C1280" t="s">
        <v>18258</v>
      </c>
      <c r="D1280" t="s">
        <v>550</v>
      </c>
      <c r="F1280" t="s">
        <v>18</v>
      </c>
      <c r="G1280" t="s">
        <v>18</v>
      </c>
      <c r="H1280" t="s">
        <v>44</v>
      </c>
      <c r="I1280" t="s">
        <v>45</v>
      </c>
      <c r="J1280" t="s">
        <v>15</v>
      </c>
      <c r="K1280" t="s">
        <v>20</v>
      </c>
      <c r="L1280" t="s">
        <v>18259</v>
      </c>
      <c r="M1280" t="s">
        <v>18257</v>
      </c>
    </row>
    <row r="1281" spans="1:13" x14ac:dyDescent="0.25">
      <c r="A1281" t="s">
        <v>15</v>
      </c>
      <c r="L1281" t="s">
        <v>15</v>
      </c>
      <c r="M1281" t="s">
        <v>18260</v>
      </c>
    </row>
    <row r="1282" spans="1:13" x14ac:dyDescent="0.25">
      <c r="A1282" t="s">
        <v>18261</v>
      </c>
      <c r="L1282" t="s">
        <v>16791</v>
      </c>
      <c r="M1282" t="s">
        <v>18261</v>
      </c>
    </row>
    <row r="1283" spans="1:13" x14ac:dyDescent="0.25">
      <c r="A1283" t="s">
        <v>15</v>
      </c>
      <c r="B1283" t="s">
        <v>18261</v>
      </c>
      <c r="C1283" t="s">
        <v>18262</v>
      </c>
      <c r="D1283" t="s">
        <v>550</v>
      </c>
      <c r="F1283" t="s">
        <v>18</v>
      </c>
      <c r="G1283" t="s">
        <v>18</v>
      </c>
      <c r="H1283" t="s">
        <v>44</v>
      </c>
      <c r="I1283" t="s">
        <v>45</v>
      </c>
      <c r="J1283" t="s">
        <v>2649</v>
      </c>
      <c r="K1283" t="s">
        <v>2649</v>
      </c>
      <c r="L1283" t="s">
        <v>18263</v>
      </c>
      <c r="M1283" t="s">
        <v>18261</v>
      </c>
    </row>
    <row r="1284" spans="1:13" x14ac:dyDescent="0.25">
      <c r="A1284" t="s">
        <v>15</v>
      </c>
      <c r="L1284" t="s">
        <v>15</v>
      </c>
      <c r="M1284" t="s">
        <v>18264</v>
      </c>
    </row>
    <row r="1285" spans="1:13" x14ac:dyDescent="0.25">
      <c r="A1285" t="s">
        <v>18265</v>
      </c>
      <c r="L1285" t="s">
        <v>16791</v>
      </c>
      <c r="M1285" t="s">
        <v>18265</v>
      </c>
    </row>
    <row r="1286" spans="1:13" x14ac:dyDescent="0.25">
      <c r="A1286" t="s">
        <v>15</v>
      </c>
      <c r="B1286" t="s">
        <v>18265</v>
      </c>
      <c r="C1286" t="s">
        <v>18266</v>
      </c>
      <c r="D1286" t="s">
        <v>18267</v>
      </c>
      <c r="F1286" t="s">
        <v>18</v>
      </c>
      <c r="G1286" t="s">
        <v>18</v>
      </c>
      <c r="H1286" t="s">
        <v>228</v>
      </c>
      <c r="I1286" t="s">
        <v>228</v>
      </c>
      <c r="J1286" t="s">
        <v>17535</v>
      </c>
      <c r="K1286" t="s">
        <v>17535</v>
      </c>
      <c r="L1286" t="s">
        <v>18268</v>
      </c>
      <c r="M1286" t="s">
        <v>18265</v>
      </c>
    </row>
    <row r="1287" spans="1:13" x14ac:dyDescent="0.25">
      <c r="A1287" t="s">
        <v>15</v>
      </c>
      <c r="L1287" t="s">
        <v>15</v>
      </c>
      <c r="M1287" t="s">
        <v>18269</v>
      </c>
    </row>
    <row r="1288" spans="1:13" x14ac:dyDescent="0.25">
      <c r="A1288" t="s">
        <v>563</v>
      </c>
      <c r="L1288" t="s">
        <v>30</v>
      </c>
      <c r="M1288" t="s">
        <v>563</v>
      </c>
    </row>
    <row r="1289" spans="1:13" x14ac:dyDescent="0.25">
      <c r="A1289" t="s">
        <v>15</v>
      </c>
      <c r="B1289" t="s">
        <v>563</v>
      </c>
      <c r="C1289" t="s">
        <v>564</v>
      </c>
      <c r="D1289" t="s">
        <v>565</v>
      </c>
      <c r="F1289" t="s">
        <v>18</v>
      </c>
      <c r="G1289" t="s">
        <v>18</v>
      </c>
      <c r="H1289" t="s">
        <v>176</v>
      </c>
      <c r="I1289" t="s">
        <v>173</v>
      </c>
      <c r="J1289" t="s">
        <v>257</v>
      </c>
      <c r="K1289" t="s">
        <v>258</v>
      </c>
      <c r="L1289" t="s">
        <v>566</v>
      </c>
      <c r="M1289" t="s">
        <v>563</v>
      </c>
    </row>
    <row r="1290" spans="1:13" x14ac:dyDescent="0.25">
      <c r="A1290" t="s">
        <v>15</v>
      </c>
      <c r="B1290" t="s">
        <v>563</v>
      </c>
      <c r="C1290" t="s">
        <v>567</v>
      </c>
      <c r="D1290" t="s">
        <v>565</v>
      </c>
      <c r="F1290" t="s">
        <v>18</v>
      </c>
      <c r="G1290" t="s">
        <v>18</v>
      </c>
      <c r="H1290" t="s">
        <v>179</v>
      </c>
      <c r="I1290" t="s">
        <v>173</v>
      </c>
      <c r="J1290" t="s">
        <v>257</v>
      </c>
      <c r="K1290" t="s">
        <v>258</v>
      </c>
      <c r="L1290" t="s">
        <v>568</v>
      </c>
      <c r="M1290" t="s">
        <v>563</v>
      </c>
    </row>
    <row r="1291" spans="1:13" x14ac:dyDescent="0.25">
      <c r="A1291" t="s">
        <v>15</v>
      </c>
      <c r="L1291" t="s">
        <v>15</v>
      </c>
      <c r="M1291" t="s">
        <v>569</v>
      </c>
    </row>
    <row r="1292" spans="1:13" x14ac:dyDescent="0.25">
      <c r="A1292" t="s">
        <v>18270</v>
      </c>
      <c r="L1292" t="s">
        <v>16791</v>
      </c>
      <c r="M1292" t="s">
        <v>18270</v>
      </c>
    </row>
    <row r="1293" spans="1:13" x14ac:dyDescent="0.25">
      <c r="A1293" t="s">
        <v>15</v>
      </c>
      <c r="B1293" t="s">
        <v>18270</v>
      </c>
      <c r="C1293" t="s">
        <v>18271</v>
      </c>
      <c r="D1293" t="s">
        <v>565</v>
      </c>
      <c r="F1293" t="s">
        <v>18</v>
      </c>
      <c r="G1293" t="s">
        <v>18</v>
      </c>
      <c r="H1293" t="s">
        <v>228</v>
      </c>
      <c r="I1293" t="s">
        <v>228</v>
      </c>
      <c r="J1293" t="s">
        <v>257</v>
      </c>
      <c r="K1293" t="s">
        <v>258</v>
      </c>
      <c r="L1293" t="s">
        <v>18272</v>
      </c>
      <c r="M1293" t="s">
        <v>18270</v>
      </c>
    </row>
    <row r="1294" spans="1:13" x14ac:dyDescent="0.25">
      <c r="A1294" t="s">
        <v>15</v>
      </c>
      <c r="L1294" t="s">
        <v>15</v>
      </c>
      <c r="M1294" t="s">
        <v>18273</v>
      </c>
    </row>
    <row r="1295" spans="1:13" x14ac:dyDescent="0.25">
      <c r="A1295" t="s">
        <v>18274</v>
      </c>
      <c r="L1295" t="s">
        <v>16791</v>
      </c>
      <c r="M1295" t="s">
        <v>18274</v>
      </c>
    </row>
    <row r="1296" spans="1:13" x14ac:dyDescent="0.25">
      <c r="A1296" t="s">
        <v>15</v>
      </c>
      <c r="B1296" t="s">
        <v>18274</v>
      </c>
      <c r="C1296" t="s">
        <v>18275</v>
      </c>
      <c r="D1296" t="s">
        <v>565</v>
      </c>
      <c r="F1296" t="s">
        <v>18</v>
      </c>
      <c r="G1296" t="s">
        <v>18</v>
      </c>
      <c r="H1296" t="s">
        <v>244</v>
      </c>
      <c r="I1296" t="s">
        <v>244</v>
      </c>
      <c r="J1296" t="s">
        <v>257</v>
      </c>
      <c r="K1296" t="s">
        <v>258</v>
      </c>
      <c r="L1296" t="s">
        <v>18276</v>
      </c>
      <c r="M1296" t="s">
        <v>18274</v>
      </c>
    </row>
    <row r="1297" spans="1:13" x14ac:dyDescent="0.25">
      <c r="A1297" t="s">
        <v>15</v>
      </c>
      <c r="L1297" t="s">
        <v>15</v>
      </c>
      <c r="M1297" t="s">
        <v>18277</v>
      </c>
    </row>
    <row r="1298" spans="1:13" x14ac:dyDescent="0.25">
      <c r="A1298" t="s">
        <v>18278</v>
      </c>
      <c r="L1298" t="s">
        <v>16791</v>
      </c>
      <c r="M1298" t="s">
        <v>18278</v>
      </c>
    </row>
    <row r="1299" spans="1:13" x14ac:dyDescent="0.25">
      <c r="A1299" t="s">
        <v>15</v>
      </c>
      <c r="B1299" t="s">
        <v>18278</v>
      </c>
      <c r="C1299" t="s">
        <v>18279</v>
      </c>
      <c r="D1299" t="s">
        <v>18280</v>
      </c>
      <c r="F1299" t="s">
        <v>471</v>
      </c>
      <c r="G1299" t="s">
        <v>471</v>
      </c>
      <c r="H1299" t="s">
        <v>18281</v>
      </c>
      <c r="I1299" t="s">
        <v>18281</v>
      </c>
      <c r="J1299" t="s">
        <v>1661</v>
      </c>
      <c r="K1299" t="s">
        <v>934</v>
      </c>
      <c r="L1299" t="s">
        <v>18282</v>
      </c>
      <c r="M1299" t="s">
        <v>18278</v>
      </c>
    </row>
    <row r="1300" spans="1:13" x14ac:dyDescent="0.25">
      <c r="A1300" t="s">
        <v>15</v>
      </c>
      <c r="L1300" t="s">
        <v>15</v>
      </c>
      <c r="M1300" t="s">
        <v>18283</v>
      </c>
    </row>
    <row r="1301" spans="1:13" x14ac:dyDescent="0.25">
      <c r="A1301" t="s">
        <v>18284</v>
      </c>
      <c r="L1301" t="s">
        <v>16791</v>
      </c>
      <c r="M1301" t="s">
        <v>18284</v>
      </c>
    </row>
    <row r="1302" spans="1:13" x14ac:dyDescent="0.25">
      <c r="A1302" t="s">
        <v>15</v>
      </c>
      <c r="B1302" t="s">
        <v>18284</v>
      </c>
      <c r="C1302" t="s">
        <v>18285</v>
      </c>
      <c r="D1302" t="s">
        <v>18280</v>
      </c>
      <c r="F1302" t="s">
        <v>471</v>
      </c>
      <c r="G1302" t="s">
        <v>471</v>
      </c>
      <c r="H1302" t="s">
        <v>244</v>
      </c>
      <c r="I1302" t="s">
        <v>244</v>
      </c>
      <c r="J1302" t="s">
        <v>1661</v>
      </c>
      <c r="K1302" t="s">
        <v>934</v>
      </c>
      <c r="L1302" t="s">
        <v>18286</v>
      </c>
      <c r="M1302" t="s">
        <v>18284</v>
      </c>
    </row>
    <row r="1303" spans="1:13" x14ac:dyDescent="0.25">
      <c r="A1303" t="s">
        <v>15</v>
      </c>
      <c r="L1303" t="s">
        <v>15</v>
      </c>
      <c r="M1303" t="s">
        <v>18287</v>
      </c>
    </row>
    <row r="1304" spans="1:13" x14ac:dyDescent="0.25">
      <c r="A1304" t="s">
        <v>18288</v>
      </c>
      <c r="L1304" t="s">
        <v>16791</v>
      </c>
      <c r="M1304" t="s">
        <v>18288</v>
      </c>
    </row>
    <row r="1305" spans="1:13" x14ac:dyDescent="0.25">
      <c r="A1305" t="s">
        <v>15</v>
      </c>
      <c r="B1305" t="s">
        <v>18288</v>
      </c>
      <c r="C1305" t="s">
        <v>18289</v>
      </c>
      <c r="D1305" t="s">
        <v>18290</v>
      </c>
      <c r="F1305" t="s">
        <v>18</v>
      </c>
      <c r="G1305" t="s">
        <v>18</v>
      </c>
      <c r="H1305" t="s">
        <v>44</v>
      </c>
      <c r="I1305" t="s">
        <v>45</v>
      </c>
      <c r="J1305" t="s">
        <v>15</v>
      </c>
      <c r="K1305" t="s">
        <v>20</v>
      </c>
      <c r="L1305" t="s">
        <v>18291</v>
      </c>
      <c r="M1305" t="s">
        <v>18288</v>
      </c>
    </row>
    <row r="1306" spans="1:13" x14ac:dyDescent="0.25">
      <c r="A1306" t="s">
        <v>15</v>
      </c>
      <c r="L1306" t="s">
        <v>15</v>
      </c>
      <c r="M1306" t="s">
        <v>18292</v>
      </c>
    </row>
    <row r="1307" spans="1:13" x14ac:dyDescent="0.25">
      <c r="A1307" t="s">
        <v>18293</v>
      </c>
      <c r="L1307" t="s">
        <v>16791</v>
      </c>
      <c r="M1307" t="s">
        <v>18293</v>
      </c>
    </row>
    <row r="1308" spans="1:13" x14ac:dyDescent="0.25">
      <c r="A1308" t="s">
        <v>15</v>
      </c>
      <c r="B1308" t="s">
        <v>18293</v>
      </c>
      <c r="C1308" t="s">
        <v>18294</v>
      </c>
      <c r="D1308" t="s">
        <v>18290</v>
      </c>
      <c r="F1308" t="s">
        <v>18</v>
      </c>
      <c r="G1308" t="s">
        <v>18</v>
      </c>
      <c r="H1308" t="s">
        <v>44</v>
      </c>
      <c r="I1308" t="s">
        <v>45</v>
      </c>
      <c r="J1308" t="s">
        <v>2649</v>
      </c>
      <c r="K1308" t="s">
        <v>2649</v>
      </c>
      <c r="L1308" t="s">
        <v>18295</v>
      </c>
      <c r="M1308" t="s">
        <v>18293</v>
      </c>
    </row>
    <row r="1309" spans="1:13" x14ac:dyDescent="0.25">
      <c r="A1309" t="s">
        <v>15</v>
      </c>
      <c r="L1309" t="s">
        <v>15</v>
      </c>
      <c r="M1309" t="s">
        <v>18296</v>
      </c>
    </row>
    <row r="1310" spans="1:13" x14ac:dyDescent="0.25">
      <c r="A1310" t="s">
        <v>18297</v>
      </c>
      <c r="L1310" t="s">
        <v>16791</v>
      </c>
      <c r="M1310" t="s">
        <v>18297</v>
      </c>
    </row>
    <row r="1311" spans="1:13" x14ac:dyDescent="0.25">
      <c r="A1311" t="s">
        <v>15</v>
      </c>
      <c r="B1311" t="s">
        <v>18297</v>
      </c>
      <c r="C1311" t="s">
        <v>18298</v>
      </c>
      <c r="D1311" t="s">
        <v>18299</v>
      </c>
      <c r="F1311" t="s">
        <v>18</v>
      </c>
      <c r="G1311" t="s">
        <v>18</v>
      </c>
      <c r="H1311" t="s">
        <v>244</v>
      </c>
      <c r="I1311" t="s">
        <v>244</v>
      </c>
      <c r="J1311" t="s">
        <v>257</v>
      </c>
      <c r="K1311" t="s">
        <v>258</v>
      </c>
      <c r="L1311" t="s">
        <v>18300</v>
      </c>
      <c r="M1311" t="s">
        <v>18297</v>
      </c>
    </row>
    <row r="1312" spans="1:13" x14ac:dyDescent="0.25">
      <c r="A1312" t="s">
        <v>15</v>
      </c>
      <c r="L1312" t="s">
        <v>15</v>
      </c>
      <c r="M1312" t="s">
        <v>18301</v>
      </c>
    </row>
    <row r="1313" spans="1:13" x14ac:dyDescent="0.25">
      <c r="A1313" t="s">
        <v>570</v>
      </c>
      <c r="L1313" t="s">
        <v>30</v>
      </c>
      <c r="M1313" t="s">
        <v>570</v>
      </c>
    </row>
    <row r="1314" spans="1:13" x14ac:dyDescent="0.25">
      <c r="A1314" t="s">
        <v>15</v>
      </c>
      <c r="B1314" t="s">
        <v>570</v>
      </c>
      <c r="C1314" t="s">
        <v>571</v>
      </c>
      <c r="D1314" t="s">
        <v>572</v>
      </c>
      <c r="F1314" t="s">
        <v>18</v>
      </c>
      <c r="G1314" t="s">
        <v>18</v>
      </c>
      <c r="H1314" t="s">
        <v>91</v>
      </c>
      <c r="I1314" t="s">
        <v>91</v>
      </c>
      <c r="J1314" t="s">
        <v>15</v>
      </c>
      <c r="K1314" t="s">
        <v>20</v>
      </c>
      <c r="L1314" t="s">
        <v>573</v>
      </c>
      <c r="M1314" t="s">
        <v>570</v>
      </c>
    </row>
    <row r="1315" spans="1:13" x14ac:dyDescent="0.25">
      <c r="A1315" t="s">
        <v>15</v>
      </c>
      <c r="B1315" t="s">
        <v>570</v>
      </c>
      <c r="C1315" t="s">
        <v>574</v>
      </c>
      <c r="D1315" t="s">
        <v>572</v>
      </c>
      <c r="F1315" t="s">
        <v>18</v>
      </c>
      <c r="G1315" t="s">
        <v>18</v>
      </c>
      <c r="H1315" t="s">
        <v>91</v>
      </c>
      <c r="I1315" t="s">
        <v>91</v>
      </c>
      <c r="J1315" t="s">
        <v>26</v>
      </c>
      <c r="K1315" t="s">
        <v>20</v>
      </c>
      <c r="L1315" t="s">
        <v>575</v>
      </c>
      <c r="M1315" t="s">
        <v>570</v>
      </c>
    </row>
    <row r="1316" spans="1:13" x14ac:dyDescent="0.25">
      <c r="A1316" t="s">
        <v>15</v>
      </c>
      <c r="L1316" t="s">
        <v>15</v>
      </c>
      <c r="M1316" t="s">
        <v>576</v>
      </c>
    </row>
    <row r="1317" spans="1:13" x14ac:dyDescent="0.25">
      <c r="A1317" t="s">
        <v>18302</v>
      </c>
      <c r="L1317" t="s">
        <v>16791</v>
      </c>
      <c r="M1317" t="s">
        <v>18302</v>
      </c>
    </row>
    <row r="1318" spans="1:13" x14ac:dyDescent="0.25">
      <c r="A1318" t="s">
        <v>15</v>
      </c>
      <c r="B1318" t="s">
        <v>18302</v>
      </c>
      <c r="C1318" t="s">
        <v>18303</v>
      </c>
      <c r="D1318" t="s">
        <v>18304</v>
      </c>
      <c r="F1318" t="s">
        <v>18</v>
      </c>
      <c r="G1318" t="s">
        <v>18</v>
      </c>
      <c r="H1318" t="s">
        <v>44</v>
      </c>
      <c r="I1318" t="s">
        <v>45</v>
      </c>
      <c r="J1318" t="s">
        <v>257</v>
      </c>
      <c r="K1318" t="s">
        <v>258</v>
      </c>
      <c r="L1318" t="s">
        <v>18305</v>
      </c>
      <c r="M1318" t="s">
        <v>18302</v>
      </c>
    </row>
    <row r="1319" spans="1:13" x14ac:dyDescent="0.25">
      <c r="A1319" t="s">
        <v>15</v>
      </c>
      <c r="L1319" t="s">
        <v>15</v>
      </c>
      <c r="M1319" t="s">
        <v>18306</v>
      </c>
    </row>
    <row r="1320" spans="1:13" x14ac:dyDescent="0.25">
      <c r="A1320" t="s">
        <v>18307</v>
      </c>
      <c r="L1320" t="s">
        <v>16791</v>
      </c>
      <c r="M1320" t="s">
        <v>18307</v>
      </c>
    </row>
    <row r="1321" spans="1:13" x14ac:dyDescent="0.25">
      <c r="A1321" t="s">
        <v>15</v>
      </c>
      <c r="B1321" t="s">
        <v>18307</v>
      </c>
      <c r="C1321" t="s">
        <v>18308</v>
      </c>
      <c r="D1321" t="s">
        <v>18304</v>
      </c>
      <c r="F1321" t="s">
        <v>18</v>
      </c>
      <c r="G1321" t="s">
        <v>18</v>
      </c>
      <c r="H1321" t="s">
        <v>91</v>
      </c>
      <c r="I1321" t="s">
        <v>91</v>
      </c>
      <c r="J1321" t="s">
        <v>257</v>
      </c>
      <c r="K1321" t="s">
        <v>258</v>
      </c>
      <c r="L1321" t="s">
        <v>18309</v>
      </c>
      <c r="M1321" t="s">
        <v>18307</v>
      </c>
    </row>
    <row r="1322" spans="1:13" x14ac:dyDescent="0.25">
      <c r="A1322" t="s">
        <v>15</v>
      </c>
      <c r="L1322" t="s">
        <v>15</v>
      </c>
      <c r="M1322" t="s">
        <v>18310</v>
      </c>
    </row>
    <row r="1323" spans="1:13" x14ac:dyDescent="0.25">
      <c r="A1323" t="s">
        <v>18311</v>
      </c>
      <c r="L1323" t="s">
        <v>16791</v>
      </c>
      <c r="M1323" t="s">
        <v>18311</v>
      </c>
    </row>
    <row r="1324" spans="1:13" x14ac:dyDescent="0.25">
      <c r="A1324" t="s">
        <v>15</v>
      </c>
      <c r="B1324" t="s">
        <v>18311</v>
      </c>
      <c r="C1324" t="s">
        <v>18312</v>
      </c>
      <c r="D1324" t="s">
        <v>18304</v>
      </c>
      <c r="F1324" t="s">
        <v>18</v>
      </c>
      <c r="G1324" t="s">
        <v>18</v>
      </c>
      <c r="H1324" t="s">
        <v>244</v>
      </c>
      <c r="I1324" t="s">
        <v>244</v>
      </c>
      <c r="J1324" t="s">
        <v>257</v>
      </c>
      <c r="K1324" t="s">
        <v>258</v>
      </c>
      <c r="L1324" t="s">
        <v>18313</v>
      </c>
      <c r="M1324" t="s">
        <v>18311</v>
      </c>
    </row>
    <row r="1325" spans="1:13" x14ac:dyDescent="0.25">
      <c r="A1325" t="s">
        <v>15</v>
      </c>
      <c r="L1325" t="s">
        <v>15</v>
      </c>
      <c r="M1325" t="s">
        <v>18314</v>
      </c>
    </row>
    <row r="1326" spans="1:13" x14ac:dyDescent="0.25">
      <c r="A1326" t="s">
        <v>18315</v>
      </c>
      <c r="L1326" t="s">
        <v>16791</v>
      </c>
      <c r="M1326" t="s">
        <v>18315</v>
      </c>
    </row>
    <row r="1327" spans="1:13" x14ac:dyDescent="0.25">
      <c r="A1327" t="s">
        <v>15</v>
      </c>
      <c r="B1327" t="s">
        <v>18315</v>
      </c>
      <c r="C1327" t="s">
        <v>18316</v>
      </c>
      <c r="D1327" t="s">
        <v>18317</v>
      </c>
      <c r="F1327" t="s">
        <v>18</v>
      </c>
      <c r="G1327" t="s">
        <v>18</v>
      </c>
      <c r="H1327" t="s">
        <v>91</v>
      </c>
      <c r="I1327" t="s">
        <v>91</v>
      </c>
      <c r="J1327" t="s">
        <v>16871</v>
      </c>
      <c r="K1327" t="s">
        <v>16871</v>
      </c>
      <c r="L1327" t="s">
        <v>18318</v>
      </c>
      <c r="M1327" t="s">
        <v>18315</v>
      </c>
    </row>
    <row r="1328" spans="1:13" x14ac:dyDescent="0.25">
      <c r="A1328" t="s">
        <v>15</v>
      </c>
      <c r="L1328" t="s">
        <v>15</v>
      </c>
      <c r="M1328" t="s">
        <v>18319</v>
      </c>
    </row>
    <row r="1329" spans="1:13" x14ac:dyDescent="0.25">
      <c r="A1329" t="s">
        <v>18320</v>
      </c>
      <c r="L1329" t="s">
        <v>16791</v>
      </c>
      <c r="M1329" t="s">
        <v>18320</v>
      </c>
    </row>
    <row r="1330" spans="1:13" x14ac:dyDescent="0.25">
      <c r="A1330" t="s">
        <v>15</v>
      </c>
      <c r="B1330" t="s">
        <v>18320</v>
      </c>
      <c r="C1330" t="s">
        <v>18321</v>
      </c>
      <c r="D1330" t="s">
        <v>18322</v>
      </c>
      <c r="F1330" t="s">
        <v>471</v>
      </c>
      <c r="G1330" t="s">
        <v>471</v>
      </c>
      <c r="H1330" t="s">
        <v>91</v>
      </c>
      <c r="I1330" t="s">
        <v>91</v>
      </c>
      <c r="J1330" t="s">
        <v>10424</v>
      </c>
      <c r="K1330" t="s">
        <v>10421</v>
      </c>
      <c r="L1330" t="s">
        <v>18323</v>
      </c>
      <c r="M1330" t="s">
        <v>18320</v>
      </c>
    </row>
    <row r="1331" spans="1:13" x14ac:dyDescent="0.25">
      <c r="A1331" t="s">
        <v>15</v>
      </c>
      <c r="L1331" t="s">
        <v>15</v>
      </c>
      <c r="M1331" t="s">
        <v>18324</v>
      </c>
    </row>
    <row r="1332" spans="1:13" x14ac:dyDescent="0.25">
      <c r="A1332" t="s">
        <v>18325</v>
      </c>
      <c r="L1332" t="s">
        <v>16791</v>
      </c>
      <c r="M1332" t="s">
        <v>18325</v>
      </c>
    </row>
    <row r="1333" spans="1:13" x14ac:dyDescent="0.25">
      <c r="A1333" t="s">
        <v>15</v>
      </c>
      <c r="B1333" t="s">
        <v>18325</v>
      </c>
      <c r="C1333" t="s">
        <v>18326</v>
      </c>
      <c r="D1333" t="s">
        <v>18322</v>
      </c>
      <c r="F1333" t="s">
        <v>18</v>
      </c>
      <c r="G1333" t="s">
        <v>18</v>
      </c>
      <c r="H1333" t="s">
        <v>91</v>
      </c>
      <c r="I1333" t="s">
        <v>91</v>
      </c>
      <c r="J1333" t="s">
        <v>10424</v>
      </c>
      <c r="K1333" t="s">
        <v>10421</v>
      </c>
      <c r="L1333" t="s">
        <v>18327</v>
      </c>
      <c r="M1333" t="s">
        <v>18325</v>
      </c>
    </row>
    <row r="1334" spans="1:13" x14ac:dyDescent="0.25">
      <c r="A1334" t="s">
        <v>15</v>
      </c>
      <c r="L1334" t="s">
        <v>15</v>
      </c>
      <c r="M1334" t="s">
        <v>18328</v>
      </c>
    </row>
    <row r="1335" spans="1:13" x14ac:dyDescent="0.25">
      <c r="A1335" t="s">
        <v>18329</v>
      </c>
      <c r="L1335" t="s">
        <v>16791</v>
      </c>
      <c r="M1335" t="s">
        <v>18329</v>
      </c>
    </row>
    <row r="1336" spans="1:13" x14ac:dyDescent="0.25">
      <c r="A1336" t="s">
        <v>15</v>
      </c>
      <c r="B1336" t="s">
        <v>18329</v>
      </c>
      <c r="C1336" t="s">
        <v>18330</v>
      </c>
      <c r="D1336" t="s">
        <v>18331</v>
      </c>
      <c r="E1336" t="s">
        <v>18332</v>
      </c>
      <c r="F1336" t="s">
        <v>255</v>
      </c>
      <c r="G1336" t="s">
        <v>255</v>
      </c>
      <c r="H1336" t="s">
        <v>2449</v>
      </c>
      <c r="I1336" t="s">
        <v>2449</v>
      </c>
      <c r="J1336" t="s">
        <v>257</v>
      </c>
      <c r="K1336" t="s">
        <v>258</v>
      </c>
      <c r="L1336" t="s">
        <v>18333</v>
      </c>
      <c r="M1336" t="s">
        <v>18329</v>
      </c>
    </row>
    <row r="1337" spans="1:13" x14ac:dyDescent="0.25">
      <c r="A1337" t="s">
        <v>15</v>
      </c>
      <c r="L1337" t="s">
        <v>15</v>
      </c>
      <c r="M1337" t="s">
        <v>18334</v>
      </c>
    </row>
    <row r="1338" spans="1:13" x14ac:dyDescent="0.25">
      <c r="A1338" t="s">
        <v>18335</v>
      </c>
      <c r="L1338" t="s">
        <v>16791</v>
      </c>
      <c r="M1338" t="s">
        <v>18335</v>
      </c>
    </row>
    <row r="1339" spans="1:13" x14ac:dyDescent="0.25">
      <c r="A1339" t="s">
        <v>15</v>
      </c>
      <c r="B1339" t="s">
        <v>18335</v>
      </c>
      <c r="C1339" t="s">
        <v>18336</v>
      </c>
      <c r="D1339" t="s">
        <v>18331</v>
      </c>
      <c r="F1339" t="s">
        <v>18</v>
      </c>
      <c r="G1339" t="s">
        <v>18</v>
      </c>
      <c r="H1339" t="s">
        <v>2449</v>
      </c>
      <c r="I1339" t="s">
        <v>2449</v>
      </c>
      <c r="J1339" t="s">
        <v>257</v>
      </c>
      <c r="K1339" t="s">
        <v>258</v>
      </c>
      <c r="L1339" t="s">
        <v>18337</v>
      </c>
      <c r="M1339" t="s">
        <v>18335</v>
      </c>
    </row>
    <row r="1340" spans="1:13" x14ac:dyDescent="0.25">
      <c r="A1340" t="s">
        <v>15</v>
      </c>
      <c r="L1340" t="s">
        <v>15</v>
      </c>
      <c r="M1340" t="s">
        <v>18338</v>
      </c>
    </row>
    <row r="1341" spans="1:13" x14ac:dyDescent="0.25">
      <c r="A1341" t="s">
        <v>18339</v>
      </c>
      <c r="L1341" t="s">
        <v>16791</v>
      </c>
      <c r="M1341" t="s">
        <v>18339</v>
      </c>
    </row>
    <row r="1342" spans="1:13" x14ac:dyDescent="0.25">
      <c r="A1342" t="s">
        <v>15</v>
      </c>
      <c r="B1342" t="s">
        <v>18339</v>
      </c>
      <c r="C1342" t="s">
        <v>18340</v>
      </c>
      <c r="D1342" t="s">
        <v>18341</v>
      </c>
      <c r="E1342" t="s">
        <v>6519</v>
      </c>
      <c r="F1342" t="s">
        <v>6516</v>
      </c>
      <c r="G1342" t="s">
        <v>6516</v>
      </c>
      <c r="H1342" t="s">
        <v>44</v>
      </c>
      <c r="I1342" t="s">
        <v>45</v>
      </c>
      <c r="J1342" t="s">
        <v>15</v>
      </c>
      <c r="K1342" t="s">
        <v>20</v>
      </c>
      <c r="L1342" t="s">
        <v>18342</v>
      </c>
      <c r="M1342" t="s">
        <v>18339</v>
      </c>
    </row>
    <row r="1343" spans="1:13" x14ac:dyDescent="0.25">
      <c r="A1343" t="s">
        <v>15</v>
      </c>
      <c r="L1343" t="s">
        <v>15</v>
      </c>
      <c r="M1343" t="s">
        <v>18343</v>
      </c>
    </row>
    <row r="1344" spans="1:13" x14ac:dyDescent="0.25">
      <c r="A1344" t="s">
        <v>18344</v>
      </c>
      <c r="L1344" t="s">
        <v>16791</v>
      </c>
      <c r="M1344" t="s">
        <v>18344</v>
      </c>
    </row>
    <row r="1345" spans="1:13" x14ac:dyDescent="0.25">
      <c r="A1345" t="s">
        <v>15</v>
      </c>
      <c r="B1345" t="s">
        <v>18344</v>
      </c>
      <c r="C1345" t="s">
        <v>18345</v>
      </c>
      <c r="D1345" t="s">
        <v>18341</v>
      </c>
      <c r="F1345" t="s">
        <v>18</v>
      </c>
      <c r="G1345" t="s">
        <v>18</v>
      </c>
      <c r="H1345" t="s">
        <v>44</v>
      </c>
      <c r="I1345" t="s">
        <v>45</v>
      </c>
      <c r="J1345" t="s">
        <v>15</v>
      </c>
      <c r="K1345" t="s">
        <v>20</v>
      </c>
      <c r="L1345" t="s">
        <v>18346</v>
      </c>
      <c r="M1345" t="s">
        <v>18344</v>
      </c>
    </row>
    <row r="1346" spans="1:13" x14ac:dyDescent="0.25">
      <c r="A1346" t="s">
        <v>15</v>
      </c>
      <c r="L1346" t="s">
        <v>15</v>
      </c>
      <c r="M1346" t="s">
        <v>18347</v>
      </c>
    </row>
    <row r="1347" spans="1:13" x14ac:dyDescent="0.25">
      <c r="A1347" t="s">
        <v>18348</v>
      </c>
      <c r="L1347" t="s">
        <v>16791</v>
      </c>
      <c r="M1347" t="s">
        <v>18348</v>
      </c>
    </row>
    <row r="1348" spans="1:13" x14ac:dyDescent="0.25">
      <c r="A1348" t="s">
        <v>15</v>
      </c>
      <c r="B1348" t="s">
        <v>18348</v>
      </c>
      <c r="C1348" t="s">
        <v>18349</v>
      </c>
      <c r="D1348" t="s">
        <v>18350</v>
      </c>
      <c r="F1348" t="s">
        <v>18</v>
      </c>
      <c r="G1348" t="s">
        <v>18</v>
      </c>
      <c r="H1348" t="s">
        <v>19</v>
      </c>
      <c r="I1348" t="s">
        <v>19</v>
      </c>
      <c r="J1348" t="s">
        <v>15</v>
      </c>
      <c r="K1348" t="s">
        <v>20</v>
      </c>
      <c r="L1348" t="s">
        <v>18351</v>
      </c>
      <c r="M1348" t="s">
        <v>18348</v>
      </c>
    </row>
    <row r="1349" spans="1:13" x14ac:dyDescent="0.25">
      <c r="A1349" t="s">
        <v>15</v>
      </c>
      <c r="L1349" t="s">
        <v>15</v>
      </c>
      <c r="M1349" t="s">
        <v>18352</v>
      </c>
    </row>
    <row r="1350" spans="1:13" x14ac:dyDescent="0.25">
      <c r="A1350" t="s">
        <v>18353</v>
      </c>
      <c r="L1350" t="s">
        <v>16791</v>
      </c>
      <c r="M1350" t="s">
        <v>18353</v>
      </c>
    </row>
    <row r="1351" spans="1:13" x14ac:dyDescent="0.25">
      <c r="A1351" t="s">
        <v>15</v>
      </c>
      <c r="B1351" t="s">
        <v>18353</v>
      </c>
      <c r="C1351" t="s">
        <v>18354</v>
      </c>
      <c r="D1351" t="s">
        <v>18350</v>
      </c>
      <c r="F1351" t="s">
        <v>18</v>
      </c>
      <c r="G1351" t="s">
        <v>18</v>
      </c>
      <c r="H1351" t="s">
        <v>44</v>
      </c>
      <c r="I1351" t="s">
        <v>45</v>
      </c>
      <c r="J1351" t="s">
        <v>15</v>
      </c>
      <c r="K1351" t="s">
        <v>20</v>
      </c>
      <c r="L1351" t="s">
        <v>18355</v>
      </c>
      <c r="M1351" t="s">
        <v>18353</v>
      </c>
    </row>
    <row r="1352" spans="1:13" x14ac:dyDescent="0.25">
      <c r="A1352" t="s">
        <v>15</v>
      </c>
      <c r="L1352" t="s">
        <v>15</v>
      </c>
      <c r="M1352" t="s">
        <v>18356</v>
      </c>
    </row>
    <row r="1353" spans="1:13" x14ac:dyDescent="0.25">
      <c r="A1353" t="s">
        <v>18357</v>
      </c>
      <c r="L1353" t="s">
        <v>16791</v>
      </c>
      <c r="M1353" t="s">
        <v>18357</v>
      </c>
    </row>
    <row r="1354" spans="1:13" x14ac:dyDescent="0.25">
      <c r="A1354" t="s">
        <v>15</v>
      </c>
      <c r="B1354" t="s">
        <v>18357</v>
      </c>
      <c r="C1354" t="s">
        <v>18358</v>
      </c>
      <c r="D1354" t="s">
        <v>18350</v>
      </c>
      <c r="F1354" t="s">
        <v>18</v>
      </c>
      <c r="G1354" t="s">
        <v>18</v>
      </c>
      <c r="H1354" t="s">
        <v>44</v>
      </c>
      <c r="I1354" t="s">
        <v>45</v>
      </c>
      <c r="J1354" t="s">
        <v>2649</v>
      </c>
      <c r="K1354" t="s">
        <v>2649</v>
      </c>
      <c r="L1354" t="s">
        <v>18359</v>
      </c>
      <c r="M1354" t="s">
        <v>18357</v>
      </c>
    </row>
    <row r="1355" spans="1:13" x14ac:dyDescent="0.25">
      <c r="A1355" t="s">
        <v>15</v>
      </c>
      <c r="L1355" t="s">
        <v>15</v>
      </c>
      <c r="M1355" t="s">
        <v>18360</v>
      </c>
    </row>
    <row r="1356" spans="1:13" x14ac:dyDescent="0.25">
      <c r="A1356" t="s">
        <v>18361</v>
      </c>
      <c r="L1356" t="s">
        <v>16791</v>
      </c>
      <c r="M1356" t="s">
        <v>18361</v>
      </c>
    </row>
    <row r="1357" spans="1:13" x14ac:dyDescent="0.25">
      <c r="A1357" t="s">
        <v>15</v>
      </c>
      <c r="B1357" t="s">
        <v>18361</v>
      </c>
      <c r="C1357" t="s">
        <v>18362</v>
      </c>
      <c r="D1357" t="s">
        <v>18363</v>
      </c>
      <c r="E1357" t="s">
        <v>41</v>
      </c>
      <c r="F1357" t="s">
        <v>42</v>
      </c>
      <c r="G1357" t="s">
        <v>43</v>
      </c>
      <c r="H1357" t="s">
        <v>44</v>
      </c>
      <c r="I1357" t="s">
        <v>45</v>
      </c>
      <c r="J1357" t="s">
        <v>680</v>
      </c>
      <c r="K1357" t="s">
        <v>681</v>
      </c>
      <c r="L1357" t="s">
        <v>18364</v>
      </c>
      <c r="M1357" t="s">
        <v>18361</v>
      </c>
    </row>
    <row r="1358" spans="1:13" x14ac:dyDescent="0.25">
      <c r="A1358" t="s">
        <v>15</v>
      </c>
      <c r="L1358" t="s">
        <v>15</v>
      </c>
      <c r="M1358" t="s">
        <v>18365</v>
      </c>
    </row>
    <row r="1359" spans="1:13" x14ac:dyDescent="0.25">
      <c r="A1359" t="s">
        <v>18366</v>
      </c>
      <c r="L1359" t="s">
        <v>16791</v>
      </c>
      <c r="M1359" t="s">
        <v>18366</v>
      </c>
    </row>
    <row r="1360" spans="1:13" x14ac:dyDescent="0.25">
      <c r="A1360" t="s">
        <v>15</v>
      </c>
      <c r="B1360" t="s">
        <v>18366</v>
      </c>
      <c r="C1360" t="s">
        <v>18367</v>
      </c>
      <c r="D1360" t="s">
        <v>18363</v>
      </c>
      <c r="E1360" t="s">
        <v>41</v>
      </c>
      <c r="F1360" t="s">
        <v>42</v>
      </c>
      <c r="G1360" t="s">
        <v>43</v>
      </c>
      <c r="H1360" t="s">
        <v>44</v>
      </c>
      <c r="I1360" t="s">
        <v>45</v>
      </c>
      <c r="J1360" t="s">
        <v>15</v>
      </c>
      <c r="K1360" t="s">
        <v>20</v>
      </c>
      <c r="L1360" t="s">
        <v>18368</v>
      </c>
      <c r="M1360" t="s">
        <v>18366</v>
      </c>
    </row>
    <row r="1361" spans="1:13" x14ac:dyDescent="0.25">
      <c r="A1361" t="s">
        <v>15</v>
      </c>
      <c r="L1361" t="s">
        <v>15</v>
      </c>
      <c r="M1361" t="s">
        <v>18369</v>
      </c>
    </row>
    <row r="1362" spans="1:13" x14ac:dyDescent="0.25">
      <c r="A1362" t="s">
        <v>18370</v>
      </c>
      <c r="L1362" t="s">
        <v>16791</v>
      </c>
      <c r="M1362" t="s">
        <v>18370</v>
      </c>
    </row>
    <row r="1363" spans="1:13" x14ac:dyDescent="0.25">
      <c r="A1363" t="s">
        <v>15</v>
      </c>
      <c r="B1363" t="s">
        <v>18370</v>
      </c>
      <c r="C1363" t="s">
        <v>18371</v>
      </c>
      <c r="D1363" t="s">
        <v>18372</v>
      </c>
      <c r="F1363" t="s">
        <v>18</v>
      </c>
      <c r="G1363" t="s">
        <v>18</v>
      </c>
      <c r="H1363" t="s">
        <v>44</v>
      </c>
      <c r="I1363" t="s">
        <v>45</v>
      </c>
      <c r="J1363" t="s">
        <v>15</v>
      </c>
      <c r="K1363" t="s">
        <v>20</v>
      </c>
      <c r="L1363" t="s">
        <v>18373</v>
      </c>
      <c r="M1363" t="s">
        <v>18370</v>
      </c>
    </row>
    <row r="1364" spans="1:13" x14ac:dyDescent="0.25">
      <c r="A1364" t="s">
        <v>15</v>
      </c>
      <c r="L1364" t="s">
        <v>15</v>
      </c>
      <c r="M1364" t="s">
        <v>18374</v>
      </c>
    </row>
    <row r="1365" spans="1:13" x14ac:dyDescent="0.25">
      <c r="A1365" t="s">
        <v>18375</v>
      </c>
      <c r="L1365" t="s">
        <v>16791</v>
      </c>
      <c r="M1365" t="s">
        <v>18375</v>
      </c>
    </row>
    <row r="1366" spans="1:13" x14ac:dyDescent="0.25">
      <c r="A1366" t="s">
        <v>15</v>
      </c>
      <c r="B1366" t="s">
        <v>18375</v>
      </c>
      <c r="C1366" t="s">
        <v>18376</v>
      </c>
      <c r="D1366" t="s">
        <v>18372</v>
      </c>
      <c r="F1366" t="s">
        <v>18</v>
      </c>
      <c r="G1366" t="s">
        <v>18</v>
      </c>
      <c r="H1366" t="s">
        <v>44</v>
      </c>
      <c r="I1366" t="s">
        <v>45</v>
      </c>
      <c r="J1366" t="s">
        <v>2649</v>
      </c>
      <c r="K1366" t="s">
        <v>2649</v>
      </c>
      <c r="L1366" t="s">
        <v>18377</v>
      </c>
      <c r="M1366" t="s">
        <v>18375</v>
      </c>
    </row>
    <row r="1367" spans="1:13" x14ac:dyDescent="0.25">
      <c r="A1367" t="s">
        <v>15</v>
      </c>
      <c r="L1367" t="s">
        <v>15</v>
      </c>
      <c r="M1367" t="s">
        <v>18378</v>
      </c>
    </row>
    <row r="1368" spans="1:13" x14ac:dyDescent="0.25">
      <c r="A1368" t="s">
        <v>18379</v>
      </c>
      <c r="L1368" t="s">
        <v>16791</v>
      </c>
      <c r="M1368" t="s">
        <v>18379</v>
      </c>
    </row>
    <row r="1369" spans="1:13" x14ac:dyDescent="0.25">
      <c r="A1369" t="s">
        <v>15</v>
      </c>
      <c r="B1369" t="s">
        <v>18379</v>
      </c>
      <c r="C1369" t="s">
        <v>18380</v>
      </c>
      <c r="D1369" t="s">
        <v>18381</v>
      </c>
      <c r="F1369" t="s">
        <v>18</v>
      </c>
      <c r="G1369" t="s">
        <v>18</v>
      </c>
      <c r="H1369" t="s">
        <v>228</v>
      </c>
      <c r="I1369" t="s">
        <v>228</v>
      </c>
      <c r="J1369" t="s">
        <v>2649</v>
      </c>
      <c r="K1369" t="s">
        <v>2649</v>
      </c>
      <c r="L1369" t="s">
        <v>18382</v>
      </c>
      <c r="M1369" t="s">
        <v>18379</v>
      </c>
    </row>
    <row r="1370" spans="1:13" x14ac:dyDescent="0.25">
      <c r="A1370" t="s">
        <v>15</v>
      </c>
      <c r="L1370" t="s">
        <v>15</v>
      </c>
      <c r="M1370" t="s">
        <v>18383</v>
      </c>
    </row>
    <row r="1371" spans="1:13" x14ac:dyDescent="0.25">
      <c r="A1371" t="s">
        <v>18384</v>
      </c>
      <c r="L1371" t="s">
        <v>16791</v>
      </c>
      <c r="M1371" t="s">
        <v>18384</v>
      </c>
    </row>
    <row r="1372" spans="1:13" x14ac:dyDescent="0.25">
      <c r="A1372" t="s">
        <v>15</v>
      </c>
      <c r="B1372" t="s">
        <v>18384</v>
      </c>
      <c r="C1372" t="s">
        <v>18385</v>
      </c>
      <c r="D1372" t="s">
        <v>18386</v>
      </c>
      <c r="F1372" t="s">
        <v>18</v>
      </c>
      <c r="G1372" t="s">
        <v>18</v>
      </c>
      <c r="H1372" t="s">
        <v>44</v>
      </c>
      <c r="I1372" t="s">
        <v>45</v>
      </c>
      <c r="J1372" t="s">
        <v>15</v>
      </c>
      <c r="K1372" t="s">
        <v>20</v>
      </c>
      <c r="L1372" t="s">
        <v>18387</v>
      </c>
      <c r="M1372" t="s">
        <v>18384</v>
      </c>
    </row>
    <row r="1373" spans="1:13" x14ac:dyDescent="0.25">
      <c r="A1373" t="s">
        <v>15</v>
      </c>
      <c r="L1373" t="s">
        <v>15</v>
      </c>
      <c r="M1373" t="s">
        <v>18388</v>
      </c>
    </row>
    <row r="1374" spans="1:13" x14ac:dyDescent="0.25">
      <c r="A1374" t="s">
        <v>18389</v>
      </c>
      <c r="L1374" t="s">
        <v>16791</v>
      </c>
      <c r="M1374" t="s">
        <v>18389</v>
      </c>
    </row>
    <row r="1375" spans="1:13" x14ac:dyDescent="0.25">
      <c r="A1375" t="s">
        <v>15</v>
      </c>
      <c r="B1375" t="s">
        <v>18389</v>
      </c>
      <c r="C1375" t="s">
        <v>18390</v>
      </c>
      <c r="D1375" t="s">
        <v>18386</v>
      </c>
      <c r="F1375" t="s">
        <v>18</v>
      </c>
      <c r="G1375" t="s">
        <v>18</v>
      </c>
      <c r="H1375" t="s">
        <v>44</v>
      </c>
      <c r="I1375" t="s">
        <v>45</v>
      </c>
      <c r="J1375" t="s">
        <v>2649</v>
      </c>
      <c r="K1375" t="s">
        <v>2649</v>
      </c>
      <c r="L1375" t="s">
        <v>18391</v>
      </c>
      <c r="M1375" t="s">
        <v>18389</v>
      </c>
    </row>
    <row r="1376" spans="1:13" x14ac:dyDescent="0.25">
      <c r="A1376" t="s">
        <v>15</v>
      </c>
      <c r="L1376" t="s">
        <v>15</v>
      </c>
      <c r="M1376" t="s">
        <v>18392</v>
      </c>
    </row>
    <row r="1377" spans="1:13" x14ac:dyDescent="0.25">
      <c r="A1377" t="s">
        <v>18393</v>
      </c>
      <c r="L1377" t="s">
        <v>16791</v>
      </c>
      <c r="M1377" t="s">
        <v>18393</v>
      </c>
    </row>
    <row r="1378" spans="1:13" x14ac:dyDescent="0.25">
      <c r="A1378" t="s">
        <v>15</v>
      </c>
      <c r="B1378" t="s">
        <v>18393</v>
      </c>
      <c r="C1378" t="s">
        <v>18394</v>
      </c>
      <c r="D1378" t="s">
        <v>579</v>
      </c>
      <c r="F1378" t="s">
        <v>18</v>
      </c>
      <c r="G1378" t="s">
        <v>18</v>
      </c>
      <c r="H1378" t="s">
        <v>19</v>
      </c>
      <c r="I1378" t="s">
        <v>19</v>
      </c>
      <c r="J1378" t="s">
        <v>15</v>
      </c>
      <c r="K1378" t="s">
        <v>20</v>
      </c>
      <c r="L1378" t="s">
        <v>18395</v>
      </c>
      <c r="M1378" t="s">
        <v>18393</v>
      </c>
    </row>
    <row r="1379" spans="1:13" x14ac:dyDescent="0.25">
      <c r="A1379" t="s">
        <v>15</v>
      </c>
      <c r="L1379" t="s">
        <v>15</v>
      </c>
      <c r="M1379" t="s">
        <v>18396</v>
      </c>
    </row>
    <row r="1380" spans="1:13" x14ac:dyDescent="0.25">
      <c r="A1380" t="s">
        <v>577</v>
      </c>
      <c r="L1380" t="s">
        <v>30</v>
      </c>
      <c r="M1380" t="s">
        <v>577</v>
      </c>
    </row>
    <row r="1381" spans="1:13" x14ac:dyDescent="0.25">
      <c r="A1381" t="s">
        <v>15</v>
      </c>
      <c r="B1381" t="s">
        <v>577</v>
      </c>
      <c r="C1381" t="s">
        <v>578</v>
      </c>
      <c r="D1381" t="s">
        <v>579</v>
      </c>
      <c r="F1381" t="s">
        <v>18</v>
      </c>
      <c r="G1381" t="s">
        <v>18</v>
      </c>
      <c r="H1381" t="s">
        <v>44</v>
      </c>
      <c r="I1381" t="s">
        <v>45</v>
      </c>
      <c r="J1381" t="s">
        <v>26</v>
      </c>
      <c r="K1381" t="s">
        <v>20</v>
      </c>
      <c r="L1381" t="s">
        <v>580</v>
      </c>
      <c r="M1381" t="s">
        <v>577</v>
      </c>
    </row>
    <row r="1382" spans="1:13" x14ac:dyDescent="0.25">
      <c r="A1382" t="s">
        <v>15</v>
      </c>
      <c r="B1382" t="s">
        <v>577</v>
      </c>
      <c r="C1382" t="s">
        <v>581</v>
      </c>
      <c r="D1382" t="s">
        <v>579</v>
      </c>
      <c r="F1382" t="s">
        <v>18</v>
      </c>
      <c r="G1382" t="s">
        <v>18</v>
      </c>
      <c r="H1382" t="s">
        <v>44</v>
      </c>
      <c r="I1382" t="s">
        <v>45</v>
      </c>
      <c r="J1382" t="s">
        <v>15</v>
      </c>
      <c r="K1382" t="s">
        <v>20</v>
      </c>
      <c r="L1382" t="s">
        <v>582</v>
      </c>
      <c r="M1382" t="s">
        <v>577</v>
      </c>
    </row>
    <row r="1383" spans="1:13" x14ac:dyDescent="0.25">
      <c r="A1383" t="s">
        <v>15</v>
      </c>
      <c r="L1383" t="s">
        <v>15</v>
      </c>
      <c r="M1383" t="s">
        <v>583</v>
      </c>
    </row>
    <row r="1384" spans="1:13" x14ac:dyDescent="0.25">
      <c r="A1384" t="s">
        <v>18397</v>
      </c>
      <c r="L1384" t="s">
        <v>16791</v>
      </c>
      <c r="M1384" t="s">
        <v>18397</v>
      </c>
    </row>
    <row r="1385" spans="1:13" x14ac:dyDescent="0.25">
      <c r="A1385" t="s">
        <v>15</v>
      </c>
      <c r="B1385" t="s">
        <v>18397</v>
      </c>
      <c r="C1385" t="s">
        <v>18398</v>
      </c>
      <c r="D1385" t="s">
        <v>579</v>
      </c>
      <c r="F1385" t="s">
        <v>18</v>
      </c>
      <c r="G1385" t="s">
        <v>18</v>
      </c>
      <c r="H1385" t="s">
        <v>44</v>
      </c>
      <c r="I1385" t="s">
        <v>45</v>
      </c>
      <c r="J1385" t="s">
        <v>2649</v>
      </c>
      <c r="K1385" t="s">
        <v>2649</v>
      </c>
      <c r="L1385" t="s">
        <v>18399</v>
      </c>
      <c r="M1385" t="s">
        <v>18397</v>
      </c>
    </row>
    <row r="1386" spans="1:13" x14ac:dyDescent="0.25">
      <c r="A1386" t="s">
        <v>15</v>
      </c>
      <c r="L1386" t="s">
        <v>15</v>
      </c>
      <c r="M1386" t="s">
        <v>18400</v>
      </c>
    </row>
    <row r="1387" spans="1:13" x14ac:dyDescent="0.25">
      <c r="A1387" t="s">
        <v>584</v>
      </c>
      <c r="L1387" t="s">
        <v>30</v>
      </c>
      <c r="M1387" t="s">
        <v>584</v>
      </c>
    </row>
    <row r="1388" spans="1:13" x14ac:dyDescent="0.25">
      <c r="A1388" t="s">
        <v>15</v>
      </c>
      <c r="B1388" t="s">
        <v>584</v>
      </c>
      <c r="C1388" t="s">
        <v>585</v>
      </c>
      <c r="D1388" t="s">
        <v>586</v>
      </c>
      <c r="F1388" t="s">
        <v>18</v>
      </c>
      <c r="G1388" t="s">
        <v>18</v>
      </c>
      <c r="H1388" t="s">
        <v>44</v>
      </c>
      <c r="I1388" t="s">
        <v>45</v>
      </c>
      <c r="J1388" t="s">
        <v>26</v>
      </c>
      <c r="K1388" t="s">
        <v>20</v>
      </c>
      <c r="L1388" t="s">
        <v>587</v>
      </c>
      <c r="M1388" t="s">
        <v>584</v>
      </c>
    </row>
    <row r="1389" spans="1:13" x14ac:dyDescent="0.25">
      <c r="A1389" t="s">
        <v>15</v>
      </c>
      <c r="B1389" t="s">
        <v>584</v>
      </c>
      <c r="C1389" t="s">
        <v>588</v>
      </c>
      <c r="D1389" t="s">
        <v>586</v>
      </c>
      <c r="F1389" t="s">
        <v>18</v>
      </c>
      <c r="G1389" t="s">
        <v>18</v>
      </c>
      <c r="H1389" t="s">
        <v>44</v>
      </c>
      <c r="I1389" t="s">
        <v>45</v>
      </c>
      <c r="J1389" t="s">
        <v>15</v>
      </c>
      <c r="K1389" t="s">
        <v>20</v>
      </c>
      <c r="L1389" t="s">
        <v>589</v>
      </c>
      <c r="M1389" t="s">
        <v>584</v>
      </c>
    </row>
    <row r="1390" spans="1:13" x14ac:dyDescent="0.25">
      <c r="A1390" t="s">
        <v>15</v>
      </c>
      <c r="L1390" t="s">
        <v>15</v>
      </c>
      <c r="M1390" t="s">
        <v>590</v>
      </c>
    </row>
    <row r="1391" spans="1:13" x14ac:dyDescent="0.25">
      <c r="A1391" t="s">
        <v>591</v>
      </c>
      <c r="L1391" t="s">
        <v>14</v>
      </c>
      <c r="M1391" t="s">
        <v>591</v>
      </c>
    </row>
    <row r="1392" spans="1:13" x14ac:dyDescent="0.25">
      <c r="A1392" t="s">
        <v>15</v>
      </c>
      <c r="B1392" t="s">
        <v>591</v>
      </c>
      <c r="C1392" t="s">
        <v>592</v>
      </c>
      <c r="D1392" t="s">
        <v>593</v>
      </c>
      <c r="E1392" t="s">
        <v>41</v>
      </c>
      <c r="F1392" t="s">
        <v>42</v>
      </c>
      <c r="G1392" t="s">
        <v>43</v>
      </c>
      <c r="H1392" t="s">
        <v>44</v>
      </c>
      <c r="I1392" t="s">
        <v>45</v>
      </c>
      <c r="J1392" t="s">
        <v>23</v>
      </c>
      <c r="K1392" t="s">
        <v>20</v>
      </c>
      <c r="L1392" t="s">
        <v>594</v>
      </c>
      <c r="M1392" t="s">
        <v>591</v>
      </c>
    </row>
    <row r="1393" spans="1:13" x14ac:dyDescent="0.25">
      <c r="A1393" t="s">
        <v>15</v>
      </c>
      <c r="B1393" t="s">
        <v>591</v>
      </c>
      <c r="C1393" t="s">
        <v>595</v>
      </c>
      <c r="D1393" t="s">
        <v>593</v>
      </c>
      <c r="E1393" t="s">
        <v>41</v>
      </c>
      <c r="F1393" t="s">
        <v>42</v>
      </c>
      <c r="G1393" t="s">
        <v>43</v>
      </c>
      <c r="H1393" t="s">
        <v>44</v>
      </c>
      <c r="I1393" t="s">
        <v>45</v>
      </c>
      <c r="J1393" t="s">
        <v>15</v>
      </c>
      <c r="K1393" t="s">
        <v>20</v>
      </c>
      <c r="L1393" t="s">
        <v>596</v>
      </c>
      <c r="M1393" t="s">
        <v>591</v>
      </c>
    </row>
    <row r="1394" spans="1:13" x14ac:dyDescent="0.25">
      <c r="A1394" t="s">
        <v>15</v>
      </c>
      <c r="B1394" t="s">
        <v>591</v>
      </c>
      <c r="C1394" t="s">
        <v>597</v>
      </c>
      <c r="D1394" t="s">
        <v>593</v>
      </c>
      <c r="F1394" t="s">
        <v>48</v>
      </c>
      <c r="G1394" t="s">
        <v>43</v>
      </c>
      <c r="H1394" t="s">
        <v>44</v>
      </c>
      <c r="I1394" t="s">
        <v>45</v>
      </c>
      <c r="J1394" t="s">
        <v>15</v>
      </c>
      <c r="K1394" t="s">
        <v>20</v>
      </c>
      <c r="L1394" t="s">
        <v>598</v>
      </c>
      <c r="M1394" t="s">
        <v>591</v>
      </c>
    </row>
    <row r="1395" spans="1:13" x14ac:dyDescent="0.25">
      <c r="A1395" t="s">
        <v>15</v>
      </c>
      <c r="L1395" t="s">
        <v>15</v>
      </c>
      <c r="M1395" t="s">
        <v>599</v>
      </c>
    </row>
    <row r="1396" spans="1:13" x14ac:dyDescent="0.25">
      <c r="A1396" t="s">
        <v>18401</v>
      </c>
      <c r="L1396" t="s">
        <v>16791</v>
      </c>
      <c r="M1396" t="s">
        <v>18401</v>
      </c>
    </row>
    <row r="1397" spans="1:13" x14ac:dyDescent="0.25">
      <c r="A1397" t="s">
        <v>15</v>
      </c>
      <c r="B1397" t="s">
        <v>18401</v>
      </c>
      <c r="C1397" t="s">
        <v>18402</v>
      </c>
      <c r="D1397" t="s">
        <v>593</v>
      </c>
      <c r="E1397" t="s">
        <v>41</v>
      </c>
      <c r="F1397" t="s">
        <v>42</v>
      </c>
      <c r="G1397" t="s">
        <v>43</v>
      </c>
      <c r="H1397" t="s">
        <v>44</v>
      </c>
      <c r="I1397" t="s">
        <v>45</v>
      </c>
      <c r="J1397" t="s">
        <v>5352</v>
      </c>
      <c r="K1397" t="s">
        <v>5352</v>
      </c>
      <c r="L1397" t="s">
        <v>18403</v>
      </c>
      <c r="M1397" t="s">
        <v>18401</v>
      </c>
    </row>
    <row r="1398" spans="1:13" x14ac:dyDescent="0.25">
      <c r="A1398" t="s">
        <v>15</v>
      </c>
      <c r="L1398" t="s">
        <v>15</v>
      </c>
      <c r="M1398" t="s">
        <v>18404</v>
      </c>
    </row>
    <row r="1399" spans="1:13" x14ac:dyDescent="0.25">
      <c r="A1399" t="s">
        <v>600</v>
      </c>
      <c r="L1399" t="s">
        <v>30</v>
      </c>
      <c r="M1399" t="s">
        <v>600</v>
      </c>
    </row>
    <row r="1400" spans="1:13" x14ac:dyDescent="0.25">
      <c r="A1400" t="s">
        <v>15</v>
      </c>
      <c r="B1400" t="s">
        <v>600</v>
      </c>
      <c r="C1400" t="s">
        <v>601</v>
      </c>
      <c r="D1400" t="s">
        <v>593</v>
      </c>
      <c r="F1400" t="s">
        <v>18</v>
      </c>
      <c r="G1400" t="s">
        <v>18</v>
      </c>
      <c r="H1400" t="s">
        <v>44</v>
      </c>
      <c r="I1400" t="s">
        <v>45</v>
      </c>
      <c r="J1400" t="s">
        <v>26</v>
      </c>
      <c r="K1400" t="s">
        <v>20</v>
      </c>
      <c r="L1400" t="s">
        <v>602</v>
      </c>
      <c r="M1400" t="s">
        <v>600</v>
      </c>
    </row>
    <row r="1401" spans="1:13" x14ac:dyDescent="0.25">
      <c r="A1401" t="s">
        <v>15</v>
      </c>
      <c r="B1401" t="s">
        <v>600</v>
      </c>
      <c r="C1401" t="s">
        <v>603</v>
      </c>
      <c r="D1401" t="s">
        <v>593</v>
      </c>
      <c r="F1401" t="s">
        <v>18</v>
      </c>
      <c r="G1401" t="s">
        <v>18</v>
      </c>
      <c r="H1401" t="s">
        <v>44</v>
      </c>
      <c r="I1401" t="s">
        <v>45</v>
      </c>
      <c r="J1401" t="s">
        <v>15</v>
      </c>
      <c r="K1401" t="s">
        <v>20</v>
      </c>
      <c r="L1401" t="s">
        <v>604</v>
      </c>
      <c r="M1401" t="s">
        <v>600</v>
      </c>
    </row>
    <row r="1402" spans="1:13" x14ac:dyDescent="0.25">
      <c r="A1402" t="s">
        <v>15</v>
      </c>
      <c r="L1402" t="s">
        <v>15</v>
      </c>
      <c r="M1402" t="s">
        <v>605</v>
      </c>
    </row>
    <row r="1403" spans="1:13" x14ac:dyDescent="0.25">
      <c r="A1403" t="s">
        <v>18405</v>
      </c>
      <c r="L1403" t="s">
        <v>16791</v>
      </c>
      <c r="M1403" t="s">
        <v>18405</v>
      </c>
    </row>
    <row r="1404" spans="1:13" x14ac:dyDescent="0.25">
      <c r="A1404" t="s">
        <v>15</v>
      </c>
      <c r="B1404" t="s">
        <v>18405</v>
      </c>
      <c r="C1404" t="s">
        <v>18406</v>
      </c>
      <c r="D1404" t="s">
        <v>593</v>
      </c>
      <c r="F1404" t="s">
        <v>18</v>
      </c>
      <c r="G1404" t="s">
        <v>18</v>
      </c>
      <c r="H1404" t="s">
        <v>44</v>
      </c>
      <c r="I1404" t="s">
        <v>45</v>
      </c>
      <c r="J1404" t="s">
        <v>2649</v>
      </c>
      <c r="K1404" t="s">
        <v>2649</v>
      </c>
      <c r="L1404" t="s">
        <v>18407</v>
      </c>
      <c r="M1404" t="s">
        <v>18405</v>
      </c>
    </row>
    <row r="1405" spans="1:13" x14ac:dyDescent="0.25">
      <c r="A1405" t="s">
        <v>15</v>
      </c>
      <c r="L1405" t="s">
        <v>15</v>
      </c>
      <c r="M1405" t="s">
        <v>18408</v>
      </c>
    </row>
    <row r="1406" spans="1:13" x14ac:dyDescent="0.25">
      <c r="A1406" t="s">
        <v>606</v>
      </c>
      <c r="L1406" t="s">
        <v>30</v>
      </c>
      <c r="M1406" t="s">
        <v>606</v>
      </c>
    </row>
    <row r="1407" spans="1:13" x14ac:dyDescent="0.25">
      <c r="A1407" t="s">
        <v>15</v>
      </c>
      <c r="B1407" t="s">
        <v>606</v>
      </c>
      <c r="C1407" t="s">
        <v>607</v>
      </c>
      <c r="D1407" t="s">
        <v>608</v>
      </c>
      <c r="F1407" t="s">
        <v>18</v>
      </c>
      <c r="G1407" t="s">
        <v>18</v>
      </c>
      <c r="H1407" t="s">
        <v>609</v>
      </c>
      <c r="I1407" t="s">
        <v>610</v>
      </c>
      <c r="J1407" t="s">
        <v>23</v>
      </c>
      <c r="K1407" t="s">
        <v>20</v>
      </c>
      <c r="L1407" t="s">
        <v>611</v>
      </c>
      <c r="M1407" t="s">
        <v>606</v>
      </c>
    </row>
    <row r="1408" spans="1:13" x14ac:dyDescent="0.25">
      <c r="A1408" t="s">
        <v>15</v>
      </c>
      <c r="B1408" t="s">
        <v>606</v>
      </c>
      <c r="C1408" t="s">
        <v>612</v>
      </c>
      <c r="D1408" t="s">
        <v>608</v>
      </c>
      <c r="F1408" t="s">
        <v>18</v>
      </c>
      <c r="G1408" t="s">
        <v>18</v>
      </c>
      <c r="H1408" t="s">
        <v>609</v>
      </c>
      <c r="I1408" t="s">
        <v>610</v>
      </c>
      <c r="J1408" t="s">
        <v>15</v>
      </c>
      <c r="K1408" t="s">
        <v>20</v>
      </c>
      <c r="L1408" t="s">
        <v>613</v>
      </c>
      <c r="M1408" t="s">
        <v>606</v>
      </c>
    </row>
    <row r="1409" spans="1:13" x14ac:dyDescent="0.25">
      <c r="A1409" t="s">
        <v>15</v>
      </c>
      <c r="L1409" t="s">
        <v>15</v>
      </c>
      <c r="M1409" t="s">
        <v>614</v>
      </c>
    </row>
    <row r="1410" spans="1:13" x14ac:dyDescent="0.25">
      <c r="A1410" t="s">
        <v>615</v>
      </c>
      <c r="L1410" t="s">
        <v>14</v>
      </c>
      <c r="M1410" t="s">
        <v>615</v>
      </c>
    </row>
    <row r="1411" spans="1:13" x14ac:dyDescent="0.25">
      <c r="A1411" t="s">
        <v>15</v>
      </c>
      <c r="B1411" t="s">
        <v>615</v>
      </c>
      <c r="C1411" t="s">
        <v>616</v>
      </c>
      <c r="D1411" t="s">
        <v>608</v>
      </c>
      <c r="F1411" t="s">
        <v>18</v>
      </c>
      <c r="G1411" t="s">
        <v>18</v>
      </c>
      <c r="H1411" t="s">
        <v>617</v>
      </c>
      <c r="I1411" t="s">
        <v>617</v>
      </c>
      <c r="J1411" t="s">
        <v>23</v>
      </c>
      <c r="K1411" t="s">
        <v>20</v>
      </c>
      <c r="L1411" t="s">
        <v>618</v>
      </c>
      <c r="M1411" t="s">
        <v>615</v>
      </c>
    </row>
    <row r="1412" spans="1:13" x14ac:dyDescent="0.25">
      <c r="A1412" t="s">
        <v>15</v>
      </c>
      <c r="B1412" t="s">
        <v>615</v>
      </c>
      <c r="C1412" t="s">
        <v>619</v>
      </c>
      <c r="D1412" t="s">
        <v>608</v>
      </c>
      <c r="F1412" t="s">
        <v>18</v>
      </c>
      <c r="G1412" t="s">
        <v>18</v>
      </c>
      <c r="H1412" t="s">
        <v>617</v>
      </c>
      <c r="I1412" t="s">
        <v>617</v>
      </c>
      <c r="J1412" t="s">
        <v>26</v>
      </c>
      <c r="K1412" t="s">
        <v>20</v>
      </c>
      <c r="L1412" t="s">
        <v>620</v>
      </c>
      <c r="M1412" t="s">
        <v>615</v>
      </c>
    </row>
    <row r="1413" spans="1:13" x14ac:dyDescent="0.25">
      <c r="A1413" t="s">
        <v>15</v>
      </c>
      <c r="B1413" t="s">
        <v>615</v>
      </c>
      <c r="C1413" t="s">
        <v>621</v>
      </c>
      <c r="D1413" t="s">
        <v>608</v>
      </c>
      <c r="F1413" t="s">
        <v>18</v>
      </c>
      <c r="G1413" t="s">
        <v>18</v>
      </c>
      <c r="H1413" t="s">
        <v>617</v>
      </c>
      <c r="I1413" t="s">
        <v>617</v>
      </c>
      <c r="J1413" t="s">
        <v>15</v>
      </c>
      <c r="K1413" t="s">
        <v>20</v>
      </c>
      <c r="L1413" t="s">
        <v>622</v>
      </c>
      <c r="M1413" t="s">
        <v>615</v>
      </c>
    </row>
    <row r="1414" spans="1:13" x14ac:dyDescent="0.25">
      <c r="A1414" t="s">
        <v>15</v>
      </c>
      <c r="L1414" t="s">
        <v>15</v>
      </c>
      <c r="M1414" t="s">
        <v>623</v>
      </c>
    </row>
    <row r="1415" spans="1:13" x14ac:dyDescent="0.25">
      <c r="A1415" t="s">
        <v>18409</v>
      </c>
      <c r="L1415" t="s">
        <v>16791</v>
      </c>
      <c r="M1415" t="s">
        <v>18409</v>
      </c>
    </row>
    <row r="1416" spans="1:13" x14ac:dyDescent="0.25">
      <c r="A1416" t="s">
        <v>15</v>
      </c>
      <c r="B1416" t="s">
        <v>18409</v>
      </c>
      <c r="C1416" t="s">
        <v>18410</v>
      </c>
      <c r="D1416" t="s">
        <v>608</v>
      </c>
      <c r="F1416" t="s">
        <v>18</v>
      </c>
      <c r="G1416" t="s">
        <v>18</v>
      </c>
      <c r="H1416" t="s">
        <v>617</v>
      </c>
      <c r="I1416" t="s">
        <v>617</v>
      </c>
      <c r="J1416" t="s">
        <v>2649</v>
      </c>
      <c r="K1416" t="s">
        <v>2649</v>
      </c>
      <c r="L1416" t="s">
        <v>18411</v>
      </c>
      <c r="M1416" t="s">
        <v>18409</v>
      </c>
    </row>
    <row r="1417" spans="1:13" x14ac:dyDescent="0.25">
      <c r="A1417" t="s">
        <v>15</v>
      </c>
      <c r="L1417" t="s">
        <v>15</v>
      </c>
      <c r="M1417" t="s">
        <v>18412</v>
      </c>
    </row>
    <row r="1418" spans="1:13" x14ac:dyDescent="0.25">
      <c r="A1418" t="s">
        <v>18413</v>
      </c>
      <c r="L1418" t="s">
        <v>16791</v>
      </c>
      <c r="M1418" t="s">
        <v>18413</v>
      </c>
    </row>
    <row r="1419" spans="1:13" x14ac:dyDescent="0.25">
      <c r="A1419" t="s">
        <v>15</v>
      </c>
      <c r="B1419" t="s">
        <v>18413</v>
      </c>
      <c r="C1419" t="s">
        <v>18414</v>
      </c>
      <c r="D1419" t="s">
        <v>608</v>
      </c>
      <c r="F1419" t="s">
        <v>18</v>
      </c>
      <c r="G1419" t="s">
        <v>18</v>
      </c>
      <c r="H1419" t="s">
        <v>244</v>
      </c>
      <c r="I1419" t="s">
        <v>244</v>
      </c>
      <c r="J1419" t="s">
        <v>15</v>
      </c>
      <c r="K1419" t="s">
        <v>20</v>
      </c>
      <c r="L1419" t="s">
        <v>18415</v>
      </c>
      <c r="M1419" t="s">
        <v>18413</v>
      </c>
    </row>
    <row r="1420" spans="1:13" x14ac:dyDescent="0.25">
      <c r="A1420" t="s">
        <v>15</v>
      </c>
      <c r="L1420" t="s">
        <v>15</v>
      </c>
      <c r="M1420" t="s">
        <v>18416</v>
      </c>
    </row>
    <row r="1421" spans="1:13" x14ac:dyDescent="0.25">
      <c r="A1421" t="s">
        <v>18417</v>
      </c>
      <c r="L1421" t="s">
        <v>16791</v>
      </c>
      <c r="M1421" t="s">
        <v>18417</v>
      </c>
    </row>
    <row r="1422" spans="1:13" x14ac:dyDescent="0.25">
      <c r="A1422" t="s">
        <v>15</v>
      </c>
      <c r="B1422" t="s">
        <v>18417</v>
      </c>
      <c r="C1422" t="s">
        <v>18418</v>
      </c>
      <c r="D1422" t="s">
        <v>608</v>
      </c>
      <c r="F1422" t="s">
        <v>18</v>
      </c>
      <c r="G1422" t="s">
        <v>18</v>
      </c>
      <c r="H1422" t="s">
        <v>244</v>
      </c>
      <c r="I1422" t="s">
        <v>244</v>
      </c>
      <c r="J1422" t="s">
        <v>2649</v>
      </c>
      <c r="K1422" t="s">
        <v>2649</v>
      </c>
      <c r="L1422" t="s">
        <v>18419</v>
      </c>
      <c r="M1422" t="s">
        <v>18417</v>
      </c>
    </row>
    <row r="1423" spans="1:13" x14ac:dyDescent="0.25">
      <c r="A1423" t="s">
        <v>15</v>
      </c>
      <c r="L1423" t="s">
        <v>15</v>
      </c>
      <c r="M1423" t="s">
        <v>18420</v>
      </c>
    </row>
    <row r="1424" spans="1:13" x14ac:dyDescent="0.25">
      <c r="A1424" t="s">
        <v>18421</v>
      </c>
      <c r="L1424" t="s">
        <v>16791</v>
      </c>
      <c r="M1424" t="s">
        <v>18421</v>
      </c>
    </row>
    <row r="1425" spans="1:13" x14ac:dyDescent="0.25">
      <c r="A1425" t="s">
        <v>15</v>
      </c>
      <c r="B1425" t="s">
        <v>18421</v>
      </c>
      <c r="C1425" t="s">
        <v>18422</v>
      </c>
      <c r="D1425" t="s">
        <v>608</v>
      </c>
      <c r="F1425" t="s">
        <v>18</v>
      </c>
      <c r="G1425" t="s">
        <v>18</v>
      </c>
      <c r="H1425" t="s">
        <v>244</v>
      </c>
      <c r="I1425" t="s">
        <v>244</v>
      </c>
      <c r="J1425" t="s">
        <v>5352</v>
      </c>
      <c r="K1425" t="s">
        <v>5352</v>
      </c>
      <c r="L1425" t="s">
        <v>18423</v>
      </c>
      <c r="M1425" t="s">
        <v>18421</v>
      </c>
    </row>
    <row r="1426" spans="1:13" x14ac:dyDescent="0.25">
      <c r="A1426" t="s">
        <v>15</v>
      </c>
      <c r="L1426" t="s">
        <v>15</v>
      </c>
      <c r="M1426" t="s">
        <v>18424</v>
      </c>
    </row>
    <row r="1427" spans="1:13" x14ac:dyDescent="0.25">
      <c r="A1427" t="s">
        <v>18425</v>
      </c>
      <c r="L1427" t="s">
        <v>16791</v>
      </c>
      <c r="M1427" t="s">
        <v>18425</v>
      </c>
    </row>
    <row r="1428" spans="1:13" x14ac:dyDescent="0.25">
      <c r="A1428" t="s">
        <v>15</v>
      </c>
      <c r="B1428" t="s">
        <v>18425</v>
      </c>
      <c r="C1428" t="s">
        <v>18426</v>
      </c>
      <c r="D1428" t="s">
        <v>18427</v>
      </c>
      <c r="F1428" t="s">
        <v>48</v>
      </c>
      <c r="G1428" t="s">
        <v>43</v>
      </c>
      <c r="H1428" t="s">
        <v>617</v>
      </c>
      <c r="I1428" t="s">
        <v>617</v>
      </c>
      <c r="J1428" t="s">
        <v>10424</v>
      </c>
      <c r="K1428" t="s">
        <v>10421</v>
      </c>
      <c r="L1428" t="s">
        <v>18428</v>
      </c>
      <c r="M1428" t="s">
        <v>18425</v>
      </c>
    </row>
    <row r="1429" spans="1:13" x14ac:dyDescent="0.25">
      <c r="A1429" t="s">
        <v>15</v>
      </c>
      <c r="L1429" t="s">
        <v>15</v>
      </c>
      <c r="M1429" t="s">
        <v>18429</v>
      </c>
    </row>
    <row r="1430" spans="1:13" x14ac:dyDescent="0.25">
      <c r="A1430" t="s">
        <v>18430</v>
      </c>
      <c r="L1430" t="s">
        <v>16791</v>
      </c>
      <c r="M1430" t="s">
        <v>18430</v>
      </c>
    </row>
    <row r="1431" spans="1:13" x14ac:dyDescent="0.25">
      <c r="A1431" t="s">
        <v>15</v>
      </c>
      <c r="B1431" t="s">
        <v>18430</v>
      </c>
      <c r="C1431" t="s">
        <v>18431</v>
      </c>
      <c r="D1431" t="s">
        <v>18427</v>
      </c>
      <c r="F1431" t="s">
        <v>18</v>
      </c>
      <c r="G1431" t="s">
        <v>18</v>
      </c>
      <c r="H1431" t="s">
        <v>244</v>
      </c>
      <c r="I1431" t="s">
        <v>244</v>
      </c>
      <c r="J1431" t="s">
        <v>10424</v>
      </c>
      <c r="K1431" t="s">
        <v>10421</v>
      </c>
      <c r="L1431" t="s">
        <v>18432</v>
      </c>
      <c r="M1431" t="s">
        <v>18430</v>
      </c>
    </row>
    <row r="1432" spans="1:13" x14ac:dyDescent="0.25">
      <c r="A1432" t="s">
        <v>15</v>
      </c>
      <c r="L1432" t="s">
        <v>15</v>
      </c>
      <c r="M1432" t="s">
        <v>18433</v>
      </c>
    </row>
    <row r="1433" spans="1:13" x14ac:dyDescent="0.25">
      <c r="A1433" t="s">
        <v>624</v>
      </c>
      <c r="L1433" t="s">
        <v>30</v>
      </c>
      <c r="M1433" t="s">
        <v>624</v>
      </c>
    </row>
    <row r="1434" spans="1:13" x14ac:dyDescent="0.25">
      <c r="A1434" t="s">
        <v>15</v>
      </c>
      <c r="B1434" t="s">
        <v>624</v>
      </c>
      <c r="C1434" t="s">
        <v>625</v>
      </c>
      <c r="D1434" t="s">
        <v>626</v>
      </c>
      <c r="E1434" t="s">
        <v>41</v>
      </c>
      <c r="F1434" t="s">
        <v>42</v>
      </c>
      <c r="G1434" t="s">
        <v>43</v>
      </c>
      <c r="H1434" t="s">
        <v>627</v>
      </c>
      <c r="I1434" t="s">
        <v>627</v>
      </c>
      <c r="J1434" t="s">
        <v>26</v>
      </c>
      <c r="K1434" t="s">
        <v>20</v>
      </c>
      <c r="L1434" t="s">
        <v>628</v>
      </c>
      <c r="M1434" t="s">
        <v>624</v>
      </c>
    </row>
    <row r="1435" spans="1:13" x14ac:dyDescent="0.25">
      <c r="A1435" t="s">
        <v>15</v>
      </c>
      <c r="B1435" t="s">
        <v>624</v>
      </c>
      <c r="C1435" t="s">
        <v>629</v>
      </c>
      <c r="D1435" t="s">
        <v>626</v>
      </c>
      <c r="F1435" t="s">
        <v>48</v>
      </c>
      <c r="G1435" t="s">
        <v>43</v>
      </c>
      <c r="H1435" t="s">
        <v>627</v>
      </c>
      <c r="I1435" t="s">
        <v>627</v>
      </c>
      <c r="J1435" t="s">
        <v>15</v>
      </c>
      <c r="K1435" t="s">
        <v>20</v>
      </c>
      <c r="L1435" t="s">
        <v>630</v>
      </c>
      <c r="M1435" t="s">
        <v>624</v>
      </c>
    </row>
    <row r="1436" spans="1:13" x14ac:dyDescent="0.25">
      <c r="A1436" t="s">
        <v>15</v>
      </c>
      <c r="L1436" t="s">
        <v>15</v>
      </c>
      <c r="M1436" t="s">
        <v>631</v>
      </c>
    </row>
    <row r="1437" spans="1:13" x14ac:dyDescent="0.25">
      <c r="A1437" t="s">
        <v>632</v>
      </c>
      <c r="L1437" t="s">
        <v>30</v>
      </c>
      <c r="M1437" t="s">
        <v>632</v>
      </c>
    </row>
    <row r="1438" spans="1:13" x14ac:dyDescent="0.25">
      <c r="A1438" t="s">
        <v>15</v>
      </c>
      <c r="B1438" t="s">
        <v>632</v>
      </c>
      <c r="C1438" t="s">
        <v>633</v>
      </c>
      <c r="D1438" t="s">
        <v>626</v>
      </c>
      <c r="E1438" t="s">
        <v>41</v>
      </c>
      <c r="F1438" t="s">
        <v>42</v>
      </c>
      <c r="G1438" t="s">
        <v>43</v>
      </c>
      <c r="H1438" t="s">
        <v>44</v>
      </c>
      <c r="I1438" t="s">
        <v>45</v>
      </c>
      <c r="J1438" t="s">
        <v>26</v>
      </c>
      <c r="K1438" t="s">
        <v>20</v>
      </c>
      <c r="L1438" t="s">
        <v>634</v>
      </c>
      <c r="M1438" t="s">
        <v>632</v>
      </c>
    </row>
    <row r="1439" spans="1:13" x14ac:dyDescent="0.25">
      <c r="A1439" t="s">
        <v>15</v>
      </c>
      <c r="B1439" t="s">
        <v>632</v>
      </c>
      <c r="C1439" t="s">
        <v>635</v>
      </c>
      <c r="D1439" t="s">
        <v>626</v>
      </c>
      <c r="F1439" t="s">
        <v>48</v>
      </c>
      <c r="G1439" t="s">
        <v>43</v>
      </c>
      <c r="H1439" t="s">
        <v>44</v>
      </c>
      <c r="I1439" t="s">
        <v>45</v>
      </c>
      <c r="J1439" t="s">
        <v>15</v>
      </c>
      <c r="K1439" t="s">
        <v>20</v>
      </c>
      <c r="L1439" t="s">
        <v>636</v>
      </c>
      <c r="M1439" t="s">
        <v>632</v>
      </c>
    </row>
    <row r="1440" spans="1:13" x14ac:dyDescent="0.25">
      <c r="A1440" t="s">
        <v>15</v>
      </c>
      <c r="L1440" t="s">
        <v>15</v>
      </c>
      <c r="M1440" t="s">
        <v>637</v>
      </c>
    </row>
    <row r="1441" spans="1:13" x14ac:dyDescent="0.25">
      <c r="A1441" t="s">
        <v>638</v>
      </c>
      <c r="L1441" t="s">
        <v>30</v>
      </c>
      <c r="M1441" t="s">
        <v>638</v>
      </c>
    </row>
    <row r="1442" spans="1:13" x14ac:dyDescent="0.25">
      <c r="A1442" t="s">
        <v>15</v>
      </c>
      <c r="B1442" t="s">
        <v>638</v>
      </c>
      <c r="C1442" t="s">
        <v>639</v>
      </c>
      <c r="D1442" t="s">
        <v>640</v>
      </c>
      <c r="E1442" t="s">
        <v>41</v>
      </c>
      <c r="F1442" t="s">
        <v>42</v>
      </c>
      <c r="G1442" t="s">
        <v>43</v>
      </c>
      <c r="H1442" t="s">
        <v>44</v>
      </c>
      <c r="I1442" t="s">
        <v>45</v>
      </c>
      <c r="J1442" t="s">
        <v>26</v>
      </c>
      <c r="K1442" t="s">
        <v>20</v>
      </c>
      <c r="L1442" t="s">
        <v>641</v>
      </c>
      <c r="M1442" t="s">
        <v>638</v>
      </c>
    </row>
    <row r="1443" spans="1:13" x14ac:dyDescent="0.25">
      <c r="A1443" t="s">
        <v>15</v>
      </c>
      <c r="B1443" t="s">
        <v>638</v>
      </c>
      <c r="C1443" t="s">
        <v>642</v>
      </c>
      <c r="D1443" t="s">
        <v>640</v>
      </c>
      <c r="E1443" t="s">
        <v>41</v>
      </c>
      <c r="F1443" t="s">
        <v>42</v>
      </c>
      <c r="G1443" t="s">
        <v>43</v>
      </c>
      <c r="H1443" t="s">
        <v>44</v>
      </c>
      <c r="I1443" t="s">
        <v>45</v>
      </c>
      <c r="J1443" t="s">
        <v>15</v>
      </c>
      <c r="K1443" t="s">
        <v>20</v>
      </c>
      <c r="L1443" t="s">
        <v>643</v>
      </c>
      <c r="M1443" t="s">
        <v>638</v>
      </c>
    </row>
    <row r="1444" spans="1:13" x14ac:dyDescent="0.25">
      <c r="A1444" t="s">
        <v>15</v>
      </c>
      <c r="L1444" t="s">
        <v>15</v>
      </c>
      <c r="M1444" t="s">
        <v>644</v>
      </c>
    </row>
    <row r="1445" spans="1:13" x14ac:dyDescent="0.25">
      <c r="A1445" t="s">
        <v>645</v>
      </c>
      <c r="L1445" t="s">
        <v>30</v>
      </c>
      <c r="M1445" t="s">
        <v>645</v>
      </c>
    </row>
    <row r="1446" spans="1:13" x14ac:dyDescent="0.25">
      <c r="A1446" t="s">
        <v>15</v>
      </c>
      <c r="B1446" t="s">
        <v>645</v>
      </c>
      <c r="C1446" t="s">
        <v>646</v>
      </c>
      <c r="D1446" t="s">
        <v>640</v>
      </c>
      <c r="F1446" t="s">
        <v>18</v>
      </c>
      <c r="G1446" t="s">
        <v>18</v>
      </c>
      <c r="H1446" t="s">
        <v>44</v>
      </c>
      <c r="I1446" t="s">
        <v>45</v>
      </c>
      <c r="J1446" t="s">
        <v>23</v>
      </c>
      <c r="K1446" t="s">
        <v>20</v>
      </c>
      <c r="L1446" t="s">
        <v>647</v>
      </c>
      <c r="M1446" t="s">
        <v>645</v>
      </c>
    </row>
    <row r="1447" spans="1:13" x14ac:dyDescent="0.25">
      <c r="A1447" t="s">
        <v>15</v>
      </c>
      <c r="B1447" t="s">
        <v>645</v>
      </c>
      <c r="C1447" t="s">
        <v>648</v>
      </c>
      <c r="D1447" t="s">
        <v>640</v>
      </c>
      <c r="F1447" t="s">
        <v>18</v>
      </c>
      <c r="G1447" t="s">
        <v>18</v>
      </c>
      <c r="H1447" t="s">
        <v>44</v>
      </c>
      <c r="I1447" t="s">
        <v>45</v>
      </c>
      <c r="J1447" t="s">
        <v>15</v>
      </c>
      <c r="K1447" t="s">
        <v>20</v>
      </c>
      <c r="L1447" t="s">
        <v>649</v>
      </c>
      <c r="M1447" t="s">
        <v>645</v>
      </c>
    </row>
    <row r="1448" spans="1:13" x14ac:dyDescent="0.25">
      <c r="A1448" t="s">
        <v>15</v>
      </c>
      <c r="L1448" t="s">
        <v>15</v>
      </c>
      <c r="M1448" t="s">
        <v>650</v>
      </c>
    </row>
    <row r="1449" spans="1:13" x14ac:dyDescent="0.25">
      <c r="A1449" t="s">
        <v>18434</v>
      </c>
      <c r="L1449" t="s">
        <v>16791</v>
      </c>
      <c r="M1449" t="s">
        <v>18434</v>
      </c>
    </row>
    <row r="1450" spans="1:13" x14ac:dyDescent="0.25">
      <c r="A1450" t="s">
        <v>15</v>
      </c>
      <c r="B1450" t="s">
        <v>18434</v>
      </c>
      <c r="C1450" t="s">
        <v>18435</v>
      </c>
      <c r="D1450" t="s">
        <v>18436</v>
      </c>
      <c r="F1450" t="s">
        <v>18</v>
      </c>
      <c r="G1450" t="s">
        <v>18</v>
      </c>
      <c r="H1450" t="s">
        <v>44</v>
      </c>
      <c r="I1450" t="s">
        <v>45</v>
      </c>
      <c r="J1450" t="s">
        <v>15</v>
      </c>
      <c r="K1450" t="s">
        <v>20</v>
      </c>
      <c r="L1450" t="s">
        <v>18437</v>
      </c>
      <c r="M1450" t="s">
        <v>18434</v>
      </c>
    </row>
    <row r="1451" spans="1:13" x14ac:dyDescent="0.25">
      <c r="A1451" t="s">
        <v>15</v>
      </c>
      <c r="L1451" t="s">
        <v>15</v>
      </c>
      <c r="M1451" t="s">
        <v>18438</v>
      </c>
    </row>
    <row r="1452" spans="1:13" x14ac:dyDescent="0.25">
      <c r="A1452" t="s">
        <v>651</v>
      </c>
      <c r="L1452" t="s">
        <v>30</v>
      </c>
      <c r="M1452" t="s">
        <v>651</v>
      </c>
    </row>
    <row r="1453" spans="1:13" x14ac:dyDescent="0.25">
      <c r="A1453" t="s">
        <v>15</v>
      </c>
      <c r="B1453" t="s">
        <v>651</v>
      </c>
      <c r="C1453" t="s">
        <v>652</v>
      </c>
      <c r="D1453" t="s">
        <v>653</v>
      </c>
      <c r="E1453" t="s">
        <v>41</v>
      </c>
      <c r="F1453" t="s">
        <v>42</v>
      </c>
      <c r="G1453" t="s">
        <v>43</v>
      </c>
      <c r="H1453" t="s">
        <v>44</v>
      </c>
      <c r="I1453" t="s">
        <v>45</v>
      </c>
      <c r="J1453" t="s">
        <v>26</v>
      </c>
      <c r="K1453" t="s">
        <v>20</v>
      </c>
      <c r="L1453" t="s">
        <v>654</v>
      </c>
      <c r="M1453" t="s">
        <v>651</v>
      </c>
    </row>
    <row r="1454" spans="1:13" x14ac:dyDescent="0.25">
      <c r="A1454" t="s">
        <v>15</v>
      </c>
      <c r="B1454" t="s">
        <v>651</v>
      </c>
      <c r="C1454" t="s">
        <v>655</v>
      </c>
      <c r="D1454" t="s">
        <v>653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15</v>
      </c>
      <c r="K1454" t="s">
        <v>20</v>
      </c>
      <c r="L1454" t="s">
        <v>656</v>
      </c>
      <c r="M1454" t="s">
        <v>651</v>
      </c>
    </row>
    <row r="1455" spans="1:13" x14ac:dyDescent="0.25">
      <c r="A1455" t="s">
        <v>15</v>
      </c>
      <c r="L1455" t="s">
        <v>15</v>
      </c>
      <c r="M1455" t="s">
        <v>657</v>
      </c>
    </row>
    <row r="1456" spans="1:13" x14ac:dyDescent="0.25">
      <c r="A1456" t="s">
        <v>658</v>
      </c>
      <c r="L1456" t="s">
        <v>30</v>
      </c>
      <c r="M1456" t="s">
        <v>658</v>
      </c>
    </row>
    <row r="1457" spans="1:13" x14ac:dyDescent="0.25">
      <c r="A1457" t="s">
        <v>15</v>
      </c>
      <c r="B1457" t="s">
        <v>658</v>
      </c>
      <c r="C1457" t="s">
        <v>659</v>
      </c>
      <c r="D1457" t="s">
        <v>653</v>
      </c>
      <c r="F1457" t="s">
        <v>18</v>
      </c>
      <c r="G1457" t="s">
        <v>18</v>
      </c>
      <c r="H1457" t="s">
        <v>44</v>
      </c>
      <c r="I1457" t="s">
        <v>45</v>
      </c>
      <c r="J1457" t="s">
        <v>23</v>
      </c>
      <c r="K1457" t="s">
        <v>20</v>
      </c>
      <c r="L1457" t="s">
        <v>660</v>
      </c>
      <c r="M1457" t="s">
        <v>658</v>
      </c>
    </row>
    <row r="1458" spans="1:13" x14ac:dyDescent="0.25">
      <c r="A1458" t="s">
        <v>15</v>
      </c>
      <c r="B1458" t="s">
        <v>658</v>
      </c>
      <c r="C1458" t="s">
        <v>661</v>
      </c>
      <c r="D1458" t="s">
        <v>653</v>
      </c>
      <c r="F1458" t="s">
        <v>18</v>
      </c>
      <c r="G1458" t="s">
        <v>18</v>
      </c>
      <c r="H1458" t="s">
        <v>44</v>
      </c>
      <c r="I1458" t="s">
        <v>45</v>
      </c>
      <c r="J1458" t="s">
        <v>15</v>
      </c>
      <c r="K1458" t="s">
        <v>20</v>
      </c>
      <c r="L1458" t="s">
        <v>662</v>
      </c>
      <c r="M1458" t="s">
        <v>658</v>
      </c>
    </row>
    <row r="1459" spans="1:13" x14ac:dyDescent="0.25">
      <c r="A1459" t="s">
        <v>15</v>
      </c>
      <c r="L1459" t="s">
        <v>15</v>
      </c>
      <c r="M1459" t="s">
        <v>663</v>
      </c>
    </row>
    <row r="1460" spans="1:13" x14ac:dyDescent="0.25">
      <c r="A1460" t="s">
        <v>664</v>
      </c>
      <c r="L1460" t="s">
        <v>30</v>
      </c>
      <c r="M1460" t="s">
        <v>664</v>
      </c>
    </row>
    <row r="1461" spans="1:13" x14ac:dyDescent="0.25">
      <c r="A1461" t="s">
        <v>15</v>
      </c>
      <c r="B1461" t="s">
        <v>664</v>
      </c>
      <c r="C1461" t="s">
        <v>665</v>
      </c>
      <c r="D1461" t="s">
        <v>666</v>
      </c>
      <c r="E1461" t="s">
        <v>41</v>
      </c>
      <c r="F1461" t="s">
        <v>42</v>
      </c>
      <c r="G1461" t="s">
        <v>43</v>
      </c>
      <c r="H1461" t="s">
        <v>44</v>
      </c>
      <c r="I1461" t="s">
        <v>45</v>
      </c>
      <c r="J1461" t="s">
        <v>26</v>
      </c>
      <c r="K1461" t="s">
        <v>20</v>
      </c>
      <c r="L1461" t="s">
        <v>667</v>
      </c>
      <c r="M1461" t="s">
        <v>664</v>
      </c>
    </row>
    <row r="1462" spans="1:13" x14ac:dyDescent="0.25">
      <c r="A1462" t="s">
        <v>15</v>
      </c>
      <c r="B1462" t="s">
        <v>664</v>
      </c>
      <c r="C1462" t="s">
        <v>668</v>
      </c>
      <c r="D1462" t="s">
        <v>666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15</v>
      </c>
      <c r="K1462" t="s">
        <v>20</v>
      </c>
      <c r="L1462" t="s">
        <v>669</v>
      </c>
      <c r="M1462" t="s">
        <v>664</v>
      </c>
    </row>
    <row r="1463" spans="1:13" x14ac:dyDescent="0.25">
      <c r="A1463" t="s">
        <v>15</v>
      </c>
      <c r="L1463" t="s">
        <v>15</v>
      </c>
      <c r="M1463" t="s">
        <v>670</v>
      </c>
    </row>
    <row r="1464" spans="1:13" x14ac:dyDescent="0.25">
      <c r="A1464" t="s">
        <v>671</v>
      </c>
      <c r="L1464" t="s">
        <v>30</v>
      </c>
      <c r="M1464" t="s">
        <v>671</v>
      </c>
    </row>
    <row r="1465" spans="1:13" x14ac:dyDescent="0.25">
      <c r="A1465" t="s">
        <v>15</v>
      </c>
      <c r="B1465" t="s">
        <v>671</v>
      </c>
      <c r="C1465" t="s">
        <v>672</v>
      </c>
      <c r="D1465" t="s">
        <v>666</v>
      </c>
      <c r="F1465" t="s">
        <v>18</v>
      </c>
      <c r="G1465" t="s">
        <v>18</v>
      </c>
      <c r="H1465" t="s">
        <v>44</v>
      </c>
      <c r="I1465" t="s">
        <v>45</v>
      </c>
      <c r="J1465" t="s">
        <v>23</v>
      </c>
      <c r="K1465" t="s">
        <v>20</v>
      </c>
      <c r="L1465" t="s">
        <v>673</v>
      </c>
      <c r="M1465" t="s">
        <v>671</v>
      </c>
    </row>
    <row r="1466" spans="1:13" x14ac:dyDescent="0.25">
      <c r="A1466" t="s">
        <v>15</v>
      </c>
      <c r="B1466" t="s">
        <v>671</v>
      </c>
      <c r="C1466" t="s">
        <v>674</v>
      </c>
      <c r="D1466" t="s">
        <v>666</v>
      </c>
      <c r="F1466" t="s">
        <v>18</v>
      </c>
      <c r="G1466" t="s">
        <v>18</v>
      </c>
      <c r="H1466" t="s">
        <v>44</v>
      </c>
      <c r="I1466" t="s">
        <v>45</v>
      </c>
      <c r="J1466" t="s">
        <v>15</v>
      </c>
      <c r="K1466" t="s">
        <v>20</v>
      </c>
      <c r="L1466" t="s">
        <v>675</v>
      </c>
      <c r="M1466" t="s">
        <v>671</v>
      </c>
    </row>
    <row r="1467" spans="1:13" x14ac:dyDescent="0.25">
      <c r="A1467" t="s">
        <v>15</v>
      </c>
      <c r="L1467" t="s">
        <v>15</v>
      </c>
      <c r="M1467" t="s">
        <v>676</v>
      </c>
    </row>
    <row r="1468" spans="1:13" x14ac:dyDescent="0.25">
      <c r="A1468" t="s">
        <v>18439</v>
      </c>
      <c r="L1468" t="s">
        <v>16791</v>
      </c>
      <c r="M1468" t="s">
        <v>18439</v>
      </c>
    </row>
    <row r="1469" spans="1:13" x14ac:dyDescent="0.25">
      <c r="A1469" t="s">
        <v>15</v>
      </c>
      <c r="B1469" t="s">
        <v>18439</v>
      </c>
      <c r="C1469" t="s">
        <v>18440</v>
      </c>
      <c r="D1469" t="s">
        <v>18441</v>
      </c>
      <c r="F1469" t="s">
        <v>18</v>
      </c>
      <c r="G1469" t="s">
        <v>18</v>
      </c>
      <c r="H1469" t="s">
        <v>244</v>
      </c>
      <c r="I1469" t="s">
        <v>244</v>
      </c>
      <c r="J1469" t="s">
        <v>15</v>
      </c>
      <c r="K1469" t="s">
        <v>20</v>
      </c>
      <c r="L1469" t="s">
        <v>18442</v>
      </c>
      <c r="M1469" t="s">
        <v>18439</v>
      </c>
    </row>
    <row r="1470" spans="1:13" x14ac:dyDescent="0.25">
      <c r="A1470" t="s">
        <v>15</v>
      </c>
      <c r="L1470" t="s">
        <v>15</v>
      </c>
      <c r="M1470" t="s">
        <v>18443</v>
      </c>
    </row>
    <row r="1471" spans="1:13" x14ac:dyDescent="0.25">
      <c r="A1471" t="s">
        <v>677</v>
      </c>
      <c r="L1471" t="s">
        <v>30</v>
      </c>
      <c r="M1471" t="s">
        <v>677</v>
      </c>
    </row>
    <row r="1472" spans="1:13" x14ac:dyDescent="0.25">
      <c r="A1472" t="s">
        <v>15</v>
      </c>
      <c r="B1472" t="s">
        <v>677</v>
      </c>
      <c r="C1472" t="s">
        <v>678</v>
      </c>
      <c r="D1472" t="s">
        <v>679</v>
      </c>
      <c r="E1472" t="s">
        <v>41</v>
      </c>
      <c r="F1472" t="s">
        <v>42</v>
      </c>
      <c r="G1472" t="s">
        <v>43</v>
      </c>
      <c r="H1472" t="s">
        <v>44</v>
      </c>
      <c r="I1472" t="s">
        <v>45</v>
      </c>
      <c r="J1472" t="s">
        <v>680</v>
      </c>
      <c r="K1472" t="s">
        <v>681</v>
      </c>
      <c r="L1472" t="s">
        <v>682</v>
      </c>
      <c r="M1472" t="s">
        <v>677</v>
      </c>
    </row>
    <row r="1473" spans="1:13" x14ac:dyDescent="0.25">
      <c r="A1473" t="s">
        <v>15</v>
      </c>
      <c r="B1473" t="s">
        <v>677</v>
      </c>
      <c r="C1473" t="s">
        <v>683</v>
      </c>
      <c r="D1473" t="s">
        <v>679</v>
      </c>
      <c r="E1473" t="s">
        <v>41</v>
      </c>
      <c r="F1473" t="s">
        <v>42</v>
      </c>
      <c r="G1473" t="s">
        <v>43</v>
      </c>
      <c r="H1473" t="s">
        <v>44</v>
      </c>
      <c r="I1473" t="s">
        <v>45</v>
      </c>
      <c r="J1473" t="s">
        <v>681</v>
      </c>
      <c r="K1473" t="s">
        <v>681</v>
      </c>
      <c r="L1473" t="s">
        <v>684</v>
      </c>
      <c r="M1473" t="s">
        <v>677</v>
      </c>
    </row>
    <row r="1474" spans="1:13" x14ac:dyDescent="0.25">
      <c r="A1474" t="s">
        <v>15</v>
      </c>
      <c r="L1474" t="s">
        <v>15</v>
      </c>
      <c r="M1474" t="s">
        <v>685</v>
      </c>
    </row>
    <row r="1475" spans="1:13" x14ac:dyDescent="0.25">
      <c r="A1475" t="s">
        <v>686</v>
      </c>
      <c r="L1475" t="s">
        <v>14</v>
      </c>
      <c r="M1475" t="s">
        <v>686</v>
      </c>
    </row>
    <row r="1476" spans="1:13" x14ac:dyDescent="0.25">
      <c r="A1476" t="s">
        <v>15</v>
      </c>
      <c r="B1476" t="s">
        <v>686</v>
      </c>
      <c r="C1476" t="s">
        <v>687</v>
      </c>
      <c r="D1476" t="s">
        <v>679</v>
      </c>
      <c r="E1476" t="s">
        <v>41</v>
      </c>
      <c r="F1476" t="s">
        <v>42</v>
      </c>
      <c r="G1476" t="s">
        <v>43</v>
      </c>
      <c r="H1476" t="s">
        <v>44</v>
      </c>
      <c r="I1476" t="s">
        <v>45</v>
      </c>
      <c r="J1476" t="s">
        <v>15</v>
      </c>
      <c r="K1476" t="s">
        <v>20</v>
      </c>
      <c r="L1476" t="s">
        <v>688</v>
      </c>
      <c r="M1476" t="s">
        <v>686</v>
      </c>
    </row>
    <row r="1477" spans="1:13" x14ac:dyDescent="0.25">
      <c r="A1477" t="s">
        <v>15</v>
      </c>
      <c r="B1477" t="s">
        <v>686</v>
      </c>
      <c r="C1477" t="s">
        <v>689</v>
      </c>
      <c r="D1477" t="s">
        <v>679</v>
      </c>
      <c r="E1477" t="s">
        <v>41</v>
      </c>
      <c r="F1477" t="s">
        <v>42</v>
      </c>
      <c r="G1477" t="s">
        <v>43</v>
      </c>
      <c r="H1477" t="s">
        <v>44</v>
      </c>
      <c r="I1477" t="s">
        <v>45</v>
      </c>
      <c r="J1477" t="s">
        <v>26</v>
      </c>
      <c r="K1477" t="s">
        <v>20</v>
      </c>
      <c r="L1477" t="s">
        <v>690</v>
      </c>
      <c r="M1477" t="s">
        <v>686</v>
      </c>
    </row>
    <row r="1478" spans="1:13" x14ac:dyDescent="0.25">
      <c r="A1478" t="s">
        <v>15</v>
      </c>
      <c r="B1478" t="s">
        <v>686</v>
      </c>
      <c r="C1478" t="s">
        <v>691</v>
      </c>
      <c r="D1478" t="s">
        <v>679</v>
      </c>
      <c r="F1478" t="s">
        <v>48</v>
      </c>
      <c r="G1478" t="s">
        <v>43</v>
      </c>
      <c r="H1478" t="s">
        <v>44</v>
      </c>
      <c r="I1478" t="s">
        <v>45</v>
      </c>
      <c r="J1478" t="s">
        <v>15</v>
      </c>
      <c r="K1478" t="s">
        <v>20</v>
      </c>
      <c r="L1478" t="s">
        <v>692</v>
      </c>
      <c r="M1478" t="s">
        <v>686</v>
      </c>
    </row>
    <row r="1479" spans="1:13" x14ac:dyDescent="0.25">
      <c r="A1479" t="s">
        <v>15</v>
      </c>
      <c r="L1479" t="s">
        <v>15</v>
      </c>
      <c r="M1479" t="s">
        <v>693</v>
      </c>
    </row>
    <row r="1480" spans="1:13" x14ac:dyDescent="0.25">
      <c r="A1480" t="s">
        <v>18444</v>
      </c>
      <c r="L1480" t="s">
        <v>16791</v>
      </c>
      <c r="M1480" t="s">
        <v>18444</v>
      </c>
    </row>
    <row r="1481" spans="1:13" x14ac:dyDescent="0.25">
      <c r="A1481" t="s">
        <v>15</v>
      </c>
      <c r="B1481" t="s">
        <v>18444</v>
      </c>
      <c r="C1481" t="s">
        <v>18445</v>
      </c>
      <c r="D1481" t="s">
        <v>679</v>
      </c>
      <c r="F1481" t="s">
        <v>18</v>
      </c>
      <c r="G1481" t="s">
        <v>18</v>
      </c>
      <c r="H1481" t="s">
        <v>44</v>
      </c>
      <c r="I1481" t="s">
        <v>45</v>
      </c>
      <c r="J1481" t="s">
        <v>680</v>
      </c>
      <c r="K1481" t="s">
        <v>681</v>
      </c>
      <c r="L1481" t="s">
        <v>18446</v>
      </c>
      <c r="M1481" t="s">
        <v>18444</v>
      </c>
    </row>
    <row r="1482" spans="1:13" x14ac:dyDescent="0.25">
      <c r="A1482" t="s">
        <v>15</v>
      </c>
      <c r="L1482" t="s">
        <v>15</v>
      </c>
      <c r="M1482" t="s">
        <v>18447</v>
      </c>
    </row>
    <row r="1483" spans="1:13" x14ac:dyDescent="0.25">
      <c r="A1483" t="s">
        <v>694</v>
      </c>
      <c r="L1483" t="s">
        <v>30</v>
      </c>
      <c r="M1483" t="s">
        <v>694</v>
      </c>
    </row>
    <row r="1484" spans="1:13" x14ac:dyDescent="0.25">
      <c r="A1484" t="s">
        <v>15</v>
      </c>
      <c r="B1484" t="s">
        <v>694</v>
      </c>
      <c r="C1484" t="s">
        <v>695</v>
      </c>
      <c r="D1484" t="s">
        <v>679</v>
      </c>
      <c r="F1484" t="s">
        <v>18</v>
      </c>
      <c r="G1484" t="s">
        <v>18</v>
      </c>
      <c r="H1484" t="s">
        <v>44</v>
      </c>
      <c r="I1484" t="s">
        <v>45</v>
      </c>
      <c r="J1484" t="s">
        <v>26</v>
      </c>
      <c r="K1484" t="s">
        <v>20</v>
      </c>
      <c r="L1484" t="s">
        <v>696</v>
      </c>
      <c r="M1484" t="s">
        <v>694</v>
      </c>
    </row>
    <row r="1485" spans="1:13" x14ac:dyDescent="0.25">
      <c r="A1485" t="s">
        <v>15</v>
      </c>
      <c r="B1485" t="s">
        <v>694</v>
      </c>
      <c r="C1485" t="s">
        <v>697</v>
      </c>
      <c r="D1485" t="s">
        <v>679</v>
      </c>
      <c r="F1485" t="s">
        <v>18</v>
      </c>
      <c r="G1485" t="s">
        <v>18</v>
      </c>
      <c r="H1485" t="s">
        <v>44</v>
      </c>
      <c r="I1485" t="s">
        <v>45</v>
      </c>
      <c r="J1485" t="s">
        <v>15</v>
      </c>
      <c r="K1485" t="s">
        <v>20</v>
      </c>
      <c r="L1485" t="s">
        <v>698</v>
      </c>
      <c r="M1485" t="s">
        <v>694</v>
      </c>
    </row>
    <row r="1486" spans="1:13" x14ac:dyDescent="0.25">
      <c r="A1486" t="s">
        <v>15</v>
      </c>
      <c r="L1486" t="s">
        <v>15</v>
      </c>
      <c r="M1486" t="s">
        <v>699</v>
      </c>
    </row>
    <row r="1487" spans="1:13" x14ac:dyDescent="0.25">
      <c r="A1487" t="s">
        <v>18448</v>
      </c>
      <c r="L1487" t="s">
        <v>16791</v>
      </c>
      <c r="M1487" t="s">
        <v>18448</v>
      </c>
    </row>
    <row r="1488" spans="1:13" x14ac:dyDescent="0.25">
      <c r="A1488" t="s">
        <v>15</v>
      </c>
      <c r="B1488" t="s">
        <v>18448</v>
      </c>
      <c r="C1488" t="s">
        <v>18449</v>
      </c>
      <c r="D1488" t="s">
        <v>18450</v>
      </c>
      <c r="F1488" t="s">
        <v>18</v>
      </c>
      <c r="G1488" t="s">
        <v>18</v>
      </c>
      <c r="H1488" t="s">
        <v>244</v>
      </c>
      <c r="I1488" t="s">
        <v>244</v>
      </c>
      <c r="J1488" t="s">
        <v>680</v>
      </c>
      <c r="K1488" t="s">
        <v>681</v>
      </c>
      <c r="L1488" t="s">
        <v>18451</v>
      </c>
      <c r="M1488" t="s">
        <v>18448</v>
      </c>
    </row>
    <row r="1489" spans="1:13" x14ac:dyDescent="0.25">
      <c r="A1489" t="s">
        <v>15</v>
      </c>
      <c r="L1489" t="s">
        <v>15</v>
      </c>
      <c r="M1489" t="s">
        <v>18452</v>
      </c>
    </row>
    <row r="1490" spans="1:13" x14ac:dyDescent="0.25">
      <c r="A1490" t="s">
        <v>18453</v>
      </c>
      <c r="L1490" t="s">
        <v>16791</v>
      </c>
      <c r="M1490" t="s">
        <v>18453</v>
      </c>
    </row>
    <row r="1491" spans="1:13" x14ac:dyDescent="0.25">
      <c r="A1491" t="s">
        <v>15</v>
      </c>
      <c r="B1491" t="s">
        <v>18453</v>
      </c>
      <c r="C1491" t="s">
        <v>18454</v>
      </c>
      <c r="D1491" t="s">
        <v>18450</v>
      </c>
      <c r="F1491" t="s">
        <v>18</v>
      </c>
      <c r="G1491" t="s">
        <v>18</v>
      </c>
      <c r="H1491" t="s">
        <v>244</v>
      </c>
      <c r="I1491" t="s">
        <v>244</v>
      </c>
      <c r="J1491" t="s">
        <v>15</v>
      </c>
      <c r="K1491" t="s">
        <v>20</v>
      </c>
      <c r="L1491" t="s">
        <v>18455</v>
      </c>
      <c r="M1491" t="s">
        <v>18453</v>
      </c>
    </row>
    <row r="1492" spans="1:13" x14ac:dyDescent="0.25">
      <c r="A1492" t="s">
        <v>15</v>
      </c>
      <c r="L1492" t="s">
        <v>15</v>
      </c>
      <c r="M1492" t="s">
        <v>18456</v>
      </c>
    </row>
    <row r="1493" spans="1:13" x14ac:dyDescent="0.25">
      <c r="A1493" t="s">
        <v>18457</v>
      </c>
      <c r="L1493" t="s">
        <v>16791</v>
      </c>
      <c r="M1493" t="s">
        <v>18457</v>
      </c>
    </row>
    <row r="1494" spans="1:13" x14ac:dyDescent="0.25">
      <c r="A1494" t="s">
        <v>15</v>
      </c>
      <c r="B1494" t="s">
        <v>18457</v>
      </c>
      <c r="C1494" t="s">
        <v>18458</v>
      </c>
      <c r="D1494" t="s">
        <v>18459</v>
      </c>
      <c r="F1494" t="s">
        <v>471</v>
      </c>
      <c r="G1494" t="s">
        <v>471</v>
      </c>
      <c r="H1494" t="s">
        <v>244</v>
      </c>
      <c r="I1494" t="s">
        <v>244</v>
      </c>
      <c r="J1494" t="s">
        <v>18460</v>
      </c>
      <c r="K1494" t="s">
        <v>18460</v>
      </c>
      <c r="L1494" t="s">
        <v>18461</v>
      </c>
      <c r="M1494" t="s">
        <v>18457</v>
      </c>
    </row>
    <row r="1495" spans="1:13" x14ac:dyDescent="0.25">
      <c r="A1495" t="s">
        <v>15</v>
      </c>
      <c r="L1495" t="s">
        <v>15</v>
      </c>
      <c r="M1495" t="s">
        <v>18462</v>
      </c>
    </row>
    <row r="1496" spans="1:13" x14ac:dyDescent="0.25">
      <c r="A1496" t="s">
        <v>18463</v>
      </c>
      <c r="L1496" t="s">
        <v>16791</v>
      </c>
      <c r="M1496" t="s">
        <v>18463</v>
      </c>
    </row>
    <row r="1497" spans="1:13" x14ac:dyDescent="0.25">
      <c r="A1497" t="s">
        <v>15</v>
      </c>
      <c r="B1497" t="s">
        <v>18463</v>
      </c>
      <c r="C1497" t="s">
        <v>18464</v>
      </c>
      <c r="D1497" t="s">
        <v>18465</v>
      </c>
      <c r="F1497" t="s">
        <v>48</v>
      </c>
      <c r="G1497" t="s">
        <v>43</v>
      </c>
      <c r="H1497" t="s">
        <v>244</v>
      </c>
      <c r="I1497" t="s">
        <v>244</v>
      </c>
      <c r="J1497" t="s">
        <v>257</v>
      </c>
      <c r="K1497" t="s">
        <v>258</v>
      </c>
      <c r="L1497" t="s">
        <v>18466</v>
      </c>
      <c r="M1497" t="s">
        <v>18463</v>
      </c>
    </row>
    <row r="1498" spans="1:13" x14ac:dyDescent="0.25">
      <c r="A1498" t="s">
        <v>15</v>
      </c>
      <c r="L1498" t="s">
        <v>15</v>
      </c>
      <c r="M1498" t="s">
        <v>18467</v>
      </c>
    </row>
    <row r="1499" spans="1:13" x14ac:dyDescent="0.25">
      <c r="A1499" t="s">
        <v>18468</v>
      </c>
      <c r="L1499" t="s">
        <v>16791</v>
      </c>
      <c r="M1499" t="s">
        <v>18468</v>
      </c>
    </row>
    <row r="1500" spans="1:13" x14ac:dyDescent="0.25">
      <c r="A1500" t="s">
        <v>15</v>
      </c>
      <c r="B1500" t="s">
        <v>18468</v>
      </c>
      <c r="C1500" t="s">
        <v>18469</v>
      </c>
      <c r="D1500" t="s">
        <v>18465</v>
      </c>
      <c r="F1500" t="s">
        <v>18</v>
      </c>
      <c r="G1500" t="s">
        <v>18</v>
      </c>
      <c r="H1500" t="s">
        <v>244</v>
      </c>
      <c r="I1500" t="s">
        <v>244</v>
      </c>
      <c r="J1500" t="s">
        <v>257</v>
      </c>
      <c r="K1500" t="s">
        <v>258</v>
      </c>
      <c r="L1500" t="s">
        <v>18470</v>
      </c>
      <c r="M1500" t="s">
        <v>18468</v>
      </c>
    </row>
    <row r="1501" spans="1:13" x14ac:dyDescent="0.25">
      <c r="A1501" t="s">
        <v>15</v>
      </c>
      <c r="L1501" t="s">
        <v>15</v>
      </c>
      <c r="M1501" t="s">
        <v>18471</v>
      </c>
    </row>
    <row r="1502" spans="1:13" x14ac:dyDescent="0.25">
      <c r="A1502" t="s">
        <v>18472</v>
      </c>
      <c r="L1502" t="s">
        <v>16791</v>
      </c>
      <c r="M1502" t="s">
        <v>18472</v>
      </c>
    </row>
    <row r="1503" spans="1:13" x14ac:dyDescent="0.25">
      <c r="A1503" t="s">
        <v>15</v>
      </c>
      <c r="B1503" t="s">
        <v>18472</v>
      </c>
      <c r="C1503" t="s">
        <v>18473</v>
      </c>
      <c r="D1503" t="s">
        <v>18474</v>
      </c>
      <c r="F1503" t="s">
        <v>471</v>
      </c>
      <c r="G1503" t="s">
        <v>471</v>
      </c>
      <c r="H1503" t="s">
        <v>965</v>
      </c>
      <c r="I1503" t="s">
        <v>965</v>
      </c>
      <c r="J1503" t="s">
        <v>257</v>
      </c>
      <c r="K1503" t="s">
        <v>258</v>
      </c>
      <c r="L1503" t="s">
        <v>18475</v>
      </c>
      <c r="M1503" t="s">
        <v>18472</v>
      </c>
    </row>
    <row r="1504" spans="1:13" x14ac:dyDescent="0.25">
      <c r="A1504" t="s">
        <v>15</v>
      </c>
      <c r="L1504" t="s">
        <v>15</v>
      </c>
      <c r="M1504" t="s">
        <v>18476</v>
      </c>
    </row>
    <row r="1505" spans="1:13" x14ac:dyDescent="0.25">
      <c r="A1505" t="s">
        <v>18477</v>
      </c>
      <c r="L1505" t="s">
        <v>16791</v>
      </c>
      <c r="M1505" t="s">
        <v>18477</v>
      </c>
    </row>
    <row r="1506" spans="1:13" x14ac:dyDescent="0.25">
      <c r="A1506" t="s">
        <v>15</v>
      </c>
      <c r="B1506" t="s">
        <v>18477</v>
      </c>
      <c r="C1506" t="s">
        <v>18478</v>
      </c>
      <c r="D1506" t="s">
        <v>18479</v>
      </c>
      <c r="F1506" t="s">
        <v>48</v>
      </c>
      <c r="G1506" t="s">
        <v>43</v>
      </c>
      <c r="H1506" t="s">
        <v>244</v>
      </c>
      <c r="I1506" t="s">
        <v>244</v>
      </c>
      <c r="J1506" t="s">
        <v>257</v>
      </c>
      <c r="K1506" t="s">
        <v>258</v>
      </c>
      <c r="L1506" t="s">
        <v>18480</v>
      </c>
      <c r="M1506" t="s">
        <v>18477</v>
      </c>
    </row>
    <row r="1507" spans="1:13" x14ac:dyDescent="0.25">
      <c r="A1507" t="s">
        <v>15</v>
      </c>
      <c r="L1507" t="s">
        <v>15</v>
      </c>
      <c r="M1507" t="s">
        <v>18481</v>
      </c>
    </row>
    <row r="1508" spans="1:13" x14ac:dyDescent="0.25">
      <c r="A1508" t="s">
        <v>18482</v>
      </c>
      <c r="L1508" t="s">
        <v>16791</v>
      </c>
      <c r="M1508" t="s">
        <v>18482</v>
      </c>
    </row>
    <row r="1509" spans="1:13" x14ac:dyDescent="0.25">
      <c r="A1509" t="s">
        <v>15</v>
      </c>
      <c r="B1509" t="s">
        <v>18482</v>
      </c>
      <c r="C1509" t="s">
        <v>18483</v>
      </c>
      <c r="D1509" t="s">
        <v>18479</v>
      </c>
      <c r="F1509" t="s">
        <v>18</v>
      </c>
      <c r="G1509" t="s">
        <v>18</v>
      </c>
      <c r="H1509" t="s">
        <v>244</v>
      </c>
      <c r="I1509" t="s">
        <v>244</v>
      </c>
      <c r="J1509" t="s">
        <v>257</v>
      </c>
      <c r="K1509" t="s">
        <v>258</v>
      </c>
      <c r="L1509" t="s">
        <v>18484</v>
      </c>
      <c r="M1509" t="s">
        <v>18482</v>
      </c>
    </row>
    <row r="1510" spans="1:13" x14ac:dyDescent="0.25">
      <c r="A1510" t="s">
        <v>15</v>
      </c>
      <c r="L1510" t="s">
        <v>15</v>
      </c>
      <c r="M1510" t="s">
        <v>18485</v>
      </c>
    </row>
    <row r="1511" spans="1:13" x14ac:dyDescent="0.25">
      <c r="A1511" t="s">
        <v>18486</v>
      </c>
      <c r="L1511" t="s">
        <v>16791</v>
      </c>
      <c r="M1511" t="s">
        <v>18486</v>
      </c>
    </row>
    <row r="1512" spans="1:13" x14ac:dyDescent="0.25">
      <c r="A1512" t="s">
        <v>15</v>
      </c>
      <c r="B1512" t="s">
        <v>18486</v>
      </c>
      <c r="C1512" t="s">
        <v>18487</v>
      </c>
      <c r="D1512" t="s">
        <v>18488</v>
      </c>
      <c r="F1512" t="s">
        <v>48</v>
      </c>
      <c r="G1512" t="s">
        <v>43</v>
      </c>
      <c r="H1512" t="s">
        <v>244</v>
      </c>
      <c r="I1512" t="s">
        <v>244</v>
      </c>
      <c r="J1512" t="s">
        <v>18460</v>
      </c>
      <c r="K1512" t="s">
        <v>18460</v>
      </c>
      <c r="L1512" t="s">
        <v>18489</v>
      </c>
      <c r="M1512" t="s">
        <v>18486</v>
      </c>
    </row>
    <row r="1513" spans="1:13" x14ac:dyDescent="0.25">
      <c r="A1513" t="s">
        <v>15</v>
      </c>
      <c r="L1513" t="s">
        <v>15</v>
      </c>
      <c r="M1513" t="s">
        <v>18490</v>
      </c>
    </row>
    <row r="1514" spans="1:13" x14ac:dyDescent="0.25">
      <c r="A1514" t="s">
        <v>18491</v>
      </c>
      <c r="L1514" t="s">
        <v>16791</v>
      </c>
      <c r="M1514" t="s">
        <v>18491</v>
      </c>
    </row>
    <row r="1515" spans="1:13" x14ac:dyDescent="0.25">
      <c r="A1515" t="s">
        <v>15</v>
      </c>
      <c r="B1515" t="s">
        <v>18491</v>
      </c>
      <c r="C1515" t="s">
        <v>18492</v>
      </c>
      <c r="D1515" t="s">
        <v>702</v>
      </c>
      <c r="E1515" t="s">
        <v>41</v>
      </c>
      <c r="F1515" t="s">
        <v>42</v>
      </c>
      <c r="G1515" t="s">
        <v>43</v>
      </c>
      <c r="H1515" t="s">
        <v>44</v>
      </c>
      <c r="I1515" t="s">
        <v>45</v>
      </c>
      <c r="J1515" t="s">
        <v>680</v>
      </c>
      <c r="K1515" t="s">
        <v>681</v>
      </c>
      <c r="L1515" t="s">
        <v>18493</v>
      </c>
      <c r="M1515" t="s">
        <v>18491</v>
      </c>
    </row>
    <row r="1516" spans="1:13" x14ac:dyDescent="0.25">
      <c r="A1516" t="s">
        <v>15</v>
      </c>
      <c r="L1516" t="s">
        <v>15</v>
      </c>
      <c r="M1516" t="s">
        <v>18494</v>
      </c>
    </row>
    <row r="1517" spans="1:13" x14ac:dyDescent="0.25">
      <c r="A1517" t="s">
        <v>700</v>
      </c>
      <c r="L1517" t="s">
        <v>30</v>
      </c>
      <c r="M1517" t="s">
        <v>700</v>
      </c>
    </row>
    <row r="1518" spans="1:13" x14ac:dyDescent="0.25">
      <c r="A1518" t="s">
        <v>15</v>
      </c>
      <c r="B1518" t="s">
        <v>700</v>
      </c>
      <c r="C1518" t="s">
        <v>701</v>
      </c>
      <c r="D1518" t="s">
        <v>702</v>
      </c>
      <c r="E1518" t="s">
        <v>41</v>
      </c>
      <c r="F1518" t="s">
        <v>42</v>
      </c>
      <c r="G1518" t="s">
        <v>43</v>
      </c>
      <c r="H1518" t="s">
        <v>44</v>
      </c>
      <c r="I1518" t="s">
        <v>45</v>
      </c>
      <c r="J1518" t="s">
        <v>15</v>
      </c>
      <c r="K1518" t="s">
        <v>20</v>
      </c>
      <c r="L1518" t="s">
        <v>703</v>
      </c>
      <c r="M1518" t="s">
        <v>700</v>
      </c>
    </row>
    <row r="1519" spans="1:13" x14ac:dyDescent="0.25">
      <c r="A1519" t="s">
        <v>15</v>
      </c>
      <c r="B1519" t="s">
        <v>700</v>
      </c>
      <c r="C1519" t="s">
        <v>704</v>
      </c>
      <c r="D1519" t="s">
        <v>702</v>
      </c>
      <c r="F1519" t="s">
        <v>48</v>
      </c>
      <c r="G1519" t="s">
        <v>43</v>
      </c>
      <c r="H1519" t="s">
        <v>44</v>
      </c>
      <c r="I1519" t="s">
        <v>45</v>
      </c>
      <c r="J1519" t="s">
        <v>15</v>
      </c>
      <c r="K1519" t="s">
        <v>20</v>
      </c>
      <c r="L1519" t="s">
        <v>705</v>
      </c>
      <c r="M1519" t="s">
        <v>700</v>
      </c>
    </row>
    <row r="1520" spans="1:13" x14ac:dyDescent="0.25">
      <c r="A1520" t="s">
        <v>15</v>
      </c>
      <c r="L1520" t="s">
        <v>15</v>
      </c>
      <c r="M1520" t="s">
        <v>706</v>
      </c>
    </row>
    <row r="1521" spans="1:13" x14ac:dyDescent="0.25">
      <c r="A1521" t="s">
        <v>18495</v>
      </c>
      <c r="L1521" t="s">
        <v>16791</v>
      </c>
      <c r="M1521" t="s">
        <v>18495</v>
      </c>
    </row>
    <row r="1522" spans="1:13" x14ac:dyDescent="0.25">
      <c r="A1522" t="s">
        <v>15</v>
      </c>
      <c r="B1522" t="s">
        <v>18495</v>
      </c>
      <c r="C1522" t="s">
        <v>18496</v>
      </c>
      <c r="D1522" t="s">
        <v>18497</v>
      </c>
      <c r="E1522" t="s">
        <v>41</v>
      </c>
      <c r="F1522" t="s">
        <v>42</v>
      </c>
      <c r="G1522" t="s">
        <v>43</v>
      </c>
      <c r="H1522" t="s">
        <v>44</v>
      </c>
      <c r="I1522" t="s">
        <v>45</v>
      </c>
      <c r="J1522" t="s">
        <v>680</v>
      </c>
      <c r="K1522" t="s">
        <v>681</v>
      </c>
      <c r="L1522" t="s">
        <v>18498</v>
      </c>
      <c r="M1522" t="s">
        <v>18495</v>
      </c>
    </row>
    <row r="1523" spans="1:13" x14ac:dyDescent="0.25">
      <c r="A1523" t="s">
        <v>15</v>
      </c>
      <c r="L1523" t="s">
        <v>15</v>
      </c>
      <c r="M1523" t="s">
        <v>18499</v>
      </c>
    </row>
    <row r="1524" spans="1:13" x14ac:dyDescent="0.25">
      <c r="A1524" t="s">
        <v>18500</v>
      </c>
      <c r="L1524" t="s">
        <v>16791</v>
      </c>
      <c r="M1524" t="s">
        <v>18500</v>
      </c>
    </row>
    <row r="1525" spans="1:13" x14ac:dyDescent="0.25">
      <c r="A1525" t="s">
        <v>15</v>
      </c>
      <c r="B1525" t="s">
        <v>18500</v>
      </c>
      <c r="C1525" t="s">
        <v>18501</v>
      </c>
      <c r="D1525" t="s">
        <v>18497</v>
      </c>
      <c r="E1525" t="s">
        <v>41</v>
      </c>
      <c r="F1525" t="s">
        <v>42</v>
      </c>
      <c r="G1525" t="s">
        <v>43</v>
      </c>
      <c r="H1525" t="s">
        <v>44</v>
      </c>
      <c r="I1525" t="s">
        <v>45</v>
      </c>
      <c r="J1525" t="s">
        <v>15</v>
      </c>
      <c r="K1525" t="s">
        <v>20</v>
      </c>
      <c r="L1525" t="s">
        <v>18502</v>
      </c>
      <c r="M1525" t="s">
        <v>18500</v>
      </c>
    </row>
    <row r="1526" spans="1:13" x14ac:dyDescent="0.25">
      <c r="A1526" t="s">
        <v>15</v>
      </c>
      <c r="L1526" t="s">
        <v>15</v>
      </c>
      <c r="M1526" t="s">
        <v>18503</v>
      </c>
    </row>
    <row r="1527" spans="1:13" x14ac:dyDescent="0.25">
      <c r="A1527" t="s">
        <v>18504</v>
      </c>
      <c r="L1527" t="s">
        <v>16791</v>
      </c>
      <c r="M1527" t="s">
        <v>18504</v>
      </c>
    </row>
    <row r="1528" spans="1:13" x14ac:dyDescent="0.25">
      <c r="A1528" t="s">
        <v>15</v>
      </c>
      <c r="B1528" t="s">
        <v>18504</v>
      </c>
      <c r="C1528" t="s">
        <v>18505</v>
      </c>
      <c r="D1528" t="s">
        <v>18506</v>
      </c>
      <c r="E1528" t="s">
        <v>41</v>
      </c>
      <c r="F1528" t="s">
        <v>42</v>
      </c>
      <c r="G1528" t="s">
        <v>43</v>
      </c>
      <c r="H1528" t="s">
        <v>44</v>
      </c>
      <c r="I1528" t="s">
        <v>45</v>
      </c>
      <c r="J1528" t="s">
        <v>680</v>
      </c>
      <c r="K1528" t="s">
        <v>681</v>
      </c>
      <c r="L1528" t="s">
        <v>18507</v>
      </c>
      <c r="M1528" t="s">
        <v>18504</v>
      </c>
    </row>
    <row r="1529" spans="1:13" x14ac:dyDescent="0.25">
      <c r="A1529" t="s">
        <v>15</v>
      </c>
      <c r="L1529" t="s">
        <v>15</v>
      </c>
      <c r="M1529" t="s">
        <v>18508</v>
      </c>
    </row>
    <row r="1530" spans="1:13" x14ac:dyDescent="0.25">
      <c r="A1530" t="s">
        <v>18509</v>
      </c>
      <c r="L1530" t="s">
        <v>16791</v>
      </c>
      <c r="M1530" t="s">
        <v>18509</v>
      </c>
    </row>
    <row r="1531" spans="1:13" x14ac:dyDescent="0.25">
      <c r="A1531" t="s">
        <v>15</v>
      </c>
      <c r="B1531" t="s">
        <v>18509</v>
      </c>
      <c r="C1531" t="s">
        <v>18510</v>
      </c>
      <c r="D1531" t="s">
        <v>18506</v>
      </c>
      <c r="E1531" t="s">
        <v>41</v>
      </c>
      <c r="F1531" t="s">
        <v>42</v>
      </c>
      <c r="G1531" t="s">
        <v>43</v>
      </c>
      <c r="H1531" t="s">
        <v>44</v>
      </c>
      <c r="I1531" t="s">
        <v>45</v>
      </c>
      <c r="J1531" t="s">
        <v>15</v>
      </c>
      <c r="K1531" t="s">
        <v>20</v>
      </c>
      <c r="L1531" t="s">
        <v>18511</v>
      </c>
      <c r="M1531" t="s">
        <v>18509</v>
      </c>
    </row>
    <row r="1532" spans="1:13" x14ac:dyDescent="0.25">
      <c r="A1532" t="s">
        <v>15</v>
      </c>
      <c r="L1532" t="s">
        <v>15</v>
      </c>
      <c r="M1532" t="s">
        <v>18512</v>
      </c>
    </row>
    <row r="1533" spans="1:13" x14ac:dyDescent="0.25">
      <c r="A1533" t="s">
        <v>18513</v>
      </c>
      <c r="L1533" t="s">
        <v>16791</v>
      </c>
      <c r="M1533" t="s">
        <v>18513</v>
      </c>
    </row>
    <row r="1534" spans="1:13" x14ac:dyDescent="0.25">
      <c r="A1534" t="s">
        <v>15</v>
      </c>
      <c r="B1534" t="s">
        <v>18513</v>
      </c>
      <c r="C1534" t="s">
        <v>18514</v>
      </c>
      <c r="D1534" t="s">
        <v>18515</v>
      </c>
      <c r="E1534" t="s">
        <v>41</v>
      </c>
      <c r="F1534" t="s">
        <v>42</v>
      </c>
      <c r="G1534" t="s">
        <v>43</v>
      </c>
      <c r="H1534" t="s">
        <v>44</v>
      </c>
      <c r="I1534" t="s">
        <v>45</v>
      </c>
      <c r="J1534" t="s">
        <v>680</v>
      </c>
      <c r="K1534" t="s">
        <v>681</v>
      </c>
      <c r="L1534" t="s">
        <v>18516</v>
      </c>
      <c r="M1534" t="s">
        <v>18513</v>
      </c>
    </row>
    <row r="1535" spans="1:13" x14ac:dyDescent="0.25">
      <c r="A1535" t="s">
        <v>15</v>
      </c>
      <c r="L1535" t="s">
        <v>15</v>
      </c>
      <c r="M1535" t="s">
        <v>18517</v>
      </c>
    </row>
    <row r="1536" spans="1:13" x14ac:dyDescent="0.25">
      <c r="A1536" t="s">
        <v>18518</v>
      </c>
      <c r="L1536" t="s">
        <v>16791</v>
      </c>
      <c r="M1536" t="s">
        <v>18518</v>
      </c>
    </row>
    <row r="1537" spans="1:13" x14ac:dyDescent="0.25">
      <c r="A1537" t="s">
        <v>15</v>
      </c>
      <c r="B1537" t="s">
        <v>18518</v>
      </c>
      <c r="C1537" t="s">
        <v>18519</v>
      </c>
      <c r="D1537" t="s">
        <v>18515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15</v>
      </c>
      <c r="K1537" t="s">
        <v>20</v>
      </c>
      <c r="L1537" t="s">
        <v>18520</v>
      </c>
      <c r="M1537" t="s">
        <v>18518</v>
      </c>
    </row>
    <row r="1538" spans="1:13" x14ac:dyDescent="0.25">
      <c r="A1538" t="s">
        <v>15</v>
      </c>
      <c r="L1538" t="s">
        <v>15</v>
      </c>
      <c r="M1538" t="s">
        <v>18521</v>
      </c>
    </row>
    <row r="1539" spans="1:13" x14ac:dyDescent="0.25">
      <c r="A1539" t="s">
        <v>18522</v>
      </c>
      <c r="L1539" t="s">
        <v>16791</v>
      </c>
      <c r="M1539" t="s">
        <v>18522</v>
      </c>
    </row>
    <row r="1540" spans="1:13" x14ac:dyDescent="0.25">
      <c r="A1540" t="s">
        <v>15</v>
      </c>
      <c r="B1540" t="s">
        <v>18522</v>
      </c>
      <c r="C1540" t="s">
        <v>18523</v>
      </c>
      <c r="D1540" t="s">
        <v>18524</v>
      </c>
      <c r="E1540" t="s">
        <v>41</v>
      </c>
      <c r="F1540" t="s">
        <v>42</v>
      </c>
      <c r="G1540" t="s">
        <v>43</v>
      </c>
      <c r="H1540" t="s">
        <v>44</v>
      </c>
      <c r="I1540" t="s">
        <v>45</v>
      </c>
      <c r="J1540" t="s">
        <v>680</v>
      </c>
      <c r="K1540" t="s">
        <v>681</v>
      </c>
      <c r="L1540" t="s">
        <v>18525</v>
      </c>
      <c r="M1540" t="s">
        <v>18522</v>
      </c>
    </row>
    <row r="1541" spans="1:13" x14ac:dyDescent="0.25">
      <c r="A1541" t="s">
        <v>15</v>
      </c>
      <c r="L1541" t="s">
        <v>15</v>
      </c>
      <c r="M1541" t="s">
        <v>18526</v>
      </c>
    </row>
    <row r="1542" spans="1:13" x14ac:dyDescent="0.25">
      <c r="A1542" t="s">
        <v>18527</v>
      </c>
      <c r="L1542" t="s">
        <v>16791</v>
      </c>
      <c r="M1542" t="s">
        <v>18527</v>
      </c>
    </row>
    <row r="1543" spans="1:13" x14ac:dyDescent="0.25">
      <c r="A1543" t="s">
        <v>15</v>
      </c>
      <c r="B1543" t="s">
        <v>18527</v>
      </c>
      <c r="C1543" t="s">
        <v>18528</v>
      </c>
      <c r="D1543" t="s">
        <v>18524</v>
      </c>
      <c r="E1543" t="s">
        <v>41</v>
      </c>
      <c r="F1543" t="s">
        <v>42</v>
      </c>
      <c r="G1543" t="s">
        <v>43</v>
      </c>
      <c r="H1543" t="s">
        <v>44</v>
      </c>
      <c r="I1543" t="s">
        <v>45</v>
      </c>
      <c r="J1543" t="s">
        <v>15</v>
      </c>
      <c r="K1543" t="s">
        <v>20</v>
      </c>
      <c r="L1543" t="s">
        <v>18529</v>
      </c>
      <c r="M1543" t="s">
        <v>18527</v>
      </c>
    </row>
    <row r="1544" spans="1:13" x14ac:dyDescent="0.25">
      <c r="A1544" t="s">
        <v>15</v>
      </c>
      <c r="L1544" t="s">
        <v>15</v>
      </c>
      <c r="M1544" t="s">
        <v>18530</v>
      </c>
    </row>
    <row r="1545" spans="1:13" x14ac:dyDescent="0.25">
      <c r="A1545" t="s">
        <v>18531</v>
      </c>
      <c r="L1545" t="s">
        <v>16791</v>
      </c>
      <c r="M1545" t="s">
        <v>18531</v>
      </c>
    </row>
    <row r="1546" spans="1:13" x14ac:dyDescent="0.25">
      <c r="A1546" t="s">
        <v>15</v>
      </c>
      <c r="B1546" t="s">
        <v>18531</v>
      </c>
      <c r="C1546" t="s">
        <v>18532</v>
      </c>
      <c r="D1546" t="s">
        <v>18533</v>
      </c>
      <c r="E1546" t="s">
        <v>41</v>
      </c>
      <c r="F1546" t="s">
        <v>42</v>
      </c>
      <c r="G1546" t="s">
        <v>43</v>
      </c>
      <c r="H1546" t="s">
        <v>44</v>
      </c>
      <c r="I1546" t="s">
        <v>45</v>
      </c>
      <c r="J1546" t="s">
        <v>680</v>
      </c>
      <c r="K1546" t="s">
        <v>681</v>
      </c>
      <c r="L1546" t="s">
        <v>18534</v>
      </c>
      <c r="M1546" t="s">
        <v>18531</v>
      </c>
    </row>
    <row r="1547" spans="1:13" x14ac:dyDescent="0.25">
      <c r="A1547" t="s">
        <v>15</v>
      </c>
      <c r="L1547" t="s">
        <v>15</v>
      </c>
      <c r="M1547" t="s">
        <v>18535</v>
      </c>
    </row>
    <row r="1548" spans="1:13" x14ac:dyDescent="0.25">
      <c r="A1548" t="s">
        <v>18536</v>
      </c>
      <c r="L1548" t="s">
        <v>16791</v>
      </c>
      <c r="M1548" t="s">
        <v>18536</v>
      </c>
    </row>
    <row r="1549" spans="1:13" x14ac:dyDescent="0.25">
      <c r="A1549" t="s">
        <v>15</v>
      </c>
      <c r="B1549" t="s">
        <v>18536</v>
      </c>
      <c r="C1549" t="s">
        <v>18537</v>
      </c>
      <c r="D1549" t="s">
        <v>18533</v>
      </c>
      <c r="E1549" t="s">
        <v>41</v>
      </c>
      <c r="F1549" t="s">
        <v>42</v>
      </c>
      <c r="G1549" t="s">
        <v>43</v>
      </c>
      <c r="H1549" t="s">
        <v>44</v>
      </c>
      <c r="I1549" t="s">
        <v>45</v>
      </c>
      <c r="J1549" t="s">
        <v>15</v>
      </c>
      <c r="K1549" t="s">
        <v>20</v>
      </c>
      <c r="L1549" t="s">
        <v>18538</v>
      </c>
      <c r="M1549" t="s">
        <v>18536</v>
      </c>
    </row>
    <row r="1550" spans="1:13" x14ac:dyDescent="0.25">
      <c r="A1550" t="s">
        <v>15</v>
      </c>
      <c r="L1550" t="s">
        <v>15</v>
      </c>
      <c r="M1550" t="s">
        <v>18539</v>
      </c>
    </row>
    <row r="1551" spans="1:13" x14ac:dyDescent="0.25">
      <c r="A1551" t="s">
        <v>18540</v>
      </c>
      <c r="L1551" t="s">
        <v>16791</v>
      </c>
      <c r="M1551" t="s">
        <v>18540</v>
      </c>
    </row>
    <row r="1552" spans="1:13" x14ac:dyDescent="0.25">
      <c r="A1552" t="s">
        <v>15</v>
      </c>
      <c r="B1552" t="s">
        <v>18540</v>
      </c>
      <c r="C1552" t="s">
        <v>18541</v>
      </c>
      <c r="D1552" t="s">
        <v>18542</v>
      </c>
      <c r="F1552" t="s">
        <v>18</v>
      </c>
      <c r="G1552" t="s">
        <v>18</v>
      </c>
      <c r="H1552" t="s">
        <v>244</v>
      </c>
      <c r="I1552" t="s">
        <v>244</v>
      </c>
      <c r="J1552" t="s">
        <v>1661</v>
      </c>
      <c r="K1552" t="s">
        <v>934</v>
      </c>
      <c r="L1552" t="s">
        <v>18543</v>
      </c>
      <c r="M1552" t="s">
        <v>18540</v>
      </c>
    </row>
    <row r="1553" spans="1:13" x14ac:dyDescent="0.25">
      <c r="A1553" t="s">
        <v>15</v>
      </c>
      <c r="L1553" t="s">
        <v>15</v>
      </c>
      <c r="M1553" t="s">
        <v>18544</v>
      </c>
    </row>
    <row r="1554" spans="1:13" x14ac:dyDescent="0.25">
      <c r="A1554" t="s">
        <v>18545</v>
      </c>
      <c r="L1554" t="s">
        <v>16791</v>
      </c>
      <c r="M1554" t="s">
        <v>18545</v>
      </c>
    </row>
    <row r="1555" spans="1:13" x14ac:dyDescent="0.25">
      <c r="A1555" t="s">
        <v>15</v>
      </c>
      <c r="B1555" t="s">
        <v>18545</v>
      </c>
      <c r="C1555" t="s">
        <v>18546</v>
      </c>
      <c r="D1555" t="s">
        <v>18547</v>
      </c>
      <c r="F1555" t="s">
        <v>48</v>
      </c>
      <c r="G1555" t="s">
        <v>43</v>
      </c>
      <c r="H1555" t="s">
        <v>44</v>
      </c>
      <c r="I1555" t="s">
        <v>45</v>
      </c>
      <c r="J1555" t="s">
        <v>15</v>
      </c>
      <c r="K1555" t="s">
        <v>20</v>
      </c>
      <c r="L1555" t="s">
        <v>18548</v>
      </c>
      <c r="M1555" t="s">
        <v>18545</v>
      </c>
    </row>
    <row r="1556" spans="1:13" x14ac:dyDescent="0.25">
      <c r="A1556" t="s">
        <v>15</v>
      </c>
      <c r="L1556" t="s">
        <v>15</v>
      </c>
      <c r="M1556" t="s">
        <v>18549</v>
      </c>
    </row>
    <row r="1557" spans="1:13" x14ac:dyDescent="0.25">
      <c r="A1557" t="s">
        <v>18550</v>
      </c>
      <c r="L1557" t="s">
        <v>16791</v>
      </c>
      <c r="M1557" t="s">
        <v>18550</v>
      </c>
    </row>
    <row r="1558" spans="1:13" x14ac:dyDescent="0.25">
      <c r="A1558" t="s">
        <v>15</v>
      </c>
      <c r="B1558" t="s">
        <v>18550</v>
      </c>
      <c r="C1558" t="s">
        <v>18551</v>
      </c>
      <c r="D1558" t="s">
        <v>709</v>
      </c>
      <c r="F1558" t="s">
        <v>18</v>
      </c>
      <c r="G1558" t="s">
        <v>18</v>
      </c>
      <c r="H1558" t="s">
        <v>44</v>
      </c>
      <c r="I1558" t="s">
        <v>45</v>
      </c>
      <c r="J1558" t="s">
        <v>681</v>
      </c>
      <c r="K1558" t="s">
        <v>681</v>
      </c>
      <c r="L1558" t="s">
        <v>18552</v>
      </c>
      <c r="M1558" t="s">
        <v>18550</v>
      </c>
    </row>
    <row r="1559" spans="1:13" x14ac:dyDescent="0.25">
      <c r="A1559" t="s">
        <v>15</v>
      </c>
      <c r="L1559" t="s">
        <v>15</v>
      </c>
      <c r="M1559" t="s">
        <v>18553</v>
      </c>
    </row>
    <row r="1560" spans="1:13" x14ac:dyDescent="0.25">
      <c r="A1560" t="s">
        <v>707</v>
      </c>
      <c r="L1560" t="s">
        <v>14</v>
      </c>
      <c r="M1560" t="s">
        <v>707</v>
      </c>
    </row>
    <row r="1561" spans="1:13" x14ac:dyDescent="0.25">
      <c r="A1561" t="s">
        <v>15</v>
      </c>
      <c r="B1561" t="s">
        <v>707</v>
      </c>
      <c r="C1561" t="s">
        <v>708</v>
      </c>
      <c r="D1561" t="s">
        <v>709</v>
      </c>
      <c r="F1561" t="s">
        <v>18</v>
      </c>
      <c r="G1561" t="s">
        <v>18</v>
      </c>
      <c r="H1561" t="s">
        <v>44</v>
      </c>
      <c r="I1561" t="s">
        <v>45</v>
      </c>
      <c r="J1561" t="s">
        <v>15</v>
      </c>
      <c r="K1561" t="s">
        <v>20</v>
      </c>
      <c r="L1561" t="s">
        <v>710</v>
      </c>
      <c r="M1561" t="s">
        <v>707</v>
      </c>
    </row>
    <row r="1562" spans="1:13" x14ac:dyDescent="0.25">
      <c r="A1562" t="s">
        <v>15</v>
      </c>
      <c r="B1562" t="s">
        <v>707</v>
      </c>
      <c r="C1562" t="s">
        <v>711</v>
      </c>
      <c r="D1562" t="s">
        <v>709</v>
      </c>
      <c r="F1562" t="s">
        <v>18</v>
      </c>
      <c r="G1562" t="s">
        <v>18</v>
      </c>
      <c r="H1562" t="s">
        <v>44</v>
      </c>
      <c r="I1562" t="s">
        <v>45</v>
      </c>
      <c r="J1562" t="s">
        <v>23</v>
      </c>
      <c r="K1562" t="s">
        <v>20</v>
      </c>
      <c r="L1562" t="s">
        <v>712</v>
      </c>
      <c r="M1562" t="s">
        <v>707</v>
      </c>
    </row>
    <row r="1563" spans="1:13" x14ac:dyDescent="0.25">
      <c r="A1563" t="s">
        <v>15</v>
      </c>
      <c r="B1563" t="s">
        <v>707</v>
      </c>
      <c r="C1563" t="s">
        <v>713</v>
      </c>
      <c r="D1563" t="s">
        <v>709</v>
      </c>
      <c r="F1563" t="s">
        <v>18</v>
      </c>
      <c r="G1563" t="s">
        <v>18</v>
      </c>
      <c r="H1563" t="s">
        <v>44</v>
      </c>
      <c r="I1563" t="s">
        <v>45</v>
      </c>
      <c r="J1563" t="s">
        <v>26</v>
      </c>
      <c r="K1563" t="s">
        <v>20</v>
      </c>
      <c r="L1563" t="s">
        <v>714</v>
      </c>
      <c r="M1563" t="s">
        <v>707</v>
      </c>
    </row>
    <row r="1564" spans="1:13" x14ac:dyDescent="0.25">
      <c r="A1564" t="s">
        <v>15</v>
      </c>
      <c r="L1564" t="s">
        <v>15</v>
      </c>
      <c r="M1564" t="s">
        <v>715</v>
      </c>
    </row>
    <row r="1565" spans="1:13" x14ac:dyDescent="0.25">
      <c r="A1565" t="s">
        <v>18554</v>
      </c>
      <c r="L1565" t="s">
        <v>16791</v>
      </c>
      <c r="M1565" t="s">
        <v>18554</v>
      </c>
    </row>
    <row r="1566" spans="1:13" x14ac:dyDescent="0.25">
      <c r="A1566" t="s">
        <v>15</v>
      </c>
      <c r="B1566" t="s">
        <v>18554</v>
      </c>
      <c r="C1566" t="s">
        <v>18555</v>
      </c>
      <c r="D1566" t="s">
        <v>709</v>
      </c>
      <c r="F1566" t="s">
        <v>18</v>
      </c>
      <c r="G1566" t="s">
        <v>18</v>
      </c>
      <c r="H1566" t="s">
        <v>44</v>
      </c>
      <c r="I1566" t="s">
        <v>45</v>
      </c>
      <c r="J1566" t="s">
        <v>2649</v>
      </c>
      <c r="K1566" t="s">
        <v>2649</v>
      </c>
      <c r="L1566" t="s">
        <v>18556</v>
      </c>
      <c r="M1566" t="s">
        <v>18554</v>
      </c>
    </row>
    <row r="1567" spans="1:13" x14ac:dyDescent="0.25">
      <c r="A1567" t="s">
        <v>15</v>
      </c>
      <c r="L1567" t="s">
        <v>15</v>
      </c>
      <c r="M1567" t="s">
        <v>18557</v>
      </c>
    </row>
    <row r="1568" spans="1:13" x14ac:dyDescent="0.25">
      <c r="A1568" t="s">
        <v>18558</v>
      </c>
      <c r="L1568" t="s">
        <v>16791</v>
      </c>
      <c r="M1568" t="s">
        <v>18558</v>
      </c>
    </row>
    <row r="1569" spans="1:13" x14ac:dyDescent="0.25">
      <c r="A1569" t="s">
        <v>15</v>
      </c>
      <c r="B1569" t="s">
        <v>18558</v>
      </c>
      <c r="C1569" t="s">
        <v>18559</v>
      </c>
      <c r="D1569" t="s">
        <v>709</v>
      </c>
      <c r="F1569" t="s">
        <v>18</v>
      </c>
      <c r="G1569" t="s">
        <v>18</v>
      </c>
      <c r="H1569" t="s">
        <v>44</v>
      </c>
      <c r="I1569" t="s">
        <v>45</v>
      </c>
      <c r="J1569" t="s">
        <v>17535</v>
      </c>
      <c r="K1569" t="s">
        <v>17535</v>
      </c>
      <c r="L1569" t="s">
        <v>18560</v>
      </c>
      <c r="M1569" t="s">
        <v>18558</v>
      </c>
    </row>
    <row r="1570" spans="1:13" x14ac:dyDescent="0.25">
      <c r="A1570" t="s">
        <v>15</v>
      </c>
      <c r="L1570" t="s">
        <v>15</v>
      </c>
      <c r="M1570" t="s">
        <v>18561</v>
      </c>
    </row>
    <row r="1571" spans="1:13" x14ac:dyDescent="0.25">
      <c r="A1571" t="s">
        <v>18562</v>
      </c>
      <c r="L1571" t="s">
        <v>16791</v>
      </c>
      <c r="M1571" t="s">
        <v>18562</v>
      </c>
    </row>
    <row r="1572" spans="1:13" x14ac:dyDescent="0.25">
      <c r="A1572" t="s">
        <v>15</v>
      </c>
      <c r="B1572" t="s">
        <v>18562</v>
      </c>
      <c r="C1572" t="s">
        <v>18563</v>
      </c>
      <c r="D1572" t="s">
        <v>709</v>
      </c>
      <c r="F1572" t="s">
        <v>18</v>
      </c>
      <c r="G1572" t="s">
        <v>18</v>
      </c>
      <c r="H1572" t="s">
        <v>44</v>
      </c>
      <c r="I1572" t="s">
        <v>45</v>
      </c>
      <c r="J1572" t="s">
        <v>5352</v>
      </c>
      <c r="K1572" t="s">
        <v>5352</v>
      </c>
      <c r="L1572" t="s">
        <v>18564</v>
      </c>
      <c r="M1572" t="s">
        <v>18562</v>
      </c>
    </row>
    <row r="1573" spans="1:13" x14ac:dyDescent="0.25">
      <c r="A1573" t="s">
        <v>15</v>
      </c>
      <c r="L1573" t="s">
        <v>15</v>
      </c>
      <c r="M1573" t="s">
        <v>18565</v>
      </c>
    </row>
    <row r="1574" spans="1:13" x14ac:dyDescent="0.25">
      <c r="A1574" t="s">
        <v>18566</v>
      </c>
      <c r="L1574" t="s">
        <v>16791</v>
      </c>
      <c r="M1574" t="s">
        <v>18566</v>
      </c>
    </row>
    <row r="1575" spans="1:13" x14ac:dyDescent="0.25">
      <c r="A1575" t="s">
        <v>15</v>
      </c>
      <c r="B1575" t="s">
        <v>18566</v>
      </c>
      <c r="C1575" t="s">
        <v>18567</v>
      </c>
      <c r="D1575" t="s">
        <v>18568</v>
      </c>
      <c r="F1575" t="s">
        <v>18</v>
      </c>
      <c r="G1575" t="s">
        <v>18</v>
      </c>
      <c r="H1575" t="s">
        <v>228</v>
      </c>
      <c r="I1575" t="s">
        <v>228</v>
      </c>
      <c r="J1575" t="s">
        <v>257</v>
      </c>
      <c r="K1575" t="s">
        <v>258</v>
      </c>
      <c r="L1575" t="s">
        <v>18569</v>
      </c>
      <c r="M1575" t="s">
        <v>18566</v>
      </c>
    </row>
    <row r="1576" spans="1:13" x14ac:dyDescent="0.25">
      <c r="A1576" t="s">
        <v>15</v>
      </c>
      <c r="L1576" t="s">
        <v>15</v>
      </c>
      <c r="M1576" t="s">
        <v>18570</v>
      </c>
    </row>
    <row r="1577" spans="1:13" x14ac:dyDescent="0.25">
      <c r="A1577" t="s">
        <v>18571</v>
      </c>
      <c r="L1577" t="s">
        <v>16791</v>
      </c>
      <c r="M1577" t="s">
        <v>18571</v>
      </c>
    </row>
    <row r="1578" spans="1:13" x14ac:dyDescent="0.25">
      <c r="A1578" t="s">
        <v>15</v>
      </c>
      <c r="B1578" t="s">
        <v>18571</v>
      </c>
      <c r="C1578" t="s">
        <v>18572</v>
      </c>
      <c r="D1578" t="s">
        <v>18568</v>
      </c>
      <c r="F1578" t="s">
        <v>18</v>
      </c>
      <c r="G1578" t="s">
        <v>18</v>
      </c>
      <c r="H1578" t="s">
        <v>228</v>
      </c>
      <c r="I1578" t="s">
        <v>228</v>
      </c>
      <c r="J1578" t="s">
        <v>3112</v>
      </c>
      <c r="K1578" t="s">
        <v>3112</v>
      </c>
      <c r="L1578" t="s">
        <v>18573</v>
      </c>
      <c r="M1578" t="s">
        <v>18571</v>
      </c>
    </row>
    <row r="1579" spans="1:13" x14ac:dyDescent="0.25">
      <c r="A1579" t="s">
        <v>15</v>
      </c>
      <c r="L1579" t="s">
        <v>15</v>
      </c>
      <c r="M1579" t="s">
        <v>18574</v>
      </c>
    </row>
    <row r="1580" spans="1:13" x14ac:dyDescent="0.25">
      <c r="A1580" t="s">
        <v>18575</v>
      </c>
      <c r="L1580" t="s">
        <v>16791</v>
      </c>
      <c r="M1580" t="s">
        <v>18575</v>
      </c>
    </row>
    <row r="1581" spans="1:13" x14ac:dyDescent="0.25">
      <c r="A1581" t="s">
        <v>15</v>
      </c>
      <c r="B1581" t="s">
        <v>18575</v>
      </c>
      <c r="C1581" t="s">
        <v>18576</v>
      </c>
      <c r="D1581" t="s">
        <v>18577</v>
      </c>
      <c r="F1581" t="s">
        <v>18</v>
      </c>
      <c r="G1581" t="s">
        <v>18</v>
      </c>
      <c r="H1581" t="s">
        <v>228</v>
      </c>
      <c r="I1581" t="s">
        <v>228</v>
      </c>
      <c r="J1581" t="s">
        <v>10424</v>
      </c>
      <c r="K1581" t="s">
        <v>10421</v>
      </c>
      <c r="L1581" t="s">
        <v>18578</v>
      </c>
      <c r="M1581" t="s">
        <v>18575</v>
      </c>
    </row>
    <row r="1582" spans="1:13" x14ac:dyDescent="0.25">
      <c r="A1582" t="s">
        <v>15</v>
      </c>
      <c r="L1582" t="s">
        <v>15</v>
      </c>
      <c r="M1582" t="s">
        <v>18579</v>
      </c>
    </row>
    <row r="1583" spans="1:13" x14ac:dyDescent="0.25">
      <c r="A1583" t="s">
        <v>716</v>
      </c>
      <c r="L1583" t="s">
        <v>14</v>
      </c>
      <c r="M1583" t="s">
        <v>716</v>
      </c>
    </row>
    <row r="1584" spans="1:13" x14ac:dyDescent="0.25">
      <c r="A1584" t="s">
        <v>15</v>
      </c>
      <c r="B1584" t="s">
        <v>716</v>
      </c>
      <c r="C1584" t="s">
        <v>717</v>
      </c>
      <c r="D1584" t="s">
        <v>718</v>
      </c>
      <c r="F1584" t="s">
        <v>18</v>
      </c>
      <c r="G1584" t="s">
        <v>18</v>
      </c>
      <c r="H1584" t="s">
        <v>44</v>
      </c>
      <c r="I1584" t="s">
        <v>45</v>
      </c>
      <c r="J1584" t="s">
        <v>26</v>
      </c>
      <c r="K1584" t="s">
        <v>20</v>
      </c>
      <c r="L1584" t="s">
        <v>719</v>
      </c>
      <c r="M1584" t="s">
        <v>716</v>
      </c>
    </row>
    <row r="1585" spans="1:13" x14ac:dyDescent="0.25">
      <c r="A1585" t="s">
        <v>15</v>
      </c>
      <c r="B1585" t="s">
        <v>716</v>
      </c>
      <c r="C1585" t="s">
        <v>720</v>
      </c>
      <c r="D1585" t="s">
        <v>718</v>
      </c>
      <c r="F1585" t="s">
        <v>18</v>
      </c>
      <c r="G1585" t="s">
        <v>18</v>
      </c>
      <c r="H1585" t="s">
        <v>44</v>
      </c>
      <c r="I1585" t="s">
        <v>45</v>
      </c>
      <c r="J1585" t="s">
        <v>15</v>
      </c>
      <c r="K1585" t="s">
        <v>20</v>
      </c>
      <c r="L1585" t="s">
        <v>721</v>
      </c>
      <c r="M1585" t="s">
        <v>716</v>
      </c>
    </row>
    <row r="1586" spans="1:13" x14ac:dyDescent="0.25">
      <c r="A1586" t="s">
        <v>15</v>
      </c>
      <c r="B1586" t="s">
        <v>716</v>
      </c>
      <c r="C1586" t="s">
        <v>722</v>
      </c>
      <c r="D1586" t="s">
        <v>718</v>
      </c>
      <c r="F1586" t="s">
        <v>18</v>
      </c>
      <c r="G1586" t="s">
        <v>18</v>
      </c>
      <c r="H1586" t="s">
        <v>44</v>
      </c>
      <c r="I1586" t="s">
        <v>45</v>
      </c>
      <c r="J1586" t="s">
        <v>23</v>
      </c>
      <c r="K1586" t="s">
        <v>20</v>
      </c>
      <c r="L1586" t="s">
        <v>723</v>
      </c>
      <c r="M1586" t="s">
        <v>716</v>
      </c>
    </row>
    <row r="1587" spans="1:13" x14ac:dyDescent="0.25">
      <c r="A1587" t="s">
        <v>15</v>
      </c>
      <c r="L1587" t="s">
        <v>15</v>
      </c>
      <c r="M1587" t="s">
        <v>724</v>
      </c>
    </row>
    <row r="1588" spans="1:13" x14ac:dyDescent="0.25">
      <c r="A1588" t="s">
        <v>18580</v>
      </c>
      <c r="L1588" t="s">
        <v>16791</v>
      </c>
      <c r="M1588" t="s">
        <v>18580</v>
      </c>
    </row>
    <row r="1589" spans="1:13" x14ac:dyDescent="0.25">
      <c r="A1589" t="s">
        <v>15</v>
      </c>
      <c r="B1589" t="s">
        <v>18580</v>
      </c>
      <c r="C1589" t="s">
        <v>18581</v>
      </c>
      <c r="D1589" t="s">
        <v>718</v>
      </c>
      <c r="F1589" t="s">
        <v>18</v>
      </c>
      <c r="G1589" t="s">
        <v>18</v>
      </c>
      <c r="H1589" t="s">
        <v>44</v>
      </c>
      <c r="I1589" t="s">
        <v>45</v>
      </c>
      <c r="J1589" t="s">
        <v>2649</v>
      </c>
      <c r="K1589" t="s">
        <v>2649</v>
      </c>
      <c r="L1589" t="s">
        <v>18582</v>
      </c>
      <c r="M1589" t="s">
        <v>18580</v>
      </c>
    </row>
    <row r="1590" spans="1:13" x14ac:dyDescent="0.25">
      <c r="A1590" t="s">
        <v>15</v>
      </c>
      <c r="L1590" t="s">
        <v>15</v>
      </c>
      <c r="M1590" t="s">
        <v>18583</v>
      </c>
    </row>
    <row r="1591" spans="1:13" x14ac:dyDescent="0.25">
      <c r="A1591" t="s">
        <v>18584</v>
      </c>
      <c r="L1591" t="s">
        <v>16791</v>
      </c>
      <c r="M1591" t="s">
        <v>18584</v>
      </c>
    </row>
    <row r="1592" spans="1:13" x14ac:dyDescent="0.25">
      <c r="A1592" t="s">
        <v>15</v>
      </c>
      <c r="B1592" t="s">
        <v>18584</v>
      </c>
      <c r="C1592" t="s">
        <v>18585</v>
      </c>
      <c r="D1592" t="s">
        <v>727</v>
      </c>
      <c r="F1592" t="s">
        <v>18</v>
      </c>
      <c r="G1592" t="s">
        <v>18</v>
      </c>
      <c r="H1592" t="s">
        <v>44</v>
      </c>
      <c r="I1592" t="s">
        <v>45</v>
      </c>
      <c r="J1592" t="s">
        <v>146</v>
      </c>
      <c r="K1592" t="s">
        <v>146</v>
      </c>
      <c r="L1592" t="s">
        <v>18586</v>
      </c>
      <c r="M1592" t="s">
        <v>18584</v>
      </c>
    </row>
    <row r="1593" spans="1:13" x14ac:dyDescent="0.25">
      <c r="A1593" t="s">
        <v>15</v>
      </c>
      <c r="L1593" t="s">
        <v>15</v>
      </c>
      <c r="M1593" t="s">
        <v>18587</v>
      </c>
    </row>
    <row r="1594" spans="1:13" x14ac:dyDescent="0.25">
      <c r="A1594" t="s">
        <v>725</v>
      </c>
      <c r="L1594" t="s">
        <v>14</v>
      </c>
      <c r="M1594" t="s">
        <v>725</v>
      </c>
    </row>
    <row r="1595" spans="1:13" x14ac:dyDescent="0.25">
      <c r="A1595" t="s">
        <v>15</v>
      </c>
      <c r="B1595" t="s">
        <v>725</v>
      </c>
      <c r="C1595" t="s">
        <v>726</v>
      </c>
      <c r="D1595" t="s">
        <v>727</v>
      </c>
      <c r="F1595" t="s">
        <v>18</v>
      </c>
      <c r="G1595" t="s">
        <v>18</v>
      </c>
      <c r="H1595" t="s">
        <v>44</v>
      </c>
      <c r="I1595" t="s">
        <v>45</v>
      </c>
      <c r="J1595" t="s">
        <v>15</v>
      </c>
      <c r="K1595" t="s">
        <v>20</v>
      </c>
      <c r="L1595" t="s">
        <v>728</v>
      </c>
      <c r="M1595" t="s">
        <v>725</v>
      </c>
    </row>
    <row r="1596" spans="1:13" x14ac:dyDescent="0.25">
      <c r="A1596" t="s">
        <v>15</v>
      </c>
      <c r="B1596" t="s">
        <v>725</v>
      </c>
      <c r="C1596" t="s">
        <v>729</v>
      </c>
      <c r="D1596" t="s">
        <v>727</v>
      </c>
      <c r="F1596" t="s">
        <v>18</v>
      </c>
      <c r="G1596" t="s">
        <v>18</v>
      </c>
      <c r="H1596" t="s">
        <v>44</v>
      </c>
      <c r="I1596" t="s">
        <v>45</v>
      </c>
      <c r="J1596" t="s">
        <v>23</v>
      </c>
      <c r="K1596" t="s">
        <v>20</v>
      </c>
      <c r="L1596" t="s">
        <v>730</v>
      </c>
      <c r="M1596" t="s">
        <v>725</v>
      </c>
    </row>
    <row r="1597" spans="1:13" x14ac:dyDescent="0.25">
      <c r="A1597" t="s">
        <v>15</v>
      </c>
      <c r="B1597" t="s">
        <v>725</v>
      </c>
      <c r="C1597" t="s">
        <v>731</v>
      </c>
      <c r="D1597" t="s">
        <v>727</v>
      </c>
      <c r="F1597" t="s">
        <v>18</v>
      </c>
      <c r="G1597" t="s">
        <v>18</v>
      </c>
      <c r="H1597" t="s">
        <v>44</v>
      </c>
      <c r="I1597" t="s">
        <v>45</v>
      </c>
      <c r="J1597" t="s">
        <v>26</v>
      </c>
      <c r="K1597" t="s">
        <v>20</v>
      </c>
      <c r="L1597" t="s">
        <v>732</v>
      </c>
      <c r="M1597" t="s">
        <v>725</v>
      </c>
    </row>
    <row r="1598" spans="1:13" x14ac:dyDescent="0.25">
      <c r="A1598" t="s">
        <v>15</v>
      </c>
      <c r="L1598" t="s">
        <v>15</v>
      </c>
      <c r="M1598" t="s">
        <v>733</v>
      </c>
    </row>
    <row r="1599" spans="1:13" x14ac:dyDescent="0.25">
      <c r="A1599" t="s">
        <v>18588</v>
      </c>
      <c r="L1599" t="s">
        <v>16791</v>
      </c>
      <c r="M1599" t="s">
        <v>18588</v>
      </c>
    </row>
    <row r="1600" spans="1:13" x14ac:dyDescent="0.25">
      <c r="A1600" t="s">
        <v>15</v>
      </c>
      <c r="B1600" t="s">
        <v>18588</v>
      </c>
      <c r="C1600" t="s">
        <v>18589</v>
      </c>
      <c r="D1600" t="s">
        <v>736</v>
      </c>
      <c r="F1600" t="s">
        <v>18</v>
      </c>
      <c r="G1600" t="s">
        <v>18</v>
      </c>
      <c r="H1600" t="s">
        <v>44</v>
      </c>
      <c r="I1600" t="s">
        <v>45</v>
      </c>
      <c r="J1600" t="s">
        <v>146</v>
      </c>
      <c r="K1600" t="s">
        <v>146</v>
      </c>
      <c r="L1600" t="s">
        <v>18590</v>
      </c>
      <c r="M1600" t="s">
        <v>18588</v>
      </c>
    </row>
    <row r="1601" spans="1:13" x14ac:dyDescent="0.25">
      <c r="A1601" t="s">
        <v>15</v>
      </c>
      <c r="L1601" t="s">
        <v>15</v>
      </c>
      <c r="M1601" t="s">
        <v>18591</v>
      </c>
    </row>
    <row r="1602" spans="1:13" x14ac:dyDescent="0.25">
      <c r="A1602" t="s">
        <v>734</v>
      </c>
      <c r="L1602" t="s">
        <v>14</v>
      </c>
      <c r="M1602" t="s">
        <v>734</v>
      </c>
    </row>
    <row r="1603" spans="1:13" x14ac:dyDescent="0.25">
      <c r="A1603" t="s">
        <v>15</v>
      </c>
      <c r="B1603" t="s">
        <v>734</v>
      </c>
      <c r="C1603" t="s">
        <v>735</v>
      </c>
      <c r="D1603" t="s">
        <v>736</v>
      </c>
      <c r="F1603" t="s">
        <v>18</v>
      </c>
      <c r="G1603" t="s">
        <v>18</v>
      </c>
      <c r="H1603" t="s">
        <v>44</v>
      </c>
      <c r="I1603" t="s">
        <v>45</v>
      </c>
      <c r="J1603" t="s">
        <v>15</v>
      </c>
      <c r="K1603" t="s">
        <v>20</v>
      </c>
      <c r="L1603" t="s">
        <v>737</v>
      </c>
      <c r="M1603" t="s">
        <v>734</v>
      </c>
    </row>
    <row r="1604" spans="1:13" x14ac:dyDescent="0.25">
      <c r="A1604" t="s">
        <v>15</v>
      </c>
      <c r="B1604" t="s">
        <v>734</v>
      </c>
      <c r="C1604" t="s">
        <v>738</v>
      </c>
      <c r="D1604" t="s">
        <v>736</v>
      </c>
      <c r="F1604" t="s">
        <v>18</v>
      </c>
      <c r="G1604" t="s">
        <v>18</v>
      </c>
      <c r="H1604" t="s">
        <v>44</v>
      </c>
      <c r="I1604" t="s">
        <v>45</v>
      </c>
      <c r="J1604" t="s">
        <v>26</v>
      </c>
      <c r="K1604" t="s">
        <v>20</v>
      </c>
      <c r="L1604" t="s">
        <v>739</v>
      </c>
      <c r="M1604" t="s">
        <v>734</v>
      </c>
    </row>
    <row r="1605" spans="1:13" x14ac:dyDescent="0.25">
      <c r="A1605" t="s">
        <v>15</v>
      </c>
      <c r="B1605" t="s">
        <v>734</v>
      </c>
      <c r="C1605" t="s">
        <v>740</v>
      </c>
      <c r="D1605" t="s">
        <v>736</v>
      </c>
      <c r="F1605" t="s">
        <v>18</v>
      </c>
      <c r="G1605" t="s">
        <v>18</v>
      </c>
      <c r="H1605" t="s">
        <v>44</v>
      </c>
      <c r="I1605" t="s">
        <v>45</v>
      </c>
      <c r="J1605" t="s">
        <v>23</v>
      </c>
      <c r="K1605" t="s">
        <v>20</v>
      </c>
      <c r="L1605" t="s">
        <v>741</v>
      </c>
      <c r="M1605" t="s">
        <v>734</v>
      </c>
    </row>
    <row r="1606" spans="1:13" x14ac:dyDescent="0.25">
      <c r="A1606" t="s">
        <v>15</v>
      </c>
      <c r="L1606" t="s">
        <v>15</v>
      </c>
      <c r="M1606" t="s">
        <v>742</v>
      </c>
    </row>
    <row r="1607" spans="1:13" x14ac:dyDescent="0.25">
      <c r="A1607" t="s">
        <v>18592</v>
      </c>
      <c r="L1607" t="s">
        <v>16791</v>
      </c>
      <c r="M1607" t="s">
        <v>18592</v>
      </c>
    </row>
    <row r="1608" spans="1:13" x14ac:dyDescent="0.25">
      <c r="A1608" t="s">
        <v>15</v>
      </c>
      <c r="B1608" t="s">
        <v>18592</v>
      </c>
      <c r="C1608" t="s">
        <v>18593</v>
      </c>
      <c r="D1608" t="s">
        <v>745</v>
      </c>
      <c r="F1608" t="s">
        <v>48</v>
      </c>
      <c r="G1608" t="s">
        <v>43</v>
      </c>
      <c r="H1608" t="s">
        <v>44</v>
      </c>
      <c r="I1608" t="s">
        <v>45</v>
      </c>
      <c r="J1608" t="s">
        <v>15</v>
      </c>
      <c r="K1608" t="s">
        <v>20</v>
      </c>
      <c r="L1608" t="s">
        <v>18594</v>
      </c>
      <c r="M1608" t="s">
        <v>18592</v>
      </c>
    </row>
    <row r="1609" spans="1:13" x14ac:dyDescent="0.25">
      <c r="A1609" t="s">
        <v>15</v>
      </c>
      <c r="L1609" t="s">
        <v>15</v>
      </c>
      <c r="M1609" t="s">
        <v>18595</v>
      </c>
    </row>
    <row r="1610" spans="1:13" x14ac:dyDescent="0.25">
      <c r="A1610" t="s">
        <v>18596</v>
      </c>
      <c r="L1610" t="s">
        <v>16791</v>
      </c>
      <c r="M1610" t="s">
        <v>18596</v>
      </c>
    </row>
    <row r="1611" spans="1:13" x14ac:dyDescent="0.25">
      <c r="A1611" t="s">
        <v>15</v>
      </c>
      <c r="B1611" t="s">
        <v>18596</v>
      </c>
      <c r="C1611" t="s">
        <v>18597</v>
      </c>
      <c r="D1611" t="s">
        <v>745</v>
      </c>
      <c r="F1611" t="s">
        <v>18</v>
      </c>
      <c r="G1611" t="s">
        <v>18</v>
      </c>
      <c r="H1611" t="s">
        <v>44</v>
      </c>
      <c r="I1611" t="s">
        <v>45</v>
      </c>
      <c r="J1611" t="s">
        <v>146</v>
      </c>
      <c r="K1611" t="s">
        <v>146</v>
      </c>
      <c r="L1611" t="s">
        <v>18598</v>
      </c>
      <c r="M1611" t="s">
        <v>18596</v>
      </c>
    </row>
    <row r="1612" spans="1:13" x14ac:dyDescent="0.25">
      <c r="A1612" t="s">
        <v>15</v>
      </c>
      <c r="L1612" t="s">
        <v>15</v>
      </c>
      <c r="M1612" t="s">
        <v>18599</v>
      </c>
    </row>
    <row r="1613" spans="1:13" x14ac:dyDescent="0.25">
      <c r="A1613" t="s">
        <v>743</v>
      </c>
      <c r="L1613" t="s">
        <v>14</v>
      </c>
      <c r="M1613" t="s">
        <v>743</v>
      </c>
    </row>
    <row r="1614" spans="1:13" x14ac:dyDescent="0.25">
      <c r="A1614" t="s">
        <v>15</v>
      </c>
      <c r="B1614" t="s">
        <v>743</v>
      </c>
      <c r="C1614" t="s">
        <v>744</v>
      </c>
      <c r="D1614" t="s">
        <v>745</v>
      </c>
      <c r="F1614" t="s">
        <v>18</v>
      </c>
      <c r="G1614" t="s">
        <v>18</v>
      </c>
      <c r="H1614" t="s">
        <v>44</v>
      </c>
      <c r="I1614" t="s">
        <v>45</v>
      </c>
      <c r="J1614" t="s">
        <v>15</v>
      </c>
      <c r="K1614" t="s">
        <v>20</v>
      </c>
      <c r="L1614" t="s">
        <v>746</v>
      </c>
      <c r="M1614" t="s">
        <v>743</v>
      </c>
    </row>
    <row r="1615" spans="1:13" x14ac:dyDescent="0.25">
      <c r="A1615" t="s">
        <v>15</v>
      </c>
      <c r="B1615" t="s">
        <v>743</v>
      </c>
      <c r="C1615" t="s">
        <v>747</v>
      </c>
      <c r="D1615" t="s">
        <v>745</v>
      </c>
      <c r="F1615" t="s">
        <v>18</v>
      </c>
      <c r="G1615" t="s">
        <v>18</v>
      </c>
      <c r="H1615" t="s">
        <v>44</v>
      </c>
      <c r="I1615" t="s">
        <v>45</v>
      </c>
      <c r="J1615" t="s">
        <v>26</v>
      </c>
      <c r="K1615" t="s">
        <v>20</v>
      </c>
      <c r="L1615" t="s">
        <v>748</v>
      </c>
      <c r="M1615" t="s">
        <v>743</v>
      </c>
    </row>
    <row r="1616" spans="1:13" x14ac:dyDescent="0.25">
      <c r="A1616" t="s">
        <v>15</v>
      </c>
      <c r="B1616" t="s">
        <v>743</v>
      </c>
      <c r="C1616" t="s">
        <v>749</v>
      </c>
      <c r="D1616" t="s">
        <v>745</v>
      </c>
      <c r="F1616" t="s">
        <v>18</v>
      </c>
      <c r="G1616" t="s">
        <v>18</v>
      </c>
      <c r="H1616" t="s">
        <v>44</v>
      </c>
      <c r="I1616" t="s">
        <v>45</v>
      </c>
      <c r="J1616" t="s">
        <v>23</v>
      </c>
      <c r="K1616" t="s">
        <v>20</v>
      </c>
      <c r="L1616" t="s">
        <v>750</v>
      </c>
      <c r="M1616" t="s">
        <v>743</v>
      </c>
    </row>
    <row r="1617" spans="1:13" x14ac:dyDescent="0.25">
      <c r="A1617" t="s">
        <v>15</v>
      </c>
      <c r="L1617" t="s">
        <v>15</v>
      </c>
      <c r="M1617" t="s">
        <v>751</v>
      </c>
    </row>
    <row r="1618" spans="1:13" x14ac:dyDescent="0.25">
      <c r="A1618" t="s">
        <v>18600</v>
      </c>
      <c r="L1618" t="s">
        <v>16791</v>
      </c>
      <c r="M1618" t="s">
        <v>18600</v>
      </c>
    </row>
    <row r="1619" spans="1:13" x14ac:dyDescent="0.25">
      <c r="A1619" t="s">
        <v>15</v>
      </c>
      <c r="B1619" t="s">
        <v>18600</v>
      </c>
      <c r="C1619" t="s">
        <v>18601</v>
      </c>
      <c r="D1619" t="s">
        <v>18602</v>
      </c>
      <c r="F1619" t="s">
        <v>18</v>
      </c>
      <c r="G1619" t="s">
        <v>18</v>
      </c>
      <c r="H1619" t="s">
        <v>261</v>
      </c>
      <c r="I1619" t="s">
        <v>45</v>
      </c>
      <c r="J1619" t="s">
        <v>3112</v>
      </c>
      <c r="K1619" t="s">
        <v>3112</v>
      </c>
      <c r="L1619" t="s">
        <v>18603</v>
      </c>
      <c r="M1619" t="s">
        <v>18600</v>
      </c>
    </row>
    <row r="1620" spans="1:13" x14ac:dyDescent="0.25">
      <c r="A1620" t="s">
        <v>15</v>
      </c>
      <c r="L1620" t="s">
        <v>15</v>
      </c>
      <c r="M1620" t="s">
        <v>18604</v>
      </c>
    </row>
    <row r="1621" spans="1:13" x14ac:dyDescent="0.25">
      <c r="A1621" t="s">
        <v>752</v>
      </c>
      <c r="L1621" t="s">
        <v>30</v>
      </c>
      <c r="M1621" t="s">
        <v>752</v>
      </c>
    </row>
    <row r="1622" spans="1:13" x14ac:dyDescent="0.25">
      <c r="A1622" t="s">
        <v>15</v>
      </c>
      <c r="B1622" t="s">
        <v>752</v>
      </c>
      <c r="C1622" t="s">
        <v>753</v>
      </c>
      <c r="D1622" t="s">
        <v>754</v>
      </c>
      <c r="E1622" t="s">
        <v>41</v>
      </c>
      <c r="F1622" t="s">
        <v>42</v>
      </c>
      <c r="G1622" t="s">
        <v>43</v>
      </c>
      <c r="H1622" t="s">
        <v>44</v>
      </c>
      <c r="I1622" t="s">
        <v>45</v>
      </c>
      <c r="J1622" t="s">
        <v>23</v>
      </c>
      <c r="K1622" t="s">
        <v>20</v>
      </c>
      <c r="L1622" t="s">
        <v>755</v>
      </c>
      <c r="M1622" t="s">
        <v>752</v>
      </c>
    </row>
    <row r="1623" spans="1:13" x14ac:dyDescent="0.25">
      <c r="A1623" t="s">
        <v>15</v>
      </c>
      <c r="B1623" t="s">
        <v>752</v>
      </c>
      <c r="C1623" t="s">
        <v>756</v>
      </c>
      <c r="D1623" t="s">
        <v>754</v>
      </c>
      <c r="E1623" t="s">
        <v>41</v>
      </c>
      <c r="F1623" t="s">
        <v>42</v>
      </c>
      <c r="G1623" t="s">
        <v>43</v>
      </c>
      <c r="H1623" t="s">
        <v>44</v>
      </c>
      <c r="I1623" t="s">
        <v>45</v>
      </c>
      <c r="J1623" t="s">
        <v>15</v>
      </c>
      <c r="K1623" t="s">
        <v>20</v>
      </c>
      <c r="L1623" t="s">
        <v>757</v>
      </c>
      <c r="M1623" t="s">
        <v>752</v>
      </c>
    </row>
    <row r="1624" spans="1:13" x14ac:dyDescent="0.25">
      <c r="A1624" t="s">
        <v>15</v>
      </c>
      <c r="L1624" t="s">
        <v>15</v>
      </c>
      <c r="M1624" t="s">
        <v>758</v>
      </c>
    </row>
    <row r="1625" spans="1:13" x14ac:dyDescent="0.25">
      <c r="A1625" t="s">
        <v>18605</v>
      </c>
      <c r="L1625" t="s">
        <v>16791</v>
      </c>
      <c r="M1625" t="s">
        <v>18605</v>
      </c>
    </row>
    <row r="1626" spans="1:13" x14ac:dyDescent="0.25">
      <c r="A1626" t="s">
        <v>15</v>
      </c>
      <c r="B1626" t="s">
        <v>18605</v>
      </c>
      <c r="C1626" t="s">
        <v>18606</v>
      </c>
      <c r="D1626" t="s">
        <v>18607</v>
      </c>
      <c r="F1626" t="s">
        <v>18</v>
      </c>
      <c r="G1626" t="s">
        <v>18</v>
      </c>
      <c r="H1626" t="s">
        <v>261</v>
      </c>
      <c r="I1626" t="s">
        <v>45</v>
      </c>
      <c r="J1626" t="s">
        <v>10319</v>
      </c>
      <c r="K1626" t="s">
        <v>10316</v>
      </c>
      <c r="L1626" t="s">
        <v>18608</v>
      </c>
      <c r="M1626" t="s">
        <v>18605</v>
      </c>
    </row>
    <row r="1627" spans="1:13" x14ac:dyDescent="0.25">
      <c r="A1627" t="s">
        <v>15</v>
      </c>
      <c r="L1627" t="s">
        <v>15</v>
      </c>
      <c r="M1627" t="s">
        <v>18609</v>
      </c>
    </row>
    <row r="1628" spans="1:13" x14ac:dyDescent="0.25">
      <c r="A1628" t="s">
        <v>759</v>
      </c>
      <c r="L1628" t="s">
        <v>30</v>
      </c>
      <c r="M1628" t="s">
        <v>759</v>
      </c>
    </row>
    <row r="1629" spans="1:13" x14ac:dyDescent="0.25">
      <c r="A1629" t="s">
        <v>15</v>
      </c>
      <c r="B1629" t="s">
        <v>759</v>
      </c>
      <c r="C1629" t="s">
        <v>760</v>
      </c>
      <c r="D1629" t="s">
        <v>761</v>
      </c>
      <c r="E1629" t="s">
        <v>41</v>
      </c>
      <c r="F1629" t="s">
        <v>42</v>
      </c>
      <c r="G1629" t="s">
        <v>43</v>
      </c>
      <c r="H1629" t="s">
        <v>44</v>
      </c>
      <c r="I1629" t="s">
        <v>45</v>
      </c>
      <c r="J1629" t="s">
        <v>23</v>
      </c>
      <c r="K1629" t="s">
        <v>20</v>
      </c>
      <c r="L1629" t="s">
        <v>762</v>
      </c>
      <c r="M1629" t="s">
        <v>759</v>
      </c>
    </row>
    <row r="1630" spans="1:13" x14ac:dyDescent="0.25">
      <c r="A1630" t="s">
        <v>15</v>
      </c>
      <c r="B1630" t="s">
        <v>759</v>
      </c>
      <c r="C1630" t="s">
        <v>763</v>
      </c>
      <c r="D1630" t="s">
        <v>761</v>
      </c>
      <c r="E1630" t="s">
        <v>41</v>
      </c>
      <c r="F1630" t="s">
        <v>42</v>
      </c>
      <c r="G1630" t="s">
        <v>43</v>
      </c>
      <c r="H1630" t="s">
        <v>44</v>
      </c>
      <c r="I1630" t="s">
        <v>45</v>
      </c>
      <c r="J1630" t="s">
        <v>15</v>
      </c>
      <c r="K1630" t="s">
        <v>20</v>
      </c>
      <c r="L1630" t="s">
        <v>764</v>
      </c>
      <c r="M1630" t="s">
        <v>759</v>
      </c>
    </row>
    <row r="1631" spans="1:13" x14ac:dyDescent="0.25">
      <c r="A1631" t="s">
        <v>15</v>
      </c>
      <c r="L1631" t="s">
        <v>15</v>
      </c>
      <c r="M1631" t="s">
        <v>765</v>
      </c>
    </row>
    <row r="1632" spans="1:13" x14ac:dyDescent="0.25">
      <c r="A1632" t="s">
        <v>18610</v>
      </c>
      <c r="L1632" t="s">
        <v>16791</v>
      </c>
      <c r="M1632" t="s">
        <v>18610</v>
      </c>
    </row>
    <row r="1633" spans="1:13" x14ac:dyDescent="0.25">
      <c r="A1633" t="s">
        <v>15</v>
      </c>
      <c r="B1633" t="s">
        <v>18610</v>
      </c>
      <c r="C1633" t="s">
        <v>18611</v>
      </c>
      <c r="D1633" t="s">
        <v>761</v>
      </c>
      <c r="F1633" t="s">
        <v>18</v>
      </c>
      <c r="G1633" t="s">
        <v>18</v>
      </c>
      <c r="H1633" t="s">
        <v>44</v>
      </c>
      <c r="I1633" t="s">
        <v>45</v>
      </c>
      <c r="J1633" t="s">
        <v>146</v>
      </c>
      <c r="K1633" t="s">
        <v>146</v>
      </c>
      <c r="L1633" t="s">
        <v>18612</v>
      </c>
      <c r="M1633" t="s">
        <v>18610</v>
      </c>
    </row>
    <row r="1634" spans="1:13" x14ac:dyDescent="0.25">
      <c r="A1634" t="s">
        <v>15</v>
      </c>
      <c r="L1634" t="s">
        <v>15</v>
      </c>
      <c r="M1634" t="s">
        <v>18613</v>
      </c>
    </row>
    <row r="1635" spans="1:13" x14ac:dyDescent="0.25">
      <c r="A1635" t="s">
        <v>766</v>
      </c>
      <c r="L1635" t="s">
        <v>30</v>
      </c>
      <c r="M1635" t="s">
        <v>766</v>
      </c>
    </row>
    <row r="1636" spans="1:13" x14ac:dyDescent="0.25">
      <c r="A1636" t="s">
        <v>15</v>
      </c>
      <c r="B1636" t="s">
        <v>766</v>
      </c>
      <c r="C1636" t="s">
        <v>767</v>
      </c>
      <c r="D1636" t="s">
        <v>761</v>
      </c>
      <c r="F1636" t="s">
        <v>18</v>
      </c>
      <c r="G1636" t="s">
        <v>18</v>
      </c>
      <c r="H1636" t="s">
        <v>44</v>
      </c>
      <c r="I1636" t="s">
        <v>45</v>
      </c>
      <c r="J1636" t="s">
        <v>23</v>
      </c>
      <c r="K1636" t="s">
        <v>20</v>
      </c>
      <c r="L1636" t="s">
        <v>768</v>
      </c>
      <c r="M1636" t="s">
        <v>766</v>
      </c>
    </row>
    <row r="1637" spans="1:13" x14ac:dyDescent="0.25">
      <c r="A1637" t="s">
        <v>15</v>
      </c>
      <c r="B1637" t="s">
        <v>766</v>
      </c>
      <c r="C1637" t="s">
        <v>769</v>
      </c>
      <c r="D1637" t="s">
        <v>761</v>
      </c>
      <c r="F1637" t="s">
        <v>18</v>
      </c>
      <c r="G1637" t="s">
        <v>18</v>
      </c>
      <c r="H1637" t="s">
        <v>44</v>
      </c>
      <c r="I1637" t="s">
        <v>45</v>
      </c>
      <c r="J1637" t="s">
        <v>15</v>
      </c>
      <c r="K1637" t="s">
        <v>20</v>
      </c>
      <c r="L1637" t="s">
        <v>770</v>
      </c>
      <c r="M1637" t="s">
        <v>766</v>
      </c>
    </row>
    <row r="1638" spans="1:13" x14ac:dyDescent="0.25">
      <c r="A1638" t="s">
        <v>15</v>
      </c>
      <c r="L1638" t="s">
        <v>15</v>
      </c>
      <c r="M1638" t="s">
        <v>771</v>
      </c>
    </row>
    <row r="1639" spans="1:13" x14ac:dyDescent="0.25">
      <c r="A1639" t="s">
        <v>18614</v>
      </c>
      <c r="L1639" t="s">
        <v>16791</v>
      </c>
      <c r="M1639" t="s">
        <v>18614</v>
      </c>
    </row>
    <row r="1640" spans="1:13" x14ac:dyDescent="0.25">
      <c r="A1640" t="s">
        <v>15</v>
      </c>
      <c r="B1640" t="s">
        <v>18614</v>
      </c>
      <c r="C1640" t="s">
        <v>18615</v>
      </c>
      <c r="D1640" t="s">
        <v>18616</v>
      </c>
      <c r="F1640" t="s">
        <v>18</v>
      </c>
      <c r="G1640" t="s">
        <v>18</v>
      </c>
      <c r="H1640" t="s">
        <v>261</v>
      </c>
      <c r="I1640" t="s">
        <v>45</v>
      </c>
      <c r="J1640" t="s">
        <v>16871</v>
      </c>
      <c r="K1640" t="s">
        <v>16871</v>
      </c>
      <c r="L1640" t="s">
        <v>18617</v>
      </c>
      <c r="M1640" t="s">
        <v>18614</v>
      </c>
    </row>
    <row r="1641" spans="1:13" x14ac:dyDescent="0.25">
      <c r="A1641" t="s">
        <v>15</v>
      </c>
      <c r="L1641" t="s">
        <v>15</v>
      </c>
      <c r="M1641" t="s">
        <v>18618</v>
      </c>
    </row>
    <row r="1642" spans="1:13" x14ac:dyDescent="0.25">
      <c r="A1642" t="s">
        <v>18619</v>
      </c>
      <c r="L1642" t="s">
        <v>16791</v>
      </c>
      <c r="M1642" t="s">
        <v>18619</v>
      </c>
    </row>
    <row r="1643" spans="1:13" x14ac:dyDescent="0.25">
      <c r="A1643" t="s">
        <v>15</v>
      </c>
      <c r="B1643" t="s">
        <v>18619</v>
      </c>
      <c r="C1643" t="s">
        <v>18620</v>
      </c>
      <c r="D1643" t="s">
        <v>18621</v>
      </c>
      <c r="F1643" t="s">
        <v>18</v>
      </c>
      <c r="G1643" t="s">
        <v>18</v>
      </c>
      <c r="H1643" t="s">
        <v>261</v>
      </c>
      <c r="I1643" t="s">
        <v>45</v>
      </c>
      <c r="J1643" t="s">
        <v>16871</v>
      </c>
      <c r="K1643" t="s">
        <v>16871</v>
      </c>
      <c r="L1643" t="s">
        <v>18622</v>
      </c>
      <c r="M1643" t="s">
        <v>18619</v>
      </c>
    </row>
    <row r="1644" spans="1:13" x14ac:dyDescent="0.25">
      <c r="A1644" t="s">
        <v>15</v>
      </c>
      <c r="L1644" t="s">
        <v>15</v>
      </c>
      <c r="M1644" t="s">
        <v>18623</v>
      </c>
    </row>
    <row r="1645" spans="1:13" x14ac:dyDescent="0.25">
      <c r="A1645" t="s">
        <v>772</v>
      </c>
      <c r="L1645" t="s">
        <v>30</v>
      </c>
      <c r="M1645" t="s">
        <v>772</v>
      </c>
    </row>
    <row r="1646" spans="1:13" x14ac:dyDescent="0.25">
      <c r="A1646" t="s">
        <v>15</v>
      </c>
      <c r="B1646" t="s">
        <v>772</v>
      </c>
      <c r="C1646" t="s">
        <v>773</v>
      </c>
      <c r="D1646" t="s">
        <v>774</v>
      </c>
      <c r="E1646" t="s">
        <v>41</v>
      </c>
      <c r="F1646" t="s">
        <v>42</v>
      </c>
      <c r="G1646" t="s">
        <v>43</v>
      </c>
      <c r="H1646" t="s">
        <v>44</v>
      </c>
      <c r="I1646" t="s">
        <v>45</v>
      </c>
      <c r="J1646" t="s">
        <v>23</v>
      </c>
      <c r="K1646" t="s">
        <v>20</v>
      </c>
      <c r="L1646" t="s">
        <v>775</v>
      </c>
      <c r="M1646" t="s">
        <v>772</v>
      </c>
    </row>
    <row r="1647" spans="1:13" x14ac:dyDescent="0.25">
      <c r="A1647" t="s">
        <v>15</v>
      </c>
      <c r="B1647" t="s">
        <v>772</v>
      </c>
      <c r="C1647" t="s">
        <v>776</v>
      </c>
      <c r="D1647" t="s">
        <v>774</v>
      </c>
      <c r="E1647" t="s">
        <v>41</v>
      </c>
      <c r="F1647" t="s">
        <v>42</v>
      </c>
      <c r="G1647" t="s">
        <v>43</v>
      </c>
      <c r="H1647" t="s">
        <v>44</v>
      </c>
      <c r="I1647" t="s">
        <v>45</v>
      </c>
      <c r="J1647" t="s">
        <v>15</v>
      </c>
      <c r="K1647" t="s">
        <v>20</v>
      </c>
      <c r="L1647" t="s">
        <v>777</v>
      </c>
      <c r="M1647" t="s">
        <v>772</v>
      </c>
    </row>
    <row r="1648" spans="1:13" x14ac:dyDescent="0.25">
      <c r="A1648" t="s">
        <v>15</v>
      </c>
      <c r="L1648" t="s">
        <v>15</v>
      </c>
      <c r="M1648" t="s">
        <v>778</v>
      </c>
    </row>
    <row r="1649" spans="1:13" x14ac:dyDescent="0.25">
      <c r="A1649" t="s">
        <v>18624</v>
      </c>
      <c r="L1649" t="s">
        <v>16791</v>
      </c>
      <c r="M1649" t="s">
        <v>18624</v>
      </c>
    </row>
    <row r="1650" spans="1:13" x14ac:dyDescent="0.25">
      <c r="A1650" t="s">
        <v>15</v>
      </c>
      <c r="B1650" t="s">
        <v>18624</v>
      </c>
      <c r="C1650" t="s">
        <v>18625</v>
      </c>
      <c r="D1650" t="s">
        <v>774</v>
      </c>
      <c r="F1650" t="s">
        <v>18</v>
      </c>
      <c r="G1650" t="s">
        <v>18</v>
      </c>
      <c r="H1650" t="s">
        <v>44</v>
      </c>
      <c r="I1650" t="s">
        <v>45</v>
      </c>
      <c r="J1650" t="s">
        <v>15</v>
      </c>
      <c r="K1650" t="s">
        <v>20</v>
      </c>
      <c r="L1650" t="s">
        <v>18626</v>
      </c>
      <c r="M1650" t="s">
        <v>18624</v>
      </c>
    </row>
    <row r="1651" spans="1:13" x14ac:dyDescent="0.25">
      <c r="A1651" t="s">
        <v>15</v>
      </c>
      <c r="L1651" t="s">
        <v>15</v>
      </c>
      <c r="M1651" t="s">
        <v>18627</v>
      </c>
    </row>
    <row r="1652" spans="1:13" x14ac:dyDescent="0.25">
      <c r="A1652" t="s">
        <v>18628</v>
      </c>
      <c r="L1652" t="s">
        <v>16791</v>
      </c>
      <c r="M1652" t="s">
        <v>18628</v>
      </c>
    </row>
    <row r="1653" spans="1:13" x14ac:dyDescent="0.25">
      <c r="A1653" t="s">
        <v>15</v>
      </c>
      <c r="B1653" t="s">
        <v>18628</v>
      </c>
      <c r="C1653" t="s">
        <v>18629</v>
      </c>
      <c r="D1653" t="s">
        <v>18630</v>
      </c>
      <c r="F1653" t="s">
        <v>18</v>
      </c>
      <c r="G1653" t="s">
        <v>18</v>
      </c>
      <c r="H1653" t="s">
        <v>261</v>
      </c>
      <c r="I1653" t="s">
        <v>45</v>
      </c>
      <c r="J1653" t="s">
        <v>16871</v>
      </c>
      <c r="K1653" t="s">
        <v>16871</v>
      </c>
      <c r="L1653" t="s">
        <v>18631</v>
      </c>
      <c r="M1653" t="s">
        <v>18628</v>
      </c>
    </row>
    <row r="1654" spans="1:13" x14ac:dyDescent="0.25">
      <c r="A1654" t="s">
        <v>15</v>
      </c>
      <c r="L1654" t="s">
        <v>15</v>
      </c>
      <c r="M1654" t="s">
        <v>18632</v>
      </c>
    </row>
    <row r="1655" spans="1:13" x14ac:dyDescent="0.25">
      <c r="A1655" t="s">
        <v>18633</v>
      </c>
      <c r="L1655" t="s">
        <v>16791</v>
      </c>
      <c r="M1655" t="s">
        <v>18633</v>
      </c>
    </row>
    <row r="1656" spans="1:13" x14ac:dyDescent="0.25">
      <c r="A1656" t="s">
        <v>15</v>
      </c>
      <c r="B1656" t="s">
        <v>18633</v>
      </c>
      <c r="C1656" t="s">
        <v>18634</v>
      </c>
      <c r="D1656" t="s">
        <v>18635</v>
      </c>
      <c r="F1656" t="s">
        <v>1961</v>
      </c>
      <c r="G1656" t="s">
        <v>1961</v>
      </c>
      <c r="H1656" t="s">
        <v>44</v>
      </c>
      <c r="I1656" t="s">
        <v>45</v>
      </c>
      <c r="J1656" t="s">
        <v>15</v>
      </c>
      <c r="K1656" t="s">
        <v>20</v>
      </c>
      <c r="L1656" t="s">
        <v>18636</v>
      </c>
      <c r="M1656" t="s">
        <v>18633</v>
      </c>
    </row>
    <row r="1657" spans="1:13" x14ac:dyDescent="0.25">
      <c r="A1657" t="s">
        <v>15</v>
      </c>
      <c r="L1657" t="s">
        <v>15</v>
      </c>
      <c r="M1657" t="s">
        <v>18637</v>
      </c>
    </row>
    <row r="1658" spans="1:13" x14ac:dyDescent="0.25">
      <c r="A1658" t="s">
        <v>18638</v>
      </c>
      <c r="L1658" t="s">
        <v>16791</v>
      </c>
      <c r="M1658" t="s">
        <v>18638</v>
      </c>
    </row>
    <row r="1659" spans="1:13" x14ac:dyDescent="0.25">
      <c r="A1659" t="s">
        <v>15</v>
      </c>
      <c r="B1659" t="s">
        <v>18638</v>
      </c>
      <c r="C1659" t="s">
        <v>18639</v>
      </c>
      <c r="D1659" t="s">
        <v>781</v>
      </c>
      <c r="E1659" t="s">
        <v>41</v>
      </c>
      <c r="F1659" t="s">
        <v>42</v>
      </c>
      <c r="G1659" t="s">
        <v>43</v>
      </c>
      <c r="H1659" t="s">
        <v>19</v>
      </c>
      <c r="I1659" t="s">
        <v>19</v>
      </c>
      <c r="J1659" t="s">
        <v>15</v>
      </c>
      <c r="K1659" t="s">
        <v>20</v>
      </c>
      <c r="L1659" t="s">
        <v>18640</v>
      </c>
      <c r="M1659" t="s">
        <v>18638</v>
      </c>
    </row>
    <row r="1660" spans="1:13" x14ac:dyDescent="0.25">
      <c r="A1660" t="s">
        <v>15</v>
      </c>
      <c r="L1660" t="s">
        <v>15</v>
      </c>
      <c r="M1660" t="s">
        <v>18641</v>
      </c>
    </row>
    <row r="1661" spans="1:13" x14ac:dyDescent="0.25">
      <c r="A1661" t="s">
        <v>779</v>
      </c>
      <c r="L1661" t="s">
        <v>30</v>
      </c>
      <c r="M1661" t="s">
        <v>779</v>
      </c>
    </row>
    <row r="1662" spans="1:13" x14ac:dyDescent="0.25">
      <c r="A1662" t="s">
        <v>15</v>
      </c>
      <c r="B1662" t="s">
        <v>779</v>
      </c>
      <c r="C1662" t="s">
        <v>780</v>
      </c>
      <c r="D1662" t="s">
        <v>781</v>
      </c>
      <c r="E1662" t="s">
        <v>41</v>
      </c>
      <c r="F1662" t="s">
        <v>42</v>
      </c>
      <c r="G1662" t="s">
        <v>43</v>
      </c>
      <c r="H1662" t="s">
        <v>44</v>
      </c>
      <c r="I1662" t="s">
        <v>45</v>
      </c>
      <c r="J1662" t="s">
        <v>15</v>
      </c>
      <c r="K1662" t="s">
        <v>20</v>
      </c>
      <c r="L1662" t="s">
        <v>782</v>
      </c>
      <c r="M1662" t="s">
        <v>779</v>
      </c>
    </row>
    <row r="1663" spans="1:13" x14ac:dyDescent="0.25">
      <c r="A1663" t="s">
        <v>15</v>
      </c>
      <c r="B1663" t="s">
        <v>779</v>
      </c>
      <c r="C1663" t="s">
        <v>783</v>
      </c>
      <c r="D1663" t="s">
        <v>781</v>
      </c>
      <c r="F1663" t="s">
        <v>48</v>
      </c>
      <c r="G1663" t="s">
        <v>43</v>
      </c>
      <c r="H1663" t="s">
        <v>44</v>
      </c>
      <c r="I1663" t="s">
        <v>45</v>
      </c>
      <c r="J1663" t="s">
        <v>15</v>
      </c>
      <c r="K1663" t="s">
        <v>20</v>
      </c>
      <c r="L1663" t="s">
        <v>784</v>
      </c>
      <c r="M1663" t="s">
        <v>779</v>
      </c>
    </row>
    <row r="1664" spans="1:13" x14ac:dyDescent="0.25">
      <c r="A1664" t="s">
        <v>15</v>
      </c>
      <c r="L1664" t="s">
        <v>15</v>
      </c>
      <c r="M1664" t="s">
        <v>785</v>
      </c>
    </row>
    <row r="1665" spans="1:13" x14ac:dyDescent="0.25">
      <c r="A1665" t="s">
        <v>18642</v>
      </c>
      <c r="L1665" t="s">
        <v>16791</v>
      </c>
      <c r="M1665" t="s">
        <v>18642</v>
      </c>
    </row>
    <row r="1666" spans="1:13" x14ac:dyDescent="0.25">
      <c r="A1666" t="s">
        <v>15</v>
      </c>
      <c r="B1666" t="s">
        <v>18642</v>
      </c>
      <c r="C1666" t="s">
        <v>18643</v>
      </c>
      <c r="D1666" t="s">
        <v>781</v>
      </c>
      <c r="F1666" t="s">
        <v>18</v>
      </c>
      <c r="G1666" t="s">
        <v>18</v>
      </c>
      <c r="H1666" t="s">
        <v>44</v>
      </c>
      <c r="I1666" t="s">
        <v>45</v>
      </c>
      <c r="J1666" t="s">
        <v>15</v>
      </c>
      <c r="K1666" t="s">
        <v>20</v>
      </c>
      <c r="L1666" t="s">
        <v>18644</v>
      </c>
      <c r="M1666" t="s">
        <v>18642</v>
      </c>
    </row>
    <row r="1667" spans="1:13" x14ac:dyDescent="0.25">
      <c r="A1667" t="s">
        <v>15</v>
      </c>
      <c r="L1667" t="s">
        <v>15</v>
      </c>
      <c r="M1667" t="s">
        <v>18645</v>
      </c>
    </row>
    <row r="1668" spans="1:13" x14ac:dyDescent="0.25">
      <c r="A1668" t="s">
        <v>18646</v>
      </c>
      <c r="L1668" t="s">
        <v>16791</v>
      </c>
      <c r="M1668" t="s">
        <v>18646</v>
      </c>
    </row>
    <row r="1669" spans="1:13" x14ac:dyDescent="0.25">
      <c r="A1669" t="s">
        <v>15</v>
      </c>
      <c r="B1669" t="s">
        <v>18646</v>
      </c>
      <c r="C1669" t="s">
        <v>18647</v>
      </c>
      <c r="D1669" t="s">
        <v>781</v>
      </c>
      <c r="F1669" t="s">
        <v>18</v>
      </c>
      <c r="G1669" t="s">
        <v>18</v>
      </c>
      <c r="H1669" t="s">
        <v>44</v>
      </c>
      <c r="I1669" t="s">
        <v>45</v>
      </c>
      <c r="J1669" t="s">
        <v>8077</v>
      </c>
      <c r="K1669" t="s">
        <v>8078</v>
      </c>
      <c r="L1669" t="s">
        <v>18648</v>
      </c>
      <c r="M1669" t="s">
        <v>18646</v>
      </c>
    </row>
    <row r="1670" spans="1:13" x14ac:dyDescent="0.25">
      <c r="A1670" t="s">
        <v>15</v>
      </c>
      <c r="L1670" t="s">
        <v>15</v>
      </c>
      <c r="M1670" t="s">
        <v>18649</v>
      </c>
    </row>
    <row r="1671" spans="1:13" x14ac:dyDescent="0.25">
      <c r="A1671" t="s">
        <v>18650</v>
      </c>
      <c r="L1671" t="s">
        <v>16791</v>
      </c>
      <c r="M1671" t="s">
        <v>18650</v>
      </c>
    </row>
    <row r="1672" spans="1:13" x14ac:dyDescent="0.25">
      <c r="A1672" t="s">
        <v>15</v>
      </c>
      <c r="B1672" t="s">
        <v>18650</v>
      </c>
      <c r="C1672" t="s">
        <v>18651</v>
      </c>
      <c r="D1672" t="s">
        <v>18652</v>
      </c>
      <c r="F1672" t="s">
        <v>18</v>
      </c>
      <c r="G1672" t="s">
        <v>18</v>
      </c>
      <c r="H1672" t="s">
        <v>44</v>
      </c>
      <c r="I1672" t="s">
        <v>45</v>
      </c>
      <c r="J1672" t="s">
        <v>15</v>
      </c>
      <c r="K1672" t="s">
        <v>20</v>
      </c>
      <c r="L1672" t="s">
        <v>18653</v>
      </c>
      <c r="M1672" t="s">
        <v>18650</v>
      </c>
    </row>
    <row r="1673" spans="1:13" x14ac:dyDescent="0.25">
      <c r="A1673" t="s">
        <v>15</v>
      </c>
      <c r="L1673" t="s">
        <v>15</v>
      </c>
      <c r="M1673" t="s">
        <v>18654</v>
      </c>
    </row>
    <row r="1674" spans="1:13" x14ac:dyDescent="0.25">
      <c r="A1674" t="s">
        <v>18655</v>
      </c>
      <c r="L1674" t="s">
        <v>16791</v>
      </c>
      <c r="M1674" t="s">
        <v>18655</v>
      </c>
    </row>
    <row r="1675" spans="1:13" x14ac:dyDescent="0.25">
      <c r="A1675" t="s">
        <v>15</v>
      </c>
      <c r="B1675" t="s">
        <v>18655</v>
      </c>
      <c r="C1675" t="s">
        <v>18656</v>
      </c>
      <c r="D1675" t="s">
        <v>788</v>
      </c>
      <c r="E1675" t="s">
        <v>41</v>
      </c>
      <c r="F1675" t="s">
        <v>42</v>
      </c>
      <c r="G1675" t="s">
        <v>43</v>
      </c>
      <c r="H1675" t="s">
        <v>19</v>
      </c>
      <c r="I1675" t="s">
        <v>19</v>
      </c>
      <c r="J1675" t="s">
        <v>15</v>
      </c>
      <c r="K1675" t="s">
        <v>20</v>
      </c>
      <c r="L1675" t="s">
        <v>18657</v>
      </c>
      <c r="M1675" t="s">
        <v>18655</v>
      </c>
    </row>
    <row r="1676" spans="1:13" x14ac:dyDescent="0.25">
      <c r="A1676" t="s">
        <v>15</v>
      </c>
      <c r="L1676" t="s">
        <v>15</v>
      </c>
      <c r="M1676" t="s">
        <v>18658</v>
      </c>
    </row>
    <row r="1677" spans="1:13" x14ac:dyDescent="0.25">
      <c r="A1677" t="s">
        <v>786</v>
      </c>
      <c r="L1677" t="s">
        <v>30</v>
      </c>
      <c r="M1677" t="s">
        <v>786</v>
      </c>
    </row>
    <row r="1678" spans="1:13" x14ac:dyDescent="0.25">
      <c r="A1678" t="s">
        <v>15</v>
      </c>
      <c r="B1678" t="s">
        <v>786</v>
      </c>
      <c r="C1678" t="s">
        <v>787</v>
      </c>
      <c r="D1678" t="s">
        <v>788</v>
      </c>
      <c r="E1678" t="s">
        <v>41</v>
      </c>
      <c r="F1678" t="s">
        <v>42</v>
      </c>
      <c r="G1678" t="s">
        <v>43</v>
      </c>
      <c r="H1678" t="s">
        <v>44</v>
      </c>
      <c r="I1678" t="s">
        <v>45</v>
      </c>
      <c r="J1678" t="s">
        <v>15</v>
      </c>
      <c r="K1678" t="s">
        <v>20</v>
      </c>
      <c r="L1678" t="s">
        <v>789</v>
      </c>
      <c r="M1678" t="s">
        <v>786</v>
      </c>
    </row>
    <row r="1679" spans="1:13" x14ac:dyDescent="0.25">
      <c r="A1679" t="s">
        <v>15</v>
      </c>
      <c r="B1679" t="s">
        <v>786</v>
      </c>
      <c r="C1679" t="s">
        <v>790</v>
      </c>
      <c r="D1679" t="s">
        <v>788</v>
      </c>
      <c r="F1679" t="s">
        <v>48</v>
      </c>
      <c r="G1679" t="s">
        <v>43</v>
      </c>
      <c r="H1679" t="s">
        <v>44</v>
      </c>
      <c r="I1679" t="s">
        <v>45</v>
      </c>
      <c r="J1679" t="s">
        <v>15</v>
      </c>
      <c r="K1679" t="s">
        <v>20</v>
      </c>
      <c r="L1679" t="s">
        <v>791</v>
      </c>
      <c r="M1679" t="s">
        <v>786</v>
      </c>
    </row>
    <row r="1680" spans="1:13" x14ac:dyDescent="0.25">
      <c r="A1680" t="s">
        <v>15</v>
      </c>
      <c r="L1680" t="s">
        <v>15</v>
      </c>
      <c r="M1680" t="s">
        <v>792</v>
      </c>
    </row>
    <row r="1681" spans="1:13" x14ac:dyDescent="0.25">
      <c r="A1681" t="s">
        <v>18659</v>
      </c>
      <c r="L1681" t="s">
        <v>16791</v>
      </c>
      <c r="M1681" t="s">
        <v>18659</v>
      </c>
    </row>
    <row r="1682" spans="1:13" x14ac:dyDescent="0.25">
      <c r="A1682" t="s">
        <v>15</v>
      </c>
      <c r="B1682" t="s">
        <v>18659</v>
      </c>
      <c r="C1682" t="s">
        <v>18660</v>
      </c>
      <c r="D1682" t="s">
        <v>788</v>
      </c>
      <c r="F1682" t="s">
        <v>18</v>
      </c>
      <c r="G1682" t="s">
        <v>18</v>
      </c>
      <c r="H1682" t="s">
        <v>44</v>
      </c>
      <c r="I1682" t="s">
        <v>45</v>
      </c>
      <c r="J1682" t="s">
        <v>15</v>
      </c>
      <c r="K1682" t="s">
        <v>20</v>
      </c>
      <c r="L1682" t="s">
        <v>18661</v>
      </c>
      <c r="M1682" t="s">
        <v>18659</v>
      </c>
    </row>
    <row r="1683" spans="1:13" x14ac:dyDescent="0.25">
      <c r="A1683" t="s">
        <v>15</v>
      </c>
      <c r="L1683" t="s">
        <v>15</v>
      </c>
      <c r="M1683" t="s">
        <v>18662</v>
      </c>
    </row>
    <row r="1684" spans="1:13" x14ac:dyDescent="0.25">
      <c r="A1684" t="s">
        <v>793</v>
      </c>
      <c r="L1684" t="s">
        <v>216</v>
      </c>
      <c r="M1684" t="s">
        <v>793</v>
      </c>
    </row>
    <row r="1685" spans="1:13" x14ac:dyDescent="0.25">
      <c r="A1685" t="s">
        <v>15</v>
      </c>
      <c r="B1685" t="s">
        <v>793</v>
      </c>
      <c r="C1685" t="s">
        <v>794</v>
      </c>
      <c r="D1685" t="s">
        <v>795</v>
      </c>
      <c r="E1685" t="s">
        <v>41</v>
      </c>
      <c r="F1685" t="s">
        <v>42</v>
      </c>
      <c r="G1685" t="s">
        <v>43</v>
      </c>
      <c r="H1685" t="s">
        <v>44</v>
      </c>
      <c r="I1685" t="s">
        <v>45</v>
      </c>
      <c r="J1685" t="s">
        <v>15</v>
      </c>
      <c r="K1685" t="s">
        <v>20</v>
      </c>
      <c r="L1685" t="s">
        <v>796</v>
      </c>
      <c r="M1685" t="s">
        <v>793</v>
      </c>
    </row>
    <row r="1686" spans="1:13" x14ac:dyDescent="0.25">
      <c r="A1686" t="s">
        <v>15</v>
      </c>
      <c r="B1686" t="s">
        <v>793</v>
      </c>
      <c r="C1686" t="s">
        <v>797</v>
      </c>
      <c r="D1686" t="s">
        <v>795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23</v>
      </c>
      <c r="K1686" t="s">
        <v>20</v>
      </c>
      <c r="L1686" t="s">
        <v>798</v>
      </c>
      <c r="M1686" t="s">
        <v>793</v>
      </c>
    </row>
    <row r="1687" spans="1:13" x14ac:dyDescent="0.25">
      <c r="A1687" t="s">
        <v>15</v>
      </c>
      <c r="B1687" t="s">
        <v>793</v>
      </c>
      <c r="C1687" t="s">
        <v>799</v>
      </c>
      <c r="D1687" t="s">
        <v>795</v>
      </c>
      <c r="F1687" t="s">
        <v>48</v>
      </c>
      <c r="G1687" t="s">
        <v>43</v>
      </c>
      <c r="H1687" t="s">
        <v>44</v>
      </c>
      <c r="I1687" t="s">
        <v>45</v>
      </c>
      <c r="J1687" t="s">
        <v>26</v>
      </c>
      <c r="K1687" t="s">
        <v>20</v>
      </c>
      <c r="L1687" t="s">
        <v>800</v>
      </c>
      <c r="M1687" t="s">
        <v>793</v>
      </c>
    </row>
    <row r="1688" spans="1:13" x14ac:dyDescent="0.25">
      <c r="A1688" t="s">
        <v>15</v>
      </c>
      <c r="B1688" t="s">
        <v>793</v>
      </c>
      <c r="C1688" t="s">
        <v>801</v>
      </c>
      <c r="D1688" t="s">
        <v>795</v>
      </c>
      <c r="F1688" t="s">
        <v>48</v>
      </c>
      <c r="G1688" t="s">
        <v>43</v>
      </c>
      <c r="H1688" t="s">
        <v>44</v>
      </c>
      <c r="I1688" t="s">
        <v>45</v>
      </c>
      <c r="J1688" t="s">
        <v>15</v>
      </c>
      <c r="K1688" t="s">
        <v>20</v>
      </c>
      <c r="L1688" t="s">
        <v>802</v>
      </c>
      <c r="M1688" t="s">
        <v>793</v>
      </c>
    </row>
    <row r="1689" spans="1:13" x14ac:dyDescent="0.25">
      <c r="A1689" t="s">
        <v>15</v>
      </c>
      <c r="L1689" t="s">
        <v>15</v>
      </c>
      <c r="M1689" t="s">
        <v>803</v>
      </c>
    </row>
    <row r="1690" spans="1:13" x14ac:dyDescent="0.25">
      <c r="A1690" t="s">
        <v>18663</v>
      </c>
      <c r="L1690" t="s">
        <v>16791</v>
      </c>
      <c r="M1690" t="s">
        <v>18663</v>
      </c>
    </row>
    <row r="1691" spans="1:13" x14ac:dyDescent="0.25">
      <c r="A1691" t="s">
        <v>15</v>
      </c>
      <c r="B1691" t="s">
        <v>18663</v>
      </c>
      <c r="C1691" t="s">
        <v>18664</v>
      </c>
      <c r="D1691" t="s">
        <v>795</v>
      </c>
      <c r="F1691" t="s">
        <v>18</v>
      </c>
      <c r="G1691" t="s">
        <v>18</v>
      </c>
      <c r="H1691" t="s">
        <v>44</v>
      </c>
      <c r="I1691" t="s">
        <v>45</v>
      </c>
      <c r="J1691" t="s">
        <v>15</v>
      </c>
      <c r="K1691" t="s">
        <v>20</v>
      </c>
      <c r="L1691" t="s">
        <v>18665</v>
      </c>
      <c r="M1691" t="s">
        <v>18663</v>
      </c>
    </row>
    <row r="1692" spans="1:13" x14ac:dyDescent="0.25">
      <c r="A1692" t="s">
        <v>15</v>
      </c>
      <c r="L1692" t="s">
        <v>15</v>
      </c>
      <c r="M1692" t="s">
        <v>18666</v>
      </c>
    </row>
    <row r="1693" spans="1:13" x14ac:dyDescent="0.25">
      <c r="A1693" t="s">
        <v>18667</v>
      </c>
      <c r="L1693" t="s">
        <v>16791</v>
      </c>
      <c r="M1693" t="s">
        <v>18667</v>
      </c>
    </row>
    <row r="1694" spans="1:13" x14ac:dyDescent="0.25">
      <c r="A1694" t="s">
        <v>15</v>
      </c>
      <c r="B1694" t="s">
        <v>18667</v>
      </c>
      <c r="C1694" t="s">
        <v>18668</v>
      </c>
      <c r="D1694" t="s">
        <v>18669</v>
      </c>
      <c r="F1694" t="s">
        <v>18</v>
      </c>
      <c r="G1694" t="s">
        <v>18</v>
      </c>
      <c r="H1694" t="s">
        <v>261</v>
      </c>
      <c r="I1694" t="s">
        <v>45</v>
      </c>
      <c r="J1694" t="s">
        <v>257</v>
      </c>
      <c r="K1694" t="s">
        <v>258</v>
      </c>
      <c r="L1694" t="s">
        <v>18670</v>
      </c>
      <c r="M1694" t="s">
        <v>18667</v>
      </c>
    </row>
    <row r="1695" spans="1:13" x14ac:dyDescent="0.25">
      <c r="A1695" t="s">
        <v>15</v>
      </c>
      <c r="L1695" t="s">
        <v>15</v>
      </c>
      <c r="M1695" t="s">
        <v>18671</v>
      </c>
    </row>
    <row r="1696" spans="1:13" x14ac:dyDescent="0.25">
      <c r="A1696" t="s">
        <v>18672</v>
      </c>
      <c r="L1696" t="s">
        <v>16791</v>
      </c>
      <c r="M1696" t="s">
        <v>18672</v>
      </c>
    </row>
    <row r="1697" spans="1:13" x14ac:dyDescent="0.25">
      <c r="A1697" t="s">
        <v>15</v>
      </c>
      <c r="B1697" t="s">
        <v>18672</v>
      </c>
      <c r="C1697" t="s">
        <v>18673</v>
      </c>
      <c r="D1697" t="s">
        <v>18669</v>
      </c>
      <c r="F1697" t="s">
        <v>18</v>
      </c>
      <c r="G1697" t="s">
        <v>18</v>
      </c>
      <c r="H1697" t="s">
        <v>244</v>
      </c>
      <c r="I1697" t="s">
        <v>244</v>
      </c>
      <c r="J1697" t="s">
        <v>257</v>
      </c>
      <c r="K1697" t="s">
        <v>258</v>
      </c>
      <c r="L1697" t="s">
        <v>18674</v>
      </c>
      <c r="M1697" t="s">
        <v>18672</v>
      </c>
    </row>
    <row r="1698" spans="1:13" x14ac:dyDescent="0.25">
      <c r="A1698" t="s">
        <v>15</v>
      </c>
      <c r="L1698" t="s">
        <v>15</v>
      </c>
      <c r="M1698" t="s">
        <v>18675</v>
      </c>
    </row>
    <row r="1699" spans="1:13" x14ac:dyDescent="0.25">
      <c r="A1699" t="s">
        <v>18676</v>
      </c>
      <c r="L1699" t="s">
        <v>16791</v>
      </c>
      <c r="M1699" t="s">
        <v>18676</v>
      </c>
    </row>
    <row r="1700" spans="1:13" x14ac:dyDescent="0.25">
      <c r="A1700" t="s">
        <v>15</v>
      </c>
      <c r="B1700" t="s">
        <v>18676</v>
      </c>
      <c r="C1700" t="s">
        <v>18677</v>
      </c>
      <c r="D1700" t="s">
        <v>18678</v>
      </c>
      <c r="F1700" t="s">
        <v>471</v>
      </c>
      <c r="G1700" t="s">
        <v>471</v>
      </c>
      <c r="H1700" t="s">
        <v>261</v>
      </c>
      <c r="I1700" t="s">
        <v>45</v>
      </c>
      <c r="J1700" t="s">
        <v>11827</v>
      </c>
      <c r="K1700" t="s">
        <v>11828</v>
      </c>
      <c r="L1700" t="s">
        <v>18679</v>
      </c>
      <c r="M1700" t="s">
        <v>18676</v>
      </c>
    </row>
    <row r="1701" spans="1:13" x14ac:dyDescent="0.25">
      <c r="A1701" t="s">
        <v>15</v>
      </c>
      <c r="L1701" t="s">
        <v>15</v>
      </c>
      <c r="M1701" t="s">
        <v>18680</v>
      </c>
    </row>
    <row r="1702" spans="1:13" x14ac:dyDescent="0.25">
      <c r="A1702" t="s">
        <v>18681</v>
      </c>
      <c r="L1702" t="s">
        <v>16791</v>
      </c>
      <c r="M1702" t="s">
        <v>18681</v>
      </c>
    </row>
    <row r="1703" spans="1:13" x14ac:dyDescent="0.25">
      <c r="A1703" t="s">
        <v>15</v>
      </c>
      <c r="B1703" t="s">
        <v>18681</v>
      </c>
      <c r="C1703" t="s">
        <v>18682</v>
      </c>
      <c r="D1703" t="s">
        <v>18683</v>
      </c>
      <c r="F1703" t="s">
        <v>18</v>
      </c>
      <c r="G1703" t="s">
        <v>18</v>
      </c>
      <c r="H1703" t="s">
        <v>261</v>
      </c>
      <c r="I1703" t="s">
        <v>45</v>
      </c>
      <c r="J1703" t="s">
        <v>257</v>
      </c>
      <c r="K1703" t="s">
        <v>258</v>
      </c>
      <c r="L1703" t="s">
        <v>18684</v>
      </c>
      <c r="M1703" t="s">
        <v>18681</v>
      </c>
    </row>
    <row r="1704" spans="1:13" x14ac:dyDescent="0.25">
      <c r="A1704" t="s">
        <v>15</v>
      </c>
      <c r="L1704" t="s">
        <v>15</v>
      </c>
      <c r="M1704" t="s">
        <v>18685</v>
      </c>
    </row>
    <row r="1705" spans="1:13" x14ac:dyDescent="0.25">
      <c r="A1705" t="s">
        <v>804</v>
      </c>
      <c r="L1705" t="s">
        <v>14</v>
      </c>
      <c r="M1705" t="s">
        <v>804</v>
      </c>
    </row>
    <row r="1706" spans="1:13" x14ac:dyDescent="0.25">
      <c r="A1706" t="s">
        <v>15</v>
      </c>
      <c r="B1706" t="s">
        <v>804</v>
      </c>
      <c r="C1706" t="s">
        <v>805</v>
      </c>
      <c r="D1706" t="s">
        <v>806</v>
      </c>
      <c r="E1706" t="s">
        <v>41</v>
      </c>
      <c r="F1706" t="s">
        <v>42</v>
      </c>
      <c r="G1706" t="s">
        <v>43</v>
      </c>
      <c r="H1706" t="s">
        <v>44</v>
      </c>
      <c r="I1706" t="s">
        <v>45</v>
      </c>
      <c r="J1706" t="s">
        <v>15</v>
      </c>
      <c r="K1706" t="s">
        <v>20</v>
      </c>
      <c r="L1706" t="s">
        <v>807</v>
      </c>
      <c r="M1706" t="s">
        <v>804</v>
      </c>
    </row>
    <row r="1707" spans="1:13" x14ac:dyDescent="0.25">
      <c r="A1707" t="s">
        <v>15</v>
      </c>
      <c r="B1707" t="s">
        <v>804</v>
      </c>
      <c r="C1707" t="s">
        <v>808</v>
      </c>
      <c r="D1707" t="s">
        <v>806</v>
      </c>
      <c r="F1707" t="s">
        <v>48</v>
      </c>
      <c r="G1707" t="s">
        <v>43</v>
      </c>
      <c r="H1707" t="s">
        <v>44</v>
      </c>
      <c r="I1707" t="s">
        <v>45</v>
      </c>
      <c r="J1707" t="s">
        <v>15</v>
      </c>
      <c r="K1707" t="s">
        <v>20</v>
      </c>
      <c r="L1707" t="s">
        <v>809</v>
      </c>
      <c r="M1707" t="s">
        <v>804</v>
      </c>
    </row>
    <row r="1708" spans="1:13" x14ac:dyDescent="0.25">
      <c r="A1708" t="s">
        <v>15</v>
      </c>
      <c r="B1708" t="s">
        <v>804</v>
      </c>
      <c r="C1708" t="s">
        <v>810</v>
      </c>
      <c r="D1708" t="s">
        <v>806</v>
      </c>
      <c r="E1708" t="s">
        <v>41</v>
      </c>
      <c r="F1708" t="s">
        <v>42</v>
      </c>
      <c r="G1708" t="s">
        <v>43</v>
      </c>
      <c r="H1708" t="s">
        <v>44</v>
      </c>
      <c r="I1708" t="s">
        <v>45</v>
      </c>
      <c r="J1708" t="s">
        <v>23</v>
      </c>
      <c r="K1708" t="s">
        <v>20</v>
      </c>
      <c r="L1708" t="s">
        <v>811</v>
      </c>
      <c r="M1708" t="s">
        <v>804</v>
      </c>
    </row>
    <row r="1709" spans="1:13" x14ac:dyDescent="0.25">
      <c r="A1709" t="s">
        <v>15</v>
      </c>
      <c r="L1709" t="s">
        <v>15</v>
      </c>
      <c r="M1709" t="s">
        <v>812</v>
      </c>
    </row>
    <row r="1710" spans="1:13" x14ac:dyDescent="0.25">
      <c r="A1710" t="s">
        <v>18686</v>
      </c>
      <c r="L1710" t="s">
        <v>16791</v>
      </c>
      <c r="M1710" t="s">
        <v>18686</v>
      </c>
    </row>
    <row r="1711" spans="1:13" x14ac:dyDescent="0.25">
      <c r="A1711" t="s">
        <v>15</v>
      </c>
      <c r="B1711" t="s">
        <v>18686</v>
      </c>
      <c r="C1711" t="s">
        <v>18687</v>
      </c>
      <c r="D1711" t="s">
        <v>806</v>
      </c>
      <c r="F1711" t="s">
        <v>18</v>
      </c>
      <c r="G1711" t="s">
        <v>18</v>
      </c>
      <c r="H1711" t="s">
        <v>44</v>
      </c>
      <c r="I1711" t="s">
        <v>45</v>
      </c>
      <c r="J1711" t="s">
        <v>15</v>
      </c>
      <c r="K1711" t="s">
        <v>20</v>
      </c>
      <c r="L1711" t="s">
        <v>18688</v>
      </c>
      <c r="M1711" t="s">
        <v>18686</v>
      </c>
    </row>
    <row r="1712" spans="1:13" x14ac:dyDescent="0.25">
      <c r="A1712" t="s">
        <v>15</v>
      </c>
      <c r="L1712" t="s">
        <v>15</v>
      </c>
      <c r="M1712" t="s">
        <v>18689</v>
      </c>
    </row>
    <row r="1713" spans="1:13" x14ac:dyDescent="0.25">
      <c r="A1713" t="s">
        <v>813</v>
      </c>
      <c r="L1713" t="s">
        <v>216</v>
      </c>
      <c r="M1713" t="s">
        <v>813</v>
      </c>
    </row>
    <row r="1714" spans="1:13" x14ac:dyDescent="0.25">
      <c r="A1714" t="s">
        <v>15</v>
      </c>
      <c r="B1714" t="s">
        <v>813</v>
      </c>
      <c r="C1714" t="s">
        <v>814</v>
      </c>
      <c r="D1714" t="s">
        <v>815</v>
      </c>
      <c r="F1714" t="s">
        <v>48</v>
      </c>
      <c r="G1714" t="s">
        <v>43</v>
      </c>
      <c r="H1714" t="s">
        <v>44</v>
      </c>
      <c r="I1714" t="s">
        <v>45</v>
      </c>
      <c r="J1714" t="s">
        <v>23</v>
      </c>
      <c r="K1714" t="s">
        <v>20</v>
      </c>
      <c r="L1714" t="s">
        <v>816</v>
      </c>
      <c r="M1714" t="s">
        <v>813</v>
      </c>
    </row>
    <row r="1715" spans="1:13" x14ac:dyDescent="0.25">
      <c r="A1715" t="s">
        <v>15</v>
      </c>
      <c r="B1715" t="s">
        <v>813</v>
      </c>
      <c r="C1715" t="s">
        <v>817</v>
      </c>
      <c r="D1715" t="s">
        <v>815</v>
      </c>
      <c r="E1715" t="s">
        <v>41</v>
      </c>
      <c r="F1715" t="s">
        <v>42</v>
      </c>
      <c r="G1715" t="s">
        <v>43</v>
      </c>
      <c r="H1715" t="s">
        <v>44</v>
      </c>
      <c r="I1715" t="s">
        <v>45</v>
      </c>
      <c r="J1715" t="s">
        <v>15</v>
      </c>
      <c r="K1715" t="s">
        <v>20</v>
      </c>
      <c r="L1715" t="s">
        <v>818</v>
      </c>
      <c r="M1715" t="s">
        <v>813</v>
      </c>
    </row>
    <row r="1716" spans="1:13" x14ac:dyDescent="0.25">
      <c r="A1716" t="s">
        <v>15</v>
      </c>
      <c r="B1716" t="s">
        <v>813</v>
      </c>
      <c r="C1716" t="s">
        <v>819</v>
      </c>
      <c r="D1716" t="s">
        <v>815</v>
      </c>
      <c r="F1716" t="s">
        <v>48</v>
      </c>
      <c r="G1716" t="s">
        <v>43</v>
      </c>
      <c r="H1716" t="s">
        <v>44</v>
      </c>
      <c r="I1716" t="s">
        <v>45</v>
      </c>
      <c r="J1716" t="s">
        <v>15</v>
      </c>
      <c r="K1716" t="s">
        <v>20</v>
      </c>
      <c r="L1716" t="s">
        <v>820</v>
      </c>
      <c r="M1716" t="s">
        <v>813</v>
      </c>
    </row>
    <row r="1717" spans="1:13" x14ac:dyDescent="0.25">
      <c r="A1717" t="s">
        <v>15</v>
      </c>
      <c r="B1717" t="s">
        <v>813</v>
      </c>
      <c r="C1717" t="s">
        <v>821</v>
      </c>
      <c r="D1717" t="s">
        <v>815</v>
      </c>
      <c r="E1717" t="s">
        <v>41</v>
      </c>
      <c r="F1717" t="s">
        <v>42</v>
      </c>
      <c r="G1717" t="s">
        <v>43</v>
      </c>
      <c r="H1717" t="s">
        <v>44</v>
      </c>
      <c r="I1717" t="s">
        <v>45</v>
      </c>
      <c r="J1717" t="s">
        <v>23</v>
      </c>
      <c r="K1717" t="s">
        <v>20</v>
      </c>
      <c r="L1717" t="s">
        <v>822</v>
      </c>
      <c r="M1717" t="s">
        <v>813</v>
      </c>
    </row>
    <row r="1718" spans="1:13" x14ac:dyDescent="0.25">
      <c r="A1718" t="s">
        <v>15</v>
      </c>
      <c r="L1718" t="s">
        <v>15</v>
      </c>
      <c r="M1718" t="s">
        <v>823</v>
      </c>
    </row>
    <row r="1719" spans="1:13" x14ac:dyDescent="0.25">
      <c r="A1719" t="s">
        <v>18690</v>
      </c>
      <c r="L1719" t="s">
        <v>16791</v>
      </c>
      <c r="M1719" t="s">
        <v>18690</v>
      </c>
    </row>
    <row r="1720" spans="1:13" x14ac:dyDescent="0.25">
      <c r="A1720" t="s">
        <v>15</v>
      </c>
      <c r="B1720" t="s">
        <v>18690</v>
      </c>
      <c r="C1720" t="s">
        <v>18691</v>
      </c>
      <c r="D1720" t="s">
        <v>815</v>
      </c>
      <c r="F1720" t="s">
        <v>18</v>
      </c>
      <c r="G1720" t="s">
        <v>18</v>
      </c>
      <c r="H1720" t="s">
        <v>44</v>
      </c>
      <c r="I1720" t="s">
        <v>45</v>
      </c>
      <c r="J1720" t="s">
        <v>15</v>
      </c>
      <c r="K1720" t="s">
        <v>20</v>
      </c>
      <c r="L1720" t="s">
        <v>18692</v>
      </c>
      <c r="M1720" t="s">
        <v>18690</v>
      </c>
    </row>
    <row r="1721" spans="1:13" x14ac:dyDescent="0.25">
      <c r="A1721" t="s">
        <v>15</v>
      </c>
      <c r="L1721" t="s">
        <v>15</v>
      </c>
      <c r="M1721" t="s">
        <v>18693</v>
      </c>
    </row>
    <row r="1722" spans="1:13" x14ac:dyDescent="0.25">
      <c r="A1722" t="s">
        <v>18694</v>
      </c>
      <c r="L1722" t="s">
        <v>16791</v>
      </c>
      <c r="M1722" t="s">
        <v>18694</v>
      </c>
    </row>
    <row r="1723" spans="1:13" x14ac:dyDescent="0.25">
      <c r="A1723" t="s">
        <v>15</v>
      </c>
      <c r="B1723" t="s">
        <v>18694</v>
      </c>
      <c r="C1723" t="s">
        <v>18695</v>
      </c>
      <c r="D1723" t="s">
        <v>826</v>
      </c>
      <c r="E1723" t="s">
        <v>41</v>
      </c>
      <c r="F1723" t="s">
        <v>42</v>
      </c>
      <c r="G1723" t="s">
        <v>43</v>
      </c>
      <c r="H1723" t="s">
        <v>44</v>
      </c>
      <c r="I1723" t="s">
        <v>45</v>
      </c>
      <c r="J1723" t="s">
        <v>146</v>
      </c>
      <c r="K1723" t="s">
        <v>146</v>
      </c>
      <c r="L1723" t="s">
        <v>18696</v>
      </c>
      <c r="M1723" t="s">
        <v>18694</v>
      </c>
    </row>
    <row r="1724" spans="1:13" x14ac:dyDescent="0.25">
      <c r="A1724" t="s">
        <v>15</v>
      </c>
      <c r="L1724" t="s">
        <v>15</v>
      </c>
      <c r="M1724" t="s">
        <v>18697</v>
      </c>
    </row>
    <row r="1725" spans="1:13" x14ac:dyDescent="0.25">
      <c r="A1725" t="s">
        <v>824</v>
      </c>
      <c r="L1725" t="s">
        <v>14</v>
      </c>
      <c r="M1725" t="s">
        <v>824</v>
      </c>
    </row>
    <row r="1726" spans="1:13" x14ac:dyDescent="0.25">
      <c r="A1726" t="s">
        <v>15</v>
      </c>
      <c r="B1726" t="s">
        <v>824</v>
      </c>
      <c r="C1726" t="s">
        <v>825</v>
      </c>
      <c r="D1726" t="s">
        <v>826</v>
      </c>
      <c r="E1726" t="s">
        <v>41</v>
      </c>
      <c r="F1726" t="s">
        <v>42</v>
      </c>
      <c r="G1726" t="s">
        <v>43</v>
      </c>
      <c r="H1726" t="s">
        <v>44</v>
      </c>
      <c r="I1726" t="s">
        <v>45</v>
      </c>
      <c r="J1726" t="s">
        <v>15</v>
      </c>
      <c r="K1726" t="s">
        <v>20</v>
      </c>
      <c r="L1726" t="s">
        <v>827</v>
      </c>
      <c r="M1726" t="s">
        <v>824</v>
      </c>
    </row>
    <row r="1727" spans="1:13" x14ac:dyDescent="0.25">
      <c r="A1727" t="s">
        <v>15</v>
      </c>
      <c r="B1727" t="s">
        <v>824</v>
      </c>
      <c r="C1727" t="s">
        <v>828</v>
      </c>
      <c r="D1727" t="s">
        <v>826</v>
      </c>
      <c r="E1727" t="s">
        <v>41</v>
      </c>
      <c r="F1727" t="s">
        <v>42</v>
      </c>
      <c r="G1727" t="s">
        <v>43</v>
      </c>
      <c r="H1727" t="s">
        <v>44</v>
      </c>
      <c r="I1727" t="s">
        <v>45</v>
      </c>
      <c r="J1727" t="s">
        <v>23</v>
      </c>
      <c r="K1727" t="s">
        <v>20</v>
      </c>
      <c r="L1727" t="s">
        <v>829</v>
      </c>
      <c r="M1727" t="s">
        <v>824</v>
      </c>
    </row>
    <row r="1728" spans="1:13" x14ac:dyDescent="0.25">
      <c r="A1728" t="s">
        <v>15</v>
      </c>
      <c r="B1728" t="s">
        <v>824</v>
      </c>
      <c r="C1728" t="s">
        <v>830</v>
      </c>
      <c r="D1728" t="s">
        <v>826</v>
      </c>
      <c r="F1728" t="s">
        <v>48</v>
      </c>
      <c r="G1728" t="s">
        <v>43</v>
      </c>
      <c r="H1728" t="s">
        <v>44</v>
      </c>
      <c r="I1728" t="s">
        <v>45</v>
      </c>
      <c r="J1728" t="s">
        <v>15</v>
      </c>
      <c r="K1728" t="s">
        <v>20</v>
      </c>
      <c r="L1728" t="s">
        <v>831</v>
      </c>
      <c r="M1728" t="s">
        <v>824</v>
      </c>
    </row>
    <row r="1729" spans="1:13" x14ac:dyDescent="0.25">
      <c r="A1729" t="s">
        <v>15</v>
      </c>
      <c r="L1729" t="s">
        <v>15</v>
      </c>
      <c r="M1729" t="s">
        <v>832</v>
      </c>
    </row>
    <row r="1730" spans="1:13" x14ac:dyDescent="0.25">
      <c r="A1730" t="s">
        <v>18698</v>
      </c>
      <c r="L1730" t="s">
        <v>16791</v>
      </c>
      <c r="M1730" t="s">
        <v>18698</v>
      </c>
    </row>
    <row r="1731" spans="1:13" x14ac:dyDescent="0.25">
      <c r="A1731" t="s">
        <v>15</v>
      </c>
      <c r="B1731" t="s">
        <v>18698</v>
      </c>
      <c r="C1731" t="s">
        <v>18699</v>
      </c>
      <c r="D1731" t="s">
        <v>826</v>
      </c>
      <c r="F1731" t="s">
        <v>18</v>
      </c>
      <c r="G1731" t="s">
        <v>18</v>
      </c>
      <c r="H1731" t="s">
        <v>44</v>
      </c>
      <c r="I1731" t="s">
        <v>45</v>
      </c>
      <c r="J1731" t="s">
        <v>15</v>
      </c>
      <c r="K1731" t="s">
        <v>20</v>
      </c>
      <c r="L1731" t="s">
        <v>18700</v>
      </c>
      <c r="M1731" t="s">
        <v>18698</v>
      </c>
    </row>
    <row r="1732" spans="1:13" x14ac:dyDescent="0.25">
      <c r="A1732" t="s">
        <v>15</v>
      </c>
      <c r="L1732" t="s">
        <v>15</v>
      </c>
      <c r="M1732" t="s">
        <v>18701</v>
      </c>
    </row>
    <row r="1733" spans="1:13" x14ac:dyDescent="0.25">
      <c r="A1733" t="s">
        <v>18702</v>
      </c>
      <c r="L1733" t="s">
        <v>16791</v>
      </c>
      <c r="M1733" t="s">
        <v>18702</v>
      </c>
    </row>
    <row r="1734" spans="1:13" x14ac:dyDescent="0.25">
      <c r="A1734" t="s">
        <v>15</v>
      </c>
      <c r="B1734" t="s">
        <v>18702</v>
      </c>
      <c r="C1734" t="s">
        <v>18703</v>
      </c>
      <c r="D1734" t="s">
        <v>18704</v>
      </c>
      <c r="F1734" t="s">
        <v>18</v>
      </c>
      <c r="G1734" t="s">
        <v>18</v>
      </c>
      <c r="H1734" t="s">
        <v>261</v>
      </c>
      <c r="I1734" t="s">
        <v>45</v>
      </c>
      <c r="J1734" t="s">
        <v>257</v>
      </c>
      <c r="K1734" t="s">
        <v>258</v>
      </c>
      <c r="L1734" t="s">
        <v>18705</v>
      </c>
      <c r="M1734" t="s">
        <v>18702</v>
      </c>
    </row>
    <row r="1735" spans="1:13" x14ac:dyDescent="0.25">
      <c r="A1735" t="s">
        <v>15</v>
      </c>
      <c r="L1735" t="s">
        <v>15</v>
      </c>
      <c r="M1735" t="s">
        <v>18706</v>
      </c>
    </row>
    <row r="1736" spans="1:13" x14ac:dyDescent="0.25">
      <c r="A1736" t="s">
        <v>18707</v>
      </c>
      <c r="L1736" t="s">
        <v>16791</v>
      </c>
      <c r="M1736" t="s">
        <v>18707</v>
      </c>
    </row>
    <row r="1737" spans="1:13" x14ac:dyDescent="0.25">
      <c r="A1737" t="s">
        <v>15</v>
      </c>
      <c r="B1737" t="s">
        <v>18707</v>
      </c>
      <c r="C1737" t="s">
        <v>18708</v>
      </c>
      <c r="D1737" t="s">
        <v>18704</v>
      </c>
      <c r="F1737" t="s">
        <v>18</v>
      </c>
      <c r="G1737" t="s">
        <v>18</v>
      </c>
      <c r="H1737" t="s">
        <v>228</v>
      </c>
      <c r="I1737" t="s">
        <v>228</v>
      </c>
      <c r="J1737" t="s">
        <v>257</v>
      </c>
      <c r="K1737" t="s">
        <v>258</v>
      </c>
      <c r="L1737" t="s">
        <v>18709</v>
      </c>
      <c r="M1737" t="s">
        <v>18707</v>
      </c>
    </row>
    <row r="1738" spans="1:13" x14ac:dyDescent="0.25">
      <c r="A1738" t="s">
        <v>15</v>
      </c>
      <c r="L1738" t="s">
        <v>15</v>
      </c>
      <c r="M1738" t="s">
        <v>18710</v>
      </c>
    </row>
    <row r="1739" spans="1:13" x14ac:dyDescent="0.25">
      <c r="A1739" t="s">
        <v>18711</v>
      </c>
      <c r="L1739" t="s">
        <v>16791</v>
      </c>
      <c r="M1739" t="s">
        <v>18711</v>
      </c>
    </row>
    <row r="1740" spans="1:13" x14ac:dyDescent="0.25">
      <c r="A1740" t="s">
        <v>15</v>
      </c>
      <c r="B1740" t="s">
        <v>18711</v>
      </c>
      <c r="C1740" t="s">
        <v>18712</v>
      </c>
      <c r="D1740" t="s">
        <v>18704</v>
      </c>
      <c r="F1740" t="s">
        <v>18</v>
      </c>
      <c r="G1740" t="s">
        <v>18</v>
      </c>
      <c r="H1740" t="s">
        <v>244</v>
      </c>
      <c r="I1740" t="s">
        <v>244</v>
      </c>
      <c r="J1740" t="s">
        <v>257</v>
      </c>
      <c r="K1740" t="s">
        <v>258</v>
      </c>
      <c r="L1740" t="s">
        <v>18713</v>
      </c>
      <c r="M1740" t="s">
        <v>18711</v>
      </c>
    </row>
    <row r="1741" spans="1:13" x14ac:dyDescent="0.25">
      <c r="A1741" t="s">
        <v>15</v>
      </c>
      <c r="L1741" t="s">
        <v>15</v>
      </c>
      <c r="M1741" t="s">
        <v>18714</v>
      </c>
    </row>
    <row r="1742" spans="1:13" x14ac:dyDescent="0.25">
      <c r="A1742" t="s">
        <v>18715</v>
      </c>
      <c r="L1742" t="s">
        <v>16791</v>
      </c>
      <c r="M1742" t="s">
        <v>18715</v>
      </c>
    </row>
    <row r="1743" spans="1:13" x14ac:dyDescent="0.25">
      <c r="A1743" t="s">
        <v>15</v>
      </c>
      <c r="B1743" t="s">
        <v>18715</v>
      </c>
      <c r="C1743" t="s">
        <v>18716</v>
      </c>
      <c r="D1743" t="s">
        <v>18717</v>
      </c>
      <c r="F1743" t="s">
        <v>471</v>
      </c>
      <c r="G1743" t="s">
        <v>471</v>
      </c>
      <c r="H1743" t="s">
        <v>261</v>
      </c>
      <c r="I1743" t="s">
        <v>45</v>
      </c>
      <c r="J1743" t="s">
        <v>18718</v>
      </c>
      <c r="K1743" t="s">
        <v>18719</v>
      </c>
      <c r="L1743" t="s">
        <v>18720</v>
      </c>
      <c r="M1743" t="s">
        <v>18715</v>
      </c>
    </row>
    <row r="1744" spans="1:13" x14ac:dyDescent="0.25">
      <c r="A1744" t="s">
        <v>15</v>
      </c>
      <c r="L1744" t="s">
        <v>15</v>
      </c>
      <c r="M1744" t="s">
        <v>18721</v>
      </c>
    </row>
    <row r="1745" spans="1:13" x14ac:dyDescent="0.25">
      <c r="A1745" t="s">
        <v>18722</v>
      </c>
      <c r="L1745" t="s">
        <v>16791</v>
      </c>
      <c r="M1745" t="s">
        <v>18722</v>
      </c>
    </row>
    <row r="1746" spans="1:13" x14ac:dyDescent="0.25">
      <c r="A1746" t="s">
        <v>15</v>
      </c>
      <c r="B1746" t="s">
        <v>18722</v>
      </c>
      <c r="C1746" t="s">
        <v>18723</v>
      </c>
      <c r="D1746" t="s">
        <v>18717</v>
      </c>
      <c r="F1746" t="s">
        <v>471</v>
      </c>
      <c r="G1746" t="s">
        <v>471</v>
      </c>
      <c r="H1746" t="s">
        <v>261</v>
      </c>
      <c r="I1746" t="s">
        <v>45</v>
      </c>
      <c r="J1746" t="s">
        <v>18724</v>
      </c>
      <c r="K1746" t="s">
        <v>18725</v>
      </c>
      <c r="L1746" t="s">
        <v>18726</v>
      </c>
      <c r="M1746" t="s">
        <v>18722</v>
      </c>
    </row>
    <row r="1747" spans="1:13" x14ac:dyDescent="0.25">
      <c r="A1747" t="s">
        <v>15</v>
      </c>
      <c r="L1747" t="s">
        <v>15</v>
      </c>
      <c r="M1747" t="s">
        <v>18727</v>
      </c>
    </row>
    <row r="1748" spans="1:13" x14ac:dyDescent="0.25">
      <c r="A1748" t="s">
        <v>18728</v>
      </c>
      <c r="L1748" t="s">
        <v>16791</v>
      </c>
      <c r="M1748" t="s">
        <v>18728</v>
      </c>
    </row>
    <row r="1749" spans="1:13" x14ac:dyDescent="0.25">
      <c r="A1749" t="s">
        <v>15</v>
      </c>
      <c r="B1749" t="s">
        <v>18728</v>
      </c>
      <c r="C1749" t="s">
        <v>18729</v>
      </c>
      <c r="D1749" t="s">
        <v>18717</v>
      </c>
      <c r="F1749" t="s">
        <v>471</v>
      </c>
      <c r="G1749" t="s">
        <v>471</v>
      </c>
      <c r="H1749" t="s">
        <v>228</v>
      </c>
      <c r="I1749" t="s">
        <v>228</v>
      </c>
      <c r="J1749" t="s">
        <v>10319</v>
      </c>
      <c r="K1749" t="s">
        <v>10316</v>
      </c>
      <c r="L1749" t="s">
        <v>18730</v>
      </c>
      <c r="M1749" t="s">
        <v>18728</v>
      </c>
    </row>
    <row r="1750" spans="1:13" x14ac:dyDescent="0.25">
      <c r="A1750" t="s">
        <v>15</v>
      </c>
      <c r="L1750" t="s">
        <v>15</v>
      </c>
      <c r="M1750" t="s">
        <v>18731</v>
      </c>
    </row>
    <row r="1751" spans="1:13" x14ac:dyDescent="0.25">
      <c r="A1751" t="s">
        <v>18732</v>
      </c>
      <c r="L1751" t="s">
        <v>16791</v>
      </c>
      <c r="M1751" t="s">
        <v>18732</v>
      </c>
    </row>
    <row r="1752" spans="1:13" x14ac:dyDescent="0.25">
      <c r="A1752" t="s">
        <v>15</v>
      </c>
      <c r="B1752" t="s">
        <v>18732</v>
      </c>
      <c r="C1752" t="s">
        <v>18733</v>
      </c>
      <c r="D1752" t="s">
        <v>18717</v>
      </c>
      <c r="F1752" t="s">
        <v>471</v>
      </c>
      <c r="G1752" t="s">
        <v>471</v>
      </c>
      <c r="H1752" t="s">
        <v>244</v>
      </c>
      <c r="I1752" t="s">
        <v>244</v>
      </c>
      <c r="J1752" t="s">
        <v>15</v>
      </c>
      <c r="K1752" t="s">
        <v>15</v>
      </c>
      <c r="L1752" t="s">
        <v>18734</v>
      </c>
      <c r="M1752" t="s">
        <v>18732</v>
      </c>
    </row>
    <row r="1753" spans="1:13" x14ac:dyDescent="0.25">
      <c r="A1753" t="s">
        <v>15</v>
      </c>
      <c r="L1753" t="s">
        <v>15</v>
      </c>
      <c r="M1753" t="s">
        <v>18735</v>
      </c>
    </row>
    <row r="1754" spans="1:13" x14ac:dyDescent="0.25">
      <c r="A1754" t="s">
        <v>18736</v>
      </c>
      <c r="L1754" t="s">
        <v>16791</v>
      </c>
      <c r="M1754" t="s">
        <v>18736</v>
      </c>
    </row>
    <row r="1755" spans="1:13" x14ac:dyDescent="0.25">
      <c r="A1755" t="s">
        <v>15</v>
      </c>
      <c r="B1755" t="s">
        <v>18736</v>
      </c>
      <c r="C1755" t="s">
        <v>18737</v>
      </c>
      <c r="D1755" t="s">
        <v>18738</v>
      </c>
      <c r="F1755" t="s">
        <v>18</v>
      </c>
      <c r="G1755" t="s">
        <v>18</v>
      </c>
      <c r="H1755" t="s">
        <v>228</v>
      </c>
      <c r="I1755" t="s">
        <v>228</v>
      </c>
      <c r="J1755" t="s">
        <v>3112</v>
      </c>
      <c r="K1755" t="s">
        <v>3112</v>
      </c>
      <c r="L1755" t="s">
        <v>18739</v>
      </c>
      <c r="M1755" t="s">
        <v>18736</v>
      </c>
    </row>
    <row r="1756" spans="1:13" x14ac:dyDescent="0.25">
      <c r="A1756" t="s">
        <v>15</v>
      </c>
      <c r="L1756" t="s">
        <v>15</v>
      </c>
      <c r="M1756" t="s">
        <v>18740</v>
      </c>
    </row>
    <row r="1757" spans="1:13" x14ac:dyDescent="0.25">
      <c r="A1757" t="s">
        <v>18741</v>
      </c>
      <c r="L1757" t="s">
        <v>16791</v>
      </c>
      <c r="M1757" t="s">
        <v>18741</v>
      </c>
    </row>
    <row r="1758" spans="1:13" x14ac:dyDescent="0.25">
      <c r="A1758" t="s">
        <v>15</v>
      </c>
      <c r="B1758" t="s">
        <v>18741</v>
      </c>
      <c r="C1758" t="s">
        <v>18742</v>
      </c>
      <c r="D1758" t="s">
        <v>18743</v>
      </c>
      <c r="F1758" t="s">
        <v>18</v>
      </c>
      <c r="G1758" t="s">
        <v>18</v>
      </c>
      <c r="H1758" t="s">
        <v>18744</v>
      </c>
      <c r="I1758" t="s">
        <v>18744</v>
      </c>
      <c r="J1758" t="s">
        <v>11827</v>
      </c>
      <c r="K1758" t="s">
        <v>11828</v>
      </c>
      <c r="L1758" t="s">
        <v>18745</v>
      </c>
      <c r="M1758" t="s">
        <v>18741</v>
      </c>
    </row>
    <row r="1759" spans="1:13" x14ac:dyDescent="0.25">
      <c r="A1759" t="s">
        <v>15</v>
      </c>
      <c r="L1759" t="s">
        <v>15</v>
      </c>
      <c r="M1759" t="s">
        <v>18746</v>
      </c>
    </row>
    <row r="1760" spans="1:13" x14ac:dyDescent="0.25">
      <c r="A1760" t="s">
        <v>18747</v>
      </c>
      <c r="L1760" t="s">
        <v>16791</v>
      </c>
      <c r="M1760" t="s">
        <v>18747</v>
      </c>
    </row>
    <row r="1761" spans="1:13" x14ac:dyDescent="0.25">
      <c r="A1761" t="s">
        <v>15</v>
      </c>
      <c r="B1761" t="s">
        <v>18747</v>
      </c>
      <c r="C1761" t="s">
        <v>18748</v>
      </c>
      <c r="D1761" t="s">
        <v>835</v>
      </c>
      <c r="F1761" t="s">
        <v>48</v>
      </c>
      <c r="G1761" t="s">
        <v>43</v>
      </c>
      <c r="H1761" t="s">
        <v>44</v>
      </c>
      <c r="I1761" t="s">
        <v>45</v>
      </c>
      <c r="J1761" t="s">
        <v>5236</v>
      </c>
      <c r="K1761" t="s">
        <v>681</v>
      </c>
      <c r="L1761" t="s">
        <v>18749</v>
      </c>
      <c r="M1761" t="s">
        <v>18747</v>
      </c>
    </row>
    <row r="1762" spans="1:13" x14ac:dyDescent="0.25">
      <c r="A1762" t="s">
        <v>15</v>
      </c>
      <c r="L1762" t="s">
        <v>15</v>
      </c>
      <c r="M1762" t="s">
        <v>18750</v>
      </c>
    </row>
    <row r="1763" spans="1:13" x14ac:dyDescent="0.25">
      <c r="A1763" t="s">
        <v>833</v>
      </c>
      <c r="L1763" t="s">
        <v>30</v>
      </c>
      <c r="M1763" t="s">
        <v>833</v>
      </c>
    </row>
    <row r="1764" spans="1:13" x14ac:dyDescent="0.25">
      <c r="A1764" t="s">
        <v>15</v>
      </c>
      <c r="B1764" t="s">
        <v>833</v>
      </c>
      <c r="C1764" t="s">
        <v>834</v>
      </c>
      <c r="D1764" t="s">
        <v>835</v>
      </c>
      <c r="E1764" t="s">
        <v>41</v>
      </c>
      <c r="F1764" t="s">
        <v>42</v>
      </c>
      <c r="G1764" t="s">
        <v>43</v>
      </c>
      <c r="H1764" t="s">
        <v>44</v>
      </c>
      <c r="I1764" t="s">
        <v>45</v>
      </c>
      <c r="J1764" t="s">
        <v>15</v>
      </c>
      <c r="K1764" t="s">
        <v>20</v>
      </c>
      <c r="L1764" t="s">
        <v>836</v>
      </c>
      <c r="M1764" t="s">
        <v>833</v>
      </c>
    </row>
    <row r="1765" spans="1:13" x14ac:dyDescent="0.25">
      <c r="A1765" t="s">
        <v>15</v>
      </c>
      <c r="B1765" t="s">
        <v>833</v>
      </c>
      <c r="C1765" t="s">
        <v>837</v>
      </c>
      <c r="D1765" t="s">
        <v>835</v>
      </c>
      <c r="F1765" t="s">
        <v>48</v>
      </c>
      <c r="G1765" t="s">
        <v>43</v>
      </c>
      <c r="H1765" t="s">
        <v>44</v>
      </c>
      <c r="I1765" t="s">
        <v>45</v>
      </c>
      <c r="J1765" t="s">
        <v>15</v>
      </c>
      <c r="K1765" t="s">
        <v>20</v>
      </c>
      <c r="L1765" t="s">
        <v>838</v>
      </c>
      <c r="M1765" t="s">
        <v>833</v>
      </c>
    </row>
    <row r="1766" spans="1:13" x14ac:dyDescent="0.25">
      <c r="A1766" t="s">
        <v>15</v>
      </c>
      <c r="L1766" t="s">
        <v>15</v>
      </c>
      <c r="M1766" t="s">
        <v>839</v>
      </c>
    </row>
    <row r="1767" spans="1:13" x14ac:dyDescent="0.25">
      <c r="A1767" t="s">
        <v>18751</v>
      </c>
      <c r="L1767" t="s">
        <v>16791</v>
      </c>
      <c r="M1767" t="s">
        <v>18751</v>
      </c>
    </row>
    <row r="1768" spans="1:13" x14ac:dyDescent="0.25">
      <c r="A1768" t="s">
        <v>15</v>
      </c>
      <c r="B1768" t="s">
        <v>18751</v>
      </c>
      <c r="C1768" t="s">
        <v>18752</v>
      </c>
      <c r="D1768" t="s">
        <v>835</v>
      </c>
      <c r="F1768" t="s">
        <v>48</v>
      </c>
      <c r="G1768" t="s">
        <v>43</v>
      </c>
      <c r="H1768" t="s">
        <v>44</v>
      </c>
      <c r="I1768" t="s">
        <v>45</v>
      </c>
      <c r="J1768" t="s">
        <v>8077</v>
      </c>
      <c r="K1768" t="s">
        <v>8078</v>
      </c>
      <c r="L1768" t="s">
        <v>18753</v>
      </c>
      <c r="M1768" t="s">
        <v>18751</v>
      </c>
    </row>
    <row r="1769" spans="1:13" x14ac:dyDescent="0.25">
      <c r="A1769" t="s">
        <v>15</v>
      </c>
      <c r="L1769" t="s">
        <v>15</v>
      </c>
      <c r="M1769" t="s">
        <v>18754</v>
      </c>
    </row>
    <row r="1770" spans="1:13" x14ac:dyDescent="0.25">
      <c r="A1770" t="s">
        <v>18755</v>
      </c>
      <c r="L1770" t="s">
        <v>16791</v>
      </c>
      <c r="M1770" t="s">
        <v>18755</v>
      </c>
    </row>
    <row r="1771" spans="1:13" x14ac:dyDescent="0.25">
      <c r="A1771" t="s">
        <v>15</v>
      </c>
      <c r="B1771" t="s">
        <v>18755</v>
      </c>
      <c r="C1771" t="s">
        <v>18756</v>
      </c>
      <c r="D1771" t="s">
        <v>835</v>
      </c>
      <c r="E1771" t="s">
        <v>41</v>
      </c>
      <c r="F1771" t="s">
        <v>42</v>
      </c>
      <c r="G1771" t="s">
        <v>43</v>
      </c>
      <c r="H1771" t="s">
        <v>44</v>
      </c>
      <c r="I1771" t="s">
        <v>45</v>
      </c>
      <c r="J1771" t="s">
        <v>2649</v>
      </c>
      <c r="K1771" t="s">
        <v>2649</v>
      </c>
      <c r="L1771" t="s">
        <v>18757</v>
      </c>
      <c r="M1771" t="s">
        <v>18755</v>
      </c>
    </row>
    <row r="1772" spans="1:13" x14ac:dyDescent="0.25">
      <c r="A1772" t="s">
        <v>15</v>
      </c>
      <c r="L1772" t="s">
        <v>15</v>
      </c>
      <c r="M1772" t="s">
        <v>18758</v>
      </c>
    </row>
    <row r="1773" spans="1:13" x14ac:dyDescent="0.25">
      <c r="A1773" t="s">
        <v>840</v>
      </c>
      <c r="L1773" t="s">
        <v>30</v>
      </c>
      <c r="M1773" t="s">
        <v>840</v>
      </c>
    </row>
    <row r="1774" spans="1:13" x14ac:dyDescent="0.25">
      <c r="A1774" t="s">
        <v>15</v>
      </c>
      <c r="B1774" t="s">
        <v>840</v>
      </c>
      <c r="C1774" t="s">
        <v>841</v>
      </c>
      <c r="D1774" t="s">
        <v>835</v>
      </c>
      <c r="F1774" t="s">
        <v>48</v>
      </c>
      <c r="G1774" t="s">
        <v>43</v>
      </c>
      <c r="H1774" t="s">
        <v>244</v>
      </c>
      <c r="I1774" t="s">
        <v>244</v>
      </c>
      <c r="J1774" t="s">
        <v>23</v>
      </c>
      <c r="K1774" t="s">
        <v>20</v>
      </c>
      <c r="L1774" t="s">
        <v>842</v>
      </c>
      <c r="M1774" t="s">
        <v>840</v>
      </c>
    </row>
    <row r="1775" spans="1:13" x14ac:dyDescent="0.25">
      <c r="A1775" t="s">
        <v>15</v>
      </c>
      <c r="B1775" t="s">
        <v>840</v>
      </c>
      <c r="C1775" t="s">
        <v>843</v>
      </c>
      <c r="D1775" t="s">
        <v>835</v>
      </c>
      <c r="F1775" t="s">
        <v>48</v>
      </c>
      <c r="G1775" t="s">
        <v>43</v>
      </c>
      <c r="H1775" t="s">
        <v>244</v>
      </c>
      <c r="I1775" t="s">
        <v>244</v>
      </c>
      <c r="J1775" t="s">
        <v>15</v>
      </c>
      <c r="K1775" t="s">
        <v>20</v>
      </c>
      <c r="L1775" t="s">
        <v>844</v>
      </c>
      <c r="M1775" t="s">
        <v>840</v>
      </c>
    </row>
    <row r="1776" spans="1:13" x14ac:dyDescent="0.25">
      <c r="A1776" t="s">
        <v>15</v>
      </c>
      <c r="L1776" t="s">
        <v>15</v>
      </c>
      <c r="M1776" t="s">
        <v>845</v>
      </c>
    </row>
    <row r="1777" spans="1:13" x14ac:dyDescent="0.25">
      <c r="A1777" t="s">
        <v>18759</v>
      </c>
      <c r="L1777" t="s">
        <v>16791</v>
      </c>
      <c r="M1777" t="s">
        <v>18759</v>
      </c>
    </row>
    <row r="1778" spans="1:13" x14ac:dyDescent="0.25">
      <c r="A1778" t="s">
        <v>15</v>
      </c>
      <c r="B1778" t="s">
        <v>18759</v>
      </c>
      <c r="C1778" t="s">
        <v>18760</v>
      </c>
      <c r="D1778" t="s">
        <v>835</v>
      </c>
      <c r="F1778" t="s">
        <v>18</v>
      </c>
      <c r="G1778" t="s">
        <v>18</v>
      </c>
      <c r="H1778" t="s">
        <v>44</v>
      </c>
      <c r="I1778" t="s">
        <v>45</v>
      </c>
      <c r="J1778" t="s">
        <v>681</v>
      </c>
      <c r="K1778" t="s">
        <v>681</v>
      </c>
      <c r="L1778" t="s">
        <v>18761</v>
      </c>
      <c r="M1778" t="s">
        <v>18759</v>
      </c>
    </row>
    <row r="1779" spans="1:13" x14ac:dyDescent="0.25">
      <c r="A1779" t="s">
        <v>15</v>
      </c>
      <c r="L1779" t="s">
        <v>15</v>
      </c>
      <c r="M1779" t="s">
        <v>18762</v>
      </c>
    </row>
    <row r="1780" spans="1:13" x14ac:dyDescent="0.25">
      <c r="A1780" t="s">
        <v>18763</v>
      </c>
      <c r="L1780" t="s">
        <v>16791</v>
      </c>
      <c r="M1780" t="s">
        <v>18763</v>
      </c>
    </row>
    <row r="1781" spans="1:13" x14ac:dyDescent="0.25">
      <c r="A1781" t="s">
        <v>15</v>
      </c>
      <c r="B1781" t="s">
        <v>18763</v>
      </c>
      <c r="C1781" t="s">
        <v>18764</v>
      </c>
      <c r="D1781" t="s">
        <v>835</v>
      </c>
      <c r="F1781" t="s">
        <v>18</v>
      </c>
      <c r="G1781" t="s">
        <v>18</v>
      </c>
      <c r="H1781" t="s">
        <v>44</v>
      </c>
      <c r="I1781" t="s">
        <v>45</v>
      </c>
      <c r="J1781" t="s">
        <v>146</v>
      </c>
      <c r="K1781" t="s">
        <v>146</v>
      </c>
      <c r="L1781" t="s">
        <v>18765</v>
      </c>
      <c r="M1781" t="s">
        <v>18763</v>
      </c>
    </row>
    <row r="1782" spans="1:13" x14ac:dyDescent="0.25">
      <c r="A1782" t="s">
        <v>15</v>
      </c>
      <c r="L1782" t="s">
        <v>15</v>
      </c>
      <c r="M1782" t="s">
        <v>18766</v>
      </c>
    </row>
    <row r="1783" spans="1:13" x14ac:dyDescent="0.25">
      <c r="A1783" t="s">
        <v>846</v>
      </c>
      <c r="L1783" t="s">
        <v>30</v>
      </c>
      <c r="M1783" t="s">
        <v>846</v>
      </c>
    </row>
    <row r="1784" spans="1:13" x14ac:dyDescent="0.25">
      <c r="A1784" t="s">
        <v>15</v>
      </c>
      <c r="B1784" t="s">
        <v>846</v>
      </c>
      <c r="C1784" t="s">
        <v>847</v>
      </c>
      <c r="D1784" t="s">
        <v>835</v>
      </c>
      <c r="F1784" t="s">
        <v>18</v>
      </c>
      <c r="G1784" t="s">
        <v>18</v>
      </c>
      <c r="H1784" t="s">
        <v>44</v>
      </c>
      <c r="I1784" t="s">
        <v>45</v>
      </c>
      <c r="J1784" t="s">
        <v>15</v>
      </c>
      <c r="K1784" t="s">
        <v>20</v>
      </c>
      <c r="L1784" t="s">
        <v>848</v>
      </c>
      <c r="M1784" t="s">
        <v>846</v>
      </c>
    </row>
    <row r="1785" spans="1:13" x14ac:dyDescent="0.25">
      <c r="A1785" t="s">
        <v>15</v>
      </c>
      <c r="B1785" t="s">
        <v>846</v>
      </c>
      <c r="C1785" t="s">
        <v>849</v>
      </c>
      <c r="D1785" t="s">
        <v>835</v>
      </c>
      <c r="F1785" t="s">
        <v>18</v>
      </c>
      <c r="G1785" t="s">
        <v>18</v>
      </c>
      <c r="H1785" t="s">
        <v>44</v>
      </c>
      <c r="I1785" t="s">
        <v>45</v>
      </c>
      <c r="J1785" t="s">
        <v>26</v>
      </c>
      <c r="K1785" t="s">
        <v>20</v>
      </c>
      <c r="L1785" t="s">
        <v>850</v>
      </c>
      <c r="M1785" t="s">
        <v>846</v>
      </c>
    </row>
    <row r="1786" spans="1:13" x14ac:dyDescent="0.25">
      <c r="A1786" t="s">
        <v>15</v>
      </c>
      <c r="L1786" t="s">
        <v>15</v>
      </c>
      <c r="M1786" t="s">
        <v>851</v>
      </c>
    </row>
    <row r="1787" spans="1:13" x14ac:dyDescent="0.25">
      <c r="A1787" t="s">
        <v>18767</v>
      </c>
      <c r="L1787" t="s">
        <v>16791</v>
      </c>
      <c r="M1787" t="s">
        <v>18767</v>
      </c>
    </row>
    <row r="1788" spans="1:13" x14ac:dyDescent="0.25">
      <c r="A1788" t="s">
        <v>15</v>
      </c>
      <c r="B1788" t="s">
        <v>18767</v>
      </c>
      <c r="C1788" t="s">
        <v>18768</v>
      </c>
      <c r="D1788" t="s">
        <v>835</v>
      </c>
      <c r="F1788" t="s">
        <v>18</v>
      </c>
      <c r="G1788" t="s">
        <v>18</v>
      </c>
      <c r="H1788" t="s">
        <v>44</v>
      </c>
      <c r="I1788" t="s">
        <v>45</v>
      </c>
      <c r="J1788" t="s">
        <v>2649</v>
      </c>
      <c r="K1788" t="s">
        <v>2649</v>
      </c>
      <c r="L1788" t="s">
        <v>18769</v>
      </c>
      <c r="M1788" t="s">
        <v>18767</v>
      </c>
    </row>
    <row r="1789" spans="1:13" x14ac:dyDescent="0.25">
      <c r="A1789" t="s">
        <v>15</v>
      </c>
      <c r="L1789" t="s">
        <v>15</v>
      </c>
      <c r="M1789" t="s">
        <v>18770</v>
      </c>
    </row>
    <row r="1790" spans="1:13" x14ac:dyDescent="0.25">
      <c r="A1790" t="s">
        <v>18771</v>
      </c>
      <c r="L1790" t="s">
        <v>16791</v>
      </c>
      <c r="M1790" t="s">
        <v>18771</v>
      </c>
    </row>
    <row r="1791" spans="1:13" x14ac:dyDescent="0.25">
      <c r="A1791" t="s">
        <v>15</v>
      </c>
      <c r="B1791" t="s">
        <v>18771</v>
      </c>
      <c r="C1791" t="s">
        <v>18772</v>
      </c>
      <c r="D1791" t="s">
        <v>854</v>
      </c>
      <c r="F1791" t="s">
        <v>18</v>
      </c>
      <c r="G1791" t="s">
        <v>18</v>
      </c>
      <c r="H1791" t="s">
        <v>965</v>
      </c>
      <c r="I1791" t="s">
        <v>965</v>
      </c>
      <c r="J1791" t="s">
        <v>23</v>
      </c>
      <c r="K1791" t="s">
        <v>20</v>
      </c>
      <c r="L1791" t="s">
        <v>18773</v>
      </c>
      <c r="M1791" t="s">
        <v>18771</v>
      </c>
    </row>
    <row r="1792" spans="1:13" x14ac:dyDescent="0.25">
      <c r="A1792" t="s">
        <v>15</v>
      </c>
      <c r="L1792" t="s">
        <v>15</v>
      </c>
      <c r="M1792" t="s">
        <v>18774</v>
      </c>
    </row>
    <row r="1793" spans="1:13" x14ac:dyDescent="0.25">
      <c r="A1793" t="s">
        <v>18775</v>
      </c>
      <c r="L1793" t="s">
        <v>16791</v>
      </c>
      <c r="M1793" t="s">
        <v>18775</v>
      </c>
    </row>
    <row r="1794" spans="1:13" x14ac:dyDescent="0.25">
      <c r="A1794" t="s">
        <v>15</v>
      </c>
      <c r="B1794" t="s">
        <v>18775</v>
      </c>
      <c r="C1794" t="s">
        <v>18776</v>
      </c>
      <c r="D1794" t="s">
        <v>854</v>
      </c>
      <c r="F1794" t="s">
        <v>18</v>
      </c>
      <c r="G1794" t="s">
        <v>18</v>
      </c>
      <c r="H1794" t="s">
        <v>228</v>
      </c>
      <c r="I1794" t="s">
        <v>228</v>
      </c>
      <c r="J1794" t="s">
        <v>23</v>
      </c>
      <c r="K1794" t="s">
        <v>20</v>
      </c>
      <c r="L1794" t="s">
        <v>18777</v>
      </c>
      <c r="M1794" t="s">
        <v>18775</v>
      </c>
    </row>
    <row r="1795" spans="1:13" x14ac:dyDescent="0.25">
      <c r="A1795" t="s">
        <v>15</v>
      </c>
      <c r="L1795" t="s">
        <v>15</v>
      </c>
      <c r="M1795" t="s">
        <v>18778</v>
      </c>
    </row>
    <row r="1796" spans="1:13" x14ac:dyDescent="0.25">
      <c r="A1796" t="s">
        <v>852</v>
      </c>
      <c r="L1796" t="s">
        <v>30</v>
      </c>
      <c r="M1796" t="s">
        <v>852</v>
      </c>
    </row>
    <row r="1797" spans="1:13" x14ac:dyDescent="0.25">
      <c r="A1797" t="s">
        <v>15</v>
      </c>
      <c r="B1797" t="s">
        <v>852</v>
      </c>
      <c r="C1797" t="s">
        <v>853</v>
      </c>
      <c r="D1797" t="s">
        <v>854</v>
      </c>
      <c r="F1797" t="s">
        <v>18</v>
      </c>
      <c r="G1797" t="s">
        <v>18</v>
      </c>
      <c r="H1797" t="s">
        <v>244</v>
      </c>
      <c r="I1797" t="s">
        <v>244</v>
      </c>
      <c r="J1797" t="s">
        <v>23</v>
      </c>
      <c r="K1797" t="s">
        <v>20</v>
      </c>
      <c r="L1797" t="s">
        <v>855</v>
      </c>
      <c r="M1797" t="s">
        <v>852</v>
      </c>
    </row>
    <row r="1798" spans="1:13" x14ac:dyDescent="0.25">
      <c r="A1798" t="s">
        <v>15</v>
      </c>
      <c r="B1798" t="s">
        <v>852</v>
      </c>
      <c r="C1798" t="s">
        <v>856</v>
      </c>
      <c r="D1798" t="s">
        <v>854</v>
      </c>
      <c r="F1798" t="s">
        <v>18</v>
      </c>
      <c r="G1798" t="s">
        <v>18</v>
      </c>
      <c r="H1798" t="s">
        <v>244</v>
      </c>
      <c r="I1798" t="s">
        <v>244</v>
      </c>
      <c r="J1798" t="s">
        <v>15</v>
      </c>
      <c r="K1798" t="s">
        <v>20</v>
      </c>
      <c r="L1798" t="s">
        <v>857</v>
      </c>
      <c r="M1798" t="s">
        <v>852</v>
      </c>
    </row>
    <row r="1799" spans="1:13" x14ac:dyDescent="0.25">
      <c r="A1799" t="s">
        <v>15</v>
      </c>
      <c r="L1799" t="s">
        <v>15</v>
      </c>
      <c r="M1799" t="s">
        <v>858</v>
      </c>
    </row>
    <row r="1800" spans="1:13" x14ac:dyDescent="0.25">
      <c r="A1800" t="s">
        <v>18779</v>
      </c>
      <c r="L1800" t="s">
        <v>16791</v>
      </c>
      <c r="M1800" t="s">
        <v>18779</v>
      </c>
    </row>
    <row r="1801" spans="1:13" x14ac:dyDescent="0.25">
      <c r="A1801" t="s">
        <v>15</v>
      </c>
      <c r="B1801" t="s">
        <v>18779</v>
      </c>
      <c r="C1801" t="s">
        <v>18780</v>
      </c>
      <c r="D1801" t="s">
        <v>18781</v>
      </c>
      <c r="F1801" t="s">
        <v>18</v>
      </c>
      <c r="G1801" t="s">
        <v>18</v>
      </c>
      <c r="H1801" t="s">
        <v>244</v>
      </c>
      <c r="I1801" t="s">
        <v>244</v>
      </c>
      <c r="J1801" t="s">
        <v>23</v>
      </c>
      <c r="K1801" t="s">
        <v>20</v>
      </c>
      <c r="L1801" t="s">
        <v>18782</v>
      </c>
      <c r="M1801" t="s">
        <v>18779</v>
      </c>
    </row>
    <row r="1802" spans="1:13" x14ac:dyDescent="0.25">
      <c r="A1802" t="s">
        <v>15</v>
      </c>
      <c r="L1802" t="s">
        <v>15</v>
      </c>
      <c r="M1802" t="s">
        <v>18783</v>
      </c>
    </row>
    <row r="1803" spans="1:13" x14ac:dyDescent="0.25">
      <c r="A1803" t="s">
        <v>18784</v>
      </c>
      <c r="L1803" t="s">
        <v>16791</v>
      </c>
      <c r="M1803" t="s">
        <v>18784</v>
      </c>
    </row>
    <row r="1804" spans="1:13" x14ac:dyDescent="0.25">
      <c r="A1804" t="s">
        <v>15</v>
      </c>
      <c r="B1804" t="s">
        <v>18784</v>
      </c>
      <c r="C1804" t="s">
        <v>18785</v>
      </c>
      <c r="D1804" t="s">
        <v>18786</v>
      </c>
      <c r="F1804" t="s">
        <v>18</v>
      </c>
      <c r="G1804" t="s">
        <v>18</v>
      </c>
      <c r="H1804" t="s">
        <v>244</v>
      </c>
      <c r="I1804" t="s">
        <v>244</v>
      </c>
      <c r="J1804" t="s">
        <v>23</v>
      </c>
      <c r="K1804" t="s">
        <v>20</v>
      </c>
      <c r="L1804" t="s">
        <v>18787</v>
      </c>
      <c r="M1804" t="s">
        <v>18784</v>
      </c>
    </row>
    <row r="1805" spans="1:13" x14ac:dyDescent="0.25">
      <c r="A1805" t="s">
        <v>15</v>
      </c>
      <c r="L1805" t="s">
        <v>15</v>
      </c>
      <c r="M1805" t="s">
        <v>18788</v>
      </c>
    </row>
    <row r="1806" spans="1:13" x14ac:dyDescent="0.25">
      <c r="A1806" t="s">
        <v>18789</v>
      </c>
      <c r="L1806" t="s">
        <v>16791</v>
      </c>
      <c r="M1806" t="s">
        <v>18789</v>
      </c>
    </row>
    <row r="1807" spans="1:13" x14ac:dyDescent="0.25">
      <c r="A1807" t="s">
        <v>15</v>
      </c>
      <c r="B1807" t="s">
        <v>18789</v>
      </c>
      <c r="C1807" t="s">
        <v>18790</v>
      </c>
      <c r="D1807" t="s">
        <v>18791</v>
      </c>
      <c r="F1807" t="s">
        <v>471</v>
      </c>
      <c r="G1807" t="s">
        <v>471</v>
      </c>
      <c r="H1807" t="s">
        <v>244</v>
      </c>
      <c r="I1807" t="s">
        <v>244</v>
      </c>
      <c r="J1807" t="s">
        <v>257</v>
      </c>
      <c r="K1807" t="s">
        <v>258</v>
      </c>
      <c r="L1807" t="s">
        <v>18792</v>
      </c>
      <c r="M1807" t="s">
        <v>18789</v>
      </c>
    </row>
    <row r="1808" spans="1:13" x14ac:dyDescent="0.25">
      <c r="A1808" t="s">
        <v>15</v>
      </c>
      <c r="L1808" t="s">
        <v>15</v>
      </c>
      <c r="M1808" t="s">
        <v>18793</v>
      </c>
    </row>
    <row r="1809" spans="1:13" x14ac:dyDescent="0.25">
      <c r="A1809" t="s">
        <v>18794</v>
      </c>
      <c r="L1809" t="s">
        <v>16791</v>
      </c>
      <c r="M1809" t="s">
        <v>18794</v>
      </c>
    </row>
    <row r="1810" spans="1:13" x14ac:dyDescent="0.25">
      <c r="A1810" t="s">
        <v>15</v>
      </c>
      <c r="B1810" t="s">
        <v>18794</v>
      </c>
      <c r="C1810" t="s">
        <v>18795</v>
      </c>
      <c r="D1810" t="s">
        <v>18791</v>
      </c>
      <c r="F1810" t="s">
        <v>18</v>
      </c>
      <c r="G1810" t="s">
        <v>18</v>
      </c>
      <c r="H1810" t="s">
        <v>244</v>
      </c>
      <c r="I1810" t="s">
        <v>244</v>
      </c>
      <c r="J1810" t="s">
        <v>257</v>
      </c>
      <c r="K1810" t="s">
        <v>258</v>
      </c>
      <c r="L1810" t="s">
        <v>18796</v>
      </c>
      <c r="M1810" t="s">
        <v>18794</v>
      </c>
    </row>
    <row r="1811" spans="1:13" x14ac:dyDescent="0.25">
      <c r="A1811" t="s">
        <v>15</v>
      </c>
      <c r="L1811" t="s">
        <v>15</v>
      </c>
      <c r="M1811" t="s">
        <v>18797</v>
      </c>
    </row>
    <row r="1812" spans="1:13" x14ac:dyDescent="0.25">
      <c r="A1812" t="s">
        <v>18798</v>
      </c>
      <c r="L1812" t="s">
        <v>16791</v>
      </c>
      <c r="M1812" t="s">
        <v>18798</v>
      </c>
    </row>
    <row r="1813" spans="1:13" x14ac:dyDescent="0.25">
      <c r="A1813" t="s">
        <v>15</v>
      </c>
      <c r="B1813" t="s">
        <v>18798</v>
      </c>
      <c r="C1813" t="s">
        <v>18799</v>
      </c>
      <c r="D1813" t="s">
        <v>18800</v>
      </c>
      <c r="F1813" t="s">
        <v>18</v>
      </c>
      <c r="G1813" t="s">
        <v>18</v>
      </c>
      <c r="H1813" t="s">
        <v>244</v>
      </c>
      <c r="I1813" t="s">
        <v>244</v>
      </c>
      <c r="J1813" t="s">
        <v>23</v>
      </c>
      <c r="K1813" t="s">
        <v>20</v>
      </c>
      <c r="L1813" t="s">
        <v>18801</v>
      </c>
      <c r="M1813" t="s">
        <v>18798</v>
      </c>
    </row>
    <row r="1814" spans="1:13" x14ac:dyDescent="0.25">
      <c r="A1814" t="s">
        <v>15</v>
      </c>
      <c r="L1814" t="s">
        <v>15</v>
      </c>
      <c r="M1814" t="s">
        <v>18802</v>
      </c>
    </row>
    <row r="1815" spans="1:13" x14ac:dyDescent="0.25">
      <c r="A1815" t="s">
        <v>18803</v>
      </c>
      <c r="L1815" t="s">
        <v>16791</v>
      </c>
      <c r="M1815" t="s">
        <v>18803</v>
      </c>
    </row>
    <row r="1816" spans="1:13" x14ac:dyDescent="0.25">
      <c r="A1816" t="s">
        <v>15</v>
      </c>
      <c r="B1816" t="s">
        <v>18803</v>
      </c>
      <c r="C1816" t="s">
        <v>18804</v>
      </c>
      <c r="D1816" t="s">
        <v>18805</v>
      </c>
      <c r="F1816" t="s">
        <v>48</v>
      </c>
      <c r="G1816" t="s">
        <v>43</v>
      </c>
      <c r="H1816" t="s">
        <v>244</v>
      </c>
      <c r="I1816" t="s">
        <v>244</v>
      </c>
      <c r="J1816" t="s">
        <v>1661</v>
      </c>
      <c r="K1816" t="s">
        <v>934</v>
      </c>
      <c r="L1816" t="s">
        <v>18806</v>
      </c>
      <c r="M1816" t="s">
        <v>18803</v>
      </c>
    </row>
    <row r="1817" spans="1:13" x14ac:dyDescent="0.25">
      <c r="A1817" t="s">
        <v>15</v>
      </c>
      <c r="L1817" t="s">
        <v>15</v>
      </c>
      <c r="M1817" t="s">
        <v>18807</v>
      </c>
    </row>
    <row r="1818" spans="1:13" x14ac:dyDescent="0.25">
      <c r="A1818" t="s">
        <v>18808</v>
      </c>
      <c r="L1818" t="s">
        <v>16791</v>
      </c>
      <c r="M1818" t="s">
        <v>18808</v>
      </c>
    </row>
    <row r="1819" spans="1:13" x14ac:dyDescent="0.25">
      <c r="A1819" t="s">
        <v>15</v>
      </c>
      <c r="B1819" t="s">
        <v>18808</v>
      </c>
      <c r="C1819" t="s">
        <v>18809</v>
      </c>
      <c r="D1819" t="s">
        <v>18805</v>
      </c>
      <c r="F1819" t="s">
        <v>18</v>
      </c>
      <c r="G1819" t="s">
        <v>18</v>
      </c>
      <c r="H1819" t="s">
        <v>965</v>
      </c>
      <c r="I1819" t="s">
        <v>965</v>
      </c>
      <c r="J1819" t="s">
        <v>18810</v>
      </c>
      <c r="K1819" t="s">
        <v>18810</v>
      </c>
      <c r="L1819" t="s">
        <v>18811</v>
      </c>
      <c r="M1819" t="s">
        <v>18808</v>
      </c>
    </row>
    <row r="1820" spans="1:13" x14ac:dyDescent="0.25">
      <c r="A1820" t="s">
        <v>15</v>
      </c>
      <c r="L1820" t="s">
        <v>15</v>
      </c>
      <c r="M1820" t="s">
        <v>18812</v>
      </c>
    </row>
    <row r="1821" spans="1:13" x14ac:dyDescent="0.25">
      <c r="A1821" t="s">
        <v>18813</v>
      </c>
      <c r="L1821" t="s">
        <v>16791</v>
      </c>
      <c r="M1821" t="s">
        <v>18813</v>
      </c>
    </row>
    <row r="1822" spans="1:13" x14ac:dyDescent="0.25">
      <c r="A1822" t="s">
        <v>15</v>
      </c>
      <c r="B1822" t="s">
        <v>18813</v>
      </c>
      <c r="C1822" t="s">
        <v>18814</v>
      </c>
      <c r="D1822" t="s">
        <v>18805</v>
      </c>
      <c r="F1822" t="s">
        <v>18</v>
      </c>
      <c r="G1822" t="s">
        <v>18</v>
      </c>
      <c r="H1822" t="s">
        <v>244</v>
      </c>
      <c r="I1822" t="s">
        <v>244</v>
      </c>
      <c r="J1822" t="s">
        <v>1661</v>
      </c>
      <c r="K1822" t="s">
        <v>934</v>
      </c>
      <c r="L1822" t="s">
        <v>18815</v>
      </c>
      <c r="M1822" t="s">
        <v>18813</v>
      </c>
    </row>
    <row r="1823" spans="1:13" x14ac:dyDescent="0.25">
      <c r="A1823" t="s">
        <v>15</v>
      </c>
      <c r="L1823" t="s">
        <v>15</v>
      </c>
      <c r="M1823" t="s">
        <v>18816</v>
      </c>
    </row>
    <row r="1824" spans="1:13" x14ac:dyDescent="0.25">
      <c r="A1824" t="s">
        <v>18817</v>
      </c>
      <c r="L1824" t="s">
        <v>16791</v>
      </c>
      <c r="M1824" t="s">
        <v>18817</v>
      </c>
    </row>
    <row r="1825" spans="1:13" x14ac:dyDescent="0.25">
      <c r="A1825" t="s">
        <v>15</v>
      </c>
      <c r="B1825" t="s">
        <v>18817</v>
      </c>
      <c r="C1825" t="s">
        <v>18818</v>
      </c>
      <c r="D1825" t="s">
        <v>18819</v>
      </c>
      <c r="F1825" t="s">
        <v>18</v>
      </c>
      <c r="G1825" t="s">
        <v>18</v>
      </c>
      <c r="H1825" t="s">
        <v>18820</v>
      </c>
      <c r="I1825" t="s">
        <v>18820</v>
      </c>
      <c r="J1825" t="s">
        <v>933</v>
      </c>
      <c r="K1825" t="s">
        <v>934</v>
      </c>
      <c r="L1825" t="s">
        <v>18821</v>
      </c>
      <c r="M1825" t="s">
        <v>18817</v>
      </c>
    </row>
    <row r="1826" spans="1:13" x14ac:dyDescent="0.25">
      <c r="A1826" t="s">
        <v>15</v>
      </c>
      <c r="L1826" t="s">
        <v>15</v>
      </c>
      <c r="M1826" t="s">
        <v>18822</v>
      </c>
    </row>
    <row r="1827" spans="1:13" x14ac:dyDescent="0.25">
      <c r="A1827" t="s">
        <v>18823</v>
      </c>
      <c r="L1827" t="s">
        <v>16791</v>
      </c>
      <c r="M1827" t="s">
        <v>18823</v>
      </c>
    </row>
    <row r="1828" spans="1:13" x14ac:dyDescent="0.25">
      <c r="A1828" t="s">
        <v>15</v>
      </c>
      <c r="B1828" t="s">
        <v>18823</v>
      </c>
      <c r="C1828" t="s">
        <v>18824</v>
      </c>
      <c r="D1828" t="s">
        <v>18825</v>
      </c>
      <c r="F1828" t="s">
        <v>18</v>
      </c>
      <c r="G1828" t="s">
        <v>18</v>
      </c>
      <c r="H1828" t="s">
        <v>16880</v>
      </c>
      <c r="I1828" t="s">
        <v>16880</v>
      </c>
      <c r="J1828" t="s">
        <v>257</v>
      </c>
      <c r="K1828" t="s">
        <v>258</v>
      </c>
      <c r="L1828" t="s">
        <v>18826</v>
      </c>
      <c r="M1828" t="s">
        <v>18823</v>
      </c>
    </row>
    <row r="1829" spans="1:13" x14ac:dyDescent="0.25">
      <c r="A1829" t="s">
        <v>15</v>
      </c>
      <c r="L1829" t="s">
        <v>15</v>
      </c>
      <c r="M1829" t="s">
        <v>18827</v>
      </c>
    </row>
    <row r="1830" spans="1:13" x14ac:dyDescent="0.25">
      <c r="A1830" t="s">
        <v>18828</v>
      </c>
      <c r="L1830" t="s">
        <v>16791</v>
      </c>
      <c r="M1830" t="s">
        <v>18828</v>
      </c>
    </row>
    <row r="1831" spans="1:13" x14ac:dyDescent="0.25">
      <c r="A1831" t="s">
        <v>15</v>
      </c>
      <c r="B1831" t="s">
        <v>18828</v>
      </c>
      <c r="C1831" t="s">
        <v>18829</v>
      </c>
      <c r="D1831" t="s">
        <v>18830</v>
      </c>
      <c r="F1831" t="s">
        <v>18</v>
      </c>
      <c r="G1831" t="s">
        <v>18</v>
      </c>
      <c r="H1831" t="s">
        <v>18831</v>
      </c>
      <c r="I1831" t="s">
        <v>18831</v>
      </c>
      <c r="J1831" t="s">
        <v>18832</v>
      </c>
      <c r="K1831" t="s">
        <v>934</v>
      </c>
      <c r="L1831" t="s">
        <v>18833</v>
      </c>
      <c r="M1831" t="s">
        <v>18828</v>
      </c>
    </row>
    <row r="1832" spans="1:13" x14ac:dyDescent="0.25">
      <c r="A1832" t="s">
        <v>15</v>
      </c>
      <c r="L1832" t="s">
        <v>15</v>
      </c>
      <c r="M1832" t="s">
        <v>18834</v>
      </c>
    </row>
    <row r="1833" spans="1:13" x14ac:dyDescent="0.25">
      <c r="A1833" t="s">
        <v>18835</v>
      </c>
      <c r="L1833" t="s">
        <v>16791</v>
      </c>
      <c r="M1833" t="s">
        <v>18835</v>
      </c>
    </row>
    <row r="1834" spans="1:13" x14ac:dyDescent="0.25">
      <c r="A1834" t="s">
        <v>15</v>
      </c>
      <c r="B1834" t="s">
        <v>18835</v>
      </c>
      <c r="C1834" t="s">
        <v>18836</v>
      </c>
      <c r="D1834" t="s">
        <v>18830</v>
      </c>
      <c r="F1834" t="s">
        <v>18</v>
      </c>
      <c r="G1834" t="s">
        <v>18</v>
      </c>
      <c r="H1834" t="s">
        <v>244</v>
      </c>
      <c r="I1834" t="s">
        <v>244</v>
      </c>
      <c r="J1834" t="s">
        <v>1661</v>
      </c>
      <c r="K1834" t="s">
        <v>934</v>
      </c>
      <c r="L1834" t="s">
        <v>18837</v>
      </c>
      <c r="M1834" t="s">
        <v>18835</v>
      </c>
    </row>
    <row r="1835" spans="1:13" x14ac:dyDescent="0.25">
      <c r="A1835" t="s">
        <v>15</v>
      </c>
      <c r="L1835" t="s">
        <v>15</v>
      </c>
      <c r="M1835" t="s">
        <v>18838</v>
      </c>
    </row>
    <row r="1836" spans="1:13" x14ac:dyDescent="0.25">
      <c r="A1836" t="s">
        <v>18839</v>
      </c>
      <c r="L1836" t="s">
        <v>16791</v>
      </c>
      <c r="M1836" t="s">
        <v>18839</v>
      </c>
    </row>
    <row r="1837" spans="1:13" x14ac:dyDescent="0.25">
      <c r="A1837" t="s">
        <v>15</v>
      </c>
      <c r="B1837" t="s">
        <v>18839</v>
      </c>
      <c r="C1837" t="s">
        <v>18840</v>
      </c>
      <c r="D1837" t="s">
        <v>18841</v>
      </c>
      <c r="E1837" t="s">
        <v>15514</v>
      </c>
      <c r="F1837" t="s">
        <v>48</v>
      </c>
      <c r="G1837" t="s">
        <v>43</v>
      </c>
      <c r="H1837" t="s">
        <v>44</v>
      </c>
      <c r="I1837" t="s">
        <v>45</v>
      </c>
      <c r="J1837" t="s">
        <v>15</v>
      </c>
      <c r="K1837" t="s">
        <v>20</v>
      </c>
      <c r="L1837" t="s">
        <v>18842</v>
      </c>
      <c r="M1837" t="s">
        <v>18839</v>
      </c>
    </row>
    <row r="1838" spans="1:13" x14ac:dyDescent="0.25">
      <c r="A1838" t="s">
        <v>15</v>
      </c>
      <c r="L1838" t="s">
        <v>15</v>
      </c>
      <c r="M1838" t="s">
        <v>18843</v>
      </c>
    </row>
    <row r="1839" spans="1:13" x14ac:dyDescent="0.25">
      <c r="A1839" t="s">
        <v>18844</v>
      </c>
      <c r="L1839" t="s">
        <v>16791</v>
      </c>
      <c r="M1839" t="s">
        <v>18844</v>
      </c>
    </row>
    <row r="1840" spans="1:13" x14ac:dyDescent="0.25">
      <c r="A1840" t="s">
        <v>15</v>
      </c>
      <c r="B1840" t="s">
        <v>18844</v>
      </c>
      <c r="C1840" t="s">
        <v>18845</v>
      </c>
      <c r="D1840" t="s">
        <v>18846</v>
      </c>
      <c r="F1840" t="s">
        <v>18</v>
      </c>
      <c r="G1840" t="s">
        <v>18</v>
      </c>
      <c r="H1840" t="s">
        <v>16880</v>
      </c>
      <c r="I1840" t="s">
        <v>16880</v>
      </c>
      <c r="J1840" t="s">
        <v>257</v>
      </c>
      <c r="K1840" t="s">
        <v>258</v>
      </c>
      <c r="L1840" t="s">
        <v>18847</v>
      </c>
      <c r="M1840" t="s">
        <v>18844</v>
      </c>
    </row>
    <row r="1841" spans="1:13" x14ac:dyDescent="0.25">
      <c r="A1841" t="s">
        <v>15</v>
      </c>
      <c r="L1841" t="s">
        <v>15</v>
      </c>
      <c r="M1841" t="s">
        <v>18848</v>
      </c>
    </row>
    <row r="1842" spans="1:13" x14ac:dyDescent="0.25">
      <c r="A1842" t="s">
        <v>18849</v>
      </c>
      <c r="L1842" t="s">
        <v>16791</v>
      </c>
      <c r="M1842" t="s">
        <v>18849</v>
      </c>
    </row>
    <row r="1843" spans="1:13" x14ac:dyDescent="0.25">
      <c r="A1843" t="s">
        <v>15</v>
      </c>
      <c r="B1843" t="s">
        <v>18849</v>
      </c>
      <c r="C1843" t="s">
        <v>18850</v>
      </c>
      <c r="D1843" t="s">
        <v>18851</v>
      </c>
      <c r="F1843" t="s">
        <v>2652</v>
      </c>
      <c r="G1843" t="s">
        <v>2652</v>
      </c>
      <c r="H1843" t="s">
        <v>965</v>
      </c>
      <c r="I1843" t="s">
        <v>965</v>
      </c>
      <c r="J1843" t="s">
        <v>15</v>
      </c>
      <c r="K1843" t="s">
        <v>15</v>
      </c>
      <c r="L1843" t="s">
        <v>18852</v>
      </c>
      <c r="M1843" t="s">
        <v>18849</v>
      </c>
    </row>
    <row r="1844" spans="1:13" x14ac:dyDescent="0.25">
      <c r="A1844" t="s">
        <v>15</v>
      </c>
      <c r="L1844" t="s">
        <v>15</v>
      </c>
      <c r="M1844" t="s">
        <v>18853</v>
      </c>
    </row>
    <row r="1845" spans="1:13" x14ac:dyDescent="0.25">
      <c r="A1845" t="s">
        <v>18854</v>
      </c>
      <c r="L1845" t="s">
        <v>16791</v>
      </c>
      <c r="M1845" t="s">
        <v>18854</v>
      </c>
    </row>
    <row r="1846" spans="1:13" x14ac:dyDescent="0.25">
      <c r="A1846" t="s">
        <v>15</v>
      </c>
      <c r="B1846" t="s">
        <v>18854</v>
      </c>
      <c r="C1846" t="s">
        <v>18855</v>
      </c>
      <c r="D1846" t="s">
        <v>18856</v>
      </c>
      <c r="F1846" t="s">
        <v>1309</v>
      </c>
      <c r="G1846" t="s">
        <v>1309</v>
      </c>
      <c r="H1846" t="s">
        <v>965</v>
      </c>
      <c r="I1846" t="s">
        <v>965</v>
      </c>
      <c r="J1846" t="s">
        <v>15</v>
      </c>
      <c r="K1846" t="s">
        <v>15</v>
      </c>
      <c r="L1846" t="s">
        <v>18857</v>
      </c>
      <c r="M1846" t="s">
        <v>18854</v>
      </c>
    </row>
    <row r="1847" spans="1:13" x14ac:dyDescent="0.25">
      <c r="A1847" t="s">
        <v>15</v>
      </c>
      <c r="L1847" t="s">
        <v>15</v>
      </c>
      <c r="M1847" t="s">
        <v>18858</v>
      </c>
    </row>
    <row r="1848" spans="1:13" x14ac:dyDescent="0.25">
      <c r="A1848" t="s">
        <v>18859</v>
      </c>
      <c r="L1848" t="s">
        <v>16791</v>
      </c>
      <c r="M1848" t="s">
        <v>18859</v>
      </c>
    </row>
    <row r="1849" spans="1:13" x14ac:dyDescent="0.25">
      <c r="A1849" t="s">
        <v>15</v>
      </c>
      <c r="B1849" t="s">
        <v>18859</v>
      </c>
      <c r="C1849" t="s">
        <v>18860</v>
      </c>
      <c r="D1849" t="s">
        <v>18861</v>
      </c>
      <c r="F1849" t="s">
        <v>18</v>
      </c>
      <c r="G1849" t="s">
        <v>18</v>
      </c>
      <c r="H1849" t="s">
        <v>965</v>
      </c>
      <c r="I1849" t="s">
        <v>965</v>
      </c>
      <c r="J1849" t="s">
        <v>933</v>
      </c>
      <c r="K1849" t="s">
        <v>934</v>
      </c>
      <c r="L1849" t="s">
        <v>18862</v>
      </c>
      <c r="M1849" t="s">
        <v>18859</v>
      </c>
    </row>
    <row r="1850" spans="1:13" x14ac:dyDescent="0.25">
      <c r="A1850" t="s">
        <v>15</v>
      </c>
      <c r="L1850" t="s">
        <v>15</v>
      </c>
      <c r="M1850" t="s">
        <v>18863</v>
      </c>
    </row>
    <row r="1851" spans="1:13" x14ac:dyDescent="0.25">
      <c r="A1851" t="s">
        <v>18864</v>
      </c>
      <c r="L1851" t="s">
        <v>16791</v>
      </c>
      <c r="M1851" t="s">
        <v>18864</v>
      </c>
    </row>
    <row r="1852" spans="1:13" x14ac:dyDescent="0.25">
      <c r="A1852" t="s">
        <v>15</v>
      </c>
      <c r="B1852" t="s">
        <v>18864</v>
      </c>
      <c r="C1852" t="s">
        <v>18865</v>
      </c>
      <c r="D1852" t="s">
        <v>861</v>
      </c>
      <c r="F1852" t="s">
        <v>471</v>
      </c>
      <c r="G1852" t="s">
        <v>471</v>
      </c>
      <c r="H1852" t="s">
        <v>130</v>
      </c>
      <c r="I1852" t="s">
        <v>131</v>
      </c>
      <c r="J1852" t="s">
        <v>862</v>
      </c>
      <c r="K1852" t="s">
        <v>863</v>
      </c>
      <c r="L1852" t="s">
        <v>18866</v>
      </c>
      <c r="M1852" t="s">
        <v>18864</v>
      </c>
    </row>
    <row r="1853" spans="1:13" x14ac:dyDescent="0.25">
      <c r="A1853" t="s">
        <v>15</v>
      </c>
      <c r="L1853" t="s">
        <v>15</v>
      </c>
      <c r="M1853" t="s">
        <v>18867</v>
      </c>
    </row>
    <row r="1854" spans="1:13" x14ac:dyDescent="0.25">
      <c r="A1854" t="s">
        <v>18868</v>
      </c>
      <c r="L1854" t="s">
        <v>16791</v>
      </c>
      <c r="M1854" t="s">
        <v>18868</v>
      </c>
    </row>
    <row r="1855" spans="1:13" x14ac:dyDescent="0.25">
      <c r="A1855" t="s">
        <v>15</v>
      </c>
      <c r="B1855" t="s">
        <v>18868</v>
      </c>
      <c r="C1855" t="s">
        <v>18869</v>
      </c>
      <c r="D1855" t="s">
        <v>861</v>
      </c>
      <c r="F1855" t="s">
        <v>471</v>
      </c>
      <c r="G1855" t="s">
        <v>471</v>
      </c>
      <c r="H1855" t="s">
        <v>130</v>
      </c>
      <c r="I1855" t="s">
        <v>131</v>
      </c>
      <c r="J1855" t="s">
        <v>956</v>
      </c>
      <c r="K1855" t="s">
        <v>957</v>
      </c>
      <c r="L1855" t="s">
        <v>18870</v>
      </c>
      <c r="M1855" t="s">
        <v>18868</v>
      </c>
    </row>
    <row r="1856" spans="1:13" x14ac:dyDescent="0.25">
      <c r="A1856" t="s">
        <v>15</v>
      </c>
      <c r="L1856" t="s">
        <v>15</v>
      </c>
      <c r="M1856" t="s">
        <v>18871</v>
      </c>
    </row>
    <row r="1857" spans="1:13" x14ac:dyDescent="0.25">
      <c r="A1857" t="s">
        <v>18872</v>
      </c>
      <c r="L1857" t="s">
        <v>16791</v>
      </c>
      <c r="M1857" t="s">
        <v>18872</v>
      </c>
    </row>
    <row r="1858" spans="1:13" x14ac:dyDescent="0.25">
      <c r="A1858" t="s">
        <v>15</v>
      </c>
      <c r="B1858" t="s">
        <v>18872</v>
      </c>
      <c r="C1858" t="s">
        <v>18873</v>
      </c>
      <c r="D1858" t="s">
        <v>861</v>
      </c>
      <c r="F1858" t="s">
        <v>471</v>
      </c>
      <c r="G1858" t="s">
        <v>471</v>
      </c>
      <c r="H1858" t="s">
        <v>18874</v>
      </c>
      <c r="I1858" t="s">
        <v>18874</v>
      </c>
      <c r="J1858" t="s">
        <v>862</v>
      </c>
      <c r="K1858" t="s">
        <v>863</v>
      </c>
      <c r="L1858" t="s">
        <v>18875</v>
      </c>
      <c r="M1858" t="s">
        <v>18872</v>
      </c>
    </row>
    <row r="1859" spans="1:13" x14ac:dyDescent="0.25">
      <c r="A1859" t="s">
        <v>15</v>
      </c>
      <c r="L1859" t="s">
        <v>15</v>
      </c>
      <c r="M1859" t="s">
        <v>18876</v>
      </c>
    </row>
    <row r="1860" spans="1:13" x14ac:dyDescent="0.25">
      <c r="A1860" t="s">
        <v>18877</v>
      </c>
      <c r="L1860" t="s">
        <v>16791</v>
      </c>
      <c r="M1860" t="s">
        <v>18877</v>
      </c>
    </row>
    <row r="1861" spans="1:13" x14ac:dyDescent="0.25">
      <c r="A1861" t="s">
        <v>15</v>
      </c>
      <c r="B1861" t="s">
        <v>18877</v>
      </c>
      <c r="C1861" t="s">
        <v>18878</v>
      </c>
      <c r="D1861" t="s">
        <v>861</v>
      </c>
      <c r="F1861" t="s">
        <v>471</v>
      </c>
      <c r="G1861" t="s">
        <v>471</v>
      </c>
      <c r="H1861" t="s">
        <v>18879</v>
      </c>
      <c r="I1861" t="s">
        <v>18879</v>
      </c>
      <c r="J1861" t="s">
        <v>933</v>
      </c>
      <c r="K1861" t="s">
        <v>934</v>
      </c>
      <c r="L1861" t="s">
        <v>18880</v>
      </c>
      <c r="M1861" t="s">
        <v>18877</v>
      </c>
    </row>
    <row r="1862" spans="1:13" x14ac:dyDescent="0.25">
      <c r="A1862" t="s">
        <v>15</v>
      </c>
      <c r="L1862" t="s">
        <v>15</v>
      </c>
      <c r="M1862" t="s">
        <v>18881</v>
      </c>
    </row>
    <row r="1863" spans="1:13" x14ac:dyDescent="0.25">
      <c r="A1863" t="s">
        <v>18882</v>
      </c>
      <c r="L1863" t="s">
        <v>16791</v>
      </c>
      <c r="M1863" t="s">
        <v>18882</v>
      </c>
    </row>
    <row r="1864" spans="1:13" x14ac:dyDescent="0.25">
      <c r="A1864" t="s">
        <v>15</v>
      </c>
      <c r="B1864" t="s">
        <v>18882</v>
      </c>
      <c r="C1864" t="s">
        <v>18883</v>
      </c>
      <c r="D1864" t="s">
        <v>861</v>
      </c>
      <c r="F1864" t="s">
        <v>471</v>
      </c>
      <c r="G1864" t="s">
        <v>471</v>
      </c>
      <c r="H1864" t="s">
        <v>18884</v>
      </c>
      <c r="I1864" t="s">
        <v>10345</v>
      </c>
      <c r="J1864" t="s">
        <v>862</v>
      </c>
      <c r="K1864" t="s">
        <v>863</v>
      </c>
      <c r="L1864" t="s">
        <v>18885</v>
      </c>
      <c r="M1864" t="s">
        <v>18882</v>
      </c>
    </row>
    <row r="1865" spans="1:13" x14ac:dyDescent="0.25">
      <c r="A1865" t="s">
        <v>15</v>
      </c>
      <c r="L1865" t="s">
        <v>15</v>
      </c>
      <c r="M1865" t="s">
        <v>18886</v>
      </c>
    </row>
    <row r="1866" spans="1:13" x14ac:dyDescent="0.25">
      <c r="A1866" t="s">
        <v>18887</v>
      </c>
      <c r="L1866" t="s">
        <v>16791</v>
      </c>
      <c r="M1866" t="s">
        <v>18887</v>
      </c>
    </row>
    <row r="1867" spans="1:13" x14ac:dyDescent="0.25">
      <c r="A1867" t="s">
        <v>15</v>
      </c>
      <c r="B1867" t="s">
        <v>18887</v>
      </c>
      <c r="C1867" t="s">
        <v>18888</v>
      </c>
      <c r="D1867" t="s">
        <v>861</v>
      </c>
      <c r="F1867" t="s">
        <v>471</v>
      </c>
      <c r="G1867" t="s">
        <v>471</v>
      </c>
      <c r="H1867" t="s">
        <v>2151</v>
      </c>
      <c r="I1867" t="s">
        <v>2151</v>
      </c>
      <c r="J1867" t="s">
        <v>862</v>
      </c>
      <c r="K1867" t="s">
        <v>863</v>
      </c>
      <c r="L1867" t="s">
        <v>18889</v>
      </c>
      <c r="M1867" t="s">
        <v>18887</v>
      </c>
    </row>
    <row r="1868" spans="1:13" x14ac:dyDescent="0.25">
      <c r="A1868" t="s">
        <v>15</v>
      </c>
      <c r="L1868" t="s">
        <v>15</v>
      </c>
      <c r="M1868" t="s">
        <v>18890</v>
      </c>
    </row>
    <row r="1869" spans="1:13" x14ac:dyDescent="0.25">
      <c r="A1869" t="s">
        <v>18891</v>
      </c>
      <c r="L1869" t="s">
        <v>16791</v>
      </c>
      <c r="M1869" t="s">
        <v>18891</v>
      </c>
    </row>
    <row r="1870" spans="1:13" x14ac:dyDescent="0.25">
      <c r="A1870" t="s">
        <v>15</v>
      </c>
      <c r="B1870" t="s">
        <v>18891</v>
      </c>
      <c r="C1870" t="s">
        <v>18892</v>
      </c>
      <c r="D1870" t="s">
        <v>861</v>
      </c>
      <c r="F1870" t="s">
        <v>471</v>
      </c>
      <c r="G1870" t="s">
        <v>471</v>
      </c>
      <c r="H1870" t="s">
        <v>261</v>
      </c>
      <c r="I1870" t="s">
        <v>45</v>
      </c>
      <c r="J1870" t="s">
        <v>862</v>
      </c>
      <c r="K1870" t="s">
        <v>863</v>
      </c>
      <c r="L1870" t="s">
        <v>18893</v>
      </c>
      <c r="M1870" t="s">
        <v>18891</v>
      </c>
    </row>
    <row r="1871" spans="1:13" x14ac:dyDescent="0.25">
      <c r="A1871" t="s">
        <v>15</v>
      </c>
      <c r="L1871" t="s">
        <v>15</v>
      </c>
      <c r="M1871" t="s">
        <v>18894</v>
      </c>
    </row>
    <row r="1872" spans="1:13" x14ac:dyDescent="0.25">
      <c r="A1872" t="s">
        <v>18895</v>
      </c>
      <c r="L1872" t="s">
        <v>16791</v>
      </c>
      <c r="M1872" t="s">
        <v>18895</v>
      </c>
    </row>
    <row r="1873" spans="1:13" x14ac:dyDescent="0.25">
      <c r="A1873" t="s">
        <v>15</v>
      </c>
      <c r="B1873" t="s">
        <v>18895</v>
      </c>
      <c r="C1873" t="s">
        <v>18896</v>
      </c>
      <c r="D1873" t="s">
        <v>861</v>
      </c>
      <c r="F1873" t="s">
        <v>471</v>
      </c>
      <c r="G1873" t="s">
        <v>471</v>
      </c>
      <c r="H1873" t="s">
        <v>261</v>
      </c>
      <c r="I1873" t="s">
        <v>45</v>
      </c>
      <c r="J1873" t="s">
        <v>956</v>
      </c>
      <c r="K1873" t="s">
        <v>957</v>
      </c>
      <c r="L1873" t="s">
        <v>18897</v>
      </c>
      <c r="M1873" t="s">
        <v>18895</v>
      </c>
    </row>
    <row r="1874" spans="1:13" x14ac:dyDescent="0.25">
      <c r="A1874" t="s">
        <v>15</v>
      </c>
      <c r="L1874" t="s">
        <v>15</v>
      </c>
      <c r="M1874" t="s">
        <v>18898</v>
      </c>
    </row>
    <row r="1875" spans="1:13" x14ac:dyDescent="0.25">
      <c r="A1875" t="s">
        <v>18899</v>
      </c>
      <c r="L1875" t="s">
        <v>16791</v>
      </c>
      <c r="M1875" t="s">
        <v>18899</v>
      </c>
    </row>
    <row r="1876" spans="1:13" x14ac:dyDescent="0.25">
      <c r="A1876" t="s">
        <v>15</v>
      </c>
      <c r="B1876" t="s">
        <v>18899</v>
      </c>
      <c r="C1876" t="s">
        <v>18900</v>
      </c>
      <c r="D1876" t="s">
        <v>861</v>
      </c>
      <c r="F1876" t="s">
        <v>471</v>
      </c>
      <c r="G1876" t="s">
        <v>471</v>
      </c>
      <c r="H1876" t="s">
        <v>261</v>
      </c>
      <c r="I1876" t="s">
        <v>45</v>
      </c>
      <c r="J1876" t="s">
        <v>933</v>
      </c>
      <c r="K1876" t="s">
        <v>934</v>
      </c>
      <c r="L1876" t="s">
        <v>18901</v>
      </c>
      <c r="M1876" t="s">
        <v>18899</v>
      </c>
    </row>
    <row r="1877" spans="1:13" x14ac:dyDescent="0.25">
      <c r="A1877" t="s">
        <v>15</v>
      </c>
      <c r="L1877" t="s">
        <v>15</v>
      </c>
      <c r="M1877" t="s">
        <v>18902</v>
      </c>
    </row>
    <row r="1878" spans="1:13" x14ac:dyDescent="0.25">
      <c r="A1878" t="s">
        <v>18903</v>
      </c>
      <c r="L1878" t="s">
        <v>16791</v>
      </c>
      <c r="M1878" t="s">
        <v>18903</v>
      </c>
    </row>
    <row r="1879" spans="1:13" x14ac:dyDescent="0.25">
      <c r="A1879" t="s">
        <v>15</v>
      </c>
      <c r="B1879" t="s">
        <v>18903</v>
      </c>
      <c r="C1879" t="s">
        <v>18904</v>
      </c>
      <c r="D1879" t="s">
        <v>861</v>
      </c>
      <c r="F1879" t="s">
        <v>471</v>
      </c>
      <c r="G1879" t="s">
        <v>471</v>
      </c>
      <c r="H1879" t="s">
        <v>18905</v>
      </c>
      <c r="I1879" t="s">
        <v>18906</v>
      </c>
      <c r="J1879" t="s">
        <v>18907</v>
      </c>
      <c r="K1879" t="s">
        <v>934</v>
      </c>
      <c r="L1879" t="s">
        <v>18908</v>
      </c>
      <c r="M1879" t="s">
        <v>18903</v>
      </c>
    </row>
    <row r="1880" spans="1:13" x14ac:dyDescent="0.25">
      <c r="A1880" t="s">
        <v>15</v>
      </c>
      <c r="L1880" t="s">
        <v>15</v>
      </c>
      <c r="M1880" t="s">
        <v>18909</v>
      </c>
    </row>
    <row r="1881" spans="1:13" x14ac:dyDescent="0.25">
      <c r="A1881" t="s">
        <v>18910</v>
      </c>
      <c r="L1881" t="s">
        <v>16791</v>
      </c>
      <c r="M1881" t="s">
        <v>18910</v>
      </c>
    </row>
    <row r="1882" spans="1:13" x14ac:dyDescent="0.25">
      <c r="A1882" t="s">
        <v>15</v>
      </c>
      <c r="B1882" t="s">
        <v>18910</v>
      </c>
      <c r="C1882" t="s">
        <v>18911</v>
      </c>
      <c r="D1882" t="s">
        <v>861</v>
      </c>
      <c r="F1882" t="s">
        <v>471</v>
      </c>
      <c r="G1882" t="s">
        <v>471</v>
      </c>
      <c r="H1882" t="s">
        <v>10364</v>
      </c>
      <c r="I1882" t="s">
        <v>10364</v>
      </c>
      <c r="J1882" t="s">
        <v>933</v>
      </c>
      <c r="K1882" t="s">
        <v>934</v>
      </c>
      <c r="L1882" t="s">
        <v>18912</v>
      </c>
      <c r="M1882" t="s">
        <v>18910</v>
      </c>
    </row>
    <row r="1883" spans="1:13" x14ac:dyDescent="0.25">
      <c r="A1883" t="s">
        <v>15</v>
      </c>
      <c r="L1883" t="s">
        <v>15</v>
      </c>
      <c r="M1883" t="s">
        <v>18913</v>
      </c>
    </row>
    <row r="1884" spans="1:13" x14ac:dyDescent="0.25">
      <c r="A1884" t="s">
        <v>18914</v>
      </c>
      <c r="L1884" t="s">
        <v>16791</v>
      </c>
      <c r="M1884" t="s">
        <v>18914</v>
      </c>
    </row>
    <row r="1885" spans="1:13" x14ac:dyDescent="0.25">
      <c r="A1885" t="s">
        <v>15</v>
      </c>
      <c r="B1885" t="s">
        <v>18914</v>
      </c>
      <c r="C1885" t="s">
        <v>18915</v>
      </c>
      <c r="D1885" t="s">
        <v>861</v>
      </c>
      <c r="F1885" t="s">
        <v>471</v>
      </c>
      <c r="G1885" t="s">
        <v>471</v>
      </c>
      <c r="H1885" t="s">
        <v>9590</v>
      </c>
      <c r="I1885" t="s">
        <v>9591</v>
      </c>
      <c r="J1885" t="s">
        <v>862</v>
      </c>
      <c r="K1885" t="s">
        <v>863</v>
      </c>
      <c r="L1885" t="s">
        <v>18916</v>
      </c>
      <c r="M1885" t="s">
        <v>18914</v>
      </c>
    </row>
    <row r="1886" spans="1:13" x14ac:dyDescent="0.25">
      <c r="A1886" t="s">
        <v>15</v>
      </c>
      <c r="L1886" t="s">
        <v>15</v>
      </c>
      <c r="M1886" t="s">
        <v>18917</v>
      </c>
    </row>
    <row r="1887" spans="1:13" x14ac:dyDescent="0.25">
      <c r="A1887" t="s">
        <v>18918</v>
      </c>
      <c r="L1887" t="s">
        <v>16791</v>
      </c>
      <c r="M1887" t="s">
        <v>18918</v>
      </c>
    </row>
    <row r="1888" spans="1:13" x14ac:dyDescent="0.25">
      <c r="A1888" t="s">
        <v>15</v>
      </c>
      <c r="B1888" t="s">
        <v>18918</v>
      </c>
      <c r="C1888" t="s">
        <v>18919</v>
      </c>
      <c r="D1888" t="s">
        <v>861</v>
      </c>
      <c r="F1888" t="s">
        <v>471</v>
      </c>
      <c r="G1888" t="s">
        <v>471</v>
      </c>
      <c r="H1888" t="s">
        <v>172</v>
      </c>
      <c r="I1888" t="s">
        <v>173</v>
      </c>
      <c r="J1888" t="s">
        <v>862</v>
      </c>
      <c r="K1888" t="s">
        <v>863</v>
      </c>
      <c r="L1888" t="s">
        <v>18920</v>
      </c>
      <c r="M1888" t="s">
        <v>18918</v>
      </c>
    </row>
    <row r="1889" spans="1:13" x14ac:dyDescent="0.25">
      <c r="A1889" t="s">
        <v>15</v>
      </c>
      <c r="L1889" t="s">
        <v>15</v>
      </c>
      <c r="M1889" t="s">
        <v>18921</v>
      </c>
    </row>
    <row r="1890" spans="1:13" x14ac:dyDescent="0.25">
      <c r="A1890" t="s">
        <v>859</v>
      </c>
      <c r="L1890" t="s">
        <v>30</v>
      </c>
      <c r="M1890" t="s">
        <v>859</v>
      </c>
    </row>
    <row r="1891" spans="1:13" x14ac:dyDescent="0.25">
      <c r="A1891" t="s">
        <v>15</v>
      </c>
      <c r="B1891" t="s">
        <v>859</v>
      </c>
      <c r="C1891" t="s">
        <v>860</v>
      </c>
      <c r="D1891" t="s">
        <v>861</v>
      </c>
      <c r="F1891" t="s">
        <v>471</v>
      </c>
      <c r="G1891" t="s">
        <v>471</v>
      </c>
      <c r="H1891" t="s">
        <v>199</v>
      </c>
      <c r="I1891" t="s">
        <v>191</v>
      </c>
      <c r="J1891" t="s">
        <v>862</v>
      </c>
      <c r="K1891" t="s">
        <v>863</v>
      </c>
      <c r="L1891" t="s">
        <v>864</v>
      </c>
      <c r="M1891" t="s">
        <v>859</v>
      </c>
    </row>
    <row r="1892" spans="1:13" x14ac:dyDescent="0.25">
      <c r="A1892" t="s">
        <v>15</v>
      </c>
      <c r="B1892" t="s">
        <v>859</v>
      </c>
      <c r="C1892" t="s">
        <v>865</v>
      </c>
      <c r="D1892" t="s">
        <v>861</v>
      </c>
      <c r="F1892" t="s">
        <v>471</v>
      </c>
      <c r="G1892" t="s">
        <v>471</v>
      </c>
      <c r="H1892" t="s">
        <v>190</v>
      </c>
      <c r="I1892" t="s">
        <v>191</v>
      </c>
      <c r="J1892" t="s">
        <v>862</v>
      </c>
      <c r="K1892" t="s">
        <v>863</v>
      </c>
      <c r="L1892" t="s">
        <v>866</v>
      </c>
      <c r="M1892" t="s">
        <v>859</v>
      </c>
    </row>
    <row r="1893" spans="1:13" x14ac:dyDescent="0.25">
      <c r="A1893" t="s">
        <v>15</v>
      </c>
      <c r="L1893" t="s">
        <v>15</v>
      </c>
      <c r="M1893" t="s">
        <v>867</v>
      </c>
    </row>
    <row r="1894" spans="1:13" x14ac:dyDescent="0.25">
      <c r="A1894" t="s">
        <v>18922</v>
      </c>
      <c r="L1894" t="s">
        <v>16791</v>
      </c>
      <c r="M1894" t="s">
        <v>18922</v>
      </c>
    </row>
    <row r="1895" spans="1:13" x14ac:dyDescent="0.25">
      <c r="A1895" t="s">
        <v>15</v>
      </c>
      <c r="B1895" t="s">
        <v>18922</v>
      </c>
      <c r="C1895" t="s">
        <v>18923</v>
      </c>
      <c r="D1895" t="s">
        <v>861</v>
      </c>
      <c r="F1895" t="s">
        <v>471</v>
      </c>
      <c r="G1895" t="s">
        <v>471</v>
      </c>
      <c r="H1895" t="s">
        <v>199</v>
      </c>
      <c r="I1895" t="s">
        <v>191</v>
      </c>
      <c r="J1895" t="s">
        <v>956</v>
      </c>
      <c r="K1895" t="s">
        <v>957</v>
      </c>
      <c r="L1895" t="s">
        <v>18924</v>
      </c>
      <c r="M1895" t="s">
        <v>18922</v>
      </c>
    </row>
    <row r="1896" spans="1:13" x14ac:dyDescent="0.25">
      <c r="A1896" t="s">
        <v>15</v>
      </c>
      <c r="L1896" t="s">
        <v>15</v>
      </c>
      <c r="M1896" t="s">
        <v>18925</v>
      </c>
    </row>
    <row r="1897" spans="1:13" x14ac:dyDescent="0.25">
      <c r="A1897" t="s">
        <v>18926</v>
      </c>
      <c r="L1897" t="s">
        <v>16791</v>
      </c>
      <c r="M1897" t="s">
        <v>18926</v>
      </c>
    </row>
    <row r="1898" spans="1:13" x14ac:dyDescent="0.25">
      <c r="A1898" t="s">
        <v>15</v>
      </c>
      <c r="B1898" t="s">
        <v>18926</v>
      </c>
      <c r="C1898" t="s">
        <v>18927</v>
      </c>
      <c r="D1898" t="s">
        <v>861</v>
      </c>
      <c r="F1898" t="s">
        <v>471</v>
      </c>
      <c r="G1898" t="s">
        <v>471</v>
      </c>
      <c r="H1898" t="s">
        <v>91</v>
      </c>
      <c r="I1898" t="s">
        <v>91</v>
      </c>
      <c r="J1898" t="s">
        <v>933</v>
      </c>
      <c r="K1898" t="s">
        <v>934</v>
      </c>
      <c r="L1898" t="s">
        <v>18928</v>
      </c>
      <c r="M1898" t="s">
        <v>18926</v>
      </c>
    </row>
    <row r="1899" spans="1:13" x14ac:dyDescent="0.25">
      <c r="A1899" t="s">
        <v>15</v>
      </c>
      <c r="L1899" t="s">
        <v>15</v>
      </c>
      <c r="M1899" t="s">
        <v>18929</v>
      </c>
    </row>
    <row r="1900" spans="1:13" x14ac:dyDescent="0.25">
      <c r="A1900" t="s">
        <v>18930</v>
      </c>
      <c r="L1900" t="s">
        <v>16791</v>
      </c>
      <c r="M1900" t="s">
        <v>18930</v>
      </c>
    </row>
    <row r="1901" spans="1:13" x14ac:dyDescent="0.25">
      <c r="A1901" t="s">
        <v>15</v>
      </c>
      <c r="B1901" t="s">
        <v>18930</v>
      </c>
      <c r="C1901" t="s">
        <v>18931</v>
      </c>
      <c r="D1901" t="s">
        <v>861</v>
      </c>
      <c r="F1901" t="s">
        <v>471</v>
      </c>
      <c r="G1901" t="s">
        <v>471</v>
      </c>
      <c r="H1901" t="s">
        <v>228</v>
      </c>
      <c r="I1901" t="s">
        <v>228</v>
      </c>
      <c r="J1901" t="s">
        <v>862</v>
      </c>
      <c r="K1901" t="s">
        <v>863</v>
      </c>
      <c r="L1901" t="s">
        <v>18932</v>
      </c>
      <c r="M1901" t="s">
        <v>18930</v>
      </c>
    </row>
    <row r="1902" spans="1:13" x14ac:dyDescent="0.25">
      <c r="A1902" t="s">
        <v>15</v>
      </c>
      <c r="L1902" t="s">
        <v>15</v>
      </c>
      <c r="M1902" t="s">
        <v>18933</v>
      </c>
    </row>
    <row r="1903" spans="1:13" x14ac:dyDescent="0.25">
      <c r="A1903" t="s">
        <v>18934</v>
      </c>
      <c r="L1903" t="s">
        <v>16791</v>
      </c>
      <c r="M1903" t="s">
        <v>18934</v>
      </c>
    </row>
    <row r="1904" spans="1:13" x14ac:dyDescent="0.25">
      <c r="A1904" t="s">
        <v>15</v>
      </c>
      <c r="B1904" t="s">
        <v>18934</v>
      </c>
      <c r="C1904" t="s">
        <v>18935</v>
      </c>
      <c r="D1904" t="s">
        <v>861</v>
      </c>
      <c r="F1904" t="s">
        <v>471</v>
      </c>
      <c r="G1904" t="s">
        <v>471</v>
      </c>
      <c r="H1904" t="s">
        <v>228</v>
      </c>
      <c r="I1904" t="s">
        <v>228</v>
      </c>
      <c r="J1904" t="s">
        <v>956</v>
      </c>
      <c r="K1904" t="s">
        <v>957</v>
      </c>
      <c r="L1904" t="s">
        <v>18936</v>
      </c>
      <c r="M1904" t="s">
        <v>18934</v>
      </c>
    </row>
    <row r="1905" spans="1:13" x14ac:dyDescent="0.25">
      <c r="A1905" t="s">
        <v>15</v>
      </c>
      <c r="L1905" t="s">
        <v>15</v>
      </c>
      <c r="M1905" t="s">
        <v>18937</v>
      </c>
    </row>
    <row r="1906" spans="1:13" x14ac:dyDescent="0.25">
      <c r="A1906" t="s">
        <v>18938</v>
      </c>
      <c r="L1906" t="s">
        <v>16791</v>
      </c>
      <c r="M1906" t="s">
        <v>18938</v>
      </c>
    </row>
    <row r="1907" spans="1:13" x14ac:dyDescent="0.25">
      <c r="A1907" t="s">
        <v>15</v>
      </c>
      <c r="B1907" t="s">
        <v>18938</v>
      </c>
      <c r="C1907" t="s">
        <v>18939</v>
      </c>
      <c r="D1907" t="s">
        <v>861</v>
      </c>
      <c r="F1907" t="s">
        <v>471</v>
      </c>
      <c r="G1907" t="s">
        <v>471</v>
      </c>
      <c r="H1907" t="s">
        <v>235</v>
      </c>
      <c r="I1907" t="s">
        <v>235</v>
      </c>
      <c r="J1907" t="s">
        <v>933</v>
      </c>
      <c r="K1907" t="s">
        <v>934</v>
      </c>
      <c r="L1907" t="s">
        <v>18940</v>
      </c>
      <c r="M1907" t="s">
        <v>18938</v>
      </c>
    </row>
    <row r="1908" spans="1:13" x14ac:dyDescent="0.25">
      <c r="A1908" t="s">
        <v>15</v>
      </c>
      <c r="L1908" t="s">
        <v>15</v>
      </c>
      <c r="M1908" t="s">
        <v>18941</v>
      </c>
    </row>
    <row r="1909" spans="1:13" x14ac:dyDescent="0.25">
      <c r="A1909" t="s">
        <v>868</v>
      </c>
      <c r="L1909" t="s">
        <v>30</v>
      </c>
      <c r="M1909" t="s">
        <v>868</v>
      </c>
    </row>
    <row r="1910" spans="1:13" x14ac:dyDescent="0.25">
      <c r="A1910" t="s">
        <v>15</v>
      </c>
      <c r="B1910" t="s">
        <v>868</v>
      </c>
      <c r="C1910" t="s">
        <v>869</v>
      </c>
      <c r="D1910" t="s">
        <v>861</v>
      </c>
      <c r="F1910" t="s">
        <v>471</v>
      </c>
      <c r="G1910" t="s">
        <v>471</v>
      </c>
      <c r="H1910" t="s">
        <v>870</v>
      </c>
      <c r="I1910" t="s">
        <v>871</v>
      </c>
      <c r="J1910" t="s">
        <v>862</v>
      </c>
      <c r="K1910" t="s">
        <v>863</v>
      </c>
      <c r="L1910" t="s">
        <v>872</v>
      </c>
      <c r="M1910" t="s">
        <v>868</v>
      </c>
    </row>
    <row r="1911" spans="1:13" x14ac:dyDescent="0.25">
      <c r="A1911" t="s">
        <v>15</v>
      </c>
      <c r="B1911" t="s">
        <v>868</v>
      </c>
      <c r="C1911" t="s">
        <v>873</v>
      </c>
      <c r="D1911" t="s">
        <v>861</v>
      </c>
      <c r="F1911" t="s">
        <v>471</v>
      </c>
      <c r="G1911" t="s">
        <v>471</v>
      </c>
      <c r="H1911" t="s">
        <v>874</v>
      </c>
      <c r="I1911" t="s">
        <v>871</v>
      </c>
      <c r="J1911" t="s">
        <v>862</v>
      </c>
      <c r="K1911" t="s">
        <v>863</v>
      </c>
      <c r="L1911" t="s">
        <v>875</v>
      </c>
      <c r="M1911" t="s">
        <v>868</v>
      </c>
    </row>
    <row r="1912" spans="1:13" x14ac:dyDescent="0.25">
      <c r="A1912" t="s">
        <v>15</v>
      </c>
      <c r="L1912" t="s">
        <v>15</v>
      </c>
      <c r="M1912" t="s">
        <v>876</v>
      </c>
    </row>
    <row r="1913" spans="1:13" x14ac:dyDescent="0.25">
      <c r="A1913" t="s">
        <v>18942</v>
      </c>
      <c r="L1913" t="s">
        <v>16791</v>
      </c>
      <c r="M1913" t="s">
        <v>18942</v>
      </c>
    </row>
    <row r="1914" spans="1:13" x14ac:dyDescent="0.25">
      <c r="A1914" t="s">
        <v>15</v>
      </c>
      <c r="B1914" t="s">
        <v>18942</v>
      </c>
      <c r="C1914" t="s">
        <v>18943</v>
      </c>
      <c r="D1914" t="s">
        <v>861</v>
      </c>
      <c r="F1914" t="s">
        <v>471</v>
      </c>
      <c r="G1914" t="s">
        <v>471</v>
      </c>
      <c r="H1914" t="s">
        <v>870</v>
      </c>
      <c r="I1914" t="s">
        <v>871</v>
      </c>
      <c r="J1914" t="s">
        <v>956</v>
      </c>
      <c r="K1914" t="s">
        <v>957</v>
      </c>
      <c r="L1914" t="s">
        <v>18944</v>
      </c>
      <c r="M1914" t="s">
        <v>18942</v>
      </c>
    </row>
    <row r="1915" spans="1:13" x14ac:dyDescent="0.25">
      <c r="A1915" t="s">
        <v>15</v>
      </c>
      <c r="L1915" t="s">
        <v>15</v>
      </c>
      <c r="M1915" t="s">
        <v>18945</v>
      </c>
    </row>
    <row r="1916" spans="1:13" x14ac:dyDescent="0.25">
      <c r="A1916" t="s">
        <v>18946</v>
      </c>
      <c r="L1916" t="s">
        <v>16791</v>
      </c>
      <c r="M1916" t="s">
        <v>18946</v>
      </c>
    </row>
    <row r="1917" spans="1:13" x14ac:dyDescent="0.25">
      <c r="A1917" t="s">
        <v>15</v>
      </c>
      <c r="B1917" t="s">
        <v>18946</v>
      </c>
      <c r="C1917" t="s">
        <v>18947</v>
      </c>
      <c r="D1917" t="s">
        <v>861</v>
      </c>
      <c r="F1917" t="s">
        <v>471</v>
      </c>
      <c r="G1917" t="s">
        <v>471</v>
      </c>
      <c r="H1917" t="s">
        <v>244</v>
      </c>
      <c r="I1917" t="s">
        <v>244</v>
      </c>
      <c r="J1917" t="s">
        <v>956</v>
      </c>
      <c r="K1917" t="s">
        <v>957</v>
      </c>
      <c r="L1917" t="s">
        <v>18948</v>
      </c>
      <c r="M1917" t="s">
        <v>18946</v>
      </c>
    </row>
    <row r="1918" spans="1:13" x14ac:dyDescent="0.25">
      <c r="A1918" t="s">
        <v>15</v>
      </c>
      <c r="L1918" t="s">
        <v>15</v>
      </c>
      <c r="M1918" t="s">
        <v>18949</v>
      </c>
    </row>
    <row r="1919" spans="1:13" x14ac:dyDescent="0.25">
      <c r="A1919" t="s">
        <v>18950</v>
      </c>
      <c r="L1919" t="s">
        <v>16791</v>
      </c>
      <c r="M1919" t="s">
        <v>18950</v>
      </c>
    </row>
    <row r="1920" spans="1:13" x14ac:dyDescent="0.25">
      <c r="A1920" t="s">
        <v>15</v>
      </c>
      <c r="B1920" t="s">
        <v>18950</v>
      </c>
      <c r="C1920" t="s">
        <v>18951</v>
      </c>
      <c r="D1920" t="s">
        <v>861</v>
      </c>
      <c r="F1920" t="s">
        <v>471</v>
      </c>
      <c r="G1920" t="s">
        <v>471</v>
      </c>
      <c r="H1920" t="s">
        <v>244</v>
      </c>
      <c r="I1920" t="s">
        <v>244</v>
      </c>
      <c r="J1920" t="s">
        <v>933</v>
      </c>
      <c r="K1920" t="s">
        <v>934</v>
      </c>
      <c r="L1920" t="s">
        <v>18952</v>
      </c>
      <c r="M1920" t="s">
        <v>18950</v>
      </c>
    </row>
    <row r="1921" spans="1:13" x14ac:dyDescent="0.25">
      <c r="A1921" t="s">
        <v>15</v>
      </c>
      <c r="L1921" t="s">
        <v>15</v>
      </c>
      <c r="M1921" t="s">
        <v>18953</v>
      </c>
    </row>
    <row r="1922" spans="1:13" x14ac:dyDescent="0.25">
      <c r="A1922" t="s">
        <v>18954</v>
      </c>
      <c r="L1922" t="s">
        <v>16791</v>
      </c>
      <c r="M1922" t="s">
        <v>18954</v>
      </c>
    </row>
    <row r="1923" spans="1:13" x14ac:dyDescent="0.25">
      <c r="A1923" t="s">
        <v>15</v>
      </c>
      <c r="B1923" t="s">
        <v>18954</v>
      </c>
      <c r="C1923" t="s">
        <v>18955</v>
      </c>
      <c r="D1923" t="s">
        <v>861</v>
      </c>
      <c r="F1923" t="s">
        <v>471</v>
      </c>
      <c r="G1923" t="s">
        <v>471</v>
      </c>
      <c r="H1923" t="s">
        <v>244</v>
      </c>
      <c r="I1923" t="s">
        <v>244</v>
      </c>
      <c r="J1923" t="s">
        <v>18956</v>
      </c>
      <c r="K1923" t="s">
        <v>18956</v>
      </c>
      <c r="L1923" t="s">
        <v>18957</v>
      </c>
      <c r="M1923" t="s">
        <v>18954</v>
      </c>
    </row>
    <row r="1924" spans="1:13" x14ac:dyDescent="0.25">
      <c r="A1924" t="s">
        <v>15</v>
      </c>
      <c r="L1924" t="s">
        <v>15</v>
      </c>
      <c r="M1924" t="s">
        <v>18958</v>
      </c>
    </row>
    <row r="1925" spans="1:13" x14ac:dyDescent="0.25">
      <c r="A1925" t="s">
        <v>18959</v>
      </c>
      <c r="L1925" t="s">
        <v>16791</v>
      </c>
      <c r="M1925" t="s">
        <v>18959</v>
      </c>
    </row>
    <row r="1926" spans="1:13" x14ac:dyDescent="0.25">
      <c r="A1926" t="s">
        <v>15</v>
      </c>
      <c r="B1926" t="s">
        <v>18959</v>
      </c>
      <c r="C1926" t="s">
        <v>18960</v>
      </c>
      <c r="D1926" t="s">
        <v>879</v>
      </c>
      <c r="F1926" t="s">
        <v>471</v>
      </c>
      <c r="G1926" t="s">
        <v>471</v>
      </c>
      <c r="H1926" t="s">
        <v>130</v>
      </c>
      <c r="I1926" t="s">
        <v>131</v>
      </c>
      <c r="J1926" t="s">
        <v>862</v>
      </c>
      <c r="K1926" t="s">
        <v>863</v>
      </c>
      <c r="L1926" t="s">
        <v>18961</v>
      </c>
      <c r="M1926" t="s">
        <v>18959</v>
      </c>
    </row>
    <row r="1927" spans="1:13" x14ac:dyDescent="0.25">
      <c r="A1927" t="s">
        <v>15</v>
      </c>
      <c r="L1927" t="s">
        <v>15</v>
      </c>
      <c r="M1927" t="s">
        <v>18962</v>
      </c>
    </row>
    <row r="1928" spans="1:13" x14ac:dyDescent="0.25">
      <c r="A1928" t="s">
        <v>18963</v>
      </c>
      <c r="L1928" t="s">
        <v>16791</v>
      </c>
      <c r="M1928" t="s">
        <v>18963</v>
      </c>
    </row>
    <row r="1929" spans="1:13" x14ac:dyDescent="0.25">
      <c r="A1929" t="s">
        <v>15</v>
      </c>
      <c r="B1929" t="s">
        <v>18963</v>
      </c>
      <c r="C1929" t="s">
        <v>18964</v>
      </c>
      <c r="D1929" t="s">
        <v>879</v>
      </c>
      <c r="F1929" t="s">
        <v>471</v>
      </c>
      <c r="G1929" t="s">
        <v>471</v>
      </c>
      <c r="H1929" t="s">
        <v>130</v>
      </c>
      <c r="I1929" t="s">
        <v>131</v>
      </c>
      <c r="J1929" t="s">
        <v>956</v>
      </c>
      <c r="K1929" t="s">
        <v>957</v>
      </c>
      <c r="L1929" t="s">
        <v>18965</v>
      </c>
      <c r="M1929" t="s">
        <v>18963</v>
      </c>
    </row>
    <row r="1930" spans="1:13" x14ac:dyDescent="0.25">
      <c r="A1930" t="s">
        <v>15</v>
      </c>
      <c r="L1930" t="s">
        <v>15</v>
      </c>
      <c r="M1930" t="s">
        <v>18966</v>
      </c>
    </row>
    <row r="1931" spans="1:13" x14ac:dyDescent="0.25">
      <c r="A1931" t="s">
        <v>18967</v>
      </c>
      <c r="L1931" t="s">
        <v>16791</v>
      </c>
      <c r="M1931" t="s">
        <v>18967</v>
      </c>
    </row>
    <row r="1932" spans="1:13" x14ac:dyDescent="0.25">
      <c r="A1932" t="s">
        <v>15</v>
      </c>
      <c r="B1932" t="s">
        <v>18967</v>
      </c>
      <c r="C1932" t="s">
        <v>18968</v>
      </c>
      <c r="D1932" t="s">
        <v>879</v>
      </c>
      <c r="F1932" t="s">
        <v>471</v>
      </c>
      <c r="G1932" t="s">
        <v>471</v>
      </c>
      <c r="H1932" t="s">
        <v>18874</v>
      </c>
      <c r="I1932" t="s">
        <v>18874</v>
      </c>
      <c r="J1932" t="s">
        <v>862</v>
      </c>
      <c r="K1932" t="s">
        <v>863</v>
      </c>
      <c r="L1932" t="s">
        <v>18969</v>
      </c>
      <c r="M1932" t="s">
        <v>18967</v>
      </c>
    </row>
    <row r="1933" spans="1:13" x14ac:dyDescent="0.25">
      <c r="A1933" t="s">
        <v>15</v>
      </c>
      <c r="L1933" t="s">
        <v>15</v>
      </c>
      <c r="M1933" t="s">
        <v>18970</v>
      </c>
    </row>
    <row r="1934" spans="1:13" x14ac:dyDescent="0.25">
      <c r="A1934" t="s">
        <v>18971</v>
      </c>
      <c r="L1934" t="s">
        <v>16791</v>
      </c>
      <c r="M1934" t="s">
        <v>18971</v>
      </c>
    </row>
    <row r="1935" spans="1:13" x14ac:dyDescent="0.25">
      <c r="A1935" t="s">
        <v>15</v>
      </c>
      <c r="B1935" t="s">
        <v>18971</v>
      </c>
      <c r="C1935" t="s">
        <v>18972</v>
      </c>
      <c r="D1935" t="s">
        <v>879</v>
      </c>
      <c r="F1935" t="s">
        <v>471</v>
      </c>
      <c r="G1935" t="s">
        <v>471</v>
      </c>
      <c r="H1935" t="s">
        <v>18879</v>
      </c>
      <c r="I1935" t="s">
        <v>18879</v>
      </c>
      <c r="J1935" t="s">
        <v>933</v>
      </c>
      <c r="K1935" t="s">
        <v>934</v>
      </c>
      <c r="L1935" t="s">
        <v>18973</v>
      </c>
      <c r="M1935" t="s">
        <v>18971</v>
      </c>
    </row>
    <row r="1936" spans="1:13" x14ac:dyDescent="0.25">
      <c r="A1936" t="s">
        <v>15</v>
      </c>
      <c r="L1936" t="s">
        <v>15</v>
      </c>
      <c r="M1936" t="s">
        <v>18974</v>
      </c>
    </row>
    <row r="1937" spans="1:13" x14ac:dyDescent="0.25">
      <c r="A1937" t="s">
        <v>18975</v>
      </c>
      <c r="L1937" t="s">
        <v>16791</v>
      </c>
      <c r="M1937" t="s">
        <v>18975</v>
      </c>
    </row>
    <row r="1938" spans="1:13" x14ac:dyDescent="0.25">
      <c r="A1938" t="s">
        <v>15</v>
      </c>
      <c r="B1938" t="s">
        <v>18975</v>
      </c>
      <c r="C1938" t="s">
        <v>18976</v>
      </c>
      <c r="D1938" t="s">
        <v>879</v>
      </c>
      <c r="F1938" t="s">
        <v>471</v>
      </c>
      <c r="G1938" t="s">
        <v>471</v>
      </c>
      <c r="H1938" t="s">
        <v>18884</v>
      </c>
      <c r="I1938" t="s">
        <v>10345</v>
      </c>
      <c r="J1938" t="s">
        <v>862</v>
      </c>
      <c r="K1938" t="s">
        <v>863</v>
      </c>
      <c r="L1938" t="s">
        <v>18977</v>
      </c>
      <c r="M1938" t="s">
        <v>18975</v>
      </c>
    </row>
    <row r="1939" spans="1:13" x14ac:dyDescent="0.25">
      <c r="A1939" t="s">
        <v>15</v>
      </c>
      <c r="L1939" t="s">
        <v>15</v>
      </c>
      <c r="M1939" t="s">
        <v>18978</v>
      </c>
    </row>
    <row r="1940" spans="1:13" x14ac:dyDescent="0.25">
      <c r="A1940" t="s">
        <v>18979</v>
      </c>
      <c r="L1940" t="s">
        <v>16791</v>
      </c>
      <c r="M1940" t="s">
        <v>18979</v>
      </c>
    </row>
    <row r="1941" spans="1:13" x14ac:dyDescent="0.25">
      <c r="A1941" t="s">
        <v>15</v>
      </c>
      <c r="B1941" t="s">
        <v>18979</v>
      </c>
      <c r="C1941" t="s">
        <v>18980</v>
      </c>
      <c r="D1941" t="s">
        <v>879</v>
      </c>
      <c r="F1941" t="s">
        <v>471</v>
      </c>
      <c r="G1941" t="s">
        <v>471</v>
      </c>
      <c r="H1941" t="s">
        <v>2151</v>
      </c>
      <c r="I1941" t="s">
        <v>2151</v>
      </c>
      <c r="J1941" t="s">
        <v>862</v>
      </c>
      <c r="K1941" t="s">
        <v>863</v>
      </c>
      <c r="L1941" t="s">
        <v>18981</v>
      </c>
      <c r="M1941" t="s">
        <v>18979</v>
      </c>
    </row>
    <row r="1942" spans="1:13" x14ac:dyDescent="0.25">
      <c r="A1942" t="s">
        <v>15</v>
      </c>
      <c r="L1942" t="s">
        <v>15</v>
      </c>
      <c r="M1942" t="s">
        <v>18982</v>
      </c>
    </row>
    <row r="1943" spans="1:13" x14ac:dyDescent="0.25">
      <c r="A1943" t="s">
        <v>18983</v>
      </c>
      <c r="L1943" t="s">
        <v>16791</v>
      </c>
      <c r="M1943" t="s">
        <v>18983</v>
      </c>
    </row>
    <row r="1944" spans="1:13" x14ac:dyDescent="0.25">
      <c r="A1944" t="s">
        <v>15</v>
      </c>
      <c r="B1944" t="s">
        <v>18983</v>
      </c>
      <c r="C1944" t="s">
        <v>18984</v>
      </c>
      <c r="D1944" t="s">
        <v>879</v>
      </c>
      <c r="F1944" t="s">
        <v>471</v>
      </c>
      <c r="G1944" t="s">
        <v>471</v>
      </c>
      <c r="H1944" t="s">
        <v>261</v>
      </c>
      <c r="I1944" t="s">
        <v>45</v>
      </c>
      <c r="J1944" t="s">
        <v>862</v>
      </c>
      <c r="K1944" t="s">
        <v>863</v>
      </c>
      <c r="L1944" t="s">
        <v>18985</v>
      </c>
      <c r="M1944" t="s">
        <v>18983</v>
      </c>
    </row>
    <row r="1945" spans="1:13" x14ac:dyDescent="0.25">
      <c r="A1945" t="s">
        <v>15</v>
      </c>
      <c r="L1945" t="s">
        <v>15</v>
      </c>
      <c r="M1945" t="s">
        <v>18986</v>
      </c>
    </row>
    <row r="1946" spans="1:13" x14ac:dyDescent="0.25">
      <c r="A1946" t="s">
        <v>18987</v>
      </c>
      <c r="L1946" t="s">
        <v>16791</v>
      </c>
      <c r="M1946" t="s">
        <v>18987</v>
      </c>
    </row>
    <row r="1947" spans="1:13" x14ac:dyDescent="0.25">
      <c r="A1947" t="s">
        <v>15</v>
      </c>
      <c r="B1947" t="s">
        <v>18987</v>
      </c>
      <c r="C1947" t="s">
        <v>18988</v>
      </c>
      <c r="D1947" t="s">
        <v>879</v>
      </c>
      <c r="F1947" t="s">
        <v>471</v>
      </c>
      <c r="G1947" t="s">
        <v>471</v>
      </c>
      <c r="H1947" t="s">
        <v>261</v>
      </c>
      <c r="I1947" t="s">
        <v>45</v>
      </c>
      <c r="J1947" t="s">
        <v>956</v>
      </c>
      <c r="K1947" t="s">
        <v>957</v>
      </c>
      <c r="L1947" t="s">
        <v>18989</v>
      </c>
      <c r="M1947" t="s">
        <v>18987</v>
      </c>
    </row>
    <row r="1948" spans="1:13" x14ac:dyDescent="0.25">
      <c r="A1948" t="s">
        <v>15</v>
      </c>
      <c r="L1948" t="s">
        <v>15</v>
      </c>
      <c r="M1948" t="s">
        <v>18990</v>
      </c>
    </row>
    <row r="1949" spans="1:13" x14ac:dyDescent="0.25">
      <c r="A1949" t="s">
        <v>18991</v>
      </c>
      <c r="L1949" t="s">
        <v>16791</v>
      </c>
      <c r="M1949" t="s">
        <v>18991</v>
      </c>
    </row>
    <row r="1950" spans="1:13" x14ac:dyDescent="0.25">
      <c r="A1950" t="s">
        <v>15</v>
      </c>
      <c r="B1950" t="s">
        <v>18991</v>
      </c>
      <c r="C1950" t="s">
        <v>18992</v>
      </c>
      <c r="D1950" t="s">
        <v>879</v>
      </c>
      <c r="F1950" t="s">
        <v>471</v>
      </c>
      <c r="G1950" t="s">
        <v>471</v>
      </c>
      <c r="H1950" t="s">
        <v>261</v>
      </c>
      <c r="I1950" t="s">
        <v>45</v>
      </c>
      <c r="J1950" t="s">
        <v>933</v>
      </c>
      <c r="K1950" t="s">
        <v>934</v>
      </c>
      <c r="L1950" t="s">
        <v>18993</v>
      </c>
      <c r="M1950" t="s">
        <v>18991</v>
      </c>
    </row>
    <row r="1951" spans="1:13" x14ac:dyDescent="0.25">
      <c r="A1951" t="s">
        <v>15</v>
      </c>
      <c r="L1951" t="s">
        <v>15</v>
      </c>
      <c r="M1951" t="s">
        <v>18994</v>
      </c>
    </row>
    <row r="1952" spans="1:13" x14ac:dyDescent="0.25">
      <c r="A1952" t="s">
        <v>18995</v>
      </c>
      <c r="L1952" t="s">
        <v>16791</v>
      </c>
      <c r="M1952" t="s">
        <v>18995</v>
      </c>
    </row>
    <row r="1953" spans="1:13" x14ac:dyDescent="0.25">
      <c r="A1953" t="s">
        <v>15</v>
      </c>
      <c r="B1953" t="s">
        <v>18995</v>
      </c>
      <c r="C1953" t="s">
        <v>18996</v>
      </c>
      <c r="D1953" t="s">
        <v>879</v>
      </c>
      <c r="F1953" t="s">
        <v>471</v>
      </c>
      <c r="G1953" t="s">
        <v>471</v>
      </c>
      <c r="H1953" t="s">
        <v>18905</v>
      </c>
      <c r="I1953" t="s">
        <v>18906</v>
      </c>
      <c r="J1953" t="s">
        <v>18907</v>
      </c>
      <c r="K1953" t="s">
        <v>934</v>
      </c>
      <c r="L1953" t="s">
        <v>18997</v>
      </c>
      <c r="M1953" t="s">
        <v>18995</v>
      </c>
    </row>
    <row r="1954" spans="1:13" x14ac:dyDescent="0.25">
      <c r="A1954" t="s">
        <v>15</v>
      </c>
      <c r="L1954" t="s">
        <v>15</v>
      </c>
      <c r="M1954" t="s">
        <v>18998</v>
      </c>
    </row>
    <row r="1955" spans="1:13" x14ac:dyDescent="0.25">
      <c r="A1955" t="s">
        <v>18999</v>
      </c>
      <c r="L1955" t="s">
        <v>16791</v>
      </c>
      <c r="M1955" t="s">
        <v>18999</v>
      </c>
    </row>
    <row r="1956" spans="1:13" x14ac:dyDescent="0.25">
      <c r="A1956" t="s">
        <v>15</v>
      </c>
      <c r="B1956" t="s">
        <v>18999</v>
      </c>
      <c r="C1956" t="s">
        <v>19000</v>
      </c>
      <c r="D1956" t="s">
        <v>879</v>
      </c>
      <c r="F1956" t="s">
        <v>471</v>
      </c>
      <c r="G1956" t="s">
        <v>471</v>
      </c>
      <c r="H1956" t="s">
        <v>10364</v>
      </c>
      <c r="I1956" t="s">
        <v>10364</v>
      </c>
      <c r="J1956" t="s">
        <v>933</v>
      </c>
      <c r="K1956" t="s">
        <v>934</v>
      </c>
      <c r="L1956" t="s">
        <v>19001</v>
      </c>
      <c r="M1956" t="s">
        <v>18999</v>
      </c>
    </row>
    <row r="1957" spans="1:13" x14ac:dyDescent="0.25">
      <c r="A1957" t="s">
        <v>15</v>
      </c>
      <c r="L1957" t="s">
        <v>15</v>
      </c>
      <c r="M1957" t="s">
        <v>19002</v>
      </c>
    </row>
    <row r="1958" spans="1:13" x14ac:dyDescent="0.25">
      <c r="A1958" t="s">
        <v>19003</v>
      </c>
      <c r="L1958" t="s">
        <v>16791</v>
      </c>
      <c r="M1958" t="s">
        <v>19003</v>
      </c>
    </row>
    <row r="1959" spans="1:13" x14ac:dyDescent="0.25">
      <c r="A1959" t="s">
        <v>15</v>
      </c>
      <c r="B1959" t="s">
        <v>19003</v>
      </c>
      <c r="C1959" t="s">
        <v>19004</v>
      </c>
      <c r="D1959" t="s">
        <v>879</v>
      </c>
      <c r="F1959" t="s">
        <v>471</v>
      </c>
      <c r="G1959" t="s">
        <v>471</v>
      </c>
      <c r="H1959" t="s">
        <v>9590</v>
      </c>
      <c r="I1959" t="s">
        <v>9591</v>
      </c>
      <c r="J1959" t="s">
        <v>862</v>
      </c>
      <c r="K1959" t="s">
        <v>863</v>
      </c>
      <c r="L1959" t="s">
        <v>19005</v>
      </c>
      <c r="M1959" t="s">
        <v>19003</v>
      </c>
    </row>
    <row r="1960" spans="1:13" x14ac:dyDescent="0.25">
      <c r="A1960" t="s">
        <v>15</v>
      </c>
      <c r="L1960" t="s">
        <v>15</v>
      </c>
      <c r="M1960" t="s">
        <v>19006</v>
      </c>
    </row>
    <row r="1961" spans="1:13" x14ac:dyDescent="0.25">
      <c r="A1961" t="s">
        <v>19007</v>
      </c>
      <c r="L1961" t="s">
        <v>16791</v>
      </c>
      <c r="M1961" t="s">
        <v>19007</v>
      </c>
    </row>
    <row r="1962" spans="1:13" x14ac:dyDescent="0.25">
      <c r="A1962" t="s">
        <v>15</v>
      </c>
      <c r="B1962" t="s">
        <v>19007</v>
      </c>
      <c r="C1962" t="s">
        <v>19008</v>
      </c>
      <c r="D1962" t="s">
        <v>879</v>
      </c>
      <c r="F1962" t="s">
        <v>471</v>
      </c>
      <c r="G1962" t="s">
        <v>471</v>
      </c>
      <c r="H1962" t="s">
        <v>172</v>
      </c>
      <c r="I1962" t="s">
        <v>173</v>
      </c>
      <c r="J1962" t="s">
        <v>862</v>
      </c>
      <c r="K1962" t="s">
        <v>863</v>
      </c>
      <c r="L1962" t="s">
        <v>19009</v>
      </c>
      <c r="M1962" t="s">
        <v>19007</v>
      </c>
    </row>
    <row r="1963" spans="1:13" x14ac:dyDescent="0.25">
      <c r="A1963" t="s">
        <v>15</v>
      </c>
      <c r="L1963" t="s">
        <v>15</v>
      </c>
      <c r="M1963" t="s">
        <v>19010</v>
      </c>
    </row>
    <row r="1964" spans="1:13" x14ac:dyDescent="0.25">
      <c r="A1964" t="s">
        <v>877</v>
      </c>
      <c r="L1964" t="s">
        <v>30</v>
      </c>
      <c r="M1964" t="s">
        <v>877</v>
      </c>
    </row>
    <row r="1965" spans="1:13" x14ac:dyDescent="0.25">
      <c r="A1965" t="s">
        <v>15</v>
      </c>
      <c r="B1965" t="s">
        <v>877</v>
      </c>
      <c r="C1965" t="s">
        <v>878</v>
      </c>
      <c r="D1965" t="s">
        <v>879</v>
      </c>
      <c r="F1965" t="s">
        <v>471</v>
      </c>
      <c r="G1965" t="s">
        <v>471</v>
      </c>
      <c r="H1965" t="s">
        <v>199</v>
      </c>
      <c r="I1965" t="s">
        <v>191</v>
      </c>
      <c r="J1965" t="s">
        <v>862</v>
      </c>
      <c r="K1965" t="s">
        <v>863</v>
      </c>
      <c r="L1965" t="s">
        <v>880</v>
      </c>
      <c r="M1965" t="s">
        <v>877</v>
      </c>
    </row>
    <row r="1966" spans="1:13" x14ac:dyDescent="0.25">
      <c r="A1966" t="s">
        <v>15</v>
      </c>
      <c r="B1966" t="s">
        <v>877</v>
      </c>
      <c r="C1966" t="s">
        <v>881</v>
      </c>
      <c r="D1966" t="s">
        <v>879</v>
      </c>
      <c r="F1966" t="s">
        <v>471</v>
      </c>
      <c r="G1966" t="s">
        <v>471</v>
      </c>
      <c r="H1966" t="s">
        <v>190</v>
      </c>
      <c r="I1966" t="s">
        <v>191</v>
      </c>
      <c r="J1966" t="s">
        <v>862</v>
      </c>
      <c r="K1966" t="s">
        <v>863</v>
      </c>
      <c r="L1966" t="s">
        <v>882</v>
      </c>
      <c r="M1966" t="s">
        <v>877</v>
      </c>
    </row>
    <row r="1967" spans="1:13" x14ac:dyDescent="0.25">
      <c r="A1967" t="s">
        <v>15</v>
      </c>
      <c r="L1967" t="s">
        <v>15</v>
      </c>
      <c r="M1967" t="s">
        <v>883</v>
      </c>
    </row>
    <row r="1968" spans="1:13" x14ac:dyDescent="0.25">
      <c r="A1968" t="s">
        <v>19011</v>
      </c>
      <c r="L1968" t="s">
        <v>16791</v>
      </c>
      <c r="M1968" t="s">
        <v>19011</v>
      </c>
    </row>
    <row r="1969" spans="1:13" x14ac:dyDescent="0.25">
      <c r="A1969" t="s">
        <v>15</v>
      </c>
      <c r="B1969" t="s">
        <v>19011</v>
      </c>
      <c r="C1969" t="s">
        <v>19012</v>
      </c>
      <c r="D1969" t="s">
        <v>879</v>
      </c>
      <c r="F1969" t="s">
        <v>471</v>
      </c>
      <c r="G1969" t="s">
        <v>471</v>
      </c>
      <c r="H1969" t="s">
        <v>199</v>
      </c>
      <c r="I1969" t="s">
        <v>191</v>
      </c>
      <c r="J1969" t="s">
        <v>956</v>
      </c>
      <c r="K1969" t="s">
        <v>957</v>
      </c>
      <c r="L1969" t="s">
        <v>19013</v>
      </c>
      <c r="M1969" t="s">
        <v>19011</v>
      </c>
    </row>
    <row r="1970" spans="1:13" x14ac:dyDescent="0.25">
      <c r="A1970" t="s">
        <v>15</v>
      </c>
      <c r="L1970" t="s">
        <v>15</v>
      </c>
      <c r="M1970" t="s">
        <v>19014</v>
      </c>
    </row>
    <row r="1971" spans="1:13" x14ac:dyDescent="0.25">
      <c r="A1971" t="s">
        <v>19015</v>
      </c>
      <c r="L1971" t="s">
        <v>16791</v>
      </c>
      <c r="M1971" t="s">
        <v>19015</v>
      </c>
    </row>
    <row r="1972" spans="1:13" x14ac:dyDescent="0.25">
      <c r="A1972" t="s">
        <v>15</v>
      </c>
      <c r="B1972" t="s">
        <v>19015</v>
      </c>
      <c r="C1972" t="s">
        <v>19016</v>
      </c>
      <c r="D1972" t="s">
        <v>879</v>
      </c>
      <c r="F1972" t="s">
        <v>471</v>
      </c>
      <c r="G1972" t="s">
        <v>471</v>
      </c>
      <c r="H1972" t="s">
        <v>91</v>
      </c>
      <c r="I1972" t="s">
        <v>91</v>
      </c>
      <c r="J1972" t="s">
        <v>933</v>
      </c>
      <c r="K1972" t="s">
        <v>934</v>
      </c>
      <c r="L1972" t="s">
        <v>19017</v>
      </c>
      <c r="M1972" t="s">
        <v>19015</v>
      </c>
    </row>
    <row r="1973" spans="1:13" x14ac:dyDescent="0.25">
      <c r="A1973" t="s">
        <v>15</v>
      </c>
      <c r="L1973" t="s">
        <v>15</v>
      </c>
      <c r="M1973" t="s">
        <v>19018</v>
      </c>
    </row>
    <row r="1974" spans="1:13" x14ac:dyDescent="0.25">
      <c r="A1974" t="s">
        <v>19019</v>
      </c>
      <c r="L1974" t="s">
        <v>16791</v>
      </c>
      <c r="M1974" t="s">
        <v>19019</v>
      </c>
    </row>
    <row r="1975" spans="1:13" x14ac:dyDescent="0.25">
      <c r="A1975" t="s">
        <v>15</v>
      </c>
      <c r="B1975" t="s">
        <v>19019</v>
      </c>
      <c r="C1975" t="s">
        <v>19020</v>
      </c>
      <c r="D1975" t="s">
        <v>879</v>
      </c>
      <c r="F1975" t="s">
        <v>471</v>
      </c>
      <c r="G1975" t="s">
        <v>471</v>
      </c>
      <c r="H1975" t="s">
        <v>228</v>
      </c>
      <c r="I1975" t="s">
        <v>228</v>
      </c>
      <c r="J1975" t="s">
        <v>862</v>
      </c>
      <c r="K1975" t="s">
        <v>863</v>
      </c>
      <c r="L1975" t="s">
        <v>19021</v>
      </c>
      <c r="M1975" t="s">
        <v>19019</v>
      </c>
    </row>
    <row r="1976" spans="1:13" x14ac:dyDescent="0.25">
      <c r="A1976" t="s">
        <v>15</v>
      </c>
      <c r="L1976" t="s">
        <v>15</v>
      </c>
      <c r="M1976" t="s">
        <v>19022</v>
      </c>
    </row>
    <row r="1977" spans="1:13" x14ac:dyDescent="0.25">
      <c r="A1977" t="s">
        <v>19023</v>
      </c>
      <c r="L1977" t="s">
        <v>16791</v>
      </c>
      <c r="M1977" t="s">
        <v>19023</v>
      </c>
    </row>
    <row r="1978" spans="1:13" x14ac:dyDescent="0.25">
      <c r="A1978" t="s">
        <v>15</v>
      </c>
      <c r="B1978" t="s">
        <v>19023</v>
      </c>
      <c r="C1978" t="s">
        <v>19024</v>
      </c>
      <c r="D1978" t="s">
        <v>879</v>
      </c>
      <c r="F1978" t="s">
        <v>471</v>
      </c>
      <c r="G1978" t="s">
        <v>471</v>
      </c>
      <c r="H1978" t="s">
        <v>228</v>
      </c>
      <c r="I1978" t="s">
        <v>228</v>
      </c>
      <c r="J1978" t="s">
        <v>956</v>
      </c>
      <c r="K1978" t="s">
        <v>957</v>
      </c>
      <c r="L1978" t="s">
        <v>19025</v>
      </c>
      <c r="M1978" t="s">
        <v>19023</v>
      </c>
    </row>
    <row r="1979" spans="1:13" x14ac:dyDescent="0.25">
      <c r="A1979" t="s">
        <v>15</v>
      </c>
      <c r="L1979" t="s">
        <v>15</v>
      </c>
      <c r="M1979" t="s">
        <v>19026</v>
      </c>
    </row>
    <row r="1980" spans="1:13" x14ac:dyDescent="0.25">
      <c r="A1980" t="s">
        <v>19027</v>
      </c>
      <c r="L1980" t="s">
        <v>16791</v>
      </c>
      <c r="M1980" t="s">
        <v>19027</v>
      </c>
    </row>
    <row r="1981" spans="1:13" x14ac:dyDescent="0.25">
      <c r="A1981" t="s">
        <v>15</v>
      </c>
      <c r="B1981" t="s">
        <v>19027</v>
      </c>
      <c r="C1981" t="s">
        <v>19028</v>
      </c>
      <c r="D1981" t="s">
        <v>879</v>
      </c>
      <c r="F1981" t="s">
        <v>471</v>
      </c>
      <c r="G1981" t="s">
        <v>471</v>
      </c>
      <c r="H1981" t="s">
        <v>235</v>
      </c>
      <c r="I1981" t="s">
        <v>235</v>
      </c>
      <c r="J1981" t="s">
        <v>933</v>
      </c>
      <c r="K1981" t="s">
        <v>934</v>
      </c>
      <c r="L1981" t="s">
        <v>19029</v>
      </c>
      <c r="M1981" t="s">
        <v>19027</v>
      </c>
    </row>
    <row r="1982" spans="1:13" x14ac:dyDescent="0.25">
      <c r="A1982" t="s">
        <v>15</v>
      </c>
      <c r="L1982" t="s">
        <v>15</v>
      </c>
      <c r="M1982" t="s">
        <v>19030</v>
      </c>
    </row>
    <row r="1983" spans="1:13" x14ac:dyDescent="0.25">
      <c r="A1983" t="s">
        <v>884</v>
      </c>
      <c r="L1983" t="s">
        <v>30</v>
      </c>
      <c r="M1983" t="s">
        <v>884</v>
      </c>
    </row>
    <row r="1984" spans="1:13" x14ac:dyDescent="0.25">
      <c r="A1984" t="s">
        <v>15</v>
      </c>
      <c r="B1984" t="s">
        <v>884</v>
      </c>
      <c r="C1984" t="s">
        <v>885</v>
      </c>
      <c r="D1984" t="s">
        <v>879</v>
      </c>
      <c r="F1984" t="s">
        <v>471</v>
      </c>
      <c r="G1984" t="s">
        <v>471</v>
      </c>
      <c r="H1984" t="s">
        <v>870</v>
      </c>
      <c r="I1984" t="s">
        <v>871</v>
      </c>
      <c r="J1984" t="s">
        <v>862</v>
      </c>
      <c r="K1984" t="s">
        <v>863</v>
      </c>
      <c r="L1984" t="s">
        <v>886</v>
      </c>
      <c r="M1984" t="s">
        <v>884</v>
      </c>
    </row>
    <row r="1985" spans="1:13" x14ac:dyDescent="0.25">
      <c r="A1985" t="s">
        <v>15</v>
      </c>
      <c r="B1985" t="s">
        <v>884</v>
      </c>
      <c r="C1985" t="s">
        <v>887</v>
      </c>
      <c r="D1985" t="s">
        <v>879</v>
      </c>
      <c r="F1985" t="s">
        <v>471</v>
      </c>
      <c r="G1985" t="s">
        <v>471</v>
      </c>
      <c r="H1985" t="s">
        <v>874</v>
      </c>
      <c r="I1985" t="s">
        <v>871</v>
      </c>
      <c r="J1985" t="s">
        <v>862</v>
      </c>
      <c r="K1985" t="s">
        <v>863</v>
      </c>
      <c r="L1985" t="s">
        <v>888</v>
      </c>
      <c r="M1985" t="s">
        <v>884</v>
      </c>
    </row>
    <row r="1986" spans="1:13" x14ac:dyDescent="0.25">
      <c r="A1986" t="s">
        <v>15</v>
      </c>
      <c r="L1986" t="s">
        <v>15</v>
      </c>
      <c r="M1986" t="s">
        <v>889</v>
      </c>
    </row>
    <row r="1987" spans="1:13" x14ac:dyDescent="0.25">
      <c r="A1987" t="s">
        <v>19031</v>
      </c>
      <c r="L1987" t="s">
        <v>16791</v>
      </c>
      <c r="M1987" t="s">
        <v>19031</v>
      </c>
    </row>
    <row r="1988" spans="1:13" x14ac:dyDescent="0.25">
      <c r="A1988" t="s">
        <v>15</v>
      </c>
      <c r="B1988" t="s">
        <v>19031</v>
      </c>
      <c r="C1988" t="s">
        <v>19032</v>
      </c>
      <c r="D1988" t="s">
        <v>879</v>
      </c>
      <c r="F1988" t="s">
        <v>471</v>
      </c>
      <c r="G1988" t="s">
        <v>471</v>
      </c>
      <c r="H1988" t="s">
        <v>870</v>
      </c>
      <c r="I1988" t="s">
        <v>871</v>
      </c>
      <c r="J1988" t="s">
        <v>956</v>
      </c>
      <c r="K1988" t="s">
        <v>957</v>
      </c>
      <c r="L1988" t="s">
        <v>19033</v>
      </c>
      <c r="M1988" t="s">
        <v>19031</v>
      </c>
    </row>
    <row r="1989" spans="1:13" x14ac:dyDescent="0.25">
      <c r="A1989" t="s">
        <v>15</v>
      </c>
      <c r="L1989" t="s">
        <v>15</v>
      </c>
      <c r="M1989" t="s">
        <v>19034</v>
      </c>
    </row>
    <row r="1990" spans="1:13" x14ac:dyDescent="0.25">
      <c r="A1990" t="s">
        <v>19035</v>
      </c>
      <c r="L1990" t="s">
        <v>16791</v>
      </c>
      <c r="M1990" t="s">
        <v>19035</v>
      </c>
    </row>
    <row r="1991" spans="1:13" x14ac:dyDescent="0.25">
      <c r="A1991" t="s">
        <v>15</v>
      </c>
      <c r="B1991" t="s">
        <v>19035</v>
      </c>
      <c r="C1991" t="s">
        <v>19036</v>
      </c>
      <c r="D1991" t="s">
        <v>879</v>
      </c>
      <c r="F1991" t="s">
        <v>471</v>
      </c>
      <c r="G1991" t="s">
        <v>471</v>
      </c>
      <c r="H1991" t="s">
        <v>244</v>
      </c>
      <c r="I1991" t="s">
        <v>244</v>
      </c>
      <c r="J1991" t="s">
        <v>862</v>
      </c>
      <c r="K1991" t="s">
        <v>863</v>
      </c>
      <c r="L1991" t="s">
        <v>19037</v>
      </c>
      <c r="M1991" t="s">
        <v>19035</v>
      </c>
    </row>
    <row r="1992" spans="1:13" x14ac:dyDescent="0.25">
      <c r="A1992" t="s">
        <v>15</v>
      </c>
      <c r="L1992" t="s">
        <v>15</v>
      </c>
      <c r="M1992" t="s">
        <v>19038</v>
      </c>
    </row>
    <row r="1993" spans="1:13" x14ac:dyDescent="0.25">
      <c r="A1993" t="s">
        <v>19039</v>
      </c>
      <c r="L1993" t="s">
        <v>16791</v>
      </c>
      <c r="M1993" t="s">
        <v>19039</v>
      </c>
    </row>
    <row r="1994" spans="1:13" x14ac:dyDescent="0.25">
      <c r="A1994" t="s">
        <v>15</v>
      </c>
      <c r="B1994" t="s">
        <v>19039</v>
      </c>
      <c r="C1994" t="s">
        <v>19040</v>
      </c>
      <c r="D1994" t="s">
        <v>879</v>
      </c>
      <c r="F1994" t="s">
        <v>471</v>
      </c>
      <c r="G1994" t="s">
        <v>471</v>
      </c>
      <c r="H1994" t="s">
        <v>244</v>
      </c>
      <c r="I1994" t="s">
        <v>244</v>
      </c>
      <c r="J1994" t="s">
        <v>956</v>
      </c>
      <c r="K1994" t="s">
        <v>957</v>
      </c>
      <c r="L1994" t="s">
        <v>19041</v>
      </c>
      <c r="M1994" t="s">
        <v>19039</v>
      </c>
    </row>
    <row r="1995" spans="1:13" x14ac:dyDescent="0.25">
      <c r="A1995" t="s">
        <v>15</v>
      </c>
      <c r="L1995" t="s">
        <v>15</v>
      </c>
      <c r="M1995" t="s">
        <v>19042</v>
      </c>
    </row>
    <row r="1996" spans="1:13" x14ac:dyDescent="0.25">
      <c r="A1996" t="s">
        <v>19043</v>
      </c>
      <c r="L1996" t="s">
        <v>16791</v>
      </c>
      <c r="M1996" t="s">
        <v>19043</v>
      </c>
    </row>
    <row r="1997" spans="1:13" x14ac:dyDescent="0.25">
      <c r="A1997" t="s">
        <v>15</v>
      </c>
      <c r="B1997" t="s">
        <v>19043</v>
      </c>
      <c r="C1997" t="s">
        <v>19044</v>
      </c>
      <c r="D1997" t="s">
        <v>879</v>
      </c>
      <c r="F1997" t="s">
        <v>471</v>
      </c>
      <c r="G1997" t="s">
        <v>471</v>
      </c>
      <c r="H1997" t="s">
        <v>244</v>
      </c>
      <c r="I1997" t="s">
        <v>244</v>
      </c>
      <c r="J1997" t="s">
        <v>933</v>
      </c>
      <c r="K1997" t="s">
        <v>934</v>
      </c>
      <c r="L1997" t="s">
        <v>19045</v>
      </c>
      <c r="M1997" t="s">
        <v>19043</v>
      </c>
    </row>
    <row r="1998" spans="1:13" x14ac:dyDescent="0.25">
      <c r="A1998" t="s">
        <v>15</v>
      </c>
      <c r="L1998" t="s">
        <v>15</v>
      </c>
      <c r="M1998" t="s">
        <v>19046</v>
      </c>
    </row>
    <row r="1999" spans="1:13" x14ac:dyDescent="0.25">
      <c r="A1999" t="s">
        <v>19047</v>
      </c>
      <c r="L1999" t="s">
        <v>16791</v>
      </c>
      <c r="M1999" t="s">
        <v>19047</v>
      </c>
    </row>
    <row r="2000" spans="1:13" x14ac:dyDescent="0.25">
      <c r="A2000" t="s">
        <v>15</v>
      </c>
      <c r="B2000" t="s">
        <v>19047</v>
      </c>
      <c r="C2000" t="s">
        <v>19048</v>
      </c>
      <c r="D2000" t="s">
        <v>879</v>
      </c>
      <c r="F2000" t="s">
        <v>471</v>
      </c>
      <c r="G2000" t="s">
        <v>471</v>
      </c>
      <c r="H2000" t="s">
        <v>244</v>
      </c>
      <c r="I2000" t="s">
        <v>244</v>
      </c>
      <c r="J2000" t="s">
        <v>18956</v>
      </c>
      <c r="K2000" t="s">
        <v>18956</v>
      </c>
      <c r="L2000" t="s">
        <v>19049</v>
      </c>
      <c r="M2000" t="s">
        <v>19047</v>
      </c>
    </row>
    <row r="2001" spans="1:13" x14ac:dyDescent="0.25">
      <c r="A2001" t="s">
        <v>15</v>
      </c>
      <c r="L2001" t="s">
        <v>15</v>
      </c>
      <c r="M2001" t="s">
        <v>19050</v>
      </c>
    </row>
    <row r="2002" spans="1:13" x14ac:dyDescent="0.25">
      <c r="A2002" t="s">
        <v>19051</v>
      </c>
      <c r="L2002" t="s">
        <v>16791</v>
      </c>
      <c r="M2002" t="s">
        <v>19051</v>
      </c>
    </row>
    <row r="2003" spans="1:13" x14ac:dyDescent="0.25">
      <c r="A2003" t="s">
        <v>15</v>
      </c>
      <c r="B2003" t="s">
        <v>19051</v>
      </c>
      <c r="C2003" t="s">
        <v>19052</v>
      </c>
      <c r="D2003" t="s">
        <v>892</v>
      </c>
      <c r="F2003" t="s">
        <v>471</v>
      </c>
      <c r="G2003" t="s">
        <v>471</v>
      </c>
      <c r="H2003" t="s">
        <v>130</v>
      </c>
      <c r="I2003" t="s">
        <v>131</v>
      </c>
      <c r="J2003" t="s">
        <v>862</v>
      </c>
      <c r="K2003" t="s">
        <v>863</v>
      </c>
      <c r="L2003" t="s">
        <v>19053</v>
      </c>
      <c r="M2003" t="s">
        <v>19051</v>
      </c>
    </row>
    <row r="2004" spans="1:13" x14ac:dyDescent="0.25">
      <c r="A2004" t="s">
        <v>15</v>
      </c>
      <c r="L2004" t="s">
        <v>15</v>
      </c>
      <c r="M2004" t="s">
        <v>19054</v>
      </c>
    </row>
    <row r="2005" spans="1:13" x14ac:dyDescent="0.25">
      <c r="A2005" t="s">
        <v>19055</v>
      </c>
      <c r="L2005" t="s">
        <v>16791</v>
      </c>
      <c r="M2005" t="s">
        <v>19055</v>
      </c>
    </row>
    <row r="2006" spans="1:13" x14ac:dyDescent="0.25">
      <c r="A2006" t="s">
        <v>15</v>
      </c>
      <c r="B2006" t="s">
        <v>19055</v>
      </c>
      <c r="C2006" t="s">
        <v>19056</v>
      </c>
      <c r="D2006" t="s">
        <v>892</v>
      </c>
      <c r="F2006" t="s">
        <v>471</v>
      </c>
      <c r="G2006" t="s">
        <v>471</v>
      </c>
      <c r="H2006" t="s">
        <v>18874</v>
      </c>
      <c r="I2006" t="s">
        <v>18874</v>
      </c>
      <c r="J2006" t="s">
        <v>862</v>
      </c>
      <c r="K2006" t="s">
        <v>863</v>
      </c>
      <c r="L2006" t="s">
        <v>19057</v>
      </c>
      <c r="M2006" t="s">
        <v>19055</v>
      </c>
    </row>
    <row r="2007" spans="1:13" x14ac:dyDescent="0.25">
      <c r="A2007" t="s">
        <v>15</v>
      </c>
      <c r="L2007" t="s">
        <v>15</v>
      </c>
      <c r="M2007" t="s">
        <v>19058</v>
      </c>
    </row>
    <row r="2008" spans="1:13" x14ac:dyDescent="0.25">
      <c r="A2008" t="s">
        <v>19059</v>
      </c>
      <c r="L2008" t="s">
        <v>16791</v>
      </c>
      <c r="M2008" t="s">
        <v>19059</v>
      </c>
    </row>
    <row r="2009" spans="1:13" x14ac:dyDescent="0.25">
      <c r="A2009" t="s">
        <v>15</v>
      </c>
      <c r="B2009" t="s">
        <v>19059</v>
      </c>
      <c r="C2009" t="s">
        <v>19060</v>
      </c>
      <c r="D2009" t="s">
        <v>892</v>
      </c>
      <c r="F2009" t="s">
        <v>471</v>
      </c>
      <c r="G2009" t="s">
        <v>471</v>
      </c>
      <c r="H2009" t="s">
        <v>18879</v>
      </c>
      <c r="I2009" t="s">
        <v>18879</v>
      </c>
      <c r="J2009" t="s">
        <v>933</v>
      </c>
      <c r="K2009" t="s">
        <v>934</v>
      </c>
      <c r="L2009" t="s">
        <v>19061</v>
      </c>
      <c r="M2009" t="s">
        <v>19059</v>
      </c>
    </row>
    <row r="2010" spans="1:13" x14ac:dyDescent="0.25">
      <c r="A2010" t="s">
        <v>15</v>
      </c>
      <c r="L2010" t="s">
        <v>15</v>
      </c>
      <c r="M2010" t="s">
        <v>19062</v>
      </c>
    </row>
    <row r="2011" spans="1:13" x14ac:dyDescent="0.25">
      <c r="A2011" t="s">
        <v>19063</v>
      </c>
      <c r="L2011" t="s">
        <v>16791</v>
      </c>
      <c r="M2011" t="s">
        <v>19063</v>
      </c>
    </row>
    <row r="2012" spans="1:13" x14ac:dyDescent="0.25">
      <c r="A2012" t="s">
        <v>15</v>
      </c>
      <c r="B2012" t="s">
        <v>19063</v>
      </c>
      <c r="C2012" t="s">
        <v>19064</v>
      </c>
      <c r="D2012" t="s">
        <v>892</v>
      </c>
      <c r="F2012" t="s">
        <v>471</v>
      </c>
      <c r="G2012" t="s">
        <v>471</v>
      </c>
      <c r="H2012" t="s">
        <v>18884</v>
      </c>
      <c r="I2012" t="s">
        <v>10345</v>
      </c>
      <c r="J2012" t="s">
        <v>862</v>
      </c>
      <c r="K2012" t="s">
        <v>863</v>
      </c>
      <c r="L2012" t="s">
        <v>19065</v>
      </c>
      <c r="M2012" t="s">
        <v>19063</v>
      </c>
    </row>
    <row r="2013" spans="1:13" x14ac:dyDescent="0.25">
      <c r="A2013" t="s">
        <v>15</v>
      </c>
      <c r="L2013" t="s">
        <v>15</v>
      </c>
      <c r="M2013" t="s">
        <v>19066</v>
      </c>
    </row>
    <row r="2014" spans="1:13" x14ac:dyDescent="0.25">
      <c r="A2014" t="s">
        <v>19067</v>
      </c>
      <c r="L2014" t="s">
        <v>16791</v>
      </c>
      <c r="M2014" t="s">
        <v>19067</v>
      </c>
    </row>
    <row r="2015" spans="1:13" x14ac:dyDescent="0.25">
      <c r="A2015" t="s">
        <v>15</v>
      </c>
      <c r="B2015" t="s">
        <v>19067</v>
      </c>
      <c r="C2015" t="s">
        <v>19068</v>
      </c>
      <c r="D2015" t="s">
        <v>892</v>
      </c>
      <c r="F2015" t="s">
        <v>471</v>
      </c>
      <c r="G2015" t="s">
        <v>471</v>
      </c>
      <c r="H2015" t="s">
        <v>2151</v>
      </c>
      <c r="I2015" t="s">
        <v>2151</v>
      </c>
      <c r="J2015" t="s">
        <v>862</v>
      </c>
      <c r="K2015" t="s">
        <v>863</v>
      </c>
      <c r="L2015" t="s">
        <v>19069</v>
      </c>
      <c r="M2015" t="s">
        <v>19067</v>
      </c>
    </row>
    <row r="2016" spans="1:13" x14ac:dyDescent="0.25">
      <c r="A2016" t="s">
        <v>15</v>
      </c>
      <c r="L2016" t="s">
        <v>15</v>
      </c>
      <c r="M2016" t="s">
        <v>19070</v>
      </c>
    </row>
    <row r="2017" spans="1:13" x14ac:dyDescent="0.25">
      <c r="A2017" t="s">
        <v>19071</v>
      </c>
      <c r="L2017" t="s">
        <v>16791</v>
      </c>
      <c r="M2017" t="s">
        <v>19071</v>
      </c>
    </row>
    <row r="2018" spans="1:13" x14ac:dyDescent="0.25">
      <c r="A2018" t="s">
        <v>15</v>
      </c>
      <c r="B2018" t="s">
        <v>19071</v>
      </c>
      <c r="C2018" t="s">
        <v>19072</v>
      </c>
      <c r="D2018" t="s">
        <v>892</v>
      </c>
      <c r="F2018" t="s">
        <v>471</v>
      </c>
      <c r="G2018" t="s">
        <v>471</v>
      </c>
      <c r="H2018" t="s">
        <v>261</v>
      </c>
      <c r="I2018" t="s">
        <v>45</v>
      </c>
      <c r="J2018" t="s">
        <v>862</v>
      </c>
      <c r="K2018" t="s">
        <v>863</v>
      </c>
      <c r="L2018" t="s">
        <v>19073</v>
      </c>
      <c r="M2018" t="s">
        <v>19071</v>
      </c>
    </row>
    <row r="2019" spans="1:13" x14ac:dyDescent="0.25">
      <c r="A2019" t="s">
        <v>15</v>
      </c>
      <c r="L2019" t="s">
        <v>15</v>
      </c>
      <c r="M2019" t="s">
        <v>19074</v>
      </c>
    </row>
    <row r="2020" spans="1:13" x14ac:dyDescent="0.25">
      <c r="A2020" t="s">
        <v>19075</v>
      </c>
      <c r="L2020" t="s">
        <v>16791</v>
      </c>
      <c r="M2020" t="s">
        <v>19075</v>
      </c>
    </row>
    <row r="2021" spans="1:13" x14ac:dyDescent="0.25">
      <c r="A2021" t="s">
        <v>15</v>
      </c>
      <c r="B2021" t="s">
        <v>19075</v>
      </c>
      <c r="C2021" t="s">
        <v>19076</v>
      </c>
      <c r="D2021" t="s">
        <v>892</v>
      </c>
      <c r="F2021" t="s">
        <v>471</v>
      </c>
      <c r="G2021" t="s">
        <v>471</v>
      </c>
      <c r="H2021" t="s">
        <v>18905</v>
      </c>
      <c r="I2021" t="s">
        <v>18906</v>
      </c>
      <c r="J2021" t="s">
        <v>18907</v>
      </c>
      <c r="K2021" t="s">
        <v>934</v>
      </c>
      <c r="L2021" t="s">
        <v>19077</v>
      </c>
      <c r="M2021" t="s">
        <v>19075</v>
      </c>
    </row>
    <row r="2022" spans="1:13" x14ac:dyDescent="0.25">
      <c r="A2022" t="s">
        <v>15</v>
      </c>
      <c r="L2022" t="s">
        <v>15</v>
      </c>
      <c r="M2022" t="s">
        <v>19078</v>
      </c>
    </row>
    <row r="2023" spans="1:13" x14ac:dyDescent="0.25">
      <c r="A2023" t="s">
        <v>19079</v>
      </c>
      <c r="L2023" t="s">
        <v>16791</v>
      </c>
      <c r="M2023" t="s">
        <v>19079</v>
      </c>
    </row>
    <row r="2024" spans="1:13" x14ac:dyDescent="0.25">
      <c r="A2024" t="s">
        <v>15</v>
      </c>
      <c r="B2024" t="s">
        <v>19079</v>
      </c>
      <c r="C2024" t="s">
        <v>19080</v>
      </c>
      <c r="D2024" t="s">
        <v>892</v>
      </c>
      <c r="F2024" t="s">
        <v>471</v>
      </c>
      <c r="G2024" t="s">
        <v>471</v>
      </c>
      <c r="H2024" t="s">
        <v>10364</v>
      </c>
      <c r="I2024" t="s">
        <v>10364</v>
      </c>
      <c r="J2024" t="s">
        <v>933</v>
      </c>
      <c r="K2024" t="s">
        <v>934</v>
      </c>
      <c r="L2024" t="s">
        <v>19081</v>
      </c>
      <c r="M2024" t="s">
        <v>19079</v>
      </c>
    </row>
    <row r="2025" spans="1:13" x14ac:dyDescent="0.25">
      <c r="A2025" t="s">
        <v>15</v>
      </c>
      <c r="L2025" t="s">
        <v>15</v>
      </c>
      <c r="M2025" t="s">
        <v>19082</v>
      </c>
    </row>
    <row r="2026" spans="1:13" x14ac:dyDescent="0.25">
      <c r="A2026" t="s">
        <v>19083</v>
      </c>
      <c r="L2026" t="s">
        <v>16791</v>
      </c>
      <c r="M2026" t="s">
        <v>19083</v>
      </c>
    </row>
    <row r="2027" spans="1:13" x14ac:dyDescent="0.25">
      <c r="A2027" t="s">
        <v>15</v>
      </c>
      <c r="B2027" t="s">
        <v>19083</v>
      </c>
      <c r="C2027" t="s">
        <v>19084</v>
      </c>
      <c r="D2027" t="s">
        <v>892</v>
      </c>
      <c r="F2027" t="s">
        <v>471</v>
      </c>
      <c r="G2027" t="s">
        <v>471</v>
      </c>
      <c r="H2027" t="s">
        <v>9590</v>
      </c>
      <c r="I2027" t="s">
        <v>9591</v>
      </c>
      <c r="J2027" t="s">
        <v>862</v>
      </c>
      <c r="K2027" t="s">
        <v>863</v>
      </c>
      <c r="L2027" t="s">
        <v>19085</v>
      </c>
      <c r="M2027" t="s">
        <v>19083</v>
      </c>
    </row>
    <row r="2028" spans="1:13" x14ac:dyDescent="0.25">
      <c r="A2028" t="s">
        <v>15</v>
      </c>
      <c r="L2028" t="s">
        <v>15</v>
      </c>
      <c r="M2028" t="s">
        <v>19086</v>
      </c>
    </row>
    <row r="2029" spans="1:13" x14ac:dyDescent="0.25">
      <c r="A2029" t="s">
        <v>19087</v>
      </c>
      <c r="L2029" t="s">
        <v>16791</v>
      </c>
      <c r="M2029" t="s">
        <v>19087</v>
      </c>
    </row>
    <row r="2030" spans="1:13" x14ac:dyDescent="0.25">
      <c r="A2030" t="s">
        <v>15</v>
      </c>
      <c r="B2030" t="s">
        <v>19087</v>
      </c>
      <c r="C2030" t="s">
        <v>19088</v>
      </c>
      <c r="D2030" t="s">
        <v>892</v>
      </c>
      <c r="F2030" t="s">
        <v>471</v>
      </c>
      <c r="G2030" t="s">
        <v>471</v>
      </c>
      <c r="H2030" t="s">
        <v>172</v>
      </c>
      <c r="I2030" t="s">
        <v>173</v>
      </c>
      <c r="J2030" t="s">
        <v>862</v>
      </c>
      <c r="K2030" t="s">
        <v>863</v>
      </c>
      <c r="L2030" t="s">
        <v>19089</v>
      </c>
      <c r="M2030" t="s">
        <v>19087</v>
      </c>
    </row>
    <row r="2031" spans="1:13" x14ac:dyDescent="0.25">
      <c r="A2031" t="s">
        <v>15</v>
      </c>
      <c r="L2031" t="s">
        <v>15</v>
      </c>
      <c r="M2031" t="s">
        <v>19090</v>
      </c>
    </row>
    <row r="2032" spans="1:13" x14ac:dyDescent="0.25">
      <c r="A2032" t="s">
        <v>890</v>
      </c>
      <c r="L2032" t="s">
        <v>30</v>
      </c>
      <c r="M2032" t="s">
        <v>890</v>
      </c>
    </row>
    <row r="2033" spans="1:13" x14ac:dyDescent="0.25">
      <c r="A2033" t="s">
        <v>15</v>
      </c>
      <c r="B2033" t="s">
        <v>890</v>
      </c>
      <c r="C2033" t="s">
        <v>891</v>
      </c>
      <c r="D2033" t="s">
        <v>892</v>
      </c>
      <c r="F2033" t="s">
        <v>471</v>
      </c>
      <c r="G2033" t="s">
        <v>471</v>
      </c>
      <c r="H2033" t="s">
        <v>199</v>
      </c>
      <c r="I2033" t="s">
        <v>191</v>
      </c>
      <c r="J2033" t="s">
        <v>862</v>
      </c>
      <c r="K2033" t="s">
        <v>863</v>
      </c>
      <c r="L2033" t="s">
        <v>893</v>
      </c>
      <c r="M2033" t="s">
        <v>890</v>
      </c>
    </row>
    <row r="2034" spans="1:13" x14ac:dyDescent="0.25">
      <c r="A2034" t="s">
        <v>15</v>
      </c>
      <c r="B2034" t="s">
        <v>890</v>
      </c>
      <c r="C2034" t="s">
        <v>894</v>
      </c>
      <c r="D2034" t="s">
        <v>892</v>
      </c>
      <c r="F2034" t="s">
        <v>471</v>
      </c>
      <c r="G2034" t="s">
        <v>471</v>
      </c>
      <c r="H2034" t="s">
        <v>190</v>
      </c>
      <c r="I2034" t="s">
        <v>191</v>
      </c>
      <c r="J2034" t="s">
        <v>862</v>
      </c>
      <c r="K2034" t="s">
        <v>863</v>
      </c>
      <c r="L2034" t="s">
        <v>895</v>
      </c>
      <c r="M2034" t="s">
        <v>890</v>
      </c>
    </row>
    <row r="2035" spans="1:13" x14ac:dyDescent="0.25">
      <c r="A2035" t="s">
        <v>15</v>
      </c>
      <c r="L2035" t="s">
        <v>15</v>
      </c>
      <c r="M2035" t="s">
        <v>896</v>
      </c>
    </row>
    <row r="2036" spans="1:13" x14ac:dyDescent="0.25">
      <c r="A2036" t="s">
        <v>19091</v>
      </c>
      <c r="L2036" t="s">
        <v>16791</v>
      </c>
      <c r="M2036" t="s">
        <v>19091</v>
      </c>
    </row>
    <row r="2037" spans="1:13" x14ac:dyDescent="0.25">
      <c r="A2037" t="s">
        <v>15</v>
      </c>
      <c r="B2037" t="s">
        <v>19091</v>
      </c>
      <c r="C2037" t="s">
        <v>19092</v>
      </c>
      <c r="D2037" t="s">
        <v>892</v>
      </c>
      <c r="F2037" t="s">
        <v>471</v>
      </c>
      <c r="G2037" t="s">
        <v>471</v>
      </c>
      <c r="H2037" t="s">
        <v>91</v>
      </c>
      <c r="I2037" t="s">
        <v>91</v>
      </c>
      <c r="J2037" t="s">
        <v>933</v>
      </c>
      <c r="K2037" t="s">
        <v>934</v>
      </c>
      <c r="L2037" t="s">
        <v>19093</v>
      </c>
      <c r="M2037" t="s">
        <v>19091</v>
      </c>
    </row>
    <row r="2038" spans="1:13" x14ac:dyDescent="0.25">
      <c r="A2038" t="s">
        <v>15</v>
      </c>
      <c r="L2038" t="s">
        <v>15</v>
      </c>
      <c r="M2038" t="s">
        <v>19094</v>
      </c>
    </row>
    <row r="2039" spans="1:13" x14ac:dyDescent="0.25">
      <c r="A2039" t="s">
        <v>19095</v>
      </c>
      <c r="L2039" t="s">
        <v>16791</v>
      </c>
      <c r="M2039" t="s">
        <v>19095</v>
      </c>
    </row>
    <row r="2040" spans="1:13" x14ac:dyDescent="0.25">
      <c r="A2040" t="s">
        <v>15</v>
      </c>
      <c r="B2040" t="s">
        <v>19095</v>
      </c>
      <c r="C2040" t="s">
        <v>19096</v>
      </c>
      <c r="D2040" t="s">
        <v>892</v>
      </c>
      <c r="F2040" t="s">
        <v>471</v>
      </c>
      <c r="G2040" t="s">
        <v>471</v>
      </c>
      <c r="H2040" t="s">
        <v>228</v>
      </c>
      <c r="I2040" t="s">
        <v>228</v>
      </c>
      <c r="J2040" t="s">
        <v>862</v>
      </c>
      <c r="K2040" t="s">
        <v>863</v>
      </c>
      <c r="L2040" t="s">
        <v>19097</v>
      </c>
      <c r="M2040" t="s">
        <v>19095</v>
      </c>
    </row>
    <row r="2041" spans="1:13" x14ac:dyDescent="0.25">
      <c r="A2041" t="s">
        <v>15</v>
      </c>
      <c r="L2041" t="s">
        <v>15</v>
      </c>
      <c r="M2041" t="s">
        <v>19098</v>
      </c>
    </row>
    <row r="2042" spans="1:13" x14ac:dyDescent="0.25">
      <c r="A2042" t="s">
        <v>19099</v>
      </c>
      <c r="L2042" t="s">
        <v>16791</v>
      </c>
      <c r="M2042" t="s">
        <v>19099</v>
      </c>
    </row>
    <row r="2043" spans="1:13" x14ac:dyDescent="0.25">
      <c r="A2043" t="s">
        <v>15</v>
      </c>
      <c r="B2043" t="s">
        <v>19099</v>
      </c>
      <c r="C2043" t="s">
        <v>19100</v>
      </c>
      <c r="D2043" t="s">
        <v>892</v>
      </c>
      <c r="F2043" t="s">
        <v>471</v>
      </c>
      <c r="G2043" t="s">
        <v>471</v>
      </c>
      <c r="H2043" t="s">
        <v>228</v>
      </c>
      <c r="I2043" t="s">
        <v>228</v>
      </c>
      <c r="J2043" t="s">
        <v>956</v>
      </c>
      <c r="K2043" t="s">
        <v>957</v>
      </c>
      <c r="L2043" t="s">
        <v>19101</v>
      </c>
      <c r="M2043" t="s">
        <v>19099</v>
      </c>
    </row>
    <row r="2044" spans="1:13" x14ac:dyDescent="0.25">
      <c r="A2044" t="s">
        <v>15</v>
      </c>
      <c r="L2044" t="s">
        <v>15</v>
      </c>
      <c r="M2044" t="s">
        <v>19102</v>
      </c>
    </row>
    <row r="2045" spans="1:13" x14ac:dyDescent="0.25">
      <c r="A2045" t="s">
        <v>19103</v>
      </c>
      <c r="L2045" t="s">
        <v>16791</v>
      </c>
      <c r="M2045" t="s">
        <v>19103</v>
      </c>
    </row>
    <row r="2046" spans="1:13" x14ac:dyDescent="0.25">
      <c r="A2046" t="s">
        <v>15</v>
      </c>
      <c r="B2046" t="s">
        <v>19103</v>
      </c>
      <c r="C2046" t="s">
        <v>19104</v>
      </c>
      <c r="D2046" t="s">
        <v>892</v>
      </c>
      <c r="F2046" t="s">
        <v>471</v>
      </c>
      <c r="G2046" t="s">
        <v>471</v>
      </c>
      <c r="H2046" t="s">
        <v>235</v>
      </c>
      <c r="I2046" t="s">
        <v>235</v>
      </c>
      <c r="J2046" t="s">
        <v>933</v>
      </c>
      <c r="K2046" t="s">
        <v>934</v>
      </c>
      <c r="L2046" t="s">
        <v>19105</v>
      </c>
      <c r="M2046" t="s">
        <v>19103</v>
      </c>
    </row>
    <row r="2047" spans="1:13" x14ac:dyDescent="0.25">
      <c r="A2047" t="s">
        <v>15</v>
      </c>
      <c r="L2047" t="s">
        <v>15</v>
      </c>
      <c r="M2047" t="s">
        <v>19106</v>
      </c>
    </row>
    <row r="2048" spans="1:13" x14ac:dyDescent="0.25">
      <c r="A2048" t="s">
        <v>897</v>
      </c>
      <c r="L2048" t="s">
        <v>30</v>
      </c>
      <c r="M2048" t="s">
        <v>897</v>
      </c>
    </row>
    <row r="2049" spans="1:13" x14ac:dyDescent="0.25">
      <c r="A2049" t="s">
        <v>15</v>
      </c>
      <c r="B2049" t="s">
        <v>897</v>
      </c>
      <c r="C2049" t="s">
        <v>898</v>
      </c>
      <c r="D2049" t="s">
        <v>892</v>
      </c>
      <c r="F2049" t="s">
        <v>471</v>
      </c>
      <c r="G2049" t="s">
        <v>471</v>
      </c>
      <c r="H2049" t="s">
        <v>870</v>
      </c>
      <c r="I2049" t="s">
        <v>871</v>
      </c>
      <c r="J2049" t="s">
        <v>862</v>
      </c>
      <c r="K2049" t="s">
        <v>863</v>
      </c>
      <c r="L2049" t="s">
        <v>899</v>
      </c>
      <c r="M2049" t="s">
        <v>897</v>
      </c>
    </row>
    <row r="2050" spans="1:13" x14ac:dyDescent="0.25">
      <c r="A2050" t="s">
        <v>15</v>
      </c>
      <c r="B2050" t="s">
        <v>897</v>
      </c>
      <c r="C2050" t="s">
        <v>900</v>
      </c>
      <c r="D2050" t="s">
        <v>892</v>
      </c>
      <c r="F2050" t="s">
        <v>471</v>
      </c>
      <c r="G2050" t="s">
        <v>471</v>
      </c>
      <c r="H2050" t="s">
        <v>874</v>
      </c>
      <c r="I2050" t="s">
        <v>871</v>
      </c>
      <c r="J2050" t="s">
        <v>862</v>
      </c>
      <c r="K2050" t="s">
        <v>863</v>
      </c>
      <c r="L2050" t="s">
        <v>901</v>
      </c>
      <c r="M2050" t="s">
        <v>897</v>
      </c>
    </row>
    <row r="2051" spans="1:13" x14ac:dyDescent="0.25">
      <c r="A2051" t="s">
        <v>15</v>
      </c>
      <c r="L2051" t="s">
        <v>15</v>
      </c>
      <c r="M2051" t="s">
        <v>902</v>
      </c>
    </row>
    <row r="2052" spans="1:13" x14ac:dyDescent="0.25">
      <c r="A2052" t="s">
        <v>19107</v>
      </c>
      <c r="L2052" t="s">
        <v>16791</v>
      </c>
      <c r="M2052" t="s">
        <v>19107</v>
      </c>
    </row>
    <row r="2053" spans="1:13" x14ac:dyDescent="0.25">
      <c r="A2053" t="s">
        <v>15</v>
      </c>
      <c r="B2053" t="s">
        <v>19107</v>
      </c>
      <c r="C2053" t="s">
        <v>19108</v>
      </c>
      <c r="D2053" t="s">
        <v>892</v>
      </c>
      <c r="F2053" t="s">
        <v>471</v>
      </c>
      <c r="G2053" t="s">
        <v>471</v>
      </c>
      <c r="H2053" t="s">
        <v>244</v>
      </c>
      <c r="I2053" t="s">
        <v>244</v>
      </c>
      <c r="J2053" t="s">
        <v>956</v>
      </c>
      <c r="K2053" t="s">
        <v>957</v>
      </c>
      <c r="L2053" t="s">
        <v>19109</v>
      </c>
      <c r="M2053" t="s">
        <v>19107</v>
      </c>
    </row>
    <row r="2054" spans="1:13" x14ac:dyDescent="0.25">
      <c r="A2054" t="s">
        <v>15</v>
      </c>
      <c r="L2054" t="s">
        <v>15</v>
      </c>
      <c r="M2054" t="s">
        <v>19110</v>
      </c>
    </row>
    <row r="2055" spans="1:13" x14ac:dyDescent="0.25">
      <c r="A2055" t="s">
        <v>19111</v>
      </c>
      <c r="L2055" t="s">
        <v>16791</v>
      </c>
      <c r="M2055" t="s">
        <v>19111</v>
      </c>
    </row>
    <row r="2056" spans="1:13" x14ac:dyDescent="0.25">
      <c r="A2056" t="s">
        <v>15</v>
      </c>
      <c r="B2056" t="s">
        <v>19111</v>
      </c>
      <c r="C2056" t="s">
        <v>19112</v>
      </c>
      <c r="D2056" t="s">
        <v>892</v>
      </c>
      <c r="F2056" t="s">
        <v>471</v>
      </c>
      <c r="G2056" t="s">
        <v>471</v>
      </c>
      <c r="H2056" t="s">
        <v>244</v>
      </c>
      <c r="I2056" t="s">
        <v>244</v>
      </c>
      <c r="J2056" t="s">
        <v>933</v>
      </c>
      <c r="K2056" t="s">
        <v>934</v>
      </c>
      <c r="L2056" t="s">
        <v>19113</v>
      </c>
      <c r="M2056" t="s">
        <v>19111</v>
      </c>
    </row>
    <row r="2057" spans="1:13" x14ac:dyDescent="0.25">
      <c r="A2057" t="s">
        <v>15</v>
      </c>
      <c r="L2057" t="s">
        <v>15</v>
      </c>
      <c r="M2057" t="s">
        <v>19114</v>
      </c>
    </row>
    <row r="2058" spans="1:13" x14ac:dyDescent="0.25">
      <c r="A2058" t="s">
        <v>19115</v>
      </c>
      <c r="L2058" t="s">
        <v>16791</v>
      </c>
      <c r="M2058" t="s">
        <v>19115</v>
      </c>
    </row>
    <row r="2059" spans="1:13" x14ac:dyDescent="0.25">
      <c r="A2059" t="s">
        <v>15</v>
      </c>
      <c r="B2059" t="s">
        <v>19115</v>
      </c>
      <c r="C2059" t="s">
        <v>19116</v>
      </c>
      <c r="D2059" t="s">
        <v>892</v>
      </c>
      <c r="F2059" t="s">
        <v>471</v>
      </c>
      <c r="G2059" t="s">
        <v>471</v>
      </c>
      <c r="H2059" t="s">
        <v>244</v>
      </c>
      <c r="I2059" t="s">
        <v>244</v>
      </c>
      <c r="J2059" t="s">
        <v>18956</v>
      </c>
      <c r="K2059" t="s">
        <v>18956</v>
      </c>
      <c r="L2059" t="s">
        <v>19117</v>
      </c>
      <c r="M2059" t="s">
        <v>19115</v>
      </c>
    </row>
    <row r="2060" spans="1:13" x14ac:dyDescent="0.25">
      <c r="A2060" t="s">
        <v>15</v>
      </c>
      <c r="L2060" t="s">
        <v>15</v>
      </c>
      <c r="M2060" t="s">
        <v>19118</v>
      </c>
    </row>
    <row r="2061" spans="1:13" x14ac:dyDescent="0.25">
      <c r="A2061" t="s">
        <v>19119</v>
      </c>
      <c r="L2061" t="s">
        <v>16791</v>
      </c>
      <c r="M2061" t="s">
        <v>19119</v>
      </c>
    </row>
    <row r="2062" spans="1:13" x14ac:dyDescent="0.25">
      <c r="A2062" t="s">
        <v>15</v>
      </c>
      <c r="B2062" t="s">
        <v>19119</v>
      </c>
      <c r="C2062" t="s">
        <v>19120</v>
      </c>
      <c r="D2062" t="s">
        <v>905</v>
      </c>
      <c r="F2062" t="s">
        <v>471</v>
      </c>
      <c r="G2062" t="s">
        <v>471</v>
      </c>
      <c r="H2062" t="s">
        <v>130</v>
      </c>
      <c r="I2062" t="s">
        <v>131</v>
      </c>
      <c r="J2062" t="s">
        <v>862</v>
      </c>
      <c r="K2062" t="s">
        <v>863</v>
      </c>
      <c r="L2062" t="s">
        <v>19121</v>
      </c>
      <c r="M2062" t="s">
        <v>19119</v>
      </c>
    </row>
    <row r="2063" spans="1:13" x14ac:dyDescent="0.25">
      <c r="A2063" t="s">
        <v>15</v>
      </c>
      <c r="L2063" t="s">
        <v>15</v>
      </c>
      <c r="M2063" t="s">
        <v>19122</v>
      </c>
    </row>
    <row r="2064" spans="1:13" x14ac:dyDescent="0.25">
      <c r="A2064" t="s">
        <v>19123</v>
      </c>
      <c r="L2064" t="s">
        <v>16791</v>
      </c>
      <c r="M2064" t="s">
        <v>19123</v>
      </c>
    </row>
    <row r="2065" spans="1:13" x14ac:dyDescent="0.25">
      <c r="A2065" t="s">
        <v>15</v>
      </c>
      <c r="B2065" t="s">
        <v>19123</v>
      </c>
      <c r="C2065" t="s">
        <v>19124</v>
      </c>
      <c r="D2065" t="s">
        <v>905</v>
      </c>
      <c r="F2065" t="s">
        <v>471</v>
      </c>
      <c r="G2065" t="s">
        <v>471</v>
      </c>
      <c r="H2065" t="s">
        <v>18874</v>
      </c>
      <c r="I2065" t="s">
        <v>18874</v>
      </c>
      <c r="J2065" t="s">
        <v>862</v>
      </c>
      <c r="K2065" t="s">
        <v>863</v>
      </c>
      <c r="L2065" t="s">
        <v>19125</v>
      </c>
      <c r="M2065" t="s">
        <v>19123</v>
      </c>
    </row>
    <row r="2066" spans="1:13" x14ac:dyDescent="0.25">
      <c r="A2066" t="s">
        <v>15</v>
      </c>
      <c r="L2066" t="s">
        <v>15</v>
      </c>
      <c r="M2066" t="s">
        <v>19126</v>
      </c>
    </row>
    <row r="2067" spans="1:13" x14ac:dyDescent="0.25">
      <c r="A2067" t="s">
        <v>19127</v>
      </c>
      <c r="L2067" t="s">
        <v>16791</v>
      </c>
      <c r="M2067" t="s">
        <v>19127</v>
      </c>
    </row>
    <row r="2068" spans="1:13" x14ac:dyDescent="0.25">
      <c r="A2068" t="s">
        <v>15</v>
      </c>
      <c r="B2068" t="s">
        <v>19127</v>
      </c>
      <c r="C2068" t="s">
        <v>19128</v>
      </c>
      <c r="D2068" t="s">
        <v>905</v>
      </c>
      <c r="F2068" t="s">
        <v>471</v>
      </c>
      <c r="G2068" t="s">
        <v>471</v>
      </c>
      <c r="H2068" t="s">
        <v>18879</v>
      </c>
      <c r="I2068" t="s">
        <v>18879</v>
      </c>
      <c r="J2068" t="s">
        <v>933</v>
      </c>
      <c r="K2068" t="s">
        <v>934</v>
      </c>
      <c r="L2068" t="s">
        <v>19129</v>
      </c>
      <c r="M2068" t="s">
        <v>19127</v>
      </c>
    </row>
    <row r="2069" spans="1:13" x14ac:dyDescent="0.25">
      <c r="A2069" t="s">
        <v>15</v>
      </c>
      <c r="L2069" t="s">
        <v>15</v>
      </c>
      <c r="M2069" t="s">
        <v>19130</v>
      </c>
    </row>
    <row r="2070" spans="1:13" x14ac:dyDescent="0.25">
      <c r="A2070" t="s">
        <v>19131</v>
      </c>
      <c r="L2070" t="s">
        <v>16791</v>
      </c>
      <c r="M2070" t="s">
        <v>19131</v>
      </c>
    </row>
    <row r="2071" spans="1:13" x14ac:dyDescent="0.25">
      <c r="A2071" t="s">
        <v>15</v>
      </c>
      <c r="B2071" t="s">
        <v>19131</v>
      </c>
      <c r="C2071" t="s">
        <v>19132</v>
      </c>
      <c r="D2071" t="s">
        <v>905</v>
      </c>
      <c r="F2071" t="s">
        <v>471</v>
      </c>
      <c r="G2071" t="s">
        <v>471</v>
      </c>
      <c r="H2071" t="s">
        <v>2151</v>
      </c>
      <c r="I2071" t="s">
        <v>2151</v>
      </c>
      <c r="J2071" t="s">
        <v>862</v>
      </c>
      <c r="K2071" t="s">
        <v>863</v>
      </c>
      <c r="L2071" t="s">
        <v>19133</v>
      </c>
      <c r="M2071" t="s">
        <v>19131</v>
      </c>
    </row>
    <row r="2072" spans="1:13" x14ac:dyDescent="0.25">
      <c r="A2072" t="s">
        <v>15</v>
      </c>
      <c r="L2072" t="s">
        <v>15</v>
      </c>
      <c r="M2072" t="s">
        <v>19134</v>
      </c>
    </row>
    <row r="2073" spans="1:13" x14ac:dyDescent="0.25">
      <c r="A2073" t="s">
        <v>19135</v>
      </c>
      <c r="L2073" t="s">
        <v>16791</v>
      </c>
      <c r="M2073" t="s">
        <v>19135</v>
      </c>
    </row>
    <row r="2074" spans="1:13" x14ac:dyDescent="0.25">
      <c r="A2074" t="s">
        <v>15</v>
      </c>
      <c r="B2074" t="s">
        <v>19135</v>
      </c>
      <c r="C2074" t="s">
        <v>19136</v>
      </c>
      <c r="D2074" t="s">
        <v>905</v>
      </c>
      <c r="F2074" t="s">
        <v>471</v>
      </c>
      <c r="G2074" t="s">
        <v>471</v>
      </c>
      <c r="H2074" t="s">
        <v>261</v>
      </c>
      <c r="I2074" t="s">
        <v>45</v>
      </c>
      <c r="J2074" t="s">
        <v>862</v>
      </c>
      <c r="K2074" t="s">
        <v>863</v>
      </c>
      <c r="L2074" t="s">
        <v>19137</v>
      </c>
      <c r="M2074" t="s">
        <v>19135</v>
      </c>
    </row>
    <row r="2075" spans="1:13" x14ac:dyDescent="0.25">
      <c r="A2075" t="s">
        <v>15</v>
      </c>
      <c r="L2075" t="s">
        <v>15</v>
      </c>
      <c r="M2075" t="s">
        <v>19138</v>
      </c>
    </row>
    <row r="2076" spans="1:13" x14ac:dyDescent="0.25">
      <c r="A2076" t="s">
        <v>19139</v>
      </c>
      <c r="L2076" t="s">
        <v>16791</v>
      </c>
      <c r="M2076" t="s">
        <v>19139</v>
      </c>
    </row>
    <row r="2077" spans="1:13" x14ac:dyDescent="0.25">
      <c r="A2077" t="s">
        <v>15</v>
      </c>
      <c r="B2077" t="s">
        <v>19139</v>
      </c>
      <c r="C2077" t="s">
        <v>19140</v>
      </c>
      <c r="D2077" t="s">
        <v>905</v>
      </c>
      <c r="F2077" t="s">
        <v>471</v>
      </c>
      <c r="G2077" t="s">
        <v>471</v>
      </c>
      <c r="H2077" t="s">
        <v>18905</v>
      </c>
      <c r="I2077" t="s">
        <v>18906</v>
      </c>
      <c r="J2077" t="s">
        <v>18907</v>
      </c>
      <c r="K2077" t="s">
        <v>934</v>
      </c>
      <c r="L2077" t="s">
        <v>19141</v>
      </c>
      <c r="M2077" t="s">
        <v>19139</v>
      </c>
    </row>
    <row r="2078" spans="1:13" x14ac:dyDescent="0.25">
      <c r="A2078" t="s">
        <v>15</v>
      </c>
      <c r="L2078" t="s">
        <v>15</v>
      </c>
      <c r="M2078" t="s">
        <v>19142</v>
      </c>
    </row>
    <row r="2079" spans="1:13" x14ac:dyDescent="0.25">
      <c r="A2079" t="s">
        <v>19143</v>
      </c>
      <c r="L2079" t="s">
        <v>16791</v>
      </c>
      <c r="M2079" t="s">
        <v>19143</v>
      </c>
    </row>
    <row r="2080" spans="1:13" x14ac:dyDescent="0.25">
      <c r="A2080" t="s">
        <v>15</v>
      </c>
      <c r="B2080" t="s">
        <v>19143</v>
      </c>
      <c r="C2080" t="s">
        <v>19144</v>
      </c>
      <c r="D2080" t="s">
        <v>905</v>
      </c>
      <c r="F2080" t="s">
        <v>471</v>
      </c>
      <c r="G2080" t="s">
        <v>471</v>
      </c>
      <c r="H2080" t="s">
        <v>10364</v>
      </c>
      <c r="I2080" t="s">
        <v>10364</v>
      </c>
      <c r="J2080" t="s">
        <v>933</v>
      </c>
      <c r="K2080" t="s">
        <v>934</v>
      </c>
      <c r="L2080" t="s">
        <v>19145</v>
      </c>
      <c r="M2080" t="s">
        <v>19143</v>
      </c>
    </row>
    <row r="2081" spans="1:13" x14ac:dyDescent="0.25">
      <c r="A2081" t="s">
        <v>15</v>
      </c>
      <c r="L2081" t="s">
        <v>15</v>
      </c>
      <c r="M2081" t="s">
        <v>19146</v>
      </c>
    </row>
    <row r="2082" spans="1:13" x14ac:dyDescent="0.25">
      <c r="A2082" t="s">
        <v>19147</v>
      </c>
      <c r="L2082" t="s">
        <v>16791</v>
      </c>
      <c r="M2082" t="s">
        <v>19147</v>
      </c>
    </row>
    <row r="2083" spans="1:13" x14ac:dyDescent="0.25">
      <c r="A2083" t="s">
        <v>15</v>
      </c>
      <c r="B2083" t="s">
        <v>19147</v>
      </c>
      <c r="C2083" t="s">
        <v>19148</v>
      </c>
      <c r="D2083" t="s">
        <v>905</v>
      </c>
      <c r="F2083" t="s">
        <v>471</v>
      </c>
      <c r="G2083" t="s">
        <v>471</v>
      </c>
      <c r="H2083" t="s">
        <v>9590</v>
      </c>
      <c r="I2083" t="s">
        <v>9591</v>
      </c>
      <c r="J2083" t="s">
        <v>862</v>
      </c>
      <c r="K2083" t="s">
        <v>863</v>
      </c>
      <c r="L2083" t="s">
        <v>19149</v>
      </c>
      <c r="M2083" t="s">
        <v>19147</v>
      </c>
    </row>
    <row r="2084" spans="1:13" x14ac:dyDescent="0.25">
      <c r="A2084" t="s">
        <v>15</v>
      </c>
      <c r="L2084" t="s">
        <v>15</v>
      </c>
      <c r="M2084" t="s">
        <v>19150</v>
      </c>
    </row>
    <row r="2085" spans="1:13" x14ac:dyDescent="0.25">
      <c r="A2085" t="s">
        <v>19151</v>
      </c>
      <c r="L2085" t="s">
        <v>16791</v>
      </c>
      <c r="M2085" t="s">
        <v>19151</v>
      </c>
    </row>
    <row r="2086" spans="1:13" x14ac:dyDescent="0.25">
      <c r="A2086" t="s">
        <v>15</v>
      </c>
      <c r="B2086" t="s">
        <v>19151</v>
      </c>
      <c r="C2086" t="s">
        <v>19152</v>
      </c>
      <c r="D2086" t="s">
        <v>905</v>
      </c>
      <c r="F2086" t="s">
        <v>471</v>
      </c>
      <c r="G2086" t="s">
        <v>471</v>
      </c>
      <c r="H2086" t="s">
        <v>172</v>
      </c>
      <c r="I2086" t="s">
        <v>173</v>
      </c>
      <c r="J2086" t="s">
        <v>862</v>
      </c>
      <c r="K2086" t="s">
        <v>863</v>
      </c>
      <c r="L2086" t="s">
        <v>19153</v>
      </c>
      <c r="M2086" t="s">
        <v>19151</v>
      </c>
    </row>
    <row r="2087" spans="1:13" x14ac:dyDescent="0.25">
      <c r="A2087" t="s">
        <v>15</v>
      </c>
      <c r="L2087" t="s">
        <v>15</v>
      </c>
      <c r="M2087" t="s">
        <v>19154</v>
      </c>
    </row>
    <row r="2088" spans="1:13" x14ac:dyDescent="0.25">
      <c r="A2088" t="s">
        <v>903</v>
      </c>
      <c r="L2088" t="s">
        <v>30</v>
      </c>
      <c r="M2088" t="s">
        <v>903</v>
      </c>
    </row>
    <row r="2089" spans="1:13" x14ac:dyDescent="0.25">
      <c r="A2089" t="s">
        <v>15</v>
      </c>
      <c r="B2089" t="s">
        <v>903</v>
      </c>
      <c r="C2089" t="s">
        <v>904</v>
      </c>
      <c r="D2089" t="s">
        <v>905</v>
      </c>
      <c r="F2089" t="s">
        <v>471</v>
      </c>
      <c r="G2089" t="s">
        <v>471</v>
      </c>
      <c r="H2089" t="s">
        <v>199</v>
      </c>
      <c r="I2089" t="s">
        <v>191</v>
      </c>
      <c r="J2089" t="s">
        <v>862</v>
      </c>
      <c r="K2089" t="s">
        <v>863</v>
      </c>
      <c r="L2089" t="s">
        <v>906</v>
      </c>
      <c r="M2089" t="s">
        <v>903</v>
      </c>
    </row>
    <row r="2090" spans="1:13" x14ac:dyDescent="0.25">
      <c r="A2090" t="s">
        <v>15</v>
      </c>
      <c r="B2090" t="s">
        <v>903</v>
      </c>
      <c r="C2090" t="s">
        <v>907</v>
      </c>
      <c r="D2090" t="s">
        <v>905</v>
      </c>
      <c r="F2090" t="s">
        <v>471</v>
      </c>
      <c r="G2090" t="s">
        <v>471</v>
      </c>
      <c r="H2090" t="s">
        <v>190</v>
      </c>
      <c r="I2090" t="s">
        <v>191</v>
      </c>
      <c r="J2090" t="s">
        <v>862</v>
      </c>
      <c r="K2090" t="s">
        <v>863</v>
      </c>
      <c r="L2090" t="s">
        <v>908</v>
      </c>
      <c r="M2090" t="s">
        <v>903</v>
      </c>
    </row>
    <row r="2091" spans="1:13" x14ac:dyDescent="0.25">
      <c r="A2091" t="s">
        <v>15</v>
      </c>
      <c r="L2091" t="s">
        <v>15</v>
      </c>
      <c r="M2091" t="s">
        <v>909</v>
      </c>
    </row>
    <row r="2092" spans="1:13" x14ac:dyDescent="0.25">
      <c r="A2092" t="s">
        <v>19155</v>
      </c>
      <c r="L2092" t="s">
        <v>16791</v>
      </c>
      <c r="M2092" t="s">
        <v>19155</v>
      </c>
    </row>
    <row r="2093" spans="1:13" x14ac:dyDescent="0.25">
      <c r="A2093" t="s">
        <v>15</v>
      </c>
      <c r="B2093" t="s">
        <v>19155</v>
      </c>
      <c r="C2093" t="s">
        <v>19156</v>
      </c>
      <c r="D2093" t="s">
        <v>905</v>
      </c>
      <c r="F2093" t="s">
        <v>471</v>
      </c>
      <c r="G2093" t="s">
        <v>471</v>
      </c>
      <c r="H2093" t="s">
        <v>91</v>
      </c>
      <c r="I2093" t="s">
        <v>91</v>
      </c>
      <c r="J2093" t="s">
        <v>933</v>
      </c>
      <c r="K2093" t="s">
        <v>934</v>
      </c>
      <c r="L2093" t="s">
        <v>19157</v>
      </c>
      <c r="M2093" t="s">
        <v>19155</v>
      </c>
    </row>
    <row r="2094" spans="1:13" x14ac:dyDescent="0.25">
      <c r="A2094" t="s">
        <v>15</v>
      </c>
      <c r="L2094" t="s">
        <v>15</v>
      </c>
      <c r="M2094" t="s">
        <v>19158</v>
      </c>
    </row>
    <row r="2095" spans="1:13" x14ac:dyDescent="0.25">
      <c r="A2095" t="s">
        <v>19159</v>
      </c>
      <c r="L2095" t="s">
        <v>16791</v>
      </c>
      <c r="M2095" t="s">
        <v>19159</v>
      </c>
    </row>
    <row r="2096" spans="1:13" x14ac:dyDescent="0.25">
      <c r="A2096" t="s">
        <v>15</v>
      </c>
      <c r="B2096" t="s">
        <v>19159</v>
      </c>
      <c r="C2096" t="s">
        <v>19160</v>
      </c>
      <c r="D2096" t="s">
        <v>905</v>
      </c>
      <c r="F2096" t="s">
        <v>471</v>
      </c>
      <c r="G2096" t="s">
        <v>471</v>
      </c>
      <c r="H2096" t="s">
        <v>228</v>
      </c>
      <c r="I2096" t="s">
        <v>228</v>
      </c>
      <c r="J2096" t="s">
        <v>862</v>
      </c>
      <c r="K2096" t="s">
        <v>863</v>
      </c>
      <c r="L2096" t="s">
        <v>19161</v>
      </c>
      <c r="M2096" t="s">
        <v>19159</v>
      </c>
    </row>
    <row r="2097" spans="1:13" x14ac:dyDescent="0.25">
      <c r="A2097" t="s">
        <v>15</v>
      </c>
      <c r="L2097" t="s">
        <v>15</v>
      </c>
      <c r="M2097" t="s">
        <v>19162</v>
      </c>
    </row>
    <row r="2098" spans="1:13" x14ac:dyDescent="0.25">
      <c r="A2098" t="s">
        <v>19163</v>
      </c>
      <c r="L2098" t="s">
        <v>16791</v>
      </c>
      <c r="M2098" t="s">
        <v>19163</v>
      </c>
    </row>
    <row r="2099" spans="1:13" x14ac:dyDescent="0.25">
      <c r="A2099" t="s">
        <v>15</v>
      </c>
      <c r="B2099" t="s">
        <v>19163</v>
      </c>
      <c r="C2099" t="s">
        <v>19164</v>
      </c>
      <c r="D2099" t="s">
        <v>905</v>
      </c>
      <c r="F2099" t="s">
        <v>471</v>
      </c>
      <c r="G2099" t="s">
        <v>471</v>
      </c>
      <c r="H2099" t="s">
        <v>235</v>
      </c>
      <c r="I2099" t="s">
        <v>235</v>
      </c>
      <c r="J2099" t="s">
        <v>933</v>
      </c>
      <c r="K2099" t="s">
        <v>934</v>
      </c>
      <c r="L2099" t="s">
        <v>19165</v>
      </c>
      <c r="M2099" t="s">
        <v>19163</v>
      </c>
    </row>
    <row r="2100" spans="1:13" x14ac:dyDescent="0.25">
      <c r="A2100" t="s">
        <v>15</v>
      </c>
      <c r="L2100" t="s">
        <v>15</v>
      </c>
      <c r="M2100" t="s">
        <v>19166</v>
      </c>
    </row>
    <row r="2101" spans="1:13" x14ac:dyDescent="0.25">
      <c r="A2101" t="s">
        <v>910</v>
      </c>
      <c r="L2101" t="s">
        <v>30</v>
      </c>
      <c r="M2101" t="s">
        <v>910</v>
      </c>
    </row>
    <row r="2102" spans="1:13" x14ac:dyDescent="0.25">
      <c r="A2102" t="s">
        <v>15</v>
      </c>
      <c r="B2102" t="s">
        <v>910</v>
      </c>
      <c r="C2102" t="s">
        <v>911</v>
      </c>
      <c r="D2102" t="s">
        <v>905</v>
      </c>
      <c r="F2102" t="s">
        <v>471</v>
      </c>
      <c r="G2102" t="s">
        <v>471</v>
      </c>
      <c r="H2102" t="s">
        <v>870</v>
      </c>
      <c r="I2102" t="s">
        <v>871</v>
      </c>
      <c r="J2102" t="s">
        <v>862</v>
      </c>
      <c r="K2102" t="s">
        <v>863</v>
      </c>
      <c r="L2102" t="s">
        <v>912</v>
      </c>
      <c r="M2102" t="s">
        <v>910</v>
      </c>
    </row>
    <row r="2103" spans="1:13" x14ac:dyDescent="0.25">
      <c r="A2103" t="s">
        <v>15</v>
      </c>
      <c r="B2103" t="s">
        <v>910</v>
      </c>
      <c r="C2103" t="s">
        <v>913</v>
      </c>
      <c r="D2103" t="s">
        <v>905</v>
      </c>
      <c r="F2103" t="s">
        <v>471</v>
      </c>
      <c r="G2103" t="s">
        <v>471</v>
      </c>
      <c r="H2103" t="s">
        <v>874</v>
      </c>
      <c r="I2103" t="s">
        <v>871</v>
      </c>
      <c r="J2103" t="s">
        <v>862</v>
      </c>
      <c r="K2103" t="s">
        <v>863</v>
      </c>
      <c r="L2103" t="s">
        <v>914</v>
      </c>
      <c r="M2103" t="s">
        <v>910</v>
      </c>
    </row>
    <row r="2104" spans="1:13" x14ac:dyDescent="0.25">
      <c r="A2104" t="s">
        <v>15</v>
      </c>
      <c r="L2104" t="s">
        <v>15</v>
      </c>
      <c r="M2104" t="s">
        <v>915</v>
      </c>
    </row>
    <row r="2105" spans="1:13" x14ac:dyDescent="0.25">
      <c r="A2105" t="s">
        <v>19167</v>
      </c>
      <c r="L2105" t="s">
        <v>16791</v>
      </c>
      <c r="M2105" t="s">
        <v>19167</v>
      </c>
    </row>
    <row r="2106" spans="1:13" x14ac:dyDescent="0.25">
      <c r="A2106" t="s">
        <v>15</v>
      </c>
      <c r="B2106" t="s">
        <v>19167</v>
      </c>
      <c r="C2106" t="s">
        <v>19168</v>
      </c>
      <c r="D2106" t="s">
        <v>905</v>
      </c>
      <c r="F2106" t="s">
        <v>471</v>
      </c>
      <c r="G2106" t="s">
        <v>471</v>
      </c>
      <c r="H2106" t="s">
        <v>244</v>
      </c>
      <c r="I2106" t="s">
        <v>244</v>
      </c>
      <c r="J2106" t="s">
        <v>956</v>
      </c>
      <c r="K2106" t="s">
        <v>957</v>
      </c>
      <c r="L2106" t="s">
        <v>19169</v>
      </c>
      <c r="M2106" t="s">
        <v>19167</v>
      </c>
    </row>
    <row r="2107" spans="1:13" x14ac:dyDescent="0.25">
      <c r="A2107" t="s">
        <v>15</v>
      </c>
      <c r="L2107" t="s">
        <v>15</v>
      </c>
      <c r="M2107" t="s">
        <v>19170</v>
      </c>
    </row>
    <row r="2108" spans="1:13" x14ac:dyDescent="0.25">
      <c r="A2108" t="s">
        <v>19171</v>
      </c>
      <c r="L2108" t="s">
        <v>16791</v>
      </c>
      <c r="M2108" t="s">
        <v>19171</v>
      </c>
    </row>
    <row r="2109" spans="1:13" x14ac:dyDescent="0.25">
      <c r="A2109" t="s">
        <v>15</v>
      </c>
      <c r="B2109" t="s">
        <v>19171</v>
      </c>
      <c r="C2109" t="s">
        <v>19172</v>
      </c>
      <c r="D2109" t="s">
        <v>905</v>
      </c>
      <c r="F2109" t="s">
        <v>471</v>
      </c>
      <c r="G2109" t="s">
        <v>471</v>
      </c>
      <c r="H2109" t="s">
        <v>244</v>
      </c>
      <c r="I2109" t="s">
        <v>244</v>
      </c>
      <c r="J2109" t="s">
        <v>933</v>
      </c>
      <c r="K2109" t="s">
        <v>934</v>
      </c>
      <c r="L2109" t="s">
        <v>19173</v>
      </c>
      <c r="M2109" t="s">
        <v>19171</v>
      </c>
    </row>
    <row r="2110" spans="1:13" x14ac:dyDescent="0.25">
      <c r="A2110" t="s">
        <v>15</v>
      </c>
      <c r="L2110" t="s">
        <v>15</v>
      </c>
      <c r="M2110" t="s">
        <v>19174</v>
      </c>
    </row>
    <row r="2111" spans="1:13" x14ac:dyDescent="0.25">
      <c r="A2111" t="s">
        <v>19175</v>
      </c>
      <c r="L2111" t="s">
        <v>16791</v>
      </c>
      <c r="M2111" t="s">
        <v>19175</v>
      </c>
    </row>
    <row r="2112" spans="1:13" x14ac:dyDescent="0.25">
      <c r="A2112" t="s">
        <v>15</v>
      </c>
      <c r="B2112" t="s">
        <v>19175</v>
      </c>
      <c r="C2112" t="s">
        <v>19176</v>
      </c>
      <c r="D2112" t="s">
        <v>905</v>
      </c>
      <c r="F2112" t="s">
        <v>471</v>
      </c>
      <c r="G2112" t="s">
        <v>471</v>
      </c>
      <c r="H2112" t="s">
        <v>244</v>
      </c>
      <c r="I2112" t="s">
        <v>244</v>
      </c>
      <c r="J2112" t="s">
        <v>18956</v>
      </c>
      <c r="K2112" t="s">
        <v>18956</v>
      </c>
      <c r="L2112" t="s">
        <v>19177</v>
      </c>
      <c r="M2112" t="s">
        <v>19175</v>
      </c>
    </row>
    <row r="2113" spans="1:13" x14ac:dyDescent="0.25">
      <c r="A2113" t="s">
        <v>15</v>
      </c>
      <c r="L2113" t="s">
        <v>15</v>
      </c>
      <c r="M2113" t="s">
        <v>19178</v>
      </c>
    </row>
    <row r="2114" spans="1:13" x14ac:dyDescent="0.25">
      <c r="A2114" t="s">
        <v>19179</v>
      </c>
      <c r="L2114" t="s">
        <v>16791</v>
      </c>
      <c r="M2114" t="s">
        <v>19179</v>
      </c>
    </row>
    <row r="2115" spans="1:13" x14ac:dyDescent="0.25">
      <c r="A2115" t="s">
        <v>15</v>
      </c>
      <c r="B2115" t="s">
        <v>19179</v>
      </c>
      <c r="C2115" t="s">
        <v>19180</v>
      </c>
      <c r="D2115" t="s">
        <v>918</v>
      </c>
      <c r="F2115" t="s">
        <v>471</v>
      </c>
      <c r="G2115" t="s">
        <v>471</v>
      </c>
      <c r="H2115" t="s">
        <v>130</v>
      </c>
      <c r="I2115" t="s">
        <v>131</v>
      </c>
      <c r="J2115" t="s">
        <v>862</v>
      </c>
      <c r="K2115" t="s">
        <v>863</v>
      </c>
      <c r="L2115" t="s">
        <v>19181</v>
      </c>
      <c r="M2115" t="s">
        <v>19179</v>
      </c>
    </row>
    <row r="2116" spans="1:13" x14ac:dyDescent="0.25">
      <c r="A2116" t="s">
        <v>15</v>
      </c>
      <c r="L2116" t="s">
        <v>15</v>
      </c>
      <c r="M2116" t="s">
        <v>19182</v>
      </c>
    </row>
    <row r="2117" spans="1:13" x14ac:dyDescent="0.25">
      <c r="A2117" t="s">
        <v>19183</v>
      </c>
      <c r="L2117" t="s">
        <v>16791</v>
      </c>
      <c r="M2117" t="s">
        <v>19183</v>
      </c>
    </row>
    <row r="2118" spans="1:13" x14ac:dyDescent="0.25">
      <c r="A2118" t="s">
        <v>15</v>
      </c>
      <c r="B2118" t="s">
        <v>19183</v>
      </c>
      <c r="C2118" t="s">
        <v>19184</v>
      </c>
      <c r="D2118" t="s">
        <v>918</v>
      </c>
      <c r="F2118" t="s">
        <v>471</v>
      </c>
      <c r="G2118" t="s">
        <v>471</v>
      </c>
      <c r="H2118" t="s">
        <v>18874</v>
      </c>
      <c r="I2118" t="s">
        <v>18874</v>
      </c>
      <c r="J2118" t="s">
        <v>862</v>
      </c>
      <c r="K2118" t="s">
        <v>863</v>
      </c>
      <c r="L2118" t="s">
        <v>19185</v>
      </c>
      <c r="M2118" t="s">
        <v>19183</v>
      </c>
    </row>
    <row r="2119" spans="1:13" x14ac:dyDescent="0.25">
      <c r="A2119" t="s">
        <v>15</v>
      </c>
      <c r="L2119" t="s">
        <v>15</v>
      </c>
      <c r="M2119" t="s">
        <v>19186</v>
      </c>
    </row>
    <row r="2120" spans="1:13" x14ac:dyDescent="0.25">
      <c r="A2120" t="s">
        <v>19187</v>
      </c>
      <c r="L2120" t="s">
        <v>16791</v>
      </c>
      <c r="M2120" t="s">
        <v>19187</v>
      </c>
    </row>
    <row r="2121" spans="1:13" x14ac:dyDescent="0.25">
      <c r="A2121" t="s">
        <v>15</v>
      </c>
      <c r="B2121" t="s">
        <v>19187</v>
      </c>
      <c r="C2121" t="s">
        <v>19188</v>
      </c>
      <c r="D2121" t="s">
        <v>918</v>
      </c>
      <c r="F2121" t="s">
        <v>471</v>
      </c>
      <c r="G2121" t="s">
        <v>471</v>
      </c>
      <c r="H2121" t="s">
        <v>18879</v>
      </c>
      <c r="I2121" t="s">
        <v>18879</v>
      </c>
      <c r="J2121" t="s">
        <v>933</v>
      </c>
      <c r="K2121" t="s">
        <v>934</v>
      </c>
      <c r="L2121" t="s">
        <v>19189</v>
      </c>
      <c r="M2121" t="s">
        <v>19187</v>
      </c>
    </row>
    <row r="2122" spans="1:13" x14ac:dyDescent="0.25">
      <c r="A2122" t="s">
        <v>15</v>
      </c>
      <c r="L2122" t="s">
        <v>15</v>
      </c>
      <c r="M2122" t="s">
        <v>19190</v>
      </c>
    </row>
    <row r="2123" spans="1:13" x14ac:dyDescent="0.25">
      <c r="A2123" t="s">
        <v>19191</v>
      </c>
      <c r="L2123" t="s">
        <v>16791</v>
      </c>
      <c r="M2123" t="s">
        <v>19191</v>
      </c>
    </row>
    <row r="2124" spans="1:13" x14ac:dyDescent="0.25">
      <c r="A2124" t="s">
        <v>15</v>
      </c>
      <c r="B2124" t="s">
        <v>19191</v>
      </c>
      <c r="C2124" t="s">
        <v>19192</v>
      </c>
      <c r="D2124" t="s">
        <v>918</v>
      </c>
      <c r="F2124" t="s">
        <v>471</v>
      </c>
      <c r="G2124" t="s">
        <v>471</v>
      </c>
      <c r="H2124" t="s">
        <v>2151</v>
      </c>
      <c r="I2124" t="s">
        <v>2151</v>
      </c>
      <c r="J2124" t="s">
        <v>862</v>
      </c>
      <c r="K2124" t="s">
        <v>863</v>
      </c>
      <c r="L2124" t="s">
        <v>19193</v>
      </c>
      <c r="M2124" t="s">
        <v>19191</v>
      </c>
    </row>
    <row r="2125" spans="1:13" x14ac:dyDescent="0.25">
      <c r="A2125" t="s">
        <v>15</v>
      </c>
      <c r="L2125" t="s">
        <v>15</v>
      </c>
      <c r="M2125" t="s">
        <v>19194</v>
      </c>
    </row>
    <row r="2126" spans="1:13" x14ac:dyDescent="0.25">
      <c r="A2126" t="s">
        <v>19195</v>
      </c>
      <c r="L2126" t="s">
        <v>16791</v>
      </c>
      <c r="M2126" t="s">
        <v>19195</v>
      </c>
    </row>
    <row r="2127" spans="1:13" x14ac:dyDescent="0.25">
      <c r="A2127" t="s">
        <v>15</v>
      </c>
      <c r="B2127" t="s">
        <v>19195</v>
      </c>
      <c r="C2127" t="s">
        <v>19196</v>
      </c>
      <c r="D2127" t="s">
        <v>918</v>
      </c>
      <c r="F2127" t="s">
        <v>471</v>
      </c>
      <c r="G2127" t="s">
        <v>471</v>
      </c>
      <c r="H2127" t="s">
        <v>261</v>
      </c>
      <c r="I2127" t="s">
        <v>45</v>
      </c>
      <c r="J2127" t="s">
        <v>862</v>
      </c>
      <c r="K2127" t="s">
        <v>863</v>
      </c>
      <c r="L2127" t="s">
        <v>19197</v>
      </c>
      <c r="M2127" t="s">
        <v>19195</v>
      </c>
    </row>
    <row r="2128" spans="1:13" x14ac:dyDescent="0.25">
      <c r="A2128" t="s">
        <v>15</v>
      </c>
      <c r="L2128" t="s">
        <v>15</v>
      </c>
      <c r="M2128" t="s">
        <v>19198</v>
      </c>
    </row>
    <row r="2129" spans="1:13" x14ac:dyDescent="0.25">
      <c r="A2129" t="s">
        <v>19199</v>
      </c>
      <c r="L2129" t="s">
        <v>16791</v>
      </c>
      <c r="M2129" t="s">
        <v>19199</v>
      </c>
    </row>
    <row r="2130" spans="1:13" x14ac:dyDescent="0.25">
      <c r="A2130" t="s">
        <v>15</v>
      </c>
      <c r="B2130" t="s">
        <v>19199</v>
      </c>
      <c r="C2130" t="s">
        <v>19200</v>
      </c>
      <c r="D2130" t="s">
        <v>918</v>
      </c>
      <c r="F2130" t="s">
        <v>471</v>
      </c>
      <c r="G2130" t="s">
        <v>471</v>
      </c>
      <c r="H2130" t="s">
        <v>18905</v>
      </c>
      <c r="I2130" t="s">
        <v>18906</v>
      </c>
      <c r="J2130" t="s">
        <v>18907</v>
      </c>
      <c r="K2130" t="s">
        <v>934</v>
      </c>
      <c r="L2130" t="s">
        <v>19201</v>
      </c>
      <c r="M2130" t="s">
        <v>19199</v>
      </c>
    </row>
    <row r="2131" spans="1:13" x14ac:dyDescent="0.25">
      <c r="A2131" t="s">
        <v>15</v>
      </c>
      <c r="L2131" t="s">
        <v>15</v>
      </c>
      <c r="M2131" t="s">
        <v>19202</v>
      </c>
    </row>
    <row r="2132" spans="1:13" x14ac:dyDescent="0.25">
      <c r="A2132" t="s">
        <v>19203</v>
      </c>
      <c r="L2132" t="s">
        <v>16791</v>
      </c>
      <c r="M2132" t="s">
        <v>19203</v>
      </c>
    </row>
    <row r="2133" spans="1:13" x14ac:dyDescent="0.25">
      <c r="A2133" t="s">
        <v>15</v>
      </c>
      <c r="B2133" t="s">
        <v>19203</v>
      </c>
      <c r="C2133" t="s">
        <v>19204</v>
      </c>
      <c r="D2133" t="s">
        <v>918</v>
      </c>
      <c r="F2133" t="s">
        <v>471</v>
      </c>
      <c r="G2133" t="s">
        <v>471</v>
      </c>
      <c r="H2133" t="s">
        <v>10364</v>
      </c>
      <c r="I2133" t="s">
        <v>10364</v>
      </c>
      <c r="J2133" t="s">
        <v>933</v>
      </c>
      <c r="K2133" t="s">
        <v>934</v>
      </c>
      <c r="L2133" t="s">
        <v>19205</v>
      </c>
      <c r="M2133" t="s">
        <v>19203</v>
      </c>
    </row>
    <row r="2134" spans="1:13" x14ac:dyDescent="0.25">
      <c r="A2134" t="s">
        <v>15</v>
      </c>
      <c r="L2134" t="s">
        <v>15</v>
      </c>
      <c r="M2134" t="s">
        <v>19206</v>
      </c>
    </row>
    <row r="2135" spans="1:13" x14ac:dyDescent="0.25">
      <c r="A2135" t="s">
        <v>19207</v>
      </c>
      <c r="L2135" t="s">
        <v>16791</v>
      </c>
      <c r="M2135" t="s">
        <v>19207</v>
      </c>
    </row>
    <row r="2136" spans="1:13" x14ac:dyDescent="0.25">
      <c r="A2136" t="s">
        <v>15</v>
      </c>
      <c r="B2136" t="s">
        <v>19207</v>
      </c>
      <c r="C2136" t="s">
        <v>19208</v>
      </c>
      <c r="D2136" t="s">
        <v>918</v>
      </c>
      <c r="F2136" t="s">
        <v>471</v>
      </c>
      <c r="G2136" t="s">
        <v>471</v>
      </c>
      <c r="H2136" t="s">
        <v>9590</v>
      </c>
      <c r="I2136" t="s">
        <v>9591</v>
      </c>
      <c r="J2136" t="s">
        <v>862</v>
      </c>
      <c r="K2136" t="s">
        <v>863</v>
      </c>
      <c r="L2136" t="s">
        <v>19209</v>
      </c>
      <c r="M2136" t="s">
        <v>19207</v>
      </c>
    </row>
    <row r="2137" spans="1:13" x14ac:dyDescent="0.25">
      <c r="A2137" t="s">
        <v>15</v>
      </c>
      <c r="L2137" t="s">
        <v>15</v>
      </c>
      <c r="M2137" t="s">
        <v>19210</v>
      </c>
    </row>
    <row r="2138" spans="1:13" x14ac:dyDescent="0.25">
      <c r="A2138" t="s">
        <v>19211</v>
      </c>
      <c r="L2138" t="s">
        <v>16791</v>
      </c>
      <c r="M2138" t="s">
        <v>19211</v>
      </c>
    </row>
    <row r="2139" spans="1:13" x14ac:dyDescent="0.25">
      <c r="A2139" t="s">
        <v>15</v>
      </c>
      <c r="B2139" t="s">
        <v>19211</v>
      </c>
      <c r="C2139" t="s">
        <v>19212</v>
      </c>
      <c r="D2139" t="s">
        <v>918</v>
      </c>
      <c r="F2139" t="s">
        <v>471</v>
      </c>
      <c r="G2139" t="s">
        <v>471</v>
      </c>
      <c r="H2139" t="s">
        <v>172</v>
      </c>
      <c r="I2139" t="s">
        <v>173</v>
      </c>
      <c r="J2139" t="s">
        <v>862</v>
      </c>
      <c r="K2139" t="s">
        <v>863</v>
      </c>
      <c r="L2139" t="s">
        <v>19213</v>
      </c>
      <c r="M2139" t="s">
        <v>19211</v>
      </c>
    </row>
    <row r="2140" spans="1:13" x14ac:dyDescent="0.25">
      <c r="A2140" t="s">
        <v>15</v>
      </c>
      <c r="L2140" t="s">
        <v>15</v>
      </c>
      <c r="M2140" t="s">
        <v>19214</v>
      </c>
    </row>
    <row r="2141" spans="1:13" x14ac:dyDescent="0.25">
      <c r="A2141" t="s">
        <v>916</v>
      </c>
      <c r="L2141" t="s">
        <v>30</v>
      </c>
      <c r="M2141" t="s">
        <v>916</v>
      </c>
    </row>
    <row r="2142" spans="1:13" x14ac:dyDescent="0.25">
      <c r="A2142" t="s">
        <v>15</v>
      </c>
      <c r="B2142" t="s">
        <v>916</v>
      </c>
      <c r="C2142" t="s">
        <v>917</v>
      </c>
      <c r="D2142" t="s">
        <v>918</v>
      </c>
      <c r="F2142" t="s">
        <v>471</v>
      </c>
      <c r="G2142" t="s">
        <v>471</v>
      </c>
      <c r="H2142" t="s">
        <v>199</v>
      </c>
      <c r="I2142" t="s">
        <v>191</v>
      </c>
      <c r="J2142" t="s">
        <v>862</v>
      </c>
      <c r="K2142" t="s">
        <v>863</v>
      </c>
      <c r="L2142" t="s">
        <v>919</v>
      </c>
      <c r="M2142" t="s">
        <v>916</v>
      </c>
    </row>
    <row r="2143" spans="1:13" x14ac:dyDescent="0.25">
      <c r="A2143" t="s">
        <v>15</v>
      </c>
      <c r="B2143" t="s">
        <v>916</v>
      </c>
      <c r="C2143" t="s">
        <v>920</v>
      </c>
      <c r="D2143" t="s">
        <v>918</v>
      </c>
      <c r="F2143" t="s">
        <v>471</v>
      </c>
      <c r="G2143" t="s">
        <v>471</v>
      </c>
      <c r="H2143" t="s">
        <v>190</v>
      </c>
      <c r="I2143" t="s">
        <v>191</v>
      </c>
      <c r="J2143" t="s">
        <v>862</v>
      </c>
      <c r="K2143" t="s">
        <v>863</v>
      </c>
      <c r="L2143" t="s">
        <v>921</v>
      </c>
      <c r="M2143" t="s">
        <v>916</v>
      </c>
    </row>
    <row r="2144" spans="1:13" x14ac:dyDescent="0.25">
      <c r="A2144" t="s">
        <v>15</v>
      </c>
      <c r="L2144" t="s">
        <v>15</v>
      </c>
      <c r="M2144" t="s">
        <v>922</v>
      </c>
    </row>
    <row r="2145" spans="1:13" x14ac:dyDescent="0.25">
      <c r="A2145" t="s">
        <v>19215</v>
      </c>
      <c r="L2145" t="s">
        <v>16791</v>
      </c>
      <c r="M2145" t="s">
        <v>19215</v>
      </c>
    </row>
    <row r="2146" spans="1:13" x14ac:dyDescent="0.25">
      <c r="A2146" t="s">
        <v>15</v>
      </c>
      <c r="B2146" t="s">
        <v>19215</v>
      </c>
      <c r="C2146" t="s">
        <v>19216</v>
      </c>
      <c r="D2146" t="s">
        <v>918</v>
      </c>
      <c r="F2146" t="s">
        <v>471</v>
      </c>
      <c r="G2146" t="s">
        <v>471</v>
      </c>
      <c r="H2146" t="s">
        <v>91</v>
      </c>
      <c r="I2146" t="s">
        <v>91</v>
      </c>
      <c r="J2146" t="s">
        <v>933</v>
      </c>
      <c r="K2146" t="s">
        <v>934</v>
      </c>
      <c r="L2146" t="s">
        <v>19217</v>
      </c>
      <c r="M2146" t="s">
        <v>19215</v>
      </c>
    </row>
    <row r="2147" spans="1:13" x14ac:dyDescent="0.25">
      <c r="A2147" t="s">
        <v>15</v>
      </c>
      <c r="L2147" t="s">
        <v>15</v>
      </c>
      <c r="M2147" t="s">
        <v>19218</v>
      </c>
    </row>
    <row r="2148" spans="1:13" x14ac:dyDescent="0.25">
      <c r="A2148" t="s">
        <v>19219</v>
      </c>
      <c r="L2148" t="s">
        <v>16791</v>
      </c>
      <c r="M2148" t="s">
        <v>19219</v>
      </c>
    </row>
    <row r="2149" spans="1:13" x14ac:dyDescent="0.25">
      <c r="A2149" t="s">
        <v>15</v>
      </c>
      <c r="B2149" t="s">
        <v>19219</v>
      </c>
      <c r="C2149" t="s">
        <v>19220</v>
      </c>
      <c r="D2149" t="s">
        <v>918</v>
      </c>
      <c r="F2149" t="s">
        <v>471</v>
      </c>
      <c r="G2149" t="s">
        <v>471</v>
      </c>
      <c r="H2149" t="s">
        <v>228</v>
      </c>
      <c r="I2149" t="s">
        <v>228</v>
      </c>
      <c r="J2149" t="s">
        <v>862</v>
      </c>
      <c r="K2149" t="s">
        <v>863</v>
      </c>
      <c r="L2149" t="s">
        <v>19221</v>
      </c>
      <c r="M2149" t="s">
        <v>19219</v>
      </c>
    </row>
    <row r="2150" spans="1:13" x14ac:dyDescent="0.25">
      <c r="A2150" t="s">
        <v>15</v>
      </c>
      <c r="L2150" t="s">
        <v>15</v>
      </c>
      <c r="M2150" t="s">
        <v>19222</v>
      </c>
    </row>
    <row r="2151" spans="1:13" x14ac:dyDescent="0.25">
      <c r="A2151" t="s">
        <v>19223</v>
      </c>
      <c r="L2151" t="s">
        <v>16791</v>
      </c>
      <c r="M2151" t="s">
        <v>19223</v>
      </c>
    </row>
    <row r="2152" spans="1:13" x14ac:dyDescent="0.25">
      <c r="A2152" t="s">
        <v>15</v>
      </c>
      <c r="B2152" t="s">
        <v>19223</v>
      </c>
      <c r="C2152" t="s">
        <v>19224</v>
      </c>
      <c r="D2152" t="s">
        <v>918</v>
      </c>
      <c r="F2152" t="s">
        <v>471</v>
      </c>
      <c r="G2152" t="s">
        <v>471</v>
      </c>
      <c r="H2152" t="s">
        <v>235</v>
      </c>
      <c r="I2152" t="s">
        <v>235</v>
      </c>
      <c r="J2152" t="s">
        <v>933</v>
      </c>
      <c r="K2152" t="s">
        <v>934</v>
      </c>
      <c r="L2152" t="s">
        <v>19225</v>
      </c>
      <c r="M2152" t="s">
        <v>19223</v>
      </c>
    </row>
    <row r="2153" spans="1:13" x14ac:dyDescent="0.25">
      <c r="A2153" t="s">
        <v>15</v>
      </c>
      <c r="L2153" t="s">
        <v>15</v>
      </c>
      <c r="M2153" t="s">
        <v>19226</v>
      </c>
    </row>
    <row r="2154" spans="1:13" x14ac:dyDescent="0.25">
      <c r="A2154" t="s">
        <v>923</v>
      </c>
      <c r="L2154" t="s">
        <v>30</v>
      </c>
      <c r="M2154" t="s">
        <v>923</v>
      </c>
    </row>
    <row r="2155" spans="1:13" x14ac:dyDescent="0.25">
      <c r="A2155" t="s">
        <v>15</v>
      </c>
      <c r="B2155" t="s">
        <v>923</v>
      </c>
      <c r="C2155" t="s">
        <v>924</v>
      </c>
      <c r="D2155" t="s">
        <v>918</v>
      </c>
      <c r="F2155" t="s">
        <v>471</v>
      </c>
      <c r="G2155" t="s">
        <v>471</v>
      </c>
      <c r="H2155" t="s">
        <v>870</v>
      </c>
      <c r="I2155" t="s">
        <v>871</v>
      </c>
      <c r="J2155" t="s">
        <v>862</v>
      </c>
      <c r="K2155" t="s">
        <v>863</v>
      </c>
      <c r="L2155" t="s">
        <v>925</v>
      </c>
      <c r="M2155" t="s">
        <v>923</v>
      </c>
    </row>
    <row r="2156" spans="1:13" x14ac:dyDescent="0.25">
      <c r="A2156" t="s">
        <v>15</v>
      </c>
      <c r="B2156" t="s">
        <v>923</v>
      </c>
      <c r="C2156" t="s">
        <v>926</v>
      </c>
      <c r="D2156" t="s">
        <v>918</v>
      </c>
      <c r="F2156" t="s">
        <v>471</v>
      </c>
      <c r="G2156" t="s">
        <v>471</v>
      </c>
      <c r="H2156" t="s">
        <v>874</v>
      </c>
      <c r="I2156" t="s">
        <v>871</v>
      </c>
      <c r="J2156" t="s">
        <v>862</v>
      </c>
      <c r="K2156" t="s">
        <v>863</v>
      </c>
      <c r="L2156" t="s">
        <v>927</v>
      </c>
      <c r="M2156" t="s">
        <v>923</v>
      </c>
    </row>
    <row r="2157" spans="1:13" x14ac:dyDescent="0.25">
      <c r="A2157" t="s">
        <v>15</v>
      </c>
      <c r="L2157" t="s">
        <v>15</v>
      </c>
      <c r="M2157" t="s">
        <v>928</v>
      </c>
    </row>
    <row r="2158" spans="1:13" x14ac:dyDescent="0.25">
      <c r="A2158" t="s">
        <v>19227</v>
      </c>
      <c r="L2158" t="s">
        <v>16791</v>
      </c>
      <c r="M2158" t="s">
        <v>19227</v>
      </c>
    </row>
    <row r="2159" spans="1:13" x14ac:dyDescent="0.25">
      <c r="A2159" t="s">
        <v>15</v>
      </c>
      <c r="B2159" t="s">
        <v>19227</v>
      </c>
      <c r="C2159" t="s">
        <v>19228</v>
      </c>
      <c r="D2159" t="s">
        <v>918</v>
      </c>
      <c r="F2159" t="s">
        <v>471</v>
      </c>
      <c r="G2159" t="s">
        <v>471</v>
      </c>
      <c r="H2159" t="s">
        <v>244</v>
      </c>
      <c r="I2159" t="s">
        <v>244</v>
      </c>
      <c r="J2159" t="s">
        <v>956</v>
      </c>
      <c r="K2159" t="s">
        <v>957</v>
      </c>
      <c r="L2159" t="s">
        <v>19229</v>
      </c>
      <c r="M2159" t="s">
        <v>19227</v>
      </c>
    </row>
    <row r="2160" spans="1:13" x14ac:dyDescent="0.25">
      <c r="A2160" t="s">
        <v>15</v>
      </c>
      <c r="L2160" t="s">
        <v>15</v>
      </c>
      <c r="M2160" t="s">
        <v>19230</v>
      </c>
    </row>
    <row r="2161" spans="1:13" x14ac:dyDescent="0.25">
      <c r="A2161" t="s">
        <v>19231</v>
      </c>
      <c r="L2161" t="s">
        <v>16791</v>
      </c>
      <c r="M2161" t="s">
        <v>19231</v>
      </c>
    </row>
    <row r="2162" spans="1:13" x14ac:dyDescent="0.25">
      <c r="A2162" t="s">
        <v>15</v>
      </c>
      <c r="B2162" t="s">
        <v>19231</v>
      </c>
      <c r="C2162" t="s">
        <v>19232</v>
      </c>
      <c r="D2162" t="s">
        <v>918</v>
      </c>
      <c r="F2162" t="s">
        <v>471</v>
      </c>
      <c r="G2162" t="s">
        <v>471</v>
      </c>
      <c r="H2162" t="s">
        <v>244</v>
      </c>
      <c r="I2162" t="s">
        <v>244</v>
      </c>
      <c r="J2162" t="s">
        <v>933</v>
      </c>
      <c r="K2162" t="s">
        <v>934</v>
      </c>
      <c r="L2162" t="s">
        <v>19233</v>
      </c>
      <c r="M2162" t="s">
        <v>19231</v>
      </c>
    </row>
    <row r="2163" spans="1:13" x14ac:dyDescent="0.25">
      <c r="A2163" t="s">
        <v>15</v>
      </c>
      <c r="L2163" t="s">
        <v>15</v>
      </c>
      <c r="M2163" t="s">
        <v>19234</v>
      </c>
    </row>
    <row r="2164" spans="1:13" x14ac:dyDescent="0.25">
      <c r="A2164" t="s">
        <v>19235</v>
      </c>
      <c r="L2164" t="s">
        <v>16791</v>
      </c>
      <c r="M2164" t="s">
        <v>19235</v>
      </c>
    </row>
    <row r="2165" spans="1:13" x14ac:dyDescent="0.25">
      <c r="A2165" t="s">
        <v>15</v>
      </c>
      <c r="B2165" t="s">
        <v>19235</v>
      </c>
      <c r="C2165" t="s">
        <v>19236</v>
      </c>
      <c r="D2165" t="s">
        <v>918</v>
      </c>
      <c r="F2165" t="s">
        <v>471</v>
      </c>
      <c r="G2165" t="s">
        <v>471</v>
      </c>
      <c r="H2165" t="s">
        <v>244</v>
      </c>
      <c r="I2165" t="s">
        <v>244</v>
      </c>
      <c r="J2165" t="s">
        <v>18956</v>
      </c>
      <c r="K2165" t="s">
        <v>18956</v>
      </c>
      <c r="L2165" t="s">
        <v>19237</v>
      </c>
      <c r="M2165" t="s">
        <v>19235</v>
      </c>
    </row>
    <row r="2166" spans="1:13" x14ac:dyDescent="0.25">
      <c r="A2166" t="s">
        <v>15</v>
      </c>
      <c r="L2166" t="s">
        <v>15</v>
      </c>
      <c r="M2166" t="s">
        <v>19238</v>
      </c>
    </row>
    <row r="2167" spans="1:13" x14ac:dyDescent="0.25">
      <c r="A2167" t="s">
        <v>19239</v>
      </c>
      <c r="L2167" t="s">
        <v>16791</v>
      </c>
      <c r="M2167" t="s">
        <v>19239</v>
      </c>
    </row>
    <row r="2168" spans="1:13" x14ac:dyDescent="0.25">
      <c r="A2168" t="s">
        <v>15</v>
      </c>
      <c r="B2168" t="s">
        <v>19239</v>
      </c>
      <c r="C2168" t="s">
        <v>19240</v>
      </c>
      <c r="D2168" t="s">
        <v>19241</v>
      </c>
      <c r="F2168" t="s">
        <v>471</v>
      </c>
      <c r="G2168" t="s">
        <v>471</v>
      </c>
      <c r="H2168" t="s">
        <v>2151</v>
      </c>
      <c r="I2168" t="s">
        <v>2151</v>
      </c>
      <c r="J2168" t="s">
        <v>862</v>
      </c>
      <c r="K2168" t="s">
        <v>863</v>
      </c>
      <c r="L2168" t="s">
        <v>19242</v>
      </c>
      <c r="M2168" t="s">
        <v>19239</v>
      </c>
    </row>
    <row r="2169" spans="1:13" x14ac:dyDescent="0.25">
      <c r="A2169" t="s">
        <v>15</v>
      </c>
      <c r="L2169" t="s">
        <v>15</v>
      </c>
      <c r="M2169" t="s">
        <v>19243</v>
      </c>
    </row>
    <row r="2170" spans="1:13" x14ac:dyDescent="0.25">
      <c r="A2170" t="s">
        <v>19244</v>
      </c>
      <c r="L2170" t="s">
        <v>16791</v>
      </c>
      <c r="M2170" t="s">
        <v>19244</v>
      </c>
    </row>
    <row r="2171" spans="1:13" x14ac:dyDescent="0.25">
      <c r="A2171" t="s">
        <v>15</v>
      </c>
      <c r="B2171" t="s">
        <v>19244</v>
      </c>
      <c r="C2171" t="s">
        <v>19245</v>
      </c>
      <c r="D2171" t="s">
        <v>19241</v>
      </c>
      <c r="F2171" t="s">
        <v>471</v>
      </c>
      <c r="G2171" t="s">
        <v>471</v>
      </c>
      <c r="H2171" t="s">
        <v>235</v>
      </c>
      <c r="I2171" t="s">
        <v>235</v>
      </c>
      <c r="J2171" t="s">
        <v>933</v>
      </c>
      <c r="K2171" t="s">
        <v>934</v>
      </c>
      <c r="L2171" t="s">
        <v>19246</v>
      </c>
      <c r="M2171" t="s">
        <v>19244</v>
      </c>
    </row>
    <row r="2172" spans="1:13" x14ac:dyDescent="0.25">
      <c r="A2172" t="s">
        <v>15</v>
      </c>
      <c r="L2172" t="s">
        <v>15</v>
      </c>
      <c r="M2172" t="s">
        <v>19247</v>
      </c>
    </row>
    <row r="2173" spans="1:13" x14ac:dyDescent="0.25">
      <c r="A2173" t="s">
        <v>19248</v>
      </c>
      <c r="L2173" t="s">
        <v>16791</v>
      </c>
      <c r="M2173" t="s">
        <v>19248</v>
      </c>
    </row>
    <row r="2174" spans="1:13" x14ac:dyDescent="0.25">
      <c r="A2174" t="s">
        <v>15</v>
      </c>
      <c r="B2174" t="s">
        <v>19248</v>
      </c>
      <c r="C2174" t="s">
        <v>19249</v>
      </c>
      <c r="D2174" t="s">
        <v>19241</v>
      </c>
      <c r="F2174" t="s">
        <v>471</v>
      </c>
      <c r="G2174" t="s">
        <v>471</v>
      </c>
      <c r="H2174" t="s">
        <v>874</v>
      </c>
      <c r="I2174" t="s">
        <v>871</v>
      </c>
      <c r="J2174" t="s">
        <v>862</v>
      </c>
      <c r="K2174" t="s">
        <v>863</v>
      </c>
      <c r="L2174" t="s">
        <v>19250</v>
      </c>
      <c r="M2174" t="s">
        <v>19248</v>
      </c>
    </row>
    <row r="2175" spans="1:13" x14ac:dyDescent="0.25">
      <c r="A2175" t="s">
        <v>15</v>
      </c>
      <c r="L2175" t="s">
        <v>15</v>
      </c>
      <c r="M2175" t="s">
        <v>19251</v>
      </c>
    </row>
    <row r="2176" spans="1:13" x14ac:dyDescent="0.25">
      <c r="A2176" t="s">
        <v>19252</v>
      </c>
      <c r="L2176" t="s">
        <v>16791</v>
      </c>
      <c r="M2176" t="s">
        <v>19252</v>
      </c>
    </row>
    <row r="2177" spans="1:13" x14ac:dyDescent="0.25">
      <c r="A2177" t="s">
        <v>15</v>
      </c>
      <c r="B2177" t="s">
        <v>19252</v>
      </c>
      <c r="C2177" t="s">
        <v>19253</v>
      </c>
      <c r="D2177" t="s">
        <v>19241</v>
      </c>
      <c r="F2177" t="s">
        <v>471</v>
      </c>
      <c r="G2177" t="s">
        <v>471</v>
      </c>
      <c r="H2177" t="s">
        <v>244</v>
      </c>
      <c r="I2177" t="s">
        <v>244</v>
      </c>
      <c r="J2177" t="s">
        <v>862</v>
      </c>
      <c r="K2177" t="s">
        <v>863</v>
      </c>
      <c r="L2177" t="s">
        <v>19254</v>
      </c>
      <c r="M2177" t="s">
        <v>19252</v>
      </c>
    </row>
    <row r="2178" spans="1:13" x14ac:dyDescent="0.25">
      <c r="A2178" t="s">
        <v>15</v>
      </c>
      <c r="L2178" t="s">
        <v>15</v>
      </c>
      <c r="M2178" t="s">
        <v>19255</v>
      </c>
    </row>
    <row r="2179" spans="1:13" x14ac:dyDescent="0.25">
      <c r="A2179" t="s">
        <v>19256</v>
      </c>
      <c r="L2179" t="s">
        <v>16791</v>
      </c>
      <c r="M2179" t="s">
        <v>19256</v>
      </c>
    </row>
    <row r="2180" spans="1:13" x14ac:dyDescent="0.25">
      <c r="A2180" t="s">
        <v>15</v>
      </c>
      <c r="B2180" t="s">
        <v>19256</v>
      </c>
      <c r="C2180" t="s">
        <v>19257</v>
      </c>
      <c r="D2180" t="s">
        <v>19241</v>
      </c>
      <c r="F2180" t="s">
        <v>471</v>
      </c>
      <c r="G2180" t="s">
        <v>471</v>
      </c>
      <c r="H2180" t="s">
        <v>244</v>
      </c>
      <c r="I2180" t="s">
        <v>244</v>
      </c>
      <c r="J2180" t="s">
        <v>956</v>
      </c>
      <c r="K2180" t="s">
        <v>957</v>
      </c>
      <c r="L2180" t="s">
        <v>19258</v>
      </c>
      <c r="M2180" t="s">
        <v>19256</v>
      </c>
    </row>
    <row r="2181" spans="1:13" x14ac:dyDescent="0.25">
      <c r="A2181" t="s">
        <v>15</v>
      </c>
      <c r="L2181" t="s">
        <v>15</v>
      </c>
      <c r="M2181" t="s">
        <v>19259</v>
      </c>
    </row>
    <row r="2182" spans="1:13" x14ac:dyDescent="0.25">
      <c r="A2182" t="s">
        <v>19260</v>
      </c>
      <c r="L2182" t="s">
        <v>16791</v>
      </c>
      <c r="M2182" t="s">
        <v>19260</v>
      </c>
    </row>
    <row r="2183" spans="1:13" x14ac:dyDescent="0.25">
      <c r="A2183" t="s">
        <v>15</v>
      </c>
      <c r="B2183" t="s">
        <v>19260</v>
      </c>
      <c r="C2183" t="s">
        <v>19261</v>
      </c>
      <c r="D2183" t="s">
        <v>19241</v>
      </c>
      <c r="F2183" t="s">
        <v>471</v>
      </c>
      <c r="G2183" t="s">
        <v>471</v>
      </c>
      <c r="H2183" t="s">
        <v>244</v>
      </c>
      <c r="I2183" t="s">
        <v>244</v>
      </c>
      <c r="J2183" t="s">
        <v>933</v>
      </c>
      <c r="K2183" t="s">
        <v>934</v>
      </c>
      <c r="L2183" t="s">
        <v>19262</v>
      </c>
      <c r="M2183" t="s">
        <v>19260</v>
      </c>
    </row>
    <row r="2184" spans="1:13" x14ac:dyDescent="0.25">
      <c r="A2184" t="s">
        <v>15</v>
      </c>
      <c r="L2184" t="s">
        <v>15</v>
      </c>
      <c r="M2184" t="s">
        <v>19263</v>
      </c>
    </row>
    <row r="2185" spans="1:13" x14ac:dyDescent="0.25">
      <c r="A2185" t="s">
        <v>19264</v>
      </c>
      <c r="L2185" t="s">
        <v>16791</v>
      </c>
      <c r="M2185" t="s">
        <v>19264</v>
      </c>
    </row>
    <row r="2186" spans="1:13" x14ac:dyDescent="0.25">
      <c r="A2186" t="s">
        <v>15</v>
      </c>
      <c r="B2186" t="s">
        <v>19264</v>
      </c>
      <c r="C2186" t="s">
        <v>19265</v>
      </c>
      <c r="D2186" t="s">
        <v>19241</v>
      </c>
      <c r="F2186" t="s">
        <v>471</v>
      </c>
      <c r="G2186" t="s">
        <v>471</v>
      </c>
      <c r="H2186" t="s">
        <v>244</v>
      </c>
      <c r="I2186" t="s">
        <v>244</v>
      </c>
      <c r="J2186" t="s">
        <v>18956</v>
      </c>
      <c r="K2186" t="s">
        <v>18956</v>
      </c>
      <c r="L2186" t="s">
        <v>19266</v>
      </c>
      <c r="M2186" t="s">
        <v>19264</v>
      </c>
    </row>
    <row r="2187" spans="1:13" x14ac:dyDescent="0.25">
      <c r="A2187" t="s">
        <v>15</v>
      </c>
      <c r="L2187" t="s">
        <v>15</v>
      </c>
      <c r="M2187" t="s">
        <v>19267</v>
      </c>
    </row>
    <row r="2188" spans="1:13" x14ac:dyDescent="0.25">
      <c r="A2188" t="s">
        <v>19268</v>
      </c>
      <c r="L2188" t="s">
        <v>16791</v>
      </c>
      <c r="M2188" t="s">
        <v>19268</v>
      </c>
    </row>
    <row r="2189" spans="1:13" x14ac:dyDescent="0.25">
      <c r="A2189" t="s">
        <v>15</v>
      </c>
      <c r="B2189" t="s">
        <v>19268</v>
      </c>
      <c r="C2189" t="s">
        <v>19269</v>
      </c>
      <c r="D2189" t="s">
        <v>19270</v>
      </c>
      <c r="F2189" t="s">
        <v>471</v>
      </c>
      <c r="G2189" t="s">
        <v>471</v>
      </c>
      <c r="H2189" t="s">
        <v>235</v>
      </c>
      <c r="I2189" t="s">
        <v>235</v>
      </c>
      <c r="J2189" t="s">
        <v>933</v>
      </c>
      <c r="K2189" t="s">
        <v>934</v>
      </c>
      <c r="L2189" t="s">
        <v>19271</v>
      </c>
      <c r="M2189" t="s">
        <v>19268</v>
      </c>
    </row>
    <row r="2190" spans="1:13" x14ac:dyDescent="0.25">
      <c r="A2190" t="s">
        <v>15</v>
      </c>
      <c r="L2190" t="s">
        <v>15</v>
      </c>
      <c r="M2190" t="s">
        <v>19272</v>
      </c>
    </row>
    <row r="2191" spans="1:13" x14ac:dyDescent="0.25">
      <c r="A2191" t="s">
        <v>19273</v>
      </c>
      <c r="L2191" t="s">
        <v>16791</v>
      </c>
      <c r="M2191" t="s">
        <v>19273</v>
      </c>
    </row>
    <row r="2192" spans="1:13" x14ac:dyDescent="0.25">
      <c r="A2192" t="s">
        <v>15</v>
      </c>
      <c r="B2192" t="s">
        <v>19273</v>
      </c>
      <c r="C2192" t="s">
        <v>19274</v>
      </c>
      <c r="D2192" t="s">
        <v>19270</v>
      </c>
      <c r="F2192" t="s">
        <v>471</v>
      </c>
      <c r="G2192" t="s">
        <v>471</v>
      </c>
      <c r="H2192" t="s">
        <v>874</v>
      </c>
      <c r="I2192" t="s">
        <v>871</v>
      </c>
      <c r="J2192" t="s">
        <v>862</v>
      </c>
      <c r="K2192" t="s">
        <v>863</v>
      </c>
      <c r="L2192" t="s">
        <v>19275</v>
      </c>
      <c r="M2192" t="s">
        <v>19273</v>
      </c>
    </row>
    <row r="2193" spans="1:13" x14ac:dyDescent="0.25">
      <c r="A2193" t="s">
        <v>15</v>
      </c>
      <c r="L2193" t="s">
        <v>15</v>
      </c>
      <c r="M2193" t="s">
        <v>19276</v>
      </c>
    </row>
    <row r="2194" spans="1:13" x14ac:dyDescent="0.25">
      <c r="A2194" t="s">
        <v>19277</v>
      </c>
      <c r="L2194" t="s">
        <v>16791</v>
      </c>
      <c r="M2194" t="s">
        <v>19277</v>
      </c>
    </row>
    <row r="2195" spans="1:13" x14ac:dyDescent="0.25">
      <c r="A2195" t="s">
        <v>15</v>
      </c>
      <c r="B2195" t="s">
        <v>19277</v>
      </c>
      <c r="C2195" t="s">
        <v>19278</v>
      </c>
      <c r="D2195" t="s">
        <v>19270</v>
      </c>
      <c r="F2195" t="s">
        <v>471</v>
      </c>
      <c r="G2195" t="s">
        <v>471</v>
      </c>
      <c r="H2195" t="s">
        <v>244</v>
      </c>
      <c r="I2195" t="s">
        <v>244</v>
      </c>
      <c r="J2195" t="s">
        <v>862</v>
      </c>
      <c r="K2195" t="s">
        <v>863</v>
      </c>
      <c r="L2195" t="s">
        <v>19279</v>
      </c>
      <c r="M2195" t="s">
        <v>19277</v>
      </c>
    </row>
    <row r="2196" spans="1:13" x14ac:dyDescent="0.25">
      <c r="A2196" t="s">
        <v>15</v>
      </c>
      <c r="L2196" t="s">
        <v>15</v>
      </c>
      <c r="M2196" t="s">
        <v>19280</v>
      </c>
    </row>
    <row r="2197" spans="1:13" x14ac:dyDescent="0.25">
      <c r="A2197" t="s">
        <v>19281</v>
      </c>
      <c r="L2197" t="s">
        <v>16791</v>
      </c>
      <c r="M2197" t="s">
        <v>19281</v>
      </c>
    </row>
    <row r="2198" spans="1:13" x14ac:dyDescent="0.25">
      <c r="A2198" t="s">
        <v>15</v>
      </c>
      <c r="B2198" t="s">
        <v>19281</v>
      </c>
      <c r="C2198" t="s">
        <v>19282</v>
      </c>
      <c r="D2198" t="s">
        <v>19270</v>
      </c>
      <c r="F2198" t="s">
        <v>471</v>
      </c>
      <c r="G2198" t="s">
        <v>471</v>
      </c>
      <c r="H2198" t="s">
        <v>244</v>
      </c>
      <c r="I2198" t="s">
        <v>244</v>
      </c>
      <c r="J2198" t="s">
        <v>933</v>
      </c>
      <c r="K2198" t="s">
        <v>934</v>
      </c>
      <c r="L2198" t="s">
        <v>19283</v>
      </c>
      <c r="M2198" t="s">
        <v>19281</v>
      </c>
    </row>
    <row r="2199" spans="1:13" x14ac:dyDescent="0.25">
      <c r="A2199" t="s">
        <v>15</v>
      </c>
      <c r="L2199" t="s">
        <v>15</v>
      </c>
      <c r="M2199" t="s">
        <v>19284</v>
      </c>
    </row>
    <row r="2200" spans="1:13" x14ac:dyDescent="0.25">
      <c r="A2200" t="s">
        <v>19285</v>
      </c>
      <c r="L2200" t="s">
        <v>16791</v>
      </c>
      <c r="M2200" t="s">
        <v>19285</v>
      </c>
    </row>
    <row r="2201" spans="1:13" x14ac:dyDescent="0.25">
      <c r="A2201" t="s">
        <v>15</v>
      </c>
      <c r="B2201" t="s">
        <v>19285</v>
      </c>
      <c r="C2201" t="s">
        <v>19286</v>
      </c>
      <c r="D2201" t="s">
        <v>931</v>
      </c>
      <c r="F2201" t="s">
        <v>471</v>
      </c>
      <c r="G2201" t="s">
        <v>471</v>
      </c>
      <c r="H2201" t="s">
        <v>19287</v>
      </c>
      <c r="I2201" t="s">
        <v>19287</v>
      </c>
      <c r="J2201" t="s">
        <v>933</v>
      </c>
      <c r="K2201" t="s">
        <v>934</v>
      </c>
      <c r="L2201" t="s">
        <v>19288</v>
      </c>
      <c r="M2201" t="s">
        <v>19285</v>
      </c>
    </row>
    <row r="2202" spans="1:13" x14ac:dyDescent="0.25">
      <c r="A2202" t="s">
        <v>15</v>
      </c>
      <c r="L2202" t="s">
        <v>15</v>
      </c>
      <c r="M2202" t="s">
        <v>19289</v>
      </c>
    </row>
    <row r="2203" spans="1:13" x14ac:dyDescent="0.25">
      <c r="A2203" t="s">
        <v>19290</v>
      </c>
      <c r="L2203" t="s">
        <v>16791</v>
      </c>
      <c r="M2203" t="s">
        <v>19290</v>
      </c>
    </row>
    <row r="2204" spans="1:13" x14ac:dyDescent="0.25">
      <c r="A2204" t="s">
        <v>15</v>
      </c>
      <c r="B2204" t="s">
        <v>19290</v>
      </c>
      <c r="C2204" t="s">
        <v>19291</v>
      </c>
      <c r="D2204" t="s">
        <v>931</v>
      </c>
      <c r="F2204" t="s">
        <v>471</v>
      </c>
      <c r="G2204" t="s">
        <v>471</v>
      </c>
      <c r="H2204" t="s">
        <v>19292</v>
      </c>
      <c r="I2204" t="s">
        <v>19292</v>
      </c>
      <c r="J2204" t="s">
        <v>862</v>
      </c>
      <c r="K2204" t="s">
        <v>863</v>
      </c>
      <c r="L2204" t="s">
        <v>19293</v>
      </c>
      <c r="M2204" t="s">
        <v>19290</v>
      </c>
    </row>
    <row r="2205" spans="1:13" x14ac:dyDescent="0.25">
      <c r="A2205" t="s">
        <v>15</v>
      </c>
      <c r="L2205" t="s">
        <v>15</v>
      </c>
      <c r="M2205" t="s">
        <v>19294</v>
      </c>
    </row>
    <row r="2206" spans="1:13" x14ac:dyDescent="0.25">
      <c r="A2206" t="s">
        <v>19295</v>
      </c>
      <c r="L2206" t="s">
        <v>16791</v>
      </c>
      <c r="M2206" t="s">
        <v>19295</v>
      </c>
    </row>
    <row r="2207" spans="1:13" x14ac:dyDescent="0.25">
      <c r="A2207" t="s">
        <v>15</v>
      </c>
      <c r="B2207" t="s">
        <v>19295</v>
      </c>
      <c r="C2207" t="s">
        <v>19296</v>
      </c>
      <c r="D2207" t="s">
        <v>931</v>
      </c>
      <c r="F2207" t="s">
        <v>471</v>
      </c>
      <c r="G2207" t="s">
        <v>471</v>
      </c>
      <c r="H2207" t="s">
        <v>19292</v>
      </c>
      <c r="I2207" t="s">
        <v>19292</v>
      </c>
      <c r="J2207" t="s">
        <v>956</v>
      </c>
      <c r="K2207" t="s">
        <v>957</v>
      </c>
      <c r="L2207" t="s">
        <v>19297</v>
      </c>
      <c r="M2207" t="s">
        <v>19295</v>
      </c>
    </row>
    <row r="2208" spans="1:13" x14ac:dyDescent="0.25">
      <c r="A2208" t="s">
        <v>15</v>
      </c>
      <c r="L2208" t="s">
        <v>15</v>
      </c>
      <c r="M2208" t="s">
        <v>19298</v>
      </c>
    </row>
    <row r="2209" spans="1:13" x14ac:dyDescent="0.25">
      <c r="A2209" t="s">
        <v>19299</v>
      </c>
      <c r="L2209" t="s">
        <v>16791</v>
      </c>
      <c r="M2209" t="s">
        <v>19299</v>
      </c>
    </row>
    <row r="2210" spans="1:13" x14ac:dyDescent="0.25">
      <c r="A2210" t="s">
        <v>15</v>
      </c>
      <c r="B2210" t="s">
        <v>19299</v>
      </c>
      <c r="C2210" t="s">
        <v>19300</v>
      </c>
      <c r="D2210" t="s">
        <v>931</v>
      </c>
      <c r="F2210" t="s">
        <v>471</v>
      </c>
      <c r="G2210" t="s">
        <v>471</v>
      </c>
      <c r="H2210" t="s">
        <v>19292</v>
      </c>
      <c r="I2210" t="s">
        <v>19292</v>
      </c>
      <c r="J2210" t="s">
        <v>933</v>
      </c>
      <c r="K2210" t="s">
        <v>934</v>
      </c>
      <c r="L2210" t="s">
        <v>19301</v>
      </c>
      <c r="M2210" t="s">
        <v>19299</v>
      </c>
    </row>
    <row r="2211" spans="1:13" x14ac:dyDescent="0.25">
      <c r="A2211" t="s">
        <v>15</v>
      </c>
      <c r="L2211" t="s">
        <v>15</v>
      </c>
      <c r="M2211" t="s">
        <v>19302</v>
      </c>
    </row>
    <row r="2212" spans="1:13" x14ac:dyDescent="0.25">
      <c r="A2212" t="s">
        <v>19303</v>
      </c>
      <c r="L2212" t="s">
        <v>16791</v>
      </c>
      <c r="M2212" t="s">
        <v>19303</v>
      </c>
    </row>
    <row r="2213" spans="1:13" x14ac:dyDescent="0.25">
      <c r="A2213" t="s">
        <v>15</v>
      </c>
      <c r="B2213" t="s">
        <v>19303</v>
      </c>
      <c r="C2213" t="s">
        <v>19304</v>
      </c>
      <c r="D2213" t="s">
        <v>931</v>
      </c>
      <c r="F2213" t="s">
        <v>471</v>
      </c>
      <c r="G2213" t="s">
        <v>471</v>
      </c>
      <c r="H2213" t="s">
        <v>19305</v>
      </c>
      <c r="I2213" t="s">
        <v>19305</v>
      </c>
      <c r="J2213" t="s">
        <v>862</v>
      </c>
      <c r="K2213" t="s">
        <v>863</v>
      </c>
      <c r="L2213" t="s">
        <v>19306</v>
      </c>
      <c r="M2213" t="s">
        <v>19303</v>
      </c>
    </row>
    <row r="2214" spans="1:13" x14ac:dyDescent="0.25">
      <c r="A2214" t="s">
        <v>15</v>
      </c>
      <c r="L2214" t="s">
        <v>15</v>
      </c>
      <c r="M2214" t="s">
        <v>19307</v>
      </c>
    </row>
    <row r="2215" spans="1:13" x14ac:dyDescent="0.25">
      <c r="A2215" t="s">
        <v>19308</v>
      </c>
      <c r="L2215" t="s">
        <v>16791</v>
      </c>
      <c r="M2215" t="s">
        <v>19308</v>
      </c>
    </row>
    <row r="2216" spans="1:13" x14ac:dyDescent="0.25">
      <c r="A2216" t="s">
        <v>15</v>
      </c>
      <c r="B2216" t="s">
        <v>19308</v>
      </c>
      <c r="C2216" t="s">
        <v>19309</v>
      </c>
      <c r="D2216" t="s">
        <v>931</v>
      </c>
      <c r="F2216" t="s">
        <v>471</v>
      </c>
      <c r="G2216" t="s">
        <v>471</v>
      </c>
      <c r="H2216" t="s">
        <v>19310</v>
      </c>
      <c r="I2216" t="s">
        <v>19310</v>
      </c>
      <c r="J2216" t="s">
        <v>862</v>
      </c>
      <c r="K2216" t="s">
        <v>863</v>
      </c>
      <c r="L2216" t="s">
        <v>19311</v>
      </c>
      <c r="M2216" t="s">
        <v>19308</v>
      </c>
    </row>
    <row r="2217" spans="1:13" x14ac:dyDescent="0.25">
      <c r="A2217" t="s">
        <v>15</v>
      </c>
      <c r="L2217" t="s">
        <v>15</v>
      </c>
      <c r="M2217" t="s">
        <v>19312</v>
      </c>
    </row>
    <row r="2218" spans="1:13" x14ac:dyDescent="0.25">
      <c r="A2218" t="s">
        <v>19313</v>
      </c>
      <c r="L2218" t="s">
        <v>16791</v>
      </c>
      <c r="M2218" t="s">
        <v>19313</v>
      </c>
    </row>
    <row r="2219" spans="1:13" x14ac:dyDescent="0.25">
      <c r="A2219" t="s">
        <v>15</v>
      </c>
      <c r="B2219" t="s">
        <v>19313</v>
      </c>
      <c r="C2219" t="s">
        <v>19314</v>
      </c>
      <c r="D2219" t="s">
        <v>931</v>
      </c>
      <c r="F2219" t="s">
        <v>471</v>
      </c>
      <c r="G2219" t="s">
        <v>471</v>
      </c>
      <c r="H2219" t="s">
        <v>19310</v>
      </c>
      <c r="I2219" t="s">
        <v>19310</v>
      </c>
      <c r="J2219" t="s">
        <v>937</v>
      </c>
      <c r="K2219" t="s">
        <v>934</v>
      </c>
      <c r="L2219" t="s">
        <v>19315</v>
      </c>
      <c r="M2219" t="s">
        <v>19313</v>
      </c>
    </row>
    <row r="2220" spans="1:13" x14ac:dyDescent="0.25">
      <c r="A2220" t="s">
        <v>15</v>
      </c>
      <c r="L2220" t="s">
        <v>15</v>
      </c>
      <c r="M2220" t="s">
        <v>19316</v>
      </c>
    </row>
    <row r="2221" spans="1:13" x14ac:dyDescent="0.25">
      <c r="A2221" t="s">
        <v>19317</v>
      </c>
      <c r="L2221" t="s">
        <v>16791</v>
      </c>
      <c r="M2221" t="s">
        <v>19317</v>
      </c>
    </row>
    <row r="2222" spans="1:13" x14ac:dyDescent="0.25">
      <c r="A2222" t="s">
        <v>15</v>
      </c>
      <c r="B2222" t="s">
        <v>19317</v>
      </c>
      <c r="C2222" t="s">
        <v>19318</v>
      </c>
      <c r="D2222" t="s">
        <v>931</v>
      </c>
      <c r="F2222" t="s">
        <v>471</v>
      </c>
      <c r="G2222" t="s">
        <v>471</v>
      </c>
      <c r="H2222" t="s">
        <v>19319</v>
      </c>
      <c r="I2222" t="s">
        <v>19319</v>
      </c>
      <c r="J2222" t="s">
        <v>862</v>
      </c>
      <c r="K2222" t="s">
        <v>863</v>
      </c>
      <c r="L2222" t="s">
        <v>19320</v>
      </c>
      <c r="M2222" t="s">
        <v>19317</v>
      </c>
    </row>
    <row r="2223" spans="1:13" x14ac:dyDescent="0.25">
      <c r="A2223" t="s">
        <v>15</v>
      </c>
      <c r="L2223" t="s">
        <v>15</v>
      </c>
      <c r="M2223" t="s">
        <v>19321</v>
      </c>
    </row>
    <row r="2224" spans="1:13" x14ac:dyDescent="0.25">
      <c r="A2224" t="s">
        <v>19322</v>
      </c>
      <c r="L2224" t="s">
        <v>16791</v>
      </c>
      <c r="M2224" t="s">
        <v>19322</v>
      </c>
    </row>
    <row r="2225" spans="1:13" x14ac:dyDescent="0.25">
      <c r="A2225" t="s">
        <v>15</v>
      </c>
      <c r="B2225" t="s">
        <v>19322</v>
      </c>
      <c r="C2225" t="s">
        <v>19323</v>
      </c>
      <c r="D2225" t="s">
        <v>931</v>
      </c>
      <c r="F2225" t="s">
        <v>471</v>
      </c>
      <c r="G2225" t="s">
        <v>471</v>
      </c>
      <c r="H2225" t="s">
        <v>19319</v>
      </c>
      <c r="I2225" t="s">
        <v>19319</v>
      </c>
      <c r="J2225" t="s">
        <v>956</v>
      </c>
      <c r="K2225" t="s">
        <v>957</v>
      </c>
      <c r="L2225" t="s">
        <v>19324</v>
      </c>
      <c r="M2225" t="s">
        <v>19322</v>
      </c>
    </row>
    <row r="2226" spans="1:13" x14ac:dyDescent="0.25">
      <c r="A2226" t="s">
        <v>15</v>
      </c>
      <c r="L2226" t="s">
        <v>15</v>
      </c>
      <c r="M2226" t="s">
        <v>19325</v>
      </c>
    </row>
    <row r="2227" spans="1:13" x14ac:dyDescent="0.25">
      <c r="A2227" t="s">
        <v>19326</v>
      </c>
      <c r="L2227" t="s">
        <v>16791</v>
      </c>
      <c r="M2227" t="s">
        <v>19326</v>
      </c>
    </row>
    <row r="2228" spans="1:13" x14ac:dyDescent="0.25">
      <c r="A2228" t="s">
        <v>15</v>
      </c>
      <c r="B2228" t="s">
        <v>19326</v>
      </c>
      <c r="C2228" t="s">
        <v>19327</v>
      </c>
      <c r="D2228" t="s">
        <v>931</v>
      </c>
      <c r="F2228" t="s">
        <v>471</v>
      </c>
      <c r="G2228" t="s">
        <v>471</v>
      </c>
      <c r="H2228" t="s">
        <v>19319</v>
      </c>
      <c r="I2228" t="s">
        <v>19319</v>
      </c>
      <c r="J2228" t="s">
        <v>933</v>
      </c>
      <c r="K2228" t="s">
        <v>934</v>
      </c>
      <c r="L2228" t="s">
        <v>19328</v>
      </c>
      <c r="M2228" t="s">
        <v>19326</v>
      </c>
    </row>
    <row r="2229" spans="1:13" x14ac:dyDescent="0.25">
      <c r="A2229" t="s">
        <v>15</v>
      </c>
      <c r="L2229" t="s">
        <v>15</v>
      </c>
      <c r="M2229" t="s">
        <v>19329</v>
      </c>
    </row>
    <row r="2230" spans="1:13" x14ac:dyDescent="0.25">
      <c r="A2230" t="s">
        <v>19330</v>
      </c>
      <c r="L2230" t="s">
        <v>16791</v>
      </c>
      <c r="M2230" t="s">
        <v>19330</v>
      </c>
    </row>
    <row r="2231" spans="1:13" x14ac:dyDescent="0.25">
      <c r="A2231" t="s">
        <v>15</v>
      </c>
      <c r="B2231" t="s">
        <v>19330</v>
      </c>
      <c r="C2231" t="s">
        <v>19331</v>
      </c>
      <c r="D2231" t="s">
        <v>931</v>
      </c>
      <c r="F2231" t="s">
        <v>471</v>
      </c>
      <c r="G2231" t="s">
        <v>471</v>
      </c>
      <c r="H2231" t="s">
        <v>3000</v>
      </c>
      <c r="I2231" t="s">
        <v>3000</v>
      </c>
      <c r="J2231" t="s">
        <v>933</v>
      </c>
      <c r="K2231" t="s">
        <v>934</v>
      </c>
      <c r="L2231" t="s">
        <v>19332</v>
      </c>
      <c r="M2231" t="s">
        <v>19330</v>
      </c>
    </row>
    <row r="2232" spans="1:13" x14ac:dyDescent="0.25">
      <c r="A2232" t="s">
        <v>15</v>
      </c>
      <c r="L2232" t="s">
        <v>15</v>
      </c>
      <c r="M2232" t="s">
        <v>19333</v>
      </c>
    </row>
    <row r="2233" spans="1:13" x14ac:dyDescent="0.25">
      <c r="A2233" t="s">
        <v>19334</v>
      </c>
      <c r="L2233" t="s">
        <v>16791</v>
      </c>
      <c r="M2233" t="s">
        <v>19334</v>
      </c>
    </row>
    <row r="2234" spans="1:13" x14ac:dyDescent="0.25">
      <c r="A2234" t="s">
        <v>15</v>
      </c>
      <c r="B2234" t="s">
        <v>19334</v>
      </c>
      <c r="C2234" t="s">
        <v>19335</v>
      </c>
      <c r="D2234" t="s">
        <v>931</v>
      </c>
      <c r="F2234" t="s">
        <v>471</v>
      </c>
      <c r="G2234" t="s">
        <v>471</v>
      </c>
      <c r="H2234" t="s">
        <v>10284</v>
      </c>
      <c r="I2234" t="s">
        <v>10284</v>
      </c>
      <c r="J2234" t="s">
        <v>862</v>
      </c>
      <c r="K2234" t="s">
        <v>863</v>
      </c>
      <c r="L2234" t="s">
        <v>19336</v>
      </c>
      <c r="M2234" t="s">
        <v>19334</v>
      </c>
    </row>
    <row r="2235" spans="1:13" x14ac:dyDescent="0.25">
      <c r="A2235" t="s">
        <v>15</v>
      </c>
      <c r="L2235" t="s">
        <v>15</v>
      </c>
      <c r="M2235" t="s">
        <v>19337</v>
      </c>
    </row>
    <row r="2236" spans="1:13" x14ac:dyDescent="0.25">
      <c r="A2236" t="s">
        <v>19338</v>
      </c>
      <c r="L2236" t="s">
        <v>16791</v>
      </c>
      <c r="M2236" t="s">
        <v>19338</v>
      </c>
    </row>
    <row r="2237" spans="1:13" x14ac:dyDescent="0.25">
      <c r="A2237" t="s">
        <v>15</v>
      </c>
      <c r="B2237" t="s">
        <v>19338</v>
      </c>
      <c r="C2237" t="s">
        <v>19339</v>
      </c>
      <c r="D2237" t="s">
        <v>931</v>
      </c>
      <c r="F2237" t="s">
        <v>471</v>
      </c>
      <c r="G2237" t="s">
        <v>471</v>
      </c>
      <c r="H2237" t="s">
        <v>10284</v>
      </c>
      <c r="I2237" t="s">
        <v>10284</v>
      </c>
      <c r="J2237" t="s">
        <v>956</v>
      </c>
      <c r="K2237" t="s">
        <v>957</v>
      </c>
      <c r="L2237" t="s">
        <v>19340</v>
      </c>
      <c r="M2237" t="s">
        <v>19338</v>
      </c>
    </row>
    <row r="2238" spans="1:13" x14ac:dyDescent="0.25">
      <c r="A2238" t="s">
        <v>15</v>
      </c>
      <c r="L2238" t="s">
        <v>15</v>
      </c>
      <c r="M2238" t="s">
        <v>19341</v>
      </c>
    </row>
    <row r="2239" spans="1:13" x14ac:dyDescent="0.25">
      <c r="A2239" t="s">
        <v>19342</v>
      </c>
      <c r="L2239" t="s">
        <v>16791</v>
      </c>
      <c r="M2239" t="s">
        <v>19342</v>
      </c>
    </row>
    <row r="2240" spans="1:13" x14ac:dyDescent="0.25">
      <c r="A2240" t="s">
        <v>15</v>
      </c>
      <c r="B2240" t="s">
        <v>19342</v>
      </c>
      <c r="C2240" t="s">
        <v>19343</v>
      </c>
      <c r="D2240" t="s">
        <v>931</v>
      </c>
      <c r="F2240" t="s">
        <v>471</v>
      </c>
      <c r="G2240" t="s">
        <v>471</v>
      </c>
      <c r="H2240" t="s">
        <v>10284</v>
      </c>
      <c r="I2240" t="s">
        <v>10284</v>
      </c>
      <c r="J2240" t="s">
        <v>933</v>
      </c>
      <c r="K2240" t="s">
        <v>934</v>
      </c>
      <c r="L2240" t="s">
        <v>19344</v>
      </c>
      <c r="M2240" t="s">
        <v>19342</v>
      </c>
    </row>
    <row r="2241" spans="1:13" x14ac:dyDescent="0.25">
      <c r="A2241" t="s">
        <v>15</v>
      </c>
      <c r="L2241" t="s">
        <v>15</v>
      </c>
      <c r="M2241" t="s">
        <v>19345</v>
      </c>
    </row>
    <row r="2242" spans="1:13" x14ac:dyDescent="0.25">
      <c r="A2242" t="s">
        <v>19346</v>
      </c>
      <c r="L2242" t="s">
        <v>16791</v>
      </c>
      <c r="M2242" t="s">
        <v>19346</v>
      </c>
    </row>
    <row r="2243" spans="1:13" x14ac:dyDescent="0.25">
      <c r="A2243" t="s">
        <v>15</v>
      </c>
      <c r="B2243" t="s">
        <v>19346</v>
      </c>
      <c r="C2243" t="s">
        <v>19347</v>
      </c>
      <c r="D2243" t="s">
        <v>931</v>
      </c>
      <c r="F2243" t="s">
        <v>471</v>
      </c>
      <c r="G2243" t="s">
        <v>471</v>
      </c>
      <c r="H2243" t="s">
        <v>19348</v>
      </c>
      <c r="I2243" t="s">
        <v>19348</v>
      </c>
      <c r="J2243" t="s">
        <v>862</v>
      </c>
      <c r="K2243" t="s">
        <v>863</v>
      </c>
      <c r="L2243" t="s">
        <v>19349</v>
      </c>
      <c r="M2243" t="s">
        <v>19346</v>
      </c>
    </row>
    <row r="2244" spans="1:13" x14ac:dyDescent="0.25">
      <c r="A2244" t="s">
        <v>15</v>
      </c>
      <c r="L2244" t="s">
        <v>15</v>
      </c>
      <c r="M2244" t="s">
        <v>19350</v>
      </c>
    </row>
    <row r="2245" spans="1:13" x14ac:dyDescent="0.25">
      <c r="A2245" t="s">
        <v>19351</v>
      </c>
      <c r="L2245" t="s">
        <v>16791</v>
      </c>
      <c r="M2245" t="s">
        <v>19351</v>
      </c>
    </row>
    <row r="2246" spans="1:13" x14ac:dyDescent="0.25">
      <c r="A2246" t="s">
        <v>15</v>
      </c>
      <c r="B2246" t="s">
        <v>19351</v>
      </c>
      <c r="C2246" t="s">
        <v>19352</v>
      </c>
      <c r="D2246" t="s">
        <v>931</v>
      </c>
      <c r="F2246" t="s">
        <v>471</v>
      </c>
      <c r="G2246" t="s">
        <v>471</v>
      </c>
      <c r="H2246" t="s">
        <v>19353</v>
      </c>
      <c r="I2246" t="s">
        <v>19353</v>
      </c>
      <c r="J2246" t="s">
        <v>862</v>
      </c>
      <c r="K2246" t="s">
        <v>863</v>
      </c>
      <c r="L2246" t="s">
        <v>19354</v>
      </c>
      <c r="M2246" t="s">
        <v>19351</v>
      </c>
    </row>
    <row r="2247" spans="1:13" x14ac:dyDescent="0.25">
      <c r="A2247" t="s">
        <v>15</v>
      </c>
      <c r="L2247" t="s">
        <v>15</v>
      </c>
      <c r="M2247" t="s">
        <v>19355</v>
      </c>
    </row>
    <row r="2248" spans="1:13" x14ac:dyDescent="0.25">
      <c r="A2248" t="s">
        <v>19356</v>
      </c>
      <c r="L2248" t="s">
        <v>16791</v>
      </c>
      <c r="M2248" t="s">
        <v>19356</v>
      </c>
    </row>
    <row r="2249" spans="1:13" x14ac:dyDescent="0.25">
      <c r="A2249" t="s">
        <v>15</v>
      </c>
      <c r="B2249" t="s">
        <v>19356</v>
      </c>
      <c r="C2249" t="s">
        <v>19357</v>
      </c>
      <c r="D2249" t="s">
        <v>931</v>
      </c>
      <c r="F2249" t="s">
        <v>471</v>
      </c>
      <c r="G2249" t="s">
        <v>471</v>
      </c>
      <c r="H2249" t="s">
        <v>19353</v>
      </c>
      <c r="I2249" t="s">
        <v>19353</v>
      </c>
      <c r="J2249" t="s">
        <v>956</v>
      </c>
      <c r="K2249" t="s">
        <v>957</v>
      </c>
      <c r="L2249" t="s">
        <v>19358</v>
      </c>
      <c r="M2249" t="s">
        <v>19356</v>
      </c>
    </row>
    <row r="2250" spans="1:13" x14ac:dyDescent="0.25">
      <c r="A2250" t="s">
        <v>15</v>
      </c>
      <c r="L2250" t="s">
        <v>15</v>
      </c>
      <c r="M2250" t="s">
        <v>19359</v>
      </c>
    </row>
    <row r="2251" spans="1:13" x14ac:dyDescent="0.25">
      <c r="A2251" t="s">
        <v>19360</v>
      </c>
      <c r="L2251" t="s">
        <v>16791</v>
      </c>
      <c r="M2251" t="s">
        <v>19360</v>
      </c>
    </row>
    <row r="2252" spans="1:13" x14ac:dyDescent="0.25">
      <c r="A2252" t="s">
        <v>15</v>
      </c>
      <c r="B2252" t="s">
        <v>19360</v>
      </c>
      <c r="C2252" t="s">
        <v>19361</v>
      </c>
      <c r="D2252" t="s">
        <v>931</v>
      </c>
      <c r="F2252" t="s">
        <v>471</v>
      </c>
      <c r="G2252" t="s">
        <v>471</v>
      </c>
      <c r="H2252" t="s">
        <v>19353</v>
      </c>
      <c r="I2252" t="s">
        <v>19353</v>
      </c>
      <c r="J2252" t="s">
        <v>933</v>
      </c>
      <c r="K2252" t="s">
        <v>934</v>
      </c>
      <c r="L2252" t="s">
        <v>19362</v>
      </c>
      <c r="M2252" t="s">
        <v>19360</v>
      </c>
    </row>
    <row r="2253" spans="1:13" x14ac:dyDescent="0.25">
      <c r="A2253" t="s">
        <v>15</v>
      </c>
      <c r="L2253" t="s">
        <v>15</v>
      </c>
      <c r="M2253" t="s">
        <v>19363</v>
      </c>
    </row>
    <row r="2254" spans="1:13" x14ac:dyDescent="0.25">
      <c r="A2254" t="s">
        <v>19364</v>
      </c>
      <c r="L2254" t="s">
        <v>16791</v>
      </c>
      <c r="M2254" t="s">
        <v>19364</v>
      </c>
    </row>
    <row r="2255" spans="1:13" x14ac:dyDescent="0.25">
      <c r="A2255" t="s">
        <v>15</v>
      </c>
      <c r="B2255" t="s">
        <v>19364</v>
      </c>
      <c r="C2255" t="s">
        <v>19365</v>
      </c>
      <c r="D2255" t="s">
        <v>931</v>
      </c>
      <c r="F2255" t="s">
        <v>471</v>
      </c>
      <c r="G2255" t="s">
        <v>471</v>
      </c>
      <c r="H2255" t="s">
        <v>19366</v>
      </c>
      <c r="I2255" t="s">
        <v>19366</v>
      </c>
      <c r="J2255" t="s">
        <v>862</v>
      </c>
      <c r="K2255" t="s">
        <v>863</v>
      </c>
      <c r="L2255" t="s">
        <v>19367</v>
      </c>
      <c r="M2255" t="s">
        <v>19364</v>
      </c>
    </row>
    <row r="2256" spans="1:13" x14ac:dyDescent="0.25">
      <c r="A2256" t="s">
        <v>15</v>
      </c>
      <c r="L2256" t="s">
        <v>15</v>
      </c>
      <c r="M2256" t="s">
        <v>19368</v>
      </c>
    </row>
    <row r="2257" spans="1:13" x14ac:dyDescent="0.25">
      <c r="A2257" t="s">
        <v>19369</v>
      </c>
      <c r="L2257" t="s">
        <v>16791</v>
      </c>
      <c r="M2257" t="s">
        <v>19369</v>
      </c>
    </row>
    <row r="2258" spans="1:13" x14ac:dyDescent="0.25">
      <c r="A2258" t="s">
        <v>15</v>
      </c>
      <c r="B2258" t="s">
        <v>19369</v>
      </c>
      <c r="C2258" t="s">
        <v>19370</v>
      </c>
      <c r="D2258" t="s">
        <v>931</v>
      </c>
      <c r="F2258" t="s">
        <v>471</v>
      </c>
      <c r="G2258" t="s">
        <v>471</v>
      </c>
      <c r="H2258" t="s">
        <v>19366</v>
      </c>
      <c r="I2258" t="s">
        <v>19366</v>
      </c>
      <c r="J2258" t="s">
        <v>956</v>
      </c>
      <c r="K2258" t="s">
        <v>957</v>
      </c>
      <c r="L2258" t="s">
        <v>19371</v>
      </c>
      <c r="M2258" t="s">
        <v>19369</v>
      </c>
    </row>
    <row r="2259" spans="1:13" x14ac:dyDescent="0.25">
      <c r="A2259" t="s">
        <v>15</v>
      </c>
      <c r="L2259" t="s">
        <v>15</v>
      </c>
      <c r="M2259" t="s">
        <v>19372</v>
      </c>
    </row>
    <row r="2260" spans="1:13" x14ac:dyDescent="0.25">
      <c r="A2260" t="s">
        <v>19373</v>
      </c>
      <c r="L2260" t="s">
        <v>16791</v>
      </c>
      <c r="M2260" t="s">
        <v>19373</v>
      </c>
    </row>
    <row r="2261" spans="1:13" x14ac:dyDescent="0.25">
      <c r="A2261" t="s">
        <v>15</v>
      </c>
      <c r="B2261" t="s">
        <v>19373</v>
      </c>
      <c r="C2261" t="s">
        <v>19374</v>
      </c>
      <c r="D2261" t="s">
        <v>931</v>
      </c>
      <c r="F2261" t="s">
        <v>471</v>
      </c>
      <c r="G2261" t="s">
        <v>471</v>
      </c>
      <c r="H2261" t="s">
        <v>130</v>
      </c>
      <c r="I2261" t="s">
        <v>131</v>
      </c>
      <c r="J2261" t="s">
        <v>862</v>
      </c>
      <c r="K2261" t="s">
        <v>863</v>
      </c>
      <c r="L2261" t="s">
        <v>19375</v>
      </c>
      <c r="M2261" t="s">
        <v>19373</v>
      </c>
    </row>
    <row r="2262" spans="1:13" x14ac:dyDescent="0.25">
      <c r="A2262" t="s">
        <v>15</v>
      </c>
      <c r="L2262" t="s">
        <v>15</v>
      </c>
      <c r="M2262" t="s">
        <v>19376</v>
      </c>
    </row>
    <row r="2263" spans="1:13" x14ac:dyDescent="0.25">
      <c r="A2263" t="s">
        <v>19377</v>
      </c>
      <c r="L2263" t="s">
        <v>16791</v>
      </c>
      <c r="M2263" t="s">
        <v>19377</v>
      </c>
    </row>
    <row r="2264" spans="1:13" x14ac:dyDescent="0.25">
      <c r="A2264" t="s">
        <v>15</v>
      </c>
      <c r="B2264" t="s">
        <v>19377</v>
      </c>
      <c r="C2264" t="s">
        <v>19378</v>
      </c>
      <c r="D2264" t="s">
        <v>931</v>
      </c>
      <c r="F2264" t="s">
        <v>471</v>
      </c>
      <c r="G2264" t="s">
        <v>471</v>
      </c>
      <c r="H2264" t="s">
        <v>130</v>
      </c>
      <c r="I2264" t="s">
        <v>131</v>
      </c>
      <c r="J2264" t="s">
        <v>956</v>
      </c>
      <c r="K2264" t="s">
        <v>957</v>
      </c>
      <c r="L2264" t="s">
        <v>19379</v>
      </c>
      <c r="M2264" t="s">
        <v>19377</v>
      </c>
    </row>
    <row r="2265" spans="1:13" x14ac:dyDescent="0.25">
      <c r="A2265" t="s">
        <v>15</v>
      </c>
      <c r="L2265" t="s">
        <v>15</v>
      </c>
      <c r="M2265" t="s">
        <v>19380</v>
      </c>
    </row>
    <row r="2266" spans="1:13" x14ac:dyDescent="0.25">
      <c r="A2266" t="s">
        <v>19381</v>
      </c>
      <c r="L2266" t="s">
        <v>16791</v>
      </c>
      <c r="M2266" t="s">
        <v>19381</v>
      </c>
    </row>
    <row r="2267" spans="1:13" x14ac:dyDescent="0.25">
      <c r="A2267" t="s">
        <v>15</v>
      </c>
      <c r="B2267" t="s">
        <v>19381</v>
      </c>
      <c r="C2267" t="s">
        <v>19382</v>
      </c>
      <c r="D2267" t="s">
        <v>931</v>
      </c>
      <c r="F2267" t="s">
        <v>471</v>
      </c>
      <c r="G2267" t="s">
        <v>471</v>
      </c>
      <c r="H2267" t="s">
        <v>130</v>
      </c>
      <c r="I2267" t="s">
        <v>131</v>
      </c>
      <c r="J2267" t="s">
        <v>933</v>
      </c>
      <c r="K2267" t="s">
        <v>934</v>
      </c>
      <c r="L2267" t="s">
        <v>19383</v>
      </c>
      <c r="M2267" t="s">
        <v>19381</v>
      </c>
    </row>
    <row r="2268" spans="1:13" x14ac:dyDescent="0.25">
      <c r="A2268" t="s">
        <v>15</v>
      </c>
      <c r="L2268" t="s">
        <v>15</v>
      </c>
      <c r="M2268" t="s">
        <v>19384</v>
      </c>
    </row>
    <row r="2269" spans="1:13" x14ac:dyDescent="0.25">
      <c r="A2269" t="s">
        <v>19385</v>
      </c>
      <c r="L2269" t="s">
        <v>16791</v>
      </c>
      <c r="M2269" t="s">
        <v>19385</v>
      </c>
    </row>
    <row r="2270" spans="1:13" x14ac:dyDescent="0.25">
      <c r="A2270" t="s">
        <v>15</v>
      </c>
      <c r="B2270" t="s">
        <v>19385</v>
      </c>
      <c r="C2270" t="s">
        <v>19386</v>
      </c>
      <c r="D2270" t="s">
        <v>931</v>
      </c>
      <c r="F2270" t="s">
        <v>471</v>
      </c>
      <c r="G2270" t="s">
        <v>471</v>
      </c>
      <c r="H2270" t="s">
        <v>932</v>
      </c>
      <c r="I2270" t="s">
        <v>932</v>
      </c>
      <c r="J2270" t="s">
        <v>862</v>
      </c>
      <c r="K2270" t="s">
        <v>863</v>
      </c>
      <c r="L2270" t="s">
        <v>19387</v>
      </c>
      <c r="M2270" t="s">
        <v>19385</v>
      </c>
    </row>
    <row r="2271" spans="1:13" x14ac:dyDescent="0.25">
      <c r="A2271" t="s">
        <v>15</v>
      </c>
      <c r="L2271" t="s">
        <v>15</v>
      </c>
      <c r="M2271" t="s">
        <v>19388</v>
      </c>
    </row>
    <row r="2272" spans="1:13" x14ac:dyDescent="0.25">
      <c r="A2272" t="s">
        <v>929</v>
      </c>
      <c r="L2272" t="s">
        <v>30</v>
      </c>
      <c r="M2272" t="s">
        <v>929</v>
      </c>
    </row>
    <row r="2273" spans="1:13" x14ac:dyDescent="0.25">
      <c r="A2273" t="s">
        <v>15</v>
      </c>
      <c r="B2273" t="s">
        <v>929</v>
      </c>
      <c r="C2273" t="s">
        <v>930</v>
      </c>
      <c r="D2273" t="s">
        <v>931</v>
      </c>
      <c r="F2273" t="s">
        <v>471</v>
      </c>
      <c r="G2273" t="s">
        <v>471</v>
      </c>
      <c r="H2273" t="s">
        <v>932</v>
      </c>
      <c r="I2273" t="s">
        <v>932</v>
      </c>
      <c r="J2273" t="s">
        <v>933</v>
      </c>
      <c r="K2273" t="s">
        <v>934</v>
      </c>
      <c r="L2273" t="s">
        <v>935</v>
      </c>
      <c r="M2273" t="s">
        <v>929</v>
      </c>
    </row>
    <row r="2274" spans="1:13" x14ac:dyDescent="0.25">
      <c r="A2274" t="s">
        <v>15</v>
      </c>
      <c r="B2274" t="s">
        <v>929</v>
      </c>
      <c r="C2274" t="s">
        <v>936</v>
      </c>
      <c r="D2274" t="s">
        <v>931</v>
      </c>
      <c r="F2274" t="s">
        <v>471</v>
      </c>
      <c r="G2274" t="s">
        <v>471</v>
      </c>
      <c r="H2274" t="s">
        <v>932</v>
      </c>
      <c r="I2274" t="s">
        <v>932</v>
      </c>
      <c r="J2274" t="s">
        <v>937</v>
      </c>
      <c r="K2274" t="s">
        <v>934</v>
      </c>
      <c r="L2274" t="s">
        <v>938</v>
      </c>
      <c r="M2274" t="s">
        <v>929</v>
      </c>
    </row>
    <row r="2275" spans="1:13" x14ac:dyDescent="0.25">
      <c r="A2275" t="s">
        <v>15</v>
      </c>
      <c r="L2275" t="s">
        <v>15</v>
      </c>
      <c r="M2275" t="s">
        <v>939</v>
      </c>
    </row>
    <row r="2276" spans="1:13" x14ac:dyDescent="0.25">
      <c r="A2276" t="s">
        <v>19389</v>
      </c>
      <c r="L2276" t="s">
        <v>16791</v>
      </c>
      <c r="M2276" t="s">
        <v>19389</v>
      </c>
    </row>
    <row r="2277" spans="1:13" x14ac:dyDescent="0.25">
      <c r="A2277" t="s">
        <v>15</v>
      </c>
      <c r="B2277" t="s">
        <v>19389</v>
      </c>
      <c r="C2277" t="s">
        <v>19390</v>
      </c>
      <c r="D2277" t="s">
        <v>931</v>
      </c>
      <c r="F2277" t="s">
        <v>471</v>
      </c>
      <c r="G2277" t="s">
        <v>471</v>
      </c>
      <c r="H2277" t="s">
        <v>19391</v>
      </c>
      <c r="I2277" t="s">
        <v>19391</v>
      </c>
      <c r="J2277" t="s">
        <v>862</v>
      </c>
      <c r="K2277" t="s">
        <v>863</v>
      </c>
      <c r="L2277" t="s">
        <v>19392</v>
      </c>
      <c r="M2277" t="s">
        <v>19389</v>
      </c>
    </row>
    <row r="2278" spans="1:13" x14ac:dyDescent="0.25">
      <c r="A2278" t="s">
        <v>15</v>
      </c>
      <c r="L2278" t="s">
        <v>15</v>
      </c>
      <c r="M2278" t="s">
        <v>19393</v>
      </c>
    </row>
    <row r="2279" spans="1:13" x14ac:dyDescent="0.25">
      <c r="A2279" t="s">
        <v>19394</v>
      </c>
      <c r="L2279" t="s">
        <v>16791</v>
      </c>
      <c r="M2279" t="s">
        <v>19394</v>
      </c>
    </row>
    <row r="2280" spans="1:13" x14ac:dyDescent="0.25">
      <c r="A2280" t="s">
        <v>15</v>
      </c>
      <c r="B2280" t="s">
        <v>19394</v>
      </c>
      <c r="C2280" t="s">
        <v>19395</v>
      </c>
      <c r="D2280" t="s">
        <v>931</v>
      </c>
      <c r="F2280" t="s">
        <v>471</v>
      </c>
      <c r="G2280" t="s">
        <v>471</v>
      </c>
      <c r="H2280" t="s">
        <v>18874</v>
      </c>
      <c r="I2280" t="s">
        <v>18874</v>
      </c>
      <c r="J2280" t="s">
        <v>862</v>
      </c>
      <c r="K2280" t="s">
        <v>863</v>
      </c>
      <c r="L2280" t="s">
        <v>19396</v>
      </c>
      <c r="M2280" t="s">
        <v>19394</v>
      </c>
    </row>
    <row r="2281" spans="1:13" x14ac:dyDescent="0.25">
      <c r="A2281" t="s">
        <v>15</v>
      </c>
      <c r="L2281" t="s">
        <v>15</v>
      </c>
      <c r="M2281" t="s">
        <v>19397</v>
      </c>
    </row>
    <row r="2282" spans="1:13" x14ac:dyDescent="0.25">
      <c r="A2282" t="s">
        <v>19398</v>
      </c>
      <c r="L2282" t="s">
        <v>16791</v>
      </c>
      <c r="M2282" t="s">
        <v>19398</v>
      </c>
    </row>
    <row r="2283" spans="1:13" x14ac:dyDescent="0.25">
      <c r="A2283" t="s">
        <v>15</v>
      </c>
      <c r="B2283" t="s">
        <v>19398</v>
      </c>
      <c r="C2283" t="s">
        <v>19399</v>
      </c>
      <c r="D2283" t="s">
        <v>931</v>
      </c>
      <c r="F2283" t="s">
        <v>471</v>
      </c>
      <c r="G2283" t="s">
        <v>471</v>
      </c>
      <c r="H2283" t="s">
        <v>18874</v>
      </c>
      <c r="I2283" t="s">
        <v>18874</v>
      </c>
      <c r="J2283" t="s">
        <v>937</v>
      </c>
      <c r="K2283" t="s">
        <v>934</v>
      </c>
      <c r="L2283" t="s">
        <v>19400</v>
      </c>
      <c r="M2283" t="s">
        <v>19398</v>
      </c>
    </row>
    <row r="2284" spans="1:13" x14ac:dyDescent="0.25">
      <c r="A2284" t="s">
        <v>15</v>
      </c>
      <c r="L2284" t="s">
        <v>15</v>
      </c>
      <c r="M2284" t="s">
        <v>19401</v>
      </c>
    </row>
    <row r="2285" spans="1:13" x14ac:dyDescent="0.25">
      <c r="A2285" t="s">
        <v>19402</v>
      </c>
      <c r="L2285" t="s">
        <v>16791</v>
      </c>
      <c r="M2285" t="s">
        <v>19402</v>
      </c>
    </row>
    <row r="2286" spans="1:13" x14ac:dyDescent="0.25">
      <c r="A2286" t="s">
        <v>15</v>
      </c>
      <c r="B2286" t="s">
        <v>19402</v>
      </c>
      <c r="C2286" t="s">
        <v>19403</v>
      </c>
      <c r="D2286" t="s">
        <v>931</v>
      </c>
      <c r="F2286" t="s">
        <v>471</v>
      </c>
      <c r="G2286" t="s">
        <v>471</v>
      </c>
      <c r="H2286" t="s">
        <v>18879</v>
      </c>
      <c r="I2286" t="s">
        <v>18879</v>
      </c>
      <c r="J2286" t="s">
        <v>862</v>
      </c>
      <c r="K2286" t="s">
        <v>863</v>
      </c>
      <c r="L2286" t="s">
        <v>19404</v>
      </c>
      <c r="M2286" t="s">
        <v>19402</v>
      </c>
    </row>
    <row r="2287" spans="1:13" x14ac:dyDescent="0.25">
      <c r="A2287" t="s">
        <v>15</v>
      </c>
      <c r="L2287" t="s">
        <v>15</v>
      </c>
      <c r="M2287" t="s">
        <v>19405</v>
      </c>
    </row>
    <row r="2288" spans="1:13" x14ac:dyDescent="0.25">
      <c r="A2288" t="s">
        <v>19406</v>
      </c>
      <c r="L2288" t="s">
        <v>16791</v>
      </c>
      <c r="M2288" t="s">
        <v>19406</v>
      </c>
    </row>
    <row r="2289" spans="1:13" x14ac:dyDescent="0.25">
      <c r="A2289" t="s">
        <v>15</v>
      </c>
      <c r="B2289" t="s">
        <v>19406</v>
      </c>
      <c r="C2289" t="s">
        <v>19407</v>
      </c>
      <c r="D2289" t="s">
        <v>931</v>
      </c>
      <c r="F2289" t="s">
        <v>471</v>
      </c>
      <c r="G2289" t="s">
        <v>471</v>
      </c>
      <c r="H2289" t="s">
        <v>18879</v>
      </c>
      <c r="I2289" t="s">
        <v>18879</v>
      </c>
      <c r="J2289" t="s">
        <v>956</v>
      </c>
      <c r="K2289" t="s">
        <v>957</v>
      </c>
      <c r="L2289" t="s">
        <v>19408</v>
      </c>
      <c r="M2289" t="s">
        <v>19406</v>
      </c>
    </row>
    <row r="2290" spans="1:13" x14ac:dyDescent="0.25">
      <c r="A2290" t="s">
        <v>15</v>
      </c>
      <c r="L2290" t="s">
        <v>15</v>
      </c>
      <c r="M2290" t="s">
        <v>19409</v>
      </c>
    </row>
    <row r="2291" spans="1:13" x14ac:dyDescent="0.25">
      <c r="A2291" t="s">
        <v>19410</v>
      </c>
      <c r="L2291" t="s">
        <v>16791</v>
      </c>
      <c r="M2291" t="s">
        <v>19410</v>
      </c>
    </row>
    <row r="2292" spans="1:13" x14ac:dyDescent="0.25">
      <c r="A2292" t="s">
        <v>15</v>
      </c>
      <c r="B2292" t="s">
        <v>19410</v>
      </c>
      <c r="C2292" t="s">
        <v>19411</v>
      </c>
      <c r="D2292" t="s">
        <v>931</v>
      </c>
      <c r="F2292" t="s">
        <v>471</v>
      </c>
      <c r="G2292" t="s">
        <v>471</v>
      </c>
      <c r="H2292" t="s">
        <v>18879</v>
      </c>
      <c r="I2292" t="s">
        <v>18879</v>
      </c>
      <c r="J2292" t="s">
        <v>933</v>
      </c>
      <c r="K2292" t="s">
        <v>934</v>
      </c>
      <c r="L2292" t="s">
        <v>19412</v>
      </c>
      <c r="M2292" t="s">
        <v>19410</v>
      </c>
    </row>
    <row r="2293" spans="1:13" x14ac:dyDescent="0.25">
      <c r="A2293" t="s">
        <v>15</v>
      </c>
      <c r="L2293" t="s">
        <v>15</v>
      </c>
      <c r="M2293" t="s">
        <v>19413</v>
      </c>
    </row>
    <row r="2294" spans="1:13" x14ac:dyDescent="0.25">
      <c r="A2294" t="s">
        <v>19414</v>
      </c>
      <c r="L2294" t="s">
        <v>16791</v>
      </c>
      <c r="M2294" t="s">
        <v>19414</v>
      </c>
    </row>
    <row r="2295" spans="1:13" x14ac:dyDescent="0.25">
      <c r="A2295" t="s">
        <v>15</v>
      </c>
      <c r="B2295" t="s">
        <v>19414</v>
      </c>
      <c r="C2295" t="s">
        <v>19415</v>
      </c>
      <c r="D2295" t="s">
        <v>931</v>
      </c>
      <c r="F2295" t="s">
        <v>471</v>
      </c>
      <c r="G2295" t="s">
        <v>471</v>
      </c>
      <c r="H2295" t="s">
        <v>19416</v>
      </c>
      <c r="I2295" t="s">
        <v>19416</v>
      </c>
      <c r="J2295" t="s">
        <v>862</v>
      </c>
      <c r="K2295" t="s">
        <v>863</v>
      </c>
      <c r="L2295" t="s">
        <v>19417</v>
      </c>
      <c r="M2295" t="s">
        <v>19414</v>
      </c>
    </row>
    <row r="2296" spans="1:13" x14ac:dyDescent="0.25">
      <c r="A2296" t="s">
        <v>15</v>
      </c>
      <c r="L2296" t="s">
        <v>15</v>
      </c>
      <c r="M2296" t="s">
        <v>19418</v>
      </c>
    </row>
    <row r="2297" spans="1:13" x14ac:dyDescent="0.25">
      <c r="A2297" t="s">
        <v>19419</v>
      </c>
      <c r="L2297" t="s">
        <v>16791</v>
      </c>
      <c r="M2297" t="s">
        <v>19419</v>
      </c>
    </row>
    <row r="2298" spans="1:13" x14ac:dyDescent="0.25">
      <c r="A2298" t="s">
        <v>15</v>
      </c>
      <c r="B2298" t="s">
        <v>19419</v>
      </c>
      <c r="C2298" t="s">
        <v>19420</v>
      </c>
      <c r="D2298" t="s">
        <v>931</v>
      </c>
      <c r="F2298" t="s">
        <v>471</v>
      </c>
      <c r="G2298" t="s">
        <v>471</v>
      </c>
      <c r="H2298" t="s">
        <v>16817</v>
      </c>
      <c r="I2298" t="s">
        <v>16817</v>
      </c>
      <c r="J2298" t="s">
        <v>933</v>
      </c>
      <c r="K2298" t="s">
        <v>934</v>
      </c>
      <c r="L2298" t="s">
        <v>19421</v>
      </c>
      <c r="M2298" t="s">
        <v>19419</v>
      </c>
    </row>
    <row r="2299" spans="1:13" x14ac:dyDescent="0.25">
      <c r="A2299" t="s">
        <v>15</v>
      </c>
      <c r="L2299" t="s">
        <v>15</v>
      </c>
      <c r="M2299" t="s">
        <v>19422</v>
      </c>
    </row>
    <row r="2300" spans="1:13" x14ac:dyDescent="0.25">
      <c r="A2300" t="s">
        <v>19423</v>
      </c>
      <c r="L2300" t="s">
        <v>16791</v>
      </c>
      <c r="M2300" t="s">
        <v>19423</v>
      </c>
    </row>
    <row r="2301" spans="1:13" x14ac:dyDescent="0.25">
      <c r="A2301" t="s">
        <v>15</v>
      </c>
      <c r="B2301" t="s">
        <v>19423</v>
      </c>
      <c r="C2301" t="s">
        <v>19424</v>
      </c>
      <c r="D2301" t="s">
        <v>931</v>
      </c>
      <c r="F2301" t="s">
        <v>471</v>
      </c>
      <c r="G2301" t="s">
        <v>471</v>
      </c>
      <c r="H2301" t="s">
        <v>16822</v>
      </c>
      <c r="I2301" t="s">
        <v>16822</v>
      </c>
      <c r="J2301" t="s">
        <v>862</v>
      </c>
      <c r="K2301" t="s">
        <v>863</v>
      </c>
      <c r="L2301" t="s">
        <v>19425</v>
      </c>
      <c r="M2301" t="s">
        <v>19423</v>
      </c>
    </row>
    <row r="2302" spans="1:13" x14ac:dyDescent="0.25">
      <c r="A2302" t="s">
        <v>15</v>
      </c>
      <c r="L2302" t="s">
        <v>15</v>
      </c>
      <c r="M2302" t="s">
        <v>19426</v>
      </c>
    </row>
    <row r="2303" spans="1:13" x14ac:dyDescent="0.25">
      <c r="A2303" t="s">
        <v>19427</v>
      </c>
      <c r="L2303" t="s">
        <v>16791</v>
      </c>
      <c r="M2303" t="s">
        <v>19427</v>
      </c>
    </row>
    <row r="2304" spans="1:13" x14ac:dyDescent="0.25">
      <c r="A2304" t="s">
        <v>15</v>
      </c>
      <c r="B2304" t="s">
        <v>19427</v>
      </c>
      <c r="C2304" t="s">
        <v>19428</v>
      </c>
      <c r="D2304" t="s">
        <v>931</v>
      </c>
      <c r="F2304" t="s">
        <v>471</v>
      </c>
      <c r="G2304" t="s">
        <v>471</v>
      </c>
      <c r="H2304" t="s">
        <v>19</v>
      </c>
      <c r="I2304" t="s">
        <v>19</v>
      </c>
      <c r="J2304" t="s">
        <v>862</v>
      </c>
      <c r="K2304" t="s">
        <v>863</v>
      </c>
      <c r="L2304" t="s">
        <v>19429</v>
      </c>
      <c r="M2304" t="s">
        <v>19427</v>
      </c>
    </row>
    <row r="2305" spans="1:13" x14ac:dyDescent="0.25">
      <c r="A2305" t="s">
        <v>15</v>
      </c>
      <c r="L2305" t="s">
        <v>15</v>
      </c>
      <c r="M2305" t="s">
        <v>19430</v>
      </c>
    </row>
    <row r="2306" spans="1:13" x14ac:dyDescent="0.25">
      <c r="A2306" t="s">
        <v>19431</v>
      </c>
      <c r="L2306" t="s">
        <v>16791</v>
      </c>
      <c r="M2306" t="s">
        <v>19431</v>
      </c>
    </row>
    <row r="2307" spans="1:13" x14ac:dyDescent="0.25">
      <c r="A2307" t="s">
        <v>15</v>
      </c>
      <c r="B2307" t="s">
        <v>19431</v>
      </c>
      <c r="C2307" t="s">
        <v>19432</v>
      </c>
      <c r="D2307" t="s">
        <v>931</v>
      </c>
      <c r="F2307" t="s">
        <v>471</v>
      </c>
      <c r="G2307" t="s">
        <v>471</v>
      </c>
      <c r="H2307" t="s">
        <v>19</v>
      </c>
      <c r="I2307" t="s">
        <v>19</v>
      </c>
      <c r="J2307" t="s">
        <v>2276</v>
      </c>
      <c r="K2307" t="s">
        <v>681</v>
      </c>
      <c r="L2307" t="s">
        <v>19433</v>
      </c>
      <c r="M2307" t="s">
        <v>19431</v>
      </c>
    </row>
    <row r="2308" spans="1:13" x14ac:dyDescent="0.25">
      <c r="A2308" t="s">
        <v>15</v>
      </c>
      <c r="L2308" t="s">
        <v>15</v>
      </c>
      <c r="M2308" t="s">
        <v>19434</v>
      </c>
    </row>
    <row r="2309" spans="1:13" x14ac:dyDescent="0.25">
      <c r="A2309" t="s">
        <v>19435</v>
      </c>
      <c r="L2309" t="s">
        <v>16791</v>
      </c>
      <c r="M2309" t="s">
        <v>19435</v>
      </c>
    </row>
    <row r="2310" spans="1:13" x14ac:dyDescent="0.25">
      <c r="A2310" t="s">
        <v>15</v>
      </c>
      <c r="B2310" t="s">
        <v>19435</v>
      </c>
      <c r="C2310" t="s">
        <v>19436</v>
      </c>
      <c r="D2310" t="s">
        <v>931</v>
      </c>
      <c r="F2310" t="s">
        <v>471</v>
      </c>
      <c r="G2310" t="s">
        <v>471</v>
      </c>
      <c r="H2310" t="s">
        <v>19</v>
      </c>
      <c r="I2310" t="s">
        <v>19</v>
      </c>
      <c r="J2310" t="s">
        <v>956</v>
      </c>
      <c r="K2310" t="s">
        <v>957</v>
      </c>
      <c r="L2310" t="s">
        <v>19437</v>
      </c>
      <c r="M2310" t="s">
        <v>19435</v>
      </c>
    </row>
    <row r="2311" spans="1:13" x14ac:dyDescent="0.25">
      <c r="A2311" t="s">
        <v>15</v>
      </c>
      <c r="L2311" t="s">
        <v>15</v>
      </c>
      <c r="M2311" t="s">
        <v>19438</v>
      </c>
    </row>
    <row r="2312" spans="1:13" x14ac:dyDescent="0.25">
      <c r="A2312" t="s">
        <v>19439</v>
      </c>
      <c r="L2312" t="s">
        <v>16791</v>
      </c>
      <c r="M2312" t="s">
        <v>19439</v>
      </c>
    </row>
    <row r="2313" spans="1:13" x14ac:dyDescent="0.25">
      <c r="A2313" t="s">
        <v>15</v>
      </c>
      <c r="B2313" t="s">
        <v>19439</v>
      </c>
      <c r="C2313" t="s">
        <v>19440</v>
      </c>
      <c r="D2313" t="s">
        <v>931</v>
      </c>
      <c r="F2313" t="s">
        <v>471</v>
      </c>
      <c r="G2313" t="s">
        <v>471</v>
      </c>
      <c r="H2313" t="s">
        <v>19</v>
      </c>
      <c r="I2313" t="s">
        <v>19</v>
      </c>
      <c r="J2313" t="s">
        <v>933</v>
      </c>
      <c r="K2313" t="s">
        <v>934</v>
      </c>
      <c r="L2313" t="s">
        <v>19441</v>
      </c>
      <c r="M2313" t="s">
        <v>19439</v>
      </c>
    </row>
    <row r="2314" spans="1:13" x14ac:dyDescent="0.25">
      <c r="A2314" t="s">
        <v>15</v>
      </c>
      <c r="L2314" t="s">
        <v>15</v>
      </c>
      <c r="M2314" t="s">
        <v>19442</v>
      </c>
    </row>
    <row r="2315" spans="1:13" x14ac:dyDescent="0.25">
      <c r="A2315" t="s">
        <v>19443</v>
      </c>
      <c r="L2315" t="s">
        <v>16791</v>
      </c>
      <c r="M2315" t="s">
        <v>19443</v>
      </c>
    </row>
    <row r="2316" spans="1:13" x14ac:dyDescent="0.25">
      <c r="A2316" t="s">
        <v>15</v>
      </c>
      <c r="B2316" t="s">
        <v>19443</v>
      </c>
      <c r="C2316" t="s">
        <v>19444</v>
      </c>
      <c r="D2316" t="s">
        <v>931</v>
      </c>
      <c r="F2316" t="s">
        <v>471</v>
      </c>
      <c r="G2316" t="s">
        <v>471</v>
      </c>
      <c r="H2316" t="s">
        <v>19445</v>
      </c>
      <c r="I2316" t="s">
        <v>19445</v>
      </c>
      <c r="J2316" t="s">
        <v>862</v>
      </c>
      <c r="K2316" t="s">
        <v>863</v>
      </c>
      <c r="L2316" t="s">
        <v>19446</v>
      </c>
      <c r="M2316" t="s">
        <v>19443</v>
      </c>
    </row>
    <row r="2317" spans="1:13" x14ac:dyDescent="0.25">
      <c r="A2317" t="s">
        <v>15</v>
      </c>
      <c r="L2317" t="s">
        <v>15</v>
      </c>
      <c r="M2317" t="s">
        <v>19447</v>
      </c>
    </row>
    <row r="2318" spans="1:13" x14ac:dyDescent="0.25">
      <c r="A2318" t="s">
        <v>19448</v>
      </c>
      <c r="L2318" t="s">
        <v>16791</v>
      </c>
      <c r="M2318" t="s">
        <v>19448</v>
      </c>
    </row>
    <row r="2319" spans="1:13" x14ac:dyDescent="0.25">
      <c r="A2319" t="s">
        <v>15</v>
      </c>
      <c r="B2319" t="s">
        <v>19448</v>
      </c>
      <c r="C2319" t="s">
        <v>19449</v>
      </c>
      <c r="D2319" t="s">
        <v>931</v>
      </c>
      <c r="F2319" t="s">
        <v>471</v>
      </c>
      <c r="G2319" t="s">
        <v>471</v>
      </c>
      <c r="H2319" t="s">
        <v>19445</v>
      </c>
      <c r="I2319" t="s">
        <v>19445</v>
      </c>
      <c r="J2319" t="s">
        <v>956</v>
      </c>
      <c r="K2319" t="s">
        <v>957</v>
      </c>
      <c r="L2319" t="s">
        <v>19450</v>
      </c>
      <c r="M2319" t="s">
        <v>19448</v>
      </c>
    </row>
    <row r="2320" spans="1:13" x14ac:dyDescent="0.25">
      <c r="A2320" t="s">
        <v>15</v>
      </c>
      <c r="L2320" t="s">
        <v>15</v>
      </c>
      <c r="M2320" t="s">
        <v>19451</v>
      </c>
    </row>
    <row r="2321" spans="1:13" x14ac:dyDescent="0.25">
      <c r="A2321" t="s">
        <v>19452</v>
      </c>
      <c r="L2321" t="s">
        <v>16791</v>
      </c>
      <c r="M2321" t="s">
        <v>19452</v>
      </c>
    </row>
    <row r="2322" spans="1:13" x14ac:dyDescent="0.25">
      <c r="A2322" t="s">
        <v>15</v>
      </c>
      <c r="B2322" t="s">
        <v>19452</v>
      </c>
      <c r="C2322" t="s">
        <v>19453</v>
      </c>
      <c r="D2322" t="s">
        <v>931</v>
      </c>
      <c r="F2322" t="s">
        <v>471</v>
      </c>
      <c r="G2322" t="s">
        <v>471</v>
      </c>
      <c r="H2322" t="s">
        <v>19445</v>
      </c>
      <c r="I2322" t="s">
        <v>19445</v>
      </c>
      <c r="J2322" t="s">
        <v>933</v>
      </c>
      <c r="K2322" t="s">
        <v>934</v>
      </c>
      <c r="L2322" t="s">
        <v>19454</v>
      </c>
      <c r="M2322" t="s">
        <v>19452</v>
      </c>
    </row>
    <row r="2323" spans="1:13" x14ac:dyDescent="0.25">
      <c r="A2323" t="s">
        <v>15</v>
      </c>
      <c r="L2323" t="s">
        <v>15</v>
      </c>
      <c r="M2323" t="s">
        <v>19455</v>
      </c>
    </row>
    <row r="2324" spans="1:13" x14ac:dyDescent="0.25">
      <c r="A2324" t="s">
        <v>19456</v>
      </c>
      <c r="L2324" t="s">
        <v>16791</v>
      </c>
      <c r="M2324" t="s">
        <v>19456</v>
      </c>
    </row>
    <row r="2325" spans="1:13" x14ac:dyDescent="0.25">
      <c r="A2325" t="s">
        <v>15</v>
      </c>
      <c r="B2325" t="s">
        <v>19456</v>
      </c>
      <c r="C2325" t="s">
        <v>19457</v>
      </c>
      <c r="D2325" t="s">
        <v>931</v>
      </c>
      <c r="F2325" t="s">
        <v>471</v>
      </c>
      <c r="G2325" t="s">
        <v>471</v>
      </c>
      <c r="H2325" t="s">
        <v>3038</v>
      </c>
      <c r="I2325" t="s">
        <v>3038</v>
      </c>
      <c r="J2325" t="s">
        <v>862</v>
      </c>
      <c r="K2325" t="s">
        <v>863</v>
      </c>
      <c r="L2325" t="s">
        <v>19458</v>
      </c>
      <c r="M2325" t="s">
        <v>19456</v>
      </c>
    </row>
    <row r="2326" spans="1:13" x14ac:dyDescent="0.25">
      <c r="A2326" t="s">
        <v>15</v>
      </c>
      <c r="L2326" t="s">
        <v>15</v>
      </c>
      <c r="M2326" t="s">
        <v>19459</v>
      </c>
    </row>
    <row r="2327" spans="1:13" x14ac:dyDescent="0.25">
      <c r="A2327" t="s">
        <v>19460</v>
      </c>
      <c r="L2327" t="s">
        <v>16791</v>
      </c>
      <c r="M2327" t="s">
        <v>19460</v>
      </c>
    </row>
    <row r="2328" spans="1:13" x14ac:dyDescent="0.25">
      <c r="A2328" t="s">
        <v>15</v>
      </c>
      <c r="B2328" t="s">
        <v>19460</v>
      </c>
      <c r="C2328" t="s">
        <v>19461</v>
      </c>
      <c r="D2328" t="s">
        <v>931</v>
      </c>
      <c r="F2328" t="s">
        <v>471</v>
      </c>
      <c r="G2328" t="s">
        <v>471</v>
      </c>
      <c r="H2328" t="s">
        <v>3038</v>
      </c>
      <c r="I2328" t="s">
        <v>3038</v>
      </c>
      <c r="J2328" t="s">
        <v>956</v>
      </c>
      <c r="K2328" t="s">
        <v>957</v>
      </c>
      <c r="L2328" t="s">
        <v>19462</v>
      </c>
      <c r="M2328" t="s">
        <v>19460</v>
      </c>
    </row>
    <row r="2329" spans="1:13" x14ac:dyDescent="0.25">
      <c r="A2329" t="s">
        <v>15</v>
      </c>
      <c r="L2329" t="s">
        <v>15</v>
      </c>
      <c r="M2329" t="s">
        <v>19463</v>
      </c>
    </row>
    <row r="2330" spans="1:13" x14ac:dyDescent="0.25">
      <c r="A2330" t="s">
        <v>19464</v>
      </c>
      <c r="L2330" t="s">
        <v>16791</v>
      </c>
      <c r="M2330" t="s">
        <v>19464</v>
      </c>
    </row>
    <row r="2331" spans="1:13" x14ac:dyDescent="0.25">
      <c r="A2331" t="s">
        <v>15</v>
      </c>
      <c r="B2331" t="s">
        <v>19464</v>
      </c>
      <c r="C2331" t="s">
        <v>19465</v>
      </c>
      <c r="D2331" t="s">
        <v>931</v>
      </c>
      <c r="F2331" t="s">
        <v>471</v>
      </c>
      <c r="G2331" t="s">
        <v>471</v>
      </c>
      <c r="H2331" t="s">
        <v>3038</v>
      </c>
      <c r="I2331" t="s">
        <v>3038</v>
      </c>
      <c r="J2331" t="s">
        <v>933</v>
      </c>
      <c r="K2331" t="s">
        <v>934</v>
      </c>
      <c r="L2331" t="s">
        <v>19466</v>
      </c>
      <c r="M2331" t="s">
        <v>19464</v>
      </c>
    </row>
    <row r="2332" spans="1:13" x14ac:dyDescent="0.25">
      <c r="A2332" t="s">
        <v>15</v>
      </c>
      <c r="L2332" t="s">
        <v>15</v>
      </c>
      <c r="M2332" t="s">
        <v>19467</v>
      </c>
    </row>
    <row r="2333" spans="1:13" x14ac:dyDescent="0.25">
      <c r="A2333" t="s">
        <v>19468</v>
      </c>
      <c r="L2333" t="s">
        <v>16791</v>
      </c>
      <c r="M2333" t="s">
        <v>19468</v>
      </c>
    </row>
    <row r="2334" spans="1:13" x14ac:dyDescent="0.25">
      <c r="A2334" t="s">
        <v>15</v>
      </c>
      <c r="B2334" t="s">
        <v>19468</v>
      </c>
      <c r="C2334" t="s">
        <v>19469</v>
      </c>
      <c r="D2334" t="s">
        <v>931</v>
      </c>
      <c r="F2334" t="s">
        <v>471</v>
      </c>
      <c r="G2334" t="s">
        <v>471</v>
      </c>
      <c r="H2334" t="s">
        <v>19470</v>
      </c>
      <c r="I2334" t="s">
        <v>19470</v>
      </c>
      <c r="J2334" t="s">
        <v>862</v>
      </c>
      <c r="K2334" t="s">
        <v>863</v>
      </c>
      <c r="L2334" t="s">
        <v>19471</v>
      </c>
      <c r="M2334" t="s">
        <v>19468</v>
      </c>
    </row>
    <row r="2335" spans="1:13" x14ac:dyDescent="0.25">
      <c r="A2335" t="s">
        <v>15</v>
      </c>
      <c r="L2335" t="s">
        <v>15</v>
      </c>
      <c r="M2335" t="s">
        <v>19472</v>
      </c>
    </row>
    <row r="2336" spans="1:13" x14ac:dyDescent="0.25">
      <c r="A2336" t="s">
        <v>19473</v>
      </c>
      <c r="L2336" t="s">
        <v>16791</v>
      </c>
      <c r="M2336" t="s">
        <v>19473</v>
      </c>
    </row>
    <row r="2337" spans="1:13" x14ac:dyDescent="0.25">
      <c r="A2337" t="s">
        <v>15</v>
      </c>
      <c r="B2337" t="s">
        <v>19473</v>
      </c>
      <c r="C2337" t="s">
        <v>19474</v>
      </c>
      <c r="D2337" t="s">
        <v>931</v>
      </c>
      <c r="F2337" t="s">
        <v>471</v>
      </c>
      <c r="G2337" t="s">
        <v>471</v>
      </c>
      <c r="H2337" t="s">
        <v>19470</v>
      </c>
      <c r="I2337" t="s">
        <v>19470</v>
      </c>
      <c r="J2337" t="s">
        <v>956</v>
      </c>
      <c r="K2337" t="s">
        <v>957</v>
      </c>
      <c r="L2337" t="s">
        <v>19475</v>
      </c>
      <c r="M2337" t="s">
        <v>19473</v>
      </c>
    </row>
    <row r="2338" spans="1:13" x14ac:dyDescent="0.25">
      <c r="A2338" t="s">
        <v>15</v>
      </c>
      <c r="L2338" t="s">
        <v>15</v>
      </c>
      <c r="M2338" t="s">
        <v>19476</v>
      </c>
    </row>
    <row r="2339" spans="1:13" x14ac:dyDescent="0.25">
      <c r="A2339" t="s">
        <v>19477</v>
      </c>
      <c r="L2339" t="s">
        <v>16791</v>
      </c>
      <c r="M2339" t="s">
        <v>19477</v>
      </c>
    </row>
    <row r="2340" spans="1:13" x14ac:dyDescent="0.25">
      <c r="A2340" t="s">
        <v>15</v>
      </c>
      <c r="B2340" t="s">
        <v>19477</v>
      </c>
      <c r="C2340" t="s">
        <v>19478</v>
      </c>
      <c r="D2340" t="s">
        <v>931</v>
      </c>
      <c r="F2340" t="s">
        <v>471</v>
      </c>
      <c r="G2340" t="s">
        <v>471</v>
      </c>
      <c r="H2340" t="s">
        <v>19470</v>
      </c>
      <c r="I2340" t="s">
        <v>19470</v>
      </c>
      <c r="J2340" t="s">
        <v>933</v>
      </c>
      <c r="K2340" t="s">
        <v>934</v>
      </c>
      <c r="L2340" t="s">
        <v>19479</v>
      </c>
      <c r="M2340" t="s">
        <v>19477</v>
      </c>
    </row>
    <row r="2341" spans="1:13" x14ac:dyDescent="0.25">
      <c r="A2341" t="s">
        <v>15</v>
      </c>
      <c r="L2341" t="s">
        <v>15</v>
      </c>
      <c r="M2341" t="s">
        <v>19480</v>
      </c>
    </row>
    <row r="2342" spans="1:13" x14ac:dyDescent="0.25">
      <c r="A2342" t="s">
        <v>19481</v>
      </c>
      <c r="L2342" t="s">
        <v>16791</v>
      </c>
      <c r="M2342" t="s">
        <v>19481</v>
      </c>
    </row>
    <row r="2343" spans="1:13" x14ac:dyDescent="0.25">
      <c r="A2343" t="s">
        <v>15</v>
      </c>
      <c r="B2343" t="s">
        <v>19481</v>
      </c>
      <c r="C2343" t="s">
        <v>19482</v>
      </c>
      <c r="D2343" t="s">
        <v>931</v>
      </c>
      <c r="F2343" t="s">
        <v>471</v>
      </c>
      <c r="G2343" t="s">
        <v>471</v>
      </c>
      <c r="H2343" t="s">
        <v>19483</v>
      </c>
      <c r="I2343" t="s">
        <v>19483</v>
      </c>
      <c r="J2343" t="s">
        <v>933</v>
      </c>
      <c r="K2343" t="s">
        <v>934</v>
      </c>
      <c r="L2343" t="s">
        <v>19484</v>
      </c>
      <c r="M2343" t="s">
        <v>19481</v>
      </c>
    </row>
    <row r="2344" spans="1:13" x14ac:dyDescent="0.25">
      <c r="A2344" t="s">
        <v>15</v>
      </c>
      <c r="L2344" t="s">
        <v>15</v>
      </c>
      <c r="M2344" t="s">
        <v>19485</v>
      </c>
    </row>
    <row r="2345" spans="1:13" x14ac:dyDescent="0.25">
      <c r="A2345" t="s">
        <v>19486</v>
      </c>
      <c r="L2345" t="s">
        <v>16791</v>
      </c>
      <c r="M2345" t="s">
        <v>19486</v>
      </c>
    </row>
    <row r="2346" spans="1:13" x14ac:dyDescent="0.25">
      <c r="A2346" t="s">
        <v>15</v>
      </c>
      <c r="B2346" t="s">
        <v>19486</v>
      </c>
      <c r="C2346" t="s">
        <v>19487</v>
      </c>
      <c r="D2346" t="s">
        <v>931</v>
      </c>
      <c r="F2346" t="s">
        <v>471</v>
      </c>
      <c r="G2346" t="s">
        <v>471</v>
      </c>
      <c r="H2346" t="s">
        <v>18884</v>
      </c>
      <c r="I2346" t="s">
        <v>10345</v>
      </c>
      <c r="J2346" t="s">
        <v>862</v>
      </c>
      <c r="K2346" t="s">
        <v>863</v>
      </c>
      <c r="L2346" t="s">
        <v>19488</v>
      </c>
      <c r="M2346" t="s">
        <v>19486</v>
      </c>
    </row>
    <row r="2347" spans="1:13" x14ac:dyDescent="0.25">
      <c r="A2347" t="s">
        <v>15</v>
      </c>
      <c r="L2347" t="s">
        <v>15</v>
      </c>
      <c r="M2347" t="s">
        <v>19489</v>
      </c>
    </row>
    <row r="2348" spans="1:13" x14ac:dyDescent="0.25">
      <c r="A2348" t="s">
        <v>19490</v>
      </c>
      <c r="L2348" t="s">
        <v>16791</v>
      </c>
      <c r="M2348" t="s">
        <v>19490</v>
      </c>
    </row>
    <row r="2349" spans="1:13" x14ac:dyDescent="0.25">
      <c r="A2349" t="s">
        <v>15</v>
      </c>
      <c r="B2349" t="s">
        <v>19490</v>
      </c>
      <c r="C2349" t="s">
        <v>19491</v>
      </c>
      <c r="D2349" t="s">
        <v>931</v>
      </c>
      <c r="F2349" t="s">
        <v>471</v>
      </c>
      <c r="G2349" t="s">
        <v>471</v>
      </c>
      <c r="H2349" t="s">
        <v>10344</v>
      </c>
      <c r="I2349" t="s">
        <v>10345</v>
      </c>
      <c r="J2349" t="s">
        <v>933</v>
      </c>
      <c r="K2349" t="s">
        <v>934</v>
      </c>
      <c r="L2349" t="s">
        <v>19492</v>
      </c>
      <c r="M2349" t="s">
        <v>19490</v>
      </c>
    </row>
    <row r="2350" spans="1:13" x14ac:dyDescent="0.25">
      <c r="A2350" t="s">
        <v>15</v>
      </c>
      <c r="L2350" t="s">
        <v>15</v>
      </c>
      <c r="M2350" t="s">
        <v>19493</v>
      </c>
    </row>
    <row r="2351" spans="1:13" x14ac:dyDescent="0.25">
      <c r="A2351" t="s">
        <v>19494</v>
      </c>
      <c r="L2351" t="s">
        <v>16791</v>
      </c>
      <c r="M2351" t="s">
        <v>19494</v>
      </c>
    </row>
    <row r="2352" spans="1:13" x14ac:dyDescent="0.25">
      <c r="A2352" t="s">
        <v>15</v>
      </c>
      <c r="B2352" t="s">
        <v>19494</v>
      </c>
      <c r="C2352" t="s">
        <v>19495</v>
      </c>
      <c r="D2352" t="s">
        <v>931</v>
      </c>
      <c r="F2352" t="s">
        <v>471</v>
      </c>
      <c r="G2352" t="s">
        <v>471</v>
      </c>
      <c r="H2352" t="s">
        <v>18744</v>
      </c>
      <c r="I2352" t="s">
        <v>18744</v>
      </c>
      <c r="J2352" t="s">
        <v>862</v>
      </c>
      <c r="K2352" t="s">
        <v>863</v>
      </c>
      <c r="L2352" t="s">
        <v>19496</v>
      </c>
      <c r="M2352" t="s">
        <v>19494</v>
      </c>
    </row>
    <row r="2353" spans="1:13" x14ac:dyDescent="0.25">
      <c r="A2353" t="s">
        <v>15</v>
      </c>
      <c r="L2353" t="s">
        <v>15</v>
      </c>
      <c r="M2353" t="s">
        <v>19497</v>
      </c>
    </row>
    <row r="2354" spans="1:13" x14ac:dyDescent="0.25">
      <c r="A2354" t="s">
        <v>19498</v>
      </c>
      <c r="L2354" t="s">
        <v>16791</v>
      </c>
      <c r="M2354" t="s">
        <v>19498</v>
      </c>
    </row>
    <row r="2355" spans="1:13" x14ac:dyDescent="0.25">
      <c r="A2355" t="s">
        <v>15</v>
      </c>
      <c r="B2355" t="s">
        <v>19498</v>
      </c>
      <c r="C2355" t="s">
        <v>19499</v>
      </c>
      <c r="D2355" t="s">
        <v>931</v>
      </c>
      <c r="F2355" t="s">
        <v>471</v>
      </c>
      <c r="G2355" t="s">
        <v>471</v>
      </c>
      <c r="H2355" t="s">
        <v>19500</v>
      </c>
      <c r="I2355" t="s">
        <v>19500</v>
      </c>
      <c r="J2355" t="s">
        <v>933</v>
      </c>
      <c r="K2355" t="s">
        <v>934</v>
      </c>
      <c r="L2355" t="s">
        <v>19501</v>
      </c>
      <c r="M2355" t="s">
        <v>19498</v>
      </c>
    </row>
    <row r="2356" spans="1:13" x14ac:dyDescent="0.25">
      <c r="A2356" t="s">
        <v>15</v>
      </c>
      <c r="L2356" t="s">
        <v>15</v>
      </c>
      <c r="M2356" t="s">
        <v>19502</v>
      </c>
    </row>
    <row r="2357" spans="1:13" x14ac:dyDescent="0.25">
      <c r="A2357" t="s">
        <v>19503</v>
      </c>
      <c r="L2357" t="s">
        <v>16791</v>
      </c>
      <c r="M2357" t="s">
        <v>19503</v>
      </c>
    </row>
    <row r="2358" spans="1:13" x14ac:dyDescent="0.25">
      <c r="A2358" t="s">
        <v>15</v>
      </c>
      <c r="B2358" t="s">
        <v>19503</v>
      </c>
      <c r="C2358" t="s">
        <v>19504</v>
      </c>
      <c r="D2358" t="s">
        <v>931</v>
      </c>
      <c r="F2358" t="s">
        <v>471</v>
      </c>
      <c r="G2358" t="s">
        <v>471</v>
      </c>
      <c r="H2358" t="s">
        <v>944</v>
      </c>
      <c r="I2358" t="s">
        <v>33</v>
      </c>
      <c r="J2358" t="s">
        <v>862</v>
      </c>
      <c r="K2358" t="s">
        <v>863</v>
      </c>
      <c r="L2358" t="s">
        <v>19505</v>
      </c>
      <c r="M2358" t="s">
        <v>19503</v>
      </c>
    </row>
    <row r="2359" spans="1:13" x14ac:dyDescent="0.25">
      <c r="A2359" t="s">
        <v>15</v>
      </c>
      <c r="L2359" t="s">
        <v>15</v>
      </c>
      <c r="M2359" t="s">
        <v>19506</v>
      </c>
    </row>
    <row r="2360" spans="1:13" x14ac:dyDescent="0.25">
      <c r="A2360" t="s">
        <v>940</v>
      </c>
      <c r="L2360" t="s">
        <v>30</v>
      </c>
      <c r="M2360" t="s">
        <v>940</v>
      </c>
    </row>
    <row r="2361" spans="1:13" x14ac:dyDescent="0.25">
      <c r="A2361" t="s">
        <v>15</v>
      </c>
      <c r="B2361" t="s">
        <v>940</v>
      </c>
      <c r="C2361" t="s">
        <v>941</v>
      </c>
      <c r="D2361" t="s">
        <v>931</v>
      </c>
      <c r="F2361" t="s">
        <v>471</v>
      </c>
      <c r="G2361" t="s">
        <v>471</v>
      </c>
      <c r="H2361" t="s">
        <v>32</v>
      </c>
      <c r="I2361" t="s">
        <v>33</v>
      </c>
      <c r="J2361" t="s">
        <v>933</v>
      </c>
      <c r="K2361" t="s">
        <v>934</v>
      </c>
      <c r="L2361" t="s">
        <v>942</v>
      </c>
      <c r="M2361" t="s">
        <v>940</v>
      </c>
    </row>
    <row r="2362" spans="1:13" x14ac:dyDescent="0.25">
      <c r="A2362" t="s">
        <v>15</v>
      </c>
      <c r="B2362" t="s">
        <v>940</v>
      </c>
      <c r="C2362" t="s">
        <v>943</v>
      </c>
      <c r="D2362" t="s">
        <v>931</v>
      </c>
      <c r="F2362" t="s">
        <v>471</v>
      </c>
      <c r="G2362" t="s">
        <v>471</v>
      </c>
      <c r="H2362" t="s">
        <v>944</v>
      </c>
      <c r="I2362" t="s">
        <v>33</v>
      </c>
      <c r="J2362" t="s">
        <v>937</v>
      </c>
      <c r="K2362" t="s">
        <v>934</v>
      </c>
      <c r="L2362" t="s">
        <v>945</v>
      </c>
      <c r="M2362" t="s">
        <v>940</v>
      </c>
    </row>
    <row r="2363" spans="1:13" x14ac:dyDescent="0.25">
      <c r="A2363" t="s">
        <v>15</v>
      </c>
      <c r="L2363" t="s">
        <v>15</v>
      </c>
      <c r="M2363" t="s">
        <v>946</v>
      </c>
    </row>
    <row r="2364" spans="1:13" x14ac:dyDescent="0.25">
      <c r="A2364" t="s">
        <v>19507</v>
      </c>
      <c r="L2364" t="s">
        <v>16791</v>
      </c>
      <c r="M2364" t="s">
        <v>19507</v>
      </c>
    </row>
    <row r="2365" spans="1:13" x14ac:dyDescent="0.25">
      <c r="A2365" t="s">
        <v>15</v>
      </c>
      <c r="B2365" t="s">
        <v>19507</v>
      </c>
      <c r="C2365" t="s">
        <v>19508</v>
      </c>
      <c r="D2365" t="s">
        <v>931</v>
      </c>
      <c r="F2365" t="s">
        <v>471</v>
      </c>
      <c r="G2365" t="s">
        <v>471</v>
      </c>
      <c r="H2365" t="s">
        <v>18831</v>
      </c>
      <c r="I2365" t="s">
        <v>18831</v>
      </c>
      <c r="J2365" t="s">
        <v>933</v>
      </c>
      <c r="K2365" t="s">
        <v>934</v>
      </c>
      <c r="L2365" t="s">
        <v>19509</v>
      </c>
      <c r="M2365" t="s">
        <v>19507</v>
      </c>
    </row>
    <row r="2366" spans="1:13" x14ac:dyDescent="0.25">
      <c r="A2366" t="s">
        <v>15</v>
      </c>
      <c r="L2366" t="s">
        <v>15</v>
      </c>
      <c r="M2366" t="s">
        <v>19510</v>
      </c>
    </row>
    <row r="2367" spans="1:13" x14ac:dyDescent="0.25">
      <c r="A2367" t="s">
        <v>19511</v>
      </c>
      <c r="L2367" t="s">
        <v>16791</v>
      </c>
      <c r="M2367" t="s">
        <v>19511</v>
      </c>
    </row>
    <row r="2368" spans="1:13" x14ac:dyDescent="0.25">
      <c r="A2368" t="s">
        <v>15</v>
      </c>
      <c r="B2368" t="s">
        <v>19511</v>
      </c>
      <c r="C2368" t="s">
        <v>19512</v>
      </c>
      <c r="D2368" t="s">
        <v>931</v>
      </c>
      <c r="F2368" t="s">
        <v>471</v>
      </c>
      <c r="G2368" t="s">
        <v>471</v>
      </c>
      <c r="H2368" t="s">
        <v>2151</v>
      </c>
      <c r="I2368" t="s">
        <v>2151</v>
      </c>
      <c r="J2368" t="s">
        <v>862</v>
      </c>
      <c r="K2368" t="s">
        <v>863</v>
      </c>
      <c r="L2368" t="s">
        <v>19513</v>
      </c>
      <c r="M2368" t="s">
        <v>19511</v>
      </c>
    </row>
    <row r="2369" spans="1:13" x14ac:dyDescent="0.25">
      <c r="A2369" t="s">
        <v>15</v>
      </c>
      <c r="L2369" t="s">
        <v>15</v>
      </c>
      <c r="M2369" t="s">
        <v>19514</v>
      </c>
    </row>
    <row r="2370" spans="1:13" x14ac:dyDescent="0.25">
      <c r="A2370" t="s">
        <v>19515</v>
      </c>
      <c r="L2370" t="s">
        <v>16791</v>
      </c>
      <c r="M2370" t="s">
        <v>19515</v>
      </c>
    </row>
    <row r="2371" spans="1:13" x14ac:dyDescent="0.25">
      <c r="A2371" t="s">
        <v>15</v>
      </c>
      <c r="B2371" t="s">
        <v>19515</v>
      </c>
      <c r="C2371" t="s">
        <v>19516</v>
      </c>
      <c r="D2371" t="s">
        <v>931</v>
      </c>
      <c r="F2371" t="s">
        <v>471</v>
      </c>
      <c r="G2371" t="s">
        <v>471</v>
      </c>
      <c r="H2371" t="s">
        <v>2151</v>
      </c>
      <c r="I2371" t="s">
        <v>2151</v>
      </c>
      <c r="J2371" t="s">
        <v>956</v>
      </c>
      <c r="K2371" t="s">
        <v>957</v>
      </c>
      <c r="L2371" t="s">
        <v>19517</v>
      </c>
      <c r="M2371" t="s">
        <v>19515</v>
      </c>
    </row>
    <row r="2372" spans="1:13" x14ac:dyDescent="0.25">
      <c r="A2372" t="s">
        <v>15</v>
      </c>
      <c r="L2372" t="s">
        <v>15</v>
      </c>
      <c r="M2372" t="s">
        <v>19518</v>
      </c>
    </row>
    <row r="2373" spans="1:13" x14ac:dyDescent="0.25">
      <c r="A2373" t="s">
        <v>19519</v>
      </c>
      <c r="L2373" t="s">
        <v>16791</v>
      </c>
      <c r="M2373" t="s">
        <v>19519</v>
      </c>
    </row>
    <row r="2374" spans="1:13" x14ac:dyDescent="0.25">
      <c r="A2374" t="s">
        <v>15</v>
      </c>
      <c r="B2374" t="s">
        <v>19519</v>
      </c>
      <c r="C2374" t="s">
        <v>19520</v>
      </c>
      <c r="D2374" t="s">
        <v>931</v>
      </c>
      <c r="F2374" t="s">
        <v>471</v>
      </c>
      <c r="G2374" t="s">
        <v>471</v>
      </c>
      <c r="H2374" t="s">
        <v>2151</v>
      </c>
      <c r="I2374" t="s">
        <v>2151</v>
      </c>
      <c r="J2374" t="s">
        <v>937</v>
      </c>
      <c r="K2374" t="s">
        <v>934</v>
      </c>
      <c r="L2374" t="s">
        <v>19521</v>
      </c>
      <c r="M2374" t="s">
        <v>19519</v>
      </c>
    </row>
    <row r="2375" spans="1:13" x14ac:dyDescent="0.25">
      <c r="A2375" t="s">
        <v>15</v>
      </c>
      <c r="L2375" t="s">
        <v>15</v>
      </c>
      <c r="M2375" t="s">
        <v>19522</v>
      </c>
    </row>
    <row r="2376" spans="1:13" x14ac:dyDescent="0.25">
      <c r="A2376" t="s">
        <v>19523</v>
      </c>
      <c r="L2376" t="s">
        <v>16791</v>
      </c>
      <c r="M2376" t="s">
        <v>19523</v>
      </c>
    </row>
    <row r="2377" spans="1:13" x14ac:dyDescent="0.25">
      <c r="A2377" t="s">
        <v>15</v>
      </c>
      <c r="B2377" t="s">
        <v>19523</v>
      </c>
      <c r="C2377" t="s">
        <v>19524</v>
      </c>
      <c r="D2377" t="s">
        <v>931</v>
      </c>
      <c r="F2377" t="s">
        <v>471</v>
      </c>
      <c r="G2377" t="s">
        <v>471</v>
      </c>
      <c r="H2377" t="s">
        <v>17072</v>
      </c>
      <c r="I2377" t="s">
        <v>17072</v>
      </c>
      <c r="J2377" t="s">
        <v>862</v>
      </c>
      <c r="K2377" t="s">
        <v>863</v>
      </c>
      <c r="L2377" t="s">
        <v>19525</v>
      </c>
      <c r="M2377" t="s">
        <v>19523</v>
      </c>
    </row>
    <row r="2378" spans="1:13" x14ac:dyDescent="0.25">
      <c r="A2378" t="s">
        <v>15</v>
      </c>
      <c r="L2378" t="s">
        <v>15</v>
      </c>
      <c r="M2378" t="s">
        <v>19526</v>
      </c>
    </row>
    <row r="2379" spans="1:13" x14ac:dyDescent="0.25">
      <c r="A2379" t="s">
        <v>19527</v>
      </c>
      <c r="L2379" t="s">
        <v>16791</v>
      </c>
      <c r="M2379" t="s">
        <v>19527</v>
      </c>
    </row>
    <row r="2380" spans="1:13" x14ac:dyDescent="0.25">
      <c r="A2380" t="s">
        <v>15</v>
      </c>
      <c r="B2380" t="s">
        <v>19527</v>
      </c>
      <c r="C2380" t="s">
        <v>19528</v>
      </c>
      <c r="D2380" t="s">
        <v>931</v>
      </c>
      <c r="F2380" t="s">
        <v>471</v>
      </c>
      <c r="G2380" t="s">
        <v>471</v>
      </c>
      <c r="H2380" t="s">
        <v>17072</v>
      </c>
      <c r="I2380" t="s">
        <v>17072</v>
      </c>
      <c r="J2380" t="s">
        <v>956</v>
      </c>
      <c r="K2380" t="s">
        <v>957</v>
      </c>
      <c r="L2380" t="s">
        <v>19529</v>
      </c>
      <c r="M2380" t="s">
        <v>19527</v>
      </c>
    </row>
    <row r="2381" spans="1:13" x14ac:dyDescent="0.25">
      <c r="A2381" t="s">
        <v>15</v>
      </c>
      <c r="L2381" t="s">
        <v>15</v>
      </c>
      <c r="M2381" t="s">
        <v>19530</v>
      </c>
    </row>
    <row r="2382" spans="1:13" x14ac:dyDescent="0.25">
      <c r="A2382" t="s">
        <v>19531</v>
      </c>
      <c r="L2382" t="s">
        <v>16791</v>
      </c>
      <c r="M2382" t="s">
        <v>19531</v>
      </c>
    </row>
    <row r="2383" spans="1:13" x14ac:dyDescent="0.25">
      <c r="A2383" t="s">
        <v>15</v>
      </c>
      <c r="B2383" t="s">
        <v>19531</v>
      </c>
      <c r="C2383" t="s">
        <v>19532</v>
      </c>
      <c r="D2383" t="s">
        <v>931</v>
      </c>
      <c r="F2383" t="s">
        <v>471</v>
      </c>
      <c r="G2383" t="s">
        <v>471</v>
      </c>
      <c r="H2383" t="s">
        <v>17072</v>
      </c>
      <c r="I2383" t="s">
        <v>17072</v>
      </c>
      <c r="J2383" t="s">
        <v>933</v>
      </c>
      <c r="K2383" t="s">
        <v>934</v>
      </c>
      <c r="L2383" t="s">
        <v>19533</v>
      </c>
      <c r="M2383" t="s">
        <v>19531</v>
      </c>
    </row>
    <row r="2384" spans="1:13" x14ac:dyDescent="0.25">
      <c r="A2384" t="s">
        <v>15</v>
      </c>
      <c r="L2384" t="s">
        <v>15</v>
      </c>
      <c r="M2384" t="s">
        <v>19534</v>
      </c>
    </row>
    <row r="2385" spans="1:13" x14ac:dyDescent="0.25">
      <c r="A2385" t="s">
        <v>947</v>
      </c>
      <c r="L2385" t="s">
        <v>30</v>
      </c>
      <c r="M2385" t="s">
        <v>947</v>
      </c>
    </row>
    <row r="2386" spans="1:13" x14ac:dyDescent="0.25">
      <c r="A2386" t="s">
        <v>15</v>
      </c>
      <c r="B2386" t="s">
        <v>947</v>
      </c>
      <c r="C2386" t="s">
        <v>948</v>
      </c>
      <c r="D2386" t="s">
        <v>931</v>
      </c>
      <c r="F2386" t="s">
        <v>471</v>
      </c>
      <c r="G2386" t="s">
        <v>471</v>
      </c>
      <c r="H2386" t="s">
        <v>261</v>
      </c>
      <c r="I2386" t="s">
        <v>45</v>
      </c>
      <c r="J2386" t="s">
        <v>862</v>
      </c>
      <c r="K2386" t="s">
        <v>863</v>
      </c>
      <c r="L2386" t="s">
        <v>949</v>
      </c>
      <c r="M2386" t="s">
        <v>947</v>
      </c>
    </row>
    <row r="2387" spans="1:13" x14ac:dyDescent="0.25">
      <c r="A2387" t="s">
        <v>15</v>
      </c>
      <c r="B2387" t="s">
        <v>947</v>
      </c>
      <c r="C2387" t="s">
        <v>950</v>
      </c>
      <c r="D2387" t="s">
        <v>931</v>
      </c>
      <c r="F2387" t="s">
        <v>471</v>
      </c>
      <c r="G2387" t="s">
        <v>471</v>
      </c>
      <c r="H2387" t="s">
        <v>261</v>
      </c>
      <c r="I2387" t="s">
        <v>45</v>
      </c>
      <c r="J2387" t="s">
        <v>951</v>
      </c>
      <c r="K2387" t="s">
        <v>863</v>
      </c>
      <c r="L2387" t="s">
        <v>952</v>
      </c>
      <c r="M2387" t="s">
        <v>947</v>
      </c>
    </row>
    <row r="2388" spans="1:13" x14ac:dyDescent="0.25">
      <c r="A2388" t="s">
        <v>15</v>
      </c>
      <c r="L2388" t="s">
        <v>15</v>
      </c>
      <c r="M2388" t="s">
        <v>953</v>
      </c>
    </row>
    <row r="2389" spans="1:13" x14ac:dyDescent="0.25">
      <c r="A2389" t="s">
        <v>954</v>
      </c>
      <c r="L2389" t="s">
        <v>30</v>
      </c>
      <c r="M2389" t="s">
        <v>954</v>
      </c>
    </row>
    <row r="2390" spans="1:13" x14ac:dyDescent="0.25">
      <c r="A2390" t="s">
        <v>15</v>
      </c>
      <c r="B2390" t="s">
        <v>954</v>
      </c>
      <c r="C2390" t="s">
        <v>955</v>
      </c>
      <c r="D2390" t="s">
        <v>931</v>
      </c>
      <c r="F2390" t="s">
        <v>471</v>
      </c>
      <c r="G2390" t="s">
        <v>471</v>
      </c>
      <c r="H2390" t="s">
        <v>261</v>
      </c>
      <c r="I2390" t="s">
        <v>45</v>
      </c>
      <c r="J2390" t="s">
        <v>956</v>
      </c>
      <c r="K2390" t="s">
        <v>957</v>
      </c>
      <c r="L2390" t="s">
        <v>958</v>
      </c>
      <c r="M2390" t="s">
        <v>954</v>
      </c>
    </row>
    <row r="2391" spans="1:13" x14ac:dyDescent="0.25">
      <c r="A2391" t="s">
        <v>15</v>
      </c>
      <c r="B2391" t="s">
        <v>954</v>
      </c>
      <c r="C2391" t="s">
        <v>959</v>
      </c>
      <c r="D2391" t="s">
        <v>931</v>
      </c>
      <c r="F2391" t="s">
        <v>471</v>
      </c>
      <c r="G2391" t="s">
        <v>471</v>
      </c>
      <c r="H2391" t="s">
        <v>261</v>
      </c>
      <c r="I2391" t="s">
        <v>45</v>
      </c>
      <c r="J2391" t="s">
        <v>960</v>
      </c>
      <c r="K2391" t="s">
        <v>957</v>
      </c>
      <c r="L2391" t="s">
        <v>961</v>
      </c>
      <c r="M2391" t="s">
        <v>954</v>
      </c>
    </row>
    <row r="2392" spans="1:13" x14ac:dyDescent="0.25">
      <c r="A2392" t="s">
        <v>15</v>
      </c>
      <c r="L2392" t="s">
        <v>15</v>
      </c>
      <c r="M2392" t="s">
        <v>962</v>
      </c>
    </row>
    <row r="2393" spans="1:13" x14ac:dyDescent="0.25">
      <c r="A2393" t="s">
        <v>19535</v>
      </c>
      <c r="L2393" t="s">
        <v>16791</v>
      </c>
      <c r="M2393" t="s">
        <v>19535</v>
      </c>
    </row>
    <row r="2394" spans="1:13" x14ac:dyDescent="0.25">
      <c r="A2394" t="s">
        <v>15</v>
      </c>
      <c r="B2394" t="s">
        <v>19535</v>
      </c>
      <c r="C2394" t="s">
        <v>19536</v>
      </c>
      <c r="D2394" t="s">
        <v>931</v>
      </c>
      <c r="F2394" t="s">
        <v>471</v>
      </c>
      <c r="G2394" t="s">
        <v>471</v>
      </c>
      <c r="H2394" t="s">
        <v>261</v>
      </c>
      <c r="I2394" t="s">
        <v>45</v>
      </c>
      <c r="J2394" t="s">
        <v>933</v>
      </c>
      <c r="K2394" t="s">
        <v>934</v>
      </c>
      <c r="L2394" t="s">
        <v>19537</v>
      </c>
      <c r="M2394" t="s">
        <v>19535</v>
      </c>
    </row>
    <row r="2395" spans="1:13" x14ac:dyDescent="0.25">
      <c r="A2395" t="s">
        <v>15</v>
      </c>
      <c r="L2395" t="s">
        <v>15</v>
      </c>
      <c r="M2395" t="s">
        <v>19538</v>
      </c>
    </row>
    <row r="2396" spans="1:13" x14ac:dyDescent="0.25">
      <c r="A2396" t="s">
        <v>19539</v>
      </c>
      <c r="L2396" t="s">
        <v>16791</v>
      </c>
      <c r="M2396" t="s">
        <v>19539</v>
      </c>
    </row>
    <row r="2397" spans="1:13" x14ac:dyDescent="0.25">
      <c r="A2397" t="s">
        <v>15</v>
      </c>
      <c r="B2397" t="s">
        <v>19539</v>
      </c>
      <c r="C2397" t="s">
        <v>19540</v>
      </c>
      <c r="D2397" t="s">
        <v>931</v>
      </c>
      <c r="F2397" t="s">
        <v>471</v>
      </c>
      <c r="G2397" t="s">
        <v>471</v>
      </c>
      <c r="H2397" t="s">
        <v>18905</v>
      </c>
      <c r="I2397" t="s">
        <v>18906</v>
      </c>
      <c r="J2397" t="s">
        <v>18907</v>
      </c>
      <c r="K2397" t="s">
        <v>934</v>
      </c>
      <c r="L2397" t="s">
        <v>19541</v>
      </c>
      <c r="M2397" t="s">
        <v>19539</v>
      </c>
    </row>
    <row r="2398" spans="1:13" x14ac:dyDescent="0.25">
      <c r="A2398" t="s">
        <v>15</v>
      </c>
      <c r="L2398" t="s">
        <v>15</v>
      </c>
      <c r="M2398" t="s">
        <v>19542</v>
      </c>
    </row>
    <row r="2399" spans="1:13" x14ac:dyDescent="0.25">
      <c r="A2399" t="s">
        <v>963</v>
      </c>
      <c r="L2399" t="s">
        <v>30</v>
      </c>
      <c r="M2399" t="s">
        <v>963</v>
      </c>
    </row>
    <row r="2400" spans="1:13" x14ac:dyDescent="0.25">
      <c r="A2400" t="s">
        <v>15</v>
      </c>
      <c r="B2400" t="s">
        <v>963</v>
      </c>
      <c r="C2400" t="s">
        <v>964</v>
      </c>
      <c r="D2400" t="s">
        <v>931</v>
      </c>
      <c r="F2400" t="s">
        <v>471</v>
      </c>
      <c r="G2400" t="s">
        <v>471</v>
      </c>
      <c r="H2400" t="s">
        <v>965</v>
      </c>
      <c r="I2400" t="s">
        <v>965</v>
      </c>
      <c r="J2400" t="s">
        <v>15</v>
      </c>
      <c r="K2400" t="s">
        <v>15</v>
      </c>
      <c r="L2400" t="s">
        <v>966</v>
      </c>
      <c r="M2400" t="s">
        <v>963</v>
      </c>
    </row>
    <row r="2401" spans="1:13" x14ac:dyDescent="0.25">
      <c r="A2401" t="s">
        <v>15</v>
      </c>
      <c r="B2401" t="s">
        <v>963</v>
      </c>
      <c r="C2401" t="s">
        <v>967</v>
      </c>
      <c r="D2401" t="s">
        <v>931</v>
      </c>
      <c r="F2401" t="s">
        <v>471</v>
      </c>
      <c r="G2401" t="s">
        <v>471</v>
      </c>
      <c r="H2401" t="s">
        <v>965</v>
      </c>
      <c r="I2401" t="s">
        <v>965</v>
      </c>
      <c r="J2401" t="s">
        <v>15</v>
      </c>
      <c r="K2401" t="s">
        <v>15</v>
      </c>
      <c r="L2401" t="s">
        <v>968</v>
      </c>
      <c r="M2401" t="s">
        <v>963</v>
      </c>
    </row>
    <row r="2402" spans="1:13" x14ac:dyDescent="0.25">
      <c r="A2402" t="s">
        <v>15</v>
      </c>
      <c r="L2402" t="s">
        <v>15</v>
      </c>
      <c r="M2402" t="s">
        <v>969</v>
      </c>
    </row>
    <row r="2403" spans="1:13" x14ac:dyDescent="0.25">
      <c r="A2403" t="s">
        <v>19543</v>
      </c>
      <c r="L2403" t="s">
        <v>16791</v>
      </c>
      <c r="M2403" t="s">
        <v>19543</v>
      </c>
    </row>
    <row r="2404" spans="1:13" x14ac:dyDescent="0.25">
      <c r="A2404" t="s">
        <v>15</v>
      </c>
      <c r="B2404" t="s">
        <v>19543</v>
      </c>
      <c r="C2404" t="s">
        <v>19544</v>
      </c>
      <c r="D2404" t="s">
        <v>931</v>
      </c>
      <c r="F2404" t="s">
        <v>471</v>
      </c>
      <c r="G2404" t="s">
        <v>471</v>
      </c>
      <c r="H2404" t="s">
        <v>965</v>
      </c>
      <c r="I2404" t="s">
        <v>965</v>
      </c>
      <c r="J2404" t="s">
        <v>862</v>
      </c>
      <c r="K2404" t="s">
        <v>863</v>
      </c>
      <c r="L2404" t="s">
        <v>19545</v>
      </c>
      <c r="M2404" t="s">
        <v>19543</v>
      </c>
    </row>
    <row r="2405" spans="1:13" x14ac:dyDescent="0.25">
      <c r="A2405" t="s">
        <v>15</v>
      </c>
      <c r="L2405" t="s">
        <v>15</v>
      </c>
      <c r="M2405" t="s">
        <v>19546</v>
      </c>
    </row>
    <row r="2406" spans="1:13" x14ac:dyDescent="0.25">
      <c r="A2406" t="s">
        <v>19547</v>
      </c>
      <c r="L2406" t="s">
        <v>16791</v>
      </c>
      <c r="M2406" t="s">
        <v>19547</v>
      </c>
    </row>
    <row r="2407" spans="1:13" x14ac:dyDescent="0.25">
      <c r="A2407" t="s">
        <v>15</v>
      </c>
      <c r="B2407" t="s">
        <v>19547</v>
      </c>
      <c r="C2407" t="s">
        <v>19548</v>
      </c>
      <c r="D2407" t="s">
        <v>931</v>
      </c>
      <c r="F2407" t="s">
        <v>471</v>
      </c>
      <c r="G2407" t="s">
        <v>471</v>
      </c>
      <c r="H2407" t="s">
        <v>965</v>
      </c>
      <c r="I2407" t="s">
        <v>965</v>
      </c>
      <c r="J2407" t="s">
        <v>956</v>
      </c>
      <c r="K2407" t="s">
        <v>957</v>
      </c>
      <c r="L2407" t="s">
        <v>19549</v>
      </c>
      <c r="M2407" t="s">
        <v>19547</v>
      </c>
    </row>
    <row r="2408" spans="1:13" x14ac:dyDescent="0.25">
      <c r="A2408" t="s">
        <v>15</v>
      </c>
      <c r="L2408" t="s">
        <v>15</v>
      </c>
      <c r="M2408" t="s">
        <v>19550</v>
      </c>
    </row>
    <row r="2409" spans="1:13" x14ac:dyDescent="0.25">
      <c r="A2409" t="s">
        <v>19551</v>
      </c>
      <c r="L2409" t="s">
        <v>16791</v>
      </c>
      <c r="M2409" t="s">
        <v>19551</v>
      </c>
    </row>
    <row r="2410" spans="1:13" x14ac:dyDescent="0.25">
      <c r="A2410" t="s">
        <v>15</v>
      </c>
      <c r="B2410" t="s">
        <v>19551</v>
      </c>
      <c r="C2410" t="s">
        <v>19552</v>
      </c>
      <c r="D2410" t="s">
        <v>931</v>
      </c>
      <c r="F2410" t="s">
        <v>471</v>
      </c>
      <c r="G2410" t="s">
        <v>471</v>
      </c>
      <c r="H2410" t="s">
        <v>965</v>
      </c>
      <c r="I2410" t="s">
        <v>965</v>
      </c>
      <c r="J2410" t="s">
        <v>19553</v>
      </c>
      <c r="K2410" t="s">
        <v>19553</v>
      </c>
      <c r="L2410" t="s">
        <v>19554</v>
      </c>
      <c r="M2410" t="s">
        <v>19551</v>
      </c>
    </row>
    <row r="2411" spans="1:13" x14ac:dyDescent="0.25">
      <c r="A2411" t="s">
        <v>15</v>
      </c>
      <c r="L2411" t="s">
        <v>15</v>
      </c>
      <c r="M2411" t="s">
        <v>19555</v>
      </c>
    </row>
    <row r="2412" spans="1:13" x14ac:dyDescent="0.25">
      <c r="A2412" t="s">
        <v>19556</v>
      </c>
      <c r="L2412" t="s">
        <v>16791</v>
      </c>
      <c r="M2412" t="s">
        <v>19556</v>
      </c>
    </row>
    <row r="2413" spans="1:13" x14ac:dyDescent="0.25">
      <c r="A2413" t="s">
        <v>15</v>
      </c>
      <c r="B2413" t="s">
        <v>19556</v>
      </c>
      <c r="C2413" t="s">
        <v>19557</v>
      </c>
      <c r="D2413" t="s">
        <v>931</v>
      </c>
      <c r="F2413" t="s">
        <v>471</v>
      </c>
      <c r="G2413" t="s">
        <v>471</v>
      </c>
      <c r="H2413" t="s">
        <v>965</v>
      </c>
      <c r="I2413" t="s">
        <v>965</v>
      </c>
      <c r="J2413" t="s">
        <v>933</v>
      </c>
      <c r="K2413" t="s">
        <v>934</v>
      </c>
      <c r="L2413" t="s">
        <v>19558</v>
      </c>
      <c r="M2413" t="s">
        <v>19556</v>
      </c>
    </row>
    <row r="2414" spans="1:13" x14ac:dyDescent="0.25">
      <c r="A2414" t="s">
        <v>15</v>
      </c>
      <c r="L2414" t="s">
        <v>15</v>
      </c>
      <c r="M2414" t="s">
        <v>19559</v>
      </c>
    </row>
    <row r="2415" spans="1:13" x14ac:dyDescent="0.25">
      <c r="A2415" t="s">
        <v>19560</v>
      </c>
      <c r="L2415" t="s">
        <v>16791</v>
      </c>
      <c r="M2415" t="s">
        <v>19560</v>
      </c>
    </row>
    <row r="2416" spans="1:13" x14ac:dyDescent="0.25">
      <c r="A2416" t="s">
        <v>15</v>
      </c>
      <c r="B2416" t="s">
        <v>19560</v>
      </c>
      <c r="C2416" t="s">
        <v>19561</v>
      </c>
      <c r="D2416" t="s">
        <v>931</v>
      </c>
      <c r="F2416" t="s">
        <v>471</v>
      </c>
      <c r="G2416" t="s">
        <v>471</v>
      </c>
      <c r="H2416" t="s">
        <v>965</v>
      </c>
      <c r="I2416" t="s">
        <v>965</v>
      </c>
      <c r="J2416" t="s">
        <v>19562</v>
      </c>
      <c r="K2416" t="s">
        <v>9788</v>
      </c>
      <c r="L2416" t="s">
        <v>19563</v>
      </c>
      <c r="M2416" t="s">
        <v>19560</v>
      </c>
    </row>
    <row r="2417" spans="1:13" x14ac:dyDescent="0.25">
      <c r="A2417" t="s">
        <v>15</v>
      </c>
      <c r="L2417" t="s">
        <v>15</v>
      </c>
      <c r="M2417" t="s">
        <v>19564</v>
      </c>
    </row>
    <row r="2418" spans="1:13" x14ac:dyDescent="0.25">
      <c r="A2418" t="s">
        <v>19565</v>
      </c>
      <c r="L2418" t="s">
        <v>16791</v>
      </c>
      <c r="M2418" t="s">
        <v>19565</v>
      </c>
    </row>
    <row r="2419" spans="1:13" x14ac:dyDescent="0.25">
      <c r="A2419" t="s">
        <v>15</v>
      </c>
      <c r="B2419" t="s">
        <v>19565</v>
      </c>
      <c r="C2419" t="s">
        <v>19566</v>
      </c>
      <c r="D2419" t="s">
        <v>931</v>
      </c>
      <c r="F2419" t="s">
        <v>471</v>
      </c>
      <c r="G2419" t="s">
        <v>471</v>
      </c>
      <c r="H2419" t="s">
        <v>965</v>
      </c>
      <c r="I2419" t="s">
        <v>965</v>
      </c>
      <c r="J2419" t="s">
        <v>19567</v>
      </c>
      <c r="K2419" t="s">
        <v>19567</v>
      </c>
      <c r="L2419" t="s">
        <v>19568</v>
      </c>
      <c r="M2419" t="s">
        <v>19565</v>
      </c>
    </row>
    <row r="2420" spans="1:13" x14ac:dyDescent="0.25">
      <c r="A2420" t="s">
        <v>15</v>
      </c>
      <c r="L2420" t="s">
        <v>15</v>
      </c>
      <c r="M2420" t="s">
        <v>19569</v>
      </c>
    </row>
    <row r="2421" spans="1:13" x14ac:dyDescent="0.25">
      <c r="A2421" t="s">
        <v>19570</v>
      </c>
      <c r="L2421" t="s">
        <v>16791</v>
      </c>
      <c r="M2421" t="s">
        <v>19570</v>
      </c>
    </row>
    <row r="2422" spans="1:13" x14ac:dyDescent="0.25">
      <c r="A2422" t="s">
        <v>15</v>
      </c>
      <c r="B2422" t="s">
        <v>19570</v>
      </c>
      <c r="C2422" t="s">
        <v>19571</v>
      </c>
      <c r="D2422" t="s">
        <v>931</v>
      </c>
      <c r="F2422" t="s">
        <v>471</v>
      </c>
      <c r="G2422" t="s">
        <v>471</v>
      </c>
      <c r="H2422" t="s">
        <v>18281</v>
      </c>
      <c r="I2422" t="s">
        <v>18281</v>
      </c>
      <c r="J2422" t="s">
        <v>862</v>
      </c>
      <c r="K2422" t="s">
        <v>863</v>
      </c>
      <c r="L2422" t="s">
        <v>19572</v>
      </c>
      <c r="M2422" t="s">
        <v>19570</v>
      </c>
    </row>
    <row r="2423" spans="1:13" x14ac:dyDescent="0.25">
      <c r="A2423" t="s">
        <v>15</v>
      </c>
      <c r="L2423" t="s">
        <v>15</v>
      </c>
      <c r="M2423" t="s">
        <v>19573</v>
      </c>
    </row>
    <row r="2424" spans="1:13" x14ac:dyDescent="0.25">
      <c r="A2424" t="s">
        <v>19574</v>
      </c>
      <c r="L2424" t="s">
        <v>16791</v>
      </c>
      <c r="M2424" t="s">
        <v>19574</v>
      </c>
    </row>
    <row r="2425" spans="1:13" x14ac:dyDescent="0.25">
      <c r="A2425" t="s">
        <v>15</v>
      </c>
      <c r="B2425" t="s">
        <v>19574</v>
      </c>
      <c r="C2425" t="s">
        <v>19575</v>
      </c>
      <c r="D2425" t="s">
        <v>931</v>
      </c>
      <c r="F2425" t="s">
        <v>471</v>
      </c>
      <c r="G2425" t="s">
        <v>471</v>
      </c>
      <c r="H2425" t="s">
        <v>2095</v>
      </c>
      <c r="I2425" t="s">
        <v>2095</v>
      </c>
      <c r="J2425" t="s">
        <v>862</v>
      </c>
      <c r="K2425" t="s">
        <v>863</v>
      </c>
      <c r="L2425" t="s">
        <v>19576</v>
      </c>
      <c r="M2425" t="s">
        <v>19574</v>
      </c>
    </row>
    <row r="2426" spans="1:13" x14ac:dyDescent="0.25">
      <c r="A2426" t="s">
        <v>15</v>
      </c>
      <c r="L2426" t="s">
        <v>15</v>
      </c>
      <c r="M2426" t="s">
        <v>19577</v>
      </c>
    </row>
    <row r="2427" spans="1:13" x14ac:dyDescent="0.25">
      <c r="A2427" t="s">
        <v>19578</v>
      </c>
      <c r="L2427" t="s">
        <v>16791</v>
      </c>
      <c r="M2427" t="s">
        <v>19578</v>
      </c>
    </row>
    <row r="2428" spans="1:13" x14ac:dyDescent="0.25">
      <c r="A2428" t="s">
        <v>15</v>
      </c>
      <c r="B2428" t="s">
        <v>19578</v>
      </c>
      <c r="C2428" t="s">
        <v>19579</v>
      </c>
      <c r="D2428" t="s">
        <v>931</v>
      </c>
      <c r="F2428" t="s">
        <v>471</v>
      </c>
      <c r="G2428" t="s">
        <v>471</v>
      </c>
      <c r="H2428" t="s">
        <v>19580</v>
      </c>
      <c r="I2428" t="s">
        <v>19580</v>
      </c>
      <c r="J2428" t="s">
        <v>862</v>
      </c>
      <c r="K2428" t="s">
        <v>863</v>
      </c>
      <c r="L2428" t="s">
        <v>19581</v>
      </c>
      <c r="M2428" t="s">
        <v>19578</v>
      </c>
    </row>
    <row r="2429" spans="1:13" x14ac:dyDescent="0.25">
      <c r="A2429" t="s">
        <v>15</v>
      </c>
      <c r="L2429" t="s">
        <v>15</v>
      </c>
      <c r="M2429" t="s">
        <v>19582</v>
      </c>
    </row>
    <row r="2430" spans="1:13" x14ac:dyDescent="0.25">
      <c r="A2430" t="s">
        <v>19583</v>
      </c>
      <c r="L2430" t="s">
        <v>16791</v>
      </c>
      <c r="M2430" t="s">
        <v>19583</v>
      </c>
    </row>
    <row r="2431" spans="1:13" x14ac:dyDescent="0.25">
      <c r="A2431" t="s">
        <v>15</v>
      </c>
      <c r="B2431" t="s">
        <v>19583</v>
      </c>
      <c r="C2431" t="s">
        <v>19584</v>
      </c>
      <c r="D2431" t="s">
        <v>931</v>
      </c>
      <c r="F2431" t="s">
        <v>471</v>
      </c>
      <c r="G2431" t="s">
        <v>471</v>
      </c>
      <c r="H2431" t="s">
        <v>19580</v>
      </c>
      <c r="I2431" t="s">
        <v>19580</v>
      </c>
      <c r="J2431" t="s">
        <v>933</v>
      </c>
      <c r="K2431" t="s">
        <v>934</v>
      </c>
      <c r="L2431" t="s">
        <v>19585</v>
      </c>
      <c r="M2431" t="s">
        <v>19583</v>
      </c>
    </row>
    <row r="2432" spans="1:13" x14ac:dyDescent="0.25">
      <c r="A2432" t="s">
        <v>15</v>
      </c>
      <c r="L2432" t="s">
        <v>15</v>
      </c>
      <c r="M2432" t="s">
        <v>19586</v>
      </c>
    </row>
    <row r="2433" spans="1:13" x14ac:dyDescent="0.25">
      <c r="A2433" t="s">
        <v>19587</v>
      </c>
      <c r="L2433" t="s">
        <v>16791</v>
      </c>
      <c r="M2433" t="s">
        <v>19587</v>
      </c>
    </row>
    <row r="2434" spans="1:13" x14ac:dyDescent="0.25">
      <c r="A2434" t="s">
        <v>15</v>
      </c>
      <c r="B2434" t="s">
        <v>19587</v>
      </c>
      <c r="C2434" t="s">
        <v>19588</v>
      </c>
      <c r="D2434" t="s">
        <v>931</v>
      </c>
      <c r="F2434" t="s">
        <v>471</v>
      </c>
      <c r="G2434" t="s">
        <v>471</v>
      </c>
      <c r="H2434" t="s">
        <v>19589</v>
      </c>
      <c r="I2434" t="s">
        <v>19590</v>
      </c>
      <c r="J2434" t="s">
        <v>862</v>
      </c>
      <c r="K2434" t="s">
        <v>863</v>
      </c>
      <c r="L2434" t="s">
        <v>19591</v>
      </c>
      <c r="M2434" t="s">
        <v>19587</v>
      </c>
    </row>
    <row r="2435" spans="1:13" x14ac:dyDescent="0.25">
      <c r="A2435" t="s">
        <v>15</v>
      </c>
      <c r="L2435" t="s">
        <v>15</v>
      </c>
      <c r="M2435" t="s">
        <v>19592</v>
      </c>
    </row>
    <row r="2436" spans="1:13" x14ac:dyDescent="0.25">
      <c r="A2436" t="s">
        <v>19593</v>
      </c>
      <c r="L2436" t="s">
        <v>16791</v>
      </c>
      <c r="M2436" t="s">
        <v>19593</v>
      </c>
    </row>
    <row r="2437" spans="1:13" x14ac:dyDescent="0.25">
      <c r="A2437" t="s">
        <v>15</v>
      </c>
      <c r="B2437" t="s">
        <v>19593</v>
      </c>
      <c r="C2437" t="s">
        <v>19594</v>
      </c>
      <c r="D2437" t="s">
        <v>931</v>
      </c>
      <c r="F2437" t="s">
        <v>471</v>
      </c>
      <c r="G2437" t="s">
        <v>471</v>
      </c>
      <c r="H2437" t="s">
        <v>19589</v>
      </c>
      <c r="I2437" t="s">
        <v>19590</v>
      </c>
      <c r="J2437" t="s">
        <v>956</v>
      </c>
      <c r="K2437" t="s">
        <v>957</v>
      </c>
      <c r="L2437" t="s">
        <v>19595</v>
      </c>
      <c r="M2437" t="s">
        <v>19593</v>
      </c>
    </row>
    <row r="2438" spans="1:13" x14ac:dyDescent="0.25">
      <c r="A2438" t="s">
        <v>15</v>
      </c>
      <c r="L2438" t="s">
        <v>15</v>
      </c>
      <c r="M2438" t="s">
        <v>19596</v>
      </c>
    </row>
    <row r="2439" spans="1:13" x14ac:dyDescent="0.25">
      <c r="A2439" t="s">
        <v>19597</v>
      </c>
      <c r="L2439" t="s">
        <v>16791</v>
      </c>
      <c r="M2439" t="s">
        <v>19597</v>
      </c>
    </row>
    <row r="2440" spans="1:13" x14ac:dyDescent="0.25">
      <c r="A2440" t="s">
        <v>15</v>
      </c>
      <c r="B2440" t="s">
        <v>19597</v>
      </c>
      <c r="C2440" t="s">
        <v>19598</v>
      </c>
      <c r="D2440" t="s">
        <v>931</v>
      </c>
      <c r="F2440" t="s">
        <v>471</v>
      </c>
      <c r="G2440" t="s">
        <v>471</v>
      </c>
      <c r="H2440" t="s">
        <v>2985</v>
      </c>
      <c r="I2440" t="s">
        <v>2985</v>
      </c>
      <c r="J2440" t="s">
        <v>862</v>
      </c>
      <c r="K2440" t="s">
        <v>863</v>
      </c>
      <c r="L2440" t="s">
        <v>19599</v>
      </c>
      <c r="M2440" t="s">
        <v>19597</v>
      </c>
    </row>
    <row r="2441" spans="1:13" x14ac:dyDescent="0.25">
      <c r="A2441" t="s">
        <v>15</v>
      </c>
      <c r="L2441" t="s">
        <v>15</v>
      </c>
      <c r="M2441" t="s">
        <v>19600</v>
      </c>
    </row>
    <row r="2442" spans="1:13" x14ac:dyDescent="0.25">
      <c r="A2442" t="s">
        <v>19601</v>
      </c>
      <c r="L2442" t="s">
        <v>16791</v>
      </c>
      <c r="M2442" t="s">
        <v>19601</v>
      </c>
    </row>
    <row r="2443" spans="1:13" x14ac:dyDescent="0.25">
      <c r="A2443" t="s">
        <v>15</v>
      </c>
      <c r="B2443" t="s">
        <v>19601</v>
      </c>
      <c r="C2443" t="s">
        <v>19602</v>
      </c>
      <c r="D2443" t="s">
        <v>931</v>
      </c>
      <c r="F2443" t="s">
        <v>471</v>
      </c>
      <c r="G2443" t="s">
        <v>471</v>
      </c>
      <c r="H2443" t="s">
        <v>10357</v>
      </c>
      <c r="I2443" t="s">
        <v>10357</v>
      </c>
      <c r="J2443" t="s">
        <v>862</v>
      </c>
      <c r="K2443" t="s">
        <v>863</v>
      </c>
      <c r="L2443" t="s">
        <v>19603</v>
      </c>
      <c r="M2443" t="s">
        <v>19601</v>
      </c>
    </row>
    <row r="2444" spans="1:13" x14ac:dyDescent="0.25">
      <c r="A2444" t="s">
        <v>15</v>
      </c>
      <c r="L2444" t="s">
        <v>15</v>
      </c>
      <c r="M2444" t="s">
        <v>19604</v>
      </c>
    </row>
    <row r="2445" spans="1:13" x14ac:dyDescent="0.25">
      <c r="A2445" t="s">
        <v>19605</v>
      </c>
      <c r="L2445" t="s">
        <v>16791</v>
      </c>
      <c r="M2445" t="s">
        <v>19605</v>
      </c>
    </row>
    <row r="2446" spans="1:13" x14ac:dyDescent="0.25">
      <c r="A2446" t="s">
        <v>15</v>
      </c>
      <c r="B2446" t="s">
        <v>19605</v>
      </c>
      <c r="C2446" t="s">
        <v>19606</v>
      </c>
      <c r="D2446" t="s">
        <v>931</v>
      </c>
      <c r="F2446" t="s">
        <v>471</v>
      </c>
      <c r="G2446" t="s">
        <v>471</v>
      </c>
      <c r="H2446" t="s">
        <v>10357</v>
      </c>
      <c r="I2446" t="s">
        <v>10357</v>
      </c>
      <c r="J2446" t="s">
        <v>956</v>
      </c>
      <c r="K2446" t="s">
        <v>957</v>
      </c>
      <c r="L2446" t="s">
        <v>19607</v>
      </c>
      <c r="M2446" t="s">
        <v>19605</v>
      </c>
    </row>
    <row r="2447" spans="1:13" x14ac:dyDescent="0.25">
      <c r="A2447" t="s">
        <v>15</v>
      </c>
      <c r="L2447" t="s">
        <v>15</v>
      </c>
      <c r="M2447" t="s">
        <v>19608</v>
      </c>
    </row>
    <row r="2448" spans="1:13" x14ac:dyDescent="0.25">
      <c r="A2448" t="s">
        <v>19609</v>
      </c>
      <c r="L2448" t="s">
        <v>16791</v>
      </c>
      <c r="M2448" t="s">
        <v>19609</v>
      </c>
    </row>
    <row r="2449" spans="1:13" x14ac:dyDescent="0.25">
      <c r="A2449" t="s">
        <v>15</v>
      </c>
      <c r="B2449" t="s">
        <v>19609</v>
      </c>
      <c r="C2449" t="s">
        <v>19610</v>
      </c>
      <c r="D2449" t="s">
        <v>931</v>
      </c>
      <c r="F2449" t="s">
        <v>471</v>
      </c>
      <c r="G2449" t="s">
        <v>471</v>
      </c>
      <c r="H2449" t="s">
        <v>10357</v>
      </c>
      <c r="I2449" t="s">
        <v>10357</v>
      </c>
      <c r="J2449" t="s">
        <v>933</v>
      </c>
      <c r="K2449" t="s">
        <v>934</v>
      </c>
      <c r="L2449" t="s">
        <v>19611</v>
      </c>
      <c r="M2449" t="s">
        <v>19609</v>
      </c>
    </row>
    <row r="2450" spans="1:13" x14ac:dyDescent="0.25">
      <c r="A2450" t="s">
        <v>15</v>
      </c>
      <c r="L2450" t="s">
        <v>15</v>
      </c>
      <c r="M2450" t="s">
        <v>19612</v>
      </c>
    </row>
    <row r="2451" spans="1:13" x14ac:dyDescent="0.25">
      <c r="A2451" t="s">
        <v>19613</v>
      </c>
      <c r="L2451" t="s">
        <v>16791</v>
      </c>
      <c r="M2451" t="s">
        <v>19613</v>
      </c>
    </row>
    <row r="2452" spans="1:13" x14ac:dyDescent="0.25">
      <c r="A2452" t="s">
        <v>15</v>
      </c>
      <c r="B2452" t="s">
        <v>19613</v>
      </c>
      <c r="C2452" t="s">
        <v>19614</v>
      </c>
      <c r="D2452" t="s">
        <v>931</v>
      </c>
      <c r="F2452" t="s">
        <v>471</v>
      </c>
      <c r="G2452" t="s">
        <v>471</v>
      </c>
      <c r="H2452" t="s">
        <v>10364</v>
      </c>
      <c r="I2452" t="s">
        <v>10364</v>
      </c>
      <c r="J2452" t="s">
        <v>862</v>
      </c>
      <c r="K2452" t="s">
        <v>863</v>
      </c>
      <c r="L2452" t="s">
        <v>19615</v>
      </c>
      <c r="M2452" t="s">
        <v>19613</v>
      </c>
    </row>
    <row r="2453" spans="1:13" x14ac:dyDescent="0.25">
      <c r="A2453" t="s">
        <v>15</v>
      </c>
      <c r="L2453" t="s">
        <v>15</v>
      </c>
      <c r="M2453" t="s">
        <v>19616</v>
      </c>
    </row>
    <row r="2454" spans="1:13" x14ac:dyDescent="0.25">
      <c r="A2454" t="s">
        <v>19617</v>
      </c>
      <c r="L2454" t="s">
        <v>16791</v>
      </c>
      <c r="M2454" t="s">
        <v>19617</v>
      </c>
    </row>
    <row r="2455" spans="1:13" x14ac:dyDescent="0.25">
      <c r="A2455" t="s">
        <v>15</v>
      </c>
      <c r="B2455" t="s">
        <v>19617</v>
      </c>
      <c r="C2455" t="s">
        <v>19618</v>
      </c>
      <c r="D2455" t="s">
        <v>931</v>
      </c>
      <c r="F2455" t="s">
        <v>471</v>
      </c>
      <c r="G2455" t="s">
        <v>471</v>
      </c>
      <c r="H2455" t="s">
        <v>10364</v>
      </c>
      <c r="I2455" t="s">
        <v>10364</v>
      </c>
      <c r="J2455" t="s">
        <v>956</v>
      </c>
      <c r="K2455" t="s">
        <v>957</v>
      </c>
      <c r="L2455" t="s">
        <v>19619</v>
      </c>
      <c r="M2455" t="s">
        <v>19617</v>
      </c>
    </row>
    <row r="2456" spans="1:13" x14ac:dyDescent="0.25">
      <c r="A2456" t="s">
        <v>15</v>
      </c>
      <c r="L2456" t="s">
        <v>15</v>
      </c>
      <c r="M2456" t="s">
        <v>19620</v>
      </c>
    </row>
    <row r="2457" spans="1:13" x14ac:dyDescent="0.25">
      <c r="A2457" t="s">
        <v>19621</v>
      </c>
      <c r="L2457" t="s">
        <v>16791</v>
      </c>
      <c r="M2457" t="s">
        <v>19621</v>
      </c>
    </row>
    <row r="2458" spans="1:13" x14ac:dyDescent="0.25">
      <c r="A2458" t="s">
        <v>15</v>
      </c>
      <c r="B2458" t="s">
        <v>19621</v>
      </c>
      <c r="C2458" t="s">
        <v>19622</v>
      </c>
      <c r="D2458" t="s">
        <v>931</v>
      </c>
      <c r="F2458" t="s">
        <v>471</v>
      </c>
      <c r="G2458" t="s">
        <v>471</v>
      </c>
      <c r="H2458" t="s">
        <v>10364</v>
      </c>
      <c r="I2458" t="s">
        <v>10364</v>
      </c>
      <c r="J2458" t="s">
        <v>933</v>
      </c>
      <c r="K2458" t="s">
        <v>934</v>
      </c>
      <c r="L2458" t="s">
        <v>19623</v>
      </c>
      <c r="M2458" t="s">
        <v>19621</v>
      </c>
    </row>
    <row r="2459" spans="1:13" x14ac:dyDescent="0.25">
      <c r="A2459" t="s">
        <v>15</v>
      </c>
      <c r="L2459" t="s">
        <v>15</v>
      </c>
      <c r="M2459" t="s">
        <v>19624</v>
      </c>
    </row>
    <row r="2460" spans="1:13" x14ac:dyDescent="0.25">
      <c r="A2460" t="s">
        <v>19625</v>
      </c>
      <c r="L2460" t="s">
        <v>16791</v>
      </c>
      <c r="M2460" t="s">
        <v>19625</v>
      </c>
    </row>
    <row r="2461" spans="1:13" x14ac:dyDescent="0.25">
      <c r="A2461" t="s">
        <v>15</v>
      </c>
      <c r="B2461" t="s">
        <v>19625</v>
      </c>
      <c r="C2461" t="s">
        <v>19626</v>
      </c>
      <c r="D2461" t="s">
        <v>931</v>
      </c>
      <c r="F2461" t="s">
        <v>471</v>
      </c>
      <c r="G2461" t="s">
        <v>471</v>
      </c>
      <c r="H2461" t="s">
        <v>2442</v>
      </c>
      <c r="I2461" t="s">
        <v>2442</v>
      </c>
      <c r="J2461" t="s">
        <v>862</v>
      </c>
      <c r="K2461" t="s">
        <v>863</v>
      </c>
      <c r="L2461" t="s">
        <v>19627</v>
      </c>
      <c r="M2461" t="s">
        <v>19625</v>
      </c>
    </row>
    <row r="2462" spans="1:13" x14ac:dyDescent="0.25">
      <c r="A2462" t="s">
        <v>15</v>
      </c>
      <c r="L2462" t="s">
        <v>15</v>
      </c>
      <c r="M2462" t="s">
        <v>19628</v>
      </c>
    </row>
    <row r="2463" spans="1:13" x14ac:dyDescent="0.25">
      <c r="A2463" t="s">
        <v>19629</v>
      </c>
      <c r="L2463" t="s">
        <v>16791</v>
      </c>
      <c r="M2463" t="s">
        <v>19629</v>
      </c>
    </row>
    <row r="2464" spans="1:13" x14ac:dyDescent="0.25">
      <c r="A2464" t="s">
        <v>15</v>
      </c>
      <c r="B2464" t="s">
        <v>19629</v>
      </c>
      <c r="C2464" t="s">
        <v>19630</v>
      </c>
      <c r="D2464" t="s">
        <v>931</v>
      </c>
      <c r="F2464" t="s">
        <v>471</v>
      </c>
      <c r="G2464" t="s">
        <v>471</v>
      </c>
      <c r="H2464" t="s">
        <v>2442</v>
      </c>
      <c r="I2464" t="s">
        <v>2442</v>
      </c>
      <c r="J2464" t="s">
        <v>956</v>
      </c>
      <c r="K2464" t="s">
        <v>957</v>
      </c>
      <c r="L2464" t="s">
        <v>19631</v>
      </c>
      <c r="M2464" t="s">
        <v>19629</v>
      </c>
    </row>
    <row r="2465" spans="1:13" x14ac:dyDescent="0.25">
      <c r="A2465" t="s">
        <v>15</v>
      </c>
      <c r="L2465" t="s">
        <v>15</v>
      </c>
      <c r="M2465" t="s">
        <v>19632</v>
      </c>
    </row>
    <row r="2466" spans="1:13" x14ac:dyDescent="0.25">
      <c r="A2466" t="s">
        <v>19633</v>
      </c>
      <c r="L2466" t="s">
        <v>16791</v>
      </c>
      <c r="M2466" t="s">
        <v>19633</v>
      </c>
    </row>
    <row r="2467" spans="1:13" x14ac:dyDescent="0.25">
      <c r="A2467" t="s">
        <v>15</v>
      </c>
      <c r="B2467" t="s">
        <v>19633</v>
      </c>
      <c r="C2467" t="s">
        <v>19634</v>
      </c>
      <c r="D2467" t="s">
        <v>931</v>
      </c>
      <c r="F2467" t="s">
        <v>471</v>
      </c>
      <c r="G2467" t="s">
        <v>471</v>
      </c>
      <c r="H2467" t="s">
        <v>19635</v>
      </c>
      <c r="I2467" t="s">
        <v>19635</v>
      </c>
      <c r="J2467" t="s">
        <v>862</v>
      </c>
      <c r="K2467" t="s">
        <v>863</v>
      </c>
      <c r="L2467" t="s">
        <v>19636</v>
      </c>
      <c r="M2467" t="s">
        <v>19633</v>
      </c>
    </row>
    <row r="2468" spans="1:13" x14ac:dyDescent="0.25">
      <c r="A2468" t="s">
        <v>15</v>
      </c>
      <c r="L2468" t="s">
        <v>15</v>
      </c>
      <c r="M2468" t="s">
        <v>19637</v>
      </c>
    </row>
    <row r="2469" spans="1:13" x14ac:dyDescent="0.25">
      <c r="A2469" t="s">
        <v>19638</v>
      </c>
      <c r="L2469" t="s">
        <v>16791</v>
      </c>
      <c r="M2469" t="s">
        <v>19638</v>
      </c>
    </row>
    <row r="2470" spans="1:13" x14ac:dyDescent="0.25">
      <c r="A2470" t="s">
        <v>15</v>
      </c>
      <c r="B2470" t="s">
        <v>19638</v>
      </c>
      <c r="C2470" t="s">
        <v>19639</v>
      </c>
      <c r="D2470" t="s">
        <v>931</v>
      </c>
      <c r="F2470" t="s">
        <v>471</v>
      </c>
      <c r="G2470" t="s">
        <v>471</v>
      </c>
      <c r="H2470" t="s">
        <v>19635</v>
      </c>
      <c r="I2470" t="s">
        <v>19635</v>
      </c>
      <c r="J2470" t="s">
        <v>956</v>
      </c>
      <c r="K2470" t="s">
        <v>957</v>
      </c>
      <c r="L2470" t="s">
        <v>19640</v>
      </c>
      <c r="M2470" t="s">
        <v>19638</v>
      </c>
    </row>
    <row r="2471" spans="1:13" x14ac:dyDescent="0.25">
      <c r="A2471" t="s">
        <v>15</v>
      </c>
      <c r="L2471" t="s">
        <v>15</v>
      </c>
      <c r="M2471" t="s">
        <v>19641</v>
      </c>
    </row>
    <row r="2472" spans="1:13" x14ac:dyDescent="0.25">
      <c r="A2472" t="s">
        <v>19642</v>
      </c>
      <c r="L2472" t="s">
        <v>16791</v>
      </c>
      <c r="M2472" t="s">
        <v>19642</v>
      </c>
    </row>
    <row r="2473" spans="1:13" x14ac:dyDescent="0.25">
      <c r="A2473" t="s">
        <v>15</v>
      </c>
      <c r="B2473" t="s">
        <v>19642</v>
      </c>
      <c r="C2473" t="s">
        <v>19643</v>
      </c>
      <c r="D2473" t="s">
        <v>931</v>
      </c>
      <c r="F2473" t="s">
        <v>471</v>
      </c>
      <c r="G2473" t="s">
        <v>471</v>
      </c>
      <c r="H2473" t="s">
        <v>10371</v>
      </c>
      <c r="I2473" t="s">
        <v>10371</v>
      </c>
      <c r="J2473" t="s">
        <v>862</v>
      </c>
      <c r="K2473" t="s">
        <v>863</v>
      </c>
      <c r="L2473" t="s">
        <v>19644</v>
      </c>
      <c r="M2473" t="s">
        <v>19642</v>
      </c>
    </row>
    <row r="2474" spans="1:13" x14ac:dyDescent="0.25">
      <c r="A2474" t="s">
        <v>15</v>
      </c>
      <c r="L2474" t="s">
        <v>15</v>
      </c>
      <c r="M2474" t="s">
        <v>19645</v>
      </c>
    </row>
    <row r="2475" spans="1:13" x14ac:dyDescent="0.25">
      <c r="A2475" t="s">
        <v>19646</v>
      </c>
      <c r="L2475" t="s">
        <v>16791</v>
      </c>
      <c r="M2475" t="s">
        <v>19646</v>
      </c>
    </row>
    <row r="2476" spans="1:13" x14ac:dyDescent="0.25">
      <c r="A2476" t="s">
        <v>15</v>
      </c>
      <c r="B2476" t="s">
        <v>19646</v>
      </c>
      <c r="C2476" t="s">
        <v>19647</v>
      </c>
      <c r="D2476" t="s">
        <v>931</v>
      </c>
      <c r="F2476" t="s">
        <v>471</v>
      </c>
      <c r="G2476" t="s">
        <v>471</v>
      </c>
      <c r="H2476" t="s">
        <v>10371</v>
      </c>
      <c r="I2476" t="s">
        <v>10371</v>
      </c>
      <c r="J2476" t="s">
        <v>956</v>
      </c>
      <c r="K2476" t="s">
        <v>957</v>
      </c>
      <c r="L2476" t="s">
        <v>19648</v>
      </c>
      <c r="M2476" t="s">
        <v>19646</v>
      </c>
    </row>
    <row r="2477" spans="1:13" x14ac:dyDescent="0.25">
      <c r="A2477" t="s">
        <v>15</v>
      </c>
      <c r="L2477" t="s">
        <v>15</v>
      </c>
      <c r="M2477" t="s">
        <v>19649</v>
      </c>
    </row>
    <row r="2478" spans="1:13" x14ac:dyDescent="0.25">
      <c r="A2478" t="s">
        <v>19650</v>
      </c>
      <c r="L2478" t="s">
        <v>16791</v>
      </c>
      <c r="M2478" t="s">
        <v>19650</v>
      </c>
    </row>
    <row r="2479" spans="1:13" x14ac:dyDescent="0.25">
      <c r="A2479" t="s">
        <v>15</v>
      </c>
      <c r="B2479" t="s">
        <v>19650</v>
      </c>
      <c r="C2479" t="s">
        <v>19651</v>
      </c>
      <c r="D2479" t="s">
        <v>931</v>
      </c>
      <c r="F2479" t="s">
        <v>471</v>
      </c>
      <c r="G2479" t="s">
        <v>471</v>
      </c>
      <c r="H2479" t="s">
        <v>10371</v>
      </c>
      <c r="I2479" t="s">
        <v>10371</v>
      </c>
      <c r="J2479" t="s">
        <v>933</v>
      </c>
      <c r="K2479" t="s">
        <v>934</v>
      </c>
      <c r="L2479" t="s">
        <v>19652</v>
      </c>
      <c r="M2479" t="s">
        <v>19650</v>
      </c>
    </row>
    <row r="2480" spans="1:13" x14ac:dyDescent="0.25">
      <c r="A2480" t="s">
        <v>15</v>
      </c>
      <c r="L2480" t="s">
        <v>15</v>
      </c>
      <c r="M2480" t="s">
        <v>19653</v>
      </c>
    </row>
    <row r="2481" spans="1:13" x14ac:dyDescent="0.25">
      <c r="A2481" t="s">
        <v>19654</v>
      </c>
      <c r="L2481" t="s">
        <v>16791</v>
      </c>
      <c r="M2481" t="s">
        <v>19654</v>
      </c>
    </row>
    <row r="2482" spans="1:13" x14ac:dyDescent="0.25">
      <c r="A2482" t="s">
        <v>15</v>
      </c>
      <c r="B2482" t="s">
        <v>19654</v>
      </c>
      <c r="C2482" t="s">
        <v>19655</v>
      </c>
      <c r="D2482" t="s">
        <v>931</v>
      </c>
      <c r="F2482" t="s">
        <v>471</v>
      </c>
      <c r="G2482" t="s">
        <v>471</v>
      </c>
      <c r="H2482" t="s">
        <v>9590</v>
      </c>
      <c r="I2482" t="s">
        <v>9591</v>
      </c>
      <c r="J2482" t="s">
        <v>19656</v>
      </c>
      <c r="K2482" t="s">
        <v>19656</v>
      </c>
      <c r="L2482" t="s">
        <v>19657</v>
      </c>
      <c r="M2482" t="s">
        <v>19654</v>
      </c>
    </row>
    <row r="2483" spans="1:13" x14ac:dyDescent="0.25">
      <c r="A2483" t="s">
        <v>15</v>
      </c>
      <c r="L2483" t="s">
        <v>15</v>
      </c>
      <c r="M2483" t="s">
        <v>19658</v>
      </c>
    </row>
    <row r="2484" spans="1:13" x14ac:dyDescent="0.25">
      <c r="A2484" t="s">
        <v>19659</v>
      </c>
      <c r="L2484" t="s">
        <v>16791</v>
      </c>
      <c r="M2484" t="s">
        <v>19659</v>
      </c>
    </row>
    <row r="2485" spans="1:13" x14ac:dyDescent="0.25">
      <c r="A2485" t="s">
        <v>15</v>
      </c>
      <c r="B2485" t="s">
        <v>19659</v>
      </c>
      <c r="C2485" t="s">
        <v>19660</v>
      </c>
      <c r="D2485" t="s">
        <v>931</v>
      </c>
      <c r="F2485" t="s">
        <v>471</v>
      </c>
      <c r="G2485" t="s">
        <v>471</v>
      </c>
      <c r="H2485" t="s">
        <v>9590</v>
      </c>
      <c r="I2485" t="s">
        <v>9591</v>
      </c>
      <c r="J2485" t="s">
        <v>862</v>
      </c>
      <c r="K2485" t="s">
        <v>863</v>
      </c>
      <c r="L2485" t="s">
        <v>19661</v>
      </c>
      <c r="M2485" t="s">
        <v>19659</v>
      </c>
    </row>
    <row r="2486" spans="1:13" x14ac:dyDescent="0.25">
      <c r="A2486" t="s">
        <v>15</v>
      </c>
      <c r="L2486" t="s">
        <v>15</v>
      </c>
      <c r="M2486" t="s">
        <v>19662</v>
      </c>
    </row>
    <row r="2487" spans="1:13" x14ac:dyDescent="0.25">
      <c r="A2487" t="s">
        <v>19663</v>
      </c>
      <c r="L2487" t="s">
        <v>16791</v>
      </c>
      <c r="M2487" t="s">
        <v>19663</v>
      </c>
    </row>
    <row r="2488" spans="1:13" x14ac:dyDescent="0.25">
      <c r="A2488" t="s">
        <v>15</v>
      </c>
      <c r="B2488" t="s">
        <v>19663</v>
      </c>
      <c r="C2488" t="s">
        <v>19664</v>
      </c>
      <c r="D2488" t="s">
        <v>931</v>
      </c>
      <c r="F2488" t="s">
        <v>471</v>
      </c>
      <c r="G2488" t="s">
        <v>471</v>
      </c>
      <c r="H2488" t="s">
        <v>9590</v>
      </c>
      <c r="I2488" t="s">
        <v>9591</v>
      </c>
      <c r="J2488" t="s">
        <v>933</v>
      </c>
      <c r="K2488" t="s">
        <v>934</v>
      </c>
      <c r="L2488" t="s">
        <v>19665</v>
      </c>
      <c r="M2488" t="s">
        <v>19663</v>
      </c>
    </row>
    <row r="2489" spans="1:13" x14ac:dyDescent="0.25">
      <c r="A2489" t="s">
        <v>15</v>
      </c>
      <c r="L2489" t="s">
        <v>15</v>
      </c>
      <c r="M2489" t="s">
        <v>19666</v>
      </c>
    </row>
    <row r="2490" spans="1:13" x14ac:dyDescent="0.25">
      <c r="A2490" t="s">
        <v>19667</v>
      </c>
      <c r="L2490" t="s">
        <v>16791</v>
      </c>
      <c r="M2490" t="s">
        <v>19667</v>
      </c>
    </row>
    <row r="2491" spans="1:13" x14ac:dyDescent="0.25">
      <c r="A2491" t="s">
        <v>15</v>
      </c>
      <c r="B2491" t="s">
        <v>19667</v>
      </c>
      <c r="C2491" t="s">
        <v>19668</v>
      </c>
      <c r="D2491" t="s">
        <v>931</v>
      </c>
      <c r="F2491" t="s">
        <v>471</v>
      </c>
      <c r="G2491" t="s">
        <v>471</v>
      </c>
      <c r="H2491" t="s">
        <v>9590</v>
      </c>
      <c r="I2491" t="s">
        <v>9591</v>
      </c>
      <c r="J2491" t="s">
        <v>19669</v>
      </c>
      <c r="K2491" t="s">
        <v>19669</v>
      </c>
      <c r="L2491" t="s">
        <v>19670</v>
      </c>
      <c r="M2491" t="s">
        <v>19667</v>
      </c>
    </row>
    <row r="2492" spans="1:13" x14ac:dyDescent="0.25">
      <c r="A2492" t="s">
        <v>15</v>
      </c>
      <c r="L2492" t="s">
        <v>15</v>
      </c>
      <c r="M2492" t="s">
        <v>19671</v>
      </c>
    </row>
    <row r="2493" spans="1:13" x14ac:dyDescent="0.25">
      <c r="A2493" t="s">
        <v>19672</v>
      </c>
      <c r="L2493" t="s">
        <v>16791</v>
      </c>
      <c r="M2493" t="s">
        <v>19672</v>
      </c>
    </row>
    <row r="2494" spans="1:13" x14ac:dyDescent="0.25">
      <c r="A2494" t="s">
        <v>15</v>
      </c>
      <c r="B2494" t="s">
        <v>19672</v>
      </c>
      <c r="C2494" t="s">
        <v>19673</v>
      </c>
      <c r="D2494" t="s">
        <v>931</v>
      </c>
      <c r="F2494" t="s">
        <v>471</v>
      </c>
      <c r="G2494" t="s">
        <v>471</v>
      </c>
      <c r="H2494" t="s">
        <v>9590</v>
      </c>
      <c r="I2494" t="s">
        <v>9591</v>
      </c>
      <c r="J2494" t="s">
        <v>18956</v>
      </c>
      <c r="K2494" t="s">
        <v>18956</v>
      </c>
      <c r="L2494" t="s">
        <v>19674</v>
      </c>
      <c r="M2494" t="s">
        <v>19672</v>
      </c>
    </row>
    <row r="2495" spans="1:13" x14ac:dyDescent="0.25">
      <c r="A2495" t="s">
        <v>15</v>
      </c>
      <c r="L2495" t="s">
        <v>15</v>
      </c>
      <c r="M2495" t="s">
        <v>19675</v>
      </c>
    </row>
    <row r="2496" spans="1:13" x14ac:dyDescent="0.25">
      <c r="A2496" t="s">
        <v>19676</v>
      </c>
      <c r="L2496" t="s">
        <v>16791</v>
      </c>
      <c r="M2496" t="s">
        <v>19676</v>
      </c>
    </row>
    <row r="2497" spans="1:13" x14ac:dyDescent="0.25">
      <c r="A2497" t="s">
        <v>15</v>
      </c>
      <c r="B2497" t="s">
        <v>19676</v>
      </c>
      <c r="C2497" t="s">
        <v>19677</v>
      </c>
      <c r="D2497" t="s">
        <v>931</v>
      </c>
      <c r="F2497" t="s">
        <v>471</v>
      </c>
      <c r="G2497" t="s">
        <v>471</v>
      </c>
      <c r="H2497" t="s">
        <v>172</v>
      </c>
      <c r="I2497" t="s">
        <v>173</v>
      </c>
      <c r="J2497" t="s">
        <v>15</v>
      </c>
      <c r="K2497" t="s">
        <v>15</v>
      </c>
      <c r="L2497" t="s">
        <v>19678</v>
      </c>
      <c r="M2497" t="s">
        <v>19676</v>
      </c>
    </row>
    <row r="2498" spans="1:13" x14ac:dyDescent="0.25">
      <c r="A2498" t="s">
        <v>15</v>
      </c>
      <c r="L2498" t="s">
        <v>15</v>
      </c>
      <c r="M2498" t="s">
        <v>19679</v>
      </c>
    </row>
    <row r="2499" spans="1:13" x14ac:dyDescent="0.25">
      <c r="A2499" t="s">
        <v>970</v>
      </c>
      <c r="L2499" t="s">
        <v>216</v>
      </c>
      <c r="M2499" t="s">
        <v>970</v>
      </c>
    </row>
    <row r="2500" spans="1:13" x14ac:dyDescent="0.25">
      <c r="A2500" t="s">
        <v>15</v>
      </c>
      <c r="B2500" t="s">
        <v>970</v>
      </c>
      <c r="C2500" t="s">
        <v>971</v>
      </c>
      <c r="D2500" t="s">
        <v>931</v>
      </c>
      <c r="F2500" t="s">
        <v>471</v>
      </c>
      <c r="G2500" t="s">
        <v>471</v>
      </c>
      <c r="H2500" t="s">
        <v>176</v>
      </c>
      <c r="I2500" t="s">
        <v>173</v>
      </c>
      <c r="J2500" t="s">
        <v>862</v>
      </c>
      <c r="K2500" t="s">
        <v>863</v>
      </c>
      <c r="L2500" t="s">
        <v>972</v>
      </c>
      <c r="M2500" t="s">
        <v>970</v>
      </c>
    </row>
    <row r="2501" spans="1:13" x14ac:dyDescent="0.25">
      <c r="A2501" t="s">
        <v>15</v>
      </c>
      <c r="B2501" t="s">
        <v>970</v>
      </c>
      <c r="C2501" t="s">
        <v>973</v>
      </c>
      <c r="D2501" t="s">
        <v>931</v>
      </c>
      <c r="F2501" t="s">
        <v>471</v>
      </c>
      <c r="G2501" t="s">
        <v>471</v>
      </c>
      <c r="H2501" t="s">
        <v>974</v>
      </c>
      <c r="I2501" t="s">
        <v>173</v>
      </c>
      <c r="J2501" t="s">
        <v>862</v>
      </c>
      <c r="K2501" t="s">
        <v>863</v>
      </c>
      <c r="L2501" t="s">
        <v>975</v>
      </c>
      <c r="M2501" t="s">
        <v>970</v>
      </c>
    </row>
    <row r="2502" spans="1:13" x14ac:dyDescent="0.25">
      <c r="A2502" t="s">
        <v>15</v>
      </c>
      <c r="B2502" t="s">
        <v>970</v>
      </c>
      <c r="C2502" t="s">
        <v>976</v>
      </c>
      <c r="D2502" t="s">
        <v>931</v>
      </c>
      <c r="F2502" t="s">
        <v>471</v>
      </c>
      <c r="G2502" t="s">
        <v>471</v>
      </c>
      <c r="H2502" t="s">
        <v>172</v>
      </c>
      <c r="I2502" t="s">
        <v>173</v>
      </c>
      <c r="J2502" t="s">
        <v>862</v>
      </c>
      <c r="K2502" t="s">
        <v>863</v>
      </c>
      <c r="L2502" t="s">
        <v>977</v>
      </c>
      <c r="M2502" t="s">
        <v>970</v>
      </c>
    </row>
    <row r="2503" spans="1:13" x14ac:dyDescent="0.25">
      <c r="A2503" t="s">
        <v>15</v>
      </c>
      <c r="B2503" t="s">
        <v>970</v>
      </c>
      <c r="C2503" t="s">
        <v>978</v>
      </c>
      <c r="D2503" t="s">
        <v>931</v>
      </c>
      <c r="F2503" t="s">
        <v>471</v>
      </c>
      <c r="G2503" t="s">
        <v>471</v>
      </c>
      <c r="H2503" t="s">
        <v>179</v>
      </c>
      <c r="I2503" t="s">
        <v>173</v>
      </c>
      <c r="J2503" t="s">
        <v>862</v>
      </c>
      <c r="K2503" t="s">
        <v>863</v>
      </c>
      <c r="L2503" t="s">
        <v>979</v>
      </c>
      <c r="M2503" t="s">
        <v>970</v>
      </c>
    </row>
    <row r="2504" spans="1:13" x14ac:dyDescent="0.25">
      <c r="A2504" t="s">
        <v>15</v>
      </c>
      <c r="L2504" t="s">
        <v>15</v>
      </c>
      <c r="M2504" t="s">
        <v>980</v>
      </c>
    </row>
    <row r="2505" spans="1:13" x14ac:dyDescent="0.25">
      <c r="A2505" t="s">
        <v>981</v>
      </c>
      <c r="L2505" t="s">
        <v>30</v>
      </c>
      <c r="M2505" t="s">
        <v>981</v>
      </c>
    </row>
    <row r="2506" spans="1:13" x14ac:dyDescent="0.25">
      <c r="A2506" t="s">
        <v>15</v>
      </c>
      <c r="B2506" t="s">
        <v>981</v>
      </c>
      <c r="C2506" t="s">
        <v>982</v>
      </c>
      <c r="D2506" t="s">
        <v>931</v>
      </c>
      <c r="F2506" t="s">
        <v>471</v>
      </c>
      <c r="G2506" t="s">
        <v>471</v>
      </c>
      <c r="H2506" t="s">
        <v>176</v>
      </c>
      <c r="I2506" t="s">
        <v>173</v>
      </c>
      <c r="J2506" t="s">
        <v>956</v>
      </c>
      <c r="K2506" t="s">
        <v>957</v>
      </c>
      <c r="L2506" t="s">
        <v>983</v>
      </c>
      <c r="M2506" t="s">
        <v>981</v>
      </c>
    </row>
    <row r="2507" spans="1:13" x14ac:dyDescent="0.25">
      <c r="A2507" t="s">
        <v>15</v>
      </c>
      <c r="B2507" t="s">
        <v>981</v>
      </c>
      <c r="C2507" t="s">
        <v>984</v>
      </c>
      <c r="D2507" t="s">
        <v>931</v>
      </c>
      <c r="F2507" t="s">
        <v>471</v>
      </c>
      <c r="G2507" t="s">
        <v>471</v>
      </c>
      <c r="H2507" t="s">
        <v>179</v>
      </c>
      <c r="I2507" t="s">
        <v>173</v>
      </c>
      <c r="J2507" t="s">
        <v>956</v>
      </c>
      <c r="K2507" t="s">
        <v>957</v>
      </c>
      <c r="L2507" t="s">
        <v>985</v>
      </c>
      <c r="M2507" t="s">
        <v>981</v>
      </c>
    </row>
    <row r="2508" spans="1:13" x14ac:dyDescent="0.25">
      <c r="A2508" t="s">
        <v>15</v>
      </c>
      <c r="L2508" t="s">
        <v>15</v>
      </c>
      <c r="M2508" t="s">
        <v>986</v>
      </c>
    </row>
    <row r="2509" spans="1:13" x14ac:dyDescent="0.25">
      <c r="A2509" t="s">
        <v>19680</v>
      </c>
      <c r="L2509" t="s">
        <v>16791</v>
      </c>
      <c r="M2509" t="s">
        <v>19680</v>
      </c>
    </row>
    <row r="2510" spans="1:13" x14ac:dyDescent="0.25">
      <c r="A2510" t="s">
        <v>15</v>
      </c>
      <c r="B2510" t="s">
        <v>19680</v>
      </c>
      <c r="C2510" t="s">
        <v>19681</v>
      </c>
      <c r="D2510" t="s">
        <v>931</v>
      </c>
      <c r="F2510" t="s">
        <v>471</v>
      </c>
      <c r="G2510" t="s">
        <v>471</v>
      </c>
      <c r="H2510" t="s">
        <v>6361</v>
      </c>
      <c r="I2510" t="s">
        <v>173</v>
      </c>
      <c r="J2510" t="s">
        <v>933</v>
      </c>
      <c r="K2510" t="s">
        <v>934</v>
      </c>
      <c r="L2510" t="s">
        <v>19682</v>
      </c>
      <c r="M2510" t="s">
        <v>19680</v>
      </c>
    </row>
    <row r="2511" spans="1:13" x14ac:dyDescent="0.25">
      <c r="A2511" t="s">
        <v>15</v>
      </c>
      <c r="L2511" t="s">
        <v>15</v>
      </c>
      <c r="M2511" t="s">
        <v>19683</v>
      </c>
    </row>
    <row r="2512" spans="1:13" x14ac:dyDescent="0.25">
      <c r="A2512" t="s">
        <v>19684</v>
      </c>
      <c r="L2512" t="s">
        <v>16791</v>
      </c>
      <c r="M2512" t="s">
        <v>19684</v>
      </c>
    </row>
    <row r="2513" spans="1:13" x14ac:dyDescent="0.25">
      <c r="A2513" t="s">
        <v>15</v>
      </c>
      <c r="B2513" t="s">
        <v>19684</v>
      </c>
      <c r="C2513" t="s">
        <v>19685</v>
      </c>
      <c r="D2513" t="s">
        <v>931</v>
      </c>
      <c r="F2513" t="s">
        <v>471</v>
      </c>
      <c r="G2513" t="s">
        <v>471</v>
      </c>
      <c r="H2513" t="s">
        <v>179</v>
      </c>
      <c r="I2513" t="s">
        <v>173</v>
      </c>
      <c r="J2513" t="s">
        <v>19669</v>
      </c>
      <c r="K2513" t="s">
        <v>19669</v>
      </c>
      <c r="L2513" t="s">
        <v>19686</v>
      </c>
      <c r="M2513" t="s">
        <v>19684</v>
      </c>
    </row>
    <row r="2514" spans="1:13" x14ac:dyDescent="0.25">
      <c r="A2514" t="s">
        <v>15</v>
      </c>
      <c r="L2514" t="s">
        <v>15</v>
      </c>
      <c r="M2514" t="s">
        <v>19687</v>
      </c>
    </row>
    <row r="2515" spans="1:13" x14ac:dyDescent="0.25">
      <c r="A2515" t="s">
        <v>987</v>
      </c>
      <c r="L2515" t="s">
        <v>216</v>
      </c>
      <c r="M2515" t="s">
        <v>987</v>
      </c>
    </row>
    <row r="2516" spans="1:13" x14ac:dyDescent="0.25">
      <c r="A2516" t="s">
        <v>15</v>
      </c>
      <c r="B2516" t="s">
        <v>987</v>
      </c>
      <c r="C2516" t="s">
        <v>988</v>
      </c>
      <c r="D2516" t="s">
        <v>931</v>
      </c>
      <c r="F2516" t="s">
        <v>471</v>
      </c>
      <c r="G2516" t="s">
        <v>471</v>
      </c>
      <c r="H2516" t="s">
        <v>199</v>
      </c>
      <c r="I2516" t="s">
        <v>191</v>
      </c>
      <c r="J2516" t="s">
        <v>862</v>
      </c>
      <c r="K2516" t="s">
        <v>863</v>
      </c>
      <c r="L2516" t="s">
        <v>989</v>
      </c>
      <c r="M2516" t="s">
        <v>987</v>
      </c>
    </row>
    <row r="2517" spans="1:13" x14ac:dyDescent="0.25">
      <c r="A2517" t="s">
        <v>15</v>
      </c>
      <c r="B2517" t="s">
        <v>987</v>
      </c>
      <c r="C2517" t="s">
        <v>990</v>
      </c>
      <c r="D2517" t="s">
        <v>931</v>
      </c>
      <c r="F2517" t="s">
        <v>471</v>
      </c>
      <c r="G2517" t="s">
        <v>471</v>
      </c>
      <c r="H2517" t="s">
        <v>190</v>
      </c>
      <c r="I2517" t="s">
        <v>191</v>
      </c>
      <c r="J2517" t="s">
        <v>862</v>
      </c>
      <c r="K2517" t="s">
        <v>863</v>
      </c>
      <c r="L2517" t="s">
        <v>991</v>
      </c>
      <c r="M2517" t="s">
        <v>987</v>
      </c>
    </row>
    <row r="2518" spans="1:13" x14ac:dyDescent="0.25">
      <c r="A2518" t="s">
        <v>15</v>
      </c>
      <c r="B2518" t="s">
        <v>987</v>
      </c>
      <c r="C2518" t="s">
        <v>992</v>
      </c>
      <c r="D2518" t="s">
        <v>931</v>
      </c>
      <c r="F2518" t="s">
        <v>471</v>
      </c>
      <c r="G2518" t="s">
        <v>471</v>
      </c>
      <c r="H2518" t="s">
        <v>194</v>
      </c>
      <c r="I2518" t="s">
        <v>191</v>
      </c>
      <c r="J2518" t="s">
        <v>862</v>
      </c>
      <c r="K2518" t="s">
        <v>863</v>
      </c>
      <c r="L2518" t="s">
        <v>993</v>
      </c>
      <c r="M2518" t="s">
        <v>987</v>
      </c>
    </row>
    <row r="2519" spans="1:13" x14ac:dyDescent="0.25">
      <c r="A2519" t="s">
        <v>15</v>
      </c>
      <c r="B2519" t="s">
        <v>987</v>
      </c>
      <c r="C2519" t="s">
        <v>994</v>
      </c>
      <c r="D2519" t="s">
        <v>931</v>
      </c>
      <c r="F2519" t="s">
        <v>471</v>
      </c>
      <c r="G2519" t="s">
        <v>471</v>
      </c>
      <c r="H2519" t="s">
        <v>210</v>
      </c>
      <c r="I2519" t="s">
        <v>191</v>
      </c>
      <c r="J2519" t="s">
        <v>862</v>
      </c>
      <c r="K2519" t="s">
        <v>863</v>
      </c>
      <c r="L2519" t="s">
        <v>995</v>
      </c>
      <c r="M2519" t="s">
        <v>987</v>
      </c>
    </row>
    <row r="2520" spans="1:13" x14ac:dyDescent="0.25">
      <c r="A2520" t="s">
        <v>15</v>
      </c>
      <c r="L2520" t="s">
        <v>15</v>
      </c>
      <c r="M2520" t="s">
        <v>996</v>
      </c>
    </row>
    <row r="2521" spans="1:13" x14ac:dyDescent="0.25">
      <c r="A2521" t="s">
        <v>19688</v>
      </c>
      <c r="L2521" t="s">
        <v>16791</v>
      </c>
      <c r="M2521" t="s">
        <v>19688</v>
      </c>
    </row>
    <row r="2522" spans="1:13" x14ac:dyDescent="0.25">
      <c r="A2522" t="s">
        <v>15</v>
      </c>
      <c r="B2522" t="s">
        <v>19688</v>
      </c>
      <c r="C2522" t="s">
        <v>19689</v>
      </c>
      <c r="D2522" t="s">
        <v>931</v>
      </c>
      <c r="F2522" t="s">
        <v>471</v>
      </c>
      <c r="G2522" t="s">
        <v>471</v>
      </c>
      <c r="H2522" t="s">
        <v>210</v>
      </c>
      <c r="I2522" t="s">
        <v>191</v>
      </c>
      <c r="J2522" t="s">
        <v>956</v>
      </c>
      <c r="K2522" t="s">
        <v>957</v>
      </c>
      <c r="L2522" t="s">
        <v>19690</v>
      </c>
      <c r="M2522" t="s">
        <v>19688</v>
      </c>
    </row>
    <row r="2523" spans="1:13" x14ac:dyDescent="0.25">
      <c r="A2523" t="s">
        <v>15</v>
      </c>
      <c r="L2523" t="s">
        <v>15</v>
      </c>
      <c r="M2523" t="s">
        <v>19691</v>
      </c>
    </row>
    <row r="2524" spans="1:13" x14ac:dyDescent="0.25">
      <c r="A2524" t="s">
        <v>997</v>
      </c>
      <c r="L2524" t="s">
        <v>30</v>
      </c>
      <c r="M2524" t="s">
        <v>997</v>
      </c>
    </row>
    <row r="2525" spans="1:13" x14ac:dyDescent="0.25">
      <c r="A2525" t="s">
        <v>15</v>
      </c>
      <c r="B2525" t="s">
        <v>997</v>
      </c>
      <c r="C2525" t="s">
        <v>998</v>
      </c>
      <c r="D2525" t="s">
        <v>931</v>
      </c>
      <c r="F2525" t="s">
        <v>471</v>
      </c>
      <c r="G2525" t="s">
        <v>471</v>
      </c>
      <c r="H2525" t="s">
        <v>194</v>
      </c>
      <c r="I2525" t="s">
        <v>191</v>
      </c>
      <c r="J2525" t="s">
        <v>933</v>
      </c>
      <c r="K2525" t="s">
        <v>934</v>
      </c>
      <c r="L2525" t="s">
        <v>999</v>
      </c>
      <c r="M2525" t="s">
        <v>997</v>
      </c>
    </row>
    <row r="2526" spans="1:13" x14ac:dyDescent="0.25">
      <c r="A2526" t="s">
        <v>15</v>
      </c>
      <c r="B2526" t="s">
        <v>997</v>
      </c>
      <c r="C2526" t="s">
        <v>1000</v>
      </c>
      <c r="D2526" t="s">
        <v>931</v>
      </c>
      <c r="F2526" t="s">
        <v>471</v>
      </c>
      <c r="G2526" t="s">
        <v>471</v>
      </c>
      <c r="H2526" t="s">
        <v>190</v>
      </c>
      <c r="I2526" t="s">
        <v>191</v>
      </c>
      <c r="J2526" t="s">
        <v>933</v>
      </c>
      <c r="K2526" t="s">
        <v>934</v>
      </c>
      <c r="L2526" t="s">
        <v>1001</v>
      </c>
      <c r="M2526" t="s">
        <v>997</v>
      </c>
    </row>
    <row r="2527" spans="1:13" x14ac:dyDescent="0.25">
      <c r="A2527" t="s">
        <v>15</v>
      </c>
      <c r="L2527" t="s">
        <v>15</v>
      </c>
      <c r="M2527" t="s">
        <v>1002</v>
      </c>
    </row>
    <row r="2528" spans="1:13" x14ac:dyDescent="0.25">
      <c r="A2528" t="s">
        <v>19692</v>
      </c>
      <c r="L2528" t="s">
        <v>16791</v>
      </c>
      <c r="M2528" t="s">
        <v>19692</v>
      </c>
    </row>
    <row r="2529" spans="1:13" x14ac:dyDescent="0.25">
      <c r="A2529" t="s">
        <v>15</v>
      </c>
      <c r="B2529" t="s">
        <v>19692</v>
      </c>
      <c r="C2529" t="s">
        <v>19693</v>
      </c>
      <c r="D2529" t="s">
        <v>931</v>
      </c>
      <c r="F2529" t="s">
        <v>471</v>
      </c>
      <c r="G2529" t="s">
        <v>471</v>
      </c>
      <c r="H2529" t="s">
        <v>12155</v>
      </c>
      <c r="I2529" t="s">
        <v>12155</v>
      </c>
      <c r="J2529" t="s">
        <v>15</v>
      </c>
      <c r="K2529" t="s">
        <v>15</v>
      </c>
      <c r="L2529" t="s">
        <v>19694</v>
      </c>
      <c r="M2529" t="s">
        <v>19692</v>
      </c>
    </row>
    <row r="2530" spans="1:13" x14ac:dyDescent="0.25">
      <c r="A2530" t="s">
        <v>15</v>
      </c>
      <c r="L2530" t="s">
        <v>15</v>
      </c>
      <c r="M2530" t="s">
        <v>19695</v>
      </c>
    </row>
    <row r="2531" spans="1:13" x14ac:dyDescent="0.25">
      <c r="A2531" t="s">
        <v>19696</v>
      </c>
      <c r="L2531" t="s">
        <v>16791</v>
      </c>
      <c r="M2531" t="s">
        <v>19696</v>
      </c>
    </row>
    <row r="2532" spans="1:13" x14ac:dyDescent="0.25">
      <c r="A2532" t="s">
        <v>15</v>
      </c>
      <c r="B2532" t="s">
        <v>19696</v>
      </c>
      <c r="C2532" t="s">
        <v>19697</v>
      </c>
      <c r="D2532" t="s">
        <v>931</v>
      </c>
      <c r="F2532" t="s">
        <v>471</v>
      </c>
      <c r="G2532" t="s">
        <v>471</v>
      </c>
      <c r="H2532" t="s">
        <v>12155</v>
      </c>
      <c r="I2532" t="s">
        <v>12155</v>
      </c>
      <c r="J2532" t="s">
        <v>862</v>
      </c>
      <c r="K2532" t="s">
        <v>863</v>
      </c>
      <c r="L2532" t="s">
        <v>19698</v>
      </c>
      <c r="M2532" t="s">
        <v>19696</v>
      </c>
    </row>
    <row r="2533" spans="1:13" x14ac:dyDescent="0.25">
      <c r="A2533" t="s">
        <v>15</v>
      </c>
      <c r="L2533" t="s">
        <v>15</v>
      </c>
      <c r="M2533" t="s">
        <v>19699</v>
      </c>
    </row>
    <row r="2534" spans="1:13" x14ac:dyDescent="0.25">
      <c r="A2534" t="s">
        <v>19700</v>
      </c>
      <c r="L2534" t="s">
        <v>16791</v>
      </c>
      <c r="M2534" t="s">
        <v>19700</v>
      </c>
    </row>
    <row r="2535" spans="1:13" x14ac:dyDescent="0.25">
      <c r="A2535" t="s">
        <v>15</v>
      </c>
      <c r="B2535" t="s">
        <v>19700</v>
      </c>
      <c r="C2535" t="s">
        <v>19701</v>
      </c>
      <c r="D2535" t="s">
        <v>931</v>
      </c>
      <c r="F2535" t="s">
        <v>471</v>
      </c>
      <c r="G2535" t="s">
        <v>471</v>
      </c>
      <c r="H2535" t="s">
        <v>12155</v>
      </c>
      <c r="I2535" t="s">
        <v>12155</v>
      </c>
      <c r="J2535" t="s">
        <v>956</v>
      </c>
      <c r="K2535" t="s">
        <v>957</v>
      </c>
      <c r="L2535" t="s">
        <v>19702</v>
      </c>
      <c r="M2535" t="s">
        <v>19700</v>
      </c>
    </row>
    <row r="2536" spans="1:13" x14ac:dyDescent="0.25">
      <c r="A2536" t="s">
        <v>15</v>
      </c>
      <c r="L2536" t="s">
        <v>15</v>
      </c>
      <c r="M2536" t="s">
        <v>19703</v>
      </c>
    </row>
    <row r="2537" spans="1:13" x14ac:dyDescent="0.25">
      <c r="A2537" t="s">
        <v>19704</v>
      </c>
      <c r="L2537" t="s">
        <v>16791</v>
      </c>
      <c r="M2537" t="s">
        <v>19704</v>
      </c>
    </row>
    <row r="2538" spans="1:13" x14ac:dyDescent="0.25">
      <c r="A2538" t="s">
        <v>15</v>
      </c>
      <c r="B2538" t="s">
        <v>19704</v>
      </c>
      <c r="C2538" t="s">
        <v>19705</v>
      </c>
      <c r="D2538" t="s">
        <v>931</v>
      </c>
      <c r="F2538" t="s">
        <v>471</v>
      </c>
      <c r="G2538" t="s">
        <v>471</v>
      </c>
      <c r="H2538" t="s">
        <v>12155</v>
      </c>
      <c r="I2538" t="s">
        <v>12155</v>
      </c>
      <c r="J2538" t="s">
        <v>933</v>
      </c>
      <c r="K2538" t="s">
        <v>934</v>
      </c>
      <c r="L2538" t="s">
        <v>19706</v>
      </c>
      <c r="M2538" t="s">
        <v>19704</v>
      </c>
    </row>
    <row r="2539" spans="1:13" x14ac:dyDescent="0.25">
      <c r="A2539" t="s">
        <v>15</v>
      </c>
      <c r="L2539" t="s">
        <v>15</v>
      </c>
      <c r="M2539" t="s">
        <v>19707</v>
      </c>
    </row>
    <row r="2540" spans="1:13" x14ac:dyDescent="0.25">
      <c r="A2540" t="s">
        <v>19708</v>
      </c>
      <c r="L2540" t="s">
        <v>16791</v>
      </c>
      <c r="M2540" t="s">
        <v>19708</v>
      </c>
    </row>
    <row r="2541" spans="1:13" x14ac:dyDescent="0.25">
      <c r="A2541" t="s">
        <v>15</v>
      </c>
      <c r="B2541" t="s">
        <v>19708</v>
      </c>
      <c r="C2541" t="s">
        <v>19709</v>
      </c>
      <c r="D2541" t="s">
        <v>931</v>
      </c>
      <c r="F2541" t="s">
        <v>471</v>
      </c>
      <c r="G2541" t="s">
        <v>471</v>
      </c>
      <c r="H2541" t="s">
        <v>19710</v>
      </c>
      <c r="I2541" t="s">
        <v>19710</v>
      </c>
      <c r="J2541" t="s">
        <v>862</v>
      </c>
      <c r="K2541" t="s">
        <v>863</v>
      </c>
      <c r="L2541" t="s">
        <v>19711</v>
      </c>
      <c r="M2541" t="s">
        <v>19708</v>
      </c>
    </row>
    <row r="2542" spans="1:13" x14ac:dyDescent="0.25">
      <c r="A2542" t="s">
        <v>15</v>
      </c>
      <c r="L2542" t="s">
        <v>15</v>
      </c>
      <c r="M2542" t="s">
        <v>19712</v>
      </c>
    </row>
    <row r="2543" spans="1:13" x14ac:dyDescent="0.25">
      <c r="A2543" t="s">
        <v>19713</v>
      </c>
      <c r="L2543" t="s">
        <v>16791</v>
      </c>
      <c r="M2543" t="s">
        <v>19713</v>
      </c>
    </row>
    <row r="2544" spans="1:13" x14ac:dyDescent="0.25">
      <c r="A2544" t="s">
        <v>15</v>
      </c>
      <c r="B2544" t="s">
        <v>19713</v>
      </c>
      <c r="C2544" t="s">
        <v>19714</v>
      </c>
      <c r="D2544" t="s">
        <v>931</v>
      </c>
      <c r="F2544" t="s">
        <v>471</v>
      </c>
      <c r="G2544" t="s">
        <v>471</v>
      </c>
      <c r="H2544" t="s">
        <v>19710</v>
      </c>
      <c r="I2544" t="s">
        <v>19710</v>
      </c>
      <c r="J2544" t="s">
        <v>956</v>
      </c>
      <c r="K2544" t="s">
        <v>957</v>
      </c>
      <c r="L2544" t="s">
        <v>19715</v>
      </c>
      <c r="M2544" t="s">
        <v>19713</v>
      </c>
    </row>
    <row r="2545" spans="1:13" x14ac:dyDescent="0.25">
      <c r="A2545" t="s">
        <v>15</v>
      </c>
      <c r="L2545" t="s">
        <v>15</v>
      </c>
      <c r="M2545" t="s">
        <v>19716</v>
      </c>
    </row>
    <row r="2546" spans="1:13" x14ac:dyDescent="0.25">
      <c r="A2546" t="s">
        <v>19717</v>
      </c>
      <c r="L2546" t="s">
        <v>16791</v>
      </c>
      <c r="M2546" t="s">
        <v>19717</v>
      </c>
    </row>
    <row r="2547" spans="1:13" x14ac:dyDescent="0.25">
      <c r="A2547" t="s">
        <v>15</v>
      </c>
      <c r="B2547" t="s">
        <v>19717</v>
      </c>
      <c r="C2547" t="s">
        <v>19718</v>
      </c>
      <c r="D2547" t="s">
        <v>931</v>
      </c>
      <c r="F2547" t="s">
        <v>471</v>
      </c>
      <c r="G2547" t="s">
        <v>471</v>
      </c>
      <c r="H2547" t="s">
        <v>19710</v>
      </c>
      <c r="I2547" t="s">
        <v>19710</v>
      </c>
      <c r="J2547" t="s">
        <v>933</v>
      </c>
      <c r="K2547" t="s">
        <v>934</v>
      </c>
      <c r="L2547" t="s">
        <v>19719</v>
      </c>
      <c r="M2547" t="s">
        <v>19717</v>
      </c>
    </row>
    <row r="2548" spans="1:13" x14ac:dyDescent="0.25">
      <c r="A2548" t="s">
        <v>15</v>
      </c>
      <c r="L2548" t="s">
        <v>15</v>
      </c>
      <c r="M2548" t="s">
        <v>19720</v>
      </c>
    </row>
    <row r="2549" spans="1:13" x14ac:dyDescent="0.25">
      <c r="A2549" t="s">
        <v>19721</v>
      </c>
      <c r="L2549" t="s">
        <v>16791</v>
      </c>
      <c r="M2549" t="s">
        <v>19721</v>
      </c>
    </row>
    <row r="2550" spans="1:13" x14ac:dyDescent="0.25">
      <c r="A2550" t="s">
        <v>15</v>
      </c>
      <c r="B2550" t="s">
        <v>19721</v>
      </c>
      <c r="C2550" t="s">
        <v>19722</v>
      </c>
      <c r="D2550" t="s">
        <v>931</v>
      </c>
      <c r="F2550" t="s">
        <v>471</v>
      </c>
      <c r="G2550" t="s">
        <v>471</v>
      </c>
      <c r="H2550" t="s">
        <v>7244</v>
      </c>
      <c r="I2550" t="s">
        <v>7244</v>
      </c>
      <c r="J2550" t="s">
        <v>862</v>
      </c>
      <c r="K2550" t="s">
        <v>863</v>
      </c>
      <c r="L2550" t="s">
        <v>19723</v>
      </c>
      <c r="M2550" t="s">
        <v>19721</v>
      </c>
    </row>
    <row r="2551" spans="1:13" x14ac:dyDescent="0.25">
      <c r="A2551" t="s">
        <v>15</v>
      </c>
      <c r="L2551" t="s">
        <v>15</v>
      </c>
      <c r="M2551" t="s">
        <v>19724</v>
      </c>
    </row>
    <row r="2552" spans="1:13" x14ac:dyDescent="0.25">
      <c r="A2552" t="s">
        <v>19725</v>
      </c>
      <c r="L2552" t="s">
        <v>16791</v>
      </c>
      <c r="M2552" t="s">
        <v>19725</v>
      </c>
    </row>
    <row r="2553" spans="1:13" x14ac:dyDescent="0.25">
      <c r="A2553" t="s">
        <v>15</v>
      </c>
      <c r="B2553" t="s">
        <v>19725</v>
      </c>
      <c r="C2553" t="s">
        <v>19726</v>
      </c>
      <c r="D2553" t="s">
        <v>931</v>
      </c>
      <c r="F2553" t="s">
        <v>471</v>
      </c>
      <c r="G2553" t="s">
        <v>471</v>
      </c>
      <c r="H2553" t="s">
        <v>91</v>
      </c>
      <c r="I2553" t="s">
        <v>91</v>
      </c>
      <c r="J2553" t="s">
        <v>956</v>
      </c>
      <c r="K2553" t="s">
        <v>957</v>
      </c>
      <c r="L2553" t="s">
        <v>19727</v>
      </c>
      <c r="M2553" t="s">
        <v>19725</v>
      </c>
    </row>
    <row r="2554" spans="1:13" x14ac:dyDescent="0.25">
      <c r="A2554" t="s">
        <v>15</v>
      </c>
      <c r="L2554" t="s">
        <v>15</v>
      </c>
      <c r="M2554" t="s">
        <v>19728</v>
      </c>
    </row>
    <row r="2555" spans="1:13" x14ac:dyDescent="0.25">
      <c r="A2555" t="s">
        <v>19729</v>
      </c>
      <c r="L2555" t="s">
        <v>16791</v>
      </c>
      <c r="M2555" t="s">
        <v>19729</v>
      </c>
    </row>
    <row r="2556" spans="1:13" x14ac:dyDescent="0.25">
      <c r="A2556" t="s">
        <v>15</v>
      </c>
      <c r="B2556" t="s">
        <v>19729</v>
      </c>
      <c r="C2556" t="s">
        <v>19730</v>
      </c>
      <c r="D2556" t="s">
        <v>931</v>
      </c>
      <c r="F2556" t="s">
        <v>471</v>
      </c>
      <c r="G2556" t="s">
        <v>471</v>
      </c>
      <c r="H2556" t="s">
        <v>91</v>
      </c>
      <c r="I2556" t="s">
        <v>91</v>
      </c>
      <c r="J2556" t="s">
        <v>933</v>
      </c>
      <c r="K2556" t="s">
        <v>934</v>
      </c>
      <c r="L2556" t="s">
        <v>19731</v>
      </c>
      <c r="M2556" t="s">
        <v>19729</v>
      </c>
    </row>
    <row r="2557" spans="1:13" x14ac:dyDescent="0.25">
      <c r="A2557" t="s">
        <v>15</v>
      </c>
      <c r="L2557" t="s">
        <v>15</v>
      </c>
      <c r="M2557" t="s">
        <v>19732</v>
      </c>
    </row>
    <row r="2558" spans="1:13" x14ac:dyDescent="0.25">
      <c r="A2558" t="s">
        <v>19733</v>
      </c>
      <c r="L2558" t="s">
        <v>16791</v>
      </c>
      <c r="M2558" t="s">
        <v>19733</v>
      </c>
    </row>
    <row r="2559" spans="1:13" x14ac:dyDescent="0.25">
      <c r="A2559" t="s">
        <v>15</v>
      </c>
      <c r="B2559" t="s">
        <v>19733</v>
      </c>
      <c r="C2559" t="s">
        <v>19734</v>
      </c>
      <c r="D2559" t="s">
        <v>931</v>
      </c>
      <c r="F2559" t="s">
        <v>471</v>
      </c>
      <c r="G2559" t="s">
        <v>471</v>
      </c>
      <c r="H2559" t="s">
        <v>1871</v>
      </c>
      <c r="I2559" t="s">
        <v>1871</v>
      </c>
      <c r="J2559" t="s">
        <v>862</v>
      </c>
      <c r="K2559" t="s">
        <v>863</v>
      </c>
      <c r="L2559" t="s">
        <v>19735</v>
      </c>
      <c r="M2559" t="s">
        <v>19733</v>
      </c>
    </row>
    <row r="2560" spans="1:13" x14ac:dyDescent="0.25">
      <c r="A2560" t="s">
        <v>15</v>
      </c>
      <c r="L2560" t="s">
        <v>15</v>
      </c>
      <c r="M2560" t="s">
        <v>19736</v>
      </c>
    </row>
    <row r="2561" spans="1:13" x14ac:dyDescent="0.25">
      <c r="A2561" t="s">
        <v>19737</v>
      </c>
      <c r="L2561" t="s">
        <v>16791</v>
      </c>
      <c r="M2561" t="s">
        <v>19737</v>
      </c>
    </row>
    <row r="2562" spans="1:13" x14ac:dyDescent="0.25">
      <c r="A2562" t="s">
        <v>15</v>
      </c>
      <c r="B2562" t="s">
        <v>19737</v>
      </c>
      <c r="C2562" t="s">
        <v>19738</v>
      </c>
      <c r="D2562" t="s">
        <v>931</v>
      </c>
      <c r="F2562" t="s">
        <v>471</v>
      </c>
      <c r="G2562" t="s">
        <v>471</v>
      </c>
      <c r="H2562" t="s">
        <v>1871</v>
      </c>
      <c r="I2562" t="s">
        <v>1871</v>
      </c>
      <c r="J2562" t="s">
        <v>956</v>
      </c>
      <c r="K2562" t="s">
        <v>957</v>
      </c>
      <c r="L2562" t="s">
        <v>19739</v>
      </c>
      <c r="M2562" t="s">
        <v>19737</v>
      </c>
    </row>
    <row r="2563" spans="1:13" x14ac:dyDescent="0.25">
      <c r="A2563" t="s">
        <v>15</v>
      </c>
      <c r="L2563" t="s">
        <v>15</v>
      </c>
      <c r="M2563" t="s">
        <v>19740</v>
      </c>
    </row>
    <row r="2564" spans="1:13" x14ac:dyDescent="0.25">
      <c r="A2564" t="s">
        <v>19741</v>
      </c>
      <c r="L2564" t="s">
        <v>16791</v>
      </c>
      <c r="M2564" t="s">
        <v>19741</v>
      </c>
    </row>
    <row r="2565" spans="1:13" x14ac:dyDescent="0.25">
      <c r="A2565" t="s">
        <v>15</v>
      </c>
      <c r="B2565" t="s">
        <v>19741</v>
      </c>
      <c r="C2565" t="s">
        <v>19742</v>
      </c>
      <c r="D2565" t="s">
        <v>931</v>
      </c>
      <c r="F2565" t="s">
        <v>471</v>
      </c>
      <c r="G2565" t="s">
        <v>471</v>
      </c>
      <c r="H2565" t="s">
        <v>1871</v>
      </c>
      <c r="I2565" t="s">
        <v>1871</v>
      </c>
      <c r="J2565" t="s">
        <v>933</v>
      </c>
      <c r="K2565" t="s">
        <v>934</v>
      </c>
      <c r="L2565" t="s">
        <v>19743</v>
      </c>
      <c r="M2565" t="s">
        <v>19741</v>
      </c>
    </row>
    <row r="2566" spans="1:13" x14ac:dyDescent="0.25">
      <c r="A2566" t="s">
        <v>15</v>
      </c>
      <c r="L2566" t="s">
        <v>15</v>
      </c>
      <c r="M2566" t="s">
        <v>19744</v>
      </c>
    </row>
    <row r="2567" spans="1:13" x14ac:dyDescent="0.25">
      <c r="A2567" t="s">
        <v>19745</v>
      </c>
      <c r="L2567" t="s">
        <v>16791</v>
      </c>
      <c r="M2567" t="s">
        <v>19745</v>
      </c>
    </row>
    <row r="2568" spans="1:13" x14ac:dyDescent="0.25">
      <c r="A2568" t="s">
        <v>15</v>
      </c>
      <c r="B2568" t="s">
        <v>19745</v>
      </c>
      <c r="C2568" t="s">
        <v>19746</v>
      </c>
      <c r="D2568" t="s">
        <v>931</v>
      </c>
      <c r="F2568" t="s">
        <v>471</v>
      </c>
      <c r="G2568" t="s">
        <v>471</v>
      </c>
      <c r="H2568" t="s">
        <v>228</v>
      </c>
      <c r="I2568" t="s">
        <v>228</v>
      </c>
      <c r="J2568" t="s">
        <v>862</v>
      </c>
      <c r="K2568" t="s">
        <v>863</v>
      </c>
      <c r="L2568" t="s">
        <v>19747</v>
      </c>
      <c r="M2568" t="s">
        <v>19745</v>
      </c>
    </row>
    <row r="2569" spans="1:13" x14ac:dyDescent="0.25">
      <c r="A2569" t="s">
        <v>15</v>
      </c>
      <c r="L2569" t="s">
        <v>15</v>
      </c>
      <c r="M2569" t="s">
        <v>19748</v>
      </c>
    </row>
    <row r="2570" spans="1:13" x14ac:dyDescent="0.25">
      <c r="A2570" t="s">
        <v>19749</v>
      </c>
      <c r="L2570" t="s">
        <v>16791</v>
      </c>
      <c r="M2570" t="s">
        <v>19749</v>
      </c>
    </row>
    <row r="2571" spans="1:13" x14ac:dyDescent="0.25">
      <c r="A2571" t="s">
        <v>15</v>
      </c>
      <c r="B2571" t="s">
        <v>19749</v>
      </c>
      <c r="C2571" t="s">
        <v>19750</v>
      </c>
      <c r="D2571" t="s">
        <v>931</v>
      </c>
      <c r="F2571" t="s">
        <v>471</v>
      </c>
      <c r="G2571" t="s">
        <v>471</v>
      </c>
      <c r="H2571" t="s">
        <v>228</v>
      </c>
      <c r="I2571" t="s">
        <v>228</v>
      </c>
      <c r="J2571" t="s">
        <v>956</v>
      </c>
      <c r="K2571" t="s">
        <v>957</v>
      </c>
      <c r="L2571" t="s">
        <v>19751</v>
      </c>
      <c r="M2571" t="s">
        <v>19749</v>
      </c>
    </row>
    <row r="2572" spans="1:13" x14ac:dyDescent="0.25">
      <c r="A2572" t="s">
        <v>15</v>
      </c>
      <c r="L2572" t="s">
        <v>15</v>
      </c>
      <c r="M2572" t="s">
        <v>19752</v>
      </c>
    </row>
    <row r="2573" spans="1:13" x14ac:dyDescent="0.25">
      <c r="A2573" t="s">
        <v>1003</v>
      </c>
      <c r="L2573" t="s">
        <v>30</v>
      </c>
      <c r="M2573" t="s">
        <v>1003</v>
      </c>
    </row>
    <row r="2574" spans="1:13" x14ac:dyDescent="0.25">
      <c r="A2574" t="s">
        <v>15</v>
      </c>
      <c r="B2574" t="s">
        <v>1003</v>
      </c>
      <c r="C2574" t="s">
        <v>1004</v>
      </c>
      <c r="D2574" t="s">
        <v>931</v>
      </c>
      <c r="F2574" t="s">
        <v>471</v>
      </c>
      <c r="G2574" t="s">
        <v>471</v>
      </c>
      <c r="H2574" t="s">
        <v>228</v>
      </c>
      <c r="I2574" t="s">
        <v>228</v>
      </c>
      <c r="J2574" t="s">
        <v>1005</v>
      </c>
      <c r="K2574" t="s">
        <v>934</v>
      </c>
      <c r="L2574" t="s">
        <v>1006</v>
      </c>
      <c r="M2574" t="s">
        <v>1003</v>
      </c>
    </row>
    <row r="2575" spans="1:13" x14ac:dyDescent="0.25">
      <c r="A2575" t="s">
        <v>15</v>
      </c>
      <c r="B2575" t="s">
        <v>1003</v>
      </c>
      <c r="C2575" t="s">
        <v>1007</v>
      </c>
      <c r="D2575" t="s">
        <v>931</v>
      </c>
      <c r="F2575" t="s">
        <v>471</v>
      </c>
      <c r="G2575" t="s">
        <v>471</v>
      </c>
      <c r="H2575" t="s">
        <v>228</v>
      </c>
      <c r="I2575" t="s">
        <v>228</v>
      </c>
      <c r="J2575" t="s">
        <v>933</v>
      </c>
      <c r="K2575" t="s">
        <v>934</v>
      </c>
      <c r="L2575" t="s">
        <v>1008</v>
      </c>
      <c r="M2575" t="s">
        <v>1003</v>
      </c>
    </row>
    <row r="2576" spans="1:13" x14ac:dyDescent="0.25">
      <c r="A2576" t="s">
        <v>15</v>
      </c>
      <c r="L2576" t="s">
        <v>15</v>
      </c>
      <c r="M2576" t="s">
        <v>1009</v>
      </c>
    </row>
    <row r="2577" spans="1:13" x14ac:dyDescent="0.25">
      <c r="A2577" t="s">
        <v>19753</v>
      </c>
      <c r="L2577" t="s">
        <v>16791</v>
      </c>
      <c r="M2577" t="s">
        <v>19753</v>
      </c>
    </row>
    <row r="2578" spans="1:13" x14ac:dyDescent="0.25">
      <c r="A2578" t="s">
        <v>15</v>
      </c>
      <c r="B2578" t="s">
        <v>19753</v>
      </c>
      <c r="C2578" t="s">
        <v>19754</v>
      </c>
      <c r="D2578" t="s">
        <v>931</v>
      </c>
      <c r="F2578" t="s">
        <v>471</v>
      </c>
      <c r="G2578" t="s">
        <v>471</v>
      </c>
      <c r="H2578" t="s">
        <v>19755</v>
      </c>
      <c r="I2578" t="s">
        <v>19755</v>
      </c>
      <c r="J2578" t="s">
        <v>933</v>
      </c>
      <c r="K2578" t="s">
        <v>934</v>
      </c>
      <c r="L2578" t="s">
        <v>19756</v>
      </c>
      <c r="M2578" t="s">
        <v>19753</v>
      </c>
    </row>
    <row r="2579" spans="1:13" x14ac:dyDescent="0.25">
      <c r="A2579" t="s">
        <v>15</v>
      </c>
      <c r="L2579" t="s">
        <v>15</v>
      </c>
      <c r="M2579" t="s">
        <v>19757</v>
      </c>
    </row>
    <row r="2580" spans="1:13" x14ac:dyDescent="0.25">
      <c r="A2580" t="s">
        <v>19758</v>
      </c>
      <c r="L2580" t="s">
        <v>16791</v>
      </c>
      <c r="M2580" t="s">
        <v>19758</v>
      </c>
    </row>
    <row r="2581" spans="1:13" x14ac:dyDescent="0.25">
      <c r="A2581" t="s">
        <v>15</v>
      </c>
      <c r="B2581" t="s">
        <v>19758</v>
      </c>
      <c r="C2581" t="s">
        <v>19759</v>
      </c>
      <c r="D2581" t="s">
        <v>931</v>
      </c>
      <c r="F2581" t="s">
        <v>471</v>
      </c>
      <c r="G2581" t="s">
        <v>471</v>
      </c>
      <c r="H2581" t="s">
        <v>19760</v>
      </c>
      <c r="I2581" t="s">
        <v>19761</v>
      </c>
      <c r="J2581" t="s">
        <v>862</v>
      </c>
      <c r="K2581" t="s">
        <v>863</v>
      </c>
      <c r="L2581" t="s">
        <v>19762</v>
      </c>
      <c r="M2581" t="s">
        <v>19758</v>
      </c>
    </row>
    <row r="2582" spans="1:13" x14ac:dyDescent="0.25">
      <c r="A2582" t="s">
        <v>15</v>
      </c>
      <c r="L2582" t="s">
        <v>15</v>
      </c>
      <c r="M2582" t="s">
        <v>19763</v>
      </c>
    </row>
    <row r="2583" spans="1:13" x14ac:dyDescent="0.25">
      <c r="A2583" t="s">
        <v>19764</v>
      </c>
      <c r="L2583" t="s">
        <v>16791</v>
      </c>
      <c r="M2583" t="s">
        <v>19764</v>
      </c>
    </row>
    <row r="2584" spans="1:13" x14ac:dyDescent="0.25">
      <c r="A2584" t="s">
        <v>15</v>
      </c>
      <c r="B2584" t="s">
        <v>19764</v>
      </c>
      <c r="C2584" t="s">
        <v>19765</v>
      </c>
      <c r="D2584" t="s">
        <v>931</v>
      </c>
      <c r="F2584" t="s">
        <v>471</v>
      </c>
      <c r="G2584" t="s">
        <v>471</v>
      </c>
      <c r="H2584" t="s">
        <v>19766</v>
      </c>
      <c r="I2584" t="s">
        <v>19766</v>
      </c>
      <c r="J2584" t="s">
        <v>862</v>
      </c>
      <c r="K2584" t="s">
        <v>863</v>
      </c>
      <c r="L2584" t="s">
        <v>19767</v>
      </c>
      <c r="M2584" t="s">
        <v>19764</v>
      </c>
    </row>
    <row r="2585" spans="1:13" x14ac:dyDescent="0.25">
      <c r="A2585" t="s">
        <v>15</v>
      </c>
      <c r="L2585" t="s">
        <v>15</v>
      </c>
      <c r="M2585" t="s">
        <v>19768</v>
      </c>
    </row>
    <row r="2586" spans="1:13" x14ac:dyDescent="0.25">
      <c r="A2586" t="s">
        <v>19769</v>
      </c>
      <c r="L2586" t="s">
        <v>16791</v>
      </c>
      <c r="M2586" t="s">
        <v>19769</v>
      </c>
    </row>
    <row r="2587" spans="1:13" x14ac:dyDescent="0.25">
      <c r="A2587" t="s">
        <v>15</v>
      </c>
      <c r="B2587" t="s">
        <v>19769</v>
      </c>
      <c r="C2587" t="s">
        <v>19770</v>
      </c>
      <c r="D2587" t="s">
        <v>931</v>
      </c>
      <c r="F2587" t="s">
        <v>471</v>
      </c>
      <c r="G2587" t="s">
        <v>471</v>
      </c>
      <c r="H2587" t="s">
        <v>3062</v>
      </c>
      <c r="I2587" t="s">
        <v>3062</v>
      </c>
      <c r="J2587" t="s">
        <v>862</v>
      </c>
      <c r="K2587" t="s">
        <v>863</v>
      </c>
      <c r="L2587" t="s">
        <v>19771</v>
      </c>
      <c r="M2587" t="s">
        <v>19769</v>
      </c>
    </row>
    <row r="2588" spans="1:13" x14ac:dyDescent="0.25">
      <c r="A2588" t="s">
        <v>15</v>
      </c>
      <c r="L2588" t="s">
        <v>15</v>
      </c>
      <c r="M2588" t="s">
        <v>19772</v>
      </c>
    </row>
    <row r="2589" spans="1:13" x14ac:dyDescent="0.25">
      <c r="A2589" t="s">
        <v>19773</v>
      </c>
      <c r="L2589" t="s">
        <v>16791</v>
      </c>
      <c r="M2589" t="s">
        <v>19773</v>
      </c>
    </row>
    <row r="2590" spans="1:13" x14ac:dyDescent="0.25">
      <c r="A2590" t="s">
        <v>15</v>
      </c>
      <c r="B2590" t="s">
        <v>19773</v>
      </c>
      <c r="C2590" t="s">
        <v>19774</v>
      </c>
      <c r="D2590" t="s">
        <v>931</v>
      </c>
      <c r="F2590" t="s">
        <v>471</v>
      </c>
      <c r="G2590" t="s">
        <v>471</v>
      </c>
      <c r="H2590" t="s">
        <v>3062</v>
      </c>
      <c r="I2590" t="s">
        <v>3062</v>
      </c>
      <c r="J2590" t="s">
        <v>933</v>
      </c>
      <c r="K2590" t="s">
        <v>934</v>
      </c>
      <c r="L2590" t="s">
        <v>19775</v>
      </c>
      <c r="M2590" t="s">
        <v>19773</v>
      </c>
    </row>
    <row r="2591" spans="1:13" x14ac:dyDescent="0.25">
      <c r="A2591" t="s">
        <v>15</v>
      </c>
      <c r="L2591" t="s">
        <v>15</v>
      </c>
      <c r="M2591" t="s">
        <v>19776</v>
      </c>
    </row>
    <row r="2592" spans="1:13" x14ac:dyDescent="0.25">
      <c r="A2592" t="s">
        <v>19777</v>
      </c>
      <c r="L2592" t="s">
        <v>16791</v>
      </c>
      <c r="M2592" t="s">
        <v>19777</v>
      </c>
    </row>
    <row r="2593" spans="1:13" x14ac:dyDescent="0.25">
      <c r="A2593" t="s">
        <v>15</v>
      </c>
      <c r="B2593" t="s">
        <v>19777</v>
      </c>
      <c r="C2593" t="s">
        <v>19778</v>
      </c>
      <c r="D2593" t="s">
        <v>931</v>
      </c>
      <c r="F2593" t="s">
        <v>471</v>
      </c>
      <c r="G2593" t="s">
        <v>471</v>
      </c>
      <c r="H2593" t="s">
        <v>235</v>
      </c>
      <c r="I2593" t="s">
        <v>235</v>
      </c>
      <c r="J2593" t="s">
        <v>862</v>
      </c>
      <c r="K2593" t="s">
        <v>863</v>
      </c>
      <c r="L2593" t="s">
        <v>19779</v>
      </c>
      <c r="M2593" t="s">
        <v>19777</v>
      </c>
    </row>
    <row r="2594" spans="1:13" x14ac:dyDescent="0.25">
      <c r="A2594" t="s">
        <v>15</v>
      </c>
      <c r="L2594" t="s">
        <v>15</v>
      </c>
      <c r="M2594" t="s">
        <v>19780</v>
      </c>
    </row>
    <row r="2595" spans="1:13" x14ac:dyDescent="0.25">
      <c r="A2595" t="s">
        <v>1010</v>
      </c>
      <c r="L2595" t="s">
        <v>14</v>
      </c>
      <c r="M2595" t="s">
        <v>1010</v>
      </c>
    </row>
    <row r="2596" spans="1:13" x14ac:dyDescent="0.25">
      <c r="A2596" t="s">
        <v>15</v>
      </c>
      <c r="B2596" t="s">
        <v>1010</v>
      </c>
      <c r="C2596" t="s">
        <v>1011</v>
      </c>
      <c r="D2596" t="s">
        <v>931</v>
      </c>
      <c r="F2596" t="s">
        <v>471</v>
      </c>
      <c r="G2596" t="s">
        <v>471</v>
      </c>
      <c r="H2596" t="s">
        <v>235</v>
      </c>
      <c r="I2596" t="s">
        <v>235</v>
      </c>
      <c r="J2596" t="s">
        <v>933</v>
      </c>
      <c r="K2596" t="s">
        <v>934</v>
      </c>
      <c r="L2596" t="s">
        <v>1012</v>
      </c>
      <c r="M2596" t="s">
        <v>1010</v>
      </c>
    </row>
    <row r="2597" spans="1:13" x14ac:dyDescent="0.25">
      <c r="A2597" t="s">
        <v>15</v>
      </c>
      <c r="B2597" t="s">
        <v>1010</v>
      </c>
      <c r="C2597" t="s">
        <v>1013</v>
      </c>
      <c r="D2597" t="s">
        <v>931</v>
      </c>
      <c r="F2597" t="s">
        <v>471</v>
      </c>
      <c r="G2597" t="s">
        <v>471</v>
      </c>
      <c r="H2597" t="s">
        <v>235</v>
      </c>
      <c r="I2597" t="s">
        <v>235</v>
      </c>
      <c r="J2597" t="s">
        <v>1014</v>
      </c>
      <c r="K2597" t="s">
        <v>934</v>
      </c>
      <c r="L2597" t="s">
        <v>1015</v>
      </c>
      <c r="M2597" t="s">
        <v>1010</v>
      </c>
    </row>
    <row r="2598" spans="1:13" x14ac:dyDescent="0.25">
      <c r="A2598" t="s">
        <v>15</v>
      </c>
      <c r="B2598" t="s">
        <v>1010</v>
      </c>
      <c r="C2598" t="s">
        <v>1016</v>
      </c>
      <c r="D2598" t="s">
        <v>931</v>
      </c>
      <c r="F2598" t="s">
        <v>471</v>
      </c>
      <c r="G2598" t="s">
        <v>471</v>
      </c>
      <c r="H2598" t="s">
        <v>235</v>
      </c>
      <c r="I2598" t="s">
        <v>235</v>
      </c>
      <c r="J2598" t="s">
        <v>933</v>
      </c>
      <c r="K2598" t="s">
        <v>934</v>
      </c>
      <c r="L2598" t="s">
        <v>1017</v>
      </c>
      <c r="M2598" t="s">
        <v>1010</v>
      </c>
    </row>
    <row r="2599" spans="1:13" x14ac:dyDescent="0.25">
      <c r="A2599" t="s">
        <v>15</v>
      </c>
      <c r="L2599" t="s">
        <v>15</v>
      </c>
      <c r="M2599" t="s">
        <v>1018</v>
      </c>
    </row>
    <row r="2600" spans="1:13" x14ac:dyDescent="0.25">
      <c r="A2600" t="s">
        <v>19781</v>
      </c>
      <c r="L2600" t="s">
        <v>16791</v>
      </c>
      <c r="M2600" t="s">
        <v>19781</v>
      </c>
    </row>
    <row r="2601" spans="1:13" x14ac:dyDescent="0.25">
      <c r="A2601" t="s">
        <v>15</v>
      </c>
      <c r="B2601" t="s">
        <v>19781</v>
      </c>
      <c r="C2601" t="s">
        <v>19782</v>
      </c>
      <c r="D2601" t="s">
        <v>931</v>
      </c>
      <c r="F2601" t="s">
        <v>471</v>
      </c>
      <c r="G2601" t="s">
        <v>471</v>
      </c>
      <c r="H2601" t="s">
        <v>19783</v>
      </c>
      <c r="I2601" t="s">
        <v>19783</v>
      </c>
      <c r="J2601" t="s">
        <v>933</v>
      </c>
      <c r="K2601" t="s">
        <v>934</v>
      </c>
      <c r="L2601" t="s">
        <v>19784</v>
      </c>
      <c r="M2601" t="s">
        <v>19781</v>
      </c>
    </row>
    <row r="2602" spans="1:13" x14ac:dyDescent="0.25">
      <c r="A2602" t="s">
        <v>15</v>
      </c>
      <c r="L2602" t="s">
        <v>15</v>
      </c>
      <c r="M2602" t="s">
        <v>19785</v>
      </c>
    </row>
    <row r="2603" spans="1:13" x14ac:dyDescent="0.25">
      <c r="A2603" t="s">
        <v>19786</v>
      </c>
      <c r="L2603" t="s">
        <v>16791</v>
      </c>
      <c r="M2603" t="s">
        <v>19786</v>
      </c>
    </row>
    <row r="2604" spans="1:13" x14ac:dyDescent="0.25">
      <c r="A2604" t="s">
        <v>15</v>
      </c>
      <c r="B2604" t="s">
        <v>19786</v>
      </c>
      <c r="C2604" t="s">
        <v>19787</v>
      </c>
      <c r="D2604" t="s">
        <v>931</v>
      </c>
      <c r="F2604" t="s">
        <v>471</v>
      </c>
      <c r="G2604" t="s">
        <v>471</v>
      </c>
      <c r="H2604" t="s">
        <v>2449</v>
      </c>
      <c r="I2604" t="s">
        <v>2449</v>
      </c>
      <c r="J2604" t="s">
        <v>862</v>
      </c>
      <c r="K2604" t="s">
        <v>863</v>
      </c>
      <c r="L2604" t="s">
        <v>19788</v>
      </c>
      <c r="M2604" t="s">
        <v>19786</v>
      </c>
    </row>
    <row r="2605" spans="1:13" x14ac:dyDescent="0.25">
      <c r="A2605" t="s">
        <v>15</v>
      </c>
      <c r="L2605" t="s">
        <v>15</v>
      </c>
      <c r="M2605" t="s">
        <v>19789</v>
      </c>
    </row>
    <row r="2606" spans="1:13" x14ac:dyDescent="0.25">
      <c r="A2606" t="s">
        <v>19790</v>
      </c>
      <c r="L2606" t="s">
        <v>16791</v>
      </c>
      <c r="M2606" t="s">
        <v>19790</v>
      </c>
    </row>
    <row r="2607" spans="1:13" x14ac:dyDescent="0.25">
      <c r="A2607" t="s">
        <v>15</v>
      </c>
      <c r="B2607" t="s">
        <v>19790</v>
      </c>
      <c r="C2607" t="s">
        <v>19791</v>
      </c>
      <c r="D2607" t="s">
        <v>931</v>
      </c>
      <c r="F2607" t="s">
        <v>471</v>
      </c>
      <c r="G2607" t="s">
        <v>471</v>
      </c>
      <c r="H2607" t="s">
        <v>19792</v>
      </c>
      <c r="I2607" t="s">
        <v>19792</v>
      </c>
      <c r="J2607" t="s">
        <v>933</v>
      </c>
      <c r="K2607" t="s">
        <v>934</v>
      </c>
      <c r="L2607" t="s">
        <v>19793</v>
      </c>
      <c r="M2607" t="s">
        <v>19790</v>
      </c>
    </row>
    <row r="2608" spans="1:13" x14ac:dyDescent="0.25">
      <c r="A2608" t="s">
        <v>15</v>
      </c>
      <c r="L2608" t="s">
        <v>15</v>
      </c>
      <c r="M2608" t="s">
        <v>19794</v>
      </c>
    </row>
    <row r="2609" spans="1:13" x14ac:dyDescent="0.25">
      <c r="A2609" t="s">
        <v>19795</v>
      </c>
      <c r="L2609" t="s">
        <v>16791</v>
      </c>
      <c r="M2609" t="s">
        <v>19795</v>
      </c>
    </row>
    <row r="2610" spans="1:13" x14ac:dyDescent="0.25">
      <c r="A2610" t="s">
        <v>15</v>
      </c>
      <c r="B2610" t="s">
        <v>19795</v>
      </c>
      <c r="C2610" t="s">
        <v>19796</v>
      </c>
      <c r="D2610" t="s">
        <v>931</v>
      </c>
      <c r="F2610" t="s">
        <v>471</v>
      </c>
      <c r="G2610" t="s">
        <v>471</v>
      </c>
      <c r="H2610" t="s">
        <v>19797</v>
      </c>
      <c r="I2610" t="s">
        <v>19797</v>
      </c>
      <c r="J2610" t="s">
        <v>933</v>
      </c>
      <c r="K2610" t="s">
        <v>934</v>
      </c>
      <c r="L2610" t="s">
        <v>19798</v>
      </c>
      <c r="M2610" t="s">
        <v>19795</v>
      </c>
    </row>
    <row r="2611" spans="1:13" x14ac:dyDescent="0.25">
      <c r="A2611" t="s">
        <v>15</v>
      </c>
      <c r="L2611" t="s">
        <v>15</v>
      </c>
      <c r="M2611" t="s">
        <v>19799</v>
      </c>
    </row>
    <row r="2612" spans="1:13" x14ac:dyDescent="0.25">
      <c r="A2612" t="s">
        <v>1019</v>
      </c>
      <c r="L2612" t="s">
        <v>216</v>
      </c>
      <c r="M2612" t="s">
        <v>1019</v>
      </c>
    </row>
    <row r="2613" spans="1:13" x14ac:dyDescent="0.25">
      <c r="A2613" t="s">
        <v>15</v>
      </c>
      <c r="B2613" t="s">
        <v>1019</v>
      </c>
      <c r="C2613" t="s">
        <v>1020</v>
      </c>
      <c r="D2613" t="s">
        <v>931</v>
      </c>
      <c r="F2613" t="s">
        <v>471</v>
      </c>
      <c r="G2613" t="s">
        <v>471</v>
      </c>
      <c r="H2613" t="s">
        <v>870</v>
      </c>
      <c r="I2613" t="s">
        <v>871</v>
      </c>
      <c r="J2613" t="s">
        <v>862</v>
      </c>
      <c r="K2613" t="s">
        <v>863</v>
      </c>
      <c r="L2613" t="s">
        <v>1021</v>
      </c>
      <c r="M2613" t="s">
        <v>1019</v>
      </c>
    </row>
    <row r="2614" spans="1:13" x14ac:dyDescent="0.25">
      <c r="A2614" t="s">
        <v>15</v>
      </c>
      <c r="B2614" t="s">
        <v>1019</v>
      </c>
      <c r="C2614" t="s">
        <v>1022</v>
      </c>
      <c r="D2614" t="s">
        <v>931</v>
      </c>
      <c r="F2614" t="s">
        <v>471</v>
      </c>
      <c r="G2614" t="s">
        <v>471</v>
      </c>
      <c r="H2614" t="s">
        <v>874</v>
      </c>
      <c r="I2614" t="s">
        <v>871</v>
      </c>
      <c r="J2614" t="s">
        <v>862</v>
      </c>
      <c r="K2614" t="s">
        <v>863</v>
      </c>
      <c r="L2614" t="s">
        <v>1023</v>
      </c>
      <c r="M2614" t="s">
        <v>1019</v>
      </c>
    </row>
    <row r="2615" spans="1:13" x14ac:dyDescent="0.25">
      <c r="A2615" t="s">
        <v>15</v>
      </c>
      <c r="B2615" t="s">
        <v>1019</v>
      </c>
      <c r="C2615" t="s">
        <v>1024</v>
      </c>
      <c r="D2615" t="s">
        <v>931</v>
      </c>
      <c r="F2615" t="s">
        <v>471</v>
      </c>
      <c r="G2615" t="s">
        <v>471</v>
      </c>
      <c r="H2615" t="s">
        <v>1025</v>
      </c>
      <c r="I2615" t="s">
        <v>871</v>
      </c>
      <c r="J2615" t="s">
        <v>862</v>
      </c>
      <c r="K2615" t="s">
        <v>863</v>
      </c>
      <c r="L2615" t="s">
        <v>1026</v>
      </c>
      <c r="M2615" t="s">
        <v>1019</v>
      </c>
    </row>
    <row r="2616" spans="1:13" x14ac:dyDescent="0.25">
      <c r="A2616" t="s">
        <v>15</v>
      </c>
      <c r="B2616" t="s">
        <v>1019</v>
      </c>
      <c r="C2616" t="s">
        <v>1027</v>
      </c>
      <c r="D2616" t="s">
        <v>931</v>
      </c>
      <c r="F2616" t="s">
        <v>471</v>
      </c>
      <c r="G2616" t="s">
        <v>471</v>
      </c>
      <c r="H2616" t="s">
        <v>1028</v>
      </c>
      <c r="I2616" t="s">
        <v>871</v>
      </c>
      <c r="J2616" t="s">
        <v>862</v>
      </c>
      <c r="K2616" t="s">
        <v>863</v>
      </c>
      <c r="L2616" t="s">
        <v>1029</v>
      </c>
      <c r="M2616" t="s">
        <v>1019</v>
      </c>
    </row>
    <row r="2617" spans="1:13" x14ac:dyDescent="0.25">
      <c r="A2617" t="s">
        <v>15</v>
      </c>
      <c r="L2617" t="s">
        <v>15</v>
      </c>
      <c r="M2617" t="s">
        <v>1030</v>
      </c>
    </row>
    <row r="2618" spans="1:13" x14ac:dyDescent="0.25">
      <c r="A2618" t="s">
        <v>1031</v>
      </c>
      <c r="L2618" t="s">
        <v>30</v>
      </c>
      <c r="M2618" t="s">
        <v>1031</v>
      </c>
    </row>
    <row r="2619" spans="1:13" x14ac:dyDescent="0.25">
      <c r="A2619" t="s">
        <v>15</v>
      </c>
      <c r="B2619" t="s">
        <v>1031</v>
      </c>
      <c r="C2619" t="s">
        <v>1032</v>
      </c>
      <c r="D2619" t="s">
        <v>931</v>
      </c>
      <c r="F2619" t="s">
        <v>471</v>
      </c>
      <c r="G2619" t="s">
        <v>471</v>
      </c>
      <c r="H2619" t="s">
        <v>870</v>
      </c>
      <c r="I2619" t="s">
        <v>871</v>
      </c>
      <c r="J2619" t="s">
        <v>956</v>
      </c>
      <c r="K2619" t="s">
        <v>957</v>
      </c>
      <c r="L2619" t="s">
        <v>1033</v>
      </c>
      <c r="M2619" t="s">
        <v>1031</v>
      </c>
    </row>
    <row r="2620" spans="1:13" x14ac:dyDescent="0.25">
      <c r="A2620" t="s">
        <v>15</v>
      </c>
      <c r="B2620" t="s">
        <v>1031</v>
      </c>
      <c r="C2620" t="s">
        <v>1034</v>
      </c>
      <c r="D2620" t="s">
        <v>931</v>
      </c>
      <c r="F2620" t="s">
        <v>471</v>
      </c>
      <c r="G2620" t="s">
        <v>471</v>
      </c>
      <c r="H2620" t="s">
        <v>1028</v>
      </c>
      <c r="I2620" t="s">
        <v>871</v>
      </c>
      <c r="J2620" t="s">
        <v>956</v>
      </c>
      <c r="K2620" t="s">
        <v>957</v>
      </c>
      <c r="L2620" t="s">
        <v>1035</v>
      </c>
      <c r="M2620" t="s">
        <v>1031</v>
      </c>
    </row>
    <row r="2621" spans="1:13" x14ac:dyDescent="0.25">
      <c r="A2621" t="s">
        <v>15</v>
      </c>
      <c r="L2621" t="s">
        <v>15</v>
      </c>
      <c r="M2621" t="s">
        <v>1036</v>
      </c>
    </row>
    <row r="2622" spans="1:13" x14ac:dyDescent="0.25">
      <c r="A2622" t="s">
        <v>1037</v>
      </c>
      <c r="L2622" t="s">
        <v>30</v>
      </c>
      <c r="M2622" t="s">
        <v>1037</v>
      </c>
    </row>
    <row r="2623" spans="1:13" x14ac:dyDescent="0.25">
      <c r="A2623" t="s">
        <v>15</v>
      </c>
      <c r="B2623" t="s">
        <v>1037</v>
      </c>
      <c r="C2623" t="s">
        <v>1038</v>
      </c>
      <c r="D2623" t="s">
        <v>931</v>
      </c>
      <c r="F2623" t="s">
        <v>471</v>
      </c>
      <c r="G2623" t="s">
        <v>471</v>
      </c>
      <c r="H2623" t="s">
        <v>870</v>
      </c>
      <c r="I2623" t="s">
        <v>871</v>
      </c>
      <c r="J2623" t="s">
        <v>933</v>
      </c>
      <c r="K2623" t="s">
        <v>934</v>
      </c>
      <c r="L2623" t="s">
        <v>1039</v>
      </c>
      <c r="M2623" t="s">
        <v>1037</v>
      </c>
    </row>
    <row r="2624" spans="1:13" x14ac:dyDescent="0.25">
      <c r="A2624" t="s">
        <v>15</v>
      </c>
      <c r="B2624" t="s">
        <v>1037</v>
      </c>
      <c r="C2624" t="s">
        <v>1040</v>
      </c>
      <c r="D2624" t="s">
        <v>931</v>
      </c>
      <c r="F2624" t="s">
        <v>471</v>
      </c>
      <c r="G2624" t="s">
        <v>471</v>
      </c>
      <c r="H2624" t="s">
        <v>1028</v>
      </c>
      <c r="I2624" t="s">
        <v>871</v>
      </c>
      <c r="J2624" t="s">
        <v>933</v>
      </c>
      <c r="K2624" t="s">
        <v>934</v>
      </c>
      <c r="L2624" t="s">
        <v>1041</v>
      </c>
      <c r="M2624" t="s">
        <v>1037</v>
      </c>
    </row>
    <row r="2625" spans="1:13" x14ac:dyDescent="0.25">
      <c r="A2625" t="s">
        <v>15</v>
      </c>
      <c r="L2625" t="s">
        <v>15</v>
      </c>
      <c r="M2625" t="s">
        <v>1042</v>
      </c>
    </row>
    <row r="2626" spans="1:13" x14ac:dyDescent="0.25">
      <c r="A2626" t="s">
        <v>1043</v>
      </c>
      <c r="L2626" t="s">
        <v>30</v>
      </c>
      <c r="M2626" t="s">
        <v>1043</v>
      </c>
    </row>
    <row r="2627" spans="1:13" x14ac:dyDescent="0.25">
      <c r="A2627" t="s">
        <v>15</v>
      </c>
      <c r="B2627" t="s">
        <v>1043</v>
      </c>
      <c r="C2627" t="s">
        <v>1044</v>
      </c>
      <c r="D2627" t="s">
        <v>931</v>
      </c>
      <c r="F2627" t="s">
        <v>471</v>
      </c>
      <c r="G2627" t="s">
        <v>471</v>
      </c>
      <c r="H2627" t="s">
        <v>244</v>
      </c>
      <c r="I2627" t="s">
        <v>244</v>
      </c>
      <c r="J2627" t="s">
        <v>15</v>
      </c>
      <c r="K2627" t="s">
        <v>15</v>
      </c>
      <c r="L2627" t="s">
        <v>1045</v>
      </c>
      <c r="M2627" t="s">
        <v>1043</v>
      </c>
    </row>
    <row r="2628" spans="1:13" x14ac:dyDescent="0.25">
      <c r="A2628" t="s">
        <v>15</v>
      </c>
      <c r="B2628" t="s">
        <v>1043</v>
      </c>
      <c r="C2628" t="s">
        <v>1046</v>
      </c>
      <c r="D2628" t="s">
        <v>931</v>
      </c>
      <c r="F2628" t="s">
        <v>471</v>
      </c>
      <c r="G2628" t="s">
        <v>471</v>
      </c>
      <c r="H2628" t="s">
        <v>244</v>
      </c>
      <c r="I2628" t="s">
        <v>244</v>
      </c>
      <c r="J2628" t="s">
        <v>15</v>
      </c>
      <c r="K2628" t="s">
        <v>15</v>
      </c>
      <c r="L2628" t="s">
        <v>1047</v>
      </c>
      <c r="M2628" t="s">
        <v>1043</v>
      </c>
    </row>
    <row r="2629" spans="1:13" x14ac:dyDescent="0.25">
      <c r="A2629" t="s">
        <v>15</v>
      </c>
      <c r="L2629" t="s">
        <v>15</v>
      </c>
      <c r="M2629" t="s">
        <v>1048</v>
      </c>
    </row>
    <row r="2630" spans="1:13" x14ac:dyDescent="0.25">
      <c r="A2630" t="s">
        <v>19800</v>
      </c>
      <c r="L2630" t="s">
        <v>16791</v>
      </c>
      <c r="M2630" t="s">
        <v>19800</v>
      </c>
    </row>
    <row r="2631" spans="1:13" x14ac:dyDescent="0.25">
      <c r="A2631" t="s">
        <v>15</v>
      </c>
      <c r="B2631" t="s">
        <v>19800</v>
      </c>
      <c r="C2631" t="s">
        <v>19801</v>
      </c>
      <c r="D2631" t="s">
        <v>931</v>
      </c>
      <c r="F2631" t="s">
        <v>471</v>
      </c>
      <c r="G2631" t="s">
        <v>471</v>
      </c>
      <c r="H2631" t="s">
        <v>244</v>
      </c>
      <c r="I2631" t="s">
        <v>244</v>
      </c>
      <c r="J2631" t="s">
        <v>862</v>
      </c>
      <c r="K2631" t="s">
        <v>863</v>
      </c>
      <c r="L2631" t="s">
        <v>19802</v>
      </c>
      <c r="M2631" t="s">
        <v>19800</v>
      </c>
    </row>
    <row r="2632" spans="1:13" x14ac:dyDescent="0.25">
      <c r="A2632" t="s">
        <v>15</v>
      </c>
      <c r="L2632" t="s">
        <v>15</v>
      </c>
      <c r="M2632" t="s">
        <v>19803</v>
      </c>
    </row>
    <row r="2633" spans="1:13" x14ac:dyDescent="0.25">
      <c r="A2633" t="s">
        <v>19804</v>
      </c>
      <c r="L2633" t="s">
        <v>16791</v>
      </c>
      <c r="M2633" t="s">
        <v>19804</v>
      </c>
    </row>
    <row r="2634" spans="1:13" x14ac:dyDescent="0.25">
      <c r="A2634" t="s">
        <v>15</v>
      </c>
      <c r="B2634" t="s">
        <v>19804</v>
      </c>
      <c r="C2634" t="s">
        <v>19805</v>
      </c>
      <c r="D2634" t="s">
        <v>931</v>
      </c>
      <c r="F2634" t="s">
        <v>471</v>
      </c>
      <c r="G2634" t="s">
        <v>471</v>
      </c>
      <c r="H2634" t="s">
        <v>244</v>
      </c>
      <c r="I2634" t="s">
        <v>244</v>
      </c>
      <c r="J2634" t="s">
        <v>956</v>
      </c>
      <c r="K2634" t="s">
        <v>957</v>
      </c>
      <c r="L2634" t="s">
        <v>19806</v>
      </c>
      <c r="M2634" t="s">
        <v>19804</v>
      </c>
    </row>
    <row r="2635" spans="1:13" x14ac:dyDescent="0.25">
      <c r="A2635" t="s">
        <v>15</v>
      </c>
      <c r="L2635" t="s">
        <v>15</v>
      </c>
      <c r="M2635" t="s">
        <v>19807</v>
      </c>
    </row>
    <row r="2636" spans="1:13" x14ac:dyDescent="0.25">
      <c r="A2636" t="s">
        <v>1049</v>
      </c>
      <c r="L2636" t="s">
        <v>30</v>
      </c>
      <c r="M2636" t="s">
        <v>1049</v>
      </c>
    </row>
    <row r="2637" spans="1:13" x14ac:dyDescent="0.25">
      <c r="A2637" t="s">
        <v>15</v>
      </c>
      <c r="B2637" t="s">
        <v>1049</v>
      </c>
      <c r="C2637" t="s">
        <v>1050</v>
      </c>
      <c r="D2637" t="s">
        <v>931</v>
      </c>
      <c r="F2637" t="s">
        <v>471</v>
      </c>
      <c r="G2637" t="s">
        <v>471</v>
      </c>
      <c r="H2637" t="s">
        <v>244</v>
      </c>
      <c r="I2637" t="s">
        <v>244</v>
      </c>
      <c r="J2637" t="s">
        <v>937</v>
      </c>
      <c r="K2637" t="s">
        <v>934</v>
      </c>
      <c r="L2637" t="s">
        <v>1051</v>
      </c>
      <c r="M2637" t="s">
        <v>1049</v>
      </c>
    </row>
    <row r="2638" spans="1:13" x14ac:dyDescent="0.25">
      <c r="A2638" t="s">
        <v>15</v>
      </c>
      <c r="B2638" t="s">
        <v>1049</v>
      </c>
      <c r="C2638" t="s">
        <v>1052</v>
      </c>
      <c r="D2638" t="s">
        <v>931</v>
      </c>
      <c r="F2638" t="s">
        <v>471</v>
      </c>
      <c r="G2638" t="s">
        <v>471</v>
      </c>
      <c r="H2638" t="s">
        <v>244</v>
      </c>
      <c r="I2638" t="s">
        <v>244</v>
      </c>
      <c r="J2638" t="s">
        <v>933</v>
      </c>
      <c r="K2638" t="s">
        <v>934</v>
      </c>
      <c r="L2638" t="s">
        <v>1053</v>
      </c>
      <c r="M2638" t="s">
        <v>1049</v>
      </c>
    </row>
    <row r="2639" spans="1:13" x14ac:dyDescent="0.25">
      <c r="A2639" t="s">
        <v>15</v>
      </c>
      <c r="L2639" t="s">
        <v>15</v>
      </c>
      <c r="M2639" t="s">
        <v>1054</v>
      </c>
    </row>
    <row r="2640" spans="1:13" x14ac:dyDescent="0.25">
      <c r="A2640" t="s">
        <v>19808</v>
      </c>
      <c r="L2640" t="s">
        <v>16791</v>
      </c>
      <c r="M2640" t="s">
        <v>19808</v>
      </c>
    </row>
    <row r="2641" spans="1:13" x14ac:dyDescent="0.25">
      <c r="A2641" t="s">
        <v>15</v>
      </c>
      <c r="B2641" t="s">
        <v>19808</v>
      </c>
      <c r="C2641" t="s">
        <v>19809</v>
      </c>
      <c r="D2641" t="s">
        <v>931</v>
      </c>
      <c r="F2641" t="s">
        <v>471</v>
      </c>
      <c r="G2641" t="s">
        <v>471</v>
      </c>
      <c r="H2641" t="s">
        <v>244</v>
      </c>
      <c r="I2641" t="s">
        <v>244</v>
      </c>
      <c r="J2641" t="s">
        <v>19810</v>
      </c>
      <c r="K2641" t="s">
        <v>19810</v>
      </c>
      <c r="L2641" t="s">
        <v>19811</v>
      </c>
      <c r="M2641" t="s">
        <v>19808</v>
      </c>
    </row>
    <row r="2642" spans="1:13" x14ac:dyDescent="0.25">
      <c r="A2642" t="s">
        <v>15</v>
      </c>
      <c r="L2642" t="s">
        <v>15</v>
      </c>
      <c r="M2642" t="s">
        <v>19812</v>
      </c>
    </row>
    <row r="2643" spans="1:13" x14ac:dyDescent="0.25">
      <c r="A2643" t="s">
        <v>19813</v>
      </c>
      <c r="L2643" t="s">
        <v>16791</v>
      </c>
      <c r="M2643" t="s">
        <v>19813</v>
      </c>
    </row>
    <row r="2644" spans="1:13" x14ac:dyDescent="0.25">
      <c r="A2644" t="s">
        <v>15</v>
      </c>
      <c r="B2644" t="s">
        <v>19813</v>
      </c>
      <c r="C2644" t="s">
        <v>19814</v>
      </c>
      <c r="D2644" t="s">
        <v>931</v>
      </c>
      <c r="F2644" t="s">
        <v>471</v>
      </c>
      <c r="G2644" t="s">
        <v>471</v>
      </c>
      <c r="H2644" t="s">
        <v>244</v>
      </c>
      <c r="I2644" t="s">
        <v>244</v>
      </c>
      <c r="J2644" t="s">
        <v>18956</v>
      </c>
      <c r="K2644" t="s">
        <v>18956</v>
      </c>
      <c r="L2644" t="s">
        <v>19815</v>
      </c>
      <c r="M2644" t="s">
        <v>19813</v>
      </c>
    </row>
    <row r="2645" spans="1:13" x14ac:dyDescent="0.25">
      <c r="A2645" t="s">
        <v>15</v>
      </c>
      <c r="L2645" t="s">
        <v>15</v>
      </c>
      <c r="M2645" t="s">
        <v>19816</v>
      </c>
    </row>
    <row r="2646" spans="1:13" x14ac:dyDescent="0.25">
      <c r="A2646" t="s">
        <v>19817</v>
      </c>
      <c r="L2646" t="s">
        <v>16791</v>
      </c>
      <c r="M2646" t="s">
        <v>19817</v>
      </c>
    </row>
    <row r="2647" spans="1:13" x14ac:dyDescent="0.25">
      <c r="A2647" t="s">
        <v>15</v>
      </c>
      <c r="B2647" t="s">
        <v>19817</v>
      </c>
      <c r="C2647" t="s">
        <v>19818</v>
      </c>
      <c r="D2647" t="s">
        <v>931</v>
      </c>
      <c r="F2647" t="s">
        <v>471</v>
      </c>
      <c r="G2647" t="s">
        <v>471</v>
      </c>
      <c r="H2647" t="s">
        <v>244</v>
      </c>
      <c r="I2647" t="s">
        <v>244</v>
      </c>
      <c r="J2647" t="s">
        <v>19819</v>
      </c>
      <c r="K2647" t="s">
        <v>19819</v>
      </c>
      <c r="L2647" t="s">
        <v>19820</v>
      </c>
      <c r="M2647" t="s">
        <v>19817</v>
      </c>
    </row>
    <row r="2648" spans="1:13" x14ac:dyDescent="0.25">
      <c r="A2648" t="s">
        <v>15</v>
      </c>
      <c r="L2648" t="s">
        <v>15</v>
      </c>
      <c r="M2648" t="s">
        <v>19821</v>
      </c>
    </row>
    <row r="2649" spans="1:13" x14ac:dyDescent="0.25">
      <c r="A2649" t="s">
        <v>19822</v>
      </c>
      <c r="L2649" t="s">
        <v>16791</v>
      </c>
      <c r="M2649" t="s">
        <v>19822</v>
      </c>
    </row>
    <row r="2650" spans="1:13" x14ac:dyDescent="0.25">
      <c r="A2650" t="s">
        <v>15</v>
      </c>
      <c r="B2650" t="s">
        <v>19822</v>
      </c>
      <c r="C2650" t="s">
        <v>19823</v>
      </c>
      <c r="D2650" t="s">
        <v>19824</v>
      </c>
      <c r="F2650" t="s">
        <v>18</v>
      </c>
      <c r="G2650" t="s">
        <v>18</v>
      </c>
      <c r="H2650" t="s">
        <v>965</v>
      </c>
      <c r="I2650" t="s">
        <v>965</v>
      </c>
      <c r="J2650" t="s">
        <v>15</v>
      </c>
      <c r="K2650" t="s">
        <v>15</v>
      </c>
      <c r="L2650" t="s">
        <v>19825</v>
      </c>
      <c r="M2650" t="s">
        <v>19822</v>
      </c>
    </row>
    <row r="2651" spans="1:13" x14ac:dyDescent="0.25">
      <c r="A2651" t="s">
        <v>15</v>
      </c>
      <c r="L2651" t="s">
        <v>15</v>
      </c>
      <c r="M2651" t="s">
        <v>19826</v>
      </c>
    </row>
    <row r="2652" spans="1:13" x14ac:dyDescent="0.25">
      <c r="A2652" t="s">
        <v>19827</v>
      </c>
      <c r="L2652" t="s">
        <v>16791</v>
      </c>
      <c r="M2652" t="s">
        <v>19827</v>
      </c>
    </row>
    <row r="2653" spans="1:13" x14ac:dyDescent="0.25">
      <c r="A2653" t="s">
        <v>15</v>
      </c>
      <c r="B2653" t="s">
        <v>19827</v>
      </c>
      <c r="C2653" t="s">
        <v>19828</v>
      </c>
      <c r="D2653" t="s">
        <v>19829</v>
      </c>
      <c r="F2653" t="s">
        <v>18</v>
      </c>
      <c r="G2653" t="s">
        <v>18</v>
      </c>
      <c r="H2653" t="s">
        <v>965</v>
      </c>
      <c r="I2653" t="s">
        <v>965</v>
      </c>
      <c r="J2653" t="s">
        <v>15</v>
      </c>
      <c r="K2653" t="s">
        <v>15</v>
      </c>
      <c r="L2653" t="s">
        <v>19830</v>
      </c>
      <c r="M2653" t="s">
        <v>19827</v>
      </c>
    </row>
    <row r="2654" spans="1:13" x14ac:dyDescent="0.25">
      <c r="A2654" t="s">
        <v>15</v>
      </c>
      <c r="L2654" t="s">
        <v>15</v>
      </c>
      <c r="M2654" t="s">
        <v>19831</v>
      </c>
    </row>
    <row r="2655" spans="1:13" x14ac:dyDescent="0.25">
      <c r="A2655" t="s">
        <v>19832</v>
      </c>
      <c r="L2655" t="s">
        <v>16791</v>
      </c>
      <c r="M2655" t="s">
        <v>19832</v>
      </c>
    </row>
    <row r="2656" spans="1:13" x14ac:dyDescent="0.25">
      <c r="A2656" t="s">
        <v>15</v>
      </c>
      <c r="B2656" t="s">
        <v>19832</v>
      </c>
      <c r="C2656" t="s">
        <v>19833</v>
      </c>
      <c r="D2656" t="s">
        <v>19834</v>
      </c>
      <c r="F2656" t="s">
        <v>18</v>
      </c>
      <c r="G2656" t="s">
        <v>18</v>
      </c>
      <c r="H2656" t="s">
        <v>965</v>
      </c>
      <c r="I2656" t="s">
        <v>965</v>
      </c>
      <c r="J2656" t="s">
        <v>2276</v>
      </c>
      <c r="K2656" t="s">
        <v>681</v>
      </c>
      <c r="L2656" t="s">
        <v>19835</v>
      </c>
      <c r="M2656" t="s">
        <v>19832</v>
      </c>
    </row>
    <row r="2657" spans="1:13" x14ac:dyDescent="0.25">
      <c r="A2657" t="s">
        <v>15</v>
      </c>
      <c r="L2657" t="s">
        <v>15</v>
      </c>
      <c r="M2657" t="s">
        <v>19836</v>
      </c>
    </row>
    <row r="2658" spans="1:13" x14ac:dyDescent="0.25">
      <c r="A2658" t="s">
        <v>19837</v>
      </c>
      <c r="L2658" t="s">
        <v>16791</v>
      </c>
      <c r="M2658" t="s">
        <v>19837</v>
      </c>
    </row>
    <row r="2659" spans="1:13" x14ac:dyDescent="0.25">
      <c r="A2659" t="s">
        <v>15</v>
      </c>
      <c r="B2659" t="s">
        <v>19837</v>
      </c>
      <c r="C2659" t="s">
        <v>19838</v>
      </c>
      <c r="D2659" t="s">
        <v>19839</v>
      </c>
      <c r="F2659" t="s">
        <v>18</v>
      </c>
      <c r="G2659" t="s">
        <v>18</v>
      </c>
      <c r="H2659" t="s">
        <v>965</v>
      </c>
      <c r="I2659" t="s">
        <v>965</v>
      </c>
      <c r="J2659" t="s">
        <v>15</v>
      </c>
      <c r="K2659" t="s">
        <v>15</v>
      </c>
      <c r="L2659" t="s">
        <v>19840</v>
      </c>
      <c r="M2659" t="s">
        <v>19837</v>
      </c>
    </row>
    <row r="2660" spans="1:13" x14ac:dyDescent="0.25">
      <c r="A2660" t="s">
        <v>15</v>
      </c>
      <c r="L2660" t="s">
        <v>15</v>
      </c>
      <c r="M2660" t="s">
        <v>19841</v>
      </c>
    </row>
    <row r="2661" spans="1:13" x14ac:dyDescent="0.25">
      <c r="A2661" t="s">
        <v>19842</v>
      </c>
      <c r="L2661" t="s">
        <v>16791</v>
      </c>
      <c r="M2661" t="s">
        <v>19842</v>
      </c>
    </row>
    <row r="2662" spans="1:13" x14ac:dyDescent="0.25">
      <c r="A2662" t="s">
        <v>15</v>
      </c>
      <c r="B2662" t="s">
        <v>19842</v>
      </c>
      <c r="C2662" t="s">
        <v>19843</v>
      </c>
      <c r="D2662" t="s">
        <v>19844</v>
      </c>
      <c r="F2662" t="s">
        <v>18</v>
      </c>
      <c r="G2662" t="s">
        <v>18</v>
      </c>
      <c r="H2662" t="s">
        <v>965</v>
      </c>
      <c r="I2662" t="s">
        <v>965</v>
      </c>
      <c r="J2662" t="s">
        <v>15</v>
      </c>
      <c r="K2662" t="s">
        <v>15</v>
      </c>
      <c r="L2662" t="s">
        <v>19845</v>
      </c>
      <c r="M2662" t="s">
        <v>19842</v>
      </c>
    </row>
    <row r="2663" spans="1:13" x14ac:dyDescent="0.25">
      <c r="A2663" t="s">
        <v>15</v>
      </c>
      <c r="L2663" t="s">
        <v>15</v>
      </c>
      <c r="M2663" t="s">
        <v>19846</v>
      </c>
    </row>
    <row r="2664" spans="1:13" x14ac:dyDescent="0.25">
      <c r="A2664" t="s">
        <v>19847</v>
      </c>
      <c r="L2664" t="s">
        <v>16791</v>
      </c>
      <c r="M2664" t="s">
        <v>19847</v>
      </c>
    </row>
    <row r="2665" spans="1:13" x14ac:dyDescent="0.25">
      <c r="A2665" t="s">
        <v>15</v>
      </c>
      <c r="B2665" t="s">
        <v>19847</v>
      </c>
      <c r="C2665" t="s">
        <v>19848</v>
      </c>
      <c r="D2665" t="s">
        <v>19849</v>
      </c>
      <c r="F2665" t="s">
        <v>18</v>
      </c>
      <c r="G2665" t="s">
        <v>18</v>
      </c>
      <c r="H2665" t="s">
        <v>965</v>
      </c>
      <c r="I2665" t="s">
        <v>965</v>
      </c>
      <c r="J2665" t="s">
        <v>15</v>
      </c>
      <c r="K2665" t="s">
        <v>15</v>
      </c>
      <c r="L2665" t="s">
        <v>19850</v>
      </c>
      <c r="M2665" t="s">
        <v>19847</v>
      </c>
    </row>
    <row r="2666" spans="1:13" x14ac:dyDescent="0.25">
      <c r="A2666" t="s">
        <v>15</v>
      </c>
      <c r="L2666" t="s">
        <v>15</v>
      </c>
      <c r="M2666" t="s">
        <v>19851</v>
      </c>
    </row>
    <row r="2667" spans="1:13" x14ac:dyDescent="0.25">
      <c r="A2667" t="s">
        <v>19852</v>
      </c>
      <c r="L2667" t="s">
        <v>16791</v>
      </c>
      <c r="M2667" t="s">
        <v>19852</v>
      </c>
    </row>
    <row r="2668" spans="1:13" x14ac:dyDescent="0.25">
      <c r="A2668" t="s">
        <v>15</v>
      </c>
      <c r="B2668" t="s">
        <v>19852</v>
      </c>
      <c r="C2668" t="s">
        <v>19853</v>
      </c>
      <c r="D2668" t="s">
        <v>19854</v>
      </c>
      <c r="F2668" t="s">
        <v>18</v>
      </c>
      <c r="G2668" t="s">
        <v>18</v>
      </c>
      <c r="H2668" t="s">
        <v>965</v>
      </c>
      <c r="I2668" t="s">
        <v>965</v>
      </c>
      <c r="J2668" t="s">
        <v>15</v>
      </c>
      <c r="K2668" t="s">
        <v>15</v>
      </c>
      <c r="L2668" t="s">
        <v>19855</v>
      </c>
      <c r="M2668" t="s">
        <v>19852</v>
      </c>
    </row>
    <row r="2669" spans="1:13" x14ac:dyDescent="0.25">
      <c r="A2669" t="s">
        <v>15</v>
      </c>
      <c r="L2669" t="s">
        <v>15</v>
      </c>
      <c r="M2669" t="s">
        <v>19856</v>
      </c>
    </row>
    <row r="2670" spans="1:13" x14ac:dyDescent="0.25">
      <c r="A2670" t="s">
        <v>19857</v>
      </c>
      <c r="L2670" t="s">
        <v>16791</v>
      </c>
      <c r="M2670" t="s">
        <v>19857</v>
      </c>
    </row>
    <row r="2671" spans="1:13" x14ac:dyDescent="0.25">
      <c r="A2671" t="s">
        <v>15</v>
      </c>
      <c r="B2671" t="s">
        <v>19857</v>
      </c>
      <c r="C2671" t="s">
        <v>19858</v>
      </c>
      <c r="D2671" t="s">
        <v>19859</v>
      </c>
      <c r="F2671" t="s">
        <v>18</v>
      </c>
      <c r="G2671" t="s">
        <v>18</v>
      </c>
      <c r="H2671" t="s">
        <v>965</v>
      </c>
      <c r="I2671" t="s">
        <v>965</v>
      </c>
      <c r="J2671" t="s">
        <v>15</v>
      </c>
      <c r="K2671" t="s">
        <v>15</v>
      </c>
      <c r="L2671" t="s">
        <v>19860</v>
      </c>
      <c r="M2671" t="s">
        <v>19857</v>
      </c>
    </row>
    <row r="2672" spans="1:13" x14ac:dyDescent="0.25">
      <c r="A2672" t="s">
        <v>15</v>
      </c>
      <c r="L2672" t="s">
        <v>15</v>
      </c>
      <c r="M2672" t="s">
        <v>19861</v>
      </c>
    </row>
    <row r="2673" spans="1:13" x14ac:dyDescent="0.25">
      <c r="A2673" t="s">
        <v>19862</v>
      </c>
      <c r="L2673" t="s">
        <v>16791</v>
      </c>
      <c r="M2673" t="s">
        <v>19862</v>
      </c>
    </row>
    <row r="2674" spans="1:13" x14ac:dyDescent="0.25">
      <c r="A2674" t="s">
        <v>15</v>
      </c>
      <c r="B2674" t="s">
        <v>19862</v>
      </c>
      <c r="C2674" t="s">
        <v>19863</v>
      </c>
      <c r="D2674" t="s">
        <v>19864</v>
      </c>
      <c r="F2674" t="s">
        <v>18</v>
      </c>
      <c r="G2674" t="s">
        <v>18</v>
      </c>
      <c r="H2674" t="s">
        <v>965</v>
      </c>
      <c r="I2674" t="s">
        <v>965</v>
      </c>
      <c r="J2674" t="s">
        <v>15</v>
      </c>
      <c r="K2674" t="s">
        <v>15</v>
      </c>
      <c r="L2674" t="s">
        <v>19865</v>
      </c>
      <c r="M2674" t="s">
        <v>19862</v>
      </c>
    </row>
    <row r="2675" spans="1:13" x14ac:dyDescent="0.25">
      <c r="A2675" t="s">
        <v>15</v>
      </c>
      <c r="L2675" t="s">
        <v>15</v>
      </c>
      <c r="M2675" t="s">
        <v>19866</v>
      </c>
    </row>
    <row r="2676" spans="1:13" x14ac:dyDescent="0.25">
      <c r="A2676" t="s">
        <v>19867</v>
      </c>
      <c r="L2676" t="s">
        <v>16791</v>
      </c>
      <c r="M2676" t="s">
        <v>19867</v>
      </c>
    </row>
    <row r="2677" spans="1:13" x14ac:dyDescent="0.25">
      <c r="A2677" t="s">
        <v>15</v>
      </c>
      <c r="B2677" t="s">
        <v>19867</v>
      </c>
      <c r="C2677" t="s">
        <v>19868</v>
      </c>
      <c r="D2677" t="s">
        <v>19869</v>
      </c>
      <c r="F2677" t="s">
        <v>18</v>
      </c>
      <c r="G2677" t="s">
        <v>18</v>
      </c>
      <c r="H2677" t="s">
        <v>965</v>
      </c>
      <c r="I2677" t="s">
        <v>965</v>
      </c>
      <c r="J2677" t="s">
        <v>15</v>
      </c>
      <c r="K2677" t="s">
        <v>15</v>
      </c>
      <c r="L2677" t="s">
        <v>19870</v>
      </c>
      <c r="M2677" t="s">
        <v>19867</v>
      </c>
    </row>
    <row r="2678" spans="1:13" x14ac:dyDescent="0.25">
      <c r="A2678" t="s">
        <v>15</v>
      </c>
      <c r="L2678" t="s">
        <v>15</v>
      </c>
      <c r="M2678" t="s">
        <v>19871</v>
      </c>
    </row>
    <row r="2679" spans="1:13" x14ac:dyDescent="0.25">
      <c r="A2679" t="s">
        <v>19872</v>
      </c>
      <c r="L2679" t="s">
        <v>16791</v>
      </c>
      <c r="M2679" t="s">
        <v>19872</v>
      </c>
    </row>
    <row r="2680" spans="1:13" x14ac:dyDescent="0.25">
      <c r="A2680" t="s">
        <v>15</v>
      </c>
      <c r="B2680" t="s">
        <v>19872</v>
      </c>
      <c r="C2680" t="s">
        <v>19873</v>
      </c>
      <c r="D2680" t="s">
        <v>19874</v>
      </c>
      <c r="F2680" t="s">
        <v>18</v>
      </c>
      <c r="G2680" t="s">
        <v>18</v>
      </c>
      <c r="H2680" t="s">
        <v>965</v>
      </c>
      <c r="I2680" t="s">
        <v>965</v>
      </c>
      <c r="J2680" t="s">
        <v>15</v>
      </c>
      <c r="K2680" t="s">
        <v>15</v>
      </c>
      <c r="L2680" t="s">
        <v>19875</v>
      </c>
      <c r="M2680" t="s">
        <v>19872</v>
      </c>
    </row>
    <row r="2681" spans="1:13" x14ac:dyDescent="0.25">
      <c r="A2681" t="s">
        <v>15</v>
      </c>
      <c r="L2681" t="s">
        <v>15</v>
      </c>
      <c r="M2681" t="s">
        <v>19876</v>
      </c>
    </row>
    <row r="2682" spans="1:13" x14ac:dyDescent="0.25">
      <c r="A2682" t="s">
        <v>19877</v>
      </c>
      <c r="L2682" t="s">
        <v>16791</v>
      </c>
      <c r="M2682" t="s">
        <v>19877</v>
      </c>
    </row>
    <row r="2683" spans="1:13" x14ac:dyDescent="0.25">
      <c r="A2683" t="s">
        <v>15</v>
      </c>
      <c r="B2683" t="s">
        <v>19877</v>
      </c>
      <c r="C2683" t="s">
        <v>19878</v>
      </c>
      <c r="D2683" t="s">
        <v>19879</v>
      </c>
      <c r="F2683" t="s">
        <v>471</v>
      </c>
      <c r="G2683" t="s">
        <v>471</v>
      </c>
      <c r="H2683" t="s">
        <v>3000</v>
      </c>
      <c r="I2683" t="s">
        <v>3000</v>
      </c>
      <c r="J2683" t="s">
        <v>1661</v>
      </c>
      <c r="K2683" t="s">
        <v>934</v>
      </c>
      <c r="L2683" t="s">
        <v>19880</v>
      </c>
      <c r="M2683" t="s">
        <v>19877</v>
      </c>
    </row>
    <row r="2684" spans="1:13" x14ac:dyDescent="0.25">
      <c r="A2684" t="s">
        <v>15</v>
      </c>
      <c r="L2684" t="s">
        <v>15</v>
      </c>
      <c r="M2684" t="s">
        <v>19881</v>
      </c>
    </row>
    <row r="2685" spans="1:13" x14ac:dyDescent="0.25">
      <c r="A2685" t="s">
        <v>19882</v>
      </c>
      <c r="L2685" t="s">
        <v>16791</v>
      </c>
      <c r="M2685" t="s">
        <v>19882</v>
      </c>
    </row>
    <row r="2686" spans="1:13" x14ac:dyDescent="0.25">
      <c r="A2686" t="s">
        <v>15</v>
      </c>
      <c r="B2686" t="s">
        <v>19882</v>
      </c>
      <c r="C2686" t="s">
        <v>19883</v>
      </c>
      <c r="D2686" t="s">
        <v>19884</v>
      </c>
      <c r="F2686" t="s">
        <v>471</v>
      </c>
      <c r="G2686" t="s">
        <v>471</v>
      </c>
      <c r="H2686" t="s">
        <v>3000</v>
      </c>
      <c r="I2686" t="s">
        <v>3000</v>
      </c>
      <c r="J2686" t="s">
        <v>1661</v>
      </c>
      <c r="K2686" t="s">
        <v>934</v>
      </c>
      <c r="L2686" t="s">
        <v>19885</v>
      </c>
      <c r="M2686" t="s">
        <v>19882</v>
      </c>
    </row>
    <row r="2687" spans="1:13" x14ac:dyDescent="0.25">
      <c r="A2687" t="s">
        <v>15</v>
      </c>
      <c r="L2687" t="s">
        <v>15</v>
      </c>
      <c r="M2687" t="s">
        <v>19886</v>
      </c>
    </row>
    <row r="2688" spans="1:13" x14ac:dyDescent="0.25">
      <c r="A2688" t="s">
        <v>19887</v>
      </c>
      <c r="L2688" t="s">
        <v>16791</v>
      </c>
      <c r="M2688" t="s">
        <v>19887</v>
      </c>
    </row>
    <row r="2689" spans="1:13" x14ac:dyDescent="0.25">
      <c r="A2689" t="s">
        <v>15</v>
      </c>
      <c r="B2689" t="s">
        <v>19887</v>
      </c>
      <c r="C2689" t="s">
        <v>19888</v>
      </c>
      <c r="D2689" t="s">
        <v>19889</v>
      </c>
      <c r="F2689" t="s">
        <v>471</v>
      </c>
      <c r="G2689" t="s">
        <v>471</v>
      </c>
      <c r="H2689" t="s">
        <v>3000</v>
      </c>
      <c r="I2689" t="s">
        <v>3000</v>
      </c>
      <c r="J2689" t="s">
        <v>1661</v>
      </c>
      <c r="K2689" t="s">
        <v>934</v>
      </c>
      <c r="L2689" t="s">
        <v>19890</v>
      </c>
      <c r="M2689" t="s">
        <v>19887</v>
      </c>
    </row>
    <row r="2690" spans="1:13" x14ac:dyDescent="0.25">
      <c r="A2690" t="s">
        <v>15</v>
      </c>
      <c r="L2690" t="s">
        <v>15</v>
      </c>
      <c r="M2690" t="s">
        <v>19891</v>
      </c>
    </row>
    <row r="2691" spans="1:13" x14ac:dyDescent="0.25">
      <c r="A2691" t="s">
        <v>19892</v>
      </c>
      <c r="L2691" t="s">
        <v>16791</v>
      </c>
      <c r="M2691" t="s">
        <v>19892</v>
      </c>
    </row>
    <row r="2692" spans="1:13" x14ac:dyDescent="0.25">
      <c r="A2692" t="s">
        <v>15</v>
      </c>
      <c r="B2692" t="s">
        <v>19892</v>
      </c>
      <c r="C2692" t="s">
        <v>19893</v>
      </c>
      <c r="D2692" t="s">
        <v>19894</v>
      </c>
      <c r="E2692" t="s">
        <v>19895</v>
      </c>
      <c r="F2692" t="s">
        <v>19896</v>
      </c>
      <c r="G2692" t="s">
        <v>19896</v>
      </c>
      <c r="H2692" t="s">
        <v>1871</v>
      </c>
      <c r="I2692" t="s">
        <v>1871</v>
      </c>
      <c r="J2692" t="s">
        <v>19897</v>
      </c>
      <c r="K2692" t="s">
        <v>11828</v>
      </c>
      <c r="L2692" t="s">
        <v>19898</v>
      </c>
      <c r="M2692" t="s">
        <v>19892</v>
      </c>
    </row>
    <row r="2693" spans="1:13" x14ac:dyDescent="0.25">
      <c r="A2693" t="s">
        <v>15</v>
      </c>
      <c r="L2693" t="s">
        <v>15</v>
      </c>
      <c r="M2693" t="s">
        <v>19899</v>
      </c>
    </row>
    <row r="2694" spans="1:13" x14ac:dyDescent="0.25">
      <c r="A2694" t="s">
        <v>19900</v>
      </c>
      <c r="L2694" t="s">
        <v>16791</v>
      </c>
      <c r="M2694" t="s">
        <v>19900</v>
      </c>
    </row>
    <row r="2695" spans="1:13" x14ac:dyDescent="0.25">
      <c r="A2695" t="s">
        <v>15</v>
      </c>
      <c r="B2695" t="s">
        <v>19900</v>
      </c>
      <c r="C2695" t="s">
        <v>19901</v>
      </c>
      <c r="D2695" t="s">
        <v>19894</v>
      </c>
      <c r="F2695" t="s">
        <v>19896</v>
      </c>
      <c r="G2695" t="s">
        <v>19896</v>
      </c>
      <c r="H2695" t="s">
        <v>2449</v>
      </c>
      <c r="I2695" t="s">
        <v>2449</v>
      </c>
      <c r="J2695" t="s">
        <v>15945</v>
      </c>
      <c r="K2695" t="s">
        <v>15945</v>
      </c>
      <c r="L2695" t="s">
        <v>19902</v>
      </c>
      <c r="M2695" t="s">
        <v>19900</v>
      </c>
    </row>
    <row r="2696" spans="1:13" x14ac:dyDescent="0.25">
      <c r="A2696" t="s">
        <v>15</v>
      </c>
      <c r="L2696" t="s">
        <v>15</v>
      </c>
      <c r="M2696" t="s">
        <v>19903</v>
      </c>
    </row>
    <row r="2697" spans="1:13" x14ac:dyDescent="0.25">
      <c r="A2697" t="s">
        <v>19904</v>
      </c>
      <c r="L2697" t="s">
        <v>16791</v>
      </c>
      <c r="M2697" t="s">
        <v>19904</v>
      </c>
    </row>
    <row r="2698" spans="1:13" x14ac:dyDescent="0.25">
      <c r="A2698" t="s">
        <v>15</v>
      </c>
      <c r="B2698" t="s">
        <v>19904</v>
      </c>
      <c r="C2698" t="s">
        <v>19905</v>
      </c>
      <c r="D2698" t="s">
        <v>19894</v>
      </c>
      <c r="E2698" t="s">
        <v>17090</v>
      </c>
      <c r="F2698" t="s">
        <v>267</v>
      </c>
      <c r="G2698" t="s">
        <v>267</v>
      </c>
      <c r="H2698" t="s">
        <v>19906</v>
      </c>
      <c r="I2698" t="s">
        <v>19906</v>
      </c>
      <c r="J2698" t="s">
        <v>15</v>
      </c>
      <c r="K2698" t="s">
        <v>15</v>
      </c>
      <c r="L2698" t="s">
        <v>19907</v>
      </c>
      <c r="M2698" t="s">
        <v>19904</v>
      </c>
    </row>
    <row r="2699" spans="1:13" x14ac:dyDescent="0.25">
      <c r="A2699" t="s">
        <v>15</v>
      </c>
      <c r="L2699" t="s">
        <v>15</v>
      </c>
      <c r="M2699" t="s">
        <v>19908</v>
      </c>
    </row>
    <row r="2700" spans="1:13" x14ac:dyDescent="0.25">
      <c r="A2700" t="s">
        <v>19909</v>
      </c>
      <c r="L2700" t="s">
        <v>16791</v>
      </c>
      <c r="M2700" t="s">
        <v>19909</v>
      </c>
    </row>
    <row r="2701" spans="1:13" x14ac:dyDescent="0.25">
      <c r="A2701" t="s">
        <v>15</v>
      </c>
      <c r="B2701" t="s">
        <v>19909</v>
      </c>
      <c r="C2701" t="s">
        <v>19910</v>
      </c>
      <c r="D2701" t="s">
        <v>19894</v>
      </c>
      <c r="F2701" t="s">
        <v>18</v>
      </c>
      <c r="G2701" t="s">
        <v>18</v>
      </c>
      <c r="H2701" t="s">
        <v>130</v>
      </c>
      <c r="I2701" t="s">
        <v>131</v>
      </c>
      <c r="J2701" t="s">
        <v>11827</v>
      </c>
      <c r="K2701" t="s">
        <v>11828</v>
      </c>
      <c r="L2701" t="s">
        <v>19911</v>
      </c>
      <c r="M2701" t="s">
        <v>19909</v>
      </c>
    </row>
    <row r="2702" spans="1:13" x14ac:dyDescent="0.25">
      <c r="A2702" t="s">
        <v>15</v>
      </c>
      <c r="L2702" t="s">
        <v>15</v>
      </c>
      <c r="M2702" t="s">
        <v>19912</v>
      </c>
    </row>
    <row r="2703" spans="1:13" x14ac:dyDescent="0.25">
      <c r="A2703" t="s">
        <v>19913</v>
      </c>
      <c r="L2703" t="s">
        <v>16791</v>
      </c>
      <c r="M2703" t="s">
        <v>19913</v>
      </c>
    </row>
    <row r="2704" spans="1:13" x14ac:dyDescent="0.25">
      <c r="A2704" t="s">
        <v>15</v>
      </c>
      <c r="B2704" t="s">
        <v>19913</v>
      </c>
      <c r="C2704" t="s">
        <v>19914</v>
      </c>
      <c r="D2704" t="s">
        <v>19894</v>
      </c>
      <c r="F2704" t="s">
        <v>18</v>
      </c>
      <c r="G2704" t="s">
        <v>18</v>
      </c>
      <c r="H2704" t="s">
        <v>19</v>
      </c>
      <c r="I2704" t="s">
        <v>19</v>
      </c>
      <c r="J2704" t="s">
        <v>11827</v>
      </c>
      <c r="K2704" t="s">
        <v>11828</v>
      </c>
      <c r="L2704" t="s">
        <v>19915</v>
      </c>
      <c r="M2704" t="s">
        <v>19913</v>
      </c>
    </row>
    <row r="2705" spans="1:13" x14ac:dyDescent="0.25">
      <c r="A2705" t="s">
        <v>15</v>
      </c>
      <c r="L2705" t="s">
        <v>15</v>
      </c>
      <c r="M2705" t="s">
        <v>19916</v>
      </c>
    </row>
    <row r="2706" spans="1:13" x14ac:dyDescent="0.25">
      <c r="A2706" t="s">
        <v>19917</v>
      </c>
      <c r="L2706" t="s">
        <v>16791</v>
      </c>
      <c r="M2706" t="s">
        <v>19917</v>
      </c>
    </row>
    <row r="2707" spans="1:13" x14ac:dyDescent="0.25">
      <c r="A2707" t="s">
        <v>15</v>
      </c>
      <c r="B2707" t="s">
        <v>19917</v>
      </c>
      <c r="C2707" t="s">
        <v>19918</v>
      </c>
      <c r="D2707" t="s">
        <v>19894</v>
      </c>
      <c r="F2707" t="s">
        <v>18</v>
      </c>
      <c r="G2707" t="s">
        <v>18</v>
      </c>
      <c r="H2707" t="s">
        <v>3038</v>
      </c>
      <c r="I2707" t="s">
        <v>3038</v>
      </c>
      <c r="J2707" t="s">
        <v>15945</v>
      </c>
      <c r="K2707" t="s">
        <v>15945</v>
      </c>
      <c r="L2707" t="s">
        <v>19919</v>
      </c>
      <c r="M2707" t="s">
        <v>19917</v>
      </c>
    </row>
    <row r="2708" spans="1:13" x14ac:dyDescent="0.25">
      <c r="A2708" t="s">
        <v>15</v>
      </c>
      <c r="L2708" t="s">
        <v>15</v>
      </c>
      <c r="M2708" t="s">
        <v>19920</v>
      </c>
    </row>
    <row r="2709" spans="1:13" x14ac:dyDescent="0.25">
      <c r="A2709" t="s">
        <v>19921</v>
      </c>
      <c r="L2709" t="s">
        <v>16791</v>
      </c>
      <c r="M2709" t="s">
        <v>19921</v>
      </c>
    </row>
    <row r="2710" spans="1:13" x14ac:dyDescent="0.25">
      <c r="A2710" t="s">
        <v>15</v>
      </c>
      <c r="B2710" t="s">
        <v>19921</v>
      </c>
      <c r="C2710" t="s">
        <v>19922</v>
      </c>
      <c r="D2710" t="s">
        <v>19894</v>
      </c>
      <c r="F2710" t="s">
        <v>18</v>
      </c>
      <c r="G2710" t="s">
        <v>18</v>
      </c>
      <c r="H2710" t="s">
        <v>944</v>
      </c>
      <c r="I2710" t="s">
        <v>33</v>
      </c>
      <c r="J2710" t="s">
        <v>11827</v>
      </c>
      <c r="K2710" t="s">
        <v>11828</v>
      </c>
      <c r="L2710" t="s">
        <v>19923</v>
      </c>
      <c r="M2710" t="s">
        <v>19921</v>
      </c>
    </row>
    <row r="2711" spans="1:13" x14ac:dyDescent="0.25">
      <c r="A2711" t="s">
        <v>15</v>
      </c>
      <c r="L2711" t="s">
        <v>15</v>
      </c>
      <c r="M2711" t="s">
        <v>19924</v>
      </c>
    </row>
    <row r="2712" spans="1:13" x14ac:dyDescent="0.25">
      <c r="A2712" t="s">
        <v>19925</v>
      </c>
      <c r="L2712" t="s">
        <v>16791</v>
      </c>
      <c r="M2712" t="s">
        <v>19925</v>
      </c>
    </row>
    <row r="2713" spans="1:13" x14ac:dyDescent="0.25">
      <c r="A2713" t="s">
        <v>15</v>
      </c>
      <c r="B2713" t="s">
        <v>19925</v>
      </c>
      <c r="C2713" t="s">
        <v>19926</v>
      </c>
      <c r="D2713" t="s">
        <v>19894</v>
      </c>
      <c r="F2713" t="s">
        <v>18</v>
      </c>
      <c r="G2713" t="s">
        <v>18</v>
      </c>
      <c r="H2713" t="s">
        <v>2151</v>
      </c>
      <c r="I2713" t="s">
        <v>2151</v>
      </c>
      <c r="J2713" t="s">
        <v>15945</v>
      </c>
      <c r="K2713" t="s">
        <v>15945</v>
      </c>
      <c r="L2713" t="s">
        <v>19927</v>
      </c>
      <c r="M2713" t="s">
        <v>19925</v>
      </c>
    </row>
    <row r="2714" spans="1:13" x14ac:dyDescent="0.25">
      <c r="A2714" t="s">
        <v>15</v>
      </c>
      <c r="L2714" t="s">
        <v>15</v>
      </c>
      <c r="M2714" t="s">
        <v>19928</v>
      </c>
    </row>
    <row r="2715" spans="1:13" x14ac:dyDescent="0.25">
      <c r="A2715" t="s">
        <v>19929</v>
      </c>
      <c r="L2715" t="s">
        <v>16791</v>
      </c>
      <c r="M2715" t="s">
        <v>19929</v>
      </c>
    </row>
    <row r="2716" spans="1:13" x14ac:dyDescent="0.25">
      <c r="A2716" t="s">
        <v>15</v>
      </c>
      <c r="B2716" t="s">
        <v>19929</v>
      </c>
      <c r="C2716" t="s">
        <v>19930</v>
      </c>
      <c r="D2716" t="s">
        <v>19894</v>
      </c>
      <c r="F2716" t="s">
        <v>18</v>
      </c>
      <c r="G2716" t="s">
        <v>18</v>
      </c>
      <c r="H2716" t="s">
        <v>10357</v>
      </c>
      <c r="I2716" t="s">
        <v>10357</v>
      </c>
      <c r="J2716" t="s">
        <v>11827</v>
      </c>
      <c r="K2716" t="s">
        <v>11828</v>
      </c>
      <c r="L2716" t="s">
        <v>19931</v>
      </c>
      <c r="M2716" t="s">
        <v>19929</v>
      </c>
    </row>
    <row r="2717" spans="1:13" x14ac:dyDescent="0.25">
      <c r="A2717" t="s">
        <v>15</v>
      </c>
      <c r="L2717" t="s">
        <v>15</v>
      </c>
      <c r="M2717" t="s">
        <v>19932</v>
      </c>
    </row>
    <row r="2718" spans="1:13" x14ac:dyDescent="0.25">
      <c r="A2718" t="s">
        <v>19933</v>
      </c>
      <c r="L2718" t="s">
        <v>16791</v>
      </c>
      <c r="M2718" t="s">
        <v>19933</v>
      </c>
    </row>
    <row r="2719" spans="1:13" x14ac:dyDescent="0.25">
      <c r="A2719" t="s">
        <v>15</v>
      </c>
      <c r="B2719" t="s">
        <v>19933</v>
      </c>
      <c r="C2719" t="s">
        <v>19934</v>
      </c>
      <c r="D2719" t="s">
        <v>19894</v>
      </c>
      <c r="F2719" t="s">
        <v>18</v>
      </c>
      <c r="G2719" t="s">
        <v>18</v>
      </c>
      <c r="H2719" t="s">
        <v>10364</v>
      </c>
      <c r="I2719" t="s">
        <v>10364</v>
      </c>
      <c r="J2719" t="s">
        <v>11827</v>
      </c>
      <c r="K2719" t="s">
        <v>11828</v>
      </c>
      <c r="L2719" t="s">
        <v>19935</v>
      </c>
      <c r="M2719" t="s">
        <v>19933</v>
      </c>
    </row>
    <row r="2720" spans="1:13" x14ac:dyDescent="0.25">
      <c r="A2720" t="s">
        <v>15</v>
      </c>
      <c r="L2720" t="s">
        <v>15</v>
      </c>
      <c r="M2720" t="s">
        <v>19936</v>
      </c>
    </row>
    <row r="2721" spans="1:13" x14ac:dyDescent="0.25">
      <c r="A2721" t="s">
        <v>19937</v>
      </c>
      <c r="L2721" t="s">
        <v>16791</v>
      </c>
      <c r="M2721" t="s">
        <v>19937</v>
      </c>
    </row>
    <row r="2722" spans="1:13" x14ac:dyDescent="0.25">
      <c r="A2722" t="s">
        <v>15</v>
      </c>
      <c r="B2722" t="s">
        <v>19937</v>
      </c>
      <c r="C2722" t="s">
        <v>19938</v>
      </c>
      <c r="D2722" t="s">
        <v>19894</v>
      </c>
      <c r="F2722" t="s">
        <v>18</v>
      </c>
      <c r="G2722" t="s">
        <v>18</v>
      </c>
      <c r="H2722" t="s">
        <v>10371</v>
      </c>
      <c r="I2722" t="s">
        <v>10371</v>
      </c>
      <c r="J2722" t="s">
        <v>11827</v>
      </c>
      <c r="K2722" t="s">
        <v>11828</v>
      </c>
      <c r="L2722" t="s">
        <v>19939</v>
      </c>
      <c r="M2722" t="s">
        <v>19937</v>
      </c>
    </row>
    <row r="2723" spans="1:13" x14ac:dyDescent="0.25">
      <c r="A2723" t="s">
        <v>15</v>
      </c>
      <c r="L2723" t="s">
        <v>15</v>
      </c>
      <c r="M2723" t="s">
        <v>19940</v>
      </c>
    </row>
    <row r="2724" spans="1:13" x14ac:dyDescent="0.25">
      <c r="A2724" t="s">
        <v>19941</v>
      </c>
      <c r="L2724" t="s">
        <v>16791</v>
      </c>
      <c r="M2724" t="s">
        <v>19941</v>
      </c>
    </row>
    <row r="2725" spans="1:13" x14ac:dyDescent="0.25">
      <c r="A2725" t="s">
        <v>15</v>
      </c>
      <c r="B2725" t="s">
        <v>19941</v>
      </c>
      <c r="C2725" t="s">
        <v>19942</v>
      </c>
      <c r="D2725" t="s">
        <v>19894</v>
      </c>
      <c r="F2725" t="s">
        <v>18</v>
      </c>
      <c r="G2725" t="s">
        <v>18</v>
      </c>
      <c r="H2725" t="s">
        <v>199</v>
      </c>
      <c r="I2725" t="s">
        <v>191</v>
      </c>
      <c r="J2725" t="s">
        <v>11827</v>
      </c>
      <c r="K2725" t="s">
        <v>11828</v>
      </c>
      <c r="L2725" t="s">
        <v>19943</v>
      </c>
      <c r="M2725" t="s">
        <v>19941</v>
      </c>
    </row>
    <row r="2726" spans="1:13" x14ac:dyDescent="0.25">
      <c r="A2726" t="s">
        <v>15</v>
      </c>
      <c r="L2726" t="s">
        <v>15</v>
      </c>
      <c r="M2726" t="s">
        <v>19944</v>
      </c>
    </row>
    <row r="2727" spans="1:13" x14ac:dyDescent="0.25">
      <c r="A2727" t="s">
        <v>19945</v>
      </c>
      <c r="L2727" t="s">
        <v>16791</v>
      </c>
      <c r="M2727" t="s">
        <v>19945</v>
      </c>
    </row>
    <row r="2728" spans="1:13" x14ac:dyDescent="0.25">
      <c r="A2728" t="s">
        <v>15</v>
      </c>
      <c r="B2728" t="s">
        <v>19945</v>
      </c>
      <c r="C2728" t="s">
        <v>19946</v>
      </c>
      <c r="D2728" t="s">
        <v>19894</v>
      </c>
      <c r="F2728" t="s">
        <v>18</v>
      </c>
      <c r="G2728" t="s">
        <v>18</v>
      </c>
      <c r="H2728" t="s">
        <v>1871</v>
      </c>
      <c r="I2728" t="s">
        <v>1871</v>
      </c>
      <c r="J2728" t="s">
        <v>11827</v>
      </c>
      <c r="K2728" t="s">
        <v>11828</v>
      </c>
      <c r="L2728" t="s">
        <v>19947</v>
      </c>
      <c r="M2728" t="s">
        <v>19945</v>
      </c>
    </row>
    <row r="2729" spans="1:13" x14ac:dyDescent="0.25">
      <c r="A2729" t="s">
        <v>15</v>
      </c>
      <c r="L2729" t="s">
        <v>15</v>
      </c>
      <c r="M2729" t="s">
        <v>19948</v>
      </c>
    </row>
    <row r="2730" spans="1:13" x14ac:dyDescent="0.25">
      <c r="A2730" t="s">
        <v>19949</v>
      </c>
      <c r="L2730" t="s">
        <v>16791</v>
      </c>
      <c r="M2730" t="s">
        <v>19949</v>
      </c>
    </row>
    <row r="2731" spans="1:13" x14ac:dyDescent="0.25">
      <c r="A2731" t="s">
        <v>15</v>
      </c>
      <c r="B2731" t="s">
        <v>19949</v>
      </c>
      <c r="C2731" t="s">
        <v>19950</v>
      </c>
      <c r="D2731" t="s">
        <v>19894</v>
      </c>
      <c r="F2731" t="s">
        <v>18</v>
      </c>
      <c r="G2731" t="s">
        <v>18</v>
      </c>
      <c r="H2731" t="s">
        <v>2449</v>
      </c>
      <c r="I2731" t="s">
        <v>2449</v>
      </c>
      <c r="J2731" t="s">
        <v>15945</v>
      </c>
      <c r="K2731" t="s">
        <v>15945</v>
      </c>
      <c r="L2731" t="s">
        <v>19951</v>
      </c>
      <c r="M2731" t="s">
        <v>19949</v>
      </c>
    </row>
    <row r="2732" spans="1:13" x14ac:dyDescent="0.25">
      <c r="A2732" t="s">
        <v>15</v>
      </c>
      <c r="L2732" t="s">
        <v>15</v>
      </c>
      <c r="M2732" t="s">
        <v>19952</v>
      </c>
    </row>
    <row r="2733" spans="1:13" x14ac:dyDescent="0.25">
      <c r="A2733" t="s">
        <v>19953</v>
      </c>
      <c r="L2733" t="s">
        <v>16791</v>
      </c>
      <c r="M2733" t="s">
        <v>19953</v>
      </c>
    </row>
    <row r="2734" spans="1:13" x14ac:dyDescent="0.25">
      <c r="A2734" t="s">
        <v>15</v>
      </c>
      <c r="B2734" t="s">
        <v>19953</v>
      </c>
      <c r="C2734" t="s">
        <v>19954</v>
      </c>
      <c r="D2734" t="s">
        <v>19894</v>
      </c>
      <c r="F2734" t="s">
        <v>18</v>
      </c>
      <c r="G2734" t="s">
        <v>18</v>
      </c>
      <c r="H2734" t="s">
        <v>244</v>
      </c>
      <c r="I2734" t="s">
        <v>244</v>
      </c>
      <c r="J2734" t="s">
        <v>15</v>
      </c>
      <c r="K2734" t="s">
        <v>15</v>
      </c>
      <c r="L2734" t="s">
        <v>19955</v>
      </c>
      <c r="M2734" t="s">
        <v>19953</v>
      </c>
    </row>
    <row r="2735" spans="1:13" x14ac:dyDescent="0.25">
      <c r="A2735" t="s">
        <v>15</v>
      </c>
      <c r="L2735" t="s">
        <v>15</v>
      </c>
      <c r="M2735" t="s">
        <v>19956</v>
      </c>
    </row>
    <row r="2736" spans="1:13" x14ac:dyDescent="0.25">
      <c r="A2736" t="s">
        <v>19957</v>
      </c>
      <c r="L2736" t="s">
        <v>16791</v>
      </c>
      <c r="M2736" t="s">
        <v>19957</v>
      </c>
    </row>
    <row r="2737" spans="1:13" x14ac:dyDescent="0.25">
      <c r="A2737" t="s">
        <v>15</v>
      </c>
      <c r="B2737" t="s">
        <v>19957</v>
      </c>
      <c r="C2737" t="s">
        <v>19958</v>
      </c>
      <c r="D2737" t="s">
        <v>19894</v>
      </c>
      <c r="F2737" t="s">
        <v>18</v>
      </c>
      <c r="G2737" t="s">
        <v>18</v>
      </c>
      <c r="H2737" t="s">
        <v>244</v>
      </c>
      <c r="I2737" t="s">
        <v>244</v>
      </c>
      <c r="J2737" t="s">
        <v>15945</v>
      </c>
      <c r="K2737" t="s">
        <v>15945</v>
      </c>
      <c r="L2737" t="s">
        <v>19959</v>
      </c>
      <c r="M2737" t="s">
        <v>19957</v>
      </c>
    </row>
    <row r="2738" spans="1:13" x14ac:dyDescent="0.25">
      <c r="A2738" t="s">
        <v>15</v>
      </c>
      <c r="L2738" t="s">
        <v>15</v>
      </c>
      <c r="M2738" t="s">
        <v>19960</v>
      </c>
    </row>
    <row r="2739" spans="1:13" x14ac:dyDescent="0.25">
      <c r="A2739" t="s">
        <v>19961</v>
      </c>
      <c r="L2739" t="s">
        <v>16791</v>
      </c>
      <c r="M2739" t="s">
        <v>19961</v>
      </c>
    </row>
    <row r="2740" spans="1:13" x14ac:dyDescent="0.25">
      <c r="A2740" t="s">
        <v>15</v>
      </c>
      <c r="B2740" t="s">
        <v>19961</v>
      </c>
      <c r="C2740" t="s">
        <v>19962</v>
      </c>
      <c r="D2740" t="s">
        <v>19963</v>
      </c>
      <c r="F2740" t="s">
        <v>471</v>
      </c>
      <c r="G2740" t="s">
        <v>471</v>
      </c>
      <c r="H2740" t="s">
        <v>244</v>
      </c>
      <c r="I2740" t="s">
        <v>244</v>
      </c>
      <c r="J2740" t="s">
        <v>15</v>
      </c>
      <c r="K2740" t="s">
        <v>15</v>
      </c>
      <c r="L2740" t="s">
        <v>19964</v>
      </c>
      <c r="M2740" t="s">
        <v>19961</v>
      </c>
    </row>
    <row r="2741" spans="1:13" x14ac:dyDescent="0.25">
      <c r="A2741" t="s">
        <v>15</v>
      </c>
      <c r="L2741" t="s">
        <v>15</v>
      </c>
      <c r="M2741" t="s">
        <v>19965</v>
      </c>
    </row>
    <row r="2742" spans="1:13" x14ac:dyDescent="0.25">
      <c r="A2742" t="s">
        <v>19966</v>
      </c>
      <c r="L2742" t="s">
        <v>16791</v>
      </c>
      <c r="M2742" t="s">
        <v>19966</v>
      </c>
    </row>
    <row r="2743" spans="1:13" x14ac:dyDescent="0.25">
      <c r="A2743" t="s">
        <v>15</v>
      </c>
      <c r="B2743" t="s">
        <v>19966</v>
      </c>
      <c r="C2743" t="s">
        <v>19967</v>
      </c>
      <c r="D2743" t="s">
        <v>19968</v>
      </c>
      <c r="E2743" t="s">
        <v>19969</v>
      </c>
      <c r="F2743" t="s">
        <v>267</v>
      </c>
      <c r="G2743" t="s">
        <v>267</v>
      </c>
      <c r="H2743" t="s">
        <v>19970</v>
      </c>
      <c r="I2743" t="s">
        <v>131</v>
      </c>
      <c r="J2743" t="s">
        <v>257</v>
      </c>
      <c r="K2743" t="s">
        <v>258</v>
      </c>
      <c r="L2743" t="s">
        <v>19971</v>
      </c>
      <c r="M2743" t="s">
        <v>19966</v>
      </c>
    </row>
    <row r="2744" spans="1:13" x14ac:dyDescent="0.25">
      <c r="A2744" t="s">
        <v>15</v>
      </c>
      <c r="L2744" t="s">
        <v>15</v>
      </c>
      <c r="M2744" t="s">
        <v>19972</v>
      </c>
    </row>
    <row r="2745" spans="1:13" x14ac:dyDescent="0.25">
      <c r="A2745" t="s">
        <v>19973</v>
      </c>
      <c r="L2745" t="s">
        <v>16791</v>
      </c>
      <c r="M2745" t="s">
        <v>19973</v>
      </c>
    </row>
    <row r="2746" spans="1:13" x14ac:dyDescent="0.25">
      <c r="A2746" t="s">
        <v>15</v>
      </c>
      <c r="B2746" t="s">
        <v>19973</v>
      </c>
      <c r="C2746" t="s">
        <v>19974</v>
      </c>
      <c r="D2746" t="s">
        <v>19968</v>
      </c>
      <c r="E2746" t="s">
        <v>19975</v>
      </c>
      <c r="F2746" t="s">
        <v>19976</v>
      </c>
      <c r="G2746" t="s">
        <v>19976</v>
      </c>
      <c r="H2746" t="s">
        <v>19977</v>
      </c>
      <c r="I2746" t="s">
        <v>19978</v>
      </c>
      <c r="J2746" t="s">
        <v>257</v>
      </c>
      <c r="K2746" t="s">
        <v>258</v>
      </c>
      <c r="L2746" t="s">
        <v>19979</v>
      </c>
      <c r="M2746" t="s">
        <v>19973</v>
      </c>
    </row>
    <row r="2747" spans="1:13" x14ac:dyDescent="0.25">
      <c r="A2747" t="s">
        <v>15</v>
      </c>
      <c r="L2747" t="s">
        <v>15</v>
      </c>
      <c r="M2747" t="s">
        <v>19980</v>
      </c>
    </row>
    <row r="2748" spans="1:13" x14ac:dyDescent="0.25">
      <c r="A2748" t="s">
        <v>19981</v>
      </c>
      <c r="L2748" t="s">
        <v>16791</v>
      </c>
      <c r="M2748" t="s">
        <v>19981</v>
      </c>
    </row>
    <row r="2749" spans="1:13" x14ac:dyDescent="0.25">
      <c r="A2749" t="s">
        <v>15</v>
      </c>
      <c r="B2749" t="s">
        <v>19981</v>
      </c>
      <c r="C2749" t="s">
        <v>19982</v>
      </c>
      <c r="D2749" t="s">
        <v>19968</v>
      </c>
      <c r="F2749" t="s">
        <v>18</v>
      </c>
      <c r="G2749" t="s">
        <v>18</v>
      </c>
      <c r="H2749" t="s">
        <v>244</v>
      </c>
      <c r="I2749" t="s">
        <v>244</v>
      </c>
      <c r="J2749" t="s">
        <v>257</v>
      </c>
      <c r="K2749" t="s">
        <v>258</v>
      </c>
      <c r="L2749" t="s">
        <v>19983</v>
      </c>
      <c r="M2749" t="s">
        <v>19981</v>
      </c>
    </row>
    <row r="2750" spans="1:13" x14ac:dyDescent="0.25">
      <c r="A2750" t="s">
        <v>15</v>
      </c>
      <c r="L2750" t="s">
        <v>15</v>
      </c>
      <c r="M2750" t="s">
        <v>19984</v>
      </c>
    </row>
    <row r="2751" spans="1:13" x14ac:dyDescent="0.25">
      <c r="A2751" t="s">
        <v>19985</v>
      </c>
      <c r="L2751" t="s">
        <v>16791</v>
      </c>
      <c r="M2751" t="s">
        <v>19985</v>
      </c>
    </row>
    <row r="2752" spans="1:13" x14ac:dyDescent="0.25">
      <c r="A2752" t="s">
        <v>15</v>
      </c>
      <c r="B2752" t="s">
        <v>19985</v>
      </c>
      <c r="C2752" t="s">
        <v>19986</v>
      </c>
      <c r="D2752" t="s">
        <v>19987</v>
      </c>
      <c r="F2752" t="s">
        <v>18</v>
      </c>
      <c r="G2752" t="s">
        <v>18</v>
      </c>
      <c r="H2752" t="s">
        <v>244</v>
      </c>
      <c r="I2752" t="s">
        <v>244</v>
      </c>
      <c r="J2752" t="s">
        <v>257</v>
      </c>
      <c r="K2752" t="s">
        <v>258</v>
      </c>
      <c r="L2752" t="s">
        <v>19988</v>
      </c>
      <c r="M2752" t="s">
        <v>19985</v>
      </c>
    </row>
    <row r="2753" spans="1:13" x14ac:dyDescent="0.25">
      <c r="A2753" t="s">
        <v>15</v>
      </c>
      <c r="L2753" t="s">
        <v>15</v>
      </c>
      <c r="M2753" t="s">
        <v>19989</v>
      </c>
    </row>
    <row r="2754" spans="1:13" x14ac:dyDescent="0.25">
      <c r="A2754" t="s">
        <v>19990</v>
      </c>
      <c r="L2754" t="s">
        <v>16791</v>
      </c>
      <c r="M2754" t="s">
        <v>19990</v>
      </c>
    </row>
    <row r="2755" spans="1:13" x14ac:dyDescent="0.25">
      <c r="A2755" t="s">
        <v>15</v>
      </c>
      <c r="B2755" t="s">
        <v>19990</v>
      </c>
      <c r="C2755" t="s">
        <v>19991</v>
      </c>
      <c r="D2755" t="s">
        <v>19992</v>
      </c>
      <c r="F2755" t="s">
        <v>471</v>
      </c>
      <c r="G2755" t="s">
        <v>471</v>
      </c>
      <c r="H2755" t="s">
        <v>965</v>
      </c>
      <c r="I2755" t="s">
        <v>965</v>
      </c>
      <c r="J2755" t="s">
        <v>933</v>
      </c>
      <c r="K2755" t="s">
        <v>934</v>
      </c>
      <c r="L2755" t="s">
        <v>19993</v>
      </c>
      <c r="M2755" t="s">
        <v>19990</v>
      </c>
    </row>
    <row r="2756" spans="1:13" x14ac:dyDescent="0.25">
      <c r="A2756" t="s">
        <v>15</v>
      </c>
      <c r="L2756" t="s">
        <v>15</v>
      </c>
      <c r="M2756" t="s">
        <v>19994</v>
      </c>
    </row>
    <row r="2757" spans="1:13" x14ac:dyDescent="0.25">
      <c r="A2757" t="s">
        <v>19995</v>
      </c>
      <c r="L2757" t="s">
        <v>16791</v>
      </c>
      <c r="M2757" t="s">
        <v>19995</v>
      </c>
    </row>
    <row r="2758" spans="1:13" x14ac:dyDescent="0.25">
      <c r="A2758" t="s">
        <v>15</v>
      </c>
      <c r="B2758" t="s">
        <v>19995</v>
      </c>
      <c r="C2758" t="s">
        <v>19996</v>
      </c>
      <c r="D2758" t="s">
        <v>19997</v>
      </c>
      <c r="F2758" t="s">
        <v>471</v>
      </c>
      <c r="G2758" t="s">
        <v>471</v>
      </c>
      <c r="H2758" t="s">
        <v>244</v>
      </c>
      <c r="I2758" t="s">
        <v>244</v>
      </c>
      <c r="J2758" t="s">
        <v>11827</v>
      </c>
      <c r="K2758" t="s">
        <v>11828</v>
      </c>
      <c r="L2758" t="s">
        <v>19998</v>
      </c>
      <c r="M2758" t="s">
        <v>19995</v>
      </c>
    </row>
    <row r="2759" spans="1:13" x14ac:dyDescent="0.25">
      <c r="A2759" t="s">
        <v>15</v>
      </c>
      <c r="L2759" t="s">
        <v>15</v>
      </c>
      <c r="M2759" t="s">
        <v>19999</v>
      </c>
    </row>
    <row r="2760" spans="1:13" x14ac:dyDescent="0.25">
      <c r="A2760" t="s">
        <v>20000</v>
      </c>
      <c r="L2760" t="s">
        <v>16791</v>
      </c>
      <c r="M2760" t="s">
        <v>20000</v>
      </c>
    </row>
    <row r="2761" spans="1:13" x14ac:dyDescent="0.25">
      <c r="A2761" t="s">
        <v>15</v>
      </c>
      <c r="B2761" t="s">
        <v>20000</v>
      </c>
      <c r="C2761" t="s">
        <v>20001</v>
      </c>
      <c r="D2761" t="s">
        <v>20002</v>
      </c>
      <c r="F2761" t="s">
        <v>18</v>
      </c>
      <c r="G2761" t="s">
        <v>18</v>
      </c>
      <c r="H2761" t="s">
        <v>244</v>
      </c>
      <c r="I2761" t="s">
        <v>244</v>
      </c>
      <c r="J2761" t="s">
        <v>257</v>
      </c>
      <c r="K2761" t="s">
        <v>258</v>
      </c>
      <c r="L2761" t="s">
        <v>20003</v>
      </c>
      <c r="M2761" t="s">
        <v>20000</v>
      </c>
    </row>
    <row r="2762" spans="1:13" x14ac:dyDescent="0.25">
      <c r="A2762" t="s">
        <v>15</v>
      </c>
      <c r="L2762" t="s">
        <v>15</v>
      </c>
      <c r="M2762" t="s">
        <v>20004</v>
      </c>
    </row>
    <row r="2763" spans="1:13" x14ac:dyDescent="0.25">
      <c r="A2763" t="s">
        <v>20005</v>
      </c>
      <c r="L2763" t="s">
        <v>16791</v>
      </c>
      <c r="M2763" t="s">
        <v>20005</v>
      </c>
    </row>
    <row r="2764" spans="1:13" x14ac:dyDescent="0.25">
      <c r="A2764" t="s">
        <v>15</v>
      </c>
      <c r="B2764" t="s">
        <v>20005</v>
      </c>
      <c r="C2764" t="s">
        <v>20006</v>
      </c>
      <c r="D2764" t="s">
        <v>20007</v>
      </c>
      <c r="F2764" t="s">
        <v>18</v>
      </c>
      <c r="G2764" t="s">
        <v>18</v>
      </c>
      <c r="H2764" t="s">
        <v>244</v>
      </c>
      <c r="I2764" t="s">
        <v>244</v>
      </c>
      <c r="J2764" t="s">
        <v>257</v>
      </c>
      <c r="K2764" t="s">
        <v>258</v>
      </c>
      <c r="L2764" t="s">
        <v>20008</v>
      </c>
      <c r="M2764" t="s">
        <v>20005</v>
      </c>
    </row>
    <row r="2765" spans="1:13" x14ac:dyDescent="0.25">
      <c r="A2765" t="s">
        <v>15</v>
      </c>
      <c r="L2765" t="s">
        <v>15</v>
      </c>
      <c r="M2765" t="s">
        <v>20009</v>
      </c>
    </row>
    <row r="2766" spans="1:13" x14ac:dyDescent="0.25">
      <c r="A2766" t="s">
        <v>20010</v>
      </c>
      <c r="L2766" t="s">
        <v>16791</v>
      </c>
      <c r="M2766" t="s">
        <v>20010</v>
      </c>
    </row>
    <row r="2767" spans="1:13" x14ac:dyDescent="0.25">
      <c r="A2767" t="s">
        <v>15</v>
      </c>
      <c r="B2767" t="s">
        <v>20010</v>
      </c>
      <c r="C2767" t="s">
        <v>20011</v>
      </c>
      <c r="D2767" t="s">
        <v>20012</v>
      </c>
      <c r="F2767" t="s">
        <v>18</v>
      </c>
      <c r="G2767" t="s">
        <v>18</v>
      </c>
      <c r="H2767" t="s">
        <v>244</v>
      </c>
      <c r="I2767" t="s">
        <v>244</v>
      </c>
      <c r="J2767" t="s">
        <v>257</v>
      </c>
      <c r="K2767" t="s">
        <v>258</v>
      </c>
      <c r="L2767" t="s">
        <v>20013</v>
      </c>
      <c r="M2767" t="s">
        <v>20010</v>
      </c>
    </row>
    <row r="2768" spans="1:13" x14ac:dyDescent="0.25">
      <c r="A2768" t="s">
        <v>15</v>
      </c>
      <c r="L2768" t="s">
        <v>15</v>
      </c>
      <c r="M2768" t="s">
        <v>20014</v>
      </c>
    </row>
    <row r="2769" spans="1:13" x14ac:dyDescent="0.25">
      <c r="A2769" t="s">
        <v>20015</v>
      </c>
      <c r="L2769" t="s">
        <v>16791</v>
      </c>
      <c r="M2769" t="s">
        <v>20015</v>
      </c>
    </row>
    <row r="2770" spans="1:13" x14ac:dyDescent="0.25">
      <c r="A2770" t="s">
        <v>15</v>
      </c>
      <c r="B2770" t="s">
        <v>20015</v>
      </c>
      <c r="C2770" t="s">
        <v>20016</v>
      </c>
      <c r="D2770" t="s">
        <v>20017</v>
      </c>
      <c r="F2770" t="s">
        <v>18</v>
      </c>
      <c r="G2770" t="s">
        <v>18</v>
      </c>
      <c r="H2770" t="s">
        <v>244</v>
      </c>
      <c r="I2770" t="s">
        <v>244</v>
      </c>
      <c r="J2770" t="s">
        <v>257</v>
      </c>
      <c r="K2770" t="s">
        <v>258</v>
      </c>
      <c r="L2770" t="s">
        <v>20018</v>
      </c>
      <c r="M2770" t="s">
        <v>20015</v>
      </c>
    </row>
    <row r="2771" spans="1:13" x14ac:dyDescent="0.25">
      <c r="A2771" t="s">
        <v>15</v>
      </c>
      <c r="L2771" t="s">
        <v>15</v>
      </c>
      <c r="M2771" t="s">
        <v>20019</v>
      </c>
    </row>
    <row r="2772" spans="1:13" x14ac:dyDescent="0.25">
      <c r="A2772" t="s">
        <v>20020</v>
      </c>
      <c r="L2772" t="s">
        <v>16791</v>
      </c>
      <c r="M2772" t="s">
        <v>20020</v>
      </c>
    </row>
    <row r="2773" spans="1:13" x14ac:dyDescent="0.25">
      <c r="A2773" t="s">
        <v>15</v>
      </c>
      <c r="B2773" t="s">
        <v>20020</v>
      </c>
      <c r="C2773" t="s">
        <v>20021</v>
      </c>
      <c r="D2773" t="s">
        <v>20022</v>
      </c>
      <c r="F2773" t="s">
        <v>18</v>
      </c>
      <c r="G2773" t="s">
        <v>18</v>
      </c>
      <c r="H2773" t="s">
        <v>20023</v>
      </c>
      <c r="I2773" t="s">
        <v>20023</v>
      </c>
      <c r="J2773" t="s">
        <v>20024</v>
      </c>
      <c r="K2773" t="s">
        <v>258</v>
      </c>
      <c r="L2773" t="s">
        <v>20025</v>
      </c>
      <c r="M2773" t="s">
        <v>20020</v>
      </c>
    </row>
    <row r="2774" spans="1:13" x14ac:dyDescent="0.25">
      <c r="A2774" t="s">
        <v>15</v>
      </c>
      <c r="L2774" t="s">
        <v>15</v>
      </c>
      <c r="M2774" t="s">
        <v>20026</v>
      </c>
    </row>
    <row r="2775" spans="1:13" x14ac:dyDescent="0.25">
      <c r="A2775" t="s">
        <v>20027</v>
      </c>
      <c r="L2775" t="s">
        <v>16791</v>
      </c>
      <c r="M2775" t="s">
        <v>20027</v>
      </c>
    </row>
    <row r="2776" spans="1:13" x14ac:dyDescent="0.25">
      <c r="A2776" t="s">
        <v>15</v>
      </c>
      <c r="B2776" t="s">
        <v>20027</v>
      </c>
      <c r="C2776" t="s">
        <v>20028</v>
      </c>
      <c r="D2776" t="s">
        <v>20029</v>
      </c>
      <c r="F2776" t="s">
        <v>18</v>
      </c>
      <c r="G2776" t="s">
        <v>18</v>
      </c>
      <c r="H2776" t="s">
        <v>244</v>
      </c>
      <c r="I2776" t="s">
        <v>244</v>
      </c>
      <c r="J2776" t="s">
        <v>15</v>
      </c>
      <c r="K2776" t="s">
        <v>15</v>
      </c>
      <c r="L2776" t="s">
        <v>20030</v>
      </c>
      <c r="M2776" t="s">
        <v>20027</v>
      </c>
    </row>
    <row r="2777" spans="1:13" x14ac:dyDescent="0.25">
      <c r="A2777" t="s">
        <v>15</v>
      </c>
      <c r="L2777" t="s">
        <v>15</v>
      </c>
      <c r="M2777" t="s">
        <v>20031</v>
      </c>
    </row>
    <row r="2778" spans="1:13" x14ac:dyDescent="0.25">
      <c r="A2778" t="s">
        <v>20032</v>
      </c>
      <c r="L2778" t="s">
        <v>16791</v>
      </c>
      <c r="M2778" t="s">
        <v>20032</v>
      </c>
    </row>
    <row r="2779" spans="1:13" x14ac:dyDescent="0.25">
      <c r="A2779" t="s">
        <v>15</v>
      </c>
      <c r="B2779" t="s">
        <v>20032</v>
      </c>
      <c r="C2779" t="s">
        <v>20033</v>
      </c>
      <c r="D2779" t="s">
        <v>20034</v>
      </c>
      <c r="F2779" t="s">
        <v>1309</v>
      </c>
      <c r="G2779" t="s">
        <v>1309</v>
      </c>
      <c r="H2779" t="s">
        <v>965</v>
      </c>
      <c r="I2779" t="s">
        <v>965</v>
      </c>
      <c r="J2779" t="s">
        <v>20035</v>
      </c>
      <c r="K2779" t="s">
        <v>20035</v>
      </c>
      <c r="L2779" t="s">
        <v>20036</v>
      </c>
      <c r="M2779" t="s">
        <v>20032</v>
      </c>
    </row>
    <row r="2780" spans="1:13" x14ac:dyDescent="0.25">
      <c r="A2780" t="s">
        <v>15</v>
      </c>
      <c r="L2780" t="s">
        <v>15</v>
      </c>
      <c r="M2780" t="s">
        <v>20037</v>
      </c>
    </row>
    <row r="2781" spans="1:13" x14ac:dyDescent="0.25">
      <c r="A2781" t="s">
        <v>20038</v>
      </c>
      <c r="L2781" t="s">
        <v>16791</v>
      </c>
      <c r="M2781" t="s">
        <v>20038</v>
      </c>
    </row>
    <row r="2782" spans="1:13" x14ac:dyDescent="0.25">
      <c r="A2782" t="s">
        <v>15</v>
      </c>
      <c r="B2782" t="s">
        <v>20038</v>
      </c>
      <c r="C2782" t="s">
        <v>20039</v>
      </c>
      <c r="D2782" t="s">
        <v>20034</v>
      </c>
      <c r="F2782" t="s">
        <v>1309</v>
      </c>
      <c r="G2782" t="s">
        <v>1309</v>
      </c>
      <c r="H2782" t="s">
        <v>965</v>
      </c>
      <c r="I2782" t="s">
        <v>965</v>
      </c>
      <c r="J2782" t="s">
        <v>8696</v>
      </c>
      <c r="K2782" t="s">
        <v>258</v>
      </c>
      <c r="L2782" t="s">
        <v>20040</v>
      </c>
      <c r="M2782" t="s">
        <v>20038</v>
      </c>
    </row>
    <row r="2783" spans="1:13" x14ac:dyDescent="0.25">
      <c r="A2783" t="s">
        <v>15</v>
      </c>
      <c r="L2783" t="s">
        <v>15</v>
      </c>
      <c r="M2783" t="s">
        <v>20041</v>
      </c>
    </row>
    <row r="2784" spans="1:13" x14ac:dyDescent="0.25">
      <c r="A2784" t="s">
        <v>20042</v>
      </c>
      <c r="L2784" t="s">
        <v>16791</v>
      </c>
      <c r="M2784" t="s">
        <v>20042</v>
      </c>
    </row>
    <row r="2785" spans="1:13" x14ac:dyDescent="0.25">
      <c r="A2785" t="s">
        <v>15</v>
      </c>
      <c r="B2785" t="s">
        <v>20042</v>
      </c>
      <c r="C2785" t="s">
        <v>20043</v>
      </c>
      <c r="D2785" t="s">
        <v>20044</v>
      </c>
      <c r="F2785" t="s">
        <v>18</v>
      </c>
      <c r="G2785" t="s">
        <v>18</v>
      </c>
      <c r="H2785" t="s">
        <v>2449</v>
      </c>
      <c r="I2785" t="s">
        <v>2449</v>
      </c>
      <c r="J2785" t="s">
        <v>257</v>
      </c>
      <c r="K2785" t="s">
        <v>258</v>
      </c>
      <c r="L2785" t="s">
        <v>20045</v>
      </c>
      <c r="M2785" t="s">
        <v>20042</v>
      </c>
    </row>
    <row r="2786" spans="1:13" x14ac:dyDescent="0.25">
      <c r="A2786" t="s">
        <v>15</v>
      </c>
      <c r="L2786" t="s">
        <v>15</v>
      </c>
      <c r="M2786" t="s">
        <v>20046</v>
      </c>
    </row>
    <row r="2787" spans="1:13" x14ac:dyDescent="0.25">
      <c r="A2787" t="s">
        <v>20047</v>
      </c>
      <c r="L2787" t="s">
        <v>16791</v>
      </c>
      <c r="M2787" t="s">
        <v>20047</v>
      </c>
    </row>
    <row r="2788" spans="1:13" x14ac:dyDescent="0.25">
      <c r="A2788" t="s">
        <v>15</v>
      </c>
      <c r="B2788" t="s">
        <v>20047</v>
      </c>
      <c r="C2788" t="s">
        <v>20048</v>
      </c>
      <c r="D2788" t="s">
        <v>20049</v>
      </c>
      <c r="E2788" t="s">
        <v>20050</v>
      </c>
      <c r="F2788" t="s">
        <v>20051</v>
      </c>
      <c r="G2788" t="s">
        <v>20051</v>
      </c>
      <c r="H2788" t="s">
        <v>2449</v>
      </c>
      <c r="I2788" t="s">
        <v>2449</v>
      </c>
      <c r="J2788" t="s">
        <v>15</v>
      </c>
      <c r="K2788" t="s">
        <v>15</v>
      </c>
      <c r="L2788" t="s">
        <v>20049</v>
      </c>
      <c r="M2788" t="s">
        <v>20047</v>
      </c>
    </row>
    <row r="2789" spans="1:13" x14ac:dyDescent="0.25">
      <c r="A2789" t="s">
        <v>15</v>
      </c>
      <c r="L2789" t="s">
        <v>15</v>
      </c>
      <c r="M2789" t="s">
        <v>20052</v>
      </c>
    </row>
    <row r="2790" spans="1:13" x14ac:dyDescent="0.25">
      <c r="A2790" t="s">
        <v>20053</v>
      </c>
      <c r="L2790" t="s">
        <v>16791</v>
      </c>
      <c r="M2790" t="s">
        <v>20053</v>
      </c>
    </row>
    <row r="2791" spans="1:13" x14ac:dyDescent="0.25">
      <c r="A2791" t="s">
        <v>15</v>
      </c>
      <c r="B2791" t="s">
        <v>20053</v>
      </c>
      <c r="C2791" t="s">
        <v>20054</v>
      </c>
      <c r="D2791" t="s">
        <v>20049</v>
      </c>
      <c r="E2791" t="s">
        <v>20050</v>
      </c>
      <c r="F2791" t="s">
        <v>20051</v>
      </c>
      <c r="G2791" t="s">
        <v>20051</v>
      </c>
      <c r="H2791" t="s">
        <v>2449</v>
      </c>
      <c r="I2791" t="s">
        <v>2449</v>
      </c>
      <c r="J2791" t="s">
        <v>257</v>
      </c>
      <c r="K2791" t="s">
        <v>258</v>
      </c>
      <c r="L2791" t="s">
        <v>20055</v>
      </c>
      <c r="M2791" t="s">
        <v>20053</v>
      </c>
    </row>
    <row r="2792" spans="1:13" x14ac:dyDescent="0.25">
      <c r="A2792" t="s">
        <v>15</v>
      </c>
      <c r="L2792" t="s">
        <v>15</v>
      </c>
      <c r="M2792" t="s">
        <v>20056</v>
      </c>
    </row>
    <row r="2793" spans="1:13" x14ac:dyDescent="0.25">
      <c r="A2793" t="s">
        <v>20057</v>
      </c>
      <c r="L2793" t="s">
        <v>16791</v>
      </c>
      <c r="M2793" t="s">
        <v>20057</v>
      </c>
    </row>
    <row r="2794" spans="1:13" x14ac:dyDescent="0.25">
      <c r="A2794" t="s">
        <v>15</v>
      </c>
      <c r="B2794" t="s">
        <v>20057</v>
      </c>
      <c r="C2794" t="s">
        <v>20058</v>
      </c>
      <c r="D2794" t="s">
        <v>20059</v>
      </c>
      <c r="F2794" t="s">
        <v>18</v>
      </c>
      <c r="G2794" t="s">
        <v>18</v>
      </c>
      <c r="H2794" t="s">
        <v>2449</v>
      </c>
      <c r="I2794" t="s">
        <v>2449</v>
      </c>
      <c r="J2794" t="s">
        <v>15</v>
      </c>
      <c r="K2794" t="s">
        <v>15</v>
      </c>
      <c r="L2794" t="s">
        <v>20060</v>
      </c>
      <c r="M2794" t="s">
        <v>20057</v>
      </c>
    </row>
    <row r="2795" spans="1:13" x14ac:dyDescent="0.25">
      <c r="A2795" t="s">
        <v>15</v>
      </c>
      <c r="L2795" t="s">
        <v>15</v>
      </c>
      <c r="M2795" t="s">
        <v>20061</v>
      </c>
    </row>
    <row r="2796" spans="1:13" x14ac:dyDescent="0.25">
      <c r="A2796" t="s">
        <v>20062</v>
      </c>
      <c r="L2796" t="s">
        <v>16791</v>
      </c>
      <c r="M2796" t="s">
        <v>20062</v>
      </c>
    </row>
    <row r="2797" spans="1:13" x14ac:dyDescent="0.25">
      <c r="A2797" t="s">
        <v>15</v>
      </c>
      <c r="B2797" t="s">
        <v>20062</v>
      </c>
      <c r="C2797" t="s">
        <v>20063</v>
      </c>
      <c r="D2797" t="s">
        <v>20064</v>
      </c>
      <c r="F2797" t="s">
        <v>1961</v>
      </c>
      <c r="G2797" t="s">
        <v>1961</v>
      </c>
      <c r="H2797" t="s">
        <v>2449</v>
      </c>
      <c r="I2797" t="s">
        <v>2449</v>
      </c>
      <c r="J2797" t="s">
        <v>15</v>
      </c>
      <c r="K2797" t="s">
        <v>15</v>
      </c>
      <c r="L2797" t="s">
        <v>20065</v>
      </c>
      <c r="M2797" t="s">
        <v>20062</v>
      </c>
    </row>
    <row r="2798" spans="1:13" x14ac:dyDescent="0.25">
      <c r="A2798" t="s">
        <v>15</v>
      </c>
      <c r="L2798" t="s">
        <v>15</v>
      </c>
      <c r="M2798" t="s">
        <v>20066</v>
      </c>
    </row>
    <row r="2799" spans="1:13" x14ac:dyDescent="0.25">
      <c r="A2799" t="s">
        <v>20067</v>
      </c>
      <c r="L2799" t="s">
        <v>16791</v>
      </c>
      <c r="M2799" t="s">
        <v>20067</v>
      </c>
    </row>
    <row r="2800" spans="1:13" x14ac:dyDescent="0.25">
      <c r="A2800" t="s">
        <v>15</v>
      </c>
      <c r="B2800" t="s">
        <v>20067</v>
      </c>
      <c r="C2800" t="s">
        <v>20068</v>
      </c>
      <c r="D2800" t="s">
        <v>20069</v>
      </c>
      <c r="F2800" t="s">
        <v>18</v>
      </c>
      <c r="G2800" t="s">
        <v>18</v>
      </c>
      <c r="H2800" t="s">
        <v>244</v>
      </c>
      <c r="I2800" t="s">
        <v>244</v>
      </c>
      <c r="J2800" t="s">
        <v>20070</v>
      </c>
      <c r="K2800" t="s">
        <v>20070</v>
      </c>
      <c r="L2800" t="s">
        <v>20071</v>
      </c>
      <c r="M2800" t="s">
        <v>20067</v>
      </c>
    </row>
    <row r="2801" spans="1:13" x14ac:dyDescent="0.25">
      <c r="A2801" t="s">
        <v>15</v>
      </c>
      <c r="L2801" t="s">
        <v>15</v>
      </c>
      <c r="M2801" t="s">
        <v>20072</v>
      </c>
    </row>
    <row r="2802" spans="1:13" x14ac:dyDescent="0.25">
      <c r="A2802" t="s">
        <v>20073</v>
      </c>
      <c r="L2802" t="s">
        <v>16791</v>
      </c>
      <c r="M2802" t="s">
        <v>20073</v>
      </c>
    </row>
    <row r="2803" spans="1:13" x14ac:dyDescent="0.25">
      <c r="A2803" t="s">
        <v>15</v>
      </c>
      <c r="B2803" t="s">
        <v>20073</v>
      </c>
      <c r="C2803" t="s">
        <v>20074</v>
      </c>
      <c r="D2803" t="s">
        <v>20075</v>
      </c>
      <c r="F2803" t="s">
        <v>20076</v>
      </c>
      <c r="G2803" t="s">
        <v>20076</v>
      </c>
      <c r="H2803" t="s">
        <v>965</v>
      </c>
      <c r="I2803" t="s">
        <v>965</v>
      </c>
      <c r="J2803" t="s">
        <v>8696</v>
      </c>
      <c r="K2803" t="s">
        <v>258</v>
      </c>
      <c r="L2803" t="s">
        <v>20077</v>
      </c>
      <c r="M2803" t="s">
        <v>20073</v>
      </c>
    </row>
    <row r="2804" spans="1:13" x14ac:dyDescent="0.25">
      <c r="A2804" t="s">
        <v>15</v>
      </c>
      <c r="L2804" t="s">
        <v>15</v>
      </c>
      <c r="M2804" t="s">
        <v>20078</v>
      </c>
    </row>
    <row r="2805" spans="1:13" x14ac:dyDescent="0.25">
      <c r="A2805" t="s">
        <v>20079</v>
      </c>
      <c r="L2805" t="s">
        <v>16791</v>
      </c>
      <c r="M2805" t="s">
        <v>20079</v>
      </c>
    </row>
    <row r="2806" spans="1:13" x14ac:dyDescent="0.25">
      <c r="A2806" t="s">
        <v>15</v>
      </c>
      <c r="B2806" t="s">
        <v>20079</v>
      </c>
      <c r="C2806" t="s">
        <v>20080</v>
      </c>
      <c r="D2806" t="s">
        <v>20081</v>
      </c>
      <c r="F2806" t="s">
        <v>48</v>
      </c>
      <c r="G2806" t="s">
        <v>43</v>
      </c>
      <c r="H2806" t="s">
        <v>44</v>
      </c>
      <c r="I2806" t="s">
        <v>45</v>
      </c>
      <c r="J2806" t="s">
        <v>15</v>
      </c>
      <c r="K2806" t="s">
        <v>20</v>
      </c>
      <c r="L2806" t="s">
        <v>20082</v>
      </c>
      <c r="M2806" t="s">
        <v>20079</v>
      </c>
    </row>
    <row r="2807" spans="1:13" x14ac:dyDescent="0.25">
      <c r="A2807" t="s">
        <v>15</v>
      </c>
      <c r="L2807" t="s">
        <v>15</v>
      </c>
      <c r="M2807" t="s">
        <v>20083</v>
      </c>
    </row>
    <row r="2808" spans="1:13" x14ac:dyDescent="0.25">
      <c r="A2808" t="s">
        <v>20084</v>
      </c>
      <c r="L2808" t="s">
        <v>16791</v>
      </c>
      <c r="M2808" t="s">
        <v>20084</v>
      </c>
    </row>
    <row r="2809" spans="1:13" x14ac:dyDescent="0.25">
      <c r="A2809" t="s">
        <v>15</v>
      </c>
      <c r="B2809" t="s">
        <v>20084</v>
      </c>
      <c r="C2809" t="s">
        <v>20085</v>
      </c>
      <c r="D2809" t="s">
        <v>20086</v>
      </c>
      <c r="F2809" t="s">
        <v>48</v>
      </c>
      <c r="G2809" t="s">
        <v>43</v>
      </c>
      <c r="H2809" t="s">
        <v>44</v>
      </c>
      <c r="I2809" t="s">
        <v>45</v>
      </c>
      <c r="J2809" t="s">
        <v>15</v>
      </c>
      <c r="K2809" t="s">
        <v>20</v>
      </c>
      <c r="L2809" t="s">
        <v>20087</v>
      </c>
      <c r="M2809" t="s">
        <v>20084</v>
      </c>
    </row>
    <row r="2810" spans="1:13" x14ac:dyDescent="0.25">
      <c r="A2810" t="s">
        <v>15</v>
      </c>
      <c r="L2810" t="s">
        <v>15</v>
      </c>
      <c r="M2810" t="s">
        <v>20088</v>
      </c>
    </row>
    <row r="2811" spans="1:13" x14ac:dyDescent="0.25">
      <c r="A2811" t="s">
        <v>1055</v>
      </c>
      <c r="L2811" t="s">
        <v>30</v>
      </c>
      <c r="M2811" t="s">
        <v>1055</v>
      </c>
    </row>
    <row r="2812" spans="1:13" x14ac:dyDescent="0.25">
      <c r="A2812" t="s">
        <v>15</v>
      </c>
      <c r="B2812" t="s">
        <v>1055</v>
      </c>
      <c r="C2812" t="s">
        <v>1056</v>
      </c>
      <c r="D2812" t="s">
        <v>1057</v>
      </c>
      <c r="F2812" t="s">
        <v>18</v>
      </c>
      <c r="G2812" t="s">
        <v>18</v>
      </c>
      <c r="H2812" t="s">
        <v>244</v>
      </c>
      <c r="I2812" t="s">
        <v>244</v>
      </c>
      <c r="J2812" t="s">
        <v>15</v>
      </c>
      <c r="K2812" t="s">
        <v>20</v>
      </c>
      <c r="L2812" t="s">
        <v>1058</v>
      </c>
      <c r="M2812" t="s">
        <v>1055</v>
      </c>
    </row>
    <row r="2813" spans="1:13" x14ac:dyDescent="0.25">
      <c r="A2813" t="s">
        <v>15</v>
      </c>
      <c r="B2813" t="s">
        <v>1055</v>
      </c>
      <c r="C2813" t="s">
        <v>1059</v>
      </c>
      <c r="D2813" t="s">
        <v>1057</v>
      </c>
      <c r="F2813" t="s">
        <v>18</v>
      </c>
      <c r="G2813" t="s">
        <v>18</v>
      </c>
      <c r="H2813" t="s">
        <v>244</v>
      </c>
      <c r="I2813" t="s">
        <v>244</v>
      </c>
      <c r="J2813" t="s">
        <v>23</v>
      </c>
      <c r="K2813" t="s">
        <v>20</v>
      </c>
      <c r="L2813" t="s">
        <v>1060</v>
      </c>
      <c r="M2813" t="s">
        <v>1055</v>
      </c>
    </row>
    <row r="2814" spans="1:13" x14ac:dyDescent="0.25">
      <c r="A2814" t="s">
        <v>15</v>
      </c>
      <c r="L2814" t="s">
        <v>15</v>
      </c>
      <c r="M2814" t="s">
        <v>1061</v>
      </c>
    </row>
    <row r="2815" spans="1:13" x14ac:dyDescent="0.25">
      <c r="A2815" t="s">
        <v>20089</v>
      </c>
      <c r="L2815" t="s">
        <v>16791</v>
      </c>
      <c r="M2815" t="s">
        <v>20089</v>
      </c>
    </row>
    <row r="2816" spans="1:13" x14ac:dyDescent="0.25">
      <c r="A2816" t="s">
        <v>15</v>
      </c>
      <c r="B2816" t="s">
        <v>20089</v>
      </c>
      <c r="C2816" t="s">
        <v>20090</v>
      </c>
      <c r="D2816" t="s">
        <v>20091</v>
      </c>
      <c r="F2816" t="s">
        <v>18</v>
      </c>
      <c r="G2816" t="s">
        <v>18</v>
      </c>
      <c r="H2816" t="s">
        <v>261</v>
      </c>
      <c r="I2816" t="s">
        <v>45</v>
      </c>
      <c r="J2816" t="s">
        <v>257</v>
      </c>
      <c r="K2816" t="s">
        <v>258</v>
      </c>
      <c r="L2816" t="s">
        <v>20092</v>
      </c>
      <c r="M2816" t="s">
        <v>20089</v>
      </c>
    </row>
    <row r="2817" spans="1:13" x14ac:dyDescent="0.25">
      <c r="A2817" t="s">
        <v>15</v>
      </c>
      <c r="L2817" t="s">
        <v>15</v>
      </c>
      <c r="M2817" t="s">
        <v>20093</v>
      </c>
    </row>
    <row r="2818" spans="1:13" x14ac:dyDescent="0.25">
      <c r="A2818" t="s">
        <v>1062</v>
      </c>
      <c r="L2818" t="s">
        <v>30</v>
      </c>
      <c r="M2818" t="s">
        <v>1062</v>
      </c>
    </row>
    <row r="2819" spans="1:13" x14ac:dyDescent="0.25">
      <c r="A2819" t="s">
        <v>15</v>
      </c>
      <c r="B2819" t="s">
        <v>1062</v>
      </c>
      <c r="C2819" t="s">
        <v>1063</v>
      </c>
      <c r="D2819" t="s">
        <v>1064</v>
      </c>
      <c r="F2819" t="s">
        <v>18</v>
      </c>
      <c r="G2819" t="s">
        <v>18</v>
      </c>
      <c r="H2819" t="s">
        <v>244</v>
      </c>
      <c r="I2819" t="s">
        <v>244</v>
      </c>
      <c r="J2819" t="s">
        <v>15</v>
      </c>
      <c r="K2819" t="s">
        <v>20</v>
      </c>
      <c r="L2819" t="s">
        <v>1065</v>
      </c>
      <c r="M2819" t="s">
        <v>1062</v>
      </c>
    </row>
    <row r="2820" spans="1:13" x14ac:dyDescent="0.25">
      <c r="A2820" t="s">
        <v>15</v>
      </c>
      <c r="B2820" t="s">
        <v>1062</v>
      </c>
      <c r="C2820" t="s">
        <v>1066</v>
      </c>
      <c r="D2820" t="s">
        <v>1064</v>
      </c>
      <c r="F2820" t="s">
        <v>18</v>
      </c>
      <c r="G2820" t="s">
        <v>18</v>
      </c>
      <c r="H2820" t="s">
        <v>244</v>
      </c>
      <c r="I2820" t="s">
        <v>244</v>
      </c>
      <c r="J2820" t="s">
        <v>23</v>
      </c>
      <c r="K2820" t="s">
        <v>20</v>
      </c>
      <c r="L2820" t="s">
        <v>1067</v>
      </c>
      <c r="M2820" t="s">
        <v>1062</v>
      </c>
    </row>
    <row r="2821" spans="1:13" x14ac:dyDescent="0.25">
      <c r="A2821" t="s">
        <v>15</v>
      </c>
      <c r="L2821" t="s">
        <v>15</v>
      </c>
      <c r="M2821" t="s">
        <v>1068</v>
      </c>
    </row>
    <row r="2822" spans="1:13" x14ac:dyDescent="0.25">
      <c r="A2822" t="s">
        <v>20094</v>
      </c>
      <c r="L2822" t="s">
        <v>16791</v>
      </c>
      <c r="M2822" t="s">
        <v>20094</v>
      </c>
    </row>
    <row r="2823" spans="1:13" x14ac:dyDescent="0.25">
      <c r="A2823" t="s">
        <v>15</v>
      </c>
      <c r="B2823" t="s">
        <v>20094</v>
      </c>
      <c r="C2823" t="s">
        <v>20095</v>
      </c>
      <c r="D2823" t="s">
        <v>20096</v>
      </c>
      <c r="F2823" t="s">
        <v>18</v>
      </c>
      <c r="G2823" t="s">
        <v>18</v>
      </c>
      <c r="H2823" t="s">
        <v>244</v>
      </c>
      <c r="I2823" t="s">
        <v>244</v>
      </c>
      <c r="J2823" t="s">
        <v>257</v>
      </c>
      <c r="K2823" t="s">
        <v>258</v>
      </c>
      <c r="L2823" t="s">
        <v>20097</v>
      </c>
      <c r="M2823" t="s">
        <v>20094</v>
      </c>
    </row>
    <row r="2824" spans="1:13" x14ac:dyDescent="0.25">
      <c r="A2824" t="s">
        <v>15</v>
      </c>
      <c r="L2824" t="s">
        <v>15</v>
      </c>
      <c r="M2824" t="s">
        <v>20098</v>
      </c>
    </row>
    <row r="2825" spans="1:13" x14ac:dyDescent="0.25">
      <c r="A2825" t="s">
        <v>20099</v>
      </c>
      <c r="L2825" t="s">
        <v>16791</v>
      </c>
      <c r="M2825" t="s">
        <v>20099</v>
      </c>
    </row>
    <row r="2826" spans="1:13" x14ac:dyDescent="0.25">
      <c r="A2826" t="s">
        <v>15</v>
      </c>
      <c r="B2826" t="s">
        <v>20099</v>
      </c>
      <c r="C2826" t="s">
        <v>20100</v>
      </c>
      <c r="D2826" t="s">
        <v>20101</v>
      </c>
      <c r="F2826" t="s">
        <v>18</v>
      </c>
      <c r="G2826" t="s">
        <v>18</v>
      </c>
      <c r="H2826" t="s">
        <v>44</v>
      </c>
      <c r="I2826" t="s">
        <v>45</v>
      </c>
      <c r="J2826" t="s">
        <v>15</v>
      </c>
      <c r="K2826" t="s">
        <v>20</v>
      </c>
      <c r="L2826" t="s">
        <v>20102</v>
      </c>
      <c r="M2826" t="s">
        <v>20099</v>
      </c>
    </row>
    <row r="2827" spans="1:13" x14ac:dyDescent="0.25">
      <c r="A2827" t="s">
        <v>15</v>
      </c>
      <c r="L2827" t="s">
        <v>15</v>
      </c>
      <c r="M2827" t="s">
        <v>20103</v>
      </c>
    </row>
    <row r="2828" spans="1:13" x14ac:dyDescent="0.25">
      <c r="A2828" t="s">
        <v>1069</v>
      </c>
      <c r="L2828" t="s">
        <v>30</v>
      </c>
      <c r="M2828" t="s">
        <v>1069</v>
      </c>
    </row>
    <row r="2829" spans="1:13" x14ac:dyDescent="0.25">
      <c r="A2829" t="s">
        <v>15</v>
      </c>
      <c r="B2829" t="s">
        <v>1069</v>
      </c>
      <c r="C2829" t="s">
        <v>1070</v>
      </c>
      <c r="D2829" t="s">
        <v>1071</v>
      </c>
      <c r="F2829" t="s">
        <v>18</v>
      </c>
      <c r="G2829" t="s">
        <v>18</v>
      </c>
      <c r="H2829" t="s">
        <v>44</v>
      </c>
      <c r="I2829" t="s">
        <v>45</v>
      </c>
      <c r="J2829" t="s">
        <v>26</v>
      </c>
      <c r="K2829" t="s">
        <v>20</v>
      </c>
      <c r="L2829" t="s">
        <v>1072</v>
      </c>
      <c r="M2829" t="s">
        <v>1069</v>
      </c>
    </row>
    <row r="2830" spans="1:13" x14ac:dyDescent="0.25">
      <c r="A2830" t="s">
        <v>15</v>
      </c>
      <c r="B2830" t="s">
        <v>1069</v>
      </c>
      <c r="C2830" t="s">
        <v>1073</v>
      </c>
      <c r="D2830" t="s">
        <v>1071</v>
      </c>
      <c r="F2830" t="s">
        <v>18</v>
      </c>
      <c r="G2830" t="s">
        <v>18</v>
      </c>
      <c r="H2830" t="s">
        <v>44</v>
      </c>
      <c r="I2830" t="s">
        <v>45</v>
      </c>
      <c r="J2830" t="s">
        <v>15</v>
      </c>
      <c r="K2830" t="s">
        <v>20</v>
      </c>
      <c r="L2830" t="s">
        <v>1074</v>
      </c>
      <c r="M2830" t="s">
        <v>1069</v>
      </c>
    </row>
    <row r="2831" spans="1:13" x14ac:dyDescent="0.25">
      <c r="A2831" t="s">
        <v>15</v>
      </c>
      <c r="L2831" t="s">
        <v>15</v>
      </c>
      <c r="M2831" t="s">
        <v>1075</v>
      </c>
    </row>
    <row r="2832" spans="1:13" x14ac:dyDescent="0.25">
      <c r="A2832" t="s">
        <v>1076</v>
      </c>
      <c r="L2832" t="s">
        <v>30</v>
      </c>
      <c r="M2832" t="s">
        <v>1076</v>
      </c>
    </row>
    <row r="2833" spans="1:13" x14ac:dyDescent="0.25">
      <c r="A2833" t="s">
        <v>15</v>
      </c>
      <c r="B2833" t="s">
        <v>1076</v>
      </c>
      <c r="C2833" t="s">
        <v>1077</v>
      </c>
      <c r="D2833" t="s">
        <v>1078</v>
      </c>
      <c r="F2833" t="s">
        <v>18</v>
      </c>
      <c r="G2833" t="s">
        <v>18</v>
      </c>
      <c r="H2833" t="s">
        <v>44</v>
      </c>
      <c r="I2833" t="s">
        <v>45</v>
      </c>
      <c r="J2833" t="s">
        <v>26</v>
      </c>
      <c r="K2833" t="s">
        <v>20</v>
      </c>
      <c r="L2833" t="s">
        <v>1079</v>
      </c>
      <c r="M2833" t="s">
        <v>1076</v>
      </c>
    </row>
    <row r="2834" spans="1:13" x14ac:dyDescent="0.25">
      <c r="A2834" t="s">
        <v>15</v>
      </c>
      <c r="B2834" t="s">
        <v>1076</v>
      </c>
      <c r="C2834" t="s">
        <v>1080</v>
      </c>
      <c r="D2834" t="s">
        <v>1078</v>
      </c>
      <c r="F2834" t="s">
        <v>18</v>
      </c>
      <c r="G2834" t="s">
        <v>18</v>
      </c>
      <c r="H2834" t="s">
        <v>44</v>
      </c>
      <c r="I2834" t="s">
        <v>45</v>
      </c>
      <c r="J2834" t="s">
        <v>15</v>
      </c>
      <c r="K2834" t="s">
        <v>20</v>
      </c>
      <c r="L2834" t="s">
        <v>1081</v>
      </c>
      <c r="M2834" t="s">
        <v>1076</v>
      </c>
    </row>
    <row r="2835" spans="1:13" x14ac:dyDescent="0.25">
      <c r="A2835" t="s">
        <v>15</v>
      </c>
      <c r="L2835" t="s">
        <v>15</v>
      </c>
      <c r="M2835" t="s">
        <v>1082</v>
      </c>
    </row>
    <row r="2836" spans="1:13" x14ac:dyDescent="0.25">
      <c r="A2836" t="s">
        <v>20104</v>
      </c>
      <c r="L2836" t="s">
        <v>16791</v>
      </c>
      <c r="M2836" t="s">
        <v>20104</v>
      </c>
    </row>
    <row r="2837" spans="1:13" x14ac:dyDescent="0.25">
      <c r="A2837" t="s">
        <v>15</v>
      </c>
      <c r="B2837" t="s">
        <v>20104</v>
      </c>
      <c r="C2837" t="s">
        <v>20105</v>
      </c>
      <c r="D2837" t="s">
        <v>20106</v>
      </c>
      <c r="E2837" t="s">
        <v>41</v>
      </c>
      <c r="F2837" t="s">
        <v>42</v>
      </c>
      <c r="G2837" t="s">
        <v>43</v>
      </c>
      <c r="H2837" t="s">
        <v>44</v>
      </c>
      <c r="I2837" t="s">
        <v>45</v>
      </c>
      <c r="J2837" t="s">
        <v>15</v>
      </c>
      <c r="K2837" t="s">
        <v>20</v>
      </c>
      <c r="L2837" t="s">
        <v>20107</v>
      </c>
      <c r="M2837" t="s">
        <v>20104</v>
      </c>
    </row>
    <row r="2838" spans="1:13" x14ac:dyDescent="0.25">
      <c r="A2838" t="s">
        <v>15</v>
      </c>
      <c r="L2838" t="s">
        <v>15</v>
      </c>
      <c r="M2838" t="s">
        <v>20108</v>
      </c>
    </row>
    <row r="2839" spans="1:13" x14ac:dyDescent="0.25">
      <c r="A2839" t="s">
        <v>20109</v>
      </c>
      <c r="L2839" t="s">
        <v>16791</v>
      </c>
      <c r="M2839" t="s">
        <v>20109</v>
      </c>
    </row>
    <row r="2840" spans="1:13" x14ac:dyDescent="0.25">
      <c r="A2840" t="s">
        <v>15</v>
      </c>
      <c r="B2840" t="s">
        <v>20109</v>
      </c>
      <c r="C2840" t="s">
        <v>20110</v>
      </c>
      <c r="D2840" t="s">
        <v>20111</v>
      </c>
      <c r="F2840" t="s">
        <v>18</v>
      </c>
      <c r="G2840" t="s">
        <v>18</v>
      </c>
      <c r="H2840" t="s">
        <v>261</v>
      </c>
      <c r="I2840" t="s">
        <v>45</v>
      </c>
      <c r="J2840" t="s">
        <v>257</v>
      </c>
      <c r="K2840" t="s">
        <v>258</v>
      </c>
      <c r="L2840" t="s">
        <v>20112</v>
      </c>
      <c r="M2840" t="s">
        <v>20109</v>
      </c>
    </row>
    <row r="2841" spans="1:13" x14ac:dyDescent="0.25">
      <c r="A2841" t="s">
        <v>15</v>
      </c>
      <c r="L2841" t="s">
        <v>15</v>
      </c>
      <c r="M2841" t="s">
        <v>20113</v>
      </c>
    </row>
    <row r="2842" spans="1:13" x14ac:dyDescent="0.25">
      <c r="A2842" t="s">
        <v>1083</v>
      </c>
      <c r="L2842" t="s">
        <v>30</v>
      </c>
      <c r="M2842" t="s">
        <v>1083</v>
      </c>
    </row>
    <row r="2843" spans="1:13" x14ac:dyDescent="0.25">
      <c r="A2843" t="s">
        <v>15</v>
      </c>
      <c r="B2843" t="s">
        <v>1083</v>
      </c>
      <c r="C2843" t="s">
        <v>1084</v>
      </c>
      <c r="D2843" t="s">
        <v>1085</v>
      </c>
      <c r="E2843" t="s">
        <v>41</v>
      </c>
      <c r="F2843" t="s">
        <v>42</v>
      </c>
      <c r="G2843" t="s">
        <v>43</v>
      </c>
      <c r="H2843" t="s">
        <v>130</v>
      </c>
      <c r="I2843" t="s">
        <v>131</v>
      </c>
      <c r="J2843" t="s">
        <v>23</v>
      </c>
      <c r="K2843" t="s">
        <v>20</v>
      </c>
      <c r="L2843" t="s">
        <v>1086</v>
      </c>
      <c r="M2843" t="s">
        <v>1083</v>
      </c>
    </row>
    <row r="2844" spans="1:13" x14ac:dyDescent="0.25">
      <c r="A2844" t="s">
        <v>15</v>
      </c>
      <c r="B2844" t="s">
        <v>1083</v>
      </c>
      <c r="C2844" t="s">
        <v>1087</v>
      </c>
      <c r="D2844" t="s">
        <v>1085</v>
      </c>
      <c r="E2844" t="s">
        <v>41</v>
      </c>
      <c r="F2844" t="s">
        <v>42</v>
      </c>
      <c r="G2844" t="s">
        <v>43</v>
      </c>
      <c r="H2844" t="s">
        <v>130</v>
      </c>
      <c r="I2844" t="s">
        <v>131</v>
      </c>
      <c r="J2844" t="s">
        <v>15</v>
      </c>
      <c r="K2844" t="s">
        <v>20</v>
      </c>
      <c r="L2844" t="s">
        <v>1088</v>
      </c>
      <c r="M2844" t="s">
        <v>1083</v>
      </c>
    </row>
    <row r="2845" spans="1:13" x14ac:dyDescent="0.25">
      <c r="A2845" t="s">
        <v>15</v>
      </c>
      <c r="L2845" t="s">
        <v>15</v>
      </c>
      <c r="M2845" t="s">
        <v>1089</v>
      </c>
    </row>
    <row r="2846" spans="1:13" x14ac:dyDescent="0.25">
      <c r="A2846" t="s">
        <v>1090</v>
      </c>
      <c r="L2846" t="s">
        <v>30</v>
      </c>
      <c r="M2846" t="s">
        <v>1090</v>
      </c>
    </row>
    <row r="2847" spans="1:13" x14ac:dyDescent="0.25">
      <c r="A2847" t="s">
        <v>15</v>
      </c>
      <c r="B2847" t="s">
        <v>1090</v>
      </c>
      <c r="C2847" t="s">
        <v>1091</v>
      </c>
      <c r="D2847" t="s">
        <v>1085</v>
      </c>
      <c r="E2847" t="s">
        <v>41</v>
      </c>
      <c r="F2847" t="s">
        <v>42</v>
      </c>
      <c r="G2847" t="s">
        <v>43</v>
      </c>
      <c r="H2847" t="s">
        <v>44</v>
      </c>
      <c r="I2847" t="s">
        <v>45</v>
      </c>
      <c r="J2847" t="s">
        <v>23</v>
      </c>
      <c r="K2847" t="s">
        <v>20</v>
      </c>
      <c r="L2847" t="s">
        <v>1092</v>
      </c>
      <c r="M2847" t="s">
        <v>1090</v>
      </c>
    </row>
    <row r="2848" spans="1:13" x14ac:dyDescent="0.25">
      <c r="A2848" t="s">
        <v>15</v>
      </c>
      <c r="B2848" t="s">
        <v>1090</v>
      </c>
      <c r="C2848" t="s">
        <v>1093</v>
      </c>
      <c r="D2848" t="s">
        <v>1085</v>
      </c>
      <c r="E2848" t="s">
        <v>41</v>
      </c>
      <c r="F2848" t="s">
        <v>42</v>
      </c>
      <c r="G2848" t="s">
        <v>43</v>
      </c>
      <c r="H2848" t="s">
        <v>44</v>
      </c>
      <c r="I2848" t="s">
        <v>45</v>
      </c>
      <c r="J2848" t="s">
        <v>15</v>
      </c>
      <c r="K2848" t="s">
        <v>20</v>
      </c>
      <c r="L2848" t="s">
        <v>1094</v>
      </c>
      <c r="M2848" t="s">
        <v>1090</v>
      </c>
    </row>
    <row r="2849" spans="1:13" x14ac:dyDescent="0.25">
      <c r="A2849" t="s">
        <v>15</v>
      </c>
      <c r="L2849" t="s">
        <v>15</v>
      </c>
      <c r="M2849" t="s">
        <v>1095</v>
      </c>
    </row>
    <row r="2850" spans="1:13" x14ac:dyDescent="0.25">
      <c r="A2850" t="s">
        <v>1096</v>
      </c>
      <c r="L2850" t="s">
        <v>30</v>
      </c>
      <c r="M2850" t="s">
        <v>1096</v>
      </c>
    </row>
    <row r="2851" spans="1:13" x14ac:dyDescent="0.25">
      <c r="A2851" t="s">
        <v>15</v>
      </c>
      <c r="B2851" t="s">
        <v>1096</v>
      </c>
      <c r="C2851" t="s">
        <v>1097</v>
      </c>
      <c r="D2851" t="s">
        <v>1098</v>
      </c>
      <c r="E2851" t="s">
        <v>41</v>
      </c>
      <c r="F2851" t="s">
        <v>42</v>
      </c>
      <c r="G2851" t="s">
        <v>43</v>
      </c>
      <c r="H2851" t="s">
        <v>130</v>
      </c>
      <c r="I2851" t="s">
        <v>131</v>
      </c>
      <c r="J2851" t="s">
        <v>23</v>
      </c>
      <c r="K2851" t="s">
        <v>20</v>
      </c>
      <c r="L2851" t="s">
        <v>1099</v>
      </c>
      <c r="M2851" t="s">
        <v>1096</v>
      </c>
    </row>
    <row r="2852" spans="1:13" x14ac:dyDescent="0.25">
      <c r="A2852" t="s">
        <v>15</v>
      </c>
      <c r="B2852" t="s">
        <v>1096</v>
      </c>
      <c r="C2852" t="s">
        <v>1100</v>
      </c>
      <c r="D2852" t="s">
        <v>1098</v>
      </c>
      <c r="E2852" t="s">
        <v>41</v>
      </c>
      <c r="F2852" t="s">
        <v>42</v>
      </c>
      <c r="G2852" t="s">
        <v>43</v>
      </c>
      <c r="H2852" t="s">
        <v>130</v>
      </c>
      <c r="I2852" t="s">
        <v>131</v>
      </c>
      <c r="J2852" t="s">
        <v>15</v>
      </c>
      <c r="K2852" t="s">
        <v>20</v>
      </c>
      <c r="L2852" t="s">
        <v>1101</v>
      </c>
      <c r="M2852" t="s">
        <v>1096</v>
      </c>
    </row>
    <row r="2853" spans="1:13" x14ac:dyDescent="0.25">
      <c r="A2853" t="s">
        <v>15</v>
      </c>
      <c r="L2853" t="s">
        <v>15</v>
      </c>
      <c r="M2853" t="s">
        <v>1102</v>
      </c>
    </row>
    <row r="2854" spans="1:13" x14ac:dyDescent="0.25">
      <c r="A2854" t="s">
        <v>1103</v>
      </c>
      <c r="L2854" t="s">
        <v>30</v>
      </c>
      <c r="M2854" t="s">
        <v>1103</v>
      </c>
    </row>
    <row r="2855" spans="1:13" x14ac:dyDescent="0.25">
      <c r="A2855" t="s">
        <v>15</v>
      </c>
      <c r="B2855" t="s">
        <v>1103</v>
      </c>
      <c r="C2855" t="s">
        <v>1104</v>
      </c>
      <c r="D2855" t="s">
        <v>1098</v>
      </c>
      <c r="E2855" t="s">
        <v>41</v>
      </c>
      <c r="F2855" t="s">
        <v>42</v>
      </c>
      <c r="G2855" t="s">
        <v>43</v>
      </c>
      <c r="H2855" t="s">
        <v>44</v>
      </c>
      <c r="I2855" t="s">
        <v>45</v>
      </c>
      <c r="J2855" t="s">
        <v>23</v>
      </c>
      <c r="K2855" t="s">
        <v>20</v>
      </c>
      <c r="L2855" t="s">
        <v>1105</v>
      </c>
      <c r="M2855" t="s">
        <v>1103</v>
      </c>
    </row>
    <row r="2856" spans="1:13" x14ac:dyDescent="0.25">
      <c r="A2856" t="s">
        <v>15</v>
      </c>
      <c r="B2856" t="s">
        <v>1103</v>
      </c>
      <c r="C2856" t="s">
        <v>1106</v>
      </c>
      <c r="D2856" t="s">
        <v>1098</v>
      </c>
      <c r="E2856" t="s">
        <v>41</v>
      </c>
      <c r="F2856" t="s">
        <v>42</v>
      </c>
      <c r="G2856" t="s">
        <v>43</v>
      </c>
      <c r="H2856" t="s">
        <v>44</v>
      </c>
      <c r="I2856" t="s">
        <v>45</v>
      </c>
      <c r="J2856" t="s">
        <v>15</v>
      </c>
      <c r="K2856" t="s">
        <v>20</v>
      </c>
      <c r="L2856" t="s">
        <v>1107</v>
      </c>
      <c r="M2856" t="s">
        <v>1103</v>
      </c>
    </row>
    <row r="2857" spans="1:13" x14ac:dyDescent="0.25">
      <c r="A2857" t="s">
        <v>15</v>
      </c>
      <c r="L2857" t="s">
        <v>15</v>
      </c>
      <c r="M2857" t="s">
        <v>1108</v>
      </c>
    </row>
    <row r="2858" spans="1:13" x14ac:dyDescent="0.25">
      <c r="A2858" t="s">
        <v>1109</v>
      </c>
      <c r="L2858" t="s">
        <v>30</v>
      </c>
      <c r="M2858" t="s">
        <v>1109</v>
      </c>
    </row>
    <row r="2859" spans="1:13" x14ac:dyDescent="0.25">
      <c r="A2859" t="s">
        <v>15</v>
      </c>
      <c r="B2859" t="s">
        <v>1109</v>
      </c>
      <c r="C2859" t="s">
        <v>1110</v>
      </c>
      <c r="D2859" t="s">
        <v>1111</v>
      </c>
      <c r="E2859" t="s">
        <v>41</v>
      </c>
      <c r="F2859" t="s">
        <v>42</v>
      </c>
      <c r="G2859" t="s">
        <v>43</v>
      </c>
      <c r="H2859" t="s">
        <v>130</v>
      </c>
      <c r="I2859" t="s">
        <v>131</v>
      </c>
      <c r="J2859" t="s">
        <v>23</v>
      </c>
      <c r="K2859" t="s">
        <v>20</v>
      </c>
      <c r="L2859" t="s">
        <v>1112</v>
      </c>
      <c r="M2859" t="s">
        <v>1109</v>
      </c>
    </row>
    <row r="2860" spans="1:13" x14ac:dyDescent="0.25">
      <c r="A2860" t="s">
        <v>15</v>
      </c>
      <c r="B2860" t="s">
        <v>1109</v>
      </c>
      <c r="C2860" t="s">
        <v>1113</v>
      </c>
      <c r="D2860" t="s">
        <v>1111</v>
      </c>
      <c r="E2860" t="s">
        <v>41</v>
      </c>
      <c r="F2860" t="s">
        <v>42</v>
      </c>
      <c r="G2860" t="s">
        <v>43</v>
      </c>
      <c r="H2860" t="s">
        <v>130</v>
      </c>
      <c r="I2860" t="s">
        <v>131</v>
      </c>
      <c r="J2860" t="s">
        <v>15</v>
      </c>
      <c r="K2860" t="s">
        <v>20</v>
      </c>
      <c r="L2860" t="s">
        <v>1114</v>
      </c>
      <c r="M2860" t="s">
        <v>1109</v>
      </c>
    </row>
    <row r="2861" spans="1:13" x14ac:dyDescent="0.25">
      <c r="A2861" t="s">
        <v>15</v>
      </c>
      <c r="L2861" t="s">
        <v>15</v>
      </c>
      <c r="M2861" t="s">
        <v>1115</v>
      </c>
    </row>
    <row r="2862" spans="1:13" x14ac:dyDescent="0.25">
      <c r="A2862" t="s">
        <v>1116</v>
      </c>
      <c r="L2862" t="s">
        <v>30</v>
      </c>
      <c r="M2862" t="s">
        <v>1116</v>
      </c>
    </row>
    <row r="2863" spans="1:13" x14ac:dyDescent="0.25">
      <c r="A2863" t="s">
        <v>15</v>
      </c>
      <c r="B2863" t="s">
        <v>1116</v>
      </c>
      <c r="C2863" t="s">
        <v>1117</v>
      </c>
      <c r="D2863" t="s">
        <v>1111</v>
      </c>
      <c r="E2863" t="s">
        <v>41</v>
      </c>
      <c r="F2863" t="s">
        <v>42</v>
      </c>
      <c r="G2863" t="s">
        <v>43</v>
      </c>
      <c r="H2863" t="s">
        <v>44</v>
      </c>
      <c r="I2863" t="s">
        <v>45</v>
      </c>
      <c r="J2863" t="s">
        <v>23</v>
      </c>
      <c r="K2863" t="s">
        <v>20</v>
      </c>
      <c r="L2863" t="s">
        <v>1118</v>
      </c>
      <c r="M2863" t="s">
        <v>1116</v>
      </c>
    </row>
    <row r="2864" spans="1:13" x14ac:dyDescent="0.25">
      <c r="A2864" t="s">
        <v>15</v>
      </c>
      <c r="B2864" t="s">
        <v>1116</v>
      </c>
      <c r="C2864" t="s">
        <v>1119</v>
      </c>
      <c r="D2864" t="s">
        <v>1111</v>
      </c>
      <c r="E2864" t="s">
        <v>41</v>
      </c>
      <c r="F2864" t="s">
        <v>42</v>
      </c>
      <c r="G2864" t="s">
        <v>43</v>
      </c>
      <c r="H2864" t="s">
        <v>44</v>
      </c>
      <c r="I2864" t="s">
        <v>45</v>
      </c>
      <c r="J2864" t="s">
        <v>15</v>
      </c>
      <c r="K2864" t="s">
        <v>20</v>
      </c>
      <c r="L2864" t="s">
        <v>1120</v>
      </c>
      <c r="M2864" t="s">
        <v>1116</v>
      </c>
    </row>
    <row r="2865" spans="1:13" x14ac:dyDescent="0.25">
      <c r="A2865" t="s">
        <v>15</v>
      </c>
      <c r="L2865" t="s">
        <v>15</v>
      </c>
      <c r="M2865" t="s">
        <v>1121</v>
      </c>
    </row>
    <row r="2866" spans="1:13" x14ac:dyDescent="0.25">
      <c r="A2866" t="s">
        <v>1122</v>
      </c>
      <c r="L2866" t="s">
        <v>30</v>
      </c>
      <c r="M2866" t="s">
        <v>1122</v>
      </c>
    </row>
    <row r="2867" spans="1:13" x14ac:dyDescent="0.25">
      <c r="A2867" t="s">
        <v>15</v>
      </c>
      <c r="B2867" t="s">
        <v>1122</v>
      </c>
      <c r="C2867" t="s">
        <v>1123</v>
      </c>
      <c r="D2867" t="s">
        <v>1124</v>
      </c>
      <c r="E2867" t="s">
        <v>41</v>
      </c>
      <c r="F2867" t="s">
        <v>42</v>
      </c>
      <c r="G2867" t="s">
        <v>43</v>
      </c>
      <c r="H2867" t="s">
        <v>130</v>
      </c>
      <c r="I2867" t="s">
        <v>131</v>
      </c>
      <c r="J2867" t="s">
        <v>23</v>
      </c>
      <c r="K2867" t="s">
        <v>20</v>
      </c>
      <c r="L2867" t="s">
        <v>1125</v>
      </c>
      <c r="M2867" t="s">
        <v>1122</v>
      </c>
    </row>
    <row r="2868" spans="1:13" x14ac:dyDescent="0.25">
      <c r="A2868" t="s">
        <v>15</v>
      </c>
      <c r="B2868" t="s">
        <v>1122</v>
      </c>
      <c r="C2868" t="s">
        <v>1126</v>
      </c>
      <c r="D2868" t="s">
        <v>1124</v>
      </c>
      <c r="E2868" t="s">
        <v>41</v>
      </c>
      <c r="F2868" t="s">
        <v>42</v>
      </c>
      <c r="G2868" t="s">
        <v>43</v>
      </c>
      <c r="H2868" t="s">
        <v>130</v>
      </c>
      <c r="I2868" t="s">
        <v>131</v>
      </c>
      <c r="J2868" t="s">
        <v>15</v>
      </c>
      <c r="K2868" t="s">
        <v>20</v>
      </c>
      <c r="L2868" t="s">
        <v>1127</v>
      </c>
      <c r="M2868" t="s">
        <v>1122</v>
      </c>
    </row>
    <row r="2869" spans="1:13" x14ac:dyDescent="0.25">
      <c r="A2869" t="s">
        <v>15</v>
      </c>
      <c r="L2869" t="s">
        <v>15</v>
      </c>
      <c r="M2869" t="s">
        <v>1128</v>
      </c>
    </row>
    <row r="2870" spans="1:13" x14ac:dyDescent="0.25">
      <c r="A2870" t="s">
        <v>1129</v>
      </c>
      <c r="L2870" t="s">
        <v>30</v>
      </c>
      <c r="M2870" t="s">
        <v>1129</v>
      </c>
    </row>
    <row r="2871" spans="1:13" x14ac:dyDescent="0.25">
      <c r="A2871" t="s">
        <v>15</v>
      </c>
      <c r="B2871" t="s">
        <v>1129</v>
      </c>
      <c r="C2871" t="s">
        <v>1130</v>
      </c>
      <c r="D2871" t="s">
        <v>1124</v>
      </c>
      <c r="E2871" t="s">
        <v>41</v>
      </c>
      <c r="F2871" t="s">
        <v>42</v>
      </c>
      <c r="G2871" t="s">
        <v>43</v>
      </c>
      <c r="H2871" t="s">
        <v>44</v>
      </c>
      <c r="I2871" t="s">
        <v>45</v>
      </c>
      <c r="J2871" t="s">
        <v>23</v>
      </c>
      <c r="K2871" t="s">
        <v>20</v>
      </c>
      <c r="L2871" t="s">
        <v>1131</v>
      </c>
      <c r="M2871" t="s">
        <v>1129</v>
      </c>
    </row>
    <row r="2872" spans="1:13" x14ac:dyDescent="0.25">
      <c r="A2872" t="s">
        <v>15</v>
      </c>
      <c r="B2872" t="s">
        <v>1129</v>
      </c>
      <c r="C2872" t="s">
        <v>1132</v>
      </c>
      <c r="D2872" t="s">
        <v>1124</v>
      </c>
      <c r="E2872" t="s">
        <v>41</v>
      </c>
      <c r="F2872" t="s">
        <v>42</v>
      </c>
      <c r="G2872" t="s">
        <v>43</v>
      </c>
      <c r="H2872" t="s">
        <v>44</v>
      </c>
      <c r="I2872" t="s">
        <v>45</v>
      </c>
      <c r="J2872" t="s">
        <v>15</v>
      </c>
      <c r="K2872" t="s">
        <v>20</v>
      </c>
      <c r="L2872" t="s">
        <v>1133</v>
      </c>
      <c r="M2872" t="s">
        <v>1129</v>
      </c>
    </row>
    <row r="2873" spans="1:13" x14ac:dyDescent="0.25">
      <c r="A2873" t="s">
        <v>15</v>
      </c>
      <c r="L2873" t="s">
        <v>15</v>
      </c>
      <c r="M2873" t="s">
        <v>1134</v>
      </c>
    </row>
    <row r="2874" spans="1:13" x14ac:dyDescent="0.25">
      <c r="A2874" t="s">
        <v>20114</v>
      </c>
      <c r="L2874" t="s">
        <v>16791</v>
      </c>
      <c r="M2874" t="s">
        <v>20114</v>
      </c>
    </row>
    <row r="2875" spans="1:13" x14ac:dyDescent="0.25">
      <c r="A2875" t="s">
        <v>15</v>
      </c>
      <c r="B2875" t="s">
        <v>20114</v>
      </c>
      <c r="C2875" t="s">
        <v>20115</v>
      </c>
      <c r="D2875" t="s">
        <v>20116</v>
      </c>
      <c r="F2875" t="s">
        <v>18</v>
      </c>
      <c r="G2875" t="s">
        <v>18</v>
      </c>
      <c r="H2875" t="s">
        <v>44</v>
      </c>
      <c r="I2875" t="s">
        <v>45</v>
      </c>
      <c r="J2875" t="s">
        <v>15</v>
      </c>
      <c r="K2875" t="s">
        <v>20</v>
      </c>
      <c r="L2875" t="s">
        <v>20117</v>
      </c>
      <c r="M2875" t="s">
        <v>20114</v>
      </c>
    </row>
    <row r="2876" spans="1:13" x14ac:dyDescent="0.25">
      <c r="A2876" t="s">
        <v>15</v>
      </c>
      <c r="L2876" t="s">
        <v>15</v>
      </c>
      <c r="M2876" t="s">
        <v>20118</v>
      </c>
    </row>
    <row r="2877" spans="1:13" x14ac:dyDescent="0.25">
      <c r="A2877" t="s">
        <v>1135</v>
      </c>
      <c r="L2877" t="s">
        <v>30</v>
      </c>
      <c r="M2877" t="s">
        <v>1135</v>
      </c>
    </row>
    <row r="2878" spans="1:13" x14ac:dyDescent="0.25">
      <c r="A2878" t="s">
        <v>15</v>
      </c>
      <c r="B2878" t="s">
        <v>1135</v>
      </c>
      <c r="C2878" t="s">
        <v>1136</v>
      </c>
      <c r="D2878" t="s">
        <v>1137</v>
      </c>
      <c r="E2878" t="s">
        <v>41</v>
      </c>
      <c r="F2878" t="s">
        <v>42</v>
      </c>
      <c r="G2878" t="s">
        <v>43</v>
      </c>
      <c r="H2878" t="s">
        <v>130</v>
      </c>
      <c r="I2878" t="s">
        <v>131</v>
      </c>
      <c r="J2878" t="s">
        <v>23</v>
      </c>
      <c r="K2878" t="s">
        <v>20</v>
      </c>
      <c r="L2878" t="s">
        <v>1138</v>
      </c>
      <c r="M2878" t="s">
        <v>1135</v>
      </c>
    </row>
    <row r="2879" spans="1:13" x14ac:dyDescent="0.25">
      <c r="A2879" t="s">
        <v>15</v>
      </c>
      <c r="B2879" t="s">
        <v>1135</v>
      </c>
      <c r="C2879" t="s">
        <v>1139</v>
      </c>
      <c r="D2879" t="s">
        <v>1137</v>
      </c>
      <c r="E2879" t="s">
        <v>41</v>
      </c>
      <c r="F2879" t="s">
        <v>42</v>
      </c>
      <c r="G2879" t="s">
        <v>43</v>
      </c>
      <c r="H2879" t="s">
        <v>130</v>
      </c>
      <c r="I2879" t="s">
        <v>131</v>
      </c>
      <c r="J2879" t="s">
        <v>15</v>
      </c>
      <c r="K2879" t="s">
        <v>20</v>
      </c>
      <c r="L2879" t="s">
        <v>1140</v>
      </c>
      <c r="M2879" t="s">
        <v>1135</v>
      </c>
    </row>
    <row r="2880" spans="1:13" x14ac:dyDescent="0.25">
      <c r="A2880" t="s">
        <v>15</v>
      </c>
      <c r="L2880" t="s">
        <v>15</v>
      </c>
      <c r="M2880" t="s">
        <v>1141</v>
      </c>
    </row>
    <row r="2881" spans="1:13" x14ac:dyDescent="0.25">
      <c r="A2881" t="s">
        <v>1142</v>
      </c>
      <c r="L2881" t="s">
        <v>14</v>
      </c>
      <c r="M2881" t="s">
        <v>1142</v>
      </c>
    </row>
    <row r="2882" spans="1:13" x14ac:dyDescent="0.25">
      <c r="A2882" t="s">
        <v>15</v>
      </c>
      <c r="B2882" t="s">
        <v>1142</v>
      </c>
      <c r="C2882" t="s">
        <v>1143</v>
      </c>
      <c r="D2882" t="s">
        <v>1137</v>
      </c>
      <c r="E2882" t="s">
        <v>41</v>
      </c>
      <c r="F2882" t="s">
        <v>42</v>
      </c>
      <c r="G2882" t="s">
        <v>43</v>
      </c>
      <c r="H2882" t="s">
        <v>19</v>
      </c>
      <c r="I2882" t="s">
        <v>19</v>
      </c>
      <c r="J2882" t="s">
        <v>23</v>
      </c>
      <c r="K2882" t="s">
        <v>20</v>
      </c>
      <c r="L2882" t="s">
        <v>1144</v>
      </c>
      <c r="M2882" t="s">
        <v>1142</v>
      </c>
    </row>
    <row r="2883" spans="1:13" x14ac:dyDescent="0.25">
      <c r="A2883" t="s">
        <v>15</v>
      </c>
      <c r="B2883" t="s">
        <v>1142</v>
      </c>
      <c r="C2883" t="s">
        <v>1145</v>
      </c>
      <c r="D2883" t="s">
        <v>1137</v>
      </c>
      <c r="E2883" t="s">
        <v>41</v>
      </c>
      <c r="F2883" t="s">
        <v>42</v>
      </c>
      <c r="G2883" t="s">
        <v>43</v>
      </c>
      <c r="H2883" t="s">
        <v>19</v>
      </c>
      <c r="I2883" t="s">
        <v>19</v>
      </c>
      <c r="J2883" t="s">
        <v>15</v>
      </c>
      <c r="K2883" t="s">
        <v>20</v>
      </c>
      <c r="L2883" t="s">
        <v>1146</v>
      </c>
      <c r="M2883" t="s">
        <v>1142</v>
      </c>
    </row>
    <row r="2884" spans="1:13" x14ac:dyDescent="0.25">
      <c r="A2884" t="s">
        <v>15</v>
      </c>
      <c r="B2884" t="s">
        <v>1142</v>
      </c>
      <c r="C2884" t="s">
        <v>1147</v>
      </c>
      <c r="D2884" t="s">
        <v>1137</v>
      </c>
      <c r="F2884" t="s">
        <v>48</v>
      </c>
      <c r="G2884" t="s">
        <v>43</v>
      </c>
      <c r="H2884" t="s">
        <v>19</v>
      </c>
      <c r="I2884" t="s">
        <v>19</v>
      </c>
      <c r="J2884" t="s">
        <v>15</v>
      </c>
      <c r="K2884" t="s">
        <v>20</v>
      </c>
      <c r="L2884" t="s">
        <v>1148</v>
      </c>
      <c r="M2884" t="s">
        <v>1142</v>
      </c>
    </row>
    <row r="2885" spans="1:13" x14ac:dyDescent="0.25">
      <c r="A2885" t="s">
        <v>15</v>
      </c>
      <c r="L2885" t="s">
        <v>15</v>
      </c>
      <c r="M2885" t="s">
        <v>1149</v>
      </c>
    </row>
    <row r="2886" spans="1:13" x14ac:dyDescent="0.25">
      <c r="A2886" t="s">
        <v>1150</v>
      </c>
      <c r="L2886" t="s">
        <v>170</v>
      </c>
      <c r="M2886" t="s">
        <v>1150</v>
      </c>
    </row>
    <row r="2887" spans="1:13" x14ac:dyDescent="0.25">
      <c r="A2887" t="s">
        <v>15</v>
      </c>
      <c r="B2887" t="s">
        <v>1150</v>
      </c>
      <c r="C2887" t="s">
        <v>1151</v>
      </c>
      <c r="D2887" t="s">
        <v>1137</v>
      </c>
      <c r="E2887" t="s">
        <v>41</v>
      </c>
      <c r="F2887" t="s">
        <v>42</v>
      </c>
      <c r="G2887" t="s">
        <v>43</v>
      </c>
      <c r="H2887" t="s">
        <v>44</v>
      </c>
      <c r="I2887" t="s">
        <v>45</v>
      </c>
      <c r="J2887" t="s">
        <v>15</v>
      </c>
      <c r="K2887" t="s">
        <v>20</v>
      </c>
      <c r="L2887" t="s">
        <v>1152</v>
      </c>
      <c r="M2887" t="s">
        <v>1150</v>
      </c>
    </row>
    <row r="2888" spans="1:13" x14ac:dyDescent="0.25">
      <c r="A2888" t="s">
        <v>15</v>
      </c>
      <c r="B2888" t="s">
        <v>1150</v>
      </c>
      <c r="C2888" t="s">
        <v>1153</v>
      </c>
      <c r="D2888" t="s">
        <v>1137</v>
      </c>
      <c r="F2888" t="s">
        <v>48</v>
      </c>
      <c r="G2888" t="s">
        <v>43</v>
      </c>
      <c r="H2888" t="s">
        <v>44</v>
      </c>
      <c r="I2888" t="s">
        <v>45</v>
      </c>
      <c r="J2888" t="s">
        <v>23</v>
      </c>
      <c r="K2888" t="s">
        <v>20</v>
      </c>
      <c r="L2888" t="s">
        <v>1154</v>
      </c>
      <c r="M2888" t="s">
        <v>1150</v>
      </c>
    </row>
    <row r="2889" spans="1:13" x14ac:dyDescent="0.25">
      <c r="A2889" t="s">
        <v>15</v>
      </c>
      <c r="B2889" t="s">
        <v>1150</v>
      </c>
      <c r="C2889" t="s">
        <v>1155</v>
      </c>
      <c r="D2889" t="s">
        <v>1137</v>
      </c>
      <c r="F2889" t="s">
        <v>48</v>
      </c>
      <c r="G2889" t="s">
        <v>43</v>
      </c>
      <c r="H2889" t="s">
        <v>44</v>
      </c>
      <c r="I2889" t="s">
        <v>45</v>
      </c>
      <c r="J2889" t="s">
        <v>15</v>
      </c>
      <c r="K2889" t="s">
        <v>20</v>
      </c>
      <c r="L2889" t="s">
        <v>1156</v>
      </c>
      <c r="M2889" t="s">
        <v>1150</v>
      </c>
    </row>
    <row r="2890" spans="1:13" x14ac:dyDescent="0.25">
      <c r="A2890" t="s">
        <v>15</v>
      </c>
      <c r="B2890" t="s">
        <v>1150</v>
      </c>
      <c r="C2890" t="s">
        <v>1157</v>
      </c>
      <c r="D2890" t="s">
        <v>1137</v>
      </c>
      <c r="E2890" t="s">
        <v>41</v>
      </c>
      <c r="F2890" t="s">
        <v>42</v>
      </c>
      <c r="G2890" t="s">
        <v>43</v>
      </c>
      <c r="H2890" t="s">
        <v>44</v>
      </c>
      <c r="I2890" t="s">
        <v>45</v>
      </c>
      <c r="J2890" t="s">
        <v>23</v>
      </c>
      <c r="K2890" t="s">
        <v>20</v>
      </c>
      <c r="L2890" t="s">
        <v>1158</v>
      </c>
      <c r="M2890" t="s">
        <v>1150</v>
      </c>
    </row>
    <row r="2891" spans="1:13" x14ac:dyDescent="0.25">
      <c r="A2891" t="s">
        <v>15</v>
      </c>
      <c r="B2891" t="s">
        <v>1150</v>
      </c>
      <c r="C2891" t="s">
        <v>1159</v>
      </c>
      <c r="D2891" t="s">
        <v>1137</v>
      </c>
      <c r="F2891" t="s">
        <v>48</v>
      </c>
      <c r="G2891" t="s">
        <v>43</v>
      </c>
      <c r="H2891" t="s">
        <v>44</v>
      </c>
      <c r="I2891" t="s">
        <v>45</v>
      </c>
      <c r="J2891" t="s">
        <v>26</v>
      </c>
      <c r="K2891" t="s">
        <v>20</v>
      </c>
      <c r="L2891" t="s">
        <v>1160</v>
      </c>
      <c r="M2891" t="s">
        <v>1150</v>
      </c>
    </row>
    <row r="2892" spans="1:13" x14ac:dyDescent="0.25">
      <c r="A2892" t="s">
        <v>15</v>
      </c>
      <c r="L2892" t="s">
        <v>15</v>
      </c>
      <c r="M2892" t="s">
        <v>1161</v>
      </c>
    </row>
    <row r="2893" spans="1:13" x14ac:dyDescent="0.25">
      <c r="A2893" t="s">
        <v>20119</v>
      </c>
      <c r="L2893" t="s">
        <v>16791</v>
      </c>
      <c r="M2893" t="s">
        <v>20119</v>
      </c>
    </row>
    <row r="2894" spans="1:13" x14ac:dyDescent="0.25">
      <c r="A2894" t="s">
        <v>15</v>
      </c>
      <c r="B2894" t="s">
        <v>20119</v>
      </c>
      <c r="C2894" t="s">
        <v>20120</v>
      </c>
      <c r="D2894" t="s">
        <v>1137</v>
      </c>
      <c r="F2894" t="s">
        <v>18</v>
      </c>
      <c r="G2894" t="s">
        <v>18</v>
      </c>
      <c r="H2894" t="s">
        <v>19</v>
      </c>
      <c r="I2894" t="s">
        <v>19</v>
      </c>
      <c r="J2894" t="s">
        <v>15</v>
      </c>
      <c r="K2894" t="s">
        <v>20</v>
      </c>
      <c r="L2894" t="s">
        <v>20121</v>
      </c>
      <c r="M2894" t="s">
        <v>20119</v>
      </c>
    </row>
    <row r="2895" spans="1:13" x14ac:dyDescent="0.25">
      <c r="A2895" t="s">
        <v>15</v>
      </c>
      <c r="L2895" t="s">
        <v>15</v>
      </c>
      <c r="M2895" t="s">
        <v>20122</v>
      </c>
    </row>
    <row r="2896" spans="1:13" x14ac:dyDescent="0.25">
      <c r="A2896" t="s">
        <v>20123</v>
      </c>
      <c r="L2896" t="s">
        <v>16791</v>
      </c>
      <c r="M2896" t="s">
        <v>20123</v>
      </c>
    </row>
    <row r="2897" spans="1:13" x14ac:dyDescent="0.25">
      <c r="A2897" t="s">
        <v>15</v>
      </c>
      <c r="B2897" t="s">
        <v>20123</v>
      </c>
      <c r="C2897" t="s">
        <v>20124</v>
      </c>
      <c r="D2897" t="s">
        <v>1137</v>
      </c>
      <c r="F2897" t="s">
        <v>18</v>
      </c>
      <c r="G2897" t="s">
        <v>18</v>
      </c>
      <c r="H2897" t="s">
        <v>44</v>
      </c>
      <c r="I2897" t="s">
        <v>45</v>
      </c>
      <c r="J2897" t="s">
        <v>15</v>
      </c>
      <c r="K2897" t="s">
        <v>20</v>
      </c>
      <c r="L2897" t="s">
        <v>20125</v>
      </c>
      <c r="M2897" t="s">
        <v>20123</v>
      </c>
    </row>
    <row r="2898" spans="1:13" x14ac:dyDescent="0.25">
      <c r="A2898" t="s">
        <v>15</v>
      </c>
      <c r="L2898" t="s">
        <v>15</v>
      </c>
      <c r="M2898" t="s">
        <v>20126</v>
      </c>
    </row>
    <row r="2899" spans="1:13" x14ac:dyDescent="0.25">
      <c r="A2899" t="s">
        <v>1162</v>
      </c>
      <c r="L2899" t="s">
        <v>30</v>
      </c>
      <c r="M2899" t="s">
        <v>1162</v>
      </c>
    </row>
    <row r="2900" spans="1:13" x14ac:dyDescent="0.25">
      <c r="A2900" t="s">
        <v>15</v>
      </c>
      <c r="B2900" t="s">
        <v>1162</v>
      </c>
      <c r="C2900" t="s">
        <v>1163</v>
      </c>
      <c r="D2900" t="s">
        <v>1164</v>
      </c>
      <c r="E2900" t="s">
        <v>41</v>
      </c>
      <c r="F2900" t="s">
        <v>42</v>
      </c>
      <c r="G2900" t="s">
        <v>43</v>
      </c>
      <c r="H2900" t="s">
        <v>130</v>
      </c>
      <c r="I2900" t="s">
        <v>131</v>
      </c>
      <c r="J2900" t="s">
        <v>23</v>
      </c>
      <c r="K2900" t="s">
        <v>20</v>
      </c>
      <c r="L2900" t="s">
        <v>1165</v>
      </c>
      <c r="M2900" t="s">
        <v>1162</v>
      </c>
    </row>
    <row r="2901" spans="1:13" x14ac:dyDescent="0.25">
      <c r="A2901" t="s">
        <v>15</v>
      </c>
      <c r="B2901" t="s">
        <v>1162</v>
      </c>
      <c r="C2901" t="s">
        <v>1166</v>
      </c>
      <c r="D2901" t="s">
        <v>1164</v>
      </c>
      <c r="E2901" t="s">
        <v>41</v>
      </c>
      <c r="F2901" t="s">
        <v>42</v>
      </c>
      <c r="G2901" t="s">
        <v>43</v>
      </c>
      <c r="H2901" t="s">
        <v>130</v>
      </c>
      <c r="I2901" t="s">
        <v>131</v>
      </c>
      <c r="J2901" t="s">
        <v>15</v>
      </c>
      <c r="K2901" t="s">
        <v>20</v>
      </c>
      <c r="L2901" t="s">
        <v>1167</v>
      </c>
      <c r="M2901" t="s">
        <v>1162</v>
      </c>
    </row>
    <row r="2902" spans="1:13" x14ac:dyDescent="0.25">
      <c r="A2902" t="s">
        <v>15</v>
      </c>
      <c r="L2902" t="s">
        <v>15</v>
      </c>
      <c r="M2902" t="s">
        <v>1168</v>
      </c>
    </row>
    <row r="2903" spans="1:13" x14ac:dyDescent="0.25">
      <c r="A2903" t="s">
        <v>1169</v>
      </c>
      <c r="L2903" t="s">
        <v>14</v>
      </c>
      <c r="M2903" t="s">
        <v>1169</v>
      </c>
    </row>
    <row r="2904" spans="1:13" x14ac:dyDescent="0.25">
      <c r="A2904" t="s">
        <v>15</v>
      </c>
      <c r="B2904" t="s">
        <v>1169</v>
      </c>
      <c r="C2904" t="s">
        <v>1170</v>
      </c>
      <c r="D2904" t="s">
        <v>1164</v>
      </c>
      <c r="E2904" t="s">
        <v>41</v>
      </c>
      <c r="F2904" t="s">
        <v>42</v>
      </c>
      <c r="G2904" t="s">
        <v>43</v>
      </c>
      <c r="H2904" t="s">
        <v>19</v>
      </c>
      <c r="I2904" t="s">
        <v>19</v>
      </c>
      <c r="J2904" t="s">
        <v>23</v>
      </c>
      <c r="K2904" t="s">
        <v>20</v>
      </c>
      <c r="L2904" t="s">
        <v>1171</v>
      </c>
      <c r="M2904" t="s">
        <v>1169</v>
      </c>
    </row>
    <row r="2905" spans="1:13" x14ac:dyDescent="0.25">
      <c r="A2905" t="s">
        <v>15</v>
      </c>
      <c r="B2905" t="s">
        <v>1169</v>
      </c>
      <c r="C2905" t="s">
        <v>1172</v>
      </c>
      <c r="D2905" t="s">
        <v>1164</v>
      </c>
      <c r="E2905" t="s">
        <v>41</v>
      </c>
      <c r="F2905" t="s">
        <v>42</v>
      </c>
      <c r="G2905" t="s">
        <v>43</v>
      </c>
      <c r="H2905" t="s">
        <v>19</v>
      </c>
      <c r="I2905" t="s">
        <v>19</v>
      </c>
      <c r="J2905" t="s">
        <v>15</v>
      </c>
      <c r="K2905" t="s">
        <v>20</v>
      </c>
      <c r="L2905" t="s">
        <v>1173</v>
      </c>
      <c r="M2905" t="s">
        <v>1169</v>
      </c>
    </row>
    <row r="2906" spans="1:13" x14ac:dyDescent="0.25">
      <c r="A2906" t="s">
        <v>15</v>
      </c>
      <c r="B2906" t="s">
        <v>1169</v>
      </c>
      <c r="C2906" t="s">
        <v>1174</v>
      </c>
      <c r="D2906" t="s">
        <v>1164</v>
      </c>
      <c r="F2906" t="s">
        <v>48</v>
      </c>
      <c r="G2906" t="s">
        <v>43</v>
      </c>
      <c r="H2906" t="s">
        <v>19</v>
      </c>
      <c r="I2906" t="s">
        <v>19</v>
      </c>
      <c r="J2906" t="s">
        <v>15</v>
      </c>
      <c r="K2906" t="s">
        <v>20</v>
      </c>
      <c r="L2906" t="s">
        <v>1175</v>
      </c>
      <c r="M2906" t="s">
        <v>1169</v>
      </c>
    </row>
    <row r="2907" spans="1:13" x14ac:dyDescent="0.25">
      <c r="A2907" t="s">
        <v>15</v>
      </c>
      <c r="L2907" t="s">
        <v>15</v>
      </c>
      <c r="M2907" t="s">
        <v>1176</v>
      </c>
    </row>
    <row r="2908" spans="1:13" x14ac:dyDescent="0.25">
      <c r="A2908" t="s">
        <v>1177</v>
      </c>
      <c r="L2908" t="s">
        <v>216</v>
      </c>
      <c r="M2908" t="s">
        <v>1177</v>
      </c>
    </row>
    <row r="2909" spans="1:13" x14ac:dyDescent="0.25">
      <c r="A2909" t="s">
        <v>15</v>
      </c>
      <c r="B2909" t="s">
        <v>1177</v>
      </c>
      <c r="C2909" t="s">
        <v>1178</v>
      </c>
      <c r="D2909" t="s">
        <v>1164</v>
      </c>
      <c r="E2909" t="s">
        <v>41</v>
      </c>
      <c r="F2909" t="s">
        <v>42</v>
      </c>
      <c r="G2909" t="s">
        <v>43</v>
      </c>
      <c r="H2909" t="s">
        <v>44</v>
      </c>
      <c r="I2909" t="s">
        <v>45</v>
      </c>
      <c r="J2909" t="s">
        <v>15</v>
      </c>
      <c r="K2909" t="s">
        <v>20</v>
      </c>
      <c r="L2909" t="s">
        <v>1179</v>
      </c>
      <c r="M2909" t="s">
        <v>1177</v>
      </c>
    </row>
    <row r="2910" spans="1:13" x14ac:dyDescent="0.25">
      <c r="A2910" t="s">
        <v>15</v>
      </c>
      <c r="B2910" t="s">
        <v>1177</v>
      </c>
      <c r="C2910" t="s">
        <v>1180</v>
      </c>
      <c r="D2910" t="s">
        <v>1164</v>
      </c>
      <c r="F2910" t="s">
        <v>48</v>
      </c>
      <c r="G2910" t="s">
        <v>43</v>
      </c>
      <c r="H2910" t="s">
        <v>44</v>
      </c>
      <c r="I2910" t="s">
        <v>45</v>
      </c>
      <c r="J2910" t="s">
        <v>15</v>
      </c>
      <c r="K2910" t="s">
        <v>20</v>
      </c>
      <c r="L2910" t="s">
        <v>1181</v>
      </c>
      <c r="M2910" t="s">
        <v>1177</v>
      </c>
    </row>
    <row r="2911" spans="1:13" x14ac:dyDescent="0.25">
      <c r="A2911" t="s">
        <v>15</v>
      </c>
      <c r="B2911" t="s">
        <v>1177</v>
      </c>
      <c r="C2911" t="s">
        <v>1182</v>
      </c>
      <c r="D2911" t="s">
        <v>1164</v>
      </c>
      <c r="F2911" t="s">
        <v>48</v>
      </c>
      <c r="G2911" t="s">
        <v>43</v>
      </c>
      <c r="H2911" t="s">
        <v>44</v>
      </c>
      <c r="I2911" t="s">
        <v>45</v>
      </c>
      <c r="J2911" t="s">
        <v>26</v>
      </c>
      <c r="K2911" t="s">
        <v>20</v>
      </c>
      <c r="L2911" t="s">
        <v>1183</v>
      </c>
      <c r="M2911" t="s">
        <v>1177</v>
      </c>
    </row>
    <row r="2912" spans="1:13" x14ac:dyDescent="0.25">
      <c r="A2912" t="s">
        <v>15</v>
      </c>
      <c r="B2912" t="s">
        <v>1177</v>
      </c>
      <c r="C2912" t="s">
        <v>1184</v>
      </c>
      <c r="D2912" t="s">
        <v>1164</v>
      </c>
      <c r="E2912" t="s">
        <v>41</v>
      </c>
      <c r="F2912" t="s">
        <v>42</v>
      </c>
      <c r="G2912" t="s">
        <v>43</v>
      </c>
      <c r="H2912" t="s">
        <v>44</v>
      </c>
      <c r="I2912" t="s">
        <v>45</v>
      </c>
      <c r="J2912" t="s">
        <v>23</v>
      </c>
      <c r="K2912" t="s">
        <v>20</v>
      </c>
      <c r="L2912" t="s">
        <v>1185</v>
      </c>
      <c r="M2912" t="s">
        <v>1177</v>
      </c>
    </row>
    <row r="2913" spans="1:13" x14ac:dyDescent="0.25">
      <c r="A2913" t="s">
        <v>15</v>
      </c>
      <c r="L2913" t="s">
        <v>15</v>
      </c>
      <c r="M2913" t="s">
        <v>1186</v>
      </c>
    </row>
    <row r="2914" spans="1:13" x14ac:dyDescent="0.25">
      <c r="A2914" t="s">
        <v>20127</v>
      </c>
      <c r="L2914" t="s">
        <v>16791</v>
      </c>
      <c r="M2914" t="s">
        <v>20127</v>
      </c>
    </row>
    <row r="2915" spans="1:13" x14ac:dyDescent="0.25">
      <c r="A2915" t="s">
        <v>15</v>
      </c>
      <c r="B2915" t="s">
        <v>20127</v>
      </c>
      <c r="C2915" t="s">
        <v>20128</v>
      </c>
      <c r="D2915" t="s">
        <v>1164</v>
      </c>
      <c r="F2915" t="s">
        <v>18</v>
      </c>
      <c r="G2915" t="s">
        <v>18</v>
      </c>
      <c r="H2915" t="s">
        <v>19</v>
      </c>
      <c r="I2915" t="s">
        <v>19</v>
      </c>
      <c r="J2915" t="s">
        <v>15</v>
      </c>
      <c r="K2915" t="s">
        <v>20</v>
      </c>
      <c r="L2915" t="s">
        <v>20129</v>
      </c>
      <c r="M2915" t="s">
        <v>20127</v>
      </c>
    </row>
    <row r="2916" spans="1:13" x14ac:dyDescent="0.25">
      <c r="A2916" t="s">
        <v>15</v>
      </c>
      <c r="L2916" t="s">
        <v>15</v>
      </c>
      <c r="M2916" t="s">
        <v>20130</v>
      </c>
    </row>
    <row r="2917" spans="1:13" x14ac:dyDescent="0.25">
      <c r="A2917" t="s">
        <v>20131</v>
      </c>
      <c r="L2917" t="s">
        <v>16791</v>
      </c>
      <c r="M2917" t="s">
        <v>20131</v>
      </c>
    </row>
    <row r="2918" spans="1:13" x14ac:dyDescent="0.25">
      <c r="A2918" t="s">
        <v>15</v>
      </c>
      <c r="B2918" t="s">
        <v>20131</v>
      </c>
      <c r="C2918" t="s">
        <v>20132</v>
      </c>
      <c r="D2918" t="s">
        <v>1164</v>
      </c>
      <c r="F2918" t="s">
        <v>18</v>
      </c>
      <c r="G2918" t="s">
        <v>18</v>
      </c>
      <c r="H2918" t="s">
        <v>44</v>
      </c>
      <c r="I2918" t="s">
        <v>45</v>
      </c>
      <c r="J2918" t="s">
        <v>15</v>
      </c>
      <c r="K2918" t="s">
        <v>20</v>
      </c>
      <c r="L2918" t="s">
        <v>20133</v>
      </c>
      <c r="M2918" t="s">
        <v>20131</v>
      </c>
    </row>
    <row r="2919" spans="1:13" x14ac:dyDescent="0.25">
      <c r="A2919" t="s">
        <v>15</v>
      </c>
      <c r="L2919" t="s">
        <v>15</v>
      </c>
      <c r="M2919" t="s">
        <v>20134</v>
      </c>
    </row>
    <row r="2920" spans="1:13" x14ac:dyDescent="0.25">
      <c r="A2920" t="s">
        <v>20135</v>
      </c>
      <c r="L2920" t="s">
        <v>16791</v>
      </c>
      <c r="M2920" t="s">
        <v>20135</v>
      </c>
    </row>
    <row r="2921" spans="1:13" x14ac:dyDescent="0.25">
      <c r="A2921" t="s">
        <v>15</v>
      </c>
      <c r="B2921" t="s">
        <v>20135</v>
      </c>
      <c r="C2921" t="s">
        <v>20136</v>
      </c>
      <c r="D2921" t="s">
        <v>1189</v>
      </c>
      <c r="E2921" t="s">
        <v>41</v>
      </c>
      <c r="F2921" t="s">
        <v>42</v>
      </c>
      <c r="G2921" t="s">
        <v>43</v>
      </c>
      <c r="H2921" t="s">
        <v>44</v>
      </c>
      <c r="I2921" t="s">
        <v>45</v>
      </c>
      <c r="J2921" t="s">
        <v>20137</v>
      </c>
      <c r="K2921" t="s">
        <v>20137</v>
      </c>
      <c r="L2921" t="s">
        <v>20138</v>
      </c>
      <c r="M2921" t="s">
        <v>20135</v>
      </c>
    </row>
    <row r="2922" spans="1:13" x14ac:dyDescent="0.25">
      <c r="A2922" t="s">
        <v>15</v>
      </c>
      <c r="L2922" t="s">
        <v>15</v>
      </c>
      <c r="M2922" t="s">
        <v>20139</v>
      </c>
    </row>
    <row r="2923" spans="1:13" x14ac:dyDescent="0.25">
      <c r="A2923" t="s">
        <v>1187</v>
      </c>
      <c r="L2923" t="s">
        <v>14</v>
      </c>
      <c r="M2923" t="s">
        <v>1187</v>
      </c>
    </row>
    <row r="2924" spans="1:13" x14ac:dyDescent="0.25">
      <c r="A2924" t="s">
        <v>15</v>
      </c>
      <c r="B2924" t="s">
        <v>1187</v>
      </c>
      <c r="C2924" t="s">
        <v>1188</v>
      </c>
      <c r="D2924" t="s">
        <v>1189</v>
      </c>
      <c r="E2924" t="s">
        <v>41</v>
      </c>
      <c r="F2924" t="s">
        <v>42</v>
      </c>
      <c r="G2924" t="s">
        <v>43</v>
      </c>
      <c r="H2924" t="s">
        <v>44</v>
      </c>
      <c r="I2924" t="s">
        <v>45</v>
      </c>
      <c r="J2924" t="s">
        <v>15</v>
      </c>
      <c r="K2924" t="s">
        <v>20</v>
      </c>
      <c r="L2924" t="s">
        <v>1190</v>
      </c>
      <c r="M2924" t="s">
        <v>1187</v>
      </c>
    </row>
    <row r="2925" spans="1:13" x14ac:dyDescent="0.25">
      <c r="A2925" t="s">
        <v>15</v>
      </c>
      <c r="B2925" t="s">
        <v>1187</v>
      </c>
      <c r="C2925" t="s">
        <v>1191</v>
      </c>
      <c r="D2925" t="s">
        <v>1189</v>
      </c>
      <c r="F2925" t="s">
        <v>48</v>
      </c>
      <c r="G2925" t="s">
        <v>43</v>
      </c>
      <c r="H2925" t="s">
        <v>44</v>
      </c>
      <c r="I2925" t="s">
        <v>45</v>
      </c>
      <c r="J2925" t="s">
        <v>15</v>
      </c>
      <c r="K2925" t="s">
        <v>20</v>
      </c>
      <c r="L2925" t="s">
        <v>1192</v>
      </c>
      <c r="M2925" t="s">
        <v>1187</v>
      </c>
    </row>
    <row r="2926" spans="1:13" x14ac:dyDescent="0.25">
      <c r="A2926" t="s">
        <v>15</v>
      </c>
      <c r="B2926" t="s">
        <v>1187</v>
      </c>
      <c r="C2926" t="s">
        <v>1193</v>
      </c>
      <c r="D2926" t="s">
        <v>1189</v>
      </c>
      <c r="F2926" t="s">
        <v>48</v>
      </c>
      <c r="G2926" t="s">
        <v>43</v>
      </c>
      <c r="H2926" t="s">
        <v>44</v>
      </c>
      <c r="I2926" t="s">
        <v>45</v>
      </c>
      <c r="J2926" t="s">
        <v>26</v>
      </c>
      <c r="K2926" t="s">
        <v>20</v>
      </c>
      <c r="L2926" t="s">
        <v>1194</v>
      </c>
      <c r="M2926" t="s">
        <v>1187</v>
      </c>
    </row>
    <row r="2927" spans="1:13" x14ac:dyDescent="0.25">
      <c r="A2927" t="s">
        <v>15</v>
      </c>
      <c r="L2927" t="s">
        <v>15</v>
      </c>
      <c r="M2927" t="s">
        <v>1195</v>
      </c>
    </row>
    <row r="2928" spans="1:13" x14ac:dyDescent="0.25">
      <c r="A2928" t="s">
        <v>1196</v>
      </c>
      <c r="L2928" t="s">
        <v>30</v>
      </c>
      <c r="M2928" t="s">
        <v>1196</v>
      </c>
    </row>
    <row r="2929" spans="1:13" x14ac:dyDescent="0.25">
      <c r="A2929" t="s">
        <v>15</v>
      </c>
      <c r="B2929" t="s">
        <v>1196</v>
      </c>
      <c r="C2929" t="s">
        <v>1197</v>
      </c>
      <c r="D2929" t="s">
        <v>1189</v>
      </c>
      <c r="F2929" t="s">
        <v>18</v>
      </c>
      <c r="G2929" t="s">
        <v>18</v>
      </c>
      <c r="H2929" t="s">
        <v>44</v>
      </c>
      <c r="I2929" t="s">
        <v>45</v>
      </c>
      <c r="J2929" t="s">
        <v>15</v>
      </c>
      <c r="K2929" t="s">
        <v>20</v>
      </c>
      <c r="L2929" t="s">
        <v>1198</v>
      </c>
      <c r="M2929" t="s">
        <v>1196</v>
      </c>
    </row>
    <row r="2930" spans="1:13" x14ac:dyDescent="0.25">
      <c r="A2930" t="s">
        <v>15</v>
      </c>
      <c r="B2930" t="s">
        <v>1196</v>
      </c>
      <c r="C2930" t="s">
        <v>1199</v>
      </c>
      <c r="D2930" t="s">
        <v>1189</v>
      </c>
      <c r="F2930" t="s">
        <v>18</v>
      </c>
      <c r="G2930" t="s">
        <v>18</v>
      </c>
      <c r="H2930" t="s">
        <v>44</v>
      </c>
      <c r="I2930" t="s">
        <v>45</v>
      </c>
      <c r="J2930" t="s">
        <v>23</v>
      </c>
      <c r="K2930" t="s">
        <v>20</v>
      </c>
      <c r="L2930" t="s">
        <v>1200</v>
      </c>
      <c r="M2930" t="s">
        <v>1196</v>
      </c>
    </row>
    <row r="2931" spans="1:13" x14ac:dyDescent="0.25">
      <c r="A2931" t="s">
        <v>15</v>
      </c>
      <c r="L2931" t="s">
        <v>15</v>
      </c>
      <c r="M2931" t="s">
        <v>1201</v>
      </c>
    </row>
    <row r="2932" spans="1:13" x14ac:dyDescent="0.25">
      <c r="A2932" t="s">
        <v>20140</v>
      </c>
      <c r="L2932" t="s">
        <v>16791</v>
      </c>
      <c r="M2932" t="s">
        <v>20140</v>
      </c>
    </row>
    <row r="2933" spans="1:13" x14ac:dyDescent="0.25">
      <c r="A2933" t="s">
        <v>15</v>
      </c>
      <c r="B2933" t="s">
        <v>20140</v>
      </c>
      <c r="C2933" t="s">
        <v>20141</v>
      </c>
      <c r="D2933" t="s">
        <v>20142</v>
      </c>
      <c r="F2933" t="s">
        <v>18</v>
      </c>
      <c r="G2933" t="s">
        <v>18</v>
      </c>
      <c r="H2933" t="s">
        <v>10284</v>
      </c>
      <c r="I2933" t="s">
        <v>10284</v>
      </c>
      <c r="J2933" t="s">
        <v>257</v>
      </c>
      <c r="K2933" t="s">
        <v>258</v>
      </c>
      <c r="L2933" t="s">
        <v>20143</v>
      </c>
      <c r="M2933" t="s">
        <v>20140</v>
      </c>
    </row>
    <row r="2934" spans="1:13" x14ac:dyDescent="0.25">
      <c r="A2934" t="s">
        <v>15</v>
      </c>
      <c r="L2934" t="s">
        <v>15</v>
      </c>
      <c r="M2934" t="s">
        <v>20144</v>
      </c>
    </row>
    <row r="2935" spans="1:13" x14ac:dyDescent="0.25">
      <c r="A2935" t="s">
        <v>20145</v>
      </c>
      <c r="L2935" t="s">
        <v>16791</v>
      </c>
      <c r="M2935" t="s">
        <v>20145</v>
      </c>
    </row>
    <row r="2936" spans="1:13" x14ac:dyDescent="0.25">
      <c r="A2936" t="s">
        <v>15</v>
      </c>
      <c r="B2936" t="s">
        <v>20145</v>
      </c>
      <c r="C2936" t="s">
        <v>20146</v>
      </c>
      <c r="D2936" t="s">
        <v>20142</v>
      </c>
      <c r="F2936" t="s">
        <v>18</v>
      </c>
      <c r="G2936" t="s">
        <v>18</v>
      </c>
      <c r="H2936" t="s">
        <v>17072</v>
      </c>
      <c r="I2936" t="s">
        <v>17072</v>
      </c>
      <c r="J2936" t="s">
        <v>257</v>
      </c>
      <c r="K2936" t="s">
        <v>258</v>
      </c>
      <c r="L2936" t="s">
        <v>20147</v>
      </c>
      <c r="M2936" t="s">
        <v>20145</v>
      </c>
    </row>
    <row r="2937" spans="1:13" x14ac:dyDescent="0.25">
      <c r="A2937" t="s">
        <v>15</v>
      </c>
      <c r="L2937" t="s">
        <v>15</v>
      </c>
      <c r="M2937" t="s">
        <v>20148</v>
      </c>
    </row>
    <row r="2938" spans="1:13" x14ac:dyDescent="0.25">
      <c r="A2938" t="s">
        <v>20149</v>
      </c>
      <c r="L2938" t="s">
        <v>16791</v>
      </c>
      <c r="M2938" t="s">
        <v>20149</v>
      </c>
    </row>
    <row r="2939" spans="1:13" x14ac:dyDescent="0.25">
      <c r="A2939" t="s">
        <v>15</v>
      </c>
      <c r="B2939" t="s">
        <v>20149</v>
      </c>
      <c r="C2939" t="s">
        <v>20150</v>
      </c>
      <c r="D2939" t="s">
        <v>20142</v>
      </c>
      <c r="F2939" t="s">
        <v>18</v>
      </c>
      <c r="G2939" t="s">
        <v>18</v>
      </c>
      <c r="H2939" t="s">
        <v>261</v>
      </c>
      <c r="I2939" t="s">
        <v>45</v>
      </c>
      <c r="J2939" t="s">
        <v>257</v>
      </c>
      <c r="K2939" t="s">
        <v>258</v>
      </c>
      <c r="L2939" t="s">
        <v>20151</v>
      </c>
      <c r="M2939" t="s">
        <v>20149</v>
      </c>
    </row>
    <row r="2940" spans="1:13" x14ac:dyDescent="0.25">
      <c r="A2940" t="s">
        <v>15</v>
      </c>
      <c r="L2940" t="s">
        <v>15</v>
      </c>
      <c r="M2940" t="s">
        <v>20152</v>
      </c>
    </row>
    <row r="2941" spans="1:13" x14ac:dyDescent="0.25">
      <c r="A2941" t="s">
        <v>20153</v>
      </c>
      <c r="L2941" t="s">
        <v>16791</v>
      </c>
      <c r="M2941" t="s">
        <v>20153</v>
      </c>
    </row>
    <row r="2942" spans="1:13" x14ac:dyDescent="0.25">
      <c r="A2942" t="s">
        <v>15</v>
      </c>
      <c r="B2942" t="s">
        <v>20153</v>
      </c>
      <c r="C2942" t="s">
        <v>20154</v>
      </c>
      <c r="D2942" t="s">
        <v>20142</v>
      </c>
      <c r="F2942" t="s">
        <v>18</v>
      </c>
      <c r="G2942" t="s">
        <v>18</v>
      </c>
      <c r="H2942" t="s">
        <v>228</v>
      </c>
      <c r="I2942" t="s">
        <v>228</v>
      </c>
      <c r="J2942" t="s">
        <v>257</v>
      </c>
      <c r="K2942" t="s">
        <v>258</v>
      </c>
      <c r="L2942" t="s">
        <v>20155</v>
      </c>
      <c r="M2942" t="s">
        <v>20153</v>
      </c>
    </row>
    <row r="2943" spans="1:13" x14ac:dyDescent="0.25">
      <c r="A2943" t="s">
        <v>15</v>
      </c>
      <c r="L2943" t="s">
        <v>15</v>
      </c>
      <c r="M2943" t="s">
        <v>20156</v>
      </c>
    </row>
    <row r="2944" spans="1:13" x14ac:dyDescent="0.25">
      <c r="A2944" t="s">
        <v>20157</v>
      </c>
      <c r="L2944" t="s">
        <v>16791</v>
      </c>
      <c r="M2944" t="s">
        <v>20157</v>
      </c>
    </row>
    <row r="2945" spans="1:13" x14ac:dyDescent="0.25">
      <c r="A2945" t="s">
        <v>15</v>
      </c>
      <c r="B2945" t="s">
        <v>20157</v>
      </c>
      <c r="C2945" t="s">
        <v>20158</v>
      </c>
      <c r="D2945" t="s">
        <v>20142</v>
      </c>
      <c r="F2945" t="s">
        <v>18</v>
      </c>
      <c r="G2945" t="s">
        <v>18</v>
      </c>
      <c r="H2945" t="s">
        <v>244</v>
      </c>
      <c r="I2945" t="s">
        <v>244</v>
      </c>
      <c r="J2945" t="s">
        <v>257</v>
      </c>
      <c r="K2945" t="s">
        <v>258</v>
      </c>
      <c r="L2945" t="s">
        <v>20159</v>
      </c>
      <c r="M2945" t="s">
        <v>20157</v>
      </c>
    </row>
    <row r="2946" spans="1:13" x14ac:dyDescent="0.25">
      <c r="A2946" t="s">
        <v>15</v>
      </c>
      <c r="L2946" t="s">
        <v>15</v>
      </c>
      <c r="M2946" t="s">
        <v>20160</v>
      </c>
    </row>
    <row r="2947" spans="1:13" x14ac:dyDescent="0.25">
      <c r="A2947" t="s">
        <v>1202</v>
      </c>
      <c r="L2947" t="s">
        <v>30</v>
      </c>
      <c r="M2947" t="s">
        <v>1202</v>
      </c>
    </row>
    <row r="2948" spans="1:13" x14ac:dyDescent="0.25">
      <c r="A2948" t="s">
        <v>15</v>
      </c>
      <c r="B2948" t="s">
        <v>1202</v>
      </c>
      <c r="C2948" t="s">
        <v>1203</v>
      </c>
      <c r="D2948" t="s">
        <v>1204</v>
      </c>
      <c r="E2948" t="s">
        <v>41</v>
      </c>
      <c r="F2948" t="s">
        <v>42</v>
      </c>
      <c r="G2948" t="s">
        <v>43</v>
      </c>
      <c r="H2948" t="s">
        <v>130</v>
      </c>
      <c r="I2948" t="s">
        <v>131</v>
      </c>
      <c r="J2948" t="s">
        <v>23</v>
      </c>
      <c r="K2948" t="s">
        <v>20</v>
      </c>
      <c r="L2948" t="s">
        <v>1205</v>
      </c>
      <c r="M2948" t="s">
        <v>1202</v>
      </c>
    </row>
    <row r="2949" spans="1:13" x14ac:dyDescent="0.25">
      <c r="A2949" t="s">
        <v>15</v>
      </c>
      <c r="B2949" t="s">
        <v>1202</v>
      </c>
      <c r="C2949" t="s">
        <v>1206</v>
      </c>
      <c r="D2949" t="s">
        <v>1204</v>
      </c>
      <c r="E2949" t="s">
        <v>41</v>
      </c>
      <c r="F2949" t="s">
        <v>42</v>
      </c>
      <c r="G2949" t="s">
        <v>43</v>
      </c>
      <c r="H2949" t="s">
        <v>130</v>
      </c>
      <c r="I2949" t="s">
        <v>131</v>
      </c>
      <c r="J2949" t="s">
        <v>15</v>
      </c>
      <c r="K2949" t="s">
        <v>20</v>
      </c>
      <c r="L2949" t="s">
        <v>1207</v>
      </c>
      <c r="M2949" t="s">
        <v>1202</v>
      </c>
    </row>
    <row r="2950" spans="1:13" x14ac:dyDescent="0.25">
      <c r="A2950" t="s">
        <v>15</v>
      </c>
      <c r="L2950" t="s">
        <v>15</v>
      </c>
      <c r="M2950" t="s">
        <v>1208</v>
      </c>
    </row>
    <row r="2951" spans="1:13" x14ac:dyDescent="0.25">
      <c r="A2951" t="s">
        <v>1209</v>
      </c>
      <c r="L2951" t="s">
        <v>14</v>
      </c>
      <c r="M2951" t="s">
        <v>1209</v>
      </c>
    </row>
    <row r="2952" spans="1:13" x14ac:dyDescent="0.25">
      <c r="A2952" t="s">
        <v>15</v>
      </c>
      <c r="B2952" t="s">
        <v>1209</v>
      </c>
      <c r="C2952" t="s">
        <v>1210</v>
      </c>
      <c r="D2952" t="s">
        <v>1204</v>
      </c>
      <c r="F2952" t="s">
        <v>48</v>
      </c>
      <c r="G2952" t="s">
        <v>43</v>
      </c>
      <c r="H2952" t="s">
        <v>19</v>
      </c>
      <c r="I2952" t="s">
        <v>19</v>
      </c>
      <c r="J2952" t="s">
        <v>15</v>
      </c>
      <c r="K2952" t="s">
        <v>20</v>
      </c>
      <c r="L2952" t="s">
        <v>1211</v>
      </c>
      <c r="M2952" t="s">
        <v>1209</v>
      </c>
    </row>
    <row r="2953" spans="1:13" x14ac:dyDescent="0.25">
      <c r="A2953" t="s">
        <v>15</v>
      </c>
      <c r="B2953" t="s">
        <v>1209</v>
      </c>
      <c r="C2953" t="s">
        <v>1212</v>
      </c>
      <c r="D2953" t="s">
        <v>1204</v>
      </c>
      <c r="E2953" t="s">
        <v>41</v>
      </c>
      <c r="F2953" t="s">
        <v>42</v>
      </c>
      <c r="G2953" t="s">
        <v>43</v>
      </c>
      <c r="H2953" t="s">
        <v>19</v>
      </c>
      <c r="I2953" t="s">
        <v>19</v>
      </c>
      <c r="J2953" t="s">
        <v>15</v>
      </c>
      <c r="K2953" t="s">
        <v>20</v>
      </c>
      <c r="L2953" t="s">
        <v>1213</v>
      </c>
      <c r="M2953" t="s">
        <v>1209</v>
      </c>
    </row>
    <row r="2954" spans="1:13" x14ac:dyDescent="0.25">
      <c r="A2954" t="s">
        <v>15</v>
      </c>
      <c r="B2954" t="s">
        <v>1209</v>
      </c>
      <c r="C2954" t="s">
        <v>1214</v>
      </c>
      <c r="D2954" t="s">
        <v>1204</v>
      </c>
      <c r="E2954" t="s">
        <v>41</v>
      </c>
      <c r="F2954" t="s">
        <v>42</v>
      </c>
      <c r="G2954" t="s">
        <v>43</v>
      </c>
      <c r="H2954" t="s">
        <v>19</v>
      </c>
      <c r="I2954" t="s">
        <v>19</v>
      </c>
      <c r="J2954" t="s">
        <v>23</v>
      </c>
      <c r="K2954" t="s">
        <v>20</v>
      </c>
      <c r="L2954" t="s">
        <v>1215</v>
      </c>
      <c r="M2954" t="s">
        <v>1209</v>
      </c>
    </row>
    <row r="2955" spans="1:13" x14ac:dyDescent="0.25">
      <c r="A2955" t="s">
        <v>15</v>
      </c>
      <c r="L2955" t="s">
        <v>15</v>
      </c>
      <c r="M2955" t="s">
        <v>1216</v>
      </c>
    </row>
    <row r="2956" spans="1:13" x14ac:dyDescent="0.25">
      <c r="A2956" t="s">
        <v>1217</v>
      </c>
      <c r="L2956" t="s">
        <v>401</v>
      </c>
      <c r="M2956" t="s">
        <v>1217</v>
      </c>
    </row>
    <row r="2957" spans="1:13" x14ac:dyDescent="0.25">
      <c r="A2957" t="s">
        <v>15</v>
      </c>
      <c r="B2957" t="s">
        <v>1217</v>
      </c>
      <c r="C2957" t="s">
        <v>1218</v>
      </c>
      <c r="D2957" t="s">
        <v>1204</v>
      </c>
      <c r="E2957" t="s">
        <v>41</v>
      </c>
      <c r="F2957" t="s">
        <v>42</v>
      </c>
      <c r="G2957" t="s">
        <v>43</v>
      </c>
      <c r="H2957" t="s">
        <v>44</v>
      </c>
      <c r="I2957" t="s">
        <v>45</v>
      </c>
      <c r="J2957" t="s">
        <v>23</v>
      </c>
      <c r="K2957" t="s">
        <v>20</v>
      </c>
      <c r="L2957" t="s">
        <v>1219</v>
      </c>
      <c r="M2957" t="s">
        <v>1217</v>
      </c>
    </row>
    <row r="2958" spans="1:13" x14ac:dyDescent="0.25">
      <c r="A2958" t="s">
        <v>15</v>
      </c>
      <c r="B2958" t="s">
        <v>1217</v>
      </c>
      <c r="C2958" t="s">
        <v>1220</v>
      </c>
      <c r="D2958" t="s">
        <v>1204</v>
      </c>
      <c r="F2958" t="s">
        <v>48</v>
      </c>
      <c r="G2958" t="s">
        <v>43</v>
      </c>
      <c r="H2958" t="s">
        <v>256</v>
      </c>
      <c r="I2958" t="s">
        <v>45</v>
      </c>
      <c r="J2958" t="s">
        <v>23</v>
      </c>
      <c r="K2958" t="s">
        <v>20</v>
      </c>
      <c r="L2958" t="s">
        <v>1221</v>
      </c>
      <c r="M2958" t="s">
        <v>1217</v>
      </c>
    </row>
    <row r="2959" spans="1:13" x14ac:dyDescent="0.25">
      <c r="A2959" t="s">
        <v>15</v>
      </c>
      <c r="B2959" t="s">
        <v>1217</v>
      </c>
      <c r="C2959" t="s">
        <v>1222</v>
      </c>
      <c r="D2959" t="s">
        <v>1204</v>
      </c>
      <c r="F2959" t="s">
        <v>48</v>
      </c>
      <c r="G2959" t="s">
        <v>43</v>
      </c>
      <c r="H2959" t="s">
        <v>256</v>
      </c>
      <c r="I2959" t="s">
        <v>45</v>
      </c>
      <c r="J2959" t="s">
        <v>15</v>
      </c>
      <c r="K2959" t="s">
        <v>20</v>
      </c>
      <c r="L2959" t="s">
        <v>1223</v>
      </c>
      <c r="M2959" t="s">
        <v>1217</v>
      </c>
    </row>
    <row r="2960" spans="1:13" x14ac:dyDescent="0.25">
      <c r="A2960" t="s">
        <v>15</v>
      </c>
      <c r="B2960" t="s">
        <v>1217</v>
      </c>
      <c r="C2960" t="s">
        <v>1224</v>
      </c>
      <c r="D2960" t="s">
        <v>1204</v>
      </c>
      <c r="F2960" t="s">
        <v>48</v>
      </c>
      <c r="G2960" t="s">
        <v>43</v>
      </c>
      <c r="H2960" t="s">
        <v>44</v>
      </c>
      <c r="I2960" t="s">
        <v>45</v>
      </c>
      <c r="J2960" t="s">
        <v>26</v>
      </c>
      <c r="K2960" t="s">
        <v>20</v>
      </c>
      <c r="L2960" t="s">
        <v>1225</v>
      </c>
      <c r="M2960" t="s">
        <v>1217</v>
      </c>
    </row>
    <row r="2961" spans="1:13" x14ac:dyDescent="0.25">
      <c r="A2961" t="s">
        <v>15</v>
      </c>
      <c r="B2961" t="s">
        <v>1217</v>
      </c>
      <c r="C2961" t="s">
        <v>1226</v>
      </c>
      <c r="D2961" t="s">
        <v>1204</v>
      </c>
      <c r="F2961" t="s">
        <v>48</v>
      </c>
      <c r="G2961" t="s">
        <v>43</v>
      </c>
      <c r="H2961" t="s">
        <v>44</v>
      </c>
      <c r="I2961" t="s">
        <v>45</v>
      </c>
      <c r="J2961" t="s">
        <v>15</v>
      </c>
      <c r="K2961" t="s">
        <v>20</v>
      </c>
      <c r="L2961" t="s">
        <v>1227</v>
      </c>
      <c r="M2961" t="s">
        <v>1217</v>
      </c>
    </row>
    <row r="2962" spans="1:13" x14ac:dyDescent="0.25">
      <c r="A2962" t="s">
        <v>15</v>
      </c>
      <c r="B2962" t="s">
        <v>1217</v>
      </c>
      <c r="C2962" t="s">
        <v>1228</v>
      </c>
      <c r="D2962" t="s">
        <v>1204</v>
      </c>
      <c r="E2962" t="s">
        <v>41</v>
      </c>
      <c r="F2962" t="s">
        <v>42</v>
      </c>
      <c r="G2962" t="s">
        <v>43</v>
      </c>
      <c r="H2962" t="s">
        <v>44</v>
      </c>
      <c r="I2962" t="s">
        <v>45</v>
      </c>
      <c r="J2962" t="s">
        <v>15</v>
      </c>
      <c r="K2962" t="s">
        <v>20</v>
      </c>
      <c r="L2962" t="s">
        <v>1229</v>
      </c>
      <c r="M2962" t="s">
        <v>1217</v>
      </c>
    </row>
    <row r="2963" spans="1:13" x14ac:dyDescent="0.25">
      <c r="A2963" t="s">
        <v>15</v>
      </c>
      <c r="L2963" t="s">
        <v>15</v>
      </c>
      <c r="M2963" t="s">
        <v>1230</v>
      </c>
    </row>
    <row r="2964" spans="1:13" x14ac:dyDescent="0.25">
      <c r="A2964" t="s">
        <v>20161</v>
      </c>
      <c r="L2964" t="s">
        <v>16791</v>
      </c>
      <c r="M2964" t="s">
        <v>20161</v>
      </c>
    </row>
    <row r="2965" spans="1:13" x14ac:dyDescent="0.25">
      <c r="A2965" t="s">
        <v>15</v>
      </c>
      <c r="B2965" t="s">
        <v>20161</v>
      </c>
      <c r="C2965" t="s">
        <v>20162</v>
      </c>
      <c r="D2965" t="s">
        <v>1204</v>
      </c>
      <c r="F2965" t="s">
        <v>18</v>
      </c>
      <c r="G2965" t="s">
        <v>18</v>
      </c>
      <c r="H2965" t="s">
        <v>19</v>
      </c>
      <c r="I2965" t="s">
        <v>19</v>
      </c>
      <c r="J2965" t="s">
        <v>15</v>
      </c>
      <c r="K2965" t="s">
        <v>20</v>
      </c>
      <c r="L2965" t="s">
        <v>20163</v>
      </c>
      <c r="M2965" t="s">
        <v>20161</v>
      </c>
    </row>
    <row r="2966" spans="1:13" x14ac:dyDescent="0.25">
      <c r="A2966" t="s">
        <v>15</v>
      </c>
      <c r="L2966" t="s">
        <v>15</v>
      </c>
      <c r="M2966" t="s">
        <v>20164</v>
      </c>
    </row>
    <row r="2967" spans="1:13" x14ac:dyDescent="0.25">
      <c r="A2967" t="s">
        <v>20165</v>
      </c>
      <c r="L2967" t="s">
        <v>16791</v>
      </c>
      <c r="M2967" t="s">
        <v>20165</v>
      </c>
    </row>
    <row r="2968" spans="1:13" x14ac:dyDescent="0.25">
      <c r="A2968" t="s">
        <v>15</v>
      </c>
      <c r="B2968" t="s">
        <v>20165</v>
      </c>
      <c r="C2968" t="s">
        <v>20166</v>
      </c>
      <c r="D2968" t="s">
        <v>1204</v>
      </c>
      <c r="F2968" t="s">
        <v>18</v>
      </c>
      <c r="G2968" t="s">
        <v>18</v>
      </c>
      <c r="H2968" t="s">
        <v>44</v>
      </c>
      <c r="I2968" t="s">
        <v>45</v>
      </c>
      <c r="J2968" t="s">
        <v>15</v>
      </c>
      <c r="K2968" t="s">
        <v>20</v>
      </c>
      <c r="L2968" t="s">
        <v>20167</v>
      </c>
      <c r="M2968" t="s">
        <v>20165</v>
      </c>
    </row>
    <row r="2969" spans="1:13" x14ac:dyDescent="0.25">
      <c r="A2969" t="s">
        <v>15</v>
      </c>
      <c r="L2969" t="s">
        <v>15</v>
      </c>
      <c r="M2969" t="s">
        <v>20168</v>
      </c>
    </row>
    <row r="2970" spans="1:13" x14ac:dyDescent="0.25">
      <c r="A2970" t="s">
        <v>1231</v>
      </c>
      <c r="L2970" t="s">
        <v>30</v>
      </c>
      <c r="M2970" t="s">
        <v>1231</v>
      </c>
    </row>
    <row r="2971" spans="1:13" x14ac:dyDescent="0.25">
      <c r="A2971" t="s">
        <v>15</v>
      </c>
      <c r="B2971" t="s">
        <v>1231</v>
      </c>
      <c r="C2971" t="s">
        <v>1232</v>
      </c>
      <c r="D2971" t="s">
        <v>1233</v>
      </c>
      <c r="E2971" t="s">
        <v>41</v>
      </c>
      <c r="F2971" t="s">
        <v>42</v>
      </c>
      <c r="G2971" t="s">
        <v>43</v>
      </c>
      <c r="H2971" t="s">
        <v>130</v>
      </c>
      <c r="I2971" t="s">
        <v>131</v>
      </c>
      <c r="J2971" t="s">
        <v>23</v>
      </c>
      <c r="K2971" t="s">
        <v>20</v>
      </c>
      <c r="L2971" t="s">
        <v>1234</v>
      </c>
      <c r="M2971" t="s">
        <v>1231</v>
      </c>
    </row>
    <row r="2972" spans="1:13" x14ac:dyDescent="0.25">
      <c r="A2972" t="s">
        <v>15</v>
      </c>
      <c r="B2972" t="s">
        <v>1231</v>
      </c>
      <c r="C2972" t="s">
        <v>1235</v>
      </c>
      <c r="D2972" t="s">
        <v>1233</v>
      </c>
      <c r="E2972" t="s">
        <v>41</v>
      </c>
      <c r="F2972" t="s">
        <v>42</v>
      </c>
      <c r="G2972" t="s">
        <v>43</v>
      </c>
      <c r="H2972" t="s">
        <v>130</v>
      </c>
      <c r="I2972" t="s">
        <v>131</v>
      </c>
      <c r="J2972" t="s">
        <v>15</v>
      </c>
      <c r="K2972" t="s">
        <v>20</v>
      </c>
      <c r="L2972" t="s">
        <v>1236</v>
      </c>
      <c r="M2972" t="s">
        <v>1231</v>
      </c>
    </row>
    <row r="2973" spans="1:13" x14ac:dyDescent="0.25">
      <c r="A2973" t="s">
        <v>15</v>
      </c>
      <c r="L2973" t="s">
        <v>15</v>
      </c>
      <c r="M2973" t="s">
        <v>1237</v>
      </c>
    </row>
    <row r="2974" spans="1:13" x14ac:dyDescent="0.25">
      <c r="A2974" t="s">
        <v>1238</v>
      </c>
      <c r="L2974" t="s">
        <v>14</v>
      </c>
      <c r="M2974" t="s">
        <v>1238</v>
      </c>
    </row>
    <row r="2975" spans="1:13" x14ac:dyDescent="0.25">
      <c r="A2975" t="s">
        <v>15</v>
      </c>
      <c r="B2975" t="s">
        <v>1238</v>
      </c>
      <c r="C2975" t="s">
        <v>1239</v>
      </c>
      <c r="D2975" t="s">
        <v>1233</v>
      </c>
      <c r="F2975" t="s">
        <v>48</v>
      </c>
      <c r="G2975" t="s">
        <v>43</v>
      </c>
      <c r="H2975" t="s">
        <v>19</v>
      </c>
      <c r="I2975" t="s">
        <v>19</v>
      </c>
      <c r="J2975" t="s">
        <v>15</v>
      </c>
      <c r="K2975" t="s">
        <v>20</v>
      </c>
      <c r="L2975" t="s">
        <v>1240</v>
      </c>
      <c r="M2975" t="s">
        <v>1238</v>
      </c>
    </row>
    <row r="2976" spans="1:13" x14ac:dyDescent="0.25">
      <c r="A2976" t="s">
        <v>15</v>
      </c>
      <c r="B2976" t="s">
        <v>1238</v>
      </c>
      <c r="C2976" t="s">
        <v>1241</v>
      </c>
      <c r="D2976" t="s">
        <v>1233</v>
      </c>
      <c r="E2976" t="s">
        <v>41</v>
      </c>
      <c r="F2976" t="s">
        <v>42</v>
      </c>
      <c r="G2976" t="s">
        <v>43</v>
      </c>
      <c r="H2976" t="s">
        <v>19</v>
      </c>
      <c r="I2976" t="s">
        <v>19</v>
      </c>
      <c r="J2976" t="s">
        <v>15</v>
      </c>
      <c r="K2976" t="s">
        <v>20</v>
      </c>
      <c r="L2976" t="s">
        <v>1242</v>
      </c>
      <c r="M2976" t="s">
        <v>1238</v>
      </c>
    </row>
    <row r="2977" spans="1:13" x14ac:dyDescent="0.25">
      <c r="A2977" t="s">
        <v>15</v>
      </c>
      <c r="B2977" t="s">
        <v>1238</v>
      </c>
      <c r="C2977" t="s">
        <v>1243</v>
      </c>
      <c r="D2977" t="s">
        <v>1233</v>
      </c>
      <c r="E2977" t="s">
        <v>41</v>
      </c>
      <c r="F2977" t="s">
        <v>42</v>
      </c>
      <c r="G2977" t="s">
        <v>43</v>
      </c>
      <c r="H2977" t="s">
        <v>19</v>
      </c>
      <c r="I2977" t="s">
        <v>19</v>
      </c>
      <c r="J2977" t="s">
        <v>23</v>
      </c>
      <c r="K2977" t="s">
        <v>20</v>
      </c>
      <c r="L2977" t="s">
        <v>1244</v>
      </c>
      <c r="M2977" t="s">
        <v>1238</v>
      </c>
    </row>
    <row r="2978" spans="1:13" x14ac:dyDescent="0.25">
      <c r="A2978" t="s">
        <v>15</v>
      </c>
      <c r="L2978" t="s">
        <v>15</v>
      </c>
      <c r="M2978" t="s">
        <v>1245</v>
      </c>
    </row>
    <row r="2979" spans="1:13" x14ac:dyDescent="0.25">
      <c r="A2979" t="s">
        <v>1246</v>
      </c>
      <c r="L2979" t="s">
        <v>170</v>
      </c>
      <c r="M2979" t="s">
        <v>1246</v>
      </c>
    </row>
    <row r="2980" spans="1:13" x14ac:dyDescent="0.25">
      <c r="A2980" t="s">
        <v>15</v>
      </c>
      <c r="B2980" t="s">
        <v>1246</v>
      </c>
      <c r="C2980" t="s">
        <v>1247</v>
      </c>
      <c r="D2980" t="s">
        <v>1233</v>
      </c>
      <c r="F2980" t="s">
        <v>48</v>
      </c>
      <c r="G2980" t="s">
        <v>43</v>
      </c>
      <c r="H2980" t="s">
        <v>44</v>
      </c>
      <c r="I2980" t="s">
        <v>45</v>
      </c>
      <c r="J2980" t="s">
        <v>23</v>
      </c>
      <c r="K2980" t="s">
        <v>20</v>
      </c>
      <c r="L2980" t="s">
        <v>1248</v>
      </c>
      <c r="M2980" t="s">
        <v>1246</v>
      </c>
    </row>
    <row r="2981" spans="1:13" x14ac:dyDescent="0.25">
      <c r="A2981" t="s">
        <v>15</v>
      </c>
      <c r="B2981" t="s">
        <v>1246</v>
      </c>
      <c r="C2981" t="s">
        <v>1249</v>
      </c>
      <c r="D2981" t="s">
        <v>1233</v>
      </c>
      <c r="E2981" t="s">
        <v>41</v>
      </c>
      <c r="F2981" t="s">
        <v>42</v>
      </c>
      <c r="G2981" t="s">
        <v>43</v>
      </c>
      <c r="H2981" t="s">
        <v>44</v>
      </c>
      <c r="I2981" t="s">
        <v>45</v>
      </c>
      <c r="J2981" t="s">
        <v>23</v>
      </c>
      <c r="K2981" t="s">
        <v>20</v>
      </c>
      <c r="L2981" t="s">
        <v>1250</v>
      </c>
      <c r="M2981" t="s">
        <v>1246</v>
      </c>
    </row>
    <row r="2982" spans="1:13" x14ac:dyDescent="0.25">
      <c r="A2982" t="s">
        <v>15</v>
      </c>
      <c r="B2982" t="s">
        <v>1246</v>
      </c>
      <c r="C2982" t="s">
        <v>1251</v>
      </c>
      <c r="D2982" t="s">
        <v>1233</v>
      </c>
      <c r="F2982" t="s">
        <v>48</v>
      </c>
      <c r="G2982" t="s">
        <v>43</v>
      </c>
      <c r="H2982" t="s">
        <v>44</v>
      </c>
      <c r="I2982" t="s">
        <v>45</v>
      </c>
      <c r="J2982" t="s">
        <v>26</v>
      </c>
      <c r="K2982" t="s">
        <v>20</v>
      </c>
      <c r="L2982" t="s">
        <v>1252</v>
      </c>
      <c r="M2982" t="s">
        <v>1246</v>
      </c>
    </row>
    <row r="2983" spans="1:13" x14ac:dyDescent="0.25">
      <c r="A2983" t="s">
        <v>15</v>
      </c>
      <c r="B2983" t="s">
        <v>1246</v>
      </c>
      <c r="C2983" t="s">
        <v>1253</v>
      </c>
      <c r="D2983" t="s">
        <v>1233</v>
      </c>
      <c r="F2983" t="s">
        <v>48</v>
      </c>
      <c r="G2983" t="s">
        <v>43</v>
      </c>
      <c r="H2983" t="s">
        <v>44</v>
      </c>
      <c r="I2983" t="s">
        <v>45</v>
      </c>
      <c r="J2983" t="s">
        <v>15</v>
      </c>
      <c r="K2983" t="s">
        <v>20</v>
      </c>
      <c r="L2983" t="s">
        <v>1254</v>
      </c>
      <c r="M2983" t="s">
        <v>1246</v>
      </c>
    </row>
    <row r="2984" spans="1:13" x14ac:dyDescent="0.25">
      <c r="A2984" t="s">
        <v>15</v>
      </c>
      <c r="B2984" t="s">
        <v>1246</v>
      </c>
      <c r="C2984" t="s">
        <v>1255</v>
      </c>
      <c r="D2984" t="s">
        <v>1233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15</v>
      </c>
      <c r="K2984" t="s">
        <v>20</v>
      </c>
      <c r="L2984" t="s">
        <v>1256</v>
      </c>
      <c r="M2984" t="s">
        <v>1246</v>
      </c>
    </row>
    <row r="2985" spans="1:13" x14ac:dyDescent="0.25">
      <c r="A2985" t="s">
        <v>15</v>
      </c>
      <c r="L2985" t="s">
        <v>15</v>
      </c>
      <c r="M2985" t="s">
        <v>1257</v>
      </c>
    </row>
    <row r="2986" spans="1:13" x14ac:dyDescent="0.25">
      <c r="A2986" t="s">
        <v>20169</v>
      </c>
      <c r="L2986" t="s">
        <v>16791</v>
      </c>
      <c r="M2986" t="s">
        <v>20169</v>
      </c>
    </row>
    <row r="2987" spans="1:13" x14ac:dyDescent="0.25">
      <c r="A2987" t="s">
        <v>15</v>
      </c>
      <c r="B2987" t="s">
        <v>20169</v>
      </c>
      <c r="C2987" t="s">
        <v>20170</v>
      </c>
      <c r="D2987" t="s">
        <v>1233</v>
      </c>
      <c r="F2987" t="s">
        <v>18</v>
      </c>
      <c r="G2987" t="s">
        <v>18</v>
      </c>
      <c r="H2987" t="s">
        <v>19</v>
      </c>
      <c r="I2987" t="s">
        <v>19</v>
      </c>
      <c r="J2987" t="s">
        <v>15</v>
      </c>
      <c r="K2987" t="s">
        <v>20</v>
      </c>
      <c r="L2987" t="s">
        <v>20171</v>
      </c>
      <c r="M2987" t="s">
        <v>20169</v>
      </c>
    </row>
    <row r="2988" spans="1:13" x14ac:dyDescent="0.25">
      <c r="A2988" t="s">
        <v>15</v>
      </c>
      <c r="L2988" t="s">
        <v>15</v>
      </c>
      <c r="M2988" t="s">
        <v>20172</v>
      </c>
    </row>
    <row r="2989" spans="1:13" x14ac:dyDescent="0.25">
      <c r="A2989" t="s">
        <v>20173</v>
      </c>
      <c r="L2989" t="s">
        <v>16791</v>
      </c>
      <c r="M2989" t="s">
        <v>20173</v>
      </c>
    </row>
    <row r="2990" spans="1:13" x14ac:dyDescent="0.25">
      <c r="A2990" t="s">
        <v>15</v>
      </c>
      <c r="B2990" t="s">
        <v>20173</v>
      </c>
      <c r="C2990" t="s">
        <v>20174</v>
      </c>
      <c r="D2990" t="s">
        <v>1233</v>
      </c>
      <c r="F2990" t="s">
        <v>18</v>
      </c>
      <c r="G2990" t="s">
        <v>18</v>
      </c>
      <c r="H2990" t="s">
        <v>44</v>
      </c>
      <c r="I2990" t="s">
        <v>45</v>
      </c>
      <c r="J2990" t="s">
        <v>15</v>
      </c>
      <c r="K2990" t="s">
        <v>20</v>
      </c>
      <c r="L2990" t="s">
        <v>20175</v>
      </c>
      <c r="M2990" t="s">
        <v>20173</v>
      </c>
    </row>
    <row r="2991" spans="1:13" x14ac:dyDescent="0.25">
      <c r="A2991" t="s">
        <v>15</v>
      </c>
      <c r="L2991" t="s">
        <v>15</v>
      </c>
      <c r="M2991" t="s">
        <v>20176</v>
      </c>
    </row>
    <row r="2992" spans="1:13" x14ac:dyDescent="0.25">
      <c r="A2992" t="s">
        <v>20177</v>
      </c>
      <c r="L2992" t="s">
        <v>16791</v>
      </c>
      <c r="M2992" t="s">
        <v>20177</v>
      </c>
    </row>
    <row r="2993" spans="1:13" x14ac:dyDescent="0.25">
      <c r="A2993" t="s">
        <v>15</v>
      </c>
      <c r="B2993" t="s">
        <v>20177</v>
      </c>
      <c r="C2993" t="s">
        <v>20178</v>
      </c>
      <c r="D2993" t="s">
        <v>20179</v>
      </c>
      <c r="F2993" t="s">
        <v>18</v>
      </c>
      <c r="G2993" t="s">
        <v>18</v>
      </c>
      <c r="H2993" t="s">
        <v>44</v>
      </c>
      <c r="I2993" t="s">
        <v>45</v>
      </c>
      <c r="J2993" t="s">
        <v>15</v>
      </c>
      <c r="K2993" t="s">
        <v>20</v>
      </c>
      <c r="L2993" t="s">
        <v>20180</v>
      </c>
      <c r="M2993" t="s">
        <v>20177</v>
      </c>
    </row>
    <row r="2994" spans="1:13" x14ac:dyDescent="0.25">
      <c r="A2994" t="s">
        <v>15</v>
      </c>
      <c r="L2994" t="s">
        <v>15</v>
      </c>
      <c r="M2994" t="s">
        <v>20181</v>
      </c>
    </row>
    <row r="2995" spans="1:13" x14ac:dyDescent="0.25">
      <c r="A2995" t="s">
        <v>20182</v>
      </c>
      <c r="L2995" t="s">
        <v>16791</v>
      </c>
      <c r="M2995" t="s">
        <v>20182</v>
      </c>
    </row>
    <row r="2996" spans="1:13" x14ac:dyDescent="0.25">
      <c r="A2996" t="s">
        <v>15</v>
      </c>
      <c r="B2996" t="s">
        <v>20182</v>
      </c>
      <c r="C2996" t="s">
        <v>20183</v>
      </c>
      <c r="D2996" t="s">
        <v>20184</v>
      </c>
      <c r="F2996" t="s">
        <v>18</v>
      </c>
      <c r="G2996" t="s">
        <v>18</v>
      </c>
      <c r="H2996" t="s">
        <v>10284</v>
      </c>
      <c r="I2996" t="s">
        <v>10284</v>
      </c>
      <c r="J2996" t="s">
        <v>257</v>
      </c>
      <c r="K2996" t="s">
        <v>258</v>
      </c>
      <c r="L2996" t="s">
        <v>20185</v>
      </c>
      <c r="M2996" t="s">
        <v>20182</v>
      </c>
    </row>
    <row r="2997" spans="1:13" x14ac:dyDescent="0.25">
      <c r="A2997" t="s">
        <v>15</v>
      </c>
      <c r="L2997" t="s">
        <v>15</v>
      </c>
      <c r="M2997" t="s">
        <v>20186</v>
      </c>
    </row>
    <row r="2998" spans="1:13" x14ac:dyDescent="0.25">
      <c r="A2998" t="s">
        <v>20187</v>
      </c>
      <c r="L2998" t="s">
        <v>16791</v>
      </c>
      <c r="M2998" t="s">
        <v>20187</v>
      </c>
    </row>
    <row r="2999" spans="1:13" x14ac:dyDescent="0.25">
      <c r="A2999" t="s">
        <v>15</v>
      </c>
      <c r="B2999" t="s">
        <v>20187</v>
      </c>
      <c r="C2999" t="s">
        <v>20188</v>
      </c>
      <c r="D2999" t="s">
        <v>20184</v>
      </c>
      <c r="F2999" t="s">
        <v>18</v>
      </c>
      <c r="G2999" t="s">
        <v>18</v>
      </c>
      <c r="H2999" t="s">
        <v>17072</v>
      </c>
      <c r="I2999" t="s">
        <v>17072</v>
      </c>
      <c r="J2999" t="s">
        <v>257</v>
      </c>
      <c r="K2999" t="s">
        <v>258</v>
      </c>
      <c r="L2999" t="s">
        <v>20189</v>
      </c>
      <c r="M2999" t="s">
        <v>20187</v>
      </c>
    </row>
    <row r="3000" spans="1:13" x14ac:dyDescent="0.25">
      <c r="A3000" t="s">
        <v>15</v>
      </c>
      <c r="L3000" t="s">
        <v>15</v>
      </c>
      <c r="M3000" t="s">
        <v>20190</v>
      </c>
    </row>
    <row r="3001" spans="1:13" x14ac:dyDescent="0.25">
      <c r="A3001" t="s">
        <v>20191</v>
      </c>
      <c r="L3001" t="s">
        <v>16791</v>
      </c>
      <c r="M3001" t="s">
        <v>20191</v>
      </c>
    </row>
    <row r="3002" spans="1:13" x14ac:dyDescent="0.25">
      <c r="A3002" t="s">
        <v>15</v>
      </c>
      <c r="B3002" t="s">
        <v>20191</v>
      </c>
      <c r="C3002" t="s">
        <v>20192</v>
      </c>
      <c r="D3002" t="s">
        <v>20184</v>
      </c>
      <c r="F3002" t="s">
        <v>18</v>
      </c>
      <c r="G3002" t="s">
        <v>18</v>
      </c>
      <c r="H3002" t="s">
        <v>261</v>
      </c>
      <c r="I3002" t="s">
        <v>45</v>
      </c>
      <c r="J3002" t="s">
        <v>257</v>
      </c>
      <c r="K3002" t="s">
        <v>258</v>
      </c>
      <c r="L3002" t="s">
        <v>20193</v>
      </c>
      <c r="M3002" t="s">
        <v>20191</v>
      </c>
    </row>
    <row r="3003" spans="1:13" x14ac:dyDescent="0.25">
      <c r="A3003" t="s">
        <v>15</v>
      </c>
      <c r="L3003" t="s">
        <v>15</v>
      </c>
      <c r="M3003" t="s">
        <v>20194</v>
      </c>
    </row>
    <row r="3004" spans="1:13" x14ac:dyDescent="0.25">
      <c r="A3004" t="s">
        <v>20195</v>
      </c>
      <c r="L3004" t="s">
        <v>16791</v>
      </c>
      <c r="M3004" t="s">
        <v>20195</v>
      </c>
    </row>
    <row r="3005" spans="1:13" x14ac:dyDescent="0.25">
      <c r="A3005" t="s">
        <v>15</v>
      </c>
      <c r="B3005" t="s">
        <v>20195</v>
      </c>
      <c r="C3005" t="s">
        <v>20196</v>
      </c>
      <c r="D3005" t="s">
        <v>20184</v>
      </c>
      <c r="F3005" t="s">
        <v>18</v>
      </c>
      <c r="G3005" t="s">
        <v>18</v>
      </c>
      <c r="H3005" t="s">
        <v>228</v>
      </c>
      <c r="I3005" t="s">
        <v>228</v>
      </c>
      <c r="J3005" t="s">
        <v>257</v>
      </c>
      <c r="K3005" t="s">
        <v>258</v>
      </c>
      <c r="L3005" t="s">
        <v>20197</v>
      </c>
      <c r="M3005" t="s">
        <v>20195</v>
      </c>
    </row>
    <row r="3006" spans="1:13" x14ac:dyDescent="0.25">
      <c r="A3006" t="s">
        <v>15</v>
      </c>
      <c r="L3006" t="s">
        <v>15</v>
      </c>
      <c r="M3006" t="s">
        <v>20198</v>
      </c>
    </row>
    <row r="3007" spans="1:13" x14ac:dyDescent="0.25">
      <c r="A3007" t="s">
        <v>20199</v>
      </c>
      <c r="L3007" t="s">
        <v>16791</v>
      </c>
      <c r="M3007" t="s">
        <v>20199</v>
      </c>
    </row>
    <row r="3008" spans="1:13" x14ac:dyDescent="0.25">
      <c r="A3008" t="s">
        <v>15</v>
      </c>
      <c r="B3008" t="s">
        <v>20199</v>
      </c>
      <c r="C3008" t="s">
        <v>20200</v>
      </c>
      <c r="D3008" t="s">
        <v>20184</v>
      </c>
      <c r="F3008" t="s">
        <v>18</v>
      </c>
      <c r="G3008" t="s">
        <v>18</v>
      </c>
      <c r="H3008" t="s">
        <v>244</v>
      </c>
      <c r="I3008" t="s">
        <v>244</v>
      </c>
      <c r="J3008" t="s">
        <v>257</v>
      </c>
      <c r="K3008" t="s">
        <v>258</v>
      </c>
      <c r="L3008" t="s">
        <v>20201</v>
      </c>
      <c r="M3008" t="s">
        <v>20199</v>
      </c>
    </row>
    <row r="3009" spans="1:13" x14ac:dyDescent="0.25">
      <c r="A3009" t="s">
        <v>15</v>
      </c>
      <c r="L3009" t="s">
        <v>15</v>
      </c>
      <c r="M3009" t="s">
        <v>20202</v>
      </c>
    </row>
    <row r="3010" spans="1:13" x14ac:dyDescent="0.25">
      <c r="A3010" t="s">
        <v>20203</v>
      </c>
      <c r="L3010" t="s">
        <v>16791</v>
      </c>
      <c r="M3010" t="s">
        <v>20203</v>
      </c>
    </row>
    <row r="3011" spans="1:13" x14ac:dyDescent="0.25">
      <c r="A3011" t="s">
        <v>15</v>
      </c>
      <c r="B3011" t="s">
        <v>20203</v>
      </c>
      <c r="C3011" t="s">
        <v>20204</v>
      </c>
      <c r="D3011" t="s">
        <v>20205</v>
      </c>
      <c r="F3011" t="s">
        <v>18</v>
      </c>
      <c r="G3011" t="s">
        <v>18</v>
      </c>
      <c r="H3011" t="s">
        <v>244</v>
      </c>
      <c r="I3011" t="s">
        <v>244</v>
      </c>
      <c r="J3011" t="s">
        <v>3112</v>
      </c>
      <c r="K3011" t="s">
        <v>3112</v>
      </c>
      <c r="L3011" t="s">
        <v>20206</v>
      </c>
      <c r="M3011" t="s">
        <v>20203</v>
      </c>
    </row>
    <row r="3012" spans="1:13" x14ac:dyDescent="0.25">
      <c r="A3012" t="s">
        <v>15</v>
      </c>
      <c r="L3012" t="s">
        <v>15</v>
      </c>
      <c r="M3012" t="s">
        <v>20207</v>
      </c>
    </row>
    <row r="3013" spans="1:13" x14ac:dyDescent="0.25">
      <c r="A3013" t="s">
        <v>20208</v>
      </c>
      <c r="L3013" t="s">
        <v>16791</v>
      </c>
      <c r="M3013" t="s">
        <v>20208</v>
      </c>
    </row>
    <row r="3014" spans="1:13" x14ac:dyDescent="0.25">
      <c r="A3014" t="s">
        <v>15</v>
      </c>
      <c r="B3014" t="s">
        <v>20208</v>
      </c>
      <c r="C3014" t="s">
        <v>20209</v>
      </c>
      <c r="D3014" t="s">
        <v>1260</v>
      </c>
      <c r="E3014" t="s">
        <v>41</v>
      </c>
      <c r="F3014" t="s">
        <v>42</v>
      </c>
      <c r="G3014" t="s">
        <v>43</v>
      </c>
      <c r="H3014" t="s">
        <v>19</v>
      </c>
      <c r="I3014" t="s">
        <v>19</v>
      </c>
      <c r="J3014" t="s">
        <v>15</v>
      </c>
      <c r="K3014" t="s">
        <v>20</v>
      </c>
      <c r="L3014" t="s">
        <v>20210</v>
      </c>
      <c r="M3014" t="s">
        <v>20208</v>
      </c>
    </row>
    <row r="3015" spans="1:13" x14ac:dyDescent="0.25">
      <c r="A3015" t="s">
        <v>15</v>
      </c>
      <c r="L3015" t="s">
        <v>15</v>
      </c>
      <c r="M3015" t="s">
        <v>20211</v>
      </c>
    </row>
    <row r="3016" spans="1:13" x14ac:dyDescent="0.25">
      <c r="A3016" t="s">
        <v>1258</v>
      </c>
      <c r="L3016" t="s">
        <v>30</v>
      </c>
      <c r="M3016" t="s">
        <v>1258</v>
      </c>
    </row>
    <row r="3017" spans="1:13" x14ac:dyDescent="0.25">
      <c r="A3017" t="s">
        <v>15</v>
      </c>
      <c r="B3017" t="s">
        <v>1258</v>
      </c>
      <c r="C3017" t="s">
        <v>1259</v>
      </c>
      <c r="D3017" t="s">
        <v>1260</v>
      </c>
      <c r="F3017" t="s">
        <v>48</v>
      </c>
      <c r="G3017" t="s">
        <v>43</v>
      </c>
      <c r="H3017" t="s">
        <v>44</v>
      </c>
      <c r="I3017" t="s">
        <v>45</v>
      </c>
      <c r="J3017" t="s">
        <v>26</v>
      </c>
      <c r="K3017" t="s">
        <v>20</v>
      </c>
      <c r="L3017" t="s">
        <v>1261</v>
      </c>
      <c r="M3017" t="s">
        <v>1258</v>
      </c>
    </row>
    <row r="3018" spans="1:13" x14ac:dyDescent="0.25">
      <c r="A3018" t="s">
        <v>15</v>
      </c>
      <c r="B3018" t="s">
        <v>1258</v>
      </c>
      <c r="C3018" t="s">
        <v>1262</v>
      </c>
      <c r="D3018" t="s">
        <v>1260</v>
      </c>
      <c r="F3018" t="s">
        <v>48</v>
      </c>
      <c r="G3018" t="s">
        <v>43</v>
      </c>
      <c r="H3018" t="s">
        <v>44</v>
      </c>
      <c r="I3018" t="s">
        <v>45</v>
      </c>
      <c r="J3018" t="s">
        <v>15</v>
      </c>
      <c r="K3018" t="s">
        <v>20</v>
      </c>
      <c r="L3018" t="s">
        <v>1263</v>
      </c>
      <c r="M3018" t="s">
        <v>1258</v>
      </c>
    </row>
    <row r="3019" spans="1:13" x14ac:dyDescent="0.25">
      <c r="A3019" t="s">
        <v>15</v>
      </c>
      <c r="L3019" t="s">
        <v>15</v>
      </c>
      <c r="M3019" t="s">
        <v>1264</v>
      </c>
    </row>
    <row r="3020" spans="1:13" x14ac:dyDescent="0.25">
      <c r="A3020" t="s">
        <v>20212</v>
      </c>
      <c r="L3020" t="s">
        <v>16791</v>
      </c>
      <c r="M3020" t="s">
        <v>20212</v>
      </c>
    </row>
    <row r="3021" spans="1:13" x14ac:dyDescent="0.25">
      <c r="A3021" t="s">
        <v>15</v>
      </c>
      <c r="B3021" t="s">
        <v>20212</v>
      </c>
      <c r="C3021" t="s">
        <v>20213</v>
      </c>
      <c r="D3021" t="s">
        <v>1260</v>
      </c>
      <c r="F3021" t="s">
        <v>18</v>
      </c>
      <c r="G3021" t="s">
        <v>18</v>
      </c>
      <c r="H3021" t="s">
        <v>44</v>
      </c>
      <c r="I3021" t="s">
        <v>45</v>
      </c>
      <c r="J3021" t="s">
        <v>15</v>
      </c>
      <c r="K3021" t="s">
        <v>20</v>
      </c>
      <c r="L3021" t="s">
        <v>20214</v>
      </c>
      <c r="M3021" t="s">
        <v>20212</v>
      </c>
    </row>
    <row r="3022" spans="1:13" x14ac:dyDescent="0.25">
      <c r="A3022" t="s">
        <v>15</v>
      </c>
      <c r="L3022" t="s">
        <v>15</v>
      </c>
      <c r="M3022" t="s">
        <v>20215</v>
      </c>
    </row>
    <row r="3023" spans="1:13" x14ac:dyDescent="0.25">
      <c r="A3023" t="s">
        <v>20216</v>
      </c>
      <c r="L3023" t="s">
        <v>16791</v>
      </c>
      <c r="M3023" t="s">
        <v>20216</v>
      </c>
    </row>
    <row r="3024" spans="1:13" x14ac:dyDescent="0.25">
      <c r="A3024" t="s">
        <v>15</v>
      </c>
      <c r="B3024" t="s">
        <v>20216</v>
      </c>
      <c r="C3024" t="s">
        <v>20217</v>
      </c>
      <c r="D3024" t="s">
        <v>1267</v>
      </c>
      <c r="E3024" t="s">
        <v>41</v>
      </c>
      <c r="F3024" t="s">
        <v>42</v>
      </c>
      <c r="G3024" t="s">
        <v>43</v>
      </c>
      <c r="H3024" t="s">
        <v>19</v>
      </c>
      <c r="I3024" t="s">
        <v>19</v>
      </c>
      <c r="J3024" t="s">
        <v>15</v>
      </c>
      <c r="K3024" t="s">
        <v>20</v>
      </c>
      <c r="L3024" t="s">
        <v>20218</v>
      </c>
      <c r="M3024" t="s">
        <v>20216</v>
      </c>
    </row>
    <row r="3025" spans="1:13" x14ac:dyDescent="0.25">
      <c r="A3025" t="s">
        <v>15</v>
      </c>
      <c r="L3025" t="s">
        <v>15</v>
      </c>
      <c r="M3025" t="s">
        <v>20219</v>
      </c>
    </row>
    <row r="3026" spans="1:13" x14ac:dyDescent="0.25">
      <c r="A3026" t="s">
        <v>1265</v>
      </c>
      <c r="L3026" t="s">
        <v>30</v>
      </c>
      <c r="M3026" t="s">
        <v>1265</v>
      </c>
    </row>
    <row r="3027" spans="1:13" x14ac:dyDescent="0.25">
      <c r="A3027" t="s">
        <v>15</v>
      </c>
      <c r="B3027" t="s">
        <v>1265</v>
      </c>
      <c r="C3027" t="s">
        <v>1266</v>
      </c>
      <c r="D3027" t="s">
        <v>1267</v>
      </c>
      <c r="F3027" t="s">
        <v>48</v>
      </c>
      <c r="G3027" t="s">
        <v>43</v>
      </c>
      <c r="H3027" t="s">
        <v>44</v>
      </c>
      <c r="I3027" t="s">
        <v>45</v>
      </c>
      <c r="J3027" t="s">
        <v>26</v>
      </c>
      <c r="K3027" t="s">
        <v>20</v>
      </c>
      <c r="L3027" t="s">
        <v>1268</v>
      </c>
      <c r="M3027" t="s">
        <v>1265</v>
      </c>
    </row>
    <row r="3028" spans="1:13" x14ac:dyDescent="0.25">
      <c r="A3028" t="s">
        <v>15</v>
      </c>
      <c r="B3028" t="s">
        <v>1265</v>
      </c>
      <c r="C3028" t="s">
        <v>1269</v>
      </c>
      <c r="D3028" t="s">
        <v>1267</v>
      </c>
      <c r="F3028" t="s">
        <v>48</v>
      </c>
      <c r="G3028" t="s">
        <v>43</v>
      </c>
      <c r="H3028" t="s">
        <v>44</v>
      </c>
      <c r="I3028" t="s">
        <v>45</v>
      </c>
      <c r="J3028" t="s">
        <v>15</v>
      </c>
      <c r="K3028" t="s">
        <v>20</v>
      </c>
      <c r="L3028" t="s">
        <v>1270</v>
      </c>
      <c r="M3028" t="s">
        <v>1265</v>
      </c>
    </row>
    <row r="3029" spans="1:13" x14ac:dyDescent="0.25">
      <c r="A3029" t="s">
        <v>15</v>
      </c>
      <c r="L3029" t="s">
        <v>15</v>
      </c>
      <c r="M3029" t="s">
        <v>1271</v>
      </c>
    </row>
    <row r="3030" spans="1:13" x14ac:dyDescent="0.25">
      <c r="A3030" t="s">
        <v>20220</v>
      </c>
      <c r="L3030" t="s">
        <v>16791</v>
      </c>
      <c r="M3030" t="s">
        <v>20220</v>
      </c>
    </row>
    <row r="3031" spans="1:13" x14ac:dyDescent="0.25">
      <c r="A3031" t="s">
        <v>15</v>
      </c>
      <c r="B3031" t="s">
        <v>20220</v>
      </c>
      <c r="C3031" t="s">
        <v>20221</v>
      </c>
      <c r="D3031" t="s">
        <v>1267</v>
      </c>
      <c r="F3031" t="s">
        <v>18</v>
      </c>
      <c r="G3031" t="s">
        <v>18</v>
      </c>
      <c r="H3031" t="s">
        <v>44</v>
      </c>
      <c r="I3031" t="s">
        <v>45</v>
      </c>
      <c r="J3031" t="s">
        <v>15</v>
      </c>
      <c r="K3031" t="s">
        <v>20</v>
      </c>
      <c r="L3031" t="s">
        <v>20222</v>
      </c>
      <c r="M3031" t="s">
        <v>20220</v>
      </c>
    </row>
    <row r="3032" spans="1:13" x14ac:dyDescent="0.25">
      <c r="A3032" t="s">
        <v>15</v>
      </c>
      <c r="L3032" t="s">
        <v>15</v>
      </c>
      <c r="M3032" t="s">
        <v>20223</v>
      </c>
    </row>
    <row r="3033" spans="1:13" x14ac:dyDescent="0.25">
      <c r="A3033" t="s">
        <v>20224</v>
      </c>
      <c r="L3033" t="s">
        <v>16791</v>
      </c>
      <c r="M3033" t="s">
        <v>20224</v>
      </c>
    </row>
    <row r="3034" spans="1:13" x14ac:dyDescent="0.25">
      <c r="A3034" t="s">
        <v>15</v>
      </c>
      <c r="B3034" t="s">
        <v>20224</v>
      </c>
      <c r="C3034" t="s">
        <v>20225</v>
      </c>
      <c r="D3034" t="s">
        <v>20226</v>
      </c>
      <c r="F3034" t="s">
        <v>18</v>
      </c>
      <c r="G3034" t="s">
        <v>18</v>
      </c>
      <c r="H3034" t="s">
        <v>44</v>
      </c>
      <c r="I3034" t="s">
        <v>45</v>
      </c>
      <c r="J3034" t="s">
        <v>15</v>
      </c>
      <c r="K3034" t="s">
        <v>20</v>
      </c>
      <c r="L3034" t="s">
        <v>20227</v>
      </c>
      <c r="M3034" t="s">
        <v>20224</v>
      </c>
    </row>
    <row r="3035" spans="1:13" x14ac:dyDescent="0.25">
      <c r="A3035" t="s">
        <v>15</v>
      </c>
      <c r="L3035" t="s">
        <v>15</v>
      </c>
      <c r="M3035" t="s">
        <v>20228</v>
      </c>
    </row>
    <row r="3036" spans="1:13" x14ac:dyDescent="0.25">
      <c r="A3036" t="s">
        <v>20229</v>
      </c>
      <c r="L3036" t="s">
        <v>16791</v>
      </c>
      <c r="M3036" t="s">
        <v>20229</v>
      </c>
    </row>
    <row r="3037" spans="1:13" x14ac:dyDescent="0.25">
      <c r="A3037" t="s">
        <v>15</v>
      </c>
      <c r="B3037" t="s">
        <v>20229</v>
      </c>
      <c r="C3037" t="s">
        <v>20230</v>
      </c>
      <c r="D3037" t="s">
        <v>20231</v>
      </c>
      <c r="F3037" t="s">
        <v>18</v>
      </c>
      <c r="G3037" t="s">
        <v>18</v>
      </c>
      <c r="H3037" t="s">
        <v>10284</v>
      </c>
      <c r="I3037" t="s">
        <v>10284</v>
      </c>
      <c r="J3037" t="s">
        <v>257</v>
      </c>
      <c r="K3037" t="s">
        <v>258</v>
      </c>
      <c r="L3037" t="s">
        <v>20232</v>
      </c>
      <c r="M3037" t="s">
        <v>20229</v>
      </c>
    </row>
    <row r="3038" spans="1:13" x14ac:dyDescent="0.25">
      <c r="A3038" t="s">
        <v>15</v>
      </c>
      <c r="L3038" t="s">
        <v>15</v>
      </c>
      <c r="M3038" t="s">
        <v>20233</v>
      </c>
    </row>
    <row r="3039" spans="1:13" x14ac:dyDescent="0.25">
      <c r="A3039" t="s">
        <v>20234</v>
      </c>
      <c r="L3039" t="s">
        <v>16791</v>
      </c>
      <c r="M3039" t="s">
        <v>20234</v>
      </c>
    </row>
    <row r="3040" spans="1:13" x14ac:dyDescent="0.25">
      <c r="A3040" t="s">
        <v>15</v>
      </c>
      <c r="B3040" t="s">
        <v>20234</v>
      </c>
      <c r="C3040" t="s">
        <v>20235</v>
      </c>
      <c r="D3040" t="s">
        <v>20231</v>
      </c>
      <c r="F3040" t="s">
        <v>18</v>
      </c>
      <c r="G3040" t="s">
        <v>18</v>
      </c>
      <c r="H3040" t="s">
        <v>17072</v>
      </c>
      <c r="I3040" t="s">
        <v>17072</v>
      </c>
      <c r="J3040" t="s">
        <v>257</v>
      </c>
      <c r="K3040" t="s">
        <v>258</v>
      </c>
      <c r="L3040" t="s">
        <v>20236</v>
      </c>
      <c r="M3040" t="s">
        <v>20234</v>
      </c>
    </row>
    <row r="3041" spans="1:13" x14ac:dyDescent="0.25">
      <c r="A3041" t="s">
        <v>15</v>
      </c>
      <c r="L3041" t="s">
        <v>15</v>
      </c>
      <c r="M3041" t="s">
        <v>20237</v>
      </c>
    </row>
    <row r="3042" spans="1:13" x14ac:dyDescent="0.25">
      <c r="A3042" t="s">
        <v>20238</v>
      </c>
      <c r="L3042" t="s">
        <v>16791</v>
      </c>
      <c r="M3042" t="s">
        <v>20238</v>
      </c>
    </row>
    <row r="3043" spans="1:13" x14ac:dyDescent="0.25">
      <c r="A3043" t="s">
        <v>15</v>
      </c>
      <c r="B3043" t="s">
        <v>20238</v>
      </c>
      <c r="C3043" t="s">
        <v>20239</v>
      </c>
      <c r="D3043" t="s">
        <v>20231</v>
      </c>
      <c r="F3043" t="s">
        <v>18</v>
      </c>
      <c r="G3043" t="s">
        <v>18</v>
      </c>
      <c r="H3043" t="s">
        <v>261</v>
      </c>
      <c r="I3043" t="s">
        <v>45</v>
      </c>
      <c r="J3043" t="s">
        <v>257</v>
      </c>
      <c r="K3043" t="s">
        <v>258</v>
      </c>
      <c r="L3043" t="s">
        <v>20240</v>
      </c>
      <c r="M3043" t="s">
        <v>20238</v>
      </c>
    </row>
    <row r="3044" spans="1:13" x14ac:dyDescent="0.25">
      <c r="A3044" t="s">
        <v>15</v>
      </c>
      <c r="L3044" t="s">
        <v>15</v>
      </c>
      <c r="M3044" t="s">
        <v>20241</v>
      </c>
    </row>
    <row r="3045" spans="1:13" x14ac:dyDescent="0.25">
      <c r="A3045" t="s">
        <v>20242</v>
      </c>
      <c r="L3045" t="s">
        <v>16791</v>
      </c>
      <c r="M3045" t="s">
        <v>20242</v>
      </c>
    </row>
    <row r="3046" spans="1:13" x14ac:dyDescent="0.25">
      <c r="A3046" t="s">
        <v>15</v>
      </c>
      <c r="B3046" t="s">
        <v>20242</v>
      </c>
      <c r="C3046" t="s">
        <v>20243</v>
      </c>
      <c r="D3046" t="s">
        <v>20231</v>
      </c>
      <c r="F3046" t="s">
        <v>18</v>
      </c>
      <c r="G3046" t="s">
        <v>18</v>
      </c>
      <c r="H3046" t="s">
        <v>228</v>
      </c>
      <c r="I3046" t="s">
        <v>228</v>
      </c>
      <c r="J3046" t="s">
        <v>257</v>
      </c>
      <c r="K3046" t="s">
        <v>258</v>
      </c>
      <c r="L3046" t="s">
        <v>20244</v>
      </c>
      <c r="M3046" t="s">
        <v>20242</v>
      </c>
    </row>
    <row r="3047" spans="1:13" x14ac:dyDescent="0.25">
      <c r="A3047" t="s">
        <v>15</v>
      </c>
      <c r="L3047" t="s">
        <v>15</v>
      </c>
      <c r="M3047" t="s">
        <v>20245</v>
      </c>
    </row>
    <row r="3048" spans="1:13" x14ac:dyDescent="0.25">
      <c r="A3048" t="s">
        <v>20246</v>
      </c>
      <c r="L3048" t="s">
        <v>16791</v>
      </c>
      <c r="M3048" t="s">
        <v>20246</v>
      </c>
    </row>
    <row r="3049" spans="1:13" x14ac:dyDescent="0.25">
      <c r="A3049" t="s">
        <v>15</v>
      </c>
      <c r="B3049" t="s">
        <v>20246</v>
      </c>
      <c r="C3049" t="s">
        <v>20247</v>
      </c>
      <c r="D3049" t="s">
        <v>20231</v>
      </c>
      <c r="F3049" t="s">
        <v>18</v>
      </c>
      <c r="G3049" t="s">
        <v>18</v>
      </c>
      <c r="H3049" t="s">
        <v>244</v>
      </c>
      <c r="I3049" t="s">
        <v>244</v>
      </c>
      <c r="J3049" t="s">
        <v>257</v>
      </c>
      <c r="K3049" t="s">
        <v>258</v>
      </c>
      <c r="L3049" t="s">
        <v>20248</v>
      </c>
      <c r="M3049" t="s">
        <v>20246</v>
      </c>
    </row>
    <row r="3050" spans="1:13" x14ac:dyDescent="0.25">
      <c r="A3050" t="s">
        <v>15</v>
      </c>
      <c r="L3050" t="s">
        <v>15</v>
      </c>
      <c r="M3050" t="s">
        <v>20249</v>
      </c>
    </row>
    <row r="3051" spans="1:13" x14ac:dyDescent="0.25">
      <c r="A3051" t="s">
        <v>20250</v>
      </c>
      <c r="L3051" t="s">
        <v>16791</v>
      </c>
      <c r="M3051" t="s">
        <v>20250</v>
      </c>
    </row>
    <row r="3052" spans="1:13" x14ac:dyDescent="0.25">
      <c r="A3052" t="s">
        <v>15</v>
      </c>
      <c r="B3052" t="s">
        <v>20250</v>
      </c>
      <c r="C3052" t="s">
        <v>20251</v>
      </c>
      <c r="D3052" t="s">
        <v>20252</v>
      </c>
      <c r="F3052" t="s">
        <v>471</v>
      </c>
      <c r="G3052" t="s">
        <v>471</v>
      </c>
      <c r="H3052" t="s">
        <v>261</v>
      </c>
      <c r="I3052" t="s">
        <v>45</v>
      </c>
      <c r="J3052" t="s">
        <v>11827</v>
      </c>
      <c r="K3052" t="s">
        <v>11828</v>
      </c>
      <c r="L3052" t="s">
        <v>20253</v>
      </c>
      <c r="M3052" t="s">
        <v>20250</v>
      </c>
    </row>
    <row r="3053" spans="1:13" x14ac:dyDescent="0.25">
      <c r="A3053" t="s">
        <v>15</v>
      </c>
      <c r="L3053" t="s">
        <v>15</v>
      </c>
      <c r="M3053" t="s">
        <v>20254</v>
      </c>
    </row>
    <row r="3054" spans="1:13" x14ac:dyDescent="0.25">
      <c r="A3054" t="s">
        <v>20255</v>
      </c>
      <c r="L3054" t="s">
        <v>16791</v>
      </c>
      <c r="M3054" t="s">
        <v>20255</v>
      </c>
    </row>
    <row r="3055" spans="1:13" x14ac:dyDescent="0.25">
      <c r="A3055" t="s">
        <v>15</v>
      </c>
      <c r="B3055" t="s">
        <v>20255</v>
      </c>
      <c r="C3055" t="s">
        <v>20256</v>
      </c>
      <c r="D3055" t="s">
        <v>20252</v>
      </c>
      <c r="F3055" t="s">
        <v>471</v>
      </c>
      <c r="G3055" t="s">
        <v>471</v>
      </c>
      <c r="H3055" t="s">
        <v>244</v>
      </c>
      <c r="I3055" t="s">
        <v>244</v>
      </c>
      <c r="J3055" t="s">
        <v>1661</v>
      </c>
      <c r="K3055" t="s">
        <v>934</v>
      </c>
      <c r="L3055" t="s">
        <v>20257</v>
      </c>
      <c r="M3055" t="s">
        <v>20255</v>
      </c>
    </row>
    <row r="3056" spans="1:13" x14ac:dyDescent="0.25">
      <c r="A3056" t="s">
        <v>15</v>
      </c>
      <c r="L3056" t="s">
        <v>15</v>
      </c>
      <c r="M3056" t="s">
        <v>20258</v>
      </c>
    </row>
    <row r="3057" spans="1:13" x14ac:dyDescent="0.25">
      <c r="A3057" t="s">
        <v>20259</v>
      </c>
      <c r="L3057" t="s">
        <v>16791</v>
      </c>
      <c r="M3057" t="s">
        <v>20259</v>
      </c>
    </row>
    <row r="3058" spans="1:13" x14ac:dyDescent="0.25">
      <c r="A3058" t="s">
        <v>15</v>
      </c>
      <c r="B3058" t="s">
        <v>20259</v>
      </c>
      <c r="C3058" t="s">
        <v>20260</v>
      </c>
      <c r="D3058" t="s">
        <v>20252</v>
      </c>
      <c r="F3058" t="s">
        <v>471</v>
      </c>
      <c r="G3058" t="s">
        <v>471</v>
      </c>
      <c r="H3058" t="s">
        <v>244</v>
      </c>
      <c r="I3058" t="s">
        <v>244</v>
      </c>
      <c r="J3058" t="s">
        <v>8696</v>
      </c>
      <c r="K3058" t="s">
        <v>258</v>
      </c>
      <c r="L3058" t="s">
        <v>20261</v>
      </c>
      <c r="M3058" t="s">
        <v>20259</v>
      </c>
    </row>
    <row r="3059" spans="1:13" x14ac:dyDescent="0.25">
      <c r="A3059" t="s">
        <v>15</v>
      </c>
      <c r="L3059" t="s">
        <v>15</v>
      </c>
      <c r="M3059" t="s">
        <v>20262</v>
      </c>
    </row>
    <row r="3060" spans="1:13" x14ac:dyDescent="0.25">
      <c r="A3060" t="s">
        <v>1272</v>
      </c>
      <c r="L3060" t="s">
        <v>30</v>
      </c>
      <c r="M3060" t="s">
        <v>1272</v>
      </c>
    </row>
    <row r="3061" spans="1:13" x14ac:dyDescent="0.25">
      <c r="A3061" t="s">
        <v>15</v>
      </c>
      <c r="B3061" t="s">
        <v>1272</v>
      </c>
      <c r="C3061" t="s">
        <v>1273</v>
      </c>
      <c r="D3061" t="s">
        <v>1274</v>
      </c>
      <c r="E3061" t="s">
        <v>41</v>
      </c>
      <c r="F3061" t="s">
        <v>42</v>
      </c>
      <c r="G3061" t="s">
        <v>43</v>
      </c>
      <c r="H3061" t="s">
        <v>130</v>
      </c>
      <c r="I3061" t="s">
        <v>131</v>
      </c>
      <c r="J3061" t="s">
        <v>23</v>
      </c>
      <c r="K3061" t="s">
        <v>20</v>
      </c>
      <c r="L3061" t="s">
        <v>1275</v>
      </c>
      <c r="M3061" t="s">
        <v>1272</v>
      </c>
    </row>
    <row r="3062" spans="1:13" x14ac:dyDescent="0.25">
      <c r="A3062" t="s">
        <v>15</v>
      </c>
      <c r="B3062" t="s">
        <v>1272</v>
      </c>
      <c r="C3062" t="s">
        <v>1276</v>
      </c>
      <c r="D3062" t="s">
        <v>1274</v>
      </c>
      <c r="E3062" t="s">
        <v>41</v>
      </c>
      <c r="F3062" t="s">
        <v>42</v>
      </c>
      <c r="G3062" t="s">
        <v>43</v>
      </c>
      <c r="H3062" t="s">
        <v>130</v>
      </c>
      <c r="I3062" t="s">
        <v>131</v>
      </c>
      <c r="J3062" t="s">
        <v>15</v>
      </c>
      <c r="K3062" t="s">
        <v>20</v>
      </c>
      <c r="L3062" t="s">
        <v>1277</v>
      </c>
      <c r="M3062" t="s">
        <v>1272</v>
      </c>
    </row>
    <row r="3063" spans="1:13" x14ac:dyDescent="0.25">
      <c r="A3063" t="s">
        <v>15</v>
      </c>
      <c r="L3063" t="s">
        <v>15</v>
      </c>
      <c r="M3063" t="s">
        <v>1278</v>
      </c>
    </row>
    <row r="3064" spans="1:13" x14ac:dyDescent="0.25">
      <c r="A3064" t="s">
        <v>1279</v>
      </c>
      <c r="L3064" t="s">
        <v>30</v>
      </c>
      <c r="M3064" t="s">
        <v>1279</v>
      </c>
    </row>
    <row r="3065" spans="1:13" x14ac:dyDescent="0.25">
      <c r="A3065" t="s">
        <v>15</v>
      </c>
      <c r="B3065" t="s">
        <v>1279</v>
      </c>
      <c r="C3065" t="s">
        <v>1280</v>
      </c>
      <c r="D3065" t="s">
        <v>1274</v>
      </c>
      <c r="E3065" t="s">
        <v>41</v>
      </c>
      <c r="F3065" t="s">
        <v>42</v>
      </c>
      <c r="G3065" t="s">
        <v>43</v>
      </c>
      <c r="H3065" t="s">
        <v>44</v>
      </c>
      <c r="I3065" t="s">
        <v>45</v>
      </c>
      <c r="J3065" t="s">
        <v>23</v>
      </c>
      <c r="K3065" t="s">
        <v>20</v>
      </c>
      <c r="L3065" t="s">
        <v>1281</v>
      </c>
      <c r="M3065" t="s">
        <v>1279</v>
      </c>
    </row>
    <row r="3066" spans="1:13" x14ac:dyDescent="0.25">
      <c r="A3066" t="s">
        <v>15</v>
      </c>
      <c r="B3066" t="s">
        <v>1279</v>
      </c>
      <c r="C3066" t="s">
        <v>1282</v>
      </c>
      <c r="D3066" t="s">
        <v>1274</v>
      </c>
      <c r="E3066" t="s">
        <v>41</v>
      </c>
      <c r="F3066" t="s">
        <v>42</v>
      </c>
      <c r="G3066" t="s">
        <v>43</v>
      </c>
      <c r="H3066" t="s">
        <v>44</v>
      </c>
      <c r="I3066" t="s">
        <v>45</v>
      </c>
      <c r="J3066" t="s">
        <v>15</v>
      </c>
      <c r="K3066" t="s">
        <v>20</v>
      </c>
      <c r="L3066" t="s">
        <v>1283</v>
      </c>
      <c r="M3066" t="s">
        <v>1279</v>
      </c>
    </row>
    <row r="3067" spans="1:13" x14ac:dyDescent="0.25">
      <c r="A3067" t="s">
        <v>15</v>
      </c>
      <c r="L3067" t="s">
        <v>15</v>
      </c>
      <c r="M3067" t="s">
        <v>1284</v>
      </c>
    </row>
    <row r="3068" spans="1:13" x14ac:dyDescent="0.25">
      <c r="A3068" t="s">
        <v>1285</v>
      </c>
      <c r="L3068" t="s">
        <v>30</v>
      </c>
      <c r="M3068" t="s">
        <v>1285</v>
      </c>
    </row>
    <row r="3069" spans="1:13" x14ac:dyDescent="0.25">
      <c r="A3069" t="s">
        <v>15</v>
      </c>
      <c r="B3069" t="s">
        <v>1285</v>
      </c>
      <c r="C3069" t="s">
        <v>1286</v>
      </c>
      <c r="D3069" t="s">
        <v>1287</v>
      </c>
      <c r="E3069" t="s">
        <v>41</v>
      </c>
      <c r="F3069" t="s">
        <v>42</v>
      </c>
      <c r="G3069" t="s">
        <v>43</v>
      </c>
      <c r="H3069" t="s">
        <v>130</v>
      </c>
      <c r="I3069" t="s">
        <v>131</v>
      </c>
      <c r="J3069" t="s">
        <v>23</v>
      </c>
      <c r="K3069" t="s">
        <v>20</v>
      </c>
      <c r="L3069" t="s">
        <v>1288</v>
      </c>
      <c r="M3069" t="s">
        <v>1285</v>
      </c>
    </row>
    <row r="3070" spans="1:13" x14ac:dyDescent="0.25">
      <c r="A3070" t="s">
        <v>15</v>
      </c>
      <c r="B3070" t="s">
        <v>1285</v>
      </c>
      <c r="C3070" t="s">
        <v>1289</v>
      </c>
      <c r="D3070" t="s">
        <v>1287</v>
      </c>
      <c r="E3070" t="s">
        <v>41</v>
      </c>
      <c r="F3070" t="s">
        <v>42</v>
      </c>
      <c r="G3070" t="s">
        <v>43</v>
      </c>
      <c r="H3070" t="s">
        <v>130</v>
      </c>
      <c r="I3070" t="s">
        <v>131</v>
      </c>
      <c r="J3070" t="s">
        <v>15</v>
      </c>
      <c r="K3070" t="s">
        <v>20</v>
      </c>
      <c r="L3070" t="s">
        <v>1290</v>
      </c>
      <c r="M3070" t="s">
        <v>1285</v>
      </c>
    </row>
    <row r="3071" spans="1:13" x14ac:dyDescent="0.25">
      <c r="A3071" t="s">
        <v>15</v>
      </c>
      <c r="L3071" t="s">
        <v>15</v>
      </c>
      <c r="M3071" t="s">
        <v>1291</v>
      </c>
    </row>
    <row r="3072" spans="1:13" x14ac:dyDescent="0.25">
      <c r="A3072" t="s">
        <v>1292</v>
      </c>
      <c r="L3072" t="s">
        <v>30</v>
      </c>
      <c r="M3072" t="s">
        <v>1292</v>
      </c>
    </row>
    <row r="3073" spans="1:13" x14ac:dyDescent="0.25">
      <c r="A3073" t="s">
        <v>15</v>
      </c>
      <c r="B3073" t="s">
        <v>1292</v>
      </c>
      <c r="C3073" t="s">
        <v>1293</v>
      </c>
      <c r="D3073" t="s">
        <v>1287</v>
      </c>
      <c r="E3073" t="s">
        <v>41</v>
      </c>
      <c r="F3073" t="s">
        <v>42</v>
      </c>
      <c r="G3073" t="s">
        <v>43</v>
      </c>
      <c r="H3073" t="s">
        <v>44</v>
      </c>
      <c r="I3073" t="s">
        <v>45</v>
      </c>
      <c r="J3073" t="s">
        <v>23</v>
      </c>
      <c r="K3073" t="s">
        <v>20</v>
      </c>
      <c r="L3073" t="s">
        <v>1294</v>
      </c>
      <c r="M3073" t="s">
        <v>1292</v>
      </c>
    </row>
    <row r="3074" spans="1:13" x14ac:dyDescent="0.25">
      <c r="A3074" t="s">
        <v>15</v>
      </c>
      <c r="B3074" t="s">
        <v>1292</v>
      </c>
      <c r="C3074" t="s">
        <v>1295</v>
      </c>
      <c r="D3074" t="s">
        <v>1287</v>
      </c>
      <c r="E3074" t="s">
        <v>41</v>
      </c>
      <c r="F3074" t="s">
        <v>42</v>
      </c>
      <c r="G3074" t="s">
        <v>43</v>
      </c>
      <c r="H3074" t="s">
        <v>44</v>
      </c>
      <c r="I3074" t="s">
        <v>45</v>
      </c>
      <c r="J3074" t="s">
        <v>15</v>
      </c>
      <c r="K3074" t="s">
        <v>20</v>
      </c>
      <c r="L3074" t="s">
        <v>1296</v>
      </c>
      <c r="M3074" t="s">
        <v>1292</v>
      </c>
    </row>
    <row r="3075" spans="1:13" x14ac:dyDescent="0.25">
      <c r="A3075" t="s">
        <v>15</v>
      </c>
      <c r="L3075" t="s">
        <v>15</v>
      </c>
      <c r="M3075" t="s">
        <v>1297</v>
      </c>
    </row>
    <row r="3076" spans="1:13" x14ac:dyDescent="0.25">
      <c r="A3076" t="s">
        <v>20263</v>
      </c>
      <c r="L3076" t="s">
        <v>16791</v>
      </c>
      <c r="M3076" t="s">
        <v>20263</v>
      </c>
    </row>
    <row r="3077" spans="1:13" x14ac:dyDescent="0.25">
      <c r="A3077" t="s">
        <v>15</v>
      </c>
      <c r="B3077" t="s">
        <v>20263</v>
      </c>
      <c r="C3077" t="s">
        <v>20264</v>
      </c>
      <c r="D3077" t="s">
        <v>20265</v>
      </c>
      <c r="F3077" t="s">
        <v>18</v>
      </c>
      <c r="G3077" t="s">
        <v>18</v>
      </c>
      <c r="H3077" t="s">
        <v>19</v>
      </c>
      <c r="I3077" t="s">
        <v>19</v>
      </c>
      <c r="J3077" t="s">
        <v>26</v>
      </c>
      <c r="K3077" t="s">
        <v>20</v>
      </c>
      <c r="L3077" t="s">
        <v>20266</v>
      </c>
      <c r="M3077" t="s">
        <v>20263</v>
      </c>
    </row>
    <row r="3078" spans="1:13" x14ac:dyDescent="0.25">
      <c r="A3078" t="s">
        <v>15</v>
      </c>
      <c r="L3078" t="s">
        <v>15</v>
      </c>
      <c r="M3078" t="s">
        <v>20267</v>
      </c>
    </row>
    <row r="3079" spans="1:13" x14ac:dyDescent="0.25">
      <c r="A3079" t="s">
        <v>20268</v>
      </c>
      <c r="L3079" t="s">
        <v>16791</v>
      </c>
      <c r="M3079" t="s">
        <v>20268</v>
      </c>
    </row>
    <row r="3080" spans="1:13" x14ac:dyDescent="0.25">
      <c r="A3080" t="s">
        <v>15</v>
      </c>
      <c r="B3080" t="s">
        <v>20268</v>
      </c>
      <c r="C3080" t="s">
        <v>20269</v>
      </c>
      <c r="D3080" t="s">
        <v>20265</v>
      </c>
      <c r="F3080" t="s">
        <v>18</v>
      </c>
      <c r="G3080" t="s">
        <v>18</v>
      </c>
      <c r="H3080" t="s">
        <v>44</v>
      </c>
      <c r="I3080" t="s">
        <v>45</v>
      </c>
      <c r="J3080" t="s">
        <v>26</v>
      </c>
      <c r="K3080" t="s">
        <v>20</v>
      </c>
      <c r="L3080" t="s">
        <v>20270</v>
      </c>
      <c r="M3080" t="s">
        <v>20268</v>
      </c>
    </row>
    <row r="3081" spans="1:13" x14ac:dyDescent="0.25">
      <c r="A3081" t="s">
        <v>15</v>
      </c>
      <c r="L3081" t="s">
        <v>15</v>
      </c>
      <c r="M3081" t="s">
        <v>20271</v>
      </c>
    </row>
    <row r="3082" spans="1:13" x14ac:dyDescent="0.25">
      <c r="A3082" t="s">
        <v>20272</v>
      </c>
      <c r="L3082" t="s">
        <v>16791</v>
      </c>
      <c r="M3082" t="s">
        <v>20272</v>
      </c>
    </row>
    <row r="3083" spans="1:13" x14ac:dyDescent="0.25">
      <c r="A3083" t="s">
        <v>15</v>
      </c>
      <c r="B3083" t="s">
        <v>20272</v>
      </c>
      <c r="C3083" t="s">
        <v>20273</v>
      </c>
      <c r="D3083" t="s">
        <v>20274</v>
      </c>
      <c r="F3083" t="s">
        <v>18</v>
      </c>
      <c r="G3083" t="s">
        <v>18</v>
      </c>
      <c r="H3083" t="s">
        <v>44</v>
      </c>
      <c r="I3083" t="s">
        <v>45</v>
      </c>
      <c r="J3083" t="s">
        <v>15</v>
      </c>
      <c r="K3083" t="s">
        <v>20</v>
      </c>
      <c r="L3083" t="s">
        <v>20275</v>
      </c>
      <c r="M3083" t="s">
        <v>20272</v>
      </c>
    </row>
    <row r="3084" spans="1:13" x14ac:dyDescent="0.25">
      <c r="A3084" t="s">
        <v>15</v>
      </c>
      <c r="L3084" t="s">
        <v>15</v>
      </c>
      <c r="M3084" t="s">
        <v>20276</v>
      </c>
    </row>
    <row r="3085" spans="1:13" x14ac:dyDescent="0.25">
      <c r="A3085" t="s">
        <v>20277</v>
      </c>
      <c r="L3085" t="s">
        <v>16791</v>
      </c>
      <c r="M3085" t="s">
        <v>20277</v>
      </c>
    </row>
    <row r="3086" spans="1:13" x14ac:dyDescent="0.25">
      <c r="A3086" t="s">
        <v>15</v>
      </c>
      <c r="B3086" t="s">
        <v>20277</v>
      </c>
      <c r="C3086" t="s">
        <v>20278</v>
      </c>
      <c r="D3086" t="s">
        <v>20279</v>
      </c>
      <c r="F3086" t="s">
        <v>471</v>
      </c>
      <c r="G3086" t="s">
        <v>471</v>
      </c>
      <c r="H3086" t="s">
        <v>965</v>
      </c>
      <c r="I3086" t="s">
        <v>965</v>
      </c>
      <c r="J3086" t="s">
        <v>15</v>
      </c>
      <c r="K3086" t="s">
        <v>15</v>
      </c>
      <c r="L3086" t="s">
        <v>20280</v>
      </c>
      <c r="M3086" t="s">
        <v>20277</v>
      </c>
    </row>
    <row r="3087" spans="1:13" x14ac:dyDescent="0.25">
      <c r="A3087" t="s">
        <v>15</v>
      </c>
      <c r="L3087" t="s">
        <v>15</v>
      </c>
      <c r="M3087" t="s">
        <v>20281</v>
      </c>
    </row>
    <row r="3088" spans="1:13" x14ac:dyDescent="0.25">
      <c r="A3088" t="s">
        <v>20282</v>
      </c>
      <c r="L3088" t="s">
        <v>16791</v>
      </c>
      <c r="M3088" t="s">
        <v>20282</v>
      </c>
    </row>
    <row r="3089" spans="1:13" x14ac:dyDescent="0.25">
      <c r="A3089" t="s">
        <v>15</v>
      </c>
      <c r="B3089" t="s">
        <v>20282</v>
      </c>
      <c r="C3089" t="s">
        <v>20283</v>
      </c>
      <c r="D3089" t="s">
        <v>20284</v>
      </c>
      <c r="E3089" t="s">
        <v>17090</v>
      </c>
      <c r="F3089" t="s">
        <v>267</v>
      </c>
      <c r="G3089" t="s">
        <v>267</v>
      </c>
      <c r="H3089" t="s">
        <v>2095</v>
      </c>
      <c r="I3089" t="s">
        <v>2095</v>
      </c>
      <c r="J3089" t="s">
        <v>1661</v>
      </c>
      <c r="K3089" t="s">
        <v>934</v>
      </c>
      <c r="L3089" t="s">
        <v>20285</v>
      </c>
      <c r="M3089" t="s">
        <v>20282</v>
      </c>
    </row>
    <row r="3090" spans="1:13" x14ac:dyDescent="0.25">
      <c r="A3090" t="s">
        <v>15</v>
      </c>
      <c r="L3090" t="s">
        <v>15</v>
      </c>
      <c r="M3090" t="s">
        <v>20286</v>
      </c>
    </row>
    <row r="3091" spans="1:13" x14ac:dyDescent="0.25">
      <c r="A3091" t="s">
        <v>20287</v>
      </c>
      <c r="L3091" t="s">
        <v>16791</v>
      </c>
      <c r="M3091" t="s">
        <v>20287</v>
      </c>
    </row>
    <row r="3092" spans="1:13" x14ac:dyDescent="0.25">
      <c r="A3092" t="s">
        <v>15</v>
      </c>
      <c r="B3092" t="s">
        <v>20287</v>
      </c>
      <c r="C3092" t="s">
        <v>20288</v>
      </c>
      <c r="D3092" t="s">
        <v>20289</v>
      </c>
      <c r="F3092" t="s">
        <v>18</v>
      </c>
      <c r="G3092" t="s">
        <v>18</v>
      </c>
      <c r="H3092" t="s">
        <v>256</v>
      </c>
      <c r="I3092" t="s">
        <v>45</v>
      </c>
      <c r="J3092" t="s">
        <v>15</v>
      </c>
      <c r="K3092" t="s">
        <v>20</v>
      </c>
      <c r="L3092" t="s">
        <v>20290</v>
      </c>
      <c r="M3092" t="s">
        <v>20287</v>
      </c>
    </row>
    <row r="3093" spans="1:13" x14ac:dyDescent="0.25">
      <c r="A3093" t="s">
        <v>15</v>
      </c>
      <c r="L3093" t="s">
        <v>15</v>
      </c>
      <c r="M3093" t="s">
        <v>20291</v>
      </c>
    </row>
    <row r="3094" spans="1:13" x14ac:dyDescent="0.25">
      <c r="A3094" t="s">
        <v>20292</v>
      </c>
      <c r="L3094" t="s">
        <v>16791</v>
      </c>
      <c r="M3094" t="s">
        <v>20292</v>
      </c>
    </row>
    <row r="3095" spans="1:13" x14ac:dyDescent="0.25">
      <c r="A3095" t="s">
        <v>15</v>
      </c>
      <c r="B3095" t="s">
        <v>20292</v>
      </c>
      <c r="C3095" t="s">
        <v>20293</v>
      </c>
      <c r="D3095" t="s">
        <v>20294</v>
      </c>
      <c r="F3095" t="s">
        <v>18</v>
      </c>
      <c r="G3095" t="s">
        <v>18</v>
      </c>
      <c r="H3095" t="s">
        <v>44</v>
      </c>
      <c r="I3095" t="s">
        <v>45</v>
      </c>
      <c r="J3095" t="s">
        <v>15</v>
      </c>
      <c r="K3095" t="s">
        <v>20</v>
      </c>
      <c r="L3095" t="s">
        <v>20295</v>
      </c>
      <c r="M3095" t="s">
        <v>20292</v>
      </c>
    </row>
    <row r="3096" spans="1:13" x14ac:dyDescent="0.25">
      <c r="A3096" t="s">
        <v>15</v>
      </c>
      <c r="L3096" t="s">
        <v>15</v>
      </c>
      <c r="M3096" t="s">
        <v>20296</v>
      </c>
    </row>
    <row r="3097" spans="1:13" x14ac:dyDescent="0.25">
      <c r="A3097" t="s">
        <v>20297</v>
      </c>
      <c r="L3097" t="s">
        <v>16791</v>
      </c>
      <c r="M3097" t="s">
        <v>20297</v>
      </c>
    </row>
    <row r="3098" spans="1:13" x14ac:dyDescent="0.25">
      <c r="A3098" t="s">
        <v>15</v>
      </c>
      <c r="B3098" t="s">
        <v>20297</v>
      </c>
      <c r="C3098" t="s">
        <v>20298</v>
      </c>
      <c r="D3098" t="s">
        <v>1300</v>
      </c>
      <c r="F3098" t="s">
        <v>48</v>
      </c>
      <c r="G3098" t="s">
        <v>43</v>
      </c>
      <c r="H3098" t="s">
        <v>256</v>
      </c>
      <c r="I3098" t="s">
        <v>45</v>
      </c>
      <c r="J3098" t="s">
        <v>257</v>
      </c>
      <c r="K3098" t="s">
        <v>258</v>
      </c>
      <c r="L3098" t="s">
        <v>20299</v>
      </c>
      <c r="M3098" t="s">
        <v>20297</v>
      </c>
    </row>
    <row r="3099" spans="1:13" x14ac:dyDescent="0.25">
      <c r="A3099" t="s">
        <v>15</v>
      </c>
      <c r="L3099" t="s">
        <v>15</v>
      </c>
      <c r="M3099" t="s">
        <v>20300</v>
      </c>
    </row>
    <row r="3100" spans="1:13" x14ac:dyDescent="0.25">
      <c r="A3100" t="s">
        <v>20301</v>
      </c>
      <c r="L3100" t="s">
        <v>16791</v>
      </c>
      <c r="M3100" t="s">
        <v>20301</v>
      </c>
    </row>
    <row r="3101" spans="1:13" x14ac:dyDescent="0.25">
      <c r="A3101" t="s">
        <v>15</v>
      </c>
      <c r="B3101" t="s">
        <v>20301</v>
      </c>
      <c r="C3101" t="s">
        <v>20302</v>
      </c>
      <c r="D3101" t="s">
        <v>1300</v>
      </c>
      <c r="F3101" t="s">
        <v>48</v>
      </c>
      <c r="G3101" t="s">
        <v>43</v>
      </c>
      <c r="H3101" t="s">
        <v>235</v>
      </c>
      <c r="I3101" t="s">
        <v>235</v>
      </c>
      <c r="J3101" t="s">
        <v>257</v>
      </c>
      <c r="K3101" t="s">
        <v>258</v>
      </c>
      <c r="L3101" t="s">
        <v>20303</v>
      </c>
      <c r="M3101" t="s">
        <v>20301</v>
      </c>
    </row>
    <row r="3102" spans="1:13" x14ac:dyDescent="0.25">
      <c r="A3102" t="s">
        <v>15</v>
      </c>
      <c r="L3102" t="s">
        <v>15</v>
      </c>
      <c r="M3102" t="s">
        <v>20304</v>
      </c>
    </row>
    <row r="3103" spans="1:13" x14ac:dyDescent="0.25">
      <c r="A3103" t="s">
        <v>20305</v>
      </c>
      <c r="L3103" t="s">
        <v>16791</v>
      </c>
      <c r="M3103" t="s">
        <v>20305</v>
      </c>
    </row>
    <row r="3104" spans="1:13" x14ac:dyDescent="0.25">
      <c r="A3104" t="s">
        <v>15</v>
      </c>
      <c r="B3104" t="s">
        <v>20305</v>
      </c>
      <c r="C3104" t="s">
        <v>20306</v>
      </c>
      <c r="D3104" t="s">
        <v>1300</v>
      </c>
      <c r="F3104" t="s">
        <v>48</v>
      </c>
      <c r="G3104" t="s">
        <v>43</v>
      </c>
      <c r="H3104" t="s">
        <v>244</v>
      </c>
      <c r="I3104" t="s">
        <v>244</v>
      </c>
      <c r="J3104" t="s">
        <v>257</v>
      </c>
      <c r="K3104" t="s">
        <v>258</v>
      </c>
      <c r="L3104" t="s">
        <v>20307</v>
      </c>
      <c r="M3104" t="s">
        <v>20305</v>
      </c>
    </row>
    <row r="3105" spans="1:13" x14ac:dyDescent="0.25">
      <c r="A3105" t="s">
        <v>15</v>
      </c>
      <c r="L3105" t="s">
        <v>15</v>
      </c>
      <c r="M3105" t="s">
        <v>20308</v>
      </c>
    </row>
    <row r="3106" spans="1:13" x14ac:dyDescent="0.25">
      <c r="A3106" t="s">
        <v>20309</v>
      </c>
      <c r="L3106" t="s">
        <v>16791</v>
      </c>
      <c r="M3106" t="s">
        <v>20309</v>
      </c>
    </row>
    <row r="3107" spans="1:13" x14ac:dyDescent="0.25">
      <c r="A3107" t="s">
        <v>15</v>
      </c>
      <c r="B3107" t="s">
        <v>20309</v>
      </c>
      <c r="C3107" t="s">
        <v>20310</v>
      </c>
      <c r="D3107" t="s">
        <v>1300</v>
      </c>
      <c r="E3107" t="s">
        <v>254</v>
      </c>
      <c r="F3107" t="s">
        <v>255</v>
      </c>
      <c r="G3107" t="s">
        <v>255</v>
      </c>
      <c r="H3107" t="s">
        <v>256</v>
      </c>
      <c r="I3107" t="s">
        <v>45</v>
      </c>
      <c r="J3107" t="s">
        <v>257</v>
      </c>
      <c r="K3107" t="s">
        <v>258</v>
      </c>
      <c r="L3107" t="s">
        <v>20311</v>
      </c>
      <c r="M3107" t="s">
        <v>20309</v>
      </c>
    </row>
    <row r="3108" spans="1:13" x14ac:dyDescent="0.25">
      <c r="A3108" t="s">
        <v>15</v>
      </c>
      <c r="L3108" t="s">
        <v>15</v>
      </c>
      <c r="M3108" t="s">
        <v>20312</v>
      </c>
    </row>
    <row r="3109" spans="1:13" x14ac:dyDescent="0.25">
      <c r="A3109" t="s">
        <v>20313</v>
      </c>
      <c r="L3109" t="s">
        <v>16791</v>
      </c>
      <c r="M3109" t="s">
        <v>20313</v>
      </c>
    </row>
    <row r="3110" spans="1:13" x14ac:dyDescent="0.25">
      <c r="A3110" t="s">
        <v>15</v>
      </c>
      <c r="B3110" t="s">
        <v>20313</v>
      </c>
      <c r="C3110" t="s">
        <v>20314</v>
      </c>
      <c r="D3110" t="s">
        <v>1300</v>
      </c>
      <c r="E3110" t="s">
        <v>254</v>
      </c>
      <c r="F3110" t="s">
        <v>255</v>
      </c>
      <c r="G3110" t="s">
        <v>255</v>
      </c>
      <c r="H3110" t="s">
        <v>235</v>
      </c>
      <c r="I3110" t="s">
        <v>235</v>
      </c>
      <c r="J3110" t="s">
        <v>257</v>
      </c>
      <c r="K3110" t="s">
        <v>258</v>
      </c>
      <c r="L3110" t="s">
        <v>20315</v>
      </c>
      <c r="M3110" t="s">
        <v>20313</v>
      </c>
    </row>
    <row r="3111" spans="1:13" x14ac:dyDescent="0.25">
      <c r="A3111" t="s">
        <v>15</v>
      </c>
      <c r="L3111" t="s">
        <v>15</v>
      </c>
      <c r="M3111" t="s">
        <v>20316</v>
      </c>
    </row>
    <row r="3112" spans="1:13" x14ac:dyDescent="0.25">
      <c r="A3112" t="s">
        <v>20317</v>
      </c>
      <c r="L3112" t="s">
        <v>16791</v>
      </c>
      <c r="M3112" t="s">
        <v>20317</v>
      </c>
    </row>
    <row r="3113" spans="1:13" x14ac:dyDescent="0.25">
      <c r="A3113" t="s">
        <v>15</v>
      </c>
      <c r="B3113" t="s">
        <v>20317</v>
      </c>
      <c r="C3113" t="s">
        <v>20318</v>
      </c>
      <c r="D3113" t="s">
        <v>1300</v>
      </c>
      <c r="E3113" t="s">
        <v>254</v>
      </c>
      <c r="F3113" t="s">
        <v>255</v>
      </c>
      <c r="G3113" t="s">
        <v>255</v>
      </c>
      <c r="H3113" t="s">
        <v>244</v>
      </c>
      <c r="I3113" t="s">
        <v>244</v>
      </c>
      <c r="J3113" t="s">
        <v>257</v>
      </c>
      <c r="K3113" t="s">
        <v>258</v>
      </c>
      <c r="L3113" t="s">
        <v>20319</v>
      </c>
      <c r="M3113" t="s">
        <v>20317</v>
      </c>
    </row>
    <row r="3114" spans="1:13" x14ac:dyDescent="0.25">
      <c r="A3114" t="s">
        <v>15</v>
      </c>
      <c r="L3114" t="s">
        <v>15</v>
      </c>
      <c r="M3114" t="s">
        <v>20320</v>
      </c>
    </row>
    <row r="3115" spans="1:13" x14ac:dyDescent="0.25">
      <c r="A3115" t="s">
        <v>20321</v>
      </c>
      <c r="L3115" t="s">
        <v>16791</v>
      </c>
      <c r="M3115" t="s">
        <v>20321</v>
      </c>
    </row>
    <row r="3116" spans="1:13" x14ac:dyDescent="0.25">
      <c r="A3116" t="s">
        <v>15</v>
      </c>
      <c r="B3116" t="s">
        <v>20321</v>
      </c>
      <c r="C3116" t="s">
        <v>20322</v>
      </c>
      <c r="D3116" t="s">
        <v>1300</v>
      </c>
      <c r="E3116" t="s">
        <v>266</v>
      </c>
      <c r="F3116" t="s">
        <v>267</v>
      </c>
      <c r="G3116" t="s">
        <v>267</v>
      </c>
      <c r="H3116" t="s">
        <v>932</v>
      </c>
      <c r="I3116" t="s">
        <v>932</v>
      </c>
      <c r="J3116" t="s">
        <v>257</v>
      </c>
      <c r="K3116" t="s">
        <v>258</v>
      </c>
      <c r="L3116" t="s">
        <v>20323</v>
      </c>
      <c r="M3116" t="s">
        <v>20321</v>
      </c>
    </row>
    <row r="3117" spans="1:13" x14ac:dyDescent="0.25">
      <c r="A3117" t="s">
        <v>15</v>
      </c>
      <c r="L3117" t="s">
        <v>15</v>
      </c>
      <c r="M3117" t="s">
        <v>20324</v>
      </c>
    </row>
    <row r="3118" spans="1:13" x14ac:dyDescent="0.25">
      <c r="A3118" t="s">
        <v>20325</v>
      </c>
      <c r="L3118" t="s">
        <v>16791</v>
      </c>
      <c r="M3118" t="s">
        <v>20325</v>
      </c>
    </row>
    <row r="3119" spans="1:13" x14ac:dyDescent="0.25">
      <c r="A3119" t="s">
        <v>15</v>
      </c>
      <c r="B3119" t="s">
        <v>20325</v>
      </c>
      <c r="C3119" t="s">
        <v>20326</v>
      </c>
      <c r="D3119" t="s">
        <v>1300</v>
      </c>
      <c r="E3119" t="s">
        <v>266</v>
      </c>
      <c r="F3119" t="s">
        <v>267</v>
      </c>
      <c r="G3119" t="s">
        <v>267</v>
      </c>
      <c r="H3119" t="s">
        <v>19</v>
      </c>
      <c r="I3119" t="s">
        <v>19</v>
      </c>
      <c r="J3119" t="s">
        <v>257</v>
      </c>
      <c r="K3119" t="s">
        <v>258</v>
      </c>
      <c r="L3119" t="s">
        <v>20327</v>
      </c>
      <c r="M3119" t="s">
        <v>20325</v>
      </c>
    </row>
    <row r="3120" spans="1:13" x14ac:dyDescent="0.25">
      <c r="A3120" t="s">
        <v>15</v>
      </c>
      <c r="L3120" t="s">
        <v>15</v>
      </c>
      <c r="M3120" t="s">
        <v>20328</v>
      </c>
    </row>
    <row r="3121" spans="1:13" x14ac:dyDescent="0.25">
      <c r="A3121" t="s">
        <v>1298</v>
      </c>
      <c r="L3121" t="s">
        <v>30</v>
      </c>
      <c r="M3121" t="s">
        <v>1298</v>
      </c>
    </row>
    <row r="3122" spans="1:13" x14ac:dyDescent="0.25">
      <c r="A3122" t="s">
        <v>15</v>
      </c>
      <c r="B3122" t="s">
        <v>1298</v>
      </c>
      <c r="C3122" t="s">
        <v>1299</v>
      </c>
      <c r="D3122" t="s">
        <v>1300</v>
      </c>
      <c r="E3122" t="s">
        <v>1301</v>
      </c>
      <c r="F3122" t="s">
        <v>267</v>
      </c>
      <c r="G3122" t="s">
        <v>267</v>
      </c>
      <c r="H3122" t="s">
        <v>256</v>
      </c>
      <c r="I3122" t="s">
        <v>45</v>
      </c>
      <c r="J3122" t="s">
        <v>257</v>
      </c>
      <c r="K3122" t="s">
        <v>258</v>
      </c>
      <c r="L3122" t="s">
        <v>1302</v>
      </c>
      <c r="M3122" t="s">
        <v>1298</v>
      </c>
    </row>
    <row r="3123" spans="1:13" x14ac:dyDescent="0.25">
      <c r="A3123" t="s">
        <v>15</v>
      </c>
      <c r="B3123" t="s">
        <v>1298</v>
      </c>
      <c r="C3123" t="s">
        <v>1303</v>
      </c>
      <c r="D3123" t="s">
        <v>1300</v>
      </c>
      <c r="E3123" t="s">
        <v>266</v>
      </c>
      <c r="F3123" t="s">
        <v>267</v>
      </c>
      <c r="G3123" t="s">
        <v>267</v>
      </c>
      <c r="H3123" t="s">
        <v>261</v>
      </c>
      <c r="I3123" t="s">
        <v>45</v>
      </c>
      <c r="J3123" t="s">
        <v>257</v>
      </c>
      <c r="K3123" t="s">
        <v>258</v>
      </c>
      <c r="L3123" t="s">
        <v>1304</v>
      </c>
      <c r="M3123" t="s">
        <v>1298</v>
      </c>
    </row>
    <row r="3124" spans="1:13" x14ac:dyDescent="0.25">
      <c r="A3124" t="s">
        <v>15</v>
      </c>
      <c r="L3124" t="s">
        <v>15</v>
      </c>
      <c r="M3124" t="s">
        <v>1305</v>
      </c>
    </row>
    <row r="3125" spans="1:13" x14ac:dyDescent="0.25">
      <c r="A3125" t="s">
        <v>20329</v>
      </c>
      <c r="L3125" t="s">
        <v>16791</v>
      </c>
      <c r="M3125" t="s">
        <v>20329</v>
      </c>
    </row>
    <row r="3126" spans="1:13" x14ac:dyDescent="0.25">
      <c r="A3126" t="s">
        <v>15</v>
      </c>
      <c r="B3126" t="s">
        <v>20329</v>
      </c>
      <c r="C3126" t="s">
        <v>20330</v>
      </c>
      <c r="D3126" t="s">
        <v>1300</v>
      </c>
      <c r="E3126" t="s">
        <v>266</v>
      </c>
      <c r="F3126" t="s">
        <v>267</v>
      </c>
      <c r="G3126" t="s">
        <v>267</v>
      </c>
      <c r="H3126" t="s">
        <v>176</v>
      </c>
      <c r="I3126" t="s">
        <v>173</v>
      </c>
      <c r="J3126" t="s">
        <v>257</v>
      </c>
      <c r="K3126" t="s">
        <v>258</v>
      </c>
      <c r="L3126" t="s">
        <v>20331</v>
      </c>
      <c r="M3126" t="s">
        <v>20329</v>
      </c>
    </row>
    <row r="3127" spans="1:13" x14ac:dyDescent="0.25">
      <c r="A3127" t="s">
        <v>15</v>
      </c>
      <c r="L3127" t="s">
        <v>15</v>
      </c>
      <c r="M3127" t="s">
        <v>20332</v>
      </c>
    </row>
    <row r="3128" spans="1:13" x14ac:dyDescent="0.25">
      <c r="A3128" t="s">
        <v>20333</v>
      </c>
      <c r="L3128" t="s">
        <v>16791</v>
      </c>
      <c r="M3128" t="s">
        <v>20333</v>
      </c>
    </row>
    <row r="3129" spans="1:13" x14ac:dyDescent="0.25">
      <c r="A3129" t="s">
        <v>15</v>
      </c>
      <c r="B3129" t="s">
        <v>20333</v>
      </c>
      <c r="C3129" t="s">
        <v>20334</v>
      </c>
      <c r="D3129" t="s">
        <v>1300</v>
      </c>
      <c r="E3129" t="s">
        <v>266</v>
      </c>
      <c r="F3129" t="s">
        <v>267</v>
      </c>
      <c r="G3129" t="s">
        <v>267</v>
      </c>
      <c r="H3129" t="s">
        <v>228</v>
      </c>
      <c r="I3129" t="s">
        <v>228</v>
      </c>
      <c r="J3129" t="s">
        <v>257</v>
      </c>
      <c r="K3129" t="s">
        <v>258</v>
      </c>
      <c r="L3129" t="s">
        <v>20335</v>
      </c>
      <c r="M3129" t="s">
        <v>20333</v>
      </c>
    </row>
    <row r="3130" spans="1:13" x14ac:dyDescent="0.25">
      <c r="A3130" t="s">
        <v>15</v>
      </c>
      <c r="L3130" t="s">
        <v>15</v>
      </c>
      <c r="M3130" t="s">
        <v>20336</v>
      </c>
    </row>
    <row r="3131" spans="1:13" x14ac:dyDescent="0.25">
      <c r="A3131" t="s">
        <v>20337</v>
      </c>
      <c r="L3131" t="s">
        <v>16791</v>
      </c>
      <c r="M3131" t="s">
        <v>20337</v>
      </c>
    </row>
    <row r="3132" spans="1:13" x14ac:dyDescent="0.25">
      <c r="A3132" t="s">
        <v>15</v>
      </c>
      <c r="B3132" t="s">
        <v>20337</v>
      </c>
      <c r="C3132" t="s">
        <v>20338</v>
      </c>
      <c r="D3132" t="s">
        <v>1300</v>
      </c>
      <c r="E3132" t="s">
        <v>1301</v>
      </c>
      <c r="F3132" t="s">
        <v>267</v>
      </c>
      <c r="G3132" t="s">
        <v>267</v>
      </c>
      <c r="H3132" t="s">
        <v>235</v>
      </c>
      <c r="I3132" t="s">
        <v>235</v>
      </c>
      <c r="J3132" t="s">
        <v>257</v>
      </c>
      <c r="K3132" t="s">
        <v>258</v>
      </c>
      <c r="L3132" t="s">
        <v>20339</v>
      </c>
      <c r="M3132" t="s">
        <v>20337</v>
      </c>
    </row>
    <row r="3133" spans="1:13" x14ac:dyDescent="0.25">
      <c r="A3133" t="s">
        <v>15</v>
      </c>
      <c r="L3133" t="s">
        <v>15</v>
      </c>
      <c r="M3133" t="s">
        <v>20340</v>
      </c>
    </row>
    <row r="3134" spans="1:13" x14ac:dyDescent="0.25">
      <c r="A3134" t="s">
        <v>20341</v>
      </c>
      <c r="L3134" t="s">
        <v>16791</v>
      </c>
      <c r="M3134" t="s">
        <v>20341</v>
      </c>
    </row>
    <row r="3135" spans="1:13" x14ac:dyDescent="0.25">
      <c r="A3135" t="s">
        <v>15</v>
      </c>
      <c r="B3135" t="s">
        <v>20341</v>
      </c>
      <c r="C3135" t="s">
        <v>20342</v>
      </c>
      <c r="D3135" t="s">
        <v>1300</v>
      </c>
      <c r="E3135" t="s">
        <v>266</v>
      </c>
      <c r="F3135" t="s">
        <v>267</v>
      </c>
      <c r="G3135" t="s">
        <v>267</v>
      </c>
      <c r="H3135" t="s">
        <v>244</v>
      </c>
      <c r="I3135" t="s">
        <v>244</v>
      </c>
      <c r="J3135" t="s">
        <v>257</v>
      </c>
      <c r="K3135" t="s">
        <v>258</v>
      </c>
      <c r="L3135" t="s">
        <v>20343</v>
      </c>
      <c r="M3135" t="s">
        <v>20341</v>
      </c>
    </row>
    <row r="3136" spans="1:13" x14ac:dyDescent="0.25">
      <c r="A3136" t="s">
        <v>15</v>
      </c>
      <c r="L3136" t="s">
        <v>15</v>
      </c>
      <c r="M3136" t="s">
        <v>20344</v>
      </c>
    </row>
    <row r="3137" spans="1:13" x14ac:dyDescent="0.25">
      <c r="A3137" t="s">
        <v>20345</v>
      </c>
      <c r="L3137" t="s">
        <v>16791</v>
      </c>
      <c r="M3137" t="s">
        <v>20345</v>
      </c>
    </row>
    <row r="3138" spans="1:13" x14ac:dyDescent="0.25">
      <c r="A3138" t="s">
        <v>15</v>
      </c>
      <c r="B3138" t="s">
        <v>20345</v>
      </c>
      <c r="C3138" t="s">
        <v>20346</v>
      </c>
      <c r="D3138" t="s">
        <v>1300</v>
      </c>
      <c r="F3138" t="s">
        <v>18</v>
      </c>
      <c r="G3138" t="s">
        <v>18</v>
      </c>
      <c r="H3138" t="s">
        <v>19</v>
      </c>
      <c r="I3138" t="s">
        <v>19</v>
      </c>
      <c r="J3138" t="s">
        <v>257</v>
      </c>
      <c r="K3138" t="s">
        <v>258</v>
      </c>
      <c r="L3138" t="s">
        <v>20347</v>
      </c>
      <c r="M3138" t="s">
        <v>20345</v>
      </c>
    </row>
    <row r="3139" spans="1:13" x14ac:dyDescent="0.25">
      <c r="A3139" t="s">
        <v>15</v>
      </c>
      <c r="L3139" t="s">
        <v>15</v>
      </c>
      <c r="M3139" t="s">
        <v>20348</v>
      </c>
    </row>
    <row r="3140" spans="1:13" x14ac:dyDescent="0.25">
      <c r="A3140" t="s">
        <v>20349</v>
      </c>
      <c r="L3140" t="s">
        <v>16791</v>
      </c>
      <c r="M3140" t="s">
        <v>20349</v>
      </c>
    </row>
    <row r="3141" spans="1:13" x14ac:dyDescent="0.25">
      <c r="A3141" t="s">
        <v>15</v>
      </c>
      <c r="B3141" t="s">
        <v>20349</v>
      </c>
      <c r="C3141" t="s">
        <v>20350</v>
      </c>
      <c r="D3141" t="s">
        <v>1300</v>
      </c>
      <c r="F3141" t="s">
        <v>18</v>
      </c>
      <c r="G3141" t="s">
        <v>18</v>
      </c>
      <c r="H3141" t="s">
        <v>261</v>
      </c>
      <c r="I3141" t="s">
        <v>45</v>
      </c>
      <c r="J3141" t="s">
        <v>15</v>
      </c>
      <c r="K3141" t="s">
        <v>15</v>
      </c>
      <c r="L3141" t="s">
        <v>20351</v>
      </c>
      <c r="M3141" t="s">
        <v>20349</v>
      </c>
    </row>
    <row r="3142" spans="1:13" x14ac:dyDescent="0.25">
      <c r="A3142" t="s">
        <v>15</v>
      </c>
      <c r="L3142" t="s">
        <v>15</v>
      </c>
      <c r="M3142" t="s">
        <v>20352</v>
      </c>
    </row>
    <row r="3143" spans="1:13" x14ac:dyDescent="0.25">
      <c r="A3143" t="s">
        <v>20353</v>
      </c>
      <c r="L3143" t="s">
        <v>16791</v>
      </c>
      <c r="M3143" t="s">
        <v>20353</v>
      </c>
    </row>
    <row r="3144" spans="1:13" x14ac:dyDescent="0.25">
      <c r="A3144" t="s">
        <v>15</v>
      </c>
      <c r="B3144" t="s">
        <v>20353</v>
      </c>
      <c r="C3144" t="s">
        <v>20354</v>
      </c>
      <c r="D3144" t="s">
        <v>1300</v>
      </c>
      <c r="F3144" t="s">
        <v>18</v>
      </c>
      <c r="G3144" t="s">
        <v>18</v>
      </c>
      <c r="H3144" t="s">
        <v>256</v>
      </c>
      <c r="I3144" t="s">
        <v>45</v>
      </c>
      <c r="J3144" t="s">
        <v>257</v>
      </c>
      <c r="K3144" t="s">
        <v>258</v>
      </c>
      <c r="L3144" t="s">
        <v>20355</v>
      </c>
      <c r="M3144" t="s">
        <v>20353</v>
      </c>
    </row>
    <row r="3145" spans="1:13" x14ac:dyDescent="0.25">
      <c r="A3145" t="s">
        <v>15</v>
      </c>
      <c r="L3145" t="s">
        <v>15</v>
      </c>
      <c r="M3145" t="s">
        <v>20356</v>
      </c>
    </row>
    <row r="3146" spans="1:13" x14ac:dyDescent="0.25">
      <c r="A3146" t="s">
        <v>20357</v>
      </c>
      <c r="L3146" t="s">
        <v>16791</v>
      </c>
      <c r="M3146" t="s">
        <v>20357</v>
      </c>
    </row>
    <row r="3147" spans="1:13" x14ac:dyDescent="0.25">
      <c r="A3147" t="s">
        <v>15</v>
      </c>
      <c r="B3147" t="s">
        <v>20357</v>
      </c>
      <c r="C3147" t="s">
        <v>20358</v>
      </c>
      <c r="D3147" t="s">
        <v>1300</v>
      </c>
      <c r="F3147" t="s">
        <v>18</v>
      </c>
      <c r="G3147" t="s">
        <v>18</v>
      </c>
      <c r="H3147" t="s">
        <v>235</v>
      </c>
      <c r="I3147" t="s">
        <v>235</v>
      </c>
      <c r="J3147" t="s">
        <v>257</v>
      </c>
      <c r="K3147" t="s">
        <v>258</v>
      </c>
      <c r="L3147" t="s">
        <v>20359</v>
      </c>
      <c r="M3147" t="s">
        <v>20357</v>
      </c>
    </row>
    <row r="3148" spans="1:13" x14ac:dyDescent="0.25">
      <c r="A3148" t="s">
        <v>15</v>
      </c>
      <c r="L3148" t="s">
        <v>15</v>
      </c>
      <c r="M3148" t="s">
        <v>20360</v>
      </c>
    </row>
    <row r="3149" spans="1:13" x14ac:dyDescent="0.25">
      <c r="A3149" t="s">
        <v>20361</v>
      </c>
      <c r="L3149" t="s">
        <v>16791</v>
      </c>
      <c r="M3149" t="s">
        <v>20361</v>
      </c>
    </row>
    <row r="3150" spans="1:13" x14ac:dyDescent="0.25">
      <c r="A3150" t="s">
        <v>15</v>
      </c>
      <c r="B3150" t="s">
        <v>20361</v>
      </c>
      <c r="C3150" t="s">
        <v>20362</v>
      </c>
      <c r="D3150" t="s">
        <v>1300</v>
      </c>
      <c r="F3150" t="s">
        <v>18</v>
      </c>
      <c r="G3150" t="s">
        <v>18</v>
      </c>
      <c r="H3150" t="s">
        <v>244</v>
      </c>
      <c r="I3150" t="s">
        <v>244</v>
      </c>
      <c r="J3150" t="s">
        <v>257</v>
      </c>
      <c r="K3150" t="s">
        <v>258</v>
      </c>
      <c r="L3150" t="s">
        <v>20363</v>
      </c>
      <c r="M3150" t="s">
        <v>20361</v>
      </c>
    </row>
    <row r="3151" spans="1:13" x14ac:dyDescent="0.25">
      <c r="A3151" t="s">
        <v>15</v>
      </c>
      <c r="L3151" t="s">
        <v>15</v>
      </c>
      <c r="M3151" t="s">
        <v>20364</v>
      </c>
    </row>
    <row r="3152" spans="1:13" x14ac:dyDescent="0.25">
      <c r="A3152" t="s">
        <v>1306</v>
      </c>
      <c r="L3152" t="s">
        <v>30</v>
      </c>
      <c r="M3152" t="s">
        <v>1306</v>
      </c>
    </row>
    <row r="3153" spans="1:13" x14ac:dyDescent="0.25">
      <c r="A3153" t="s">
        <v>15</v>
      </c>
      <c r="B3153" t="s">
        <v>1306</v>
      </c>
      <c r="C3153" t="s">
        <v>1307</v>
      </c>
      <c r="D3153" t="s">
        <v>1308</v>
      </c>
      <c r="F3153" t="s">
        <v>1309</v>
      </c>
      <c r="G3153" t="s">
        <v>1309</v>
      </c>
      <c r="H3153" t="s">
        <v>256</v>
      </c>
      <c r="I3153" t="s">
        <v>45</v>
      </c>
      <c r="J3153" t="s">
        <v>257</v>
      </c>
      <c r="K3153" t="s">
        <v>258</v>
      </c>
      <c r="L3153" t="s">
        <v>1310</v>
      </c>
      <c r="M3153" t="s">
        <v>1306</v>
      </c>
    </row>
    <row r="3154" spans="1:13" x14ac:dyDescent="0.25">
      <c r="A3154" t="s">
        <v>15</v>
      </c>
      <c r="B3154" t="s">
        <v>1306</v>
      </c>
      <c r="C3154" t="s">
        <v>1311</v>
      </c>
      <c r="D3154" t="s">
        <v>1308</v>
      </c>
      <c r="F3154" t="s">
        <v>1309</v>
      </c>
      <c r="G3154" t="s">
        <v>1309</v>
      </c>
      <c r="H3154" t="s">
        <v>261</v>
      </c>
      <c r="I3154" t="s">
        <v>45</v>
      </c>
      <c r="J3154" t="s">
        <v>257</v>
      </c>
      <c r="K3154" t="s">
        <v>258</v>
      </c>
      <c r="L3154" t="s">
        <v>1312</v>
      </c>
      <c r="M3154" t="s">
        <v>1306</v>
      </c>
    </row>
    <row r="3155" spans="1:13" x14ac:dyDescent="0.25">
      <c r="A3155" t="s">
        <v>15</v>
      </c>
      <c r="L3155" t="s">
        <v>15</v>
      </c>
      <c r="M3155" t="s">
        <v>1313</v>
      </c>
    </row>
    <row r="3156" spans="1:13" x14ac:dyDescent="0.25">
      <c r="A3156" t="s">
        <v>20365</v>
      </c>
      <c r="L3156" t="s">
        <v>16791</v>
      </c>
      <c r="M3156" t="s">
        <v>20365</v>
      </c>
    </row>
    <row r="3157" spans="1:13" x14ac:dyDescent="0.25">
      <c r="A3157" t="s">
        <v>15</v>
      </c>
      <c r="B3157" t="s">
        <v>20365</v>
      </c>
      <c r="C3157" t="s">
        <v>20366</v>
      </c>
      <c r="D3157" t="s">
        <v>1308</v>
      </c>
      <c r="F3157" t="s">
        <v>1309</v>
      </c>
      <c r="G3157" t="s">
        <v>1309</v>
      </c>
      <c r="H3157" t="s">
        <v>228</v>
      </c>
      <c r="I3157" t="s">
        <v>228</v>
      </c>
      <c r="J3157" t="s">
        <v>257</v>
      </c>
      <c r="K3157" t="s">
        <v>258</v>
      </c>
      <c r="L3157" t="s">
        <v>20367</v>
      </c>
      <c r="M3157" t="s">
        <v>20365</v>
      </c>
    </row>
    <row r="3158" spans="1:13" x14ac:dyDescent="0.25">
      <c r="A3158" t="s">
        <v>15</v>
      </c>
      <c r="L3158" t="s">
        <v>15</v>
      </c>
      <c r="M3158" t="s">
        <v>20368</v>
      </c>
    </row>
    <row r="3159" spans="1:13" x14ac:dyDescent="0.25">
      <c r="A3159" t="s">
        <v>20369</v>
      </c>
      <c r="L3159" t="s">
        <v>16791</v>
      </c>
      <c r="M3159" t="s">
        <v>20369</v>
      </c>
    </row>
    <row r="3160" spans="1:13" x14ac:dyDescent="0.25">
      <c r="A3160" t="s">
        <v>15</v>
      </c>
      <c r="B3160" t="s">
        <v>20369</v>
      </c>
      <c r="C3160" t="s">
        <v>20370</v>
      </c>
      <c r="D3160" t="s">
        <v>1308</v>
      </c>
      <c r="F3160" t="s">
        <v>1309</v>
      </c>
      <c r="G3160" t="s">
        <v>1309</v>
      </c>
      <c r="H3160" t="s">
        <v>235</v>
      </c>
      <c r="I3160" t="s">
        <v>235</v>
      </c>
      <c r="J3160" t="s">
        <v>257</v>
      </c>
      <c r="K3160" t="s">
        <v>258</v>
      </c>
      <c r="L3160" t="s">
        <v>20371</v>
      </c>
      <c r="M3160" t="s">
        <v>20369</v>
      </c>
    </row>
    <row r="3161" spans="1:13" x14ac:dyDescent="0.25">
      <c r="A3161" t="s">
        <v>15</v>
      </c>
      <c r="L3161" t="s">
        <v>15</v>
      </c>
      <c r="M3161" t="s">
        <v>20372</v>
      </c>
    </row>
    <row r="3162" spans="1:13" x14ac:dyDescent="0.25">
      <c r="A3162" t="s">
        <v>20373</v>
      </c>
      <c r="L3162" t="s">
        <v>16791</v>
      </c>
      <c r="M3162" t="s">
        <v>20373</v>
      </c>
    </row>
    <row r="3163" spans="1:13" x14ac:dyDescent="0.25">
      <c r="A3163" t="s">
        <v>15</v>
      </c>
      <c r="B3163" t="s">
        <v>20373</v>
      </c>
      <c r="C3163" t="s">
        <v>20374</v>
      </c>
      <c r="D3163" t="s">
        <v>1308</v>
      </c>
      <c r="F3163" t="s">
        <v>1309</v>
      </c>
      <c r="G3163" t="s">
        <v>1309</v>
      </c>
      <c r="H3163" t="s">
        <v>244</v>
      </c>
      <c r="I3163" t="s">
        <v>244</v>
      </c>
      <c r="J3163" t="s">
        <v>257</v>
      </c>
      <c r="K3163" t="s">
        <v>258</v>
      </c>
      <c r="L3163" t="s">
        <v>20375</v>
      </c>
      <c r="M3163" t="s">
        <v>20373</v>
      </c>
    </row>
    <row r="3164" spans="1:13" x14ac:dyDescent="0.25">
      <c r="A3164" t="s">
        <v>15</v>
      </c>
      <c r="L3164" t="s">
        <v>15</v>
      </c>
      <c r="M3164" t="s">
        <v>20376</v>
      </c>
    </row>
    <row r="3165" spans="1:13" x14ac:dyDescent="0.25">
      <c r="A3165" t="s">
        <v>20377</v>
      </c>
      <c r="L3165" t="s">
        <v>16791</v>
      </c>
      <c r="M3165" t="s">
        <v>20377</v>
      </c>
    </row>
    <row r="3166" spans="1:13" x14ac:dyDescent="0.25">
      <c r="A3166" t="s">
        <v>15</v>
      </c>
      <c r="B3166" t="s">
        <v>20377</v>
      </c>
      <c r="C3166" t="s">
        <v>20378</v>
      </c>
      <c r="D3166" t="s">
        <v>20379</v>
      </c>
      <c r="F3166" t="s">
        <v>18</v>
      </c>
      <c r="G3166" t="s">
        <v>18</v>
      </c>
      <c r="H3166" t="s">
        <v>244</v>
      </c>
      <c r="I3166" t="s">
        <v>244</v>
      </c>
      <c r="J3166" t="s">
        <v>257</v>
      </c>
      <c r="K3166" t="s">
        <v>258</v>
      </c>
      <c r="L3166" t="s">
        <v>20380</v>
      </c>
      <c r="M3166" t="s">
        <v>20377</v>
      </c>
    </row>
    <row r="3167" spans="1:13" x14ac:dyDescent="0.25">
      <c r="A3167" t="s">
        <v>15</v>
      </c>
      <c r="L3167" t="s">
        <v>15</v>
      </c>
      <c r="M3167" t="s">
        <v>20381</v>
      </c>
    </row>
    <row r="3168" spans="1:13" x14ac:dyDescent="0.25">
      <c r="A3168" t="s">
        <v>20382</v>
      </c>
      <c r="L3168" t="s">
        <v>16791</v>
      </c>
      <c r="M3168" t="s">
        <v>20382</v>
      </c>
    </row>
    <row r="3169" spans="1:13" x14ac:dyDescent="0.25">
      <c r="A3169" t="s">
        <v>15</v>
      </c>
      <c r="B3169" t="s">
        <v>20382</v>
      </c>
      <c r="C3169" t="s">
        <v>20383</v>
      </c>
      <c r="D3169" t="s">
        <v>20384</v>
      </c>
      <c r="F3169" t="s">
        <v>18</v>
      </c>
      <c r="G3169" t="s">
        <v>18</v>
      </c>
      <c r="H3169" t="s">
        <v>91</v>
      </c>
      <c r="I3169" t="s">
        <v>91</v>
      </c>
      <c r="J3169" t="s">
        <v>257</v>
      </c>
      <c r="K3169" t="s">
        <v>258</v>
      </c>
      <c r="L3169" t="s">
        <v>20385</v>
      </c>
      <c r="M3169" t="s">
        <v>20382</v>
      </c>
    </row>
    <row r="3170" spans="1:13" x14ac:dyDescent="0.25">
      <c r="A3170" t="s">
        <v>15</v>
      </c>
      <c r="L3170" t="s">
        <v>15</v>
      </c>
      <c r="M3170" t="s">
        <v>20386</v>
      </c>
    </row>
    <row r="3171" spans="1:13" x14ac:dyDescent="0.25">
      <c r="A3171" t="s">
        <v>20387</v>
      </c>
      <c r="L3171" t="s">
        <v>16791</v>
      </c>
      <c r="M3171" t="s">
        <v>20387</v>
      </c>
    </row>
    <row r="3172" spans="1:13" x14ac:dyDescent="0.25">
      <c r="A3172" t="s">
        <v>15</v>
      </c>
      <c r="B3172" t="s">
        <v>20387</v>
      </c>
      <c r="C3172" t="s">
        <v>20388</v>
      </c>
      <c r="D3172" t="s">
        <v>20389</v>
      </c>
      <c r="F3172" t="s">
        <v>18</v>
      </c>
      <c r="G3172" t="s">
        <v>18</v>
      </c>
      <c r="H3172" t="s">
        <v>44</v>
      </c>
      <c r="I3172" t="s">
        <v>45</v>
      </c>
      <c r="J3172" t="s">
        <v>15</v>
      </c>
      <c r="K3172" t="s">
        <v>20</v>
      </c>
      <c r="L3172" t="s">
        <v>20390</v>
      </c>
      <c r="M3172" t="s">
        <v>20387</v>
      </c>
    </row>
    <row r="3173" spans="1:13" x14ac:dyDescent="0.25">
      <c r="A3173" t="s">
        <v>15</v>
      </c>
      <c r="L3173" t="s">
        <v>15</v>
      </c>
      <c r="M3173" t="s">
        <v>20391</v>
      </c>
    </row>
    <row r="3174" spans="1:13" x14ac:dyDescent="0.25">
      <c r="A3174" t="s">
        <v>20392</v>
      </c>
      <c r="L3174" t="s">
        <v>16791</v>
      </c>
      <c r="M3174" t="s">
        <v>20392</v>
      </c>
    </row>
    <row r="3175" spans="1:13" x14ac:dyDescent="0.25">
      <c r="A3175" t="s">
        <v>15</v>
      </c>
      <c r="B3175" t="s">
        <v>20392</v>
      </c>
      <c r="C3175" t="s">
        <v>20393</v>
      </c>
      <c r="D3175" t="s">
        <v>1316</v>
      </c>
      <c r="F3175" t="s">
        <v>48</v>
      </c>
      <c r="G3175" t="s">
        <v>43</v>
      </c>
      <c r="H3175" t="s">
        <v>44</v>
      </c>
      <c r="I3175" t="s">
        <v>45</v>
      </c>
      <c r="J3175" t="s">
        <v>15</v>
      </c>
      <c r="K3175" t="s">
        <v>20</v>
      </c>
      <c r="L3175" t="s">
        <v>20394</v>
      </c>
      <c r="M3175" t="s">
        <v>20392</v>
      </c>
    </row>
    <row r="3176" spans="1:13" x14ac:dyDescent="0.25">
      <c r="A3176" t="s">
        <v>15</v>
      </c>
      <c r="L3176" t="s">
        <v>15</v>
      </c>
      <c r="M3176" t="s">
        <v>20395</v>
      </c>
    </row>
    <row r="3177" spans="1:13" x14ac:dyDescent="0.25">
      <c r="A3177" t="s">
        <v>1314</v>
      </c>
      <c r="L3177" t="s">
        <v>30</v>
      </c>
      <c r="M3177" t="s">
        <v>1314</v>
      </c>
    </row>
    <row r="3178" spans="1:13" x14ac:dyDescent="0.25">
      <c r="A3178" t="s">
        <v>15</v>
      </c>
      <c r="B3178" t="s">
        <v>1314</v>
      </c>
      <c r="C3178" t="s">
        <v>1315</v>
      </c>
      <c r="D3178" t="s">
        <v>1316</v>
      </c>
      <c r="F3178" t="s">
        <v>18</v>
      </c>
      <c r="G3178" t="s">
        <v>18</v>
      </c>
      <c r="H3178" t="s">
        <v>19</v>
      </c>
      <c r="I3178" t="s">
        <v>19</v>
      </c>
      <c r="J3178" t="s">
        <v>26</v>
      </c>
      <c r="K3178" t="s">
        <v>20</v>
      </c>
      <c r="L3178" t="s">
        <v>1317</v>
      </c>
      <c r="M3178" t="s">
        <v>1314</v>
      </c>
    </row>
    <row r="3179" spans="1:13" x14ac:dyDescent="0.25">
      <c r="A3179" t="s">
        <v>15</v>
      </c>
      <c r="B3179" t="s">
        <v>1314</v>
      </c>
      <c r="C3179" t="s">
        <v>1318</v>
      </c>
      <c r="D3179" t="s">
        <v>1316</v>
      </c>
      <c r="F3179" t="s">
        <v>18</v>
      </c>
      <c r="G3179" t="s">
        <v>18</v>
      </c>
      <c r="H3179" t="s">
        <v>19</v>
      </c>
      <c r="I3179" t="s">
        <v>19</v>
      </c>
      <c r="J3179" t="s">
        <v>15</v>
      </c>
      <c r="K3179" t="s">
        <v>20</v>
      </c>
      <c r="L3179" t="s">
        <v>1319</v>
      </c>
      <c r="M3179" t="s">
        <v>1314</v>
      </c>
    </row>
    <row r="3180" spans="1:13" x14ac:dyDescent="0.25">
      <c r="A3180" t="s">
        <v>15</v>
      </c>
      <c r="L3180" t="s">
        <v>15</v>
      </c>
      <c r="M3180" t="s">
        <v>1320</v>
      </c>
    </row>
    <row r="3181" spans="1:13" x14ac:dyDescent="0.25">
      <c r="A3181" t="s">
        <v>1321</v>
      </c>
      <c r="L3181" t="s">
        <v>30</v>
      </c>
      <c r="M3181" t="s">
        <v>1321</v>
      </c>
    </row>
    <row r="3182" spans="1:13" x14ac:dyDescent="0.25">
      <c r="A3182" t="s">
        <v>15</v>
      </c>
      <c r="B3182" t="s">
        <v>1321</v>
      </c>
      <c r="C3182" t="s">
        <v>1322</v>
      </c>
      <c r="D3182" t="s">
        <v>1316</v>
      </c>
      <c r="F3182" t="s">
        <v>18</v>
      </c>
      <c r="G3182" t="s">
        <v>18</v>
      </c>
      <c r="H3182" t="s">
        <v>44</v>
      </c>
      <c r="I3182" t="s">
        <v>45</v>
      </c>
      <c r="J3182" t="s">
        <v>15</v>
      </c>
      <c r="K3182" t="s">
        <v>20</v>
      </c>
      <c r="L3182" t="s">
        <v>1323</v>
      </c>
      <c r="M3182" t="s">
        <v>1321</v>
      </c>
    </row>
    <row r="3183" spans="1:13" x14ac:dyDescent="0.25">
      <c r="A3183" t="s">
        <v>15</v>
      </c>
      <c r="B3183" t="s">
        <v>1321</v>
      </c>
      <c r="C3183" t="s">
        <v>1324</v>
      </c>
      <c r="D3183" t="s">
        <v>1316</v>
      </c>
      <c r="F3183" t="s">
        <v>18</v>
      </c>
      <c r="G3183" t="s">
        <v>18</v>
      </c>
      <c r="H3183" t="s">
        <v>44</v>
      </c>
      <c r="I3183" t="s">
        <v>45</v>
      </c>
      <c r="J3183" t="s">
        <v>26</v>
      </c>
      <c r="K3183" t="s">
        <v>20</v>
      </c>
      <c r="L3183" t="s">
        <v>1325</v>
      </c>
      <c r="M3183" t="s">
        <v>1321</v>
      </c>
    </row>
    <row r="3184" spans="1:13" x14ac:dyDescent="0.25">
      <c r="A3184" t="s">
        <v>15</v>
      </c>
      <c r="L3184" t="s">
        <v>15</v>
      </c>
      <c r="M3184" t="s">
        <v>1326</v>
      </c>
    </row>
    <row r="3185" spans="1:13" x14ac:dyDescent="0.25">
      <c r="A3185" t="s">
        <v>1327</v>
      </c>
      <c r="L3185" t="s">
        <v>30</v>
      </c>
      <c r="M3185" t="s">
        <v>1327</v>
      </c>
    </row>
    <row r="3186" spans="1:13" x14ac:dyDescent="0.25">
      <c r="A3186" t="s">
        <v>15</v>
      </c>
      <c r="B3186" t="s">
        <v>1327</v>
      </c>
      <c r="C3186" t="s">
        <v>1328</v>
      </c>
      <c r="D3186" t="s">
        <v>1329</v>
      </c>
      <c r="F3186" t="s">
        <v>18</v>
      </c>
      <c r="G3186" t="s">
        <v>18</v>
      </c>
      <c r="H3186" t="s">
        <v>44</v>
      </c>
      <c r="I3186" t="s">
        <v>45</v>
      </c>
      <c r="J3186" t="s">
        <v>15</v>
      </c>
      <c r="K3186" t="s">
        <v>20</v>
      </c>
      <c r="L3186" t="s">
        <v>1330</v>
      </c>
      <c r="M3186" t="s">
        <v>1327</v>
      </c>
    </row>
    <row r="3187" spans="1:13" x14ac:dyDescent="0.25">
      <c r="A3187" t="s">
        <v>15</v>
      </c>
      <c r="B3187" t="s">
        <v>1327</v>
      </c>
      <c r="C3187" t="s">
        <v>1331</v>
      </c>
      <c r="D3187" t="s">
        <v>1329</v>
      </c>
      <c r="F3187" t="s">
        <v>18</v>
      </c>
      <c r="G3187" t="s">
        <v>18</v>
      </c>
      <c r="H3187" t="s">
        <v>44</v>
      </c>
      <c r="I3187" t="s">
        <v>45</v>
      </c>
      <c r="J3187" t="s">
        <v>26</v>
      </c>
      <c r="K3187" t="s">
        <v>20</v>
      </c>
      <c r="L3187" t="s">
        <v>1332</v>
      </c>
      <c r="M3187" t="s">
        <v>1327</v>
      </c>
    </row>
    <row r="3188" spans="1:13" x14ac:dyDescent="0.25">
      <c r="A3188" t="s">
        <v>15</v>
      </c>
      <c r="L3188" t="s">
        <v>15</v>
      </c>
      <c r="M3188" t="s">
        <v>1333</v>
      </c>
    </row>
    <row r="3189" spans="1:13" x14ac:dyDescent="0.25">
      <c r="A3189" t="s">
        <v>20396</v>
      </c>
      <c r="L3189" t="s">
        <v>16791</v>
      </c>
      <c r="M3189" t="s">
        <v>20396</v>
      </c>
    </row>
    <row r="3190" spans="1:13" x14ac:dyDescent="0.25">
      <c r="A3190" t="s">
        <v>15</v>
      </c>
      <c r="B3190" t="s">
        <v>20396</v>
      </c>
      <c r="C3190" t="s">
        <v>20397</v>
      </c>
      <c r="D3190" t="s">
        <v>1336</v>
      </c>
      <c r="F3190" t="s">
        <v>48</v>
      </c>
      <c r="G3190" t="s">
        <v>43</v>
      </c>
      <c r="H3190" t="s">
        <v>130</v>
      </c>
      <c r="I3190" t="s">
        <v>131</v>
      </c>
      <c r="J3190" t="s">
        <v>15</v>
      </c>
      <c r="K3190" t="s">
        <v>20</v>
      </c>
      <c r="L3190" t="s">
        <v>20398</v>
      </c>
      <c r="M3190" t="s">
        <v>20396</v>
      </c>
    </row>
    <row r="3191" spans="1:13" x14ac:dyDescent="0.25">
      <c r="A3191" t="s">
        <v>15</v>
      </c>
      <c r="L3191" t="s">
        <v>15</v>
      </c>
      <c r="M3191" t="s">
        <v>20399</v>
      </c>
    </row>
    <row r="3192" spans="1:13" x14ac:dyDescent="0.25">
      <c r="A3192" t="s">
        <v>20400</v>
      </c>
      <c r="L3192" t="s">
        <v>16791</v>
      </c>
      <c r="M3192" t="s">
        <v>20400</v>
      </c>
    </row>
    <row r="3193" spans="1:13" x14ac:dyDescent="0.25">
      <c r="A3193" t="s">
        <v>15</v>
      </c>
      <c r="B3193" t="s">
        <v>20400</v>
      </c>
      <c r="C3193" t="s">
        <v>20401</v>
      </c>
      <c r="D3193" t="s">
        <v>1336</v>
      </c>
      <c r="E3193" t="s">
        <v>41</v>
      </c>
      <c r="F3193" t="s">
        <v>42</v>
      </c>
      <c r="G3193" t="s">
        <v>43</v>
      </c>
      <c r="H3193" t="s">
        <v>19</v>
      </c>
      <c r="I3193" t="s">
        <v>19</v>
      </c>
      <c r="J3193" t="s">
        <v>146</v>
      </c>
      <c r="K3193" t="s">
        <v>146</v>
      </c>
      <c r="L3193" t="s">
        <v>20402</v>
      </c>
      <c r="M3193" t="s">
        <v>20400</v>
      </c>
    </row>
    <row r="3194" spans="1:13" x14ac:dyDescent="0.25">
      <c r="A3194" t="s">
        <v>15</v>
      </c>
      <c r="L3194" t="s">
        <v>15</v>
      </c>
      <c r="M3194" t="s">
        <v>20403</v>
      </c>
    </row>
    <row r="3195" spans="1:13" x14ac:dyDescent="0.25">
      <c r="A3195" t="s">
        <v>1334</v>
      </c>
      <c r="L3195" t="s">
        <v>14</v>
      </c>
      <c r="M3195" t="s">
        <v>1334</v>
      </c>
    </row>
    <row r="3196" spans="1:13" x14ac:dyDescent="0.25">
      <c r="A3196" t="s">
        <v>15</v>
      </c>
      <c r="B3196" t="s">
        <v>1334</v>
      </c>
      <c r="C3196" t="s">
        <v>1335</v>
      </c>
      <c r="D3196" t="s">
        <v>1336</v>
      </c>
      <c r="F3196" t="s">
        <v>48</v>
      </c>
      <c r="G3196" t="s">
        <v>43</v>
      </c>
      <c r="H3196" t="s">
        <v>19</v>
      </c>
      <c r="I3196" t="s">
        <v>19</v>
      </c>
      <c r="J3196" t="s">
        <v>15</v>
      </c>
      <c r="K3196" t="s">
        <v>20</v>
      </c>
      <c r="L3196" t="s">
        <v>1337</v>
      </c>
      <c r="M3196" t="s">
        <v>1334</v>
      </c>
    </row>
    <row r="3197" spans="1:13" x14ac:dyDescent="0.25">
      <c r="A3197" t="s">
        <v>15</v>
      </c>
      <c r="B3197" t="s">
        <v>1334</v>
      </c>
      <c r="C3197" t="s">
        <v>1338</v>
      </c>
      <c r="D3197" t="s">
        <v>1336</v>
      </c>
      <c r="E3197" t="s">
        <v>41</v>
      </c>
      <c r="F3197" t="s">
        <v>42</v>
      </c>
      <c r="G3197" t="s">
        <v>43</v>
      </c>
      <c r="H3197" t="s">
        <v>19</v>
      </c>
      <c r="I3197" t="s">
        <v>19</v>
      </c>
      <c r="J3197" t="s">
        <v>15</v>
      </c>
      <c r="K3197" t="s">
        <v>20</v>
      </c>
      <c r="L3197" t="s">
        <v>1339</v>
      </c>
      <c r="M3197" t="s">
        <v>1334</v>
      </c>
    </row>
    <row r="3198" spans="1:13" x14ac:dyDescent="0.25">
      <c r="A3198" t="s">
        <v>15</v>
      </c>
      <c r="B3198" t="s">
        <v>1334</v>
      </c>
      <c r="C3198" t="s">
        <v>1340</v>
      </c>
      <c r="D3198" t="s">
        <v>1336</v>
      </c>
      <c r="F3198" t="s">
        <v>48</v>
      </c>
      <c r="G3198" t="s">
        <v>43</v>
      </c>
      <c r="H3198" t="s">
        <v>19</v>
      </c>
      <c r="I3198" t="s">
        <v>19</v>
      </c>
      <c r="J3198" t="s">
        <v>15</v>
      </c>
      <c r="K3198" t="s">
        <v>20</v>
      </c>
      <c r="L3198" t="s">
        <v>1341</v>
      </c>
      <c r="M3198" t="s">
        <v>1334</v>
      </c>
    </row>
    <row r="3199" spans="1:13" x14ac:dyDescent="0.25">
      <c r="A3199" t="s">
        <v>15</v>
      </c>
      <c r="L3199" t="s">
        <v>15</v>
      </c>
      <c r="M3199" t="s">
        <v>1342</v>
      </c>
    </row>
    <row r="3200" spans="1:13" x14ac:dyDescent="0.25">
      <c r="A3200" t="s">
        <v>1343</v>
      </c>
      <c r="L3200" t="s">
        <v>30</v>
      </c>
      <c r="M3200" t="s">
        <v>1343</v>
      </c>
    </row>
    <row r="3201" spans="1:13" x14ac:dyDescent="0.25">
      <c r="A3201" t="s">
        <v>15</v>
      </c>
      <c r="B3201" t="s">
        <v>1343</v>
      </c>
      <c r="C3201" t="s">
        <v>1344</v>
      </c>
      <c r="D3201" t="s">
        <v>1336</v>
      </c>
      <c r="F3201" t="s">
        <v>48</v>
      </c>
      <c r="G3201" t="s">
        <v>43</v>
      </c>
      <c r="H3201" t="s">
        <v>44</v>
      </c>
      <c r="I3201" t="s">
        <v>45</v>
      </c>
      <c r="J3201" t="s">
        <v>146</v>
      </c>
      <c r="K3201" t="s">
        <v>146</v>
      </c>
      <c r="L3201" t="s">
        <v>1345</v>
      </c>
      <c r="M3201" t="s">
        <v>1343</v>
      </c>
    </row>
    <row r="3202" spans="1:13" x14ac:dyDescent="0.25">
      <c r="A3202" t="s">
        <v>15</v>
      </c>
      <c r="B3202" t="s">
        <v>1343</v>
      </c>
      <c r="C3202" t="s">
        <v>1346</v>
      </c>
      <c r="D3202" t="s">
        <v>1336</v>
      </c>
      <c r="E3202" t="s">
        <v>41</v>
      </c>
      <c r="F3202" t="s">
        <v>42</v>
      </c>
      <c r="G3202" t="s">
        <v>43</v>
      </c>
      <c r="H3202" t="s">
        <v>44</v>
      </c>
      <c r="I3202" t="s">
        <v>45</v>
      </c>
      <c r="J3202" t="s">
        <v>146</v>
      </c>
      <c r="K3202" t="s">
        <v>146</v>
      </c>
      <c r="L3202" t="s">
        <v>1347</v>
      </c>
      <c r="M3202" t="s">
        <v>1343</v>
      </c>
    </row>
    <row r="3203" spans="1:13" x14ac:dyDescent="0.25">
      <c r="A3203" t="s">
        <v>15</v>
      </c>
      <c r="L3203" t="s">
        <v>15</v>
      </c>
      <c r="M3203" t="s">
        <v>1348</v>
      </c>
    </row>
    <row r="3204" spans="1:13" x14ac:dyDescent="0.25">
      <c r="A3204" t="s">
        <v>1349</v>
      </c>
      <c r="L3204" t="s">
        <v>30</v>
      </c>
      <c r="M3204" t="s">
        <v>1349</v>
      </c>
    </row>
    <row r="3205" spans="1:13" x14ac:dyDescent="0.25">
      <c r="A3205" t="s">
        <v>15</v>
      </c>
      <c r="B3205" t="s">
        <v>1349</v>
      </c>
      <c r="C3205" t="s">
        <v>1350</v>
      </c>
      <c r="D3205" t="s">
        <v>1336</v>
      </c>
      <c r="F3205" t="s">
        <v>48</v>
      </c>
      <c r="G3205" t="s">
        <v>43</v>
      </c>
      <c r="H3205" t="s">
        <v>44</v>
      </c>
      <c r="I3205" t="s">
        <v>45</v>
      </c>
      <c r="J3205" t="s">
        <v>15</v>
      </c>
      <c r="K3205" t="s">
        <v>20</v>
      </c>
      <c r="L3205" t="s">
        <v>1351</v>
      </c>
      <c r="M3205" t="s">
        <v>1349</v>
      </c>
    </row>
    <row r="3206" spans="1:13" x14ac:dyDescent="0.25">
      <c r="A3206" t="s">
        <v>15</v>
      </c>
      <c r="B3206" t="s">
        <v>1349</v>
      </c>
      <c r="C3206" t="s">
        <v>1352</v>
      </c>
      <c r="D3206" t="s">
        <v>1336</v>
      </c>
      <c r="E3206" t="s">
        <v>41</v>
      </c>
      <c r="F3206" t="s">
        <v>42</v>
      </c>
      <c r="G3206" t="s">
        <v>43</v>
      </c>
      <c r="H3206" t="s">
        <v>44</v>
      </c>
      <c r="I3206" t="s">
        <v>45</v>
      </c>
      <c r="J3206" t="s">
        <v>15</v>
      </c>
      <c r="K3206" t="s">
        <v>20</v>
      </c>
      <c r="L3206" t="s">
        <v>1353</v>
      </c>
      <c r="M3206" t="s">
        <v>1349</v>
      </c>
    </row>
    <row r="3207" spans="1:13" x14ac:dyDescent="0.25">
      <c r="A3207" t="s">
        <v>15</v>
      </c>
      <c r="L3207" t="s">
        <v>15</v>
      </c>
      <c r="M3207" t="s">
        <v>1354</v>
      </c>
    </row>
    <row r="3208" spans="1:13" x14ac:dyDescent="0.25">
      <c r="A3208" t="s">
        <v>20404</v>
      </c>
      <c r="L3208" t="s">
        <v>16791</v>
      </c>
      <c r="M3208" t="s">
        <v>20404</v>
      </c>
    </row>
    <row r="3209" spans="1:13" x14ac:dyDescent="0.25">
      <c r="A3209" t="s">
        <v>15</v>
      </c>
      <c r="B3209" t="s">
        <v>20404</v>
      </c>
      <c r="C3209" t="s">
        <v>20405</v>
      </c>
      <c r="D3209" t="s">
        <v>1336</v>
      </c>
      <c r="E3209" t="s">
        <v>41</v>
      </c>
      <c r="F3209" t="s">
        <v>42</v>
      </c>
      <c r="G3209" t="s">
        <v>43</v>
      </c>
      <c r="H3209" t="s">
        <v>44</v>
      </c>
      <c r="I3209" t="s">
        <v>45</v>
      </c>
      <c r="J3209" t="s">
        <v>2649</v>
      </c>
      <c r="K3209" t="s">
        <v>2649</v>
      </c>
      <c r="L3209" t="s">
        <v>20406</v>
      </c>
      <c r="M3209" t="s">
        <v>20404</v>
      </c>
    </row>
    <row r="3210" spans="1:13" x14ac:dyDescent="0.25">
      <c r="A3210" t="s">
        <v>15</v>
      </c>
      <c r="L3210" t="s">
        <v>15</v>
      </c>
      <c r="M3210" t="s">
        <v>20407</v>
      </c>
    </row>
    <row r="3211" spans="1:13" x14ac:dyDescent="0.25">
      <c r="A3211" t="s">
        <v>20408</v>
      </c>
      <c r="L3211" t="s">
        <v>16791</v>
      </c>
      <c r="M3211" t="s">
        <v>20408</v>
      </c>
    </row>
    <row r="3212" spans="1:13" x14ac:dyDescent="0.25">
      <c r="A3212" t="s">
        <v>15</v>
      </c>
      <c r="B3212" t="s">
        <v>20408</v>
      </c>
      <c r="C3212" t="s">
        <v>20409</v>
      </c>
      <c r="D3212" t="s">
        <v>1336</v>
      </c>
      <c r="E3212" t="s">
        <v>41</v>
      </c>
      <c r="F3212" t="s">
        <v>42</v>
      </c>
      <c r="G3212" t="s">
        <v>43</v>
      </c>
      <c r="H3212" t="s">
        <v>10371</v>
      </c>
      <c r="I3212" t="s">
        <v>10371</v>
      </c>
      <c r="J3212" t="s">
        <v>146</v>
      </c>
      <c r="K3212" t="s">
        <v>146</v>
      </c>
      <c r="L3212" t="s">
        <v>20410</v>
      </c>
      <c r="M3212" t="s">
        <v>20408</v>
      </c>
    </row>
    <row r="3213" spans="1:13" x14ac:dyDescent="0.25">
      <c r="A3213" t="s">
        <v>15</v>
      </c>
      <c r="L3213" t="s">
        <v>15</v>
      </c>
      <c r="M3213" t="s">
        <v>20411</v>
      </c>
    </row>
    <row r="3214" spans="1:13" x14ac:dyDescent="0.25">
      <c r="A3214" t="s">
        <v>20412</v>
      </c>
      <c r="L3214" t="s">
        <v>16791</v>
      </c>
      <c r="M3214" t="s">
        <v>20412</v>
      </c>
    </row>
    <row r="3215" spans="1:13" x14ac:dyDescent="0.25">
      <c r="A3215" t="s">
        <v>15</v>
      </c>
      <c r="B3215" t="s">
        <v>20412</v>
      </c>
      <c r="C3215" t="s">
        <v>20413</v>
      </c>
      <c r="D3215" t="s">
        <v>1336</v>
      </c>
      <c r="E3215" t="s">
        <v>41</v>
      </c>
      <c r="F3215" t="s">
        <v>42</v>
      </c>
      <c r="G3215" t="s">
        <v>43</v>
      </c>
      <c r="H3215" t="s">
        <v>10371</v>
      </c>
      <c r="I3215" t="s">
        <v>10371</v>
      </c>
      <c r="J3215" t="s">
        <v>15</v>
      </c>
      <c r="K3215" t="s">
        <v>20</v>
      </c>
      <c r="L3215" t="s">
        <v>20414</v>
      </c>
      <c r="M3215" t="s">
        <v>20412</v>
      </c>
    </row>
    <row r="3216" spans="1:13" x14ac:dyDescent="0.25">
      <c r="A3216" t="s">
        <v>15</v>
      </c>
      <c r="L3216" t="s">
        <v>15</v>
      </c>
      <c r="M3216" t="s">
        <v>20415</v>
      </c>
    </row>
    <row r="3217" spans="1:13" x14ac:dyDescent="0.25">
      <c r="A3217" t="s">
        <v>20416</v>
      </c>
      <c r="L3217" t="s">
        <v>16791</v>
      </c>
      <c r="M3217" t="s">
        <v>20416</v>
      </c>
    </row>
    <row r="3218" spans="1:13" x14ac:dyDescent="0.25">
      <c r="A3218" t="s">
        <v>15</v>
      </c>
      <c r="B3218" t="s">
        <v>20416</v>
      </c>
      <c r="C3218" t="s">
        <v>20417</v>
      </c>
      <c r="D3218" t="s">
        <v>1336</v>
      </c>
      <c r="F3218" t="s">
        <v>18</v>
      </c>
      <c r="G3218" t="s">
        <v>18</v>
      </c>
      <c r="H3218" t="s">
        <v>130</v>
      </c>
      <c r="I3218" t="s">
        <v>131</v>
      </c>
      <c r="J3218" t="s">
        <v>15</v>
      </c>
      <c r="K3218" t="s">
        <v>20</v>
      </c>
      <c r="L3218" t="s">
        <v>20418</v>
      </c>
      <c r="M3218" t="s">
        <v>20416</v>
      </c>
    </row>
    <row r="3219" spans="1:13" x14ac:dyDescent="0.25">
      <c r="A3219" t="s">
        <v>15</v>
      </c>
      <c r="L3219" t="s">
        <v>15</v>
      </c>
      <c r="M3219" t="s">
        <v>20419</v>
      </c>
    </row>
    <row r="3220" spans="1:13" x14ac:dyDescent="0.25">
      <c r="A3220" t="s">
        <v>20420</v>
      </c>
      <c r="L3220" t="s">
        <v>16791</v>
      </c>
      <c r="M3220" t="s">
        <v>20420</v>
      </c>
    </row>
    <row r="3221" spans="1:13" x14ac:dyDescent="0.25">
      <c r="A3221" t="s">
        <v>15</v>
      </c>
      <c r="B3221" t="s">
        <v>20420</v>
      </c>
      <c r="C3221" t="s">
        <v>20421</v>
      </c>
      <c r="D3221" t="s">
        <v>1336</v>
      </c>
      <c r="F3221" t="s">
        <v>18</v>
      </c>
      <c r="G3221" t="s">
        <v>18</v>
      </c>
      <c r="H3221" t="s">
        <v>130</v>
      </c>
      <c r="I3221" t="s">
        <v>131</v>
      </c>
      <c r="J3221" t="s">
        <v>2649</v>
      </c>
      <c r="K3221" t="s">
        <v>2649</v>
      </c>
      <c r="L3221" t="s">
        <v>20422</v>
      </c>
      <c r="M3221" t="s">
        <v>20420</v>
      </c>
    </row>
    <row r="3222" spans="1:13" x14ac:dyDescent="0.25">
      <c r="A3222" t="s">
        <v>15</v>
      </c>
      <c r="L3222" t="s">
        <v>15</v>
      </c>
      <c r="M3222" t="s">
        <v>20423</v>
      </c>
    </row>
    <row r="3223" spans="1:13" x14ac:dyDescent="0.25">
      <c r="A3223" t="s">
        <v>20424</v>
      </c>
      <c r="L3223" t="s">
        <v>16791</v>
      </c>
      <c r="M3223" t="s">
        <v>20424</v>
      </c>
    </row>
    <row r="3224" spans="1:13" x14ac:dyDescent="0.25">
      <c r="A3224" t="s">
        <v>15</v>
      </c>
      <c r="B3224" t="s">
        <v>20424</v>
      </c>
      <c r="C3224" t="s">
        <v>20425</v>
      </c>
      <c r="D3224" t="s">
        <v>1336</v>
      </c>
      <c r="F3224" t="s">
        <v>18</v>
      </c>
      <c r="G3224" t="s">
        <v>18</v>
      </c>
      <c r="H3224" t="s">
        <v>19</v>
      </c>
      <c r="I3224" t="s">
        <v>19</v>
      </c>
      <c r="J3224" t="s">
        <v>146</v>
      </c>
      <c r="K3224" t="s">
        <v>146</v>
      </c>
      <c r="L3224" t="s">
        <v>20426</v>
      </c>
      <c r="M3224" t="s">
        <v>20424</v>
      </c>
    </row>
    <row r="3225" spans="1:13" x14ac:dyDescent="0.25">
      <c r="A3225" t="s">
        <v>15</v>
      </c>
      <c r="L3225" t="s">
        <v>15</v>
      </c>
      <c r="M3225" t="s">
        <v>20427</v>
      </c>
    </row>
    <row r="3226" spans="1:13" x14ac:dyDescent="0.25">
      <c r="A3226" t="s">
        <v>20428</v>
      </c>
      <c r="L3226" t="s">
        <v>16791</v>
      </c>
      <c r="M3226" t="s">
        <v>20428</v>
      </c>
    </row>
    <row r="3227" spans="1:13" x14ac:dyDescent="0.25">
      <c r="A3227" t="s">
        <v>15</v>
      </c>
      <c r="B3227" t="s">
        <v>20428</v>
      </c>
      <c r="C3227" t="s">
        <v>20429</v>
      </c>
      <c r="D3227" t="s">
        <v>1336</v>
      </c>
      <c r="F3227" t="s">
        <v>18</v>
      </c>
      <c r="G3227" t="s">
        <v>18</v>
      </c>
      <c r="H3227" t="s">
        <v>19</v>
      </c>
      <c r="I3227" t="s">
        <v>19</v>
      </c>
      <c r="J3227" t="s">
        <v>15</v>
      </c>
      <c r="K3227" t="s">
        <v>20</v>
      </c>
      <c r="L3227" t="s">
        <v>20430</v>
      </c>
      <c r="M3227" t="s">
        <v>20428</v>
      </c>
    </row>
    <row r="3228" spans="1:13" x14ac:dyDescent="0.25">
      <c r="A3228" t="s">
        <v>15</v>
      </c>
      <c r="L3228" t="s">
        <v>15</v>
      </c>
      <c r="M3228" t="s">
        <v>20431</v>
      </c>
    </row>
    <row r="3229" spans="1:13" x14ac:dyDescent="0.25">
      <c r="A3229" t="s">
        <v>20432</v>
      </c>
      <c r="L3229" t="s">
        <v>16791</v>
      </c>
      <c r="M3229" t="s">
        <v>20432</v>
      </c>
    </row>
    <row r="3230" spans="1:13" x14ac:dyDescent="0.25">
      <c r="A3230" t="s">
        <v>15</v>
      </c>
      <c r="B3230" t="s">
        <v>20432</v>
      </c>
      <c r="C3230" t="s">
        <v>20433</v>
      </c>
      <c r="D3230" t="s">
        <v>1336</v>
      </c>
      <c r="F3230" t="s">
        <v>18</v>
      </c>
      <c r="G3230" t="s">
        <v>18</v>
      </c>
      <c r="H3230" t="s">
        <v>19</v>
      </c>
      <c r="I3230" t="s">
        <v>19</v>
      </c>
      <c r="J3230" t="s">
        <v>2649</v>
      </c>
      <c r="K3230" t="s">
        <v>2649</v>
      </c>
      <c r="L3230" t="s">
        <v>20434</v>
      </c>
      <c r="M3230" t="s">
        <v>20432</v>
      </c>
    </row>
    <row r="3231" spans="1:13" x14ac:dyDescent="0.25">
      <c r="A3231" t="s">
        <v>15</v>
      </c>
      <c r="L3231" t="s">
        <v>15</v>
      </c>
      <c r="M3231" t="s">
        <v>20435</v>
      </c>
    </row>
    <row r="3232" spans="1:13" x14ac:dyDescent="0.25">
      <c r="A3232" t="s">
        <v>20436</v>
      </c>
      <c r="L3232" t="s">
        <v>16791</v>
      </c>
      <c r="M3232" t="s">
        <v>20436</v>
      </c>
    </row>
    <row r="3233" spans="1:13" x14ac:dyDescent="0.25">
      <c r="A3233" t="s">
        <v>15</v>
      </c>
      <c r="B3233" t="s">
        <v>20436</v>
      </c>
      <c r="C3233" t="s">
        <v>20437</v>
      </c>
      <c r="D3233" t="s">
        <v>1336</v>
      </c>
      <c r="F3233" t="s">
        <v>18</v>
      </c>
      <c r="G3233" t="s">
        <v>18</v>
      </c>
      <c r="H3233" t="s">
        <v>44</v>
      </c>
      <c r="I3233" t="s">
        <v>45</v>
      </c>
      <c r="J3233" t="s">
        <v>146</v>
      </c>
      <c r="K3233" t="s">
        <v>146</v>
      </c>
      <c r="L3233" t="s">
        <v>20438</v>
      </c>
      <c r="M3233" t="s">
        <v>20436</v>
      </c>
    </row>
    <row r="3234" spans="1:13" x14ac:dyDescent="0.25">
      <c r="A3234" t="s">
        <v>15</v>
      </c>
      <c r="L3234" t="s">
        <v>15</v>
      </c>
      <c r="M3234" t="s">
        <v>20439</v>
      </c>
    </row>
    <row r="3235" spans="1:13" x14ac:dyDescent="0.25">
      <c r="A3235" t="s">
        <v>20440</v>
      </c>
      <c r="L3235" t="s">
        <v>16791</v>
      </c>
      <c r="M3235" t="s">
        <v>20440</v>
      </c>
    </row>
    <row r="3236" spans="1:13" x14ac:dyDescent="0.25">
      <c r="A3236" t="s">
        <v>15</v>
      </c>
      <c r="B3236" t="s">
        <v>20440</v>
      </c>
      <c r="C3236" t="s">
        <v>20441</v>
      </c>
      <c r="D3236" t="s">
        <v>1336</v>
      </c>
      <c r="F3236" t="s">
        <v>18</v>
      </c>
      <c r="G3236" t="s">
        <v>18</v>
      </c>
      <c r="H3236" t="s">
        <v>44</v>
      </c>
      <c r="I3236" t="s">
        <v>45</v>
      </c>
      <c r="J3236" t="s">
        <v>15</v>
      </c>
      <c r="K3236" t="s">
        <v>20</v>
      </c>
      <c r="L3236" t="s">
        <v>20442</v>
      </c>
      <c r="M3236" t="s">
        <v>20440</v>
      </c>
    </row>
    <row r="3237" spans="1:13" x14ac:dyDescent="0.25">
      <c r="A3237" t="s">
        <v>15</v>
      </c>
      <c r="L3237" t="s">
        <v>15</v>
      </c>
      <c r="M3237" t="s">
        <v>20443</v>
      </c>
    </row>
    <row r="3238" spans="1:13" x14ac:dyDescent="0.25">
      <c r="A3238" t="s">
        <v>20444</v>
      </c>
      <c r="L3238" t="s">
        <v>16791</v>
      </c>
      <c r="M3238" t="s">
        <v>20444</v>
      </c>
    </row>
    <row r="3239" spans="1:13" x14ac:dyDescent="0.25">
      <c r="A3239" t="s">
        <v>15</v>
      </c>
      <c r="B3239" t="s">
        <v>20444</v>
      </c>
      <c r="C3239" t="s">
        <v>20445</v>
      </c>
      <c r="D3239" t="s">
        <v>1336</v>
      </c>
      <c r="F3239" t="s">
        <v>18</v>
      </c>
      <c r="G3239" t="s">
        <v>18</v>
      </c>
      <c r="H3239" t="s">
        <v>44</v>
      </c>
      <c r="I3239" t="s">
        <v>45</v>
      </c>
      <c r="J3239" t="s">
        <v>2649</v>
      </c>
      <c r="K3239" t="s">
        <v>2649</v>
      </c>
      <c r="L3239" t="s">
        <v>20446</v>
      </c>
      <c r="M3239" t="s">
        <v>20444</v>
      </c>
    </row>
    <row r="3240" spans="1:13" x14ac:dyDescent="0.25">
      <c r="A3240" t="s">
        <v>15</v>
      </c>
      <c r="L3240" t="s">
        <v>15</v>
      </c>
      <c r="M3240" t="s">
        <v>20447</v>
      </c>
    </row>
    <row r="3241" spans="1:13" x14ac:dyDescent="0.25">
      <c r="A3241" t="s">
        <v>20448</v>
      </c>
      <c r="L3241" t="s">
        <v>16791</v>
      </c>
      <c r="M3241" t="s">
        <v>20448</v>
      </c>
    </row>
    <row r="3242" spans="1:13" x14ac:dyDescent="0.25">
      <c r="A3242" t="s">
        <v>15</v>
      </c>
      <c r="B3242" t="s">
        <v>20448</v>
      </c>
      <c r="C3242" t="s">
        <v>20449</v>
      </c>
      <c r="D3242" t="s">
        <v>1357</v>
      </c>
      <c r="F3242" t="s">
        <v>48</v>
      </c>
      <c r="G3242" t="s">
        <v>43</v>
      </c>
      <c r="H3242" t="s">
        <v>130</v>
      </c>
      <c r="I3242" t="s">
        <v>131</v>
      </c>
      <c r="J3242" t="s">
        <v>15</v>
      </c>
      <c r="K3242" t="s">
        <v>20</v>
      </c>
      <c r="L3242" t="s">
        <v>20450</v>
      </c>
      <c r="M3242" t="s">
        <v>20448</v>
      </c>
    </row>
    <row r="3243" spans="1:13" x14ac:dyDescent="0.25">
      <c r="A3243" t="s">
        <v>15</v>
      </c>
      <c r="L3243" t="s">
        <v>15</v>
      </c>
      <c r="M3243" t="s">
        <v>20451</v>
      </c>
    </row>
    <row r="3244" spans="1:13" x14ac:dyDescent="0.25">
      <c r="A3244" t="s">
        <v>1355</v>
      </c>
      <c r="L3244" t="s">
        <v>30</v>
      </c>
      <c r="M3244" t="s">
        <v>1355</v>
      </c>
    </row>
    <row r="3245" spans="1:13" x14ac:dyDescent="0.25">
      <c r="A3245" t="s">
        <v>15</v>
      </c>
      <c r="B3245" t="s">
        <v>1355</v>
      </c>
      <c r="C3245" t="s">
        <v>1356</v>
      </c>
      <c r="D3245" t="s">
        <v>1357</v>
      </c>
      <c r="F3245" t="s">
        <v>18</v>
      </c>
      <c r="G3245" t="s">
        <v>18</v>
      </c>
      <c r="H3245" t="s">
        <v>44</v>
      </c>
      <c r="I3245" t="s">
        <v>45</v>
      </c>
      <c r="J3245" t="s">
        <v>15</v>
      </c>
      <c r="K3245" t="s">
        <v>20</v>
      </c>
      <c r="L3245" t="s">
        <v>1358</v>
      </c>
      <c r="M3245" t="s">
        <v>1355</v>
      </c>
    </row>
    <row r="3246" spans="1:13" x14ac:dyDescent="0.25">
      <c r="A3246" t="s">
        <v>15</v>
      </c>
      <c r="B3246" t="s">
        <v>1355</v>
      </c>
      <c r="C3246" t="s">
        <v>1359</v>
      </c>
      <c r="D3246" t="s">
        <v>1357</v>
      </c>
      <c r="F3246" t="s">
        <v>18</v>
      </c>
      <c r="G3246" t="s">
        <v>18</v>
      </c>
      <c r="H3246" t="s">
        <v>44</v>
      </c>
      <c r="I3246" t="s">
        <v>45</v>
      </c>
      <c r="J3246" t="s">
        <v>26</v>
      </c>
      <c r="K3246" t="s">
        <v>20</v>
      </c>
      <c r="L3246" t="s">
        <v>1360</v>
      </c>
      <c r="M3246" t="s">
        <v>1355</v>
      </c>
    </row>
    <row r="3247" spans="1:13" x14ac:dyDescent="0.25">
      <c r="A3247" t="s">
        <v>15</v>
      </c>
      <c r="L3247" t="s">
        <v>15</v>
      </c>
      <c r="M3247" t="s">
        <v>1361</v>
      </c>
    </row>
    <row r="3248" spans="1:13" x14ac:dyDescent="0.25">
      <c r="A3248" t="s">
        <v>20452</v>
      </c>
      <c r="L3248" t="s">
        <v>16791</v>
      </c>
      <c r="M3248" t="s">
        <v>20452</v>
      </c>
    </row>
    <row r="3249" spans="1:13" x14ac:dyDescent="0.25">
      <c r="A3249" t="s">
        <v>15</v>
      </c>
      <c r="B3249" t="s">
        <v>20452</v>
      </c>
      <c r="C3249" t="s">
        <v>20453</v>
      </c>
      <c r="D3249" t="s">
        <v>1357</v>
      </c>
      <c r="F3249" t="s">
        <v>18</v>
      </c>
      <c r="G3249" t="s">
        <v>18</v>
      </c>
      <c r="H3249" t="s">
        <v>235</v>
      </c>
      <c r="I3249" t="s">
        <v>235</v>
      </c>
      <c r="J3249" t="s">
        <v>26</v>
      </c>
      <c r="K3249" t="s">
        <v>20</v>
      </c>
      <c r="L3249" t="s">
        <v>20454</v>
      </c>
      <c r="M3249" t="s">
        <v>20452</v>
      </c>
    </row>
    <row r="3250" spans="1:13" x14ac:dyDescent="0.25">
      <c r="A3250" t="s">
        <v>15</v>
      </c>
      <c r="L3250" t="s">
        <v>15</v>
      </c>
      <c r="M3250" t="s">
        <v>20455</v>
      </c>
    </row>
    <row r="3251" spans="1:13" x14ac:dyDescent="0.25">
      <c r="A3251" t="s">
        <v>20456</v>
      </c>
      <c r="L3251" t="s">
        <v>16791</v>
      </c>
      <c r="M3251" t="s">
        <v>20456</v>
      </c>
    </row>
    <row r="3252" spans="1:13" x14ac:dyDescent="0.25">
      <c r="A3252" t="s">
        <v>15</v>
      </c>
      <c r="B3252" t="s">
        <v>20456</v>
      </c>
      <c r="C3252" t="s">
        <v>20457</v>
      </c>
      <c r="D3252" t="s">
        <v>20458</v>
      </c>
      <c r="F3252" t="s">
        <v>471</v>
      </c>
      <c r="G3252" t="s">
        <v>471</v>
      </c>
      <c r="H3252" t="s">
        <v>244</v>
      </c>
      <c r="I3252" t="s">
        <v>244</v>
      </c>
      <c r="J3252" t="s">
        <v>257</v>
      </c>
      <c r="K3252" t="s">
        <v>258</v>
      </c>
      <c r="L3252" t="s">
        <v>20459</v>
      </c>
      <c r="M3252" t="s">
        <v>20456</v>
      </c>
    </row>
    <row r="3253" spans="1:13" x14ac:dyDescent="0.25">
      <c r="A3253" t="s">
        <v>15</v>
      </c>
      <c r="L3253" t="s">
        <v>15</v>
      </c>
      <c r="M3253" t="s">
        <v>20460</v>
      </c>
    </row>
    <row r="3254" spans="1:13" x14ac:dyDescent="0.25">
      <c r="A3254" t="s">
        <v>20461</v>
      </c>
      <c r="L3254" t="s">
        <v>16791</v>
      </c>
      <c r="M3254" t="s">
        <v>20461</v>
      </c>
    </row>
    <row r="3255" spans="1:13" x14ac:dyDescent="0.25">
      <c r="A3255" t="s">
        <v>15</v>
      </c>
      <c r="B3255" t="s">
        <v>20461</v>
      </c>
      <c r="C3255" t="s">
        <v>20462</v>
      </c>
      <c r="D3255" t="s">
        <v>20463</v>
      </c>
      <c r="F3255" t="s">
        <v>471</v>
      </c>
      <c r="G3255" t="s">
        <v>471</v>
      </c>
      <c r="H3255" t="s">
        <v>965</v>
      </c>
      <c r="I3255" t="s">
        <v>965</v>
      </c>
      <c r="J3255" t="s">
        <v>15</v>
      </c>
      <c r="K3255" t="s">
        <v>15</v>
      </c>
      <c r="L3255" t="s">
        <v>20464</v>
      </c>
      <c r="M3255" t="s">
        <v>20461</v>
      </c>
    </row>
    <row r="3256" spans="1:13" x14ac:dyDescent="0.25">
      <c r="A3256" t="s">
        <v>15</v>
      </c>
      <c r="L3256" t="s">
        <v>15</v>
      </c>
      <c r="M3256" t="s">
        <v>20465</v>
      </c>
    </row>
    <row r="3257" spans="1:13" x14ac:dyDescent="0.25">
      <c r="A3257" t="s">
        <v>20466</v>
      </c>
      <c r="L3257" t="s">
        <v>16791</v>
      </c>
      <c r="M3257" t="s">
        <v>20466</v>
      </c>
    </row>
    <row r="3258" spans="1:13" x14ac:dyDescent="0.25">
      <c r="A3258" t="s">
        <v>15</v>
      </c>
      <c r="B3258" t="s">
        <v>20466</v>
      </c>
      <c r="C3258" t="s">
        <v>20467</v>
      </c>
      <c r="D3258" t="s">
        <v>20468</v>
      </c>
      <c r="F3258" t="s">
        <v>18</v>
      </c>
      <c r="G3258" t="s">
        <v>18</v>
      </c>
      <c r="H3258" t="s">
        <v>44</v>
      </c>
      <c r="I3258" t="s">
        <v>45</v>
      </c>
      <c r="J3258" t="s">
        <v>3112</v>
      </c>
      <c r="K3258" t="s">
        <v>3112</v>
      </c>
      <c r="L3258" t="s">
        <v>20469</v>
      </c>
      <c r="M3258" t="s">
        <v>20466</v>
      </c>
    </row>
    <row r="3259" spans="1:13" x14ac:dyDescent="0.25">
      <c r="A3259" t="s">
        <v>15</v>
      </c>
      <c r="L3259" t="s">
        <v>15</v>
      </c>
      <c r="M3259" t="s">
        <v>20470</v>
      </c>
    </row>
    <row r="3260" spans="1:13" x14ac:dyDescent="0.25">
      <c r="A3260" t="s">
        <v>20471</v>
      </c>
      <c r="L3260" t="s">
        <v>16791</v>
      </c>
      <c r="M3260" t="s">
        <v>20471</v>
      </c>
    </row>
    <row r="3261" spans="1:13" x14ac:dyDescent="0.25">
      <c r="A3261" t="s">
        <v>15</v>
      </c>
      <c r="B3261" t="s">
        <v>20471</v>
      </c>
      <c r="C3261" t="s">
        <v>20472</v>
      </c>
      <c r="D3261" t="s">
        <v>20468</v>
      </c>
      <c r="F3261" t="s">
        <v>18</v>
      </c>
      <c r="G3261" t="s">
        <v>18</v>
      </c>
      <c r="H3261" t="s">
        <v>244</v>
      </c>
      <c r="I3261" t="s">
        <v>244</v>
      </c>
      <c r="J3261" t="s">
        <v>3112</v>
      </c>
      <c r="K3261" t="s">
        <v>3112</v>
      </c>
      <c r="L3261" t="s">
        <v>20473</v>
      </c>
      <c r="M3261" t="s">
        <v>20471</v>
      </c>
    </row>
    <row r="3262" spans="1:13" x14ac:dyDescent="0.25">
      <c r="A3262" t="s">
        <v>15</v>
      </c>
      <c r="L3262" t="s">
        <v>15</v>
      </c>
      <c r="M3262" t="s">
        <v>20474</v>
      </c>
    </row>
    <row r="3263" spans="1:13" x14ac:dyDescent="0.25">
      <c r="A3263" t="s">
        <v>1362</v>
      </c>
      <c r="L3263" t="s">
        <v>30</v>
      </c>
      <c r="M3263" t="s">
        <v>1362</v>
      </c>
    </row>
    <row r="3264" spans="1:13" x14ac:dyDescent="0.25">
      <c r="A3264" t="s">
        <v>15</v>
      </c>
      <c r="B3264" t="s">
        <v>1362</v>
      </c>
      <c r="C3264" t="s">
        <v>1363</v>
      </c>
      <c r="D3264" t="s">
        <v>1364</v>
      </c>
      <c r="F3264" t="s">
        <v>48</v>
      </c>
      <c r="G3264" t="s">
        <v>43</v>
      </c>
      <c r="H3264" t="s">
        <v>44</v>
      </c>
      <c r="I3264" t="s">
        <v>45</v>
      </c>
      <c r="J3264" t="s">
        <v>146</v>
      </c>
      <c r="K3264" t="s">
        <v>146</v>
      </c>
      <c r="L3264" t="s">
        <v>1365</v>
      </c>
      <c r="M3264" t="s">
        <v>1362</v>
      </c>
    </row>
    <row r="3265" spans="1:13" x14ac:dyDescent="0.25">
      <c r="A3265" t="s">
        <v>15</v>
      </c>
      <c r="B3265" t="s">
        <v>1362</v>
      </c>
      <c r="C3265" t="s">
        <v>1366</v>
      </c>
      <c r="D3265" t="s">
        <v>1364</v>
      </c>
      <c r="E3265" t="s">
        <v>41</v>
      </c>
      <c r="F3265" t="s">
        <v>42</v>
      </c>
      <c r="G3265" t="s">
        <v>43</v>
      </c>
      <c r="H3265" t="s">
        <v>44</v>
      </c>
      <c r="I3265" t="s">
        <v>45</v>
      </c>
      <c r="J3265" t="s">
        <v>146</v>
      </c>
      <c r="K3265" t="s">
        <v>146</v>
      </c>
      <c r="L3265" t="s">
        <v>1367</v>
      </c>
      <c r="M3265" t="s">
        <v>1362</v>
      </c>
    </row>
    <row r="3266" spans="1:13" x14ac:dyDescent="0.25">
      <c r="A3266" t="s">
        <v>15</v>
      </c>
      <c r="L3266" t="s">
        <v>15</v>
      </c>
      <c r="M3266" t="s">
        <v>1368</v>
      </c>
    </row>
    <row r="3267" spans="1:13" x14ac:dyDescent="0.25">
      <c r="A3267" t="s">
        <v>1369</v>
      </c>
      <c r="L3267" t="s">
        <v>30</v>
      </c>
      <c r="M3267" t="s">
        <v>1369</v>
      </c>
    </row>
    <row r="3268" spans="1:13" x14ac:dyDescent="0.25">
      <c r="A3268" t="s">
        <v>15</v>
      </c>
      <c r="B3268" t="s">
        <v>1369</v>
      </c>
      <c r="C3268" t="s">
        <v>1370</v>
      </c>
      <c r="D3268" t="s">
        <v>1364</v>
      </c>
      <c r="F3268" t="s">
        <v>48</v>
      </c>
      <c r="G3268" t="s">
        <v>43</v>
      </c>
      <c r="H3268" t="s">
        <v>44</v>
      </c>
      <c r="I3268" t="s">
        <v>45</v>
      </c>
      <c r="J3268" t="s">
        <v>15</v>
      </c>
      <c r="K3268" t="s">
        <v>20</v>
      </c>
      <c r="L3268" t="s">
        <v>1371</v>
      </c>
      <c r="M3268" t="s">
        <v>1369</v>
      </c>
    </row>
    <row r="3269" spans="1:13" x14ac:dyDescent="0.25">
      <c r="A3269" t="s">
        <v>15</v>
      </c>
      <c r="B3269" t="s">
        <v>1369</v>
      </c>
      <c r="C3269" t="s">
        <v>1372</v>
      </c>
      <c r="D3269" t="s">
        <v>1364</v>
      </c>
      <c r="E3269" t="s">
        <v>41</v>
      </c>
      <c r="F3269" t="s">
        <v>42</v>
      </c>
      <c r="G3269" t="s">
        <v>43</v>
      </c>
      <c r="H3269" t="s">
        <v>44</v>
      </c>
      <c r="I3269" t="s">
        <v>45</v>
      </c>
      <c r="J3269" t="s">
        <v>15</v>
      </c>
      <c r="K3269" t="s">
        <v>20</v>
      </c>
      <c r="L3269" t="s">
        <v>1373</v>
      </c>
      <c r="M3269" t="s">
        <v>1369</v>
      </c>
    </row>
    <row r="3270" spans="1:13" x14ac:dyDescent="0.25">
      <c r="A3270" t="s">
        <v>15</v>
      </c>
      <c r="L3270" t="s">
        <v>15</v>
      </c>
      <c r="M3270" t="s">
        <v>1374</v>
      </c>
    </row>
    <row r="3271" spans="1:13" x14ac:dyDescent="0.25">
      <c r="A3271" t="s">
        <v>20475</v>
      </c>
      <c r="L3271" t="s">
        <v>16791</v>
      </c>
      <c r="M3271" t="s">
        <v>20475</v>
      </c>
    </row>
    <row r="3272" spans="1:13" x14ac:dyDescent="0.25">
      <c r="A3272" t="s">
        <v>15</v>
      </c>
      <c r="B3272" t="s">
        <v>20475</v>
      </c>
      <c r="C3272" t="s">
        <v>20476</v>
      </c>
      <c r="D3272" t="s">
        <v>1364</v>
      </c>
      <c r="F3272" t="s">
        <v>48</v>
      </c>
      <c r="G3272" t="s">
        <v>43</v>
      </c>
      <c r="H3272" t="s">
        <v>44</v>
      </c>
      <c r="I3272" t="s">
        <v>45</v>
      </c>
      <c r="J3272" t="s">
        <v>2649</v>
      </c>
      <c r="K3272" t="s">
        <v>2649</v>
      </c>
      <c r="L3272" t="s">
        <v>20477</v>
      </c>
      <c r="M3272" t="s">
        <v>20475</v>
      </c>
    </row>
    <row r="3273" spans="1:13" x14ac:dyDescent="0.25">
      <c r="A3273" t="s">
        <v>15</v>
      </c>
      <c r="L3273" t="s">
        <v>15</v>
      </c>
      <c r="M3273" t="s">
        <v>20478</v>
      </c>
    </row>
    <row r="3274" spans="1:13" x14ac:dyDescent="0.25">
      <c r="A3274" t="s">
        <v>1375</v>
      </c>
      <c r="L3274" t="s">
        <v>30</v>
      </c>
      <c r="M3274" t="s">
        <v>1375</v>
      </c>
    </row>
    <row r="3275" spans="1:13" x14ac:dyDescent="0.25">
      <c r="A3275" t="s">
        <v>15</v>
      </c>
      <c r="B3275" t="s">
        <v>1375</v>
      </c>
      <c r="C3275" t="s">
        <v>1376</v>
      </c>
      <c r="D3275" t="s">
        <v>1377</v>
      </c>
      <c r="F3275" t="s">
        <v>48</v>
      </c>
      <c r="G3275" t="s">
        <v>43</v>
      </c>
      <c r="H3275" t="s">
        <v>44</v>
      </c>
      <c r="I3275" t="s">
        <v>45</v>
      </c>
      <c r="J3275" t="s">
        <v>15</v>
      </c>
      <c r="K3275" t="s">
        <v>20</v>
      </c>
      <c r="L3275" t="s">
        <v>1378</v>
      </c>
      <c r="M3275" t="s">
        <v>1375</v>
      </c>
    </row>
    <row r="3276" spans="1:13" x14ac:dyDescent="0.25">
      <c r="A3276" t="s">
        <v>15</v>
      </c>
      <c r="B3276" t="s">
        <v>1375</v>
      </c>
      <c r="C3276" t="s">
        <v>1379</v>
      </c>
      <c r="D3276" t="s">
        <v>1377</v>
      </c>
      <c r="E3276" t="s">
        <v>41</v>
      </c>
      <c r="F3276" t="s">
        <v>42</v>
      </c>
      <c r="G3276" t="s">
        <v>43</v>
      </c>
      <c r="H3276" t="s">
        <v>44</v>
      </c>
      <c r="I3276" t="s">
        <v>45</v>
      </c>
      <c r="J3276" t="s">
        <v>15</v>
      </c>
      <c r="K3276" t="s">
        <v>20</v>
      </c>
      <c r="L3276" t="s">
        <v>1380</v>
      </c>
      <c r="M3276" t="s">
        <v>1375</v>
      </c>
    </row>
    <row r="3277" spans="1:13" x14ac:dyDescent="0.25">
      <c r="A3277" t="s">
        <v>15</v>
      </c>
      <c r="L3277" t="s">
        <v>15</v>
      </c>
      <c r="M3277" t="s">
        <v>1381</v>
      </c>
    </row>
    <row r="3278" spans="1:13" x14ac:dyDescent="0.25">
      <c r="A3278" t="s">
        <v>20479</v>
      </c>
      <c r="L3278" t="s">
        <v>16791</v>
      </c>
      <c r="M3278" t="s">
        <v>20479</v>
      </c>
    </row>
    <row r="3279" spans="1:13" x14ac:dyDescent="0.25">
      <c r="A3279" t="s">
        <v>15</v>
      </c>
      <c r="B3279" t="s">
        <v>20479</v>
      </c>
      <c r="C3279" t="s">
        <v>20480</v>
      </c>
      <c r="D3279" t="s">
        <v>1377</v>
      </c>
      <c r="E3279" t="s">
        <v>41</v>
      </c>
      <c r="F3279" t="s">
        <v>42</v>
      </c>
      <c r="G3279" t="s">
        <v>43</v>
      </c>
      <c r="H3279" t="s">
        <v>44</v>
      </c>
      <c r="I3279" t="s">
        <v>45</v>
      </c>
      <c r="J3279" t="s">
        <v>5352</v>
      </c>
      <c r="K3279" t="s">
        <v>5352</v>
      </c>
      <c r="L3279" t="s">
        <v>20481</v>
      </c>
      <c r="M3279" t="s">
        <v>20479</v>
      </c>
    </row>
    <row r="3280" spans="1:13" x14ac:dyDescent="0.25">
      <c r="A3280" t="s">
        <v>15</v>
      </c>
      <c r="L3280" t="s">
        <v>15</v>
      </c>
      <c r="M3280" t="s">
        <v>20482</v>
      </c>
    </row>
    <row r="3281" spans="1:13" x14ac:dyDescent="0.25">
      <c r="A3281" t="s">
        <v>1382</v>
      </c>
      <c r="L3281" t="s">
        <v>30</v>
      </c>
      <c r="M3281" t="s">
        <v>1382</v>
      </c>
    </row>
    <row r="3282" spans="1:13" x14ac:dyDescent="0.25">
      <c r="A3282" t="s">
        <v>15</v>
      </c>
      <c r="B3282" t="s">
        <v>1382</v>
      </c>
      <c r="C3282" t="s">
        <v>1383</v>
      </c>
      <c r="D3282" t="s">
        <v>1384</v>
      </c>
      <c r="F3282" t="s">
        <v>48</v>
      </c>
      <c r="G3282" t="s">
        <v>43</v>
      </c>
      <c r="H3282" t="s">
        <v>44</v>
      </c>
      <c r="I3282" t="s">
        <v>45</v>
      </c>
      <c r="J3282" t="s">
        <v>15</v>
      </c>
      <c r="K3282" t="s">
        <v>20</v>
      </c>
      <c r="L3282" t="s">
        <v>1385</v>
      </c>
      <c r="M3282" t="s">
        <v>1382</v>
      </c>
    </row>
    <row r="3283" spans="1:13" x14ac:dyDescent="0.25">
      <c r="A3283" t="s">
        <v>15</v>
      </c>
      <c r="B3283" t="s">
        <v>1382</v>
      </c>
      <c r="C3283" t="s">
        <v>1386</v>
      </c>
      <c r="D3283" t="s">
        <v>1384</v>
      </c>
      <c r="E3283" t="s">
        <v>41</v>
      </c>
      <c r="F3283" t="s">
        <v>42</v>
      </c>
      <c r="G3283" t="s">
        <v>43</v>
      </c>
      <c r="H3283" t="s">
        <v>44</v>
      </c>
      <c r="I3283" t="s">
        <v>45</v>
      </c>
      <c r="J3283" t="s">
        <v>15</v>
      </c>
      <c r="K3283" t="s">
        <v>20</v>
      </c>
      <c r="L3283" t="s">
        <v>1387</v>
      </c>
      <c r="M3283" t="s">
        <v>1382</v>
      </c>
    </row>
    <row r="3284" spans="1:13" x14ac:dyDescent="0.25">
      <c r="A3284" t="s">
        <v>15</v>
      </c>
      <c r="L3284" t="s">
        <v>15</v>
      </c>
      <c r="M3284" t="s">
        <v>1388</v>
      </c>
    </row>
    <row r="3285" spans="1:13" x14ac:dyDescent="0.25">
      <c r="A3285" t="s">
        <v>20483</v>
      </c>
      <c r="L3285" t="s">
        <v>16791</v>
      </c>
      <c r="M3285" t="s">
        <v>20483</v>
      </c>
    </row>
    <row r="3286" spans="1:13" x14ac:dyDescent="0.25">
      <c r="A3286" t="s">
        <v>15</v>
      </c>
      <c r="B3286" t="s">
        <v>20483</v>
      </c>
      <c r="C3286" t="s">
        <v>20484</v>
      </c>
      <c r="D3286" t="s">
        <v>1384</v>
      </c>
      <c r="E3286" t="s">
        <v>41</v>
      </c>
      <c r="F3286" t="s">
        <v>42</v>
      </c>
      <c r="G3286" t="s">
        <v>43</v>
      </c>
      <c r="H3286" t="s">
        <v>44</v>
      </c>
      <c r="I3286" t="s">
        <v>45</v>
      </c>
      <c r="J3286" t="s">
        <v>5352</v>
      </c>
      <c r="K3286" t="s">
        <v>5352</v>
      </c>
      <c r="L3286" t="s">
        <v>20485</v>
      </c>
      <c r="M3286" t="s">
        <v>20483</v>
      </c>
    </row>
    <row r="3287" spans="1:13" x14ac:dyDescent="0.25">
      <c r="A3287" t="s">
        <v>15</v>
      </c>
      <c r="L3287" t="s">
        <v>15</v>
      </c>
      <c r="M3287" t="s">
        <v>20486</v>
      </c>
    </row>
    <row r="3288" spans="1:13" x14ac:dyDescent="0.25">
      <c r="A3288" t="s">
        <v>1389</v>
      </c>
      <c r="L3288" t="s">
        <v>30</v>
      </c>
      <c r="M3288" t="s">
        <v>1389</v>
      </c>
    </row>
    <row r="3289" spans="1:13" x14ac:dyDescent="0.25">
      <c r="A3289" t="s">
        <v>15</v>
      </c>
      <c r="B3289" t="s">
        <v>1389</v>
      </c>
      <c r="C3289" t="s">
        <v>1390</v>
      </c>
      <c r="D3289" t="s">
        <v>1391</v>
      </c>
      <c r="F3289" t="s">
        <v>48</v>
      </c>
      <c r="G3289" t="s">
        <v>43</v>
      </c>
      <c r="H3289" t="s">
        <v>44</v>
      </c>
      <c r="I3289" t="s">
        <v>45</v>
      </c>
      <c r="J3289" t="s">
        <v>15</v>
      </c>
      <c r="K3289" t="s">
        <v>20</v>
      </c>
      <c r="L3289" t="s">
        <v>1392</v>
      </c>
      <c r="M3289" t="s">
        <v>1389</v>
      </c>
    </row>
    <row r="3290" spans="1:13" x14ac:dyDescent="0.25">
      <c r="A3290" t="s">
        <v>15</v>
      </c>
      <c r="B3290" t="s">
        <v>1389</v>
      </c>
      <c r="C3290" t="s">
        <v>1393</v>
      </c>
      <c r="D3290" t="s">
        <v>1391</v>
      </c>
      <c r="E3290" t="s">
        <v>41</v>
      </c>
      <c r="F3290" t="s">
        <v>42</v>
      </c>
      <c r="G3290" t="s">
        <v>43</v>
      </c>
      <c r="H3290" t="s">
        <v>44</v>
      </c>
      <c r="I3290" t="s">
        <v>45</v>
      </c>
      <c r="J3290" t="s">
        <v>15</v>
      </c>
      <c r="K3290" t="s">
        <v>20</v>
      </c>
      <c r="L3290" t="s">
        <v>1394</v>
      </c>
      <c r="M3290" t="s">
        <v>1389</v>
      </c>
    </row>
    <row r="3291" spans="1:13" x14ac:dyDescent="0.25">
      <c r="A3291" t="s">
        <v>15</v>
      </c>
      <c r="L3291" t="s">
        <v>15</v>
      </c>
      <c r="M3291" t="s">
        <v>1395</v>
      </c>
    </row>
    <row r="3292" spans="1:13" x14ac:dyDescent="0.25">
      <c r="A3292" t="s">
        <v>20487</v>
      </c>
      <c r="L3292" t="s">
        <v>16791</v>
      </c>
      <c r="M3292" t="s">
        <v>20487</v>
      </c>
    </row>
    <row r="3293" spans="1:13" x14ac:dyDescent="0.25">
      <c r="A3293" t="s">
        <v>15</v>
      </c>
      <c r="B3293" t="s">
        <v>20487</v>
      </c>
      <c r="C3293" t="s">
        <v>20488</v>
      </c>
      <c r="D3293" t="s">
        <v>1391</v>
      </c>
      <c r="E3293" t="s">
        <v>41</v>
      </c>
      <c r="F3293" t="s">
        <v>42</v>
      </c>
      <c r="G3293" t="s">
        <v>43</v>
      </c>
      <c r="H3293" t="s">
        <v>44</v>
      </c>
      <c r="I3293" t="s">
        <v>45</v>
      </c>
      <c r="J3293" t="s">
        <v>5352</v>
      </c>
      <c r="K3293" t="s">
        <v>5352</v>
      </c>
      <c r="L3293" t="s">
        <v>20489</v>
      </c>
      <c r="M3293" t="s">
        <v>20487</v>
      </c>
    </row>
    <row r="3294" spans="1:13" x14ac:dyDescent="0.25">
      <c r="A3294" t="s">
        <v>15</v>
      </c>
      <c r="L3294" t="s">
        <v>15</v>
      </c>
      <c r="M3294" t="s">
        <v>20490</v>
      </c>
    </row>
    <row r="3295" spans="1:13" x14ac:dyDescent="0.25">
      <c r="A3295" t="s">
        <v>1396</v>
      </c>
      <c r="L3295" t="s">
        <v>30</v>
      </c>
      <c r="M3295" t="s">
        <v>1396</v>
      </c>
    </row>
    <row r="3296" spans="1:13" x14ac:dyDescent="0.25">
      <c r="A3296" t="s">
        <v>15</v>
      </c>
      <c r="B3296" t="s">
        <v>1396</v>
      </c>
      <c r="C3296" t="s">
        <v>1397</v>
      </c>
      <c r="D3296" t="s">
        <v>1398</v>
      </c>
      <c r="F3296" t="s">
        <v>48</v>
      </c>
      <c r="G3296" t="s">
        <v>43</v>
      </c>
      <c r="H3296" t="s">
        <v>44</v>
      </c>
      <c r="I3296" t="s">
        <v>45</v>
      </c>
      <c r="J3296" t="s">
        <v>15</v>
      </c>
      <c r="K3296" t="s">
        <v>20</v>
      </c>
      <c r="L3296" t="s">
        <v>1399</v>
      </c>
      <c r="M3296" t="s">
        <v>1396</v>
      </c>
    </row>
    <row r="3297" spans="1:13" x14ac:dyDescent="0.25">
      <c r="A3297" t="s">
        <v>15</v>
      </c>
      <c r="B3297" t="s">
        <v>1396</v>
      </c>
      <c r="C3297" t="s">
        <v>1400</v>
      </c>
      <c r="D3297" t="s">
        <v>1398</v>
      </c>
      <c r="E3297" t="s">
        <v>41</v>
      </c>
      <c r="F3297" t="s">
        <v>42</v>
      </c>
      <c r="G3297" t="s">
        <v>43</v>
      </c>
      <c r="H3297" t="s">
        <v>44</v>
      </c>
      <c r="I3297" t="s">
        <v>45</v>
      </c>
      <c r="J3297" t="s">
        <v>15</v>
      </c>
      <c r="K3297" t="s">
        <v>20</v>
      </c>
      <c r="L3297" t="s">
        <v>1401</v>
      </c>
      <c r="M3297" t="s">
        <v>1396</v>
      </c>
    </row>
    <row r="3298" spans="1:13" x14ac:dyDescent="0.25">
      <c r="A3298" t="s">
        <v>15</v>
      </c>
      <c r="L3298" t="s">
        <v>15</v>
      </c>
      <c r="M3298" t="s">
        <v>1402</v>
      </c>
    </row>
    <row r="3299" spans="1:13" x14ac:dyDescent="0.25">
      <c r="A3299" t="s">
        <v>20491</v>
      </c>
      <c r="L3299" t="s">
        <v>16791</v>
      </c>
      <c r="M3299" t="s">
        <v>20491</v>
      </c>
    </row>
    <row r="3300" spans="1:13" x14ac:dyDescent="0.25">
      <c r="A3300" t="s">
        <v>15</v>
      </c>
      <c r="B3300" t="s">
        <v>20491</v>
      </c>
      <c r="C3300" t="s">
        <v>20492</v>
      </c>
      <c r="D3300" t="s">
        <v>1398</v>
      </c>
      <c r="E3300" t="s">
        <v>41</v>
      </c>
      <c r="F3300" t="s">
        <v>42</v>
      </c>
      <c r="G3300" t="s">
        <v>43</v>
      </c>
      <c r="H3300" t="s">
        <v>44</v>
      </c>
      <c r="I3300" t="s">
        <v>45</v>
      </c>
      <c r="J3300" t="s">
        <v>5352</v>
      </c>
      <c r="K3300" t="s">
        <v>5352</v>
      </c>
      <c r="L3300" t="s">
        <v>20493</v>
      </c>
      <c r="M3300" t="s">
        <v>20491</v>
      </c>
    </row>
    <row r="3301" spans="1:13" x14ac:dyDescent="0.25">
      <c r="A3301" t="s">
        <v>15</v>
      </c>
      <c r="L3301" t="s">
        <v>15</v>
      </c>
      <c r="M3301" t="s">
        <v>20494</v>
      </c>
    </row>
    <row r="3302" spans="1:13" x14ac:dyDescent="0.25">
      <c r="A3302" t="s">
        <v>1403</v>
      </c>
      <c r="L3302" t="s">
        <v>30</v>
      </c>
      <c r="M3302" t="s">
        <v>1403</v>
      </c>
    </row>
    <row r="3303" spans="1:13" x14ac:dyDescent="0.25">
      <c r="A3303" t="s">
        <v>15</v>
      </c>
      <c r="B3303" t="s">
        <v>1403</v>
      </c>
      <c r="C3303" t="s">
        <v>1404</v>
      </c>
      <c r="D3303" t="s">
        <v>1405</v>
      </c>
      <c r="F3303" t="s">
        <v>48</v>
      </c>
      <c r="G3303" t="s">
        <v>43</v>
      </c>
      <c r="H3303" t="s">
        <v>44</v>
      </c>
      <c r="I3303" t="s">
        <v>45</v>
      </c>
      <c r="J3303" t="s">
        <v>15</v>
      </c>
      <c r="K3303" t="s">
        <v>20</v>
      </c>
      <c r="L3303" t="s">
        <v>1406</v>
      </c>
      <c r="M3303" t="s">
        <v>1403</v>
      </c>
    </row>
    <row r="3304" spans="1:13" x14ac:dyDescent="0.25">
      <c r="A3304" t="s">
        <v>15</v>
      </c>
      <c r="B3304" t="s">
        <v>1403</v>
      </c>
      <c r="C3304" t="s">
        <v>1407</v>
      </c>
      <c r="D3304" t="s">
        <v>1405</v>
      </c>
      <c r="E3304" t="s">
        <v>41</v>
      </c>
      <c r="F3304" t="s">
        <v>42</v>
      </c>
      <c r="G3304" t="s">
        <v>43</v>
      </c>
      <c r="H3304" t="s">
        <v>44</v>
      </c>
      <c r="I3304" t="s">
        <v>45</v>
      </c>
      <c r="J3304" t="s">
        <v>15</v>
      </c>
      <c r="K3304" t="s">
        <v>20</v>
      </c>
      <c r="L3304" t="s">
        <v>1408</v>
      </c>
      <c r="M3304" t="s">
        <v>1403</v>
      </c>
    </row>
    <row r="3305" spans="1:13" x14ac:dyDescent="0.25">
      <c r="A3305" t="s">
        <v>15</v>
      </c>
      <c r="L3305" t="s">
        <v>15</v>
      </c>
      <c r="M3305" t="s">
        <v>1409</v>
      </c>
    </row>
    <row r="3306" spans="1:13" x14ac:dyDescent="0.25">
      <c r="A3306" t="s">
        <v>20495</v>
      </c>
      <c r="L3306" t="s">
        <v>16791</v>
      </c>
      <c r="M3306" t="s">
        <v>20495</v>
      </c>
    </row>
    <row r="3307" spans="1:13" x14ac:dyDescent="0.25">
      <c r="A3307" t="s">
        <v>15</v>
      </c>
      <c r="B3307" t="s">
        <v>20495</v>
      </c>
      <c r="C3307" t="s">
        <v>20496</v>
      </c>
      <c r="D3307" t="s">
        <v>1405</v>
      </c>
      <c r="E3307" t="s">
        <v>41</v>
      </c>
      <c r="F3307" t="s">
        <v>42</v>
      </c>
      <c r="G3307" t="s">
        <v>43</v>
      </c>
      <c r="H3307" t="s">
        <v>44</v>
      </c>
      <c r="I3307" t="s">
        <v>45</v>
      </c>
      <c r="J3307" t="s">
        <v>5352</v>
      </c>
      <c r="K3307" t="s">
        <v>5352</v>
      </c>
      <c r="L3307" t="s">
        <v>20497</v>
      </c>
      <c r="M3307" t="s">
        <v>20495</v>
      </c>
    </row>
    <row r="3308" spans="1:13" x14ac:dyDescent="0.25">
      <c r="A3308" t="s">
        <v>15</v>
      </c>
      <c r="L3308" t="s">
        <v>15</v>
      </c>
      <c r="M3308" t="s">
        <v>20498</v>
      </c>
    </row>
    <row r="3309" spans="1:13" x14ac:dyDescent="0.25">
      <c r="A3309" t="s">
        <v>20499</v>
      </c>
      <c r="L3309" t="s">
        <v>16791</v>
      </c>
      <c r="M3309" t="s">
        <v>20499</v>
      </c>
    </row>
    <row r="3310" spans="1:13" x14ac:dyDescent="0.25">
      <c r="A3310" t="s">
        <v>15</v>
      </c>
      <c r="B3310" t="s">
        <v>20499</v>
      </c>
      <c r="C3310" t="s">
        <v>20500</v>
      </c>
      <c r="D3310" t="s">
        <v>1412</v>
      </c>
      <c r="F3310" t="s">
        <v>18</v>
      </c>
      <c r="G3310" t="s">
        <v>18</v>
      </c>
      <c r="H3310" t="s">
        <v>44</v>
      </c>
      <c r="I3310" t="s">
        <v>45</v>
      </c>
      <c r="J3310" t="s">
        <v>146</v>
      </c>
      <c r="K3310" t="s">
        <v>146</v>
      </c>
      <c r="L3310" t="s">
        <v>20501</v>
      </c>
      <c r="M3310" t="s">
        <v>20499</v>
      </c>
    </row>
    <row r="3311" spans="1:13" x14ac:dyDescent="0.25">
      <c r="A3311" t="s">
        <v>15</v>
      </c>
      <c r="L3311" t="s">
        <v>15</v>
      </c>
      <c r="M3311" t="s">
        <v>20502</v>
      </c>
    </row>
    <row r="3312" spans="1:13" x14ac:dyDescent="0.25">
      <c r="A3312" t="s">
        <v>1410</v>
      </c>
      <c r="L3312" t="s">
        <v>30</v>
      </c>
      <c r="M3312" t="s">
        <v>1410</v>
      </c>
    </row>
    <row r="3313" spans="1:13" x14ac:dyDescent="0.25">
      <c r="A3313" t="s">
        <v>15</v>
      </c>
      <c r="B3313" t="s">
        <v>1410</v>
      </c>
      <c r="C3313" t="s">
        <v>1411</v>
      </c>
      <c r="D3313" t="s">
        <v>1412</v>
      </c>
      <c r="F3313" t="s">
        <v>18</v>
      </c>
      <c r="G3313" t="s">
        <v>18</v>
      </c>
      <c r="H3313" t="s">
        <v>44</v>
      </c>
      <c r="I3313" t="s">
        <v>45</v>
      </c>
      <c r="J3313" t="s">
        <v>26</v>
      </c>
      <c r="K3313" t="s">
        <v>20</v>
      </c>
      <c r="L3313" t="s">
        <v>1413</v>
      </c>
      <c r="M3313" t="s">
        <v>1410</v>
      </c>
    </row>
    <row r="3314" spans="1:13" x14ac:dyDescent="0.25">
      <c r="A3314" t="s">
        <v>15</v>
      </c>
      <c r="B3314" t="s">
        <v>1410</v>
      </c>
      <c r="C3314" t="s">
        <v>1414</v>
      </c>
      <c r="D3314" t="s">
        <v>1412</v>
      </c>
      <c r="F3314" t="s">
        <v>18</v>
      </c>
      <c r="G3314" t="s">
        <v>18</v>
      </c>
      <c r="H3314" t="s">
        <v>44</v>
      </c>
      <c r="I3314" t="s">
        <v>45</v>
      </c>
      <c r="J3314" t="s">
        <v>15</v>
      </c>
      <c r="K3314" t="s">
        <v>20</v>
      </c>
      <c r="L3314" t="s">
        <v>1415</v>
      </c>
      <c r="M3314" t="s">
        <v>1410</v>
      </c>
    </row>
    <row r="3315" spans="1:13" x14ac:dyDescent="0.25">
      <c r="A3315" t="s">
        <v>15</v>
      </c>
      <c r="L3315" t="s">
        <v>15</v>
      </c>
      <c r="M3315" t="s">
        <v>1416</v>
      </c>
    </row>
    <row r="3316" spans="1:13" x14ac:dyDescent="0.25">
      <c r="A3316" t="s">
        <v>20503</v>
      </c>
      <c r="L3316" t="s">
        <v>16791</v>
      </c>
      <c r="M3316" t="s">
        <v>20503</v>
      </c>
    </row>
    <row r="3317" spans="1:13" x14ac:dyDescent="0.25">
      <c r="A3317" t="s">
        <v>15</v>
      </c>
      <c r="B3317" t="s">
        <v>20503</v>
      </c>
      <c r="C3317" t="s">
        <v>20504</v>
      </c>
      <c r="D3317" t="s">
        <v>1412</v>
      </c>
      <c r="F3317" t="s">
        <v>18</v>
      </c>
      <c r="G3317" t="s">
        <v>18</v>
      </c>
      <c r="H3317" t="s">
        <v>44</v>
      </c>
      <c r="I3317" t="s">
        <v>45</v>
      </c>
      <c r="J3317" t="s">
        <v>2649</v>
      </c>
      <c r="K3317" t="s">
        <v>2649</v>
      </c>
      <c r="L3317" t="s">
        <v>20505</v>
      </c>
      <c r="M3317" t="s">
        <v>20503</v>
      </c>
    </row>
    <row r="3318" spans="1:13" x14ac:dyDescent="0.25">
      <c r="A3318" t="s">
        <v>15</v>
      </c>
      <c r="L3318" t="s">
        <v>15</v>
      </c>
      <c r="M3318" t="s">
        <v>20506</v>
      </c>
    </row>
    <row r="3319" spans="1:13" x14ac:dyDescent="0.25">
      <c r="A3319" t="s">
        <v>20507</v>
      </c>
      <c r="L3319" t="s">
        <v>16791</v>
      </c>
      <c r="M3319" t="s">
        <v>20507</v>
      </c>
    </row>
    <row r="3320" spans="1:13" x14ac:dyDescent="0.25">
      <c r="A3320" t="s">
        <v>15</v>
      </c>
      <c r="B3320" t="s">
        <v>20507</v>
      </c>
      <c r="C3320" t="s">
        <v>20508</v>
      </c>
      <c r="D3320" t="s">
        <v>1412</v>
      </c>
      <c r="F3320" t="s">
        <v>18</v>
      </c>
      <c r="G3320" t="s">
        <v>18</v>
      </c>
      <c r="H3320" t="s">
        <v>44</v>
      </c>
      <c r="I3320" t="s">
        <v>45</v>
      </c>
      <c r="J3320" t="s">
        <v>5352</v>
      </c>
      <c r="K3320" t="s">
        <v>5352</v>
      </c>
      <c r="L3320" t="s">
        <v>20509</v>
      </c>
      <c r="M3320" t="s">
        <v>20507</v>
      </c>
    </row>
    <row r="3321" spans="1:13" x14ac:dyDescent="0.25">
      <c r="A3321" t="s">
        <v>15</v>
      </c>
      <c r="L3321" t="s">
        <v>15</v>
      </c>
      <c r="M3321" t="s">
        <v>20510</v>
      </c>
    </row>
    <row r="3322" spans="1:13" x14ac:dyDescent="0.25">
      <c r="A3322" t="s">
        <v>20511</v>
      </c>
      <c r="L3322" t="s">
        <v>16791</v>
      </c>
      <c r="M3322" t="s">
        <v>20511</v>
      </c>
    </row>
    <row r="3323" spans="1:13" x14ac:dyDescent="0.25">
      <c r="A3323" t="s">
        <v>15</v>
      </c>
      <c r="B3323" t="s">
        <v>20511</v>
      </c>
      <c r="C3323" t="s">
        <v>20512</v>
      </c>
      <c r="D3323" t="s">
        <v>1419</v>
      </c>
      <c r="F3323" t="s">
        <v>18</v>
      </c>
      <c r="G3323" t="s">
        <v>18</v>
      </c>
      <c r="H3323" t="s">
        <v>261</v>
      </c>
      <c r="I3323" t="s">
        <v>45</v>
      </c>
      <c r="J3323" t="s">
        <v>15</v>
      </c>
      <c r="K3323" t="s">
        <v>20</v>
      </c>
      <c r="L3323" t="s">
        <v>20513</v>
      </c>
      <c r="M3323" t="s">
        <v>20511</v>
      </c>
    </row>
    <row r="3324" spans="1:13" x14ac:dyDescent="0.25">
      <c r="A3324" t="s">
        <v>15</v>
      </c>
      <c r="L3324" t="s">
        <v>15</v>
      </c>
      <c r="M3324" t="s">
        <v>20514</v>
      </c>
    </row>
    <row r="3325" spans="1:13" x14ac:dyDescent="0.25">
      <c r="A3325" t="s">
        <v>20515</v>
      </c>
      <c r="L3325" t="s">
        <v>16791</v>
      </c>
      <c r="M3325" t="s">
        <v>20515</v>
      </c>
    </row>
    <row r="3326" spans="1:13" x14ac:dyDescent="0.25">
      <c r="A3326" t="s">
        <v>15</v>
      </c>
      <c r="B3326" t="s">
        <v>20515</v>
      </c>
      <c r="C3326" t="s">
        <v>20516</v>
      </c>
      <c r="D3326" t="s">
        <v>1419</v>
      </c>
      <c r="F3326" t="s">
        <v>18</v>
      </c>
      <c r="G3326" t="s">
        <v>18</v>
      </c>
      <c r="H3326" t="s">
        <v>228</v>
      </c>
      <c r="I3326" t="s">
        <v>228</v>
      </c>
      <c r="J3326" t="s">
        <v>23</v>
      </c>
      <c r="K3326" t="s">
        <v>20</v>
      </c>
      <c r="L3326" t="s">
        <v>20517</v>
      </c>
      <c r="M3326" t="s">
        <v>20515</v>
      </c>
    </row>
    <row r="3327" spans="1:13" x14ac:dyDescent="0.25">
      <c r="A3327" t="s">
        <v>15</v>
      </c>
      <c r="L3327" t="s">
        <v>15</v>
      </c>
      <c r="M3327" t="s">
        <v>20518</v>
      </c>
    </row>
    <row r="3328" spans="1:13" x14ac:dyDescent="0.25">
      <c r="A3328" t="s">
        <v>1417</v>
      </c>
      <c r="L3328" t="s">
        <v>14</v>
      </c>
      <c r="M3328" t="s">
        <v>1417</v>
      </c>
    </row>
    <row r="3329" spans="1:13" x14ac:dyDescent="0.25">
      <c r="A3329" t="s">
        <v>15</v>
      </c>
      <c r="B3329" t="s">
        <v>1417</v>
      </c>
      <c r="C3329" t="s">
        <v>1418</v>
      </c>
      <c r="D3329" t="s">
        <v>1419</v>
      </c>
      <c r="F3329" t="s">
        <v>18</v>
      </c>
      <c r="G3329" t="s">
        <v>18</v>
      </c>
      <c r="H3329" t="s">
        <v>244</v>
      </c>
      <c r="I3329" t="s">
        <v>244</v>
      </c>
      <c r="J3329" t="s">
        <v>23</v>
      </c>
      <c r="K3329" t="s">
        <v>20</v>
      </c>
      <c r="L3329" t="s">
        <v>1420</v>
      </c>
      <c r="M3329" t="s">
        <v>1417</v>
      </c>
    </row>
    <row r="3330" spans="1:13" x14ac:dyDescent="0.25">
      <c r="A3330" t="s">
        <v>15</v>
      </c>
      <c r="B3330" t="s">
        <v>1417</v>
      </c>
      <c r="C3330" t="s">
        <v>1421</v>
      </c>
      <c r="D3330" t="s">
        <v>1419</v>
      </c>
      <c r="F3330" t="s">
        <v>18</v>
      </c>
      <c r="G3330" t="s">
        <v>18</v>
      </c>
      <c r="H3330" t="s">
        <v>244</v>
      </c>
      <c r="I3330" t="s">
        <v>244</v>
      </c>
      <c r="J3330" t="s">
        <v>26</v>
      </c>
      <c r="K3330" t="s">
        <v>20</v>
      </c>
      <c r="L3330" t="s">
        <v>1422</v>
      </c>
      <c r="M3330" t="s">
        <v>1417</v>
      </c>
    </row>
    <row r="3331" spans="1:13" x14ac:dyDescent="0.25">
      <c r="A3331" t="s">
        <v>15</v>
      </c>
      <c r="B3331" t="s">
        <v>1417</v>
      </c>
      <c r="C3331" t="s">
        <v>1423</v>
      </c>
      <c r="D3331" t="s">
        <v>1419</v>
      </c>
      <c r="F3331" t="s">
        <v>18</v>
      </c>
      <c r="G3331" t="s">
        <v>18</v>
      </c>
      <c r="H3331" t="s">
        <v>244</v>
      </c>
      <c r="I3331" t="s">
        <v>244</v>
      </c>
      <c r="J3331" t="s">
        <v>15</v>
      </c>
      <c r="K3331" t="s">
        <v>20</v>
      </c>
      <c r="L3331" t="s">
        <v>1424</v>
      </c>
      <c r="M3331" t="s">
        <v>1417</v>
      </c>
    </row>
    <row r="3332" spans="1:13" x14ac:dyDescent="0.25">
      <c r="A3332" t="s">
        <v>15</v>
      </c>
      <c r="L3332" t="s">
        <v>15</v>
      </c>
      <c r="M3332" t="s">
        <v>1425</v>
      </c>
    </row>
    <row r="3333" spans="1:13" x14ac:dyDescent="0.25">
      <c r="A3333" t="s">
        <v>20519</v>
      </c>
      <c r="L3333" t="s">
        <v>16791</v>
      </c>
      <c r="M3333" t="s">
        <v>20519</v>
      </c>
    </row>
    <row r="3334" spans="1:13" x14ac:dyDescent="0.25">
      <c r="A3334" t="s">
        <v>15</v>
      </c>
      <c r="B3334" t="s">
        <v>20519</v>
      </c>
      <c r="C3334" t="s">
        <v>20520</v>
      </c>
      <c r="D3334" t="s">
        <v>1419</v>
      </c>
      <c r="F3334" t="s">
        <v>18</v>
      </c>
      <c r="G3334" t="s">
        <v>18</v>
      </c>
      <c r="H3334" t="s">
        <v>244</v>
      </c>
      <c r="I3334" t="s">
        <v>244</v>
      </c>
      <c r="J3334" t="s">
        <v>17535</v>
      </c>
      <c r="K3334" t="s">
        <v>17535</v>
      </c>
      <c r="L3334" t="s">
        <v>20521</v>
      </c>
      <c r="M3334" t="s">
        <v>20519</v>
      </c>
    </row>
    <row r="3335" spans="1:13" x14ac:dyDescent="0.25">
      <c r="A3335" t="s">
        <v>15</v>
      </c>
      <c r="L3335" t="s">
        <v>15</v>
      </c>
      <c r="M3335" t="s">
        <v>20522</v>
      </c>
    </row>
    <row r="3336" spans="1:13" x14ac:dyDescent="0.25">
      <c r="A3336" t="s">
        <v>20523</v>
      </c>
      <c r="L3336" t="s">
        <v>16791</v>
      </c>
      <c r="M3336" t="s">
        <v>20523</v>
      </c>
    </row>
    <row r="3337" spans="1:13" x14ac:dyDescent="0.25">
      <c r="A3337" t="s">
        <v>15</v>
      </c>
      <c r="B3337" t="s">
        <v>20523</v>
      </c>
      <c r="C3337" t="s">
        <v>20524</v>
      </c>
      <c r="D3337" t="s">
        <v>1419</v>
      </c>
      <c r="F3337" t="s">
        <v>18</v>
      </c>
      <c r="G3337" t="s">
        <v>18</v>
      </c>
      <c r="H3337" t="s">
        <v>244</v>
      </c>
      <c r="I3337" t="s">
        <v>244</v>
      </c>
      <c r="J3337" t="s">
        <v>5352</v>
      </c>
      <c r="K3337" t="s">
        <v>5352</v>
      </c>
      <c r="L3337" t="s">
        <v>20525</v>
      </c>
      <c r="M3337" t="s">
        <v>20523</v>
      </c>
    </row>
    <row r="3338" spans="1:13" x14ac:dyDescent="0.25">
      <c r="A3338" t="s">
        <v>15</v>
      </c>
      <c r="L3338" t="s">
        <v>15</v>
      </c>
      <c r="M3338" t="s">
        <v>20526</v>
      </c>
    </row>
    <row r="3339" spans="1:13" x14ac:dyDescent="0.25">
      <c r="A3339" t="s">
        <v>20527</v>
      </c>
      <c r="L3339" t="s">
        <v>16791</v>
      </c>
      <c r="M3339" t="s">
        <v>20527</v>
      </c>
    </row>
    <row r="3340" spans="1:13" x14ac:dyDescent="0.25">
      <c r="A3340" t="s">
        <v>15</v>
      </c>
      <c r="B3340" t="s">
        <v>20527</v>
      </c>
      <c r="C3340" t="s">
        <v>20528</v>
      </c>
      <c r="D3340" t="s">
        <v>20529</v>
      </c>
      <c r="F3340" t="s">
        <v>18</v>
      </c>
      <c r="G3340" t="s">
        <v>18</v>
      </c>
      <c r="H3340" t="s">
        <v>228</v>
      </c>
      <c r="I3340" t="s">
        <v>228</v>
      </c>
      <c r="J3340" t="s">
        <v>257</v>
      </c>
      <c r="K3340" t="s">
        <v>258</v>
      </c>
      <c r="L3340" t="s">
        <v>20530</v>
      </c>
      <c r="M3340" t="s">
        <v>20527</v>
      </c>
    </row>
    <row r="3341" spans="1:13" x14ac:dyDescent="0.25">
      <c r="A3341" t="s">
        <v>15</v>
      </c>
      <c r="L3341" t="s">
        <v>15</v>
      </c>
      <c r="M3341" t="s">
        <v>20531</v>
      </c>
    </row>
    <row r="3342" spans="1:13" x14ac:dyDescent="0.25">
      <c r="A3342" t="s">
        <v>20532</v>
      </c>
      <c r="L3342" t="s">
        <v>16791</v>
      </c>
      <c r="M3342" t="s">
        <v>20532</v>
      </c>
    </row>
    <row r="3343" spans="1:13" x14ac:dyDescent="0.25">
      <c r="A3343" t="s">
        <v>15</v>
      </c>
      <c r="B3343" t="s">
        <v>20532</v>
      </c>
      <c r="C3343" t="s">
        <v>20533</v>
      </c>
      <c r="D3343" t="s">
        <v>20534</v>
      </c>
      <c r="F3343" t="s">
        <v>471</v>
      </c>
      <c r="G3343" t="s">
        <v>471</v>
      </c>
      <c r="H3343" t="s">
        <v>965</v>
      </c>
      <c r="I3343" t="s">
        <v>965</v>
      </c>
      <c r="J3343" t="s">
        <v>15</v>
      </c>
      <c r="K3343" t="s">
        <v>15</v>
      </c>
      <c r="L3343" t="s">
        <v>20535</v>
      </c>
      <c r="M3343" t="s">
        <v>20532</v>
      </c>
    </row>
    <row r="3344" spans="1:13" x14ac:dyDescent="0.25">
      <c r="A3344" t="s">
        <v>15</v>
      </c>
      <c r="L3344" t="s">
        <v>15</v>
      </c>
      <c r="M3344" t="s">
        <v>20536</v>
      </c>
    </row>
    <row r="3345" spans="1:13" x14ac:dyDescent="0.25">
      <c r="A3345" t="s">
        <v>20537</v>
      </c>
      <c r="L3345" t="s">
        <v>16791</v>
      </c>
      <c r="M3345" t="s">
        <v>20537</v>
      </c>
    </row>
    <row r="3346" spans="1:13" x14ac:dyDescent="0.25">
      <c r="A3346" t="s">
        <v>15</v>
      </c>
      <c r="B3346" t="s">
        <v>20537</v>
      </c>
      <c r="C3346" t="s">
        <v>20538</v>
      </c>
      <c r="D3346" t="s">
        <v>20534</v>
      </c>
      <c r="F3346" t="s">
        <v>471</v>
      </c>
      <c r="G3346" t="s">
        <v>471</v>
      </c>
      <c r="H3346" t="s">
        <v>244</v>
      </c>
      <c r="I3346" t="s">
        <v>244</v>
      </c>
      <c r="J3346" t="s">
        <v>257</v>
      </c>
      <c r="K3346" t="s">
        <v>258</v>
      </c>
      <c r="L3346" t="s">
        <v>20539</v>
      </c>
      <c r="M3346" t="s">
        <v>20537</v>
      </c>
    </row>
    <row r="3347" spans="1:13" x14ac:dyDescent="0.25">
      <c r="A3347" t="s">
        <v>15</v>
      </c>
      <c r="L3347" t="s">
        <v>15</v>
      </c>
      <c r="M3347" t="s">
        <v>20540</v>
      </c>
    </row>
    <row r="3348" spans="1:13" x14ac:dyDescent="0.25">
      <c r="A3348" t="s">
        <v>20541</v>
      </c>
      <c r="L3348" t="s">
        <v>16791</v>
      </c>
      <c r="M3348" t="s">
        <v>20541</v>
      </c>
    </row>
    <row r="3349" spans="1:13" x14ac:dyDescent="0.25">
      <c r="A3349" t="s">
        <v>15</v>
      </c>
      <c r="B3349" t="s">
        <v>20541</v>
      </c>
      <c r="C3349" t="s">
        <v>20542</v>
      </c>
      <c r="D3349" t="s">
        <v>20543</v>
      </c>
      <c r="F3349" t="s">
        <v>18</v>
      </c>
      <c r="G3349" t="s">
        <v>18</v>
      </c>
      <c r="H3349" t="s">
        <v>244</v>
      </c>
      <c r="I3349" t="s">
        <v>244</v>
      </c>
      <c r="J3349" t="s">
        <v>1661</v>
      </c>
      <c r="K3349" t="s">
        <v>934</v>
      </c>
      <c r="L3349" t="s">
        <v>20544</v>
      </c>
      <c r="M3349" t="s">
        <v>20541</v>
      </c>
    </row>
    <row r="3350" spans="1:13" x14ac:dyDescent="0.25">
      <c r="A3350" t="s">
        <v>15</v>
      </c>
      <c r="L3350" t="s">
        <v>15</v>
      </c>
      <c r="M3350" t="s">
        <v>20545</v>
      </c>
    </row>
    <row r="3351" spans="1:13" x14ac:dyDescent="0.25">
      <c r="A3351" t="s">
        <v>1426</v>
      </c>
      <c r="L3351" t="s">
        <v>14</v>
      </c>
      <c r="M3351" t="s">
        <v>1426</v>
      </c>
    </row>
    <row r="3352" spans="1:13" x14ac:dyDescent="0.25">
      <c r="A3352" t="s">
        <v>15</v>
      </c>
      <c r="B3352" t="s">
        <v>1426</v>
      </c>
      <c r="C3352" t="s">
        <v>1427</v>
      </c>
      <c r="D3352" t="s">
        <v>1428</v>
      </c>
      <c r="F3352" t="s">
        <v>48</v>
      </c>
      <c r="G3352" t="s">
        <v>43</v>
      </c>
      <c r="H3352" t="s">
        <v>44</v>
      </c>
      <c r="I3352" t="s">
        <v>45</v>
      </c>
      <c r="J3352" t="s">
        <v>26</v>
      </c>
      <c r="K3352" t="s">
        <v>20</v>
      </c>
      <c r="L3352" t="s">
        <v>1429</v>
      </c>
      <c r="M3352" t="s">
        <v>1426</v>
      </c>
    </row>
    <row r="3353" spans="1:13" x14ac:dyDescent="0.25">
      <c r="A3353" t="s">
        <v>15</v>
      </c>
      <c r="B3353" t="s">
        <v>1426</v>
      </c>
      <c r="C3353" t="s">
        <v>1430</v>
      </c>
      <c r="D3353" t="s">
        <v>1428</v>
      </c>
      <c r="F3353" t="s">
        <v>48</v>
      </c>
      <c r="G3353" t="s">
        <v>43</v>
      </c>
      <c r="H3353" t="s">
        <v>44</v>
      </c>
      <c r="I3353" t="s">
        <v>45</v>
      </c>
      <c r="J3353" t="s">
        <v>15</v>
      </c>
      <c r="K3353" t="s">
        <v>20</v>
      </c>
      <c r="L3353" t="s">
        <v>1431</v>
      </c>
      <c r="M3353" t="s">
        <v>1426</v>
      </c>
    </row>
    <row r="3354" spans="1:13" x14ac:dyDescent="0.25">
      <c r="A3354" t="s">
        <v>15</v>
      </c>
      <c r="B3354" t="s">
        <v>1426</v>
      </c>
      <c r="C3354" t="s">
        <v>1432</v>
      </c>
      <c r="D3354" t="s">
        <v>1428</v>
      </c>
      <c r="E3354" t="s">
        <v>41</v>
      </c>
      <c r="F3354" t="s">
        <v>42</v>
      </c>
      <c r="G3354" t="s">
        <v>43</v>
      </c>
      <c r="H3354" t="s">
        <v>44</v>
      </c>
      <c r="I3354" t="s">
        <v>45</v>
      </c>
      <c r="J3354" t="s">
        <v>15</v>
      </c>
      <c r="K3354" t="s">
        <v>20</v>
      </c>
      <c r="L3354" t="s">
        <v>1433</v>
      </c>
      <c r="M3354" t="s">
        <v>1426</v>
      </c>
    </row>
    <row r="3355" spans="1:13" x14ac:dyDescent="0.25">
      <c r="A3355" t="s">
        <v>15</v>
      </c>
      <c r="L3355" t="s">
        <v>15</v>
      </c>
      <c r="M3355" t="s">
        <v>1434</v>
      </c>
    </row>
    <row r="3356" spans="1:13" x14ac:dyDescent="0.25">
      <c r="A3356" t="s">
        <v>20546</v>
      </c>
      <c r="L3356" t="s">
        <v>16791</v>
      </c>
      <c r="M3356" t="s">
        <v>20546</v>
      </c>
    </row>
    <row r="3357" spans="1:13" x14ac:dyDescent="0.25">
      <c r="A3357" t="s">
        <v>15</v>
      </c>
      <c r="B3357" t="s">
        <v>20546</v>
      </c>
      <c r="C3357" t="s">
        <v>20547</v>
      </c>
      <c r="D3357" t="s">
        <v>1428</v>
      </c>
      <c r="E3357" t="s">
        <v>41</v>
      </c>
      <c r="F3357" t="s">
        <v>42</v>
      </c>
      <c r="G3357" t="s">
        <v>43</v>
      </c>
      <c r="H3357" t="s">
        <v>44</v>
      </c>
      <c r="I3357" t="s">
        <v>45</v>
      </c>
      <c r="J3357" t="s">
        <v>5352</v>
      </c>
      <c r="K3357" t="s">
        <v>5352</v>
      </c>
      <c r="L3357" t="s">
        <v>20548</v>
      </c>
      <c r="M3357" t="s">
        <v>20546</v>
      </c>
    </row>
    <row r="3358" spans="1:13" x14ac:dyDescent="0.25">
      <c r="A3358" t="s">
        <v>15</v>
      </c>
      <c r="L3358" t="s">
        <v>15</v>
      </c>
      <c r="M3358" t="s">
        <v>20549</v>
      </c>
    </row>
    <row r="3359" spans="1:13" x14ac:dyDescent="0.25">
      <c r="A3359" t="s">
        <v>1435</v>
      </c>
      <c r="L3359" t="s">
        <v>14</v>
      </c>
      <c r="M3359" t="s">
        <v>1435</v>
      </c>
    </row>
    <row r="3360" spans="1:13" x14ac:dyDescent="0.25">
      <c r="A3360" t="s">
        <v>15</v>
      </c>
      <c r="B3360" t="s">
        <v>1435</v>
      </c>
      <c r="C3360" t="s">
        <v>1436</v>
      </c>
      <c r="D3360" t="s">
        <v>1437</v>
      </c>
      <c r="F3360" t="s">
        <v>18</v>
      </c>
      <c r="G3360" t="s">
        <v>18</v>
      </c>
      <c r="H3360" t="s">
        <v>261</v>
      </c>
      <c r="I3360" t="s">
        <v>45</v>
      </c>
      <c r="J3360" t="s">
        <v>23</v>
      </c>
      <c r="K3360" t="s">
        <v>20</v>
      </c>
      <c r="L3360" t="s">
        <v>1438</v>
      </c>
      <c r="M3360" t="s">
        <v>1435</v>
      </c>
    </row>
    <row r="3361" spans="1:13" x14ac:dyDescent="0.25">
      <c r="A3361" t="s">
        <v>15</v>
      </c>
      <c r="B3361" t="s">
        <v>1435</v>
      </c>
      <c r="C3361" t="s">
        <v>1439</v>
      </c>
      <c r="D3361" t="s">
        <v>1437</v>
      </c>
      <c r="F3361" t="s">
        <v>18</v>
      </c>
      <c r="G3361" t="s">
        <v>18</v>
      </c>
      <c r="H3361" t="s">
        <v>261</v>
      </c>
      <c r="I3361" t="s">
        <v>45</v>
      </c>
      <c r="J3361" t="s">
        <v>26</v>
      </c>
      <c r="K3361" t="s">
        <v>20</v>
      </c>
      <c r="L3361" t="s">
        <v>1440</v>
      </c>
      <c r="M3361" t="s">
        <v>1435</v>
      </c>
    </row>
    <row r="3362" spans="1:13" x14ac:dyDescent="0.25">
      <c r="A3362" t="s">
        <v>15</v>
      </c>
      <c r="B3362" t="s">
        <v>1435</v>
      </c>
      <c r="C3362" t="s">
        <v>1441</v>
      </c>
      <c r="D3362" t="s">
        <v>1437</v>
      </c>
      <c r="F3362" t="s">
        <v>18</v>
      </c>
      <c r="G3362" t="s">
        <v>18</v>
      </c>
      <c r="H3362" t="s">
        <v>261</v>
      </c>
      <c r="I3362" t="s">
        <v>45</v>
      </c>
      <c r="J3362" t="s">
        <v>15</v>
      </c>
      <c r="K3362" t="s">
        <v>20</v>
      </c>
      <c r="L3362" t="s">
        <v>1442</v>
      </c>
      <c r="M3362" t="s">
        <v>1435</v>
      </c>
    </row>
    <row r="3363" spans="1:13" x14ac:dyDescent="0.25">
      <c r="A3363" t="s">
        <v>15</v>
      </c>
      <c r="L3363" t="s">
        <v>15</v>
      </c>
      <c r="M3363" t="s">
        <v>1443</v>
      </c>
    </row>
    <row r="3364" spans="1:13" x14ac:dyDescent="0.25">
      <c r="A3364" t="s">
        <v>1444</v>
      </c>
      <c r="L3364" t="s">
        <v>30</v>
      </c>
      <c r="M3364" t="s">
        <v>1444</v>
      </c>
    </row>
    <row r="3365" spans="1:13" x14ac:dyDescent="0.25">
      <c r="A3365" t="s">
        <v>15</v>
      </c>
      <c r="B3365" t="s">
        <v>1444</v>
      </c>
      <c r="C3365" t="s">
        <v>1445</v>
      </c>
      <c r="D3365" t="s">
        <v>1437</v>
      </c>
      <c r="F3365" t="s">
        <v>18</v>
      </c>
      <c r="G3365" t="s">
        <v>18</v>
      </c>
      <c r="H3365" t="s">
        <v>228</v>
      </c>
      <c r="I3365" t="s">
        <v>228</v>
      </c>
      <c r="J3365" t="s">
        <v>23</v>
      </c>
      <c r="K3365" t="s">
        <v>20</v>
      </c>
      <c r="L3365" t="s">
        <v>1446</v>
      </c>
      <c r="M3365" t="s">
        <v>1444</v>
      </c>
    </row>
    <row r="3366" spans="1:13" x14ac:dyDescent="0.25">
      <c r="A3366" t="s">
        <v>15</v>
      </c>
      <c r="B3366" t="s">
        <v>1444</v>
      </c>
      <c r="C3366" t="s">
        <v>1447</v>
      </c>
      <c r="D3366" t="s">
        <v>1437</v>
      </c>
      <c r="F3366" t="s">
        <v>18</v>
      </c>
      <c r="G3366" t="s">
        <v>18</v>
      </c>
      <c r="H3366" t="s">
        <v>228</v>
      </c>
      <c r="I3366" t="s">
        <v>228</v>
      </c>
      <c r="J3366" t="s">
        <v>26</v>
      </c>
      <c r="K3366" t="s">
        <v>20</v>
      </c>
      <c r="L3366" t="s">
        <v>1448</v>
      </c>
      <c r="M3366" t="s">
        <v>1444</v>
      </c>
    </row>
    <row r="3367" spans="1:13" x14ac:dyDescent="0.25">
      <c r="A3367" t="s">
        <v>15</v>
      </c>
      <c r="L3367" t="s">
        <v>15</v>
      </c>
      <c r="M3367" t="s">
        <v>1449</v>
      </c>
    </row>
    <row r="3368" spans="1:13" x14ac:dyDescent="0.25">
      <c r="A3368" t="s">
        <v>1450</v>
      </c>
      <c r="L3368" t="s">
        <v>30</v>
      </c>
      <c r="M3368" t="s">
        <v>1450</v>
      </c>
    </row>
    <row r="3369" spans="1:13" x14ac:dyDescent="0.25">
      <c r="A3369" t="s">
        <v>15</v>
      </c>
      <c r="B3369" t="s">
        <v>1450</v>
      </c>
      <c r="C3369" t="s">
        <v>1451</v>
      </c>
      <c r="D3369" t="s">
        <v>1437</v>
      </c>
      <c r="F3369" t="s">
        <v>18</v>
      </c>
      <c r="G3369" t="s">
        <v>18</v>
      </c>
      <c r="H3369" t="s">
        <v>244</v>
      </c>
      <c r="I3369" t="s">
        <v>244</v>
      </c>
      <c r="J3369" t="s">
        <v>23</v>
      </c>
      <c r="K3369" t="s">
        <v>20</v>
      </c>
      <c r="L3369" t="s">
        <v>1452</v>
      </c>
      <c r="M3369" t="s">
        <v>1450</v>
      </c>
    </row>
    <row r="3370" spans="1:13" x14ac:dyDescent="0.25">
      <c r="A3370" t="s">
        <v>15</v>
      </c>
      <c r="B3370" t="s">
        <v>1450</v>
      </c>
      <c r="C3370" t="s">
        <v>1453</v>
      </c>
      <c r="D3370" t="s">
        <v>1437</v>
      </c>
      <c r="F3370" t="s">
        <v>18</v>
      </c>
      <c r="G3370" t="s">
        <v>18</v>
      </c>
      <c r="H3370" t="s">
        <v>244</v>
      </c>
      <c r="I3370" t="s">
        <v>244</v>
      </c>
      <c r="J3370" t="s">
        <v>15</v>
      </c>
      <c r="K3370" t="s">
        <v>20</v>
      </c>
      <c r="L3370" t="s">
        <v>1454</v>
      </c>
      <c r="M3370" t="s">
        <v>1450</v>
      </c>
    </row>
    <row r="3371" spans="1:13" x14ac:dyDescent="0.25">
      <c r="A3371" t="s">
        <v>15</v>
      </c>
      <c r="L3371" t="s">
        <v>15</v>
      </c>
      <c r="M3371" t="s">
        <v>1455</v>
      </c>
    </row>
    <row r="3372" spans="1:13" x14ac:dyDescent="0.25">
      <c r="A3372" t="s">
        <v>20550</v>
      </c>
      <c r="L3372" t="s">
        <v>16791</v>
      </c>
      <c r="M3372" t="s">
        <v>20550</v>
      </c>
    </row>
    <row r="3373" spans="1:13" x14ac:dyDescent="0.25">
      <c r="A3373" t="s">
        <v>15</v>
      </c>
      <c r="B3373" t="s">
        <v>20550</v>
      </c>
      <c r="C3373" t="s">
        <v>20551</v>
      </c>
      <c r="D3373" t="s">
        <v>1437</v>
      </c>
      <c r="F3373" t="s">
        <v>18</v>
      </c>
      <c r="G3373" t="s">
        <v>18</v>
      </c>
      <c r="H3373" t="s">
        <v>244</v>
      </c>
      <c r="I3373" t="s">
        <v>244</v>
      </c>
      <c r="J3373" t="s">
        <v>17535</v>
      </c>
      <c r="K3373" t="s">
        <v>17535</v>
      </c>
      <c r="L3373" t="s">
        <v>20552</v>
      </c>
      <c r="M3373" t="s">
        <v>20550</v>
      </c>
    </row>
    <row r="3374" spans="1:13" x14ac:dyDescent="0.25">
      <c r="A3374" t="s">
        <v>15</v>
      </c>
      <c r="L3374" t="s">
        <v>15</v>
      </c>
      <c r="M3374" t="s">
        <v>20553</v>
      </c>
    </row>
    <row r="3375" spans="1:13" x14ac:dyDescent="0.25">
      <c r="A3375" t="s">
        <v>20554</v>
      </c>
      <c r="L3375" t="s">
        <v>16791</v>
      </c>
      <c r="M3375" t="s">
        <v>20554</v>
      </c>
    </row>
    <row r="3376" spans="1:13" x14ac:dyDescent="0.25">
      <c r="A3376" t="s">
        <v>15</v>
      </c>
      <c r="B3376" t="s">
        <v>20554</v>
      </c>
      <c r="C3376" t="s">
        <v>20555</v>
      </c>
      <c r="D3376" t="s">
        <v>20556</v>
      </c>
      <c r="F3376" t="s">
        <v>18</v>
      </c>
      <c r="G3376" t="s">
        <v>18</v>
      </c>
      <c r="H3376" t="s">
        <v>261</v>
      </c>
      <c r="I3376" t="s">
        <v>45</v>
      </c>
      <c r="J3376" t="s">
        <v>257</v>
      </c>
      <c r="K3376" t="s">
        <v>258</v>
      </c>
      <c r="L3376" t="s">
        <v>20557</v>
      </c>
      <c r="M3376" t="s">
        <v>20554</v>
      </c>
    </row>
    <row r="3377" spans="1:13" x14ac:dyDescent="0.25">
      <c r="A3377" t="s">
        <v>15</v>
      </c>
      <c r="L3377" t="s">
        <v>15</v>
      </c>
      <c r="M3377" t="s">
        <v>20558</v>
      </c>
    </row>
    <row r="3378" spans="1:13" x14ac:dyDescent="0.25">
      <c r="A3378" t="s">
        <v>20559</v>
      </c>
      <c r="L3378" t="s">
        <v>16791</v>
      </c>
      <c r="M3378" t="s">
        <v>20559</v>
      </c>
    </row>
    <row r="3379" spans="1:13" x14ac:dyDescent="0.25">
      <c r="A3379" t="s">
        <v>15</v>
      </c>
      <c r="B3379" t="s">
        <v>20559</v>
      </c>
      <c r="C3379" t="s">
        <v>20560</v>
      </c>
      <c r="D3379" t="s">
        <v>20556</v>
      </c>
      <c r="F3379" t="s">
        <v>18</v>
      </c>
      <c r="G3379" t="s">
        <v>18</v>
      </c>
      <c r="H3379" t="s">
        <v>20561</v>
      </c>
      <c r="I3379" t="s">
        <v>20561</v>
      </c>
      <c r="J3379" t="s">
        <v>257</v>
      </c>
      <c r="K3379" t="s">
        <v>258</v>
      </c>
      <c r="L3379" t="s">
        <v>20562</v>
      </c>
      <c r="M3379" t="s">
        <v>20559</v>
      </c>
    </row>
    <row r="3380" spans="1:13" x14ac:dyDescent="0.25">
      <c r="A3380" t="s">
        <v>15</v>
      </c>
      <c r="L3380" t="s">
        <v>15</v>
      </c>
      <c r="M3380" t="s">
        <v>20563</v>
      </c>
    </row>
    <row r="3381" spans="1:13" x14ac:dyDescent="0.25">
      <c r="A3381" t="s">
        <v>20564</v>
      </c>
      <c r="L3381" t="s">
        <v>16791</v>
      </c>
      <c r="M3381" t="s">
        <v>20564</v>
      </c>
    </row>
    <row r="3382" spans="1:13" x14ac:dyDescent="0.25">
      <c r="A3382" t="s">
        <v>15</v>
      </c>
      <c r="B3382" t="s">
        <v>20564</v>
      </c>
      <c r="C3382" t="s">
        <v>20565</v>
      </c>
      <c r="D3382" t="s">
        <v>20556</v>
      </c>
      <c r="F3382" t="s">
        <v>18</v>
      </c>
      <c r="G3382" t="s">
        <v>18</v>
      </c>
      <c r="H3382" t="s">
        <v>228</v>
      </c>
      <c r="I3382" t="s">
        <v>228</v>
      </c>
      <c r="J3382" t="s">
        <v>257</v>
      </c>
      <c r="K3382" t="s">
        <v>258</v>
      </c>
      <c r="L3382" t="s">
        <v>20566</v>
      </c>
      <c r="M3382" t="s">
        <v>20564</v>
      </c>
    </row>
    <row r="3383" spans="1:13" x14ac:dyDescent="0.25">
      <c r="A3383" t="s">
        <v>15</v>
      </c>
      <c r="L3383" t="s">
        <v>15</v>
      </c>
      <c r="M3383" t="s">
        <v>20567</v>
      </c>
    </row>
    <row r="3384" spans="1:13" x14ac:dyDescent="0.25">
      <c r="A3384" t="s">
        <v>20568</v>
      </c>
      <c r="L3384" t="s">
        <v>16791</v>
      </c>
      <c r="M3384" t="s">
        <v>20568</v>
      </c>
    </row>
    <row r="3385" spans="1:13" x14ac:dyDescent="0.25">
      <c r="A3385" t="s">
        <v>15</v>
      </c>
      <c r="B3385" t="s">
        <v>20568</v>
      </c>
      <c r="C3385" t="s">
        <v>20569</v>
      </c>
      <c r="D3385" t="s">
        <v>1458</v>
      </c>
      <c r="E3385" t="s">
        <v>41</v>
      </c>
      <c r="F3385" t="s">
        <v>42</v>
      </c>
      <c r="G3385" t="s">
        <v>43</v>
      </c>
      <c r="H3385" t="s">
        <v>44</v>
      </c>
      <c r="I3385" t="s">
        <v>45</v>
      </c>
      <c r="J3385" t="s">
        <v>681</v>
      </c>
      <c r="K3385" t="s">
        <v>681</v>
      </c>
      <c r="L3385" t="s">
        <v>20570</v>
      </c>
      <c r="M3385" t="s">
        <v>20568</v>
      </c>
    </row>
    <row r="3386" spans="1:13" x14ac:dyDescent="0.25">
      <c r="A3386" t="s">
        <v>15</v>
      </c>
      <c r="L3386" t="s">
        <v>15</v>
      </c>
      <c r="M3386" t="s">
        <v>20571</v>
      </c>
    </row>
    <row r="3387" spans="1:13" x14ac:dyDescent="0.25">
      <c r="A3387" t="s">
        <v>1456</v>
      </c>
      <c r="L3387" t="s">
        <v>30</v>
      </c>
      <c r="M3387" t="s">
        <v>1456</v>
      </c>
    </row>
    <row r="3388" spans="1:13" x14ac:dyDescent="0.25">
      <c r="A3388" t="s">
        <v>15</v>
      </c>
      <c r="B3388" t="s">
        <v>1456</v>
      </c>
      <c r="C3388" t="s">
        <v>1457</v>
      </c>
      <c r="D3388" t="s">
        <v>1458</v>
      </c>
      <c r="E3388" t="s">
        <v>41</v>
      </c>
      <c r="F3388" t="s">
        <v>42</v>
      </c>
      <c r="G3388" t="s">
        <v>43</v>
      </c>
      <c r="H3388" t="s">
        <v>44</v>
      </c>
      <c r="I3388" t="s">
        <v>45</v>
      </c>
      <c r="J3388" t="s">
        <v>15</v>
      </c>
      <c r="K3388" t="s">
        <v>20</v>
      </c>
      <c r="L3388" t="s">
        <v>1459</v>
      </c>
      <c r="M3388" t="s">
        <v>1456</v>
      </c>
    </row>
    <row r="3389" spans="1:13" x14ac:dyDescent="0.25">
      <c r="A3389" t="s">
        <v>15</v>
      </c>
      <c r="B3389" t="s">
        <v>1456</v>
      </c>
      <c r="C3389" t="s">
        <v>1460</v>
      </c>
      <c r="D3389" t="s">
        <v>1458</v>
      </c>
      <c r="F3389" t="s">
        <v>48</v>
      </c>
      <c r="G3389" t="s">
        <v>43</v>
      </c>
      <c r="H3389" t="s">
        <v>44</v>
      </c>
      <c r="I3389" t="s">
        <v>45</v>
      </c>
      <c r="J3389" t="s">
        <v>15</v>
      </c>
      <c r="K3389" t="s">
        <v>20</v>
      </c>
      <c r="L3389" t="s">
        <v>1461</v>
      </c>
      <c r="M3389" t="s">
        <v>1456</v>
      </c>
    </row>
    <row r="3390" spans="1:13" x14ac:dyDescent="0.25">
      <c r="A3390" t="s">
        <v>15</v>
      </c>
      <c r="L3390" t="s">
        <v>15</v>
      </c>
      <c r="M3390" t="s">
        <v>1462</v>
      </c>
    </row>
    <row r="3391" spans="1:13" x14ac:dyDescent="0.25">
      <c r="A3391" t="s">
        <v>1463</v>
      </c>
      <c r="L3391" t="s">
        <v>30</v>
      </c>
      <c r="M3391" t="s">
        <v>1463</v>
      </c>
    </row>
    <row r="3392" spans="1:13" x14ac:dyDescent="0.25">
      <c r="A3392" t="s">
        <v>15</v>
      </c>
      <c r="B3392" t="s">
        <v>1463</v>
      </c>
      <c r="C3392" t="s">
        <v>1464</v>
      </c>
      <c r="D3392" t="s">
        <v>1458</v>
      </c>
      <c r="F3392" t="s">
        <v>18</v>
      </c>
      <c r="G3392" t="s">
        <v>18</v>
      </c>
      <c r="H3392" t="s">
        <v>44</v>
      </c>
      <c r="I3392" t="s">
        <v>45</v>
      </c>
      <c r="J3392" t="s">
        <v>26</v>
      </c>
      <c r="K3392" t="s">
        <v>20</v>
      </c>
      <c r="L3392" t="s">
        <v>1465</v>
      </c>
      <c r="M3392" t="s">
        <v>1463</v>
      </c>
    </row>
    <row r="3393" spans="1:13" x14ac:dyDescent="0.25">
      <c r="A3393" t="s">
        <v>15</v>
      </c>
      <c r="B3393" t="s">
        <v>1463</v>
      </c>
      <c r="C3393" t="s">
        <v>1466</v>
      </c>
      <c r="D3393" t="s">
        <v>1458</v>
      </c>
      <c r="F3393" t="s">
        <v>18</v>
      </c>
      <c r="G3393" t="s">
        <v>18</v>
      </c>
      <c r="H3393" t="s">
        <v>44</v>
      </c>
      <c r="I3393" t="s">
        <v>45</v>
      </c>
      <c r="J3393" t="s">
        <v>15</v>
      </c>
      <c r="K3393" t="s">
        <v>20</v>
      </c>
      <c r="L3393" t="s">
        <v>1467</v>
      </c>
      <c r="M3393" t="s">
        <v>1463</v>
      </c>
    </row>
    <row r="3394" spans="1:13" x14ac:dyDescent="0.25">
      <c r="A3394" t="s">
        <v>15</v>
      </c>
      <c r="L3394" t="s">
        <v>15</v>
      </c>
      <c r="M3394" t="s">
        <v>1468</v>
      </c>
    </row>
    <row r="3395" spans="1:13" x14ac:dyDescent="0.25">
      <c r="A3395" t="s">
        <v>20572</v>
      </c>
      <c r="L3395" t="s">
        <v>16791</v>
      </c>
      <c r="M3395" t="s">
        <v>20572</v>
      </c>
    </row>
    <row r="3396" spans="1:13" x14ac:dyDescent="0.25">
      <c r="A3396" t="s">
        <v>15</v>
      </c>
      <c r="B3396" t="s">
        <v>20572</v>
      </c>
      <c r="C3396" t="s">
        <v>20573</v>
      </c>
      <c r="D3396" t="s">
        <v>20574</v>
      </c>
      <c r="F3396" t="s">
        <v>18</v>
      </c>
      <c r="G3396" t="s">
        <v>18</v>
      </c>
      <c r="H3396" t="s">
        <v>44</v>
      </c>
      <c r="I3396" t="s">
        <v>45</v>
      </c>
      <c r="J3396" t="s">
        <v>681</v>
      </c>
      <c r="K3396" t="s">
        <v>681</v>
      </c>
      <c r="L3396" t="s">
        <v>20575</v>
      </c>
      <c r="M3396" t="s">
        <v>20572</v>
      </c>
    </row>
    <row r="3397" spans="1:13" x14ac:dyDescent="0.25">
      <c r="A3397" t="s">
        <v>15</v>
      </c>
      <c r="L3397" t="s">
        <v>15</v>
      </c>
      <c r="M3397" t="s">
        <v>20576</v>
      </c>
    </row>
    <row r="3398" spans="1:13" x14ac:dyDescent="0.25">
      <c r="A3398" t="s">
        <v>20577</v>
      </c>
      <c r="L3398" t="s">
        <v>16791</v>
      </c>
      <c r="M3398" t="s">
        <v>20577</v>
      </c>
    </row>
    <row r="3399" spans="1:13" x14ac:dyDescent="0.25">
      <c r="A3399" t="s">
        <v>15</v>
      </c>
      <c r="B3399" t="s">
        <v>20577</v>
      </c>
      <c r="C3399" t="s">
        <v>20578</v>
      </c>
      <c r="D3399" t="s">
        <v>20574</v>
      </c>
      <c r="F3399" t="s">
        <v>18</v>
      </c>
      <c r="G3399" t="s">
        <v>18</v>
      </c>
      <c r="H3399" t="s">
        <v>44</v>
      </c>
      <c r="I3399" t="s">
        <v>45</v>
      </c>
      <c r="J3399" t="s">
        <v>15</v>
      </c>
      <c r="K3399" t="s">
        <v>20</v>
      </c>
      <c r="L3399" t="s">
        <v>20579</v>
      </c>
      <c r="M3399" t="s">
        <v>20577</v>
      </c>
    </row>
    <row r="3400" spans="1:13" x14ac:dyDescent="0.25">
      <c r="A3400" t="s">
        <v>15</v>
      </c>
      <c r="L3400" t="s">
        <v>15</v>
      </c>
      <c r="M3400" t="s">
        <v>20580</v>
      </c>
    </row>
    <row r="3401" spans="1:13" x14ac:dyDescent="0.25">
      <c r="A3401" t="s">
        <v>20581</v>
      </c>
      <c r="L3401" t="s">
        <v>16791</v>
      </c>
      <c r="M3401" t="s">
        <v>20581</v>
      </c>
    </row>
    <row r="3402" spans="1:13" x14ac:dyDescent="0.25">
      <c r="A3402" t="s">
        <v>15</v>
      </c>
      <c r="B3402" t="s">
        <v>20581</v>
      </c>
      <c r="C3402" t="s">
        <v>20582</v>
      </c>
      <c r="D3402" t="s">
        <v>20583</v>
      </c>
      <c r="F3402" t="s">
        <v>18</v>
      </c>
      <c r="G3402" t="s">
        <v>18</v>
      </c>
      <c r="H3402" t="s">
        <v>244</v>
      </c>
      <c r="I3402" t="s">
        <v>244</v>
      </c>
      <c r="J3402" t="s">
        <v>681</v>
      </c>
      <c r="K3402" t="s">
        <v>681</v>
      </c>
      <c r="L3402" t="s">
        <v>20584</v>
      </c>
      <c r="M3402" t="s">
        <v>20581</v>
      </c>
    </row>
    <row r="3403" spans="1:13" x14ac:dyDescent="0.25">
      <c r="A3403" t="s">
        <v>15</v>
      </c>
      <c r="L3403" t="s">
        <v>15</v>
      </c>
      <c r="M3403" t="s">
        <v>20585</v>
      </c>
    </row>
    <row r="3404" spans="1:13" x14ac:dyDescent="0.25">
      <c r="A3404" t="s">
        <v>20586</v>
      </c>
      <c r="L3404" t="s">
        <v>16791</v>
      </c>
      <c r="M3404" t="s">
        <v>20586</v>
      </c>
    </row>
    <row r="3405" spans="1:13" x14ac:dyDescent="0.25">
      <c r="A3405" t="s">
        <v>15</v>
      </c>
      <c r="B3405" t="s">
        <v>20586</v>
      </c>
      <c r="C3405" t="s">
        <v>20587</v>
      </c>
      <c r="D3405" t="s">
        <v>20583</v>
      </c>
      <c r="F3405" t="s">
        <v>18</v>
      </c>
      <c r="G3405" t="s">
        <v>18</v>
      </c>
      <c r="H3405" t="s">
        <v>244</v>
      </c>
      <c r="I3405" t="s">
        <v>244</v>
      </c>
      <c r="J3405" t="s">
        <v>15</v>
      </c>
      <c r="K3405" t="s">
        <v>20</v>
      </c>
      <c r="L3405" t="s">
        <v>20588</v>
      </c>
      <c r="M3405" t="s">
        <v>20586</v>
      </c>
    </row>
    <row r="3406" spans="1:13" x14ac:dyDescent="0.25">
      <c r="A3406" t="s">
        <v>15</v>
      </c>
      <c r="L3406" t="s">
        <v>15</v>
      </c>
      <c r="M3406" t="s">
        <v>20589</v>
      </c>
    </row>
    <row r="3407" spans="1:13" x14ac:dyDescent="0.25">
      <c r="A3407" t="s">
        <v>20590</v>
      </c>
      <c r="L3407" t="s">
        <v>16791</v>
      </c>
      <c r="M3407" t="s">
        <v>20590</v>
      </c>
    </row>
    <row r="3408" spans="1:13" x14ac:dyDescent="0.25">
      <c r="A3408" t="s">
        <v>15</v>
      </c>
      <c r="B3408" t="s">
        <v>20590</v>
      </c>
      <c r="C3408" t="s">
        <v>20591</v>
      </c>
      <c r="D3408" t="s">
        <v>20592</v>
      </c>
      <c r="F3408" t="s">
        <v>18</v>
      </c>
      <c r="G3408" t="s">
        <v>18</v>
      </c>
      <c r="H3408" t="s">
        <v>194</v>
      </c>
      <c r="I3408" t="s">
        <v>191</v>
      </c>
      <c r="J3408" t="s">
        <v>257</v>
      </c>
      <c r="K3408" t="s">
        <v>258</v>
      </c>
      <c r="L3408" t="s">
        <v>20593</v>
      </c>
      <c r="M3408" t="s">
        <v>20590</v>
      </c>
    </row>
    <row r="3409" spans="1:13" x14ac:dyDescent="0.25">
      <c r="A3409" t="s">
        <v>15</v>
      </c>
      <c r="L3409" t="s">
        <v>15</v>
      </c>
      <c r="M3409" t="s">
        <v>20594</v>
      </c>
    </row>
    <row r="3410" spans="1:13" x14ac:dyDescent="0.25">
      <c r="A3410" t="s">
        <v>20595</v>
      </c>
      <c r="L3410" t="s">
        <v>16791</v>
      </c>
      <c r="M3410" t="s">
        <v>20595</v>
      </c>
    </row>
    <row r="3411" spans="1:13" x14ac:dyDescent="0.25">
      <c r="A3411" t="s">
        <v>15</v>
      </c>
      <c r="B3411" t="s">
        <v>20595</v>
      </c>
      <c r="C3411" t="s">
        <v>20596</v>
      </c>
      <c r="D3411" t="s">
        <v>20592</v>
      </c>
      <c r="F3411" t="s">
        <v>18</v>
      </c>
      <c r="G3411" t="s">
        <v>18</v>
      </c>
      <c r="H3411" t="s">
        <v>244</v>
      </c>
      <c r="I3411" t="s">
        <v>244</v>
      </c>
      <c r="J3411" t="s">
        <v>257</v>
      </c>
      <c r="K3411" t="s">
        <v>258</v>
      </c>
      <c r="L3411" t="s">
        <v>20597</v>
      </c>
      <c r="M3411" t="s">
        <v>20595</v>
      </c>
    </row>
    <row r="3412" spans="1:13" x14ac:dyDescent="0.25">
      <c r="A3412" t="s">
        <v>15</v>
      </c>
      <c r="L3412" t="s">
        <v>15</v>
      </c>
      <c r="M3412" t="s">
        <v>20598</v>
      </c>
    </row>
    <row r="3413" spans="1:13" x14ac:dyDescent="0.25">
      <c r="A3413" t="s">
        <v>20599</v>
      </c>
      <c r="L3413" t="s">
        <v>16791</v>
      </c>
      <c r="M3413" t="s">
        <v>20599</v>
      </c>
    </row>
    <row r="3414" spans="1:13" x14ac:dyDescent="0.25">
      <c r="A3414" t="s">
        <v>15</v>
      </c>
      <c r="B3414" t="s">
        <v>20599</v>
      </c>
      <c r="C3414" t="s">
        <v>20600</v>
      </c>
      <c r="D3414" t="s">
        <v>1471</v>
      </c>
      <c r="F3414" t="s">
        <v>18</v>
      </c>
      <c r="G3414" t="s">
        <v>18</v>
      </c>
      <c r="H3414" t="s">
        <v>179</v>
      </c>
      <c r="I3414" t="s">
        <v>173</v>
      </c>
      <c r="J3414" t="s">
        <v>257</v>
      </c>
      <c r="K3414" t="s">
        <v>258</v>
      </c>
      <c r="L3414" t="s">
        <v>20601</v>
      </c>
      <c r="M3414" t="s">
        <v>20599</v>
      </c>
    </row>
    <row r="3415" spans="1:13" x14ac:dyDescent="0.25">
      <c r="A3415" t="s">
        <v>15</v>
      </c>
      <c r="L3415" t="s">
        <v>15</v>
      </c>
      <c r="M3415" t="s">
        <v>20602</v>
      </c>
    </row>
    <row r="3416" spans="1:13" x14ac:dyDescent="0.25">
      <c r="A3416" t="s">
        <v>1469</v>
      </c>
      <c r="L3416" t="s">
        <v>30</v>
      </c>
      <c r="M3416" t="s">
        <v>1469</v>
      </c>
    </row>
    <row r="3417" spans="1:13" x14ac:dyDescent="0.25">
      <c r="A3417" t="s">
        <v>15</v>
      </c>
      <c r="B3417" t="s">
        <v>1469</v>
      </c>
      <c r="C3417" t="s">
        <v>1470</v>
      </c>
      <c r="D3417" t="s">
        <v>1471</v>
      </c>
      <c r="F3417" t="s">
        <v>18</v>
      </c>
      <c r="G3417" t="s">
        <v>18</v>
      </c>
      <c r="H3417" t="s">
        <v>210</v>
      </c>
      <c r="I3417" t="s">
        <v>191</v>
      </c>
      <c r="J3417" t="s">
        <v>257</v>
      </c>
      <c r="K3417" t="s">
        <v>258</v>
      </c>
      <c r="L3417" t="s">
        <v>1472</v>
      </c>
      <c r="M3417" t="s">
        <v>1469</v>
      </c>
    </row>
    <row r="3418" spans="1:13" x14ac:dyDescent="0.25">
      <c r="A3418" t="s">
        <v>15</v>
      </c>
      <c r="B3418" t="s">
        <v>1469</v>
      </c>
      <c r="C3418" t="s">
        <v>1473</v>
      </c>
      <c r="D3418" t="s">
        <v>1471</v>
      </c>
      <c r="F3418" t="s">
        <v>18</v>
      </c>
      <c r="G3418" t="s">
        <v>18</v>
      </c>
      <c r="H3418" t="s">
        <v>190</v>
      </c>
      <c r="I3418" t="s">
        <v>191</v>
      </c>
      <c r="J3418" t="s">
        <v>257</v>
      </c>
      <c r="K3418" t="s">
        <v>258</v>
      </c>
      <c r="L3418" t="s">
        <v>1474</v>
      </c>
      <c r="M3418" t="s">
        <v>1469</v>
      </c>
    </row>
    <row r="3419" spans="1:13" x14ac:dyDescent="0.25">
      <c r="A3419" t="s">
        <v>15</v>
      </c>
      <c r="L3419" t="s">
        <v>15</v>
      </c>
      <c r="M3419" t="s">
        <v>1475</v>
      </c>
    </row>
    <row r="3420" spans="1:13" x14ac:dyDescent="0.25">
      <c r="A3420" t="s">
        <v>20603</v>
      </c>
      <c r="L3420" t="s">
        <v>16791</v>
      </c>
      <c r="M3420" t="s">
        <v>20603</v>
      </c>
    </row>
    <row r="3421" spans="1:13" x14ac:dyDescent="0.25">
      <c r="A3421" t="s">
        <v>15</v>
      </c>
      <c r="B3421" t="s">
        <v>20603</v>
      </c>
      <c r="C3421" t="s">
        <v>20604</v>
      </c>
      <c r="D3421" t="s">
        <v>1471</v>
      </c>
      <c r="F3421" t="s">
        <v>18</v>
      </c>
      <c r="G3421" t="s">
        <v>18</v>
      </c>
      <c r="H3421" t="s">
        <v>244</v>
      </c>
      <c r="I3421" t="s">
        <v>244</v>
      </c>
      <c r="J3421" t="s">
        <v>257</v>
      </c>
      <c r="K3421" t="s">
        <v>258</v>
      </c>
      <c r="L3421" t="s">
        <v>20605</v>
      </c>
      <c r="M3421" t="s">
        <v>20603</v>
      </c>
    </row>
    <row r="3422" spans="1:13" x14ac:dyDescent="0.25">
      <c r="A3422" t="s">
        <v>15</v>
      </c>
      <c r="L3422" t="s">
        <v>15</v>
      </c>
      <c r="M3422" t="s">
        <v>20606</v>
      </c>
    </row>
    <row r="3423" spans="1:13" x14ac:dyDescent="0.25">
      <c r="A3423" t="s">
        <v>20607</v>
      </c>
      <c r="L3423" t="s">
        <v>16791</v>
      </c>
      <c r="M3423" t="s">
        <v>20607</v>
      </c>
    </row>
    <row r="3424" spans="1:13" x14ac:dyDescent="0.25">
      <c r="A3424" t="s">
        <v>15</v>
      </c>
      <c r="B3424" t="s">
        <v>20607</v>
      </c>
      <c r="C3424" t="s">
        <v>20608</v>
      </c>
      <c r="D3424" t="s">
        <v>20609</v>
      </c>
      <c r="F3424" t="s">
        <v>18</v>
      </c>
      <c r="G3424" t="s">
        <v>18</v>
      </c>
      <c r="H3424" t="s">
        <v>194</v>
      </c>
      <c r="I3424" t="s">
        <v>191</v>
      </c>
      <c r="J3424" t="s">
        <v>257</v>
      </c>
      <c r="K3424" t="s">
        <v>258</v>
      </c>
      <c r="L3424" t="s">
        <v>20610</v>
      </c>
      <c r="M3424" t="s">
        <v>20607</v>
      </c>
    </row>
    <row r="3425" spans="1:13" x14ac:dyDescent="0.25">
      <c r="A3425" t="s">
        <v>15</v>
      </c>
      <c r="L3425" t="s">
        <v>15</v>
      </c>
      <c r="M3425" t="s">
        <v>20611</v>
      </c>
    </row>
    <row r="3426" spans="1:13" x14ac:dyDescent="0.25">
      <c r="A3426" t="s">
        <v>20612</v>
      </c>
      <c r="L3426" t="s">
        <v>16791</v>
      </c>
      <c r="M3426" t="s">
        <v>20612</v>
      </c>
    </row>
    <row r="3427" spans="1:13" x14ac:dyDescent="0.25">
      <c r="A3427" t="s">
        <v>15</v>
      </c>
      <c r="B3427" t="s">
        <v>20612</v>
      </c>
      <c r="C3427" t="s">
        <v>20613</v>
      </c>
      <c r="D3427" t="s">
        <v>20614</v>
      </c>
      <c r="F3427" t="s">
        <v>18</v>
      </c>
      <c r="G3427" t="s">
        <v>18</v>
      </c>
      <c r="H3427" t="s">
        <v>194</v>
      </c>
      <c r="I3427" t="s">
        <v>191</v>
      </c>
      <c r="J3427" t="s">
        <v>257</v>
      </c>
      <c r="K3427" t="s">
        <v>258</v>
      </c>
      <c r="L3427" t="s">
        <v>20615</v>
      </c>
      <c r="M3427" t="s">
        <v>20612</v>
      </c>
    </row>
    <row r="3428" spans="1:13" x14ac:dyDescent="0.25">
      <c r="A3428" t="s">
        <v>15</v>
      </c>
      <c r="L3428" t="s">
        <v>15</v>
      </c>
      <c r="M3428" t="s">
        <v>20616</v>
      </c>
    </row>
    <row r="3429" spans="1:13" x14ac:dyDescent="0.25">
      <c r="A3429" t="s">
        <v>20617</v>
      </c>
      <c r="L3429" t="s">
        <v>16791</v>
      </c>
      <c r="M3429" t="s">
        <v>20617</v>
      </c>
    </row>
    <row r="3430" spans="1:13" x14ac:dyDescent="0.25">
      <c r="A3430" t="s">
        <v>15</v>
      </c>
      <c r="B3430" t="s">
        <v>20617</v>
      </c>
      <c r="C3430" t="s">
        <v>20618</v>
      </c>
      <c r="D3430" t="s">
        <v>20614</v>
      </c>
      <c r="E3430" t="s">
        <v>16943</v>
      </c>
      <c r="F3430" t="s">
        <v>16944</v>
      </c>
      <c r="G3430" t="s">
        <v>16944</v>
      </c>
      <c r="H3430" t="s">
        <v>244</v>
      </c>
      <c r="I3430" t="s">
        <v>244</v>
      </c>
      <c r="J3430" t="s">
        <v>257</v>
      </c>
      <c r="K3430" t="s">
        <v>258</v>
      </c>
      <c r="L3430" t="s">
        <v>20619</v>
      </c>
      <c r="M3430" t="s">
        <v>20617</v>
      </c>
    </row>
    <row r="3431" spans="1:13" x14ac:dyDescent="0.25">
      <c r="A3431" t="s">
        <v>15</v>
      </c>
      <c r="L3431" t="s">
        <v>15</v>
      </c>
      <c r="M3431" t="s">
        <v>20620</v>
      </c>
    </row>
    <row r="3432" spans="1:13" x14ac:dyDescent="0.25">
      <c r="A3432" t="s">
        <v>1476</v>
      </c>
      <c r="L3432" t="s">
        <v>30</v>
      </c>
      <c r="M3432" t="s">
        <v>1476</v>
      </c>
    </row>
    <row r="3433" spans="1:13" x14ac:dyDescent="0.25">
      <c r="A3433" t="s">
        <v>15</v>
      </c>
      <c r="B3433" t="s">
        <v>1476</v>
      </c>
      <c r="C3433" t="s">
        <v>1477</v>
      </c>
      <c r="D3433" t="s">
        <v>1478</v>
      </c>
      <c r="E3433" t="s">
        <v>41</v>
      </c>
      <c r="F3433" t="s">
        <v>42</v>
      </c>
      <c r="G3433" t="s">
        <v>43</v>
      </c>
      <c r="H3433" t="s">
        <v>44</v>
      </c>
      <c r="I3433" t="s">
        <v>45</v>
      </c>
      <c r="J3433" t="s">
        <v>23</v>
      </c>
      <c r="K3433" t="s">
        <v>20</v>
      </c>
      <c r="L3433" t="s">
        <v>1479</v>
      </c>
      <c r="M3433" t="s">
        <v>1476</v>
      </c>
    </row>
    <row r="3434" spans="1:13" x14ac:dyDescent="0.25">
      <c r="A3434" t="s">
        <v>15</v>
      </c>
      <c r="B3434" t="s">
        <v>1476</v>
      </c>
      <c r="C3434" t="s">
        <v>1480</v>
      </c>
      <c r="D3434" t="s">
        <v>1478</v>
      </c>
      <c r="E3434" t="s">
        <v>41</v>
      </c>
      <c r="F3434" t="s">
        <v>42</v>
      </c>
      <c r="G3434" t="s">
        <v>43</v>
      </c>
      <c r="H3434" t="s">
        <v>44</v>
      </c>
      <c r="I3434" t="s">
        <v>45</v>
      </c>
      <c r="J3434" t="s">
        <v>15</v>
      </c>
      <c r="K3434" t="s">
        <v>20</v>
      </c>
      <c r="L3434" t="s">
        <v>1481</v>
      </c>
      <c r="M3434" t="s">
        <v>1476</v>
      </c>
    </row>
    <row r="3435" spans="1:13" x14ac:dyDescent="0.25">
      <c r="A3435" t="s">
        <v>15</v>
      </c>
      <c r="L3435" t="s">
        <v>15</v>
      </c>
      <c r="M3435" t="s">
        <v>1482</v>
      </c>
    </row>
    <row r="3436" spans="1:13" x14ac:dyDescent="0.25">
      <c r="A3436" t="s">
        <v>20621</v>
      </c>
      <c r="L3436" t="s">
        <v>16791</v>
      </c>
      <c r="M3436" t="s">
        <v>20621</v>
      </c>
    </row>
    <row r="3437" spans="1:13" x14ac:dyDescent="0.25">
      <c r="A3437" t="s">
        <v>15</v>
      </c>
      <c r="B3437" t="s">
        <v>20621</v>
      </c>
      <c r="C3437" t="s">
        <v>20622</v>
      </c>
      <c r="D3437" t="s">
        <v>1478</v>
      </c>
      <c r="F3437" t="s">
        <v>18</v>
      </c>
      <c r="G3437" t="s">
        <v>18</v>
      </c>
      <c r="H3437" t="s">
        <v>44</v>
      </c>
      <c r="I3437" t="s">
        <v>45</v>
      </c>
      <c r="J3437" t="s">
        <v>26</v>
      </c>
      <c r="K3437" t="s">
        <v>20</v>
      </c>
      <c r="L3437" t="s">
        <v>20623</v>
      </c>
      <c r="M3437" t="s">
        <v>20621</v>
      </c>
    </row>
    <row r="3438" spans="1:13" x14ac:dyDescent="0.25">
      <c r="A3438" t="s">
        <v>15</v>
      </c>
      <c r="L3438" t="s">
        <v>15</v>
      </c>
      <c r="M3438" t="s">
        <v>20624</v>
      </c>
    </row>
    <row r="3439" spans="1:13" x14ac:dyDescent="0.25">
      <c r="A3439" t="s">
        <v>20625</v>
      </c>
      <c r="L3439" t="s">
        <v>16791</v>
      </c>
      <c r="M3439" t="s">
        <v>20625</v>
      </c>
    </row>
    <row r="3440" spans="1:13" x14ac:dyDescent="0.25">
      <c r="A3440" t="s">
        <v>15</v>
      </c>
      <c r="B3440" t="s">
        <v>20625</v>
      </c>
      <c r="C3440" t="s">
        <v>20626</v>
      </c>
      <c r="D3440" t="s">
        <v>20627</v>
      </c>
      <c r="E3440" t="s">
        <v>41</v>
      </c>
      <c r="F3440" t="s">
        <v>42</v>
      </c>
      <c r="G3440" t="s">
        <v>43</v>
      </c>
      <c r="H3440" t="s">
        <v>44</v>
      </c>
      <c r="I3440" t="s">
        <v>45</v>
      </c>
      <c r="J3440" t="s">
        <v>23</v>
      </c>
      <c r="K3440" t="s">
        <v>20</v>
      </c>
      <c r="L3440" t="s">
        <v>20628</v>
      </c>
      <c r="M3440" t="s">
        <v>20625</v>
      </c>
    </row>
    <row r="3441" spans="1:13" x14ac:dyDescent="0.25">
      <c r="A3441" t="s">
        <v>15</v>
      </c>
      <c r="L3441" t="s">
        <v>15</v>
      </c>
      <c r="M3441" t="s">
        <v>20629</v>
      </c>
    </row>
    <row r="3442" spans="1:13" x14ac:dyDescent="0.25">
      <c r="A3442" t="s">
        <v>1483</v>
      </c>
      <c r="L3442" t="s">
        <v>30</v>
      </c>
      <c r="M3442" t="s">
        <v>1483</v>
      </c>
    </row>
    <row r="3443" spans="1:13" x14ac:dyDescent="0.25">
      <c r="A3443" t="s">
        <v>15</v>
      </c>
      <c r="B3443" t="s">
        <v>1483</v>
      </c>
      <c r="C3443" t="s">
        <v>1484</v>
      </c>
      <c r="D3443" t="s">
        <v>1485</v>
      </c>
      <c r="F3443" t="s">
        <v>48</v>
      </c>
      <c r="G3443" t="s">
        <v>43</v>
      </c>
      <c r="H3443" t="s">
        <v>44</v>
      </c>
      <c r="I3443" t="s">
        <v>45</v>
      </c>
      <c r="J3443" t="s">
        <v>15</v>
      </c>
      <c r="K3443" t="s">
        <v>20</v>
      </c>
      <c r="L3443" t="s">
        <v>1486</v>
      </c>
      <c r="M3443" t="s">
        <v>1483</v>
      </c>
    </row>
    <row r="3444" spans="1:13" x14ac:dyDescent="0.25">
      <c r="A3444" t="s">
        <v>15</v>
      </c>
      <c r="B3444" t="s">
        <v>1483</v>
      </c>
      <c r="C3444" t="s">
        <v>1487</v>
      </c>
      <c r="D3444" t="s">
        <v>1485</v>
      </c>
      <c r="F3444" t="s">
        <v>48</v>
      </c>
      <c r="G3444" t="s">
        <v>43</v>
      </c>
      <c r="H3444" t="s">
        <v>44</v>
      </c>
      <c r="I3444" t="s">
        <v>45</v>
      </c>
      <c r="J3444" t="s">
        <v>26</v>
      </c>
      <c r="K3444" t="s">
        <v>20</v>
      </c>
      <c r="L3444" t="s">
        <v>1488</v>
      </c>
      <c r="M3444" t="s">
        <v>1483</v>
      </c>
    </row>
    <row r="3445" spans="1:13" x14ac:dyDescent="0.25">
      <c r="A3445" t="s">
        <v>15</v>
      </c>
      <c r="L3445" t="s">
        <v>15</v>
      </c>
      <c r="M3445" t="s">
        <v>1489</v>
      </c>
    </row>
    <row r="3446" spans="1:13" x14ac:dyDescent="0.25">
      <c r="A3446" t="s">
        <v>20630</v>
      </c>
      <c r="L3446" t="s">
        <v>16791</v>
      </c>
      <c r="M3446" t="s">
        <v>20630</v>
      </c>
    </row>
    <row r="3447" spans="1:13" x14ac:dyDescent="0.25">
      <c r="A3447" t="s">
        <v>15</v>
      </c>
      <c r="B3447" t="s">
        <v>20630</v>
      </c>
      <c r="C3447" t="s">
        <v>20631</v>
      </c>
      <c r="D3447" t="s">
        <v>1485</v>
      </c>
      <c r="F3447" t="s">
        <v>18</v>
      </c>
      <c r="G3447" t="s">
        <v>18</v>
      </c>
      <c r="H3447" t="s">
        <v>130</v>
      </c>
      <c r="I3447" t="s">
        <v>131</v>
      </c>
      <c r="J3447" t="s">
        <v>15</v>
      </c>
      <c r="K3447" t="s">
        <v>20</v>
      </c>
      <c r="L3447" t="s">
        <v>20632</v>
      </c>
      <c r="M3447" t="s">
        <v>20630</v>
      </c>
    </row>
    <row r="3448" spans="1:13" x14ac:dyDescent="0.25">
      <c r="A3448" t="s">
        <v>15</v>
      </c>
      <c r="L3448" t="s">
        <v>15</v>
      </c>
      <c r="M3448" t="s">
        <v>20633</v>
      </c>
    </row>
    <row r="3449" spans="1:13" x14ac:dyDescent="0.25">
      <c r="A3449" t="s">
        <v>20634</v>
      </c>
      <c r="L3449" t="s">
        <v>16791</v>
      </c>
      <c r="M3449" t="s">
        <v>20634</v>
      </c>
    </row>
    <row r="3450" spans="1:13" x14ac:dyDescent="0.25">
      <c r="A3450" t="s">
        <v>15</v>
      </c>
      <c r="B3450" t="s">
        <v>20634</v>
      </c>
      <c r="C3450" t="s">
        <v>20635</v>
      </c>
      <c r="D3450" t="s">
        <v>1485</v>
      </c>
      <c r="F3450" t="s">
        <v>18</v>
      </c>
      <c r="G3450" t="s">
        <v>18</v>
      </c>
      <c r="H3450" t="s">
        <v>44</v>
      </c>
      <c r="I3450" t="s">
        <v>45</v>
      </c>
      <c r="J3450" t="s">
        <v>15</v>
      </c>
      <c r="K3450" t="s">
        <v>20</v>
      </c>
      <c r="L3450" t="s">
        <v>20636</v>
      </c>
      <c r="M3450" t="s">
        <v>20634</v>
      </c>
    </row>
    <row r="3451" spans="1:13" x14ac:dyDescent="0.25">
      <c r="A3451" t="s">
        <v>15</v>
      </c>
      <c r="L3451" t="s">
        <v>15</v>
      </c>
      <c r="M3451" t="s">
        <v>20637</v>
      </c>
    </row>
    <row r="3452" spans="1:13" x14ac:dyDescent="0.25">
      <c r="A3452" t="s">
        <v>20638</v>
      </c>
      <c r="L3452" t="s">
        <v>16791</v>
      </c>
      <c r="M3452" t="s">
        <v>20638</v>
      </c>
    </row>
    <row r="3453" spans="1:13" x14ac:dyDescent="0.25">
      <c r="A3453" t="s">
        <v>15</v>
      </c>
      <c r="B3453" t="s">
        <v>20638</v>
      </c>
      <c r="C3453" t="s">
        <v>20639</v>
      </c>
      <c r="D3453" t="s">
        <v>1492</v>
      </c>
      <c r="F3453" t="s">
        <v>18</v>
      </c>
      <c r="G3453" t="s">
        <v>18</v>
      </c>
      <c r="H3453" t="s">
        <v>194</v>
      </c>
      <c r="I3453" t="s">
        <v>191</v>
      </c>
      <c r="J3453" t="s">
        <v>23</v>
      </c>
      <c r="K3453" t="s">
        <v>20</v>
      </c>
      <c r="L3453" t="s">
        <v>20640</v>
      </c>
      <c r="M3453" t="s">
        <v>20638</v>
      </c>
    </row>
    <row r="3454" spans="1:13" x14ac:dyDescent="0.25">
      <c r="A3454" t="s">
        <v>15</v>
      </c>
      <c r="L3454" t="s">
        <v>15</v>
      </c>
      <c r="M3454" t="s">
        <v>20641</v>
      </c>
    </row>
    <row r="3455" spans="1:13" x14ac:dyDescent="0.25">
      <c r="A3455" t="s">
        <v>1490</v>
      </c>
      <c r="L3455" t="s">
        <v>30</v>
      </c>
      <c r="M3455" t="s">
        <v>1490</v>
      </c>
    </row>
    <row r="3456" spans="1:13" x14ac:dyDescent="0.25">
      <c r="A3456" t="s">
        <v>15</v>
      </c>
      <c r="B3456" t="s">
        <v>1490</v>
      </c>
      <c r="C3456" t="s">
        <v>1491</v>
      </c>
      <c r="D3456" t="s">
        <v>1492</v>
      </c>
      <c r="F3456" t="s">
        <v>18</v>
      </c>
      <c r="G3456" t="s">
        <v>18</v>
      </c>
      <c r="H3456" t="s">
        <v>244</v>
      </c>
      <c r="I3456" t="s">
        <v>244</v>
      </c>
      <c r="J3456" t="s">
        <v>23</v>
      </c>
      <c r="K3456" t="s">
        <v>20</v>
      </c>
      <c r="L3456" t="s">
        <v>1493</v>
      </c>
      <c r="M3456" t="s">
        <v>1490</v>
      </c>
    </row>
    <row r="3457" spans="1:13" x14ac:dyDescent="0.25">
      <c r="A3457" t="s">
        <v>15</v>
      </c>
      <c r="B3457" t="s">
        <v>1490</v>
      </c>
      <c r="C3457" t="s">
        <v>1494</v>
      </c>
      <c r="D3457" t="s">
        <v>1492</v>
      </c>
      <c r="F3457" t="s">
        <v>18</v>
      </c>
      <c r="G3457" t="s">
        <v>18</v>
      </c>
      <c r="H3457" t="s">
        <v>244</v>
      </c>
      <c r="I3457" t="s">
        <v>244</v>
      </c>
      <c r="J3457" t="s">
        <v>15</v>
      </c>
      <c r="K3457" t="s">
        <v>20</v>
      </c>
      <c r="L3457" t="s">
        <v>1495</v>
      </c>
      <c r="M3457" t="s">
        <v>1490</v>
      </c>
    </row>
    <row r="3458" spans="1:13" x14ac:dyDescent="0.25">
      <c r="A3458" t="s">
        <v>15</v>
      </c>
      <c r="L3458" t="s">
        <v>15</v>
      </c>
      <c r="M3458" t="s">
        <v>1496</v>
      </c>
    </row>
    <row r="3459" spans="1:13" x14ac:dyDescent="0.25">
      <c r="A3459" t="s">
        <v>20642</v>
      </c>
      <c r="L3459" t="s">
        <v>16791</v>
      </c>
      <c r="M3459" t="s">
        <v>20642</v>
      </c>
    </row>
    <row r="3460" spans="1:13" x14ac:dyDescent="0.25">
      <c r="A3460" t="s">
        <v>15</v>
      </c>
      <c r="B3460" t="s">
        <v>20642</v>
      </c>
      <c r="C3460" t="s">
        <v>20643</v>
      </c>
      <c r="D3460" t="s">
        <v>1499</v>
      </c>
      <c r="F3460" t="s">
        <v>18</v>
      </c>
      <c r="G3460" t="s">
        <v>18</v>
      </c>
      <c r="H3460" t="s">
        <v>17224</v>
      </c>
      <c r="I3460" t="s">
        <v>9591</v>
      </c>
      <c r="J3460" t="s">
        <v>257</v>
      </c>
      <c r="K3460" t="s">
        <v>258</v>
      </c>
      <c r="L3460" t="s">
        <v>20644</v>
      </c>
      <c r="M3460" t="s">
        <v>20642</v>
      </c>
    </row>
    <row r="3461" spans="1:13" x14ac:dyDescent="0.25">
      <c r="A3461" t="s">
        <v>15</v>
      </c>
      <c r="L3461" t="s">
        <v>15</v>
      </c>
      <c r="M3461" t="s">
        <v>20645</v>
      </c>
    </row>
    <row r="3462" spans="1:13" x14ac:dyDescent="0.25">
      <c r="A3462" t="s">
        <v>1497</v>
      </c>
      <c r="L3462" t="s">
        <v>14</v>
      </c>
      <c r="M3462" t="s">
        <v>1497</v>
      </c>
    </row>
    <row r="3463" spans="1:13" x14ac:dyDescent="0.25">
      <c r="A3463" t="s">
        <v>15</v>
      </c>
      <c r="B3463" t="s">
        <v>1497</v>
      </c>
      <c r="C3463" t="s">
        <v>1498</v>
      </c>
      <c r="D3463" t="s">
        <v>1499</v>
      </c>
      <c r="F3463" t="s">
        <v>18</v>
      </c>
      <c r="G3463" t="s">
        <v>18</v>
      </c>
      <c r="H3463" t="s">
        <v>194</v>
      </c>
      <c r="I3463" t="s">
        <v>191</v>
      </c>
      <c r="J3463" t="s">
        <v>257</v>
      </c>
      <c r="K3463" t="s">
        <v>258</v>
      </c>
      <c r="L3463" t="s">
        <v>1500</v>
      </c>
      <c r="M3463" t="s">
        <v>1497</v>
      </c>
    </row>
    <row r="3464" spans="1:13" x14ac:dyDescent="0.25">
      <c r="A3464" t="s">
        <v>15</v>
      </c>
      <c r="B3464" t="s">
        <v>1497</v>
      </c>
      <c r="C3464" t="s">
        <v>1501</v>
      </c>
      <c r="D3464" t="s">
        <v>1499</v>
      </c>
      <c r="F3464" t="s">
        <v>18</v>
      </c>
      <c r="G3464" t="s">
        <v>18</v>
      </c>
      <c r="H3464" t="s">
        <v>210</v>
      </c>
      <c r="I3464" t="s">
        <v>191</v>
      </c>
      <c r="J3464" t="s">
        <v>257</v>
      </c>
      <c r="K3464" t="s">
        <v>258</v>
      </c>
      <c r="L3464" t="s">
        <v>1502</v>
      </c>
      <c r="M3464" t="s">
        <v>1497</v>
      </c>
    </row>
    <row r="3465" spans="1:13" x14ac:dyDescent="0.25">
      <c r="A3465" t="s">
        <v>15</v>
      </c>
      <c r="B3465" t="s">
        <v>1497</v>
      </c>
      <c r="C3465" t="s">
        <v>1503</v>
      </c>
      <c r="D3465" t="s">
        <v>1499</v>
      </c>
      <c r="F3465" t="s">
        <v>18</v>
      </c>
      <c r="G3465" t="s">
        <v>18</v>
      </c>
      <c r="H3465" t="s">
        <v>190</v>
      </c>
      <c r="I3465" t="s">
        <v>191</v>
      </c>
      <c r="J3465" t="s">
        <v>257</v>
      </c>
      <c r="K3465" t="s">
        <v>258</v>
      </c>
      <c r="L3465" t="s">
        <v>1504</v>
      </c>
      <c r="M3465" t="s">
        <v>1497</v>
      </c>
    </row>
    <row r="3466" spans="1:13" x14ac:dyDescent="0.25">
      <c r="A3466" t="s">
        <v>15</v>
      </c>
      <c r="L3466" t="s">
        <v>15</v>
      </c>
      <c r="M3466" t="s">
        <v>1505</v>
      </c>
    </row>
    <row r="3467" spans="1:13" x14ac:dyDescent="0.25">
      <c r="A3467" t="s">
        <v>20646</v>
      </c>
      <c r="L3467" t="s">
        <v>16791</v>
      </c>
      <c r="M3467" t="s">
        <v>20646</v>
      </c>
    </row>
    <row r="3468" spans="1:13" x14ac:dyDescent="0.25">
      <c r="A3468" t="s">
        <v>15</v>
      </c>
      <c r="B3468" t="s">
        <v>20646</v>
      </c>
      <c r="C3468" t="s">
        <v>20647</v>
      </c>
      <c r="D3468" t="s">
        <v>1499</v>
      </c>
      <c r="F3468" t="s">
        <v>18</v>
      </c>
      <c r="G3468" t="s">
        <v>18</v>
      </c>
      <c r="H3468" t="s">
        <v>244</v>
      </c>
      <c r="I3468" t="s">
        <v>244</v>
      </c>
      <c r="J3468" t="s">
        <v>257</v>
      </c>
      <c r="K3468" t="s">
        <v>258</v>
      </c>
      <c r="L3468" t="s">
        <v>20648</v>
      </c>
      <c r="M3468" t="s">
        <v>20646</v>
      </c>
    </row>
    <row r="3469" spans="1:13" x14ac:dyDescent="0.25">
      <c r="A3469" t="s">
        <v>15</v>
      </c>
      <c r="L3469" t="s">
        <v>15</v>
      </c>
      <c r="M3469" t="s">
        <v>20649</v>
      </c>
    </row>
    <row r="3470" spans="1:13" x14ac:dyDescent="0.25">
      <c r="A3470" t="s">
        <v>20650</v>
      </c>
      <c r="L3470" t="s">
        <v>16791</v>
      </c>
      <c r="M3470" t="s">
        <v>20650</v>
      </c>
    </row>
    <row r="3471" spans="1:13" x14ac:dyDescent="0.25">
      <c r="A3471" t="s">
        <v>15</v>
      </c>
      <c r="B3471" t="s">
        <v>20650</v>
      </c>
      <c r="C3471" t="s">
        <v>20651</v>
      </c>
      <c r="D3471" t="s">
        <v>20652</v>
      </c>
      <c r="F3471" t="s">
        <v>18</v>
      </c>
      <c r="G3471" t="s">
        <v>18</v>
      </c>
      <c r="H3471" t="s">
        <v>179</v>
      </c>
      <c r="I3471" t="s">
        <v>173</v>
      </c>
      <c r="J3471" t="s">
        <v>257</v>
      </c>
      <c r="K3471" t="s">
        <v>258</v>
      </c>
      <c r="L3471" t="s">
        <v>20653</v>
      </c>
      <c r="M3471" t="s">
        <v>20650</v>
      </c>
    </row>
    <row r="3472" spans="1:13" x14ac:dyDescent="0.25">
      <c r="A3472" t="s">
        <v>15</v>
      </c>
      <c r="L3472" t="s">
        <v>15</v>
      </c>
      <c r="M3472" t="s">
        <v>20654</v>
      </c>
    </row>
    <row r="3473" spans="1:13" x14ac:dyDescent="0.25">
      <c r="A3473" t="s">
        <v>20655</v>
      </c>
      <c r="L3473" t="s">
        <v>16791</v>
      </c>
      <c r="M3473" t="s">
        <v>20655</v>
      </c>
    </row>
    <row r="3474" spans="1:13" x14ac:dyDescent="0.25">
      <c r="A3474" t="s">
        <v>15</v>
      </c>
      <c r="B3474" t="s">
        <v>20655</v>
      </c>
      <c r="C3474" t="s">
        <v>20656</v>
      </c>
      <c r="D3474" t="s">
        <v>20652</v>
      </c>
      <c r="F3474" t="s">
        <v>18</v>
      </c>
      <c r="G3474" t="s">
        <v>18</v>
      </c>
      <c r="H3474" t="s">
        <v>210</v>
      </c>
      <c r="I3474" t="s">
        <v>191</v>
      </c>
      <c r="J3474" t="s">
        <v>257</v>
      </c>
      <c r="K3474" t="s">
        <v>258</v>
      </c>
      <c r="L3474" t="s">
        <v>20657</v>
      </c>
      <c r="M3474" t="s">
        <v>20655</v>
      </c>
    </row>
    <row r="3475" spans="1:13" x14ac:dyDescent="0.25">
      <c r="A3475" t="s">
        <v>15</v>
      </c>
      <c r="L3475" t="s">
        <v>15</v>
      </c>
      <c r="M3475" t="s">
        <v>20658</v>
      </c>
    </row>
    <row r="3476" spans="1:13" x14ac:dyDescent="0.25">
      <c r="A3476" t="s">
        <v>20659</v>
      </c>
      <c r="L3476" t="s">
        <v>16791</v>
      </c>
      <c r="M3476" t="s">
        <v>20659</v>
      </c>
    </row>
    <row r="3477" spans="1:13" x14ac:dyDescent="0.25">
      <c r="A3477" t="s">
        <v>15</v>
      </c>
      <c r="B3477" t="s">
        <v>20659</v>
      </c>
      <c r="C3477" t="s">
        <v>20660</v>
      </c>
      <c r="D3477" t="s">
        <v>20652</v>
      </c>
      <c r="F3477" t="s">
        <v>18</v>
      </c>
      <c r="G3477" t="s">
        <v>18</v>
      </c>
      <c r="H3477" t="s">
        <v>194</v>
      </c>
      <c r="I3477" t="s">
        <v>191</v>
      </c>
      <c r="J3477" t="s">
        <v>16871</v>
      </c>
      <c r="K3477" t="s">
        <v>16871</v>
      </c>
      <c r="L3477" t="s">
        <v>20661</v>
      </c>
      <c r="M3477" t="s">
        <v>20659</v>
      </c>
    </row>
    <row r="3478" spans="1:13" x14ac:dyDescent="0.25">
      <c r="A3478" t="s">
        <v>15</v>
      </c>
      <c r="L3478" t="s">
        <v>15</v>
      </c>
      <c r="M3478" t="s">
        <v>20662</v>
      </c>
    </row>
    <row r="3479" spans="1:13" x14ac:dyDescent="0.25">
      <c r="A3479" t="s">
        <v>20663</v>
      </c>
      <c r="L3479" t="s">
        <v>16791</v>
      </c>
      <c r="M3479" t="s">
        <v>20663</v>
      </c>
    </row>
    <row r="3480" spans="1:13" x14ac:dyDescent="0.25">
      <c r="A3480" t="s">
        <v>15</v>
      </c>
      <c r="B3480" t="s">
        <v>20663</v>
      </c>
      <c r="C3480" t="s">
        <v>20664</v>
      </c>
      <c r="D3480" t="s">
        <v>20652</v>
      </c>
      <c r="E3480" t="s">
        <v>16943</v>
      </c>
      <c r="F3480" t="s">
        <v>16944</v>
      </c>
      <c r="G3480" t="s">
        <v>16944</v>
      </c>
      <c r="H3480" t="s">
        <v>244</v>
      </c>
      <c r="I3480" t="s">
        <v>244</v>
      </c>
      <c r="J3480" t="s">
        <v>257</v>
      </c>
      <c r="K3480" t="s">
        <v>258</v>
      </c>
      <c r="L3480" t="s">
        <v>20665</v>
      </c>
      <c r="M3480" t="s">
        <v>20663</v>
      </c>
    </row>
    <row r="3481" spans="1:13" x14ac:dyDescent="0.25">
      <c r="A3481" t="s">
        <v>15</v>
      </c>
      <c r="L3481" t="s">
        <v>15</v>
      </c>
      <c r="M3481" t="s">
        <v>20666</v>
      </c>
    </row>
    <row r="3482" spans="1:13" x14ac:dyDescent="0.25">
      <c r="A3482" t="s">
        <v>20667</v>
      </c>
      <c r="L3482" t="s">
        <v>16791</v>
      </c>
      <c r="M3482" t="s">
        <v>20667</v>
      </c>
    </row>
    <row r="3483" spans="1:13" x14ac:dyDescent="0.25">
      <c r="A3483" t="s">
        <v>15</v>
      </c>
      <c r="B3483" t="s">
        <v>20667</v>
      </c>
      <c r="C3483" t="s">
        <v>20668</v>
      </c>
      <c r="D3483" t="s">
        <v>20669</v>
      </c>
      <c r="F3483" t="s">
        <v>18</v>
      </c>
      <c r="G3483" t="s">
        <v>18</v>
      </c>
      <c r="H3483" t="s">
        <v>194</v>
      </c>
      <c r="I3483" t="s">
        <v>191</v>
      </c>
      <c r="J3483" t="s">
        <v>1661</v>
      </c>
      <c r="K3483" t="s">
        <v>934</v>
      </c>
      <c r="L3483" t="s">
        <v>20670</v>
      </c>
      <c r="M3483" t="s">
        <v>20667</v>
      </c>
    </row>
    <row r="3484" spans="1:13" x14ac:dyDescent="0.25">
      <c r="A3484" t="s">
        <v>15</v>
      </c>
      <c r="L3484" t="s">
        <v>15</v>
      </c>
      <c r="M3484" t="s">
        <v>20671</v>
      </c>
    </row>
    <row r="3485" spans="1:13" x14ac:dyDescent="0.25">
      <c r="A3485" t="s">
        <v>20672</v>
      </c>
      <c r="L3485" t="s">
        <v>16791</v>
      </c>
      <c r="M3485" t="s">
        <v>20672</v>
      </c>
    </row>
    <row r="3486" spans="1:13" x14ac:dyDescent="0.25">
      <c r="A3486" t="s">
        <v>15</v>
      </c>
      <c r="B3486" t="s">
        <v>20672</v>
      </c>
      <c r="C3486" t="s">
        <v>20673</v>
      </c>
      <c r="D3486" t="s">
        <v>20669</v>
      </c>
      <c r="F3486" t="s">
        <v>18</v>
      </c>
      <c r="G3486" t="s">
        <v>18</v>
      </c>
      <c r="H3486" t="s">
        <v>244</v>
      </c>
      <c r="I3486" t="s">
        <v>244</v>
      </c>
      <c r="J3486" t="s">
        <v>1661</v>
      </c>
      <c r="K3486" t="s">
        <v>934</v>
      </c>
      <c r="L3486" t="s">
        <v>20674</v>
      </c>
      <c r="M3486" t="s">
        <v>20672</v>
      </c>
    </row>
    <row r="3487" spans="1:13" x14ac:dyDescent="0.25">
      <c r="A3487" t="s">
        <v>15</v>
      </c>
      <c r="L3487" t="s">
        <v>15</v>
      </c>
      <c r="M3487" t="s">
        <v>20675</v>
      </c>
    </row>
    <row r="3488" spans="1:13" x14ac:dyDescent="0.25">
      <c r="A3488" t="s">
        <v>1506</v>
      </c>
      <c r="L3488" t="s">
        <v>30</v>
      </c>
      <c r="M3488" t="s">
        <v>1506</v>
      </c>
    </row>
    <row r="3489" spans="1:13" x14ac:dyDescent="0.25">
      <c r="A3489" t="s">
        <v>15</v>
      </c>
      <c r="B3489" t="s">
        <v>1506</v>
      </c>
      <c r="C3489" t="s">
        <v>1507</v>
      </c>
      <c r="D3489" t="s">
        <v>1508</v>
      </c>
      <c r="E3489" t="s">
        <v>1509</v>
      </c>
      <c r="F3489" t="s">
        <v>48</v>
      </c>
      <c r="G3489" t="s">
        <v>43</v>
      </c>
      <c r="H3489" t="s">
        <v>44</v>
      </c>
      <c r="I3489" t="s">
        <v>45</v>
      </c>
      <c r="J3489" t="s">
        <v>26</v>
      </c>
      <c r="K3489" t="s">
        <v>20</v>
      </c>
      <c r="L3489" t="s">
        <v>1510</v>
      </c>
      <c r="M3489" t="s">
        <v>1506</v>
      </c>
    </row>
    <row r="3490" spans="1:13" x14ac:dyDescent="0.25">
      <c r="A3490" t="s">
        <v>15</v>
      </c>
      <c r="B3490" t="s">
        <v>1506</v>
      </c>
      <c r="C3490" t="s">
        <v>1511</v>
      </c>
      <c r="D3490" t="s">
        <v>1508</v>
      </c>
      <c r="E3490" t="s">
        <v>1509</v>
      </c>
      <c r="F3490" t="s">
        <v>48</v>
      </c>
      <c r="G3490" t="s">
        <v>43</v>
      </c>
      <c r="H3490" t="s">
        <v>44</v>
      </c>
      <c r="I3490" t="s">
        <v>45</v>
      </c>
      <c r="J3490" t="s">
        <v>15</v>
      </c>
      <c r="K3490" t="s">
        <v>20</v>
      </c>
      <c r="L3490" t="s">
        <v>1512</v>
      </c>
      <c r="M3490" t="s">
        <v>1506</v>
      </c>
    </row>
    <row r="3491" spans="1:13" x14ac:dyDescent="0.25">
      <c r="A3491" t="s">
        <v>15</v>
      </c>
      <c r="L3491" t="s">
        <v>15</v>
      </c>
      <c r="M3491" t="s">
        <v>1513</v>
      </c>
    </row>
    <row r="3492" spans="1:13" x14ac:dyDescent="0.25">
      <c r="A3492" t="s">
        <v>1514</v>
      </c>
      <c r="L3492" t="s">
        <v>30</v>
      </c>
      <c r="M3492" t="s">
        <v>1514</v>
      </c>
    </row>
    <row r="3493" spans="1:13" x14ac:dyDescent="0.25">
      <c r="A3493" t="s">
        <v>15</v>
      </c>
      <c r="B3493" t="s">
        <v>1514</v>
      </c>
      <c r="C3493" t="s">
        <v>1515</v>
      </c>
      <c r="D3493" t="s">
        <v>1508</v>
      </c>
      <c r="F3493" t="s">
        <v>18</v>
      </c>
      <c r="G3493" t="s">
        <v>18</v>
      </c>
      <c r="H3493" t="s">
        <v>44</v>
      </c>
      <c r="I3493" t="s">
        <v>45</v>
      </c>
      <c r="J3493" t="s">
        <v>26</v>
      </c>
      <c r="K3493" t="s">
        <v>20</v>
      </c>
      <c r="L3493" t="s">
        <v>1516</v>
      </c>
      <c r="M3493" t="s">
        <v>1514</v>
      </c>
    </row>
    <row r="3494" spans="1:13" x14ac:dyDescent="0.25">
      <c r="A3494" t="s">
        <v>15</v>
      </c>
      <c r="B3494" t="s">
        <v>1514</v>
      </c>
      <c r="C3494" t="s">
        <v>1517</v>
      </c>
      <c r="D3494" t="s">
        <v>1508</v>
      </c>
      <c r="F3494" t="s">
        <v>18</v>
      </c>
      <c r="G3494" t="s">
        <v>18</v>
      </c>
      <c r="H3494" t="s">
        <v>44</v>
      </c>
      <c r="I3494" t="s">
        <v>45</v>
      </c>
      <c r="J3494" t="s">
        <v>15</v>
      </c>
      <c r="K3494" t="s">
        <v>20</v>
      </c>
      <c r="L3494" t="s">
        <v>1518</v>
      </c>
      <c r="M3494" t="s">
        <v>1514</v>
      </c>
    </row>
    <row r="3495" spans="1:13" x14ac:dyDescent="0.25">
      <c r="A3495" t="s">
        <v>15</v>
      </c>
      <c r="L3495" t="s">
        <v>15</v>
      </c>
      <c r="M3495" t="s">
        <v>1519</v>
      </c>
    </row>
    <row r="3496" spans="1:13" x14ac:dyDescent="0.25">
      <c r="A3496" t="s">
        <v>20676</v>
      </c>
      <c r="L3496" t="s">
        <v>16791</v>
      </c>
      <c r="M3496" t="s">
        <v>20676</v>
      </c>
    </row>
    <row r="3497" spans="1:13" x14ac:dyDescent="0.25">
      <c r="A3497" t="s">
        <v>15</v>
      </c>
      <c r="B3497" t="s">
        <v>20676</v>
      </c>
      <c r="C3497" t="s">
        <v>20677</v>
      </c>
      <c r="D3497" t="s">
        <v>1508</v>
      </c>
      <c r="F3497" t="s">
        <v>18</v>
      </c>
      <c r="G3497" t="s">
        <v>18</v>
      </c>
      <c r="H3497" t="s">
        <v>44</v>
      </c>
      <c r="I3497" t="s">
        <v>45</v>
      </c>
      <c r="J3497" t="s">
        <v>8077</v>
      </c>
      <c r="K3497" t="s">
        <v>8078</v>
      </c>
      <c r="L3497" t="s">
        <v>20678</v>
      </c>
      <c r="M3497" t="s">
        <v>20676</v>
      </c>
    </row>
    <row r="3498" spans="1:13" x14ac:dyDescent="0.25">
      <c r="A3498" t="s">
        <v>15</v>
      </c>
      <c r="L3498" t="s">
        <v>15</v>
      </c>
      <c r="M3498" t="s">
        <v>20679</v>
      </c>
    </row>
    <row r="3499" spans="1:13" x14ac:dyDescent="0.25">
      <c r="A3499" t="s">
        <v>1520</v>
      </c>
      <c r="L3499" t="s">
        <v>216</v>
      </c>
      <c r="M3499" t="s">
        <v>1520</v>
      </c>
    </row>
    <row r="3500" spans="1:13" x14ac:dyDescent="0.25">
      <c r="A3500" t="s">
        <v>15</v>
      </c>
      <c r="B3500" t="s">
        <v>1520</v>
      </c>
      <c r="C3500" t="s">
        <v>1521</v>
      </c>
      <c r="D3500" t="s">
        <v>1522</v>
      </c>
      <c r="E3500" t="s">
        <v>41</v>
      </c>
      <c r="F3500" t="s">
        <v>42</v>
      </c>
      <c r="G3500" t="s">
        <v>43</v>
      </c>
      <c r="H3500" t="s">
        <v>44</v>
      </c>
      <c r="I3500" t="s">
        <v>45</v>
      </c>
      <c r="J3500" t="s">
        <v>15</v>
      </c>
      <c r="K3500" t="s">
        <v>20</v>
      </c>
      <c r="L3500" t="s">
        <v>1523</v>
      </c>
      <c r="M3500" t="s">
        <v>1520</v>
      </c>
    </row>
    <row r="3501" spans="1:13" x14ac:dyDescent="0.25">
      <c r="A3501" t="s">
        <v>15</v>
      </c>
      <c r="B3501" t="s">
        <v>1520</v>
      </c>
      <c r="C3501" t="s">
        <v>1524</v>
      </c>
      <c r="D3501" t="s">
        <v>1522</v>
      </c>
      <c r="E3501" t="s">
        <v>41</v>
      </c>
      <c r="F3501" t="s">
        <v>42</v>
      </c>
      <c r="G3501" t="s">
        <v>43</v>
      </c>
      <c r="H3501" t="s">
        <v>44</v>
      </c>
      <c r="I3501" t="s">
        <v>45</v>
      </c>
      <c r="J3501" t="s">
        <v>23</v>
      </c>
      <c r="K3501" t="s">
        <v>20</v>
      </c>
      <c r="L3501" t="s">
        <v>1525</v>
      </c>
      <c r="M3501" t="s">
        <v>1520</v>
      </c>
    </row>
    <row r="3502" spans="1:13" x14ac:dyDescent="0.25">
      <c r="A3502" t="s">
        <v>15</v>
      </c>
      <c r="B3502" t="s">
        <v>1520</v>
      </c>
      <c r="C3502" t="s">
        <v>1526</v>
      </c>
      <c r="D3502" t="s">
        <v>1522</v>
      </c>
      <c r="E3502" t="s">
        <v>1509</v>
      </c>
      <c r="F3502" t="s">
        <v>48</v>
      </c>
      <c r="G3502" t="s">
        <v>43</v>
      </c>
      <c r="H3502" t="s">
        <v>44</v>
      </c>
      <c r="I3502" t="s">
        <v>45</v>
      </c>
      <c r="J3502" t="s">
        <v>26</v>
      </c>
      <c r="K3502" t="s">
        <v>20</v>
      </c>
      <c r="L3502" t="s">
        <v>1527</v>
      </c>
      <c r="M3502" t="s">
        <v>1520</v>
      </c>
    </row>
    <row r="3503" spans="1:13" x14ac:dyDescent="0.25">
      <c r="A3503" t="s">
        <v>15</v>
      </c>
      <c r="B3503" t="s">
        <v>1520</v>
      </c>
      <c r="C3503" t="s">
        <v>1528</v>
      </c>
      <c r="D3503" t="s">
        <v>1522</v>
      </c>
      <c r="E3503" t="s">
        <v>1509</v>
      </c>
      <c r="F3503" t="s">
        <v>48</v>
      </c>
      <c r="G3503" t="s">
        <v>43</v>
      </c>
      <c r="H3503" t="s">
        <v>44</v>
      </c>
      <c r="I3503" t="s">
        <v>45</v>
      </c>
      <c r="J3503" t="s">
        <v>15</v>
      </c>
      <c r="K3503" t="s">
        <v>20</v>
      </c>
      <c r="L3503" t="s">
        <v>1529</v>
      </c>
      <c r="M3503" t="s">
        <v>1520</v>
      </c>
    </row>
    <row r="3504" spans="1:13" x14ac:dyDescent="0.25">
      <c r="A3504" t="s">
        <v>15</v>
      </c>
      <c r="L3504" t="s">
        <v>15</v>
      </c>
      <c r="M3504" t="s">
        <v>1530</v>
      </c>
    </row>
    <row r="3505" spans="1:13" x14ac:dyDescent="0.25">
      <c r="A3505" t="s">
        <v>1531</v>
      </c>
      <c r="L3505" t="s">
        <v>30</v>
      </c>
      <c r="M3505" t="s">
        <v>1531</v>
      </c>
    </row>
    <row r="3506" spans="1:13" x14ac:dyDescent="0.25">
      <c r="A3506" t="s">
        <v>15</v>
      </c>
      <c r="B3506" t="s">
        <v>1531</v>
      </c>
      <c r="C3506" t="s">
        <v>1532</v>
      </c>
      <c r="D3506" t="s">
        <v>1522</v>
      </c>
      <c r="F3506" t="s">
        <v>18</v>
      </c>
      <c r="G3506" t="s">
        <v>18</v>
      </c>
      <c r="H3506" t="s">
        <v>44</v>
      </c>
      <c r="I3506" t="s">
        <v>45</v>
      </c>
      <c r="J3506" t="s">
        <v>26</v>
      </c>
      <c r="K3506" t="s">
        <v>20</v>
      </c>
      <c r="L3506" t="s">
        <v>1533</v>
      </c>
      <c r="M3506" t="s">
        <v>1531</v>
      </c>
    </row>
    <row r="3507" spans="1:13" x14ac:dyDescent="0.25">
      <c r="A3507" t="s">
        <v>15</v>
      </c>
      <c r="B3507" t="s">
        <v>1531</v>
      </c>
      <c r="C3507" t="s">
        <v>1534</v>
      </c>
      <c r="D3507" t="s">
        <v>1522</v>
      </c>
      <c r="F3507" t="s">
        <v>18</v>
      </c>
      <c r="G3507" t="s">
        <v>18</v>
      </c>
      <c r="H3507" t="s">
        <v>44</v>
      </c>
      <c r="I3507" t="s">
        <v>45</v>
      </c>
      <c r="J3507" t="s">
        <v>15</v>
      </c>
      <c r="K3507" t="s">
        <v>20</v>
      </c>
      <c r="L3507" t="s">
        <v>1535</v>
      </c>
      <c r="M3507" t="s">
        <v>1531</v>
      </c>
    </row>
    <row r="3508" spans="1:13" x14ac:dyDescent="0.25">
      <c r="A3508" t="s">
        <v>15</v>
      </c>
      <c r="L3508" t="s">
        <v>15</v>
      </c>
      <c r="M3508" t="s">
        <v>1536</v>
      </c>
    </row>
    <row r="3509" spans="1:13" x14ac:dyDescent="0.25">
      <c r="A3509" t="s">
        <v>20680</v>
      </c>
      <c r="L3509" t="s">
        <v>16791</v>
      </c>
      <c r="M3509" t="s">
        <v>20680</v>
      </c>
    </row>
    <row r="3510" spans="1:13" x14ac:dyDescent="0.25">
      <c r="A3510" t="s">
        <v>15</v>
      </c>
      <c r="B3510" t="s">
        <v>20680</v>
      </c>
      <c r="C3510" t="s">
        <v>20681</v>
      </c>
      <c r="D3510" t="s">
        <v>1522</v>
      </c>
      <c r="F3510" t="s">
        <v>18</v>
      </c>
      <c r="G3510" t="s">
        <v>18</v>
      </c>
      <c r="H3510" t="s">
        <v>44</v>
      </c>
      <c r="I3510" t="s">
        <v>45</v>
      </c>
      <c r="J3510" t="s">
        <v>8077</v>
      </c>
      <c r="K3510" t="s">
        <v>8078</v>
      </c>
      <c r="L3510" t="s">
        <v>20682</v>
      </c>
      <c r="M3510" t="s">
        <v>20680</v>
      </c>
    </row>
    <row r="3511" spans="1:13" x14ac:dyDescent="0.25">
      <c r="A3511" t="s">
        <v>15</v>
      </c>
      <c r="L3511" t="s">
        <v>15</v>
      </c>
      <c r="M3511" t="s">
        <v>20683</v>
      </c>
    </row>
    <row r="3512" spans="1:13" x14ac:dyDescent="0.25">
      <c r="A3512" t="s">
        <v>1537</v>
      </c>
      <c r="L3512" t="s">
        <v>216</v>
      </c>
      <c r="M3512" t="s">
        <v>1537</v>
      </c>
    </row>
    <row r="3513" spans="1:13" x14ac:dyDescent="0.25">
      <c r="A3513" t="s">
        <v>15</v>
      </c>
      <c r="B3513" t="s">
        <v>1537</v>
      </c>
      <c r="C3513" t="s">
        <v>1538</v>
      </c>
      <c r="D3513" t="s">
        <v>1539</v>
      </c>
      <c r="E3513" t="s">
        <v>41</v>
      </c>
      <c r="F3513" t="s">
        <v>42</v>
      </c>
      <c r="G3513" t="s">
        <v>43</v>
      </c>
      <c r="H3513" t="s">
        <v>44</v>
      </c>
      <c r="I3513" t="s">
        <v>45</v>
      </c>
      <c r="J3513" t="s">
        <v>15</v>
      </c>
      <c r="K3513" t="s">
        <v>20</v>
      </c>
      <c r="L3513" t="s">
        <v>1540</v>
      </c>
      <c r="M3513" t="s">
        <v>1537</v>
      </c>
    </row>
    <row r="3514" spans="1:13" x14ac:dyDescent="0.25">
      <c r="A3514" t="s">
        <v>15</v>
      </c>
      <c r="B3514" t="s">
        <v>1537</v>
      </c>
      <c r="C3514" t="s">
        <v>1541</v>
      </c>
      <c r="D3514" t="s">
        <v>1539</v>
      </c>
      <c r="E3514" t="s">
        <v>41</v>
      </c>
      <c r="F3514" t="s">
        <v>42</v>
      </c>
      <c r="G3514" t="s">
        <v>43</v>
      </c>
      <c r="H3514" t="s">
        <v>44</v>
      </c>
      <c r="I3514" t="s">
        <v>45</v>
      </c>
      <c r="J3514" t="s">
        <v>23</v>
      </c>
      <c r="K3514" t="s">
        <v>20</v>
      </c>
      <c r="L3514" t="s">
        <v>1542</v>
      </c>
      <c r="M3514" t="s">
        <v>1537</v>
      </c>
    </row>
    <row r="3515" spans="1:13" x14ac:dyDescent="0.25">
      <c r="A3515" t="s">
        <v>15</v>
      </c>
      <c r="B3515" t="s">
        <v>1537</v>
      </c>
      <c r="C3515" t="s">
        <v>1543</v>
      </c>
      <c r="D3515" t="s">
        <v>1539</v>
      </c>
      <c r="E3515" t="s">
        <v>1509</v>
      </c>
      <c r="F3515" t="s">
        <v>48</v>
      </c>
      <c r="G3515" t="s">
        <v>43</v>
      </c>
      <c r="H3515" t="s">
        <v>44</v>
      </c>
      <c r="I3515" t="s">
        <v>45</v>
      </c>
      <c r="J3515" t="s">
        <v>26</v>
      </c>
      <c r="K3515" t="s">
        <v>20</v>
      </c>
      <c r="L3515" t="s">
        <v>1544</v>
      </c>
      <c r="M3515" t="s">
        <v>1537</v>
      </c>
    </row>
    <row r="3516" spans="1:13" x14ac:dyDescent="0.25">
      <c r="A3516" t="s">
        <v>15</v>
      </c>
      <c r="B3516" t="s">
        <v>1537</v>
      </c>
      <c r="C3516" t="s">
        <v>1545</v>
      </c>
      <c r="D3516" t="s">
        <v>1539</v>
      </c>
      <c r="E3516" t="s">
        <v>1509</v>
      </c>
      <c r="F3516" t="s">
        <v>48</v>
      </c>
      <c r="G3516" t="s">
        <v>43</v>
      </c>
      <c r="H3516" t="s">
        <v>44</v>
      </c>
      <c r="I3516" t="s">
        <v>45</v>
      </c>
      <c r="J3516" t="s">
        <v>15</v>
      </c>
      <c r="K3516" t="s">
        <v>20</v>
      </c>
      <c r="L3516" t="s">
        <v>1546</v>
      </c>
      <c r="M3516" t="s">
        <v>1537</v>
      </c>
    </row>
    <row r="3517" spans="1:13" x14ac:dyDescent="0.25">
      <c r="A3517" t="s">
        <v>15</v>
      </c>
      <c r="L3517" t="s">
        <v>15</v>
      </c>
      <c r="M3517" t="s">
        <v>1547</v>
      </c>
    </row>
    <row r="3518" spans="1:13" x14ac:dyDescent="0.25">
      <c r="A3518" t="s">
        <v>1548</v>
      </c>
      <c r="L3518" t="s">
        <v>30</v>
      </c>
      <c r="M3518" t="s">
        <v>1548</v>
      </c>
    </row>
    <row r="3519" spans="1:13" x14ac:dyDescent="0.25">
      <c r="A3519" t="s">
        <v>15</v>
      </c>
      <c r="B3519" t="s">
        <v>1548</v>
      </c>
      <c r="C3519" t="s">
        <v>1549</v>
      </c>
      <c r="D3519" t="s">
        <v>1539</v>
      </c>
      <c r="F3519" t="s">
        <v>18</v>
      </c>
      <c r="G3519" t="s">
        <v>18</v>
      </c>
      <c r="H3519" t="s">
        <v>44</v>
      </c>
      <c r="I3519" t="s">
        <v>45</v>
      </c>
      <c r="J3519" t="s">
        <v>26</v>
      </c>
      <c r="K3519" t="s">
        <v>20</v>
      </c>
      <c r="L3519" t="s">
        <v>1550</v>
      </c>
      <c r="M3519" t="s">
        <v>1548</v>
      </c>
    </row>
    <row r="3520" spans="1:13" x14ac:dyDescent="0.25">
      <c r="A3520" t="s">
        <v>15</v>
      </c>
      <c r="B3520" t="s">
        <v>1548</v>
      </c>
      <c r="C3520" t="s">
        <v>1551</v>
      </c>
      <c r="D3520" t="s">
        <v>1539</v>
      </c>
      <c r="F3520" t="s">
        <v>18</v>
      </c>
      <c r="G3520" t="s">
        <v>18</v>
      </c>
      <c r="H3520" t="s">
        <v>44</v>
      </c>
      <c r="I3520" t="s">
        <v>45</v>
      </c>
      <c r="J3520" t="s">
        <v>15</v>
      </c>
      <c r="K3520" t="s">
        <v>20</v>
      </c>
      <c r="L3520" t="s">
        <v>1552</v>
      </c>
      <c r="M3520" t="s">
        <v>1548</v>
      </c>
    </row>
    <row r="3521" spans="1:13" x14ac:dyDescent="0.25">
      <c r="A3521" t="s">
        <v>15</v>
      </c>
      <c r="L3521" t="s">
        <v>15</v>
      </c>
      <c r="M3521" t="s">
        <v>1553</v>
      </c>
    </row>
    <row r="3522" spans="1:13" x14ac:dyDescent="0.25">
      <c r="A3522" t="s">
        <v>20684</v>
      </c>
      <c r="L3522" t="s">
        <v>16791</v>
      </c>
      <c r="M3522" t="s">
        <v>20684</v>
      </c>
    </row>
    <row r="3523" spans="1:13" x14ac:dyDescent="0.25">
      <c r="A3523" t="s">
        <v>15</v>
      </c>
      <c r="B3523" t="s">
        <v>20684</v>
      </c>
      <c r="C3523" t="s">
        <v>20685</v>
      </c>
      <c r="D3523" t="s">
        <v>1539</v>
      </c>
      <c r="F3523" t="s">
        <v>18</v>
      </c>
      <c r="G3523" t="s">
        <v>18</v>
      </c>
      <c r="H3523" t="s">
        <v>44</v>
      </c>
      <c r="I3523" t="s">
        <v>45</v>
      </c>
      <c r="J3523" t="s">
        <v>8077</v>
      </c>
      <c r="K3523" t="s">
        <v>8078</v>
      </c>
      <c r="L3523" t="s">
        <v>20686</v>
      </c>
      <c r="M3523" t="s">
        <v>20684</v>
      </c>
    </row>
    <row r="3524" spans="1:13" x14ac:dyDescent="0.25">
      <c r="A3524" t="s">
        <v>15</v>
      </c>
      <c r="L3524" t="s">
        <v>15</v>
      </c>
      <c r="M3524" t="s">
        <v>20687</v>
      </c>
    </row>
    <row r="3525" spans="1:13" x14ac:dyDescent="0.25">
      <c r="A3525" t="s">
        <v>20688</v>
      </c>
      <c r="L3525" t="s">
        <v>16791</v>
      </c>
      <c r="M3525" t="s">
        <v>20688</v>
      </c>
    </row>
    <row r="3526" spans="1:13" x14ac:dyDescent="0.25">
      <c r="A3526" t="s">
        <v>15</v>
      </c>
      <c r="B3526" t="s">
        <v>20688</v>
      </c>
      <c r="C3526" t="s">
        <v>20689</v>
      </c>
      <c r="D3526" t="s">
        <v>1556</v>
      </c>
      <c r="E3526" t="s">
        <v>41</v>
      </c>
      <c r="F3526" t="s">
        <v>42</v>
      </c>
      <c r="G3526" t="s">
        <v>43</v>
      </c>
      <c r="H3526" t="s">
        <v>44</v>
      </c>
      <c r="I3526" t="s">
        <v>45</v>
      </c>
      <c r="J3526" t="s">
        <v>681</v>
      </c>
      <c r="K3526" t="s">
        <v>681</v>
      </c>
      <c r="L3526" t="s">
        <v>20690</v>
      </c>
      <c r="M3526" t="s">
        <v>20688</v>
      </c>
    </row>
    <row r="3527" spans="1:13" x14ac:dyDescent="0.25">
      <c r="A3527" t="s">
        <v>15</v>
      </c>
      <c r="L3527" t="s">
        <v>15</v>
      </c>
      <c r="M3527" t="s">
        <v>20691</v>
      </c>
    </row>
    <row r="3528" spans="1:13" x14ac:dyDescent="0.25">
      <c r="A3528" t="s">
        <v>1554</v>
      </c>
      <c r="L3528" t="s">
        <v>30</v>
      </c>
      <c r="M3528" t="s">
        <v>1554</v>
      </c>
    </row>
    <row r="3529" spans="1:13" x14ac:dyDescent="0.25">
      <c r="A3529" t="s">
        <v>15</v>
      </c>
      <c r="B3529" t="s">
        <v>1554</v>
      </c>
      <c r="C3529" t="s">
        <v>1555</v>
      </c>
      <c r="D3529" t="s">
        <v>1556</v>
      </c>
      <c r="F3529" t="s">
        <v>48</v>
      </c>
      <c r="G3529" t="s">
        <v>43</v>
      </c>
      <c r="H3529" t="s">
        <v>44</v>
      </c>
      <c r="I3529" t="s">
        <v>45</v>
      </c>
      <c r="J3529" t="s">
        <v>146</v>
      </c>
      <c r="K3529" t="s">
        <v>146</v>
      </c>
      <c r="L3529" t="s">
        <v>1557</v>
      </c>
      <c r="M3529" t="s">
        <v>1554</v>
      </c>
    </row>
    <row r="3530" spans="1:13" x14ac:dyDescent="0.25">
      <c r="A3530" t="s">
        <v>15</v>
      </c>
      <c r="B3530" t="s">
        <v>1554</v>
      </c>
      <c r="C3530" t="s">
        <v>1558</v>
      </c>
      <c r="D3530" t="s">
        <v>1556</v>
      </c>
      <c r="E3530" t="s">
        <v>41</v>
      </c>
      <c r="F3530" t="s">
        <v>42</v>
      </c>
      <c r="G3530" t="s">
        <v>43</v>
      </c>
      <c r="H3530" t="s">
        <v>44</v>
      </c>
      <c r="I3530" t="s">
        <v>45</v>
      </c>
      <c r="J3530" t="s">
        <v>146</v>
      </c>
      <c r="K3530" t="s">
        <v>146</v>
      </c>
      <c r="L3530" t="s">
        <v>1559</v>
      </c>
      <c r="M3530" t="s">
        <v>1554</v>
      </c>
    </row>
    <row r="3531" spans="1:13" x14ac:dyDescent="0.25">
      <c r="A3531" t="s">
        <v>15</v>
      </c>
      <c r="L3531" t="s">
        <v>15</v>
      </c>
      <c r="M3531" t="s">
        <v>1560</v>
      </c>
    </row>
    <row r="3532" spans="1:13" x14ac:dyDescent="0.25">
      <c r="A3532" t="s">
        <v>1561</v>
      </c>
      <c r="L3532" t="s">
        <v>14</v>
      </c>
      <c r="M3532" t="s">
        <v>1561</v>
      </c>
    </row>
    <row r="3533" spans="1:13" x14ac:dyDescent="0.25">
      <c r="A3533" t="s">
        <v>15</v>
      </c>
      <c r="B3533" t="s">
        <v>1561</v>
      </c>
      <c r="C3533" t="s">
        <v>1562</v>
      </c>
      <c r="D3533" t="s">
        <v>1556</v>
      </c>
      <c r="F3533" t="s">
        <v>48</v>
      </c>
      <c r="G3533" t="s">
        <v>43</v>
      </c>
      <c r="H3533" t="s">
        <v>44</v>
      </c>
      <c r="I3533" t="s">
        <v>45</v>
      </c>
      <c r="J3533" t="s">
        <v>15</v>
      </c>
      <c r="K3533" t="s">
        <v>20</v>
      </c>
      <c r="L3533" t="s">
        <v>1563</v>
      </c>
      <c r="M3533" t="s">
        <v>1561</v>
      </c>
    </row>
    <row r="3534" spans="1:13" x14ac:dyDescent="0.25">
      <c r="A3534" t="s">
        <v>15</v>
      </c>
      <c r="B3534" t="s">
        <v>1561</v>
      </c>
      <c r="C3534" t="s">
        <v>1564</v>
      </c>
      <c r="D3534" t="s">
        <v>1556</v>
      </c>
      <c r="E3534" t="s">
        <v>41</v>
      </c>
      <c r="F3534" t="s">
        <v>42</v>
      </c>
      <c r="G3534" t="s">
        <v>43</v>
      </c>
      <c r="H3534" t="s">
        <v>44</v>
      </c>
      <c r="I3534" t="s">
        <v>45</v>
      </c>
      <c r="J3534" t="s">
        <v>15</v>
      </c>
      <c r="K3534" t="s">
        <v>20</v>
      </c>
      <c r="L3534" t="s">
        <v>1565</v>
      </c>
      <c r="M3534" t="s">
        <v>1561</v>
      </c>
    </row>
    <row r="3535" spans="1:13" x14ac:dyDescent="0.25">
      <c r="A3535" t="s">
        <v>15</v>
      </c>
      <c r="B3535" t="s">
        <v>1561</v>
      </c>
      <c r="C3535" t="s">
        <v>1566</v>
      </c>
      <c r="D3535" t="s">
        <v>1556</v>
      </c>
      <c r="F3535" t="s">
        <v>48</v>
      </c>
      <c r="G3535" t="s">
        <v>43</v>
      </c>
      <c r="H3535" t="s">
        <v>44</v>
      </c>
      <c r="I3535" t="s">
        <v>45</v>
      </c>
      <c r="J3535" t="s">
        <v>26</v>
      </c>
      <c r="K3535" t="s">
        <v>20</v>
      </c>
      <c r="L3535" t="s">
        <v>1567</v>
      </c>
      <c r="M3535" t="s">
        <v>1561</v>
      </c>
    </row>
    <row r="3536" spans="1:13" x14ac:dyDescent="0.25">
      <c r="A3536" t="s">
        <v>15</v>
      </c>
      <c r="L3536" t="s">
        <v>15</v>
      </c>
      <c r="M3536" t="s">
        <v>1568</v>
      </c>
    </row>
    <row r="3537" spans="1:13" x14ac:dyDescent="0.25">
      <c r="A3537" t="s">
        <v>1569</v>
      </c>
      <c r="L3537" t="s">
        <v>14</v>
      </c>
      <c r="M3537" t="s">
        <v>1569</v>
      </c>
    </row>
    <row r="3538" spans="1:13" x14ac:dyDescent="0.25">
      <c r="A3538" t="s">
        <v>15</v>
      </c>
      <c r="B3538" t="s">
        <v>1569</v>
      </c>
      <c r="C3538" t="s">
        <v>1570</v>
      </c>
      <c r="D3538" t="s">
        <v>1556</v>
      </c>
      <c r="E3538" t="s">
        <v>41</v>
      </c>
      <c r="F3538" t="s">
        <v>42</v>
      </c>
      <c r="G3538" t="s">
        <v>43</v>
      </c>
      <c r="H3538" t="s">
        <v>244</v>
      </c>
      <c r="I3538" t="s">
        <v>244</v>
      </c>
      <c r="J3538" t="s">
        <v>15</v>
      </c>
      <c r="K3538" t="s">
        <v>20</v>
      </c>
      <c r="L3538" t="s">
        <v>1571</v>
      </c>
      <c r="M3538" t="s">
        <v>1569</v>
      </c>
    </row>
    <row r="3539" spans="1:13" x14ac:dyDescent="0.25">
      <c r="A3539" t="s">
        <v>15</v>
      </c>
      <c r="B3539" t="s">
        <v>1569</v>
      </c>
      <c r="C3539" t="s">
        <v>1572</v>
      </c>
      <c r="D3539" t="s">
        <v>1556</v>
      </c>
      <c r="F3539" t="s">
        <v>48</v>
      </c>
      <c r="G3539" t="s">
        <v>43</v>
      </c>
      <c r="H3539" t="s">
        <v>244</v>
      </c>
      <c r="I3539" t="s">
        <v>244</v>
      </c>
      <c r="J3539" t="s">
        <v>15</v>
      </c>
      <c r="K3539" t="s">
        <v>20</v>
      </c>
      <c r="L3539" t="s">
        <v>1573</v>
      </c>
      <c r="M3539" t="s">
        <v>1569</v>
      </c>
    </row>
    <row r="3540" spans="1:13" x14ac:dyDescent="0.25">
      <c r="A3540" t="s">
        <v>15</v>
      </c>
      <c r="B3540" t="s">
        <v>1569</v>
      </c>
      <c r="C3540" t="s">
        <v>1574</v>
      </c>
      <c r="D3540" t="s">
        <v>1556</v>
      </c>
      <c r="E3540" t="s">
        <v>41</v>
      </c>
      <c r="F3540" t="s">
        <v>42</v>
      </c>
      <c r="G3540" t="s">
        <v>43</v>
      </c>
      <c r="H3540" t="s">
        <v>244</v>
      </c>
      <c r="I3540" t="s">
        <v>244</v>
      </c>
      <c r="J3540" t="s">
        <v>23</v>
      </c>
      <c r="K3540" t="s">
        <v>20</v>
      </c>
      <c r="L3540" t="s">
        <v>1575</v>
      </c>
      <c r="M3540" t="s">
        <v>1569</v>
      </c>
    </row>
    <row r="3541" spans="1:13" x14ac:dyDescent="0.25">
      <c r="A3541" t="s">
        <v>15</v>
      </c>
      <c r="L3541" t="s">
        <v>15</v>
      </c>
      <c r="M3541" t="s">
        <v>1576</v>
      </c>
    </row>
    <row r="3542" spans="1:13" x14ac:dyDescent="0.25">
      <c r="A3542" t="s">
        <v>20692</v>
      </c>
      <c r="L3542" t="s">
        <v>16791</v>
      </c>
      <c r="M3542" t="s">
        <v>20692</v>
      </c>
    </row>
    <row r="3543" spans="1:13" x14ac:dyDescent="0.25">
      <c r="A3543" t="s">
        <v>15</v>
      </c>
      <c r="B3543" t="s">
        <v>20692</v>
      </c>
      <c r="C3543" t="s">
        <v>20693</v>
      </c>
      <c r="D3543" t="s">
        <v>1556</v>
      </c>
      <c r="F3543" t="s">
        <v>18</v>
      </c>
      <c r="G3543" t="s">
        <v>18</v>
      </c>
      <c r="H3543" t="s">
        <v>44</v>
      </c>
      <c r="I3543" t="s">
        <v>45</v>
      </c>
      <c r="J3543" t="s">
        <v>15</v>
      </c>
      <c r="K3543" t="s">
        <v>20</v>
      </c>
      <c r="L3543" t="s">
        <v>20694</v>
      </c>
      <c r="M3543" t="s">
        <v>20692</v>
      </c>
    </row>
    <row r="3544" spans="1:13" x14ac:dyDescent="0.25">
      <c r="A3544" t="s">
        <v>15</v>
      </c>
      <c r="L3544" t="s">
        <v>15</v>
      </c>
      <c r="M3544" t="s">
        <v>20695</v>
      </c>
    </row>
    <row r="3545" spans="1:13" x14ac:dyDescent="0.25">
      <c r="A3545" t="s">
        <v>1577</v>
      </c>
      <c r="L3545" t="s">
        <v>30</v>
      </c>
      <c r="M3545" t="s">
        <v>1577</v>
      </c>
    </row>
    <row r="3546" spans="1:13" x14ac:dyDescent="0.25">
      <c r="A3546" t="s">
        <v>15</v>
      </c>
      <c r="B3546" t="s">
        <v>1577</v>
      </c>
      <c r="C3546" t="s">
        <v>1578</v>
      </c>
      <c r="D3546" t="s">
        <v>1556</v>
      </c>
      <c r="F3546" t="s">
        <v>18</v>
      </c>
      <c r="G3546" t="s">
        <v>18</v>
      </c>
      <c r="H3546" t="s">
        <v>244</v>
      </c>
      <c r="I3546" t="s">
        <v>244</v>
      </c>
      <c r="J3546" t="s">
        <v>15</v>
      </c>
      <c r="K3546" t="s">
        <v>20</v>
      </c>
      <c r="L3546" t="s">
        <v>1579</v>
      </c>
      <c r="M3546" t="s">
        <v>1577</v>
      </c>
    </row>
    <row r="3547" spans="1:13" x14ac:dyDescent="0.25">
      <c r="A3547" t="s">
        <v>15</v>
      </c>
      <c r="B3547" t="s">
        <v>1577</v>
      </c>
      <c r="C3547" t="s">
        <v>1580</v>
      </c>
      <c r="D3547" t="s">
        <v>1556</v>
      </c>
      <c r="F3547" t="s">
        <v>18</v>
      </c>
      <c r="G3547" t="s">
        <v>18</v>
      </c>
      <c r="H3547" t="s">
        <v>244</v>
      </c>
      <c r="I3547" t="s">
        <v>244</v>
      </c>
      <c r="J3547" t="s">
        <v>23</v>
      </c>
      <c r="K3547" t="s">
        <v>20</v>
      </c>
      <c r="L3547" t="s">
        <v>1581</v>
      </c>
      <c r="M3547" t="s">
        <v>1577</v>
      </c>
    </row>
    <row r="3548" spans="1:13" x14ac:dyDescent="0.25">
      <c r="A3548" t="s">
        <v>15</v>
      </c>
      <c r="L3548" t="s">
        <v>15</v>
      </c>
      <c r="M3548" t="s">
        <v>1582</v>
      </c>
    </row>
    <row r="3549" spans="1:13" x14ac:dyDescent="0.25">
      <c r="A3549" t="s">
        <v>20696</v>
      </c>
      <c r="L3549" t="s">
        <v>16791</v>
      </c>
      <c r="M3549" t="s">
        <v>20696</v>
      </c>
    </row>
    <row r="3550" spans="1:13" x14ac:dyDescent="0.25">
      <c r="A3550" t="s">
        <v>15</v>
      </c>
      <c r="B3550" t="s">
        <v>20696</v>
      </c>
      <c r="C3550" t="s">
        <v>20697</v>
      </c>
      <c r="D3550" t="s">
        <v>1585</v>
      </c>
      <c r="F3550" t="s">
        <v>18</v>
      </c>
      <c r="G3550" t="s">
        <v>18</v>
      </c>
      <c r="H3550" t="s">
        <v>9590</v>
      </c>
      <c r="I3550" t="s">
        <v>9591</v>
      </c>
      <c r="J3550" t="s">
        <v>23</v>
      </c>
      <c r="K3550" t="s">
        <v>20</v>
      </c>
      <c r="L3550" t="s">
        <v>20698</v>
      </c>
      <c r="M3550" t="s">
        <v>20696</v>
      </c>
    </row>
    <row r="3551" spans="1:13" x14ac:dyDescent="0.25">
      <c r="A3551" t="s">
        <v>15</v>
      </c>
      <c r="L3551" t="s">
        <v>15</v>
      </c>
      <c r="M3551" t="s">
        <v>20699</v>
      </c>
    </row>
    <row r="3552" spans="1:13" x14ac:dyDescent="0.25">
      <c r="A3552" t="s">
        <v>1583</v>
      </c>
      <c r="L3552" t="s">
        <v>30</v>
      </c>
      <c r="M3552" t="s">
        <v>1583</v>
      </c>
    </row>
    <row r="3553" spans="1:13" x14ac:dyDescent="0.25">
      <c r="A3553" t="s">
        <v>15</v>
      </c>
      <c r="B3553" t="s">
        <v>1583</v>
      </c>
      <c r="C3553" t="s">
        <v>1584</v>
      </c>
      <c r="D3553" t="s">
        <v>1585</v>
      </c>
      <c r="F3553" t="s">
        <v>18</v>
      </c>
      <c r="G3553" t="s">
        <v>18</v>
      </c>
      <c r="H3553" t="s">
        <v>194</v>
      </c>
      <c r="I3553" t="s">
        <v>191</v>
      </c>
      <c r="J3553" t="s">
        <v>23</v>
      </c>
      <c r="K3553" t="s">
        <v>20</v>
      </c>
      <c r="L3553" t="s">
        <v>1586</v>
      </c>
      <c r="M3553" t="s">
        <v>1583</v>
      </c>
    </row>
    <row r="3554" spans="1:13" x14ac:dyDescent="0.25">
      <c r="A3554" t="s">
        <v>15</v>
      </c>
      <c r="B3554" t="s">
        <v>1583</v>
      </c>
      <c r="C3554" t="s">
        <v>1587</v>
      </c>
      <c r="D3554" t="s">
        <v>1585</v>
      </c>
      <c r="F3554" t="s">
        <v>18</v>
      </c>
      <c r="G3554" t="s">
        <v>18</v>
      </c>
      <c r="H3554" t="s">
        <v>194</v>
      </c>
      <c r="I3554" t="s">
        <v>191</v>
      </c>
      <c r="J3554" t="s">
        <v>15</v>
      </c>
      <c r="K3554" t="s">
        <v>20</v>
      </c>
      <c r="L3554" t="s">
        <v>1588</v>
      </c>
      <c r="M3554" t="s">
        <v>1583</v>
      </c>
    </row>
    <row r="3555" spans="1:13" x14ac:dyDescent="0.25">
      <c r="A3555" t="s">
        <v>15</v>
      </c>
      <c r="L3555" t="s">
        <v>15</v>
      </c>
      <c r="M3555" t="s">
        <v>1589</v>
      </c>
    </row>
    <row r="3556" spans="1:13" x14ac:dyDescent="0.25">
      <c r="A3556" t="s">
        <v>1590</v>
      </c>
      <c r="L3556" t="s">
        <v>30</v>
      </c>
      <c r="M3556" t="s">
        <v>1590</v>
      </c>
    </row>
    <row r="3557" spans="1:13" x14ac:dyDescent="0.25">
      <c r="A3557" t="s">
        <v>15</v>
      </c>
      <c r="B3557" t="s">
        <v>1590</v>
      </c>
      <c r="C3557" t="s">
        <v>1591</v>
      </c>
      <c r="D3557" t="s">
        <v>1585</v>
      </c>
      <c r="F3557" t="s">
        <v>18</v>
      </c>
      <c r="G3557" t="s">
        <v>18</v>
      </c>
      <c r="H3557" t="s">
        <v>244</v>
      </c>
      <c r="I3557" t="s">
        <v>244</v>
      </c>
      <c r="J3557" t="s">
        <v>15</v>
      </c>
      <c r="K3557" t="s">
        <v>20</v>
      </c>
      <c r="L3557" t="s">
        <v>1592</v>
      </c>
      <c r="M3557" t="s">
        <v>1590</v>
      </c>
    </row>
    <row r="3558" spans="1:13" x14ac:dyDescent="0.25">
      <c r="A3558" t="s">
        <v>15</v>
      </c>
      <c r="B3558" t="s">
        <v>1590</v>
      </c>
      <c r="C3558" t="s">
        <v>1593</v>
      </c>
      <c r="D3558" t="s">
        <v>1585</v>
      </c>
      <c r="F3558" t="s">
        <v>18</v>
      </c>
      <c r="G3558" t="s">
        <v>18</v>
      </c>
      <c r="H3558" t="s">
        <v>244</v>
      </c>
      <c r="I3558" t="s">
        <v>244</v>
      </c>
      <c r="J3558" t="s">
        <v>23</v>
      </c>
      <c r="K3558" t="s">
        <v>20</v>
      </c>
      <c r="L3558" t="s">
        <v>1594</v>
      </c>
      <c r="M3558" t="s">
        <v>1590</v>
      </c>
    </row>
    <row r="3559" spans="1:13" x14ac:dyDescent="0.25">
      <c r="A3559" t="s">
        <v>15</v>
      </c>
      <c r="L3559" t="s">
        <v>15</v>
      </c>
      <c r="M3559" t="s">
        <v>1595</v>
      </c>
    </row>
    <row r="3560" spans="1:13" x14ac:dyDescent="0.25">
      <c r="A3560" t="s">
        <v>20700</v>
      </c>
      <c r="L3560" t="s">
        <v>16791</v>
      </c>
      <c r="M3560" t="s">
        <v>20700</v>
      </c>
    </row>
    <row r="3561" spans="1:13" x14ac:dyDescent="0.25">
      <c r="A3561" t="s">
        <v>15</v>
      </c>
      <c r="B3561" t="s">
        <v>20700</v>
      </c>
      <c r="C3561" t="s">
        <v>20701</v>
      </c>
      <c r="D3561" t="s">
        <v>1598</v>
      </c>
      <c r="F3561" t="s">
        <v>18</v>
      </c>
      <c r="G3561" t="s">
        <v>18</v>
      </c>
      <c r="H3561" t="s">
        <v>17224</v>
      </c>
      <c r="I3561" t="s">
        <v>9591</v>
      </c>
      <c r="J3561" t="s">
        <v>257</v>
      </c>
      <c r="K3561" t="s">
        <v>258</v>
      </c>
      <c r="L3561" t="s">
        <v>20702</v>
      </c>
      <c r="M3561" t="s">
        <v>20700</v>
      </c>
    </row>
    <row r="3562" spans="1:13" x14ac:dyDescent="0.25">
      <c r="A3562" t="s">
        <v>15</v>
      </c>
      <c r="L3562" t="s">
        <v>15</v>
      </c>
      <c r="M3562" t="s">
        <v>20703</v>
      </c>
    </row>
    <row r="3563" spans="1:13" x14ac:dyDescent="0.25">
      <c r="A3563" t="s">
        <v>1596</v>
      </c>
      <c r="L3563" t="s">
        <v>14</v>
      </c>
      <c r="M3563" t="s">
        <v>1596</v>
      </c>
    </row>
    <row r="3564" spans="1:13" x14ac:dyDescent="0.25">
      <c r="A3564" t="s">
        <v>15</v>
      </c>
      <c r="B3564" t="s">
        <v>1596</v>
      </c>
      <c r="C3564" t="s">
        <v>1597</v>
      </c>
      <c r="D3564" t="s">
        <v>1598</v>
      </c>
      <c r="F3564" t="s">
        <v>18</v>
      </c>
      <c r="G3564" t="s">
        <v>18</v>
      </c>
      <c r="H3564" t="s">
        <v>194</v>
      </c>
      <c r="I3564" t="s">
        <v>191</v>
      </c>
      <c r="J3564" t="s">
        <v>257</v>
      </c>
      <c r="K3564" t="s">
        <v>258</v>
      </c>
      <c r="L3564" t="s">
        <v>1599</v>
      </c>
      <c r="M3564" t="s">
        <v>1596</v>
      </c>
    </row>
    <row r="3565" spans="1:13" x14ac:dyDescent="0.25">
      <c r="A3565" t="s">
        <v>15</v>
      </c>
      <c r="B3565" t="s">
        <v>1596</v>
      </c>
      <c r="C3565" t="s">
        <v>1600</v>
      </c>
      <c r="D3565" t="s">
        <v>1598</v>
      </c>
      <c r="F3565" t="s">
        <v>18</v>
      </c>
      <c r="G3565" t="s">
        <v>18</v>
      </c>
      <c r="H3565" t="s">
        <v>210</v>
      </c>
      <c r="I3565" t="s">
        <v>191</v>
      </c>
      <c r="J3565" t="s">
        <v>257</v>
      </c>
      <c r="K3565" t="s">
        <v>258</v>
      </c>
      <c r="L3565" t="s">
        <v>1601</v>
      </c>
      <c r="M3565" t="s">
        <v>1596</v>
      </c>
    </row>
    <row r="3566" spans="1:13" x14ac:dyDescent="0.25">
      <c r="A3566" t="s">
        <v>15</v>
      </c>
      <c r="B3566" t="s">
        <v>1596</v>
      </c>
      <c r="C3566" t="s">
        <v>1602</v>
      </c>
      <c r="D3566" t="s">
        <v>1598</v>
      </c>
      <c r="F3566" t="s">
        <v>18</v>
      </c>
      <c r="G3566" t="s">
        <v>18</v>
      </c>
      <c r="H3566" t="s">
        <v>190</v>
      </c>
      <c r="I3566" t="s">
        <v>191</v>
      </c>
      <c r="J3566" t="s">
        <v>257</v>
      </c>
      <c r="K3566" t="s">
        <v>258</v>
      </c>
      <c r="L3566" t="s">
        <v>1603</v>
      </c>
      <c r="M3566" t="s">
        <v>1596</v>
      </c>
    </row>
    <row r="3567" spans="1:13" x14ac:dyDescent="0.25">
      <c r="A3567" t="s">
        <v>15</v>
      </c>
      <c r="L3567" t="s">
        <v>15</v>
      </c>
      <c r="M3567" t="s">
        <v>1604</v>
      </c>
    </row>
    <row r="3568" spans="1:13" x14ac:dyDescent="0.25">
      <c r="A3568" t="s">
        <v>20704</v>
      </c>
      <c r="L3568" t="s">
        <v>16791</v>
      </c>
      <c r="M3568" t="s">
        <v>20704</v>
      </c>
    </row>
    <row r="3569" spans="1:13" x14ac:dyDescent="0.25">
      <c r="A3569" t="s">
        <v>15</v>
      </c>
      <c r="B3569" t="s">
        <v>20704</v>
      </c>
      <c r="C3569" t="s">
        <v>20705</v>
      </c>
      <c r="D3569" t="s">
        <v>1598</v>
      </c>
      <c r="F3569" t="s">
        <v>18</v>
      </c>
      <c r="G3569" t="s">
        <v>18</v>
      </c>
      <c r="H3569" t="s">
        <v>244</v>
      </c>
      <c r="I3569" t="s">
        <v>244</v>
      </c>
      <c r="J3569" t="s">
        <v>257</v>
      </c>
      <c r="K3569" t="s">
        <v>258</v>
      </c>
      <c r="L3569" t="s">
        <v>20706</v>
      </c>
      <c r="M3569" t="s">
        <v>20704</v>
      </c>
    </row>
    <row r="3570" spans="1:13" x14ac:dyDescent="0.25">
      <c r="A3570" t="s">
        <v>15</v>
      </c>
      <c r="L3570" t="s">
        <v>15</v>
      </c>
      <c r="M3570" t="s">
        <v>20707</v>
      </c>
    </row>
    <row r="3571" spans="1:13" x14ac:dyDescent="0.25">
      <c r="A3571" t="s">
        <v>20708</v>
      </c>
      <c r="L3571" t="s">
        <v>16791</v>
      </c>
      <c r="M3571" t="s">
        <v>20708</v>
      </c>
    </row>
    <row r="3572" spans="1:13" x14ac:dyDescent="0.25">
      <c r="A3572" t="s">
        <v>15</v>
      </c>
      <c r="B3572" t="s">
        <v>20708</v>
      </c>
      <c r="C3572" t="s">
        <v>20709</v>
      </c>
      <c r="D3572" t="s">
        <v>20710</v>
      </c>
      <c r="F3572" t="s">
        <v>48</v>
      </c>
      <c r="G3572" t="s">
        <v>43</v>
      </c>
      <c r="H3572" t="s">
        <v>44</v>
      </c>
      <c r="I3572" t="s">
        <v>45</v>
      </c>
      <c r="J3572" t="s">
        <v>15</v>
      </c>
      <c r="K3572" t="s">
        <v>20</v>
      </c>
      <c r="L3572" t="s">
        <v>20711</v>
      </c>
      <c r="M3572" t="s">
        <v>20708</v>
      </c>
    </row>
    <row r="3573" spans="1:13" x14ac:dyDescent="0.25">
      <c r="A3573" t="s">
        <v>15</v>
      </c>
      <c r="L3573" t="s">
        <v>15</v>
      </c>
      <c r="M3573" t="s">
        <v>20712</v>
      </c>
    </row>
    <row r="3574" spans="1:13" x14ac:dyDescent="0.25">
      <c r="A3574" t="s">
        <v>20713</v>
      </c>
      <c r="L3574" t="s">
        <v>16791</v>
      </c>
      <c r="M3574" t="s">
        <v>20713</v>
      </c>
    </row>
    <row r="3575" spans="1:13" x14ac:dyDescent="0.25">
      <c r="A3575" t="s">
        <v>15</v>
      </c>
      <c r="B3575" t="s">
        <v>20713</v>
      </c>
      <c r="C3575" t="s">
        <v>20714</v>
      </c>
      <c r="D3575" t="s">
        <v>20715</v>
      </c>
      <c r="F3575" t="s">
        <v>18</v>
      </c>
      <c r="G3575" t="s">
        <v>18</v>
      </c>
      <c r="H3575" t="s">
        <v>44</v>
      </c>
      <c r="I3575" t="s">
        <v>45</v>
      </c>
      <c r="J3575" t="s">
        <v>15</v>
      </c>
      <c r="K3575" t="s">
        <v>20</v>
      </c>
      <c r="L3575" t="s">
        <v>20716</v>
      </c>
      <c r="M3575" t="s">
        <v>20713</v>
      </c>
    </row>
    <row r="3576" spans="1:13" x14ac:dyDescent="0.25">
      <c r="A3576" t="s">
        <v>15</v>
      </c>
      <c r="L3576" t="s">
        <v>15</v>
      </c>
      <c r="M3576" t="s">
        <v>20717</v>
      </c>
    </row>
    <row r="3577" spans="1:13" x14ac:dyDescent="0.25">
      <c r="A3577" t="s">
        <v>1605</v>
      </c>
      <c r="L3577" t="s">
        <v>30</v>
      </c>
      <c r="M3577" t="s">
        <v>1605</v>
      </c>
    </row>
    <row r="3578" spans="1:13" x14ac:dyDescent="0.25">
      <c r="A3578" t="s">
        <v>15</v>
      </c>
      <c r="B3578" t="s">
        <v>1605</v>
      </c>
      <c r="C3578" t="s">
        <v>1606</v>
      </c>
      <c r="D3578" t="s">
        <v>1607</v>
      </c>
      <c r="E3578" t="s">
        <v>1509</v>
      </c>
      <c r="F3578" t="s">
        <v>48</v>
      </c>
      <c r="G3578" t="s">
        <v>43</v>
      </c>
      <c r="H3578" t="s">
        <v>44</v>
      </c>
      <c r="I3578" t="s">
        <v>45</v>
      </c>
      <c r="J3578" t="s">
        <v>15</v>
      </c>
      <c r="K3578" t="s">
        <v>20</v>
      </c>
      <c r="L3578" t="s">
        <v>1608</v>
      </c>
      <c r="M3578" t="s">
        <v>1605</v>
      </c>
    </row>
    <row r="3579" spans="1:13" x14ac:dyDescent="0.25">
      <c r="A3579" t="s">
        <v>15</v>
      </c>
      <c r="B3579" t="s">
        <v>1605</v>
      </c>
      <c r="C3579" t="s">
        <v>1609</v>
      </c>
      <c r="D3579" t="s">
        <v>1607</v>
      </c>
      <c r="E3579" t="s">
        <v>1509</v>
      </c>
      <c r="F3579" t="s">
        <v>48</v>
      </c>
      <c r="G3579" t="s">
        <v>43</v>
      </c>
      <c r="H3579" t="s">
        <v>44</v>
      </c>
      <c r="I3579" t="s">
        <v>45</v>
      </c>
      <c r="J3579" t="s">
        <v>26</v>
      </c>
      <c r="K3579" t="s">
        <v>20</v>
      </c>
      <c r="L3579" t="s">
        <v>1610</v>
      </c>
      <c r="M3579" t="s">
        <v>1605</v>
      </c>
    </row>
    <row r="3580" spans="1:13" x14ac:dyDescent="0.25">
      <c r="A3580" t="s">
        <v>15</v>
      </c>
      <c r="L3580" t="s">
        <v>15</v>
      </c>
      <c r="M3580" t="s">
        <v>1611</v>
      </c>
    </row>
    <row r="3581" spans="1:13" x14ac:dyDescent="0.25">
      <c r="A3581" t="s">
        <v>20718</v>
      </c>
      <c r="L3581" t="s">
        <v>16791</v>
      </c>
      <c r="M3581" t="s">
        <v>20718</v>
      </c>
    </row>
    <row r="3582" spans="1:13" x14ac:dyDescent="0.25">
      <c r="A3582" t="s">
        <v>15</v>
      </c>
      <c r="B3582" t="s">
        <v>20718</v>
      </c>
      <c r="C3582" t="s">
        <v>20719</v>
      </c>
      <c r="D3582" t="s">
        <v>1607</v>
      </c>
      <c r="F3582" t="s">
        <v>18</v>
      </c>
      <c r="G3582" t="s">
        <v>18</v>
      </c>
      <c r="H3582" t="s">
        <v>44</v>
      </c>
      <c r="I3582" t="s">
        <v>45</v>
      </c>
      <c r="J3582" t="s">
        <v>15</v>
      </c>
      <c r="K3582" t="s">
        <v>20</v>
      </c>
      <c r="L3582" t="s">
        <v>20720</v>
      </c>
      <c r="M3582" t="s">
        <v>20718</v>
      </c>
    </row>
    <row r="3583" spans="1:13" x14ac:dyDescent="0.25">
      <c r="A3583" t="s">
        <v>15</v>
      </c>
      <c r="L3583" t="s">
        <v>15</v>
      </c>
      <c r="M3583" t="s">
        <v>20721</v>
      </c>
    </row>
    <row r="3584" spans="1:13" x14ac:dyDescent="0.25">
      <c r="A3584" t="s">
        <v>1612</v>
      </c>
      <c r="L3584" t="s">
        <v>14</v>
      </c>
      <c r="M3584" t="s">
        <v>1612</v>
      </c>
    </row>
    <row r="3585" spans="1:13" x14ac:dyDescent="0.25">
      <c r="A3585" t="s">
        <v>15</v>
      </c>
      <c r="B3585" t="s">
        <v>1612</v>
      </c>
      <c r="C3585" t="s">
        <v>1613</v>
      </c>
      <c r="D3585" t="s">
        <v>1614</v>
      </c>
      <c r="E3585" t="s">
        <v>1509</v>
      </c>
      <c r="F3585" t="s">
        <v>48</v>
      </c>
      <c r="G3585" t="s">
        <v>43</v>
      </c>
      <c r="H3585" t="s">
        <v>44</v>
      </c>
      <c r="I3585" t="s">
        <v>45</v>
      </c>
      <c r="J3585" t="s">
        <v>15</v>
      </c>
      <c r="K3585" t="s">
        <v>20</v>
      </c>
      <c r="L3585" t="s">
        <v>1615</v>
      </c>
      <c r="M3585" t="s">
        <v>1612</v>
      </c>
    </row>
    <row r="3586" spans="1:13" x14ac:dyDescent="0.25">
      <c r="A3586" t="s">
        <v>15</v>
      </c>
      <c r="B3586" t="s">
        <v>1612</v>
      </c>
      <c r="C3586" t="s">
        <v>1616</v>
      </c>
      <c r="D3586" t="s">
        <v>1614</v>
      </c>
      <c r="E3586" t="s">
        <v>1509</v>
      </c>
      <c r="F3586" t="s">
        <v>48</v>
      </c>
      <c r="G3586" t="s">
        <v>43</v>
      </c>
      <c r="H3586" t="s">
        <v>44</v>
      </c>
      <c r="I3586" t="s">
        <v>45</v>
      </c>
      <c r="J3586" t="s">
        <v>26</v>
      </c>
      <c r="K3586" t="s">
        <v>20</v>
      </c>
      <c r="L3586" t="s">
        <v>1617</v>
      </c>
      <c r="M3586" t="s">
        <v>1612</v>
      </c>
    </row>
    <row r="3587" spans="1:13" x14ac:dyDescent="0.25">
      <c r="A3587" t="s">
        <v>15</v>
      </c>
      <c r="B3587" t="s">
        <v>1612</v>
      </c>
      <c r="C3587" t="s">
        <v>1618</v>
      </c>
      <c r="D3587" t="s">
        <v>1614</v>
      </c>
      <c r="E3587" t="s">
        <v>1509</v>
      </c>
      <c r="F3587" t="s">
        <v>48</v>
      </c>
      <c r="G3587" t="s">
        <v>43</v>
      </c>
      <c r="H3587" t="s">
        <v>44</v>
      </c>
      <c r="I3587" t="s">
        <v>45</v>
      </c>
      <c r="J3587" t="s">
        <v>23</v>
      </c>
      <c r="K3587" t="s">
        <v>20</v>
      </c>
      <c r="L3587" t="s">
        <v>1619</v>
      </c>
      <c r="M3587" t="s">
        <v>1612</v>
      </c>
    </row>
    <row r="3588" spans="1:13" x14ac:dyDescent="0.25">
      <c r="A3588" t="s">
        <v>15</v>
      </c>
      <c r="L3588" t="s">
        <v>15</v>
      </c>
      <c r="M3588" t="s">
        <v>1620</v>
      </c>
    </row>
    <row r="3589" spans="1:13" x14ac:dyDescent="0.25">
      <c r="A3589" t="s">
        <v>20722</v>
      </c>
      <c r="L3589" t="s">
        <v>16791</v>
      </c>
      <c r="M3589" t="s">
        <v>20722</v>
      </c>
    </row>
    <row r="3590" spans="1:13" x14ac:dyDescent="0.25">
      <c r="A3590" t="s">
        <v>15</v>
      </c>
      <c r="B3590" t="s">
        <v>20722</v>
      </c>
      <c r="C3590" t="s">
        <v>20723</v>
      </c>
      <c r="D3590" t="s">
        <v>1614</v>
      </c>
      <c r="F3590" t="s">
        <v>18</v>
      </c>
      <c r="G3590" t="s">
        <v>18</v>
      </c>
      <c r="H3590" t="s">
        <v>44</v>
      </c>
      <c r="I3590" t="s">
        <v>45</v>
      </c>
      <c r="J3590" t="s">
        <v>15</v>
      </c>
      <c r="K3590" t="s">
        <v>20</v>
      </c>
      <c r="L3590" t="s">
        <v>20724</v>
      </c>
      <c r="M3590" t="s">
        <v>20722</v>
      </c>
    </row>
    <row r="3591" spans="1:13" x14ac:dyDescent="0.25">
      <c r="A3591" t="s">
        <v>15</v>
      </c>
      <c r="L3591" t="s">
        <v>15</v>
      </c>
      <c r="M3591" t="s">
        <v>20725</v>
      </c>
    </row>
    <row r="3592" spans="1:13" x14ac:dyDescent="0.25">
      <c r="A3592" t="s">
        <v>1621</v>
      </c>
      <c r="L3592" t="s">
        <v>30</v>
      </c>
      <c r="M3592" t="s">
        <v>1621</v>
      </c>
    </row>
    <row r="3593" spans="1:13" x14ac:dyDescent="0.25">
      <c r="A3593" t="s">
        <v>15</v>
      </c>
      <c r="B3593" t="s">
        <v>1621</v>
      </c>
      <c r="C3593" t="s">
        <v>1622</v>
      </c>
      <c r="D3593" t="s">
        <v>1623</v>
      </c>
      <c r="E3593" t="s">
        <v>1509</v>
      </c>
      <c r="F3593" t="s">
        <v>48</v>
      </c>
      <c r="G3593" t="s">
        <v>43</v>
      </c>
      <c r="H3593" t="s">
        <v>44</v>
      </c>
      <c r="I3593" t="s">
        <v>45</v>
      </c>
      <c r="J3593" t="s">
        <v>15</v>
      </c>
      <c r="K3593" t="s">
        <v>20</v>
      </c>
      <c r="L3593" t="s">
        <v>1624</v>
      </c>
      <c r="M3593" t="s">
        <v>1621</v>
      </c>
    </row>
    <row r="3594" spans="1:13" x14ac:dyDescent="0.25">
      <c r="A3594" t="s">
        <v>15</v>
      </c>
      <c r="B3594" t="s">
        <v>1621</v>
      </c>
      <c r="C3594" t="s">
        <v>1625</v>
      </c>
      <c r="D3594" t="s">
        <v>1623</v>
      </c>
      <c r="E3594" t="s">
        <v>1509</v>
      </c>
      <c r="F3594" t="s">
        <v>48</v>
      </c>
      <c r="G3594" t="s">
        <v>43</v>
      </c>
      <c r="H3594" t="s">
        <v>44</v>
      </c>
      <c r="I3594" t="s">
        <v>45</v>
      </c>
      <c r="J3594" t="s">
        <v>26</v>
      </c>
      <c r="K3594" t="s">
        <v>20</v>
      </c>
      <c r="L3594" t="s">
        <v>1626</v>
      </c>
      <c r="M3594" t="s">
        <v>1621</v>
      </c>
    </row>
    <row r="3595" spans="1:13" x14ac:dyDescent="0.25">
      <c r="A3595" t="s">
        <v>15</v>
      </c>
      <c r="L3595" t="s">
        <v>15</v>
      </c>
      <c r="M3595" t="s">
        <v>1627</v>
      </c>
    </row>
    <row r="3596" spans="1:13" x14ac:dyDescent="0.25">
      <c r="A3596" t="s">
        <v>20726</v>
      </c>
      <c r="L3596" t="s">
        <v>16791</v>
      </c>
      <c r="M3596" t="s">
        <v>20726</v>
      </c>
    </row>
    <row r="3597" spans="1:13" x14ac:dyDescent="0.25">
      <c r="A3597" t="s">
        <v>15</v>
      </c>
      <c r="B3597" t="s">
        <v>20726</v>
      </c>
      <c r="C3597" t="s">
        <v>20727</v>
      </c>
      <c r="D3597" t="s">
        <v>1623</v>
      </c>
      <c r="F3597" t="s">
        <v>18</v>
      </c>
      <c r="G3597" t="s">
        <v>18</v>
      </c>
      <c r="H3597" t="s">
        <v>44</v>
      </c>
      <c r="I3597" t="s">
        <v>45</v>
      </c>
      <c r="J3597" t="s">
        <v>15</v>
      </c>
      <c r="K3597" t="s">
        <v>20</v>
      </c>
      <c r="L3597" t="s">
        <v>20728</v>
      </c>
      <c r="M3597" t="s">
        <v>20726</v>
      </c>
    </row>
    <row r="3598" spans="1:13" x14ac:dyDescent="0.25">
      <c r="A3598" t="s">
        <v>15</v>
      </c>
      <c r="L3598" t="s">
        <v>15</v>
      </c>
      <c r="M3598" t="s">
        <v>20729</v>
      </c>
    </row>
    <row r="3599" spans="1:13" x14ac:dyDescent="0.25">
      <c r="A3599" t="s">
        <v>20730</v>
      </c>
      <c r="L3599" t="s">
        <v>16791</v>
      </c>
      <c r="M3599" t="s">
        <v>20730</v>
      </c>
    </row>
    <row r="3600" spans="1:13" x14ac:dyDescent="0.25">
      <c r="A3600" t="s">
        <v>15</v>
      </c>
      <c r="B3600" t="s">
        <v>20730</v>
      </c>
      <c r="C3600" t="s">
        <v>20731</v>
      </c>
      <c r="D3600" t="s">
        <v>20732</v>
      </c>
      <c r="F3600" t="s">
        <v>18</v>
      </c>
      <c r="G3600" t="s">
        <v>18</v>
      </c>
      <c r="H3600" t="s">
        <v>44</v>
      </c>
      <c r="I3600" t="s">
        <v>45</v>
      </c>
      <c r="J3600" t="s">
        <v>20733</v>
      </c>
      <c r="K3600" t="s">
        <v>20733</v>
      </c>
      <c r="L3600" t="s">
        <v>20734</v>
      </c>
      <c r="M3600" t="s">
        <v>20730</v>
      </c>
    </row>
    <row r="3601" spans="1:13" x14ac:dyDescent="0.25">
      <c r="A3601" t="s">
        <v>15</v>
      </c>
      <c r="L3601" t="s">
        <v>15</v>
      </c>
      <c r="M3601" t="s">
        <v>20735</v>
      </c>
    </row>
    <row r="3602" spans="1:13" x14ac:dyDescent="0.25">
      <c r="A3602" t="s">
        <v>1628</v>
      </c>
      <c r="L3602" t="s">
        <v>30</v>
      </c>
      <c r="M3602" t="s">
        <v>1628</v>
      </c>
    </row>
    <row r="3603" spans="1:13" x14ac:dyDescent="0.25">
      <c r="A3603" t="s">
        <v>15</v>
      </c>
      <c r="B3603" t="s">
        <v>1628</v>
      </c>
      <c r="C3603" t="s">
        <v>1629</v>
      </c>
      <c r="D3603" t="s">
        <v>1630</v>
      </c>
      <c r="E3603" t="s">
        <v>1509</v>
      </c>
      <c r="F3603" t="s">
        <v>48</v>
      </c>
      <c r="G3603" t="s">
        <v>43</v>
      </c>
      <c r="H3603" t="s">
        <v>44</v>
      </c>
      <c r="I3603" t="s">
        <v>45</v>
      </c>
      <c r="J3603" t="s">
        <v>15</v>
      </c>
      <c r="K3603" t="s">
        <v>20</v>
      </c>
      <c r="L3603" t="s">
        <v>1631</v>
      </c>
      <c r="M3603" t="s">
        <v>1628</v>
      </c>
    </row>
    <row r="3604" spans="1:13" x14ac:dyDescent="0.25">
      <c r="A3604" t="s">
        <v>15</v>
      </c>
      <c r="B3604" t="s">
        <v>1628</v>
      </c>
      <c r="C3604" t="s">
        <v>1632</v>
      </c>
      <c r="D3604" t="s">
        <v>1630</v>
      </c>
      <c r="E3604" t="s">
        <v>1509</v>
      </c>
      <c r="F3604" t="s">
        <v>48</v>
      </c>
      <c r="G3604" t="s">
        <v>43</v>
      </c>
      <c r="H3604" t="s">
        <v>44</v>
      </c>
      <c r="I3604" t="s">
        <v>45</v>
      </c>
      <c r="J3604" t="s">
        <v>26</v>
      </c>
      <c r="K3604" t="s">
        <v>20</v>
      </c>
      <c r="L3604" t="s">
        <v>1633</v>
      </c>
      <c r="M3604" t="s">
        <v>1628</v>
      </c>
    </row>
    <row r="3605" spans="1:13" x14ac:dyDescent="0.25">
      <c r="A3605" t="s">
        <v>15</v>
      </c>
      <c r="L3605" t="s">
        <v>15</v>
      </c>
      <c r="M3605" t="s">
        <v>1634</v>
      </c>
    </row>
    <row r="3606" spans="1:13" x14ac:dyDescent="0.25">
      <c r="A3606" t="s">
        <v>20736</v>
      </c>
      <c r="L3606" t="s">
        <v>16791</v>
      </c>
      <c r="M3606" t="s">
        <v>20736</v>
      </c>
    </row>
    <row r="3607" spans="1:13" x14ac:dyDescent="0.25">
      <c r="A3607" t="s">
        <v>15</v>
      </c>
      <c r="B3607" t="s">
        <v>20736</v>
      </c>
      <c r="C3607" t="s">
        <v>20737</v>
      </c>
      <c r="D3607" t="s">
        <v>1630</v>
      </c>
      <c r="F3607" t="s">
        <v>18</v>
      </c>
      <c r="G3607" t="s">
        <v>18</v>
      </c>
      <c r="H3607" t="s">
        <v>44</v>
      </c>
      <c r="I3607" t="s">
        <v>45</v>
      </c>
      <c r="J3607" t="s">
        <v>20733</v>
      </c>
      <c r="K3607" t="s">
        <v>20733</v>
      </c>
      <c r="L3607" t="s">
        <v>20738</v>
      </c>
      <c r="M3607" t="s">
        <v>20736</v>
      </c>
    </row>
    <row r="3608" spans="1:13" x14ac:dyDescent="0.25">
      <c r="A3608" t="s">
        <v>15</v>
      </c>
      <c r="L3608" t="s">
        <v>15</v>
      </c>
      <c r="M3608" t="s">
        <v>20739</v>
      </c>
    </row>
    <row r="3609" spans="1:13" x14ac:dyDescent="0.25">
      <c r="A3609" t="s">
        <v>1635</v>
      </c>
      <c r="L3609" t="s">
        <v>14</v>
      </c>
      <c r="M3609" t="s">
        <v>1635</v>
      </c>
    </row>
    <row r="3610" spans="1:13" x14ac:dyDescent="0.25">
      <c r="A3610" t="s">
        <v>15</v>
      </c>
      <c r="B3610" t="s">
        <v>1635</v>
      </c>
      <c r="C3610" t="s">
        <v>1636</v>
      </c>
      <c r="D3610" t="s">
        <v>1637</v>
      </c>
      <c r="E3610" t="s">
        <v>1509</v>
      </c>
      <c r="F3610" t="s">
        <v>48</v>
      </c>
      <c r="G3610" t="s">
        <v>43</v>
      </c>
      <c r="H3610" t="s">
        <v>44</v>
      </c>
      <c r="I3610" t="s">
        <v>45</v>
      </c>
      <c r="J3610" t="s">
        <v>15</v>
      </c>
      <c r="K3610" t="s">
        <v>20</v>
      </c>
      <c r="L3610" t="s">
        <v>1638</v>
      </c>
      <c r="M3610" t="s">
        <v>1635</v>
      </c>
    </row>
    <row r="3611" spans="1:13" x14ac:dyDescent="0.25">
      <c r="A3611" t="s">
        <v>15</v>
      </c>
      <c r="B3611" t="s">
        <v>1635</v>
      </c>
      <c r="C3611" t="s">
        <v>1639</v>
      </c>
      <c r="D3611" t="s">
        <v>1637</v>
      </c>
      <c r="E3611" t="s">
        <v>1509</v>
      </c>
      <c r="F3611" t="s">
        <v>48</v>
      </c>
      <c r="G3611" t="s">
        <v>43</v>
      </c>
      <c r="H3611" t="s">
        <v>44</v>
      </c>
      <c r="I3611" t="s">
        <v>45</v>
      </c>
      <c r="J3611" t="s">
        <v>26</v>
      </c>
      <c r="K3611" t="s">
        <v>20</v>
      </c>
      <c r="L3611" t="s">
        <v>1640</v>
      </c>
      <c r="M3611" t="s">
        <v>1635</v>
      </c>
    </row>
    <row r="3612" spans="1:13" x14ac:dyDescent="0.25">
      <c r="A3612" t="s">
        <v>15</v>
      </c>
      <c r="B3612" t="s">
        <v>1635</v>
      </c>
      <c r="C3612" t="s">
        <v>1641</v>
      </c>
      <c r="D3612" t="s">
        <v>1637</v>
      </c>
      <c r="E3612" t="s">
        <v>1509</v>
      </c>
      <c r="F3612" t="s">
        <v>48</v>
      </c>
      <c r="G3612" t="s">
        <v>43</v>
      </c>
      <c r="H3612" t="s">
        <v>44</v>
      </c>
      <c r="I3612" t="s">
        <v>45</v>
      </c>
      <c r="J3612" t="s">
        <v>23</v>
      </c>
      <c r="K3612" t="s">
        <v>20</v>
      </c>
      <c r="L3612" t="s">
        <v>1642</v>
      </c>
      <c r="M3612" t="s">
        <v>1635</v>
      </c>
    </row>
    <row r="3613" spans="1:13" x14ac:dyDescent="0.25">
      <c r="A3613" t="s">
        <v>15</v>
      </c>
      <c r="L3613" t="s">
        <v>15</v>
      </c>
      <c r="M3613" t="s">
        <v>1643</v>
      </c>
    </row>
    <row r="3614" spans="1:13" x14ac:dyDescent="0.25">
      <c r="A3614" t="s">
        <v>20740</v>
      </c>
      <c r="L3614" t="s">
        <v>16791</v>
      </c>
      <c r="M3614" t="s">
        <v>20740</v>
      </c>
    </row>
    <row r="3615" spans="1:13" x14ac:dyDescent="0.25">
      <c r="A3615" t="s">
        <v>15</v>
      </c>
      <c r="B3615" t="s">
        <v>20740</v>
      </c>
      <c r="C3615" t="s">
        <v>20741</v>
      </c>
      <c r="D3615" t="s">
        <v>1637</v>
      </c>
      <c r="E3615" t="s">
        <v>6519</v>
      </c>
      <c r="F3615" t="s">
        <v>6516</v>
      </c>
      <c r="G3615" t="s">
        <v>6516</v>
      </c>
      <c r="H3615" t="s">
        <v>44</v>
      </c>
      <c r="I3615" t="s">
        <v>45</v>
      </c>
      <c r="J3615" t="s">
        <v>15</v>
      </c>
      <c r="K3615" t="s">
        <v>20</v>
      </c>
      <c r="L3615" t="s">
        <v>20742</v>
      </c>
      <c r="M3615" t="s">
        <v>20740</v>
      </c>
    </row>
    <row r="3616" spans="1:13" x14ac:dyDescent="0.25">
      <c r="A3616" t="s">
        <v>15</v>
      </c>
      <c r="L3616" t="s">
        <v>15</v>
      </c>
      <c r="M3616" t="s">
        <v>20743</v>
      </c>
    </row>
    <row r="3617" spans="1:13" x14ac:dyDescent="0.25">
      <c r="A3617" t="s">
        <v>20744</v>
      </c>
      <c r="L3617" t="s">
        <v>16791</v>
      </c>
      <c r="M3617" t="s">
        <v>20744</v>
      </c>
    </row>
    <row r="3618" spans="1:13" x14ac:dyDescent="0.25">
      <c r="A3618" t="s">
        <v>15</v>
      </c>
      <c r="B3618" t="s">
        <v>20744</v>
      </c>
      <c r="C3618" t="s">
        <v>20745</v>
      </c>
      <c r="D3618" t="s">
        <v>1637</v>
      </c>
      <c r="F3618" t="s">
        <v>18</v>
      </c>
      <c r="G3618" t="s">
        <v>18</v>
      </c>
      <c r="H3618" t="s">
        <v>44</v>
      </c>
      <c r="I3618" t="s">
        <v>45</v>
      </c>
      <c r="J3618" t="s">
        <v>26</v>
      </c>
      <c r="K3618" t="s">
        <v>20</v>
      </c>
      <c r="L3618" t="s">
        <v>20746</v>
      </c>
      <c r="M3618" t="s">
        <v>20744</v>
      </c>
    </row>
    <row r="3619" spans="1:13" x14ac:dyDescent="0.25">
      <c r="A3619" t="s">
        <v>15</v>
      </c>
      <c r="L3619" t="s">
        <v>15</v>
      </c>
      <c r="M3619" t="s">
        <v>20747</v>
      </c>
    </row>
    <row r="3620" spans="1:13" x14ac:dyDescent="0.25">
      <c r="A3620" t="s">
        <v>20748</v>
      </c>
      <c r="L3620" t="s">
        <v>16791</v>
      </c>
      <c r="M3620" t="s">
        <v>20748</v>
      </c>
    </row>
    <row r="3621" spans="1:13" x14ac:dyDescent="0.25">
      <c r="A3621" t="s">
        <v>15</v>
      </c>
      <c r="B3621" t="s">
        <v>20748</v>
      </c>
      <c r="C3621" t="s">
        <v>20749</v>
      </c>
      <c r="D3621" t="s">
        <v>1637</v>
      </c>
      <c r="F3621" t="s">
        <v>18</v>
      </c>
      <c r="G3621" t="s">
        <v>18</v>
      </c>
      <c r="H3621" t="s">
        <v>44</v>
      </c>
      <c r="I3621" t="s">
        <v>45</v>
      </c>
      <c r="J3621" t="s">
        <v>20733</v>
      </c>
      <c r="K3621" t="s">
        <v>20733</v>
      </c>
      <c r="L3621" t="s">
        <v>20750</v>
      </c>
      <c r="M3621" t="s">
        <v>20748</v>
      </c>
    </row>
    <row r="3622" spans="1:13" x14ac:dyDescent="0.25">
      <c r="A3622" t="s">
        <v>15</v>
      </c>
      <c r="L3622" t="s">
        <v>15</v>
      </c>
      <c r="M3622" t="s">
        <v>20751</v>
      </c>
    </row>
    <row r="3623" spans="1:13" x14ac:dyDescent="0.25">
      <c r="A3623" t="s">
        <v>1644</v>
      </c>
      <c r="L3623" t="s">
        <v>30</v>
      </c>
      <c r="M3623" t="s">
        <v>1644</v>
      </c>
    </row>
    <row r="3624" spans="1:13" x14ac:dyDescent="0.25">
      <c r="A3624" t="s">
        <v>15</v>
      </c>
      <c r="B3624" t="s">
        <v>1644</v>
      </c>
      <c r="C3624" t="s">
        <v>1645</v>
      </c>
      <c r="D3624" t="s">
        <v>1646</v>
      </c>
      <c r="E3624" t="s">
        <v>1509</v>
      </c>
      <c r="F3624" t="s">
        <v>48</v>
      </c>
      <c r="G3624" t="s">
        <v>43</v>
      </c>
      <c r="H3624" t="s">
        <v>44</v>
      </c>
      <c r="I3624" t="s">
        <v>45</v>
      </c>
      <c r="J3624" t="s">
        <v>15</v>
      </c>
      <c r="K3624" t="s">
        <v>20</v>
      </c>
      <c r="L3624" t="s">
        <v>1647</v>
      </c>
      <c r="M3624" t="s">
        <v>1644</v>
      </c>
    </row>
    <row r="3625" spans="1:13" x14ac:dyDescent="0.25">
      <c r="A3625" t="s">
        <v>15</v>
      </c>
      <c r="B3625" t="s">
        <v>1644</v>
      </c>
      <c r="C3625" t="s">
        <v>1648</v>
      </c>
      <c r="D3625" t="s">
        <v>1646</v>
      </c>
      <c r="E3625" t="s">
        <v>1509</v>
      </c>
      <c r="F3625" t="s">
        <v>48</v>
      </c>
      <c r="G3625" t="s">
        <v>43</v>
      </c>
      <c r="H3625" t="s">
        <v>44</v>
      </c>
      <c r="I3625" t="s">
        <v>45</v>
      </c>
      <c r="J3625" t="s">
        <v>26</v>
      </c>
      <c r="K3625" t="s">
        <v>20</v>
      </c>
      <c r="L3625" t="s">
        <v>1649</v>
      </c>
      <c r="M3625" t="s">
        <v>1644</v>
      </c>
    </row>
    <row r="3626" spans="1:13" x14ac:dyDescent="0.25">
      <c r="A3626" t="s">
        <v>15</v>
      </c>
      <c r="L3626" t="s">
        <v>15</v>
      </c>
      <c r="M3626" t="s">
        <v>1650</v>
      </c>
    </row>
    <row r="3627" spans="1:13" x14ac:dyDescent="0.25">
      <c r="A3627" t="s">
        <v>20752</v>
      </c>
      <c r="L3627" t="s">
        <v>16791</v>
      </c>
      <c r="M3627" t="s">
        <v>20752</v>
      </c>
    </row>
    <row r="3628" spans="1:13" x14ac:dyDescent="0.25">
      <c r="A3628" t="s">
        <v>15</v>
      </c>
      <c r="B3628" t="s">
        <v>20752</v>
      </c>
      <c r="C3628" t="s">
        <v>20753</v>
      </c>
      <c r="D3628" t="s">
        <v>20754</v>
      </c>
      <c r="F3628" t="s">
        <v>18</v>
      </c>
      <c r="G3628" t="s">
        <v>18</v>
      </c>
      <c r="H3628" t="s">
        <v>194</v>
      </c>
      <c r="I3628" t="s">
        <v>191</v>
      </c>
      <c r="J3628" t="s">
        <v>257</v>
      </c>
      <c r="K3628" t="s">
        <v>258</v>
      </c>
      <c r="L3628" t="s">
        <v>20755</v>
      </c>
      <c r="M3628" t="s">
        <v>20752</v>
      </c>
    </row>
    <row r="3629" spans="1:13" x14ac:dyDescent="0.25">
      <c r="A3629" t="s">
        <v>15</v>
      </c>
      <c r="L3629" t="s">
        <v>15</v>
      </c>
      <c r="M3629" t="s">
        <v>20756</v>
      </c>
    </row>
    <row r="3630" spans="1:13" x14ac:dyDescent="0.25">
      <c r="A3630" t="s">
        <v>20757</v>
      </c>
      <c r="L3630" t="s">
        <v>16791</v>
      </c>
      <c r="M3630" t="s">
        <v>20757</v>
      </c>
    </row>
    <row r="3631" spans="1:13" x14ac:dyDescent="0.25">
      <c r="A3631" t="s">
        <v>15</v>
      </c>
      <c r="B3631" t="s">
        <v>20757</v>
      </c>
      <c r="C3631" t="s">
        <v>20758</v>
      </c>
      <c r="D3631" t="s">
        <v>20754</v>
      </c>
      <c r="F3631" t="s">
        <v>18</v>
      </c>
      <c r="G3631" t="s">
        <v>18</v>
      </c>
      <c r="H3631" t="s">
        <v>194</v>
      </c>
      <c r="I3631" t="s">
        <v>191</v>
      </c>
      <c r="J3631" t="s">
        <v>16871</v>
      </c>
      <c r="K3631" t="s">
        <v>16871</v>
      </c>
      <c r="L3631" t="s">
        <v>20759</v>
      </c>
      <c r="M3631" t="s">
        <v>20757</v>
      </c>
    </row>
    <row r="3632" spans="1:13" x14ac:dyDescent="0.25">
      <c r="A3632" t="s">
        <v>15</v>
      </c>
      <c r="L3632" t="s">
        <v>15</v>
      </c>
      <c r="M3632" t="s">
        <v>20760</v>
      </c>
    </row>
    <row r="3633" spans="1:13" x14ac:dyDescent="0.25">
      <c r="A3633" t="s">
        <v>1651</v>
      </c>
      <c r="L3633" t="s">
        <v>30</v>
      </c>
      <c r="M3633" t="s">
        <v>1651</v>
      </c>
    </row>
    <row r="3634" spans="1:13" x14ac:dyDescent="0.25">
      <c r="A3634" t="s">
        <v>15</v>
      </c>
      <c r="B3634" t="s">
        <v>1651</v>
      </c>
      <c r="C3634" t="s">
        <v>1652</v>
      </c>
      <c r="D3634" t="s">
        <v>1653</v>
      </c>
      <c r="F3634" t="s">
        <v>18</v>
      </c>
      <c r="G3634" t="s">
        <v>18</v>
      </c>
      <c r="H3634" t="s">
        <v>244</v>
      </c>
      <c r="I3634" t="s">
        <v>244</v>
      </c>
      <c r="J3634" t="s">
        <v>26</v>
      </c>
      <c r="K3634" t="s">
        <v>20</v>
      </c>
      <c r="L3634" t="s">
        <v>1654</v>
      </c>
      <c r="M3634" t="s">
        <v>1651</v>
      </c>
    </row>
    <row r="3635" spans="1:13" x14ac:dyDescent="0.25">
      <c r="A3635" t="s">
        <v>15</v>
      </c>
      <c r="B3635" t="s">
        <v>1651</v>
      </c>
      <c r="C3635" t="s">
        <v>1655</v>
      </c>
      <c r="D3635" t="s">
        <v>1653</v>
      </c>
      <c r="F3635" t="s">
        <v>18</v>
      </c>
      <c r="G3635" t="s">
        <v>18</v>
      </c>
      <c r="H3635" t="s">
        <v>244</v>
      </c>
      <c r="I3635" t="s">
        <v>244</v>
      </c>
      <c r="J3635" t="s">
        <v>15</v>
      </c>
      <c r="K3635" t="s">
        <v>20</v>
      </c>
      <c r="L3635" t="s">
        <v>1656</v>
      </c>
      <c r="M3635" t="s">
        <v>1651</v>
      </c>
    </row>
    <row r="3636" spans="1:13" x14ac:dyDescent="0.25">
      <c r="A3636" t="s">
        <v>15</v>
      </c>
      <c r="L3636" t="s">
        <v>15</v>
      </c>
      <c r="M3636" t="s">
        <v>1657</v>
      </c>
    </row>
    <row r="3637" spans="1:13" x14ac:dyDescent="0.25">
      <c r="A3637" t="s">
        <v>20761</v>
      </c>
      <c r="L3637" t="s">
        <v>16791</v>
      </c>
      <c r="M3637" t="s">
        <v>20761</v>
      </c>
    </row>
    <row r="3638" spans="1:13" x14ac:dyDescent="0.25">
      <c r="A3638" t="s">
        <v>15</v>
      </c>
      <c r="B3638" t="s">
        <v>20761</v>
      </c>
      <c r="C3638" t="s">
        <v>20762</v>
      </c>
      <c r="D3638" t="s">
        <v>1660</v>
      </c>
      <c r="F3638" t="s">
        <v>18</v>
      </c>
      <c r="G3638" t="s">
        <v>18</v>
      </c>
      <c r="H3638" t="s">
        <v>10371</v>
      </c>
      <c r="I3638" t="s">
        <v>10371</v>
      </c>
      <c r="J3638" t="s">
        <v>1661</v>
      </c>
      <c r="K3638" t="s">
        <v>934</v>
      </c>
      <c r="L3638" t="s">
        <v>20763</v>
      </c>
      <c r="M3638" t="s">
        <v>20761</v>
      </c>
    </row>
    <row r="3639" spans="1:13" x14ac:dyDescent="0.25">
      <c r="A3639" t="s">
        <v>15</v>
      </c>
      <c r="L3639" t="s">
        <v>15</v>
      </c>
      <c r="M3639" t="s">
        <v>20764</v>
      </c>
    </row>
    <row r="3640" spans="1:13" x14ac:dyDescent="0.25">
      <c r="A3640" t="s">
        <v>20765</v>
      </c>
      <c r="L3640" t="s">
        <v>16791</v>
      </c>
      <c r="M3640" t="s">
        <v>20765</v>
      </c>
    </row>
    <row r="3641" spans="1:13" x14ac:dyDescent="0.25">
      <c r="A3641" t="s">
        <v>15</v>
      </c>
      <c r="B3641" t="s">
        <v>20765</v>
      </c>
      <c r="C3641" t="s">
        <v>20766</v>
      </c>
      <c r="D3641" t="s">
        <v>1660</v>
      </c>
      <c r="F3641" t="s">
        <v>18</v>
      </c>
      <c r="G3641" t="s">
        <v>18</v>
      </c>
      <c r="H3641" t="s">
        <v>9590</v>
      </c>
      <c r="I3641" t="s">
        <v>9591</v>
      </c>
      <c r="J3641" t="s">
        <v>1661</v>
      </c>
      <c r="K3641" t="s">
        <v>934</v>
      </c>
      <c r="L3641" t="s">
        <v>20767</v>
      </c>
      <c r="M3641" t="s">
        <v>20765</v>
      </c>
    </row>
    <row r="3642" spans="1:13" x14ac:dyDescent="0.25">
      <c r="A3642" t="s">
        <v>15</v>
      </c>
      <c r="L3642" t="s">
        <v>15</v>
      </c>
      <c r="M3642" t="s">
        <v>20768</v>
      </c>
    </row>
    <row r="3643" spans="1:13" x14ac:dyDescent="0.25">
      <c r="A3643" t="s">
        <v>1658</v>
      </c>
      <c r="L3643" t="s">
        <v>30</v>
      </c>
      <c r="M3643" t="s">
        <v>1658</v>
      </c>
    </row>
    <row r="3644" spans="1:13" x14ac:dyDescent="0.25">
      <c r="A3644" t="s">
        <v>15</v>
      </c>
      <c r="B3644" t="s">
        <v>1658</v>
      </c>
      <c r="C3644" t="s">
        <v>1659</v>
      </c>
      <c r="D3644" t="s">
        <v>1660</v>
      </c>
      <c r="F3644" t="s">
        <v>18</v>
      </c>
      <c r="G3644" t="s">
        <v>18</v>
      </c>
      <c r="H3644" t="s">
        <v>194</v>
      </c>
      <c r="I3644" t="s">
        <v>191</v>
      </c>
      <c r="J3644" t="s">
        <v>1661</v>
      </c>
      <c r="K3644" t="s">
        <v>934</v>
      </c>
      <c r="L3644" t="s">
        <v>1662</v>
      </c>
      <c r="M3644" t="s">
        <v>1658</v>
      </c>
    </row>
    <row r="3645" spans="1:13" x14ac:dyDescent="0.25">
      <c r="A3645" t="s">
        <v>15</v>
      </c>
      <c r="B3645" t="s">
        <v>1658</v>
      </c>
      <c r="C3645" t="s">
        <v>1663</v>
      </c>
      <c r="D3645" t="s">
        <v>1660</v>
      </c>
      <c r="F3645" t="s">
        <v>18</v>
      </c>
      <c r="G3645" t="s">
        <v>18</v>
      </c>
      <c r="H3645" t="s">
        <v>190</v>
      </c>
      <c r="I3645" t="s">
        <v>191</v>
      </c>
      <c r="J3645" t="s">
        <v>1661</v>
      </c>
      <c r="K3645" t="s">
        <v>934</v>
      </c>
      <c r="L3645" t="s">
        <v>1664</v>
      </c>
      <c r="M3645" t="s">
        <v>1658</v>
      </c>
    </row>
    <row r="3646" spans="1:13" x14ac:dyDescent="0.25">
      <c r="A3646" t="s">
        <v>15</v>
      </c>
      <c r="L3646" t="s">
        <v>15</v>
      </c>
      <c r="M3646" t="s">
        <v>1665</v>
      </c>
    </row>
    <row r="3647" spans="1:13" x14ac:dyDescent="0.25">
      <c r="A3647" t="s">
        <v>20769</v>
      </c>
      <c r="L3647" t="s">
        <v>16791</v>
      </c>
      <c r="M3647" t="s">
        <v>20769</v>
      </c>
    </row>
    <row r="3648" spans="1:13" x14ac:dyDescent="0.25">
      <c r="A3648" t="s">
        <v>15</v>
      </c>
      <c r="B3648" t="s">
        <v>20769</v>
      </c>
      <c r="C3648" t="s">
        <v>20770</v>
      </c>
      <c r="D3648" t="s">
        <v>1660</v>
      </c>
      <c r="F3648" t="s">
        <v>18</v>
      </c>
      <c r="G3648" t="s">
        <v>18</v>
      </c>
      <c r="H3648" t="s">
        <v>244</v>
      </c>
      <c r="I3648" t="s">
        <v>244</v>
      </c>
      <c r="J3648" t="s">
        <v>1661</v>
      </c>
      <c r="K3648" t="s">
        <v>934</v>
      </c>
      <c r="L3648" t="s">
        <v>20771</v>
      </c>
      <c r="M3648" t="s">
        <v>20769</v>
      </c>
    </row>
    <row r="3649" spans="1:13" x14ac:dyDescent="0.25">
      <c r="A3649" t="s">
        <v>15</v>
      </c>
      <c r="L3649" t="s">
        <v>15</v>
      </c>
      <c r="M3649" t="s">
        <v>20772</v>
      </c>
    </row>
    <row r="3650" spans="1:13" x14ac:dyDescent="0.25">
      <c r="A3650" t="s">
        <v>20773</v>
      </c>
      <c r="L3650" t="s">
        <v>16791</v>
      </c>
      <c r="M3650" t="s">
        <v>20773</v>
      </c>
    </row>
    <row r="3651" spans="1:13" x14ac:dyDescent="0.25">
      <c r="A3651" t="s">
        <v>15</v>
      </c>
      <c r="B3651" t="s">
        <v>20773</v>
      </c>
      <c r="C3651" t="s">
        <v>20774</v>
      </c>
      <c r="D3651" t="s">
        <v>20775</v>
      </c>
      <c r="F3651" t="s">
        <v>18</v>
      </c>
      <c r="G3651" t="s">
        <v>18</v>
      </c>
      <c r="H3651" t="s">
        <v>44</v>
      </c>
      <c r="I3651" t="s">
        <v>45</v>
      </c>
      <c r="J3651" t="s">
        <v>20733</v>
      </c>
      <c r="K3651" t="s">
        <v>20733</v>
      </c>
      <c r="L3651" t="s">
        <v>20776</v>
      </c>
      <c r="M3651" t="s">
        <v>20773</v>
      </c>
    </row>
    <row r="3652" spans="1:13" x14ac:dyDescent="0.25">
      <c r="A3652" t="s">
        <v>15</v>
      </c>
      <c r="L3652" t="s">
        <v>15</v>
      </c>
      <c r="M3652" t="s">
        <v>20777</v>
      </c>
    </row>
    <row r="3653" spans="1:13" x14ac:dyDescent="0.25">
      <c r="A3653" t="s">
        <v>20778</v>
      </c>
      <c r="L3653" t="s">
        <v>16791</v>
      </c>
      <c r="M3653" t="s">
        <v>20778</v>
      </c>
    </row>
    <row r="3654" spans="1:13" x14ac:dyDescent="0.25">
      <c r="A3654" t="s">
        <v>15</v>
      </c>
      <c r="B3654" t="s">
        <v>20778</v>
      </c>
      <c r="C3654" t="s">
        <v>20779</v>
      </c>
      <c r="D3654" t="s">
        <v>20780</v>
      </c>
      <c r="F3654" t="s">
        <v>18</v>
      </c>
      <c r="G3654" t="s">
        <v>18</v>
      </c>
      <c r="H3654" t="s">
        <v>44</v>
      </c>
      <c r="I3654" t="s">
        <v>45</v>
      </c>
      <c r="J3654" t="s">
        <v>20733</v>
      </c>
      <c r="K3654" t="s">
        <v>20733</v>
      </c>
      <c r="L3654" t="s">
        <v>20781</v>
      </c>
      <c r="M3654" t="s">
        <v>20778</v>
      </c>
    </row>
    <row r="3655" spans="1:13" x14ac:dyDescent="0.25">
      <c r="A3655" t="s">
        <v>15</v>
      </c>
      <c r="L3655" t="s">
        <v>15</v>
      </c>
      <c r="M3655" t="s">
        <v>20782</v>
      </c>
    </row>
    <row r="3656" spans="1:13" x14ac:dyDescent="0.25">
      <c r="A3656" t="s">
        <v>20783</v>
      </c>
      <c r="L3656" t="s">
        <v>16791</v>
      </c>
      <c r="M3656" t="s">
        <v>20783</v>
      </c>
    </row>
    <row r="3657" spans="1:13" x14ac:dyDescent="0.25">
      <c r="A3657" t="s">
        <v>15</v>
      </c>
      <c r="B3657" t="s">
        <v>20783</v>
      </c>
      <c r="C3657" t="s">
        <v>20784</v>
      </c>
      <c r="D3657" t="s">
        <v>20785</v>
      </c>
      <c r="F3657" t="s">
        <v>18</v>
      </c>
      <c r="G3657" t="s">
        <v>18</v>
      </c>
      <c r="H3657" t="s">
        <v>179</v>
      </c>
      <c r="I3657" t="s">
        <v>173</v>
      </c>
      <c r="J3657" t="s">
        <v>257</v>
      </c>
      <c r="K3657" t="s">
        <v>258</v>
      </c>
      <c r="L3657" t="s">
        <v>20786</v>
      </c>
      <c r="M3657" t="s">
        <v>20783</v>
      </c>
    </row>
    <row r="3658" spans="1:13" x14ac:dyDescent="0.25">
      <c r="A3658" t="s">
        <v>15</v>
      </c>
      <c r="L3658" t="s">
        <v>15</v>
      </c>
      <c r="M3658" t="s">
        <v>20787</v>
      </c>
    </row>
    <row r="3659" spans="1:13" x14ac:dyDescent="0.25">
      <c r="A3659" t="s">
        <v>20788</v>
      </c>
      <c r="L3659" t="s">
        <v>16791</v>
      </c>
      <c r="M3659" t="s">
        <v>20788</v>
      </c>
    </row>
    <row r="3660" spans="1:13" x14ac:dyDescent="0.25">
      <c r="A3660" t="s">
        <v>15</v>
      </c>
      <c r="B3660" t="s">
        <v>20788</v>
      </c>
      <c r="C3660" t="s">
        <v>20789</v>
      </c>
      <c r="D3660" t="s">
        <v>20785</v>
      </c>
      <c r="F3660" t="s">
        <v>18</v>
      </c>
      <c r="G3660" t="s">
        <v>18</v>
      </c>
      <c r="H3660" t="s">
        <v>210</v>
      </c>
      <c r="I3660" t="s">
        <v>191</v>
      </c>
      <c r="J3660" t="s">
        <v>257</v>
      </c>
      <c r="K3660" t="s">
        <v>258</v>
      </c>
      <c r="L3660" t="s">
        <v>20790</v>
      </c>
      <c r="M3660" t="s">
        <v>20788</v>
      </c>
    </row>
    <row r="3661" spans="1:13" x14ac:dyDescent="0.25">
      <c r="A3661" t="s">
        <v>15</v>
      </c>
      <c r="L3661" t="s">
        <v>15</v>
      </c>
      <c r="M3661" t="s">
        <v>20791</v>
      </c>
    </row>
    <row r="3662" spans="1:13" x14ac:dyDescent="0.25">
      <c r="A3662" t="s">
        <v>20792</v>
      </c>
      <c r="L3662" t="s">
        <v>16791</v>
      </c>
      <c r="M3662" t="s">
        <v>20792</v>
      </c>
    </row>
    <row r="3663" spans="1:13" x14ac:dyDescent="0.25">
      <c r="A3663" t="s">
        <v>15</v>
      </c>
      <c r="B3663" t="s">
        <v>20792</v>
      </c>
      <c r="C3663" t="s">
        <v>20793</v>
      </c>
      <c r="D3663" t="s">
        <v>20785</v>
      </c>
      <c r="F3663" t="s">
        <v>18</v>
      </c>
      <c r="G3663" t="s">
        <v>18</v>
      </c>
      <c r="H3663" t="s">
        <v>194</v>
      </c>
      <c r="I3663" t="s">
        <v>191</v>
      </c>
      <c r="J3663" t="s">
        <v>16871</v>
      </c>
      <c r="K3663" t="s">
        <v>16871</v>
      </c>
      <c r="L3663" t="s">
        <v>20794</v>
      </c>
      <c r="M3663" t="s">
        <v>20792</v>
      </c>
    </row>
    <row r="3664" spans="1:13" x14ac:dyDescent="0.25">
      <c r="A3664" t="s">
        <v>15</v>
      </c>
      <c r="L3664" t="s">
        <v>15</v>
      </c>
      <c r="M3664" t="s">
        <v>20795</v>
      </c>
    </row>
    <row r="3665" spans="1:13" x14ac:dyDescent="0.25">
      <c r="A3665" t="s">
        <v>20796</v>
      </c>
      <c r="L3665" t="s">
        <v>16791</v>
      </c>
      <c r="M3665" t="s">
        <v>20796</v>
      </c>
    </row>
    <row r="3666" spans="1:13" x14ac:dyDescent="0.25">
      <c r="A3666" t="s">
        <v>15</v>
      </c>
      <c r="B3666" t="s">
        <v>20796</v>
      </c>
      <c r="C3666" t="s">
        <v>20797</v>
      </c>
      <c r="D3666" t="s">
        <v>20785</v>
      </c>
      <c r="E3666" t="s">
        <v>16943</v>
      </c>
      <c r="F3666" t="s">
        <v>16944</v>
      </c>
      <c r="G3666" t="s">
        <v>16944</v>
      </c>
      <c r="H3666" t="s">
        <v>244</v>
      </c>
      <c r="I3666" t="s">
        <v>244</v>
      </c>
      <c r="J3666" t="s">
        <v>257</v>
      </c>
      <c r="K3666" t="s">
        <v>258</v>
      </c>
      <c r="L3666" t="s">
        <v>20798</v>
      </c>
      <c r="M3666" t="s">
        <v>20796</v>
      </c>
    </row>
    <row r="3667" spans="1:13" x14ac:dyDescent="0.25">
      <c r="A3667" t="s">
        <v>15</v>
      </c>
      <c r="L3667" t="s">
        <v>15</v>
      </c>
      <c r="M3667" t="s">
        <v>20799</v>
      </c>
    </row>
    <row r="3668" spans="1:13" x14ac:dyDescent="0.25">
      <c r="A3668" t="s">
        <v>20800</v>
      </c>
      <c r="L3668" t="s">
        <v>16791</v>
      </c>
      <c r="M3668" t="s">
        <v>20800</v>
      </c>
    </row>
    <row r="3669" spans="1:13" x14ac:dyDescent="0.25">
      <c r="A3669" t="s">
        <v>15</v>
      </c>
      <c r="B3669" t="s">
        <v>20800</v>
      </c>
      <c r="C3669" t="s">
        <v>20801</v>
      </c>
      <c r="D3669" t="s">
        <v>20802</v>
      </c>
      <c r="E3669" t="s">
        <v>16943</v>
      </c>
      <c r="F3669" t="s">
        <v>16944</v>
      </c>
      <c r="G3669" t="s">
        <v>16944</v>
      </c>
      <c r="H3669" t="s">
        <v>244</v>
      </c>
      <c r="I3669" t="s">
        <v>244</v>
      </c>
      <c r="J3669" t="s">
        <v>257</v>
      </c>
      <c r="K3669" t="s">
        <v>258</v>
      </c>
      <c r="L3669" t="s">
        <v>20803</v>
      </c>
      <c r="M3669" t="s">
        <v>20800</v>
      </c>
    </row>
    <row r="3670" spans="1:13" x14ac:dyDescent="0.25">
      <c r="A3670" t="s">
        <v>15</v>
      </c>
      <c r="L3670" t="s">
        <v>15</v>
      </c>
      <c r="M3670" t="s">
        <v>20804</v>
      </c>
    </row>
    <row r="3671" spans="1:13" x14ac:dyDescent="0.25">
      <c r="A3671" t="s">
        <v>20805</v>
      </c>
      <c r="L3671" t="s">
        <v>16791</v>
      </c>
      <c r="M3671" t="s">
        <v>20805</v>
      </c>
    </row>
    <row r="3672" spans="1:13" x14ac:dyDescent="0.25">
      <c r="A3672" t="s">
        <v>15</v>
      </c>
      <c r="B3672" t="s">
        <v>20805</v>
      </c>
      <c r="C3672" t="s">
        <v>20806</v>
      </c>
      <c r="D3672" t="s">
        <v>20807</v>
      </c>
      <c r="F3672" t="s">
        <v>18</v>
      </c>
      <c r="G3672" t="s">
        <v>18</v>
      </c>
      <c r="H3672" t="s">
        <v>194</v>
      </c>
      <c r="I3672" t="s">
        <v>191</v>
      </c>
      <c r="J3672" t="s">
        <v>257</v>
      </c>
      <c r="K3672" t="s">
        <v>258</v>
      </c>
      <c r="L3672" t="s">
        <v>20808</v>
      </c>
      <c r="M3672" t="s">
        <v>20805</v>
      </c>
    </row>
    <row r="3673" spans="1:13" x14ac:dyDescent="0.25">
      <c r="A3673" t="s">
        <v>15</v>
      </c>
      <c r="L3673" t="s">
        <v>15</v>
      </c>
      <c r="M3673" t="s">
        <v>20809</v>
      </c>
    </row>
    <row r="3674" spans="1:13" x14ac:dyDescent="0.25">
      <c r="A3674" t="s">
        <v>20810</v>
      </c>
      <c r="L3674" t="s">
        <v>16791</v>
      </c>
      <c r="M3674" t="s">
        <v>20810</v>
      </c>
    </row>
    <row r="3675" spans="1:13" x14ac:dyDescent="0.25">
      <c r="A3675" t="s">
        <v>15</v>
      </c>
      <c r="B3675" t="s">
        <v>20810</v>
      </c>
      <c r="C3675" t="s">
        <v>20811</v>
      </c>
      <c r="D3675" t="s">
        <v>1668</v>
      </c>
      <c r="F3675" t="s">
        <v>18</v>
      </c>
      <c r="G3675" t="s">
        <v>18</v>
      </c>
      <c r="H3675" t="s">
        <v>179</v>
      </c>
      <c r="I3675" t="s">
        <v>173</v>
      </c>
      <c r="J3675" t="s">
        <v>23</v>
      </c>
      <c r="K3675" t="s">
        <v>20</v>
      </c>
      <c r="L3675" t="s">
        <v>20812</v>
      </c>
      <c r="M3675" t="s">
        <v>20810</v>
      </c>
    </row>
    <row r="3676" spans="1:13" x14ac:dyDescent="0.25">
      <c r="A3676" t="s">
        <v>15</v>
      </c>
      <c r="L3676" t="s">
        <v>15</v>
      </c>
      <c r="M3676" t="s">
        <v>20813</v>
      </c>
    </row>
    <row r="3677" spans="1:13" x14ac:dyDescent="0.25">
      <c r="A3677" t="s">
        <v>1666</v>
      </c>
      <c r="L3677" t="s">
        <v>30</v>
      </c>
      <c r="M3677" t="s">
        <v>1666</v>
      </c>
    </row>
    <row r="3678" spans="1:13" x14ac:dyDescent="0.25">
      <c r="A3678" t="s">
        <v>15</v>
      </c>
      <c r="B3678" t="s">
        <v>1666</v>
      </c>
      <c r="C3678" t="s">
        <v>1667</v>
      </c>
      <c r="D3678" t="s">
        <v>1668</v>
      </c>
      <c r="F3678" t="s">
        <v>18</v>
      </c>
      <c r="G3678" t="s">
        <v>18</v>
      </c>
      <c r="H3678" t="s">
        <v>210</v>
      </c>
      <c r="I3678" t="s">
        <v>191</v>
      </c>
      <c r="J3678" t="s">
        <v>23</v>
      </c>
      <c r="K3678" t="s">
        <v>20</v>
      </c>
      <c r="L3678" t="s">
        <v>1669</v>
      </c>
      <c r="M3678" t="s">
        <v>1666</v>
      </c>
    </row>
    <row r="3679" spans="1:13" x14ac:dyDescent="0.25">
      <c r="A3679" t="s">
        <v>15</v>
      </c>
      <c r="B3679" t="s">
        <v>1666</v>
      </c>
      <c r="C3679" t="s">
        <v>1670</v>
      </c>
      <c r="D3679" t="s">
        <v>1668</v>
      </c>
      <c r="F3679" t="s">
        <v>18</v>
      </c>
      <c r="G3679" t="s">
        <v>18</v>
      </c>
      <c r="H3679" t="s">
        <v>190</v>
      </c>
      <c r="I3679" t="s">
        <v>191</v>
      </c>
      <c r="J3679" t="s">
        <v>23</v>
      </c>
      <c r="K3679" t="s">
        <v>20</v>
      </c>
      <c r="L3679" t="s">
        <v>1671</v>
      </c>
      <c r="M3679" t="s">
        <v>1666</v>
      </c>
    </row>
    <row r="3680" spans="1:13" x14ac:dyDescent="0.25">
      <c r="A3680" t="s">
        <v>15</v>
      </c>
      <c r="L3680" t="s">
        <v>15</v>
      </c>
      <c r="M3680" t="s">
        <v>1672</v>
      </c>
    </row>
    <row r="3681" spans="1:13" x14ac:dyDescent="0.25">
      <c r="A3681" t="s">
        <v>20814</v>
      </c>
      <c r="L3681" t="s">
        <v>16791</v>
      </c>
      <c r="M3681" t="s">
        <v>20814</v>
      </c>
    </row>
    <row r="3682" spans="1:13" x14ac:dyDescent="0.25">
      <c r="A3682" t="s">
        <v>15</v>
      </c>
      <c r="B3682" t="s">
        <v>20814</v>
      </c>
      <c r="C3682" t="s">
        <v>20815</v>
      </c>
      <c r="D3682" t="s">
        <v>1668</v>
      </c>
      <c r="F3682" t="s">
        <v>18</v>
      </c>
      <c r="G3682" t="s">
        <v>18</v>
      </c>
      <c r="H3682" t="s">
        <v>244</v>
      </c>
      <c r="I3682" t="s">
        <v>244</v>
      </c>
      <c r="J3682" t="s">
        <v>23</v>
      </c>
      <c r="K3682" t="s">
        <v>20</v>
      </c>
      <c r="L3682" t="s">
        <v>20816</v>
      </c>
      <c r="M3682" t="s">
        <v>20814</v>
      </c>
    </row>
    <row r="3683" spans="1:13" x14ac:dyDescent="0.25">
      <c r="A3683" t="s">
        <v>15</v>
      </c>
      <c r="L3683" t="s">
        <v>15</v>
      </c>
      <c r="M3683" t="s">
        <v>20817</v>
      </c>
    </row>
    <row r="3684" spans="1:13" x14ac:dyDescent="0.25">
      <c r="A3684" t="s">
        <v>20818</v>
      </c>
      <c r="L3684" t="s">
        <v>16791</v>
      </c>
      <c r="M3684" t="s">
        <v>20818</v>
      </c>
    </row>
    <row r="3685" spans="1:13" x14ac:dyDescent="0.25">
      <c r="A3685" t="s">
        <v>15</v>
      </c>
      <c r="B3685" t="s">
        <v>20818</v>
      </c>
      <c r="C3685" t="s">
        <v>20819</v>
      </c>
      <c r="D3685" t="s">
        <v>1675</v>
      </c>
      <c r="F3685" t="s">
        <v>471</v>
      </c>
      <c r="G3685" t="s">
        <v>471</v>
      </c>
      <c r="H3685" t="s">
        <v>179</v>
      </c>
      <c r="I3685" t="s">
        <v>173</v>
      </c>
      <c r="J3685" t="s">
        <v>257</v>
      </c>
      <c r="K3685" t="s">
        <v>258</v>
      </c>
      <c r="L3685" t="s">
        <v>20820</v>
      </c>
      <c r="M3685" t="s">
        <v>20818</v>
      </c>
    </row>
    <row r="3686" spans="1:13" x14ac:dyDescent="0.25">
      <c r="A3686" t="s">
        <v>15</v>
      </c>
      <c r="L3686" t="s">
        <v>15</v>
      </c>
      <c r="M3686" t="s">
        <v>20821</v>
      </c>
    </row>
    <row r="3687" spans="1:13" x14ac:dyDescent="0.25">
      <c r="A3687" t="s">
        <v>1673</v>
      </c>
      <c r="L3687" t="s">
        <v>14</v>
      </c>
      <c r="M3687" t="s">
        <v>1673</v>
      </c>
    </row>
    <row r="3688" spans="1:13" x14ac:dyDescent="0.25">
      <c r="A3688" t="s">
        <v>15</v>
      </c>
      <c r="B3688" t="s">
        <v>1673</v>
      </c>
      <c r="C3688" t="s">
        <v>1674</v>
      </c>
      <c r="D3688" t="s">
        <v>1675</v>
      </c>
      <c r="F3688" t="s">
        <v>471</v>
      </c>
      <c r="G3688" t="s">
        <v>471</v>
      </c>
      <c r="H3688" t="s">
        <v>194</v>
      </c>
      <c r="I3688" t="s">
        <v>191</v>
      </c>
      <c r="J3688" t="s">
        <v>257</v>
      </c>
      <c r="K3688" t="s">
        <v>258</v>
      </c>
      <c r="L3688" t="s">
        <v>1676</v>
      </c>
      <c r="M3688" t="s">
        <v>1673</v>
      </c>
    </row>
    <row r="3689" spans="1:13" x14ac:dyDescent="0.25">
      <c r="A3689" t="s">
        <v>15</v>
      </c>
      <c r="B3689" t="s">
        <v>1673</v>
      </c>
      <c r="C3689" t="s">
        <v>1677</v>
      </c>
      <c r="D3689" t="s">
        <v>1675</v>
      </c>
      <c r="F3689" t="s">
        <v>471</v>
      </c>
      <c r="G3689" t="s">
        <v>471</v>
      </c>
      <c r="H3689" t="s">
        <v>210</v>
      </c>
      <c r="I3689" t="s">
        <v>191</v>
      </c>
      <c r="J3689" t="s">
        <v>257</v>
      </c>
      <c r="K3689" t="s">
        <v>258</v>
      </c>
      <c r="L3689" t="s">
        <v>1678</v>
      </c>
      <c r="M3689" t="s">
        <v>1673</v>
      </c>
    </row>
    <row r="3690" spans="1:13" x14ac:dyDescent="0.25">
      <c r="A3690" t="s">
        <v>15</v>
      </c>
      <c r="B3690" t="s">
        <v>1673</v>
      </c>
      <c r="C3690" t="s">
        <v>1679</v>
      </c>
      <c r="D3690" t="s">
        <v>1675</v>
      </c>
      <c r="F3690" t="s">
        <v>471</v>
      </c>
      <c r="G3690" t="s">
        <v>471</v>
      </c>
      <c r="H3690" t="s">
        <v>190</v>
      </c>
      <c r="I3690" t="s">
        <v>191</v>
      </c>
      <c r="J3690" t="s">
        <v>257</v>
      </c>
      <c r="K3690" t="s">
        <v>258</v>
      </c>
      <c r="L3690" t="s">
        <v>1680</v>
      </c>
      <c r="M3690" t="s">
        <v>1673</v>
      </c>
    </row>
    <row r="3691" spans="1:13" x14ac:dyDescent="0.25">
      <c r="A3691" t="s">
        <v>15</v>
      </c>
      <c r="L3691" t="s">
        <v>15</v>
      </c>
      <c r="M3691" t="s">
        <v>1681</v>
      </c>
    </row>
    <row r="3692" spans="1:13" x14ac:dyDescent="0.25">
      <c r="A3692" t="s">
        <v>20822</v>
      </c>
      <c r="L3692" t="s">
        <v>16791</v>
      </c>
      <c r="M3692" t="s">
        <v>20822</v>
      </c>
    </row>
    <row r="3693" spans="1:13" x14ac:dyDescent="0.25">
      <c r="A3693" t="s">
        <v>15</v>
      </c>
      <c r="B3693" t="s">
        <v>20822</v>
      </c>
      <c r="C3693" t="s">
        <v>20823</v>
      </c>
      <c r="D3693" t="s">
        <v>1675</v>
      </c>
      <c r="F3693" t="s">
        <v>471</v>
      </c>
      <c r="G3693" t="s">
        <v>471</v>
      </c>
      <c r="H3693" t="s">
        <v>244</v>
      </c>
      <c r="I3693" t="s">
        <v>244</v>
      </c>
      <c r="J3693" t="s">
        <v>257</v>
      </c>
      <c r="K3693" t="s">
        <v>258</v>
      </c>
      <c r="L3693" t="s">
        <v>20824</v>
      </c>
      <c r="M3693" t="s">
        <v>20822</v>
      </c>
    </row>
    <row r="3694" spans="1:13" x14ac:dyDescent="0.25">
      <c r="A3694" t="s">
        <v>15</v>
      </c>
      <c r="L3694" t="s">
        <v>15</v>
      </c>
      <c r="M3694" t="s">
        <v>20825</v>
      </c>
    </row>
    <row r="3695" spans="1:13" x14ac:dyDescent="0.25">
      <c r="A3695" t="s">
        <v>20826</v>
      </c>
      <c r="L3695" t="s">
        <v>16791</v>
      </c>
      <c r="M3695" t="s">
        <v>20826</v>
      </c>
    </row>
    <row r="3696" spans="1:13" x14ac:dyDescent="0.25">
      <c r="A3696" t="s">
        <v>15</v>
      </c>
      <c r="B3696" t="s">
        <v>20826</v>
      </c>
      <c r="C3696" t="s">
        <v>20827</v>
      </c>
      <c r="D3696" t="s">
        <v>1675</v>
      </c>
      <c r="F3696" t="s">
        <v>18</v>
      </c>
      <c r="G3696" t="s">
        <v>18</v>
      </c>
      <c r="H3696" t="s">
        <v>244</v>
      </c>
      <c r="I3696" t="s">
        <v>244</v>
      </c>
      <c r="J3696" t="s">
        <v>257</v>
      </c>
      <c r="K3696" t="s">
        <v>258</v>
      </c>
      <c r="L3696" t="s">
        <v>20828</v>
      </c>
      <c r="M3696" t="s">
        <v>20826</v>
      </c>
    </row>
    <row r="3697" spans="1:13" x14ac:dyDescent="0.25">
      <c r="A3697" t="s">
        <v>15</v>
      </c>
      <c r="L3697" t="s">
        <v>15</v>
      </c>
      <c r="M3697" t="s">
        <v>20829</v>
      </c>
    </row>
    <row r="3698" spans="1:13" x14ac:dyDescent="0.25">
      <c r="A3698" t="s">
        <v>20830</v>
      </c>
      <c r="L3698" t="s">
        <v>16791</v>
      </c>
      <c r="M3698" t="s">
        <v>20830</v>
      </c>
    </row>
    <row r="3699" spans="1:13" x14ac:dyDescent="0.25">
      <c r="A3699" t="s">
        <v>15</v>
      </c>
      <c r="B3699" t="s">
        <v>20830</v>
      </c>
      <c r="C3699" t="s">
        <v>20831</v>
      </c>
      <c r="D3699" t="s">
        <v>1684</v>
      </c>
      <c r="F3699" t="s">
        <v>471</v>
      </c>
      <c r="G3699" t="s">
        <v>471</v>
      </c>
      <c r="H3699" t="s">
        <v>179</v>
      </c>
      <c r="I3699" t="s">
        <v>173</v>
      </c>
      <c r="J3699" t="s">
        <v>1661</v>
      </c>
      <c r="K3699" t="s">
        <v>934</v>
      </c>
      <c r="L3699" t="s">
        <v>20832</v>
      </c>
      <c r="M3699" t="s">
        <v>20830</v>
      </c>
    </row>
    <row r="3700" spans="1:13" x14ac:dyDescent="0.25">
      <c r="A3700" t="s">
        <v>15</v>
      </c>
      <c r="L3700" t="s">
        <v>15</v>
      </c>
      <c r="M3700" t="s">
        <v>20833</v>
      </c>
    </row>
    <row r="3701" spans="1:13" x14ac:dyDescent="0.25">
      <c r="A3701" t="s">
        <v>1682</v>
      </c>
      <c r="L3701" t="s">
        <v>14</v>
      </c>
      <c r="M3701" t="s">
        <v>1682</v>
      </c>
    </row>
    <row r="3702" spans="1:13" x14ac:dyDescent="0.25">
      <c r="A3702" t="s">
        <v>15</v>
      </c>
      <c r="B3702" t="s">
        <v>1682</v>
      </c>
      <c r="C3702" t="s">
        <v>1683</v>
      </c>
      <c r="D3702" t="s">
        <v>1684</v>
      </c>
      <c r="F3702" t="s">
        <v>471</v>
      </c>
      <c r="G3702" t="s">
        <v>471</v>
      </c>
      <c r="H3702" t="s">
        <v>194</v>
      </c>
      <c r="I3702" t="s">
        <v>191</v>
      </c>
      <c r="J3702" t="s">
        <v>1661</v>
      </c>
      <c r="K3702" t="s">
        <v>934</v>
      </c>
      <c r="L3702" t="s">
        <v>1685</v>
      </c>
      <c r="M3702" t="s">
        <v>1682</v>
      </c>
    </row>
    <row r="3703" spans="1:13" x14ac:dyDescent="0.25">
      <c r="A3703" t="s">
        <v>15</v>
      </c>
      <c r="B3703" t="s">
        <v>1682</v>
      </c>
      <c r="C3703" t="s">
        <v>1686</v>
      </c>
      <c r="D3703" t="s">
        <v>1684</v>
      </c>
      <c r="F3703" t="s">
        <v>471</v>
      </c>
      <c r="G3703" t="s">
        <v>471</v>
      </c>
      <c r="H3703" t="s">
        <v>210</v>
      </c>
      <c r="I3703" t="s">
        <v>191</v>
      </c>
      <c r="J3703" t="s">
        <v>1661</v>
      </c>
      <c r="K3703" t="s">
        <v>934</v>
      </c>
      <c r="L3703" t="s">
        <v>1687</v>
      </c>
      <c r="M3703" t="s">
        <v>1682</v>
      </c>
    </row>
    <row r="3704" spans="1:13" x14ac:dyDescent="0.25">
      <c r="A3704" t="s">
        <v>15</v>
      </c>
      <c r="B3704" t="s">
        <v>1682</v>
      </c>
      <c r="C3704" t="s">
        <v>1688</v>
      </c>
      <c r="D3704" t="s">
        <v>1684</v>
      </c>
      <c r="F3704" t="s">
        <v>471</v>
      </c>
      <c r="G3704" t="s">
        <v>471</v>
      </c>
      <c r="H3704" t="s">
        <v>190</v>
      </c>
      <c r="I3704" t="s">
        <v>191</v>
      </c>
      <c r="J3704" t="s">
        <v>1661</v>
      </c>
      <c r="K3704" t="s">
        <v>934</v>
      </c>
      <c r="L3704" t="s">
        <v>1689</v>
      </c>
      <c r="M3704" t="s">
        <v>1682</v>
      </c>
    </row>
    <row r="3705" spans="1:13" x14ac:dyDescent="0.25">
      <c r="A3705" t="s">
        <v>15</v>
      </c>
      <c r="L3705" t="s">
        <v>15</v>
      </c>
      <c r="M3705" t="s">
        <v>1690</v>
      </c>
    </row>
    <row r="3706" spans="1:13" x14ac:dyDescent="0.25">
      <c r="A3706" t="s">
        <v>20834</v>
      </c>
      <c r="L3706" t="s">
        <v>16791</v>
      </c>
      <c r="M3706" t="s">
        <v>20834</v>
      </c>
    </row>
    <row r="3707" spans="1:13" x14ac:dyDescent="0.25">
      <c r="A3707" t="s">
        <v>15</v>
      </c>
      <c r="B3707" t="s">
        <v>20834</v>
      </c>
      <c r="C3707" t="s">
        <v>20835</v>
      </c>
      <c r="D3707" t="s">
        <v>1684</v>
      </c>
      <c r="F3707" t="s">
        <v>471</v>
      </c>
      <c r="G3707" t="s">
        <v>471</v>
      </c>
      <c r="H3707" t="s">
        <v>244</v>
      </c>
      <c r="I3707" t="s">
        <v>244</v>
      </c>
      <c r="J3707" t="s">
        <v>1661</v>
      </c>
      <c r="K3707" t="s">
        <v>934</v>
      </c>
      <c r="L3707" t="s">
        <v>20836</v>
      </c>
      <c r="M3707" t="s">
        <v>20834</v>
      </c>
    </row>
    <row r="3708" spans="1:13" x14ac:dyDescent="0.25">
      <c r="A3708" t="s">
        <v>15</v>
      </c>
      <c r="L3708" t="s">
        <v>15</v>
      </c>
      <c r="M3708" t="s">
        <v>20837</v>
      </c>
    </row>
    <row r="3709" spans="1:13" x14ac:dyDescent="0.25">
      <c r="A3709" t="s">
        <v>20838</v>
      </c>
      <c r="L3709" t="s">
        <v>16791</v>
      </c>
      <c r="M3709" t="s">
        <v>20838</v>
      </c>
    </row>
    <row r="3710" spans="1:13" x14ac:dyDescent="0.25">
      <c r="A3710" t="s">
        <v>15</v>
      </c>
      <c r="B3710" t="s">
        <v>20838</v>
      </c>
      <c r="C3710" t="s">
        <v>20839</v>
      </c>
      <c r="D3710" t="s">
        <v>20840</v>
      </c>
      <c r="F3710" t="s">
        <v>48</v>
      </c>
      <c r="G3710" t="s">
        <v>43</v>
      </c>
      <c r="H3710" t="s">
        <v>44</v>
      </c>
      <c r="I3710" t="s">
        <v>45</v>
      </c>
      <c r="J3710" t="s">
        <v>15</v>
      </c>
      <c r="K3710" t="s">
        <v>20</v>
      </c>
      <c r="L3710" t="s">
        <v>20841</v>
      </c>
      <c r="M3710" t="s">
        <v>20838</v>
      </c>
    </row>
    <row r="3711" spans="1:13" x14ac:dyDescent="0.25">
      <c r="A3711" t="s">
        <v>15</v>
      </c>
      <c r="L3711" t="s">
        <v>15</v>
      </c>
      <c r="M3711" t="s">
        <v>20842</v>
      </c>
    </row>
    <row r="3712" spans="1:13" x14ac:dyDescent="0.25">
      <c r="A3712" t="s">
        <v>20843</v>
      </c>
      <c r="L3712" t="s">
        <v>16791</v>
      </c>
      <c r="M3712" t="s">
        <v>20843</v>
      </c>
    </row>
    <row r="3713" spans="1:13" x14ac:dyDescent="0.25">
      <c r="A3713" t="s">
        <v>15</v>
      </c>
      <c r="B3713" t="s">
        <v>20843</v>
      </c>
      <c r="C3713" t="s">
        <v>20844</v>
      </c>
      <c r="D3713" t="s">
        <v>20845</v>
      </c>
      <c r="F3713" t="s">
        <v>18</v>
      </c>
      <c r="G3713" t="s">
        <v>18</v>
      </c>
      <c r="H3713" t="s">
        <v>44</v>
      </c>
      <c r="I3713" t="s">
        <v>45</v>
      </c>
      <c r="J3713" t="s">
        <v>8077</v>
      </c>
      <c r="K3713" t="s">
        <v>8078</v>
      </c>
      <c r="L3713" t="s">
        <v>20846</v>
      </c>
      <c r="M3713" t="s">
        <v>20843</v>
      </c>
    </row>
    <row r="3714" spans="1:13" x14ac:dyDescent="0.25">
      <c r="A3714" t="s">
        <v>15</v>
      </c>
      <c r="L3714" t="s">
        <v>15</v>
      </c>
      <c r="M3714" t="s">
        <v>20847</v>
      </c>
    </row>
    <row r="3715" spans="1:13" x14ac:dyDescent="0.25">
      <c r="A3715" t="s">
        <v>20848</v>
      </c>
      <c r="L3715" t="s">
        <v>16791</v>
      </c>
      <c r="M3715" t="s">
        <v>20848</v>
      </c>
    </row>
    <row r="3716" spans="1:13" x14ac:dyDescent="0.25">
      <c r="A3716" t="s">
        <v>15</v>
      </c>
      <c r="B3716" t="s">
        <v>20848</v>
      </c>
      <c r="C3716" t="s">
        <v>20849</v>
      </c>
      <c r="D3716" t="s">
        <v>20850</v>
      </c>
      <c r="F3716" t="s">
        <v>1961</v>
      </c>
      <c r="G3716" t="s">
        <v>1961</v>
      </c>
      <c r="H3716" t="s">
        <v>44</v>
      </c>
      <c r="I3716" t="s">
        <v>45</v>
      </c>
      <c r="J3716" t="s">
        <v>20733</v>
      </c>
      <c r="K3716" t="s">
        <v>20733</v>
      </c>
      <c r="L3716" t="s">
        <v>20851</v>
      </c>
      <c r="M3716" t="s">
        <v>20848</v>
      </c>
    </row>
    <row r="3717" spans="1:13" x14ac:dyDescent="0.25">
      <c r="A3717" t="s">
        <v>15</v>
      </c>
      <c r="L3717" t="s">
        <v>15</v>
      </c>
      <c r="M3717" t="s">
        <v>20852</v>
      </c>
    </row>
    <row r="3718" spans="1:13" x14ac:dyDescent="0.25">
      <c r="A3718" t="s">
        <v>20853</v>
      </c>
      <c r="L3718" t="s">
        <v>16791</v>
      </c>
      <c r="M3718" t="s">
        <v>20853</v>
      </c>
    </row>
    <row r="3719" spans="1:13" x14ac:dyDescent="0.25">
      <c r="A3719" t="s">
        <v>15</v>
      </c>
      <c r="B3719" t="s">
        <v>20853</v>
      </c>
      <c r="C3719" t="s">
        <v>20854</v>
      </c>
      <c r="D3719" t="s">
        <v>20855</v>
      </c>
      <c r="E3719" t="s">
        <v>99</v>
      </c>
      <c r="F3719" t="s">
        <v>48</v>
      </c>
      <c r="G3719" t="s">
        <v>43</v>
      </c>
      <c r="H3719" t="s">
        <v>20856</v>
      </c>
      <c r="I3719" t="s">
        <v>20856</v>
      </c>
      <c r="J3719" t="s">
        <v>26</v>
      </c>
      <c r="K3719" t="s">
        <v>20</v>
      </c>
      <c r="L3719" t="s">
        <v>20857</v>
      </c>
      <c r="M3719" t="s">
        <v>20853</v>
      </c>
    </row>
    <row r="3720" spans="1:13" x14ac:dyDescent="0.25">
      <c r="A3720" t="s">
        <v>15</v>
      </c>
      <c r="L3720" t="s">
        <v>15</v>
      </c>
      <c r="M3720" t="s">
        <v>20858</v>
      </c>
    </row>
    <row r="3721" spans="1:13" x14ac:dyDescent="0.25">
      <c r="A3721" t="s">
        <v>20859</v>
      </c>
      <c r="L3721" t="s">
        <v>16791</v>
      </c>
      <c r="M3721" t="s">
        <v>20859</v>
      </c>
    </row>
    <row r="3722" spans="1:13" x14ac:dyDescent="0.25">
      <c r="A3722" t="s">
        <v>15</v>
      </c>
      <c r="B3722" t="s">
        <v>20859</v>
      </c>
      <c r="C3722" t="s">
        <v>20860</v>
      </c>
      <c r="D3722" t="s">
        <v>20861</v>
      </c>
      <c r="E3722" t="s">
        <v>99</v>
      </c>
      <c r="F3722" t="s">
        <v>48</v>
      </c>
      <c r="G3722" t="s">
        <v>43</v>
      </c>
      <c r="H3722" t="s">
        <v>19</v>
      </c>
      <c r="I3722" t="s">
        <v>19</v>
      </c>
      <c r="J3722" t="s">
        <v>26</v>
      </c>
      <c r="K3722" t="s">
        <v>20</v>
      </c>
      <c r="L3722" t="s">
        <v>20862</v>
      </c>
      <c r="M3722" t="s">
        <v>20859</v>
      </c>
    </row>
    <row r="3723" spans="1:13" x14ac:dyDescent="0.25">
      <c r="A3723" t="s">
        <v>15</v>
      </c>
      <c r="L3723" t="s">
        <v>15</v>
      </c>
      <c r="M3723" t="s">
        <v>20863</v>
      </c>
    </row>
    <row r="3724" spans="1:13" x14ac:dyDescent="0.25">
      <c r="A3724" t="s">
        <v>20864</v>
      </c>
      <c r="L3724" t="s">
        <v>16791</v>
      </c>
      <c r="M3724" t="s">
        <v>20864</v>
      </c>
    </row>
    <row r="3725" spans="1:13" x14ac:dyDescent="0.25">
      <c r="A3725" t="s">
        <v>15</v>
      </c>
      <c r="B3725" t="s">
        <v>20864</v>
      </c>
      <c r="C3725" t="s">
        <v>20865</v>
      </c>
      <c r="D3725" t="s">
        <v>20861</v>
      </c>
      <c r="E3725" t="s">
        <v>3884</v>
      </c>
      <c r="F3725" t="s">
        <v>48</v>
      </c>
      <c r="G3725" t="s">
        <v>43</v>
      </c>
      <c r="H3725" t="s">
        <v>44</v>
      </c>
      <c r="I3725" t="s">
        <v>45</v>
      </c>
      <c r="J3725" t="s">
        <v>26</v>
      </c>
      <c r="K3725" t="s">
        <v>20</v>
      </c>
      <c r="L3725" t="s">
        <v>20866</v>
      </c>
      <c r="M3725" t="s">
        <v>20864</v>
      </c>
    </row>
    <row r="3726" spans="1:13" x14ac:dyDescent="0.25">
      <c r="A3726" t="s">
        <v>15</v>
      </c>
      <c r="L3726" t="s">
        <v>15</v>
      </c>
      <c r="M3726" t="s">
        <v>20867</v>
      </c>
    </row>
    <row r="3727" spans="1:13" x14ac:dyDescent="0.25">
      <c r="A3727" t="s">
        <v>20868</v>
      </c>
      <c r="L3727" t="s">
        <v>16791</v>
      </c>
      <c r="M3727" t="s">
        <v>20868</v>
      </c>
    </row>
    <row r="3728" spans="1:13" x14ac:dyDescent="0.25">
      <c r="A3728" t="s">
        <v>15</v>
      </c>
      <c r="B3728" t="s">
        <v>20868</v>
      </c>
      <c r="C3728" t="s">
        <v>20869</v>
      </c>
      <c r="D3728" t="s">
        <v>20861</v>
      </c>
      <c r="F3728" t="s">
        <v>18</v>
      </c>
      <c r="G3728" t="s">
        <v>18</v>
      </c>
      <c r="H3728" t="s">
        <v>19</v>
      </c>
      <c r="I3728" t="s">
        <v>19</v>
      </c>
      <c r="J3728" t="s">
        <v>26</v>
      </c>
      <c r="K3728" t="s">
        <v>20</v>
      </c>
      <c r="L3728" t="s">
        <v>20870</v>
      </c>
      <c r="M3728" t="s">
        <v>20868</v>
      </c>
    </row>
    <row r="3729" spans="1:13" x14ac:dyDescent="0.25">
      <c r="A3729" t="s">
        <v>15</v>
      </c>
      <c r="L3729" t="s">
        <v>15</v>
      </c>
      <c r="M3729" t="s">
        <v>20871</v>
      </c>
    </row>
    <row r="3730" spans="1:13" x14ac:dyDescent="0.25">
      <c r="A3730" t="s">
        <v>20872</v>
      </c>
      <c r="L3730" t="s">
        <v>16791</v>
      </c>
      <c r="M3730" t="s">
        <v>20872</v>
      </c>
    </row>
    <row r="3731" spans="1:13" x14ac:dyDescent="0.25">
      <c r="A3731" t="s">
        <v>15</v>
      </c>
      <c r="B3731" t="s">
        <v>20872</v>
      </c>
      <c r="C3731" t="s">
        <v>20873</v>
      </c>
      <c r="D3731" t="s">
        <v>20861</v>
      </c>
      <c r="F3731" t="s">
        <v>18</v>
      </c>
      <c r="G3731" t="s">
        <v>18</v>
      </c>
      <c r="H3731" t="s">
        <v>44</v>
      </c>
      <c r="I3731" t="s">
        <v>45</v>
      </c>
      <c r="J3731" t="s">
        <v>26</v>
      </c>
      <c r="K3731" t="s">
        <v>20</v>
      </c>
      <c r="L3731" t="s">
        <v>20874</v>
      </c>
      <c r="M3731" t="s">
        <v>20872</v>
      </c>
    </row>
    <row r="3732" spans="1:13" x14ac:dyDescent="0.25">
      <c r="A3732" t="s">
        <v>15</v>
      </c>
      <c r="L3732" t="s">
        <v>15</v>
      </c>
      <c r="M3732" t="s">
        <v>20875</v>
      </c>
    </row>
    <row r="3733" spans="1:13" x14ac:dyDescent="0.25">
      <c r="A3733" t="s">
        <v>20876</v>
      </c>
      <c r="L3733" t="s">
        <v>16791</v>
      </c>
      <c r="M3733" t="s">
        <v>20876</v>
      </c>
    </row>
    <row r="3734" spans="1:13" x14ac:dyDescent="0.25">
      <c r="A3734" t="s">
        <v>15</v>
      </c>
      <c r="B3734" t="s">
        <v>20876</v>
      </c>
      <c r="C3734" t="s">
        <v>20877</v>
      </c>
      <c r="D3734" t="s">
        <v>20861</v>
      </c>
      <c r="F3734" t="s">
        <v>18</v>
      </c>
      <c r="G3734" t="s">
        <v>18</v>
      </c>
      <c r="H3734" t="s">
        <v>44</v>
      </c>
      <c r="I3734" t="s">
        <v>45</v>
      </c>
      <c r="J3734" t="s">
        <v>20733</v>
      </c>
      <c r="K3734" t="s">
        <v>20733</v>
      </c>
      <c r="L3734" t="s">
        <v>20878</v>
      </c>
      <c r="M3734" t="s">
        <v>20876</v>
      </c>
    </row>
    <row r="3735" spans="1:13" x14ac:dyDescent="0.25">
      <c r="A3735" t="s">
        <v>15</v>
      </c>
      <c r="L3735" t="s">
        <v>15</v>
      </c>
      <c r="M3735" t="s">
        <v>20879</v>
      </c>
    </row>
    <row r="3736" spans="1:13" x14ac:dyDescent="0.25">
      <c r="A3736" t="s">
        <v>20880</v>
      </c>
      <c r="L3736" t="s">
        <v>16791</v>
      </c>
      <c r="M3736" t="s">
        <v>20880</v>
      </c>
    </row>
    <row r="3737" spans="1:13" x14ac:dyDescent="0.25">
      <c r="A3737" t="s">
        <v>15</v>
      </c>
      <c r="B3737" t="s">
        <v>20880</v>
      </c>
      <c r="C3737" t="s">
        <v>20881</v>
      </c>
      <c r="D3737" t="s">
        <v>20882</v>
      </c>
      <c r="F3737" t="s">
        <v>1961</v>
      </c>
      <c r="G3737" t="s">
        <v>1961</v>
      </c>
      <c r="H3737" t="s">
        <v>44</v>
      </c>
      <c r="I3737" t="s">
        <v>45</v>
      </c>
      <c r="J3737" t="s">
        <v>20733</v>
      </c>
      <c r="K3737" t="s">
        <v>20733</v>
      </c>
      <c r="L3737" t="s">
        <v>20883</v>
      </c>
      <c r="M3737" t="s">
        <v>20880</v>
      </c>
    </row>
    <row r="3738" spans="1:13" x14ac:dyDescent="0.25">
      <c r="A3738" t="s">
        <v>15</v>
      </c>
      <c r="L3738" t="s">
        <v>15</v>
      </c>
      <c r="M3738" t="s">
        <v>20884</v>
      </c>
    </row>
    <row r="3739" spans="1:13" x14ac:dyDescent="0.25">
      <c r="A3739" t="s">
        <v>20885</v>
      </c>
      <c r="L3739" t="s">
        <v>16791</v>
      </c>
      <c r="M3739" t="s">
        <v>20885</v>
      </c>
    </row>
    <row r="3740" spans="1:13" x14ac:dyDescent="0.25">
      <c r="A3740" t="s">
        <v>15</v>
      </c>
      <c r="B3740" t="s">
        <v>20885</v>
      </c>
      <c r="C3740" t="s">
        <v>20886</v>
      </c>
      <c r="D3740" t="s">
        <v>20887</v>
      </c>
      <c r="F3740" t="s">
        <v>18</v>
      </c>
      <c r="G3740" t="s">
        <v>18</v>
      </c>
      <c r="H3740" t="s">
        <v>44</v>
      </c>
      <c r="I3740" t="s">
        <v>45</v>
      </c>
      <c r="J3740" t="s">
        <v>20733</v>
      </c>
      <c r="K3740" t="s">
        <v>20733</v>
      </c>
      <c r="L3740" t="s">
        <v>20888</v>
      </c>
      <c r="M3740" t="s">
        <v>20885</v>
      </c>
    </row>
    <row r="3741" spans="1:13" x14ac:dyDescent="0.25">
      <c r="A3741" t="s">
        <v>15</v>
      </c>
      <c r="L3741" t="s">
        <v>15</v>
      </c>
      <c r="M3741" t="s">
        <v>20889</v>
      </c>
    </row>
    <row r="3742" spans="1:13" x14ac:dyDescent="0.25">
      <c r="A3742" t="s">
        <v>20890</v>
      </c>
      <c r="L3742" t="s">
        <v>16791</v>
      </c>
      <c r="M3742" t="s">
        <v>20890</v>
      </c>
    </row>
    <row r="3743" spans="1:13" x14ac:dyDescent="0.25">
      <c r="A3743" t="s">
        <v>15</v>
      </c>
      <c r="B3743" t="s">
        <v>20890</v>
      </c>
      <c r="C3743" t="s">
        <v>20891</v>
      </c>
      <c r="D3743" t="s">
        <v>20892</v>
      </c>
      <c r="F3743" t="s">
        <v>18</v>
      </c>
      <c r="G3743" t="s">
        <v>18</v>
      </c>
      <c r="H3743" t="s">
        <v>19</v>
      </c>
      <c r="I3743" t="s">
        <v>19</v>
      </c>
      <c r="J3743" t="s">
        <v>8077</v>
      </c>
      <c r="K3743" t="s">
        <v>8078</v>
      </c>
      <c r="L3743" t="s">
        <v>20893</v>
      </c>
      <c r="M3743" t="s">
        <v>20890</v>
      </c>
    </row>
    <row r="3744" spans="1:13" x14ac:dyDescent="0.25">
      <c r="A3744" t="s">
        <v>15</v>
      </c>
      <c r="L3744" t="s">
        <v>15</v>
      </c>
      <c r="M3744" t="s">
        <v>20894</v>
      </c>
    </row>
    <row r="3745" spans="1:13" x14ac:dyDescent="0.25">
      <c r="A3745" t="s">
        <v>20895</v>
      </c>
      <c r="L3745" t="s">
        <v>16791</v>
      </c>
      <c r="M3745" t="s">
        <v>20895</v>
      </c>
    </row>
    <row r="3746" spans="1:13" x14ac:dyDescent="0.25">
      <c r="A3746" t="s">
        <v>15</v>
      </c>
      <c r="B3746" t="s">
        <v>20895</v>
      </c>
      <c r="C3746" t="s">
        <v>20896</v>
      </c>
      <c r="D3746" t="s">
        <v>20892</v>
      </c>
      <c r="F3746" t="s">
        <v>18</v>
      </c>
      <c r="G3746" t="s">
        <v>18</v>
      </c>
      <c r="H3746" t="s">
        <v>44</v>
      </c>
      <c r="I3746" t="s">
        <v>45</v>
      </c>
      <c r="J3746" t="s">
        <v>8077</v>
      </c>
      <c r="K3746" t="s">
        <v>8078</v>
      </c>
      <c r="L3746" t="s">
        <v>20897</v>
      </c>
      <c r="M3746" t="s">
        <v>20895</v>
      </c>
    </row>
    <row r="3747" spans="1:13" x14ac:dyDescent="0.25">
      <c r="A3747" t="s">
        <v>15</v>
      </c>
      <c r="L3747" t="s">
        <v>15</v>
      </c>
      <c r="M3747" t="s">
        <v>20898</v>
      </c>
    </row>
    <row r="3748" spans="1:13" x14ac:dyDescent="0.25">
      <c r="A3748" t="s">
        <v>20899</v>
      </c>
      <c r="L3748" t="s">
        <v>16791</v>
      </c>
      <c r="M3748" t="s">
        <v>20899</v>
      </c>
    </row>
    <row r="3749" spans="1:13" x14ac:dyDescent="0.25">
      <c r="A3749" t="s">
        <v>15</v>
      </c>
      <c r="B3749" t="s">
        <v>20899</v>
      </c>
      <c r="C3749" t="s">
        <v>20900</v>
      </c>
      <c r="D3749" t="s">
        <v>20901</v>
      </c>
      <c r="F3749" t="s">
        <v>18</v>
      </c>
      <c r="G3749" t="s">
        <v>18</v>
      </c>
      <c r="H3749" t="s">
        <v>19</v>
      </c>
      <c r="I3749" t="s">
        <v>19</v>
      </c>
      <c r="J3749" t="s">
        <v>8077</v>
      </c>
      <c r="K3749" t="s">
        <v>8078</v>
      </c>
      <c r="L3749" t="s">
        <v>20902</v>
      </c>
      <c r="M3749" t="s">
        <v>20899</v>
      </c>
    </row>
    <row r="3750" spans="1:13" x14ac:dyDescent="0.25">
      <c r="A3750" t="s">
        <v>15</v>
      </c>
      <c r="L3750" t="s">
        <v>15</v>
      </c>
      <c r="M3750" t="s">
        <v>20903</v>
      </c>
    </row>
    <row r="3751" spans="1:13" x14ac:dyDescent="0.25">
      <c r="A3751" t="s">
        <v>20904</v>
      </c>
      <c r="L3751" t="s">
        <v>16791</v>
      </c>
      <c r="M3751" t="s">
        <v>20904</v>
      </c>
    </row>
    <row r="3752" spans="1:13" x14ac:dyDescent="0.25">
      <c r="A3752" t="s">
        <v>15</v>
      </c>
      <c r="B3752" t="s">
        <v>20904</v>
      </c>
      <c r="C3752" t="s">
        <v>20905</v>
      </c>
      <c r="D3752" t="s">
        <v>20901</v>
      </c>
      <c r="F3752" t="s">
        <v>18</v>
      </c>
      <c r="G3752" t="s">
        <v>18</v>
      </c>
      <c r="H3752" t="s">
        <v>44</v>
      </c>
      <c r="I3752" t="s">
        <v>45</v>
      </c>
      <c r="J3752" t="s">
        <v>8077</v>
      </c>
      <c r="K3752" t="s">
        <v>8078</v>
      </c>
      <c r="L3752" t="s">
        <v>20906</v>
      </c>
      <c r="M3752" t="s">
        <v>20904</v>
      </c>
    </row>
    <row r="3753" spans="1:13" x14ac:dyDescent="0.25">
      <c r="A3753" t="s">
        <v>15</v>
      </c>
      <c r="L3753" t="s">
        <v>15</v>
      </c>
      <c r="M3753" t="s">
        <v>20907</v>
      </c>
    </row>
    <row r="3754" spans="1:13" x14ac:dyDescent="0.25">
      <c r="A3754" t="s">
        <v>1691</v>
      </c>
      <c r="L3754" t="s">
        <v>30</v>
      </c>
      <c r="M3754" t="s">
        <v>1691</v>
      </c>
    </row>
    <row r="3755" spans="1:13" x14ac:dyDescent="0.25">
      <c r="A3755" t="s">
        <v>15</v>
      </c>
      <c r="B3755" t="s">
        <v>1691</v>
      </c>
      <c r="C3755" t="s">
        <v>1692</v>
      </c>
      <c r="D3755" t="s">
        <v>1693</v>
      </c>
      <c r="F3755" t="s">
        <v>48</v>
      </c>
      <c r="G3755" t="s">
        <v>43</v>
      </c>
      <c r="H3755" t="s">
        <v>44</v>
      </c>
      <c r="I3755" t="s">
        <v>45</v>
      </c>
      <c r="J3755" t="s">
        <v>450</v>
      </c>
      <c r="K3755" t="s">
        <v>20</v>
      </c>
      <c r="L3755" t="s">
        <v>1694</v>
      </c>
      <c r="M3755" t="s">
        <v>1691</v>
      </c>
    </row>
    <row r="3756" spans="1:13" x14ac:dyDescent="0.25">
      <c r="A3756" t="s">
        <v>15</v>
      </c>
      <c r="B3756" t="s">
        <v>1691</v>
      </c>
      <c r="C3756" t="s">
        <v>1695</v>
      </c>
      <c r="D3756" t="s">
        <v>1693</v>
      </c>
      <c r="F3756" t="s">
        <v>48</v>
      </c>
      <c r="G3756" t="s">
        <v>43</v>
      </c>
      <c r="H3756" t="s">
        <v>44</v>
      </c>
      <c r="I3756" t="s">
        <v>45</v>
      </c>
      <c r="J3756" t="s">
        <v>15</v>
      </c>
      <c r="K3756" t="s">
        <v>20</v>
      </c>
      <c r="L3756" t="s">
        <v>1696</v>
      </c>
      <c r="M3756" t="s">
        <v>1691</v>
      </c>
    </row>
    <row r="3757" spans="1:13" x14ac:dyDescent="0.25">
      <c r="A3757" t="s">
        <v>15</v>
      </c>
      <c r="L3757" t="s">
        <v>15</v>
      </c>
      <c r="M3757" t="s">
        <v>1697</v>
      </c>
    </row>
    <row r="3758" spans="1:13" x14ac:dyDescent="0.25">
      <c r="A3758" t="s">
        <v>20908</v>
      </c>
      <c r="L3758" t="s">
        <v>16791</v>
      </c>
      <c r="M3758" t="s">
        <v>20908</v>
      </c>
    </row>
    <row r="3759" spans="1:13" x14ac:dyDescent="0.25">
      <c r="A3759" t="s">
        <v>15</v>
      </c>
      <c r="B3759" t="s">
        <v>20908</v>
      </c>
      <c r="C3759" t="s">
        <v>20909</v>
      </c>
      <c r="D3759" t="s">
        <v>1693</v>
      </c>
      <c r="F3759" t="s">
        <v>18</v>
      </c>
      <c r="G3759" t="s">
        <v>18</v>
      </c>
      <c r="H3759" t="s">
        <v>19</v>
      </c>
      <c r="I3759" t="s">
        <v>19</v>
      </c>
      <c r="J3759" t="s">
        <v>8077</v>
      </c>
      <c r="K3759" t="s">
        <v>8078</v>
      </c>
      <c r="L3759" t="s">
        <v>20910</v>
      </c>
      <c r="M3759" t="s">
        <v>20908</v>
      </c>
    </row>
    <row r="3760" spans="1:13" x14ac:dyDescent="0.25">
      <c r="A3760" t="s">
        <v>15</v>
      </c>
      <c r="L3760" t="s">
        <v>15</v>
      </c>
      <c r="M3760" t="s">
        <v>20911</v>
      </c>
    </row>
    <row r="3761" spans="1:13" x14ac:dyDescent="0.25">
      <c r="A3761" t="s">
        <v>20912</v>
      </c>
      <c r="L3761" t="s">
        <v>16791</v>
      </c>
      <c r="M3761" t="s">
        <v>20912</v>
      </c>
    </row>
    <row r="3762" spans="1:13" x14ac:dyDescent="0.25">
      <c r="A3762" t="s">
        <v>15</v>
      </c>
      <c r="B3762" t="s">
        <v>20912</v>
      </c>
      <c r="C3762" t="s">
        <v>20913</v>
      </c>
      <c r="D3762" t="s">
        <v>1693</v>
      </c>
      <c r="F3762" t="s">
        <v>18</v>
      </c>
      <c r="G3762" t="s">
        <v>18</v>
      </c>
      <c r="H3762" t="s">
        <v>44</v>
      </c>
      <c r="I3762" t="s">
        <v>45</v>
      </c>
      <c r="J3762" t="s">
        <v>8077</v>
      </c>
      <c r="K3762" t="s">
        <v>8078</v>
      </c>
      <c r="L3762" t="s">
        <v>20914</v>
      </c>
      <c r="M3762" t="s">
        <v>20912</v>
      </c>
    </row>
    <row r="3763" spans="1:13" x14ac:dyDescent="0.25">
      <c r="A3763" t="s">
        <v>15</v>
      </c>
      <c r="L3763" t="s">
        <v>15</v>
      </c>
      <c r="M3763" t="s">
        <v>20915</v>
      </c>
    </row>
    <row r="3764" spans="1:13" x14ac:dyDescent="0.25">
      <c r="A3764" t="s">
        <v>20916</v>
      </c>
      <c r="L3764" t="s">
        <v>16791</v>
      </c>
      <c r="M3764" t="s">
        <v>20916</v>
      </c>
    </row>
    <row r="3765" spans="1:13" x14ac:dyDescent="0.25">
      <c r="A3765" t="s">
        <v>15</v>
      </c>
      <c r="B3765" t="s">
        <v>20916</v>
      </c>
      <c r="C3765" t="s">
        <v>20917</v>
      </c>
      <c r="D3765" t="s">
        <v>1693</v>
      </c>
      <c r="F3765" t="s">
        <v>18</v>
      </c>
      <c r="G3765" t="s">
        <v>18</v>
      </c>
      <c r="H3765" t="s">
        <v>1871</v>
      </c>
      <c r="I3765" t="s">
        <v>1871</v>
      </c>
      <c r="J3765" t="s">
        <v>8077</v>
      </c>
      <c r="K3765" t="s">
        <v>8078</v>
      </c>
      <c r="L3765" t="s">
        <v>20918</v>
      </c>
      <c r="M3765" t="s">
        <v>20916</v>
      </c>
    </row>
    <row r="3766" spans="1:13" x14ac:dyDescent="0.25">
      <c r="A3766" t="s">
        <v>15</v>
      </c>
      <c r="L3766" t="s">
        <v>15</v>
      </c>
      <c r="M3766" t="s">
        <v>20919</v>
      </c>
    </row>
    <row r="3767" spans="1:13" x14ac:dyDescent="0.25">
      <c r="A3767" t="s">
        <v>20920</v>
      </c>
      <c r="L3767" t="s">
        <v>16791</v>
      </c>
      <c r="M3767" t="s">
        <v>20920</v>
      </c>
    </row>
    <row r="3768" spans="1:13" x14ac:dyDescent="0.25">
      <c r="A3768" t="s">
        <v>15</v>
      </c>
      <c r="B3768" t="s">
        <v>20920</v>
      </c>
      <c r="C3768" t="s">
        <v>20921</v>
      </c>
      <c r="D3768" t="s">
        <v>20922</v>
      </c>
      <c r="F3768" t="s">
        <v>18</v>
      </c>
      <c r="G3768" t="s">
        <v>18</v>
      </c>
      <c r="H3768" t="s">
        <v>130</v>
      </c>
      <c r="I3768" t="s">
        <v>131</v>
      </c>
      <c r="J3768" t="s">
        <v>8077</v>
      </c>
      <c r="K3768" t="s">
        <v>8078</v>
      </c>
      <c r="L3768" t="s">
        <v>20923</v>
      </c>
      <c r="M3768" t="s">
        <v>20920</v>
      </c>
    </row>
    <row r="3769" spans="1:13" x14ac:dyDescent="0.25">
      <c r="A3769" t="s">
        <v>15</v>
      </c>
      <c r="L3769" t="s">
        <v>15</v>
      </c>
      <c r="M3769" t="s">
        <v>20924</v>
      </c>
    </row>
    <row r="3770" spans="1:13" x14ac:dyDescent="0.25">
      <c r="A3770" t="s">
        <v>20925</v>
      </c>
      <c r="L3770" t="s">
        <v>16791</v>
      </c>
      <c r="M3770" t="s">
        <v>20925</v>
      </c>
    </row>
    <row r="3771" spans="1:13" x14ac:dyDescent="0.25">
      <c r="A3771" t="s">
        <v>15</v>
      </c>
      <c r="B3771" t="s">
        <v>20925</v>
      </c>
      <c r="C3771" t="s">
        <v>20926</v>
      </c>
      <c r="D3771" t="s">
        <v>20922</v>
      </c>
      <c r="F3771" t="s">
        <v>18</v>
      </c>
      <c r="G3771" t="s">
        <v>18</v>
      </c>
      <c r="H3771" t="s">
        <v>19</v>
      </c>
      <c r="I3771" t="s">
        <v>19</v>
      </c>
      <c r="J3771" t="s">
        <v>8077</v>
      </c>
      <c r="K3771" t="s">
        <v>8078</v>
      </c>
      <c r="L3771" t="s">
        <v>20927</v>
      </c>
      <c r="M3771" t="s">
        <v>20925</v>
      </c>
    </row>
    <row r="3772" spans="1:13" x14ac:dyDescent="0.25">
      <c r="A3772" t="s">
        <v>15</v>
      </c>
      <c r="L3772" t="s">
        <v>15</v>
      </c>
      <c r="M3772" t="s">
        <v>20928</v>
      </c>
    </row>
    <row r="3773" spans="1:13" x14ac:dyDescent="0.25">
      <c r="A3773" t="s">
        <v>20929</v>
      </c>
      <c r="L3773" t="s">
        <v>16791</v>
      </c>
      <c r="M3773" t="s">
        <v>20929</v>
      </c>
    </row>
    <row r="3774" spans="1:13" x14ac:dyDescent="0.25">
      <c r="A3774" t="s">
        <v>15</v>
      </c>
      <c r="B3774" t="s">
        <v>20929</v>
      </c>
      <c r="C3774" t="s">
        <v>20930</v>
      </c>
      <c r="D3774" t="s">
        <v>20922</v>
      </c>
      <c r="F3774" t="s">
        <v>18</v>
      </c>
      <c r="G3774" t="s">
        <v>18</v>
      </c>
      <c r="H3774" t="s">
        <v>44</v>
      </c>
      <c r="I3774" t="s">
        <v>45</v>
      </c>
      <c r="J3774" t="s">
        <v>8077</v>
      </c>
      <c r="K3774" t="s">
        <v>8078</v>
      </c>
      <c r="L3774" t="s">
        <v>20931</v>
      </c>
      <c r="M3774" t="s">
        <v>20929</v>
      </c>
    </row>
    <row r="3775" spans="1:13" x14ac:dyDescent="0.25">
      <c r="A3775" t="s">
        <v>15</v>
      </c>
      <c r="L3775" t="s">
        <v>15</v>
      </c>
      <c r="M3775" t="s">
        <v>20932</v>
      </c>
    </row>
    <row r="3776" spans="1:13" x14ac:dyDescent="0.25">
      <c r="A3776" t="s">
        <v>20933</v>
      </c>
      <c r="L3776" t="s">
        <v>16791</v>
      </c>
      <c r="M3776" t="s">
        <v>20933</v>
      </c>
    </row>
    <row r="3777" spans="1:13" x14ac:dyDescent="0.25">
      <c r="A3777" t="s">
        <v>15</v>
      </c>
      <c r="B3777" t="s">
        <v>20933</v>
      </c>
      <c r="C3777" t="s">
        <v>20934</v>
      </c>
      <c r="D3777" t="s">
        <v>20935</v>
      </c>
      <c r="F3777" t="s">
        <v>18</v>
      </c>
      <c r="G3777" t="s">
        <v>18</v>
      </c>
      <c r="H3777" t="s">
        <v>19</v>
      </c>
      <c r="I3777" t="s">
        <v>19</v>
      </c>
      <c r="J3777" t="s">
        <v>8077</v>
      </c>
      <c r="K3777" t="s">
        <v>8078</v>
      </c>
      <c r="L3777" t="s">
        <v>20936</v>
      </c>
      <c r="M3777" t="s">
        <v>20933</v>
      </c>
    </row>
    <row r="3778" spans="1:13" x14ac:dyDescent="0.25">
      <c r="A3778" t="s">
        <v>15</v>
      </c>
      <c r="L3778" t="s">
        <v>15</v>
      </c>
      <c r="M3778" t="s">
        <v>20937</v>
      </c>
    </row>
    <row r="3779" spans="1:13" x14ac:dyDescent="0.25">
      <c r="A3779" t="s">
        <v>20938</v>
      </c>
      <c r="L3779" t="s">
        <v>16791</v>
      </c>
      <c r="M3779" t="s">
        <v>20938</v>
      </c>
    </row>
    <row r="3780" spans="1:13" x14ac:dyDescent="0.25">
      <c r="A3780" t="s">
        <v>15</v>
      </c>
      <c r="B3780" t="s">
        <v>20938</v>
      </c>
      <c r="C3780" t="s">
        <v>20939</v>
      </c>
      <c r="D3780" t="s">
        <v>20935</v>
      </c>
      <c r="F3780" t="s">
        <v>18</v>
      </c>
      <c r="G3780" t="s">
        <v>18</v>
      </c>
      <c r="H3780" t="s">
        <v>1871</v>
      </c>
      <c r="I3780" t="s">
        <v>1871</v>
      </c>
      <c r="J3780" t="s">
        <v>8077</v>
      </c>
      <c r="K3780" t="s">
        <v>8078</v>
      </c>
      <c r="L3780" t="s">
        <v>20940</v>
      </c>
      <c r="M3780" t="s">
        <v>20938</v>
      </c>
    </row>
    <row r="3781" spans="1:13" x14ac:dyDescent="0.25">
      <c r="A3781" t="s">
        <v>15</v>
      </c>
      <c r="L3781" t="s">
        <v>15</v>
      </c>
      <c r="M3781" t="s">
        <v>20941</v>
      </c>
    </row>
    <row r="3782" spans="1:13" x14ac:dyDescent="0.25">
      <c r="A3782" t="s">
        <v>1698</v>
      </c>
      <c r="L3782" t="s">
        <v>30</v>
      </c>
      <c r="M3782" t="s">
        <v>1698</v>
      </c>
    </row>
    <row r="3783" spans="1:13" x14ac:dyDescent="0.25">
      <c r="A3783" t="s">
        <v>15</v>
      </c>
      <c r="B3783" t="s">
        <v>1698</v>
      </c>
      <c r="C3783" t="s">
        <v>1699</v>
      </c>
      <c r="D3783" t="s">
        <v>1700</v>
      </c>
      <c r="F3783" t="s">
        <v>48</v>
      </c>
      <c r="G3783" t="s">
        <v>43</v>
      </c>
      <c r="H3783" t="s">
        <v>44</v>
      </c>
      <c r="I3783" t="s">
        <v>45</v>
      </c>
      <c r="J3783" t="s">
        <v>450</v>
      </c>
      <c r="K3783" t="s">
        <v>20</v>
      </c>
      <c r="L3783" t="s">
        <v>1701</v>
      </c>
      <c r="M3783" t="s">
        <v>1698</v>
      </c>
    </row>
    <row r="3784" spans="1:13" x14ac:dyDescent="0.25">
      <c r="A3784" t="s">
        <v>15</v>
      </c>
      <c r="B3784" t="s">
        <v>1698</v>
      </c>
      <c r="C3784" t="s">
        <v>1702</v>
      </c>
      <c r="D3784" t="s">
        <v>1700</v>
      </c>
      <c r="F3784" t="s">
        <v>48</v>
      </c>
      <c r="G3784" t="s">
        <v>43</v>
      </c>
      <c r="H3784" t="s">
        <v>44</v>
      </c>
      <c r="I3784" t="s">
        <v>45</v>
      </c>
      <c r="J3784" t="s">
        <v>15</v>
      </c>
      <c r="K3784" t="s">
        <v>20</v>
      </c>
      <c r="L3784" t="s">
        <v>1703</v>
      </c>
      <c r="M3784" t="s">
        <v>1698</v>
      </c>
    </row>
    <row r="3785" spans="1:13" x14ac:dyDescent="0.25">
      <c r="A3785" t="s">
        <v>15</v>
      </c>
      <c r="L3785" t="s">
        <v>15</v>
      </c>
      <c r="M3785" t="s">
        <v>1704</v>
      </c>
    </row>
    <row r="3786" spans="1:13" x14ac:dyDescent="0.25">
      <c r="A3786" t="s">
        <v>20942</v>
      </c>
      <c r="L3786" t="s">
        <v>16791</v>
      </c>
      <c r="M3786" t="s">
        <v>20942</v>
      </c>
    </row>
    <row r="3787" spans="1:13" x14ac:dyDescent="0.25">
      <c r="A3787" t="s">
        <v>15</v>
      </c>
      <c r="B3787" t="s">
        <v>20942</v>
      </c>
      <c r="C3787" t="s">
        <v>20943</v>
      </c>
      <c r="D3787" t="s">
        <v>1700</v>
      </c>
      <c r="F3787" t="s">
        <v>18</v>
      </c>
      <c r="G3787" t="s">
        <v>18</v>
      </c>
      <c r="H3787" t="s">
        <v>19</v>
      </c>
      <c r="I3787" t="s">
        <v>19</v>
      </c>
      <c r="J3787" t="s">
        <v>8077</v>
      </c>
      <c r="K3787" t="s">
        <v>8078</v>
      </c>
      <c r="L3787" t="s">
        <v>20944</v>
      </c>
      <c r="M3787" t="s">
        <v>20942</v>
      </c>
    </row>
    <row r="3788" spans="1:13" x14ac:dyDescent="0.25">
      <c r="A3788" t="s">
        <v>15</v>
      </c>
      <c r="L3788" t="s">
        <v>15</v>
      </c>
      <c r="M3788" t="s">
        <v>20945</v>
      </c>
    </row>
    <row r="3789" spans="1:13" x14ac:dyDescent="0.25">
      <c r="A3789" t="s">
        <v>20946</v>
      </c>
      <c r="L3789" t="s">
        <v>16791</v>
      </c>
      <c r="M3789" t="s">
        <v>20946</v>
      </c>
    </row>
    <row r="3790" spans="1:13" x14ac:dyDescent="0.25">
      <c r="A3790" t="s">
        <v>15</v>
      </c>
      <c r="B3790" t="s">
        <v>20946</v>
      </c>
      <c r="C3790" t="s">
        <v>20947</v>
      </c>
      <c r="D3790" t="s">
        <v>1700</v>
      </c>
      <c r="F3790" t="s">
        <v>18</v>
      </c>
      <c r="G3790" t="s">
        <v>18</v>
      </c>
      <c r="H3790" t="s">
        <v>44</v>
      </c>
      <c r="I3790" t="s">
        <v>45</v>
      </c>
      <c r="J3790" t="s">
        <v>8077</v>
      </c>
      <c r="K3790" t="s">
        <v>8078</v>
      </c>
      <c r="L3790" t="s">
        <v>20948</v>
      </c>
      <c r="M3790" t="s">
        <v>20946</v>
      </c>
    </row>
    <row r="3791" spans="1:13" x14ac:dyDescent="0.25">
      <c r="A3791" t="s">
        <v>15</v>
      </c>
      <c r="L3791" t="s">
        <v>15</v>
      </c>
      <c r="M3791" t="s">
        <v>20949</v>
      </c>
    </row>
    <row r="3792" spans="1:13" x14ac:dyDescent="0.25">
      <c r="A3792" t="s">
        <v>20950</v>
      </c>
      <c r="L3792" t="s">
        <v>16791</v>
      </c>
      <c r="M3792" t="s">
        <v>20950</v>
      </c>
    </row>
    <row r="3793" spans="1:13" x14ac:dyDescent="0.25">
      <c r="A3793" t="s">
        <v>15</v>
      </c>
      <c r="B3793" t="s">
        <v>20950</v>
      </c>
      <c r="C3793" t="s">
        <v>20951</v>
      </c>
      <c r="D3793" t="s">
        <v>1700</v>
      </c>
      <c r="F3793" t="s">
        <v>18</v>
      </c>
      <c r="G3793" t="s">
        <v>18</v>
      </c>
      <c r="H3793" t="s">
        <v>1871</v>
      </c>
      <c r="I3793" t="s">
        <v>1871</v>
      </c>
      <c r="J3793" t="s">
        <v>8077</v>
      </c>
      <c r="K3793" t="s">
        <v>8078</v>
      </c>
      <c r="L3793" t="s">
        <v>20952</v>
      </c>
      <c r="M3793" t="s">
        <v>20950</v>
      </c>
    </row>
    <row r="3794" spans="1:13" x14ac:dyDescent="0.25">
      <c r="A3794" t="s">
        <v>15</v>
      </c>
      <c r="L3794" t="s">
        <v>15</v>
      </c>
      <c r="M3794" t="s">
        <v>20953</v>
      </c>
    </row>
    <row r="3795" spans="1:13" x14ac:dyDescent="0.25">
      <c r="A3795" t="s">
        <v>1705</v>
      </c>
      <c r="L3795" t="s">
        <v>30</v>
      </c>
      <c r="M3795" t="s">
        <v>1705</v>
      </c>
    </row>
    <row r="3796" spans="1:13" x14ac:dyDescent="0.25">
      <c r="A3796" t="s">
        <v>15</v>
      </c>
      <c r="B3796" t="s">
        <v>1705</v>
      </c>
      <c r="C3796" t="s">
        <v>1706</v>
      </c>
      <c r="D3796" t="s">
        <v>1707</v>
      </c>
      <c r="F3796" t="s">
        <v>48</v>
      </c>
      <c r="G3796" t="s">
        <v>43</v>
      </c>
      <c r="H3796" t="s">
        <v>44</v>
      </c>
      <c r="I3796" t="s">
        <v>45</v>
      </c>
      <c r="J3796" t="s">
        <v>450</v>
      </c>
      <c r="K3796" t="s">
        <v>20</v>
      </c>
      <c r="L3796" t="s">
        <v>1708</v>
      </c>
      <c r="M3796" t="s">
        <v>1705</v>
      </c>
    </row>
    <row r="3797" spans="1:13" x14ac:dyDescent="0.25">
      <c r="A3797" t="s">
        <v>15</v>
      </c>
      <c r="B3797" t="s">
        <v>1705</v>
      </c>
      <c r="C3797" t="s">
        <v>1709</v>
      </c>
      <c r="D3797" t="s">
        <v>1707</v>
      </c>
      <c r="F3797" t="s">
        <v>48</v>
      </c>
      <c r="G3797" t="s">
        <v>43</v>
      </c>
      <c r="H3797" t="s">
        <v>44</v>
      </c>
      <c r="I3797" t="s">
        <v>45</v>
      </c>
      <c r="J3797" t="s">
        <v>15</v>
      </c>
      <c r="K3797" t="s">
        <v>20</v>
      </c>
      <c r="L3797" t="s">
        <v>1710</v>
      </c>
      <c r="M3797" t="s">
        <v>1705</v>
      </c>
    </row>
    <row r="3798" spans="1:13" x14ac:dyDescent="0.25">
      <c r="A3798" t="s">
        <v>15</v>
      </c>
      <c r="L3798" t="s">
        <v>15</v>
      </c>
      <c r="M3798" t="s">
        <v>1711</v>
      </c>
    </row>
    <row r="3799" spans="1:13" x14ac:dyDescent="0.25">
      <c r="A3799" t="s">
        <v>20954</v>
      </c>
      <c r="L3799" t="s">
        <v>16791</v>
      </c>
      <c r="M3799" t="s">
        <v>20954</v>
      </c>
    </row>
    <row r="3800" spans="1:13" x14ac:dyDescent="0.25">
      <c r="A3800" t="s">
        <v>15</v>
      </c>
      <c r="B3800" t="s">
        <v>20954</v>
      </c>
      <c r="C3800" t="s">
        <v>20955</v>
      </c>
      <c r="D3800" t="s">
        <v>1707</v>
      </c>
      <c r="F3800" t="s">
        <v>18</v>
      </c>
      <c r="G3800" t="s">
        <v>18</v>
      </c>
      <c r="H3800" t="s">
        <v>19</v>
      </c>
      <c r="I3800" t="s">
        <v>19</v>
      </c>
      <c r="J3800" t="s">
        <v>8077</v>
      </c>
      <c r="K3800" t="s">
        <v>8078</v>
      </c>
      <c r="L3800" t="s">
        <v>20956</v>
      </c>
      <c r="M3800" t="s">
        <v>20954</v>
      </c>
    </row>
    <row r="3801" spans="1:13" x14ac:dyDescent="0.25">
      <c r="A3801" t="s">
        <v>15</v>
      </c>
      <c r="L3801" t="s">
        <v>15</v>
      </c>
      <c r="M3801" t="s">
        <v>20957</v>
      </c>
    </row>
    <row r="3802" spans="1:13" x14ac:dyDescent="0.25">
      <c r="A3802" t="s">
        <v>20958</v>
      </c>
      <c r="L3802" t="s">
        <v>16791</v>
      </c>
      <c r="M3802" t="s">
        <v>20958</v>
      </c>
    </row>
    <row r="3803" spans="1:13" x14ac:dyDescent="0.25">
      <c r="A3803" t="s">
        <v>15</v>
      </c>
      <c r="B3803" t="s">
        <v>20958</v>
      </c>
      <c r="C3803" t="s">
        <v>20959</v>
      </c>
      <c r="D3803" t="s">
        <v>1707</v>
      </c>
      <c r="F3803" t="s">
        <v>18</v>
      </c>
      <c r="G3803" t="s">
        <v>18</v>
      </c>
      <c r="H3803" t="s">
        <v>44</v>
      </c>
      <c r="I3803" t="s">
        <v>45</v>
      </c>
      <c r="J3803" t="s">
        <v>8077</v>
      </c>
      <c r="K3803" t="s">
        <v>8078</v>
      </c>
      <c r="L3803" t="s">
        <v>20960</v>
      </c>
      <c r="M3803" t="s">
        <v>20958</v>
      </c>
    </row>
    <row r="3804" spans="1:13" x14ac:dyDescent="0.25">
      <c r="A3804" t="s">
        <v>15</v>
      </c>
      <c r="L3804" t="s">
        <v>15</v>
      </c>
      <c r="M3804" t="s">
        <v>20961</v>
      </c>
    </row>
    <row r="3805" spans="1:13" x14ac:dyDescent="0.25">
      <c r="A3805" t="s">
        <v>20962</v>
      </c>
      <c r="L3805" t="s">
        <v>16791</v>
      </c>
      <c r="M3805" t="s">
        <v>20962</v>
      </c>
    </row>
    <row r="3806" spans="1:13" x14ac:dyDescent="0.25">
      <c r="A3806" t="s">
        <v>15</v>
      </c>
      <c r="B3806" t="s">
        <v>20962</v>
      </c>
      <c r="C3806" t="s">
        <v>20963</v>
      </c>
      <c r="D3806" t="s">
        <v>1707</v>
      </c>
      <c r="F3806" t="s">
        <v>18</v>
      </c>
      <c r="G3806" t="s">
        <v>18</v>
      </c>
      <c r="H3806" t="s">
        <v>1871</v>
      </c>
      <c r="I3806" t="s">
        <v>1871</v>
      </c>
      <c r="J3806" t="s">
        <v>8077</v>
      </c>
      <c r="K3806" t="s">
        <v>8078</v>
      </c>
      <c r="L3806" t="s">
        <v>20964</v>
      </c>
      <c r="M3806" t="s">
        <v>20962</v>
      </c>
    </row>
    <row r="3807" spans="1:13" x14ac:dyDescent="0.25">
      <c r="A3807" t="s">
        <v>15</v>
      </c>
      <c r="L3807" t="s">
        <v>15</v>
      </c>
      <c r="M3807" t="s">
        <v>20965</v>
      </c>
    </row>
    <row r="3808" spans="1:13" x14ac:dyDescent="0.25">
      <c r="A3808" t="s">
        <v>20966</v>
      </c>
      <c r="L3808" t="s">
        <v>16791</v>
      </c>
      <c r="M3808" t="s">
        <v>20966</v>
      </c>
    </row>
    <row r="3809" spans="1:13" x14ac:dyDescent="0.25">
      <c r="A3809" t="s">
        <v>15</v>
      </c>
      <c r="B3809" t="s">
        <v>20966</v>
      </c>
      <c r="C3809" t="s">
        <v>20967</v>
      </c>
      <c r="D3809" t="s">
        <v>20968</v>
      </c>
      <c r="F3809" t="s">
        <v>18</v>
      </c>
      <c r="G3809" t="s">
        <v>18</v>
      </c>
      <c r="H3809" t="s">
        <v>19</v>
      </c>
      <c r="I3809" t="s">
        <v>19</v>
      </c>
      <c r="J3809" t="s">
        <v>8077</v>
      </c>
      <c r="K3809" t="s">
        <v>8078</v>
      </c>
      <c r="L3809" t="s">
        <v>20969</v>
      </c>
      <c r="M3809" t="s">
        <v>20966</v>
      </c>
    </row>
    <row r="3810" spans="1:13" x14ac:dyDescent="0.25">
      <c r="A3810" t="s">
        <v>15</v>
      </c>
      <c r="L3810" t="s">
        <v>15</v>
      </c>
      <c r="M3810" t="s">
        <v>20970</v>
      </c>
    </row>
    <row r="3811" spans="1:13" x14ac:dyDescent="0.25">
      <c r="A3811" t="s">
        <v>20971</v>
      </c>
      <c r="L3811" t="s">
        <v>16791</v>
      </c>
      <c r="M3811" t="s">
        <v>20971</v>
      </c>
    </row>
    <row r="3812" spans="1:13" x14ac:dyDescent="0.25">
      <c r="A3812" t="s">
        <v>15</v>
      </c>
      <c r="B3812" t="s">
        <v>20971</v>
      </c>
      <c r="C3812" t="s">
        <v>20972</v>
      </c>
      <c r="D3812" t="s">
        <v>20968</v>
      </c>
      <c r="F3812" t="s">
        <v>18</v>
      </c>
      <c r="G3812" t="s">
        <v>18</v>
      </c>
      <c r="H3812" t="s">
        <v>44</v>
      </c>
      <c r="I3812" t="s">
        <v>45</v>
      </c>
      <c r="J3812" t="s">
        <v>8077</v>
      </c>
      <c r="K3812" t="s">
        <v>8078</v>
      </c>
      <c r="L3812" t="s">
        <v>20973</v>
      </c>
      <c r="M3812" t="s">
        <v>20971</v>
      </c>
    </row>
    <row r="3813" spans="1:13" x14ac:dyDescent="0.25">
      <c r="A3813" t="s">
        <v>15</v>
      </c>
      <c r="L3813" t="s">
        <v>15</v>
      </c>
      <c r="M3813" t="s">
        <v>20974</v>
      </c>
    </row>
    <row r="3814" spans="1:13" x14ac:dyDescent="0.25">
      <c r="A3814" t="s">
        <v>20975</v>
      </c>
      <c r="L3814" t="s">
        <v>16791</v>
      </c>
      <c r="M3814" t="s">
        <v>20975</v>
      </c>
    </row>
    <row r="3815" spans="1:13" x14ac:dyDescent="0.25">
      <c r="A3815" t="s">
        <v>15</v>
      </c>
      <c r="B3815" t="s">
        <v>20975</v>
      </c>
      <c r="C3815" t="s">
        <v>20976</v>
      </c>
      <c r="D3815" t="s">
        <v>20977</v>
      </c>
      <c r="F3815" t="s">
        <v>48</v>
      </c>
      <c r="G3815" t="s">
        <v>43</v>
      </c>
      <c r="H3815" t="s">
        <v>44</v>
      </c>
      <c r="I3815" t="s">
        <v>45</v>
      </c>
      <c r="J3815" t="s">
        <v>15</v>
      </c>
      <c r="K3815" t="s">
        <v>20</v>
      </c>
      <c r="L3815" t="s">
        <v>20978</v>
      </c>
      <c r="M3815" t="s">
        <v>20975</v>
      </c>
    </row>
    <row r="3816" spans="1:13" x14ac:dyDescent="0.25">
      <c r="A3816" t="s">
        <v>15</v>
      </c>
      <c r="L3816" t="s">
        <v>15</v>
      </c>
      <c r="M3816" t="s">
        <v>20979</v>
      </c>
    </row>
    <row r="3817" spans="1:13" x14ac:dyDescent="0.25">
      <c r="A3817" t="s">
        <v>20980</v>
      </c>
      <c r="L3817" t="s">
        <v>16791</v>
      </c>
      <c r="M3817" t="s">
        <v>20980</v>
      </c>
    </row>
    <row r="3818" spans="1:13" x14ac:dyDescent="0.25">
      <c r="A3818" t="s">
        <v>15</v>
      </c>
      <c r="B3818" t="s">
        <v>20980</v>
      </c>
      <c r="C3818" t="s">
        <v>20981</v>
      </c>
      <c r="D3818" t="s">
        <v>20977</v>
      </c>
      <c r="F3818" t="s">
        <v>18</v>
      </c>
      <c r="G3818" t="s">
        <v>18</v>
      </c>
      <c r="H3818" t="s">
        <v>44</v>
      </c>
      <c r="I3818" t="s">
        <v>45</v>
      </c>
      <c r="J3818" t="s">
        <v>8077</v>
      </c>
      <c r="K3818" t="s">
        <v>8078</v>
      </c>
      <c r="L3818" t="s">
        <v>20982</v>
      </c>
      <c r="M3818" t="s">
        <v>20980</v>
      </c>
    </row>
    <row r="3819" spans="1:13" x14ac:dyDescent="0.25">
      <c r="A3819" t="s">
        <v>15</v>
      </c>
      <c r="L3819" t="s">
        <v>15</v>
      </c>
      <c r="M3819" t="s">
        <v>20983</v>
      </c>
    </row>
    <row r="3820" spans="1:13" x14ac:dyDescent="0.25">
      <c r="A3820" t="s">
        <v>20984</v>
      </c>
      <c r="L3820" t="s">
        <v>16791</v>
      </c>
      <c r="M3820" t="s">
        <v>20984</v>
      </c>
    </row>
    <row r="3821" spans="1:13" x14ac:dyDescent="0.25">
      <c r="A3821" t="s">
        <v>15</v>
      </c>
      <c r="B3821" t="s">
        <v>20984</v>
      </c>
      <c r="C3821" t="s">
        <v>20985</v>
      </c>
      <c r="D3821" t="s">
        <v>20986</v>
      </c>
      <c r="F3821" t="s">
        <v>18</v>
      </c>
      <c r="G3821" t="s">
        <v>18</v>
      </c>
      <c r="H3821" t="s">
        <v>130</v>
      </c>
      <c r="I3821" t="s">
        <v>131</v>
      </c>
      <c r="J3821" t="s">
        <v>8077</v>
      </c>
      <c r="K3821" t="s">
        <v>8078</v>
      </c>
      <c r="L3821" t="s">
        <v>20987</v>
      </c>
      <c r="M3821" t="s">
        <v>20984</v>
      </c>
    </row>
    <row r="3822" spans="1:13" x14ac:dyDescent="0.25">
      <c r="A3822" t="s">
        <v>15</v>
      </c>
      <c r="L3822" t="s">
        <v>15</v>
      </c>
      <c r="M3822" t="s">
        <v>20988</v>
      </c>
    </row>
    <row r="3823" spans="1:13" x14ac:dyDescent="0.25">
      <c r="A3823" t="s">
        <v>20989</v>
      </c>
      <c r="L3823" t="s">
        <v>16791</v>
      </c>
      <c r="M3823" t="s">
        <v>20989</v>
      </c>
    </row>
    <row r="3824" spans="1:13" x14ac:dyDescent="0.25">
      <c r="A3824" t="s">
        <v>15</v>
      </c>
      <c r="B3824" t="s">
        <v>20989</v>
      </c>
      <c r="C3824" t="s">
        <v>20990</v>
      </c>
      <c r="D3824" t="s">
        <v>20986</v>
      </c>
      <c r="F3824" t="s">
        <v>18</v>
      </c>
      <c r="G3824" t="s">
        <v>18</v>
      </c>
      <c r="H3824" t="s">
        <v>19</v>
      </c>
      <c r="I3824" t="s">
        <v>19</v>
      </c>
      <c r="J3824" t="s">
        <v>8077</v>
      </c>
      <c r="K3824" t="s">
        <v>8078</v>
      </c>
      <c r="L3824" t="s">
        <v>20991</v>
      </c>
      <c r="M3824" t="s">
        <v>20989</v>
      </c>
    </row>
    <row r="3825" spans="1:13" x14ac:dyDescent="0.25">
      <c r="A3825" t="s">
        <v>15</v>
      </c>
      <c r="L3825" t="s">
        <v>15</v>
      </c>
      <c r="M3825" t="s">
        <v>20992</v>
      </c>
    </row>
    <row r="3826" spans="1:13" x14ac:dyDescent="0.25">
      <c r="A3826" t="s">
        <v>20993</v>
      </c>
      <c r="L3826" t="s">
        <v>16791</v>
      </c>
      <c r="M3826" t="s">
        <v>20993</v>
      </c>
    </row>
    <row r="3827" spans="1:13" x14ac:dyDescent="0.25">
      <c r="A3827" t="s">
        <v>15</v>
      </c>
      <c r="B3827" t="s">
        <v>20993</v>
      </c>
      <c r="C3827" t="s">
        <v>20994</v>
      </c>
      <c r="D3827" t="s">
        <v>20986</v>
      </c>
      <c r="F3827" t="s">
        <v>18</v>
      </c>
      <c r="G3827" t="s">
        <v>18</v>
      </c>
      <c r="H3827" t="s">
        <v>44</v>
      </c>
      <c r="I3827" t="s">
        <v>45</v>
      </c>
      <c r="J3827" t="s">
        <v>8077</v>
      </c>
      <c r="K3827" t="s">
        <v>8078</v>
      </c>
      <c r="L3827" t="s">
        <v>20995</v>
      </c>
      <c r="M3827" t="s">
        <v>20993</v>
      </c>
    </row>
    <row r="3828" spans="1:13" x14ac:dyDescent="0.25">
      <c r="A3828" t="s">
        <v>15</v>
      </c>
      <c r="L3828" t="s">
        <v>15</v>
      </c>
      <c r="M3828" t="s">
        <v>20996</v>
      </c>
    </row>
    <row r="3829" spans="1:13" x14ac:dyDescent="0.25">
      <c r="A3829" t="s">
        <v>1712</v>
      </c>
      <c r="L3829" t="s">
        <v>30</v>
      </c>
      <c r="M3829" t="s">
        <v>1712</v>
      </c>
    </row>
    <row r="3830" spans="1:13" x14ac:dyDescent="0.25">
      <c r="A3830" t="s">
        <v>15</v>
      </c>
      <c r="B3830" t="s">
        <v>1712</v>
      </c>
      <c r="C3830" t="s">
        <v>1713</v>
      </c>
      <c r="D3830" t="s">
        <v>1714</v>
      </c>
      <c r="F3830" t="s">
        <v>48</v>
      </c>
      <c r="G3830" t="s">
        <v>43</v>
      </c>
      <c r="H3830" t="s">
        <v>44</v>
      </c>
      <c r="I3830" t="s">
        <v>45</v>
      </c>
      <c r="J3830" t="s">
        <v>450</v>
      </c>
      <c r="K3830" t="s">
        <v>20</v>
      </c>
      <c r="L3830" t="s">
        <v>1715</v>
      </c>
      <c r="M3830" t="s">
        <v>1712</v>
      </c>
    </row>
    <row r="3831" spans="1:13" x14ac:dyDescent="0.25">
      <c r="A3831" t="s">
        <v>15</v>
      </c>
      <c r="B3831" t="s">
        <v>1712</v>
      </c>
      <c r="C3831" t="s">
        <v>1716</v>
      </c>
      <c r="D3831" t="s">
        <v>1714</v>
      </c>
      <c r="F3831" t="s">
        <v>48</v>
      </c>
      <c r="G3831" t="s">
        <v>43</v>
      </c>
      <c r="H3831" t="s">
        <v>44</v>
      </c>
      <c r="I3831" t="s">
        <v>45</v>
      </c>
      <c r="J3831" t="s">
        <v>15</v>
      </c>
      <c r="K3831" t="s">
        <v>20</v>
      </c>
      <c r="L3831" t="s">
        <v>1717</v>
      </c>
      <c r="M3831" t="s">
        <v>1712</v>
      </c>
    </row>
    <row r="3832" spans="1:13" x14ac:dyDescent="0.25">
      <c r="A3832" t="s">
        <v>15</v>
      </c>
      <c r="L3832" t="s">
        <v>15</v>
      </c>
      <c r="M3832" t="s">
        <v>1718</v>
      </c>
    </row>
    <row r="3833" spans="1:13" x14ac:dyDescent="0.25">
      <c r="A3833" t="s">
        <v>20997</v>
      </c>
      <c r="L3833" t="s">
        <v>16791</v>
      </c>
      <c r="M3833" t="s">
        <v>20997</v>
      </c>
    </row>
    <row r="3834" spans="1:13" x14ac:dyDescent="0.25">
      <c r="A3834" t="s">
        <v>15</v>
      </c>
      <c r="B3834" t="s">
        <v>20997</v>
      </c>
      <c r="C3834" t="s">
        <v>20998</v>
      </c>
      <c r="D3834" t="s">
        <v>1714</v>
      </c>
      <c r="F3834" t="s">
        <v>18</v>
      </c>
      <c r="G3834" t="s">
        <v>18</v>
      </c>
      <c r="H3834" t="s">
        <v>19</v>
      </c>
      <c r="I3834" t="s">
        <v>19</v>
      </c>
      <c r="J3834" t="s">
        <v>8077</v>
      </c>
      <c r="K3834" t="s">
        <v>8078</v>
      </c>
      <c r="L3834" t="s">
        <v>20999</v>
      </c>
      <c r="M3834" t="s">
        <v>20997</v>
      </c>
    </row>
    <row r="3835" spans="1:13" x14ac:dyDescent="0.25">
      <c r="A3835" t="s">
        <v>15</v>
      </c>
      <c r="L3835" t="s">
        <v>15</v>
      </c>
      <c r="M3835" t="s">
        <v>21000</v>
      </c>
    </row>
    <row r="3836" spans="1:13" x14ac:dyDescent="0.25">
      <c r="A3836" t="s">
        <v>21001</v>
      </c>
      <c r="L3836" t="s">
        <v>16791</v>
      </c>
      <c r="M3836" t="s">
        <v>21001</v>
      </c>
    </row>
    <row r="3837" spans="1:13" x14ac:dyDescent="0.25">
      <c r="A3837" t="s">
        <v>15</v>
      </c>
      <c r="B3837" t="s">
        <v>21001</v>
      </c>
      <c r="C3837" t="s">
        <v>21002</v>
      </c>
      <c r="D3837" t="s">
        <v>1714</v>
      </c>
      <c r="F3837" t="s">
        <v>18</v>
      </c>
      <c r="G3837" t="s">
        <v>18</v>
      </c>
      <c r="H3837" t="s">
        <v>44</v>
      </c>
      <c r="I3837" t="s">
        <v>45</v>
      </c>
      <c r="J3837" t="s">
        <v>8077</v>
      </c>
      <c r="K3837" t="s">
        <v>8078</v>
      </c>
      <c r="L3837" t="s">
        <v>21003</v>
      </c>
      <c r="M3837" t="s">
        <v>21001</v>
      </c>
    </row>
    <row r="3838" spans="1:13" x14ac:dyDescent="0.25">
      <c r="A3838" t="s">
        <v>15</v>
      </c>
      <c r="L3838" t="s">
        <v>15</v>
      </c>
      <c r="M3838" t="s">
        <v>21004</v>
      </c>
    </row>
    <row r="3839" spans="1:13" x14ac:dyDescent="0.25">
      <c r="A3839" t="s">
        <v>21005</v>
      </c>
      <c r="L3839" t="s">
        <v>16791</v>
      </c>
      <c r="M3839" t="s">
        <v>21005</v>
      </c>
    </row>
    <row r="3840" spans="1:13" x14ac:dyDescent="0.25">
      <c r="A3840" t="s">
        <v>15</v>
      </c>
      <c r="B3840" t="s">
        <v>21005</v>
      </c>
      <c r="C3840" t="s">
        <v>21006</v>
      </c>
      <c r="D3840" t="s">
        <v>1714</v>
      </c>
      <c r="F3840" t="s">
        <v>18</v>
      </c>
      <c r="G3840" t="s">
        <v>18</v>
      </c>
      <c r="H3840" t="s">
        <v>1871</v>
      </c>
      <c r="I3840" t="s">
        <v>1871</v>
      </c>
      <c r="J3840" t="s">
        <v>8077</v>
      </c>
      <c r="K3840" t="s">
        <v>8078</v>
      </c>
      <c r="L3840" t="s">
        <v>21007</v>
      </c>
      <c r="M3840" t="s">
        <v>21005</v>
      </c>
    </row>
    <row r="3841" spans="1:13" x14ac:dyDescent="0.25">
      <c r="A3841" t="s">
        <v>15</v>
      </c>
      <c r="L3841" t="s">
        <v>15</v>
      </c>
      <c r="M3841" t="s">
        <v>21008</v>
      </c>
    </row>
    <row r="3842" spans="1:13" x14ac:dyDescent="0.25">
      <c r="A3842" t="s">
        <v>21009</v>
      </c>
      <c r="L3842" t="s">
        <v>16791</v>
      </c>
      <c r="M3842" t="s">
        <v>21009</v>
      </c>
    </row>
    <row r="3843" spans="1:13" x14ac:dyDescent="0.25">
      <c r="A3843" t="s">
        <v>15</v>
      </c>
      <c r="B3843" t="s">
        <v>21009</v>
      </c>
      <c r="C3843" t="s">
        <v>21010</v>
      </c>
      <c r="D3843" t="s">
        <v>21011</v>
      </c>
      <c r="F3843" t="s">
        <v>18</v>
      </c>
      <c r="G3843" t="s">
        <v>18</v>
      </c>
      <c r="H3843" t="s">
        <v>44</v>
      </c>
      <c r="I3843" t="s">
        <v>45</v>
      </c>
      <c r="J3843" t="s">
        <v>8077</v>
      </c>
      <c r="K3843" t="s">
        <v>8078</v>
      </c>
      <c r="L3843" t="s">
        <v>21012</v>
      </c>
      <c r="M3843" t="s">
        <v>21009</v>
      </c>
    </row>
    <row r="3844" spans="1:13" x14ac:dyDescent="0.25">
      <c r="A3844" t="s">
        <v>15</v>
      </c>
      <c r="L3844" t="s">
        <v>15</v>
      </c>
      <c r="M3844" t="s">
        <v>21013</v>
      </c>
    </row>
    <row r="3845" spans="1:13" x14ac:dyDescent="0.25">
      <c r="A3845" t="s">
        <v>21014</v>
      </c>
      <c r="L3845" t="s">
        <v>16791</v>
      </c>
      <c r="M3845" t="s">
        <v>21014</v>
      </c>
    </row>
    <row r="3846" spans="1:13" x14ac:dyDescent="0.25">
      <c r="A3846" t="s">
        <v>15</v>
      </c>
      <c r="B3846" t="s">
        <v>21014</v>
      </c>
      <c r="C3846" t="s">
        <v>21015</v>
      </c>
      <c r="D3846" t="s">
        <v>21016</v>
      </c>
      <c r="F3846" t="s">
        <v>18</v>
      </c>
      <c r="G3846" t="s">
        <v>18</v>
      </c>
      <c r="H3846" t="s">
        <v>130</v>
      </c>
      <c r="I3846" t="s">
        <v>131</v>
      </c>
      <c r="J3846" t="s">
        <v>8077</v>
      </c>
      <c r="K3846" t="s">
        <v>8078</v>
      </c>
      <c r="L3846" t="s">
        <v>21017</v>
      </c>
      <c r="M3846" t="s">
        <v>21014</v>
      </c>
    </row>
    <row r="3847" spans="1:13" x14ac:dyDescent="0.25">
      <c r="A3847" t="s">
        <v>15</v>
      </c>
      <c r="L3847" t="s">
        <v>15</v>
      </c>
      <c r="M3847" t="s">
        <v>21018</v>
      </c>
    </row>
    <row r="3848" spans="1:13" x14ac:dyDescent="0.25">
      <c r="A3848" t="s">
        <v>21019</v>
      </c>
      <c r="L3848" t="s">
        <v>16791</v>
      </c>
      <c r="M3848" t="s">
        <v>21019</v>
      </c>
    </row>
    <row r="3849" spans="1:13" x14ac:dyDescent="0.25">
      <c r="A3849" t="s">
        <v>15</v>
      </c>
      <c r="B3849" t="s">
        <v>21019</v>
      </c>
      <c r="C3849" t="s">
        <v>21020</v>
      </c>
      <c r="D3849" t="s">
        <v>21016</v>
      </c>
      <c r="F3849" t="s">
        <v>18</v>
      </c>
      <c r="G3849" t="s">
        <v>18</v>
      </c>
      <c r="H3849" t="s">
        <v>19</v>
      </c>
      <c r="I3849" t="s">
        <v>19</v>
      </c>
      <c r="J3849" t="s">
        <v>8077</v>
      </c>
      <c r="K3849" t="s">
        <v>8078</v>
      </c>
      <c r="L3849" t="s">
        <v>21021</v>
      </c>
      <c r="M3849" t="s">
        <v>21019</v>
      </c>
    </row>
    <row r="3850" spans="1:13" x14ac:dyDescent="0.25">
      <c r="A3850" t="s">
        <v>15</v>
      </c>
      <c r="L3850" t="s">
        <v>15</v>
      </c>
      <c r="M3850" t="s">
        <v>21022</v>
      </c>
    </row>
    <row r="3851" spans="1:13" x14ac:dyDescent="0.25">
      <c r="A3851" t="s">
        <v>21023</v>
      </c>
      <c r="L3851" t="s">
        <v>16791</v>
      </c>
      <c r="M3851" t="s">
        <v>21023</v>
      </c>
    </row>
    <row r="3852" spans="1:13" x14ac:dyDescent="0.25">
      <c r="A3852" t="s">
        <v>15</v>
      </c>
      <c r="B3852" t="s">
        <v>21023</v>
      </c>
      <c r="C3852" t="s">
        <v>21024</v>
      </c>
      <c r="D3852" t="s">
        <v>21016</v>
      </c>
      <c r="F3852" t="s">
        <v>18</v>
      </c>
      <c r="G3852" t="s">
        <v>18</v>
      </c>
      <c r="H3852" t="s">
        <v>44</v>
      </c>
      <c r="I3852" t="s">
        <v>45</v>
      </c>
      <c r="J3852" t="s">
        <v>8077</v>
      </c>
      <c r="K3852" t="s">
        <v>8078</v>
      </c>
      <c r="L3852" t="s">
        <v>21025</v>
      </c>
      <c r="M3852" t="s">
        <v>21023</v>
      </c>
    </row>
    <row r="3853" spans="1:13" x14ac:dyDescent="0.25">
      <c r="A3853" t="s">
        <v>15</v>
      </c>
      <c r="L3853" t="s">
        <v>15</v>
      </c>
      <c r="M3853" t="s">
        <v>21026</v>
      </c>
    </row>
    <row r="3854" spans="1:13" x14ac:dyDescent="0.25">
      <c r="A3854" t="s">
        <v>1719</v>
      </c>
      <c r="L3854" t="s">
        <v>30</v>
      </c>
      <c r="M3854" t="s">
        <v>1719</v>
      </c>
    </row>
    <row r="3855" spans="1:13" x14ac:dyDescent="0.25">
      <c r="A3855" t="s">
        <v>15</v>
      </c>
      <c r="B3855" t="s">
        <v>1719</v>
      </c>
      <c r="C3855" t="s">
        <v>1720</v>
      </c>
      <c r="D3855" t="s">
        <v>1721</v>
      </c>
      <c r="F3855" t="s">
        <v>48</v>
      </c>
      <c r="G3855" t="s">
        <v>43</v>
      </c>
      <c r="H3855" t="s">
        <v>44</v>
      </c>
      <c r="I3855" t="s">
        <v>45</v>
      </c>
      <c r="J3855" t="s">
        <v>450</v>
      </c>
      <c r="K3855" t="s">
        <v>20</v>
      </c>
      <c r="L3855" t="s">
        <v>1722</v>
      </c>
      <c r="M3855" t="s">
        <v>1719</v>
      </c>
    </row>
    <row r="3856" spans="1:13" x14ac:dyDescent="0.25">
      <c r="A3856" t="s">
        <v>15</v>
      </c>
      <c r="B3856" t="s">
        <v>1719</v>
      </c>
      <c r="C3856" t="s">
        <v>1723</v>
      </c>
      <c r="D3856" t="s">
        <v>1721</v>
      </c>
      <c r="F3856" t="s">
        <v>48</v>
      </c>
      <c r="G3856" t="s">
        <v>43</v>
      </c>
      <c r="H3856" t="s">
        <v>44</v>
      </c>
      <c r="I3856" t="s">
        <v>45</v>
      </c>
      <c r="J3856" t="s">
        <v>15</v>
      </c>
      <c r="K3856" t="s">
        <v>20</v>
      </c>
      <c r="L3856" t="s">
        <v>1724</v>
      </c>
      <c r="M3856" t="s">
        <v>1719</v>
      </c>
    </row>
    <row r="3857" spans="1:13" x14ac:dyDescent="0.25">
      <c r="A3857" t="s">
        <v>15</v>
      </c>
      <c r="L3857" t="s">
        <v>15</v>
      </c>
      <c r="M3857" t="s">
        <v>1725</v>
      </c>
    </row>
    <row r="3858" spans="1:13" x14ac:dyDescent="0.25">
      <c r="A3858" t="s">
        <v>21027</v>
      </c>
      <c r="L3858" t="s">
        <v>16791</v>
      </c>
      <c r="M3858" t="s">
        <v>21027</v>
      </c>
    </row>
    <row r="3859" spans="1:13" x14ac:dyDescent="0.25">
      <c r="A3859" t="s">
        <v>15</v>
      </c>
      <c r="B3859" t="s">
        <v>21027</v>
      </c>
      <c r="C3859" t="s">
        <v>21028</v>
      </c>
      <c r="D3859" t="s">
        <v>1721</v>
      </c>
      <c r="F3859" t="s">
        <v>18</v>
      </c>
      <c r="G3859" t="s">
        <v>18</v>
      </c>
      <c r="H3859" t="s">
        <v>19</v>
      </c>
      <c r="I3859" t="s">
        <v>19</v>
      </c>
      <c r="J3859" t="s">
        <v>8077</v>
      </c>
      <c r="K3859" t="s">
        <v>8078</v>
      </c>
      <c r="L3859" t="s">
        <v>21029</v>
      </c>
      <c r="M3859" t="s">
        <v>21027</v>
      </c>
    </row>
    <row r="3860" spans="1:13" x14ac:dyDescent="0.25">
      <c r="A3860" t="s">
        <v>15</v>
      </c>
      <c r="L3860" t="s">
        <v>15</v>
      </c>
      <c r="M3860" t="s">
        <v>21030</v>
      </c>
    </row>
    <row r="3861" spans="1:13" x14ac:dyDescent="0.25">
      <c r="A3861" t="s">
        <v>21031</v>
      </c>
      <c r="L3861" t="s">
        <v>16791</v>
      </c>
      <c r="M3861" t="s">
        <v>21031</v>
      </c>
    </row>
    <row r="3862" spans="1:13" x14ac:dyDescent="0.25">
      <c r="A3862" t="s">
        <v>15</v>
      </c>
      <c r="B3862" t="s">
        <v>21031</v>
      </c>
      <c r="C3862" t="s">
        <v>21032</v>
      </c>
      <c r="D3862" t="s">
        <v>1721</v>
      </c>
      <c r="F3862" t="s">
        <v>18</v>
      </c>
      <c r="G3862" t="s">
        <v>18</v>
      </c>
      <c r="H3862" t="s">
        <v>44</v>
      </c>
      <c r="I3862" t="s">
        <v>45</v>
      </c>
      <c r="J3862" t="s">
        <v>8077</v>
      </c>
      <c r="K3862" t="s">
        <v>8078</v>
      </c>
      <c r="L3862" t="s">
        <v>21033</v>
      </c>
      <c r="M3862" t="s">
        <v>21031</v>
      </c>
    </row>
    <row r="3863" spans="1:13" x14ac:dyDescent="0.25">
      <c r="A3863" t="s">
        <v>15</v>
      </c>
      <c r="L3863" t="s">
        <v>15</v>
      </c>
      <c r="M3863" t="s">
        <v>21034</v>
      </c>
    </row>
    <row r="3864" spans="1:13" x14ac:dyDescent="0.25">
      <c r="A3864" t="s">
        <v>21035</v>
      </c>
      <c r="L3864" t="s">
        <v>16791</v>
      </c>
      <c r="M3864" t="s">
        <v>21035</v>
      </c>
    </row>
    <row r="3865" spans="1:13" x14ac:dyDescent="0.25">
      <c r="A3865" t="s">
        <v>15</v>
      </c>
      <c r="B3865" t="s">
        <v>21035</v>
      </c>
      <c r="C3865" t="s">
        <v>21036</v>
      </c>
      <c r="D3865" t="s">
        <v>1721</v>
      </c>
      <c r="F3865" t="s">
        <v>18</v>
      </c>
      <c r="G3865" t="s">
        <v>18</v>
      </c>
      <c r="H3865" t="s">
        <v>1871</v>
      </c>
      <c r="I3865" t="s">
        <v>1871</v>
      </c>
      <c r="J3865" t="s">
        <v>8077</v>
      </c>
      <c r="K3865" t="s">
        <v>8078</v>
      </c>
      <c r="L3865" t="s">
        <v>21037</v>
      </c>
      <c r="M3865" t="s">
        <v>21035</v>
      </c>
    </row>
    <row r="3866" spans="1:13" x14ac:dyDescent="0.25">
      <c r="A3866" t="s">
        <v>15</v>
      </c>
      <c r="L3866" t="s">
        <v>15</v>
      </c>
      <c r="M3866" t="s">
        <v>21038</v>
      </c>
    </row>
    <row r="3867" spans="1:13" x14ac:dyDescent="0.25">
      <c r="A3867" t="s">
        <v>21039</v>
      </c>
      <c r="L3867" t="s">
        <v>16791</v>
      </c>
      <c r="M3867" t="s">
        <v>21039</v>
      </c>
    </row>
    <row r="3868" spans="1:13" x14ac:dyDescent="0.25">
      <c r="A3868" t="s">
        <v>15</v>
      </c>
      <c r="B3868" t="s">
        <v>21039</v>
      </c>
      <c r="C3868" t="s">
        <v>21040</v>
      </c>
      <c r="D3868" t="s">
        <v>21041</v>
      </c>
      <c r="F3868" t="s">
        <v>18</v>
      </c>
      <c r="G3868" t="s">
        <v>18</v>
      </c>
      <c r="H3868" t="s">
        <v>130</v>
      </c>
      <c r="I3868" t="s">
        <v>131</v>
      </c>
      <c r="J3868" t="s">
        <v>8077</v>
      </c>
      <c r="K3868" t="s">
        <v>8078</v>
      </c>
      <c r="L3868" t="s">
        <v>21042</v>
      </c>
      <c r="M3868" t="s">
        <v>21039</v>
      </c>
    </row>
    <row r="3869" spans="1:13" x14ac:dyDescent="0.25">
      <c r="A3869" t="s">
        <v>15</v>
      </c>
      <c r="L3869" t="s">
        <v>15</v>
      </c>
      <c r="M3869" t="s">
        <v>21043</v>
      </c>
    </row>
    <row r="3870" spans="1:13" x14ac:dyDescent="0.25">
      <c r="A3870" t="s">
        <v>21044</v>
      </c>
      <c r="L3870" t="s">
        <v>16791</v>
      </c>
      <c r="M3870" t="s">
        <v>21044</v>
      </c>
    </row>
    <row r="3871" spans="1:13" x14ac:dyDescent="0.25">
      <c r="A3871" t="s">
        <v>15</v>
      </c>
      <c r="B3871" t="s">
        <v>21044</v>
      </c>
      <c r="C3871" t="s">
        <v>21045</v>
      </c>
      <c r="D3871" t="s">
        <v>21041</v>
      </c>
      <c r="F3871" t="s">
        <v>18</v>
      </c>
      <c r="G3871" t="s">
        <v>18</v>
      </c>
      <c r="H3871" t="s">
        <v>19</v>
      </c>
      <c r="I3871" t="s">
        <v>19</v>
      </c>
      <c r="J3871" t="s">
        <v>8077</v>
      </c>
      <c r="K3871" t="s">
        <v>8078</v>
      </c>
      <c r="L3871" t="s">
        <v>21046</v>
      </c>
      <c r="M3871" t="s">
        <v>21044</v>
      </c>
    </row>
    <row r="3872" spans="1:13" x14ac:dyDescent="0.25">
      <c r="A3872" t="s">
        <v>15</v>
      </c>
      <c r="L3872" t="s">
        <v>15</v>
      </c>
      <c r="M3872" t="s">
        <v>21047</v>
      </c>
    </row>
    <row r="3873" spans="1:13" x14ac:dyDescent="0.25">
      <c r="A3873" t="s">
        <v>21048</v>
      </c>
      <c r="L3873" t="s">
        <v>16791</v>
      </c>
      <c r="M3873" t="s">
        <v>21048</v>
      </c>
    </row>
    <row r="3874" spans="1:13" x14ac:dyDescent="0.25">
      <c r="A3874" t="s">
        <v>15</v>
      </c>
      <c r="B3874" t="s">
        <v>21048</v>
      </c>
      <c r="C3874" t="s">
        <v>21049</v>
      </c>
      <c r="D3874" t="s">
        <v>21041</v>
      </c>
      <c r="F3874" t="s">
        <v>18</v>
      </c>
      <c r="G3874" t="s">
        <v>18</v>
      </c>
      <c r="H3874" t="s">
        <v>44</v>
      </c>
      <c r="I3874" t="s">
        <v>45</v>
      </c>
      <c r="J3874" t="s">
        <v>8077</v>
      </c>
      <c r="K3874" t="s">
        <v>8078</v>
      </c>
      <c r="L3874" t="s">
        <v>21050</v>
      </c>
      <c r="M3874" t="s">
        <v>21048</v>
      </c>
    </row>
    <row r="3875" spans="1:13" x14ac:dyDescent="0.25">
      <c r="A3875" t="s">
        <v>15</v>
      </c>
      <c r="L3875" t="s">
        <v>15</v>
      </c>
      <c r="M3875" t="s">
        <v>21051</v>
      </c>
    </row>
    <row r="3876" spans="1:13" x14ac:dyDescent="0.25">
      <c r="A3876" t="s">
        <v>21052</v>
      </c>
      <c r="L3876" t="s">
        <v>16791</v>
      </c>
      <c r="M3876" t="s">
        <v>21052</v>
      </c>
    </row>
    <row r="3877" spans="1:13" x14ac:dyDescent="0.25">
      <c r="A3877" t="s">
        <v>15</v>
      </c>
      <c r="B3877" t="s">
        <v>21052</v>
      </c>
      <c r="C3877" t="s">
        <v>21053</v>
      </c>
      <c r="D3877" t="s">
        <v>21054</v>
      </c>
      <c r="F3877" t="s">
        <v>18</v>
      </c>
      <c r="G3877" t="s">
        <v>18</v>
      </c>
      <c r="H3877" t="s">
        <v>19</v>
      </c>
      <c r="I3877" t="s">
        <v>19</v>
      </c>
      <c r="J3877" t="s">
        <v>8077</v>
      </c>
      <c r="K3877" t="s">
        <v>8078</v>
      </c>
      <c r="L3877" t="s">
        <v>21055</v>
      </c>
      <c r="M3877" t="s">
        <v>21052</v>
      </c>
    </row>
    <row r="3878" spans="1:13" x14ac:dyDescent="0.25">
      <c r="A3878" t="s">
        <v>15</v>
      </c>
      <c r="L3878" t="s">
        <v>15</v>
      </c>
      <c r="M3878" t="s">
        <v>21056</v>
      </c>
    </row>
    <row r="3879" spans="1:13" x14ac:dyDescent="0.25">
      <c r="A3879" t="s">
        <v>21057</v>
      </c>
      <c r="L3879" t="s">
        <v>16791</v>
      </c>
      <c r="M3879" t="s">
        <v>21057</v>
      </c>
    </row>
    <row r="3880" spans="1:13" x14ac:dyDescent="0.25">
      <c r="A3880" t="s">
        <v>15</v>
      </c>
      <c r="B3880" t="s">
        <v>21057</v>
      </c>
      <c r="C3880" t="s">
        <v>21058</v>
      </c>
      <c r="D3880" t="s">
        <v>21054</v>
      </c>
      <c r="F3880" t="s">
        <v>18</v>
      </c>
      <c r="G3880" t="s">
        <v>18</v>
      </c>
      <c r="H3880" t="s">
        <v>44</v>
      </c>
      <c r="I3880" t="s">
        <v>45</v>
      </c>
      <c r="J3880" t="s">
        <v>8077</v>
      </c>
      <c r="K3880" t="s">
        <v>8078</v>
      </c>
      <c r="L3880" t="s">
        <v>21059</v>
      </c>
      <c r="M3880" t="s">
        <v>21057</v>
      </c>
    </row>
    <row r="3881" spans="1:13" x14ac:dyDescent="0.25">
      <c r="A3881" t="s">
        <v>15</v>
      </c>
      <c r="L3881" t="s">
        <v>15</v>
      </c>
      <c r="M3881" t="s">
        <v>21060</v>
      </c>
    </row>
    <row r="3882" spans="1:13" x14ac:dyDescent="0.25">
      <c r="A3882" t="s">
        <v>21061</v>
      </c>
      <c r="L3882" t="s">
        <v>16791</v>
      </c>
      <c r="M3882" t="s">
        <v>21061</v>
      </c>
    </row>
    <row r="3883" spans="1:13" x14ac:dyDescent="0.25">
      <c r="A3883" t="s">
        <v>15</v>
      </c>
      <c r="B3883" t="s">
        <v>21061</v>
      </c>
      <c r="C3883" t="s">
        <v>21062</v>
      </c>
      <c r="D3883" t="s">
        <v>21063</v>
      </c>
      <c r="F3883" t="s">
        <v>18</v>
      </c>
      <c r="G3883" t="s">
        <v>18</v>
      </c>
      <c r="H3883" t="s">
        <v>19</v>
      </c>
      <c r="I3883" t="s">
        <v>19</v>
      </c>
      <c r="J3883" t="s">
        <v>8077</v>
      </c>
      <c r="K3883" t="s">
        <v>8078</v>
      </c>
      <c r="L3883" t="s">
        <v>21064</v>
      </c>
      <c r="M3883" t="s">
        <v>21061</v>
      </c>
    </row>
    <row r="3884" spans="1:13" x14ac:dyDescent="0.25">
      <c r="A3884" t="s">
        <v>15</v>
      </c>
      <c r="L3884" t="s">
        <v>15</v>
      </c>
      <c r="M3884" t="s">
        <v>21065</v>
      </c>
    </row>
    <row r="3885" spans="1:13" x14ac:dyDescent="0.25">
      <c r="A3885" t="s">
        <v>21066</v>
      </c>
      <c r="L3885" t="s">
        <v>16791</v>
      </c>
      <c r="M3885" t="s">
        <v>21066</v>
      </c>
    </row>
    <row r="3886" spans="1:13" x14ac:dyDescent="0.25">
      <c r="A3886" t="s">
        <v>15</v>
      </c>
      <c r="B3886" t="s">
        <v>21066</v>
      </c>
      <c r="C3886" t="s">
        <v>21067</v>
      </c>
      <c r="D3886" t="s">
        <v>21063</v>
      </c>
      <c r="F3886" t="s">
        <v>18</v>
      </c>
      <c r="G3886" t="s">
        <v>18</v>
      </c>
      <c r="H3886" t="s">
        <v>44</v>
      </c>
      <c r="I3886" t="s">
        <v>45</v>
      </c>
      <c r="J3886" t="s">
        <v>8077</v>
      </c>
      <c r="K3886" t="s">
        <v>8078</v>
      </c>
      <c r="L3886" t="s">
        <v>21068</v>
      </c>
      <c r="M3886" t="s">
        <v>21066</v>
      </c>
    </row>
    <row r="3887" spans="1:13" x14ac:dyDescent="0.25">
      <c r="A3887" t="s">
        <v>15</v>
      </c>
      <c r="L3887" t="s">
        <v>15</v>
      </c>
      <c r="M3887" t="s">
        <v>21069</v>
      </c>
    </row>
    <row r="3888" spans="1:13" x14ac:dyDescent="0.25">
      <c r="A3888" t="s">
        <v>21070</v>
      </c>
      <c r="L3888" t="s">
        <v>16791</v>
      </c>
      <c r="M3888" t="s">
        <v>21070</v>
      </c>
    </row>
    <row r="3889" spans="1:13" x14ac:dyDescent="0.25">
      <c r="A3889" t="s">
        <v>15</v>
      </c>
      <c r="B3889" t="s">
        <v>21070</v>
      </c>
      <c r="C3889" t="s">
        <v>21071</v>
      </c>
      <c r="D3889" t="s">
        <v>21072</v>
      </c>
      <c r="F3889" t="s">
        <v>18</v>
      </c>
      <c r="G3889" t="s">
        <v>18</v>
      </c>
      <c r="H3889" t="s">
        <v>19</v>
      </c>
      <c r="I3889" t="s">
        <v>19</v>
      </c>
      <c r="J3889" t="s">
        <v>8077</v>
      </c>
      <c r="K3889" t="s">
        <v>8078</v>
      </c>
      <c r="L3889" t="s">
        <v>21073</v>
      </c>
      <c r="M3889" t="s">
        <v>21070</v>
      </c>
    </row>
    <row r="3890" spans="1:13" x14ac:dyDescent="0.25">
      <c r="A3890" t="s">
        <v>15</v>
      </c>
      <c r="L3890" t="s">
        <v>15</v>
      </c>
      <c r="M3890" t="s">
        <v>21074</v>
      </c>
    </row>
    <row r="3891" spans="1:13" x14ac:dyDescent="0.25">
      <c r="A3891" t="s">
        <v>21075</v>
      </c>
      <c r="L3891" t="s">
        <v>16791</v>
      </c>
      <c r="M3891" t="s">
        <v>21075</v>
      </c>
    </row>
    <row r="3892" spans="1:13" x14ac:dyDescent="0.25">
      <c r="A3892" t="s">
        <v>15</v>
      </c>
      <c r="B3892" t="s">
        <v>21075</v>
      </c>
      <c r="C3892" t="s">
        <v>21076</v>
      </c>
      <c r="D3892" t="s">
        <v>21072</v>
      </c>
      <c r="F3892" t="s">
        <v>18</v>
      </c>
      <c r="G3892" t="s">
        <v>18</v>
      </c>
      <c r="H3892" t="s">
        <v>44</v>
      </c>
      <c r="I3892" t="s">
        <v>45</v>
      </c>
      <c r="J3892" t="s">
        <v>8077</v>
      </c>
      <c r="K3892" t="s">
        <v>8078</v>
      </c>
      <c r="L3892" t="s">
        <v>21077</v>
      </c>
      <c r="M3892" t="s">
        <v>21075</v>
      </c>
    </row>
    <row r="3893" spans="1:13" x14ac:dyDescent="0.25">
      <c r="A3893" t="s">
        <v>15</v>
      </c>
      <c r="L3893" t="s">
        <v>15</v>
      </c>
      <c r="M3893" t="s">
        <v>21078</v>
      </c>
    </row>
    <row r="3894" spans="1:13" x14ac:dyDescent="0.25">
      <c r="A3894" t="s">
        <v>21079</v>
      </c>
      <c r="L3894" t="s">
        <v>16791</v>
      </c>
      <c r="M3894" t="s">
        <v>21079</v>
      </c>
    </row>
    <row r="3895" spans="1:13" x14ac:dyDescent="0.25">
      <c r="A3895" t="s">
        <v>15</v>
      </c>
      <c r="B3895" t="s">
        <v>21079</v>
      </c>
      <c r="C3895" t="s">
        <v>21080</v>
      </c>
      <c r="D3895" t="s">
        <v>21081</v>
      </c>
      <c r="F3895" t="s">
        <v>48</v>
      </c>
      <c r="G3895" t="s">
        <v>43</v>
      </c>
      <c r="H3895" t="s">
        <v>44</v>
      </c>
      <c r="I3895" t="s">
        <v>45</v>
      </c>
      <c r="J3895" t="s">
        <v>15</v>
      </c>
      <c r="K3895" t="s">
        <v>20</v>
      </c>
      <c r="L3895" t="s">
        <v>21082</v>
      </c>
      <c r="M3895" t="s">
        <v>21079</v>
      </c>
    </row>
    <row r="3896" spans="1:13" x14ac:dyDescent="0.25">
      <c r="A3896" t="s">
        <v>15</v>
      </c>
      <c r="L3896" t="s">
        <v>15</v>
      </c>
      <c r="M3896" t="s">
        <v>21083</v>
      </c>
    </row>
    <row r="3897" spans="1:13" x14ac:dyDescent="0.25">
      <c r="A3897" t="s">
        <v>21084</v>
      </c>
      <c r="L3897" t="s">
        <v>16791</v>
      </c>
      <c r="M3897" t="s">
        <v>21084</v>
      </c>
    </row>
    <row r="3898" spans="1:13" x14ac:dyDescent="0.25">
      <c r="A3898" t="s">
        <v>15</v>
      </c>
      <c r="B3898" t="s">
        <v>21084</v>
      </c>
      <c r="C3898" t="s">
        <v>21085</v>
      </c>
      <c r="D3898" t="s">
        <v>21081</v>
      </c>
      <c r="F3898" t="s">
        <v>18</v>
      </c>
      <c r="G3898" t="s">
        <v>18</v>
      </c>
      <c r="H3898" t="s">
        <v>19</v>
      </c>
      <c r="I3898" t="s">
        <v>19</v>
      </c>
      <c r="J3898" t="s">
        <v>8077</v>
      </c>
      <c r="K3898" t="s">
        <v>8078</v>
      </c>
      <c r="L3898" t="s">
        <v>21086</v>
      </c>
      <c r="M3898" t="s">
        <v>21084</v>
      </c>
    </row>
    <row r="3899" spans="1:13" x14ac:dyDescent="0.25">
      <c r="A3899" t="s">
        <v>15</v>
      </c>
      <c r="L3899" t="s">
        <v>15</v>
      </c>
      <c r="M3899" t="s">
        <v>21087</v>
      </c>
    </row>
    <row r="3900" spans="1:13" x14ac:dyDescent="0.25">
      <c r="A3900" t="s">
        <v>21088</v>
      </c>
      <c r="L3900" t="s">
        <v>16791</v>
      </c>
      <c r="M3900" t="s">
        <v>21088</v>
      </c>
    </row>
    <row r="3901" spans="1:13" x14ac:dyDescent="0.25">
      <c r="A3901" t="s">
        <v>15</v>
      </c>
      <c r="B3901" t="s">
        <v>21088</v>
      </c>
      <c r="C3901" t="s">
        <v>21089</v>
      </c>
      <c r="D3901" t="s">
        <v>21081</v>
      </c>
      <c r="F3901" t="s">
        <v>18</v>
      </c>
      <c r="G3901" t="s">
        <v>18</v>
      </c>
      <c r="H3901" t="s">
        <v>44</v>
      </c>
      <c r="I3901" t="s">
        <v>45</v>
      </c>
      <c r="J3901" t="s">
        <v>8077</v>
      </c>
      <c r="K3901" t="s">
        <v>8078</v>
      </c>
      <c r="L3901" t="s">
        <v>21090</v>
      </c>
      <c r="M3901" t="s">
        <v>21088</v>
      </c>
    </row>
    <row r="3902" spans="1:13" x14ac:dyDescent="0.25">
      <c r="A3902" t="s">
        <v>15</v>
      </c>
      <c r="L3902" t="s">
        <v>15</v>
      </c>
      <c r="M3902" t="s">
        <v>21091</v>
      </c>
    </row>
    <row r="3903" spans="1:13" x14ac:dyDescent="0.25">
      <c r="A3903" t="s">
        <v>21092</v>
      </c>
      <c r="L3903" t="s">
        <v>16791</v>
      </c>
      <c r="M3903" t="s">
        <v>21092</v>
      </c>
    </row>
    <row r="3904" spans="1:13" x14ac:dyDescent="0.25">
      <c r="A3904" t="s">
        <v>15</v>
      </c>
      <c r="B3904" t="s">
        <v>21092</v>
      </c>
      <c r="C3904" t="s">
        <v>21093</v>
      </c>
      <c r="D3904" t="s">
        <v>21094</v>
      </c>
      <c r="F3904" t="s">
        <v>18</v>
      </c>
      <c r="G3904" t="s">
        <v>18</v>
      </c>
      <c r="H3904" t="s">
        <v>19</v>
      </c>
      <c r="I3904" t="s">
        <v>19</v>
      </c>
      <c r="J3904" t="s">
        <v>8077</v>
      </c>
      <c r="K3904" t="s">
        <v>8078</v>
      </c>
      <c r="L3904" t="s">
        <v>21095</v>
      </c>
      <c r="M3904" t="s">
        <v>21092</v>
      </c>
    </row>
    <row r="3905" spans="1:13" x14ac:dyDescent="0.25">
      <c r="A3905" t="s">
        <v>15</v>
      </c>
      <c r="L3905" t="s">
        <v>15</v>
      </c>
      <c r="M3905" t="s">
        <v>21096</v>
      </c>
    </row>
    <row r="3906" spans="1:13" x14ac:dyDescent="0.25">
      <c r="A3906" t="s">
        <v>21097</v>
      </c>
      <c r="L3906" t="s">
        <v>16791</v>
      </c>
      <c r="M3906" t="s">
        <v>21097</v>
      </c>
    </row>
    <row r="3907" spans="1:13" x14ac:dyDescent="0.25">
      <c r="A3907" t="s">
        <v>15</v>
      </c>
      <c r="B3907" t="s">
        <v>21097</v>
      </c>
      <c r="C3907" t="s">
        <v>21098</v>
      </c>
      <c r="D3907" t="s">
        <v>21094</v>
      </c>
      <c r="F3907" t="s">
        <v>18</v>
      </c>
      <c r="G3907" t="s">
        <v>18</v>
      </c>
      <c r="H3907" t="s">
        <v>44</v>
      </c>
      <c r="I3907" t="s">
        <v>45</v>
      </c>
      <c r="J3907" t="s">
        <v>8077</v>
      </c>
      <c r="K3907" t="s">
        <v>8078</v>
      </c>
      <c r="L3907" t="s">
        <v>21099</v>
      </c>
      <c r="M3907" t="s">
        <v>21097</v>
      </c>
    </row>
    <row r="3908" spans="1:13" x14ac:dyDescent="0.25">
      <c r="A3908" t="s">
        <v>15</v>
      </c>
      <c r="L3908" t="s">
        <v>15</v>
      </c>
      <c r="M3908" t="s">
        <v>21100</v>
      </c>
    </row>
    <row r="3909" spans="1:13" x14ac:dyDescent="0.25">
      <c r="A3909" t="s">
        <v>21101</v>
      </c>
      <c r="L3909" t="s">
        <v>16791</v>
      </c>
      <c r="M3909" t="s">
        <v>21101</v>
      </c>
    </row>
    <row r="3910" spans="1:13" x14ac:dyDescent="0.25">
      <c r="A3910" t="s">
        <v>15</v>
      </c>
      <c r="B3910" t="s">
        <v>21101</v>
      </c>
      <c r="C3910" t="s">
        <v>21102</v>
      </c>
      <c r="D3910" t="s">
        <v>21103</v>
      </c>
      <c r="F3910" t="s">
        <v>18</v>
      </c>
      <c r="G3910" t="s">
        <v>18</v>
      </c>
      <c r="H3910" t="s">
        <v>19</v>
      </c>
      <c r="I3910" t="s">
        <v>19</v>
      </c>
      <c r="J3910" t="s">
        <v>8077</v>
      </c>
      <c r="K3910" t="s">
        <v>8078</v>
      </c>
      <c r="L3910" t="s">
        <v>21104</v>
      </c>
      <c r="M3910" t="s">
        <v>21101</v>
      </c>
    </row>
    <row r="3911" spans="1:13" x14ac:dyDescent="0.25">
      <c r="A3911" t="s">
        <v>15</v>
      </c>
      <c r="L3911" t="s">
        <v>15</v>
      </c>
      <c r="M3911" t="s">
        <v>21105</v>
      </c>
    </row>
    <row r="3912" spans="1:13" x14ac:dyDescent="0.25">
      <c r="A3912" t="s">
        <v>21106</v>
      </c>
      <c r="L3912" t="s">
        <v>16791</v>
      </c>
      <c r="M3912" t="s">
        <v>21106</v>
      </c>
    </row>
    <row r="3913" spans="1:13" x14ac:dyDescent="0.25">
      <c r="A3913" t="s">
        <v>15</v>
      </c>
      <c r="B3913" t="s">
        <v>21106</v>
      </c>
      <c r="C3913" t="s">
        <v>21107</v>
      </c>
      <c r="D3913" t="s">
        <v>21103</v>
      </c>
      <c r="F3913" t="s">
        <v>18</v>
      </c>
      <c r="G3913" t="s">
        <v>18</v>
      </c>
      <c r="H3913" t="s">
        <v>44</v>
      </c>
      <c r="I3913" t="s">
        <v>45</v>
      </c>
      <c r="J3913" t="s">
        <v>8077</v>
      </c>
      <c r="K3913" t="s">
        <v>8078</v>
      </c>
      <c r="L3913" t="s">
        <v>21108</v>
      </c>
      <c r="M3913" t="s">
        <v>21106</v>
      </c>
    </row>
    <row r="3914" spans="1:13" x14ac:dyDescent="0.25">
      <c r="A3914" t="s">
        <v>15</v>
      </c>
      <c r="L3914" t="s">
        <v>15</v>
      </c>
      <c r="M3914" t="s">
        <v>21109</v>
      </c>
    </row>
    <row r="3915" spans="1:13" x14ac:dyDescent="0.25">
      <c r="A3915" t="s">
        <v>21110</v>
      </c>
      <c r="L3915" t="s">
        <v>16791</v>
      </c>
      <c r="M3915" t="s">
        <v>21110</v>
      </c>
    </row>
    <row r="3916" spans="1:13" x14ac:dyDescent="0.25">
      <c r="A3916" t="s">
        <v>15</v>
      </c>
      <c r="B3916" t="s">
        <v>21110</v>
      </c>
      <c r="C3916" t="s">
        <v>21111</v>
      </c>
      <c r="D3916" t="s">
        <v>21112</v>
      </c>
      <c r="F3916" t="s">
        <v>18</v>
      </c>
      <c r="G3916" t="s">
        <v>18</v>
      </c>
      <c r="H3916" t="s">
        <v>19</v>
      </c>
      <c r="I3916" t="s">
        <v>19</v>
      </c>
      <c r="J3916" t="s">
        <v>8077</v>
      </c>
      <c r="K3916" t="s">
        <v>8078</v>
      </c>
      <c r="L3916" t="s">
        <v>21113</v>
      </c>
      <c r="M3916" t="s">
        <v>21110</v>
      </c>
    </row>
    <row r="3917" spans="1:13" x14ac:dyDescent="0.25">
      <c r="A3917" t="s">
        <v>15</v>
      </c>
      <c r="L3917" t="s">
        <v>15</v>
      </c>
      <c r="M3917" t="s">
        <v>21114</v>
      </c>
    </row>
    <row r="3918" spans="1:13" x14ac:dyDescent="0.25">
      <c r="A3918" t="s">
        <v>21115</v>
      </c>
      <c r="L3918" t="s">
        <v>16791</v>
      </c>
      <c r="M3918" t="s">
        <v>21115</v>
      </c>
    </row>
    <row r="3919" spans="1:13" x14ac:dyDescent="0.25">
      <c r="A3919" t="s">
        <v>15</v>
      </c>
      <c r="B3919" t="s">
        <v>21115</v>
      </c>
      <c r="C3919" t="s">
        <v>21116</v>
      </c>
      <c r="D3919" t="s">
        <v>21112</v>
      </c>
      <c r="F3919" t="s">
        <v>18</v>
      </c>
      <c r="G3919" t="s">
        <v>18</v>
      </c>
      <c r="H3919" t="s">
        <v>44</v>
      </c>
      <c r="I3919" t="s">
        <v>45</v>
      </c>
      <c r="J3919" t="s">
        <v>8077</v>
      </c>
      <c r="K3919" t="s">
        <v>8078</v>
      </c>
      <c r="L3919" t="s">
        <v>21117</v>
      </c>
      <c r="M3919" t="s">
        <v>21115</v>
      </c>
    </row>
    <row r="3920" spans="1:13" x14ac:dyDescent="0.25">
      <c r="A3920" t="s">
        <v>15</v>
      </c>
      <c r="L3920" t="s">
        <v>15</v>
      </c>
      <c r="M3920" t="s">
        <v>21118</v>
      </c>
    </row>
    <row r="3921" spans="1:13" x14ac:dyDescent="0.25">
      <c r="A3921" t="s">
        <v>21119</v>
      </c>
      <c r="L3921" t="s">
        <v>16791</v>
      </c>
      <c r="M3921" t="s">
        <v>21119</v>
      </c>
    </row>
    <row r="3922" spans="1:13" x14ac:dyDescent="0.25">
      <c r="A3922" t="s">
        <v>15</v>
      </c>
      <c r="B3922" t="s">
        <v>21119</v>
      </c>
      <c r="C3922" t="s">
        <v>21120</v>
      </c>
      <c r="D3922" t="s">
        <v>21121</v>
      </c>
      <c r="F3922" t="s">
        <v>18</v>
      </c>
      <c r="G3922" t="s">
        <v>18</v>
      </c>
      <c r="H3922" t="s">
        <v>19</v>
      </c>
      <c r="I3922" t="s">
        <v>19</v>
      </c>
      <c r="J3922" t="s">
        <v>8077</v>
      </c>
      <c r="K3922" t="s">
        <v>8078</v>
      </c>
      <c r="L3922" t="s">
        <v>21122</v>
      </c>
      <c r="M3922" t="s">
        <v>21119</v>
      </c>
    </row>
    <row r="3923" spans="1:13" x14ac:dyDescent="0.25">
      <c r="A3923" t="s">
        <v>15</v>
      </c>
      <c r="L3923" t="s">
        <v>15</v>
      </c>
      <c r="M3923" t="s">
        <v>21123</v>
      </c>
    </row>
    <row r="3924" spans="1:13" x14ac:dyDescent="0.25">
      <c r="A3924" t="s">
        <v>21124</v>
      </c>
      <c r="L3924" t="s">
        <v>16791</v>
      </c>
      <c r="M3924" t="s">
        <v>21124</v>
      </c>
    </row>
    <row r="3925" spans="1:13" x14ac:dyDescent="0.25">
      <c r="A3925" t="s">
        <v>15</v>
      </c>
      <c r="B3925" t="s">
        <v>21124</v>
      </c>
      <c r="C3925" t="s">
        <v>21125</v>
      </c>
      <c r="D3925" t="s">
        <v>21121</v>
      </c>
      <c r="F3925" t="s">
        <v>18</v>
      </c>
      <c r="G3925" t="s">
        <v>18</v>
      </c>
      <c r="H3925" t="s">
        <v>44</v>
      </c>
      <c r="I3925" t="s">
        <v>45</v>
      </c>
      <c r="J3925" t="s">
        <v>8077</v>
      </c>
      <c r="K3925" t="s">
        <v>8078</v>
      </c>
      <c r="L3925" t="s">
        <v>21126</v>
      </c>
      <c r="M3925" t="s">
        <v>21124</v>
      </c>
    </row>
    <row r="3926" spans="1:13" x14ac:dyDescent="0.25">
      <c r="A3926" t="s">
        <v>15</v>
      </c>
      <c r="L3926" t="s">
        <v>15</v>
      </c>
      <c r="M3926" t="s">
        <v>21127</v>
      </c>
    </row>
    <row r="3927" spans="1:13" x14ac:dyDescent="0.25">
      <c r="A3927" t="s">
        <v>1726</v>
      </c>
      <c r="L3927" t="s">
        <v>30</v>
      </c>
      <c r="M3927" t="s">
        <v>1726</v>
      </c>
    </row>
    <row r="3928" spans="1:13" x14ac:dyDescent="0.25">
      <c r="A3928" t="s">
        <v>15</v>
      </c>
      <c r="B3928" t="s">
        <v>1726</v>
      </c>
      <c r="C3928" t="s">
        <v>1727</v>
      </c>
      <c r="D3928" t="s">
        <v>1728</v>
      </c>
      <c r="F3928" t="s">
        <v>48</v>
      </c>
      <c r="G3928" t="s">
        <v>43</v>
      </c>
      <c r="H3928" t="s">
        <v>44</v>
      </c>
      <c r="I3928" t="s">
        <v>45</v>
      </c>
      <c r="J3928" t="s">
        <v>450</v>
      </c>
      <c r="K3928" t="s">
        <v>20</v>
      </c>
      <c r="L3928" t="s">
        <v>1729</v>
      </c>
      <c r="M3928" t="s">
        <v>1726</v>
      </c>
    </row>
    <row r="3929" spans="1:13" x14ac:dyDescent="0.25">
      <c r="A3929" t="s">
        <v>15</v>
      </c>
      <c r="B3929" t="s">
        <v>1726</v>
      </c>
      <c r="C3929" t="s">
        <v>1730</v>
      </c>
      <c r="D3929" t="s">
        <v>1728</v>
      </c>
      <c r="F3929" t="s">
        <v>48</v>
      </c>
      <c r="G3929" t="s">
        <v>43</v>
      </c>
      <c r="H3929" t="s">
        <v>44</v>
      </c>
      <c r="I3929" t="s">
        <v>45</v>
      </c>
      <c r="J3929" t="s">
        <v>15</v>
      </c>
      <c r="K3929" t="s">
        <v>20</v>
      </c>
      <c r="L3929" t="s">
        <v>1731</v>
      </c>
      <c r="M3929" t="s">
        <v>1726</v>
      </c>
    </row>
    <row r="3930" spans="1:13" x14ac:dyDescent="0.25">
      <c r="A3930" t="s">
        <v>15</v>
      </c>
      <c r="L3930" t="s">
        <v>15</v>
      </c>
      <c r="M3930" t="s">
        <v>1732</v>
      </c>
    </row>
    <row r="3931" spans="1:13" x14ac:dyDescent="0.25">
      <c r="A3931" t="s">
        <v>21128</v>
      </c>
      <c r="L3931" t="s">
        <v>16791</v>
      </c>
      <c r="M3931" t="s">
        <v>21128</v>
      </c>
    </row>
    <row r="3932" spans="1:13" x14ac:dyDescent="0.25">
      <c r="A3932" t="s">
        <v>15</v>
      </c>
      <c r="B3932" t="s">
        <v>21128</v>
      </c>
      <c r="C3932" t="s">
        <v>21129</v>
      </c>
      <c r="D3932" t="s">
        <v>1728</v>
      </c>
      <c r="F3932" t="s">
        <v>18</v>
      </c>
      <c r="G3932" t="s">
        <v>18</v>
      </c>
      <c r="H3932" t="s">
        <v>19</v>
      </c>
      <c r="I3932" t="s">
        <v>19</v>
      </c>
      <c r="J3932" t="s">
        <v>8077</v>
      </c>
      <c r="K3932" t="s">
        <v>8078</v>
      </c>
      <c r="L3932" t="s">
        <v>21130</v>
      </c>
      <c r="M3932" t="s">
        <v>21128</v>
      </c>
    </row>
    <row r="3933" spans="1:13" x14ac:dyDescent="0.25">
      <c r="A3933" t="s">
        <v>15</v>
      </c>
      <c r="L3933" t="s">
        <v>15</v>
      </c>
      <c r="M3933" t="s">
        <v>21131</v>
      </c>
    </row>
    <row r="3934" spans="1:13" x14ac:dyDescent="0.25">
      <c r="A3934" t="s">
        <v>21132</v>
      </c>
      <c r="L3934" t="s">
        <v>16791</v>
      </c>
      <c r="M3934" t="s">
        <v>21132</v>
      </c>
    </row>
    <row r="3935" spans="1:13" x14ac:dyDescent="0.25">
      <c r="A3935" t="s">
        <v>15</v>
      </c>
      <c r="B3935" t="s">
        <v>21132</v>
      </c>
      <c r="C3935" t="s">
        <v>21133</v>
      </c>
      <c r="D3935" t="s">
        <v>1728</v>
      </c>
      <c r="F3935" t="s">
        <v>18</v>
      </c>
      <c r="G3935" t="s">
        <v>18</v>
      </c>
      <c r="H3935" t="s">
        <v>44</v>
      </c>
      <c r="I3935" t="s">
        <v>45</v>
      </c>
      <c r="J3935" t="s">
        <v>8077</v>
      </c>
      <c r="K3935" t="s">
        <v>8078</v>
      </c>
      <c r="L3935" t="s">
        <v>21134</v>
      </c>
      <c r="M3935" t="s">
        <v>21132</v>
      </c>
    </row>
    <row r="3936" spans="1:13" x14ac:dyDescent="0.25">
      <c r="A3936" t="s">
        <v>15</v>
      </c>
      <c r="L3936" t="s">
        <v>15</v>
      </c>
      <c r="M3936" t="s">
        <v>21135</v>
      </c>
    </row>
    <row r="3937" spans="1:13" x14ac:dyDescent="0.25">
      <c r="A3937" t="s">
        <v>21136</v>
      </c>
      <c r="L3937" t="s">
        <v>16791</v>
      </c>
      <c r="M3937" t="s">
        <v>21136</v>
      </c>
    </row>
    <row r="3938" spans="1:13" x14ac:dyDescent="0.25">
      <c r="A3938" t="s">
        <v>15</v>
      </c>
      <c r="B3938" t="s">
        <v>21136</v>
      </c>
      <c r="C3938" t="s">
        <v>21137</v>
      </c>
      <c r="D3938" t="s">
        <v>1728</v>
      </c>
      <c r="F3938" t="s">
        <v>18</v>
      </c>
      <c r="G3938" t="s">
        <v>18</v>
      </c>
      <c r="H3938" t="s">
        <v>1871</v>
      </c>
      <c r="I3938" t="s">
        <v>1871</v>
      </c>
      <c r="J3938" t="s">
        <v>8077</v>
      </c>
      <c r="K3938" t="s">
        <v>8078</v>
      </c>
      <c r="L3938" t="s">
        <v>21138</v>
      </c>
      <c r="M3938" t="s">
        <v>21136</v>
      </c>
    </row>
    <row r="3939" spans="1:13" x14ac:dyDescent="0.25">
      <c r="A3939" t="s">
        <v>15</v>
      </c>
      <c r="L3939" t="s">
        <v>15</v>
      </c>
      <c r="M3939" t="s">
        <v>21139</v>
      </c>
    </row>
    <row r="3940" spans="1:13" x14ac:dyDescent="0.25">
      <c r="A3940" t="s">
        <v>1733</v>
      </c>
      <c r="L3940" t="s">
        <v>30</v>
      </c>
      <c r="M3940" t="s">
        <v>1733</v>
      </c>
    </row>
    <row r="3941" spans="1:13" x14ac:dyDescent="0.25">
      <c r="A3941" t="s">
        <v>15</v>
      </c>
      <c r="B3941" t="s">
        <v>1733</v>
      </c>
      <c r="C3941" t="s">
        <v>1734</v>
      </c>
      <c r="D3941" t="s">
        <v>1735</v>
      </c>
      <c r="F3941" t="s">
        <v>48</v>
      </c>
      <c r="G3941" t="s">
        <v>43</v>
      </c>
      <c r="H3941" t="s">
        <v>44</v>
      </c>
      <c r="I3941" t="s">
        <v>45</v>
      </c>
      <c r="J3941" t="s">
        <v>450</v>
      </c>
      <c r="K3941" t="s">
        <v>20</v>
      </c>
      <c r="L3941" t="s">
        <v>1736</v>
      </c>
      <c r="M3941" t="s">
        <v>1733</v>
      </c>
    </row>
    <row r="3942" spans="1:13" x14ac:dyDescent="0.25">
      <c r="A3942" t="s">
        <v>15</v>
      </c>
      <c r="B3942" t="s">
        <v>1733</v>
      </c>
      <c r="C3942" t="s">
        <v>1737</v>
      </c>
      <c r="D3942" t="s">
        <v>1735</v>
      </c>
      <c r="F3942" t="s">
        <v>48</v>
      </c>
      <c r="G3942" t="s">
        <v>43</v>
      </c>
      <c r="H3942" t="s">
        <v>44</v>
      </c>
      <c r="I3942" t="s">
        <v>45</v>
      </c>
      <c r="J3942" t="s">
        <v>15</v>
      </c>
      <c r="K3942" t="s">
        <v>20</v>
      </c>
      <c r="L3942" t="s">
        <v>1738</v>
      </c>
      <c r="M3942" t="s">
        <v>1733</v>
      </c>
    </row>
    <row r="3943" spans="1:13" x14ac:dyDescent="0.25">
      <c r="A3943" t="s">
        <v>15</v>
      </c>
      <c r="L3943" t="s">
        <v>15</v>
      </c>
      <c r="M3943" t="s">
        <v>1739</v>
      </c>
    </row>
    <row r="3944" spans="1:13" x14ac:dyDescent="0.25">
      <c r="A3944" t="s">
        <v>21140</v>
      </c>
      <c r="L3944" t="s">
        <v>16791</v>
      </c>
      <c r="M3944" t="s">
        <v>21140</v>
      </c>
    </row>
    <row r="3945" spans="1:13" x14ac:dyDescent="0.25">
      <c r="A3945" t="s">
        <v>15</v>
      </c>
      <c r="B3945" t="s">
        <v>21140</v>
      </c>
      <c r="C3945" t="s">
        <v>21141</v>
      </c>
      <c r="D3945" t="s">
        <v>1735</v>
      </c>
      <c r="F3945" t="s">
        <v>18</v>
      </c>
      <c r="G3945" t="s">
        <v>18</v>
      </c>
      <c r="H3945" t="s">
        <v>19</v>
      </c>
      <c r="I3945" t="s">
        <v>19</v>
      </c>
      <c r="J3945" t="s">
        <v>8077</v>
      </c>
      <c r="K3945" t="s">
        <v>8078</v>
      </c>
      <c r="L3945" t="s">
        <v>21142</v>
      </c>
      <c r="M3945" t="s">
        <v>21140</v>
      </c>
    </row>
    <row r="3946" spans="1:13" x14ac:dyDescent="0.25">
      <c r="A3946" t="s">
        <v>15</v>
      </c>
      <c r="L3946" t="s">
        <v>15</v>
      </c>
      <c r="M3946" t="s">
        <v>21143</v>
      </c>
    </row>
    <row r="3947" spans="1:13" x14ac:dyDescent="0.25">
      <c r="A3947" t="s">
        <v>21144</v>
      </c>
      <c r="L3947" t="s">
        <v>16791</v>
      </c>
      <c r="M3947" t="s">
        <v>21144</v>
      </c>
    </row>
    <row r="3948" spans="1:13" x14ac:dyDescent="0.25">
      <c r="A3948" t="s">
        <v>15</v>
      </c>
      <c r="B3948" t="s">
        <v>21144</v>
      </c>
      <c r="C3948" t="s">
        <v>21145</v>
      </c>
      <c r="D3948" t="s">
        <v>1735</v>
      </c>
      <c r="F3948" t="s">
        <v>18</v>
      </c>
      <c r="G3948" t="s">
        <v>18</v>
      </c>
      <c r="H3948" t="s">
        <v>44</v>
      </c>
      <c r="I3948" t="s">
        <v>45</v>
      </c>
      <c r="J3948" t="s">
        <v>8077</v>
      </c>
      <c r="K3948" t="s">
        <v>8078</v>
      </c>
      <c r="L3948" t="s">
        <v>21146</v>
      </c>
      <c r="M3948" t="s">
        <v>21144</v>
      </c>
    </row>
    <row r="3949" spans="1:13" x14ac:dyDescent="0.25">
      <c r="A3949" t="s">
        <v>15</v>
      </c>
      <c r="L3949" t="s">
        <v>15</v>
      </c>
      <c r="M3949" t="s">
        <v>21147</v>
      </c>
    </row>
    <row r="3950" spans="1:13" x14ac:dyDescent="0.25">
      <c r="A3950" t="s">
        <v>21148</v>
      </c>
      <c r="L3950" t="s">
        <v>16791</v>
      </c>
      <c r="M3950" t="s">
        <v>21148</v>
      </c>
    </row>
    <row r="3951" spans="1:13" x14ac:dyDescent="0.25">
      <c r="A3951" t="s">
        <v>15</v>
      </c>
      <c r="B3951" t="s">
        <v>21148</v>
      </c>
      <c r="C3951" t="s">
        <v>21149</v>
      </c>
      <c r="D3951" t="s">
        <v>1735</v>
      </c>
      <c r="F3951" t="s">
        <v>18</v>
      </c>
      <c r="G3951" t="s">
        <v>18</v>
      </c>
      <c r="H3951" t="s">
        <v>1871</v>
      </c>
      <c r="I3951" t="s">
        <v>1871</v>
      </c>
      <c r="J3951" t="s">
        <v>8077</v>
      </c>
      <c r="K3951" t="s">
        <v>8078</v>
      </c>
      <c r="L3951" t="s">
        <v>21150</v>
      </c>
      <c r="M3951" t="s">
        <v>21148</v>
      </c>
    </row>
    <row r="3952" spans="1:13" x14ac:dyDescent="0.25">
      <c r="A3952" t="s">
        <v>15</v>
      </c>
      <c r="L3952" t="s">
        <v>15</v>
      </c>
      <c r="M3952" t="s">
        <v>21151</v>
      </c>
    </row>
    <row r="3953" spans="1:13" x14ac:dyDescent="0.25">
      <c r="A3953" t="s">
        <v>21152</v>
      </c>
      <c r="L3953" t="s">
        <v>16791</v>
      </c>
      <c r="M3953" t="s">
        <v>21152</v>
      </c>
    </row>
    <row r="3954" spans="1:13" x14ac:dyDescent="0.25">
      <c r="A3954" t="s">
        <v>15</v>
      </c>
      <c r="B3954" t="s">
        <v>21152</v>
      </c>
      <c r="C3954" t="s">
        <v>21153</v>
      </c>
      <c r="D3954" t="s">
        <v>21154</v>
      </c>
      <c r="F3954" t="s">
        <v>18</v>
      </c>
      <c r="G3954" t="s">
        <v>18</v>
      </c>
      <c r="H3954" t="s">
        <v>130</v>
      </c>
      <c r="I3954" t="s">
        <v>131</v>
      </c>
      <c r="J3954" t="s">
        <v>8077</v>
      </c>
      <c r="K3954" t="s">
        <v>8078</v>
      </c>
      <c r="L3954" t="s">
        <v>21155</v>
      </c>
      <c r="M3954" t="s">
        <v>21152</v>
      </c>
    </row>
    <row r="3955" spans="1:13" x14ac:dyDescent="0.25">
      <c r="A3955" t="s">
        <v>15</v>
      </c>
      <c r="L3955" t="s">
        <v>15</v>
      </c>
      <c r="M3955" t="s">
        <v>21156</v>
      </c>
    </row>
    <row r="3956" spans="1:13" x14ac:dyDescent="0.25">
      <c r="A3956" t="s">
        <v>21157</v>
      </c>
      <c r="L3956" t="s">
        <v>16791</v>
      </c>
      <c r="M3956" t="s">
        <v>21157</v>
      </c>
    </row>
    <row r="3957" spans="1:13" x14ac:dyDescent="0.25">
      <c r="A3957" t="s">
        <v>15</v>
      </c>
      <c r="B3957" t="s">
        <v>21157</v>
      </c>
      <c r="C3957" t="s">
        <v>21158</v>
      </c>
      <c r="D3957" t="s">
        <v>21154</v>
      </c>
      <c r="F3957" t="s">
        <v>18</v>
      </c>
      <c r="G3957" t="s">
        <v>18</v>
      </c>
      <c r="H3957" t="s">
        <v>19</v>
      </c>
      <c r="I3957" t="s">
        <v>19</v>
      </c>
      <c r="J3957" t="s">
        <v>8077</v>
      </c>
      <c r="K3957" t="s">
        <v>8078</v>
      </c>
      <c r="L3957" t="s">
        <v>21159</v>
      </c>
      <c r="M3957" t="s">
        <v>21157</v>
      </c>
    </row>
    <row r="3958" spans="1:13" x14ac:dyDescent="0.25">
      <c r="A3958" t="s">
        <v>15</v>
      </c>
      <c r="L3958" t="s">
        <v>15</v>
      </c>
      <c r="M3958" t="s">
        <v>21160</v>
      </c>
    </row>
    <row r="3959" spans="1:13" x14ac:dyDescent="0.25">
      <c r="A3959" t="s">
        <v>21161</v>
      </c>
      <c r="L3959" t="s">
        <v>16791</v>
      </c>
      <c r="M3959" t="s">
        <v>21161</v>
      </c>
    </row>
    <row r="3960" spans="1:13" x14ac:dyDescent="0.25">
      <c r="A3960" t="s">
        <v>15</v>
      </c>
      <c r="B3960" t="s">
        <v>21161</v>
      </c>
      <c r="C3960" t="s">
        <v>21162</v>
      </c>
      <c r="D3960" t="s">
        <v>21154</v>
      </c>
      <c r="F3960" t="s">
        <v>18</v>
      </c>
      <c r="G3960" t="s">
        <v>18</v>
      </c>
      <c r="H3960" t="s">
        <v>44</v>
      </c>
      <c r="I3960" t="s">
        <v>45</v>
      </c>
      <c r="J3960" t="s">
        <v>8077</v>
      </c>
      <c r="K3960" t="s">
        <v>8078</v>
      </c>
      <c r="L3960" t="s">
        <v>21163</v>
      </c>
      <c r="M3960" t="s">
        <v>21161</v>
      </c>
    </row>
    <row r="3961" spans="1:13" x14ac:dyDescent="0.25">
      <c r="A3961" t="s">
        <v>15</v>
      </c>
      <c r="L3961" t="s">
        <v>15</v>
      </c>
      <c r="M3961" t="s">
        <v>21164</v>
      </c>
    </row>
    <row r="3962" spans="1:13" x14ac:dyDescent="0.25">
      <c r="A3962" t="s">
        <v>1740</v>
      </c>
      <c r="L3962" t="s">
        <v>30</v>
      </c>
      <c r="M3962" t="s">
        <v>1740</v>
      </c>
    </row>
    <row r="3963" spans="1:13" x14ac:dyDescent="0.25">
      <c r="A3963" t="s">
        <v>15</v>
      </c>
      <c r="B3963" t="s">
        <v>1740</v>
      </c>
      <c r="C3963" t="s">
        <v>1741</v>
      </c>
      <c r="D3963" t="s">
        <v>1742</v>
      </c>
      <c r="F3963" t="s">
        <v>48</v>
      </c>
      <c r="G3963" t="s">
        <v>43</v>
      </c>
      <c r="H3963" t="s">
        <v>44</v>
      </c>
      <c r="I3963" t="s">
        <v>45</v>
      </c>
      <c r="J3963" t="s">
        <v>450</v>
      </c>
      <c r="K3963" t="s">
        <v>20</v>
      </c>
      <c r="L3963" t="s">
        <v>1743</v>
      </c>
      <c r="M3963" t="s">
        <v>1740</v>
      </c>
    </row>
    <row r="3964" spans="1:13" x14ac:dyDescent="0.25">
      <c r="A3964" t="s">
        <v>15</v>
      </c>
      <c r="B3964" t="s">
        <v>1740</v>
      </c>
      <c r="C3964" t="s">
        <v>1744</v>
      </c>
      <c r="D3964" t="s">
        <v>1742</v>
      </c>
      <c r="F3964" t="s">
        <v>48</v>
      </c>
      <c r="G3964" t="s">
        <v>43</v>
      </c>
      <c r="H3964" t="s">
        <v>44</v>
      </c>
      <c r="I3964" t="s">
        <v>45</v>
      </c>
      <c r="J3964" t="s">
        <v>15</v>
      </c>
      <c r="K3964" t="s">
        <v>20</v>
      </c>
      <c r="L3964" t="s">
        <v>1745</v>
      </c>
      <c r="M3964" t="s">
        <v>1740</v>
      </c>
    </row>
    <row r="3965" spans="1:13" x14ac:dyDescent="0.25">
      <c r="A3965" t="s">
        <v>15</v>
      </c>
      <c r="L3965" t="s">
        <v>15</v>
      </c>
      <c r="M3965" t="s">
        <v>1746</v>
      </c>
    </row>
    <row r="3966" spans="1:13" x14ac:dyDescent="0.25">
      <c r="A3966" t="s">
        <v>21165</v>
      </c>
      <c r="L3966" t="s">
        <v>16791</v>
      </c>
      <c r="M3966" t="s">
        <v>21165</v>
      </c>
    </row>
    <row r="3967" spans="1:13" x14ac:dyDescent="0.25">
      <c r="A3967" t="s">
        <v>15</v>
      </c>
      <c r="B3967" t="s">
        <v>21165</v>
      </c>
      <c r="C3967" t="s">
        <v>21166</v>
      </c>
      <c r="D3967" t="s">
        <v>1742</v>
      </c>
      <c r="F3967" t="s">
        <v>18</v>
      </c>
      <c r="G3967" t="s">
        <v>18</v>
      </c>
      <c r="H3967" t="s">
        <v>19</v>
      </c>
      <c r="I3967" t="s">
        <v>19</v>
      </c>
      <c r="J3967" t="s">
        <v>8077</v>
      </c>
      <c r="K3967" t="s">
        <v>8078</v>
      </c>
      <c r="L3967" t="s">
        <v>21167</v>
      </c>
      <c r="M3967" t="s">
        <v>21165</v>
      </c>
    </row>
    <row r="3968" spans="1:13" x14ac:dyDescent="0.25">
      <c r="A3968" t="s">
        <v>15</v>
      </c>
      <c r="L3968" t="s">
        <v>15</v>
      </c>
      <c r="M3968" t="s">
        <v>21168</v>
      </c>
    </row>
    <row r="3969" spans="1:13" x14ac:dyDescent="0.25">
      <c r="A3969" t="s">
        <v>21169</v>
      </c>
      <c r="L3969" t="s">
        <v>16791</v>
      </c>
      <c r="M3969" t="s">
        <v>21169</v>
      </c>
    </row>
    <row r="3970" spans="1:13" x14ac:dyDescent="0.25">
      <c r="A3970" t="s">
        <v>15</v>
      </c>
      <c r="B3970" t="s">
        <v>21169</v>
      </c>
      <c r="C3970" t="s">
        <v>21170</v>
      </c>
      <c r="D3970" t="s">
        <v>1742</v>
      </c>
      <c r="F3970" t="s">
        <v>18</v>
      </c>
      <c r="G3970" t="s">
        <v>18</v>
      </c>
      <c r="H3970" t="s">
        <v>44</v>
      </c>
      <c r="I3970" t="s">
        <v>45</v>
      </c>
      <c r="J3970" t="s">
        <v>8077</v>
      </c>
      <c r="K3970" t="s">
        <v>8078</v>
      </c>
      <c r="L3970" t="s">
        <v>21171</v>
      </c>
      <c r="M3970" t="s">
        <v>21169</v>
      </c>
    </row>
    <row r="3971" spans="1:13" x14ac:dyDescent="0.25">
      <c r="A3971" t="s">
        <v>15</v>
      </c>
      <c r="L3971" t="s">
        <v>15</v>
      </c>
      <c r="M3971" t="s">
        <v>21172</v>
      </c>
    </row>
    <row r="3972" spans="1:13" x14ac:dyDescent="0.25">
      <c r="A3972" t="s">
        <v>21173</v>
      </c>
      <c r="L3972" t="s">
        <v>16791</v>
      </c>
      <c r="M3972" t="s">
        <v>21173</v>
      </c>
    </row>
    <row r="3973" spans="1:13" x14ac:dyDescent="0.25">
      <c r="A3973" t="s">
        <v>15</v>
      </c>
      <c r="B3973" t="s">
        <v>21173</v>
      </c>
      <c r="C3973" t="s">
        <v>21174</v>
      </c>
      <c r="D3973" t="s">
        <v>1742</v>
      </c>
      <c r="F3973" t="s">
        <v>18</v>
      </c>
      <c r="G3973" t="s">
        <v>18</v>
      </c>
      <c r="H3973" t="s">
        <v>1871</v>
      </c>
      <c r="I3973" t="s">
        <v>1871</v>
      </c>
      <c r="J3973" t="s">
        <v>8077</v>
      </c>
      <c r="K3973" t="s">
        <v>8078</v>
      </c>
      <c r="L3973" t="s">
        <v>21175</v>
      </c>
      <c r="M3973" t="s">
        <v>21173</v>
      </c>
    </row>
    <row r="3974" spans="1:13" x14ac:dyDescent="0.25">
      <c r="A3974" t="s">
        <v>15</v>
      </c>
      <c r="L3974" t="s">
        <v>15</v>
      </c>
      <c r="M3974" t="s">
        <v>21176</v>
      </c>
    </row>
    <row r="3975" spans="1:13" x14ac:dyDescent="0.25">
      <c r="A3975" t="s">
        <v>1747</v>
      </c>
      <c r="L3975" t="s">
        <v>30</v>
      </c>
      <c r="M3975" t="s">
        <v>1747</v>
      </c>
    </row>
    <row r="3976" spans="1:13" x14ac:dyDescent="0.25">
      <c r="A3976" t="s">
        <v>15</v>
      </c>
      <c r="B3976" t="s">
        <v>1747</v>
      </c>
      <c r="C3976" t="s">
        <v>1748</v>
      </c>
      <c r="D3976" t="s">
        <v>1749</v>
      </c>
      <c r="F3976" t="s">
        <v>48</v>
      </c>
      <c r="G3976" t="s">
        <v>43</v>
      </c>
      <c r="H3976" t="s">
        <v>44</v>
      </c>
      <c r="I3976" t="s">
        <v>45</v>
      </c>
      <c r="J3976" t="s">
        <v>450</v>
      </c>
      <c r="K3976" t="s">
        <v>20</v>
      </c>
      <c r="L3976" t="s">
        <v>1750</v>
      </c>
      <c r="M3976" t="s">
        <v>1747</v>
      </c>
    </row>
    <row r="3977" spans="1:13" x14ac:dyDescent="0.25">
      <c r="A3977" t="s">
        <v>15</v>
      </c>
      <c r="B3977" t="s">
        <v>1747</v>
      </c>
      <c r="C3977" t="s">
        <v>1751</v>
      </c>
      <c r="D3977" t="s">
        <v>1749</v>
      </c>
      <c r="F3977" t="s">
        <v>48</v>
      </c>
      <c r="G3977" t="s">
        <v>43</v>
      </c>
      <c r="H3977" t="s">
        <v>44</v>
      </c>
      <c r="I3977" t="s">
        <v>45</v>
      </c>
      <c r="J3977" t="s">
        <v>15</v>
      </c>
      <c r="K3977" t="s">
        <v>20</v>
      </c>
      <c r="L3977" t="s">
        <v>1752</v>
      </c>
      <c r="M3977" t="s">
        <v>1747</v>
      </c>
    </row>
    <row r="3978" spans="1:13" x14ac:dyDescent="0.25">
      <c r="A3978" t="s">
        <v>15</v>
      </c>
      <c r="L3978" t="s">
        <v>15</v>
      </c>
      <c r="M3978" t="s">
        <v>1753</v>
      </c>
    </row>
    <row r="3979" spans="1:13" x14ac:dyDescent="0.25">
      <c r="A3979" t="s">
        <v>21177</v>
      </c>
      <c r="L3979" t="s">
        <v>16791</v>
      </c>
      <c r="M3979" t="s">
        <v>21177</v>
      </c>
    </row>
    <row r="3980" spans="1:13" x14ac:dyDescent="0.25">
      <c r="A3980" t="s">
        <v>15</v>
      </c>
      <c r="B3980" t="s">
        <v>21177</v>
      </c>
      <c r="C3980" t="s">
        <v>21178</v>
      </c>
      <c r="D3980" t="s">
        <v>1749</v>
      </c>
      <c r="F3980" t="s">
        <v>18</v>
      </c>
      <c r="G3980" t="s">
        <v>18</v>
      </c>
      <c r="H3980" t="s">
        <v>19</v>
      </c>
      <c r="I3980" t="s">
        <v>19</v>
      </c>
      <c r="J3980" t="s">
        <v>8077</v>
      </c>
      <c r="K3980" t="s">
        <v>8078</v>
      </c>
      <c r="L3980" t="s">
        <v>21179</v>
      </c>
      <c r="M3980" t="s">
        <v>21177</v>
      </c>
    </row>
    <row r="3981" spans="1:13" x14ac:dyDescent="0.25">
      <c r="A3981" t="s">
        <v>15</v>
      </c>
      <c r="L3981" t="s">
        <v>15</v>
      </c>
      <c r="M3981" t="s">
        <v>21180</v>
      </c>
    </row>
    <row r="3982" spans="1:13" x14ac:dyDescent="0.25">
      <c r="A3982" t="s">
        <v>21181</v>
      </c>
      <c r="L3982" t="s">
        <v>16791</v>
      </c>
      <c r="M3982" t="s">
        <v>21181</v>
      </c>
    </row>
    <row r="3983" spans="1:13" x14ac:dyDescent="0.25">
      <c r="A3983" t="s">
        <v>15</v>
      </c>
      <c r="B3983" t="s">
        <v>21181</v>
      </c>
      <c r="C3983" t="s">
        <v>21182</v>
      </c>
      <c r="D3983" t="s">
        <v>1749</v>
      </c>
      <c r="F3983" t="s">
        <v>18</v>
      </c>
      <c r="G3983" t="s">
        <v>18</v>
      </c>
      <c r="H3983" t="s">
        <v>44</v>
      </c>
      <c r="I3983" t="s">
        <v>45</v>
      </c>
      <c r="J3983" t="s">
        <v>8077</v>
      </c>
      <c r="K3983" t="s">
        <v>8078</v>
      </c>
      <c r="L3983" t="s">
        <v>21183</v>
      </c>
      <c r="M3983" t="s">
        <v>21181</v>
      </c>
    </row>
    <row r="3984" spans="1:13" x14ac:dyDescent="0.25">
      <c r="A3984" t="s">
        <v>15</v>
      </c>
      <c r="L3984" t="s">
        <v>15</v>
      </c>
      <c r="M3984" t="s">
        <v>21184</v>
      </c>
    </row>
    <row r="3985" spans="1:13" x14ac:dyDescent="0.25">
      <c r="A3985" t="s">
        <v>21185</v>
      </c>
      <c r="L3985" t="s">
        <v>16791</v>
      </c>
      <c r="M3985" t="s">
        <v>21185</v>
      </c>
    </row>
    <row r="3986" spans="1:13" x14ac:dyDescent="0.25">
      <c r="A3986" t="s">
        <v>15</v>
      </c>
      <c r="B3986" t="s">
        <v>21185</v>
      </c>
      <c r="C3986" t="s">
        <v>21186</v>
      </c>
      <c r="D3986" t="s">
        <v>1749</v>
      </c>
      <c r="F3986" t="s">
        <v>18</v>
      </c>
      <c r="G3986" t="s">
        <v>18</v>
      </c>
      <c r="H3986" t="s">
        <v>1871</v>
      </c>
      <c r="I3986" t="s">
        <v>1871</v>
      </c>
      <c r="J3986" t="s">
        <v>8077</v>
      </c>
      <c r="K3986" t="s">
        <v>8078</v>
      </c>
      <c r="L3986" t="s">
        <v>21187</v>
      </c>
      <c r="M3986" t="s">
        <v>21185</v>
      </c>
    </row>
    <row r="3987" spans="1:13" x14ac:dyDescent="0.25">
      <c r="A3987" t="s">
        <v>15</v>
      </c>
      <c r="L3987" t="s">
        <v>15</v>
      </c>
      <c r="M3987" t="s">
        <v>21188</v>
      </c>
    </row>
    <row r="3988" spans="1:13" x14ac:dyDescent="0.25">
      <c r="A3988" t="s">
        <v>21189</v>
      </c>
      <c r="L3988" t="s">
        <v>16791</v>
      </c>
      <c r="M3988" t="s">
        <v>21189</v>
      </c>
    </row>
    <row r="3989" spans="1:13" x14ac:dyDescent="0.25">
      <c r="A3989" t="s">
        <v>15</v>
      </c>
      <c r="B3989" t="s">
        <v>21189</v>
      </c>
      <c r="C3989" t="s">
        <v>21190</v>
      </c>
      <c r="D3989" t="s">
        <v>21191</v>
      </c>
      <c r="F3989" t="s">
        <v>48</v>
      </c>
      <c r="G3989" t="s">
        <v>43</v>
      </c>
      <c r="H3989" t="s">
        <v>44</v>
      </c>
      <c r="I3989" t="s">
        <v>45</v>
      </c>
      <c r="J3989" t="s">
        <v>8077</v>
      </c>
      <c r="K3989" t="s">
        <v>8078</v>
      </c>
      <c r="L3989" t="s">
        <v>21192</v>
      </c>
      <c r="M3989" t="s">
        <v>21189</v>
      </c>
    </row>
    <row r="3990" spans="1:13" x14ac:dyDescent="0.25">
      <c r="A3990" t="s">
        <v>15</v>
      </c>
      <c r="L3990" t="s">
        <v>15</v>
      </c>
      <c r="M3990" t="s">
        <v>21193</v>
      </c>
    </row>
    <row r="3991" spans="1:13" x14ac:dyDescent="0.25">
      <c r="A3991" t="s">
        <v>21194</v>
      </c>
      <c r="L3991" t="s">
        <v>16791</v>
      </c>
      <c r="M3991" t="s">
        <v>21194</v>
      </c>
    </row>
    <row r="3992" spans="1:13" x14ac:dyDescent="0.25">
      <c r="A3992" t="s">
        <v>15</v>
      </c>
      <c r="B3992" t="s">
        <v>21194</v>
      </c>
      <c r="C3992" t="s">
        <v>21195</v>
      </c>
      <c r="D3992" t="s">
        <v>21191</v>
      </c>
      <c r="F3992" t="s">
        <v>18</v>
      </c>
      <c r="G3992" t="s">
        <v>18</v>
      </c>
      <c r="H3992" t="s">
        <v>130</v>
      </c>
      <c r="I3992" t="s">
        <v>131</v>
      </c>
      <c r="J3992" t="s">
        <v>8077</v>
      </c>
      <c r="K3992" t="s">
        <v>8078</v>
      </c>
      <c r="L3992" t="s">
        <v>21196</v>
      </c>
      <c r="M3992" t="s">
        <v>21194</v>
      </c>
    </row>
    <row r="3993" spans="1:13" x14ac:dyDescent="0.25">
      <c r="A3993" t="s">
        <v>15</v>
      </c>
      <c r="L3993" t="s">
        <v>15</v>
      </c>
      <c r="M3993" t="s">
        <v>21197</v>
      </c>
    </row>
    <row r="3994" spans="1:13" x14ac:dyDescent="0.25">
      <c r="A3994" t="s">
        <v>21198</v>
      </c>
      <c r="L3994" t="s">
        <v>16791</v>
      </c>
      <c r="M3994" t="s">
        <v>21198</v>
      </c>
    </row>
    <row r="3995" spans="1:13" x14ac:dyDescent="0.25">
      <c r="A3995" t="s">
        <v>15</v>
      </c>
      <c r="B3995" t="s">
        <v>21198</v>
      </c>
      <c r="C3995" t="s">
        <v>21199</v>
      </c>
      <c r="D3995" t="s">
        <v>21191</v>
      </c>
      <c r="F3995" t="s">
        <v>18</v>
      </c>
      <c r="G3995" t="s">
        <v>18</v>
      </c>
      <c r="H3995" t="s">
        <v>19</v>
      </c>
      <c r="I3995" t="s">
        <v>19</v>
      </c>
      <c r="J3995" t="s">
        <v>8077</v>
      </c>
      <c r="K3995" t="s">
        <v>8078</v>
      </c>
      <c r="L3995" t="s">
        <v>21200</v>
      </c>
      <c r="M3995" t="s">
        <v>21198</v>
      </c>
    </row>
    <row r="3996" spans="1:13" x14ac:dyDescent="0.25">
      <c r="A3996" t="s">
        <v>15</v>
      </c>
      <c r="L3996" t="s">
        <v>15</v>
      </c>
      <c r="M3996" t="s">
        <v>21201</v>
      </c>
    </row>
    <row r="3997" spans="1:13" x14ac:dyDescent="0.25">
      <c r="A3997" t="s">
        <v>21202</v>
      </c>
      <c r="L3997" t="s">
        <v>16791</v>
      </c>
      <c r="M3997" t="s">
        <v>21202</v>
      </c>
    </row>
    <row r="3998" spans="1:13" x14ac:dyDescent="0.25">
      <c r="A3998" t="s">
        <v>15</v>
      </c>
      <c r="B3998" t="s">
        <v>21202</v>
      </c>
      <c r="C3998" t="s">
        <v>21203</v>
      </c>
      <c r="D3998" t="s">
        <v>21191</v>
      </c>
      <c r="F3998" t="s">
        <v>18</v>
      </c>
      <c r="G3998" t="s">
        <v>18</v>
      </c>
      <c r="H3998" t="s">
        <v>44</v>
      </c>
      <c r="I3998" t="s">
        <v>45</v>
      </c>
      <c r="J3998" t="s">
        <v>8077</v>
      </c>
      <c r="K3998" t="s">
        <v>8078</v>
      </c>
      <c r="L3998" t="s">
        <v>21204</v>
      </c>
      <c r="M3998" t="s">
        <v>21202</v>
      </c>
    </row>
    <row r="3999" spans="1:13" x14ac:dyDescent="0.25">
      <c r="A3999" t="s">
        <v>15</v>
      </c>
      <c r="L3999" t="s">
        <v>15</v>
      </c>
      <c r="M3999" t="s">
        <v>21205</v>
      </c>
    </row>
    <row r="4000" spans="1:13" x14ac:dyDescent="0.25">
      <c r="A4000" t="s">
        <v>1754</v>
      </c>
      <c r="L4000" t="s">
        <v>30</v>
      </c>
      <c r="M4000" t="s">
        <v>1754</v>
      </c>
    </row>
    <row r="4001" spans="1:13" x14ac:dyDescent="0.25">
      <c r="A4001" t="s">
        <v>15</v>
      </c>
      <c r="B4001" t="s">
        <v>1754</v>
      </c>
      <c r="C4001" t="s">
        <v>1755</v>
      </c>
      <c r="D4001" t="s">
        <v>1756</v>
      </c>
      <c r="F4001" t="s">
        <v>48</v>
      </c>
      <c r="G4001" t="s">
        <v>43</v>
      </c>
      <c r="H4001" t="s">
        <v>44</v>
      </c>
      <c r="I4001" t="s">
        <v>45</v>
      </c>
      <c r="J4001" t="s">
        <v>450</v>
      </c>
      <c r="K4001" t="s">
        <v>20</v>
      </c>
      <c r="L4001" t="s">
        <v>1757</v>
      </c>
      <c r="M4001" t="s">
        <v>1754</v>
      </c>
    </row>
    <row r="4002" spans="1:13" x14ac:dyDescent="0.25">
      <c r="A4002" t="s">
        <v>15</v>
      </c>
      <c r="B4002" t="s">
        <v>1754</v>
      </c>
      <c r="C4002" t="s">
        <v>1758</v>
      </c>
      <c r="D4002" t="s">
        <v>1756</v>
      </c>
      <c r="F4002" t="s">
        <v>48</v>
      </c>
      <c r="G4002" t="s">
        <v>43</v>
      </c>
      <c r="H4002" t="s">
        <v>44</v>
      </c>
      <c r="I4002" t="s">
        <v>45</v>
      </c>
      <c r="J4002" t="s">
        <v>15</v>
      </c>
      <c r="K4002" t="s">
        <v>20</v>
      </c>
      <c r="L4002" t="s">
        <v>1759</v>
      </c>
      <c r="M4002" t="s">
        <v>1754</v>
      </c>
    </row>
    <row r="4003" spans="1:13" x14ac:dyDescent="0.25">
      <c r="A4003" t="s">
        <v>15</v>
      </c>
      <c r="L4003" t="s">
        <v>15</v>
      </c>
      <c r="M4003" t="s">
        <v>1760</v>
      </c>
    </row>
    <row r="4004" spans="1:13" x14ac:dyDescent="0.25">
      <c r="A4004" t="s">
        <v>21206</v>
      </c>
      <c r="L4004" t="s">
        <v>16791</v>
      </c>
      <c r="M4004" t="s">
        <v>21206</v>
      </c>
    </row>
    <row r="4005" spans="1:13" x14ac:dyDescent="0.25">
      <c r="A4005" t="s">
        <v>15</v>
      </c>
      <c r="B4005" t="s">
        <v>21206</v>
      </c>
      <c r="C4005" t="s">
        <v>21207</v>
      </c>
      <c r="D4005" t="s">
        <v>1756</v>
      </c>
      <c r="F4005" t="s">
        <v>18</v>
      </c>
      <c r="G4005" t="s">
        <v>18</v>
      </c>
      <c r="H4005" t="s">
        <v>19</v>
      </c>
      <c r="I4005" t="s">
        <v>19</v>
      </c>
      <c r="J4005" t="s">
        <v>8077</v>
      </c>
      <c r="K4005" t="s">
        <v>8078</v>
      </c>
      <c r="L4005" t="s">
        <v>21208</v>
      </c>
      <c r="M4005" t="s">
        <v>21206</v>
      </c>
    </row>
    <row r="4006" spans="1:13" x14ac:dyDescent="0.25">
      <c r="A4006" t="s">
        <v>15</v>
      </c>
      <c r="L4006" t="s">
        <v>15</v>
      </c>
      <c r="M4006" t="s">
        <v>21209</v>
      </c>
    </row>
    <row r="4007" spans="1:13" x14ac:dyDescent="0.25">
      <c r="A4007" t="s">
        <v>21210</v>
      </c>
      <c r="L4007" t="s">
        <v>16791</v>
      </c>
      <c r="M4007" t="s">
        <v>21210</v>
      </c>
    </row>
    <row r="4008" spans="1:13" x14ac:dyDescent="0.25">
      <c r="A4008" t="s">
        <v>15</v>
      </c>
      <c r="B4008" t="s">
        <v>21210</v>
      </c>
      <c r="C4008" t="s">
        <v>21211</v>
      </c>
      <c r="D4008" t="s">
        <v>1756</v>
      </c>
      <c r="F4008" t="s">
        <v>18</v>
      </c>
      <c r="G4008" t="s">
        <v>18</v>
      </c>
      <c r="H4008" t="s">
        <v>44</v>
      </c>
      <c r="I4008" t="s">
        <v>45</v>
      </c>
      <c r="J4008" t="s">
        <v>8077</v>
      </c>
      <c r="K4008" t="s">
        <v>8078</v>
      </c>
      <c r="L4008" t="s">
        <v>21212</v>
      </c>
      <c r="M4008" t="s">
        <v>21210</v>
      </c>
    </row>
    <row r="4009" spans="1:13" x14ac:dyDescent="0.25">
      <c r="A4009" t="s">
        <v>15</v>
      </c>
      <c r="L4009" t="s">
        <v>15</v>
      </c>
      <c r="M4009" t="s">
        <v>21213</v>
      </c>
    </row>
    <row r="4010" spans="1:13" x14ac:dyDescent="0.25">
      <c r="A4010" t="s">
        <v>21214</v>
      </c>
      <c r="L4010" t="s">
        <v>16791</v>
      </c>
      <c r="M4010" t="s">
        <v>21214</v>
      </c>
    </row>
    <row r="4011" spans="1:13" x14ac:dyDescent="0.25">
      <c r="A4011" t="s">
        <v>15</v>
      </c>
      <c r="B4011" t="s">
        <v>21214</v>
      </c>
      <c r="C4011" t="s">
        <v>21215</v>
      </c>
      <c r="D4011" t="s">
        <v>1756</v>
      </c>
      <c r="F4011" t="s">
        <v>18</v>
      </c>
      <c r="G4011" t="s">
        <v>18</v>
      </c>
      <c r="H4011" t="s">
        <v>1871</v>
      </c>
      <c r="I4011" t="s">
        <v>1871</v>
      </c>
      <c r="J4011" t="s">
        <v>8077</v>
      </c>
      <c r="K4011" t="s">
        <v>8078</v>
      </c>
      <c r="L4011" t="s">
        <v>21216</v>
      </c>
      <c r="M4011" t="s">
        <v>21214</v>
      </c>
    </row>
    <row r="4012" spans="1:13" x14ac:dyDescent="0.25">
      <c r="A4012" t="s">
        <v>15</v>
      </c>
      <c r="L4012" t="s">
        <v>15</v>
      </c>
      <c r="M4012" t="s">
        <v>21217</v>
      </c>
    </row>
    <row r="4013" spans="1:13" x14ac:dyDescent="0.25">
      <c r="A4013" t="s">
        <v>21218</v>
      </c>
      <c r="L4013" t="s">
        <v>16791</v>
      </c>
      <c r="M4013" t="s">
        <v>21218</v>
      </c>
    </row>
    <row r="4014" spans="1:13" x14ac:dyDescent="0.25">
      <c r="A4014" t="s">
        <v>15</v>
      </c>
      <c r="B4014" t="s">
        <v>21218</v>
      </c>
      <c r="C4014" t="s">
        <v>21219</v>
      </c>
      <c r="D4014" t="s">
        <v>21220</v>
      </c>
      <c r="F4014" t="s">
        <v>18</v>
      </c>
      <c r="G4014" t="s">
        <v>18</v>
      </c>
      <c r="H4014" t="s">
        <v>44</v>
      </c>
      <c r="I4014" t="s">
        <v>45</v>
      </c>
      <c r="J4014" t="s">
        <v>8077</v>
      </c>
      <c r="K4014" t="s">
        <v>8078</v>
      </c>
      <c r="L4014" t="s">
        <v>21221</v>
      </c>
      <c r="M4014" t="s">
        <v>21218</v>
      </c>
    </row>
    <row r="4015" spans="1:13" x14ac:dyDescent="0.25">
      <c r="A4015" t="s">
        <v>15</v>
      </c>
      <c r="L4015" t="s">
        <v>15</v>
      </c>
      <c r="M4015" t="s">
        <v>21222</v>
      </c>
    </row>
    <row r="4016" spans="1:13" x14ac:dyDescent="0.25">
      <c r="A4016" t="s">
        <v>21223</v>
      </c>
      <c r="L4016" t="s">
        <v>16791</v>
      </c>
      <c r="M4016" t="s">
        <v>21223</v>
      </c>
    </row>
    <row r="4017" spans="1:13" x14ac:dyDescent="0.25">
      <c r="A4017" t="s">
        <v>15</v>
      </c>
      <c r="B4017" t="s">
        <v>21223</v>
      </c>
      <c r="C4017" t="s">
        <v>21224</v>
      </c>
      <c r="D4017" t="s">
        <v>21225</v>
      </c>
      <c r="F4017" t="s">
        <v>18</v>
      </c>
      <c r="G4017" t="s">
        <v>18</v>
      </c>
      <c r="H4017" t="s">
        <v>130</v>
      </c>
      <c r="I4017" t="s">
        <v>131</v>
      </c>
      <c r="J4017" t="s">
        <v>8077</v>
      </c>
      <c r="K4017" t="s">
        <v>8078</v>
      </c>
      <c r="L4017" t="s">
        <v>21226</v>
      </c>
      <c r="M4017" t="s">
        <v>21223</v>
      </c>
    </row>
    <row r="4018" spans="1:13" x14ac:dyDescent="0.25">
      <c r="A4018" t="s">
        <v>15</v>
      </c>
      <c r="L4018" t="s">
        <v>15</v>
      </c>
      <c r="M4018" t="s">
        <v>21227</v>
      </c>
    </row>
    <row r="4019" spans="1:13" x14ac:dyDescent="0.25">
      <c r="A4019" t="s">
        <v>21228</v>
      </c>
      <c r="L4019" t="s">
        <v>16791</v>
      </c>
      <c r="M4019" t="s">
        <v>21228</v>
      </c>
    </row>
    <row r="4020" spans="1:13" x14ac:dyDescent="0.25">
      <c r="A4020" t="s">
        <v>15</v>
      </c>
      <c r="B4020" t="s">
        <v>21228</v>
      </c>
      <c r="C4020" t="s">
        <v>21229</v>
      </c>
      <c r="D4020" t="s">
        <v>21225</v>
      </c>
      <c r="F4020" t="s">
        <v>18</v>
      </c>
      <c r="G4020" t="s">
        <v>18</v>
      </c>
      <c r="H4020" t="s">
        <v>19</v>
      </c>
      <c r="I4020" t="s">
        <v>19</v>
      </c>
      <c r="J4020" t="s">
        <v>8077</v>
      </c>
      <c r="K4020" t="s">
        <v>8078</v>
      </c>
      <c r="L4020" t="s">
        <v>21230</v>
      </c>
      <c r="M4020" t="s">
        <v>21228</v>
      </c>
    </row>
    <row r="4021" spans="1:13" x14ac:dyDescent="0.25">
      <c r="A4021" t="s">
        <v>15</v>
      </c>
      <c r="L4021" t="s">
        <v>15</v>
      </c>
      <c r="M4021" t="s">
        <v>21231</v>
      </c>
    </row>
    <row r="4022" spans="1:13" x14ac:dyDescent="0.25">
      <c r="A4022" t="s">
        <v>21232</v>
      </c>
      <c r="L4022" t="s">
        <v>16791</v>
      </c>
      <c r="M4022" t="s">
        <v>21232</v>
      </c>
    </row>
    <row r="4023" spans="1:13" x14ac:dyDescent="0.25">
      <c r="A4023" t="s">
        <v>15</v>
      </c>
      <c r="B4023" t="s">
        <v>21232</v>
      </c>
      <c r="C4023" t="s">
        <v>21233</v>
      </c>
      <c r="D4023" t="s">
        <v>21225</v>
      </c>
      <c r="F4023" t="s">
        <v>18</v>
      </c>
      <c r="G4023" t="s">
        <v>18</v>
      </c>
      <c r="H4023" t="s">
        <v>44</v>
      </c>
      <c r="I4023" t="s">
        <v>45</v>
      </c>
      <c r="J4023" t="s">
        <v>8077</v>
      </c>
      <c r="K4023" t="s">
        <v>8078</v>
      </c>
      <c r="L4023" t="s">
        <v>21234</v>
      </c>
      <c r="M4023" t="s">
        <v>21232</v>
      </c>
    </row>
    <row r="4024" spans="1:13" x14ac:dyDescent="0.25">
      <c r="A4024" t="s">
        <v>15</v>
      </c>
      <c r="L4024" t="s">
        <v>15</v>
      </c>
      <c r="M4024" t="s">
        <v>21235</v>
      </c>
    </row>
    <row r="4025" spans="1:13" x14ac:dyDescent="0.25">
      <c r="A4025" t="s">
        <v>1761</v>
      </c>
      <c r="L4025" t="s">
        <v>30</v>
      </c>
      <c r="M4025" t="s">
        <v>1761</v>
      </c>
    </row>
    <row r="4026" spans="1:13" x14ac:dyDescent="0.25">
      <c r="A4026" t="s">
        <v>15</v>
      </c>
      <c r="B4026" t="s">
        <v>1761</v>
      </c>
      <c r="C4026" t="s">
        <v>1762</v>
      </c>
      <c r="D4026" t="s">
        <v>1763</v>
      </c>
      <c r="F4026" t="s">
        <v>48</v>
      </c>
      <c r="G4026" t="s">
        <v>43</v>
      </c>
      <c r="H4026" t="s">
        <v>44</v>
      </c>
      <c r="I4026" t="s">
        <v>45</v>
      </c>
      <c r="J4026" t="s">
        <v>26</v>
      </c>
      <c r="K4026" t="s">
        <v>20</v>
      </c>
      <c r="L4026" t="s">
        <v>1764</v>
      </c>
      <c r="M4026" t="s">
        <v>1761</v>
      </c>
    </row>
    <row r="4027" spans="1:13" x14ac:dyDescent="0.25">
      <c r="A4027" t="s">
        <v>15</v>
      </c>
      <c r="B4027" t="s">
        <v>1761</v>
      </c>
      <c r="C4027" t="s">
        <v>1765</v>
      </c>
      <c r="D4027" t="s">
        <v>1763</v>
      </c>
      <c r="F4027" t="s">
        <v>48</v>
      </c>
      <c r="G4027" t="s">
        <v>43</v>
      </c>
      <c r="H4027" t="s">
        <v>44</v>
      </c>
      <c r="I4027" t="s">
        <v>45</v>
      </c>
      <c r="J4027" t="s">
        <v>15</v>
      </c>
      <c r="K4027" t="s">
        <v>20</v>
      </c>
      <c r="L4027" t="s">
        <v>1766</v>
      </c>
      <c r="M4027" t="s">
        <v>1761</v>
      </c>
    </row>
    <row r="4028" spans="1:13" x14ac:dyDescent="0.25">
      <c r="A4028" t="s">
        <v>15</v>
      </c>
      <c r="L4028" t="s">
        <v>15</v>
      </c>
      <c r="M4028" t="s">
        <v>1767</v>
      </c>
    </row>
    <row r="4029" spans="1:13" x14ac:dyDescent="0.25">
      <c r="A4029" t="s">
        <v>1768</v>
      </c>
      <c r="L4029" t="s">
        <v>14</v>
      </c>
      <c r="M4029" t="s">
        <v>1768</v>
      </c>
    </row>
    <row r="4030" spans="1:13" x14ac:dyDescent="0.25">
      <c r="A4030" t="s">
        <v>15</v>
      </c>
      <c r="B4030" t="s">
        <v>1768</v>
      </c>
      <c r="C4030" t="s">
        <v>1769</v>
      </c>
      <c r="D4030" t="s">
        <v>1770</v>
      </c>
      <c r="F4030" t="s">
        <v>48</v>
      </c>
      <c r="G4030" t="s">
        <v>43</v>
      </c>
      <c r="H4030" t="s">
        <v>44</v>
      </c>
      <c r="I4030" t="s">
        <v>45</v>
      </c>
      <c r="J4030" t="s">
        <v>26</v>
      </c>
      <c r="K4030" t="s">
        <v>20</v>
      </c>
      <c r="L4030" t="s">
        <v>1771</v>
      </c>
      <c r="M4030" t="s">
        <v>1768</v>
      </c>
    </row>
    <row r="4031" spans="1:13" x14ac:dyDescent="0.25">
      <c r="A4031" t="s">
        <v>15</v>
      </c>
      <c r="B4031" t="s">
        <v>1768</v>
      </c>
      <c r="C4031" t="s">
        <v>1772</v>
      </c>
      <c r="D4031" t="s">
        <v>1770</v>
      </c>
      <c r="F4031" t="s">
        <v>48</v>
      </c>
      <c r="G4031" t="s">
        <v>43</v>
      </c>
      <c r="H4031" t="s">
        <v>44</v>
      </c>
      <c r="I4031" t="s">
        <v>45</v>
      </c>
      <c r="J4031" t="s">
        <v>15</v>
      </c>
      <c r="K4031" t="s">
        <v>20</v>
      </c>
      <c r="L4031" t="s">
        <v>1773</v>
      </c>
      <c r="M4031" t="s">
        <v>1768</v>
      </c>
    </row>
    <row r="4032" spans="1:13" x14ac:dyDescent="0.25">
      <c r="A4032" t="s">
        <v>15</v>
      </c>
      <c r="B4032" t="s">
        <v>1768</v>
      </c>
      <c r="C4032" t="s">
        <v>1774</v>
      </c>
      <c r="D4032" t="s">
        <v>1770</v>
      </c>
      <c r="F4032" t="s">
        <v>48</v>
      </c>
      <c r="G4032" t="s">
        <v>43</v>
      </c>
      <c r="H4032" t="s">
        <v>256</v>
      </c>
      <c r="I4032" t="s">
        <v>45</v>
      </c>
      <c r="J4032" t="s">
        <v>15</v>
      </c>
      <c r="K4032" t="s">
        <v>20</v>
      </c>
      <c r="L4032" t="s">
        <v>1775</v>
      </c>
      <c r="M4032" t="s">
        <v>1768</v>
      </c>
    </row>
    <row r="4033" spans="1:13" x14ac:dyDescent="0.25">
      <c r="A4033" t="s">
        <v>15</v>
      </c>
      <c r="L4033" t="s">
        <v>15</v>
      </c>
      <c r="M4033" t="s">
        <v>1776</v>
      </c>
    </row>
    <row r="4034" spans="1:13" x14ac:dyDescent="0.25">
      <c r="A4034" t="s">
        <v>21236</v>
      </c>
      <c r="L4034" t="s">
        <v>16791</v>
      </c>
      <c r="M4034" t="s">
        <v>21236</v>
      </c>
    </row>
    <row r="4035" spans="1:13" x14ac:dyDescent="0.25">
      <c r="A4035" t="s">
        <v>15</v>
      </c>
      <c r="B4035" t="s">
        <v>21236</v>
      </c>
      <c r="C4035" t="s">
        <v>21237</v>
      </c>
      <c r="D4035" t="s">
        <v>1770</v>
      </c>
      <c r="F4035" t="s">
        <v>18</v>
      </c>
      <c r="G4035" t="s">
        <v>18</v>
      </c>
      <c r="H4035" t="s">
        <v>44</v>
      </c>
      <c r="I4035" t="s">
        <v>45</v>
      </c>
      <c r="J4035" t="s">
        <v>8077</v>
      </c>
      <c r="K4035" t="s">
        <v>8078</v>
      </c>
      <c r="L4035" t="s">
        <v>21238</v>
      </c>
      <c r="M4035" t="s">
        <v>21236</v>
      </c>
    </row>
    <row r="4036" spans="1:13" x14ac:dyDescent="0.25">
      <c r="A4036" t="s">
        <v>15</v>
      </c>
      <c r="L4036" t="s">
        <v>15</v>
      </c>
      <c r="M4036" t="s">
        <v>21239</v>
      </c>
    </row>
    <row r="4037" spans="1:13" x14ac:dyDescent="0.25">
      <c r="A4037" t="s">
        <v>1777</v>
      </c>
      <c r="L4037" t="s">
        <v>30</v>
      </c>
      <c r="M4037" t="s">
        <v>1777</v>
      </c>
    </row>
    <row r="4038" spans="1:13" x14ac:dyDescent="0.25">
      <c r="A4038" t="s">
        <v>15</v>
      </c>
      <c r="B4038" t="s">
        <v>1777</v>
      </c>
      <c r="C4038" t="s">
        <v>1778</v>
      </c>
      <c r="D4038" t="s">
        <v>1779</v>
      </c>
      <c r="F4038" t="s">
        <v>48</v>
      </c>
      <c r="G4038" t="s">
        <v>43</v>
      </c>
      <c r="H4038" t="s">
        <v>44</v>
      </c>
      <c r="I4038" t="s">
        <v>45</v>
      </c>
      <c r="J4038" t="s">
        <v>26</v>
      </c>
      <c r="K4038" t="s">
        <v>20</v>
      </c>
      <c r="L4038" t="s">
        <v>1780</v>
      </c>
      <c r="M4038" t="s">
        <v>1777</v>
      </c>
    </row>
    <row r="4039" spans="1:13" x14ac:dyDescent="0.25">
      <c r="A4039" t="s">
        <v>15</v>
      </c>
      <c r="B4039" t="s">
        <v>1777</v>
      </c>
      <c r="C4039" t="s">
        <v>1781</v>
      </c>
      <c r="D4039" t="s">
        <v>1779</v>
      </c>
      <c r="F4039" t="s">
        <v>48</v>
      </c>
      <c r="G4039" t="s">
        <v>43</v>
      </c>
      <c r="H4039" t="s">
        <v>44</v>
      </c>
      <c r="I4039" t="s">
        <v>45</v>
      </c>
      <c r="J4039" t="s">
        <v>15</v>
      </c>
      <c r="K4039" t="s">
        <v>20</v>
      </c>
      <c r="L4039" t="s">
        <v>1782</v>
      </c>
      <c r="M4039" t="s">
        <v>1777</v>
      </c>
    </row>
    <row r="4040" spans="1:13" x14ac:dyDescent="0.25">
      <c r="A4040" t="s">
        <v>15</v>
      </c>
      <c r="L4040" t="s">
        <v>15</v>
      </c>
      <c r="M4040" t="s">
        <v>1783</v>
      </c>
    </row>
    <row r="4041" spans="1:13" x14ac:dyDescent="0.25">
      <c r="A4041" t="s">
        <v>1784</v>
      </c>
      <c r="L4041" t="s">
        <v>30</v>
      </c>
      <c r="M4041" t="s">
        <v>1784</v>
      </c>
    </row>
    <row r="4042" spans="1:13" x14ac:dyDescent="0.25">
      <c r="A4042" t="s">
        <v>15</v>
      </c>
      <c r="B4042" t="s">
        <v>1784</v>
      </c>
      <c r="C4042" t="s">
        <v>1785</v>
      </c>
      <c r="D4042" t="s">
        <v>1786</v>
      </c>
      <c r="F4042" t="s">
        <v>48</v>
      </c>
      <c r="G4042" t="s">
        <v>43</v>
      </c>
      <c r="H4042" t="s">
        <v>44</v>
      </c>
      <c r="I4042" t="s">
        <v>45</v>
      </c>
      <c r="J4042" t="s">
        <v>450</v>
      </c>
      <c r="K4042" t="s">
        <v>20</v>
      </c>
      <c r="L4042" t="s">
        <v>1787</v>
      </c>
      <c r="M4042" t="s">
        <v>1784</v>
      </c>
    </row>
    <row r="4043" spans="1:13" x14ac:dyDescent="0.25">
      <c r="A4043" t="s">
        <v>15</v>
      </c>
      <c r="B4043" t="s">
        <v>1784</v>
      </c>
      <c r="C4043" t="s">
        <v>1788</v>
      </c>
      <c r="D4043" t="s">
        <v>1786</v>
      </c>
      <c r="F4043" t="s">
        <v>48</v>
      </c>
      <c r="G4043" t="s">
        <v>43</v>
      </c>
      <c r="H4043" t="s">
        <v>44</v>
      </c>
      <c r="I4043" t="s">
        <v>45</v>
      </c>
      <c r="J4043" t="s">
        <v>15</v>
      </c>
      <c r="K4043" t="s">
        <v>20</v>
      </c>
      <c r="L4043" t="s">
        <v>1789</v>
      </c>
      <c r="M4043" t="s">
        <v>1784</v>
      </c>
    </row>
    <row r="4044" spans="1:13" x14ac:dyDescent="0.25">
      <c r="A4044" t="s">
        <v>15</v>
      </c>
      <c r="L4044" t="s">
        <v>15</v>
      </c>
      <c r="M4044" t="s">
        <v>1790</v>
      </c>
    </row>
    <row r="4045" spans="1:13" x14ac:dyDescent="0.25">
      <c r="A4045" t="s">
        <v>21240</v>
      </c>
      <c r="L4045" t="s">
        <v>16791</v>
      </c>
      <c r="M4045" t="s">
        <v>21240</v>
      </c>
    </row>
    <row r="4046" spans="1:13" x14ac:dyDescent="0.25">
      <c r="A4046" t="s">
        <v>15</v>
      </c>
      <c r="B4046" t="s">
        <v>21240</v>
      </c>
      <c r="C4046" t="s">
        <v>21241</v>
      </c>
      <c r="D4046" t="s">
        <v>1786</v>
      </c>
      <c r="F4046" t="s">
        <v>18</v>
      </c>
      <c r="G4046" t="s">
        <v>18</v>
      </c>
      <c r="H4046" t="s">
        <v>19</v>
      </c>
      <c r="I4046" t="s">
        <v>19</v>
      </c>
      <c r="J4046" t="s">
        <v>8077</v>
      </c>
      <c r="K4046" t="s">
        <v>8078</v>
      </c>
      <c r="L4046" t="s">
        <v>21242</v>
      </c>
      <c r="M4046" t="s">
        <v>21240</v>
      </c>
    </row>
    <row r="4047" spans="1:13" x14ac:dyDescent="0.25">
      <c r="A4047" t="s">
        <v>15</v>
      </c>
      <c r="L4047" t="s">
        <v>15</v>
      </c>
      <c r="M4047" t="s">
        <v>21243</v>
      </c>
    </row>
    <row r="4048" spans="1:13" x14ac:dyDescent="0.25">
      <c r="A4048" t="s">
        <v>21244</v>
      </c>
      <c r="L4048" t="s">
        <v>16791</v>
      </c>
      <c r="M4048" t="s">
        <v>21244</v>
      </c>
    </row>
    <row r="4049" spans="1:13" x14ac:dyDescent="0.25">
      <c r="A4049" t="s">
        <v>15</v>
      </c>
      <c r="B4049" t="s">
        <v>21244</v>
      </c>
      <c r="C4049" t="s">
        <v>21245</v>
      </c>
      <c r="D4049" t="s">
        <v>1786</v>
      </c>
      <c r="F4049" t="s">
        <v>18</v>
      </c>
      <c r="G4049" t="s">
        <v>18</v>
      </c>
      <c r="H4049" t="s">
        <v>44</v>
      </c>
      <c r="I4049" t="s">
        <v>45</v>
      </c>
      <c r="J4049" t="s">
        <v>8077</v>
      </c>
      <c r="K4049" t="s">
        <v>8078</v>
      </c>
      <c r="L4049" t="s">
        <v>21246</v>
      </c>
      <c r="M4049" t="s">
        <v>21244</v>
      </c>
    </row>
    <row r="4050" spans="1:13" x14ac:dyDescent="0.25">
      <c r="A4050" t="s">
        <v>15</v>
      </c>
      <c r="L4050" t="s">
        <v>15</v>
      </c>
      <c r="M4050" t="s">
        <v>21247</v>
      </c>
    </row>
    <row r="4051" spans="1:13" x14ac:dyDescent="0.25">
      <c r="A4051" t="s">
        <v>21248</v>
      </c>
      <c r="L4051" t="s">
        <v>16791</v>
      </c>
      <c r="M4051" t="s">
        <v>21248</v>
      </c>
    </row>
    <row r="4052" spans="1:13" x14ac:dyDescent="0.25">
      <c r="A4052" t="s">
        <v>15</v>
      </c>
      <c r="B4052" t="s">
        <v>21248</v>
      </c>
      <c r="C4052" t="s">
        <v>21249</v>
      </c>
      <c r="D4052" t="s">
        <v>1786</v>
      </c>
      <c r="F4052" t="s">
        <v>18</v>
      </c>
      <c r="G4052" t="s">
        <v>18</v>
      </c>
      <c r="H4052" t="s">
        <v>1871</v>
      </c>
      <c r="I4052" t="s">
        <v>1871</v>
      </c>
      <c r="J4052" t="s">
        <v>8077</v>
      </c>
      <c r="K4052" t="s">
        <v>8078</v>
      </c>
      <c r="L4052" t="s">
        <v>21250</v>
      </c>
      <c r="M4052" t="s">
        <v>21248</v>
      </c>
    </row>
    <row r="4053" spans="1:13" x14ac:dyDescent="0.25">
      <c r="A4053" t="s">
        <v>15</v>
      </c>
      <c r="L4053" t="s">
        <v>15</v>
      </c>
      <c r="M4053" t="s">
        <v>21251</v>
      </c>
    </row>
    <row r="4054" spans="1:13" x14ac:dyDescent="0.25">
      <c r="A4054" t="s">
        <v>21252</v>
      </c>
      <c r="L4054" t="s">
        <v>16791</v>
      </c>
      <c r="M4054" t="s">
        <v>21252</v>
      </c>
    </row>
    <row r="4055" spans="1:13" x14ac:dyDescent="0.25">
      <c r="A4055" t="s">
        <v>15</v>
      </c>
      <c r="B4055" t="s">
        <v>21252</v>
      </c>
      <c r="C4055" t="s">
        <v>21253</v>
      </c>
      <c r="D4055" t="s">
        <v>21254</v>
      </c>
      <c r="F4055" t="s">
        <v>18</v>
      </c>
      <c r="G4055" t="s">
        <v>18</v>
      </c>
      <c r="H4055" t="s">
        <v>130</v>
      </c>
      <c r="I4055" t="s">
        <v>131</v>
      </c>
      <c r="J4055" t="s">
        <v>8077</v>
      </c>
      <c r="K4055" t="s">
        <v>8078</v>
      </c>
      <c r="L4055" t="s">
        <v>21255</v>
      </c>
      <c r="M4055" t="s">
        <v>21252</v>
      </c>
    </row>
    <row r="4056" spans="1:13" x14ac:dyDescent="0.25">
      <c r="A4056" t="s">
        <v>15</v>
      </c>
      <c r="L4056" t="s">
        <v>15</v>
      </c>
      <c r="M4056" t="s">
        <v>21256</v>
      </c>
    </row>
    <row r="4057" spans="1:13" x14ac:dyDescent="0.25">
      <c r="A4057" t="s">
        <v>21257</v>
      </c>
      <c r="L4057" t="s">
        <v>16791</v>
      </c>
      <c r="M4057" t="s">
        <v>21257</v>
      </c>
    </row>
    <row r="4058" spans="1:13" x14ac:dyDescent="0.25">
      <c r="A4058" t="s">
        <v>15</v>
      </c>
      <c r="B4058" t="s">
        <v>21257</v>
      </c>
      <c r="C4058" t="s">
        <v>21258</v>
      </c>
      <c r="D4058" t="s">
        <v>21254</v>
      </c>
      <c r="F4058" t="s">
        <v>18</v>
      </c>
      <c r="G4058" t="s">
        <v>18</v>
      </c>
      <c r="H4058" t="s">
        <v>19</v>
      </c>
      <c r="I4058" t="s">
        <v>19</v>
      </c>
      <c r="J4058" t="s">
        <v>8077</v>
      </c>
      <c r="K4058" t="s">
        <v>8078</v>
      </c>
      <c r="L4058" t="s">
        <v>21259</v>
      </c>
      <c r="M4058" t="s">
        <v>21257</v>
      </c>
    </row>
    <row r="4059" spans="1:13" x14ac:dyDescent="0.25">
      <c r="A4059" t="s">
        <v>15</v>
      </c>
      <c r="L4059" t="s">
        <v>15</v>
      </c>
      <c r="M4059" t="s">
        <v>21260</v>
      </c>
    </row>
    <row r="4060" spans="1:13" x14ac:dyDescent="0.25">
      <c r="A4060" t="s">
        <v>21261</v>
      </c>
      <c r="L4060" t="s">
        <v>16791</v>
      </c>
      <c r="M4060" t="s">
        <v>21261</v>
      </c>
    </row>
    <row r="4061" spans="1:13" x14ac:dyDescent="0.25">
      <c r="A4061" t="s">
        <v>15</v>
      </c>
      <c r="B4061" t="s">
        <v>21261</v>
      </c>
      <c r="C4061" t="s">
        <v>21262</v>
      </c>
      <c r="D4061" t="s">
        <v>21254</v>
      </c>
      <c r="F4061" t="s">
        <v>18</v>
      </c>
      <c r="G4061" t="s">
        <v>18</v>
      </c>
      <c r="H4061" t="s">
        <v>44</v>
      </c>
      <c r="I4061" t="s">
        <v>45</v>
      </c>
      <c r="J4061" t="s">
        <v>8077</v>
      </c>
      <c r="K4061" t="s">
        <v>8078</v>
      </c>
      <c r="L4061" t="s">
        <v>21263</v>
      </c>
      <c r="M4061" t="s">
        <v>21261</v>
      </c>
    </row>
    <row r="4062" spans="1:13" x14ac:dyDescent="0.25">
      <c r="A4062" t="s">
        <v>15</v>
      </c>
      <c r="L4062" t="s">
        <v>15</v>
      </c>
      <c r="M4062" t="s">
        <v>21264</v>
      </c>
    </row>
    <row r="4063" spans="1:13" x14ac:dyDescent="0.25">
      <c r="A4063" t="s">
        <v>1791</v>
      </c>
      <c r="L4063" t="s">
        <v>30</v>
      </c>
      <c r="M4063" t="s">
        <v>1791</v>
      </c>
    </row>
    <row r="4064" spans="1:13" x14ac:dyDescent="0.25">
      <c r="A4064" t="s">
        <v>15</v>
      </c>
      <c r="B4064" t="s">
        <v>1791</v>
      </c>
      <c r="C4064" t="s">
        <v>1792</v>
      </c>
      <c r="D4064" t="s">
        <v>1793</v>
      </c>
      <c r="F4064" t="s">
        <v>48</v>
      </c>
      <c r="G4064" t="s">
        <v>43</v>
      </c>
      <c r="H4064" t="s">
        <v>44</v>
      </c>
      <c r="I4064" t="s">
        <v>45</v>
      </c>
      <c r="J4064" t="s">
        <v>450</v>
      </c>
      <c r="K4064" t="s">
        <v>20</v>
      </c>
      <c r="L4064" t="s">
        <v>1794</v>
      </c>
      <c r="M4064" t="s">
        <v>1791</v>
      </c>
    </row>
    <row r="4065" spans="1:13" x14ac:dyDescent="0.25">
      <c r="A4065" t="s">
        <v>15</v>
      </c>
      <c r="B4065" t="s">
        <v>1791</v>
      </c>
      <c r="C4065" t="s">
        <v>1795</v>
      </c>
      <c r="D4065" t="s">
        <v>1793</v>
      </c>
      <c r="F4065" t="s">
        <v>48</v>
      </c>
      <c r="G4065" t="s">
        <v>43</v>
      </c>
      <c r="H4065" t="s">
        <v>44</v>
      </c>
      <c r="I4065" t="s">
        <v>45</v>
      </c>
      <c r="J4065" t="s">
        <v>15</v>
      </c>
      <c r="K4065" t="s">
        <v>20</v>
      </c>
      <c r="L4065" t="s">
        <v>1796</v>
      </c>
      <c r="M4065" t="s">
        <v>1791</v>
      </c>
    </row>
    <row r="4066" spans="1:13" x14ac:dyDescent="0.25">
      <c r="A4066" t="s">
        <v>15</v>
      </c>
      <c r="L4066" t="s">
        <v>15</v>
      </c>
      <c r="M4066" t="s">
        <v>1797</v>
      </c>
    </row>
    <row r="4067" spans="1:13" x14ac:dyDescent="0.25">
      <c r="A4067" t="s">
        <v>21265</v>
      </c>
      <c r="L4067" t="s">
        <v>16791</v>
      </c>
      <c r="M4067" t="s">
        <v>21265</v>
      </c>
    </row>
    <row r="4068" spans="1:13" x14ac:dyDescent="0.25">
      <c r="A4068" t="s">
        <v>15</v>
      </c>
      <c r="B4068" t="s">
        <v>21265</v>
      </c>
      <c r="C4068" t="s">
        <v>21266</v>
      </c>
      <c r="D4068" t="s">
        <v>1793</v>
      </c>
      <c r="F4068" t="s">
        <v>18</v>
      </c>
      <c r="G4068" t="s">
        <v>18</v>
      </c>
      <c r="H4068" t="s">
        <v>19</v>
      </c>
      <c r="I4068" t="s">
        <v>19</v>
      </c>
      <c r="J4068" t="s">
        <v>8077</v>
      </c>
      <c r="K4068" t="s">
        <v>8078</v>
      </c>
      <c r="L4068" t="s">
        <v>21267</v>
      </c>
      <c r="M4068" t="s">
        <v>21265</v>
      </c>
    </row>
    <row r="4069" spans="1:13" x14ac:dyDescent="0.25">
      <c r="A4069" t="s">
        <v>15</v>
      </c>
      <c r="L4069" t="s">
        <v>15</v>
      </c>
      <c r="M4069" t="s">
        <v>21268</v>
      </c>
    </row>
    <row r="4070" spans="1:13" x14ac:dyDescent="0.25">
      <c r="A4070" t="s">
        <v>21269</v>
      </c>
      <c r="L4070" t="s">
        <v>16791</v>
      </c>
      <c r="M4070" t="s">
        <v>21269</v>
      </c>
    </row>
    <row r="4071" spans="1:13" x14ac:dyDescent="0.25">
      <c r="A4071" t="s">
        <v>15</v>
      </c>
      <c r="B4071" t="s">
        <v>21269</v>
      </c>
      <c r="C4071" t="s">
        <v>21270</v>
      </c>
      <c r="D4071" t="s">
        <v>1793</v>
      </c>
      <c r="F4071" t="s">
        <v>18</v>
      </c>
      <c r="G4071" t="s">
        <v>18</v>
      </c>
      <c r="H4071" t="s">
        <v>44</v>
      </c>
      <c r="I4071" t="s">
        <v>45</v>
      </c>
      <c r="J4071" t="s">
        <v>8077</v>
      </c>
      <c r="K4071" t="s">
        <v>8078</v>
      </c>
      <c r="L4071" t="s">
        <v>21271</v>
      </c>
      <c r="M4071" t="s">
        <v>21269</v>
      </c>
    </row>
    <row r="4072" spans="1:13" x14ac:dyDescent="0.25">
      <c r="A4072" t="s">
        <v>15</v>
      </c>
      <c r="L4072" t="s">
        <v>15</v>
      </c>
      <c r="M4072" t="s">
        <v>21272</v>
      </c>
    </row>
    <row r="4073" spans="1:13" x14ac:dyDescent="0.25">
      <c r="A4073" t="s">
        <v>21273</v>
      </c>
      <c r="L4073" t="s">
        <v>16791</v>
      </c>
      <c r="M4073" t="s">
        <v>21273</v>
      </c>
    </row>
    <row r="4074" spans="1:13" x14ac:dyDescent="0.25">
      <c r="A4074" t="s">
        <v>15</v>
      </c>
      <c r="B4074" t="s">
        <v>21273</v>
      </c>
      <c r="C4074" t="s">
        <v>21274</v>
      </c>
      <c r="D4074" t="s">
        <v>1793</v>
      </c>
      <c r="F4074" t="s">
        <v>18</v>
      </c>
      <c r="G4074" t="s">
        <v>18</v>
      </c>
      <c r="H4074" t="s">
        <v>1871</v>
      </c>
      <c r="I4074" t="s">
        <v>1871</v>
      </c>
      <c r="J4074" t="s">
        <v>8077</v>
      </c>
      <c r="K4074" t="s">
        <v>8078</v>
      </c>
      <c r="L4074" t="s">
        <v>21275</v>
      </c>
      <c r="M4074" t="s">
        <v>21273</v>
      </c>
    </row>
    <row r="4075" spans="1:13" x14ac:dyDescent="0.25">
      <c r="A4075" t="s">
        <v>15</v>
      </c>
      <c r="L4075" t="s">
        <v>15</v>
      </c>
      <c r="M4075" t="s">
        <v>21276</v>
      </c>
    </row>
    <row r="4076" spans="1:13" x14ac:dyDescent="0.25">
      <c r="A4076" t="s">
        <v>21277</v>
      </c>
      <c r="L4076" t="s">
        <v>16791</v>
      </c>
      <c r="M4076" t="s">
        <v>21277</v>
      </c>
    </row>
    <row r="4077" spans="1:13" x14ac:dyDescent="0.25">
      <c r="A4077" t="s">
        <v>15</v>
      </c>
      <c r="B4077" t="s">
        <v>21277</v>
      </c>
      <c r="C4077" t="s">
        <v>21278</v>
      </c>
      <c r="D4077" t="s">
        <v>21279</v>
      </c>
      <c r="F4077" t="s">
        <v>18</v>
      </c>
      <c r="G4077" t="s">
        <v>18</v>
      </c>
      <c r="H4077" t="s">
        <v>44</v>
      </c>
      <c r="I4077" t="s">
        <v>45</v>
      </c>
      <c r="J4077" t="s">
        <v>8077</v>
      </c>
      <c r="K4077" t="s">
        <v>8078</v>
      </c>
      <c r="L4077" t="s">
        <v>21280</v>
      </c>
      <c r="M4077" t="s">
        <v>21277</v>
      </c>
    </row>
    <row r="4078" spans="1:13" x14ac:dyDescent="0.25">
      <c r="A4078" t="s">
        <v>15</v>
      </c>
      <c r="L4078" t="s">
        <v>15</v>
      </c>
      <c r="M4078" t="s">
        <v>21281</v>
      </c>
    </row>
    <row r="4079" spans="1:13" x14ac:dyDescent="0.25">
      <c r="A4079" t="s">
        <v>21282</v>
      </c>
      <c r="L4079" t="s">
        <v>16791</v>
      </c>
      <c r="M4079" t="s">
        <v>21282</v>
      </c>
    </row>
    <row r="4080" spans="1:13" x14ac:dyDescent="0.25">
      <c r="A4080" t="s">
        <v>15</v>
      </c>
      <c r="B4080" t="s">
        <v>21282</v>
      </c>
      <c r="C4080" t="s">
        <v>21283</v>
      </c>
      <c r="D4080" t="s">
        <v>21284</v>
      </c>
      <c r="F4080" t="s">
        <v>18</v>
      </c>
      <c r="G4080" t="s">
        <v>18</v>
      </c>
      <c r="H4080" t="s">
        <v>130</v>
      </c>
      <c r="I4080" t="s">
        <v>131</v>
      </c>
      <c r="J4080" t="s">
        <v>8077</v>
      </c>
      <c r="K4080" t="s">
        <v>8078</v>
      </c>
      <c r="L4080" t="s">
        <v>21285</v>
      </c>
      <c r="M4080" t="s">
        <v>21282</v>
      </c>
    </row>
    <row r="4081" spans="1:13" x14ac:dyDescent="0.25">
      <c r="A4081" t="s">
        <v>15</v>
      </c>
      <c r="L4081" t="s">
        <v>15</v>
      </c>
      <c r="M4081" t="s">
        <v>21286</v>
      </c>
    </row>
    <row r="4082" spans="1:13" x14ac:dyDescent="0.25">
      <c r="A4082" t="s">
        <v>21287</v>
      </c>
      <c r="L4082" t="s">
        <v>16791</v>
      </c>
      <c r="M4082" t="s">
        <v>21287</v>
      </c>
    </row>
    <row r="4083" spans="1:13" x14ac:dyDescent="0.25">
      <c r="A4083" t="s">
        <v>15</v>
      </c>
      <c r="B4083" t="s">
        <v>21287</v>
      </c>
      <c r="C4083" t="s">
        <v>21288</v>
      </c>
      <c r="D4083" t="s">
        <v>21284</v>
      </c>
      <c r="F4083" t="s">
        <v>18</v>
      </c>
      <c r="G4083" t="s">
        <v>18</v>
      </c>
      <c r="H4083" t="s">
        <v>19</v>
      </c>
      <c r="I4083" t="s">
        <v>19</v>
      </c>
      <c r="J4083" t="s">
        <v>8077</v>
      </c>
      <c r="K4083" t="s">
        <v>8078</v>
      </c>
      <c r="L4083" t="s">
        <v>21289</v>
      </c>
      <c r="M4083" t="s">
        <v>21287</v>
      </c>
    </row>
    <row r="4084" spans="1:13" x14ac:dyDescent="0.25">
      <c r="A4084" t="s">
        <v>15</v>
      </c>
      <c r="L4084" t="s">
        <v>15</v>
      </c>
      <c r="M4084" t="s">
        <v>21290</v>
      </c>
    </row>
    <row r="4085" spans="1:13" x14ac:dyDescent="0.25">
      <c r="A4085" t="s">
        <v>21291</v>
      </c>
      <c r="L4085" t="s">
        <v>16791</v>
      </c>
      <c r="M4085" t="s">
        <v>21291</v>
      </c>
    </row>
    <row r="4086" spans="1:13" x14ac:dyDescent="0.25">
      <c r="A4086" t="s">
        <v>15</v>
      </c>
      <c r="B4086" t="s">
        <v>21291</v>
      </c>
      <c r="C4086" t="s">
        <v>21292</v>
      </c>
      <c r="D4086" t="s">
        <v>21284</v>
      </c>
      <c r="F4086" t="s">
        <v>18</v>
      </c>
      <c r="G4086" t="s">
        <v>18</v>
      </c>
      <c r="H4086" t="s">
        <v>44</v>
      </c>
      <c r="I4086" t="s">
        <v>45</v>
      </c>
      <c r="J4086" t="s">
        <v>8077</v>
      </c>
      <c r="K4086" t="s">
        <v>8078</v>
      </c>
      <c r="L4086" t="s">
        <v>21293</v>
      </c>
      <c r="M4086" t="s">
        <v>21291</v>
      </c>
    </row>
    <row r="4087" spans="1:13" x14ac:dyDescent="0.25">
      <c r="A4087" t="s">
        <v>15</v>
      </c>
      <c r="L4087" t="s">
        <v>15</v>
      </c>
      <c r="M4087" t="s">
        <v>21294</v>
      </c>
    </row>
    <row r="4088" spans="1:13" x14ac:dyDescent="0.25">
      <c r="A4088" t="s">
        <v>21295</v>
      </c>
      <c r="L4088" t="s">
        <v>16791</v>
      </c>
      <c r="M4088" t="s">
        <v>21295</v>
      </c>
    </row>
    <row r="4089" spans="1:13" x14ac:dyDescent="0.25">
      <c r="A4089" t="s">
        <v>15</v>
      </c>
      <c r="B4089" t="s">
        <v>21295</v>
      </c>
      <c r="C4089" t="s">
        <v>21296</v>
      </c>
      <c r="D4089" t="s">
        <v>21297</v>
      </c>
      <c r="F4089" t="s">
        <v>18</v>
      </c>
      <c r="G4089" t="s">
        <v>18</v>
      </c>
      <c r="H4089" t="s">
        <v>19</v>
      </c>
      <c r="I4089" t="s">
        <v>19</v>
      </c>
      <c r="J4089" t="s">
        <v>8077</v>
      </c>
      <c r="K4089" t="s">
        <v>8078</v>
      </c>
      <c r="L4089" t="s">
        <v>21298</v>
      </c>
      <c r="M4089" t="s">
        <v>21295</v>
      </c>
    </row>
    <row r="4090" spans="1:13" x14ac:dyDescent="0.25">
      <c r="A4090" t="s">
        <v>15</v>
      </c>
      <c r="L4090" t="s">
        <v>15</v>
      </c>
      <c r="M4090" t="s">
        <v>21299</v>
      </c>
    </row>
    <row r="4091" spans="1:13" x14ac:dyDescent="0.25">
      <c r="A4091" t="s">
        <v>21300</v>
      </c>
      <c r="L4091" t="s">
        <v>16791</v>
      </c>
      <c r="M4091" t="s">
        <v>21300</v>
      </c>
    </row>
    <row r="4092" spans="1:13" x14ac:dyDescent="0.25">
      <c r="A4092" t="s">
        <v>15</v>
      </c>
      <c r="B4092" t="s">
        <v>21300</v>
      </c>
      <c r="C4092" t="s">
        <v>21301</v>
      </c>
      <c r="D4092" t="s">
        <v>21297</v>
      </c>
      <c r="F4092" t="s">
        <v>18</v>
      </c>
      <c r="G4092" t="s">
        <v>18</v>
      </c>
      <c r="H4092" t="s">
        <v>44</v>
      </c>
      <c r="I4092" t="s">
        <v>45</v>
      </c>
      <c r="J4092" t="s">
        <v>8077</v>
      </c>
      <c r="K4092" t="s">
        <v>8078</v>
      </c>
      <c r="L4092" t="s">
        <v>21302</v>
      </c>
      <c r="M4092" t="s">
        <v>21300</v>
      </c>
    </row>
    <row r="4093" spans="1:13" x14ac:dyDescent="0.25">
      <c r="A4093" t="s">
        <v>15</v>
      </c>
      <c r="L4093" t="s">
        <v>15</v>
      </c>
      <c r="M4093" t="s">
        <v>21303</v>
      </c>
    </row>
    <row r="4094" spans="1:13" x14ac:dyDescent="0.25">
      <c r="A4094" t="s">
        <v>21304</v>
      </c>
      <c r="L4094" t="s">
        <v>16791</v>
      </c>
      <c r="M4094" t="s">
        <v>21304</v>
      </c>
    </row>
    <row r="4095" spans="1:13" x14ac:dyDescent="0.25">
      <c r="A4095" t="s">
        <v>15</v>
      </c>
      <c r="B4095" t="s">
        <v>21304</v>
      </c>
      <c r="C4095" t="s">
        <v>21305</v>
      </c>
      <c r="D4095" t="s">
        <v>21306</v>
      </c>
      <c r="F4095" t="s">
        <v>18</v>
      </c>
      <c r="G4095" t="s">
        <v>18</v>
      </c>
      <c r="H4095" t="s">
        <v>19</v>
      </c>
      <c r="I4095" t="s">
        <v>19</v>
      </c>
      <c r="J4095" t="s">
        <v>8077</v>
      </c>
      <c r="K4095" t="s">
        <v>8078</v>
      </c>
      <c r="L4095" t="s">
        <v>21307</v>
      </c>
      <c r="M4095" t="s">
        <v>21304</v>
      </c>
    </row>
    <row r="4096" spans="1:13" x14ac:dyDescent="0.25">
      <c r="A4096" t="s">
        <v>15</v>
      </c>
      <c r="L4096" t="s">
        <v>15</v>
      </c>
      <c r="M4096" t="s">
        <v>21308</v>
      </c>
    </row>
    <row r="4097" spans="1:13" x14ac:dyDescent="0.25">
      <c r="A4097" t="s">
        <v>21309</v>
      </c>
      <c r="L4097" t="s">
        <v>16791</v>
      </c>
      <c r="M4097" t="s">
        <v>21309</v>
      </c>
    </row>
    <row r="4098" spans="1:13" x14ac:dyDescent="0.25">
      <c r="A4098" t="s">
        <v>15</v>
      </c>
      <c r="B4098" t="s">
        <v>21309</v>
      </c>
      <c r="C4098" t="s">
        <v>21310</v>
      </c>
      <c r="D4098" t="s">
        <v>21306</v>
      </c>
      <c r="F4098" t="s">
        <v>18</v>
      </c>
      <c r="G4098" t="s">
        <v>18</v>
      </c>
      <c r="H4098" t="s">
        <v>44</v>
      </c>
      <c r="I4098" t="s">
        <v>45</v>
      </c>
      <c r="J4098" t="s">
        <v>8077</v>
      </c>
      <c r="K4098" t="s">
        <v>8078</v>
      </c>
      <c r="L4098" t="s">
        <v>21311</v>
      </c>
      <c r="M4098" t="s">
        <v>21309</v>
      </c>
    </row>
    <row r="4099" spans="1:13" x14ac:dyDescent="0.25">
      <c r="A4099" t="s">
        <v>15</v>
      </c>
      <c r="L4099" t="s">
        <v>15</v>
      </c>
      <c r="M4099" t="s">
        <v>21312</v>
      </c>
    </row>
    <row r="4100" spans="1:13" x14ac:dyDescent="0.25">
      <c r="A4100" t="s">
        <v>21313</v>
      </c>
      <c r="L4100" t="s">
        <v>16791</v>
      </c>
      <c r="M4100" t="s">
        <v>21313</v>
      </c>
    </row>
    <row r="4101" spans="1:13" x14ac:dyDescent="0.25">
      <c r="A4101" t="s">
        <v>15</v>
      </c>
      <c r="B4101" t="s">
        <v>21313</v>
      </c>
      <c r="C4101" t="s">
        <v>21314</v>
      </c>
      <c r="D4101" t="s">
        <v>21315</v>
      </c>
      <c r="F4101" t="s">
        <v>18</v>
      </c>
      <c r="G4101" t="s">
        <v>18</v>
      </c>
      <c r="H4101" t="s">
        <v>130</v>
      </c>
      <c r="I4101" t="s">
        <v>131</v>
      </c>
      <c r="J4101" t="s">
        <v>8077</v>
      </c>
      <c r="K4101" t="s">
        <v>8078</v>
      </c>
      <c r="L4101" t="s">
        <v>21316</v>
      </c>
      <c r="M4101" t="s">
        <v>21313</v>
      </c>
    </row>
    <row r="4102" spans="1:13" x14ac:dyDescent="0.25">
      <c r="A4102" t="s">
        <v>15</v>
      </c>
      <c r="L4102" t="s">
        <v>15</v>
      </c>
      <c r="M4102" t="s">
        <v>21317</v>
      </c>
    </row>
    <row r="4103" spans="1:13" x14ac:dyDescent="0.25">
      <c r="A4103" t="s">
        <v>21318</v>
      </c>
      <c r="L4103" t="s">
        <v>16791</v>
      </c>
      <c r="M4103" t="s">
        <v>21318</v>
      </c>
    </row>
    <row r="4104" spans="1:13" x14ac:dyDescent="0.25">
      <c r="A4104" t="s">
        <v>15</v>
      </c>
      <c r="B4104" t="s">
        <v>21318</v>
      </c>
      <c r="C4104" t="s">
        <v>21319</v>
      </c>
      <c r="D4104" t="s">
        <v>21315</v>
      </c>
      <c r="F4104" t="s">
        <v>18</v>
      </c>
      <c r="G4104" t="s">
        <v>18</v>
      </c>
      <c r="H4104" t="s">
        <v>19</v>
      </c>
      <c r="I4104" t="s">
        <v>19</v>
      </c>
      <c r="J4104" t="s">
        <v>8077</v>
      </c>
      <c r="K4104" t="s">
        <v>8078</v>
      </c>
      <c r="L4104" t="s">
        <v>21320</v>
      </c>
      <c r="M4104" t="s">
        <v>21318</v>
      </c>
    </row>
    <row r="4105" spans="1:13" x14ac:dyDescent="0.25">
      <c r="A4105" t="s">
        <v>15</v>
      </c>
      <c r="L4105" t="s">
        <v>15</v>
      </c>
      <c r="M4105" t="s">
        <v>21321</v>
      </c>
    </row>
    <row r="4106" spans="1:13" x14ac:dyDescent="0.25">
      <c r="A4106" t="s">
        <v>21322</v>
      </c>
      <c r="L4106" t="s">
        <v>16791</v>
      </c>
      <c r="M4106" t="s">
        <v>21322</v>
      </c>
    </row>
    <row r="4107" spans="1:13" x14ac:dyDescent="0.25">
      <c r="A4107" t="s">
        <v>15</v>
      </c>
      <c r="B4107" t="s">
        <v>21322</v>
      </c>
      <c r="C4107" t="s">
        <v>21323</v>
      </c>
      <c r="D4107" t="s">
        <v>21315</v>
      </c>
      <c r="F4107" t="s">
        <v>18</v>
      </c>
      <c r="G4107" t="s">
        <v>18</v>
      </c>
      <c r="H4107" t="s">
        <v>44</v>
      </c>
      <c r="I4107" t="s">
        <v>45</v>
      </c>
      <c r="J4107" t="s">
        <v>8077</v>
      </c>
      <c r="K4107" t="s">
        <v>8078</v>
      </c>
      <c r="L4107" t="s">
        <v>21324</v>
      </c>
      <c r="M4107" t="s">
        <v>21322</v>
      </c>
    </row>
    <row r="4108" spans="1:13" x14ac:dyDescent="0.25">
      <c r="A4108" t="s">
        <v>15</v>
      </c>
      <c r="L4108" t="s">
        <v>15</v>
      </c>
      <c r="M4108" t="s">
        <v>21325</v>
      </c>
    </row>
    <row r="4109" spans="1:13" x14ac:dyDescent="0.25">
      <c r="A4109" t="s">
        <v>1798</v>
      </c>
      <c r="L4109" t="s">
        <v>30</v>
      </c>
      <c r="M4109" t="s">
        <v>1798</v>
      </c>
    </row>
    <row r="4110" spans="1:13" x14ac:dyDescent="0.25">
      <c r="A4110" t="s">
        <v>15</v>
      </c>
      <c r="B4110" t="s">
        <v>1798</v>
      </c>
      <c r="C4110" t="s">
        <v>1799</v>
      </c>
      <c r="D4110" t="s">
        <v>1800</v>
      </c>
      <c r="F4110" t="s">
        <v>48</v>
      </c>
      <c r="G4110" t="s">
        <v>43</v>
      </c>
      <c r="H4110" t="s">
        <v>44</v>
      </c>
      <c r="I4110" t="s">
        <v>45</v>
      </c>
      <c r="J4110" t="s">
        <v>450</v>
      </c>
      <c r="K4110" t="s">
        <v>20</v>
      </c>
      <c r="L4110" t="s">
        <v>1801</v>
      </c>
      <c r="M4110" t="s">
        <v>1798</v>
      </c>
    </row>
    <row r="4111" spans="1:13" x14ac:dyDescent="0.25">
      <c r="A4111" t="s">
        <v>15</v>
      </c>
      <c r="B4111" t="s">
        <v>1798</v>
      </c>
      <c r="C4111" t="s">
        <v>1802</v>
      </c>
      <c r="D4111" t="s">
        <v>1800</v>
      </c>
      <c r="F4111" t="s">
        <v>48</v>
      </c>
      <c r="G4111" t="s">
        <v>43</v>
      </c>
      <c r="H4111" t="s">
        <v>44</v>
      </c>
      <c r="I4111" t="s">
        <v>45</v>
      </c>
      <c r="J4111" t="s">
        <v>15</v>
      </c>
      <c r="K4111" t="s">
        <v>20</v>
      </c>
      <c r="L4111" t="s">
        <v>1803</v>
      </c>
      <c r="M4111" t="s">
        <v>1798</v>
      </c>
    </row>
    <row r="4112" spans="1:13" x14ac:dyDescent="0.25">
      <c r="A4112" t="s">
        <v>15</v>
      </c>
      <c r="L4112" t="s">
        <v>15</v>
      </c>
      <c r="M4112" t="s">
        <v>1804</v>
      </c>
    </row>
    <row r="4113" spans="1:13" x14ac:dyDescent="0.25">
      <c r="A4113" t="s">
        <v>21326</v>
      </c>
      <c r="L4113" t="s">
        <v>16791</v>
      </c>
      <c r="M4113" t="s">
        <v>21326</v>
      </c>
    </row>
    <row r="4114" spans="1:13" x14ac:dyDescent="0.25">
      <c r="A4114" t="s">
        <v>15</v>
      </c>
      <c r="B4114" t="s">
        <v>21326</v>
      </c>
      <c r="C4114" t="s">
        <v>21327</v>
      </c>
      <c r="D4114" t="s">
        <v>1800</v>
      </c>
      <c r="F4114" t="s">
        <v>18</v>
      </c>
      <c r="G4114" t="s">
        <v>18</v>
      </c>
      <c r="H4114" t="s">
        <v>19</v>
      </c>
      <c r="I4114" t="s">
        <v>19</v>
      </c>
      <c r="J4114" t="s">
        <v>8077</v>
      </c>
      <c r="K4114" t="s">
        <v>8078</v>
      </c>
      <c r="L4114" t="s">
        <v>21328</v>
      </c>
      <c r="M4114" t="s">
        <v>21326</v>
      </c>
    </row>
    <row r="4115" spans="1:13" x14ac:dyDescent="0.25">
      <c r="A4115" t="s">
        <v>15</v>
      </c>
      <c r="L4115" t="s">
        <v>15</v>
      </c>
      <c r="M4115" t="s">
        <v>21329</v>
      </c>
    </row>
    <row r="4116" spans="1:13" x14ac:dyDescent="0.25">
      <c r="A4116" t="s">
        <v>21330</v>
      </c>
      <c r="L4116" t="s">
        <v>16791</v>
      </c>
      <c r="M4116" t="s">
        <v>21330</v>
      </c>
    </row>
    <row r="4117" spans="1:13" x14ac:dyDescent="0.25">
      <c r="A4117" t="s">
        <v>15</v>
      </c>
      <c r="B4117" t="s">
        <v>21330</v>
      </c>
      <c r="C4117" t="s">
        <v>21331</v>
      </c>
      <c r="D4117" t="s">
        <v>1800</v>
      </c>
      <c r="F4117" t="s">
        <v>18</v>
      </c>
      <c r="G4117" t="s">
        <v>18</v>
      </c>
      <c r="H4117" t="s">
        <v>44</v>
      </c>
      <c r="I4117" t="s">
        <v>45</v>
      </c>
      <c r="J4117" t="s">
        <v>8077</v>
      </c>
      <c r="K4117" t="s">
        <v>8078</v>
      </c>
      <c r="L4117" t="s">
        <v>21332</v>
      </c>
      <c r="M4117" t="s">
        <v>21330</v>
      </c>
    </row>
    <row r="4118" spans="1:13" x14ac:dyDescent="0.25">
      <c r="A4118" t="s">
        <v>15</v>
      </c>
      <c r="L4118" t="s">
        <v>15</v>
      </c>
      <c r="M4118" t="s">
        <v>21333</v>
      </c>
    </row>
    <row r="4119" spans="1:13" x14ac:dyDescent="0.25">
      <c r="A4119" t="s">
        <v>21334</v>
      </c>
      <c r="L4119" t="s">
        <v>16791</v>
      </c>
      <c r="M4119" t="s">
        <v>21334</v>
      </c>
    </row>
    <row r="4120" spans="1:13" x14ac:dyDescent="0.25">
      <c r="A4120" t="s">
        <v>15</v>
      </c>
      <c r="B4120" t="s">
        <v>21334</v>
      </c>
      <c r="C4120" t="s">
        <v>21335</v>
      </c>
      <c r="D4120" t="s">
        <v>1800</v>
      </c>
      <c r="F4120" t="s">
        <v>18</v>
      </c>
      <c r="G4120" t="s">
        <v>18</v>
      </c>
      <c r="H4120" t="s">
        <v>1871</v>
      </c>
      <c r="I4120" t="s">
        <v>1871</v>
      </c>
      <c r="J4120" t="s">
        <v>8077</v>
      </c>
      <c r="K4120" t="s">
        <v>8078</v>
      </c>
      <c r="L4120" t="s">
        <v>21336</v>
      </c>
      <c r="M4120" t="s">
        <v>21334</v>
      </c>
    </row>
    <row r="4121" spans="1:13" x14ac:dyDescent="0.25">
      <c r="A4121" t="s">
        <v>15</v>
      </c>
      <c r="L4121" t="s">
        <v>15</v>
      </c>
      <c r="M4121" t="s">
        <v>21337</v>
      </c>
    </row>
    <row r="4122" spans="1:13" x14ac:dyDescent="0.25">
      <c r="A4122" t="s">
        <v>21338</v>
      </c>
      <c r="L4122" t="s">
        <v>16791</v>
      </c>
      <c r="M4122" t="s">
        <v>21338</v>
      </c>
    </row>
    <row r="4123" spans="1:13" x14ac:dyDescent="0.25">
      <c r="A4123" t="s">
        <v>15</v>
      </c>
      <c r="B4123" t="s">
        <v>21338</v>
      </c>
      <c r="C4123" t="s">
        <v>21339</v>
      </c>
      <c r="D4123" t="s">
        <v>21340</v>
      </c>
      <c r="F4123" t="s">
        <v>18</v>
      </c>
      <c r="G4123" t="s">
        <v>18</v>
      </c>
      <c r="H4123" t="s">
        <v>44</v>
      </c>
      <c r="I4123" t="s">
        <v>45</v>
      </c>
      <c r="J4123" t="s">
        <v>8077</v>
      </c>
      <c r="K4123" t="s">
        <v>8078</v>
      </c>
      <c r="L4123" t="s">
        <v>21341</v>
      </c>
      <c r="M4123" t="s">
        <v>21338</v>
      </c>
    </row>
    <row r="4124" spans="1:13" x14ac:dyDescent="0.25">
      <c r="A4124" t="s">
        <v>15</v>
      </c>
      <c r="L4124" t="s">
        <v>15</v>
      </c>
      <c r="M4124" t="s">
        <v>21342</v>
      </c>
    </row>
    <row r="4125" spans="1:13" x14ac:dyDescent="0.25">
      <c r="A4125" t="s">
        <v>21343</v>
      </c>
      <c r="L4125" t="s">
        <v>16791</v>
      </c>
      <c r="M4125" t="s">
        <v>21343</v>
      </c>
    </row>
    <row r="4126" spans="1:13" x14ac:dyDescent="0.25">
      <c r="A4126" t="s">
        <v>15</v>
      </c>
      <c r="B4126" t="s">
        <v>21343</v>
      </c>
      <c r="C4126" t="s">
        <v>21344</v>
      </c>
      <c r="D4126" t="s">
        <v>21345</v>
      </c>
      <c r="F4126" t="s">
        <v>18</v>
      </c>
      <c r="G4126" t="s">
        <v>18</v>
      </c>
      <c r="H4126" t="s">
        <v>44</v>
      </c>
      <c r="I4126" t="s">
        <v>45</v>
      </c>
      <c r="J4126" t="s">
        <v>8077</v>
      </c>
      <c r="K4126" t="s">
        <v>8078</v>
      </c>
      <c r="L4126" t="s">
        <v>21346</v>
      </c>
      <c r="M4126" t="s">
        <v>21343</v>
      </c>
    </row>
    <row r="4127" spans="1:13" x14ac:dyDescent="0.25">
      <c r="A4127" t="s">
        <v>15</v>
      </c>
      <c r="L4127" t="s">
        <v>15</v>
      </c>
      <c r="M4127" t="s">
        <v>21347</v>
      </c>
    </row>
    <row r="4128" spans="1:13" x14ac:dyDescent="0.25">
      <c r="A4128" t="s">
        <v>21348</v>
      </c>
      <c r="L4128" t="s">
        <v>16791</v>
      </c>
      <c r="M4128" t="s">
        <v>21348</v>
      </c>
    </row>
    <row r="4129" spans="1:13" x14ac:dyDescent="0.25">
      <c r="A4129" t="s">
        <v>15</v>
      </c>
      <c r="B4129" t="s">
        <v>21348</v>
      </c>
      <c r="C4129" t="s">
        <v>21349</v>
      </c>
      <c r="D4129" t="s">
        <v>21350</v>
      </c>
      <c r="F4129" t="s">
        <v>1961</v>
      </c>
      <c r="G4129" t="s">
        <v>1961</v>
      </c>
      <c r="H4129" t="s">
        <v>44</v>
      </c>
      <c r="I4129" t="s">
        <v>45</v>
      </c>
      <c r="J4129" t="s">
        <v>8077</v>
      </c>
      <c r="K4129" t="s">
        <v>8078</v>
      </c>
      <c r="L4129" t="s">
        <v>21351</v>
      </c>
      <c r="M4129" t="s">
        <v>21348</v>
      </c>
    </row>
    <row r="4130" spans="1:13" x14ac:dyDescent="0.25">
      <c r="A4130" t="s">
        <v>15</v>
      </c>
      <c r="L4130" t="s">
        <v>15</v>
      </c>
      <c r="M4130" t="s">
        <v>21352</v>
      </c>
    </row>
    <row r="4131" spans="1:13" x14ac:dyDescent="0.25">
      <c r="A4131" t="s">
        <v>21353</v>
      </c>
      <c r="L4131" t="s">
        <v>16791</v>
      </c>
      <c r="M4131" t="s">
        <v>21353</v>
      </c>
    </row>
    <row r="4132" spans="1:13" x14ac:dyDescent="0.25">
      <c r="A4132" t="s">
        <v>15</v>
      </c>
      <c r="B4132" t="s">
        <v>21353</v>
      </c>
      <c r="C4132" t="s">
        <v>21354</v>
      </c>
      <c r="D4132" t="s">
        <v>21355</v>
      </c>
      <c r="F4132" t="s">
        <v>18</v>
      </c>
      <c r="G4132" t="s">
        <v>18</v>
      </c>
      <c r="H4132" t="s">
        <v>20856</v>
      </c>
      <c r="I4132" t="s">
        <v>20856</v>
      </c>
      <c r="J4132" t="s">
        <v>15</v>
      </c>
      <c r="K4132" t="s">
        <v>20</v>
      </c>
      <c r="L4132" t="s">
        <v>21356</v>
      </c>
      <c r="M4132" t="s">
        <v>21353</v>
      </c>
    </row>
    <row r="4133" spans="1:13" x14ac:dyDescent="0.25">
      <c r="A4133" t="s">
        <v>15</v>
      </c>
      <c r="L4133" t="s">
        <v>15</v>
      </c>
      <c r="M4133" t="s">
        <v>21357</v>
      </c>
    </row>
    <row r="4134" spans="1:13" x14ac:dyDescent="0.25">
      <c r="A4134" t="s">
        <v>21358</v>
      </c>
      <c r="L4134" t="s">
        <v>16791</v>
      </c>
      <c r="M4134" t="s">
        <v>21358</v>
      </c>
    </row>
    <row r="4135" spans="1:13" x14ac:dyDescent="0.25">
      <c r="A4135" t="s">
        <v>15</v>
      </c>
      <c r="B4135" t="s">
        <v>21358</v>
      </c>
      <c r="C4135" t="s">
        <v>21359</v>
      </c>
      <c r="D4135" t="s">
        <v>21360</v>
      </c>
      <c r="F4135" t="s">
        <v>1961</v>
      </c>
      <c r="G4135" t="s">
        <v>1961</v>
      </c>
      <c r="H4135" t="s">
        <v>44</v>
      </c>
      <c r="I4135" t="s">
        <v>45</v>
      </c>
      <c r="J4135" t="s">
        <v>26</v>
      </c>
      <c r="K4135" t="s">
        <v>20</v>
      </c>
      <c r="L4135" t="s">
        <v>21361</v>
      </c>
      <c r="M4135" t="s">
        <v>21358</v>
      </c>
    </row>
    <row r="4136" spans="1:13" x14ac:dyDescent="0.25">
      <c r="A4136" t="s">
        <v>15</v>
      </c>
      <c r="L4136" t="s">
        <v>15</v>
      </c>
      <c r="M4136" t="s">
        <v>21362</v>
      </c>
    </row>
    <row r="4137" spans="1:13" x14ac:dyDescent="0.25">
      <c r="A4137" t="s">
        <v>1805</v>
      </c>
      <c r="L4137" t="s">
        <v>30</v>
      </c>
      <c r="M4137" t="s">
        <v>1805</v>
      </c>
    </row>
    <row r="4138" spans="1:13" x14ac:dyDescent="0.25">
      <c r="A4138" t="s">
        <v>15</v>
      </c>
      <c r="B4138" t="s">
        <v>1805</v>
      </c>
      <c r="C4138" t="s">
        <v>1806</v>
      </c>
      <c r="D4138" t="s">
        <v>1807</v>
      </c>
      <c r="F4138" t="s">
        <v>48</v>
      </c>
      <c r="G4138" t="s">
        <v>43</v>
      </c>
      <c r="H4138" t="s">
        <v>44</v>
      </c>
      <c r="I4138" t="s">
        <v>45</v>
      </c>
      <c r="J4138" t="s">
        <v>23</v>
      </c>
      <c r="K4138" t="s">
        <v>20</v>
      </c>
      <c r="L4138" t="s">
        <v>1808</v>
      </c>
      <c r="M4138" t="s">
        <v>1805</v>
      </c>
    </row>
    <row r="4139" spans="1:13" x14ac:dyDescent="0.25">
      <c r="A4139" t="s">
        <v>15</v>
      </c>
      <c r="B4139" t="s">
        <v>1805</v>
      </c>
      <c r="C4139" t="s">
        <v>1809</v>
      </c>
      <c r="D4139" t="s">
        <v>1807</v>
      </c>
      <c r="F4139" t="s">
        <v>48</v>
      </c>
      <c r="G4139" t="s">
        <v>43</v>
      </c>
      <c r="H4139" t="s">
        <v>44</v>
      </c>
      <c r="I4139" t="s">
        <v>45</v>
      </c>
      <c r="J4139" t="s">
        <v>15</v>
      </c>
      <c r="K4139" t="s">
        <v>20</v>
      </c>
      <c r="L4139" t="s">
        <v>1810</v>
      </c>
      <c r="M4139" t="s">
        <v>1805</v>
      </c>
    </row>
    <row r="4140" spans="1:13" x14ac:dyDescent="0.25">
      <c r="A4140" t="s">
        <v>15</v>
      </c>
      <c r="L4140" t="s">
        <v>15</v>
      </c>
      <c r="M4140" t="s">
        <v>1811</v>
      </c>
    </row>
    <row r="4141" spans="1:13" x14ac:dyDescent="0.25">
      <c r="A4141" t="s">
        <v>1812</v>
      </c>
      <c r="L4141" t="s">
        <v>30</v>
      </c>
      <c r="M4141" t="s">
        <v>1812</v>
      </c>
    </row>
    <row r="4142" spans="1:13" x14ac:dyDescent="0.25">
      <c r="A4142" t="s">
        <v>15</v>
      </c>
      <c r="B4142" t="s">
        <v>1812</v>
      </c>
      <c r="C4142" t="s">
        <v>1813</v>
      </c>
      <c r="D4142" t="s">
        <v>1807</v>
      </c>
      <c r="F4142" t="s">
        <v>18</v>
      </c>
      <c r="G4142" t="s">
        <v>18</v>
      </c>
      <c r="H4142" t="s">
        <v>19</v>
      </c>
      <c r="I4142" t="s">
        <v>19</v>
      </c>
      <c r="J4142" t="s">
        <v>26</v>
      </c>
      <c r="K4142" t="s">
        <v>20</v>
      </c>
      <c r="L4142" t="s">
        <v>1814</v>
      </c>
      <c r="M4142" t="s">
        <v>1812</v>
      </c>
    </row>
    <row r="4143" spans="1:13" x14ac:dyDescent="0.25">
      <c r="A4143" t="s">
        <v>15</v>
      </c>
      <c r="B4143" t="s">
        <v>1812</v>
      </c>
      <c r="C4143" t="s">
        <v>1815</v>
      </c>
      <c r="D4143" t="s">
        <v>1807</v>
      </c>
      <c r="F4143" t="s">
        <v>18</v>
      </c>
      <c r="G4143" t="s">
        <v>18</v>
      </c>
      <c r="H4143" t="s">
        <v>19</v>
      </c>
      <c r="I4143" t="s">
        <v>19</v>
      </c>
      <c r="J4143" t="s">
        <v>15</v>
      </c>
      <c r="K4143" t="s">
        <v>20</v>
      </c>
      <c r="L4143" t="s">
        <v>1816</v>
      </c>
      <c r="M4143" t="s">
        <v>1812</v>
      </c>
    </row>
    <row r="4144" spans="1:13" x14ac:dyDescent="0.25">
      <c r="A4144" t="s">
        <v>15</v>
      </c>
      <c r="L4144" t="s">
        <v>15</v>
      </c>
      <c r="M4144" t="s">
        <v>1817</v>
      </c>
    </row>
    <row r="4145" spans="1:13" x14ac:dyDescent="0.25">
      <c r="A4145" t="s">
        <v>21363</v>
      </c>
      <c r="L4145" t="s">
        <v>16791</v>
      </c>
      <c r="M4145" t="s">
        <v>21363</v>
      </c>
    </row>
    <row r="4146" spans="1:13" x14ac:dyDescent="0.25">
      <c r="A4146" t="s">
        <v>15</v>
      </c>
      <c r="B4146" t="s">
        <v>21363</v>
      </c>
      <c r="C4146" t="s">
        <v>21364</v>
      </c>
      <c r="D4146" t="s">
        <v>1807</v>
      </c>
      <c r="F4146" t="s">
        <v>18</v>
      </c>
      <c r="G4146" t="s">
        <v>18</v>
      </c>
      <c r="H4146" t="s">
        <v>19</v>
      </c>
      <c r="I4146" t="s">
        <v>19</v>
      </c>
      <c r="J4146" t="s">
        <v>8077</v>
      </c>
      <c r="K4146" t="s">
        <v>8078</v>
      </c>
      <c r="L4146" t="s">
        <v>21365</v>
      </c>
      <c r="M4146" t="s">
        <v>21363</v>
      </c>
    </row>
    <row r="4147" spans="1:13" x14ac:dyDescent="0.25">
      <c r="A4147" t="s">
        <v>15</v>
      </c>
      <c r="L4147" t="s">
        <v>15</v>
      </c>
      <c r="M4147" t="s">
        <v>21366</v>
      </c>
    </row>
    <row r="4148" spans="1:13" x14ac:dyDescent="0.25">
      <c r="A4148" t="s">
        <v>1818</v>
      </c>
      <c r="L4148" t="s">
        <v>30</v>
      </c>
      <c r="M4148" t="s">
        <v>1818</v>
      </c>
    </row>
    <row r="4149" spans="1:13" x14ac:dyDescent="0.25">
      <c r="A4149" t="s">
        <v>15</v>
      </c>
      <c r="B4149" t="s">
        <v>1818</v>
      </c>
      <c r="C4149" t="s">
        <v>1819</v>
      </c>
      <c r="D4149" t="s">
        <v>1807</v>
      </c>
      <c r="F4149" t="s">
        <v>18</v>
      </c>
      <c r="G4149" t="s">
        <v>18</v>
      </c>
      <c r="H4149" t="s">
        <v>44</v>
      </c>
      <c r="I4149" t="s">
        <v>45</v>
      </c>
      <c r="J4149" t="s">
        <v>26</v>
      </c>
      <c r="K4149" t="s">
        <v>20</v>
      </c>
      <c r="L4149" t="s">
        <v>1820</v>
      </c>
      <c r="M4149" t="s">
        <v>1818</v>
      </c>
    </row>
    <row r="4150" spans="1:13" x14ac:dyDescent="0.25">
      <c r="A4150" t="s">
        <v>15</v>
      </c>
      <c r="B4150" t="s">
        <v>1818</v>
      </c>
      <c r="C4150" t="s">
        <v>1821</v>
      </c>
      <c r="D4150" t="s">
        <v>1807</v>
      </c>
      <c r="F4150" t="s">
        <v>18</v>
      </c>
      <c r="G4150" t="s">
        <v>18</v>
      </c>
      <c r="H4150" t="s">
        <v>44</v>
      </c>
      <c r="I4150" t="s">
        <v>45</v>
      </c>
      <c r="J4150" t="s">
        <v>15</v>
      </c>
      <c r="K4150" t="s">
        <v>20</v>
      </c>
      <c r="L4150" t="s">
        <v>1822</v>
      </c>
      <c r="M4150" t="s">
        <v>1818</v>
      </c>
    </row>
    <row r="4151" spans="1:13" x14ac:dyDescent="0.25">
      <c r="A4151" t="s">
        <v>15</v>
      </c>
      <c r="L4151" t="s">
        <v>15</v>
      </c>
      <c r="M4151" t="s">
        <v>1823</v>
      </c>
    </row>
    <row r="4152" spans="1:13" x14ac:dyDescent="0.25">
      <c r="A4152" t="s">
        <v>21367</v>
      </c>
      <c r="L4152" t="s">
        <v>16791</v>
      </c>
      <c r="M4152" t="s">
        <v>21367</v>
      </c>
    </row>
    <row r="4153" spans="1:13" x14ac:dyDescent="0.25">
      <c r="A4153" t="s">
        <v>15</v>
      </c>
      <c r="B4153" t="s">
        <v>21367</v>
      </c>
      <c r="C4153" t="s">
        <v>21368</v>
      </c>
      <c r="D4153" t="s">
        <v>1807</v>
      </c>
      <c r="F4153" t="s">
        <v>18</v>
      </c>
      <c r="G4153" t="s">
        <v>18</v>
      </c>
      <c r="H4153" t="s">
        <v>44</v>
      </c>
      <c r="I4153" t="s">
        <v>45</v>
      </c>
      <c r="J4153" t="s">
        <v>8077</v>
      </c>
      <c r="K4153" t="s">
        <v>8078</v>
      </c>
      <c r="L4153" t="s">
        <v>21369</v>
      </c>
      <c r="M4153" t="s">
        <v>21367</v>
      </c>
    </row>
    <row r="4154" spans="1:13" x14ac:dyDescent="0.25">
      <c r="A4154" t="s">
        <v>15</v>
      </c>
      <c r="L4154" t="s">
        <v>15</v>
      </c>
      <c r="M4154" t="s">
        <v>21370</v>
      </c>
    </row>
    <row r="4155" spans="1:13" x14ac:dyDescent="0.25">
      <c r="A4155" t="s">
        <v>21371</v>
      </c>
      <c r="L4155" t="s">
        <v>16791</v>
      </c>
      <c r="M4155" t="s">
        <v>21371</v>
      </c>
    </row>
    <row r="4156" spans="1:13" x14ac:dyDescent="0.25">
      <c r="A4156" t="s">
        <v>15</v>
      </c>
      <c r="B4156" t="s">
        <v>21371</v>
      </c>
      <c r="C4156" t="s">
        <v>21372</v>
      </c>
      <c r="D4156" t="s">
        <v>21373</v>
      </c>
      <c r="F4156" t="s">
        <v>1961</v>
      </c>
      <c r="G4156" t="s">
        <v>1961</v>
      </c>
      <c r="H4156" t="s">
        <v>19</v>
      </c>
      <c r="I4156" t="s">
        <v>19</v>
      </c>
      <c r="J4156" t="s">
        <v>15</v>
      </c>
      <c r="K4156" t="s">
        <v>20</v>
      </c>
      <c r="L4156" t="s">
        <v>21374</v>
      </c>
      <c r="M4156" t="s">
        <v>21371</v>
      </c>
    </row>
    <row r="4157" spans="1:13" x14ac:dyDescent="0.25">
      <c r="A4157" t="s">
        <v>15</v>
      </c>
      <c r="L4157" t="s">
        <v>15</v>
      </c>
      <c r="M4157" t="s">
        <v>21375</v>
      </c>
    </row>
    <row r="4158" spans="1:13" x14ac:dyDescent="0.25">
      <c r="A4158" t="s">
        <v>21376</v>
      </c>
      <c r="L4158" t="s">
        <v>16791</v>
      </c>
      <c r="M4158" t="s">
        <v>21376</v>
      </c>
    </row>
    <row r="4159" spans="1:13" x14ac:dyDescent="0.25">
      <c r="A4159" t="s">
        <v>15</v>
      </c>
      <c r="B4159" t="s">
        <v>21376</v>
      </c>
      <c r="C4159" t="s">
        <v>21377</v>
      </c>
      <c r="D4159" t="s">
        <v>21373</v>
      </c>
      <c r="F4159" t="s">
        <v>1961</v>
      </c>
      <c r="G4159" t="s">
        <v>1961</v>
      </c>
      <c r="H4159" t="s">
        <v>44</v>
      </c>
      <c r="I4159" t="s">
        <v>45</v>
      </c>
      <c r="J4159" t="s">
        <v>26</v>
      </c>
      <c r="K4159" t="s">
        <v>20</v>
      </c>
      <c r="L4159" t="s">
        <v>21378</v>
      </c>
      <c r="M4159" t="s">
        <v>21376</v>
      </c>
    </row>
    <row r="4160" spans="1:13" x14ac:dyDescent="0.25">
      <c r="A4160" t="s">
        <v>15</v>
      </c>
      <c r="L4160" t="s">
        <v>15</v>
      </c>
      <c r="M4160" t="s">
        <v>21379</v>
      </c>
    </row>
    <row r="4161" spans="1:13" x14ac:dyDescent="0.25">
      <c r="A4161" t="s">
        <v>21380</v>
      </c>
      <c r="L4161" t="s">
        <v>16791</v>
      </c>
      <c r="M4161" t="s">
        <v>21380</v>
      </c>
    </row>
    <row r="4162" spans="1:13" x14ac:dyDescent="0.25">
      <c r="A4162" t="s">
        <v>15</v>
      </c>
      <c r="B4162" t="s">
        <v>21380</v>
      </c>
      <c r="C4162" t="s">
        <v>21381</v>
      </c>
      <c r="D4162" t="s">
        <v>21373</v>
      </c>
      <c r="F4162" t="s">
        <v>1961</v>
      </c>
      <c r="G4162" t="s">
        <v>1961</v>
      </c>
      <c r="H4162" t="s">
        <v>44</v>
      </c>
      <c r="I4162" t="s">
        <v>45</v>
      </c>
      <c r="J4162" t="s">
        <v>8077</v>
      </c>
      <c r="K4162" t="s">
        <v>8078</v>
      </c>
      <c r="L4162" t="s">
        <v>21382</v>
      </c>
      <c r="M4162" t="s">
        <v>21380</v>
      </c>
    </row>
    <row r="4163" spans="1:13" x14ac:dyDescent="0.25">
      <c r="A4163" t="s">
        <v>15</v>
      </c>
      <c r="L4163" t="s">
        <v>15</v>
      </c>
      <c r="M4163" t="s">
        <v>21383</v>
      </c>
    </row>
    <row r="4164" spans="1:13" x14ac:dyDescent="0.25">
      <c r="A4164" t="s">
        <v>21384</v>
      </c>
      <c r="L4164" t="s">
        <v>16791</v>
      </c>
      <c r="M4164" t="s">
        <v>21384</v>
      </c>
    </row>
    <row r="4165" spans="1:13" x14ac:dyDescent="0.25">
      <c r="A4165" t="s">
        <v>15</v>
      </c>
      <c r="B4165" t="s">
        <v>21384</v>
      </c>
      <c r="C4165" t="s">
        <v>21385</v>
      </c>
      <c r="D4165" t="s">
        <v>21386</v>
      </c>
      <c r="F4165" t="s">
        <v>1961</v>
      </c>
      <c r="G4165" t="s">
        <v>1961</v>
      </c>
      <c r="H4165" t="s">
        <v>130</v>
      </c>
      <c r="I4165" t="s">
        <v>131</v>
      </c>
      <c r="J4165" t="s">
        <v>8077</v>
      </c>
      <c r="K4165" t="s">
        <v>8078</v>
      </c>
      <c r="L4165" t="s">
        <v>21387</v>
      </c>
      <c r="M4165" t="s">
        <v>21384</v>
      </c>
    </row>
    <row r="4166" spans="1:13" x14ac:dyDescent="0.25">
      <c r="A4166" t="s">
        <v>15</v>
      </c>
      <c r="L4166" t="s">
        <v>15</v>
      </c>
      <c r="M4166" t="s">
        <v>21388</v>
      </c>
    </row>
    <row r="4167" spans="1:13" x14ac:dyDescent="0.25">
      <c r="A4167" t="s">
        <v>21389</v>
      </c>
      <c r="L4167" t="s">
        <v>16791</v>
      </c>
      <c r="M4167" t="s">
        <v>21389</v>
      </c>
    </row>
    <row r="4168" spans="1:13" x14ac:dyDescent="0.25">
      <c r="A4168" t="s">
        <v>15</v>
      </c>
      <c r="B4168" t="s">
        <v>21389</v>
      </c>
      <c r="C4168" t="s">
        <v>21390</v>
      </c>
      <c r="D4168" t="s">
        <v>21386</v>
      </c>
      <c r="F4168" t="s">
        <v>1961</v>
      </c>
      <c r="G4168" t="s">
        <v>1961</v>
      </c>
      <c r="H4168" t="s">
        <v>19</v>
      </c>
      <c r="I4168" t="s">
        <v>19</v>
      </c>
      <c r="J4168" t="s">
        <v>8077</v>
      </c>
      <c r="K4168" t="s">
        <v>8078</v>
      </c>
      <c r="L4168" t="s">
        <v>21391</v>
      </c>
      <c r="M4168" t="s">
        <v>21389</v>
      </c>
    </row>
    <row r="4169" spans="1:13" x14ac:dyDescent="0.25">
      <c r="A4169" t="s">
        <v>15</v>
      </c>
      <c r="L4169" t="s">
        <v>15</v>
      </c>
      <c r="M4169" t="s">
        <v>21392</v>
      </c>
    </row>
    <row r="4170" spans="1:13" x14ac:dyDescent="0.25">
      <c r="A4170" t="s">
        <v>21393</v>
      </c>
      <c r="L4170" t="s">
        <v>16791</v>
      </c>
      <c r="M4170" t="s">
        <v>21393</v>
      </c>
    </row>
    <row r="4171" spans="1:13" x14ac:dyDescent="0.25">
      <c r="A4171" t="s">
        <v>15</v>
      </c>
      <c r="B4171" t="s">
        <v>21393</v>
      </c>
      <c r="C4171" t="s">
        <v>21394</v>
      </c>
      <c r="D4171" t="s">
        <v>21386</v>
      </c>
      <c r="F4171" t="s">
        <v>1961</v>
      </c>
      <c r="G4171" t="s">
        <v>1961</v>
      </c>
      <c r="H4171" t="s">
        <v>44</v>
      </c>
      <c r="I4171" t="s">
        <v>45</v>
      </c>
      <c r="J4171" t="s">
        <v>8077</v>
      </c>
      <c r="K4171" t="s">
        <v>8078</v>
      </c>
      <c r="L4171" t="s">
        <v>21395</v>
      </c>
      <c r="M4171" t="s">
        <v>21393</v>
      </c>
    </row>
    <row r="4172" spans="1:13" x14ac:dyDescent="0.25">
      <c r="A4172" t="s">
        <v>15</v>
      </c>
      <c r="L4172" t="s">
        <v>15</v>
      </c>
      <c r="M4172" t="s">
        <v>21396</v>
      </c>
    </row>
    <row r="4173" spans="1:13" x14ac:dyDescent="0.25">
      <c r="A4173" t="s">
        <v>21397</v>
      </c>
      <c r="L4173" t="s">
        <v>16791</v>
      </c>
      <c r="M4173" t="s">
        <v>21397</v>
      </c>
    </row>
    <row r="4174" spans="1:13" x14ac:dyDescent="0.25">
      <c r="A4174" t="s">
        <v>15</v>
      </c>
      <c r="B4174" t="s">
        <v>21397</v>
      </c>
      <c r="C4174" t="s">
        <v>21398</v>
      </c>
      <c r="D4174" t="s">
        <v>21399</v>
      </c>
      <c r="F4174" t="s">
        <v>48</v>
      </c>
      <c r="G4174" t="s">
        <v>43</v>
      </c>
      <c r="H4174" t="s">
        <v>20856</v>
      </c>
      <c r="I4174" t="s">
        <v>20856</v>
      </c>
      <c r="J4174" t="s">
        <v>15</v>
      </c>
      <c r="K4174" t="s">
        <v>20</v>
      </c>
      <c r="L4174" t="s">
        <v>21400</v>
      </c>
      <c r="M4174" t="s">
        <v>21397</v>
      </c>
    </row>
    <row r="4175" spans="1:13" x14ac:dyDescent="0.25">
      <c r="A4175" t="s">
        <v>15</v>
      </c>
      <c r="L4175" t="s">
        <v>15</v>
      </c>
      <c r="M4175" t="s">
        <v>21401</v>
      </c>
    </row>
    <row r="4176" spans="1:13" x14ac:dyDescent="0.25">
      <c r="A4176" t="s">
        <v>21402</v>
      </c>
      <c r="L4176" t="s">
        <v>16791</v>
      </c>
      <c r="M4176" t="s">
        <v>21402</v>
      </c>
    </row>
    <row r="4177" spans="1:13" x14ac:dyDescent="0.25">
      <c r="A4177" t="s">
        <v>15</v>
      </c>
      <c r="B4177" t="s">
        <v>21402</v>
      </c>
      <c r="C4177" t="s">
        <v>21403</v>
      </c>
      <c r="D4177" t="s">
        <v>21404</v>
      </c>
      <c r="E4177" t="s">
        <v>99</v>
      </c>
      <c r="F4177" t="s">
        <v>4676</v>
      </c>
      <c r="G4177" t="s">
        <v>4676</v>
      </c>
      <c r="H4177" t="s">
        <v>44</v>
      </c>
      <c r="I4177" t="s">
        <v>45</v>
      </c>
      <c r="J4177" t="s">
        <v>15</v>
      </c>
      <c r="K4177" t="s">
        <v>20</v>
      </c>
      <c r="L4177" t="s">
        <v>21405</v>
      </c>
      <c r="M4177" t="s">
        <v>21402</v>
      </c>
    </row>
    <row r="4178" spans="1:13" x14ac:dyDescent="0.25">
      <c r="A4178" t="s">
        <v>15</v>
      </c>
      <c r="L4178" t="s">
        <v>15</v>
      </c>
      <c r="M4178" t="s">
        <v>21406</v>
      </c>
    </row>
    <row r="4179" spans="1:13" x14ac:dyDescent="0.25">
      <c r="A4179" t="s">
        <v>1824</v>
      </c>
      <c r="L4179" t="s">
        <v>30</v>
      </c>
      <c r="M4179" t="s">
        <v>1824</v>
      </c>
    </row>
    <row r="4180" spans="1:13" x14ac:dyDescent="0.25">
      <c r="A4180" t="s">
        <v>15</v>
      </c>
      <c r="B4180" t="s">
        <v>1824</v>
      </c>
      <c r="C4180" t="s">
        <v>1825</v>
      </c>
      <c r="D4180" t="s">
        <v>1826</v>
      </c>
      <c r="F4180" t="s">
        <v>48</v>
      </c>
      <c r="G4180" t="s">
        <v>43</v>
      </c>
      <c r="H4180" t="s">
        <v>130</v>
      </c>
      <c r="I4180" t="s">
        <v>131</v>
      </c>
      <c r="J4180" t="s">
        <v>26</v>
      </c>
      <c r="K4180" t="s">
        <v>20</v>
      </c>
      <c r="L4180" t="s">
        <v>1827</v>
      </c>
      <c r="M4180" t="s">
        <v>1824</v>
      </c>
    </row>
    <row r="4181" spans="1:13" x14ac:dyDescent="0.25">
      <c r="A4181" t="s">
        <v>15</v>
      </c>
      <c r="B4181" t="s">
        <v>1824</v>
      </c>
      <c r="C4181" t="s">
        <v>1828</v>
      </c>
      <c r="D4181" t="s">
        <v>1826</v>
      </c>
      <c r="F4181" t="s">
        <v>48</v>
      </c>
      <c r="G4181" t="s">
        <v>43</v>
      </c>
      <c r="H4181" t="s">
        <v>130</v>
      </c>
      <c r="I4181" t="s">
        <v>131</v>
      </c>
      <c r="J4181" t="s">
        <v>15</v>
      </c>
      <c r="K4181" t="s">
        <v>20</v>
      </c>
      <c r="L4181" t="s">
        <v>1829</v>
      </c>
      <c r="M4181" t="s">
        <v>1824</v>
      </c>
    </row>
    <row r="4182" spans="1:13" x14ac:dyDescent="0.25">
      <c r="A4182" t="s">
        <v>15</v>
      </c>
      <c r="L4182" t="s">
        <v>15</v>
      </c>
      <c r="M4182" t="s">
        <v>1830</v>
      </c>
    </row>
    <row r="4183" spans="1:13" x14ac:dyDescent="0.25">
      <c r="A4183" t="s">
        <v>1831</v>
      </c>
      <c r="L4183" t="s">
        <v>170</v>
      </c>
      <c r="M4183" t="s">
        <v>1831</v>
      </c>
    </row>
    <row r="4184" spans="1:13" x14ac:dyDescent="0.25">
      <c r="A4184" t="s">
        <v>15</v>
      </c>
      <c r="B4184" t="s">
        <v>1831</v>
      </c>
      <c r="C4184" t="s">
        <v>1832</v>
      </c>
      <c r="D4184" t="s">
        <v>1826</v>
      </c>
      <c r="F4184" t="s">
        <v>48</v>
      </c>
      <c r="G4184" t="s">
        <v>43</v>
      </c>
      <c r="H4184" t="s">
        <v>19</v>
      </c>
      <c r="I4184" t="s">
        <v>19</v>
      </c>
      <c r="J4184" t="s">
        <v>23</v>
      </c>
      <c r="K4184" t="s">
        <v>20</v>
      </c>
      <c r="L4184" t="s">
        <v>1833</v>
      </c>
      <c r="M4184" t="s">
        <v>1831</v>
      </c>
    </row>
    <row r="4185" spans="1:13" x14ac:dyDescent="0.25">
      <c r="A4185" t="s">
        <v>15</v>
      </c>
      <c r="B4185" t="s">
        <v>1831</v>
      </c>
      <c r="C4185" t="s">
        <v>1834</v>
      </c>
      <c r="D4185" t="s">
        <v>1826</v>
      </c>
      <c r="F4185" t="s">
        <v>48</v>
      </c>
      <c r="G4185" t="s">
        <v>43</v>
      </c>
      <c r="H4185" t="s">
        <v>19</v>
      </c>
      <c r="I4185" t="s">
        <v>19</v>
      </c>
      <c r="J4185" t="s">
        <v>26</v>
      </c>
      <c r="K4185" t="s">
        <v>20</v>
      </c>
      <c r="L4185" t="s">
        <v>1835</v>
      </c>
      <c r="M4185" t="s">
        <v>1831</v>
      </c>
    </row>
    <row r="4186" spans="1:13" x14ac:dyDescent="0.25">
      <c r="A4186" t="s">
        <v>15</v>
      </c>
      <c r="B4186" t="s">
        <v>1831</v>
      </c>
      <c r="C4186" t="s">
        <v>1836</v>
      </c>
      <c r="D4186" t="s">
        <v>1826</v>
      </c>
      <c r="F4186" t="s">
        <v>48</v>
      </c>
      <c r="G4186" t="s">
        <v>43</v>
      </c>
      <c r="H4186" t="s">
        <v>19</v>
      </c>
      <c r="I4186" t="s">
        <v>19</v>
      </c>
      <c r="J4186" t="s">
        <v>15</v>
      </c>
      <c r="K4186" t="s">
        <v>20</v>
      </c>
      <c r="L4186" t="s">
        <v>1837</v>
      </c>
      <c r="M4186" t="s">
        <v>1831</v>
      </c>
    </row>
    <row r="4187" spans="1:13" x14ac:dyDescent="0.25">
      <c r="A4187" t="s">
        <v>15</v>
      </c>
      <c r="B4187" t="s">
        <v>1831</v>
      </c>
      <c r="C4187" t="s">
        <v>1838</v>
      </c>
      <c r="D4187" t="s">
        <v>1826</v>
      </c>
      <c r="E4187" t="s">
        <v>41</v>
      </c>
      <c r="F4187" t="s">
        <v>42</v>
      </c>
      <c r="G4187" t="s">
        <v>43</v>
      </c>
      <c r="H4187" t="s">
        <v>19</v>
      </c>
      <c r="I4187" t="s">
        <v>19</v>
      </c>
      <c r="J4187" t="s">
        <v>15</v>
      </c>
      <c r="K4187" t="s">
        <v>20</v>
      </c>
      <c r="L4187" t="s">
        <v>1839</v>
      </c>
      <c r="M4187" t="s">
        <v>1831</v>
      </c>
    </row>
    <row r="4188" spans="1:13" x14ac:dyDescent="0.25">
      <c r="A4188" t="s">
        <v>15</v>
      </c>
      <c r="B4188" t="s">
        <v>1831</v>
      </c>
      <c r="C4188" t="s">
        <v>1840</v>
      </c>
      <c r="D4188" t="s">
        <v>1826</v>
      </c>
      <c r="E4188" t="s">
        <v>41</v>
      </c>
      <c r="F4188" t="s">
        <v>42</v>
      </c>
      <c r="G4188" t="s">
        <v>43</v>
      </c>
      <c r="H4188" t="s">
        <v>19</v>
      </c>
      <c r="I4188" t="s">
        <v>19</v>
      </c>
      <c r="J4188" t="s">
        <v>23</v>
      </c>
      <c r="K4188" t="s">
        <v>20</v>
      </c>
      <c r="L4188" t="s">
        <v>1841</v>
      </c>
      <c r="M4188" t="s">
        <v>1831</v>
      </c>
    </row>
    <row r="4189" spans="1:13" x14ac:dyDescent="0.25">
      <c r="A4189" t="s">
        <v>15</v>
      </c>
      <c r="L4189" t="s">
        <v>15</v>
      </c>
      <c r="M4189" t="s">
        <v>1842</v>
      </c>
    </row>
    <row r="4190" spans="1:13" x14ac:dyDescent="0.25">
      <c r="A4190" t="s">
        <v>1843</v>
      </c>
      <c r="L4190" t="s">
        <v>216</v>
      </c>
      <c r="M4190" t="s">
        <v>1843</v>
      </c>
    </row>
    <row r="4191" spans="1:13" x14ac:dyDescent="0.25">
      <c r="A4191" t="s">
        <v>15</v>
      </c>
      <c r="B4191" t="s">
        <v>1843</v>
      </c>
      <c r="C4191" t="s">
        <v>1844</v>
      </c>
      <c r="D4191" t="s">
        <v>1826</v>
      </c>
      <c r="E4191" t="s">
        <v>41</v>
      </c>
      <c r="F4191" t="s">
        <v>42</v>
      </c>
      <c r="G4191" t="s">
        <v>43</v>
      </c>
      <c r="H4191" t="s">
        <v>44</v>
      </c>
      <c r="I4191" t="s">
        <v>45</v>
      </c>
      <c r="J4191" t="s">
        <v>15</v>
      </c>
      <c r="K4191" t="s">
        <v>20</v>
      </c>
      <c r="L4191" t="s">
        <v>1845</v>
      </c>
      <c r="M4191" t="s">
        <v>1843</v>
      </c>
    </row>
    <row r="4192" spans="1:13" x14ac:dyDescent="0.25">
      <c r="A4192" t="s">
        <v>15</v>
      </c>
      <c r="B4192" t="s">
        <v>1843</v>
      </c>
      <c r="C4192" t="s">
        <v>1846</v>
      </c>
      <c r="D4192" t="s">
        <v>1826</v>
      </c>
      <c r="E4192" t="s">
        <v>1509</v>
      </c>
      <c r="F4192" t="s">
        <v>48</v>
      </c>
      <c r="G4192" t="s">
        <v>43</v>
      </c>
      <c r="H4192" t="s">
        <v>44</v>
      </c>
      <c r="I4192" t="s">
        <v>45</v>
      </c>
      <c r="J4192" t="s">
        <v>26</v>
      </c>
      <c r="K4192" t="s">
        <v>20</v>
      </c>
      <c r="L4192" t="s">
        <v>1847</v>
      </c>
      <c r="M4192" t="s">
        <v>1843</v>
      </c>
    </row>
    <row r="4193" spans="1:13" x14ac:dyDescent="0.25">
      <c r="A4193" t="s">
        <v>15</v>
      </c>
      <c r="B4193" t="s">
        <v>1843</v>
      </c>
      <c r="C4193" t="s">
        <v>1848</v>
      </c>
      <c r="D4193" t="s">
        <v>1826</v>
      </c>
      <c r="E4193" t="s">
        <v>41</v>
      </c>
      <c r="F4193" t="s">
        <v>42</v>
      </c>
      <c r="G4193" t="s">
        <v>43</v>
      </c>
      <c r="H4193" t="s">
        <v>44</v>
      </c>
      <c r="I4193" t="s">
        <v>45</v>
      </c>
      <c r="J4193" t="s">
        <v>23</v>
      </c>
      <c r="K4193" t="s">
        <v>20</v>
      </c>
      <c r="L4193" t="s">
        <v>1849</v>
      </c>
      <c r="M4193" t="s">
        <v>1843</v>
      </c>
    </row>
    <row r="4194" spans="1:13" x14ac:dyDescent="0.25">
      <c r="A4194" t="s">
        <v>15</v>
      </c>
      <c r="B4194" t="s">
        <v>1843</v>
      </c>
      <c r="C4194" t="s">
        <v>1850</v>
      </c>
      <c r="D4194" t="s">
        <v>1826</v>
      </c>
      <c r="E4194" t="s">
        <v>99</v>
      </c>
      <c r="F4194" t="s">
        <v>48</v>
      </c>
      <c r="G4194" t="s">
        <v>43</v>
      </c>
      <c r="H4194" t="s">
        <v>44</v>
      </c>
      <c r="I4194" t="s">
        <v>45</v>
      </c>
      <c r="J4194" t="s">
        <v>15</v>
      </c>
      <c r="K4194" t="s">
        <v>20</v>
      </c>
      <c r="L4194" t="s">
        <v>1851</v>
      </c>
      <c r="M4194" t="s">
        <v>1843</v>
      </c>
    </row>
    <row r="4195" spans="1:13" x14ac:dyDescent="0.25">
      <c r="A4195" t="s">
        <v>15</v>
      </c>
      <c r="L4195" t="s">
        <v>15</v>
      </c>
      <c r="M4195" t="s">
        <v>1852</v>
      </c>
    </row>
    <row r="4196" spans="1:13" x14ac:dyDescent="0.25">
      <c r="A4196" t="s">
        <v>21407</v>
      </c>
      <c r="L4196" t="s">
        <v>16791</v>
      </c>
      <c r="M4196" t="s">
        <v>21407</v>
      </c>
    </row>
    <row r="4197" spans="1:13" x14ac:dyDescent="0.25">
      <c r="A4197" t="s">
        <v>15</v>
      </c>
      <c r="B4197" t="s">
        <v>21407</v>
      </c>
      <c r="C4197" t="s">
        <v>21408</v>
      </c>
      <c r="D4197" t="s">
        <v>1826</v>
      </c>
      <c r="F4197" t="s">
        <v>18</v>
      </c>
      <c r="G4197" t="s">
        <v>18</v>
      </c>
      <c r="H4197" t="s">
        <v>130</v>
      </c>
      <c r="I4197" t="s">
        <v>131</v>
      </c>
      <c r="J4197" t="s">
        <v>8077</v>
      </c>
      <c r="K4197" t="s">
        <v>8078</v>
      </c>
      <c r="L4197" t="s">
        <v>21409</v>
      </c>
      <c r="M4197" t="s">
        <v>21407</v>
      </c>
    </row>
    <row r="4198" spans="1:13" x14ac:dyDescent="0.25">
      <c r="A4198" t="s">
        <v>15</v>
      </c>
      <c r="L4198" t="s">
        <v>15</v>
      </c>
      <c r="M4198" t="s">
        <v>21410</v>
      </c>
    </row>
    <row r="4199" spans="1:13" x14ac:dyDescent="0.25">
      <c r="A4199" t="s">
        <v>1853</v>
      </c>
      <c r="L4199" t="s">
        <v>14</v>
      </c>
      <c r="M4199" t="s">
        <v>1853</v>
      </c>
    </row>
    <row r="4200" spans="1:13" x14ac:dyDescent="0.25">
      <c r="A4200" t="s">
        <v>15</v>
      </c>
      <c r="B4200" t="s">
        <v>1853</v>
      </c>
      <c r="C4200" t="s">
        <v>1854</v>
      </c>
      <c r="D4200" t="s">
        <v>1826</v>
      </c>
      <c r="F4200" t="s">
        <v>18</v>
      </c>
      <c r="G4200" t="s">
        <v>18</v>
      </c>
      <c r="H4200" t="s">
        <v>19</v>
      </c>
      <c r="I4200" t="s">
        <v>19</v>
      </c>
      <c r="J4200" t="s">
        <v>15</v>
      </c>
      <c r="K4200" t="s">
        <v>20</v>
      </c>
      <c r="L4200" t="s">
        <v>1855</v>
      </c>
      <c r="M4200" t="s">
        <v>1853</v>
      </c>
    </row>
    <row r="4201" spans="1:13" x14ac:dyDescent="0.25">
      <c r="A4201" t="s">
        <v>15</v>
      </c>
      <c r="B4201" t="s">
        <v>1853</v>
      </c>
      <c r="C4201" t="s">
        <v>1856</v>
      </c>
      <c r="D4201" t="s">
        <v>1826</v>
      </c>
      <c r="F4201" t="s">
        <v>18</v>
      </c>
      <c r="G4201" t="s">
        <v>18</v>
      </c>
      <c r="H4201" t="s">
        <v>19</v>
      </c>
      <c r="I4201" t="s">
        <v>19</v>
      </c>
      <c r="J4201" t="s">
        <v>23</v>
      </c>
      <c r="K4201" t="s">
        <v>20</v>
      </c>
      <c r="L4201" t="s">
        <v>1857</v>
      </c>
      <c r="M4201" t="s">
        <v>1853</v>
      </c>
    </row>
    <row r="4202" spans="1:13" x14ac:dyDescent="0.25">
      <c r="A4202" t="s">
        <v>15</v>
      </c>
      <c r="B4202" t="s">
        <v>1853</v>
      </c>
      <c r="C4202" t="s">
        <v>1858</v>
      </c>
      <c r="D4202" t="s">
        <v>1826</v>
      </c>
      <c r="F4202" t="s">
        <v>18</v>
      </c>
      <c r="G4202" t="s">
        <v>18</v>
      </c>
      <c r="H4202" t="s">
        <v>19</v>
      </c>
      <c r="I4202" t="s">
        <v>19</v>
      </c>
      <c r="J4202" t="s">
        <v>26</v>
      </c>
      <c r="K4202" t="s">
        <v>20</v>
      </c>
      <c r="L4202" t="s">
        <v>1859</v>
      </c>
      <c r="M4202" t="s">
        <v>1853</v>
      </c>
    </row>
    <row r="4203" spans="1:13" x14ac:dyDescent="0.25">
      <c r="A4203" t="s">
        <v>15</v>
      </c>
      <c r="L4203" t="s">
        <v>15</v>
      </c>
      <c r="M4203" t="s">
        <v>1860</v>
      </c>
    </row>
    <row r="4204" spans="1:13" x14ac:dyDescent="0.25">
      <c r="A4204" t="s">
        <v>21411</v>
      </c>
      <c r="L4204" t="s">
        <v>16791</v>
      </c>
      <c r="M4204" t="s">
        <v>21411</v>
      </c>
    </row>
    <row r="4205" spans="1:13" x14ac:dyDescent="0.25">
      <c r="A4205" t="s">
        <v>15</v>
      </c>
      <c r="B4205" t="s">
        <v>21411</v>
      </c>
      <c r="C4205" t="s">
        <v>21412</v>
      </c>
      <c r="D4205" t="s">
        <v>1826</v>
      </c>
      <c r="F4205" t="s">
        <v>18</v>
      </c>
      <c r="G4205" t="s">
        <v>18</v>
      </c>
      <c r="H4205" t="s">
        <v>19</v>
      </c>
      <c r="I4205" t="s">
        <v>19</v>
      </c>
      <c r="J4205" t="s">
        <v>8077</v>
      </c>
      <c r="K4205" t="s">
        <v>8078</v>
      </c>
      <c r="L4205" t="s">
        <v>21413</v>
      </c>
      <c r="M4205" t="s">
        <v>21411</v>
      </c>
    </row>
    <row r="4206" spans="1:13" x14ac:dyDescent="0.25">
      <c r="A4206" t="s">
        <v>15</v>
      </c>
      <c r="L4206" t="s">
        <v>15</v>
      </c>
      <c r="M4206" t="s">
        <v>21414</v>
      </c>
    </row>
    <row r="4207" spans="1:13" x14ac:dyDescent="0.25">
      <c r="A4207" t="s">
        <v>1861</v>
      </c>
      <c r="L4207" t="s">
        <v>14</v>
      </c>
      <c r="M4207" t="s">
        <v>1861</v>
      </c>
    </row>
    <row r="4208" spans="1:13" x14ac:dyDescent="0.25">
      <c r="A4208" t="s">
        <v>15</v>
      </c>
      <c r="B4208" t="s">
        <v>1861</v>
      </c>
      <c r="C4208" t="s">
        <v>1862</v>
      </c>
      <c r="D4208" t="s">
        <v>1826</v>
      </c>
      <c r="F4208" t="s">
        <v>18</v>
      </c>
      <c r="G4208" t="s">
        <v>18</v>
      </c>
      <c r="H4208" t="s">
        <v>256</v>
      </c>
      <c r="I4208" t="s">
        <v>45</v>
      </c>
      <c r="J4208" t="s">
        <v>26</v>
      </c>
      <c r="K4208" t="s">
        <v>20</v>
      </c>
      <c r="L4208" t="s">
        <v>1863</v>
      </c>
      <c r="M4208" t="s">
        <v>1861</v>
      </c>
    </row>
    <row r="4209" spans="1:13" x14ac:dyDescent="0.25">
      <c r="A4209" t="s">
        <v>15</v>
      </c>
      <c r="B4209" t="s">
        <v>1861</v>
      </c>
      <c r="C4209" t="s">
        <v>1864</v>
      </c>
      <c r="D4209" t="s">
        <v>1826</v>
      </c>
      <c r="F4209" t="s">
        <v>18</v>
      </c>
      <c r="G4209" t="s">
        <v>18</v>
      </c>
      <c r="H4209" t="s">
        <v>44</v>
      </c>
      <c r="I4209" t="s">
        <v>45</v>
      </c>
      <c r="J4209" t="s">
        <v>15</v>
      </c>
      <c r="K4209" t="s">
        <v>20</v>
      </c>
      <c r="L4209" t="s">
        <v>1865</v>
      </c>
      <c r="M4209" t="s">
        <v>1861</v>
      </c>
    </row>
    <row r="4210" spans="1:13" x14ac:dyDescent="0.25">
      <c r="A4210" t="s">
        <v>15</v>
      </c>
      <c r="B4210" t="s">
        <v>1861</v>
      </c>
      <c r="C4210" t="s">
        <v>1866</v>
      </c>
      <c r="D4210" t="s">
        <v>1826</v>
      </c>
      <c r="F4210" t="s">
        <v>18</v>
      </c>
      <c r="G4210" t="s">
        <v>18</v>
      </c>
      <c r="H4210" t="s">
        <v>256</v>
      </c>
      <c r="I4210" t="s">
        <v>45</v>
      </c>
      <c r="J4210" t="s">
        <v>23</v>
      </c>
      <c r="K4210" t="s">
        <v>20</v>
      </c>
      <c r="L4210" t="s">
        <v>1867</v>
      </c>
      <c r="M4210" t="s">
        <v>1861</v>
      </c>
    </row>
    <row r="4211" spans="1:13" x14ac:dyDescent="0.25">
      <c r="A4211" t="s">
        <v>15</v>
      </c>
      <c r="L4211" t="s">
        <v>15</v>
      </c>
      <c r="M4211" t="s">
        <v>1868</v>
      </c>
    </row>
    <row r="4212" spans="1:13" x14ac:dyDescent="0.25">
      <c r="A4212" t="s">
        <v>21415</v>
      </c>
      <c r="L4212" t="s">
        <v>16791</v>
      </c>
      <c r="M4212" t="s">
        <v>21415</v>
      </c>
    </row>
    <row r="4213" spans="1:13" x14ac:dyDescent="0.25">
      <c r="A4213" t="s">
        <v>15</v>
      </c>
      <c r="B4213" t="s">
        <v>21415</v>
      </c>
      <c r="C4213" t="s">
        <v>21416</v>
      </c>
      <c r="D4213" t="s">
        <v>1826</v>
      </c>
      <c r="F4213" t="s">
        <v>18</v>
      </c>
      <c r="G4213" t="s">
        <v>18</v>
      </c>
      <c r="H4213" t="s">
        <v>44</v>
      </c>
      <c r="I4213" t="s">
        <v>45</v>
      </c>
      <c r="J4213" t="s">
        <v>8077</v>
      </c>
      <c r="K4213" t="s">
        <v>8078</v>
      </c>
      <c r="L4213" t="s">
        <v>21417</v>
      </c>
      <c r="M4213" t="s">
        <v>21415</v>
      </c>
    </row>
    <row r="4214" spans="1:13" x14ac:dyDescent="0.25">
      <c r="A4214" t="s">
        <v>15</v>
      </c>
      <c r="L4214" t="s">
        <v>15</v>
      </c>
      <c r="M4214" t="s">
        <v>21418</v>
      </c>
    </row>
    <row r="4215" spans="1:13" x14ac:dyDescent="0.25">
      <c r="A4215" t="s">
        <v>1869</v>
      </c>
      <c r="L4215" t="s">
        <v>30</v>
      </c>
      <c r="M4215" t="s">
        <v>1869</v>
      </c>
    </row>
    <row r="4216" spans="1:13" x14ac:dyDescent="0.25">
      <c r="A4216" t="s">
        <v>15</v>
      </c>
      <c r="B4216" t="s">
        <v>1869</v>
      </c>
      <c r="C4216" t="s">
        <v>1870</v>
      </c>
      <c r="D4216" t="s">
        <v>1826</v>
      </c>
      <c r="F4216" t="s">
        <v>18</v>
      </c>
      <c r="G4216" t="s">
        <v>18</v>
      </c>
      <c r="H4216" t="s">
        <v>1871</v>
      </c>
      <c r="I4216" t="s">
        <v>1871</v>
      </c>
      <c r="J4216" t="s">
        <v>26</v>
      </c>
      <c r="K4216" t="s">
        <v>20</v>
      </c>
      <c r="L4216" t="s">
        <v>1872</v>
      </c>
      <c r="M4216" t="s">
        <v>1869</v>
      </c>
    </row>
    <row r="4217" spans="1:13" x14ac:dyDescent="0.25">
      <c r="A4217" t="s">
        <v>15</v>
      </c>
      <c r="B4217" t="s">
        <v>1869</v>
      </c>
      <c r="C4217" t="s">
        <v>1873</v>
      </c>
      <c r="D4217" t="s">
        <v>1826</v>
      </c>
      <c r="F4217" t="s">
        <v>18</v>
      </c>
      <c r="G4217" t="s">
        <v>18</v>
      </c>
      <c r="H4217" t="s">
        <v>1871</v>
      </c>
      <c r="I4217" t="s">
        <v>1871</v>
      </c>
      <c r="J4217" t="s">
        <v>15</v>
      </c>
      <c r="K4217" t="s">
        <v>20</v>
      </c>
      <c r="L4217" t="s">
        <v>1874</v>
      </c>
      <c r="M4217" t="s">
        <v>1869</v>
      </c>
    </row>
    <row r="4218" spans="1:13" x14ac:dyDescent="0.25">
      <c r="A4218" t="s">
        <v>15</v>
      </c>
      <c r="L4218" t="s">
        <v>15</v>
      </c>
      <c r="M4218" t="s">
        <v>1875</v>
      </c>
    </row>
    <row r="4219" spans="1:13" x14ac:dyDescent="0.25">
      <c r="A4219" t="s">
        <v>21419</v>
      </c>
      <c r="L4219" t="s">
        <v>16791</v>
      </c>
      <c r="M4219" t="s">
        <v>21419</v>
      </c>
    </row>
    <row r="4220" spans="1:13" x14ac:dyDescent="0.25">
      <c r="A4220" t="s">
        <v>15</v>
      </c>
      <c r="B4220" t="s">
        <v>21419</v>
      </c>
      <c r="C4220" t="s">
        <v>21420</v>
      </c>
      <c r="D4220" t="s">
        <v>1826</v>
      </c>
      <c r="F4220" t="s">
        <v>18</v>
      </c>
      <c r="G4220" t="s">
        <v>18</v>
      </c>
      <c r="H4220" t="s">
        <v>1871</v>
      </c>
      <c r="I4220" t="s">
        <v>1871</v>
      </c>
      <c r="J4220" t="s">
        <v>8077</v>
      </c>
      <c r="K4220" t="s">
        <v>8078</v>
      </c>
      <c r="L4220" t="s">
        <v>21421</v>
      </c>
      <c r="M4220" t="s">
        <v>21419</v>
      </c>
    </row>
    <row r="4221" spans="1:13" x14ac:dyDescent="0.25">
      <c r="A4221" t="s">
        <v>15</v>
      </c>
      <c r="L4221" t="s">
        <v>15</v>
      </c>
      <c r="M4221" t="s">
        <v>21422</v>
      </c>
    </row>
    <row r="4222" spans="1:13" x14ac:dyDescent="0.25">
      <c r="A4222" t="s">
        <v>21423</v>
      </c>
      <c r="L4222" t="s">
        <v>16791</v>
      </c>
      <c r="M4222" t="s">
        <v>21423</v>
      </c>
    </row>
    <row r="4223" spans="1:13" x14ac:dyDescent="0.25">
      <c r="A4223" t="s">
        <v>15</v>
      </c>
      <c r="B4223" t="s">
        <v>21423</v>
      </c>
      <c r="C4223" t="s">
        <v>21424</v>
      </c>
      <c r="D4223" t="s">
        <v>1826</v>
      </c>
      <c r="F4223" t="s">
        <v>18</v>
      </c>
      <c r="G4223" t="s">
        <v>18</v>
      </c>
      <c r="H4223" t="s">
        <v>244</v>
      </c>
      <c r="I4223" t="s">
        <v>244</v>
      </c>
      <c r="J4223" t="s">
        <v>15</v>
      </c>
      <c r="K4223" t="s">
        <v>20</v>
      </c>
      <c r="L4223" t="s">
        <v>21425</v>
      </c>
      <c r="M4223" t="s">
        <v>21423</v>
      </c>
    </row>
    <row r="4224" spans="1:13" x14ac:dyDescent="0.25">
      <c r="A4224" t="s">
        <v>15</v>
      </c>
      <c r="L4224" t="s">
        <v>15</v>
      </c>
      <c r="M4224" t="s">
        <v>21426</v>
      </c>
    </row>
    <row r="4225" spans="1:13" x14ac:dyDescent="0.25">
      <c r="A4225" t="s">
        <v>21427</v>
      </c>
      <c r="L4225" t="s">
        <v>16791</v>
      </c>
      <c r="M4225" t="s">
        <v>21427</v>
      </c>
    </row>
    <row r="4226" spans="1:13" x14ac:dyDescent="0.25">
      <c r="A4226" t="s">
        <v>15</v>
      </c>
      <c r="B4226" t="s">
        <v>21427</v>
      </c>
      <c r="C4226" t="s">
        <v>21428</v>
      </c>
      <c r="D4226" t="s">
        <v>1826</v>
      </c>
      <c r="F4226" t="s">
        <v>18</v>
      </c>
      <c r="G4226" t="s">
        <v>18</v>
      </c>
      <c r="H4226" t="s">
        <v>244</v>
      </c>
      <c r="I4226" t="s">
        <v>244</v>
      </c>
      <c r="J4226" t="s">
        <v>8077</v>
      </c>
      <c r="K4226" t="s">
        <v>8078</v>
      </c>
      <c r="L4226" t="s">
        <v>21429</v>
      </c>
      <c r="M4226" t="s">
        <v>21427</v>
      </c>
    </row>
    <row r="4227" spans="1:13" x14ac:dyDescent="0.25">
      <c r="A4227" t="s">
        <v>15</v>
      </c>
      <c r="L4227" t="s">
        <v>15</v>
      </c>
      <c r="M4227" t="s">
        <v>21430</v>
      </c>
    </row>
    <row r="4228" spans="1:13" x14ac:dyDescent="0.25">
      <c r="A4228" t="s">
        <v>21431</v>
      </c>
      <c r="L4228" t="s">
        <v>16791</v>
      </c>
      <c r="M4228" t="s">
        <v>21431</v>
      </c>
    </row>
    <row r="4229" spans="1:13" x14ac:dyDescent="0.25">
      <c r="A4229" t="s">
        <v>15</v>
      </c>
      <c r="B4229" t="s">
        <v>21431</v>
      </c>
      <c r="C4229" t="s">
        <v>21432</v>
      </c>
      <c r="D4229" t="s">
        <v>1878</v>
      </c>
      <c r="E4229" t="s">
        <v>99</v>
      </c>
      <c r="F4229" t="s">
        <v>48</v>
      </c>
      <c r="G4229" t="s">
        <v>43</v>
      </c>
      <c r="H4229" t="s">
        <v>44</v>
      </c>
      <c r="I4229" t="s">
        <v>45</v>
      </c>
      <c r="J4229" t="s">
        <v>15</v>
      </c>
      <c r="K4229" t="s">
        <v>20</v>
      </c>
      <c r="L4229" t="s">
        <v>21433</v>
      </c>
      <c r="M4229" t="s">
        <v>21431</v>
      </c>
    </row>
    <row r="4230" spans="1:13" x14ac:dyDescent="0.25">
      <c r="A4230" t="s">
        <v>15</v>
      </c>
      <c r="L4230" t="s">
        <v>15</v>
      </c>
      <c r="M4230" t="s">
        <v>21434</v>
      </c>
    </row>
    <row r="4231" spans="1:13" x14ac:dyDescent="0.25">
      <c r="A4231" t="s">
        <v>1876</v>
      </c>
      <c r="L4231" t="s">
        <v>30</v>
      </c>
      <c r="M4231" t="s">
        <v>1876</v>
      </c>
    </row>
    <row r="4232" spans="1:13" x14ac:dyDescent="0.25">
      <c r="A4232" t="s">
        <v>15</v>
      </c>
      <c r="B4232" t="s">
        <v>1876</v>
      </c>
      <c r="C4232" t="s">
        <v>1877</v>
      </c>
      <c r="D4232" t="s">
        <v>1878</v>
      </c>
      <c r="F4232" t="s">
        <v>18</v>
      </c>
      <c r="G4232" t="s">
        <v>18</v>
      </c>
      <c r="H4232" t="s">
        <v>44</v>
      </c>
      <c r="I4232" t="s">
        <v>45</v>
      </c>
      <c r="J4232" t="s">
        <v>15</v>
      </c>
      <c r="K4232" t="s">
        <v>20</v>
      </c>
      <c r="L4232" t="s">
        <v>1879</v>
      </c>
      <c r="M4232" t="s">
        <v>1876</v>
      </c>
    </row>
    <row r="4233" spans="1:13" x14ac:dyDescent="0.25">
      <c r="A4233" t="s">
        <v>15</v>
      </c>
      <c r="B4233" t="s">
        <v>1876</v>
      </c>
      <c r="C4233" t="s">
        <v>1880</v>
      </c>
      <c r="D4233" t="s">
        <v>1878</v>
      </c>
      <c r="F4233" t="s">
        <v>18</v>
      </c>
      <c r="G4233" t="s">
        <v>18</v>
      </c>
      <c r="H4233" t="s">
        <v>44</v>
      </c>
      <c r="I4233" t="s">
        <v>45</v>
      </c>
      <c r="J4233" t="s">
        <v>26</v>
      </c>
      <c r="K4233" t="s">
        <v>20</v>
      </c>
      <c r="L4233" t="s">
        <v>1881</v>
      </c>
      <c r="M4233" t="s">
        <v>1876</v>
      </c>
    </row>
    <row r="4234" spans="1:13" x14ac:dyDescent="0.25">
      <c r="A4234" t="s">
        <v>15</v>
      </c>
      <c r="L4234" t="s">
        <v>15</v>
      </c>
      <c r="M4234" t="s">
        <v>1882</v>
      </c>
    </row>
    <row r="4235" spans="1:13" x14ac:dyDescent="0.25">
      <c r="A4235" t="s">
        <v>21435</v>
      </c>
      <c r="L4235" t="s">
        <v>16791</v>
      </c>
      <c r="M4235" t="s">
        <v>21435</v>
      </c>
    </row>
    <row r="4236" spans="1:13" x14ac:dyDescent="0.25">
      <c r="A4236" t="s">
        <v>15</v>
      </c>
      <c r="B4236" t="s">
        <v>21435</v>
      </c>
      <c r="C4236" t="s">
        <v>21436</v>
      </c>
      <c r="D4236" t="s">
        <v>1878</v>
      </c>
      <c r="F4236" t="s">
        <v>18</v>
      </c>
      <c r="G4236" t="s">
        <v>18</v>
      </c>
      <c r="H4236" t="s">
        <v>44</v>
      </c>
      <c r="I4236" t="s">
        <v>45</v>
      </c>
      <c r="J4236" t="s">
        <v>8077</v>
      </c>
      <c r="K4236" t="s">
        <v>8078</v>
      </c>
      <c r="L4236" t="s">
        <v>21437</v>
      </c>
      <c r="M4236" t="s">
        <v>21435</v>
      </c>
    </row>
    <row r="4237" spans="1:13" x14ac:dyDescent="0.25">
      <c r="A4237" t="s">
        <v>15</v>
      </c>
      <c r="L4237" t="s">
        <v>15</v>
      </c>
      <c r="M4237" t="s">
        <v>21438</v>
      </c>
    </row>
    <row r="4238" spans="1:13" x14ac:dyDescent="0.25">
      <c r="A4238" t="s">
        <v>21439</v>
      </c>
      <c r="L4238" t="s">
        <v>16791</v>
      </c>
      <c r="M4238" t="s">
        <v>21439</v>
      </c>
    </row>
    <row r="4239" spans="1:13" x14ac:dyDescent="0.25">
      <c r="A4239" t="s">
        <v>15</v>
      </c>
      <c r="B4239" t="s">
        <v>21439</v>
      </c>
      <c r="C4239" t="s">
        <v>21440</v>
      </c>
      <c r="D4239" t="s">
        <v>21441</v>
      </c>
      <c r="F4239" t="s">
        <v>1961</v>
      </c>
      <c r="G4239" t="s">
        <v>1961</v>
      </c>
      <c r="H4239" t="s">
        <v>130</v>
      </c>
      <c r="I4239" t="s">
        <v>131</v>
      </c>
      <c r="J4239" t="s">
        <v>8077</v>
      </c>
      <c r="K4239" t="s">
        <v>8078</v>
      </c>
      <c r="L4239" t="s">
        <v>21442</v>
      </c>
      <c r="M4239" t="s">
        <v>21439</v>
      </c>
    </row>
    <row r="4240" spans="1:13" x14ac:dyDescent="0.25">
      <c r="A4240" t="s">
        <v>15</v>
      </c>
      <c r="L4240" t="s">
        <v>15</v>
      </c>
      <c r="M4240" t="s">
        <v>21443</v>
      </c>
    </row>
    <row r="4241" spans="1:13" x14ac:dyDescent="0.25">
      <c r="A4241" t="s">
        <v>21444</v>
      </c>
      <c r="L4241" t="s">
        <v>16791</v>
      </c>
      <c r="M4241" t="s">
        <v>21444</v>
      </c>
    </row>
    <row r="4242" spans="1:13" x14ac:dyDescent="0.25">
      <c r="A4242" t="s">
        <v>15</v>
      </c>
      <c r="B4242" t="s">
        <v>21444</v>
      </c>
      <c r="C4242" t="s">
        <v>21445</v>
      </c>
      <c r="D4242" t="s">
        <v>21441</v>
      </c>
      <c r="F4242" t="s">
        <v>1961</v>
      </c>
      <c r="G4242" t="s">
        <v>1961</v>
      </c>
      <c r="H4242" t="s">
        <v>19</v>
      </c>
      <c r="I4242" t="s">
        <v>19</v>
      </c>
      <c r="J4242" t="s">
        <v>8077</v>
      </c>
      <c r="K4242" t="s">
        <v>8078</v>
      </c>
      <c r="L4242" t="s">
        <v>21446</v>
      </c>
      <c r="M4242" t="s">
        <v>21444</v>
      </c>
    </row>
    <row r="4243" spans="1:13" x14ac:dyDescent="0.25">
      <c r="A4243" t="s">
        <v>15</v>
      </c>
      <c r="L4243" t="s">
        <v>15</v>
      </c>
      <c r="M4243" t="s">
        <v>21447</v>
      </c>
    </row>
    <row r="4244" spans="1:13" x14ac:dyDescent="0.25">
      <c r="A4244" t="s">
        <v>21448</v>
      </c>
      <c r="L4244" t="s">
        <v>16791</v>
      </c>
      <c r="M4244" t="s">
        <v>21448</v>
      </c>
    </row>
    <row r="4245" spans="1:13" x14ac:dyDescent="0.25">
      <c r="A4245" t="s">
        <v>15</v>
      </c>
      <c r="B4245" t="s">
        <v>21448</v>
      </c>
      <c r="C4245" t="s">
        <v>21449</v>
      </c>
      <c r="D4245" t="s">
        <v>21441</v>
      </c>
      <c r="F4245" t="s">
        <v>1961</v>
      </c>
      <c r="G4245" t="s">
        <v>1961</v>
      </c>
      <c r="H4245" t="s">
        <v>44</v>
      </c>
      <c r="I4245" t="s">
        <v>45</v>
      </c>
      <c r="J4245" t="s">
        <v>8077</v>
      </c>
      <c r="K4245" t="s">
        <v>8078</v>
      </c>
      <c r="L4245" t="s">
        <v>21450</v>
      </c>
      <c r="M4245" t="s">
        <v>21448</v>
      </c>
    </row>
    <row r="4246" spans="1:13" x14ac:dyDescent="0.25">
      <c r="A4246" t="s">
        <v>15</v>
      </c>
      <c r="L4246" t="s">
        <v>15</v>
      </c>
      <c r="M4246" t="s">
        <v>21451</v>
      </c>
    </row>
    <row r="4247" spans="1:13" x14ac:dyDescent="0.25">
      <c r="A4247" t="s">
        <v>21452</v>
      </c>
      <c r="L4247" t="s">
        <v>16791</v>
      </c>
      <c r="M4247" t="s">
        <v>21452</v>
      </c>
    </row>
    <row r="4248" spans="1:13" x14ac:dyDescent="0.25">
      <c r="A4248" t="s">
        <v>15</v>
      </c>
      <c r="B4248" t="s">
        <v>21452</v>
      </c>
      <c r="C4248" t="s">
        <v>21453</v>
      </c>
      <c r="D4248" t="s">
        <v>21454</v>
      </c>
      <c r="F4248" t="s">
        <v>48</v>
      </c>
      <c r="G4248" t="s">
        <v>43</v>
      </c>
      <c r="H4248" t="s">
        <v>130</v>
      </c>
      <c r="I4248" t="s">
        <v>131</v>
      </c>
      <c r="J4248" t="s">
        <v>15</v>
      </c>
      <c r="K4248" t="s">
        <v>20</v>
      </c>
      <c r="L4248" t="s">
        <v>21455</v>
      </c>
      <c r="M4248" t="s">
        <v>21452</v>
      </c>
    </row>
    <row r="4249" spans="1:13" x14ac:dyDescent="0.25">
      <c r="A4249" t="s">
        <v>15</v>
      </c>
      <c r="L4249" t="s">
        <v>15</v>
      </c>
      <c r="M4249" t="s">
        <v>21456</v>
      </c>
    </row>
    <row r="4250" spans="1:13" x14ac:dyDescent="0.25">
      <c r="A4250" t="s">
        <v>1883</v>
      </c>
      <c r="L4250" t="s">
        <v>30</v>
      </c>
      <c r="M4250" t="s">
        <v>1883</v>
      </c>
    </row>
    <row r="4251" spans="1:13" x14ac:dyDescent="0.25">
      <c r="A4251" t="s">
        <v>15</v>
      </c>
      <c r="B4251" t="s">
        <v>1883</v>
      </c>
      <c r="C4251" t="s">
        <v>1884</v>
      </c>
      <c r="D4251" t="s">
        <v>1885</v>
      </c>
      <c r="F4251" t="s">
        <v>48</v>
      </c>
      <c r="G4251" t="s">
        <v>43</v>
      </c>
      <c r="H4251" t="s">
        <v>130</v>
      </c>
      <c r="I4251" t="s">
        <v>131</v>
      </c>
      <c r="J4251" t="s">
        <v>26</v>
      </c>
      <c r="K4251" t="s">
        <v>20</v>
      </c>
      <c r="L4251" t="s">
        <v>1886</v>
      </c>
      <c r="M4251" t="s">
        <v>1883</v>
      </c>
    </row>
    <row r="4252" spans="1:13" x14ac:dyDescent="0.25">
      <c r="A4252" t="s">
        <v>15</v>
      </c>
      <c r="B4252" t="s">
        <v>1883</v>
      </c>
      <c r="C4252" t="s">
        <v>1887</v>
      </c>
      <c r="D4252" t="s">
        <v>1885</v>
      </c>
      <c r="F4252" t="s">
        <v>48</v>
      </c>
      <c r="G4252" t="s">
        <v>43</v>
      </c>
      <c r="H4252" t="s">
        <v>130</v>
      </c>
      <c r="I4252" t="s">
        <v>131</v>
      </c>
      <c r="J4252" t="s">
        <v>15</v>
      </c>
      <c r="K4252" t="s">
        <v>20</v>
      </c>
      <c r="L4252" t="s">
        <v>1888</v>
      </c>
      <c r="M4252" t="s">
        <v>1883</v>
      </c>
    </row>
    <row r="4253" spans="1:13" x14ac:dyDescent="0.25">
      <c r="A4253" t="s">
        <v>15</v>
      </c>
      <c r="L4253" t="s">
        <v>15</v>
      </c>
      <c r="M4253" t="s">
        <v>1889</v>
      </c>
    </row>
    <row r="4254" spans="1:13" x14ac:dyDescent="0.25">
      <c r="A4254" t="s">
        <v>1890</v>
      </c>
      <c r="L4254" t="s">
        <v>170</v>
      </c>
      <c r="M4254" t="s">
        <v>1890</v>
      </c>
    </row>
    <row r="4255" spans="1:13" x14ac:dyDescent="0.25">
      <c r="A4255" t="s">
        <v>15</v>
      </c>
      <c r="B4255" t="s">
        <v>1890</v>
      </c>
      <c r="C4255" t="s">
        <v>1891</v>
      </c>
      <c r="D4255" t="s">
        <v>1885</v>
      </c>
      <c r="F4255" t="s">
        <v>48</v>
      </c>
      <c r="G4255" t="s">
        <v>43</v>
      </c>
      <c r="H4255" t="s">
        <v>19</v>
      </c>
      <c r="I4255" t="s">
        <v>19</v>
      </c>
      <c r="J4255" t="s">
        <v>23</v>
      </c>
      <c r="K4255" t="s">
        <v>20</v>
      </c>
      <c r="L4255" t="s">
        <v>1892</v>
      </c>
      <c r="M4255" t="s">
        <v>1890</v>
      </c>
    </row>
    <row r="4256" spans="1:13" x14ac:dyDescent="0.25">
      <c r="A4256" t="s">
        <v>15</v>
      </c>
      <c r="B4256" t="s">
        <v>1890</v>
      </c>
      <c r="C4256" t="s">
        <v>1893</v>
      </c>
      <c r="D4256" t="s">
        <v>1885</v>
      </c>
      <c r="F4256" t="s">
        <v>48</v>
      </c>
      <c r="G4256" t="s">
        <v>43</v>
      </c>
      <c r="H4256" t="s">
        <v>19</v>
      </c>
      <c r="I4256" t="s">
        <v>19</v>
      </c>
      <c r="J4256" t="s">
        <v>26</v>
      </c>
      <c r="K4256" t="s">
        <v>20</v>
      </c>
      <c r="L4256" t="s">
        <v>1894</v>
      </c>
      <c r="M4256" t="s">
        <v>1890</v>
      </c>
    </row>
    <row r="4257" spans="1:13" x14ac:dyDescent="0.25">
      <c r="A4257" t="s">
        <v>15</v>
      </c>
      <c r="B4257" t="s">
        <v>1890</v>
      </c>
      <c r="C4257" t="s">
        <v>1895</v>
      </c>
      <c r="D4257" t="s">
        <v>1885</v>
      </c>
      <c r="F4257" t="s">
        <v>48</v>
      </c>
      <c r="G4257" t="s">
        <v>43</v>
      </c>
      <c r="H4257" t="s">
        <v>19</v>
      </c>
      <c r="I4257" t="s">
        <v>19</v>
      </c>
      <c r="J4257" t="s">
        <v>15</v>
      </c>
      <c r="K4257" t="s">
        <v>20</v>
      </c>
      <c r="L4257" t="s">
        <v>1896</v>
      </c>
      <c r="M4257" t="s">
        <v>1890</v>
      </c>
    </row>
    <row r="4258" spans="1:13" x14ac:dyDescent="0.25">
      <c r="A4258" t="s">
        <v>15</v>
      </c>
      <c r="B4258" t="s">
        <v>1890</v>
      </c>
      <c r="C4258" t="s">
        <v>1897</v>
      </c>
      <c r="D4258" t="s">
        <v>1885</v>
      </c>
      <c r="E4258" t="s">
        <v>41</v>
      </c>
      <c r="F4258" t="s">
        <v>42</v>
      </c>
      <c r="G4258" t="s">
        <v>43</v>
      </c>
      <c r="H4258" t="s">
        <v>19</v>
      </c>
      <c r="I4258" t="s">
        <v>19</v>
      </c>
      <c r="J4258" t="s">
        <v>23</v>
      </c>
      <c r="K4258" t="s">
        <v>20</v>
      </c>
      <c r="L4258" t="s">
        <v>1898</v>
      </c>
      <c r="M4258" t="s">
        <v>1890</v>
      </c>
    </row>
    <row r="4259" spans="1:13" x14ac:dyDescent="0.25">
      <c r="A4259" t="s">
        <v>15</v>
      </c>
      <c r="B4259" t="s">
        <v>1890</v>
      </c>
      <c r="C4259" t="s">
        <v>1899</v>
      </c>
      <c r="D4259" t="s">
        <v>1885</v>
      </c>
      <c r="E4259" t="s">
        <v>41</v>
      </c>
      <c r="F4259" t="s">
        <v>42</v>
      </c>
      <c r="G4259" t="s">
        <v>43</v>
      </c>
      <c r="H4259" t="s">
        <v>19</v>
      </c>
      <c r="I4259" t="s">
        <v>19</v>
      </c>
      <c r="J4259" t="s">
        <v>15</v>
      </c>
      <c r="K4259" t="s">
        <v>20</v>
      </c>
      <c r="L4259" t="s">
        <v>1900</v>
      </c>
      <c r="M4259" t="s">
        <v>1890</v>
      </c>
    </row>
    <row r="4260" spans="1:13" x14ac:dyDescent="0.25">
      <c r="A4260" t="s">
        <v>15</v>
      </c>
      <c r="L4260" t="s">
        <v>15</v>
      </c>
      <c r="M4260" t="s">
        <v>1901</v>
      </c>
    </row>
    <row r="4261" spans="1:13" x14ac:dyDescent="0.25">
      <c r="A4261" t="s">
        <v>21457</v>
      </c>
      <c r="L4261" t="s">
        <v>16791</v>
      </c>
      <c r="M4261" t="s">
        <v>21457</v>
      </c>
    </row>
    <row r="4262" spans="1:13" x14ac:dyDescent="0.25">
      <c r="A4262" t="s">
        <v>15</v>
      </c>
      <c r="B4262" t="s">
        <v>21457</v>
      </c>
      <c r="C4262" t="s">
        <v>21458</v>
      </c>
      <c r="D4262" t="s">
        <v>1885</v>
      </c>
      <c r="F4262" t="s">
        <v>48</v>
      </c>
      <c r="G4262" t="s">
        <v>43</v>
      </c>
      <c r="H4262" t="s">
        <v>19</v>
      </c>
      <c r="I4262" t="s">
        <v>19</v>
      </c>
      <c r="J4262" t="s">
        <v>8077</v>
      </c>
      <c r="K4262" t="s">
        <v>8078</v>
      </c>
      <c r="L4262" t="s">
        <v>21459</v>
      </c>
      <c r="M4262" t="s">
        <v>21457</v>
      </c>
    </row>
    <row r="4263" spans="1:13" x14ac:dyDescent="0.25">
      <c r="A4263" t="s">
        <v>15</v>
      </c>
      <c r="L4263" t="s">
        <v>15</v>
      </c>
      <c r="M4263" t="s">
        <v>21460</v>
      </c>
    </row>
    <row r="4264" spans="1:13" x14ac:dyDescent="0.25">
      <c r="A4264" t="s">
        <v>1902</v>
      </c>
      <c r="L4264" t="s">
        <v>216</v>
      </c>
      <c r="M4264" t="s">
        <v>1902</v>
      </c>
    </row>
    <row r="4265" spans="1:13" x14ac:dyDescent="0.25">
      <c r="A4265" t="s">
        <v>15</v>
      </c>
      <c r="B4265" t="s">
        <v>1902</v>
      </c>
      <c r="C4265" t="s">
        <v>1903</v>
      </c>
      <c r="D4265" t="s">
        <v>1885</v>
      </c>
      <c r="E4265" t="s">
        <v>41</v>
      </c>
      <c r="F4265" t="s">
        <v>42</v>
      </c>
      <c r="G4265" t="s">
        <v>43</v>
      </c>
      <c r="H4265" t="s">
        <v>44</v>
      </c>
      <c r="I4265" t="s">
        <v>45</v>
      </c>
      <c r="J4265" t="s">
        <v>15</v>
      </c>
      <c r="K4265" t="s">
        <v>20</v>
      </c>
      <c r="L4265" t="s">
        <v>1904</v>
      </c>
      <c r="M4265" t="s">
        <v>1902</v>
      </c>
    </row>
    <row r="4266" spans="1:13" x14ac:dyDescent="0.25">
      <c r="A4266" t="s">
        <v>15</v>
      </c>
      <c r="B4266" t="s">
        <v>1902</v>
      </c>
      <c r="C4266" t="s">
        <v>1905</v>
      </c>
      <c r="D4266" t="s">
        <v>1885</v>
      </c>
      <c r="E4266" t="s">
        <v>99</v>
      </c>
      <c r="F4266" t="s">
        <v>48</v>
      </c>
      <c r="G4266" t="s">
        <v>43</v>
      </c>
      <c r="H4266" t="s">
        <v>44</v>
      </c>
      <c r="I4266" t="s">
        <v>45</v>
      </c>
      <c r="J4266" t="s">
        <v>26</v>
      </c>
      <c r="K4266" t="s">
        <v>20</v>
      </c>
      <c r="L4266" t="s">
        <v>1906</v>
      </c>
      <c r="M4266" t="s">
        <v>1902</v>
      </c>
    </row>
    <row r="4267" spans="1:13" x14ac:dyDescent="0.25">
      <c r="A4267" t="s">
        <v>15</v>
      </c>
      <c r="B4267" t="s">
        <v>1902</v>
      </c>
      <c r="C4267" t="s">
        <v>1907</v>
      </c>
      <c r="D4267" t="s">
        <v>1885</v>
      </c>
      <c r="E4267" t="s">
        <v>41</v>
      </c>
      <c r="F4267" t="s">
        <v>42</v>
      </c>
      <c r="G4267" t="s">
        <v>43</v>
      </c>
      <c r="H4267" t="s">
        <v>44</v>
      </c>
      <c r="I4267" t="s">
        <v>45</v>
      </c>
      <c r="J4267" t="s">
        <v>23</v>
      </c>
      <c r="K4267" t="s">
        <v>20</v>
      </c>
      <c r="L4267" t="s">
        <v>1908</v>
      </c>
      <c r="M4267" t="s">
        <v>1902</v>
      </c>
    </row>
    <row r="4268" spans="1:13" x14ac:dyDescent="0.25">
      <c r="A4268" t="s">
        <v>15</v>
      </c>
      <c r="B4268" t="s">
        <v>1902</v>
      </c>
      <c r="C4268" t="s">
        <v>1909</v>
      </c>
      <c r="D4268" t="s">
        <v>1885</v>
      </c>
      <c r="F4268" t="s">
        <v>48</v>
      </c>
      <c r="G4268" t="s">
        <v>43</v>
      </c>
      <c r="H4268" t="s">
        <v>44</v>
      </c>
      <c r="I4268" t="s">
        <v>45</v>
      </c>
      <c r="J4268" t="s">
        <v>15</v>
      </c>
      <c r="K4268" t="s">
        <v>20</v>
      </c>
      <c r="L4268" t="s">
        <v>1910</v>
      </c>
      <c r="M4268" t="s">
        <v>1902</v>
      </c>
    </row>
    <row r="4269" spans="1:13" x14ac:dyDescent="0.25">
      <c r="A4269" t="s">
        <v>15</v>
      </c>
      <c r="L4269" t="s">
        <v>15</v>
      </c>
      <c r="M4269" t="s">
        <v>1911</v>
      </c>
    </row>
    <row r="4270" spans="1:13" x14ac:dyDescent="0.25">
      <c r="A4270" t="s">
        <v>21461</v>
      </c>
      <c r="L4270" t="s">
        <v>16791</v>
      </c>
      <c r="M4270" t="s">
        <v>21461</v>
      </c>
    </row>
    <row r="4271" spans="1:13" x14ac:dyDescent="0.25">
      <c r="A4271" t="s">
        <v>15</v>
      </c>
      <c r="B4271" t="s">
        <v>21461</v>
      </c>
      <c r="C4271" t="s">
        <v>21462</v>
      </c>
      <c r="D4271" t="s">
        <v>1885</v>
      </c>
      <c r="F4271" t="s">
        <v>18</v>
      </c>
      <c r="G4271" t="s">
        <v>18</v>
      </c>
      <c r="H4271" t="s">
        <v>130</v>
      </c>
      <c r="I4271" t="s">
        <v>131</v>
      </c>
      <c r="J4271" t="s">
        <v>15</v>
      </c>
      <c r="K4271" t="s">
        <v>20</v>
      </c>
      <c r="L4271" t="s">
        <v>21463</v>
      </c>
      <c r="M4271" t="s">
        <v>21461</v>
      </c>
    </row>
    <row r="4272" spans="1:13" x14ac:dyDescent="0.25">
      <c r="A4272" t="s">
        <v>15</v>
      </c>
      <c r="L4272" t="s">
        <v>15</v>
      </c>
      <c r="M4272" t="s">
        <v>21464</v>
      </c>
    </row>
    <row r="4273" spans="1:13" x14ac:dyDescent="0.25">
      <c r="A4273" t="s">
        <v>21465</v>
      </c>
      <c r="L4273" t="s">
        <v>16791</v>
      </c>
      <c r="M4273" t="s">
        <v>21465</v>
      </c>
    </row>
    <row r="4274" spans="1:13" x14ac:dyDescent="0.25">
      <c r="A4274" t="s">
        <v>15</v>
      </c>
      <c r="B4274" t="s">
        <v>21465</v>
      </c>
      <c r="C4274" t="s">
        <v>21466</v>
      </c>
      <c r="D4274" t="s">
        <v>1885</v>
      </c>
      <c r="F4274" t="s">
        <v>18</v>
      </c>
      <c r="G4274" t="s">
        <v>18</v>
      </c>
      <c r="H4274" t="s">
        <v>130</v>
      </c>
      <c r="I4274" t="s">
        <v>131</v>
      </c>
      <c r="J4274" t="s">
        <v>8077</v>
      </c>
      <c r="K4274" t="s">
        <v>8078</v>
      </c>
      <c r="L4274" t="s">
        <v>21467</v>
      </c>
      <c r="M4274" t="s">
        <v>21465</v>
      </c>
    </row>
    <row r="4275" spans="1:13" x14ac:dyDescent="0.25">
      <c r="A4275" t="s">
        <v>15</v>
      </c>
      <c r="L4275" t="s">
        <v>15</v>
      </c>
      <c r="M4275" t="s">
        <v>21468</v>
      </c>
    </row>
    <row r="4276" spans="1:13" x14ac:dyDescent="0.25">
      <c r="A4276" t="s">
        <v>21469</v>
      </c>
      <c r="L4276" t="s">
        <v>16791</v>
      </c>
      <c r="M4276" t="s">
        <v>21469</v>
      </c>
    </row>
    <row r="4277" spans="1:13" x14ac:dyDescent="0.25">
      <c r="A4277" t="s">
        <v>15</v>
      </c>
      <c r="B4277" t="s">
        <v>21469</v>
      </c>
      <c r="C4277" t="s">
        <v>21470</v>
      </c>
      <c r="D4277" t="s">
        <v>1885</v>
      </c>
      <c r="F4277" t="s">
        <v>18</v>
      </c>
      <c r="G4277" t="s">
        <v>18</v>
      </c>
      <c r="H4277" t="s">
        <v>19</v>
      </c>
      <c r="I4277" t="s">
        <v>19</v>
      </c>
      <c r="J4277" t="s">
        <v>15</v>
      </c>
      <c r="K4277" t="s">
        <v>20</v>
      </c>
      <c r="L4277" t="s">
        <v>21471</v>
      </c>
      <c r="M4277" t="s">
        <v>21469</v>
      </c>
    </row>
    <row r="4278" spans="1:13" x14ac:dyDescent="0.25">
      <c r="A4278" t="s">
        <v>15</v>
      </c>
      <c r="L4278" t="s">
        <v>15</v>
      </c>
      <c r="M4278" t="s">
        <v>21472</v>
      </c>
    </row>
    <row r="4279" spans="1:13" x14ac:dyDescent="0.25">
      <c r="A4279" t="s">
        <v>21473</v>
      </c>
      <c r="L4279" t="s">
        <v>16791</v>
      </c>
      <c r="M4279" t="s">
        <v>21473</v>
      </c>
    </row>
    <row r="4280" spans="1:13" x14ac:dyDescent="0.25">
      <c r="A4280" t="s">
        <v>15</v>
      </c>
      <c r="B4280" t="s">
        <v>21473</v>
      </c>
      <c r="C4280" t="s">
        <v>21474</v>
      </c>
      <c r="D4280" t="s">
        <v>1885</v>
      </c>
      <c r="F4280" t="s">
        <v>18</v>
      </c>
      <c r="G4280" t="s">
        <v>18</v>
      </c>
      <c r="H4280" t="s">
        <v>19</v>
      </c>
      <c r="I4280" t="s">
        <v>19</v>
      </c>
      <c r="J4280" t="s">
        <v>8077</v>
      </c>
      <c r="K4280" t="s">
        <v>8078</v>
      </c>
      <c r="L4280" t="s">
        <v>21475</v>
      </c>
      <c r="M4280" t="s">
        <v>21473</v>
      </c>
    </row>
    <row r="4281" spans="1:13" x14ac:dyDescent="0.25">
      <c r="A4281" t="s">
        <v>15</v>
      </c>
      <c r="L4281" t="s">
        <v>15</v>
      </c>
      <c r="M4281" t="s">
        <v>21476</v>
      </c>
    </row>
    <row r="4282" spans="1:13" x14ac:dyDescent="0.25">
      <c r="A4282" t="s">
        <v>1912</v>
      </c>
      <c r="L4282" t="s">
        <v>14</v>
      </c>
      <c r="M4282" t="s">
        <v>1912</v>
      </c>
    </row>
    <row r="4283" spans="1:13" x14ac:dyDescent="0.25">
      <c r="A4283" t="s">
        <v>15</v>
      </c>
      <c r="B4283" t="s">
        <v>1912</v>
      </c>
      <c r="C4283" t="s">
        <v>1913</v>
      </c>
      <c r="D4283" t="s">
        <v>1885</v>
      </c>
      <c r="F4283" t="s">
        <v>18</v>
      </c>
      <c r="G4283" t="s">
        <v>18</v>
      </c>
      <c r="H4283" t="s">
        <v>44</v>
      </c>
      <c r="I4283" t="s">
        <v>45</v>
      </c>
      <c r="J4283" t="s">
        <v>15</v>
      </c>
      <c r="K4283" t="s">
        <v>20</v>
      </c>
      <c r="L4283" t="s">
        <v>1914</v>
      </c>
      <c r="M4283" t="s">
        <v>1912</v>
      </c>
    </row>
    <row r="4284" spans="1:13" x14ac:dyDescent="0.25">
      <c r="A4284" t="s">
        <v>15</v>
      </c>
      <c r="B4284" t="s">
        <v>1912</v>
      </c>
      <c r="C4284" t="s">
        <v>1915</v>
      </c>
      <c r="D4284" t="s">
        <v>1885</v>
      </c>
      <c r="F4284" t="s">
        <v>18</v>
      </c>
      <c r="G4284" t="s">
        <v>18</v>
      </c>
      <c r="H4284" t="s">
        <v>44</v>
      </c>
      <c r="I4284" t="s">
        <v>45</v>
      </c>
      <c r="J4284" t="s">
        <v>23</v>
      </c>
      <c r="K4284" t="s">
        <v>20</v>
      </c>
      <c r="L4284" t="s">
        <v>1916</v>
      </c>
      <c r="M4284" t="s">
        <v>1912</v>
      </c>
    </row>
    <row r="4285" spans="1:13" x14ac:dyDescent="0.25">
      <c r="A4285" t="s">
        <v>15</v>
      </c>
      <c r="B4285" t="s">
        <v>1912</v>
      </c>
      <c r="C4285" t="s">
        <v>1917</v>
      </c>
      <c r="D4285" t="s">
        <v>1885</v>
      </c>
      <c r="F4285" t="s">
        <v>18</v>
      </c>
      <c r="G4285" t="s">
        <v>18</v>
      </c>
      <c r="H4285" t="s">
        <v>256</v>
      </c>
      <c r="I4285" t="s">
        <v>45</v>
      </c>
      <c r="J4285" t="s">
        <v>26</v>
      </c>
      <c r="K4285" t="s">
        <v>20</v>
      </c>
      <c r="L4285" t="s">
        <v>1918</v>
      </c>
      <c r="M4285" t="s">
        <v>1912</v>
      </c>
    </row>
    <row r="4286" spans="1:13" x14ac:dyDescent="0.25">
      <c r="A4286" t="s">
        <v>15</v>
      </c>
      <c r="L4286" t="s">
        <v>15</v>
      </c>
      <c r="M4286" t="s">
        <v>1919</v>
      </c>
    </row>
    <row r="4287" spans="1:13" x14ac:dyDescent="0.25">
      <c r="A4287" t="s">
        <v>21477</v>
      </c>
      <c r="L4287" t="s">
        <v>16791</v>
      </c>
      <c r="M4287" t="s">
        <v>21477</v>
      </c>
    </row>
    <row r="4288" spans="1:13" x14ac:dyDescent="0.25">
      <c r="A4288" t="s">
        <v>15</v>
      </c>
      <c r="B4288" t="s">
        <v>21477</v>
      </c>
      <c r="C4288" t="s">
        <v>21478</v>
      </c>
      <c r="D4288" t="s">
        <v>1885</v>
      </c>
      <c r="F4288" t="s">
        <v>18</v>
      </c>
      <c r="G4288" t="s">
        <v>18</v>
      </c>
      <c r="H4288" t="s">
        <v>44</v>
      </c>
      <c r="I4288" t="s">
        <v>45</v>
      </c>
      <c r="J4288" t="s">
        <v>8077</v>
      </c>
      <c r="K4288" t="s">
        <v>8078</v>
      </c>
      <c r="L4288" t="s">
        <v>21479</v>
      </c>
      <c r="M4288" t="s">
        <v>21477</v>
      </c>
    </row>
    <row r="4289" spans="1:13" x14ac:dyDescent="0.25">
      <c r="A4289" t="s">
        <v>15</v>
      </c>
      <c r="L4289" t="s">
        <v>15</v>
      </c>
      <c r="M4289" t="s">
        <v>21480</v>
      </c>
    </row>
    <row r="4290" spans="1:13" x14ac:dyDescent="0.25">
      <c r="A4290" t="s">
        <v>1920</v>
      </c>
      <c r="L4290" t="s">
        <v>30</v>
      </c>
      <c r="M4290" t="s">
        <v>1920</v>
      </c>
    </row>
    <row r="4291" spans="1:13" x14ac:dyDescent="0.25">
      <c r="A4291" t="s">
        <v>15</v>
      </c>
      <c r="B4291" t="s">
        <v>1920</v>
      </c>
      <c r="C4291" t="s">
        <v>1921</v>
      </c>
      <c r="D4291" t="s">
        <v>1885</v>
      </c>
      <c r="F4291" t="s">
        <v>18</v>
      </c>
      <c r="G4291" t="s">
        <v>18</v>
      </c>
      <c r="H4291" t="s">
        <v>1871</v>
      </c>
      <c r="I4291" t="s">
        <v>1871</v>
      </c>
      <c r="J4291" t="s">
        <v>26</v>
      </c>
      <c r="K4291" t="s">
        <v>20</v>
      </c>
      <c r="L4291" t="s">
        <v>1922</v>
      </c>
      <c r="M4291" t="s">
        <v>1920</v>
      </c>
    </row>
    <row r="4292" spans="1:13" x14ac:dyDescent="0.25">
      <c r="A4292" t="s">
        <v>15</v>
      </c>
      <c r="B4292" t="s">
        <v>1920</v>
      </c>
      <c r="C4292" t="s">
        <v>1923</v>
      </c>
      <c r="D4292" t="s">
        <v>1885</v>
      </c>
      <c r="F4292" t="s">
        <v>18</v>
      </c>
      <c r="G4292" t="s">
        <v>18</v>
      </c>
      <c r="H4292" t="s">
        <v>1871</v>
      </c>
      <c r="I4292" t="s">
        <v>1871</v>
      </c>
      <c r="J4292" t="s">
        <v>15</v>
      </c>
      <c r="K4292" t="s">
        <v>20</v>
      </c>
      <c r="L4292" t="s">
        <v>1924</v>
      </c>
      <c r="M4292" t="s">
        <v>1920</v>
      </c>
    </row>
    <row r="4293" spans="1:13" x14ac:dyDescent="0.25">
      <c r="A4293" t="s">
        <v>15</v>
      </c>
      <c r="L4293" t="s">
        <v>15</v>
      </c>
      <c r="M4293" t="s">
        <v>1925</v>
      </c>
    </row>
    <row r="4294" spans="1:13" x14ac:dyDescent="0.25">
      <c r="A4294" t="s">
        <v>21481</v>
      </c>
      <c r="L4294" t="s">
        <v>16791</v>
      </c>
      <c r="M4294" t="s">
        <v>21481</v>
      </c>
    </row>
    <row r="4295" spans="1:13" x14ac:dyDescent="0.25">
      <c r="A4295" t="s">
        <v>15</v>
      </c>
      <c r="B4295" t="s">
        <v>21481</v>
      </c>
      <c r="C4295" t="s">
        <v>21482</v>
      </c>
      <c r="D4295" t="s">
        <v>1885</v>
      </c>
      <c r="F4295" t="s">
        <v>18</v>
      </c>
      <c r="G4295" t="s">
        <v>18</v>
      </c>
      <c r="H4295" t="s">
        <v>1871</v>
      </c>
      <c r="I4295" t="s">
        <v>1871</v>
      </c>
      <c r="J4295" t="s">
        <v>8077</v>
      </c>
      <c r="K4295" t="s">
        <v>8078</v>
      </c>
      <c r="L4295" t="s">
        <v>21483</v>
      </c>
      <c r="M4295" t="s">
        <v>21481</v>
      </c>
    </row>
    <row r="4296" spans="1:13" x14ac:dyDescent="0.25">
      <c r="A4296" t="s">
        <v>15</v>
      </c>
      <c r="L4296" t="s">
        <v>15</v>
      </c>
      <c r="M4296" t="s">
        <v>21484</v>
      </c>
    </row>
    <row r="4297" spans="1:13" x14ac:dyDescent="0.25">
      <c r="A4297" t="s">
        <v>21485</v>
      </c>
      <c r="L4297" t="s">
        <v>16791</v>
      </c>
      <c r="M4297" t="s">
        <v>21485</v>
      </c>
    </row>
    <row r="4298" spans="1:13" x14ac:dyDescent="0.25">
      <c r="A4298" t="s">
        <v>15</v>
      </c>
      <c r="B4298" t="s">
        <v>21485</v>
      </c>
      <c r="C4298" t="s">
        <v>21486</v>
      </c>
      <c r="D4298" t="s">
        <v>21487</v>
      </c>
      <c r="F4298" t="s">
        <v>48</v>
      </c>
      <c r="G4298" t="s">
        <v>43</v>
      </c>
      <c r="H4298" t="s">
        <v>44</v>
      </c>
      <c r="I4298" t="s">
        <v>45</v>
      </c>
      <c r="J4298" t="s">
        <v>15</v>
      </c>
      <c r="K4298" t="s">
        <v>15</v>
      </c>
      <c r="L4298" t="s">
        <v>21488</v>
      </c>
      <c r="M4298" t="s">
        <v>21485</v>
      </c>
    </row>
    <row r="4299" spans="1:13" x14ac:dyDescent="0.25">
      <c r="A4299" t="s">
        <v>15</v>
      </c>
      <c r="L4299" t="s">
        <v>15</v>
      </c>
      <c r="M4299" t="s">
        <v>21489</v>
      </c>
    </row>
    <row r="4300" spans="1:13" x14ac:dyDescent="0.25">
      <c r="A4300" t="s">
        <v>21490</v>
      </c>
      <c r="L4300" t="s">
        <v>16791</v>
      </c>
      <c r="M4300" t="s">
        <v>21490</v>
      </c>
    </row>
    <row r="4301" spans="1:13" x14ac:dyDescent="0.25">
      <c r="A4301" t="s">
        <v>15</v>
      </c>
      <c r="B4301" t="s">
        <v>21490</v>
      </c>
      <c r="C4301" t="s">
        <v>21491</v>
      </c>
      <c r="D4301" t="s">
        <v>21487</v>
      </c>
      <c r="F4301" t="s">
        <v>48</v>
      </c>
      <c r="G4301" t="s">
        <v>43</v>
      </c>
      <c r="H4301" t="s">
        <v>44</v>
      </c>
      <c r="I4301" t="s">
        <v>45</v>
      </c>
      <c r="J4301" t="s">
        <v>26</v>
      </c>
      <c r="K4301" t="s">
        <v>20</v>
      </c>
      <c r="L4301" t="s">
        <v>21492</v>
      </c>
      <c r="M4301" t="s">
        <v>21490</v>
      </c>
    </row>
    <row r="4302" spans="1:13" x14ac:dyDescent="0.25">
      <c r="A4302" t="s">
        <v>15</v>
      </c>
      <c r="L4302" t="s">
        <v>15</v>
      </c>
      <c r="M4302" t="s">
        <v>21493</v>
      </c>
    </row>
    <row r="4303" spans="1:13" x14ac:dyDescent="0.25">
      <c r="A4303" t="s">
        <v>21494</v>
      </c>
      <c r="L4303" t="s">
        <v>16791</v>
      </c>
      <c r="M4303" t="s">
        <v>21494</v>
      </c>
    </row>
    <row r="4304" spans="1:13" x14ac:dyDescent="0.25">
      <c r="A4304" t="s">
        <v>15</v>
      </c>
      <c r="B4304" t="s">
        <v>21494</v>
      </c>
      <c r="C4304" t="s">
        <v>21495</v>
      </c>
      <c r="D4304" t="s">
        <v>21496</v>
      </c>
      <c r="F4304" t="s">
        <v>48</v>
      </c>
      <c r="G4304" t="s">
        <v>43</v>
      </c>
      <c r="H4304" t="s">
        <v>44</v>
      </c>
      <c r="I4304" t="s">
        <v>45</v>
      </c>
      <c r="J4304" t="s">
        <v>15</v>
      </c>
      <c r="K4304" t="s">
        <v>15</v>
      </c>
      <c r="L4304" t="s">
        <v>21497</v>
      </c>
      <c r="M4304" t="s">
        <v>21494</v>
      </c>
    </row>
    <row r="4305" spans="1:13" x14ac:dyDescent="0.25">
      <c r="A4305" t="s">
        <v>15</v>
      </c>
      <c r="L4305" t="s">
        <v>15</v>
      </c>
      <c r="M4305" t="s">
        <v>21498</v>
      </c>
    </row>
    <row r="4306" spans="1:13" x14ac:dyDescent="0.25">
      <c r="A4306" t="s">
        <v>1926</v>
      </c>
      <c r="L4306" t="s">
        <v>30</v>
      </c>
      <c r="M4306" t="s">
        <v>1926</v>
      </c>
    </row>
    <row r="4307" spans="1:13" x14ac:dyDescent="0.25">
      <c r="A4307" t="s">
        <v>15</v>
      </c>
      <c r="B4307" t="s">
        <v>1926</v>
      </c>
      <c r="C4307" t="s">
        <v>1927</v>
      </c>
      <c r="D4307" t="s">
        <v>1928</v>
      </c>
      <c r="F4307" t="s">
        <v>48</v>
      </c>
      <c r="G4307" t="s">
        <v>43</v>
      </c>
      <c r="H4307" t="s">
        <v>130</v>
      </c>
      <c r="I4307" t="s">
        <v>131</v>
      </c>
      <c r="J4307" t="s">
        <v>15</v>
      </c>
      <c r="K4307" t="s">
        <v>20</v>
      </c>
      <c r="L4307" t="s">
        <v>1929</v>
      </c>
      <c r="M4307" t="s">
        <v>1926</v>
      </c>
    </row>
    <row r="4308" spans="1:13" x14ac:dyDescent="0.25">
      <c r="A4308" t="s">
        <v>15</v>
      </c>
      <c r="B4308" t="s">
        <v>1926</v>
      </c>
      <c r="C4308" t="s">
        <v>1930</v>
      </c>
      <c r="D4308" t="s">
        <v>1928</v>
      </c>
      <c r="F4308" t="s">
        <v>48</v>
      </c>
      <c r="G4308" t="s">
        <v>43</v>
      </c>
      <c r="H4308" t="s">
        <v>130</v>
      </c>
      <c r="I4308" t="s">
        <v>131</v>
      </c>
      <c r="J4308" t="s">
        <v>26</v>
      </c>
      <c r="K4308" t="s">
        <v>20</v>
      </c>
      <c r="L4308" t="s">
        <v>1931</v>
      </c>
      <c r="M4308" t="s">
        <v>1926</v>
      </c>
    </row>
    <row r="4309" spans="1:13" x14ac:dyDescent="0.25">
      <c r="A4309" t="s">
        <v>15</v>
      </c>
      <c r="L4309" t="s">
        <v>15</v>
      </c>
      <c r="M4309" t="s">
        <v>1932</v>
      </c>
    </row>
    <row r="4310" spans="1:13" x14ac:dyDescent="0.25">
      <c r="A4310" t="s">
        <v>1933</v>
      </c>
      <c r="L4310" t="s">
        <v>14</v>
      </c>
      <c r="M4310" t="s">
        <v>1933</v>
      </c>
    </row>
    <row r="4311" spans="1:13" x14ac:dyDescent="0.25">
      <c r="A4311" t="s">
        <v>15</v>
      </c>
      <c r="B4311" t="s">
        <v>1933</v>
      </c>
      <c r="C4311" t="s">
        <v>1934</v>
      </c>
      <c r="D4311" t="s">
        <v>1928</v>
      </c>
      <c r="F4311" t="s">
        <v>48</v>
      </c>
      <c r="G4311" t="s">
        <v>43</v>
      </c>
      <c r="H4311" t="s">
        <v>19</v>
      </c>
      <c r="I4311" t="s">
        <v>19</v>
      </c>
      <c r="J4311" t="s">
        <v>15</v>
      </c>
      <c r="K4311" t="s">
        <v>20</v>
      </c>
      <c r="L4311" t="s">
        <v>1935</v>
      </c>
      <c r="M4311" t="s">
        <v>1933</v>
      </c>
    </row>
    <row r="4312" spans="1:13" x14ac:dyDescent="0.25">
      <c r="A4312" t="s">
        <v>15</v>
      </c>
      <c r="B4312" t="s">
        <v>1933</v>
      </c>
      <c r="C4312" t="s">
        <v>1936</v>
      </c>
      <c r="D4312" t="s">
        <v>1928</v>
      </c>
      <c r="E4312" t="s">
        <v>41</v>
      </c>
      <c r="F4312" t="s">
        <v>42</v>
      </c>
      <c r="G4312" t="s">
        <v>43</v>
      </c>
      <c r="H4312" t="s">
        <v>19</v>
      </c>
      <c r="I4312" t="s">
        <v>19</v>
      </c>
      <c r="J4312" t="s">
        <v>15</v>
      </c>
      <c r="K4312" t="s">
        <v>20</v>
      </c>
      <c r="L4312" t="s">
        <v>1937</v>
      </c>
      <c r="M4312" t="s">
        <v>1933</v>
      </c>
    </row>
    <row r="4313" spans="1:13" x14ac:dyDescent="0.25">
      <c r="A4313" t="s">
        <v>15</v>
      </c>
      <c r="B4313" t="s">
        <v>1933</v>
      </c>
      <c r="C4313" t="s">
        <v>1938</v>
      </c>
      <c r="D4313" t="s">
        <v>1928</v>
      </c>
      <c r="F4313" t="s">
        <v>48</v>
      </c>
      <c r="G4313" t="s">
        <v>43</v>
      </c>
      <c r="H4313" t="s">
        <v>19</v>
      </c>
      <c r="I4313" t="s">
        <v>19</v>
      </c>
      <c r="J4313" t="s">
        <v>26</v>
      </c>
      <c r="K4313" t="s">
        <v>20</v>
      </c>
      <c r="L4313" t="s">
        <v>1939</v>
      </c>
      <c r="M4313" t="s">
        <v>1933</v>
      </c>
    </row>
    <row r="4314" spans="1:13" x14ac:dyDescent="0.25">
      <c r="A4314" t="s">
        <v>15</v>
      </c>
      <c r="L4314" t="s">
        <v>15</v>
      </c>
      <c r="M4314" t="s">
        <v>1940</v>
      </c>
    </row>
    <row r="4315" spans="1:13" x14ac:dyDescent="0.25">
      <c r="A4315" t="s">
        <v>21499</v>
      </c>
      <c r="L4315" t="s">
        <v>16791</v>
      </c>
      <c r="M4315" t="s">
        <v>21499</v>
      </c>
    </row>
    <row r="4316" spans="1:13" x14ac:dyDescent="0.25">
      <c r="A4316" t="s">
        <v>15</v>
      </c>
      <c r="B4316" t="s">
        <v>21499</v>
      </c>
      <c r="C4316" t="s">
        <v>21500</v>
      </c>
      <c r="D4316" t="s">
        <v>1928</v>
      </c>
      <c r="F4316" t="s">
        <v>48</v>
      </c>
      <c r="G4316" t="s">
        <v>43</v>
      </c>
      <c r="H4316" t="s">
        <v>19</v>
      </c>
      <c r="I4316" t="s">
        <v>19</v>
      </c>
      <c r="J4316" t="s">
        <v>8077</v>
      </c>
      <c r="K4316" t="s">
        <v>8078</v>
      </c>
      <c r="L4316" t="s">
        <v>21501</v>
      </c>
      <c r="M4316" t="s">
        <v>21499</v>
      </c>
    </row>
    <row r="4317" spans="1:13" x14ac:dyDescent="0.25">
      <c r="A4317" t="s">
        <v>15</v>
      </c>
      <c r="L4317" t="s">
        <v>15</v>
      </c>
      <c r="M4317" t="s">
        <v>21502</v>
      </c>
    </row>
    <row r="4318" spans="1:13" x14ac:dyDescent="0.25">
      <c r="A4318" t="s">
        <v>1941</v>
      </c>
      <c r="L4318" t="s">
        <v>170</v>
      </c>
      <c r="M4318" t="s">
        <v>1941</v>
      </c>
    </row>
    <row r="4319" spans="1:13" x14ac:dyDescent="0.25">
      <c r="A4319" t="s">
        <v>15</v>
      </c>
      <c r="B4319" t="s">
        <v>1941</v>
      </c>
      <c r="C4319" t="s">
        <v>1942</v>
      </c>
      <c r="D4319" t="s">
        <v>1928</v>
      </c>
      <c r="F4319" t="s">
        <v>48</v>
      </c>
      <c r="G4319" t="s">
        <v>43</v>
      </c>
      <c r="H4319" t="s">
        <v>44</v>
      </c>
      <c r="I4319" t="s">
        <v>45</v>
      </c>
      <c r="J4319" t="s">
        <v>15</v>
      </c>
      <c r="K4319" t="s">
        <v>20</v>
      </c>
      <c r="L4319" t="s">
        <v>1943</v>
      </c>
      <c r="M4319" t="s">
        <v>1941</v>
      </c>
    </row>
    <row r="4320" spans="1:13" x14ac:dyDescent="0.25">
      <c r="A4320" t="s">
        <v>15</v>
      </c>
      <c r="B4320" t="s">
        <v>1941</v>
      </c>
      <c r="C4320" t="s">
        <v>1944</v>
      </c>
      <c r="D4320" t="s">
        <v>1928</v>
      </c>
      <c r="E4320" t="s">
        <v>41</v>
      </c>
      <c r="F4320" t="s">
        <v>42</v>
      </c>
      <c r="G4320" t="s">
        <v>43</v>
      </c>
      <c r="H4320" t="s">
        <v>44</v>
      </c>
      <c r="I4320" t="s">
        <v>45</v>
      </c>
      <c r="J4320" t="s">
        <v>15</v>
      </c>
      <c r="K4320" t="s">
        <v>20</v>
      </c>
      <c r="L4320" t="s">
        <v>1945</v>
      </c>
      <c r="M4320" t="s">
        <v>1941</v>
      </c>
    </row>
    <row r="4321" spans="1:13" x14ac:dyDescent="0.25">
      <c r="A4321" t="s">
        <v>15</v>
      </c>
      <c r="B4321" t="s">
        <v>1941</v>
      </c>
      <c r="C4321" t="s">
        <v>1946</v>
      </c>
      <c r="D4321" t="s">
        <v>1928</v>
      </c>
      <c r="E4321" t="s">
        <v>41</v>
      </c>
      <c r="F4321" t="s">
        <v>42</v>
      </c>
      <c r="G4321" t="s">
        <v>43</v>
      </c>
      <c r="H4321" t="s">
        <v>44</v>
      </c>
      <c r="I4321" t="s">
        <v>45</v>
      </c>
      <c r="J4321" t="s">
        <v>26</v>
      </c>
      <c r="K4321" t="s">
        <v>20</v>
      </c>
      <c r="L4321" t="s">
        <v>1947</v>
      </c>
      <c r="M4321" t="s">
        <v>1941</v>
      </c>
    </row>
    <row r="4322" spans="1:13" x14ac:dyDescent="0.25">
      <c r="A4322" t="s">
        <v>15</v>
      </c>
      <c r="B4322" t="s">
        <v>1941</v>
      </c>
      <c r="C4322" t="s">
        <v>1948</v>
      </c>
      <c r="D4322" t="s">
        <v>1928</v>
      </c>
      <c r="F4322" t="s">
        <v>48</v>
      </c>
      <c r="G4322" t="s">
        <v>43</v>
      </c>
      <c r="H4322" t="s">
        <v>44</v>
      </c>
      <c r="I4322" t="s">
        <v>45</v>
      </c>
      <c r="J4322" t="s">
        <v>26</v>
      </c>
      <c r="K4322" t="s">
        <v>20</v>
      </c>
      <c r="L4322" t="s">
        <v>1949</v>
      </c>
      <c r="M4322" t="s">
        <v>1941</v>
      </c>
    </row>
    <row r="4323" spans="1:13" x14ac:dyDescent="0.25">
      <c r="A4323" t="s">
        <v>15</v>
      </c>
      <c r="B4323" t="s">
        <v>1941</v>
      </c>
      <c r="C4323" t="s">
        <v>1950</v>
      </c>
      <c r="D4323" t="s">
        <v>1928</v>
      </c>
      <c r="E4323" t="s">
        <v>41</v>
      </c>
      <c r="F4323" t="s">
        <v>42</v>
      </c>
      <c r="G4323" t="s">
        <v>43</v>
      </c>
      <c r="H4323" t="s">
        <v>44</v>
      </c>
      <c r="I4323" t="s">
        <v>45</v>
      </c>
      <c r="J4323" t="s">
        <v>23</v>
      </c>
      <c r="K4323" t="s">
        <v>20</v>
      </c>
      <c r="L4323" t="s">
        <v>1951</v>
      </c>
      <c r="M4323" t="s">
        <v>1941</v>
      </c>
    </row>
    <row r="4324" spans="1:13" x14ac:dyDescent="0.25">
      <c r="A4324" t="s">
        <v>15</v>
      </c>
      <c r="L4324" t="s">
        <v>15</v>
      </c>
      <c r="M4324" t="s">
        <v>1952</v>
      </c>
    </row>
    <row r="4325" spans="1:13" x14ac:dyDescent="0.25">
      <c r="A4325" t="s">
        <v>21503</v>
      </c>
      <c r="L4325" t="s">
        <v>16791</v>
      </c>
      <c r="M4325" t="s">
        <v>21503</v>
      </c>
    </row>
    <row r="4326" spans="1:13" x14ac:dyDescent="0.25">
      <c r="A4326" t="s">
        <v>15</v>
      </c>
      <c r="B4326" t="s">
        <v>21503</v>
      </c>
      <c r="C4326" t="s">
        <v>21504</v>
      </c>
      <c r="D4326" t="s">
        <v>1928</v>
      </c>
      <c r="F4326" t="s">
        <v>48</v>
      </c>
      <c r="G4326" t="s">
        <v>43</v>
      </c>
      <c r="H4326" t="s">
        <v>44</v>
      </c>
      <c r="I4326" t="s">
        <v>45</v>
      </c>
      <c r="J4326" t="s">
        <v>8077</v>
      </c>
      <c r="K4326" t="s">
        <v>8078</v>
      </c>
      <c r="L4326" t="s">
        <v>21505</v>
      </c>
      <c r="M4326" t="s">
        <v>21503</v>
      </c>
    </row>
    <row r="4327" spans="1:13" x14ac:dyDescent="0.25">
      <c r="A4327" t="s">
        <v>15</v>
      </c>
      <c r="L4327" t="s">
        <v>15</v>
      </c>
      <c r="M4327" t="s">
        <v>21506</v>
      </c>
    </row>
    <row r="4328" spans="1:13" x14ac:dyDescent="0.25">
      <c r="A4328" t="s">
        <v>21507</v>
      </c>
      <c r="L4328" t="s">
        <v>16791</v>
      </c>
      <c r="M4328" t="s">
        <v>21507</v>
      </c>
    </row>
    <row r="4329" spans="1:13" x14ac:dyDescent="0.25">
      <c r="A4329" t="s">
        <v>15</v>
      </c>
      <c r="B4329" t="s">
        <v>21507</v>
      </c>
      <c r="C4329" t="s">
        <v>21508</v>
      </c>
      <c r="D4329" t="s">
        <v>1928</v>
      </c>
      <c r="F4329" t="s">
        <v>48</v>
      </c>
      <c r="G4329" t="s">
        <v>43</v>
      </c>
      <c r="H4329" t="s">
        <v>1871</v>
      </c>
      <c r="I4329" t="s">
        <v>1871</v>
      </c>
      <c r="J4329" t="s">
        <v>15</v>
      </c>
      <c r="K4329" t="s">
        <v>20</v>
      </c>
      <c r="L4329" t="s">
        <v>21509</v>
      </c>
      <c r="M4329" t="s">
        <v>21507</v>
      </c>
    </row>
    <row r="4330" spans="1:13" x14ac:dyDescent="0.25">
      <c r="A4330" t="s">
        <v>15</v>
      </c>
      <c r="L4330" t="s">
        <v>15</v>
      </c>
      <c r="M4330" t="s">
        <v>21510</v>
      </c>
    </row>
    <row r="4331" spans="1:13" x14ac:dyDescent="0.25">
      <c r="A4331" t="s">
        <v>1953</v>
      </c>
      <c r="L4331" t="s">
        <v>30</v>
      </c>
      <c r="M4331" t="s">
        <v>1953</v>
      </c>
    </row>
    <row r="4332" spans="1:13" x14ac:dyDescent="0.25">
      <c r="A4332" t="s">
        <v>15</v>
      </c>
      <c r="B4332" t="s">
        <v>1953</v>
      </c>
      <c r="C4332" t="s">
        <v>1954</v>
      </c>
      <c r="D4332" t="s">
        <v>1928</v>
      </c>
      <c r="E4332" t="s">
        <v>1509</v>
      </c>
      <c r="F4332" t="s">
        <v>48</v>
      </c>
      <c r="G4332" t="s">
        <v>43</v>
      </c>
      <c r="H4332" t="s">
        <v>244</v>
      </c>
      <c r="I4332" t="s">
        <v>244</v>
      </c>
      <c r="J4332" t="s">
        <v>26</v>
      </c>
      <c r="K4332" t="s">
        <v>20</v>
      </c>
      <c r="L4332" t="s">
        <v>1955</v>
      </c>
      <c r="M4332" t="s">
        <v>1953</v>
      </c>
    </row>
    <row r="4333" spans="1:13" x14ac:dyDescent="0.25">
      <c r="A4333" t="s">
        <v>15</v>
      </c>
      <c r="B4333" t="s">
        <v>1953</v>
      </c>
      <c r="C4333" t="s">
        <v>1956</v>
      </c>
      <c r="D4333" t="s">
        <v>1928</v>
      </c>
      <c r="F4333" t="s">
        <v>48</v>
      </c>
      <c r="G4333" t="s">
        <v>43</v>
      </c>
      <c r="H4333" t="s">
        <v>244</v>
      </c>
      <c r="I4333" t="s">
        <v>244</v>
      </c>
      <c r="J4333" t="s">
        <v>15</v>
      </c>
      <c r="K4333" t="s">
        <v>20</v>
      </c>
      <c r="L4333" t="s">
        <v>1957</v>
      </c>
      <c r="M4333" t="s">
        <v>1953</v>
      </c>
    </row>
    <row r="4334" spans="1:13" x14ac:dyDescent="0.25">
      <c r="A4334" t="s">
        <v>15</v>
      </c>
      <c r="L4334" t="s">
        <v>15</v>
      </c>
      <c r="M4334" t="s">
        <v>1958</v>
      </c>
    </row>
    <row r="4335" spans="1:13" x14ac:dyDescent="0.25">
      <c r="A4335" t="s">
        <v>1959</v>
      </c>
      <c r="L4335" t="s">
        <v>30</v>
      </c>
      <c r="M4335" t="s">
        <v>1959</v>
      </c>
    </row>
    <row r="4336" spans="1:13" x14ac:dyDescent="0.25">
      <c r="A4336" t="s">
        <v>15</v>
      </c>
      <c r="B4336" t="s">
        <v>1959</v>
      </c>
      <c r="C4336" t="s">
        <v>1960</v>
      </c>
      <c r="D4336" t="s">
        <v>1928</v>
      </c>
      <c r="F4336" t="s">
        <v>1961</v>
      </c>
      <c r="G4336" t="s">
        <v>1961</v>
      </c>
      <c r="H4336" t="s">
        <v>256</v>
      </c>
      <c r="I4336" t="s">
        <v>45</v>
      </c>
      <c r="J4336" t="s">
        <v>15</v>
      </c>
      <c r="K4336" t="s">
        <v>20</v>
      </c>
      <c r="L4336" t="s">
        <v>1962</v>
      </c>
      <c r="M4336" t="s">
        <v>1959</v>
      </c>
    </row>
    <row r="4337" spans="1:13" x14ac:dyDescent="0.25">
      <c r="A4337" t="s">
        <v>15</v>
      </c>
      <c r="B4337" t="s">
        <v>1959</v>
      </c>
      <c r="C4337" t="s">
        <v>1963</v>
      </c>
      <c r="D4337" t="s">
        <v>1928</v>
      </c>
      <c r="F4337" t="s">
        <v>1961</v>
      </c>
      <c r="G4337" t="s">
        <v>1961</v>
      </c>
      <c r="H4337" t="s">
        <v>44</v>
      </c>
      <c r="I4337" t="s">
        <v>45</v>
      </c>
      <c r="J4337" t="s">
        <v>15</v>
      </c>
      <c r="K4337" t="s">
        <v>20</v>
      </c>
      <c r="L4337" t="s">
        <v>1964</v>
      </c>
      <c r="M4337" t="s">
        <v>1959</v>
      </c>
    </row>
    <row r="4338" spans="1:13" x14ac:dyDescent="0.25">
      <c r="A4338" t="s">
        <v>15</v>
      </c>
      <c r="L4338" t="s">
        <v>15</v>
      </c>
      <c r="M4338" t="s">
        <v>1965</v>
      </c>
    </row>
    <row r="4339" spans="1:13" x14ac:dyDescent="0.25">
      <c r="A4339" t="s">
        <v>1966</v>
      </c>
      <c r="L4339" t="s">
        <v>30</v>
      </c>
      <c r="M4339" t="s">
        <v>1966</v>
      </c>
    </row>
    <row r="4340" spans="1:13" x14ac:dyDescent="0.25">
      <c r="A4340" t="s">
        <v>15</v>
      </c>
      <c r="B4340" t="s">
        <v>1966</v>
      </c>
      <c r="C4340" t="s">
        <v>1967</v>
      </c>
      <c r="D4340" t="s">
        <v>1928</v>
      </c>
      <c r="F4340" t="s">
        <v>18</v>
      </c>
      <c r="G4340" t="s">
        <v>18</v>
      </c>
      <c r="H4340" t="s">
        <v>130</v>
      </c>
      <c r="I4340" t="s">
        <v>131</v>
      </c>
      <c r="J4340" t="s">
        <v>26</v>
      </c>
      <c r="K4340" t="s">
        <v>20</v>
      </c>
      <c r="L4340" t="s">
        <v>1968</v>
      </c>
      <c r="M4340" t="s">
        <v>1966</v>
      </c>
    </row>
    <row r="4341" spans="1:13" x14ac:dyDescent="0.25">
      <c r="A4341" t="s">
        <v>15</v>
      </c>
      <c r="B4341" t="s">
        <v>1966</v>
      </c>
      <c r="C4341" t="s">
        <v>1969</v>
      </c>
      <c r="D4341" t="s">
        <v>1928</v>
      </c>
      <c r="F4341" t="s">
        <v>18</v>
      </c>
      <c r="G4341" t="s">
        <v>18</v>
      </c>
      <c r="H4341" t="s">
        <v>130</v>
      </c>
      <c r="I4341" t="s">
        <v>131</v>
      </c>
      <c r="J4341" t="s">
        <v>15</v>
      </c>
      <c r="K4341" t="s">
        <v>20</v>
      </c>
      <c r="L4341" t="s">
        <v>1970</v>
      </c>
      <c r="M4341" t="s">
        <v>1966</v>
      </c>
    </row>
    <row r="4342" spans="1:13" x14ac:dyDescent="0.25">
      <c r="A4342" t="s">
        <v>15</v>
      </c>
      <c r="L4342" t="s">
        <v>15</v>
      </c>
      <c r="M4342" t="s">
        <v>1971</v>
      </c>
    </row>
    <row r="4343" spans="1:13" x14ac:dyDescent="0.25">
      <c r="A4343" t="s">
        <v>1972</v>
      </c>
      <c r="L4343" t="s">
        <v>14</v>
      </c>
      <c r="M4343" t="s">
        <v>1972</v>
      </c>
    </row>
    <row r="4344" spans="1:13" x14ac:dyDescent="0.25">
      <c r="A4344" t="s">
        <v>15</v>
      </c>
      <c r="B4344" t="s">
        <v>1972</v>
      </c>
      <c r="C4344" t="s">
        <v>1973</v>
      </c>
      <c r="D4344" t="s">
        <v>1928</v>
      </c>
      <c r="F4344" t="s">
        <v>18</v>
      </c>
      <c r="G4344" t="s">
        <v>18</v>
      </c>
      <c r="H4344" t="s">
        <v>19</v>
      </c>
      <c r="I4344" t="s">
        <v>19</v>
      </c>
      <c r="J4344" t="s">
        <v>26</v>
      </c>
      <c r="K4344" t="s">
        <v>20</v>
      </c>
      <c r="L4344" t="s">
        <v>1974</v>
      </c>
      <c r="M4344" t="s">
        <v>1972</v>
      </c>
    </row>
    <row r="4345" spans="1:13" x14ac:dyDescent="0.25">
      <c r="A4345" t="s">
        <v>15</v>
      </c>
      <c r="B4345" t="s">
        <v>1972</v>
      </c>
      <c r="C4345" t="s">
        <v>1975</v>
      </c>
      <c r="D4345" t="s">
        <v>1928</v>
      </c>
      <c r="F4345" t="s">
        <v>18</v>
      </c>
      <c r="G4345" t="s">
        <v>18</v>
      </c>
      <c r="H4345" t="s">
        <v>19</v>
      </c>
      <c r="I4345" t="s">
        <v>19</v>
      </c>
      <c r="J4345" t="s">
        <v>15</v>
      </c>
      <c r="K4345" t="s">
        <v>20</v>
      </c>
      <c r="L4345" t="s">
        <v>1976</v>
      </c>
      <c r="M4345" t="s">
        <v>1972</v>
      </c>
    </row>
    <row r="4346" spans="1:13" x14ac:dyDescent="0.25">
      <c r="A4346" t="s">
        <v>15</v>
      </c>
      <c r="B4346" t="s">
        <v>1972</v>
      </c>
      <c r="C4346" t="s">
        <v>1977</v>
      </c>
      <c r="D4346" t="s">
        <v>1928</v>
      </c>
      <c r="F4346" t="s">
        <v>18</v>
      </c>
      <c r="G4346" t="s">
        <v>18</v>
      </c>
      <c r="H4346" t="s">
        <v>19</v>
      </c>
      <c r="I4346" t="s">
        <v>19</v>
      </c>
      <c r="J4346" t="s">
        <v>23</v>
      </c>
      <c r="K4346" t="s">
        <v>20</v>
      </c>
      <c r="L4346" t="s">
        <v>1978</v>
      </c>
      <c r="M4346" t="s">
        <v>1972</v>
      </c>
    </row>
    <row r="4347" spans="1:13" x14ac:dyDescent="0.25">
      <c r="A4347" t="s">
        <v>15</v>
      </c>
      <c r="L4347" t="s">
        <v>15</v>
      </c>
      <c r="M4347" t="s">
        <v>1979</v>
      </c>
    </row>
    <row r="4348" spans="1:13" x14ac:dyDescent="0.25">
      <c r="A4348" t="s">
        <v>21511</v>
      </c>
      <c r="L4348" t="s">
        <v>16791</v>
      </c>
      <c r="M4348" t="s">
        <v>21511</v>
      </c>
    </row>
    <row r="4349" spans="1:13" x14ac:dyDescent="0.25">
      <c r="A4349" t="s">
        <v>15</v>
      </c>
      <c r="B4349" t="s">
        <v>21511</v>
      </c>
      <c r="C4349" t="s">
        <v>21512</v>
      </c>
      <c r="D4349" t="s">
        <v>1928</v>
      </c>
      <c r="F4349" t="s">
        <v>18</v>
      </c>
      <c r="G4349" t="s">
        <v>18</v>
      </c>
      <c r="H4349" t="s">
        <v>44</v>
      </c>
      <c r="I4349" t="s">
        <v>45</v>
      </c>
      <c r="J4349" t="s">
        <v>5236</v>
      </c>
      <c r="K4349" t="s">
        <v>681</v>
      </c>
      <c r="L4349" t="s">
        <v>21513</v>
      </c>
      <c r="M4349" t="s">
        <v>21511</v>
      </c>
    </row>
    <row r="4350" spans="1:13" x14ac:dyDescent="0.25">
      <c r="A4350" t="s">
        <v>15</v>
      </c>
      <c r="L4350" t="s">
        <v>15</v>
      </c>
      <c r="M4350" t="s">
        <v>21514</v>
      </c>
    </row>
    <row r="4351" spans="1:13" x14ac:dyDescent="0.25">
      <c r="A4351" t="s">
        <v>1980</v>
      </c>
      <c r="L4351" t="s">
        <v>14</v>
      </c>
      <c r="M4351" t="s">
        <v>1980</v>
      </c>
    </row>
    <row r="4352" spans="1:13" x14ac:dyDescent="0.25">
      <c r="A4352" t="s">
        <v>15</v>
      </c>
      <c r="B4352" t="s">
        <v>1980</v>
      </c>
      <c r="C4352" t="s">
        <v>1981</v>
      </c>
      <c r="D4352" t="s">
        <v>1928</v>
      </c>
      <c r="F4352" t="s">
        <v>18</v>
      </c>
      <c r="G4352" t="s">
        <v>18</v>
      </c>
      <c r="H4352" t="s">
        <v>44</v>
      </c>
      <c r="I4352" t="s">
        <v>45</v>
      </c>
      <c r="J4352" t="s">
        <v>15</v>
      </c>
      <c r="K4352" t="s">
        <v>20</v>
      </c>
      <c r="L4352" t="s">
        <v>1982</v>
      </c>
      <c r="M4352" t="s">
        <v>1980</v>
      </c>
    </row>
    <row r="4353" spans="1:13" x14ac:dyDescent="0.25">
      <c r="A4353" t="s">
        <v>15</v>
      </c>
      <c r="B4353" t="s">
        <v>1980</v>
      </c>
      <c r="C4353" t="s">
        <v>1983</v>
      </c>
      <c r="D4353" t="s">
        <v>1928</v>
      </c>
      <c r="F4353" t="s">
        <v>18</v>
      </c>
      <c r="G4353" t="s">
        <v>18</v>
      </c>
      <c r="H4353" t="s">
        <v>44</v>
      </c>
      <c r="I4353" t="s">
        <v>45</v>
      </c>
      <c r="J4353" t="s">
        <v>26</v>
      </c>
      <c r="K4353" t="s">
        <v>20</v>
      </c>
      <c r="L4353" t="s">
        <v>1984</v>
      </c>
      <c r="M4353" t="s">
        <v>1980</v>
      </c>
    </row>
    <row r="4354" spans="1:13" x14ac:dyDescent="0.25">
      <c r="A4354" t="s">
        <v>15</v>
      </c>
      <c r="B4354" t="s">
        <v>1980</v>
      </c>
      <c r="C4354" t="s">
        <v>1985</v>
      </c>
      <c r="D4354" t="s">
        <v>1928</v>
      </c>
      <c r="F4354" t="s">
        <v>18</v>
      </c>
      <c r="G4354" t="s">
        <v>18</v>
      </c>
      <c r="H4354" t="s">
        <v>44</v>
      </c>
      <c r="I4354" t="s">
        <v>45</v>
      </c>
      <c r="J4354" t="s">
        <v>23</v>
      </c>
      <c r="K4354" t="s">
        <v>20</v>
      </c>
      <c r="L4354" t="s">
        <v>1986</v>
      </c>
      <c r="M4354" t="s">
        <v>1980</v>
      </c>
    </row>
    <row r="4355" spans="1:13" x14ac:dyDescent="0.25">
      <c r="A4355" t="s">
        <v>15</v>
      </c>
      <c r="L4355" t="s">
        <v>15</v>
      </c>
      <c r="M4355" t="s">
        <v>1987</v>
      </c>
    </row>
    <row r="4356" spans="1:13" x14ac:dyDescent="0.25">
      <c r="A4356" t="s">
        <v>21515</v>
      </c>
      <c r="L4356" t="s">
        <v>16791</v>
      </c>
      <c r="M4356" t="s">
        <v>21515</v>
      </c>
    </row>
    <row r="4357" spans="1:13" x14ac:dyDescent="0.25">
      <c r="A4357" t="s">
        <v>15</v>
      </c>
      <c r="B4357" t="s">
        <v>21515</v>
      </c>
      <c r="C4357" t="s">
        <v>21516</v>
      </c>
      <c r="D4357" t="s">
        <v>1928</v>
      </c>
      <c r="F4357" t="s">
        <v>18</v>
      </c>
      <c r="G4357" t="s">
        <v>18</v>
      </c>
      <c r="H4357" t="s">
        <v>1871</v>
      </c>
      <c r="I4357" t="s">
        <v>1871</v>
      </c>
      <c r="J4357" t="s">
        <v>8077</v>
      </c>
      <c r="K4357" t="s">
        <v>8078</v>
      </c>
      <c r="L4357" t="s">
        <v>21517</v>
      </c>
      <c r="M4357" t="s">
        <v>21515</v>
      </c>
    </row>
    <row r="4358" spans="1:13" x14ac:dyDescent="0.25">
      <c r="A4358" t="s">
        <v>15</v>
      </c>
      <c r="L4358" t="s">
        <v>15</v>
      </c>
      <c r="M4358" t="s">
        <v>21518</v>
      </c>
    </row>
    <row r="4359" spans="1:13" x14ac:dyDescent="0.25">
      <c r="A4359" t="s">
        <v>21519</v>
      </c>
      <c r="L4359" t="s">
        <v>16791</v>
      </c>
      <c r="M4359" t="s">
        <v>21519</v>
      </c>
    </row>
    <row r="4360" spans="1:13" x14ac:dyDescent="0.25">
      <c r="A4360" t="s">
        <v>15</v>
      </c>
      <c r="B4360" t="s">
        <v>21519</v>
      </c>
      <c r="C4360" t="s">
        <v>21520</v>
      </c>
      <c r="D4360" t="s">
        <v>1990</v>
      </c>
      <c r="F4360" t="s">
        <v>48</v>
      </c>
      <c r="G4360" t="s">
        <v>43</v>
      </c>
      <c r="H4360" t="s">
        <v>44</v>
      </c>
      <c r="I4360" t="s">
        <v>45</v>
      </c>
      <c r="J4360" t="s">
        <v>15</v>
      </c>
      <c r="K4360" t="s">
        <v>20</v>
      </c>
      <c r="L4360" t="s">
        <v>21521</v>
      </c>
      <c r="M4360" t="s">
        <v>21519</v>
      </c>
    </row>
    <row r="4361" spans="1:13" x14ac:dyDescent="0.25">
      <c r="A4361" t="s">
        <v>15</v>
      </c>
      <c r="L4361" t="s">
        <v>15</v>
      </c>
      <c r="M4361" t="s">
        <v>21522</v>
      </c>
    </row>
    <row r="4362" spans="1:13" x14ac:dyDescent="0.25">
      <c r="A4362" t="s">
        <v>21523</v>
      </c>
      <c r="L4362" t="s">
        <v>16791</v>
      </c>
      <c r="M4362" t="s">
        <v>21523</v>
      </c>
    </row>
    <row r="4363" spans="1:13" x14ac:dyDescent="0.25">
      <c r="A4363" t="s">
        <v>15</v>
      </c>
      <c r="B4363" t="s">
        <v>21523</v>
      </c>
      <c r="C4363" t="s">
        <v>21524</v>
      </c>
      <c r="D4363" t="s">
        <v>1990</v>
      </c>
      <c r="F4363" t="s">
        <v>48</v>
      </c>
      <c r="G4363" t="s">
        <v>43</v>
      </c>
      <c r="H4363" t="s">
        <v>235</v>
      </c>
      <c r="I4363" t="s">
        <v>235</v>
      </c>
      <c r="J4363" t="s">
        <v>15</v>
      </c>
      <c r="K4363" t="s">
        <v>20</v>
      </c>
      <c r="L4363" t="s">
        <v>21525</v>
      </c>
      <c r="M4363" t="s">
        <v>21523</v>
      </c>
    </row>
    <row r="4364" spans="1:13" x14ac:dyDescent="0.25">
      <c r="A4364" t="s">
        <v>15</v>
      </c>
      <c r="L4364" t="s">
        <v>15</v>
      </c>
      <c r="M4364" t="s">
        <v>21526</v>
      </c>
    </row>
    <row r="4365" spans="1:13" x14ac:dyDescent="0.25">
      <c r="A4365" t="s">
        <v>21527</v>
      </c>
      <c r="L4365" t="s">
        <v>16791</v>
      </c>
      <c r="M4365" t="s">
        <v>21527</v>
      </c>
    </row>
    <row r="4366" spans="1:13" x14ac:dyDescent="0.25">
      <c r="A4366" t="s">
        <v>15</v>
      </c>
      <c r="B4366" t="s">
        <v>21527</v>
      </c>
      <c r="C4366" t="s">
        <v>21528</v>
      </c>
      <c r="D4366" t="s">
        <v>1990</v>
      </c>
      <c r="E4366" t="s">
        <v>6532</v>
      </c>
      <c r="F4366" t="s">
        <v>6516</v>
      </c>
      <c r="G4366" t="s">
        <v>6516</v>
      </c>
      <c r="H4366" t="s">
        <v>235</v>
      </c>
      <c r="I4366" t="s">
        <v>235</v>
      </c>
      <c r="J4366" t="s">
        <v>26</v>
      </c>
      <c r="K4366" t="s">
        <v>20</v>
      </c>
      <c r="L4366" t="s">
        <v>21529</v>
      </c>
      <c r="M4366" t="s">
        <v>21527</v>
      </c>
    </row>
    <row r="4367" spans="1:13" x14ac:dyDescent="0.25">
      <c r="A4367" t="s">
        <v>15</v>
      </c>
      <c r="L4367" t="s">
        <v>15</v>
      </c>
      <c r="M4367" t="s">
        <v>21530</v>
      </c>
    </row>
    <row r="4368" spans="1:13" x14ac:dyDescent="0.25">
      <c r="A4368" t="s">
        <v>1988</v>
      </c>
      <c r="L4368" t="s">
        <v>30</v>
      </c>
      <c r="M4368" t="s">
        <v>1988</v>
      </c>
    </row>
    <row r="4369" spans="1:13" x14ac:dyDescent="0.25">
      <c r="A4369" t="s">
        <v>15</v>
      </c>
      <c r="B4369" t="s">
        <v>1988</v>
      </c>
      <c r="C4369" t="s">
        <v>1989</v>
      </c>
      <c r="D4369" t="s">
        <v>1990</v>
      </c>
      <c r="F4369" t="s">
        <v>18</v>
      </c>
      <c r="G4369" t="s">
        <v>18</v>
      </c>
      <c r="H4369" t="s">
        <v>244</v>
      </c>
      <c r="I4369" t="s">
        <v>244</v>
      </c>
      <c r="J4369" t="s">
        <v>23</v>
      </c>
      <c r="K4369" t="s">
        <v>20</v>
      </c>
      <c r="L4369" t="s">
        <v>1991</v>
      </c>
      <c r="M4369" t="s">
        <v>1988</v>
      </c>
    </row>
    <row r="4370" spans="1:13" x14ac:dyDescent="0.25">
      <c r="A4370" t="s">
        <v>15</v>
      </c>
      <c r="B4370" t="s">
        <v>1988</v>
      </c>
      <c r="C4370" t="s">
        <v>1992</v>
      </c>
      <c r="D4370" t="s">
        <v>1990</v>
      </c>
      <c r="F4370" t="s">
        <v>18</v>
      </c>
      <c r="G4370" t="s">
        <v>18</v>
      </c>
      <c r="H4370" t="s">
        <v>244</v>
      </c>
      <c r="I4370" t="s">
        <v>244</v>
      </c>
      <c r="J4370" t="s">
        <v>15</v>
      </c>
      <c r="K4370" t="s">
        <v>20</v>
      </c>
      <c r="L4370" t="s">
        <v>1993</v>
      </c>
      <c r="M4370" t="s">
        <v>1988</v>
      </c>
    </row>
    <row r="4371" spans="1:13" x14ac:dyDescent="0.25">
      <c r="A4371" t="s">
        <v>15</v>
      </c>
      <c r="L4371" t="s">
        <v>15</v>
      </c>
      <c r="M4371" t="s">
        <v>1994</v>
      </c>
    </row>
    <row r="4372" spans="1:13" x14ac:dyDescent="0.25">
      <c r="A4372" t="s">
        <v>21531</v>
      </c>
      <c r="L4372" t="s">
        <v>16791</v>
      </c>
      <c r="M4372" t="s">
        <v>21531</v>
      </c>
    </row>
    <row r="4373" spans="1:13" x14ac:dyDescent="0.25">
      <c r="A4373" t="s">
        <v>15</v>
      </c>
      <c r="B4373" t="s">
        <v>21531</v>
      </c>
      <c r="C4373" t="s">
        <v>21532</v>
      </c>
      <c r="D4373" t="s">
        <v>21533</v>
      </c>
      <c r="F4373" t="s">
        <v>18</v>
      </c>
      <c r="G4373" t="s">
        <v>18</v>
      </c>
      <c r="H4373" t="s">
        <v>261</v>
      </c>
      <c r="I4373" t="s">
        <v>45</v>
      </c>
      <c r="J4373" t="s">
        <v>16871</v>
      </c>
      <c r="K4373" t="s">
        <v>16871</v>
      </c>
      <c r="L4373" t="s">
        <v>21534</v>
      </c>
      <c r="M4373" t="s">
        <v>21531</v>
      </c>
    </row>
    <row r="4374" spans="1:13" x14ac:dyDescent="0.25">
      <c r="A4374" t="s">
        <v>15</v>
      </c>
      <c r="L4374" t="s">
        <v>15</v>
      </c>
      <c r="M4374" t="s">
        <v>21535</v>
      </c>
    </row>
    <row r="4375" spans="1:13" x14ac:dyDescent="0.25">
      <c r="A4375" t="s">
        <v>1995</v>
      </c>
      <c r="L4375" t="s">
        <v>30</v>
      </c>
      <c r="M4375" t="s">
        <v>1995</v>
      </c>
    </row>
    <row r="4376" spans="1:13" x14ac:dyDescent="0.25">
      <c r="A4376" t="s">
        <v>15</v>
      </c>
      <c r="B4376" t="s">
        <v>1995</v>
      </c>
      <c r="C4376" t="s">
        <v>1996</v>
      </c>
      <c r="D4376" t="s">
        <v>1997</v>
      </c>
      <c r="E4376" t="s">
        <v>1509</v>
      </c>
      <c r="F4376" t="s">
        <v>48</v>
      </c>
      <c r="G4376" t="s">
        <v>43</v>
      </c>
      <c r="H4376" t="s">
        <v>19</v>
      </c>
      <c r="I4376" t="s">
        <v>19</v>
      </c>
      <c r="J4376" t="s">
        <v>26</v>
      </c>
      <c r="K4376" t="s">
        <v>20</v>
      </c>
      <c r="L4376" t="s">
        <v>1998</v>
      </c>
      <c r="M4376" t="s">
        <v>1995</v>
      </c>
    </row>
    <row r="4377" spans="1:13" x14ac:dyDescent="0.25">
      <c r="A4377" t="s">
        <v>15</v>
      </c>
      <c r="B4377" t="s">
        <v>1995</v>
      </c>
      <c r="C4377" t="s">
        <v>1999</v>
      </c>
      <c r="D4377" t="s">
        <v>1997</v>
      </c>
      <c r="F4377" t="s">
        <v>48</v>
      </c>
      <c r="G4377" t="s">
        <v>43</v>
      </c>
      <c r="H4377" t="s">
        <v>19</v>
      </c>
      <c r="I4377" t="s">
        <v>19</v>
      </c>
      <c r="J4377" t="s">
        <v>15</v>
      </c>
      <c r="K4377" t="s">
        <v>20</v>
      </c>
      <c r="L4377" t="s">
        <v>2000</v>
      </c>
      <c r="M4377" t="s">
        <v>1995</v>
      </c>
    </row>
    <row r="4378" spans="1:13" x14ac:dyDescent="0.25">
      <c r="A4378" t="s">
        <v>15</v>
      </c>
      <c r="L4378" t="s">
        <v>15</v>
      </c>
      <c r="M4378" t="s">
        <v>2001</v>
      </c>
    </row>
    <row r="4379" spans="1:13" x14ac:dyDescent="0.25">
      <c r="A4379" t="s">
        <v>2002</v>
      </c>
      <c r="L4379" t="s">
        <v>30</v>
      </c>
      <c r="M4379" t="s">
        <v>2002</v>
      </c>
    </row>
    <row r="4380" spans="1:13" x14ac:dyDescent="0.25">
      <c r="A4380" t="s">
        <v>15</v>
      </c>
      <c r="B4380" t="s">
        <v>2002</v>
      </c>
      <c r="C4380" t="s">
        <v>2003</v>
      </c>
      <c r="D4380" t="s">
        <v>1997</v>
      </c>
      <c r="E4380" t="s">
        <v>1509</v>
      </c>
      <c r="F4380" t="s">
        <v>48</v>
      </c>
      <c r="G4380" t="s">
        <v>43</v>
      </c>
      <c r="H4380" t="s">
        <v>44</v>
      </c>
      <c r="I4380" t="s">
        <v>45</v>
      </c>
      <c r="J4380" t="s">
        <v>26</v>
      </c>
      <c r="K4380" t="s">
        <v>20</v>
      </c>
      <c r="L4380" t="s">
        <v>2004</v>
      </c>
      <c r="M4380" t="s">
        <v>2002</v>
      </c>
    </row>
    <row r="4381" spans="1:13" x14ac:dyDescent="0.25">
      <c r="A4381" t="s">
        <v>15</v>
      </c>
      <c r="B4381" t="s">
        <v>2002</v>
      </c>
      <c r="C4381" t="s">
        <v>2005</v>
      </c>
      <c r="D4381" t="s">
        <v>1997</v>
      </c>
      <c r="F4381" t="s">
        <v>48</v>
      </c>
      <c r="G4381" t="s">
        <v>43</v>
      </c>
      <c r="H4381" t="s">
        <v>44</v>
      </c>
      <c r="I4381" t="s">
        <v>45</v>
      </c>
      <c r="J4381" t="s">
        <v>15</v>
      </c>
      <c r="K4381" t="s">
        <v>20</v>
      </c>
      <c r="L4381" t="s">
        <v>2006</v>
      </c>
      <c r="M4381" t="s">
        <v>2002</v>
      </c>
    </row>
    <row r="4382" spans="1:13" x14ac:dyDescent="0.25">
      <c r="A4382" t="s">
        <v>15</v>
      </c>
      <c r="L4382" t="s">
        <v>15</v>
      </c>
      <c r="M4382" t="s">
        <v>2007</v>
      </c>
    </row>
    <row r="4383" spans="1:13" x14ac:dyDescent="0.25">
      <c r="A4383" t="s">
        <v>21536</v>
      </c>
      <c r="L4383" t="s">
        <v>16791</v>
      </c>
      <c r="M4383" t="s">
        <v>21536</v>
      </c>
    </row>
    <row r="4384" spans="1:13" x14ac:dyDescent="0.25">
      <c r="A4384" t="s">
        <v>15</v>
      </c>
      <c r="B4384" t="s">
        <v>21536</v>
      </c>
      <c r="C4384" t="s">
        <v>21537</v>
      </c>
      <c r="D4384" t="s">
        <v>1997</v>
      </c>
      <c r="F4384" t="s">
        <v>18</v>
      </c>
      <c r="G4384" t="s">
        <v>18</v>
      </c>
      <c r="H4384" t="s">
        <v>44</v>
      </c>
      <c r="I4384" t="s">
        <v>45</v>
      </c>
      <c r="J4384" t="s">
        <v>15</v>
      </c>
      <c r="K4384" t="s">
        <v>20</v>
      </c>
      <c r="L4384" t="s">
        <v>21538</v>
      </c>
      <c r="M4384" t="s">
        <v>21536</v>
      </c>
    </row>
    <row r="4385" spans="1:13" x14ac:dyDescent="0.25">
      <c r="A4385" t="s">
        <v>15</v>
      </c>
      <c r="L4385" t="s">
        <v>15</v>
      </c>
      <c r="M4385" t="s">
        <v>21539</v>
      </c>
    </row>
    <row r="4386" spans="1:13" x14ac:dyDescent="0.25">
      <c r="A4386" t="s">
        <v>21540</v>
      </c>
      <c r="L4386" t="s">
        <v>16791</v>
      </c>
      <c r="M4386" t="s">
        <v>21540</v>
      </c>
    </row>
    <row r="4387" spans="1:13" x14ac:dyDescent="0.25">
      <c r="A4387" t="s">
        <v>15</v>
      </c>
      <c r="B4387" t="s">
        <v>21540</v>
      </c>
      <c r="C4387" t="s">
        <v>21541</v>
      </c>
      <c r="D4387" t="s">
        <v>2010</v>
      </c>
      <c r="F4387" t="s">
        <v>18</v>
      </c>
      <c r="G4387" t="s">
        <v>18</v>
      </c>
      <c r="H4387" t="s">
        <v>21542</v>
      </c>
      <c r="I4387" t="s">
        <v>21542</v>
      </c>
      <c r="J4387" t="s">
        <v>257</v>
      </c>
      <c r="K4387" t="s">
        <v>258</v>
      </c>
      <c r="L4387" t="s">
        <v>21543</v>
      </c>
      <c r="M4387" t="s">
        <v>21540</v>
      </c>
    </row>
    <row r="4388" spans="1:13" x14ac:dyDescent="0.25">
      <c r="A4388" t="s">
        <v>15</v>
      </c>
      <c r="L4388" t="s">
        <v>15</v>
      </c>
      <c r="M4388" t="s">
        <v>21544</v>
      </c>
    </row>
    <row r="4389" spans="1:13" x14ac:dyDescent="0.25">
      <c r="A4389" t="s">
        <v>2008</v>
      </c>
      <c r="L4389" t="s">
        <v>30</v>
      </c>
      <c r="M4389" t="s">
        <v>2008</v>
      </c>
    </row>
    <row r="4390" spans="1:13" x14ac:dyDescent="0.25">
      <c r="A4390" t="s">
        <v>15</v>
      </c>
      <c r="B4390" t="s">
        <v>2008</v>
      </c>
      <c r="C4390" t="s">
        <v>2009</v>
      </c>
      <c r="D4390" t="s">
        <v>2010</v>
      </c>
      <c r="F4390" t="s">
        <v>18</v>
      </c>
      <c r="G4390" t="s">
        <v>18</v>
      </c>
      <c r="H4390" t="s">
        <v>130</v>
      </c>
      <c r="I4390" t="s">
        <v>131</v>
      </c>
      <c r="J4390" t="s">
        <v>2011</v>
      </c>
      <c r="K4390" t="s">
        <v>258</v>
      </c>
      <c r="L4390" t="s">
        <v>2012</v>
      </c>
      <c r="M4390" t="s">
        <v>2008</v>
      </c>
    </row>
    <row r="4391" spans="1:13" x14ac:dyDescent="0.25">
      <c r="A4391" t="s">
        <v>15</v>
      </c>
      <c r="B4391" t="s">
        <v>2008</v>
      </c>
      <c r="C4391" t="s">
        <v>2013</v>
      </c>
      <c r="D4391" t="s">
        <v>2010</v>
      </c>
      <c r="F4391" t="s">
        <v>18</v>
      </c>
      <c r="G4391" t="s">
        <v>18</v>
      </c>
      <c r="H4391" t="s">
        <v>130</v>
      </c>
      <c r="I4391" t="s">
        <v>131</v>
      </c>
      <c r="J4391" t="s">
        <v>257</v>
      </c>
      <c r="K4391" t="s">
        <v>258</v>
      </c>
      <c r="L4391" t="s">
        <v>2014</v>
      </c>
      <c r="M4391" t="s">
        <v>2008</v>
      </c>
    </row>
    <row r="4392" spans="1:13" x14ac:dyDescent="0.25">
      <c r="A4392" t="s">
        <v>15</v>
      </c>
      <c r="L4392" t="s">
        <v>15</v>
      </c>
      <c r="M4392" t="s">
        <v>2015</v>
      </c>
    </row>
    <row r="4393" spans="1:13" x14ac:dyDescent="0.25">
      <c r="A4393" t="s">
        <v>2016</v>
      </c>
      <c r="L4393" t="s">
        <v>30</v>
      </c>
      <c r="M4393" t="s">
        <v>2016</v>
      </c>
    </row>
    <row r="4394" spans="1:13" x14ac:dyDescent="0.25">
      <c r="A4394" t="s">
        <v>15</v>
      </c>
      <c r="B4394" t="s">
        <v>2016</v>
      </c>
      <c r="C4394" t="s">
        <v>2017</v>
      </c>
      <c r="D4394" t="s">
        <v>2010</v>
      </c>
      <c r="F4394" t="s">
        <v>18</v>
      </c>
      <c r="G4394" t="s">
        <v>18</v>
      </c>
      <c r="H4394" t="s">
        <v>19</v>
      </c>
      <c r="I4394" t="s">
        <v>19</v>
      </c>
      <c r="J4394" t="s">
        <v>2011</v>
      </c>
      <c r="K4394" t="s">
        <v>258</v>
      </c>
      <c r="L4394" t="s">
        <v>2018</v>
      </c>
      <c r="M4394" t="s">
        <v>2016</v>
      </c>
    </row>
    <row r="4395" spans="1:13" x14ac:dyDescent="0.25">
      <c r="A4395" t="s">
        <v>15</v>
      </c>
      <c r="B4395" t="s">
        <v>2016</v>
      </c>
      <c r="C4395" t="s">
        <v>2019</v>
      </c>
      <c r="D4395" t="s">
        <v>2010</v>
      </c>
      <c r="F4395" t="s">
        <v>18</v>
      </c>
      <c r="G4395" t="s">
        <v>18</v>
      </c>
      <c r="H4395" t="s">
        <v>19</v>
      </c>
      <c r="I4395" t="s">
        <v>19</v>
      </c>
      <c r="J4395" t="s">
        <v>257</v>
      </c>
      <c r="K4395" t="s">
        <v>258</v>
      </c>
      <c r="L4395" t="s">
        <v>2020</v>
      </c>
      <c r="M4395" t="s">
        <v>2016</v>
      </c>
    </row>
    <row r="4396" spans="1:13" x14ac:dyDescent="0.25">
      <c r="A4396" t="s">
        <v>15</v>
      </c>
      <c r="L4396" t="s">
        <v>15</v>
      </c>
      <c r="M4396" t="s">
        <v>2021</v>
      </c>
    </row>
    <row r="4397" spans="1:13" x14ac:dyDescent="0.25">
      <c r="A4397" t="s">
        <v>2022</v>
      </c>
      <c r="L4397" t="s">
        <v>30</v>
      </c>
      <c r="M4397" t="s">
        <v>2022</v>
      </c>
    </row>
    <row r="4398" spans="1:13" x14ac:dyDescent="0.25">
      <c r="A4398" t="s">
        <v>15</v>
      </c>
      <c r="B4398" t="s">
        <v>2022</v>
      </c>
      <c r="C4398" t="s">
        <v>2023</v>
      </c>
      <c r="D4398" t="s">
        <v>2010</v>
      </c>
      <c r="F4398" t="s">
        <v>18</v>
      </c>
      <c r="G4398" t="s">
        <v>18</v>
      </c>
      <c r="H4398" t="s">
        <v>261</v>
      </c>
      <c r="I4398" t="s">
        <v>45</v>
      </c>
      <c r="J4398" t="s">
        <v>2011</v>
      </c>
      <c r="K4398" t="s">
        <v>258</v>
      </c>
      <c r="L4398" t="s">
        <v>2024</v>
      </c>
      <c r="M4398" t="s">
        <v>2022</v>
      </c>
    </row>
    <row r="4399" spans="1:13" x14ac:dyDescent="0.25">
      <c r="A4399" t="s">
        <v>15</v>
      </c>
      <c r="B4399" t="s">
        <v>2022</v>
      </c>
      <c r="C4399" t="s">
        <v>2025</v>
      </c>
      <c r="D4399" t="s">
        <v>2010</v>
      </c>
      <c r="F4399" t="s">
        <v>18</v>
      </c>
      <c r="G4399" t="s">
        <v>18</v>
      </c>
      <c r="H4399" t="s">
        <v>261</v>
      </c>
      <c r="I4399" t="s">
        <v>45</v>
      </c>
      <c r="J4399" t="s">
        <v>257</v>
      </c>
      <c r="K4399" t="s">
        <v>258</v>
      </c>
      <c r="L4399" t="s">
        <v>2026</v>
      </c>
      <c r="M4399" t="s">
        <v>2022</v>
      </c>
    </row>
    <row r="4400" spans="1:13" x14ac:dyDescent="0.25">
      <c r="A4400" t="s">
        <v>15</v>
      </c>
      <c r="L4400" t="s">
        <v>15</v>
      </c>
      <c r="M4400" t="s">
        <v>2027</v>
      </c>
    </row>
    <row r="4401" spans="1:13" x14ac:dyDescent="0.25">
      <c r="A4401" t="s">
        <v>21545</v>
      </c>
      <c r="L4401" t="s">
        <v>16791</v>
      </c>
      <c r="M4401" t="s">
        <v>21545</v>
      </c>
    </row>
    <row r="4402" spans="1:13" x14ac:dyDescent="0.25">
      <c r="A4402" t="s">
        <v>15</v>
      </c>
      <c r="B4402" t="s">
        <v>21545</v>
      </c>
      <c r="C4402" t="s">
        <v>21546</v>
      </c>
      <c r="D4402" t="s">
        <v>2010</v>
      </c>
      <c r="F4402" t="s">
        <v>18</v>
      </c>
      <c r="G4402" t="s">
        <v>18</v>
      </c>
      <c r="H4402" t="s">
        <v>1871</v>
      </c>
      <c r="I4402" t="s">
        <v>1871</v>
      </c>
      <c r="J4402" t="s">
        <v>257</v>
      </c>
      <c r="K4402" t="s">
        <v>258</v>
      </c>
      <c r="L4402" t="s">
        <v>21547</v>
      </c>
      <c r="M4402" t="s">
        <v>21545</v>
      </c>
    </row>
    <row r="4403" spans="1:13" x14ac:dyDescent="0.25">
      <c r="A4403" t="s">
        <v>15</v>
      </c>
      <c r="L4403" t="s">
        <v>15</v>
      </c>
      <c r="M4403" t="s">
        <v>21548</v>
      </c>
    </row>
    <row r="4404" spans="1:13" x14ac:dyDescent="0.25">
      <c r="A4404" t="s">
        <v>21549</v>
      </c>
      <c r="L4404" t="s">
        <v>16791</v>
      </c>
      <c r="M4404" t="s">
        <v>21549</v>
      </c>
    </row>
    <row r="4405" spans="1:13" x14ac:dyDescent="0.25">
      <c r="A4405" t="s">
        <v>15</v>
      </c>
      <c r="B4405" t="s">
        <v>21549</v>
      </c>
      <c r="C4405" t="s">
        <v>21550</v>
      </c>
      <c r="D4405" t="s">
        <v>2010</v>
      </c>
      <c r="F4405" t="s">
        <v>18</v>
      </c>
      <c r="G4405" t="s">
        <v>18</v>
      </c>
      <c r="H4405" t="s">
        <v>228</v>
      </c>
      <c r="I4405" t="s">
        <v>228</v>
      </c>
      <c r="J4405" t="s">
        <v>257</v>
      </c>
      <c r="K4405" t="s">
        <v>258</v>
      </c>
      <c r="L4405" t="s">
        <v>21551</v>
      </c>
      <c r="M4405" t="s">
        <v>21549</v>
      </c>
    </row>
    <row r="4406" spans="1:13" x14ac:dyDescent="0.25">
      <c r="A4406" t="s">
        <v>15</v>
      </c>
      <c r="L4406" t="s">
        <v>15</v>
      </c>
      <c r="M4406" t="s">
        <v>21552</v>
      </c>
    </row>
    <row r="4407" spans="1:13" x14ac:dyDescent="0.25">
      <c r="A4407" t="s">
        <v>2028</v>
      </c>
      <c r="L4407" t="s">
        <v>30</v>
      </c>
      <c r="M4407" t="s">
        <v>2028</v>
      </c>
    </row>
    <row r="4408" spans="1:13" x14ac:dyDescent="0.25">
      <c r="A4408" t="s">
        <v>15</v>
      </c>
      <c r="B4408" t="s">
        <v>2028</v>
      </c>
      <c r="C4408" t="s">
        <v>2029</v>
      </c>
      <c r="D4408" t="s">
        <v>2010</v>
      </c>
      <c r="F4408" t="s">
        <v>18</v>
      </c>
      <c r="G4408" t="s">
        <v>18</v>
      </c>
      <c r="H4408" t="s">
        <v>235</v>
      </c>
      <c r="I4408" t="s">
        <v>235</v>
      </c>
      <c r="J4408" t="s">
        <v>2011</v>
      </c>
      <c r="K4408" t="s">
        <v>258</v>
      </c>
      <c r="L4408" t="s">
        <v>2030</v>
      </c>
      <c r="M4408" t="s">
        <v>2028</v>
      </c>
    </row>
    <row r="4409" spans="1:13" x14ac:dyDescent="0.25">
      <c r="A4409" t="s">
        <v>15</v>
      </c>
      <c r="B4409" t="s">
        <v>2028</v>
      </c>
      <c r="C4409" t="s">
        <v>2031</v>
      </c>
      <c r="D4409" t="s">
        <v>2010</v>
      </c>
      <c r="F4409" t="s">
        <v>18</v>
      </c>
      <c r="G4409" t="s">
        <v>18</v>
      </c>
      <c r="H4409" t="s">
        <v>235</v>
      </c>
      <c r="I4409" t="s">
        <v>235</v>
      </c>
      <c r="J4409" t="s">
        <v>257</v>
      </c>
      <c r="K4409" t="s">
        <v>258</v>
      </c>
      <c r="L4409" t="s">
        <v>2032</v>
      </c>
      <c r="M4409" t="s">
        <v>2028</v>
      </c>
    </row>
    <row r="4410" spans="1:13" x14ac:dyDescent="0.25">
      <c r="A4410" t="s">
        <v>15</v>
      </c>
      <c r="L4410" t="s">
        <v>15</v>
      </c>
      <c r="M4410" t="s">
        <v>2033</v>
      </c>
    </row>
    <row r="4411" spans="1:13" x14ac:dyDescent="0.25">
      <c r="A4411" t="s">
        <v>21553</v>
      </c>
      <c r="L4411" t="s">
        <v>16791</v>
      </c>
      <c r="M4411" t="s">
        <v>21553</v>
      </c>
    </row>
    <row r="4412" spans="1:13" x14ac:dyDescent="0.25">
      <c r="A4412" t="s">
        <v>15</v>
      </c>
      <c r="B4412" t="s">
        <v>21553</v>
      </c>
      <c r="C4412" t="s">
        <v>21554</v>
      </c>
      <c r="D4412" t="s">
        <v>2010</v>
      </c>
      <c r="F4412" t="s">
        <v>18</v>
      </c>
      <c r="G4412" t="s">
        <v>18</v>
      </c>
      <c r="H4412" t="s">
        <v>244</v>
      </c>
      <c r="I4412" t="s">
        <v>244</v>
      </c>
      <c r="J4412" t="s">
        <v>257</v>
      </c>
      <c r="K4412" t="s">
        <v>258</v>
      </c>
      <c r="L4412" t="s">
        <v>21555</v>
      </c>
      <c r="M4412" t="s">
        <v>21553</v>
      </c>
    </row>
    <row r="4413" spans="1:13" x14ac:dyDescent="0.25">
      <c r="A4413" t="s">
        <v>15</v>
      </c>
      <c r="L4413" t="s">
        <v>15</v>
      </c>
      <c r="M4413" t="s">
        <v>21556</v>
      </c>
    </row>
    <row r="4414" spans="1:13" x14ac:dyDescent="0.25">
      <c r="A4414" t="s">
        <v>21557</v>
      </c>
      <c r="L4414" t="s">
        <v>16791</v>
      </c>
      <c r="M4414" t="s">
        <v>21557</v>
      </c>
    </row>
    <row r="4415" spans="1:13" x14ac:dyDescent="0.25">
      <c r="A4415" t="s">
        <v>15</v>
      </c>
      <c r="B4415" t="s">
        <v>21557</v>
      </c>
      <c r="C4415" t="s">
        <v>21558</v>
      </c>
      <c r="D4415" t="s">
        <v>21559</v>
      </c>
      <c r="F4415" t="s">
        <v>48</v>
      </c>
      <c r="G4415" t="s">
        <v>43</v>
      </c>
      <c r="H4415" t="s">
        <v>256</v>
      </c>
      <c r="I4415" t="s">
        <v>45</v>
      </c>
      <c r="J4415" t="s">
        <v>15</v>
      </c>
      <c r="K4415" t="s">
        <v>20</v>
      </c>
      <c r="L4415" t="s">
        <v>21560</v>
      </c>
      <c r="M4415" t="s">
        <v>21557</v>
      </c>
    </row>
    <row r="4416" spans="1:13" x14ac:dyDescent="0.25">
      <c r="A4416" t="s">
        <v>15</v>
      </c>
      <c r="L4416" t="s">
        <v>15</v>
      </c>
      <c r="M4416" t="s">
        <v>21561</v>
      </c>
    </row>
    <row r="4417" spans="1:13" x14ac:dyDescent="0.25">
      <c r="A4417" t="s">
        <v>21562</v>
      </c>
      <c r="L4417" t="s">
        <v>16791</v>
      </c>
      <c r="M4417" t="s">
        <v>21562</v>
      </c>
    </row>
    <row r="4418" spans="1:13" x14ac:dyDescent="0.25">
      <c r="A4418" t="s">
        <v>15</v>
      </c>
      <c r="B4418" t="s">
        <v>21562</v>
      </c>
      <c r="C4418" t="s">
        <v>21563</v>
      </c>
      <c r="D4418" t="s">
        <v>21559</v>
      </c>
      <c r="F4418" t="s">
        <v>18</v>
      </c>
      <c r="G4418" t="s">
        <v>18</v>
      </c>
      <c r="H4418" t="s">
        <v>44</v>
      </c>
      <c r="I4418" t="s">
        <v>45</v>
      </c>
      <c r="J4418" t="s">
        <v>8077</v>
      </c>
      <c r="K4418" t="s">
        <v>8078</v>
      </c>
      <c r="L4418" t="s">
        <v>21564</v>
      </c>
      <c r="M4418" t="s">
        <v>21562</v>
      </c>
    </row>
    <row r="4419" spans="1:13" x14ac:dyDescent="0.25">
      <c r="A4419" t="s">
        <v>15</v>
      </c>
      <c r="L4419" t="s">
        <v>15</v>
      </c>
      <c r="M4419" t="s">
        <v>21565</v>
      </c>
    </row>
    <row r="4420" spans="1:13" x14ac:dyDescent="0.25">
      <c r="A4420" t="s">
        <v>21566</v>
      </c>
      <c r="L4420" t="s">
        <v>16791</v>
      </c>
      <c r="M4420" t="s">
        <v>21566</v>
      </c>
    </row>
    <row r="4421" spans="1:13" x14ac:dyDescent="0.25">
      <c r="A4421" t="s">
        <v>15</v>
      </c>
      <c r="B4421" t="s">
        <v>21566</v>
      </c>
      <c r="C4421" t="s">
        <v>21567</v>
      </c>
      <c r="D4421" t="s">
        <v>21568</v>
      </c>
      <c r="F4421" t="s">
        <v>18</v>
      </c>
      <c r="G4421" t="s">
        <v>18</v>
      </c>
      <c r="H4421" t="s">
        <v>244</v>
      </c>
      <c r="I4421" t="s">
        <v>244</v>
      </c>
      <c r="J4421" t="s">
        <v>1661</v>
      </c>
      <c r="K4421" t="s">
        <v>934</v>
      </c>
      <c r="L4421" t="s">
        <v>21569</v>
      </c>
      <c r="M4421" t="s">
        <v>21566</v>
      </c>
    </row>
    <row r="4422" spans="1:13" x14ac:dyDescent="0.25">
      <c r="A4422" t="s">
        <v>15</v>
      </c>
      <c r="L4422" t="s">
        <v>15</v>
      </c>
      <c r="M4422" t="s">
        <v>21570</v>
      </c>
    </row>
    <row r="4423" spans="1:13" x14ac:dyDescent="0.25">
      <c r="A4423" t="s">
        <v>21571</v>
      </c>
      <c r="L4423" t="s">
        <v>16791</v>
      </c>
      <c r="M4423" t="s">
        <v>21571</v>
      </c>
    </row>
    <row r="4424" spans="1:13" x14ac:dyDescent="0.25">
      <c r="A4424" t="s">
        <v>15</v>
      </c>
      <c r="B4424" t="s">
        <v>21571</v>
      </c>
      <c r="C4424" t="s">
        <v>21572</v>
      </c>
      <c r="D4424" t="s">
        <v>21573</v>
      </c>
      <c r="F4424" t="s">
        <v>18</v>
      </c>
      <c r="G4424" t="s">
        <v>18</v>
      </c>
      <c r="H4424" t="s">
        <v>44</v>
      </c>
      <c r="I4424" t="s">
        <v>45</v>
      </c>
      <c r="J4424" t="s">
        <v>8077</v>
      </c>
      <c r="K4424" t="s">
        <v>8078</v>
      </c>
      <c r="L4424" t="s">
        <v>21574</v>
      </c>
      <c r="M4424" t="s">
        <v>21571</v>
      </c>
    </row>
    <row r="4425" spans="1:13" x14ac:dyDescent="0.25">
      <c r="A4425" t="s">
        <v>15</v>
      </c>
      <c r="L4425" t="s">
        <v>15</v>
      </c>
      <c r="M4425" t="s">
        <v>21575</v>
      </c>
    </row>
    <row r="4426" spans="1:13" x14ac:dyDescent="0.25">
      <c r="A4426" t="s">
        <v>21576</v>
      </c>
      <c r="L4426" t="s">
        <v>16791</v>
      </c>
      <c r="M4426" t="s">
        <v>21576</v>
      </c>
    </row>
    <row r="4427" spans="1:13" x14ac:dyDescent="0.25">
      <c r="A4427" t="s">
        <v>15</v>
      </c>
      <c r="B4427" t="s">
        <v>21576</v>
      </c>
      <c r="C4427" t="s">
        <v>21577</v>
      </c>
      <c r="D4427" t="s">
        <v>21578</v>
      </c>
      <c r="F4427" t="s">
        <v>18</v>
      </c>
      <c r="G4427" t="s">
        <v>18</v>
      </c>
      <c r="H4427" t="s">
        <v>44</v>
      </c>
      <c r="I4427" t="s">
        <v>45</v>
      </c>
      <c r="J4427" t="s">
        <v>8077</v>
      </c>
      <c r="K4427" t="s">
        <v>8078</v>
      </c>
      <c r="L4427" t="s">
        <v>21579</v>
      </c>
      <c r="M4427" t="s">
        <v>21576</v>
      </c>
    </row>
    <row r="4428" spans="1:13" x14ac:dyDescent="0.25">
      <c r="A4428" t="s">
        <v>15</v>
      </c>
      <c r="L4428" t="s">
        <v>15</v>
      </c>
      <c r="M4428" t="s">
        <v>21580</v>
      </c>
    </row>
    <row r="4429" spans="1:13" x14ac:dyDescent="0.25">
      <c r="A4429" t="s">
        <v>21581</v>
      </c>
      <c r="L4429" t="s">
        <v>16791</v>
      </c>
      <c r="M4429" t="s">
        <v>21581</v>
      </c>
    </row>
    <row r="4430" spans="1:13" x14ac:dyDescent="0.25">
      <c r="A4430" t="s">
        <v>15</v>
      </c>
      <c r="B4430" t="s">
        <v>21581</v>
      </c>
      <c r="C4430" t="s">
        <v>21582</v>
      </c>
      <c r="D4430" t="s">
        <v>21583</v>
      </c>
      <c r="F4430" t="s">
        <v>18</v>
      </c>
      <c r="G4430" t="s">
        <v>18</v>
      </c>
      <c r="H4430" t="s">
        <v>261</v>
      </c>
      <c r="I4430" t="s">
        <v>45</v>
      </c>
      <c r="J4430" t="s">
        <v>16871</v>
      </c>
      <c r="K4430" t="s">
        <v>16871</v>
      </c>
      <c r="L4430" t="s">
        <v>21584</v>
      </c>
      <c r="M4430" t="s">
        <v>21581</v>
      </c>
    </row>
    <row r="4431" spans="1:13" x14ac:dyDescent="0.25">
      <c r="A4431" t="s">
        <v>15</v>
      </c>
      <c r="L4431" t="s">
        <v>15</v>
      </c>
      <c r="M4431" t="s">
        <v>21585</v>
      </c>
    </row>
    <row r="4432" spans="1:13" x14ac:dyDescent="0.25">
      <c r="A4432" t="s">
        <v>21586</v>
      </c>
      <c r="L4432" t="s">
        <v>16791</v>
      </c>
      <c r="M4432" t="s">
        <v>21586</v>
      </c>
    </row>
    <row r="4433" spans="1:13" x14ac:dyDescent="0.25">
      <c r="A4433" t="s">
        <v>15</v>
      </c>
      <c r="B4433" t="s">
        <v>21586</v>
      </c>
      <c r="C4433" t="s">
        <v>21587</v>
      </c>
      <c r="D4433" t="s">
        <v>21583</v>
      </c>
      <c r="F4433" t="s">
        <v>18</v>
      </c>
      <c r="G4433" t="s">
        <v>18</v>
      </c>
      <c r="H4433" t="s">
        <v>244</v>
      </c>
      <c r="I4433" t="s">
        <v>244</v>
      </c>
      <c r="J4433" t="s">
        <v>16871</v>
      </c>
      <c r="K4433" t="s">
        <v>16871</v>
      </c>
      <c r="L4433" t="s">
        <v>21588</v>
      </c>
      <c r="M4433" t="s">
        <v>21586</v>
      </c>
    </row>
    <row r="4434" spans="1:13" x14ac:dyDescent="0.25">
      <c r="A4434" t="s">
        <v>15</v>
      </c>
      <c r="L4434" t="s">
        <v>15</v>
      </c>
      <c r="M4434" t="s">
        <v>21589</v>
      </c>
    </row>
    <row r="4435" spans="1:13" x14ac:dyDescent="0.25">
      <c r="A4435" t="s">
        <v>2034</v>
      </c>
      <c r="L4435" t="s">
        <v>14</v>
      </c>
      <c r="M4435" t="s">
        <v>2034</v>
      </c>
    </row>
    <row r="4436" spans="1:13" x14ac:dyDescent="0.25">
      <c r="A4436" t="s">
        <v>15</v>
      </c>
      <c r="B4436" t="s">
        <v>2034</v>
      </c>
      <c r="C4436" t="s">
        <v>2035</v>
      </c>
      <c r="D4436" t="s">
        <v>2036</v>
      </c>
      <c r="F4436" t="s">
        <v>48</v>
      </c>
      <c r="G4436" t="s">
        <v>43</v>
      </c>
      <c r="H4436" t="s">
        <v>44</v>
      </c>
      <c r="I4436" t="s">
        <v>45</v>
      </c>
      <c r="J4436" t="s">
        <v>15</v>
      </c>
      <c r="K4436" t="s">
        <v>20</v>
      </c>
      <c r="L4436" t="s">
        <v>2037</v>
      </c>
      <c r="M4436" t="s">
        <v>2034</v>
      </c>
    </row>
    <row r="4437" spans="1:13" x14ac:dyDescent="0.25">
      <c r="A4437" t="s">
        <v>15</v>
      </c>
      <c r="B4437" t="s">
        <v>2034</v>
      </c>
      <c r="C4437" t="s">
        <v>2038</v>
      </c>
      <c r="D4437" t="s">
        <v>2036</v>
      </c>
      <c r="E4437" t="s">
        <v>41</v>
      </c>
      <c r="F4437" t="s">
        <v>42</v>
      </c>
      <c r="G4437" t="s">
        <v>43</v>
      </c>
      <c r="H4437" t="s">
        <v>44</v>
      </c>
      <c r="I4437" t="s">
        <v>45</v>
      </c>
      <c r="J4437" t="s">
        <v>23</v>
      </c>
      <c r="K4437" t="s">
        <v>20</v>
      </c>
      <c r="L4437" t="s">
        <v>2039</v>
      </c>
      <c r="M4437" t="s">
        <v>2034</v>
      </c>
    </row>
    <row r="4438" spans="1:13" x14ac:dyDescent="0.25">
      <c r="A4438" t="s">
        <v>15</v>
      </c>
      <c r="B4438" t="s">
        <v>2034</v>
      </c>
      <c r="C4438" t="s">
        <v>2040</v>
      </c>
      <c r="D4438" t="s">
        <v>2036</v>
      </c>
      <c r="E4438" t="s">
        <v>41</v>
      </c>
      <c r="F4438" t="s">
        <v>42</v>
      </c>
      <c r="G4438" t="s">
        <v>43</v>
      </c>
      <c r="H4438" t="s">
        <v>44</v>
      </c>
      <c r="I4438" t="s">
        <v>45</v>
      </c>
      <c r="J4438" t="s">
        <v>15</v>
      </c>
      <c r="K4438" t="s">
        <v>20</v>
      </c>
      <c r="L4438" t="s">
        <v>2041</v>
      </c>
      <c r="M4438" t="s">
        <v>2034</v>
      </c>
    </row>
    <row r="4439" spans="1:13" x14ac:dyDescent="0.25">
      <c r="A4439" t="s">
        <v>15</v>
      </c>
      <c r="L4439" t="s">
        <v>15</v>
      </c>
      <c r="M4439" t="s">
        <v>2042</v>
      </c>
    </row>
    <row r="4440" spans="1:13" x14ac:dyDescent="0.25">
      <c r="A4440" t="s">
        <v>21590</v>
      </c>
      <c r="L4440" t="s">
        <v>16791</v>
      </c>
      <c r="M4440" t="s">
        <v>21590</v>
      </c>
    </row>
    <row r="4441" spans="1:13" x14ac:dyDescent="0.25">
      <c r="A4441" t="s">
        <v>15</v>
      </c>
      <c r="B4441" t="s">
        <v>21590</v>
      </c>
      <c r="C4441" t="s">
        <v>21591</v>
      </c>
      <c r="D4441" t="s">
        <v>21592</v>
      </c>
      <c r="F4441" t="s">
        <v>18</v>
      </c>
      <c r="G4441" t="s">
        <v>18</v>
      </c>
      <c r="H4441" t="s">
        <v>44</v>
      </c>
      <c r="I4441" t="s">
        <v>45</v>
      </c>
      <c r="J4441" t="s">
        <v>15</v>
      </c>
      <c r="K4441" t="s">
        <v>20</v>
      </c>
      <c r="L4441" t="s">
        <v>21593</v>
      </c>
      <c r="M4441" t="s">
        <v>21590</v>
      </c>
    </row>
    <row r="4442" spans="1:13" x14ac:dyDescent="0.25">
      <c r="A4442" t="s">
        <v>15</v>
      </c>
      <c r="L4442" t="s">
        <v>15</v>
      </c>
      <c r="M4442" t="s">
        <v>21594</v>
      </c>
    </row>
    <row r="4443" spans="1:13" x14ac:dyDescent="0.25">
      <c r="A4443" t="s">
        <v>2043</v>
      </c>
      <c r="L4443" t="s">
        <v>14</v>
      </c>
      <c r="M4443" t="s">
        <v>2043</v>
      </c>
    </row>
    <row r="4444" spans="1:13" x14ac:dyDescent="0.25">
      <c r="A4444" t="s">
        <v>15</v>
      </c>
      <c r="B4444" t="s">
        <v>2043</v>
      </c>
      <c r="C4444" t="s">
        <v>2044</v>
      </c>
      <c r="D4444" t="s">
        <v>2045</v>
      </c>
      <c r="F4444" t="s">
        <v>48</v>
      </c>
      <c r="G4444" t="s">
        <v>43</v>
      </c>
      <c r="H4444" t="s">
        <v>44</v>
      </c>
      <c r="I4444" t="s">
        <v>45</v>
      </c>
      <c r="J4444" t="s">
        <v>15</v>
      </c>
      <c r="K4444" t="s">
        <v>20</v>
      </c>
      <c r="L4444" t="s">
        <v>2046</v>
      </c>
      <c r="M4444" t="s">
        <v>2043</v>
      </c>
    </row>
    <row r="4445" spans="1:13" x14ac:dyDescent="0.25">
      <c r="A4445" t="s">
        <v>15</v>
      </c>
      <c r="B4445" t="s">
        <v>2043</v>
      </c>
      <c r="C4445" t="s">
        <v>2047</v>
      </c>
      <c r="D4445" t="s">
        <v>2045</v>
      </c>
      <c r="E4445" t="s">
        <v>41</v>
      </c>
      <c r="F4445" t="s">
        <v>42</v>
      </c>
      <c r="G4445" t="s">
        <v>43</v>
      </c>
      <c r="H4445" t="s">
        <v>44</v>
      </c>
      <c r="I4445" t="s">
        <v>45</v>
      </c>
      <c r="J4445" t="s">
        <v>23</v>
      </c>
      <c r="K4445" t="s">
        <v>20</v>
      </c>
      <c r="L4445" t="s">
        <v>2048</v>
      </c>
      <c r="M4445" t="s">
        <v>2043</v>
      </c>
    </row>
    <row r="4446" spans="1:13" x14ac:dyDescent="0.25">
      <c r="A4446" t="s">
        <v>15</v>
      </c>
      <c r="B4446" t="s">
        <v>2043</v>
      </c>
      <c r="C4446" t="s">
        <v>2049</v>
      </c>
      <c r="D4446" t="s">
        <v>2045</v>
      </c>
      <c r="E4446" t="s">
        <v>41</v>
      </c>
      <c r="F4446" t="s">
        <v>42</v>
      </c>
      <c r="G4446" t="s">
        <v>43</v>
      </c>
      <c r="H4446" t="s">
        <v>44</v>
      </c>
      <c r="I4446" t="s">
        <v>45</v>
      </c>
      <c r="J4446" t="s">
        <v>15</v>
      </c>
      <c r="K4446" t="s">
        <v>20</v>
      </c>
      <c r="L4446" t="s">
        <v>2050</v>
      </c>
      <c r="M4446" t="s">
        <v>2043</v>
      </c>
    </row>
    <row r="4447" spans="1:13" x14ac:dyDescent="0.25">
      <c r="A4447" t="s">
        <v>15</v>
      </c>
      <c r="L4447" t="s">
        <v>15</v>
      </c>
      <c r="M4447" t="s">
        <v>2051</v>
      </c>
    </row>
    <row r="4448" spans="1:13" x14ac:dyDescent="0.25">
      <c r="A4448" t="s">
        <v>21595</v>
      </c>
      <c r="L4448" t="s">
        <v>16791</v>
      </c>
      <c r="M4448" t="s">
        <v>21595</v>
      </c>
    </row>
    <row r="4449" spans="1:13" x14ac:dyDescent="0.25">
      <c r="A4449" t="s">
        <v>15</v>
      </c>
      <c r="B4449" t="s">
        <v>21595</v>
      </c>
      <c r="C4449" t="s">
        <v>21596</v>
      </c>
      <c r="D4449" t="s">
        <v>21597</v>
      </c>
      <c r="F4449" t="s">
        <v>18</v>
      </c>
      <c r="G4449" t="s">
        <v>18</v>
      </c>
      <c r="H4449" t="s">
        <v>44</v>
      </c>
      <c r="I4449" t="s">
        <v>45</v>
      </c>
      <c r="J4449" t="s">
        <v>15</v>
      </c>
      <c r="K4449" t="s">
        <v>20</v>
      </c>
      <c r="L4449" t="s">
        <v>21598</v>
      </c>
      <c r="M4449" t="s">
        <v>21595</v>
      </c>
    </row>
    <row r="4450" spans="1:13" x14ac:dyDescent="0.25">
      <c r="A4450" t="s">
        <v>15</v>
      </c>
      <c r="L4450" t="s">
        <v>15</v>
      </c>
      <c r="M4450" t="s">
        <v>21599</v>
      </c>
    </row>
    <row r="4451" spans="1:13" x14ac:dyDescent="0.25">
      <c r="A4451" t="s">
        <v>21600</v>
      </c>
      <c r="L4451" t="s">
        <v>16791</v>
      </c>
      <c r="M4451" t="s">
        <v>21600</v>
      </c>
    </row>
    <row r="4452" spans="1:13" x14ac:dyDescent="0.25">
      <c r="A4452" t="s">
        <v>15</v>
      </c>
      <c r="B4452" t="s">
        <v>21600</v>
      </c>
      <c r="C4452" t="s">
        <v>21601</v>
      </c>
      <c r="D4452" t="s">
        <v>21602</v>
      </c>
      <c r="F4452" t="s">
        <v>18</v>
      </c>
      <c r="G4452" t="s">
        <v>18</v>
      </c>
      <c r="H4452" t="s">
        <v>244</v>
      </c>
      <c r="I4452" t="s">
        <v>244</v>
      </c>
      <c r="J4452" t="s">
        <v>1661</v>
      </c>
      <c r="K4452" t="s">
        <v>934</v>
      </c>
      <c r="L4452" t="s">
        <v>21603</v>
      </c>
      <c r="M4452" t="s">
        <v>21600</v>
      </c>
    </row>
    <row r="4453" spans="1:13" x14ac:dyDescent="0.25">
      <c r="A4453" t="s">
        <v>15</v>
      </c>
      <c r="L4453" t="s">
        <v>15</v>
      </c>
      <c r="M4453" t="s">
        <v>21604</v>
      </c>
    </row>
    <row r="4454" spans="1:13" x14ac:dyDescent="0.25">
      <c r="A4454" t="s">
        <v>21605</v>
      </c>
      <c r="L4454" t="s">
        <v>16791</v>
      </c>
      <c r="M4454" t="s">
        <v>21605</v>
      </c>
    </row>
    <row r="4455" spans="1:13" x14ac:dyDescent="0.25">
      <c r="A4455" t="s">
        <v>15</v>
      </c>
      <c r="B4455" t="s">
        <v>21605</v>
      </c>
      <c r="C4455" t="s">
        <v>21606</v>
      </c>
      <c r="D4455" t="s">
        <v>21607</v>
      </c>
      <c r="F4455" t="s">
        <v>18</v>
      </c>
      <c r="G4455" t="s">
        <v>18</v>
      </c>
      <c r="H4455" t="s">
        <v>261</v>
      </c>
      <c r="I4455" t="s">
        <v>45</v>
      </c>
      <c r="J4455" t="s">
        <v>16871</v>
      </c>
      <c r="K4455" t="s">
        <v>16871</v>
      </c>
      <c r="L4455" t="s">
        <v>21608</v>
      </c>
      <c r="M4455" t="s">
        <v>21605</v>
      </c>
    </row>
    <row r="4456" spans="1:13" x14ac:dyDescent="0.25">
      <c r="A4456" t="s">
        <v>15</v>
      </c>
      <c r="L4456" t="s">
        <v>15</v>
      </c>
      <c r="M4456" t="s">
        <v>21609</v>
      </c>
    </row>
    <row r="4457" spans="1:13" x14ac:dyDescent="0.25">
      <c r="A4457" t="s">
        <v>21610</v>
      </c>
      <c r="L4457" t="s">
        <v>16791</v>
      </c>
      <c r="M4457" t="s">
        <v>21610</v>
      </c>
    </row>
    <row r="4458" spans="1:13" x14ac:dyDescent="0.25">
      <c r="A4458" t="s">
        <v>15</v>
      </c>
      <c r="B4458" t="s">
        <v>21610</v>
      </c>
      <c r="C4458" t="s">
        <v>21611</v>
      </c>
      <c r="D4458" t="s">
        <v>21607</v>
      </c>
      <c r="F4458" t="s">
        <v>18</v>
      </c>
      <c r="G4458" t="s">
        <v>18</v>
      </c>
      <c r="H4458" t="s">
        <v>244</v>
      </c>
      <c r="I4458" t="s">
        <v>244</v>
      </c>
      <c r="J4458" t="s">
        <v>16871</v>
      </c>
      <c r="K4458" t="s">
        <v>16871</v>
      </c>
      <c r="L4458" t="s">
        <v>21612</v>
      </c>
      <c r="M4458" t="s">
        <v>21610</v>
      </c>
    </row>
    <row r="4459" spans="1:13" x14ac:dyDescent="0.25">
      <c r="A4459" t="s">
        <v>15</v>
      </c>
      <c r="L4459" t="s">
        <v>15</v>
      </c>
      <c r="M4459" t="s">
        <v>21613</v>
      </c>
    </row>
    <row r="4460" spans="1:13" x14ac:dyDescent="0.25">
      <c r="A4460" t="s">
        <v>21614</v>
      </c>
      <c r="L4460" t="s">
        <v>16791</v>
      </c>
      <c r="M4460" t="s">
        <v>21614</v>
      </c>
    </row>
    <row r="4461" spans="1:13" x14ac:dyDescent="0.25">
      <c r="A4461" t="s">
        <v>15</v>
      </c>
      <c r="B4461" t="s">
        <v>21614</v>
      </c>
      <c r="C4461" t="s">
        <v>21615</v>
      </c>
      <c r="D4461" t="s">
        <v>21616</v>
      </c>
      <c r="F4461" t="s">
        <v>18</v>
      </c>
      <c r="G4461" t="s">
        <v>18</v>
      </c>
      <c r="H4461" t="s">
        <v>19</v>
      </c>
      <c r="I4461" t="s">
        <v>19</v>
      </c>
      <c r="J4461" t="s">
        <v>16871</v>
      </c>
      <c r="K4461" t="s">
        <v>16871</v>
      </c>
      <c r="L4461" t="s">
        <v>21617</v>
      </c>
      <c r="M4461" t="s">
        <v>21614</v>
      </c>
    </row>
    <row r="4462" spans="1:13" x14ac:dyDescent="0.25">
      <c r="A4462" t="s">
        <v>15</v>
      </c>
      <c r="L4462" t="s">
        <v>15</v>
      </c>
      <c r="M4462" t="s">
        <v>21618</v>
      </c>
    </row>
    <row r="4463" spans="1:13" x14ac:dyDescent="0.25">
      <c r="A4463" t="s">
        <v>21619</v>
      </c>
      <c r="L4463" t="s">
        <v>16791</v>
      </c>
      <c r="M4463" t="s">
        <v>21619</v>
      </c>
    </row>
    <row r="4464" spans="1:13" x14ac:dyDescent="0.25">
      <c r="A4464" t="s">
        <v>15</v>
      </c>
      <c r="B4464" t="s">
        <v>21619</v>
      </c>
      <c r="C4464" t="s">
        <v>21620</v>
      </c>
      <c r="D4464" t="s">
        <v>21616</v>
      </c>
      <c r="F4464" t="s">
        <v>18</v>
      </c>
      <c r="G4464" t="s">
        <v>18</v>
      </c>
      <c r="H4464" t="s">
        <v>261</v>
      </c>
      <c r="I4464" t="s">
        <v>45</v>
      </c>
      <c r="J4464" t="s">
        <v>16871</v>
      </c>
      <c r="K4464" t="s">
        <v>16871</v>
      </c>
      <c r="L4464" t="s">
        <v>21621</v>
      </c>
      <c r="M4464" t="s">
        <v>21619</v>
      </c>
    </row>
    <row r="4465" spans="1:13" x14ac:dyDescent="0.25">
      <c r="A4465" t="s">
        <v>15</v>
      </c>
      <c r="L4465" t="s">
        <v>15</v>
      </c>
      <c r="M4465" t="s">
        <v>21622</v>
      </c>
    </row>
    <row r="4466" spans="1:13" x14ac:dyDescent="0.25">
      <c r="A4466" t="s">
        <v>21623</v>
      </c>
      <c r="L4466" t="s">
        <v>16791</v>
      </c>
      <c r="M4466" t="s">
        <v>21623</v>
      </c>
    </row>
    <row r="4467" spans="1:13" x14ac:dyDescent="0.25">
      <c r="A4467" t="s">
        <v>15</v>
      </c>
      <c r="B4467" t="s">
        <v>21623</v>
      </c>
      <c r="C4467" t="s">
        <v>21624</v>
      </c>
      <c r="D4467" t="s">
        <v>21625</v>
      </c>
      <c r="F4467" t="s">
        <v>18</v>
      </c>
      <c r="G4467" t="s">
        <v>18</v>
      </c>
      <c r="H4467" t="s">
        <v>21542</v>
      </c>
      <c r="I4467" t="s">
        <v>21542</v>
      </c>
      <c r="J4467" t="s">
        <v>257</v>
      </c>
      <c r="K4467" t="s">
        <v>258</v>
      </c>
      <c r="L4467" t="s">
        <v>21626</v>
      </c>
      <c r="M4467" t="s">
        <v>21623</v>
      </c>
    </row>
    <row r="4468" spans="1:13" x14ac:dyDescent="0.25">
      <c r="A4468" t="s">
        <v>15</v>
      </c>
      <c r="L4468" t="s">
        <v>15</v>
      </c>
      <c r="M4468" t="s">
        <v>21627</v>
      </c>
    </row>
    <row r="4469" spans="1:13" x14ac:dyDescent="0.25">
      <c r="A4469" t="s">
        <v>21628</v>
      </c>
      <c r="L4469" t="s">
        <v>16791</v>
      </c>
      <c r="M4469" t="s">
        <v>21628</v>
      </c>
    </row>
    <row r="4470" spans="1:13" x14ac:dyDescent="0.25">
      <c r="A4470" t="s">
        <v>15</v>
      </c>
      <c r="B4470" t="s">
        <v>21628</v>
      </c>
      <c r="C4470" t="s">
        <v>21629</v>
      </c>
      <c r="D4470" t="s">
        <v>21625</v>
      </c>
      <c r="F4470" t="s">
        <v>18</v>
      </c>
      <c r="G4470" t="s">
        <v>18</v>
      </c>
      <c r="H4470" t="s">
        <v>244</v>
      </c>
      <c r="I4470" t="s">
        <v>244</v>
      </c>
      <c r="J4470" t="s">
        <v>257</v>
      </c>
      <c r="K4470" t="s">
        <v>258</v>
      </c>
      <c r="L4470" t="s">
        <v>21630</v>
      </c>
      <c r="M4470" t="s">
        <v>21628</v>
      </c>
    </row>
    <row r="4471" spans="1:13" x14ac:dyDescent="0.25">
      <c r="A4471" t="s">
        <v>15</v>
      </c>
      <c r="L4471" t="s">
        <v>15</v>
      </c>
      <c r="M4471" t="s">
        <v>21631</v>
      </c>
    </row>
    <row r="4472" spans="1:13" x14ac:dyDescent="0.25">
      <c r="A4472" t="s">
        <v>2052</v>
      </c>
      <c r="L4472" t="s">
        <v>30</v>
      </c>
      <c r="M4472" t="s">
        <v>2052</v>
      </c>
    </row>
    <row r="4473" spans="1:13" x14ac:dyDescent="0.25">
      <c r="A4473" t="s">
        <v>15</v>
      </c>
      <c r="B4473" t="s">
        <v>2052</v>
      </c>
      <c r="C4473" t="s">
        <v>2053</v>
      </c>
      <c r="D4473" t="s">
        <v>2054</v>
      </c>
      <c r="E4473" t="s">
        <v>41</v>
      </c>
      <c r="F4473" t="s">
        <v>42</v>
      </c>
      <c r="G4473" t="s">
        <v>43</v>
      </c>
      <c r="H4473" t="s">
        <v>44</v>
      </c>
      <c r="I4473" t="s">
        <v>45</v>
      </c>
      <c r="J4473" t="s">
        <v>15</v>
      </c>
      <c r="K4473" t="s">
        <v>20</v>
      </c>
      <c r="L4473" t="s">
        <v>2055</v>
      </c>
      <c r="M4473" t="s">
        <v>2052</v>
      </c>
    </row>
    <row r="4474" spans="1:13" x14ac:dyDescent="0.25">
      <c r="A4474" t="s">
        <v>15</v>
      </c>
      <c r="B4474" t="s">
        <v>2052</v>
      </c>
      <c r="C4474" t="s">
        <v>2056</v>
      </c>
      <c r="D4474" t="s">
        <v>2054</v>
      </c>
      <c r="F4474" t="s">
        <v>48</v>
      </c>
      <c r="G4474" t="s">
        <v>43</v>
      </c>
      <c r="H4474" t="s">
        <v>44</v>
      </c>
      <c r="I4474" t="s">
        <v>45</v>
      </c>
      <c r="J4474" t="s">
        <v>15</v>
      </c>
      <c r="K4474" t="s">
        <v>20</v>
      </c>
      <c r="L4474" t="s">
        <v>2057</v>
      </c>
      <c r="M4474" t="s">
        <v>2052</v>
      </c>
    </row>
    <row r="4475" spans="1:13" x14ac:dyDescent="0.25">
      <c r="A4475" t="s">
        <v>15</v>
      </c>
      <c r="L4475" t="s">
        <v>15</v>
      </c>
      <c r="M4475" t="s">
        <v>2058</v>
      </c>
    </row>
    <row r="4476" spans="1:13" x14ac:dyDescent="0.25">
      <c r="A4476" t="s">
        <v>2059</v>
      </c>
      <c r="L4476" t="s">
        <v>30</v>
      </c>
      <c r="M4476" t="s">
        <v>2059</v>
      </c>
    </row>
    <row r="4477" spans="1:13" x14ac:dyDescent="0.25">
      <c r="A4477" t="s">
        <v>15</v>
      </c>
      <c r="B4477" t="s">
        <v>2059</v>
      </c>
      <c r="C4477" t="s">
        <v>2060</v>
      </c>
      <c r="D4477" t="s">
        <v>2061</v>
      </c>
      <c r="F4477" t="s">
        <v>18</v>
      </c>
      <c r="G4477" t="s">
        <v>18</v>
      </c>
      <c r="H4477" t="s">
        <v>244</v>
      </c>
      <c r="I4477" t="s">
        <v>244</v>
      </c>
      <c r="J4477" t="s">
        <v>23</v>
      </c>
      <c r="K4477" t="s">
        <v>20</v>
      </c>
      <c r="L4477" t="s">
        <v>2062</v>
      </c>
      <c r="M4477" t="s">
        <v>2059</v>
      </c>
    </row>
    <row r="4478" spans="1:13" x14ac:dyDescent="0.25">
      <c r="A4478" t="s">
        <v>15</v>
      </c>
      <c r="B4478" t="s">
        <v>2059</v>
      </c>
      <c r="C4478" t="s">
        <v>2063</v>
      </c>
      <c r="D4478" t="s">
        <v>2061</v>
      </c>
      <c r="F4478" t="s">
        <v>18</v>
      </c>
      <c r="G4478" t="s">
        <v>18</v>
      </c>
      <c r="H4478" t="s">
        <v>244</v>
      </c>
      <c r="I4478" t="s">
        <v>244</v>
      </c>
      <c r="J4478" t="s">
        <v>15</v>
      </c>
      <c r="K4478" t="s">
        <v>20</v>
      </c>
      <c r="L4478" t="s">
        <v>2064</v>
      </c>
      <c r="M4478" t="s">
        <v>2059</v>
      </c>
    </row>
    <row r="4479" spans="1:13" x14ac:dyDescent="0.25">
      <c r="A4479" t="s">
        <v>15</v>
      </c>
      <c r="L4479" t="s">
        <v>15</v>
      </c>
      <c r="M4479" t="s">
        <v>2065</v>
      </c>
    </row>
    <row r="4480" spans="1:13" x14ac:dyDescent="0.25">
      <c r="A4480" t="s">
        <v>21632</v>
      </c>
      <c r="L4480" t="s">
        <v>16791</v>
      </c>
      <c r="M4480" t="s">
        <v>21632</v>
      </c>
    </row>
    <row r="4481" spans="1:13" x14ac:dyDescent="0.25">
      <c r="A4481" t="s">
        <v>15</v>
      </c>
      <c r="B4481" t="s">
        <v>21632</v>
      </c>
      <c r="C4481" t="s">
        <v>21633</v>
      </c>
      <c r="D4481" t="s">
        <v>21634</v>
      </c>
      <c r="F4481" t="s">
        <v>471</v>
      </c>
      <c r="G4481" t="s">
        <v>471</v>
      </c>
      <c r="H4481" t="s">
        <v>19</v>
      </c>
      <c r="I4481" t="s">
        <v>19</v>
      </c>
      <c r="J4481" t="s">
        <v>257</v>
      </c>
      <c r="K4481" t="s">
        <v>258</v>
      </c>
      <c r="L4481" t="s">
        <v>21635</v>
      </c>
      <c r="M4481" t="s">
        <v>21632</v>
      </c>
    </row>
    <row r="4482" spans="1:13" x14ac:dyDescent="0.25">
      <c r="A4482" t="s">
        <v>15</v>
      </c>
      <c r="L4482" t="s">
        <v>15</v>
      </c>
      <c r="M4482" t="s">
        <v>21636</v>
      </c>
    </row>
    <row r="4483" spans="1:13" x14ac:dyDescent="0.25">
      <c r="A4483" t="s">
        <v>21637</v>
      </c>
      <c r="L4483" t="s">
        <v>16791</v>
      </c>
      <c r="M4483" t="s">
        <v>21637</v>
      </c>
    </row>
    <row r="4484" spans="1:13" x14ac:dyDescent="0.25">
      <c r="A4484" t="s">
        <v>15</v>
      </c>
      <c r="B4484" t="s">
        <v>21637</v>
      </c>
      <c r="C4484" t="s">
        <v>21638</v>
      </c>
      <c r="D4484" t="s">
        <v>21634</v>
      </c>
      <c r="F4484" t="s">
        <v>471</v>
      </c>
      <c r="G4484" t="s">
        <v>471</v>
      </c>
      <c r="H4484" t="s">
        <v>228</v>
      </c>
      <c r="I4484" t="s">
        <v>228</v>
      </c>
      <c r="J4484" t="s">
        <v>257</v>
      </c>
      <c r="K4484" t="s">
        <v>258</v>
      </c>
      <c r="L4484" t="s">
        <v>21639</v>
      </c>
      <c r="M4484" t="s">
        <v>21637</v>
      </c>
    </row>
    <row r="4485" spans="1:13" x14ac:dyDescent="0.25">
      <c r="A4485" t="s">
        <v>15</v>
      </c>
      <c r="L4485" t="s">
        <v>15</v>
      </c>
      <c r="M4485" t="s">
        <v>21640</v>
      </c>
    </row>
    <row r="4486" spans="1:13" x14ac:dyDescent="0.25">
      <c r="A4486" t="s">
        <v>21641</v>
      </c>
      <c r="L4486" t="s">
        <v>16791</v>
      </c>
      <c r="M4486" t="s">
        <v>21641</v>
      </c>
    </row>
    <row r="4487" spans="1:13" x14ac:dyDescent="0.25">
      <c r="A4487" t="s">
        <v>15</v>
      </c>
      <c r="B4487" t="s">
        <v>21641</v>
      </c>
      <c r="C4487" t="s">
        <v>21642</v>
      </c>
      <c r="D4487" t="s">
        <v>21634</v>
      </c>
      <c r="F4487" t="s">
        <v>471</v>
      </c>
      <c r="G4487" t="s">
        <v>471</v>
      </c>
      <c r="H4487" t="s">
        <v>244</v>
      </c>
      <c r="I4487" t="s">
        <v>244</v>
      </c>
      <c r="J4487" t="s">
        <v>257</v>
      </c>
      <c r="K4487" t="s">
        <v>258</v>
      </c>
      <c r="L4487" t="s">
        <v>21643</v>
      </c>
      <c r="M4487" t="s">
        <v>21641</v>
      </c>
    </row>
    <row r="4488" spans="1:13" x14ac:dyDescent="0.25">
      <c r="A4488" t="s">
        <v>15</v>
      </c>
      <c r="L4488" t="s">
        <v>15</v>
      </c>
      <c r="M4488" t="s">
        <v>21644</v>
      </c>
    </row>
    <row r="4489" spans="1:13" x14ac:dyDescent="0.25">
      <c r="A4489" t="s">
        <v>21645</v>
      </c>
      <c r="L4489" t="s">
        <v>16791</v>
      </c>
      <c r="M4489" t="s">
        <v>21645</v>
      </c>
    </row>
    <row r="4490" spans="1:13" x14ac:dyDescent="0.25">
      <c r="A4490" t="s">
        <v>15</v>
      </c>
      <c r="B4490" t="s">
        <v>21645</v>
      </c>
      <c r="C4490" t="s">
        <v>21646</v>
      </c>
      <c r="D4490" t="s">
        <v>21634</v>
      </c>
      <c r="F4490" t="s">
        <v>18</v>
      </c>
      <c r="G4490" t="s">
        <v>18</v>
      </c>
      <c r="H4490" t="s">
        <v>21542</v>
      </c>
      <c r="I4490" t="s">
        <v>21542</v>
      </c>
      <c r="J4490" t="s">
        <v>257</v>
      </c>
      <c r="K4490" t="s">
        <v>258</v>
      </c>
      <c r="L4490" t="s">
        <v>21647</v>
      </c>
      <c r="M4490" t="s">
        <v>21645</v>
      </c>
    </row>
    <row r="4491" spans="1:13" x14ac:dyDescent="0.25">
      <c r="A4491" t="s">
        <v>15</v>
      </c>
      <c r="L4491" t="s">
        <v>15</v>
      </c>
      <c r="M4491" t="s">
        <v>21648</v>
      </c>
    </row>
    <row r="4492" spans="1:13" x14ac:dyDescent="0.25">
      <c r="A4492" t="s">
        <v>21649</v>
      </c>
      <c r="L4492" t="s">
        <v>16791</v>
      </c>
      <c r="M4492" t="s">
        <v>21649</v>
      </c>
    </row>
    <row r="4493" spans="1:13" x14ac:dyDescent="0.25">
      <c r="A4493" t="s">
        <v>15</v>
      </c>
      <c r="B4493" t="s">
        <v>21649</v>
      </c>
      <c r="C4493" t="s">
        <v>21650</v>
      </c>
      <c r="D4493" t="s">
        <v>21651</v>
      </c>
      <c r="F4493" t="s">
        <v>471</v>
      </c>
      <c r="G4493" t="s">
        <v>471</v>
      </c>
      <c r="H4493" t="s">
        <v>19</v>
      </c>
      <c r="I4493" t="s">
        <v>19</v>
      </c>
      <c r="J4493" t="s">
        <v>1661</v>
      </c>
      <c r="K4493" t="s">
        <v>934</v>
      </c>
      <c r="L4493" t="s">
        <v>21652</v>
      </c>
      <c r="M4493" t="s">
        <v>21649</v>
      </c>
    </row>
    <row r="4494" spans="1:13" x14ac:dyDescent="0.25">
      <c r="A4494" t="s">
        <v>15</v>
      </c>
      <c r="L4494" t="s">
        <v>15</v>
      </c>
      <c r="M4494" t="s">
        <v>21653</v>
      </c>
    </row>
    <row r="4495" spans="1:13" x14ac:dyDescent="0.25">
      <c r="A4495" t="s">
        <v>21654</v>
      </c>
      <c r="L4495" t="s">
        <v>16791</v>
      </c>
      <c r="M4495" t="s">
        <v>21654</v>
      </c>
    </row>
    <row r="4496" spans="1:13" x14ac:dyDescent="0.25">
      <c r="A4496" t="s">
        <v>15</v>
      </c>
      <c r="B4496" t="s">
        <v>21654</v>
      </c>
      <c r="C4496" t="s">
        <v>21655</v>
      </c>
      <c r="D4496" t="s">
        <v>21651</v>
      </c>
      <c r="F4496" t="s">
        <v>471</v>
      </c>
      <c r="G4496" t="s">
        <v>471</v>
      </c>
      <c r="H4496" t="s">
        <v>228</v>
      </c>
      <c r="I4496" t="s">
        <v>228</v>
      </c>
      <c r="J4496" t="s">
        <v>1661</v>
      </c>
      <c r="K4496" t="s">
        <v>934</v>
      </c>
      <c r="L4496" t="s">
        <v>21656</v>
      </c>
      <c r="M4496" t="s">
        <v>21654</v>
      </c>
    </row>
    <row r="4497" spans="1:13" x14ac:dyDescent="0.25">
      <c r="A4497" t="s">
        <v>15</v>
      </c>
      <c r="L4497" t="s">
        <v>15</v>
      </c>
      <c r="M4497" t="s">
        <v>21657</v>
      </c>
    </row>
    <row r="4498" spans="1:13" x14ac:dyDescent="0.25">
      <c r="A4498" t="s">
        <v>21658</v>
      </c>
      <c r="L4498" t="s">
        <v>16791</v>
      </c>
      <c r="M4498" t="s">
        <v>21658</v>
      </c>
    </row>
    <row r="4499" spans="1:13" x14ac:dyDescent="0.25">
      <c r="A4499" t="s">
        <v>15</v>
      </c>
      <c r="B4499" t="s">
        <v>21658</v>
      </c>
      <c r="C4499" t="s">
        <v>21659</v>
      </c>
      <c r="D4499" t="s">
        <v>21651</v>
      </c>
      <c r="F4499" t="s">
        <v>471</v>
      </c>
      <c r="G4499" t="s">
        <v>471</v>
      </c>
      <c r="H4499" t="s">
        <v>244</v>
      </c>
      <c r="I4499" t="s">
        <v>244</v>
      </c>
      <c r="J4499" t="s">
        <v>1661</v>
      </c>
      <c r="K4499" t="s">
        <v>934</v>
      </c>
      <c r="L4499" t="s">
        <v>21660</v>
      </c>
      <c r="M4499" t="s">
        <v>21658</v>
      </c>
    </row>
    <row r="4500" spans="1:13" x14ac:dyDescent="0.25">
      <c r="A4500" t="s">
        <v>15</v>
      </c>
      <c r="L4500" t="s">
        <v>15</v>
      </c>
      <c r="M4500" t="s">
        <v>21661</v>
      </c>
    </row>
    <row r="4501" spans="1:13" x14ac:dyDescent="0.25">
      <c r="A4501" t="s">
        <v>21662</v>
      </c>
      <c r="L4501" t="s">
        <v>16791</v>
      </c>
      <c r="M4501" t="s">
        <v>21662</v>
      </c>
    </row>
    <row r="4502" spans="1:13" x14ac:dyDescent="0.25">
      <c r="A4502" t="s">
        <v>15</v>
      </c>
      <c r="B4502" t="s">
        <v>21662</v>
      </c>
      <c r="C4502" t="s">
        <v>21663</v>
      </c>
      <c r="D4502" t="s">
        <v>21664</v>
      </c>
      <c r="F4502" t="s">
        <v>18</v>
      </c>
      <c r="G4502" t="s">
        <v>18</v>
      </c>
      <c r="H4502" t="s">
        <v>44</v>
      </c>
      <c r="I4502" t="s">
        <v>45</v>
      </c>
      <c r="J4502" t="s">
        <v>8077</v>
      </c>
      <c r="K4502" t="s">
        <v>8078</v>
      </c>
      <c r="L4502" t="s">
        <v>21665</v>
      </c>
      <c r="M4502" t="s">
        <v>21662</v>
      </c>
    </row>
    <row r="4503" spans="1:13" x14ac:dyDescent="0.25">
      <c r="A4503" t="s">
        <v>15</v>
      </c>
      <c r="L4503" t="s">
        <v>15</v>
      </c>
      <c r="M4503" t="s">
        <v>21666</v>
      </c>
    </row>
    <row r="4504" spans="1:13" x14ac:dyDescent="0.25">
      <c r="A4504" t="s">
        <v>21667</v>
      </c>
      <c r="L4504" t="s">
        <v>16791</v>
      </c>
      <c r="M4504" t="s">
        <v>21667</v>
      </c>
    </row>
    <row r="4505" spans="1:13" x14ac:dyDescent="0.25">
      <c r="A4505" t="s">
        <v>15</v>
      </c>
      <c r="B4505" t="s">
        <v>21667</v>
      </c>
      <c r="C4505" t="s">
        <v>21668</v>
      </c>
      <c r="D4505" t="s">
        <v>21669</v>
      </c>
      <c r="F4505" t="s">
        <v>18</v>
      </c>
      <c r="G4505" t="s">
        <v>18</v>
      </c>
      <c r="H4505" t="s">
        <v>228</v>
      </c>
      <c r="I4505" t="s">
        <v>228</v>
      </c>
      <c r="J4505" t="s">
        <v>23</v>
      </c>
      <c r="K4505" t="s">
        <v>20</v>
      </c>
      <c r="L4505" t="s">
        <v>21670</v>
      </c>
      <c r="M4505" t="s">
        <v>21667</v>
      </c>
    </row>
    <row r="4506" spans="1:13" x14ac:dyDescent="0.25">
      <c r="A4506" t="s">
        <v>15</v>
      </c>
      <c r="L4506" t="s">
        <v>15</v>
      </c>
      <c r="M4506" t="s">
        <v>21671</v>
      </c>
    </row>
    <row r="4507" spans="1:13" x14ac:dyDescent="0.25">
      <c r="A4507" t="s">
        <v>21672</v>
      </c>
      <c r="L4507" t="s">
        <v>16791</v>
      </c>
      <c r="M4507" t="s">
        <v>21672</v>
      </c>
    </row>
    <row r="4508" spans="1:13" x14ac:dyDescent="0.25">
      <c r="A4508" t="s">
        <v>15</v>
      </c>
      <c r="B4508" t="s">
        <v>21672</v>
      </c>
      <c r="C4508" t="s">
        <v>21673</v>
      </c>
      <c r="D4508" t="s">
        <v>21674</v>
      </c>
      <c r="F4508" t="s">
        <v>18</v>
      </c>
      <c r="G4508" t="s">
        <v>18</v>
      </c>
      <c r="H4508" t="s">
        <v>228</v>
      </c>
      <c r="I4508" t="s">
        <v>228</v>
      </c>
      <c r="J4508" t="s">
        <v>23</v>
      </c>
      <c r="K4508" t="s">
        <v>20</v>
      </c>
      <c r="L4508" t="s">
        <v>21675</v>
      </c>
      <c r="M4508" t="s">
        <v>21672</v>
      </c>
    </row>
    <row r="4509" spans="1:13" x14ac:dyDescent="0.25">
      <c r="A4509" t="s">
        <v>15</v>
      </c>
      <c r="L4509" t="s">
        <v>15</v>
      </c>
      <c r="M4509" t="s">
        <v>21676</v>
      </c>
    </row>
    <row r="4510" spans="1:13" x14ac:dyDescent="0.25">
      <c r="A4510" t="s">
        <v>21677</v>
      </c>
      <c r="L4510" t="s">
        <v>16791</v>
      </c>
      <c r="M4510" t="s">
        <v>21677</v>
      </c>
    </row>
    <row r="4511" spans="1:13" x14ac:dyDescent="0.25">
      <c r="A4511" t="s">
        <v>15</v>
      </c>
      <c r="B4511" t="s">
        <v>21677</v>
      </c>
      <c r="C4511" t="s">
        <v>21678</v>
      </c>
      <c r="D4511" t="s">
        <v>21679</v>
      </c>
      <c r="F4511" t="s">
        <v>18</v>
      </c>
      <c r="G4511" t="s">
        <v>18</v>
      </c>
      <c r="H4511" t="s">
        <v>228</v>
      </c>
      <c r="I4511" t="s">
        <v>228</v>
      </c>
      <c r="J4511" t="s">
        <v>23</v>
      </c>
      <c r="K4511" t="s">
        <v>20</v>
      </c>
      <c r="L4511" t="s">
        <v>21680</v>
      </c>
      <c r="M4511" t="s">
        <v>21677</v>
      </c>
    </row>
    <row r="4512" spans="1:13" x14ac:dyDescent="0.25">
      <c r="A4512" t="s">
        <v>15</v>
      </c>
      <c r="L4512" t="s">
        <v>15</v>
      </c>
      <c r="M4512" t="s">
        <v>21681</v>
      </c>
    </row>
    <row r="4513" spans="1:13" x14ac:dyDescent="0.25">
      <c r="A4513" t="s">
        <v>2066</v>
      </c>
      <c r="L4513" t="s">
        <v>30</v>
      </c>
      <c r="M4513" t="s">
        <v>2066</v>
      </c>
    </row>
    <row r="4514" spans="1:13" x14ac:dyDescent="0.25">
      <c r="A4514" t="s">
        <v>15</v>
      </c>
      <c r="B4514" t="s">
        <v>2066</v>
      </c>
      <c r="C4514" t="s">
        <v>2067</v>
      </c>
      <c r="D4514" t="s">
        <v>2068</v>
      </c>
      <c r="E4514" t="s">
        <v>41</v>
      </c>
      <c r="F4514" t="s">
        <v>42</v>
      </c>
      <c r="G4514" t="s">
        <v>43</v>
      </c>
      <c r="H4514" t="s">
        <v>44</v>
      </c>
      <c r="I4514" t="s">
        <v>45</v>
      </c>
      <c r="J4514" t="s">
        <v>15</v>
      </c>
      <c r="K4514" t="s">
        <v>20</v>
      </c>
      <c r="L4514" t="s">
        <v>2069</v>
      </c>
      <c r="M4514" t="s">
        <v>2066</v>
      </c>
    </row>
    <row r="4515" spans="1:13" x14ac:dyDescent="0.25">
      <c r="A4515" t="s">
        <v>15</v>
      </c>
      <c r="B4515" t="s">
        <v>2066</v>
      </c>
      <c r="C4515" t="s">
        <v>2070</v>
      </c>
      <c r="D4515" t="s">
        <v>2068</v>
      </c>
      <c r="F4515" t="s">
        <v>48</v>
      </c>
      <c r="G4515" t="s">
        <v>43</v>
      </c>
      <c r="H4515" t="s">
        <v>44</v>
      </c>
      <c r="I4515" t="s">
        <v>45</v>
      </c>
      <c r="J4515" t="s">
        <v>15</v>
      </c>
      <c r="K4515" t="s">
        <v>20</v>
      </c>
      <c r="L4515" t="s">
        <v>2071</v>
      </c>
      <c r="M4515" t="s">
        <v>2066</v>
      </c>
    </row>
    <row r="4516" spans="1:13" x14ac:dyDescent="0.25">
      <c r="A4516" t="s">
        <v>15</v>
      </c>
      <c r="L4516" t="s">
        <v>15</v>
      </c>
      <c r="M4516" t="s">
        <v>2072</v>
      </c>
    </row>
    <row r="4517" spans="1:13" x14ac:dyDescent="0.25">
      <c r="A4517" t="s">
        <v>21682</v>
      </c>
      <c r="L4517" t="s">
        <v>16791</v>
      </c>
      <c r="M4517" t="s">
        <v>21682</v>
      </c>
    </row>
    <row r="4518" spans="1:13" x14ac:dyDescent="0.25">
      <c r="A4518" t="s">
        <v>15</v>
      </c>
      <c r="B4518" t="s">
        <v>21682</v>
      </c>
      <c r="C4518" t="s">
        <v>21683</v>
      </c>
      <c r="D4518" t="s">
        <v>2068</v>
      </c>
      <c r="E4518" t="s">
        <v>41</v>
      </c>
      <c r="F4518" t="s">
        <v>42</v>
      </c>
      <c r="G4518" t="s">
        <v>43</v>
      </c>
      <c r="H4518" t="s">
        <v>44</v>
      </c>
      <c r="I4518" t="s">
        <v>45</v>
      </c>
      <c r="J4518" t="s">
        <v>5352</v>
      </c>
      <c r="K4518" t="s">
        <v>5352</v>
      </c>
      <c r="L4518" t="s">
        <v>21684</v>
      </c>
      <c r="M4518" t="s">
        <v>21682</v>
      </c>
    </row>
    <row r="4519" spans="1:13" x14ac:dyDescent="0.25">
      <c r="A4519" t="s">
        <v>15</v>
      </c>
      <c r="L4519" t="s">
        <v>15</v>
      </c>
      <c r="M4519" t="s">
        <v>21685</v>
      </c>
    </row>
    <row r="4520" spans="1:13" x14ac:dyDescent="0.25">
      <c r="A4520" t="s">
        <v>2073</v>
      </c>
      <c r="L4520" t="s">
        <v>30</v>
      </c>
      <c r="M4520" t="s">
        <v>2073</v>
      </c>
    </row>
    <row r="4521" spans="1:13" x14ac:dyDescent="0.25">
      <c r="A4521" t="s">
        <v>15</v>
      </c>
      <c r="B4521" t="s">
        <v>2073</v>
      </c>
      <c r="C4521" t="s">
        <v>2074</v>
      </c>
      <c r="D4521" t="s">
        <v>2075</v>
      </c>
      <c r="E4521" t="s">
        <v>41</v>
      </c>
      <c r="F4521" t="s">
        <v>42</v>
      </c>
      <c r="G4521" t="s">
        <v>43</v>
      </c>
      <c r="H4521" t="s">
        <v>44</v>
      </c>
      <c r="I4521" t="s">
        <v>45</v>
      </c>
      <c r="J4521" t="s">
        <v>15</v>
      </c>
      <c r="K4521" t="s">
        <v>20</v>
      </c>
      <c r="L4521" t="s">
        <v>2076</v>
      </c>
      <c r="M4521" t="s">
        <v>2073</v>
      </c>
    </row>
    <row r="4522" spans="1:13" x14ac:dyDescent="0.25">
      <c r="A4522" t="s">
        <v>15</v>
      </c>
      <c r="B4522" t="s">
        <v>2073</v>
      </c>
      <c r="C4522" t="s">
        <v>2077</v>
      </c>
      <c r="D4522" t="s">
        <v>2075</v>
      </c>
      <c r="F4522" t="s">
        <v>48</v>
      </c>
      <c r="G4522" t="s">
        <v>43</v>
      </c>
      <c r="H4522" t="s">
        <v>44</v>
      </c>
      <c r="I4522" t="s">
        <v>45</v>
      </c>
      <c r="J4522" t="s">
        <v>15</v>
      </c>
      <c r="K4522" t="s">
        <v>20</v>
      </c>
      <c r="L4522" t="s">
        <v>2078</v>
      </c>
      <c r="M4522" t="s">
        <v>2073</v>
      </c>
    </row>
    <row r="4523" spans="1:13" x14ac:dyDescent="0.25">
      <c r="A4523" t="s">
        <v>15</v>
      </c>
      <c r="L4523" t="s">
        <v>15</v>
      </c>
      <c r="M4523" t="s">
        <v>2079</v>
      </c>
    </row>
    <row r="4524" spans="1:13" x14ac:dyDescent="0.25">
      <c r="A4524" t="s">
        <v>21686</v>
      </c>
      <c r="L4524" t="s">
        <v>16791</v>
      </c>
      <c r="M4524" t="s">
        <v>21686</v>
      </c>
    </row>
    <row r="4525" spans="1:13" x14ac:dyDescent="0.25">
      <c r="A4525" t="s">
        <v>15</v>
      </c>
      <c r="B4525" t="s">
        <v>21686</v>
      </c>
      <c r="C4525" t="s">
        <v>21687</v>
      </c>
      <c r="D4525" t="s">
        <v>2075</v>
      </c>
      <c r="E4525" t="s">
        <v>41</v>
      </c>
      <c r="F4525" t="s">
        <v>42</v>
      </c>
      <c r="G4525" t="s">
        <v>43</v>
      </c>
      <c r="H4525" t="s">
        <v>44</v>
      </c>
      <c r="I4525" t="s">
        <v>45</v>
      </c>
      <c r="J4525" t="s">
        <v>5352</v>
      </c>
      <c r="K4525" t="s">
        <v>5352</v>
      </c>
      <c r="L4525" t="s">
        <v>21688</v>
      </c>
      <c r="M4525" t="s">
        <v>21686</v>
      </c>
    </row>
    <row r="4526" spans="1:13" x14ac:dyDescent="0.25">
      <c r="A4526" t="s">
        <v>15</v>
      </c>
      <c r="L4526" t="s">
        <v>15</v>
      </c>
      <c r="M4526" t="s">
        <v>21689</v>
      </c>
    </row>
    <row r="4527" spans="1:13" x14ac:dyDescent="0.25">
      <c r="A4527" t="s">
        <v>21690</v>
      </c>
      <c r="L4527" t="s">
        <v>16791</v>
      </c>
      <c r="M4527" t="s">
        <v>21690</v>
      </c>
    </row>
    <row r="4528" spans="1:13" x14ac:dyDescent="0.25">
      <c r="A4528" t="s">
        <v>15</v>
      </c>
      <c r="B4528" t="s">
        <v>21690</v>
      </c>
      <c r="C4528" t="s">
        <v>21691</v>
      </c>
      <c r="D4528" t="s">
        <v>21692</v>
      </c>
      <c r="F4528" t="s">
        <v>18</v>
      </c>
      <c r="G4528" t="s">
        <v>18</v>
      </c>
      <c r="H4528" t="s">
        <v>228</v>
      </c>
      <c r="I4528" t="s">
        <v>228</v>
      </c>
      <c r="J4528" t="s">
        <v>23</v>
      </c>
      <c r="K4528" t="s">
        <v>20</v>
      </c>
      <c r="L4528" t="s">
        <v>21693</v>
      </c>
      <c r="M4528" t="s">
        <v>21690</v>
      </c>
    </row>
    <row r="4529" spans="1:13" x14ac:dyDescent="0.25">
      <c r="A4529" t="s">
        <v>15</v>
      </c>
      <c r="L4529" t="s">
        <v>15</v>
      </c>
      <c r="M4529" t="s">
        <v>21694</v>
      </c>
    </row>
    <row r="4530" spans="1:13" x14ac:dyDescent="0.25">
      <c r="A4530" t="s">
        <v>2080</v>
      </c>
      <c r="L4530" t="s">
        <v>30</v>
      </c>
      <c r="M4530" t="s">
        <v>2080</v>
      </c>
    </row>
    <row r="4531" spans="1:13" x14ac:dyDescent="0.25">
      <c r="A4531" t="s">
        <v>15</v>
      </c>
      <c r="B4531" t="s">
        <v>2080</v>
      </c>
      <c r="C4531" t="s">
        <v>2081</v>
      </c>
      <c r="D4531" t="s">
        <v>2082</v>
      </c>
      <c r="E4531" t="s">
        <v>41</v>
      </c>
      <c r="F4531" t="s">
        <v>42</v>
      </c>
      <c r="G4531" t="s">
        <v>43</v>
      </c>
      <c r="H4531" t="s">
        <v>44</v>
      </c>
      <c r="I4531" t="s">
        <v>45</v>
      </c>
      <c r="J4531" t="s">
        <v>15</v>
      </c>
      <c r="K4531" t="s">
        <v>20</v>
      </c>
      <c r="L4531" t="s">
        <v>2083</v>
      </c>
      <c r="M4531" t="s">
        <v>2080</v>
      </c>
    </row>
    <row r="4532" spans="1:13" x14ac:dyDescent="0.25">
      <c r="A4532" t="s">
        <v>15</v>
      </c>
      <c r="B4532" t="s">
        <v>2080</v>
      </c>
      <c r="C4532" t="s">
        <v>2084</v>
      </c>
      <c r="D4532" t="s">
        <v>2082</v>
      </c>
      <c r="F4532" t="s">
        <v>48</v>
      </c>
      <c r="G4532" t="s">
        <v>43</v>
      </c>
      <c r="H4532" t="s">
        <v>44</v>
      </c>
      <c r="I4532" t="s">
        <v>45</v>
      </c>
      <c r="J4532" t="s">
        <v>15</v>
      </c>
      <c r="K4532" t="s">
        <v>20</v>
      </c>
      <c r="L4532" t="s">
        <v>2085</v>
      </c>
      <c r="M4532" t="s">
        <v>2080</v>
      </c>
    </row>
    <row r="4533" spans="1:13" x14ac:dyDescent="0.25">
      <c r="A4533" t="s">
        <v>15</v>
      </c>
      <c r="L4533" t="s">
        <v>15</v>
      </c>
      <c r="M4533" t="s">
        <v>2086</v>
      </c>
    </row>
    <row r="4534" spans="1:13" x14ac:dyDescent="0.25">
      <c r="A4534" t="s">
        <v>21695</v>
      </c>
      <c r="L4534" t="s">
        <v>16791</v>
      </c>
      <c r="M4534" t="s">
        <v>21695</v>
      </c>
    </row>
    <row r="4535" spans="1:13" x14ac:dyDescent="0.25">
      <c r="A4535" t="s">
        <v>15</v>
      </c>
      <c r="B4535" t="s">
        <v>21695</v>
      </c>
      <c r="C4535" t="s">
        <v>21696</v>
      </c>
      <c r="D4535" t="s">
        <v>2082</v>
      </c>
      <c r="E4535" t="s">
        <v>41</v>
      </c>
      <c r="F4535" t="s">
        <v>42</v>
      </c>
      <c r="G4535" t="s">
        <v>43</v>
      </c>
      <c r="H4535" t="s">
        <v>44</v>
      </c>
      <c r="I4535" t="s">
        <v>45</v>
      </c>
      <c r="J4535" t="s">
        <v>5352</v>
      </c>
      <c r="K4535" t="s">
        <v>5352</v>
      </c>
      <c r="L4535" t="s">
        <v>21697</v>
      </c>
      <c r="M4535" t="s">
        <v>21695</v>
      </c>
    </row>
    <row r="4536" spans="1:13" x14ac:dyDescent="0.25">
      <c r="A4536" t="s">
        <v>15</v>
      </c>
      <c r="L4536" t="s">
        <v>15</v>
      </c>
      <c r="M4536" t="s">
        <v>21698</v>
      </c>
    </row>
    <row r="4537" spans="1:13" x14ac:dyDescent="0.25">
      <c r="A4537" t="s">
        <v>2087</v>
      </c>
      <c r="L4537" t="s">
        <v>30</v>
      </c>
      <c r="M4537" t="s">
        <v>2087</v>
      </c>
    </row>
    <row r="4538" spans="1:13" x14ac:dyDescent="0.25">
      <c r="A4538" t="s">
        <v>15</v>
      </c>
      <c r="B4538" t="s">
        <v>2087</v>
      </c>
      <c r="C4538" t="s">
        <v>2088</v>
      </c>
      <c r="D4538" t="s">
        <v>2082</v>
      </c>
      <c r="F4538" t="s">
        <v>18</v>
      </c>
      <c r="G4538" t="s">
        <v>18</v>
      </c>
      <c r="H4538" t="s">
        <v>44</v>
      </c>
      <c r="I4538" t="s">
        <v>45</v>
      </c>
      <c r="J4538" t="s">
        <v>26</v>
      </c>
      <c r="K4538" t="s">
        <v>20</v>
      </c>
      <c r="L4538" t="s">
        <v>2089</v>
      </c>
      <c r="M4538" t="s">
        <v>2087</v>
      </c>
    </row>
    <row r="4539" spans="1:13" x14ac:dyDescent="0.25">
      <c r="A4539" t="s">
        <v>15</v>
      </c>
      <c r="B4539" t="s">
        <v>2087</v>
      </c>
      <c r="C4539" t="s">
        <v>2090</v>
      </c>
      <c r="D4539" t="s">
        <v>2082</v>
      </c>
      <c r="F4539" t="s">
        <v>18</v>
      </c>
      <c r="G4539" t="s">
        <v>18</v>
      </c>
      <c r="H4539" t="s">
        <v>44</v>
      </c>
      <c r="I4539" t="s">
        <v>45</v>
      </c>
      <c r="J4539" t="s">
        <v>15</v>
      </c>
      <c r="K4539" t="s">
        <v>20</v>
      </c>
      <c r="L4539" t="s">
        <v>2091</v>
      </c>
      <c r="M4539" t="s">
        <v>2087</v>
      </c>
    </row>
    <row r="4540" spans="1:13" x14ac:dyDescent="0.25">
      <c r="A4540" t="s">
        <v>15</v>
      </c>
      <c r="L4540" t="s">
        <v>15</v>
      </c>
      <c r="M4540" t="s">
        <v>2092</v>
      </c>
    </row>
    <row r="4541" spans="1:13" x14ac:dyDescent="0.25">
      <c r="A4541" t="s">
        <v>21699</v>
      </c>
      <c r="L4541" t="s">
        <v>16791</v>
      </c>
      <c r="M4541" t="s">
        <v>21699</v>
      </c>
    </row>
    <row r="4542" spans="1:13" x14ac:dyDescent="0.25">
      <c r="A4542" t="s">
        <v>15</v>
      </c>
      <c r="B4542" t="s">
        <v>21699</v>
      </c>
      <c r="C4542" t="s">
        <v>21700</v>
      </c>
      <c r="D4542" t="s">
        <v>2082</v>
      </c>
      <c r="F4542" t="s">
        <v>18</v>
      </c>
      <c r="G4542" t="s">
        <v>18</v>
      </c>
      <c r="H4542" t="s">
        <v>44</v>
      </c>
      <c r="I4542" t="s">
        <v>45</v>
      </c>
      <c r="J4542" t="s">
        <v>5352</v>
      </c>
      <c r="K4542" t="s">
        <v>5352</v>
      </c>
      <c r="L4542" t="s">
        <v>21701</v>
      </c>
      <c r="M4542" t="s">
        <v>21699</v>
      </c>
    </row>
    <row r="4543" spans="1:13" x14ac:dyDescent="0.25">
      <c r="A4543" t="s">
        <v>15</v>
      </c>
      <c r="L4543" t="s">
        <v>15</v>
      </c>
      <c r="M4543" t="s">
        <v>21702</v>
      </c>
    </row>
    <row r="4544" spans="1:13" x14ac:dyDescent="0.25">
      <c r="A4544" t="s">
        <v>2093</v>
      </c>
      <c r="L4544" t="s">
        <v>30</v>
      </c>
      <c r="M4544" t="s">
        <v>2093</v>
      </c>
    </row>
    <row r="4545" spans="1:13" x14ac:dyDescent="0.25">
      <c r="A4545" t="s">
        <v>15</v>
      </c>
      <c r="B4545" t="s">
        <v>2093</v>
      </c>
      <c r="C4545" t="s">
        <v>2094</v>
      </c>
      <c r="D4545" t="s">
        <v>2082</v>
      </c>
      <c r="F4545" t="s">
        <v>18</v>
      </c>
      <c r="G4545" t="s">
        <v>18</v>
      </c>
      <c r="H4545" t="s">
        <v>2095</v>
      </c>
      <c r="I4545" t="s">
        <v>2095</v>
      </c>
      <c r="J4545" t="s">
        <v>15</v>
      </c>
      <c r="K4545" t="s">
        <v>20</v>
      </c>
      <c r="L4545" t="s">
        <v>2096</v>
      </c>
      <c r="M4545" t="s">
        <v>2093</v>
      </c>
    </row>
    <row r="4546" spans="1:13" x14ac:dyDescent="0.25">
      <c r="A4546" t="s">
        <v>15</v>
      </c>
      <c r="B4546" t="s">
        <v>2093</v>
      </c>
      <c r="C4546" t="s">
        <v>2097</v>
      </c>
      <c r="D4546" t="s">
        <v>2082</v>
      </c>
      <c r="F4546" t="s">
        <v>18</v>
      </c>
      <c r="G4546" t="s">
        <v>18</v>
      </c>
      <c r="H4546" t="s">
        <v>2095</v>
      </c>
      <c r="I4546" t="s">
        <v>2095</v>
      </c>
      <c r="J4546" t="s">
        <v>26</v>
      </c>
      <c r="K4546" t="s">
        <v>20</v>
      </c>
      <c r="L4546" t="s">
        <v>2098</v>
      </c>
      <c r="M4546" t="s">
        <v>2093</v>
      </c>
    </row>
    <row r="4547" spans="1:13" x14ac:dyDescent="0.25">
      <c r="A4547" t="s">
        <v>15</v>
      </c>
      <c r="L4547" t="s">
        <v>15</v>
      </c>
      <c r="M4547" t="s">
        <v>2099</v>
      </c>
    </row>
    <row r="4548" spans="1:13" x14ac:dyDescent="0.25">
      <c r="A4548" t="s">
        <v>2100</v>
      </c>
      <c r="L4548" t="s">
        <v>14</v>
      </c>
      <c r="M4548" t="s">
        <v>2100</v>
      </c>
    </row>
    <row r="4549" spans="1:13" x14ac:dyDescent="0.25">
      <c r="A4549" t="s">
        <v>15</v>
      </c>
      <c r="B4549" t="s">
        <v>2100</v>
      </c>
      <c r="C4549" t="s">
        <v>2101</v>
      </c>
      <c r="D4549" t="s">
        <v>2102</v>
      </c>
      <c r="F4549" t="s">
        <v>18</v>
      </c>
      <c r="G4549" t="s">
        <v>18</v>
      </c>
      <c r="H4549" t="s">
        <v>261</v>
      </c>
      <c r="I4549" t="s">
        <v>45</v>
      </c>
      <c r="J4549" t="s">
        <v>23</v>
      </c>
      <c r="K4549" t="s">
        <v>20</v>
      </c>
      <c r="L4549" t="s">
        <v>2103</v>
      </c>
      <c r="M4549" t="s">
        <v>2100</v>
      </c>
    </row>
    <row r="4550" spans="1:13" x14ac:dyDescent="0.25">
      <c r="A4550" t="s">
        <v>15</v>
      </c>
      <c r="B4550" t="s">
        <v>2100</v>
      </c>
      <c r="C4550" t="s">
        <v>2104</v>
      </c>
      <c r="D4550" t="s">
        <v>2102</v>
      </c>
      <c r="F4550" t="s">
        <v>18</v>
      </c>
      <c r="G4550" t="s">
        <v>18</v>
      </c>
      <c r="H4550" t="s">
        <v>261</v>
      </c>
      <c r="I4550" t="s">
        <v>45</v>
      </c>
      <c r="J4550" t="s">
        <v>26</v>
      </c>
      <c r="K4550" t="s">
        <v>20</v>
      </c>
      <c r="L4550" t="s">
        <v>2105</v>
      </c>
      <c r="M4550" t="s">
        <v>2100</v>
      </c>
    </row>
    <row r="4551" spans="1:13" x14ac:dyDescent="0.25">
      <c r="A4551" t="s">
        <v>15</v>
      </c>
      <c r="B4551" t="s">
        <v>2100</v>
      </c>
      <c r="C4551" t="s">
        <v>2106</v>
      </c>
      <c r="D4551" t="s">
        <v>2102</v>
      </c>
      <c r="F4551" t="s">
        <v>18</v>
      </c>
      <c r="G4551" t="s">
        <v>18</v>
      </c>
      <c r="H4551" t="s">
        <v>261</v>
      </c>
      <c r="I4551" t="s">
        <v>45</v>
      </c>
      <c r="J4551" t="s">
        <v>15</v>
      </c>
      <c r="K4551" t="s">
        <v>20</v>
      </c>
      <c r="L4551" t="s">
        <v>2107</v>
      </c>
      <c r="M4551" t="s">
        <v>2100</v>
      </c>
    </row>
    <row r="4552" spans="1:13" x14ac:dyDescent="0.25">
      <c r="A4552" t="s">
        <v>15</v>
      </c>
      <c r="L4552" t="s">
        <v>15</v>
      </c>
      <c r="M4552" t="s">
        <v>2108</v>
      </c>
    </row>
    <row r="4553" spans="1:13" x14ac:dyDescent="0.25">
      <c r="A4553" t="s">
        <v>21703</v>
      </c>
      <c r="L4553" t="s">
        <v>16791</v>
      </c>
      <c r="M4553" t="s">
        <v>21703</v>
      </c>
    </row>
    <row r="4554" spans="1:13" x14ac:dyDescent="0.25">
      <c r="A4554" t="s">
        <v>15</v>
      </c>
      <c r="B4554" t="s">
        <v>21703</v>
      </c>
      <c r="C4554" t="s">
        <v>21704</v>
      </c>
      <c r="D4554" t="s">
        <v>2102</v>
      </c>
      <c r="F4554" t="s">
        <v>18</v>
      </c>
      <c r="G4554" t="s">
        <v>18</v>
      </c>
      <c r="H4554" t="s">
        <v>44</v>
      </c>
      <c r="I4554" t="s">
        <v>45</v>
      </c>
      <c r="J4554" t="s">
        <v>17535</v>
      </c>
      <c r="K4554" t="s">
        <v>17535</v>
      </c>
      <c r="L4554" t="s">
        <v>21705</v>
      </c>
      <c r="M4554" t="s">
        <v>21703</v>
      </c>
    </row>
    <row r="4555" spans="1:13" x14ac:dyDescent="0.25">
      <c r="A4555" t="s">
        <v>15</v>
      </c>
      <c r="L4555" t="s">
        <v>15</v>
      </c>
      <c r="M4555" t="s">
        <v>21706</v>
      </c>
    </row>
    <row r="4556" spans="1:13" x14ac:dyDescent="0.25">
      <c r="A4556" t="s">
        <v>2109</v>
      </c>
      <c r="L4556" t="s">
        <v>30</v>
      </c>
      <c r="M4556" t="s">
        <v>2109</v>
      </c>
    </row>
    <row r="4557" spans="1:13" x14ac:dyDescent="0.25">
      <c r="A4557" t="s">
        <v>15</v>
      </c>
      <c r="B4557" t="s">
        <v>2109</v>
      </c>
      <c r="C4557" t="s">
        <v>2110</v>
      </c>
      <c r="D4557" t="s">
        <v>2102</v>
      </c>
      <c r="F4557" t="s">
        <v>18</v>
      </c>
      <c r="G4557" t="s">
        <v>18</v>
      </c>
      <c r="H4557" t="s">
        <v>199</v>
      </c>
      <c r="I4557" t="s">
        <v>191</v>
      </c>
      <c r="J4557" t="s">
        <v>23</v>
      </c>
      <c r="K4557" t="s">
        <v>20</v>
      </c>
      <c r="L4557" t="s">
        <v>2111</v>
      </c>
      <c r="M4557" t="s">
        <v>2109</v>
      </c>
    </row>
    <row r="4558" spans="1:13" x14ac:dyDescent="0.25">
      <c r="A4558" t="s">
        <v>15</v>
      </c>
      <c r="B4558" t="s">
        <v>2109</v>
      </c>
      <c r="C4558" t="s">
        <v>2112</v>
      </c>
      <c r="D4558" t="s">
        <v>2102</v>
      </c>
      <c r="F4558" t="s">
        <v>18</v>
      </c>
      <c r="G4558" t="s">
        <v>18</v>
      </c>
      <c r="H4558" t="s">
        <v>199</v>
      </c>
      <c r="I4558" t="s">
        <v>191</v>
      </c>
      <c r="J4558" t="s">
        <v>15</v>
      </c>
      <c r="K4558" t="s">
        <v>20</v>
      </c>
      <c r="L4558" t="s">
        <v>2113</v>
      </c>
      <c r="M4558" t="s">
        <v>2109</v>
      </c>
    </row>
    <row r="4559" spans="1:13" x14ac:dyDescent="0.25">
      <c r="A4559" t="s">
        <v>15</v>
      </c>
      <c r="L4559" t="s">
        <v>15</v>
      </c>
      <c r="M4559" t="s">
        <v>2114</v>
      </c>
    </row>
    <row r="4560" spans="1:13" x14ac:dyDescent="0.25">
      <c r="A4560" t="s">
        <v>2115</v>
      </c>
      <c r="L4560" t="s">
        <v>30</v>
      </c>
      <c r="M4560" t="s">
        <v>2115</v>
      </c>
    </row>
    <row r="4561" spans="1:13" x14ac:dyDescent="0.25">
      <c r="A4561" t="s">
        <v>15</v>
      </c>
      <c r="B4561" t="s">
        <v>2115</v>
      </c>
      <c r="C4561" t="s">
        <v>2116</v>
      </c>
      <c r="D4561" t="s">
        <v>2102</v>
      </c>
      <c r="F4561" t="s">
        <v>18</v>
      </c>
      <c r="G4561" t="s">
        <v>18</v>
      </c>
      <c r="H4561" t="s">
        <v>91</v>
      </c>
      <c r="I4561" t="s">
        <v>91</v>
      </c>
      <c r="J4561" t="s">
        <v>23</v>
      </c>
      <c r="K4561" t="s">
        <v>20</v>
      </c>
      <c r="L4561" t="s">
        <v>2117</v>
      </c>
      <c r="M4561" t="s">
        <v>2115</v>
      </c>
    </row>
    <row r="4562" spans="1:13" x14ac:dyDescent="0.25">
      <c r="A4562" t="s">
        <v>15</v>
      </c>
      <c r="B4562" t="s">
        <v>2115</v>
      </c>
      <c r="C4562" t="s">
        <v>2118</v>
      </c>
      <c r="D4562" t="s">
        <v>2102</v>
      </c>
      <c r="F4562" t="s">
        <v>18</v>
      </c>
      <c r="G4562" t="s">
        <v>18</v>
      </c>
      <c r="H4562" t="s">
        <v>91</v>
      </c>
      <c r="I4562" t="s">
        <v>91</v>
      </c>
      <c r="J4562" t="s">
        <v>15</v>
      </c>
      <c r="K4562" t="s">
        <v>20</v>
      </c>
      <c r="L4562" t="s">
        <v>2119</v>
      </c>
      <c r="M4562" t="s">
        <v>2115</v>
      </c>
    </row>
    <row r="4563" spans="1:13" x14ac:dyDescent="0.25">
      <c r="A4563" t="s">
        <v>15</v>
      </c>
      <c r="L4563" t="s">
        <v>15</v>
      </c>
      <c r="M4563" t="s">
        <v>2120</v>
      </c>
    </row>
    <row r="4564" spans="1:13" x14ac:dyDescent="0.25">
      <c r="A4564" t="s">
        <v>21707</v>
      </c>
      <c r="L4564" t="s">
        <v>16791</v>
      </c>
      <c r="M4564" t="s">
        <v>21707</v>
      </c>
    </row>
    <row r="4565" spans="1:13" x14ac:dyDescent="0.25">
      <c r="A4565" t="s">
        <v>15</v>
      </c>
      <c r="B4565" t="s">
        <v>21707</v>
      </c>
      <c r="C4565" t="s">
        <v>21708</v>
      </c>
      <c r="D4565" t="s">
        <v>2102</v>
      </c>
      <c r="F4565" t="s">
        <v>18</v>
      </c>
      <c r="G4565" t="s">
        <v>18</v>
      </c>
      <c r="H4565" t="s">
        <v>228</v>
      </c>
      <c r="I4565" t="s">
        <v>228</v>
      </c>
      <c r="J4565" t="s">
        <v>23</v>
      </c>
      <c r="K4565" t="s">
        <v>20</v>
      </c>
      <c r="L4565" t="s">
        <v>21709</v>
      </c>
      <c r="M4565" t="s">
        <v>21707</v>
      </c>
    </row>
    <row r="4566" spans="1:13" x14ac:dyDescent="0.25">
      <c r="A4566" t="s">
        <v>15</v>
      </c>
      <c r="L4566" t="s">
        <v>15</v>
      </c>
      <c r="M4566" t="s">
        <v>21710</v>
      </c>
    </row>
    <row r="4567" spans="1:13" x14ac:dyDescent="0.25">
      <c r="A4567" t="s">
        <v>2121</v>
      </c>
      <c r="L4567" t="s">
        <v>30</v>
      </c>
      <c r="M4567" t="s">
        <v>2121</v>
      </c>
    </row>
    <row r="4568" spans="1:13" x14ac:dyDescent="0.25">
      <c r="A4568" t="s">
        <v>15</v>
      </c>
      <c r="B4568" t="s">
        <v>2121</v>
      </c>
      <c r="C4568" t="s">
        <v>2122</v>
      </c>
      <c r="D4568" t="s">
        <v>2102</v>
      </c>
      <c r="F4568" t="s">
        <v>18</v>
      </c>
      <c r="G4568" t="s">
        <v>18</v>
      </c>
      <c r="H4568" t="s">
        <v>244</v>
      </c>
      <c r="I4568" t="s">
        <v>244</v>
      </c>
      <c r="J4568" t="s">
        <v>23</v>
      </c>
      <c r="K4568" t="s">
        <v>20</v>
      </c>
      <c r="L4568" t="s">
        <v>2123</v>
      </c>
      <c r="M4568" t="s">
        <v>2121</v>
      </c>
    </row>
    <row r="4569" spans="1:13" x14ac:dyDescent="0.25">
      <c r="A4569" t="s">
        <v>15</v>
      </c>
      <c r="B4569" t="s">
        <v>2121</v>
      </c>
      <c r="C4569" t="s">
        <v>2124</v>
      </c>
      <c r="D4569" t="s">
        <v>2102</v>
      </c>
      <c r="F4569" t="s">
        <v>18</v>
      </c>
      <c r="G4569" t="s">
        <v>18</v>
      </c>
      <c r="H4569" t="s">
        <v>244</v>
      </c>
      <c r="I4569" t="s">
        <v>244</v>
      </c>
      <c r="J4569" t="s">
        <v>15</v>
      </c>
      <c r="K4569" t="s">
        <v>20</v>
      </c>
      <c r="L4569" t="s">
        <v>2125</v>
      </c>
      <c r="M4569" t="s">
        <v>2121</v>
      </c>
    </row>
    <row r="4570" spans="1:13" x14ac:dyDescent="0.25">
      <c r="A4570" t="s">
        <v>15</v>
      </c>
      <c r="L4570" t="s">
        <v>15</v>
      </c>
      <c r="M4570" t="s">
        <v>2126</v>
      </c>
    </row>
    <row r="4571" spans="1:13" x14ac:dyDescent="0.25">
      <c r="A4571" t="s">
        <v>21711</v>
      </c>
      <c r="L4571" t="s">
        <v>16791</v>
      </c>
      <c r="M4571" t="s">
        <v>21711</v>
      </c>
    </row>
    <row r="4572" spans="1:13" x14ac:dyDescent="0.25">
      <c r="A4572" t="s">
        <v>15</v>
      </c>
      <c r="B4572" t="s">
        <v>21711</v>
      </c>
      <c r="C4572" t="s">
        <v>21712</v>
      </c>
      <c r="D4572" t="s">
        <v>2102</v>
      </c>
      <c r="F4572" t="s">
        <v>18</v>
      </c>
      <c r="G4572" t="s">
        <v>18</v>
      </c>
      <c r="H4572" t="s">
        <v>244</v>
      </c>
      <c r="I4572" t="s">
        <v>244</v>
      </c>
      <c r="J4572" t="s">
        <v>17535</v>
      </c>
      <c r="K4572" t="s">
        <v>17535</v>
      </c>
      <c r="L4572" t="s">
        <v>21713</v>
      </c>
      <c r="M4572" t="s">
        <v>21711</v>
      </c>
    </row>
    <row r="4573" spans="1:13" x14ac:dyDescent="0.25">
      <c r="A4573" t="s">
        <v>15</v>
      </c>
      <c r="L4573" t="s">
        <v>15</v>
      </c>
      <c r="M4573" t="s">
        <v>21714</v>
      </c>
    </row>
    <row r="4574" spans="1:13" x14ac:dyDescent="0.25">
      <c r="A4574" t="s">
        <v>21715</v>
      </c>
      <c r="L4574" t="s">
        <v>16791</v>
      </c>
      <c r="M4574" t="s">
        <v>21715</v>
      </c>
    </row>
    <row r="4575" spans="1:13" x14ac:dyDescent="0.25">
      <c r="A4575" t="s">
        <v>15</v>
      </c>
      <c r="B4575" t="s">
        <v>21715</v>
      </c>
      <c r="C4575" t="s">
        <v>21716</v>
      </c>
      <c r="D4575" t="s">
        <v>21717</v>
      </c>
      <c r="F4575" t="s">
        <v>18</v>
      </c>
      <c r="G4575" t="s">
        <v>18</v>
      </c>
      <c r="H4575" t="s">
        <v>44</v>
      </c>
      <c r="I4575" t="s">
        <v>45</v>
      </c>
      <c r="J4575" t="s">
        <v>257</v>
      </c>
      <c r="K4575" t="s">
        <v>258</v>
      </c>
      <c r="L4575" t="s">
        <v>21718</v>
      </c>
      <c r="M4575" t="s">
        <v>21715</v>
      </c>
    </row>
    <row r="4576" spans="1:13" x14ac:dyDescent="0.25">
      <c r="A4576" t="s">
        <v>15</v>
      </c>
      <c r="L4576" t="s">
        <v>15</v>
      </c>
      <c r="M4576" t="s">
        <v>21719</v>
      </c>
    </row>
    <row r="4577" spans="1:13" x14ac:dyDescent="0.25">
      <c r="A4577" t="s">
        <v>21720</v>
      </c>
      <c r="L4577" t="s">
        <v>16791</v>
      </c>
      <c r="M4577" t="s">
        <v>21720</v>
      </c>
    </row>
    <row r="4578" spans="1:13" x14ac:dyDescent="0.25">
      <c r="A4578" t="s">
        <v>15</v>
      </c>
      <c r="B4578" t="s">
        <v>21720</v>
      </c>
      <c r="C4578" t="s">
        <v>21721</v>
      </c>
      <c r="D4578" t="s">
        <v>21717</v>
      </c>
      <c r="F4578" t="s">
        <v>18</v>
      </c>
      <c r="G4578" t="s">
        <v>18</v>
      </c>
      <c r="H4578" t="s">
        <v>228</v>
      </c>
      <c r="I4578" t="s">
        <v>228</v>
      </c>
      <c r="J4578" t="s">
        <v>257</v>
      </c>
      <c r="K4578" t="s">
        <v>258</v>
      </c>
      <c r="L4578" t="s">
        <v>21722</v>
      </c>
      <c r="M4578" t="s">
        <v>21720</v>
      </c>
    </row>
    <row r="4579" spans="1:13" x14ac:dyDescent="0.25">
      <c r="A4579" t="s">
        <v>15</v>
      </c>
      <c r="L4579" t="s">
        <v>15</v>
      </c>
      <c r="M4579" t="s">
        <v>21723</v>
      </c>
    </row>
    <row r="4580" spans="1:13" x14ac:dyDescent="0.25">
      <c r="A4580" t="s">
        <v>21724</v>
      </c>
      <c r="L4580" t="s">
        <v>16791</v>
      </c>
      <c r="M4580" t="s">
        <v>21724</v>
      </c>
    </row>
    <row r="4581" spans="1:13" x14ac:dyDescent="0.25">
      <c r="A4581" t="s">
        <v>15</v>
      </c>
      <c r="B4581" t="s">
        <v>21724</v>
      </c>
      <c r="C4581" t="s">
        <v>21725</v>
      </c>
      <c r="D4581" t="s">
        <v>21717</v>
      </c>
      <c r="F4581" t="s">
        <v>18</v>
      </c>
      <c r="G4581" t="s">
        <v>18</v>
      </c>
      <c r="H4581" t="s">
        <v>228</v>
      </c>
      <c r="I4581" t="s">
        <v>228</v>
      </c>
      <c r="J4581" t="s">
        <v>3112</v>
      </c>
      <c r="K4581" t="s">
        <v>3112</v>
      </c>
      <c r="L4581" t="s">
        <v>21726</v>
      </c>
      <c r="M4581" t="s">
        <v>21724</v>
      </c>
    </row>
    <row r="4582" spans="1:13" x14ac:dyDescent="0.25">
      <c r="A4582" t="s">
        <v>15</v>
      </c>
      <c r="L4582" t="s">
        <v>15</v>
      </c>
      <c r="M4582" t="s">
        <v>21727</v>
      </c>
    </row>
    <row r="4583" spans="1:13" x14ac:dyDescent="0.25">
      <c r="A4583" t="s">
        <v>21728</v>
      </c>
      <c r="L4583" t="s">
        <v>16791</v>
      </c>
      <c r="M4583" t="s">
        <v>21728</v>
      </c>
    </row>
    <row r="4584" spans="1:13" x14ac:dyDescent="0.25">
      <c r="A4584" t="s">
        <v>15</v>
      </c>
      <c r="B4584" t="s">
        <v>21728</v>
      </c>
      <c r="C4584" t="s">
        <v>21729</v>
      </c>
      <c r="D4584" t="s">
        <v>21717</v>
      </c>
      <c r="F4584" t="s">
        <v>18</v>
      </c>
      <c r="G4584" t="s">
        <v>18</v>
      </c>
      <c r="H4584" t="s">
        <v>244</v>
      </c>
      <c r="I4584" t="s">
        <v>244</v>
      </c>
      <c r="J4584" t="s">
        <v>257</v>
      </c>
      <c r="K4584" t="s">
        <v>258</v>
      </c>
      <c r="L4584" t="s">
        <v>21730</v>
      </c>
      <c r="M4584" t="s">
        <v>21728</v>
      </c>
    </row>
    <row r="4585" spans="1:13" x14ac:dyDescent="0.25">
      <c r="A4585" t="s">
        <v>15</v>
      </c>
      <c r="L4585" t="s">
        <v>15</v>
      </c>
      <c r="M4585" t="s">
        <v>21731</v>
      </c>
    </row>
    <row r="4586" spans="1:13" x14ac:dyDescent="0.25">
      <c r="A4586" t="s">
        <v>21732</v>
      </c>
      <c r="L4586" t="s">
        <v>16791</v>
      </c>
      <c r="M4586" t="s">
        <v>21732</v>
      </c>
    </row>
    <row r="4587" spans="1:13" x14ac:dyDescent="0.25">
      <c r="A4587" t="s">
        <v>15</v>
      </c>
      <c r="B4587" t="s">
        <v>21732</v>
      </c>
      <c r="C4587" t="s">
        <v>21733</v>
      </c>
      <c r="D4587" t="s">
        <v>21734</v>
      </c>
      <c r="F4587" t="s">
        <v>18</v>
      </c>
      <c r="G4587" t="s">
        <v>18</v>
      </c>
      <c r="H4587" t="s">
        <v>44</v>
      </c>
      <c r="I4587" t="s">
        <v>45</v>
      </c>
      <c r="J4587" t="s">
        <v>1661</v>
      </c>
      <c r="K4587" t="s">
        <v>934</v>
      </c>
      <c r="L4587" t="s">
        <v>21735</v>
      </c>
      <c r="M4587" t="s">
        <v>21732</v>
      </c>
    </row>
    <row r="4588" spans="1:13" x14ac:dyDescent="0.25">
      <c r="A4588" t="s">
        <v>15</v>
      </c>
      <c r="L4588" t="s">
        <v>15</v>
      </c>
      <c r="M4588" t="s">
        <v>21736</v>
      </c>
    </row>
    <row r="4589" spans="1:13" x14ac:dyDescent="0.25">
      <c r="A4589" t="s">
        <v>2127</v>
      </c>
      <c r="L4589" t="s">
        <v>30</v>
      </c>
      <c r="M4589" t="s">
        <v>2127</v>
      </c>
    </row>
    <row r="4590" spans="1:13" x14ac:dyDescent="0.25">
      <c r="A4590" t="s">
        <v>15</v>
      </c>
      <c r="B4590" t="s">
        <v>2127</v>
      </c>
      <c r="C4590" t="s">
        <v>2128</v>
      </c>
      <c r="D4590" t="s">
        <v>2129</v>
      </c>
      <c r="E4590" t="s">
        <v>41</v>
      </c>
      <c r="F4590" t="s">
        <v>42</v>
      </c>
      <c r="G4590" t="s">
        <v>43</v>
      </c>
      <c r="H4590" t="s">
        <v>44</v>
      </c>
      <c r="I4590" t="s">
        <v>45</v>
      </c>
      <c r="J4590" t="s">
        <v>15</v>
      </c>
      <c r="K4590" t="s">
        <v>20</v>
      </c>
      <c r="L4590" t="s">
        <v>2130</v>
      </c>
      <c r="M4590" t="s">
        <v>2127</v>
      </c>
    </row>
    <row r="4591" spans="1:13" x14ac:dyDescent="0.25">
      <c r="A4591" t="s">
        <v>15</v>
      </c>
      <c r="B4591" t="s">
        <v>2127</v>
      </c>
      <c r="C4591" t="s">
        <v>2131</v>
      </c>
      <c r="D4591" t="s">
        <v>2129</v>
      </c>
      <c r="F4591" t="s">
        <v>48</v>
      </c>
      <c r="G4591" t="s">
        <v>43</v>
      </c>
      <c r="H4591" t="s">
        <v>44</v>
      </c>
      <c r="I4591" t="s">
        <v>45</v>
      </c>
      <c r="J4591" t="s">
        <v>15</v>
      </c>
      <c r="K4591" t="s">
        <v>20</v>
      </c>
      <c r="L4591" t="s">
        <v>2132</v>
      </c>
      <c r="M4591" t="s">
        <v>2127</v>
      </c>
    </row>
    <row r="4592" spans="1:13" x14ac:dyDescent="0.25">
      <c r="A4592" t="s">
        <v>15</v>
      </c>
      <c r="L4592" t="s">
        <v>15</v>
      </c>
      <c r="M4592" t="s">
        <v>2133</v>
      </c>
    </row>
    <row r="4593" spans="1:13" x14ac:dyDescent="0.25">
      <c r="A4593" t="s">
        <v>21737</v>
      </c>
      <c r="L4593" t="s">
        <v>16791</v>
      </c>
      <c r="M4593" t="s">
        <v>21737</v>
      </c>
    </row>
    <row r="4594" spans="1:13" x14ac:dyDescent="0.25">
      <c r="A4594" t="s">
        <v>15</v>
      </c>
      <c r="B4594" t="s">
        <v>21737</v>
      </c>
      <c r="C4594" t="s">
        <v>21738</v>
      </c>
      <c r="D4594" t="s">
        <v>2129</v>
      </c>
      <c r="E4594" t="s">
        <v>41</v>
      </c>
      <c r="F4594" t="s">
        <v>42</v>
      </c>
      <c r="G4594" t="s">
        <v>43</v>
      </c>
      <c r="H4594" t="s">
        <v>44</v>
      </c>
      <c r="I4594" t="s">
        <v>45</v>
      </c>
      <c r="J4594" t="s">
        <v>5352</v>
      </c>
      <c r="K4594" t="s">
        <v>5352</v>
      </c>
      <c r="L4594" t="s">
        <v>21739</v>
      </c>
      <c r="M4594" t="s">
        <v>21737</v>
      </c>
    </row>
    <row r="4595" spans="1:13" x14ac:dyDescent="0.25">
      <c r="A4595" t="s">
        <v>15</v>
      </c>
      <c r="L4595" t="s">
        <v>15</v>
      </c>
      <c r="M4595" t="s">
        <v>21740</v>
      </c>
    </row>
    <row r="4596" spans="1:13" x14ac:dyDescent="0.25">
      <c r="A4596" t="s">
        <v>21741</v>
      </c>
      <c r="L4596" t="s">
        <v>16791</v>
      </c>
      <c r="M4596" t="s">
        <v>21741</v>
      </c>
    </row>
    <row r="4597" spans="1:13" x14ac:dyDescent="0.25">
      <c r="A4597" t="s">
        <v>15</v>
      </c>
      <c r="B4597" t="s">
        <v>21741</v>
      </c>
      <c r="C4597" t="s">
        <v>21742</v>
      </c>
      <c r="D4597" t="s">
        <v>2129</v>
      </c>
      <c r="F4597" t="s">
        <v>18</v>
      </c>
      <c r="G4597" t="s">
        <v>18</v>
      </c>
      <c r="H4597" t="s">
        <v>44</v>
      </c>
      <c r="I4597" t="s">
        <v>45</v>
      </c>
      <c r="J4597" t="s">
        <v>146</v>
      </c>
      <c r="K4597" t="s">
        <v>146</v>
      </c>
      <c r="L4597" t="s">
        <v>21743</v>
      </c>
      <c r="M4597" t="s">
        <v>21741</v>
      </c>
    </row>
    <row r="4598" spans="1:13" x14ac:dyDescent="0.25">
      <c r="A4598" t="s">
        <v>15</v>
      </c>
      <c r="L4598" t="s">
        <v>15</v>
      </c>
      <c r="M4598" t="s">
        <v>21744</v>
      </c>
    </row>
    <row r="4599" spans="1:13" x14ac:dyDescent="0.25">
      <c r="A4599" t="s">
        <v>2134</v>
      </c>
      <c r="L4599" t="s">
        <v>14</v>
      </c>
      <c r="M4599" t="s">
        <v>2134</v>
      </c>
    </row>
    <row r="4600" spans="1:13" x14ac:dyDescent="0.25">
      <c r="A4600" t="s">
        <v>15</v>
      </c>
      <c r="B4600" t="s">
        <v>2134</v>
      </c>
      <c r="C4600" t="s">
        <v>2135</v>
      </c>
      <c r="D4600" t="s">
        <v>2129</v>
      </c>
      <c r="F4600" t="s">
        <v>18</v>
      </c>
      <c r="G4600" t="s">
        <v>18</v>
      </c>
      <c r="H4600" t="s">
        <v>44</v>
      </c>
      <c r="I4600" t="s">
        <v>45</v>
      </c>
      <c r="J4600" t="s">
        <v>26</v>
      </c>
      <c r="K4600" t="s">
        <v>20</v>
      </c>
      <c r="L4600" t="s">
        <v>2136</v>
      </c>
      <c r="M4600" t="s">
        <v>2134</v>
      </c>
    </row>
    <row r="4601" spans="1:13" x14ac:dyDescent="0.25">
      <c r="A4601" t="s">
        <v>15</v>
      </c>
      <c r="B4601" t="s">
        <v>2134</v>
      </c>
      <c r="C4601" t="s">
        <v>2137</v>
      </c>
      <c r="D4601" t="s">
        <v>2129</v>
      </c>
      <c r="F4601" t="s">
        <v>18</v>
      </c>
      <c r="G4601" t="s">
        <v>18</v>
      </c>
      <c r="H4601" t="s">
        <v>44</v>
      </c>
      <c r="I4601" t="s">
        <v>45</v>
      </c>
      <c r="J4601" t="s">
        <v>15</v>
      </c>
      <c r="K4601" t="s">
        <v>20</v>
      </c>
      <c r="L4601" t="s">
        <v>2138</v>
      </c>
      <c r="M4601" t="s">
        <v>2134</v>
      </c>
    </row>
    <row r="4602" spans="1:13" x14ac:dyDescent="0.25">
      <c r="A4602" t="s">
        <v>15</v>
      </c>
      <c r="B4602" t="s">
        <v>2134</v>
      </c>
      <c r="C4602" t="s">
        <v>2139</v>
      </c>
      <c r="D4602" t="s">
        <v>2129</v>
      </c>
      <c r="F4602" t="s">
        <v>18</v>
      </c>
      <c r="G4602" t="s">
        <v>18</v>
      </c>
      <c r="H4602" t="s">
        <v>44</v>
      </c>
      <c r="I4602" t="s">
        <v>45</v>
      </c>
      <c r="J4602" t="s">
        <v>23</v>
      </c>
      <c r="K4602" t="s">
        <v>20</v>
      </c>
      <c r="L4602" t="s">
        <v>2140</v>
      </c>
      <c r="M4602" t="s">
        <v>2134</v>
      </c>
    </row>
    <row r="4603" spans="1:13" x14ac:dyDescent="0.25">
      <c r="A4603" t="s">
        <v>15</v>
      </c>
      <c r="L4603" t="s">
        <v>15</v>
      </c>
      <c r="M4603" t="s">
        <v>2141</v>
      </c>
    </row>
    <row r="4604" spans="1:13" x14ac:dyDescent="0.25">
      <c r="A4604" t="s">
        <v>21745</v>
      </c>
      <c r="L4604" t="s">
        <v>16791</v>
      </c>
      <c r="M4604" t="s">
        <v>21745</v>
      </c>
    </row>
    <row r="4605" spans="1:13" x14ac:dyDescent="0.25">
      <c r="A4605" t="s">
        <v>15</v>
      </c>
      <c r="B4605" t="s">
        <v>21745</v>
      </c>
      <c r="C4605" t="s">
        <v>21746</v>
      </c>
      <c r="D4605" t="s">
        <v>2129</v>
      </c>
      <c r="F4605" t="s">
        <v>18</v>
      </c>
      <c r="G4605" t="s">
        <v>18</v>
      </c>
      <c r="H4605" t="s">
        <v>44</v>
      </c>
      <c r="I4605" t="s">
        <v>45</v>
      </c>
      <c r="J4605" t="s">
        <v>2649</v>
      </c>
      <c r="K4605" t="s">
        <v>2649</v>
      </c>
      <c r="L4605" t="s">
        <v>21747</v>
      </c>
      <c r="M4605" t="s">
        <v>21745</v>
      </c>
    </row>
    <row r="4606" spans="1:13" x14ac:dyDescent="0.25">
      <c r="A4606" t="s">
        <v>15</v>
      </c>
      <c r="L4606" t="s">
        <v>15</v>
      </c>
      <c r="M4606" t="s">
        <v>21748</v>
      </c>
    </row>
    <row r="4607" spans="1:13" x14ac:dyDescent="0.25">
      <c r="A4607" t="s">
        <v>21749</v>
      </c>
      <c r="L4607" t="s">
        <v>16791</v>
      </c>
      <c r="M4607" t="s">
        <v>21749</v>
      </c>
    </row>
    <row r="4608" spans="1:13" x14ac:dyDescent="0.25">
      <c r="A4608" t="s">
        <v>15</v>
      </c>
      <c r="B4608" t="s">
        <v>21749</v>
      </c>
      <c r="C4608" t="s">
        <v>21750</v>
      </c>
      <c r="D4608" t="s">
        <v>2129</v>
      </c>
      <c r="F4608" t="s">
        <v>18</v>
      </c>
      <c r="G4608" t="s">
        <v>18</v>
      </c>
      <c r="H4608" t="s">
        <v>44</v>
      </c>
      <c r="I4608" t="s">
        <v>45</v>
      </c>
      <c r="J4608" t="s">
        <v>5352</v>
      </c>
      <c r="K4608" t="s">
        <v>5352</v>
      </c>
      <c r="L4608" t="s">
        <v>21751</v>
      </c>
      <c r="M4608" t="s">
        <v>21749</v>
      </c>
    </row>
    <row r="4609" spans="1:13" x14ac:dyDescent="0.25">
      <c r="A4609" t="s">
        <v>15</v>
      </c>
      <c r="L4609" t="s">
        <v>15</v>
      </c>
      <c r="M4609" t="s">
        <v>21752</v>
      </c>
    </row>
    <row r="4610" spans="1:13" x14ac:dyDescent="0.25">
      <c r="A4610" t="s">
        <v>2142</v>
      </c>
      <c r="L4610" t="s">
        <v>30</v>
      </c>
      <c r="M4610" t="s">
        <v>2142</v>
      </c>
    </row>
    <row r="4611" spans="1:13" x14ac:dyDescent="0.25">
      <c r="A4611" t="s">
        <v>15</v>
      </c>
      <c r="B4611" t="s">
        <v>2142</v>
      </c>
      <c r="C4611" t="s">
        <v>2143</v>
      </c>
      <c r="D4611" t="s">
        <v>2129</v>
      </c>
      <c r="F4611" t="s">
        <v>18</v>
      </c>
      <c r="G4611" t="s">
        <v>18</v>
      </c>
      <c r="H4611" t="s">
        <v>2095</v>
      </c>
      <c r="I4611" t="s">
        <v>2095</v>
      </c>
      <c r="J4611" t="s">
        <v>26</v>
      </c>
      <c r="K4611" t="s">
        <v>20</v>
      </c>
      <c r="L4611" t="s">
        <v>2144</v>
      </c>
      <c r="M4611" t="s">
        <v>2142</v>
      </c>
    </row>
    <row r="4612" spans="1:13" x14ac:dyDescent="0.25">
      <c r="A4612" t="s">
        <v>15</v>
      </c>
      <c r="B4612" t="s">
        <v>2142</v>
      </c>
      <c r="C4612" t="s">
        <v>2145</v>
      </c>
      <c r="D4612" t="s">
        <v>2129</v>
      </c>
      <c r="F4612" t="s">
        <v>18</v>
      </c>
      <c r="G4612" t="s">
        <v>18</v>
      </c>
      <c r="H4612" t="s">
        <v>2095</v>
      </c>
      <c r="I4612" t="s">
        <v>2095</v>
      </c>
      <c r="J4612" t="s">
        <v>15</v>
      </c>
      <c r="K4612" t="s">
        <v>20</v>
      </c>
      <c r="L4612" t="s">
        <v>2146</v>
      </c>
      <c r="M4612" t="s">
        <v>2142</v>
      </c>
    </row>
    <row r="4613" spans="1:13" x14ac:dyDescent="0.25">
      <c r="A4613" t="s">
        <v>15</v>
      </c>
      <c r="L4613" t="s">
        <v>15</v>
      </c>
      <c r="M4613" t="s">
        <v>2147</v>
      </c>
    </row>
    <row r="4614" spans="1:13" x14ac:dyDescent="0.25">
      <c r="A4614" t="s">
        <v>21753</v>
      </c>
      <c r="L4614" t="s">
        <v>16791</v>
      </c>
      <c r="M4614" t="s">
        <v>21753</v>
      </c>
    </row>
    <row r="4615" spans="1:13" x14ac:dyDescent="0.25">
      <c r="A4615" t="s">
        <v>15</v>
      </c>
      <c r="B4615" t="s">
        <v>21753</v>
      </c>
      <c r="C4615" t="s">
        <v>21754</v>
      </c>
      <c r="D4615" t="s">
        <v>2150</v>
      </c>
      <c r="F4615" t="s">
        <v>48</v>
      </c>
      <c r="G4615" t="s">
        <v>43</v>
      </c>
      <c r="H4615" t="s">
        <v>244</v>
      </c>
      <c r="I4615" t="s">
        <v>244</v>
      </c>
      <c r="J4615" t="s">
        <v>15</v>
      </c>
      <c r="K4615" t="s">
        <v>20</v>
      </c>
      <c r="L4615" t="s">
        <v>21755</v>
      </c>
      <c r="M4615" t="s">
        <v>21753</v>
      </c>
    </row>
    <row r="4616" spans="1:13" x14ac:dyDescent="0.25">
      <c r="A4616" t="s">
        <v>15</v>
      </c>
      <c r="L4616" t="s">
        <v>15</v>
      </c>
      <c r="M4616" t="s">
        <v>21756</v>
      </c>
    </row>
    <row r="4617" spans="1:13" x14ac:dyDescent="0.25">
      <c r="A4617" t="s">
        <v>21757</v>
      </c>
      <c r="L4617" t="s">
        <v>16791</v>
      </c>
      <c r="M4617" t="s">
        <v>21757</v>
      </c>
    </row>
    <row r="4618" spans="1:13" x14ac:dyDescent="0.25">
      <c r="A4618" t="s">
        <v>15</v>
      </c>
      <c r="B4618" t="s">
        <v>21757</v>
      </c>
      <c r="C4618" t="s">
        <v>21758</v>
      </c>
      <c r="D4618" t="s">
        <v>2150</v>
      </c>
      <c r="F4618" t="s">
        <v>48</v>
      </c>
      <c r="G4618" t="s">
        <v>43</v>
      </c>
      <c r="H4618" t="s">
        <v>244</v>
      </c>
      <c r="I4618" t="s">
        <v>244</v>
      </c>
      <c r="J4618" t="s">
        <v>5352</v>
      </c>
      <c r="K4618" t="s">
        <v>5352</v>
      </c>
      <c r="L4618" t="s">
        <v>21759</v>
      </c>
      <c r="M4618" t="s">
        <v>21757</v>
      </c>
    </row>
    <row r="4619" spans="1:13" x14ac:dyDescent="0.25">
      <c r="A4619" t="s">
        <v>15</v>
      </c>
      <c r="L4619" t="s">
        <v>15</v>
      </c>
      <c r="M4619" t="s">
        <v>21760</v>
      </c>
    </row>
    <row r="4620" spans="1:13" x14ac:dyDescent="0.25">
      <c r="A4620" t="s">
        <v>2148</v>
      </c>
      <c r="L4620" t="s">
        <v>30</v>
      </c>
      <c r="M4620" t="s">
        <v>2148</v>
      </c>
    </row>
    <row r="4621" spans="1:13" x14ac:dyDescent="0.25">
      <c r="A4621" t="s">
        <v>15</v>
      </c>
      <c r="B4621" t="s">
        <v>2148</v>
      </c>
      <c r="C4621" t="s">
        <v>2149</v>
      </c>
      <c r="D4621" t="s">
        <v>2150</v>
      </c>
      <c r="F4621" t="s">
        <v>18</v>
      </c>
      <c r="G4621" t="s">
        <v>18</v>
      </c>
      <c r="H4621" t="s">
        <v>2151</v>
      </c>
      <c r="I4621" t="s">
        <v>2151</v>
      </c>
      <c r="J4621" t="s">
        <v>23</v>
      </c>
      <c r="K4621" t="s">
        <v>20</v>
      </c>
      <c r="L4621" t="s">
        <v>2152</v>
      </c>
      <c r="M4621" t="s">
        <v>2148</v>
      </c>
    </row>
    <row r="4622" spans="1:13" x14ac:dyDescent="0.25">
      <c r="A4622" t="s">
        <v>15</v>
      </c>
      <c r="B4622" t="s">
        <v>2148</v>
      </c>
      <c r="C4622" t="s">
        <v>2153</v>
      </c>
      <c r="D4622" t="s">
        <v>2150</v>
      </c>
      <c r="F4622" t="s">
        <v>18</v>
      </c>
      <c r="G4622" t="s">
        <v>18</v>
      </c>
      <c r="H4622" t="s">
        <v>2151</v>
      </c>
      <c r="I4622" t="s">
        <v>2151</v>
      </c>
      <c r="J4622" t="s">
        <v>15</v>
      </c>
      <c r="K4622" t="s">
        <v>20</v>
      </c>
      <c r="L4622" t="s">
        <v>2154</v>
      </c>
      <c r="M4622" t="s">
        <v>2148</v>
      </c>
    </row>
    <row r="4623" spans="1:13" x14ac:dyDescent="0.25">
      <c r="A4623" t="s">
        <v>15</v>
      </c>
      <c r="L4623" t="s">
        <v>15</v>
      </c>
      <c r="M4623" t="s">
        <v>2155</v>
      </c>
    </row>
    <row r="4624" spans="1:13" x14ac:dyDescent="0.25">
      <c r="A4624" t="s">
        <v>2156</v>
      </c>
      <c r="L4624" t="s">
        <v>30</v>
      </c>
      <c r="M4624" t="s">
        <v>2156</v>
      </c>
    </row>
    <row r="4625" spans="1:13" x14ac:dyDescent="0.25">
      <c r="A4625" t="s">
        <v>15</v>
      </c>
      <c r="B4625" t="s">
        <v>2156</v>
      </c>
      <c r="C4625" t="s">
        <v>2157</v>
      </c>
      <c r="D4625" t="s">
        <v>2150</v>
      </c>
      <c r="F4625" t="s">
        <v>18</v>
      </c>
      <c r="G4625" t="s">
        <v>18</v>
      </c>
      <c r="H4625" t="s">
        <v>199</v>
      </c>
      <c r="I4625" t="s">
        <v>191</v>
      </c>
      <c r="J4625" t="s">
        <v>23</v>
      </c>
      <c r="K4625" t="s">
        <v>20</v>
      </c>
      <c r="L4625" t="s">
        <v>2158</v>
      </c>
      <c r="M4625" t="s">
        <v>2156</v>
      </c>
    </row>
    <row r="4626" spans="1:13" x14ac:dyDescent="0.25">
      <c r="A4626" t="s">
        <v>15</v>
      </c>
      <c r="B4626" t="s">
        <v>2156</v>
      </c>
      <c r="C4626" t="s">
        <v>2159</v>
      </c>
      <c r="D4626" t="s">
        <v>2150</v>
      </c>
      <c r="F4626" t="s">
        <v>18</v>
      </c>
      <c r="G4626" t="s">
        <v>18</v>
      </c>
      <c r="H4626" t="s">
        <v>199</v>
      </c>
      <c r="I4626" t="s">
        <v>191</v>
      </c>
      <c r="J4626" t="s">
        <v>15</v>
      </c>
      <c r="K4626" t="s">
        <v>20</v>
      </c>
      <c r="L4626" t="s">
        <v>2160</v>
      </c>
      <c r="M4626" t="s">
        <v>2156</v>
      </c>
    </row>
    <row r="4627" spans="1:13" x14ac:dyDescent="0.25">
      <c r="A4627" t="s">
        <v>15</v>
      </c>
      <c r="L4627" t="s">
        <v>15</v>
      </c>
      <c r="M4627" t="s">
        <v>2161</v>
      </c>
    </row>
    <row r="4628" spans="1:13" x14ac:dyDescent="0.25">
      <c r="A4628" t="s">
        <v>21761</v>
      </c>
      <c r="L4628" t="s">
        <v>16791</v>
      </c>
      <c r="M4628" t="s">
        <v>21761</v>
      </c>
    </row>
    <row r="4629" spans="1:13" x14ac:dyDescent="0.25">
      <c r="A4629" t="s">
        <v>15</v>
      </c>
      <c r="B4629" t="s">
        <v>21761</v>
      </c>
      <c r="C4629" t="s">
        <v>21762</v>
      </c>
      <c r="D4629" t="s">
        <v>2150</v>
      </c>
      <c r="F4629" t="s">
        <v>18</v>
      </c>
      <c r="G4629" t="s">
        <v>18</v>
      </c>
      <c r="H4629" t="s">
        <v>228</v>
      </c>
      <c r="I4629" t="s">
        <v>228</v>
      </c>
      <c r="J4629" t="s">
        <v>23</v>
      </c>
      <c r="K4629" t="s">
        <v>20</v>
      </c>
      <c r="L4629" t="s">
        <v>21763</v>
      </c>
      <c r="M4629" t="s">
        <v>21761</v>
      </c>
    </row>
    <row r="4630" spans="1:13" x14ac:dyDescent="0.25">
      <c r="A4630" t="s">
        <v>15</v>
      </c>
      <c r="L4630" t="s">
        <v>15</v>
      </c>
      <c r="M4630" t="s">
        <v>21764</v>
      </c>
    </row>
    <row r="4631" spans="1:13" x14ac:dyDescent="0.25">
      <c r="A4631" t="s">
        <v>21765</v>
      </c>
      <c r="L4631" t="s">
        <v>16791</v>
      </c>
      <c r="M4631" t="s">
        <v>21765</v>
      </c>
    </row>
    <row r="4632" spans="1:13" x14ac:dyDescent="0.25">
      <c r="A4632" t="s">
        <v>15</v>
      </c>
      <c r="B4632" t="s">
        <v>21765</v>
      </c>
      <c r="C4632" t="s">
        <v>21766</v>
      </c>
      <c r="D4632" t="s">
        <v>2150</v>
      </c>
      <c r="F4632" t="s">
        <v>18</v>
      </c>
      <c r="G4632" t="s">
        <v>18</v>
      </c>
      <c r="H4632" t="s">
        <v>228</v>
      </c>
      <c r="I4632" t="s">
        <v>228</v>
      </c>
      <c r="J4632" t="s">
        <v>17535</v>
      </c>
      <c r="K4632" t="s">
        <v>17535</v>
      </c>
      <c r="L4632" t="s">
        <v>21767</v>
      </c>
      <c r="M4632" t="s">
        <v>21765</v>
      </c>
    </row>
    <row r="4633" spans="1:13" x14ac:dyDescent="0.25">
      <c r="A4633" t="s">
        <v>15</v>
      </c>
      <c r="L4633" t="s">
        <v>15</v>
      </c>
      <c r="M4633" t="s">
        <v>21768</v>
      </c>
    </row>
    <row r="4634" spans="1:13" x14ac:dyDescent="0.25">
      <c r="A4634" t="s">
        <v>2162</v>
      </c>
      <c r="L4634" t="s">
        <v>14</v>
      </c>
      <c r="M4634" t="s">
        <v>2162</v>
      </c>
    </row>
    <row r="4635" spans="1:13" x14ac:dyDescent="0.25">
      <c r="A4635" t="s">
        <v>15</v>
      </c>
      <c r="B4635" t="s">
        <v>2162</v>
      </c>
      <c r="C4635" t="s">
        <v>2163</v>
      </c>
      <c r="D4635" t="s">
        <v>2150</v>
      </c>
      <c r="F4635" t="s">
        <v>18</v>
      </c>
      <c r="G4635" t="s">
        <v>18</v>
      </c>
      <c r="H4635" t="s">
        <v>244</v>
      </c>
      <c r="I4635" t="s">
        <v>244</v>
      </c>
      <c r="J4635" t="s">
        <v>26</v>
      </c>
      <c r="K4635" t="s">
        <v>20</v>
      </c>
      <c r="L4635" t="s">
        <v>2164</v>
      </c>
      <c r="M4635" t="s">
        <v>2162</v>
      </c>
    </row>
    <row r="4636" spans="1:13" x14ac:dyDescent="0.25">
      <c r="A4636" t="s">
        <v>15</v>
      </c>
      <c r="B4636" t="s">
        <v>2162</v>
      </c>
      <c r="C4636" t="s">
        <v>2165</v>
      </c>
      <c r="D4636" t="s">
        <v>2150</v>
      </c>
      <c r="F4636" t="s">
        <v>18</v>
      </c>
      <c r="G4636" t="s">
        <v>18</v>
      </c>
      <c r="H4636" t="s">
        <v>244</v>
      </c>
      <c r="I4636" t="s">
        <v>244</v>
      </c>
      <c r="J4636" t="s">
        <v>23</v>
      </c>
      <c r="K4636" t="s">
        <v>20</v>
      </c>
      <c r="L4636" t="s">
        <v>2166</v>
      </c>
      <c r="M4636" t="s">
        <v>2162</v>
      </c>
    </row>
    <row r="4637" spans="1:13" x14ac:dyDescent="0.25">
      <c r="A4637" t="s">
        <v>15</v>
      </c>
      <c r="B4637" t="s">
        <v>2162</v>
      </c>
      <c r="C4637" t="s">
        <v>2167</v>
      </c>
      <c r="D4637" t="s">
        <v>2150</v>
      </c>
      <c r="F4637" t="s">
        <v>18</v>
      </c>
      <c r="G4637" t="s">
        <v>18</v>
      </c>
      <c r="H4637" t="s">
        <v>244</v>
      </c>
      <c r="I4637" t="s">
        <v>244</v>
      </c>
      <c r="J4637" t="s">
        <v>15</v>
      </c>
      <c r="K4637" t="s">
        <v>20</v>
      </c>
      <c r="L4637" t="s">
        <v>2168</v>
      </c>
      <c r="M4637" t="s">
        <v>2162</v>
      </c>
    </row>
    <row r="4638" spans="1:13" x14ac:dyDescent="0.25">
      <c r="A4638" t="s">
        <v>15</v>
      </c>
      <c r="L4638" t="s">
        <v>15</v>
      </c>
      <c r="M4638" t="s">
        <v>2169</v>
      </c>
    </row>
    <row r="4639" spans="1:13" x14ac:dyDescent="0.25">
      <c r="A4639" t="s">
        <v>21769</v>
      </c>
      <c r="L4639" t="s">
        <v>16791</v>
      </c>
      <c r="M4639" t="s">
        <v>21769</v>
      </c>
    </row>
    <row r="4640" spans="1:13" x14ac:dyDescent="0.25">
      <c r="A4640" t="s">
        <v>15</v>
      </c>
      <c r="B4640" t="s">
        <v>21769</v>
      </c>
      <c r="C4640" t="s">
        <v>21770</v>
      </c>
      <c r="D4640" t="s">
        <v>2150</v>
      </c>
      <c r="F4640" t="s">
        <v>18</v>
      </c>
      <c r="G4640" t="s">
        <v>18</v>
      </c>
      <c r="H4640" t="s">
        <v>244</v>
      </c>
      <c r="I4640" t="s">
        <v>244</v>
      </c>
      <c r="J4640" t="s">
        <v>17535</v>
      </c>
      <c r="K4640" t="s">
        <v>17535</v>
      </c>
      <c r="L4640" t="s">
        <v>21771</v>
      </c>
      <c r="M4640" t="s">
        <v>21769</v>
      </c>
    </row>
    <row r="4641" spans="1:13" x14ac:dyDescent="0.25">
      <c r="A4641" t="s">
        <v>15</v>
      </c>
      <c r="L4641" t="s">
        <v>15</v>
      </c>
      <c r="M4641" t="s">
        <v>21772</v>
      </c>
    </row>
    <row r="4642" spans="1:13" x14ac:dyDescent="0.25">
      <c r="A4642" t="s">
        <v>21773</v>
      </c>
      <c r="L4642" t="s">
        <v>16791</v>
      </c>
      <c r="M4642" t="s">
        <v>21773</v>
      </c>
    </row>
    <row r="4643" spans="1:13" x14ac:dyDescent="0.25">
      <c r="A4643" t="s">
        <v>15</v>
      </c>
      <c r="B4643" t="s">
        <v>21773</v>
      </c>
      <c r="C4643" t="s">
        <v>21774</v>
      </c>
      <c r="D4643" t="s">
        <v>21775</v>
      </c>
      <c r="F4643" t="s">
        <v>18</v>
      </c>
      <c r="G4643" t="s">
        <v>18</v>
      </c>
      <c r="H4643" t="s">
        <v>12155</v>
      </c>
      <c r="I4643" t="s">
        <v>12155</v>
      </c>
      <c r="J4643" t="s">
        <v>257</v>
      </c>
      <c r="K4643" t="s">
        <v>258</v>
      </c>
      <c r="L4643" t="s">
        <v>21776</v>
      </c>
      <c r="M4643" t="s">
        <v>21773</v>
      </c>
    </row>
    <row r="4644" spans="1:13" x14ac:dyDescent="0.25">
      <c r="A4644" t="s">
        <v>15</v>
      </c>
      <c r="L4644" t="s">
        <v>15</v>
      </c>
      <c r="M4644" t="s">
        <v>21777</v>
      </c>
    </row>
    <row r="4645" spans="1:13" x14ac:dyDescent="0.25">
      <c r="A4645" t="s">
        <v>21778</v>
      </c>
      <c r="L4645" t="s">
        <v>16791</v>
      </c>
      <c r="M4645" t="s">
        <v>21778</v>
      </c>
    </row>
    <row r="4646" spans="1:13" x14ac:dyDescent="0.25">
      <c r="A4646" t="s">
        <v>15</v>
      </c>
      <c r="B4646" t="s">
        <v>21778</v>
      </c>
      <c r="C4646" t="s">
        <v>21779</v>
      </c>
      <c r="D4646" t="s">
        <v>21775</v>
      </c>
      <c r="F4646" t="s">
        <v>18</v>
      </c>
      <c r="G4646" t="s">
        <v>18</v>
      </c>
      <c r="H4646" t="s">
        <v>228</v>
      </c>
      <c r="I4646" t="s">
        <v>228</v>
      </c>
      <c r="J4646" t="s">
        <v>257</v>
      </c>
      <c r="K4646" t="s">
        <v>258</v>
      </c>
      <c r="L4646" t="s">
        <v>21780</v>
      </c>
      <c r="M4646" t="s">
        <v>21778</v>
      </c>
    </row>
    <row r="4647" spans="1:13" x14ac:dyDescent="0.25">
      <c r="A4647" t="s">
        <v>15</v>
      </c>
      <c r="L4647" t="s">
        <v>15</v>
      </c>
      <c r="M4647" t="s">
        <v>21781</v>
      </c>
    </row>
    <row r="4648" spans="1:13" x14ac:dyDescent="0.25">
      <c r="A4648" t="s">
        <v>2170</v>
      </c>
      <c r="L4648" t="s">
        <v>30</v>
      </c>
      <c r="M4648" t="s">
        <v>2170</v>
      </c>
    </row>
    <row r="4649" spans="1:13" x14ac:dyDescent="0.25">
      <c r="A4649" t="s">
        <v>15</v>
      </c>
      <c r="B4649" t="s">
        <v>2170</v>
      </c>
      <c r="C4649" t="s">
        <v>2171</v>
      </c>
      <c r="D4649" t="s">
        <v>2172</v>
      </c>
      <c r="F4649" t="s">
        <v>18</v>
      </c>
      <c r="G4649" t="s">
        <v>18</v>
      </c>
      <c r="H4649" t="s">
        <v>2173</v>
      </c>
      <c r="I4649" t="s">
        <v>2173</v>
      </c>
      <c r="J4649" t="s">
        <v>23</v>
      </c>
      <c r="K4649" t="s">
        <v>20</v>
      </c>
      <c r="L4649" t="s">
        <v>2174</v>
      </c>
      <c r="M4649" t="s">
        <v>2170</v>
      </c>
    </row>
    <row r="4650" spans="1:13" x14ac:dyDescent="0.25">
      <c r="A4650" t="s">
        <v>15</v>
      </c>
      <c r="B4650" t="s">
        <v>2170</v>
      </c>
      <c r="C4650" t="s">
        <v>2175</v>
      </c>
      <c r="D4650" t="s">
        <v>2172</v>
      </c>
      <c r="F4650" t="s">
        <v>18</v>
      </c>
      <c r="G4650" t="s">
        <v>18</v>
      </c>
      <c r="H4650" t="s">
        <v>2173</v>
      </c>
      <c r="I4650" t="s">
        <v>2173</v>
      </c>
      <c r="J4650" t="s">
        <v>15</v>
      </c>
      <c r="K4650" t="s">
        <v>20</v>
      </c>
      <c r="L4650" t="s">
        <v>2176</v>
      </c>
      <c r="M4650" t="s">
        <v>2170</v>
      </c>
    </row>
    <row r="4651" spans="1:13" x14ac:dyDescent="0.25">
      <c r="A4651" t="s">
        <v>15</v>
      </c>
      <c r="L4651" t="s">
        <v>15</v>
      </c>
      <c r="M4651" t="s">
        <v>2177</v>
      </c>
    </row>
    <row r="4652" spans="1:13" x14ac:dyDescent="0.25">
      <c r="A4652" t="s">
        <v>21782</v>
      </c>
      <c r="L4652" t="s">
        <v>16791</v>
      </c>
      <c r="M4652" t="s">
        <v>21782</v>
      </c>
    </row>
    <row r="4653" spans="1:13" x14ac:dyDescent="0.25">
      <c r="A4653" t="s">
        <v>15</v>
      </c>
      <c r="B4653" t="s">
        <v>21782</v>
      </c>
      <c r="C4653" t="s">
        <v>21783</v>
      </c>
      <c r="D4653" t="s">
        <v>2172</v>
      </c>
      <c r="F4653" t="s">
        <v>18</v>
      </c>
      <c r="G4653" t="s">
        <v>18</v>
      </c>
      <c r="H4653" t="s">
        <v>228</v>
      </c>
      <c r="I4653" t="s">
        <v>228</v>
      </c>
      <c r="J4653" t="s">
        <v>23</v>
      </c>
      <c r="K4653" t="s">
        <v>20</v>
      </c>
      <c r="L4653" t="s">
        <v>21784</v>
      </c>
      <c r="M4653" t="s">
        <v>21782</v>
      </c>
    </row>
    <row r="4654" spans="1:13" x14ac:dyDescent="0.25">
      <c r="A4654" t="s">
        <v>15</v>
      </c>
      <c r="L4654" t="s">
        <v>15</v>
      </c>
      <c r="M4654" t="s">
        <v>21785</v>
      </c>
    </row>
    <row r="4655" spans="1:13" x14ac:dyDescent="0.25">
      <c r="A4655" t="s">
        <v>2178</v>
      </c>
      <c r="L4655" t="s">
        <v>30</v>
      </c>
      <c r="M4655" t="s">
        <v>2178</v>
      </c>
    </row>
    <row r="4656" spans="1:13" x14ac:dyDescent="0.25">
      <c r="A4656" t="s">
        <v>15</v>
      </c>
      <c r="B4656" t="s">
        <v>2178</v>
      </c>
      <c r="C4656" t="s">
        <v>2179</v>
      </c>
      <c r="D4656" t="s">
        <v>2180</v>
      </c>
      <c r="F4656" t="s">
        <v>18</v>
      </c>
      <c r="G4656" t="s">
        <v>18</v>
      </c>
      <c r="H4656" t="s">
        <v>130</v>
      </c>
      <c r="I4656" t="s">
        <v>131</v>
      </c>
      <c r="J4656" t="s">
        <v>23</v>
      </c>
      <c r="K4656" t="s">
        <v>20</v>
      </c>
      <c r="L4656" t="s">
        <v>2181</v>
      </c>
      <c r="M4656" t="s">
        <v>2178</v>
      </c>
    </row>
    <row r="4657" spans="1:13" x14ac:dyDescent="0.25">
      <c r="A4657" t="s">
        <v>15</v>
      </c>
      <c r="B4657" t="s">
        <v>2178</v>
      </c>
      <c r="C4657" t="s">
        <v>2182</v>
      </c>
      <c r="D4657" t="s">
        <v>2180</v>
      </c>
      <c r="F4657" t="s">
        <v>18</v>
      </c>
      <c r="G4657" t="s">
        <v>18</v>
      </c>
      <c r="H4657" t="s">
        <v>130</v>
      </c>
      <c r="I4657" t="s">
        <v>131</v>
      </c>
      <c r="J4657" t="s">
        <v>15</v>
      </c>
      <c r="K4657" t="s">
        <v>20</v>
      </c>
      <c r="L4657" t="s">
        <v>2183</v>
      </c>
      <c r="M4657" t="s">
        <v>2178</v>
      </c>
    </row>
    <row r="4658" spans="1:13" x14ac:dyDescent="0.25">
      <c r="A4658" t="s">
        <v>15</v>
      </c>
      <c r="L4658" t="s">
        <v>15</v>
      </c>
      <c r="M4658" t="s">
        <v>2184</v>
      </c>
    </row>
    <row r="4659" spans="1:13" x14ac:dyDescent="0.25">
      <c r="A4659" t="s">
        <v>21786</v>
      </c>
      <c r="L4659" t="s">
        <v>16791</v>
      </c>
      <c r="M4659" t="s">
        <v>21786</v>
      </c>
    </row>
    <row r="4660" spans="1:13" x14ac:dyDescent="0.25">
      <c r="A4660" t="s">
        <v>15</v>
      </c>
      <c r="B4660" t="s">
        <v>21786</v>
      </c>
      <c r="C4660" t="s">
        <v>21787</v>
      </c>
      <c r="D4660" t="s">
        <v>2180</v>
      </c>
      <c r="F4660" t="s">
        <v>18</v>
      </c>
      <c r="G4660" t="s">
        <v>18</v>
      </c>
      <c r="H4660" t="s">
        <v>228</v>
      </c>
      <c r="I4660" t="s">
        <v>228</v>
      </c>
      <c r="J4660" t="s">
        <v>23</v>
      </c>
      <c r="K4660" t="s">
        <v>20</v>
      </c>
      <c r="L4660" t="s">
        <v>21788</v>
      </c>
      <c r="M4660" t="s">
        <v>21786</v>
      </c>
    </row>
    <row r="4661" spans="1:13" x14ac:dyDescent="0.25">
      <c r="A4661" t="s">
        <v>15</v>
      </c>
      <c r="L4661" t="s">
        <v>15</v>
      </c>
      <c r="M4661" t="s">
        <v>21789</v>
      </c>
    </row>
    <row r="4662" spans="1:13" x14ac:dyDescent="0.25">
      <c r="A4662" t="s">
        <v>21790</v>
      </c>
      <c r="L4662" t="s">
        <v>16791</v>
      </c>
      <c r="M4662" t="s">
        <v>21790</v>
      </c>
    </row>
    <row r="4663" spans="1:13" x14ac:dyDescent="0.25">
      <c r="A4663" t="s">
        <v>15</v>
      </c>
      <c r="B4663" t="s">
        <v>21790</v>
      </c>
      <c r="C4663" t="s">
        <v>21791</v>
      </c>
      <c r="D4663" t="s">
        <v>21792</v>
      </c>
      <c r="F4663" t="s">
        <v>18</v>
      </c>
      <c r="G4663" t="s">
        <v>18</v>
      </c>
      <c r="H4663" t="s">
        <v>228</v>
      </c>
      <c r="I4663" t="s">
        <v>228</v>
      </c>
      <c r="J4663" t="s">
        <v>23</v>
      </c>
      <c r="K4663" t="s">
        <v>20</v>
      </c>
      <c r="L4663" t="s">
        <v>21793</v>
      </c>
      <c r="M4663" t="s">
        <v>21790</v>
      </c>
    </row>
    <row r="4664" spans="1:13" x14ac:dyDescent="0.25">
      <c r="A4664" t="s">
        <v>15</v>
      </c>
      <c r="L4664" t="s">
        <v>15</v>
      </c>
      <c r="M4664" t="s">
        <v>21794</v>
      </c>
    </row>
    <row r="4665" spans="1:13" x14ac:dyDescent="0.25">
      <c r="A4665" t="s">
        <v>21795</v>
      </c>
      <c r="L4665" t="s">
        <v>16791</v>
      </c>
      <c r="M4665" t="s">
        <v>21795</v>
      </c>
    </row>
    <row r="4666" spans="1:13" x14ac:dyDescent="0.25">
      <c r="A4666" t="s">
        <v>15</v>
      </c>
      <c r="B4666" t="s">
        <v>21795</v>
      </c>
      <c r="C4666" t="s">
        <v>21796</v>
      </c>
      <c r="D4666" t="s">
        <v>2187</v>
      </c>
      <c r="E4666" t="s">
        <v>41</v>
      </c>
      <c r="F4666" t="s">
        <v>42</v>
      </c>
      <c r="G4666" t="s">
        <v>43</v>
      </c>
      <c r="H4666" t="s">
        <v>44</v>
      </c>
      <c r="I4666" t="s">
        <v>45</v>
      </c>
      <c r="J4666" t="s">
        <v>146</v>
      </c>
      <c r="K4666" t="s">
        <v>146</v>
      </c>
      <c r="L4666" t="s">
        <v>21797</v>
      </c>
      <c r="M4666" t="s">
        <v>21795</v>
      </c>
    </row>
    <row r="4667" spans="1:13" x14ac:dyDescent="0.25">
      <c r="A4667" t="s">
        <v>15</v>
      </c>
      <c r="L4667" t="s">
        <v>15</v>
      </c>
      <c r="M4667" t="s">
        <v>21798</v>
      </c>
    </row>
    <row r="4668" spans="1:13" x14ac:dyDescent="0.25">
      <c r="A4668" t="s">
        <v>2185</v>
      </c>
      <c r="L4668" t="s">
        <v>30</v>
      </c>
      <c r="M4668" t="s">
        <v>2185</v>
      </c>
    </row>
    <row r="4669" spans="1:13" x14ac:dyDescent="0.25">
      <c r="A4669" t="s">
        <v>15</v>
      </c>
      <c r="B4669" t="s">
        <v>2185</v>
      </c>
      <c r="C4669" t="s">
        <v>2186</v>
      </c>
      <c r="D4669" t="s">
        <v>2187</v>
      </c>
      <c r="F4669" t="s">
        <v>48</v>
      </c>
      <c r="G4669" t="s">
        <v>43</v>
      </c>
      <c r="H4669" t="s">
        <v>44</v>
      </c>
      <c r="I4669" t="s">
        <v>45</v>
      </c>
      <c r="J4669" t="s">
        <v>15</v>
      </c>
      <c r="K4669" t="s">
        <v>20</v>
      </c>
      <c r="L4669" t="s">
        <v>2188</v>
      </c>
      <c r="M4669" t="s">
        <v>2185</v>
      </c>
    </row>
    <row r="4670" spans="1:13" x14ac:dyDescent="0.25">
      <c r="A4670" t="s">
        <v>15</v>
      </c>
      <c r="B4670" t="s">
        <v>2185</v>
      </c>
      <c r="C4670" t="s">
        <v>2189</v>
      </c>
      <c r="D4670" t="s">
        <v>2187</v>
      </c>
      <c r="E4670" t="s">
        <v>41</v>
      </c>
      <c r="F4670" t="s">
        <v>42</v>
      </c>
      <c r="G4670" t="s">
        <v>43</v>
      </c>
      <c r="H4670" t="s">
        <v>44</v>
      </c>
      <c r="I4670" t="s">
        <v>45</v>
      </c>
      <c r="J4670" t="s">
        <v>15</v>
      </c>
      <c r="K4670" t="s">
        <v>20</v>
      </c>
      <c r="L4670" t="s">
        <v>2190</v>
      </c>
      <c r="M4670" t="s">
        <v>2185</v>
      </c>
    </row>
    <row r="4671" spans="1:13" x14ac:dyDescent="0.25">
      <c r="A4671" t="s">
        <v>15</v>
      </c>
      <c r="L4671" t="s">
        <v>15</v>
      </c>
      <c r="M4671" t="s">
        <v>2191</v>
      </c>
    </row>
    <row r="4672" spans="1:13" x14ac:dyDescent="0.25">
      <c r="A4672" t="s">
        <v>2192</v>
      </c>
      <c r="L4672" t="s">
        <v>30</v>
      </c>
      <c r="M4672" t="s">
        <v>2192</v>
      </c>
    </row>
    <row r="4673" spans="1:13" x14ac:dyDescent="0.25">
      <c r="A4673" t="s">
        <v>15</v>
      </c>
      <c r="B4673" t="s">
        <v>2192</v>
      </c>
      <c r="C4673" t="s">
        <v>2193</v>
      </c>
      <c r="D4673" t="s">
        <v>2187</v>
      </c>
      <c r="F4673" t="s">
        <v>18</v>
      </c>
      <c r="G4673" t="s">
        <v>18</v>
      </c>
      <c r="H4673" t="s">
        <v>44</v>
      </c>
      <c r="I4673" t="s">
        <v>45</v>
      </c>
      <c r="J4673" t="s">
        <v>26</v>
      </c>
      <c r="K4673" t="s">
        <v>20</v>
      </c>
      <c r="L4673" t="s">
        <v>2194</v>
      </c>
      <c r="M4673" t="s">
        <v>2192</v>
      </c>
    </row>
    <row r="4674" spans="1:13" x14ac:dyDescent="0.25">
      <c r="A4674" t="s">
        <v>15</v>
      </c>
      <c r="B4674" t="s">
        <v>2192</v>
      </c>
      <c r="C4674" t="s">
        <v>2195</v>
      </c>
      <c r="D4674" t="s">
        <v>2187</v>
      </c>
      <c r="F4674" t="s">
        <v>18</v>
      </c>
      <c r="G4674" t="s">
        <v>18</v>
      </c>
      <c r="H4674" t="s">
        <v>44</v>
      </c>
      <c r="I4674" t="s">
        <v>45</v>
      </c>
      <c r="J4674" t="s">
        <v>15</v>
      </c>
      <c r="K4674" t="s">
        <v>20</v>
      </c>
      <c r="L4674" t="s">
        <v>2196</v>
      </c>
      <c r="M4674" t="s">
        <v>2192</v>
      </c>
    </row>
    <row r="4675" spans="1:13" x14ac:dyDescent="0.25">
      <c r="A4675" t="s">
        <v>15</v>
      </c>
      <c r="L4675" t="s">
        <v>15</v>
      </c>
      <c r="M4675" t="s">
        <v>2197</v>
      </c>
    </row>
    <row r="4676" spans="1:13" x14ac:dyDescent="0.25">
      <c r="A4676" t="s">
        <v>21799</v>
      </c>
      <c r="L4676" t="s">
        <v>16791</v>
      </c>
      <c r="M4676" t="s">
        <v>21799</v>
      </c>
    </row>
    <row r="4677" spans="1:13" x14ac:dyDescent="0.25">
      <c r="A4677" t="s">
        <v>15</v>
      </c>
      <c r="B4677" t="s">
        <v>21799</v>
      </c>
      <c r="C4677" t="s">
        <v>21800</v>
      </c>
      <c r="D4677" t="s">
        <v>2187</v>
      </c>
      <c r="F4677" t="s">
        <v>18</v>
      </c>
      <c r="G4677" t="s">
        <v>18</v>
      </c>
      <c r="H4677" t="s">
        <v>44</v>
      </c>
      <c r="I4677" t="s">
        <v>45</v>
      </c>
      <c r="J4677" t="s">
        <v>2649</v>
      </c>
      <c r="K4677" t="s">
        <v>2649</v>
      </c>
      <c r="L4677" t="s">
        <v>21801</v>
      </c>
      <c r="M4677" t="s">
        <v>21799</v>
      </c>
    </row>
    <row r="4678" spans="1:13" x14ac:dyDescent="0.25">
      <c r="A4678" t="s">
        <v>15</v>
      </c>
      <c r="L4678" t="s">
        <v>15</v>
      </c>
      <c r="M4678" t="s">
        <v>21802</v>
      </c>
    </row>
    <row r="4679" spans="1:13" x14ac:dyDescent="0.25">
      <c r="A4679" t="s">
        <v>2198</v>
      </c>
      <c r="L4679" t="s">
        <v>30</v>
      </c>
      <c r="M4679" t="s">
        <v>2198</v>
      </c>
    </row>
    <row r="4680" spans="1:13" x14ac:dyDescent="0.25">
      <c r="A4680" t="s">
        <v>15</v>
      </c>
      <c r="B4680" t="s">
        <v>2198</v>
      </c>
      <c r="C4680" t="s">
        <v>2199</v>
      </c>
      <c r="D4680" t="s">
        <v>2187</v>
      </c>
      <c r="F4680" t="s">
        <v>18</v>
      </c>
      <c r="G4680" t="s">
        <v>18</v>
      </c>
      <c r="H4680" t="s">
        <v>2095</v>
      </c>
      <c r="I4680" t="s">
        <v>2095</v>
      </c>
      <c r="J4680" t="s">
        <v>15</v>
      </c>
      <c r="K4680" t="s">
        <v>20</v>
      </c>
      <c r="L4680" t="s">
        <v>2200</v>
      </c>
      <c r="M4680" t="s">
        <v>2198</v>
      </c>
    </row>
    <row r="4681" spans="1:13" x14ac:dyDescent="0.25">
      <c r="A4681" t="s">
        <v>15</v>
      </c>
      <c r="B4681" t="s">
        <v>2198</v>
      </c>
      <c r="C4681" t="s">
        <v>2201</v>
      </c>
      <c r="D4681" t="s">
        <v>2187</v>
      </c>
      <c r="F4681" t="s">
        <v>18</v>
      </c>
      <c r="G4681" t="s">
        <v>18</v>
      </c>
      <c r="H4681" t="s">
        <v>2095</v>
      </c>
      <c r="I4681" t="s">
        <v>2095</v>
      </c>
      <c r="J4681" t="s">
        <v>26</v>
      </c>
      <c r="K4681" t="s">
        <v>20</v>
      </c>
      <c r="L4681" t="s">
        <v>2202</v>
      </c>
      <c r="M4681" t="s">
        <v>2198</v>
      </c>
    </row>
    <row r="4682" spans="1:13" x14ac:dyDescent="0.25">
      <c r="A4682" t="s">
        <v>15</v>
      </c>
      <c r="L4682" t="s">
        <v>15</v>
      </c>
      <c r="M4682" t="s">
        <v>2203</v>
      </c>
    </row>
    <row r="4683" spans="1:13" x14ac:dyDescent="0.25">
      <c r="A4683" t="s">
        <v>21803</v>
      </c>
      <c r="L4683" t="s">
        <v>16791</v>
      </c>
      <c r="M4683" t="s">
        <v>21803</v>
      </c>
    </row>
    <row r="4684" spans="1:13" x14ac:dyDescent="0.25">
      <c r="A4684" t="s">
        <v>15</v>
      </c>
      <c r="B4684" t="s">
        <v>21803</v>
      </c>
      <c r="C4684" t="s">
        <v>21804</v>
      </c>
      <c r="D4684" t="s">
        <v>21805</v>
      </c>
      <c r="F4684" t="s">
        <v>18</v>
      </c>
      <c r="G4684" t="s">
        <v>18</v>
      </c>
      <c r="H4684" t="s">
        <v>244</v>
      </c>
      <c r="I4684" t="s">
        <v>244</v>
      </c>
      <c r="J4684" t="s">
        <v>15</v>
      </c>
      <c r="K4684" t="s">
        <v>20</v>
      </c>
      <c r="L4684" t="s">
        <v>21806</v>
      </c>
      <c r="M4684" t="s">
        <v>21803</v>
      </c>
    </row>
    <row r="4685" spans="1:13" x14ac:dyDescent="0.25">
      <c r="A4685" t="s">
        <v>15</v>
      </c>
      <c r="L4685" t="s">
        <v>15</v>
      </c>
      <c r="M4685" t="s">
        <v>21807</v>
      </c>
    </row>
    <row r="4686" spans="1:13" x14ac:dyDescent="0.25">
      <c r="A4686" t="s">
        <v>21808</v>
      </c>
      <c r="L4686" t="s">
        <v>16791</v>
      </c>
      <c r="M4686" t="s">
        <v>21808</v>
      </c>
    </row>
    <row r="4687" spans="1:13" x14ac:dyDescent="0.25">
      <c r="A4687" t="s">
        <v>15</v>
      </c>
      <c r="B4687" t="s">
        <v>21808</v>
      </c>
      <c r="C4687" t="s">
        <v>21809</v>
      </c>
      <c r="D4687" t="s">
        <v>21810</v>
      </c>
      <c r="F4687" t="s">
        <v>18</v>
      </c>
      <c r="G4687" t="s">
        <v>18</v>
      </c>
      <c r="H4687" t="s">
        <v>261</v>
      </c>
      <c r="I4687" t="s">
        <v>45</v>
      </c>
      <c r="J4687" t="s">
        <v>257</v>
      </c>
      <c r="K4687" t="s">
        <v>258</v>
      </c>
      <c r="L4687" t="s">
        <v>21811</v>
      </c>
      <c r="M4687" t="s">
        <v>21808</v>
      </c>
    </row>
    <row r="4688" spans="1:13" x14ac:dyDescent="0.25">
      <c r="A4688" t="s">
        <v>15</v>
      </c>
      <c r="L4688" t="s">
        <v>15</v>
      </c>
      <c r="M4688" t="s">
        <v>21812</v>
      </c>
    </row>
    <row r="4689" spans="1:13" x14ac:dyDescent="0.25">
      <c r="A4689" t="s">
        <v>21813</v>
      </c>
      <c r="L4689" t="s">
        <v>16791</v>
      </c>
      <c r="M4689" t="s">
        <v>21813</v>
      </c>
    </row>
    <row r="4690" spans="1:13" x14ac:dyDescent="0.25">
      <c r="A4690" t="s">
        <v>15</v>
      </c>
      <c r="B4690" t="s">
        <v>21813</v>
      </c>
      <c r="C4690" t="s">
        <v>21814</v>
      </c>
      <c r="D4690" t="s">
        <v>21810</v>
      </c>
      <c r="F4690" t="s">
        <v>18</v>
      </c>
      <c r="G4690" t="s">
        <v>18</v>
      </c>
      <c r="H4690" t="s">
        <v>228</v>
      </c>
      <c r="I4690" t="s">
        <v>228</v>
      </c>
      <c r="J4690" t="s">
        <v>257</v>
      </c>
      <c r="K4690" t="s">
        <v>258</v>
      </c>
      <c r="L4690" t="s">
        <v>21815</v>
      </c>
      <c r="M4690" t="s">
        <v>21813</v>
      </c>
    </row>
    <row r="4691" spans="1:13" x14ac:dyDescent="0.25">
      <c r="A4691" t="s">
        <v>15</v>
      </c>
      <c r="L4691" t="s">
        <v>15</v>
      </c>
      <c r="M4691" t="s">
        <v>21816</v>
      </c>
    </row>
    <row r="4692" spans="1:13" x14ac:dyDescent="0.25">
      <c r="A4692" t="s">
        <v>21817</v>
      </c>
      <c r="L4692" t="s">
        <v>16791</v>
      </c>
      <c r="M4692" t="s">
        <v>21817</v>
      </c>
    </row>
    <row r="4693" spans="1:13" x14ac:dyDescent="0.25">
      <c r="A4693" t="s">
        <v>15</v>
      </c>
      <c r="B4693" t="s">
        <v>21817</v>
      </c>
      <c r="C4693" t="s">
        <v>21818</v>
      </c>
      <c r="D4693" t="s">
        <v>21819</v>
      </c>
      <c r="F4693" t="s">
        <v>18</v>
      </c>
      <c r="G4693" t="s">
        <v>18</v>
      </c>
      <c r="H4693" t="s">
        <v>261</v>
      </c>
      <c r="I4693" t="s">
        <v>45</v>
      </c>
      <c r="J4693" t="s">
        <v>1661</v>
      </c>
      <c r="K4693" t="s">
        <v>934</v>
      </c>
      <c r="L4693" t="s">
        <v>21820</v>
      </c>
      <c r="M4693" t="s">
        <v>21817</v>
      </c>
    </row>
    <row r="4694" spans="1:13" x14ac:dyDescent="0.25">
      <c r="A4694" t="s">
        <v>15</v>
      </c>
      <c r="L4694" t="s">
        <v>15</v>
      </c>
      <c r="M4694" t="s">
        <v>21821</v>
      </c>
    </row>
    <row r="4695" spans="1:13" x14ac:dyDescent="0.25">
      <c r="A4695" t="s">
        <v>21822</v>
      </c>
      <c r="L4695" t="s">
        <v>16791</v>
      </c>
      <c r="M4695" t="s">
        <v>21822</v>
      </c>
    </row>
    <row r="4696" spans="1:13" x14ac:dyDescent="0.25">
      <c r="A4696" t="s">
        <v>15</v>
      </c>
      <c r="B4696" t="s">
        <v>21822</v>
      </c>
      <c r="C4696" t="s">
        <v>21823</v>
      </c>
      <c r="D4696" t="s">
        <v>21824</v>
      </c>
      <c r="F4696" t="s">
        <v>48</v>
      </c>
      <c r="G4696" t="s">
        <v>43</v>
      </c>
      <c r="H4696" t="s">
        <v>44</v>
      </c>
      <c r="I4696" t="s">
        <v>45</v>
      </c>
      <c r="J4696" t="s">
        <v>15</v>
      </c>
      <c r="K4696" t="s">
        <v>20</v>
      </c>
      <c r="L4696" t="s">
        <v>21825</v>
      </c>
      <c r="M4696" t="s">
        <v>21822</v>
      </c>
    </row>
    <row r="4697" spans="1:13" x14ac:dyDescent="0.25">
      <c r="A4697" t="s">
        <v>15</v>
      </c>
      <c r="L4697" t="s">
        <v>15</v>
      </c>
      <c r="M4697" t="s">
        <v>21826</v>
      </c>
    </row>
    <row r="4698" spans="1:13" x14ac:dyDescent="0.25">
      <c r="A4698" t="s">
        <v>21827</v>
      </c>
      <c r="L4698" t="s">
        <v>16791</v>
      </c>
      <c r="M4698" t="s">
        <v>21827</v>
      </c>
    </row>
    <row r="4699" spans="1:13" x14ac:dyDescent="0.25">
      <c r="A4699" t="s">
        <v>15</v>
      </c>
      <c r="B4699" t="s">
        <v>21827</v>
      </c>
      <c r="C4699" t="s">
        <v>21828</v>
      </c>
      <c r="D4699" t="s">
        <v>21824</v>
      </c>
      <c r="F4699" t="s">
        <v>48</v>
      </c>
      <c r="G4699" t="s">
        <v>43</v>
      </c>
      <c r="H4699" t="s">
        <v>44</v>
      </c>
      <c r="I4699" t="s">
        <v>45</v>
      </c>
      <c r="J4699" t="s">
        <v>2652</v>
      </c>
      <c r="K4699" t="s">
        <v>2649</v>
      </c>
      <c r="L4699" t="s">
        <v>21829</v>
      </c>
      <c r="M4699" t="s">
        <v>21827</v>
      </c>
    </row>
    <row r="4700" spans="1:13" x14ac:dyDescent="0.25">
      <c r="A4700" t="s">
        <v>15</v>
      </c>
      <c r="L4700" t="s">
        <v>15</v>
      </c>
      <c r="M4700" t="s">
        <v>21830</v>
      </c>
    </row>
    <row r="4701" spans="1:13" x14ac:dyDescent="0.25">
      <c r="A4701" t="s">
        <v>21831</v>
      </c>
      <c r="L4701" t="s">
        <v>16791</v>
      </c>
      <c r="M4701" t="s">
        <v>21831</v>
      </c>
    </row>
    <row r="4702" spans="1:13" x14ac:dyDescent="0.25">
      <c r="A4702" t="s">
        <v>15</v>
      </c>
      <c r="B4702" t="s">
        <v>21831</v>
      </c>
      <c r="C4702" t="s">
        <v>21832</v>
      </c>
      <c r="D4702" t="s">
        <v>21833</v>
      </c>
      <c r="F4702" t="s">
        <v>18</v>
      </c>
      <c r="G4702" t="s">
        <v>18</v>
      </c>
      <c r="H4702" t="s">
        <v>228</v>
      </c>
      <c r="I4702" t="s">
        <v>228</v>
      </c>
      <c r="J4702" t="s">
        <v>23</v>
      </c>
      <c r="K4702" t="s">
        <v>20</v>
      </c>
      <c r="L4702" t="s">
        <v>21834</v>
      </c>
      <c r="M4702" t="s">
        <v>21831</v>
      </c>
    </row>
    <row r="4703" spans="1:13" x14ac:dyDescent="0.25">
      <c r="A4703" t="s">
        <v>15</v>
      </c>
      <c r="L4703" t="s">
        <v>15</v>
      </c>
      <c r="M4703" t="s">
        <v>21835</v>
      </c>
    </row>
    <row r="4704" spans="1:13" x14ac:dyDescent="0.25">
      <c r="A4704" t="s">
        <v>21836</v>
      </c>
      <c r="L4704" t="s">
        <v>16791</v>
      </c>
      <c r="M4704" t="s">
        <v>21836</v>
      </c>
    </row>
    <row r="4705" spans="1:13" x14ac:dyDescent="0.25">
      <c r="A4705" t="s">
        <v>15</v>
      </c>
      <c r="B4705" t="s">
        <v>21836</v>
      </c>
      <c r="C4705" t="s">
        <v>21837</v>
      </c>
      <c r="D4705" t="s">
        <v>21838</v>
      </c>
      <c r="F4705" t="s">
        <v>18</v>
      </c>
      <c r="G4705" t="s">
        <v>18</v>
      </c>
      <c r="H4705" t="s">
        <v>228</v>
      </c>
      <c r="I4705" t="s">
        <v>228</v>
      </c>
      <c r="J4705" t="s">
        <v>23</v>
      </c>
      <c r="K4705" t="s">
        <v>20</v>
      </c>
      <c r="L4705" t="s">
        <v>21839</v>
      </c>
      <c r="M4705" t="s">
        <v>21836</v>
      </c>
    </row>
    <row r="4706" spans="1:13" x14ac:dyDescent="0.25">
      <c r="A4706" t="s">
        <v>15</v>
      </c>
      <c r="L4706" t="s">
        <v>15</v>
      </c>
      <c r="M4706" t="s">
        <v>21840</v>
      </c>
    </row>
    <row r="4707" spans="1:13" x14ac:dyDescent="0.25">
      <c r="A4707" t="s">
        <v>21841</v>
      </c>
      <c r="L4707" t="s">
        <v>16791</v>
      </c>
      <c r="M4707" t="s">
        <v>21841</v>
      </c>
    </row>
    <row r="4708" spans="1:13" x14ac:dyDescent="0.25">
      <c r="A4708" t="s">
        <v>15</v>
      </c>
      <c r="B4708" t="s">
        <v>21841</v>
      </c>
      <c r="C4708" t="s">
        <v>21842</v>
      </c>
      <c r="D4708" t="s">
        <v>21843</v>
      </c>
      <c r="F4708" t="s">
        <v>18</v>
      </c>
      <c r="G4708" t="s">
        <v>18</v>
      </c>
      <c r="H4708" t="s">
        <v>228</v>
      </c>
      <c r="I4708" t="s">
        <v>228</v>
      </c>
      <c r="J4708" t="s">
        <v>23</v>
      </c>
      <c r="K4708" t="s">
        <v>20</v>
      </c>
      <c r="L4708" t="s">
        <v>21844</v>
      </c>
      <c r="M4708" t="s">
        <v>21841</v>
      </c>
    </row>
    <row r="4709" spans="1:13" x14ac:dyDescent="0.25">
      <c r="A4709" t="s">
        <v>15</v>
      </c>
      <c r="L4709" t="s">
        <v>15</v>
      </c>
      <c r="M4709" t="s">
        <v>21845</v>
      </c>
    </row>
    <row r="4710" spans="1:13" x14ac:dyDescent="0.25">
      <c r="A4710" t="s">
        <v>2204</v>
      </c>
      <c r="L4710" t="s">
        <v>14</v>
      </c>
      <c r="M4710" t="s">
        <v>2204</v>
      </c>
    </row>
    <row r="4711" spans="1:13" x14ac:dyDescent="0.25">
      <c r="A4711" t="s">
        <v>15</v>
      </c>
      <c r="B4711" t="s">
        <v>2204</v>
      </c>
      <c r="C4711" t="s">
        <v>2205</v>
      </c>
      <c r="D4711" t="s">
        <v>2206</v>
      </c>
      <c r="F4711" t="s">
        <v>18</v>
      </c>
      <c r="G4711" t="s">
        <v>18</v>
      </c>
      <c r="H4711" t="s">
        <v>2207</v>
      </c>
      <c r="I4711" t="s">
        <v>610</v>
      </c>
      <c r="J4711" t="s">
        <v>26</v>
      </c>
      <c r="K4711" t="s">
        <v>20</v>
      </c>
      <c r="L4711" t="s">
        <v>2208</v>
      </c>
      <c r="M4711" t="s">
        <v>2204</v>
      </c>
    </row>
    <row r="4712" spans="1:13" x14ac:dyDescent="0.25">
      <c r="A4712" t="s">
        <v>15</v>
      </c>
      <c r="B4712" t="s">
        <v>2204</v>
      </c>
      <c r="C4712" t="s">
        <v>2209</v>
      </c>
      <c r="D4712" t="s">
        <v>2206</v>
      </c>
      <c r="F4712" t="s">
        <v>18</v>
      </c>
      <c r="G4712" t="s">
        <v>18</v>
      </c>
      <c r="H4712" t="s">
        <v>2207</v>
      </c>
      <c r="I4712" t="s">
        <v>610</v>
      </c>
      <c r="J4712" t="s">
        <v>23</v>
      </c>
      <c r="K4712" t="s">
        <v>20</v>
      </c>
      <c r="L4712" t="s">
        <v>2210</v>
      </c>
      <c r="M4712" t="s">
        <v>2204</v>
      </c>
    </row>
    <row r="4713" spans="1:13" x14ac:dyDescent="0.25">
      <c r="A4713" t="s">
        <v>15</v>
      </c>
      <c r="B4713" t="s">
        <v>2204</v>
      </c>
      <c r="C4713" t="s">
        <v>2211</v>
      </c>
      <c r="D4713" t="s">
        <v>2206</v>
      </c>
      <c r="F4713" t="s">
        <v>18</v>
      </c>
      <c r="G4713" t="s">
        <v>18</v>
      </c>
      <c r="H4713" t="s">
        <v>2207</v>
      </c>
      <c r="I4713" t="s">
        <v>610</v>
      </c>
      <c r="J4713" t="s">
        <v>15</v>
      </c>
      <c r="K4713" t="s">
        <v>20</v>
      </c>
      <c r="L4713" t="s">
        <v>2212</v>
      </c>
      <c r="M4713" t="s">
        <v>2204</v>
      </c>
    </row>
    <row r="4714" spans="1:13" x14ac:dyDescent="0.25">
      <c r="A4714" t="s">
        <v>15</v>
      </c>
      <c r="L4714" t="s">
        <v>15</v>
      </c>
      <c r="M4714" t="s">
        <v>2213</v>
      </c>
    </row>
    <row r="4715" spans="1:13" x14ac:dyDescent="0.25">
      <c r="A4715" t="s">
        <v>21846</v>
      </c>
      <c r="L4715" t="s">
        <v>16791</v>
      </c>
      <c r="M4715" t="s">
        <v>21846</v>
      </c>
    </row>
    <row r="4716" spans="1:13" x14ac:dyDescent="0.25">
      <c r="A4716" t="s">
        <v>15</v>
      </c>
      <c r="B4716" t="s">
        <v>21846</v>
      </c>
      <c r="C4716" t="s">
        <v>21847</v>
      </c>
      <c r="D4716" t="s">
        <v>2206</v>
      </c>
      <c r="F4716" t="s">
        <v>18</v>
      </c>
      <c r="G4716" t="s">
        <v>18</v>
      </c>
      <c r="H4716" t="s">
        <v>2207</v>
      </c>
      <c r="I4716" t="s">
        <v>610</v>
      </c>
      <c r="J4716" t="s">
        <v>17535</v>
      </c>
      <c r="K4716" t="s">
        <v>17535</v>
      </c>
      <c r="L4716" t="s">
        <v>21848</v>
      </c>
      <c r="M4716" t="s">
        <v>21846</v>
      </c>
    </row>
    <row r="4717" spans="1:13" x14ac:dyDescent="0.25">
      <c r="A4717" t="s">
        <v>15</v>
      </c>
      <c r="L4717" t="s">
        <v>15</v>
      </c>
      <c r="M4717" t="s">
        <v>21849</v>
      </c>
    </row>
    <row r="4718" spans="1:13" x14ac:dyDescent="0.25">
      <c r="A4718" t="s">
        <v>21850</v>
      </c>
      <c r="L4718" t="s">
        <v>16791</v>
      </c>
      <c r="M4718" t="s">
        <v>21850</v>
      </c>
    </row>
    <row r="4719" spans="1:13" x14ac:dyDescent="0.25">
      <c r="A4719" t="s">
        <v>15</v>
      </c>
      <c r="B4719" t="s">
        <v>21850</v>
      </c>
      <c r="C4719" t="s">
        <v>21851</v>
      </c>
      <c r="D4719" t="s">
        <v>2206</v>
      </c>
      <c r="F4719" t="s">
        <v>18</v>
      </c>
      <c r="G4719" t="s">
        <v>18</v>
      </c>
      <c r="H4719" t="s">
        <v>244</v>
      </c>
      <c r="I4719" t="s">
        <v>244</v>
      </c>
      <c r="J4719" t="s">
        <v>15</v>
      </c>
      <c r="K4719" t="s">
        <v>20</v>
      </c>
      <c r="L4719" t="s">
        <v>21852</v>
      </c>
      <c r="M4719" t="s">
        <v>21850</v>
      </c>
    </row>
    <row r="4720" spans="1:13" x14ac:dyDescent="0.25">
      <c r="A4720" t="s">
        <v>15</v>
      </c>
      <c r="L4720" t="s">
        <v>15</v>
      </c>
      <c r="M4720" t="s">
        <v>21853</v>
      </c>
    </row>
    <row r="4721" spans="1:13" x14ac:dyDescent="0.25">
      <c r="A4721" t="s">
        <v>21854</v>
      </c>
      <c r="L4721" t="s">
        <v>16791</v>
      </c>
      <c r="M4721" t="s">
        <v>21854</v>
      </c>
    </row>
    <row r="4722" spans="1:13" x14ac:dyDescent="0.25">
      <c r="A4722" t="s">
        <v>15</v>
      </c>
      <c r="B4722" t="s">
        <v>21854</v>
      </c>
      <c r="C4722" t="s">
        <v>21855</v>
      </c>
      <c r="D4722" t="s">
        <v>21856</v>
      </c>
      <c r="F4722" t="s">
        <v>18</v>
      </c>
      <c r="G4722" t="s">
        <v>18</v>
      </c>
      <c r="H4722" t="s">
        <v>228</v>
      </c>
      <c r="I4722" t="s">
        <v>228</v>
      </c>
      <c r="J4722" t="s">
        <v>23</v>
      </c>
      <c r="K4722" t="s">
        <v>20</v>
      </c>
      <c r="L4722" t="s">
        <v>21857</v>
      </c>
      <c r="M4722" t="s">
        <v>21854</v>
      </c>
    </row>
    <row r="4723" spans="1:13" x14ac:dyDescent="0.25">
      <c r="A4723" t="s">
        <v>15</v>
      </c>
      <c r="L4723" t="s">
        <v>15</v>
      </c>
      <c r="M4723" t="s">
        <v>21858</v>
      </c>
    </row>
    <row r="4724" spans="1:13" x14ac:dyDescent="0.25">
      <c r="A4724" t="s">
        <v>21859</v>
      </c>
      <c r="L4724" t="s">
        <v>16791</v>
      </c>
      <c r="M4724" t="s">
        <v>21859</v>
      </c>
    </row>
    <row r="4725" spans="1:13" x14ac:dyDescent="0.25">
      <c r="A4725" t="s">
        <v>15</v>
      </c>
      <c r="B4725" t="s">
        <v>21859</v>
      </c>
      <c r="C4725" t="s">
        <v>21860</v>
      </c>
      <c r="D4725" t="s">
        <v>21861</v>
      </c>
      <c r="F4725" t="s">
        <v>48</v>
      </c>
      <c r="G4725" t="s">
        <v>43</v>
      </c>
      <c r="H4725" t="s">
        <v>261</v>
      </c>
      <c r="I4725" t="s">
        <v>45</v>
      </c>
      <c r="J4725" t="s">
        <v>15</v>
      </c>
      <c r="K4725" t="s">
        <v>20</v>
      </c>
      <c r="L4725" t="s">
        <v>21862</v>
      </c>
      <c r="M4725" t="s">
        <v>21859</v>
      </c>
    </row>
    <row r="4726" spans="1:13" x14ac:dyDescent="0.25">
      <c r="A4726" t="s">
        <v>15</v>
      </c>
      <c r="L4726" t="s">
        <v>15</v>
      </c>
      <c r="M4726" t="s">
        <v>21863</v>
      </c>
    </row>
    <row r="4727" spans="1:13" x14ac:dyDescent="0.25">
      <c r="A4727" t="s">
        <v>21864</v>
      </c>
      <c r="L4727" t="s">
        <v>16791</v>
      </c>
      <c r="M4727" t="s">
        <v>21864</v>
      </c>
    </row>
    <row r="4728" spans="1:13" x14ac:dyDescent="0.25">
      <c r="A4728" t="s">
        <v>15</v>
      </c>
      <c r="B4728" t="s">
        <v>21864</v>
      </c>
      <c r="C4728" t="s">
        <v>21865</v>
      </c>
      <c r="D4728" t="s">
        <v>21866</v>
      </c>
      <c r="E4728" t="s">
        <v>16943</v>
      </c>
      <c r="F4728" t="s">
        <v>16944</v>
      </c>
      <c r="G4728" t="s">
        <v>16944</v>
      </c>
      <c r="H4728" t="s">
        <v>244</v>
      </c>
      <c r="I4728" t="s">
        <v>244</v>
      </c>
      <c r="J4728" t="s">
        <v>257</v>
      </c>
      <c r="K4728" t="s">
        <v>258</v>
      </c>
      <c r="L4728" t="s">
        <v>21867</v>
      </c>
      <c r="M4728" t="s">
        <v>21864</v>
      </c>
    </row>
    <row r="4729" spans="1:13" x14ac:dyDescent="0.25">
      <c r="A4729" t="s">
        <v>15</v>
      </c>
      <c r="L4729" t="s">
        <v>15</v>
      </c>
      <c r="M4729" t="s">
        <v>21868</v>
      </c>
    </row>
    <row r="4730" spans="1:13" x14ac:dyDescent="0.25">
      <c r="A4730" t="s">
        <v>21869</v>
      </c>
      <c r="L4730" t="s">
        <v>16791</v>
      </c>
      <c r="M4730" t="s">
        <v>21869</v>
      </c>
    </row>
    <row r="4731" spans="1:13" x14ac:dyDescent="0.25">
      <c r="A4731" t="s">
        <v>15</v>
      </c>
      <c r="B4731" t="s">
        <v>21869</v>
      </c>
      <c r="C4731" t="s">
        <v>21870</v>
      </c>
      <c r="D4731" t="s">
        <v>21871</v>
      </c>
      <c r="F4731" t="s">
        <v>18</v>
      </c>
      <c r="G4731" t="s">
        <v>18</v>
      </c>
      <c r="H4731" t="s">
        <v>965</v>
      </c>
      <c r="I4731" t="s">
        <v>965</v>
      </c>
      <c r="J4731" t="s">
        <v>257</v>
      </c>
      <c r="K4731" t="s">
        <v>258</v>
      </c>
      <c r="L4731" t="s">
        <v>21872</v>
      </c>
      <c r="M4731" t="s">
        <v>21869</v>
      </c>
    </row>
    <row r="4732" spans="1:13" x14ac:dyDescent="0.25">
      <c r="A4732" t="s">
        <v>15</v>
      </c>
      <c r="L4732" t="s">
        <v>15</v>
      </c>
      <c r="M4732" t="s">
        <v>21873</v>
      </c>
    </row>
    <row r="4733" spans="1:13" x14ac:dyDescent="0.25">
      <c r="A4733" t="s">
        <v>21874</v>
      </c>
      <c r="L4733" t="s">
        <v>16791</v>
      </c>
      <c r="M4733" t="s">
        <v>21874</v>
      </c>
    </row>
    <row r="4734" spans="1:13" x14ac:dyDescent="0.25">
      <c r="A4734" t="s">
        <v>15</v>
      </c>
      <c r="B4734" t="s">
        <v>21874</v>
      </c>
      <c r="C4734" t="s">
        <v>21875</v>
      </c>
      <c r="D4734" t="s">
        <v>21871</v>
      </c>
      <c r="F4734" t="s">
        <v>18</v>
      </c>
      <c r="G4734" t="s">
        <v>18</v>
      </c>
      <c r="H4734" t="s">
        <v>244</v>
      </c>
      <c r="I4734" t="s">
        <v>244</v>
      </c>
      <c r="J4734" t="s">
        <v>257</v>
      </c>
      <c r="K4734" t="s">
        <v>258</v>
      </c>
      <c r="L4734" t="s">
        <v>21876</v>
      </c>
      <c r="M4734" t="s">
        <v>21874</v>
      </c>
    </row>
    <row r="4735" spans="1:13" x14ac:dyDescent="0.25">
      <c r="A4735" t="s">
        <v>15</v>
      </c>
      <c r="L4735" t="s">
        <v>15</v>
      </c>
      <c r="M4735" t="s">
        <v>21877</v>
      </c>
    </row>
    <row r="4736" spans="1:13" x14ac:dyDescent="0.25">
      <c r="A4736" t="s">
        <v>21878</v>
      </c>
      <c r="L4736" t="s">
        <v>16791</v>
      </c>
      <c r="M4736" t="s">
        <v>21878</v>
      </c>
    </row>
    <row r="4737" spans="1:13" x14ac:dyDescent="0.25">
      <c r="A4737" t="s">
        <v>15</v>
      </c>
      <c r="B4737" t="s">
        <v>21878</v>
      </c>
      <c r="C4737" t="s">
        <v>21879</v>
      </c>
      <c r="D4737" t="s">
        <v>21871</v>
      </c>
      <c r="E4737" t="s">
        <v>16943</v>
      </c>
      <c r="F4737" t="s">
        <v>16944</v>
      </c>
      <c r="G4737" t="s">
        <v>16944</v>
      </c>
      <c r="H4737" t="s">
        <v>244</v>
      </c>
      <c r="I4737" t="s">
        <v>244</v>
      </c>
      <c r="J4737" t="s">
        <v>257</v>
      </c>
      <c r="K4737" t="s">
        <v>258</v>
      </c>
      <c r="L4737" t="s">
        <v>21880</v>
      </c>
      <c r="M4737" t="s">
        <v>21878</v>
      </c>
    </row>
    <row r="4738" spans="1:13" x14ac:dyDescent="0.25">
      <c r="A4738" t="s">
        <v>15</v>
      </c>
      <c r="L4738" t="s">
        <v>15</v>
      </c>
      <c r="M4738" t="s">
        <v>21881</v>
      </c>
    </row>
    <row r="4739" spans="1:13" x14ac:dyDescent="0.25">
      <c r="A4739" t="s">
        <v>21882</v>
      </c>
      <c r="L4739" t="s">
        <v>16791</v>
      </c>
      <c r="M4739" t="s">
        <v>21882</v>
      </c>
    </row>
    <row r="4740" spans="1:13" x14ac:dyDescent="0.25">
      <c r="A4740" t="s">
        <v>15</v>
      </c>
      <c r="B4740" t="s">
        <v>21882</v>
      </c>
      <c r="C4740" t="s">
        <v>21883</v>
      </c>
      <c r="D4740" t="s">
        <v>21884</v>
      </c>
      <c r="F4740" t="s">
        <v>18</v>
      </c>
      <c r="G4740" t="s">
        <v>18</v>
      </c>
      <c r="H4740" t="s">
        <v>965</v>
      </c>
      <c r="I4740" t="s">
        <v>965</v>
      </c>
      <c r="J4740" t="s">
        <v>257</v>
      </c>
      <c r="K4740" t="s">
        <v>258</v>
      </c>
      <c r="L4740" t="s">
        <v>21885</v>
      </c>
      <c r="M4740" t="s">
        <v>21882</v>
      </c>
    </row>
    <row r="4741" spans="1:13" x14ac:dyDescent="0.25">
      <c r="A4741" t="s">
        <v>15</v>
      </c>
      <c r="L4741" t="s">
        <v>15</v>
      </c>
      <c r="M4741" t="s">
        <v>21886</v>
      </c>
    </row>
    <row r="4742" spans="1:13" x14ac:dyDescent="0.25">
      <c r="A4742" t="s">
        <v>21887</v>
      </c>
      <c r="L4742" t="s">
        <v>16791</v>
      </c>
      <c r="M4742" t="s">
        <v>21887</v>
      </c>
    </row>
    <row r="4743" spans="1:13" x14ac:dyDescent="0.25">
      <c r="A4743" t="s">
        <v>15</v>
      </c>
      <c r="B4743" t="s">
        <v>21887</v>
      </c>
      <c r="C4743" t="s">
        <v>21888</v>
      </c>
      <c r="D4743" t="s">
        <v>21884</v>
      </c>
      <c r="F4743" t="s">
        <v>18</v>
      </c>
      <c r="G4743" t="s">
        <v>18</v>
      </c>
      <c r="H4743" t="s">
        <v>244</v>
      </c>
      <c r="I4743" t="s">
        <v>244</v>
      </c>
      <c r="J4743" t="s">
        <v>257</v>
      </c>
      <c r="K4743" t="s">
        <v>258</v>
      </c>
      <c r="L4743" t="s">
        <v>21889</v>
      </c>
      <c r="M4743" t="s">
        <v>21887</v>
      </c>
    </row>
    <row r="4744" spans="1:13" x14ac:dyDescent="0.25">
      <c r="A4744" t="s">
        <v>15</v>
      </c>
      <c r="L4744" t="s">
        <v>15</v>
      </c>
      <c r="M4744" t="s">
        <v>21890</v>
      </c>
    </row>
    <row r="4745" spans="1:13" x14ac:dyDescent="0.25">
      <c r="A4745" t="s">
        <v>21891</v>
      </c>
      <c r="L4745" t="s">
        <v>16791</v>
      </c>
      <c r="M4745" t="s">
        <v>21891</v>
      </c>
    </row>
    <row r="4746" spans="1:13" x14ac:dyDescent="0.25">
      <c r="A4746" t="s">
        <v>15</v>
      </c>
      <c r="B4746" t="s">
        <v>21891</v>
      </c>
      <c r="C4746" t="s">
        <v>21892</v>
      </c>
      <c r="D4746" t="s">
        <v>21893</v>
      </c>
      <c r="F4746" t="s">
        <v>18</v>
      </c>
      <c r="G4746" t="s">
        <v>18</v>
      </c>
      <c r="H4746" t="s">
        <v>228</v>
      </c>
      <c r="I4746" t="s">
        <v>228</v>
      </c>
      <c r="J4746" t="s">
        <v>17535</v>
      </c>
      <c r="K4746" t="s">
        <v>17535</v>
      </c>
      <c r="L4746" t="s">
        <v>21894</v>
      </c>
      <c r="M4746" t="s">
        <v>21891</v>
      </c>
    </row>
    <row r="4747" spans="1:13" x14ac:dyDescent="0.25">
      <c r="A4747" t="s">
        <v>15</v>
      </c>
      <c r="L4747" t="s">
        <v>15</v>
      </c>
      <c r="M4747" t="s">
        <v>21895</v>
      </c>
    </row>
    <row r="4748" spans="1:13" x14ac:dyDescent="0.25">
      <c r="A4748" t="s">
        <v>21896</v>
      </c>
      <c r="L4748" t="s">
        <v>16791</v>
      </c>
      <c r="M4748" t="s">
        <v>21896</v>
      </c>
    </row>
    <row r="4749" spans="1:13" x14ac:dyDescent="0.25">
      <c r="A4749" t="s">
        <v>15</v>
      </c>
      <c r="B4749" t="s">
        <v>21896</v>
      </c>
      <c r="C4749" t="s">
        <v>21897</v>
      </c>
      <c r="D4749" t="s">
        <v>21898</v>
      </c>
      <c r="F4749" t="s">
        <v>18</v>
      </c>
      <c r="G4749" t="s">
        <v>18</v>
      </c>
      <c r="H4749" t="s">
        <v>965</v>
      </c>
      <c r="I4749" t="s">
        <v>965</v>
      </c>
      <c r="J4749" t="s">
        <v>257</v>
      </c>
      <c r="K4749" t="s">
        <v>258</v>
      </c>
      <c r="L4749" t="s">
        <v>21899</v>
      </c>
      <c r="M4749" t="s">
        <v>21896</v>
      </c>
    </row>
    <row r="4750" spans="1:13" x14ac:dyDescent="0.25">
      <c r="A4750" t="s">
        <v>15</v>
      </c>
      <c r="L4750" t="s">
        <v>15</v>
      </c>
      <c r="M4750" t="s">
        <v>21900</v>
      </c>
    </row>
    <row r="4751" spans="1:13" x14ac:dyDescent="0.25">
      <c r="A4751" t="s">
        <v>21901</v>
      </c>
      <c r="L4751" t="s">
        <v>16791</v>
      </c>
      <c r="M4751" t="s">
        <v>21901</v>
      </c>
    </row>
    <row r="4752" spans="1:13" x14ac:dyDescent="0.25">
      <c r="A4752" t="s">
        <v>15</v>
      </c>
      <c r="B4752" t="s">
        <v>21901</v>
      </c>
      <c r="C4752" t="s">
        <v>21902</v>
      </c>
      <c r="D4752" t="s">
        <v>21903</v>
      </c>
      <c r="F4752" t="s">
        <v>471</v>
      </c>
      <c r="G4752" t="s">
        <v>471</v>
      </c>
      <c r="H4752" t="s">
        <v>244</v>
      </c>
      <c r="I4752" t="s">
        <v>244</v>
      </c>
      <c r="J4752" t="s">
        <v>1661</v>
      </c>
      <c r="K4752" t="s">
        <v>934</v>
      </c>
      <c r="L4752" t="s">
        <v>21904</v>
      </c>
      <c r="M4752" t="s">
        <v>21901</v>
      </c>
    </row>
    <row r="4753" spans="1:13" x14ac:dyDescent="0.25">
      <c r="A4753" t="s">
        <v>15</v>
      </c>
      <c r="L4753" t="s">
        <v>15</v>
      </c>
      <c r="M4753" t="s">
        <v>21905</v>
      </c>
    </row>
    <row r="4754" spans="1:13" x14ac:dyDescent="0.25">
      <c r="A4754" t="s">
        <v>21906</v>
      </c>
      <c r="L4754" t="s">
        <v>16791</v>
      </c>
      <c r="M4754" t="s">
        <v>21906</v>
      </c>
    </row>
    <row r="4755" spans="1:13" x14ac:dyDescent="0.25">
      <c r="A4755" t="s">
        <v>15</v>
      </c>
      <c r="B4755" t="s">
        <v>21906</v>
      </c>
      <c r="C4755" t="s">
        <v>21907</v>
      </c>
      <c r="D4755" t="s">
        <v>21908</v>
      </c>
      <c r="F4755" t="s">
        <v>20076</v>
      </c>
      <c r="G4755" t="s">
        <v>20076</v>
      </c>
      <c r="H4755" t="s">
        <v>965</v>
      </c>
      <c r="I4755" t="s">
        <v>965</v>
      </c>
      <c r="J4755" t="s">
        <v>8696</v>
      </c>
      <c r="K4755" t="s">
        <v>258</v>
      </c>
      <c r="L4755" t="s">
        <v>21909</v>
      </c>
      <c r="M4755" t="s">
        <v>21906</v>
      </c>
    </row>
    <row r="4756" spans="1:13" x14ac:dyDescent="0.25">
      <c r="A4756" t="s">
        <v>15</v>
      </c>
      <c r="L4756" t="s">
        <v>15</v>
      </c>
      <c r="M4756" t="s">
        <v>21910</v>
      </c>
    </row>
    <row r="4757" spans="1:13" x14ac:dyDescent="0.25">
      <c r="A4757" t="s">
        <v>21911</v>
      </c>
      <c r="L4757" t="s">
        <v>16791</v>
      </c>
      <c r="M4757" t="s">
        <v>21911</v>
      </c>
    </row>
    <row r="4758" spans="1:13" x14ac:dyDescent="0.25">
      <c r="A4758" t="s">
        <v>15</v>
      </c>
      <c r="B4758" t="s">
        <v>21911</v>
      </c>
      <c r="C4758" t="s">
        <v>21912</v>
      </c>
      <c r="D4758" t="s">
        <v>21913</v>
      </c>
      <c r="F4758" t="s">
        <v>1309</v>
      </c>
      <c r="G4758" t="s">
        <v>1309</v>
      </c>
      <c r="H4758" t="s">
        <v>965</v>
      </c>
      <c r="I4758" t="s">
        <v>965</v>
      </c>
      <c r="J4758" t="s">
        <v>8696</v>
      </c>
      <c r="K4758" t="s">
        <v>258</v>
      </c>
      <c r="L4758" t="s">
        <v>21914</v>
      </c>
      <c r="M4758" t="s">
        <v>21911</v>
      </c>
    </row>
    <row r="4759" spans="1:13" x14ac:dyDescent="0.25">
      <c r="A4759" t="s">
        <v>15</v>
      </c>
      <c r="L4759" t="s">
        <v>15</v>
      </c>
      <c r="M4759" t="s">
        <v>21915</v>
      </c>
    </row>
    <row r="4760" spans="1:13" x14ac:dyDescent="0.25">
      <c r="A4760" t="s">
        <v>21916</v>
      </c>
      <c r="L4760" t="s">
        <v>16791</v>
      </c>
      <c r="M4760" t="s">
        <v>21916</v>
      </c>
    </row>
    <row r="4761" spans="1:13" x14ac:dyDescent="0.25">
      <c r="A4761" t="s">
        <v>15</v>
      </c>
      <c r="B4761" t="s">
        <v>21916</v>
      </c>
      <c r="C4761" t="s">
        <v>21917</v>
      </c>
      <c r="D4761" t="s">
        <v>21918</v>
      </c>
      <c r="F4761" t="s">
        <v>48</v>
      </c>
      <c r="G4761" t="s">
        <v>43</v>
      </c>
      <c r="H4761" t="s">
        <v>44</v>
      </c>
      <c r="I4761" t="s">
        <v>45</v>
      </c>
      <c r="J4761" t="s">
        <v>15</v>
      </c>
      <c r="K4761" t="s">
        <v>20</v>
      </c>
      <c r="L4761" t="s">
        <v>21919</v>
      </c>
      <c r="M4761" t="s">
        <v>21916</v>
      </c>
    </row>
    <row r="4762" spans="1:13" x14ac:dyDescent="0.25">
      <c r="A4762" t="s">
        <v>15</v>
      </c>
      <c r="L4762" t="s">
        <v>15</v>
      </c>
      <c r="M4762" t="s">
        <v>21920</v>
      </c>
    </row>
    <row r="4763" spans="1:13" x14ac:dyDescent="0.25">
      <c r="A4763" t="s">
        <v>21921</v>
      </c>
      <c r="L4763" t="s">
        <v>16791</v>
      </c>
      <c r="M4763" t="s">
        <v>21921</v>
      </c>
    </row>
    <row r="4764" spans="1:13" x14ac:dyDescent="0.25">
      <c r="A4764" t="s">
        <v>15</v>
      </c>
      <c r="B4764" t="s">
        <v>21921</v>
      </c>
      <c r="C4764" t="s">
        <v>21922</v>
      </c>
      <c r="D4764" t="s">
        <v>21923</v>
      </c>
      <c r="F4764" t="s">
        <v>48</v>
      </c>
      <c r="G4764" t="s">
        <v>43</v>
      </c>
      <c r="H4764" t="s">
        <v>44</v>
      </c>
      <c r="I4764" t="s">
        <v>45</v>
      </c>
      <c r="J4764" t="s">
        <v>15</v>
      </c>
      <c r="K4764" t="s">
        <v>20</v>
      </c>
      <c r="L4764" t="s">
        <v>21924</v>
      </c>
      <c r="M4764" t="s">
        <v>21921</v>
      </c>
    </row>
    <row r="4765" spans="1:13" x14ac:dyDescent="0.25">
      <c r="A4765" t="s">
        <v>15</v>
      </c>
      <c r="L4765" t="s">
        <v>15</v>
      </c>
      <c r="M4765" t="s">
        <v>21925</v>
      </c>
    </row>
    <row r="4766" spans="1:13" x14ac:dyDescent="0.25">
      <c r="A4766" t="s">
        <v>2214</v>
      </c>
      <c r="L4766" t="s">
        <v>14</v>
      </c>
      <c r="M4766" t="s">
        <v>2214</v>
      </c>
    </row>
    <row r="4767" spans="1:13" x14ac:dyDescent="0.25">
      <c r="A4767" t="s">
        <v>15</v>
      </c>
      <c r="B4767" t="s">
        <v>2214</v>
      </c>
      <c r="C4767" t="s">
        <v>2215</v>
      </c>
      <c r="D4767" t="s">
        <v>2216</v>
      </c>
      <c r="F4767" t="s">
        <v>48</v>
      </c>
      <c r="G4767" t="s">
        <v>43</v>
      </c>
      <c r="H4767" t="s">
        <v>19</v>
      </c>
      <c r="I4767" t="s">
        <v>19</v>
      </c>
      <c r="J4767" t="s">
        <v>15</v>
      </c>
      <c r="K4767" t="s">
        <v>20</v>
      </c>
      <c r="L4767" t="s">
        <v>2217</v>
      </c>
      <c r="M4767" t="s">
        <v>2214</v>
      </c>
    </row>
    <row r="4768" spans="1:13" x14ac:dyDescent="0.25">
      <c r="A4768" t="s">
        <v>15</v>
      </c>
      <c r="B4768" t="s">
        <v>2214</v>
      </c>
      <c r="C4768" t="s">
        <v>2218</v>
      </c>
      <c r="D4768" t="s">
        <v>2216</v>
      </c>
      <c r="E4768" t="s">
        <v>41</v>
      </c>
      <c r="F4768" t="s">
        <v>42</v>
      </c>
      <c r="G4768" t="s">
        <v>43</v>
      </c>
      <c r="H4768" t="s">
        <v>19</v>
      </c>
      <c r="I4768" t="s">
        <v>19</v>
      </c>
      <c r="J4768" t="s">
        <v>15</v>
      </c>
      <c r="K4768" t="s">
        <v>20</v>
      </c>
      <c r="L4768" t="s">
        <v>2219</v>
      </c>
      <c r="M4768" t="s">
        <v>2214</v>
      </c>
    </row>
    <row r="4769" spans="1:13" x14ac:dyDescent="0.25">
      <c r="A4769" t="s">
        <v>15</v>
      </c>
      <c r="B4769" t="s">
        <v>2214</v>
      </c>
      <c r="C4769" t="s">
        <v>2220</v>
      </c>
      <c r="D4769" t="s">
        <v>2216</v>
      </c>
      <c r="E4769" t="s">
        <v>41</v>
      </c>
      <c r="F4769" t="s">
        <v>42</v>
      </c>
      <c r="G4769" t="s">
        <v>43</v>
      </c>
      <c r="H4769" t="s">
        <v>19</v>
      </c>
      <c r="I4769" t="s">
        <v>19</v>
      </c>
      <c r="J4769" t="s">
        <v>23</v>
      </c>
      <c r="K4769" t="s">
        <v>20</v>
      </c>
      <c r="L4769" t="s">
        <v>2221</v>
      </c>
      <c r="M4769" t="s">
        <v>2214</v>
      </c>
    </row>
    <row r="4770" spans="1:13" x14ac:dyDescent="0.25">
      <c r="A4770" t="s">
        <v>15</v>
      </c>
      <c r="L4770" t="s">
        <v>15</v>
      </c>
      <c r="M4770" t="s">
        <v>2222</v>
      </c>
    </row>
    <row r="4771" spans="1:13" x14ac:dyDescent="0.25">
      <c r="A4771" t="s">
        <v>2223</v>
      </c>
      <c r="L4771" t="s">
        <v>30</v>
      </c>
      <c r="M4771" t="s">
        <v>2223</v>
      </c>
    </row>
    <row r="4772" spans="1:13" x14ac:dyDescent="0.25">
      <c r="A4772" t="s">
        <v>15</v>
      </c>
      <c r="B4772" t="s">
        <v>2223</v>
      </c>
      <c r="C4772" t="s">
        <v>2224</v>
      </c>
      <c r="D4772" t="s">
        <v>2216</v>
      </c>
      <c r="F4772" t="s">
        <v>48</v>
      </c>
      <c r="G4772" t="s">
        <v>43</v>
      </c>
      <c r="H4772" t="s">
        <v>44</v>
      </c>
      <c r="I4772" t="s">
        <v>45</v>
      </c>
      <c r="J4772" t="s">
        <v>681</v>
      </c>
      <c r="K4772" t="s">
        <v>681</v>
      </c>
      <c r="L4772" t="s">
        <v>2225</v>
      </c>
      <c r="M4772" t="s">
        <v>2223</v>
      </c>
    </row>
    <row r="4773" spans="1:13" x14ac:dyDescent="0.25">
      <c r="A4773" t="s">
        <v>15</v>
      </c>
      <c r="B4773" t="s">
        <v>2223</v>
      </c>
      <c r="C4773" t="s">
        <v>2226</v>
      </c>
      <c r="D4773" t="s">
        <v>2216</v>
      </c>
      <c r="E4773" t="s">
        <v>41</v>
      </c>
      <c r="F4773" t="s">
        <v>42</v>
      </c>
      <c r="G4773" t="s">
        <v>43</v>
      </c>
      <c r="H4773" t="s">
        <v>44</v>
      </c>
      <c r="I4773" t="s">
        <v>45</v>
      </c>
      <c r="J4773" t="s">
        <v>681</v>
      </c>
      <c r="K4773" t="s">
        <v>681</v>
      </c>
      <c r="L4773" t="s">
        <v>2227</v>
      </c>
      <c r="M4773" t="s">
        <v>2223</v>
      </c>
    </row>
    <row r="4774" spans="1:13" x14ac:dyDescent="0.25">
      <c r="A4774" t="s">
        <v>15</v>
      </c>
      <c r="L4774" t="s">
        <v>15</v>
      </c>
      <c r="M4774" t="s">
        <v>2228</v>
      </c>
    </row>
    <row r="4775" spans="1:13" x14ac:dyDescent="0.25">
      <c r="A4775" t="s">
        <v>21926</v>
      </c>
      <c r="L4775" t="s">
        <v>16791</v>
      </c>
      <c r="M4775" t="s">
        <v>21926</v>
      </c>
    </row>
    <row r="4776" spans="1:13" x14ac:dyDescent="0.25">
      <c r="A4776" t="s">
        <v>15</v>
      </c>
      <c r="B4776" t="s">
        <v>21926</v>
      </c>
      <c r="C4776" t="s">
        <v>21927</v>
      </c>
      <c r="D4776" t="s">
        <v>2216</v>
      </c>
      <c r="F4776" t="s">
        <v>48</v>
      </c>
      <c r="G4776" t="s">
        <v>43</v>
      </c>
      <c r="H4776" t="s">
        <v>44</v>
      </c>
      <c r="I4776" t="s">
        <v>45</v>
      </c>
      <c r="J4776" t="s">
        <v>146</v>
      </c>
      <c r="K4776" t="s">
        <v>146</v>
      </c>
      <c r="L4776" t="s">
        <v>21928</v>
      </c>
      <c r="M4776" t="s">
        <v>21926</v>
      </c>
    </row>
    <row r="4777" spans="1:13" x14ac:dyDescent="0.25">
      <c r="A4777" t="s">
        <v>15</v>
      </c>
      <c r="L4777" t="s">
        <v>15</v>
      </c>
      <c r="M4777" t="s">
        <v>21929</v>
      </c>
    </row>
    <row r="4778" spans="1:13" x14ac:dyDescent="0.25">
      <c r="A4778" t="s">
        <v>2229</v>
      </c>
      <c r="L4778" t="s">
        <v>216</v>
      </c>
      <c r="M4778" t="s">
        <v>2229</v>
      </c>
    </row>
    <row r="4779" spans="1:13" x14ac:dyDescent="0.25">
      <c r="A4779" t="s">
        <v>15</v>
      </c>
      <c r="B4779" t="s">
        <v>2229</v>
      </c>
      <c r="C4779" t="s">
        <v>2230</v>
      </c>
      <c r="D4779" t="s">
        <v>2216</v>
      </c>
      <c r="E4779" t="s">
        <v>41</v>
      </c>
      <c r="F4779" t="s">
        <v>42</v>
      </c>
      <c r="G4779" t="s">
        <v>43</v>
      </c>
      <c r="H4779" t="s">
        <v>44</v>
      </c>
      <c r="I4779" t="s">
        <v>45</v>
      </c>
      <c r="J4779" t="s">
        <v>15</v>
      </c>
      <c r="K4779" t="s">
        <v>20</v>
      </c>
      <c r="L4779" t="s">
        <v>2231</v>
      </c>
      <c r="M4779" t="s">
        <v>2229</v>
      </c>
    </row>
    <row r="4780" spans="1:13" x14ac:dyDescent="0.25">
      <c r="A4780" t="s">
        <v>15</v>
      </c>
      <c r="B4780" t="s">
        <v>2229</v>
      </c>
      <c r="C4780" t="s">
        <v>2232</v>
      </c>
      <c r="D4780" t="s">
        <v>2216</v>
      </c>
      <c r="F4780" t="s">
        <v>48</v>
      </c>
      <c r="G4780" t="s">
        <v>43</v>
      </c>
      <c r="H4780" t="s">
        <v>44</v>
      </c>
      <c r="I4780" t="s">
        <v>45</v>
      </c>
      <c r="J4780" t="s">
        <v>26</v>
      </c>
      <c r="K4780" t="s">
        <v>20</v>
      </c>
      <c r="L4780" t="s">
        <v>2233</v>
      </c>
      <c r="M4780" t="s">
        <v>2229</v>
      </c>
    </row>
    <row r="4781" spans="1:13" x14ac:dyDescent="0.25">
      <c r="A4781" t="s">
        <v>15</v>
      </c>
      <c r="B4781" t="s">
        <v>2229</v>
      </c>
      <c r="C4781" t="s">
        <v>2234</v>
      </c>
      <c r="D4781" t="s">
        <v>2216</v>
      </c>
      <c r="F4781" t="s">
        <v>48</v>
      </c>
      <c r="G4781" t="s">
        <v>43</v>
      </c>
      <c r="H4781" t="s">
        <v>44</v>
      </c>
      <c r="I4781" t="s">
        <v>45</v>
      </c>
      <c r="J4781" t="s">
        <v>23</v>
      </c>
      <c r="K4781" t="s">
        <v>20</v>
      </c>
      <c r="L4781" t="s">
        <v>2235</v>
      </c>
      <c r="M4781" t="s">
        <v>2229</v>
      </c>
    </row>
    <row r="4782" spans="1:13" x14ac:dyDescent="0.25">
      <c r="A4782" t="s">
        <v>15</v>
      </c>
      <c r="B4782" t="s">
        <v>2229</v>
      </c>
      <c r="C4782" t="s">
        <v>2236</v>
      </c>
      <c r="D4782" t="s">
        <v>2216</v>
      </c>
      <c r="F4782" t="s">
        <v>48</v>
      </c>
      <c r="G4782" t="s">
        <v>43</v>
      </c>
      <c r="H4782" t="s">
        <v>44</v>
      </c>
      <c r="I4782" t="s">
        <v>45</v>
      </c>
      <c r="J4782" t="s">
        <v>15</v>
      </c>
      <c r="K4782" t="s">
        <v>20</v>
      </c>
      <c r="L4782" t="s">
        <v>2237</v>
      </c>
      <c r="M4782" t="s">
        <v>2229</v>
      </c>
    </row>
    <row r="4783" spans="1:13" x14ac:dyDescent="0.25">
      <c r="A4783" t="s">
        <v>15</v>
      </c>
      <c r="L4783" t="s">
        <v>15</v>
      </c>
      <c r="M4783" t="s">
        <v>2238</v>
      </c>
    </row>
    <row r="4784" spans="1:13" x14ac:dyDescent="0.25">
      <c r="A4784" t="s">
        <v>21930</v>
      </c>
      <c r="L4784" t="s">
        <v>16791</v>
      </c>
      <c r="M4784" t="s">
        <v>21930</v>
      </c>
    </row>
    <row r="4785" spans="1:13" x14ac:dyDescent="0.25">
      <c r="A4785" t="s">
        <v>15</v>
      </c>
      <c r="B4785" t="s">
        <v>21930</v>
      </c>
      <c r="C4785" t="s">
        <v>21931</v>
      </c>
      <c r="D4785" t="s">
        <v>2216</v>
      </c>
      <c r="F4785" t="s">
        <v>18</v>
      </c>
      <c r="G4785" t="s">
        <v>18</v>
      </c>
      <c r="H4785" t="s">
        <v>19</v>
      </c>
      <c r="I4785" t="s">
        <v>19</v>
      </c>
      <c r="J4785" t="s">
        <v>15</v>
      </c>
      <c r="K4785" t="s">
        <v>20</v>
      </c>
      <c r="L4785" t="s">
        <v>21932</v>
      </c>
      <c r="M4785" t="s">
        <v>21930</v>
      </c>
    </row>
    <row r="4786" spans="1:13" x14ac:dyDescent="0.25">
      <c r="A4786" t="s">
        <v>15</v>
      </c>
      <c r="L4786" t="s">
        <v>15</v>
      </c>
      <c r="M4786" t="s">
        <v>21933</v>
      </c>
    </row>
    <row r="4787" spans="1:13" x14ac:dyDescent="0.25">
      <c r="A4787" t="s">
        <v>21934</v>
      </c>
      <c r="L4787" t="s">
        <v>16791</v>
      </c>
      <c r="M4787" t="s">
        <v>21934</v>
      </c>
    </row>
    <row r="4788" spans="1:13" x14ac:dyDescent="0.25">
      <c r="A4788" t="s">
        <v>15</v>
      </c>
      <c r="B4788" t="s">
        <v>21934</v>
      </c>
      <c r="C4788" t="s">
        <v>21935</v>
      </c>
      <c r="D4788" t="s">
        <v>2216</v>
      </c>
      <c r="F4788" t="s">
        <v>18</v>
      </c>
      <c r="G4788" t="s">
        <v>18</v>
      </c>
      <c r="H4788" t="s">
        <v>44</v>
      </c>
      <c r="I4788" t="s">
        <v>45</v>
      </c>
      <c r="J4788" t="s">
        <v>15</v>
      </c>
      <c r="K4788" t="s">
        <v>20</v>
      </c>
      <c r="L4788" t="s">
        <v>21936</v>
      </c>
      <c r="M4788" t="s">
        <v>21934</v>
      </c>
    </row>
    <row r="4789" spans="1:13" x14ac:dyDescent="0.25">
      <c r="A4789" t="s">
        <v>15</v>
      </c>
      <c r="L4789" t="s">
        <v>15</v>
      </c>
      <c r="M4789" t="s">
        <v>21937</v>
      </c>
    </row>
    <row r="4790" spans="1:13" x14ac:dyDescent="0.25">
      <c r="A4790" t="s">
        <v>21938</v>
      </c>
      <c r="L4790" t="s">
        <v>16791</v>
      </c>
      <c r="M4790" t="s">
        <v>21938</v>
      </c>
    </row>
    <row r="4791" spans="1:13" x14ac:dyDescent="0.25">
      <c r="A4791" t="s">
        <v>15</v>
      </c>
      <c r="B4791" t="s">
        <v>21938</v>
      </c>
      <c r="C4791" t="s">
        <v>21939</v>
      </c>
      <c r="D4791" t="s">
        <v>21940</v>
      </c>
      <c r="F4791" t="s">
        <v>48</v>
      </c>
      <c r="G4791" t="s">
        <v>43</v>
      </c>
      <c r="H4791" t="s">
        <v>44</v>
      </c>
      <c r="I4791" t="s">
        <v>45</v>
      </c>
      <c r="J4791" t="s">
        <v>15</v>
      </c>
      <c r="K4791" t="s">
        <v>20</v>
      </c>
      <c r="L4791" t="s">
        <v>21941</v>
      </c>
      <c r="M4791" t="s">
        <v>21938</v>
      </c>
    </row>
    <row r="4792" spans="1:13" x14ac:dyDescent="0.25">
      <c r="A4792" t="s">
        <v>15</v>
      </c>
      <c r="L4792" t="s">
        <v>15</v>
      </c>
      <c r="M4792" t="s">
        <v>21942</v>
      </c>
    </row>
    <row r="4793" spans="1:13" x14ac:dyDescent="0.25">
      <c r="A4793" t="s">
        <v>2239</v>
      </c>
      <c r="L4793" t="s">
        <v>30</v>
      </c>
      <c r="M4793" t="s">
        <v>2239</v>
      </c>
    </row>
    <row r="4794" spans="1:13" x14ac:dyDescent="0.25">
      <c r="A4794" t="s">
        <v>15</v>
      </c>
      <c r="B4794" t="s">
        <v>2239</v>
      </c>
      <c r="C4794" t="s">
        <v>2240</v>
      </c>
      <c r="D4794" t="s">
        <v>2241</v>
      </c>
      <c r="F4794" t="s">
        <v>18</v>
      </c>
      <c r="G4794" t="s">
        <v>18</v>
      </c>
      <c r="H4794" t="s">
        <v>44</v>
      </c>
      <c r="I4794" t="s">
        <v>45</v>
      </c>
      <c r="J4794" t="s">
        <v>26</v>
      </c>
      <c r="K4794" t="s">
        <v>20</v>
      </c>
      <c r="L4794" t="s">
        <v>2242</v>
      </c>
      <c r="M4794" t="s">
        <v>2239</v>
      </c>
    </row>
    <row r="4795" spans="1:13" x14ac:dyDescent="0.25">
      <c r="A4795" t="s">
        <v>15</v>
      </c>
      <c r="B4795" t="s">
        <v>2239</v>
      </c>
      <c r="C4795" t="s">
        <v>2243</v>
      </c>
      <c r="D4795" t="s">
        <v>2241</v>
      </c>
      <c r="F4795" t="s">
        <v>18</v>
      </c>
      <c r="G4795" t="s">
        <v>18</v>
      </c>
      <c r="H4795" t="s">
        <v>44</v>
      </c>
      <c r="I4795" t="s">
        <v>45</v>
      </c>
      <c r="J4795" t="s">
        <v>15</v>
      </c>
      <c r="K4795" t="s">
        <v>20</v>
      </c>
      <c r="L4795" t="s">
        <v>2244</v>
      </c>
      <c r="M4795" t="s">
        <v>2239</v>
      </c>
    </row>
    <row r="4796" spans="1:13" x14ac:dyDescent="0.25">
      <c r="A4796" t="s">
        <v>15</v>
      </c>
      <c r="L4796" t="s">
        <v>15</v>
      </c>
      <c r="M4796" t="s">
        <v>2245</v>
      </c>
    </row>
    <row r="4797" spans="1:13" x14ac:dyDescent="0.25">
      <c r="A4797" t="s">
        <v>2246</v>
      </c>
      <c r="L4797" t="s">
        <v>30</v>
      </c>
      <c r="M4797" t="s">
        <v>2246</v>
      </c>
    </row>
    <row r="4798" spans="1:13" x14ac:dyDescent="0.25">
      <c r="A4798" t="s">
        <v>15</v>
      </c>
      <c r="B4798" t="s">
        <v>2246</v>
      </c>
      <c r="C4798" t="s">
        <v>2247</v>
      </c>
      <c r="D4798" t="s">
        <v>2241</v>
      </c>
      <c r="F4798" t="s">
        <v>18</v>
      </c>
      <c r="G4798" t="s">
        <v>18</v>
      </c>
      <c r="H4798" t="s">
        <v>2095</v>
      </c>
      <c r="I4798" t="s">
        <v>2095</v>
      </c>
      <c r="J4798" t="s">
        <v>26</v>
      </c>
      <c r="K4798" t="s">
        <v>20</v>
      </c>
      <c r="L4798" t="s">
        <v>2248</v>
      </c>
      <c r="M4798" t="s">
        <v>2246</v>
      </c>
    </row>
    <row r="4799" spans="1:13" x14ac:dyDescent="0.25">
      <c r="A4799" t="s">
        <v>15</v>
      </c>
      <c r="B4799" t="s">
        <v>2246</v>
      </c>
      <c r="C4799" t="s">
        <v>2249</v>
      </c>
      <c r="D4799" t="s">
        <v>2241</v>
      </c>
      <c r="F4799" t="s">
        <v>18</v>
      </c>
      <c r="G4799" t="s">
        <v>18</v>
      </c>
      <c r="H4799" t="s">
        <v>2095</v>
      </c>
      <c r="I4799" t="s">
        <v>2095</v>
      </c>
      <c r="J4799" t="s">
        <v>15</v>
      </c>
      <c r="K4799" t="s">
        <v>20</v>
      </c>
      <c r="L4799" t="s">
        <v>2250</v>
      </c>
      <c r="M4799" t="s">
        <v>2246</v>
      </c>
    </row>
    <row r="4800" spans="1:13" x14ac:dyDescent="0.25">
      <c r="A4800" t="s">
        <v>15</v>
      </c>
      <c r="L4800" t="s">
        <v>15</v>
      </c>
      <c r="M4800" t="s">
        <v>2251</v>
      </c>
    </row>
    <row r="4801" spans="1:13" x14ac:dyDescent="0.25">
      <c r="A4801" t="s">
        <v>21943</v>
      </c>
      <c r="L4801" t="s">
        <v>16791</v>
      </c>
      <c r="M4801" t="s">
        <v>21943</v>
      </c>
    </row>
    <row r="4802" spans="1:13" x14ac:dyDescent="0.25">
      <c r="A4802" t="s">
        <v>15</v>
      </c>
      <c r="B4802" t="s">
        <v>21943</v>
      </c>
      <c r="C4802" t="s">
        <v>21944</v>
      </c>
      <c r="D4802" t="s">
        <v>21945</v>
      </c>
      <c r="F4802" t="s">
        <v>18</v>
      </c>
      <c r="G4802" t="s">
        <v>18</v>
      </c>
      <c r="H4802" t="s">
        <v>44</v>
      </c>
      <c r="I4802" t="s">
        <v>45</v>
      </c>
      <c r="J4802" t="s">
        <v>26</v>
      </c>
      <c r="K4802" t="s">
        <v>20</v>
      </c>
      <c r="L4802" t="s">
        <v>21946</v>
      </c>
      <c r="M4802" t="s">
        <v>21943</v>
      </c>
    </row>
    <row r="4803" spans="1:13" x14ac:dyDescent="0.25">
      <c r="A4803" t="s">
        <v>15</v>
      </c>
      <c r="L4803" t="s">
        <v>15</v>
      </c>
      <c r="M4803" t="s">
        <v>21947</v>
      </c>
    </row>
    <row r="4804" spans="1:13" x14ac:dyDescent="0.25">
      <c r="A4804" t="s">
        <v>2252</v>
      </c>
      <c r="L4804" t="s">
        <v>14</v>
      </c>
      <c r="M4804" t="s">
        <v>2252</v>
      </c>
    </row>
    <row r="4805" spans="1:13" x14ac:dyDescent="0.25">
      <c r="A4805" t="s">
        <v>15</v>
      </c>
      <c r="B4805" t="s">
        <v>2252</v>
      </c>
      <c r="C4805" t="s">
        <v>2253</v>
      </c>
      <c r="D4805" t="s">
        <v>2254</v>
      </c>
      <c r="F4805" t="s">
        <v>48</v>
      </c>
      <c r="G4805" t="s">
        <v>43</v>
      </c>
      <c r="H4805" t="s">
        <v>19</v>
      </c>
      <c r="I4805" t="s">
        <v>19</v>
      </c>
      <c r="J4805" t="s">
        <v>15</v>
      </c>
      <c r="K4805" t="s">
        <v>20</v>
      </c>
      <c r="L4805" t="s">
        <v>2255</v>
      </c>
      <c r="M4805" t="s">
        <v>2252</v>
      </c>
    </row>
    <row r="4806" spans="1:13" x14ac:dyDescent="0.25">
      <c r="A4806" t="s">
        <v>15</v>
      </c>
      <c r="B4806" t="s">
        <v>2252</v>
      </c>
      <c r="C4806" t="s">
        <v>2256</v>
      </c>
      <c r="D4806" t="s">
        <v>2254</v>
      </c>
      <c r="E4806" t="s">
        <v>41</v>
      </c>
      <c r="F4806" t="s">
        <v>42</v>
      </c>
      <c r="G4806" t="s">
        <v>43</v>
      </c>
      <c r="H4806" t="s">
        <v>19</v>
      </c>
      <c r="I4806" t="s">
        <v>19</v>
      </c>
      <c r="J4806" t="s">
        <v>15</v>
      </c>
      <c r="K4806" t="s">
        <v>20</v>
      </c>
      <c r="L4806" t="s">
        <v>2257</v>
      </c>
      <c r="M4806" t="s">
        <v>2252</v>
      </c>
    </row>
    <row r="4807" spans="1:13" x14ac:dyDescent="0.25">
      <c r="A4807" t="s">
        <v>15</v>
      </c>
      <c r="B4807" t="s">
        <v>2252</v>
      </c>
      <c r="C4807" t="s">
        <v>2258</v>
      </c>
      <c r="D4807" t="s">
        <v>2254</v>
      </c>
      <c r="E4807" t="s">
        <v>41</v>
      </c>
      <c r="F4807" t="s">
        <v>42</v>
      </c>
      <c r="G4807" t="s">
        <v>43</v>
      </c>
      <c r="H4807" t="s">
        <v>19</v>
      </c>
      <c r="I4807" t="s">
        <v>19</v>
      </c>
      <c r="J4807" t="s">
        <v>23</v>
      </c>
      <c r="K4807" t="s">
        <v>20</v>
      </c>
      <c r="L4807" t="s">
        <v>2259</v>
      </c>
      <c r="M4807" t="s">
        <v>2252</v>
      </c>
    </row>
    <row r="4808" spans="1:13" x14ac:dyDescent="0.25">
      <c r="A4808" t="s">
        <v>15</v>
      </c>
      <c r="L4808" t="s">
        <v>15</v>
      </c>
      <c r="M4808" t="s">
        <v>2260</v>
      </c>
    </row>
    <row r="4809" spans="1:13" x14ac:dyDescent="0.25">
      <c r="A4809" t="s">
        <v>2261</v>
      </c>
      <c r="L4809" t="s">
        <v>216</v>
      </c>
      <c r="M4809" t="s">
        <v>2261</v>
      </c>
    </row>
    <row r="4810" spans="1:13" x14ac:dyDescent="0.25">
      <c r="A4810" t="s">
        <v>15</v>
      </c>
      <c r="B4810" t="s">
        <v>2261</v>
      </c>
      <c r="C4810" t="s">
        <v>2262</v>
      </c>
      <c r="D4810" t="s">
        <v>2254</v>
      </c>
      <c r="E4810" t="s">
        <v>41</v>
      </c>
      <c r="F4810" t="s">
        <v>42</v>
      </c>
      <c r="G4810" t="s">
        <v>43</v>
      </c>
      <c r="H4810" t="s">
        <v>44</v>
      </c>
      <c r="I4810" t="s">
        <v>45</v>
      </c>
      <c r="J4810" t="s">
        <v>15</v>
      </c>
      <c r="K4810" t="s">
        <v>20</v>
      </c>
      <c r="L4810" t="s">
        <v>2263</v>
      </c>
      <c r="M4810" t="s">
        <v>2261</v>
      </c>
    </row>
    <row r="4811" spans="1:13" x14ac:dyDescent="0.25">
      <c r="A4811" t="s">
        <v>15</v>
      </c>
      <c r="B4811" t="s">
        <v>2261</v>
      </c>
      <c r="C4811" t="s">
        <v>2264</v>
      </c>
      <c r="D4811" t="s">
        <v>2254</v>
      </c>
      <c r="F4811" t="s">
        <v>48</v>
      </c>
      <c r="G4811" t="s">
        <v>43</v>
      </c>
      <c r="H4811" t="s">
        <v>44</v>
      </c>
      <c r="I4811" t="s">
        <v>45</v>
      </c>
      <c r="J4811" t="s">
        <v>15</v>
      </c>
      <c r="K4811" t="s">
        <v>20</v>
      </c>
      <c r="L4811" t="s">
        <v>2265</v>
      </c>
      <c r="M4811" t="s">
        <v>2261</v>
      </c>
    </row>
    <row r="4812" spans="1:13" x14ac:dyDescent="0.25">
      <c r="A4812" t="s">
        <v>15</v>
      </c>
      <c r="B4812" t="s">
        <v>2261</v>
      </c>
      <c r="C4812" t="s">
        <v>2266</v>
      </c>
      <c r="D4812" t="s">
        <v>2254</v>
      </c>
      <c r="F4812" t="s">
        <v>48</v>
      </c>
      <c r="G4812" t="s">
        <v>43</v>
      </c>
      <c r="H4812" t="s">
        <v>44</v>
      </c>
      <c r="I4812" t="s">
        <v>45</v>
      </c>
      <c r="J4812" t="s">
        <v>23</v>
      </c>
      <c r="K4812" t="s">
        <v>20</v>
      </c>
      <c r="L4812" t="s">
        <v>2267</v>
      </c>
      <c r="M4812" t="s">
        <v>2261</v>
      </c>
    </row>
    <row r="4813" spans="1:13" x14ac:dyDescent="0.25">
      <c r="A4813" t="s">
        <v>15</v>
      </c>
      <c r="B4813" t="s">
        <v>2261</v>
      </c>
      <c r="C4813" t="s">
        <v>2268</v>
      </c>
      <c r="D4813" t="s">
        <v>2254</v>
      </c>
      <c r="F4813" t="s">
        <v>48</v>
      </c>
      <c r="G4813" t="s">
        <v>43</v>
      </c>
      <c r="H4813" t="s">
        <v>44</v>
      </c>
      <c r="I4813" t="s">
        <v>45</v>
      </c>
      <c r="J4813" t="s">
        <v>26</v>
      </c>
      <c r="K4813" t="s">
        <v>20</v>
      </c>
      <c r="L4813" t="s">
        <v>2269</v>
      </c>
      <c r="M4813" t="s">
        <v>2261</v>
      </c>
    </row>
    <row r="4814" spans="1:13" x14ac:dyDescent="0.25">
      <c r="A4814" t="s">
        <v>15</v>
      </c>
      <c r="L4814" t="s">
        <v>15</v>
      </c>
      <c r="M4814" t="s">
        <v>2270</v>
      </c>
    </row>
    <row r="4815" spans="1:13" x14ac:dyDescent="0.25">
      <c r="A4815" t="s">
        <v>21948</v>
      </c>
      <c r="L4815" t="s">
        <v>16791</v>
      </c>
      <c r="M4815" t="s">
        <v>21948</v>
      </c>
    </row>
    <row r="4816" spans="1:13" x14ac:dyDescent="0.25">
      <c r="A4816" t="s">
        <v>15</v>
      </c>
      <c r="B4816" t="s">
        <v>21948</v>
      </c>
      <c r="C4816" t="s">
        <v>21949</v>
      </c>
      <c r="D4816" t="s">
        <v>2254</v>
      </c>
      <c r="F4816" t="s">
        <v>18</v>
      </c>
      <c r="G4816" t="s">
        <v>18</v>
      </c>
      <c r="H4816" t="s">
        <v>44</v>
      </c>
      <c r="I4816" t="s">
        <v>45</v>
      </c>
      <c r="J4816" t="s">
        <v>15</v>
      </c>
      <c r="K4816" t="s">
        <v>20</v>
      </c>
      <c r="L4816" t="s">
        <v>21950</v>
      </c>
      <c r="M4816" t="s">
        <v>21948</v>
      </c>
    </row>
    <row r="4817" spans="1:13" x14ac:dyDescent="0.25">
      <c r="A4817" t="s">
        <v>15</v>
      </c>
      <c r="L4817" t="s">
        <v>15</v>
      </c>
      <c r="M4817" t="s">
        <v>21951</v>
      </c>
    </row>
    <row r="4818" spans="1:13" x14ac:dyDescent="0.25">
      <c r="A4818" t="s">
        <v>21952</v>
      </c>
      <c r="L4818" t="s">
        <v>16791</v>
      </c>
      <c r="M4818" t="s">
        <v>21952</v>
      </c>
    </row>
    <row r="4819" spans="1:13" x14ac:dyDescent="0.25">
      <c r="A4819" t="s">
        <v>15</v>
      </c>
      <c r="B4819" t="s">
        <v>21952</v>
      </c>
      <c r="C4819" t="s">
        <v>21953</v>
      </c>
      <c r="D4819" t="s">
        <v>2273</v>
      </c>
      <c r="E4819" t="s">
        <v>41</v>
      </c>
      <c r="F4819" t="s">
        <v>42</v>
      </c>
      <c r="G4819" t="s">
        <v>43</v>
      </c>
      <c r="H4819" t="s">
        <v>19</v>
      </c>
      <c r="I4819" t="s">
        <v>19</v>
      </c>
      <c r="J4819" t="s">
        <v>21954</v>
      </c>
      <c r="K4819" t="s">
        <v>21954</v>
      </c>
      <c r="L4819" t="s">
        <v>21955</v>
      </c>
      <c r="M4819" t="s">
        <v>21952</v>
      </c>
    </row>
    <row r="4820" spans="1:13" x14ac:dyDescent="0.25">
      <c r="A4820" t="s">
        <v>15</v>
      </c>
      <c r="L4820" t="s">
        <v>15</v>
      </c>
      <c r="M4820" t="s">
        <v>21956</v>
      </c>
    </row>
    <row r="4821" spans="1:13" x14ac:dyDescent="0.25">
      <c r="A4821" t="s">
        <v>21957</v>
      </c>
      <c r="L4821" t="s">
        <v>16791</v>
      </c>
      <c r="M4821" t="s">
        <v>21957</v>
      </c>
    </row>
    <row r="4822" spans="1:13" x14ac:dyDescent="0.25">
      <c r="A4822" t="s">
        <v>15</v>
      </c>
      <c r="B4822" t="s">
        <v>21957</v>
      </c>
      <c r="C4822" t="s">
        <v>21958</v>
      </c>
      <c r="D4822" t="s">
        <v>2273</v>
      </c>
      <c r="E4822" t="s">
        <v>41</v>
      </c>
      <c r="F4822" t="s">
        <v>42</v>
      </c>
      <c r="G4822" t="s">
        <v>43</v>
      </c>
      <c r="H4822" t="s">
        <v>19</v>
      </c>
      <c r="I4822" t="s">
        <v>19</v>
      </c>
      <c r="J4822" t="s">
        <v>15</v>
      </c>
      <c r="K4822" t="s">
        <v>20</v>
      </c>
      <c r="L4822" t="s">
        <v>21959</v>
      </c>
      <c r="M4822" t="s">
        <v>21957</v>
      </c>
    </row>
    <row r="4823" spans="1:13" x14ac:dyDescent="0.25">
      <c r="A4823" t="s">
        <v>15</v>
      </c>
      <c r="L4823" t="s">
        <v>15</v>
      </c>
      <c r="M4823" t="s">
        <v>21960</v>
      </c>
    </row>
    <row r="4824" spans="1:13" x14ac:dyDescent="0.25">
      <c r="A4824" t="s">
        <v>2271</v>
      </c>
      <c r="L4824" t="s">
        <v>14</v>
      </c>
      <c r="M4824" t="s">
        <v>2271</v>
      </c>
    </row>
    <row r="4825" spans="1:13" x14ac:dyDescent="0.25">
      <c r="A4825" t="s">
        <v>15</v>
      </c>
      <c r="B4825" t="s">
        <v>2271</v>
      </c>
      <c r="C4825" t="s">
        <v>2272</v>
      </c>
      <c r="D4825" t="s">
        <v>2273</v>
      </c>
      <c r="F4825" t="s">
        <v>48</v>
      </c>
      <c r="G4825" t="s">
        <v>43</v>
      </c>
      <c r="H4825" t="s">
        <v>44</v>
      </c>
      <c r="I4825" t="s">
        <v>45</v>
      </c>
      <c r="J4825" t="s">
        <v>681</v>
      </c>
      <c r="K4825" t="s">
        <v>681</v>
      </c>
      <c r="L4825" t="s">
        <v>2274</v>
      </c>
      <c r="M4825" t="s">
        <v>2271</v>
      </c>
    </row>
    <row r="4826" spans="1:13" x14ac:dyDescent="0.25">
      <c r="A4826" t="s">
        <v>15</v>
      </c>
      <c r="B4826" t="s">
        <v>2271</v>
      </c>
      <c r="C4826" t="s">
        <v>2275</v>
      </c>
      <c r="D4826" t="s">
        <v>2273</v>
      </c>
      <c r="E4826" t="s">
        <v>41</v>
      </c>
      <c r="F4826" t="s">
        <v>42</v>
      </c>
      <c r="G4826" t="s">
        <v>43</v>
      </c>
      <c r="H4826" t="s">
        <v>44</v>
      </c>
      <c r="I4826" t="s">
        <v>45</v>
      </c>
      <c r="J4826" t="s">
        <v>2276</v>
      </c>
      <c r="K4826" t="s">
        <v>681</v>
      </c>
      <c r="L4826" t="s">
        <v>2277</v>
      </c>
      <c r="M4826" t="s">
        <v>2271</v>
      </c>
    </row>
    <row r="4827" spans="1:13" x14ac:dyDescent="0.25">
      <c r="A4827" t="s">
        <v>15</v>
      </c>
      <c r="B4827" t="s">
        <v>2271</v>
      </c>
      <c r="C4827" t="s">
        <v>2278</v>
      </c>
      <c r="D4827" t="s">
        <v>2273</v>
      </c>
      <c r="E4827" t="s">
        <v>41</v>
      </c>
      <c r="F4827" t="s">
        <v>42</v>
      </c>
      <c r="G4827" t="s">
        <v>43</v>
      </c>
      <c r="H4827" t="s">
        <v>44</v>
      </c>
      <c r="I4827" t="s">
        <v>45</v>
      </c>
      <c r="J4827" t="s">
        <v>681</v>
      </c>
      <c r="K4827" t="s">
        <v>681</v>
      </c>
      <c r="L4827" t="s">
        <v>2279</v>
      </c>
      <c r="M4827" t="s">
        <v>2271</v>
      </c>
    </row>
    <row r="4828" spans="1:13" x14ac:dyDescent="0.25">
      <c r="A4828" t="s">
        <v>21961</v>
      </c>
      <c r="L4828" t="s">
        <v>16791</v>
      </c>
      <c r="M4828" t="s">
        <v>21961</v>
      </c>
    </row>
    <row r="4829" spans="1:13" x14ac:dyDescent="0.25">
      <c r="A4829" t="s">
        <v>15</v>
      </c>
      <c r="B4829" t="s">
        <v>21961</v>
      </c>
      <c r="C4829" t="s">
        <v>21962</v>
      </c>
      <c r="D4829" t="s">
        <v>2273</v>
      </c>
      <c r="E4829" t="s">
        <v>41</v>
      </c>
      <c r="F4829" t="s">
        <v>42</v>
      </c>
      <c r="G4829" t="s">
        <v>43</v>
      </c>
      <c r="H4829" t="s">
        <v>44</v>
      </c>
      <c r="I4829" t="s">
        <v>45</v>
      </c>
      <c r="J4829" t="s">
        <v>21963</v>
      </c>
      <c r="K4829" t="s">
        <v>21963</v>
      </c>
      <c r="L4829" t="s">
        <v>21964</v>
      </c>
      <c r="M4829" t="s">
        <v>21961</v>
      </c>
    </row>
    <row r="4830" spans="1:13" x14ac:dyDescent="0.25">
      <c r="A4830" t="s">
        <v>15</v>
      </c>
      <c r="L4830" t="s">
        <v>15</v>
      </c>
      <c r="M4830" t="s">
        <v>21965</v>
      </c>
    </row>
    <row r="4831" spans="1:13" x14ac:dyDescent="0.25">
      <c r="A4831" t="s">
        <v>21966</v>
      </c>
      <c r="L4831" t="s">
        <v>16791</v>
      </c>
      <c r="M4831" t="s">
        <v>21966</v>
      </c>
    </row>
    <row r="4832" spans="1:13" x14ac:dyDescent="0.25">
      <c r="A4832" t="s">
        <v>15</v>
      </c>
      <c r="B4832" t="s">
        <v>21966</v>
      </c>
      <c r="C4832" t="s">
        <v>21967</v>
      </c>
      <c r="D4832" t="s">
        <v>2273</v>
      </c>
      <c r="E4832" t="s">
        <v>41</v>
      </c>
      <c r="F4832" t="s">
        <v>42</v>
      </c>
      <c r="G4832" t="s">
        <v>43</v>
      </c>
      <c r="H4832" t="s">
        <v>44</v>
      </c>
      <c r="I4832" t="s">
        <v>45</v>
      </c>
      <c r="J4832" t="s">
        <v>21968</v>
      </c>
      <c r="K4832" t="s">
        <v>21968</v>
      </c>
      <c r="L4832" t="s">
        <v>21969</v>
      </c>
      <c r="M4832" t="s">
        <v>21966</v>
      </c>
    </row>
    <row r="4833" spans="1:13" x14ac:dyDescent="0.25">
      <c r="A4833" t="s">
        <v>15</v>
      </c>
      <c r="L4833" t="s">
        <v>15</v>
      </c>
      <c r="M4833" t="s">
        <v>21970</v>
      </c>
    </row>
    <row r="4834" spans="1:13" x14ac:dyDescent="0.25">
      <c r="A4834" t="s">
        <v>21971</v>
      </c>
      <c r="L4834" t="s">
        <v>16791</v>
      </c>
      <c r="M4834" t="s">
        <v>21971</v>
      </c>
    </row>
    <row r="4835" spans="1:13" x14ac:dyDescent="0.25">
      <c r="A4835" t="s">
        <v>15</v>
      </c>
      <c r="B4835" t="s">
        <v>21971</v>
      </c>
      <c r="C4835" t="s">
        <v>21972</v>
      </c>
      <c r="D4835" t="s">
        <v>2273</v>
      </c>
      <c r="E4835" t="s">
        <v>41</v>
      </c>
      <c r="F4835" t="s">
        <v>42</v>
      </c>
      <c r="G4835" t="s">
        <v>43</v>
      </c>
      <c r="H4835" t="s">
        <v>44</v>
      </c>
      <c r="I4835" t="s">
        <v>45</v>
      </c>
      <c r="J4835" t="s">
        <v>21973</v>
      </c>
      <c r="K4835" t="s">
        <v>21973</v>
      </c>
      <c r="L4835" t="s">
        <v>21974</v>
      </c>
      <c r="M4835" t="s">
        <v>21971</v>
      </c>
    </row>
    <row r="4836" spans="1:13" x14ac:dyDescent="0.25">
      <c r="A4836" t="s">
        <v>15</v>
      </c>
      <c r="L4836" t="s">
        <v>15</v>
      </c>
      <c r="M4836" t="s">
        <v>21975</v>
      </c>
    </row>
    <row r="4837" spans="1:13" x14ac:dyDescent="0.25">
      <c r="A4837" t="s">
        <v>15</v>
      </c>
      <c r="L4837" t="s">
        <v>15</v>
      </c>
      <c r="M4837" t="s">
        <v>2280</v>
      </c>
    </row>
    <row r="4838" spans="1:13" x14ac:dyDescent="0.25">
      <c r="A4838" t="s">
        <v>21976</v>
      </c>
      <c r="L4838" t="s">
        <v>16791</v>
      </c>
      <c r="M4838" t="s">
        <v>21976</v>
      </c>
    </row>
    <row r="4839" spans="1:13" x14ac:dyDescent="0.25">
      <c r="A4839" t="s">
        <v>15</v>
      </c>
      <c r="B4839" t="s">
        <v>21976</v>
      </c>
      <c r="C4839" t="s">
        <v>21977</v>
      </c>
      <c r="D4839" t="s">
        <v>2273</v>
      </c>
      <c r="E4839" t="s">
        <v>41</v>
      </c>
      <c r="F4839" t="s">
        <v>42</v>
      </c>
      <c r="G4839" t="s">
        <v>43</v>
      </c>
      <c r="H4839" t="s">
        <v>44</v>
      </c>
      <c r="I4839" t="s">
        <v>45</v>
      </c>
      <c r="J4839" t="s">
        <v>21954</v>
      </c>
      <c r="K4839" t="s">
        <v>21954</v>
      </c>
      <c r="L4839" t="s">
        <v>21978</v>
      </c>
      <c r="M4839" t="s">
        <v>21976</v>
      </c>
    </row>
    <row r="4840" spans="1:13" x14ac:dyDescent="0.25">
      <c r="A4840" t="s">
        <v>15</v>
      </c>
      <c r="L4840" t="s">
        <v>15</v>
      </c>
      <c r="M4840" t="s">
        <v>21979</v>
      </c>
    </row>
    <row r="4841" spans="1:13" x14ac:dyDescent="0.25">
      <c r="A4841" t="s">
        <v>21980</v>
      </c>
      <c r="L4841" t="s">
        <v>16791</v>
      </c>
      <c r="M4841" t="s">
        <v>21980</v>
      </c>
    </row>
    <row r="4842" spans="1:13" x14ac:dyDescent="0.25">
      <c r="A4842" t="s">
        <v>15</v>
      </c>
      <c r="B4842" t="s">
        <v>21980</v>
      </c>
      <c r="C4842" t="s">
        <v>21981</v>
      </c>
      <c r="D4842" t="s">
        <v>2273</v>
      </c>
      <c r="E4842" t="s">
        <v>41</v>
      </c>
      <c r="F4842" t="s">
        <v>42</v>
      </c>
      <c r="G4842" t="s">
        <v>43</v>
      </c>
      <c r="H4842" t="s">
        <v>44</v>
      </c>
      <c r="I4842" t="s">
        <v>45</v>
      </c>
      <c r="J4842" t="s">
        <v>146</v>
      </c>
      <c r="K4842" t="s">
        <v>146</v>
      </c>
      <c r="L4842" t="s">
        <v>21982</v>
      </c>
      <c r="M4842" t="s">
        <v>21980</v>
      </c>
    </row>
    <row r="4843" spans="1:13" x14ac:dyDescent="0.25">
      <c r="A4843" t="s">
        <v>15</v>
      </c>
      <c r="L4843" t="s">
        <v>15</v>
      </c>
      <c r="M4843" t="s">
        <v>21983</v>
      </c>
    </row>
    <row r="4844" spans="1:13" x14ac:dyDescent="0.25">
      <c r="A4844" t="s">
        <v>2281</v>
      </c>
      <c r="L4844" t="s">
        <v>14</v>
      </c>
      <c r="M4844" t="s">
        <v>2281</v>
      </c>
    </row>
    <row r="4845" spans="1:13" x14ac:dyDescent="0.25">
      <c r="A4845" t="s">
        <v>15</v>
      </c>
      <c r="B4845" t="s">
        <v>2281</v>
      </c>
      <c r="C4845" t="s">
        <v>2282</v>
      </c>
      <c r="D4845" t="s">
        <v>2273</v>
      </c>
      <c r="F4845" t="s">
        <v>48</v>
      </c>
      <c r="G4845" t="s">
        <v>43</v>
      </c>
      <c r="H4845" t="s">
        <v>44</v>
      </c>
      <c r="I4845" t="s">
        <v>45</v>
      </c>
      <c r="J4845" t="s">
        <v>15</v>
      </c>
      <c r="K4845" t="s">
        <v>20</v>
      </c>
      <c r="L4845" t="s">
        <v>2283</v>
      </c>
      <c r="M4845" t="s">
        <v>2281</v>
      </c>
    </row>
    <row r="4846" spans="1:13" x14ac:dyDescent="0.25">
      <c r="A4846" t="s">
        <v>15</v>
      </c>
      <c r="B4846" t="s">
        <v>2281</v>
      </c>
      <c r="C4846" t="s">
        <v>2284</v>
      </c>
      <c r="D4846" t="s">
        <v>2273</v>
      </c>
      <c r="F4846" t="s">
        <v>48</v>
      </c>
      <c r="G4846" t="s">
        <v>43</v>
      </c>
      <c r="H4846" t="s">
        <v>44</v>
      </c>
      <c r="I4846" t="s">
        <v>45</v>
      </c>
      <c r="J4846" t="s">
        <v>26</v>
      </c>
      <c r="K4846" t="s">
        <v>20</v>
      </c>
      <c r="L4846" t="s">
        <v>2285</v>
      </c>
      <c r="M4846" t="s">
        <v>2281</v>
      </c>
    </row>
    <row r="4847" spans="1:13" x14ac:dyDescent="0.25">
      <c r="A4847" t="s">
        <v>15</v>
      </c>
      <c r="B4847" t="s">
        <v>2281</v>
      </c>
      <c r="C4847" t="s">
        <v>2286</v>
      </c>
      <c r="D4847" t="s">
        <v>2273</v>
      </c>
      <c r="E4847" t="s">
        <v>41</v>
      </c>
      <c r="F4847" t="s">
        <v>42</v>
      </c>
      <c r="G4847" t="s">
        <v>43</v>
      </c>
      <c r="H4847" t="s">
        <v>44</v>
      </c>
      <c r="I4847" t="s">
        <v>45</v>
      </c>
      <c r="J4847" t="s">
        <v>15</v>
      </c>
      <c r="K4847" t="s">
        <v>20</v>
      </c>
      <c r="L4847" t="s">
        <v>2287</v>
      </c>
      <c r="M4847" t="s">
        <v>2281</v>
      </c>
    </row>
    <row r="4848" spans="1:13" x14ac:dyDescent="0.25">
      <c r="A4848" t="s">
        <v>15</v>
      </c>
      <c r="L4848" t="s">
        <v>15</v>
      </c>
      <c r="M4848" t="s">
        <v>2288</v>
      </c>
    </row>
    <row r="4849" spans="1:13" x14ac:dyDescent="0.25">
      <c r="A4849" t="s">
        <v>21984</v>
      </c>
      <c r="L4849" t="s">
        <v>16791</v>
      </c>
      <c r="M4849" t="s">
        <v>21984</v>
      </c>
    </row>
    <row r="4850" spans="1:13" x14ac:dyDescent="0.25">
      <c r="A4850" t="s">
        <v>15</v>
      </c>
      <c r="B4850" t="s">
        <v>21984</v>
      </c>
      <c r="C4850" t="s">
        <v>21985</v>
      </c>
      <c r="D4850" t="s">
        <v>2273</v>
      </c>
      <c r="F4850" t="s">
        <v>18</v>
      </c>
      <c r="G4850" t="s">
        <v>18</v>
      </c>
      <c r="H4850" t="s">
        <v>19</v>
      </c>
      <c r="I4850" t="s">
        <v>19</v>
      </c>
      <c r="J4850" t="s">
        <v>17667</v>
      </c>
      <c r="K4850" t="s">
        <v>17667</v>
      </c>
      <c r="L4850" t="s">
        <v>21986</v>
      </c>
      <c r="M4850" t="s">
        <v>21984</v>
      </c>
    </row>
    <row r="4851" spans="1:13" x14ac:dyDescent="0.25">
      <c r="A4851" t="s">
        <v>15</v>
      </c>
      <c r="L4851" t="s">
        <v>15</v>
      </c>
      <c r="M4851" t="s">
        <v>21987</v>
      </c>
    </row>
    <row r="4852" spans="1:13" x14ac:dyDescent="0.25">
      <c r="A4852" t="s">
        <v>21988</v>
      </c>
      <c r="L4852" t="s">
        <v>16791</v>
      </c>
      <c r="M4852" t="s">
        <v>21988</v>
      </c>
    </row>
    <row r="4853" spans="1:13" x14ac:dyDescent="0.25">
      <c r="A4853" t="s">
        <v>15</v>
      </c>
      <c r="B4853" t="s">
        <v>21988</v>
      </c>
      <c r="C4853" t="s">
        <v>21989</v>
      </c>
      <c r="D4853" t="s">
        <v>2273</v>
      </c>
      <c r="F4853" t="s">
        <v>18</v>
      </c>
      <c r="G4853" t="s">
        <v>18</v>
      </c>
      <c r="H4853" t="s">
        <v>19</v>
      </c>
      <c r="I4853" t="s">
        <v>19</v>
      </c>
      <c r="J4853" t="s">
        <v>21990</v>
      </c>
      <c r="K4853" t="s">
        <v>21990</v>
      </c>
      <c r="L4853" t="s">
        <v>21991</v>
      </c>
      <c r="M4853" t="s">
        <v>21988</v>
      </c>
    </row>
    <row r="4854" spans="1:13" x14ac:dyDescent="0.25">
      <c r="A4854" t="s">
        <v>15</v>
      </c>
      <c r="L4854" t="s">
        <v>15</v>
      </c>
      <c r="M4854" t="s">
        <v>21992</v>
      </c>
    </row>
    <row r="4855" spans="1:13" x14ac:dyDescent="0.25">
      <c r="A4855" t="s">
        <v>21993</v>
      </c>
      <c r="L4855" t="s">
        <v>16791</v>
      </c>
      <c r="M4855" t="s">
        <v>21993</v>
      </c>
    </row>
    <row r="4856" spans="1:13" x14ac:dyDescent="0.25">
      <c r="A4856" t="s">
        <v>15</v>
      </c>
      <c r="B4856" t="s">
        <v>21993</v>
      </c>
      <c r="C4856" t="s">
        <v>21994</v>
      </c>
      <c r="D4856" t="s">
        <v>2273</v>
      </c>
      <c r="F4856" t="s">
        <v>18</v>
      </c>
      <c r="G4856" t="s">
        <v>18</v>
      </c>
      <c r="H4856" t="s">
        <v>19</v>
      </c>
      <c r="I4856" t="s">
        <v>19</v>
      </c>
      <c r="J4856" t="s">
        <v>15</v>
      </c>
      <c r="K4856" t="s">
        <v>20</v>
      </c>
      <c r="L4856" t="s">
        <v>21995</v>
      </c>
      <c r="M4856" t="s">
        <v>21993</v>
      </c>
    </row>
    <row r="4857" spans="1:13" x14ac:dyDescent="0.25">
      <c r="A4857" t="s">
        <v>15</v>
      </c>
      <c r="L4857" t="s">
        <v>15</v>
      </c>
      <c r="M4857" t="s">
        <v>21996</v>
      </c>
    </row>
    <row r="4858" spans="1:13" x14ac:dyDescent="0.25">
      <c r="A4858" t="s">
        <v>2289</v>
      </c>
      <c r="L4858" t="s">
        <v>30</v>
      </c>
      <c r="M4858" t="s">
        <v>2289</v>
      </c>
    </row>
    <row r="4859" spans="1:13" x14ac:dyDescent="0.25">
      <c r="A4859" t="s">
        <v>15</v>
      </c>
      <c r="B4859" t="s">
        <v>2289</v>
      </c>
      <c r="C4859" t="s">
        <v>2290</v>
      </c>
      <c r="D4859" t="s">
        <v>2273</v>
      </c>
      <c r="F4859" t="s">
        <v>18</v>
      </c>
      <c r="G4859" t="s">
        <v>18</v>
      </c>
      <c r="H4859" t="s">
        <v>44</v>
      </c>
      <c r="I4859" t="s">
        <v>45</v>
      </c>
      <c r="J4859" t="s">
        <v>2291</v>
      </c>
      <c r="K4859" t="s">
        <v>681</v>
      </c>
      <c r="L4859" t="s">
        <v>2292</v>
      </c>
      <c r="M4859" t="s">
        <v>2289</v>
      </c>
    </row>
    <row r="4860" spans="1:13" x14ac:dyDescent="0.25">
      <c r="A4860" t="s">
        <v>15</v>
      </c>
      <c r="B4860" t="s">
        <v>2289</v>
      </c>
      <c r="C4860" t="s">
        <v>2293</v>
      </c>
      <c r="D4860" t="s">
        <v>2273</v>
      </c>
      <c r="F4860" t="s">
        <v>18</v>
      </c>
      <c r="G4860" t="s">
        <v>18</v>
      </c>
      <c r="H4860" t="s">
        <v>44</v>
      </c>
      <c r="I4860" t="s">
        <v>45</v>
      </c>
      <c r="J4860" t="s">
        <v>2276</v>
      </c>
      <c r="K4860" t="s">
        <v>681</v>
      </c>
      <c r="L4860" t="s">
        <v>2294</v>
      </c>
      <c r="M4860" t="s">
        <v>2289</v>
      </c>
    </row>
    <row r="4861" spans="1:13" x14ac:dyDescent="0.25">
      <c r="A4861" t="s">
        <v>21997</v>
      </c>
      <c r="L4861" t="s">
        <v>16791</v>
      </c>
      <c r="M4861" t="s">
        <v>21997</v>
      </c>
    </row>
    <row r="4862" spans="1:13" x14ac:dyDescent="0.25">
      <c r="A4862" t="s">
        <v>15</v>
      </c>
      <c r="B4862" t="s">
        <v>21997</v>
      </c>
      <c r="C4862" t="s">
        <v>21998</v>
      </c>
      <c r="D4862" t="s">
        <v>2273</v>
      </c>
      <c r="F4862" t="s">
        <v>18</v>
      </c>
      <c r="G4862" t="s">
        <v>18</v>
      </c>
      <c r="H4862" t="s">
        <v>44</v>
      </c>
      <c r="I4862" t="s">
        <v>45</v>
      </c>
      <c r="J4862" t="s">
        <v>17667</v>
      </c>
      <c r="K4862" t="s">
        <v>17667</v>
      </c>
      <c r="L4862" t="s">
        <v>21999</v>
      </c>
      <c r="M4862" t="s">
        <v>21997</v>
      </c>
    </row>
    <row r="4863" spans="1:13" x14ac:dyDescent="0.25">
      <c r="A4863" t="s">
        <v>15</v>
      </c>
      <c r="L4863" t="s">
        <v>15</v>
      </c>
      <c r="M4863" t="s">
        <v>22000</v>
      </c>
    </row>
    <row r="4864" spans="1:13" x14ac:dyDescent="0.25">
      <c r="A4864" t="s">
        <v>22001</v>
      </c>
      <c r="L4864" t="s">
        <v>16791</v>
      </c>
      <c r="M4864" t="s">
        <v>22001</v>
      </c>
    </row>
    <row r="4865" spans="1:13" x14ac:dyDescent="0.25">
      <c r="A4865" t="s">
        <v>15</v>
      </c>
      <c r="B4865" t="s">
        <v>22001</v>
      </c>
      <c r="C4865" t="s">
        <v>22002</v>
      </c>
      <c r="D4865" t="s">
        <v>2273</v>
      </c>
      <c r="F4865" t="s">
        <v>18</v>
      </c>
      <c r="G4865" t="s">
        <v>18</v>
      </c>
      <c r="H4865" t="s">
        <v>44</v>
      </c>
      <c r="I4865" t="s">
        <v>45</v>
      </c>
      <c r="J4865" t="s">
        <v>21990</v>
      </c>
      <c r="K4865" t="s">
        <v>21990</v>
      </c>
      <c r="L4865" t="s">
        <v>22003</v>
      </c>
      <c r="M4865" t="s">
        <v>22001</v>
      </c>
    </row>
    <row r="4866" spans="1:13" x14ac:dyDescent="0.25">
      <c r="A4866" t="s">
        <v>15</v>
      </c>
      <c r="L4866" t="s">
        <v>15</v>
      </c>
      <c r="M4866" t="s">
        <v>22004</v>
      </c>
    </row>
    <row r="4867" spans="1:13" x14ac:dyDescent="0.25">
      <c r="A4867" t="s">
        <v>15</v>
      </c>
      <c r="L4867" t="s">
        <v>15</v>
      </c>
      <c r="M4867" t="s">
        <v>2295</v>
      </c>
    </row>
    <row r="4868" spans="1:13" x14ac:dyDescent="0.25">
      <c r="A4868" t="s">
        <v>22005</v>
      </c>
      <c r="L4868" t="s">
        <v>16791</v>
      </c>
      <c r="M4868" t="s">
        <v>22005</v>
      </c>
    </row>
    <row r="4869" spans="1:13" x14ac:dyDescent="0.25">
      <c r="A4869" t="s">
        <v>15</v>
      </c>
      <c r="B4869" t="s">
        <v>22005</v>
      </c>
      <c r="C4869" t="s">
        <v>22006</v>
      </c>
      <c r="D4869" t="s">
        <v>2273</v>
      </c>
      <c r="F4869" t="s">
        <v>18</v>
      </c>
      <c r="G4869" t="s">
        <v>18</v>
      </c>
      <c r="H4869" t="s">
        <v>44</v>
      </c>
      <c r="I4869" t="s">
        <v>45</v>
      </c>
      <c r="J4869" t="s">
        <v>146</v>
      </c>
      <c r="K4869" t="s">
        <v>146</v>
      </c>
      <c r="L4869" t="s">
        <v>22007</v>
      </c>
      <c r="M4869" t="s">
        <v>22005</v>
      </c>
    </row>
    <row r="4870" spans="1:13" x14ac:dyDescent="0.25">
      <c r="A4870" t="s">
        <v>15</v>
      </c>
      <c r="L4870" t="s">
        <v>15</v>
      </c>
      <c r="M4870" t="s">
        <v>22008</v>
      </c>
    </row>
    <row r="4871" spans="1:13" x14ac:dyDescent="0.25">
      <c r="A4871" t="s">
        <v>2296</v>
      </c>
      <c r="L4871" t="s">
        <v>216</v>
      </c>
      <c r="M4871" t="s">
        <v>2296</v>
      </c>
    </row>
    <row r="4872" spans="1:13" x14ac:dyDescent="0.25">
      <c r="A4872" t="s">
        <v>15</v>
      </c>
      <c r="B4872" t="s">
        <v>2296</v>
      </c>
      <c r="C4872" t="s">
        <v>2297</v>
      </c>
      <c r="D4872" t="s">
        <v>2273</v>
      </c>
      <c r="F4872" t="s">
        <v>18</v>
      </c>
      <c r="G4872" t="s">
        <v>18</v>
      </c>
      <c r="H4872" t="s">
        <v>44</v>
      </c>
      <c r="I4872" t="s">
        <v>45</v>
      </c>
      <c r="J4872" t="s">
        <v>26</v>
      </c>
      <c r="K4872" t="s">
        <v>20</v>
      </c>
      <c r="L4872" t="s">
        <v>2298</v>
      </c>
      <c r="M4872" t="s">
        <v>2296</v>
      </c>
    </row>
    <row r="4873" spans="1:13" x14ac:dyDescent="0.25">
      <c r="A4873" t="s">
        <v>15</v>
      </c>
      <c r="B4873" t="s">
        <v>2296</v>
      </c>
      <c r="C4873" t="s">
        <v>2299</v>
      </c>
      <c r="D4873" t="s">
        <v>2273</v>
      </c>
      <c r="F4873" t="s">
        <v>18</v>
      </c>
      <c r="G4873" t="s">
        <v>18</v>
      </c>
      <c r="H4873" t="s">
        <v>44</v>
      </c>
      <c r="I4873" t="s">
        <v>45</v>
      </c>
      <c r="J4873" t="s">
        <v>2300</v>
      </c>
      <c r="K4873" t="s">
        <v>20</v>
      </c>
      <c r="L4873" t="s">
        <v>2301</v>
      </c>
      <c r="M4873" t="s">
        <v>2296</v>
      </c>
    </row>
    <row r="4874" spans="1:13" x14ac:dyDescent="0.25">
      <c r="A4874" t="s">
        <v>15</v>
      </c>
      <c r="B4874" t="s">
        <v>2296</v>
      </c>
      <c r="C4874" t="s">
        <v>2302</v>
      </c>
      <c r="D4874" t="s">
        <v>2273</v>
      </c>
      <c r="F4874" t="s">
        <v>18</v>
      </c>
      <c r="G4874" t="s">
        <v>18</v>
      </c>
      <c r="H4874" t="s">
        <v>44</v>
      </c>
      <c r="I4874" t="s">
        <v>45</v>
      </c>
      <c r="J4874" t="s">
        <v>15</v>
      </c>
      <c r="K4874" t="s">
        <v>20</v>
      </c>
      <c r="L4874" t="s">
        <v>2303</v>
      </c>
      <c r="M4874" t="s">
        <v>2296</v>
      </c>
    </row>
    <row r="4875" spans="1:13" x14ac:dyDescent="0.25">
      <c r="A4875" t="s">
        <v>15</v>
      </c>
      <c r="B4875" t="s">
        <v>2296</v>
      </c>
      <c r="C4875" t="s">
        <v>2304</v>
      </c>
      <c r="D4875" t="s">
        <v>2273</v>
      </c>
      <c r="F4875" t="s">
        <v>18</v>
      </c>
      <c r="G4875" t="s">
        <v>18</v>
      </c>
      <c r="H4875" t="s">
        <v>44</v>
      </c>
      <c r="I4875" t="s">
        <v>45</v>
      </c>
      <c r="J4875" t="s">
        <v>23</v>
      </c>
      <c r="K4875" t="s">
        <v>20</v>
      </c>
      <c r="L4875" t="s">
        <v>2305</v>
      </c>
      <c r="M4875" t="s">
        <v>2296</v>
      </c>
    </row>
    <row r="4876" spans="1:13" x14ac:dyDescent="0.25">
      <c r="A4876" t="s">
        <v>15</v>
      </c>
      <c r="L4876" t="s">
        <v>15</v>
      </c>
      <c r="M4876" t="s">
        <v>2306</v>
      </c>
    </row>
    <row r="4877" spans="1:13" x14ac:dyDescent="0.25">
      <c r="A4877" t="s">
        <v>22009</v>
      </c>
      <c r="L4877" t="s">
        <v>16791</v>
      </c>
      <c r="M4877" t="s">
        <v>22009</v>
      </c>
    </row>
    <row r="4878" spans="1:13" x14ac:dyDescent="0.25">
      <c r="A4878" t="s">
        <v>15</v>
      </c>
      <c r="B4878" t="s">
        <v>22009</v>
      </c>
      <c r="C4878" t="s">
        <v>22010</v>
      </c>
      <c r="D4878" t="s">
        <v>2273</v>
      </c>
      <c r="F4878" t="s">
        <v>18</v>
      </c>
      <c r="G4878" t="s">
        <v>18</v>
      </c>
      <c r="H4878" t="s">
        <v>2095</v>
      </c>
      <c r="I4878" t="s">
        <v>2095</v>
      </c>
      <c r="J4878" t="s">
        <v>22011</v>
      </c>
      <c r="K4878" t="s">
        <v>22011</v>
      </c>
      <c r="L4878" t="s">
        <v>22012</v>
      </c>
      <c r="M4878" t="s">
        <v>22009</v>
      </c>
    </row>
    <row r="4879" spans="1:13" x14ac:dyDescent="0.25">
      <c r="A4879" t="s">
        <v>22013</v>
      </c>
      <c r="L4879" t="s">
        <v>16791</v>
      </c>
      <c r="M4879" t="s">
        <v>22013</v>
      </c>
    </row>
    <row r="4880" spans="1:13" x14ac:dyDescent="0.25">
      <c r="A4880" t="s">
        <v>15</v>
      </c>
      <c r="B4880" t="s">
        <v>22013</v>
      </c>
      <c r="C4880" t="s">
        <v>22014</v>
      </c>
      <c r="D4880" t="s">
        <v>2273</v>
      </c>
      <c r="F4880" t="s">
        <v>18</v>
      </c>
      <c r="G4880" t="s">
        <v>18</v>
      </c>
      <c r="H4880" t="s">
        <v>2095</v>
      </c>
      <c r="I4880" t="s">
        <v>2095</v>
      </c>
      <c r="J4880" t="s">
        <v>22015</v>
      </c>
      <c r="K4880" t="s">
        <v>22015</v>
      </c>
      <c r="L4880" t="s">
        <v>22016</v>
      </c>
      <c r="M4880" t="s">
        <v>22013</v>
      </c>
    </row>
    <row r="4881" spans="1:13" x14ac:dyDescent="0.25">
      <c r="A4881" t="s">
        <v>15</v>
      </c>
      <c r="L4881" t="s">
        <v>15</v>
      </c>
      <c r="M4881" t="s">
        <v>22017</v>
      </c>
    </row>
    <row r="4882" spans="1:13" x14ac:dyDescent="0.25">
      <c r="A4882" t="s">
        <v>15</v>
      </c>
      <c r="L4882" t="s">
        <v>15</v>
      </c>
      <c r="M4882" t="s">
        <v>22018</v>
      </c>
    </row>
    <row r="4883" spans="1:13" x14ac:dyDescent="0.25">
      <c r="A4883" t="s">
        <v>22019</v>
      </c>
      <c r="L4883" t="s">
        <v>16791</v>
      </c>
      <c r="M4883" t="s">
        <v>22019</v>
      </c>
    </row>
    <row r="4884" spans="1:13" x14ac:dyDescent="0.25">
      <c r="A4884" t="s">
        <v>15</v>
      </c>
      <c r="B4884" t="s">
        <v>22019</v>
      </c>
      <c r="C4884" t="s">
        <v>22020</v>
      </c>
      <c r="D4884" t="s">
        <v>2273</v>
      </c>
      <c r="F4884" t="s">
        <v>18</v>
      </c>
      <c r="G4884" t="s">
        <v>18</v>
      </c>
      <c r="H4884" t="s">
        <v>2095</v>
      </c>
      <c r="I4884" t="s">
        <v>2095</v>
      </c>
      <c r="J4884" t="s">
        <v>22021</v>
      </c>
      <c r="K4884" t="s">
        <v>22021</v>
      </c>
      <c r="L4884" t="s">
        <v>22022</v>
      </c>
      <c r="M4884" t="s">
        <v>22019</v>
      </c>
    </row>
    <row r="4885" spans="1:13" x14ac:dyDescent="0.25">
      <c r="A4885" t="s">
        <v>15</v>
      </c>
      <c r="L4885" t="s">
        <v>15</v>
      </c>
      <c r="M4885" t="s">
        <v>22023</v>
      </c>
    </row>
    <row r="4886" spans="1:13" x14ac:dyDescent="0.25">
      <c r="A4886" t="s">
        <v>22024</v>
      </c>
      <c r="L4886" t="s">
        <v>16791</v>
      </c>
      <c r="M4886" t="s">
        <v>22024</v>
      </c>
    </row>
    <row r="4887" spans="1:13" x14ac:dyDescent="0.25">
      <c r="A4887" t="s">
        <v>15</v>
      </c>
      <c r="B4887" t="s">
        <v>22024</v>
      </c>
      <c r="C4887" t="s">
        <v>22025</v>
      </c>
      <c r="D4887" t="s">
        <v>2273</v>
      </c>
      <c r="F4887" t="s">
        <v>18</v>
      </c>
      <c r="G4887" t="s">
        <v>18</v>
      </c>
      <c r="H4887" t="s">
        <v>2095</v>
      </c>
      <c r="I4887" t="s">
        <v>2095</v>
      </c>
      <c r="J4887" t="s">
        <v>15</v>
      </c>
      <c r="K4887" t="s">
        <v>20</v>
      </c>
      <c r="L4887" t="s">
        <v>22026</v>
      </c>
      <c r="M4887" t="s">
        <v>22024</v>
      </c>
    </row>
    <row r="4888" spans="1:13" x14ac:dyDescent="0.25">
      <c r="A4888" t="s">
        <v>15</v>
      </c>
      <c r="L4888" t="s">
        <v>15</v>
      </c>
      <c r="M4888" t="s">
        <v>22027</v>
      </c>
    </row>
    <row r="4889" spans="1:13" x14ac:dyDescent="0.25">
      <c r="A4889" t="s">
        <v>22028</v>
      </c>
      <c r="L4889" t="s">
        <v>16791</v>
      </c>
      <c r="M4889" t="s">
        <v>22028</v>
      </c>
    </row>
    <row r="4890" spans="1:13" x14ac:dyDescent="0.25">
      <c r="A4890" t="s">
        <v>15</v>
      </c>
      <c r="B4890" t="s">
        <v>22028</v>
      </c>
      <c r="C4890" t="s">
        <v>22029</v>
      </c>
      <c r="D4890" t="s">
        <v>2273</v>
      </c>
      <c r="F4890" t="s">
        <v>18</v>
      </c>
      <c r="G4890" t="s">
        <v>18</v>
      </c>
      <c r="H4890" t="s">
        <v>12155</v>
      </c>
      <c r="I4890" t="s">
        <v>12155</v>
      </c>
      <c r="J4890" t="s">
        <v>681</v>
      </c>
      <c r="K4890" t="s">
        <v>681</v>
      </c>
      <c r="L4890" t="s">
        <v>22030</v>
      </c>
      <c r="M4890" t="s">
        <v>22028</v>
      </c>
    </row>
    <row r="4891" spans="1:13" x14ac:dyDescent="0.25">
      <c r="A4891" t="s">
        <v>15</v>
      </c>
      <c r="L4891" t="s">
        <v>15</v>
      </c>
      <c r="M4891" t="s">
        <v>22031</v>
      </c>
    </row>
    <row r="4892" spans="1:13" x14ac:dyDescent="0.25">
      <c r="A4892" t="s">
        <v>22032</v>
      </c>
      <c r="L4892" t="s">
        <v>16791</v>
      </c>
      <c r="M4892" t="s">
        <v>22032</v>
      </c>
    </row>
    <row r="4893" spans="1:13" x14ac:dyDescent="0.25">
      <c r="A4893" t="s">
        <v>15</v>
      </c>
      <c r="B4893" t="s">
        <v>22032</v>
      </c>
      <c r="C4893" t="s">
        <v>22033</v>
      </c>
      <c r="D4893" t="s">
        <v>2273</v>
      </c>
      <c r="F4893" t="s">
        <v>18</v>
      </c>
      <c r="G4893" t="s">
        <v>18</v>
      </c>
      <c r="H4893" t="s">
        <v>12155</v>
      </c>
      <c r="I4893" t="s">
        <v>12155</v>
      </c>
      <c r="J4893" t="s">
        <v>15</v>
      </c>
      <c r="K4893" t="s">
        <v>20</v>
      </c>
      <c r="L4893" t="s">
        <v>22034</v>
      </c>
      <c r="M4893" t="s">
        <v>22032</v>
      </c>
    </row>
    <row r="4894" spans="1:13" x14ac:dyDescent="0.25">
      <c r="A4894" t="s">
        <v>15</v>
      </c>
      <c r="L4894" t="s">
        <v>15</v>
      </c>
      <c r="M4894" t="s">
        <v>22035</v>
      </c>
    </row>
    <row r="4895" spans="1:13" x14ac:dyDescent="0.25">
      <c r="A4895" t="s">
        <v>22036</v>
      </c>
      <c r="L4895" t="s">
        <v>16791</v>
      </c>
      <c r="M4895" t="s">
        <v>22036</v>
      </c>
    </row>
    <row r="4896" spans="1:13" x14ac:dyDescent="0.25">
      <c r="A4896" t="s">
        <v>15</v>
      </c>
      <c r="B4896" t="s">
        <v>22036</v>
      </c>
      <c r="C4896" t="s">
        <v>22037</v>
      </c>
      <c r="D4896" t="s">
        <v>2273</v>
      </c>
      <c r="F4896" t="s">
        <v>18</v>
      </c>
      <c r="G4896" t="s">
        <v>18</v>
      </c>
      <c r="H4896" t="s">
        <v>22038</v>
      </c>
      <c r="I4896" t="s">
        <v>22038</v>
      </c>
      <c r="J4896" t="s">
        <v>22011</v>
      </c>
      <c r="K4896" t="s">
        <v>22011</v>
      </c>
      <c r="L4896" t="s">
        <v>22039</v>
      </c>
      <c r="M4896" t="s">
        <v>22036</v>
      </c>
    </row>
    <row r="4897" spans="1:13" x14ac:dyDescent="0.25">
      <c r="A4897" t="s">
        <v>15</v>
      </c>
      <c r="L4897" t="s">
        <v>15</v>
      </c>
      <c r="M4897" t="s">
        <v>22040</v>
      </c>
    </row>
    <row r="4898" spans="1:13" x14ac:dyDescent="0.25">
      <c r="A4898" t="s">
        <v>22041</v>
      </c>
      <c r="L4898" t="s">
        <v>16791</v>
      </c>
      <c r="M4898" t="s">
        <v>22041</v>
      </c>
    </row>
    <row r="4899" spans="1:13" x14ac:dyDescent="0.25">
      <c r="A4899" t="s">
        <v>15</v>
      </c>
      <c r="B4899" t="s">
        <v>22041</v>
      </c>
      <c r="C4899" t="s">
        <v>22042</v>
      </c>
      <c r="D4899" t="s">
        <v>2273</v>
      </c>
      <c r="F4899" t="s">
        <v>18</v>
      </c>
      <c r="G4899" t="s">
        <v>18</v>
      </c>
      <c r="H4899" t="s">
        <v>22038</v>
      </c>
      <c r="I4899" t="s">
        <v>22038</v>
      </c>
      <c r="J4899" t="s">
        <v>15</v>
      </c>
      <c r="K4899" t="s">
        <v>20</v>
      </c>
      <c r="L4899" t="s">
        <v>22043</v>
      </c>
      <c r="M4899" t="s">
        <v>22041</v>
      </c>
    </row>
    <row r="4900" spans="1:13" x14ac:dyDescent="0.25">
      <c r="A4900" t="s">
        <v>15</v>
      </c>
      <c r="L4900" t="s">
        <v>15</v>
      </c>
      <c r="M4900" t="s">
        <v>22044</v>
      </c>
    </row>
    <row r="4901" spans="1:13" x14ac:dyDescent="0.25">
      <c r="A4901" t="s">
        <v>22045</v>
      </c>
      <c r="L4901" t="s">
        <v>16791</v>
      </c>
      <c r="M4901" t="s">
        <v>22045</v>
      </c>
    </row>
    <row r="4902" spans="1:13" x14ac:dyDescent="0.25">
      <c r="A4902" t="s">
        <v>15</v>
      </c>
      <c r="B4902" t="s">
        <v>22045</v>
      </c>
      <c r="C4902" t="s">
        <v>22046</v>
      </c>
      <c r="D4902" t="s">
        <v>22047</v>
      </c>
      <c r="F4902" t="s">
        <v>18</v>
      </c>
      <c r="G4902" t="s">
        <v>18</v>
      </c>
      <c r="H4902" t="s">
        <v>244</v>
      </c>
      <c r="I4902" t="s">
        <v>244</v>
      </c>
      <c r="J4902" t="s">
        <v>257</v>
      </c>
      <c r="K4902" t="s">
        <v>258</v>
      </c>
      <c r="L4902" t="s">
        <v>22048</v>
      </c>
      <c r="M4902" t="s">
        <v>22045</v>
      </c>
    </row>
    <row r="4903" spans="1:13" x14ac:dyDescent="0.25">
      <c r="A4903" t="s">
        <v>15</v>
      </c>
      <c r="L4903" t="s">
        <v>15</v>
      </c>
      <c r="M4903" t="s">
        <v>22049</v>
      </c>
    </row>
    <row r="4904" spans="1:13" x14ac:dyDescent="0.25">
      <c r="A4904" t="s">
        <v>22050</v>
      </c>
      <c r="L4904" t="s">
        <v>16791</v>
      </c>
      <c r="M4904" t="s">
        <v>22050</v>
      </c>
    </row>
    <row r="4905" spans="1:13" x14ac:dyDescent="0.25">
      <c r="A4905" t="s">
        <v>15</v>
      </c>
      <c r="B4905" t="s">
        <v>22050</v>
      </c>
      <c r="C4905" t="s">
        <v>22051</v>
      </c>
      <c r="D4905" t="s">
        <v>22052</v>
      </c>
      <c r="F4905" t="s">
        <v>18</v>
      </c>
      <c r="G4905" t="s">
        <v>18</v>
      </c>
      <c r="H4905" t="s">
        <v>244</v>
      </c>
      <c r="I4905" t="s">
        <v>244</v>
      </c>
      <c r="J4905" t="s">
        <v>3112</v>
      </c>
      <c r="K4905" t="s">
        <v>3112</v>
      </c>
      <c r="L4905" t="s">
        <v>22053</v>
      </c>
      <c r="M4905" t="s">
        <v>22050</v>
      </c>
    </row>
    <row r="4906" spans="1:13" x14ac:dyDescent="0.25">
      <c r="A4906" t="s">
        <v>15</v>
      </c>
      <c r="L4906" t="s">
        <v>15</v>
      </c>
      <c r="M4906" t="s">
        <v>22054</v>
      </c>
    </row>
    <row r="4907" spans="1:13" x14ac:dyDescent="0.25">
      <c r="A4907" t="s">
        <v>22055</v>
      </c>
      <c r="L4907" t="s">
        <v>16791</v>
      </c>
      <c r="M4907" t="s">
        <v>22055</v>
      </c>
    </row>
    <row r="4908" spans="1:13" x14ac:dyDescent="0.25">
      <c r="A4908" t="s">
        <v>15</v>
      </c>
      <c r="B4908" t="s">
        <v>22055</v>
      </c>
      <c r="C4908" t="s">
        <v>22056</v>
      </c>
      <c r="D4908" t="s">
        <v>22057</v>
      </c>
      <c r="F4908" t="s">
        <v>1961</v>
      </c>
      <c r="G4908" t="s">
        <v>1961</v>
      </c>
      <c r="H4908" t="s">
        <v>44</v>
      </c>
      <c r="I4908" t="s">
        <v>45</v>
      </c>
      <c r="J4908" t="s">
        <v>15</v>
      </c>
      <c r="K4908" t="s">
        <v>20</v>
      </c>
      <c r="L4908" t="s">
        <v>22058</v>
      </c>
      <c r="M4908" t="s">
        <v>22055</v>
      </c>
    </row>
    <row r="4909" spans="1:13" x14ac:dyDescent="0.25">
      <c r="A4909" t="s">
        <v>15</v>
      </c>
      <c r="L4909" t="s">
        <v>15</v>
      </c>
      <c r="M4909" t="s">
        <v>22059</v>
      </c>
    </row>
    <row r="4910" spans="1:13" x14ac:dyDescent="0.25">
      <c r="A4910" t="s">
        <v>2307</v>
      </c>
      <c r="L4910" t="s">
        <v>14</v>
      </c>
      <c r="M4910" t="s">
        <v>2307</v>
      </c>
    </row>
    <row r="4911" spans="1:13" x14ac:dyDescent="0.25">
      <c r="A4911" t="s">
        <v>15</v>
      </c>
      <c r="B4911" t="s">
        <v>2307</v>
      </c>
      <c r="C4911" t="s">
        <v>2308</v>
      </c>
      <c r="D4911" t="s">
        <v>2309</v>
      </c>
      <c r="F4911" t="s">
        <v>48</v>
      </c>
      <c r="G4911" t="s">
        <v>43</v>
      </c>
      <c r="H4911" t="s">
        <v>19</v>
      </c>
      <c r="I4911" t="s">
        <v>19</v>
      </c>
      <c r="J4911" t="s">
        <v>15</v>
      </c>
      <c r="K4911" t="s">
        <v>20</v>
      </c>
      <c r="L4911" t="s">
        <v>2310</v>
      </c>
      <c r="M4911" t="s">
        <v>2307</v>
      </c>
    </row>
    <row r="4912" spans="1:13" x14ac:dyDescent="0.25">
      <c r="A4912" t="s">
        <v>15</v>
      </c>
      <c r="B4912" t="s">
        <v>2307</v>
      </c>
      <c r="C4912" t="s">
        <v>2311</v>
      </c>
      <c r="D4912" t="s">
        <v>2309</v>
      </c>
      <c r="E4912" t="s">
        <v>41</v>
      </c>
      <c r="F4912" t="s">
        <v>42</v>
      </c>
      <c r="G4912" t="s">
        <v>43</v>
      </c>
      <c r="H4912" t="s">
        <v>19</v>
      </c>
      <c r="I4912" t="s">
        <v>19</v>
      </c>
      <c r="J4912" t="s">
        <v>23</v>
      </c>
      <c r="K4912" t="s">
        <v>20</v>
      </c>
      <c r="L4912" t="s">
        <v>2312</v>
      </c>
      <c r="M4912" t="s">
        <v>2307</v>
      </c>
    </row>
    <row r="4913" spans="1:13" x14ac:dyDescent="0.25">
      <c r="A4913" t="s">
        <v>15</v>
      </c>
      <c r="B4913" t="s">
        <v>2307</v>
      </c>
      <c r="C4913" t="s">
        <v>2313</v>
      </c>
      <c r="D4913" t="s">
        <v>2309</v>
      </c>
      <c r="E4913" t="s">
        <v>41</v>
      </c>
      <c r="F4913" t="s">
        <v>42</v>
      </c>
      <c r="G4913" t="s">
        <v>43</v>
      </c>
      <c r="H4913" t="s">
        <v>19</v>
      </c>
      <c r="I4913" t="s">
        <v>19</v>
      </c>
      <c r="J4913" t="s">
        <v>15</v>
      </c>
      <c r="K4913" t="s">
        <v>20</v>
      </c>
      <c r="L4913" t="s">
        <v>2314</v>
      </c>
      <c r="M4913" t="s">
        <v>2307</v>
      </c>
    </row>
    <row r="4914" spans="1:13" x14ac:dyDescent="0.25">
      <c r="A4914" t="s">
        <v>15</v>
      </c>
      <c r="L4914" t="s">
        <v>15</v>
      </c>
      <c r="M4914" t="s">
        <v>2315</v>
      </c>
    </row>
    <row r="4915" spans="1:13" x14ac:dyDescent="0.25">
      <c r="A4915" t="s">
        <v>2316</v>
      </c>
      <c r="L4915" t="s">
        <v>216</v>
      </c>
      <c r="M4915" t="s">
        <v>2316</v>
      </c>
    </row>
    <row r="4916" spans="1:13" x14ac:dyDescent="0.25">
      <c r="A4916" t="s">
        <v>15</v>
      </c>
      <c r="B4916" t="s">
        <v>2316</v>
      </c>
      <c r="C4916" t="s">
        <v>2317</v>
      </c>
      <c r="D4916" t="s">
        <v>2309</v>
      </c>
      <c r="E4916" t="s">
        <v>41</v>
      </c>
      <c r="F4916" t="s">
        <v>42</v>
      </c>
      <c r="G4916" t="s">
        <v>43</v>
      </c>
      <c r="H4916" t="s">
        <v>44</v>
      </c>
      <c r="I4916" t="s">
        <v>45</v>
      </c>
      <c r="J4916" t="s">
        <v>23</v>
      </c>
      <c r="K4916" t="s">
        <v>20</v>
      </c>
      <c r="L4916" t="s">
        <v>2318</v>
      </c>
      <c r="M4916" t="s">
        <v>2316</v>
      </c>
    </row>
    <row r="4917" spans="1:13" x14ac:dyDescent="0.25">
      <c r="A4917" t="s">
        <v>15</v>
      </c>
      <c r="B4917" t="s">
        <v>2316</v>
      </c>
      <c r="C4917" t="s">
        <v>2319</v>
      </c>
      <c r="D4917" t="s">
        <v>2309</v>
      </c>
      <c r="F4917" t="s">
        <v>48</v>
      </c>
      <c r="G4917" t="s">
        <v>43</v>
      </c>
      <c r="H4917" t="s">
        <v>44</v>
      </c>
      <c r="I4917" t="s">
        <v>45</v>
      </c>
      <c r="J4917" t="s">
        <v>15</v>
      </c>
      <c r="K4917" t="s">
        <v>20</v>
      </c>
      <c r="L4917" t="s">
        <v>2320</v>
      </c>
      <c r="M4917" t="s">
        <v>2316</v>
      </c>
    </row>
    <row r="4918" spans="1:13" x14ac:dyDescent="0.25">
      <c r="A4918" t="s">
        <v>15</v>
      </c>
      <c r="B4918" t="s">
        <v>2316</v>
      </c>
      <c r="C4918" t="s">
        <v>2321</v>
      </c>
      <c r="D4918" t="s">
        <v>2309</v>
      </c>
      <c r="E4918" t="s">
        <v>41</v>
      </c>
      <c r="F4918" t="s">
        <v>42</v>
      </c>
      <c r="G4918" t="s">
        <v>43</v>
      </c>
      <c r="H4918" t="s">
        <v>44</v>
      </c>
      <c r="I4918" t="s">
        <v>45</v>
      </c>
      <c r="J4918" t="s">
        <v>15</v>
      </c>
      <c r="K4918" t="s">
        <v>20</v>
      </c>
      <c r="L4918" t="s">
        <v>2322</v>
      </c>
      <c r="M4918" t="s">
        <v>2316</v>
      </c>
    </row>
    <row r="4919" spans="1:13" x14ac:dyDescent="0.25">
      <c r="A4919" t="s">
        <v>15</v>
      </c>
      <c r="B4919" t="s">
        <v>2316</v>
      </c>
      <c r="C4919" t="s">
        <v>2323</v>
      </c>
      <c r="D4919" t="s">
        <v>2309</v>
      </c>
      <c r="F4919" t="s">
        <v>48</v>
      </c>
      <c r="G4919" t="s">
        <v>43</v>
      </c>
      <c r="H4919" t="s">
        <v>44</v>
      </c>
      <c r="I4919" t="s">
        <v>45</v>
      </c>
      <c r="J4919" t="s">
        <v>26</v>
      </c>
      <c r="K4919" t="s">
        <v>20</v>
      </c>
      <c r="L4919" t="s">
        <v>2324</v>
      </c>
      <c r="M4919" t="s">
        <v>2316</v>
      </c>
    </row>
    <row r="4920" spans="1:13" x14ac:dyDescent="0.25">
      <c r="A4920" t="s">
        <v>15</v>
      </c>
      <c r="L4920" t="s">
        <v>15</v>
      </c>
      <c r="M4920" t="s">
        <v>2325</v>
      </c>
    </row>
    <row r="4921" spans="1:13" x14ac:dyDescent="0.25">
      <c r="A4921" t="s">
        <v>22060</v>
      </c>
      <c r="L4921" t="s">
        <v>16791</v>
      </c>
      <c r="M4921" t="s">
        <v>22060</v>
      </c>
    </row>
    <row r="4922" spans="1:13" x14ac:dyDescent="0.25">
      <c r="A4922" t="s">
        <v>15</v>
      </c>
      <c r="B4922" t="s">
        <v>22060</v>
      </c>
      <c r="C4922" t="s">
        <v>22061</v>
      </c>
      <c r="D4922" t="s">
        <v>2309</v>
      </c>
      <c r="F4922" t="s">
        <v>18</v>
      </c>
      <c r="G4922" t="s">
        <v>18</v>
      </c>
      <c r="H4922" t="s">
        <v>44</v>
      </c>
      <c r="I4922" t="s">
        <v>45</v>
      </c>
      <c r="J4922" t="s">
        <v>15</v>
      </c>
      <c r="K4922" t="s">
        <v>20</v>
      </c>
      <c r="L4922" t="s">
        <v>22062</v>
      </c>
      <c r="M4922" t="s">
        <v>22060</v>
      </c>
    </row>
    <row r="4923" spans="1:13" x14ac:dyDescent="0.25">
      <c r="A4923" t="s">
        <v>15</v>
      </c>
      <c r="L4923" t="s">
        <v>15</v>
      </c>
      <c r="M4923" t="s">
        <v>22063</v>
      </c>
    </row>
    <row r="4924" spans="1:13" x14ac:dyDescent="0.25">
      <c r="A4924" t="s">
        <v>2326</v>
      </c>
      <c r="L4924" t="s">
        <v>14</v>
      </c>
      <c r="M4924" t="s">
        <v>2326</v>
      </c>
    </row>
    <row r="4925" spans="1:13" x14ac:dyDescent="0.25">
      <c r="A4925" t="s">
        <v>15</v>
      </c>
      <c r="B4925" t="s">
        <v>2326</v>
      </c>
      <c r="C4925" t="s">
        <v>2327</v>
      </c>
      <c r="D4925" t="s">
        <v>2328</v>
      </c>
      <c r="F4925" t="s">
        <v>48</v>
      </c>
      <c r="G4925" t="s">
        <v>43</v>
      </c>
      <c r="H4925" t="s">
        <v>19</v>
      </c>
      <c r="I4925" t="s">
        <v>19</v>
      </c>
      <c r="J4925" t="s">
        <v>15</v>
      </c>
      <c r="K4925" t="s">
        <v>20</v>
      </c>
      <c r="L4925" t="s">
        <v>2329</v>
      </c>
      <c r="M4925" t="s">
        <v>2326</v>
      </c>
    </row>
    <row r="4926" spans="1:13" x14ac:dyDescent="0.25">
      <c r="A4926" t="s">
        <v>15</v>
      </c>
      <c r="B4926" t="s">
        <v>2326</v>
      </c>
      <c r="C4926" t="s">
        <v>2330</v>
      </c>
      <c r="D4926" t="s">
        <v>2328</v>
      </c>
      <c r="E4926" t="s">
        <v>41</v>
      </c>
      <c r="F4926" t="s">
        <v>42</v>
      </c>
      <c r="G4926" t="s">
        <v>43</v>
      </c>
      <c r="H4926" t="s">
        <v>19</v>
      </c>
      <c r="I4926" t="s">
        <v>19</v>
      </c>
      <c r="J4926" t="s">
        <v>23</v>
      </c>
      <c r="K4926" t="s">
        <v>20</v>
      </c>
      <c r="L4926" t="s">
        <v>2331</v>
      </c>
      <c r="M4926" t="s">
        <v>2326</v>
      </c>
    </row>
    <row r="4927" spans="1:13" x14ac:dyDescent="0.25">
      <c r="A4927" t="s">
        <v>15</v>
      </c>
      <c r="B4927" t="s">
        <v>2326</v>
      </c>
      <c r="C4927" t="s">
        <v>2332</v>
      </c>
      <c r="D4927" t="s">
        <v>2328</v>
      </c>
      <c r="E4927" t="s">
        <v>41</v>
      </c>
      <c r="F4927" t="s">
        <v>42</v>
      </c>
      <c r="G4927" t="s">
        <v>43</v>
      </c>
      <c r="H4927" t="s">
        <v>19</v>
      </c>
      <c r="I4927" t="s">
        <v>19</v>
      </c>
      <c r="J4927" t="s">
        <v>15</v>
      </c>
      <c r="K4927" t="s">
        <v>20</v>
      </c>
      <c r="L4927" t="s">
        <v>2333</v>
      </c>
      <c r="M4927" t="s">
        <v>2326</v>
      </c>
    </row>
    <row r="4928" spans="1:13" x14ac:dyDescent="0.25">
      <c r="A4928" t="s">
        <v>15</v>
      </c>
      <c r="L4928" t="s">
        <v>15</v>
      </c>
      <c r="M4928" t="s">
        <v>2334</v>
      </c>
    </row>
    <row r="4929" spans="1:13" x14ac:dyDescent="0.25">
      <c r="A4929" t="s">
        <v>2335</v>
      </c>
      <c r="L4929" t="s">
        <v>216</v>
      </c>
      <c r="M4929" t="s">
        <v>2335</v>
      </c>
    </row>
    <row r="4930" spans="1:13" x14ac:dyDescent="0.25">
      <c r="A4930" t="s">
        <v>15</v>
      </c>
      <c r="B4930" t="s">
        <v>2335</v>
      </c>
      <c r="C4930" t="s">
        <v>2336</v>
      </c>
      <c r="D4930" t="s">
        <v>2328</v>
      </c>
      <c r="E4930" t="s">
        <v>41</v>
      </c>
      <c r="F4930" t="s">
        <v>42</v>
      </c>
      <c r="G4930" t="s">
        <v>43</v>
      </c>
      <c r="H4930" t="s">
        <v>44</v>
      </c>
      <c r="I4930" t="s">
        <v>45</v>
      </c>
      <c r="J4930" t="s">
        <v>23</v>
      </c>
      <c r="K4930" t="s">
        <v>20</v>
      </c>
      <c r="L4930" t="s">
        <v>2337</v>
      </c>
      <c r="M4930" t="s">
        <v>2335</v>
      </c>
    </row>
    <row r="4931" spans="1:13" x14ac:dyDescent="0.25">
      <c r="A4931" t="s">
        <v>15</v>
      </c>
      <c r="B4931" t="s">
        <v>2335</v>
      </c>
      <c r="C4931" t="s">
        <v>2338</v>
      </c>
      <c r="D4931" t="s">
        <v>2328</v>
      </c>
      <c r="F4931" t="s">
        <v>48</v>
      </c>
      <c r="G4931" t="s">
        <v>43</v>
      </c>
      <c r="H4931" t="s">
        <v>44</v>
      </c>
      <c r="I4931" t="s">
        <v>45</v>
      </c>
      <c r="J4931" t="s">
        <v>15</v>
      </c>
      <c r="K4931" t="s">
        <v>20</v>
      </c>
      <c r="L4931" t="s">
        <v>2339</v>
      </c>
      <c r="M4931" t="s">
        <v>2335</v>
      </c>
    </row>
    <row r="4932" spans="1:13" x14ac:dyDescent="0.25">
      <c r="A4932" t="s">
        <v>15</v>
      </c>
      <c r="B4932" t="s">
        <v>2335</v>
      </c>
      <c r="C4932" t="s">
        <v>2340</v>
      </c>
      <c r="D4932" t="s">
        <v>2328</v>
      </c>
      <c r="E4932" t="s">
        <v>41</v>
      </c>
      <c r="F4932" t="s">
        <v>42</v>
      </c>
      <c r="G4932" t="s">
        <v>43</v>
      </c>
      <c r="H4932" t="s">
        <v>44</v>
      </c>
      <c r="I4932" t="s">
        <v>45</v>
      </c>
      <c r="J4932" t="s">
        <v>15</v>
      </c>
      <c r="K4932" t="s">
        <v>20</v>
      </c>
      <c r="L4932" t="s">
        <v>2341</v>
      </c>
      <c r="M4932" t="s">
        <v>2335</v>
      </c>
    </row>
    <row r="4933" spans="1:13" x14ac:dyDescent="0.25">
      <c r="A4933" t="s">
        <v>15</v>
      </c>
      <c r="B4933" t="s">
        <v>2335</v>
      </c>
      <c r="C4933" t="s">
        <v>2342</v>
      </c>
      <c r="D4933" t="s">
        <v>2328</v>
      </c>
      <c r="F4933" t="s">
        <v>48</v>
      </c>
      <c r="G4933" t="s">
        <v>43</v>
      </c>
      <c r="H4933" t="s">
        <v>44</v>
      </c>
      <c r="I4933" t="s">
        <v>45</v>
      </c>
      <c r="J4933" t="s">
        <v>26</v>
      </c>
      <c r="K4933" t="s">
        <v>20</v>
      </c>
      <c r="L4933" t="s">
        <v>2343</v>
      </c>
      <c r="M4933" t="s">
        <v>2335</v>
      </c>
    </row>
    <row r="4934" spans="1:13" x14ac:dyDescent="0.25">
      <c r="A4934" t="s">
        <v>15</v>
      </c>
      <c r="L4934" t="s">
        <v>15</v>
      </c>
      <c r="M4934" t="s">
        <v>2344</v>
      </c>
    </row>
    <row r="4935" spans="1:13" x14ac:dyDescent="0.25">
      <c r="A4935" t="s">
        <v>22064</v>
      </c>
      <c r="L4935" t="s">
        <v>16791</v>
      </c>
      <c r="M4935" t="s">
        <v>22064</v>
      </c>
    </row>
    <row r="4936" spans="1:13" x14ac:dyDescent="0.25">
      <c r="A4936" t="s">
        <v>15</v>
      </c>
      <c r="B4936" t="s">
        <v>22064</v>
      </c>
      <c r="C4936" t="s">
        <v>22065</v>
      </c>
      <c r="D4936" t="s">
        <v>2328</v>
      </c>
      <c r="F4936" t="s">
        <v>18</v>
      </c>
      <c r="G4936" t="s">
        <v>18</v>
      </c>
      <c r="H4936" t="s">
        <v>44</v>
      </c>
      <c r="I4936" t="s">
        <v>45</v>
      </c>
      <c r="J4936" t="s">
        <v>15</v>
      </c>
      <c r="K4936" t="s">
        <v>20</v>
      </c>
      <c r="L4936" t="s">
        <v>22066</v>
      </c>
      <c r="M4936" t="s">
        <v>22064</v>
      </c>
    </row>
    <row r="4937" spans="1:13" x14ac:dyDescent="0.25">
      <c r="A4937" t="s">
        <v>15</v>
      </c>
      <c r="L4937" t="s">
        <v>15</v>
      </c>
      <c r="M4937" t="s">
        <v>22067</v>
      </c>
    </row>
    <row r="4938" spans="1:13" x14ac:dyDescent="0.25">
      <c r="A4938" t="s">
        <v>2345</v>
      </c>
      <c r="L4938" t="s">
        <v>30</v>
      </c>
      <c r="M4938" t="s">
        <v>2345</v>
      </c>
    </row>
    <row r="4939" spans="1:13" x14ac:dyDescent="0.25">
      <c r="A4939" t="s">
        <v>15</v>
      </c>
      <c r="B4939" t="s">
        <v>2345</v>
      </c>
      <c r="C4939" t="s">
        <v>2346</v>
      </c>
      <c r="D4939" t="s">
        <v>2347</v>
      </c>
      <c r="E4939" t="s">
        <v>41</v>
      </c>
      <c r="F4939" t="s">
        <v>42</v>
      </c>
      <c r="G4939" t="s">
        <v>43</v>
      </c>
      <c r="H4939" t="s">
        <v>44</v>
      </c>
      <c r="I4939" t="s">
        <v>45</v>
      </c>
      <c r="J4939" t="s">
        <v>681</v>
      </c>
      <c r="K4939" t="s">
        <v>681</v>
      </c>
      <c r="L4939" t="s">
        <v>2348</v>
      </c>
      <c r="M4939" t="s">
        <v>2345</v>
      </c>
    </row>
    <row r="4940" spans="1:13" x14ac:dyDescent="0.25">
      <c r="A4940" t="s">
        <v>15</v>
      </c>
      <c r="B4940" t="s">
        <v>2345</v>
      </c>
      <c r="C4940" t="s">
        <v>2349</v>
      </c>
      <c r="D4940" t="s">
        <v>2347</v>
      </c>
      <c r="E4940" t="s">
        <v>41</v>
      </c>
      <c r="F4940" t="s">
        <v>42</v>
      </c>
      <c r="G4940" t="s">
        <v>43</v>
      </c>
      <c r="H4940" t="s">
        <v>44</v>
      </c>
      <c r="I4940" t="s">
        <v>45</v>
      </c>
      <c r="J4940" t="s">
        <v>2276</v>
      </c>
      <c r="K4940" t="s">
        <v>681</v>
      </c>
      <c r="L4940" t="s">
        <v>2350</v>
      </c>
      <c r="M4940" t="s">
        <v>2345</v>
      </c>
    </row>
    <row r="4941" spans="1:13" x14ac:dyDescent="0.25">
      <c r="A4941" t="s">
        <v>15</v>
      </c>
      <c r="L4941" t="s">
        <v>15</v>
      </c>
      <c r="M4941" t="s">
        <v>2351</v>
      </c>
    </row>
    <row r="4942" spans="1:13" x14ac:dyDescent="0.25">
      <c r="A4942" t="s">
        <v>2352</v>
      </c>
      <c r="L4942" t="s">
        <v>216</v>
      </c>
      <c r="M4942" t="s">
        <v>2352</v>
      </c>
    </row>
    <row r="4943" spans="1:13" x14ac:dyDescent="0.25">
      <c r="A4943" t="s">
        <v>15</v>
      </c>
      <c r="B4943" t="s">
        <v>2352</v>
      </c>
      <c r="C4943" t="s">
        <v>2353</v>
      </c>
      <c r="D4943" t="s">
        <v>2347</v>
      </c>
      <c r="F4943" t="s">
        <v>48</v>
      </c>
      <c r="G4943" t="s">
        <v>43</v>
      </c>
      <c r="H4943" t="s">
        <v>44</v>
      </c>
      <c r="I4943" t="s">
        <v>45</v>
      </c>
      <c r="J4943" t="s">
        <v>15</v>
      </c>
      <c r="K4943" t="s">
        <v>20</v>
      </c>
      <c r="L4943" t="s">
        <v>2354</v>
      </c>
      <c r="M4943" t="s">
        <v>2352</v>
      </c>
    </row>
    <row r="4944" spans="1:13" x14ac:dyDescent="0.25">
      <c r="A4944" t="s">
        <v>15</v>
      </c>
      <c r="B4944" t="s">
        <v>2352</v>
      </c>
      <c r="C4944" t="s">
        <v>2355</v>
      </c>
      <c r="D4944" t="s">
        <v>2347</v>
      </c>
      <c r="E4944" t="s">
        <v>41</v>
      </c>
      <c r="F4944" t="s">
        <v>42</v>
      </c>
      <c r="G4944" t="s">
        <v>43</v>
      </c>
      <c r="H4944" t="s">
        <v>44</v>
      </c>
      <c r="I4944" t="s">
        <v>45</v>
      </c>
      <c r="J4944" t="s">
        <v>15</v>
      </c>
      <c r="K4944" t="s">
        <v>20</v>
      </c>
      <c r="L4944" t="s">
        <v>2356</v>
      </c>
      <c r="M4944" t="s">
        <v>2352</v>
      </c>
    </row>
    <row r="4945" spans="1:13" x14ac:dyDescent="0.25">
      <c r="A4945" t="s">
        <v>15</v>
      </c>
      <c r="B4945" t="s">
        <v>2352</v>
      </c>
      <c r="C4945" t="s">
        <v>2357</v>
      </c>
      <c r="D4945" t="s">
        <v>2347</v>
      </c>
      <c r="E4945" t="s">
        <v>41</v>
      </c>
      <c r="F4945" t="s">
        <v>42</v>
      </c>
      <c r="G4945" t="s">
        <v>43</v>
      </c>
      <c r="H4945" t="s">
        <v>44</v>
      </c>
      <c r="I4945" t="s">
        <v>45</v>
      </c>
      <c r="J4945" t="s">
        <v>23</v>
      </c>
      <c r="K4945" t="s">
        <v>20</v>
      </c>
      <c r="L4945" t="s">
        <v>2358</v>
      </c>
      <c r="M4945" t="s">
        <v>2352</v>
      </c>
    </row>
    <row r="4946" spans="1:13" x14ac:dyDescent="0.25">
      <c r="A4946" t="s">
        <v>15</v>
      </c>
      <c r="B4946" t="s">
        <v>2352</v>
      </c>
      <c r="C4946" t="s">
        <v>2359</v>
      </c>
      <c r="D4946" t="s">
        <v>2347</v>
      </c>
      <c r="F4946" t="s">
        <v>48</v>
      </c>
      <c r="G4946" t="s">
        <v>43</v>
      </c>
      <c r="H4946" t="s">
        <v>44</v>
      </c>
      <c r="I4946" t="s">
        <v>45</v>
      </c>
      <c r="J4946" t="s">
        <v>26</v>
      </c>
      <c r="K4946" t="s">
        <v>20</v>
      </c>
      <c r="L4946" t="s">
        <v>2360</v>
      </c>
      <c r="M4946" t="s">
        <v>2352</v>
      </c>
    </row>
    <row r="4947" spans="1:13" x14ac:dyDescent="0.25">
      <c r="A4947" t="s">
        <v>15</v>
      </c>
      <c r="L4947" t="s">
        <v>15</v>
      </c>
      <c r="M4947" t="s">
        <v>2361</v>
      </c>
    </row>
    <row r="4948" spans="1:13" x14ac:dyDescent="0.25">
      <c r="A4948" t="s">
        <v>22068</v>
      </c>
      <c r="L4948" t="s">
        <v>16791</v>
      </c>
      <c r="M4948" t="s">
        <v>22068</v>
      </c>
    </row>
    <row r="4949" spans="1:13" x14ac:dyDescent="0.25">
      <c r="A4949" t="s">
        <v>15</v>
      </c>
      <c r="B4949" t="s">
        <v>22068</v>
      </c>
      <c r="C4949" t="s">
        <v>22069</v>
      </c>
      <c r="D4949" t="s">
        <v>2347</v>
      </c>
      <c r="F4949" t="s">
        <v>18</v>
      </c>
      <c r="G4949" t="s">
        <v>18</v>
      </c>
      <c r="H4949" t="s">
        <v>44</v>
      </c>
      <c r="I4949" t="s">
        <v>45</v>
      </c>
      <c r="J4949" t="s">
        <v>681</v>
      </c>
      <c r="K4949" t="s">
        <v>681</v>
      </c>
      <c r="L4949" t="s">
        <v>22070</v>
      </c>
      <c r="M4949" t="s">
        <v>22068</v>
      </c>
    </row>
    <row r="4950" spans="1:13" x14ac:dyDescent="0.25">
      <c r="A4950" t="s">
        <v>22071</v>
      </c>
      <c r="L4950" t="s">
        <v>16791</v>
      </c>
      <c r="M4950" t="s">
        <v>22071</v>
      </c>
    </row>
    <row r="4951" spans="1:13" x14ac:dyDescent="0.25">
      <c r="A4951" t="s">
        <v>15</v>
      </c>
      <c r="B4951" t="s">
        <v>22071</v>
      </c>
      <c r="C4951" t="s">
        <v>22072</v>
      </c>
      <c r="D4951" t="s">
        <v>2347</v>
      </c>
      <c r="F4951" t="s">
        <v>18</v>
      </c>
      <c r="G4951" t="s">
        <v>18</v>
      </c>
      <c r="H4951" t="s">
        <v>44</v>
      </c>
      <c r="I4951" t="s">
        <v>45</v>
      </c>
      <c r="J4951" t="s">
        <v>21963</v>
      </c>
      <c r="K4951" t="s">
        <v>21963</v>
      </c>
      <c r="L4951" t="s">
        <v>22073</v>
      </c>
      <c r="M4951" t="s">
        <v>22071</v>
      </c>
    </row>
    <row r="4952" spans="1:13" x14ac:dyDescent="0.25">
      <c r="A4952" t="s">
        <v>15</v>
      </c>
      <c r="L4952" t="s">
        <v>15</v>
      </c>
      <c r="M4952" t="s">
        <v>22074</v>
      </c>
    </row>
    <row r="4953" spans="1:13" x14ac:dyDescent="0.25">
      <c r="A4953" t="s">
        <v>15</v>
      </c>
      <c r="L4953" t="s">
        <v>15</v>
      </c>
      <c r="M4953" t="s">
        <v>22075</v>
      </c>
    </row>
    <row r="4954" spans="1:13" x14ac:dyDescent="0.25">
      <c r="A4954" t="s">
        <v>2362</v>
      </c>
      <c r="L4954" t="s">
        <v>30</v>
      </c>
      <c r="M4954" t="s">
        <v>2362</v>
      </c>
    </row>
    <row r="4955" spans="1:13" x14ac:dyDescent="0.25">
      <c r="A4955" t="s">
        <v>15</v>
      </c>
      <c r="B4955" t="s">
        <v>2362</v>
      </c>
      <c r="C4955" t="s">
        <v>2363</v>
      </c>
      <c r="D4955" t="s">
        <v>2347</v>
      </c>
      <c r="F4955" t="s">
        <v>18</v>
      </c>
      <c r="G4955" t="s">
        <v>18</v>
      </c>
      <c r="H4955" t="s">
        <v>44</v>
      </c>
      <c r="I4955" t="s">
        <v>45</v>
      </c>
      <c r="J4955" t="s">
        <v>15</v>
      </c>
      <c r="K4955" t="s">
        <v>20</v>
      </c>
      <c r="L4955" t="s">
        <v>2364</v>
      </c>
      <c r="M4955" t="s">
        <v>2362</v>
      </c>
    </row>
    <row r="4956" spans="1:13" x14ac:dyDescent="0.25">
      <c r="A4956" t="s">
        <v>15</v>
      </c>
      <c r="B4956" t="s">
        <v>2362</v>
      </c>
      <c r="C4956" t="s">
        <v>2365</v>
      </c>
      <c r="D4956" t="s">
        <v>2347</v>
      </c>
      <c r="F4956" t="s">
        <v>18</v>
      </c>
      <c r="G4956" t="s">
        <v>18</v>
      </c>
      <c r="H4956" t="s">
        <v>44</v>
      </c>
      <c r="I4956" t="s">
        <v>45</v>
      </c>
      <c r="J4956" t="s">
        <v>23</v>
      </c>
      <c r="K4956" t="s">
        <v>20</v>
      </c>
      <c r="L4956" t="s">
        <v>2366</v>
      </c>
      <c r="M4956" t="s">
        <v>2362</v>
      </c>
    </row>
    <row r="4957" spans="1:13" x14ac:dyDescent="0.25">
      <c r="A4957" t="s">
        <v>15</v>
      </c>
      <c r="L4957" t="s">
        <v>15</v>
      </c>
      <c r="M4957" t="s">
        <v>2367</v>
      </c>
    </row>
    <row r="4958" spans="1:13" x14ac:dyDescent="0.25">
      <c r="A4958" t="s">
        <v>22076</v>
      </c>
      <c r="L4958" t="s">
        <v>16791</v>
      </c>
      <c r="M4958" t="s">
        <v>22076</v>
      </c>
    </row>
    <row r="4959" spans="1:13" x14ac:dyDescent="0.25">
      <c r="A4959" t="s">
        <v>15</v>
      </c>
      <c r="B4959" t="s">
        <v>22076</v>
      </c>
      <c r="C4959" t="s">
        <v>22077</v>
      </c>
      <c r="D4959" t="s">
        <v>2347</v>
      </c>
      <c r="F4959" t="s">
        <v>18</v>
      </c>
      <c r="G4959" t="s">
        <v>18</v>
      </c>
      <c r="H4959" t="s">
        <v>44</v>
      </c>
      <c r="I4959" t="s">
        <v>45</v>
      </c>
      <c r="J4959" t="s">
        <v>2649</v>
      </c>
      <c r="K4959" t="s">
        <v>2649</v>
      </c>
      <c r="L4959" t="s">
        <v>22078</v>
      </c>
      <c r="M4959" t="s">
        <v>22076</v>
      </c>
    </row>
    <row r="4960" spans="1:13" x14ac:dyDescent="0.25">
      <c r="A4960" t="s">
        <v>15</v>
      </c>
      <c r="L4960" t="s">
        <v>15</v>
      </c>
      <c r="M4960" t="s">
        <v>22079</v>
      </c>
    </row>
    <row r="4961" spans="1:13" x14ac:dyDescent="0.25">
      <c r="A4961" t="s">
        <v>22080</v>
      </c>
      <c r="L4961" t="s">
        <v>16791</v>
      </c>
      <c r="M4961" t="s">
        <v>22080</v>
      </c>
    </row>
    <row r="4962" spans="1:13" x14ac:dyDescent="0.25">
      <c r="A4962" t="s">
        <v>15</v>
      </c>
      <c r="B4962" t="s">
        <v>22080</v>
      </c>
      <c r="C4962" t="s">
        <v>22081</v>
      </c>
      <c r="D4962" t="s">
        <v>22082</v>
      </c>
      <c r="F4962" t="s">
        <v>48</v>
      </c>
      <c r="G4962" t="s">
        <v>43</v>
      </c>
      <c r="H4962" t="s">
        <v>44</v>
      </c>
      <c r="I4962" t="s">
        <v>45</v>
      </c>
      <c r="J4962" t="s">
        <v>26</v>
      </c>
      <c r="K4962" t="s">
        <v>20</v>
      </c>
      <c r="L4962" t="s">
        <v>22083</v>
      </c>
      <c r="M4962" t="s">
        <v>22080</v>
      </c>
    </row>
    <row r="4963" spans="1:13" x14ac:dyDescent="0.25">
      <c r="A4963" t="s">
        <v>15</v>
      </c>
      <c r="L4963" t="s">
        <v>15</v>
      </c>
      <c r="M4963" t="s">
        <v>22084</v>
      </c>
    </row>
    <row r="4964" spans="1:13" x14ac:dyDescent="0.25">
      <c r="A4964" t="s">
        <v>22085</v>
      </c>
      <c r="L4964" t="s">
        <v>16791</v>
      </c>
      <c r="M4964" t="s">
        <v>22085</v>
      </c>
    </row>
    <row r="4965" spans="1:13" x14ac:dyDescent="0.25">
      <c r="A4965" t="s">
        <v>15</v>
      </c>
      <c r="B4965" t="s">
        <v>22085</v>
      </c>
      <c r="C4965" t="s">
        <v>22086</v>
      </c>
      <c r="D4965" t="s">
        <v>22087</v>
      </c>
      <c r="F4965" t="s">
        <v>48</v>
      </c>
      <c r="G4965" t="s">
        <v>43</v>
      </c>
      <c r="H4965" t="s">
        <v>44</v>
      </c>
      <c r="I4965" t="s">
        <v>45</v>
      </c>
      <c r="J4965" t="s">
        <v>26</v>
      </c>
      <c r="K4965" t="s">
        <v>20</v>
      </c>
      <c r="L4965" t="s">
        <v>22088</v>
      </c>
      <c r="M4965" t="s">
        <v>22085</v>
      </c>
    </row>
    <row r="4966" spans="1:13" x14ac:dyDescent="0.25">
      <c r="A4966" t="s">
        <v>15</v>
      </c>
      <c r="L4966" t="s">
        <v>15</v>
      </c>
      <c r="M4966" t="s">
        <v>22089</v>
      </c>
    </row>
    <row r="4967" spans="1:13" x14ac:dyDescent="0.25">
      <c r="A4967" t="s">
        <v>2368</v>
      </c>
      <c r="L4967" t="s">
        <v>30</v>
      </c>
      <c r="M4967" t="s">
        <v>2368</v>
      </c>
    </row>
    <row r="4968" spans="1:13" x14ac:dyDescent="0.25">
      <c r="A4968" t="s">
        <v>15</v>
      </c>
      <c r="B4968" t="s">
        <v>2368</v>
      </c>
      <c r="C4968" t="s">
        <v>2369</v>
      </c>
      <c r="D4968" t="s">
        <v>2370</v>
      </c>
      <c r="F4968" t="s">
        <v>48</v>
      </c>
      <c r="G4968" t="s">
        <v>43</v>
      </c>
      <c r="H4968" t="s">
        <v>44</v>
      </c>
      <c r="I4968" t="s">
        <v>45</v>
      </c>
      <c r="J4968" t="s">
        <v>2276</v>
      </c>
      <c r="K4968" t="s">
        <v>681</v>
      </c>
      <c r="L4968" t="s">
        <v>2371</v>
      </c>
      <c r="M4968" t="s">
        <v>2368</v>
      </c>
    </row>
    <row r="4969" spans="1:13" x14ac:dyDescent="0.25">
      <c r="A4969" t="s">
        <v>15</v>
      </c>
      <c r="B4969" t="s">
        <v>2368</v>
      </c>
      <c r="C4969" t="s">
        <v>2372</v>
      </c>
      <c r="D4969" t="s">
        <v>2370</v>
      </c>
      <c r="E4969" t="s">
        <v>41</v>
      </c>
      <c r="F4969" t="s">
        <v>42</v>
      </c>
      <c r="G4969" t="s">
        <v>43</v>
      </c>
      <c r="H4969" t="s">
        <v>44</v>
      </c>
      <c r="I4969" t="s">
        <v>45</v>
      </c>
      <c r="J4969" t="s">
        <v>2276</v>
      </c>
      <c r="K4969" t="s">
        <v>681</v>
      </c>
      <c r="L4969" t="s">
        <v>2373</v>
      </c>
      <c r="M4969" t="s">
        <v>2368</v>
      </c>
    </row>
    <row r="4970" spans="1:13" x14ac:dyDescent="0.25">
      <c r="A4970" t="s">
        <v>15</v>
      </c>
      <c r="L4970" t="s">
        <v>15</v>
      </c>
      <c r="M4970" t="s">
        <v>2374</v>
      </c>
    </row>
    <row r="4971" spans="1:13" x14ac:dyDescent="0.25">
      <c r="A4971" t="s">
        <v>22090</v>
      </c>
      <c r="L4971" t="s">
        <v>16791</v>
      </c>
      <c r="M4971" t="s">
        <v>22090</v>
      </c>
    </row>
    <row r="4972" spans="1:13" x14ac:dyDescent="0.25">
      <c r="A4972" t="s">
        <v>15</v>
      </c>
      <c r="B4972" t="s">
        <v>22090</v>
      </c>
      <c r="C4972" t="s">
        <v>22091</v>
      </c>
      <c r="D4972" t="s">
        <v>2370</v>
      </c>
      <c r="F4972" t="s">
        <v>48</v>
      </c>
      <c r="G4972" t="s">
        <v>43</v>
      </c>
      <c r="H4972" t="s">
        <v>44</v>
      </c>
      <c r="I4972" t="s">
        <v>45</v>
      </c>
      <c r="J4972" t="s">
        <v>146</v>
      </c>
      <c r="K4972" t="s">
        <v>146</v>
      </c>
      <c r="L4972" t="s">
        <v>22092</v>
      </c>
      <c r="M4972" t="s">
        <v>22090</v>
      </c>
    </row>
    <row r="4973" spans="1:13" x14ac:dyDescent="0.25">
      <c r="A4973" t="s">
        <v>15</v>
      </c>
      <c r="L4973" t="s">
        <v>15</v>
      </c>
      <c r="M4973" t="s">
        <v>22093</v>
      </c>
    </row>
    <row r="4974" spans="1:13" x14ac:dyDescent="0.25">
      <c r="A4974" t="s">
        <v>2375</v>
      </c>
      <c r="L4974" t="s">
        <v>30</v>
      </c>
      <c r="M4974" t="s">
        <v>2375</v>
      </c>
    </row>
    <row r="4975" spans="1:13" x14ac:dyDescent="0.25">
      <c r="A4975" t="s">
        <v>15</v>
      </c>
      <c r="B4975" t="s">
        <v>2375</v>
      </c>
      <c r="C4975" t="s">
        <v>2376</v>
      </c>
      <c r="D4975" t="s">
        <v>2370</v>
      </c>
      <c r="F4975" t="s">
        <v>48</v>
      </c>
      <c r="G4975" t="s">
        <v>43</v>
      </c>
      <c r="H4975" t="s">
        <v>44</v>
      </c>
      <c r="I4975" t="s">
        <v>45</v>
      </c>
      <c r="J4975" t="s">
        <v>15</v>
      </c>
      <c r="K4975" t="s">
        <v>20</v>
      </c>
      <c r="L4975" t="s">
        <v>2377</v>
      </c>
      <c r="M4975" t="s">
        <v>2375</v>
      </c>
    </row>
    <row r="4976" spans="1:13" x14ac:dyDescent="0.25">
      <c r="A4976" t="s">
        <v>15</v>
      </c>
      <c r="B4976" t="s">
        <v>2375</v>
      </c>
      <c r="C4976" t="s">
        <v>2378</v>
      </c>
      <c r="D4976" t="s">
        <v>2370</v>
      </c>
      <c r="E4976" t="s">
        <v>41</v>
      </c>
      <c r="F4976" t="s">
        <v>42</v>
      </c>
      <c r="G4976" t="s">
        <v>43</v>
      </c>
      <c r="H4976" t="s">
        <v>44</v>
      </c>
      <c r="I4976" t="s">
        <v>45</v>
      </c>
      <c r="J4976" t="s">
        <v>15</v>
      </c>
      <c r="K4976" t="s">
        <v>20</v>
      </c>
      <c r="L4976" t="s">
        <v>2379</v>
      </c>
      <c r="M4976" t="s">
        <v>2375</v>
      </c>
    </row>
    <row r="4977" spans="1:13" x14ac:dyDescent="0.25">
      <c r="A4977" t="s">
        <v>15</v>
      </c>
      <c r="L4977" t="s">
        <v>15</v>
      </c>
      <c r="M4977" t="s">
        <v>2380</v>
      </c>
    </row>
    <row r="4978" spans="1:13" x14ac:dyDescent="0.25">
      <c r="A4978" t="s">
        <v>22094</v>
      </c>
      <c r="L4978" t="s">
        <v>16791</v>
      </c>
      <c r="M4978" t="s">
        <v>22094</v>
      </c>
    </row>
    <row r="4979" spans="1:13" x14ac:dyDescent="0.25">
      <c r="A4979" t="s">
        <v>15</v>
      </c>
      <c r="B4979" t="s">
        <v>22094</v>
      </c>
      <c r="C4979" t="s">
        <v>22095</v>
      </c>
      <c r="D4979" t="s">
        <v>2370</v>
      </c>
      <c r="F4979" t="s">
        <v>18</v>
      </c>
      <c r="G4979" t="s">
        <v>18</v>
      </c>
      <c r="H4979" t="s">
        <v>44</v>
      </c>
      <c r="I4979" t="s">
        <v>45</v>
      </c>
      <c r="J4979" t="s">
        <v>681</v>
      </c>
      <c r="K4979" t="s">
        <v>681</v>
      </c>
      <c r="L4979" t="s">
        <v>22096</v>
      </c>
      <c r="M4979" t="s">
        <v>22094</v>
      </c>
    </row>
    <row r="4980" spans="1:13" x14ac:dyDescent="0.25">
      <c r="A4980" t="s">
        <v>15</v>
      </c>
      <c r="L4980" t="s">
        <v>15</v>
      </c>
      <c r="M4980" t="s">
        <v>22097</v>
      </c>
    </row>
    <row r="4981" spans="1:13" x14ac:dyDescent="0.25">
      <c r="A4981" t="s">
        <v>22098</v>
      </c>
      <c r="L4981" t="s">
        <v>16791</v>
      </c>
      <c r="M4981" t="s">
        <v>22098</v>
      </c>
    </row>
    <row r="4982" spans="1:13" x14ac:dyDescent="0.25">
      <c r="A4982" t="s">
        <v>15</v>
      </c>
      <c r="B4982" t="s">
        <v>22098</v>
      </c>
      <c r="C4982" t="s">
        <v>22099</v>
      </c>
      <c r="D4982" t="s">
        <v>2370</v>
      </c>
      <c r="F4982" t="s">
        <v>18</v>
      </c>
      <c r="G4982" t="s">
        <v>18</v>
      </c>
      <c r="H4982" t="s">
        <v>44</v>
      </c>
      <c r="I4982" t="s">
        <v>45</v>
      </c>
      <c r="J4982" t="s">
        <v>146</v>
      </c>
      <c r="K4982" t="s">
        <v>146</v>
      </c>
      <c r="L4982" t="s">
        <v>22100</v>
      </c>
      <c r="M4982" t="s">
        <v>22098</v>
      </c>
    </row>
    <row r="4983" spans="1:13" x14ac:dyDescent="0.25">
      <c r="A4983" t="s">
        <v>15</v>
      </c>
      <c r="L4983" t="s">
        <v>15</v>
      </c>
      <c r="M4983" t="s">
        <v>22101</v>
      </c>
    </row>
    <row r="4984" spans="1:13" x14ac:dyDescent="0.25">
      <c r="A4984" t="s">
        <v>2381</v>
      </c>
      <c r="L4984" t="s">
        <v>30</v>
      </c>
      <c r="M4984" t="s">
        <v>2381</v>
      </c>
    </row>
    <row r="4985" spans="1:13" x14ac:dyDescent="0.25">
      <c r="A4985" t="s">
        <v>15</v>
      </c>
      <c r="B4985" t="s">
        <v>2381</v>
      </c>
      <c r="C4985" t="s">
        <v>2382</v>
      </c>
      <c r="D4985" t="s">
        <v>2370</v>
      </c>
      <c r="F4985" t="s">
        <v>18</v>
      </c>
      <c r="G4985" t="s">
        <v>18</v>
      </c>
      <c r="H4985" t="s">
        <v>44</v>
      </c>
      <c r="I4985" t="s">
        <v>45</v>
      </c>
      <c r="J4985" t="s">
        <v>15</v>
      </c>
      <c r="K4985" t="s">
        <v>20</v>
      </c>
      <c r="L4985" t="s">
        <v>2383</v>
      </c>
      <c r="M4985" t="s">
        <v>2381</v>
      </c>
    </row>
    <row r="4986" spans="1:13" x14ac:dyDescent="0.25">
      <c r="A4986" t="s">
        <v>15</v>
      </c>
      <c r="B4986" t="s">
        <v>2381</v>
      </c>
      <c r="C4986" t="s">
        <v>2384</v>
      </c>
      <c r="D4986" t="s">
        <v>2370</v>
      </c>
      <c r="F4986" t="s">
        <v>18</v>
      </c>
      <c r="G4986" t="s">
        <v>18</v>
      </c>
      <c r="H4986" t="s">
        <v>44</v>
      </c>
      <c r="I4986" t="s">
        <v>45</v>
      </c>
      <c r="J4986" t="s">
        <v>26</v>
      </c>
      <c r="K4986" t="s">
        <v>20</v>
      </c>
      <c r="L4986" t="s">
        <v>2385</v>
      </c>
      <c r="M4986" t="s">
        <v>2381</v>
      </c>
    </row>
    <row r="4987" spans="1:13" x14ac:dyDescent="0.25">
      <c r="A4987" t="s">
        <v>15</v>
      </c>
      <c r="L4987" t="s">
        <v>15</v>
      </c>
      <c r="M4987" t="s">
        <v>2386</v>
      </c>
    </row>
    <row r="4988" spans="1:13" x14ac:dyDescent="0.25">
      <c r="A4988" t="s">
        <v>22102</v>
      </c>
      <c r="L4988" t="s">
        <v>16791</v>
      </c>
      <c r="M4988" t="s">
        <v>22102</v>
      </c>
    </row>
    <row r="4989" spans="1:13" x14ac:dyDescent="0.25">
      <c r="A4989" t="s">
        <v>15</v>
      </c>
      <c r="B4989" t="s">
        <v>22102</v>
      </c>
      <c r="C4989" t="s">
        <v>22103</v>
      </c>
      <c r="D4989" t="s">
        <v>22104</v>
      </c>
      <c r="F4989" t="s">
        <v>18</v>
      </c>
      <c r="G4989" t="s">
        <v>18</v>
      </c>
      <c r="H4989" t="s">
        <v>244</v>
      </c>
      <c r="I4989" t="s">
        <v>244</v>
      </c>
      <c r="J4989" t="s">
        <v>257</v>
      </c>
      <c r="K4989" t="s">
        <v>258</v>
      </c>
      <c r="L4989" t="s">
        <v>22105</v>
      </c>
      <c r="M4989" t="s">
        <v>22102</v>
      </c>
    </row>
    <row r="4990" spans="1:13" x14ac:dyDescent="0.25">
      <c r="A4990" t="s">
        <v>15</v>
      </c>
      <c r="L4990" t="s">
        <v>15</v>
      </c>
      <c r="M4990" t="s">
        <v>22106</v>
      </c>
    </row>
    <row r="4991" spans="1:13" x14ac:dyDescent="0.25">
      <c r="A4991" t="s">
        <v>22107</v>
      </c>
      <c r="L4991" t="s">
        <v>16791</v>
      </c>
      <c r="M4991" t="s">
        <v>22107</v>
      </c>
    </row>
    <row r="4992" spans="1:13" x14ac:dyDescent="0.25">
      <c r="A4992" t="s">
        <v>15</v>
      </c>
      <c r="B4992" t="s">
        <v>22107</v>
      </c>
      <c r="C4992" t="s">
        <v>22108</v>
      </c>
      <c r="D4992" t="s">
        <v>2389</v>
      </c>
      <c r="F4992" t="s">
        <v>48</v>
      </c>
      <c r="G4992" t="s">
        <v>43</v>
      </c>
      <c r="H4992" t="s">
        <v>44</v>
      </c>
      <c r="I4992" t="s">
        <v>45</v>
      </c>
      <c r="J4992" t="s">
        <v>146</v>
      </c>
      <c r="K4992" t="s">
        <v>146</v>
      </c>
      <c r="L4992" t="s">
        <v>22109</v>
      </c>
      <c r="M4992" t="s">
        <v>22107</v>
      </c>
    </row>
    <row r="4993" spans="1:13" x14ac:dyDescent="0.25">
      <c r="A4993" t="s">
        <v>15</v>
      </c>
      <c r="L4993" t="s">
        <v>15</v>
      </c>
      <c r="M4993" t="s">
        <v>22110</v>
      </c>
    </row>
    <row r="4994" spans="1:13" x14ac:dyDescent="0.25">
      <c r="A4994" t="s">
        <v>2387</v>
      </c>
      <c r="L4994" t="s">
        <v>30</v>
      </c>
      <c r="M4994" t="s">
        <v>2387</v>
      </c>
    </row>
    <row r="4995" spans="1:13" x14ac:dyDescent="0.25">
      <c r="A4995" t="s">
        <v>15</v>
      </c>
      <c r="B4995" t="s">
        <v>2387</v>
      </c>
      <c r="C4995" t="s">
        <v>2388</v>
      </c>
      <c r="D4995" t="s">
        <v>2389</v>
      </c>
      <c r="F4995" t="s">
        <v>48</v>
      </c>
      <c r="G4995" t="s">
        <v>43</v>
      </c>
      <c r="H4995" t="s">
        <v>44</v>
      </c>
      <c r="I4995" t="s">
        <v>45</v>
      </c>
      <c r="J4995" t="s">
        <v>15</v>
      </c>
      <c r="K4995" t="s">
        <v>20</v>
      </c>
      <c r="L4995" t="s">
        <v>2390</v>
      </c>
      <c r="M4995" t="s">
        <v>2387</v>
      </c>
    </row>
    <row r="4996" spans="1:13" x14ac:dyDescent="0.25">
      <c r="A4996" t="s">
        <v>15</v>
      </c>
      <c r="B4996" t="s">
        <v>2387</v>
      </c>
      <c r="C4996" t="s">
        <v>2391</v>
      </c>
      <c r="D4996" t="s">
        <v>2389</v>
      </c>
      <c r="E4996" t="s">
        <v>41</v>
      </c>
      <c r="F4996" t="s">
        <v>42</v>
      </c>
      <c r="G4996" t="s">
        <v>43</v>
      </c>
      <c r="H4996" t="s">
        <v>44</v>
      </c>
      <c r="I4996" t="s">
        <v>45</v>
      </c>
      <c r="J4996" t="s">
        <v>15</v>
      </c>
      <c r="K4996" t="s">
        <v>20</v>
      </c>
      <c r="L4996" t="s">
        <v>2392</v>
      </c>
      <c r="M4996" t="s">
        <v>2387</v>
      </c>
    </row>
    <row r="4997" spans="1:13" x14ac:dyDescent="0.25">
      <c r="A4997" t="s">
        <v>15</v>
      </c>
      <c r="L4997" t="s">
        <v>15</v>
      </c>
      <c r="M4997" t="s">
        <v>2393</v>
      </c>
    </row>
    <row r="4998" spans="1:13" x14ac:dyDescent="0.25">
      <c r="A4998" t="s">
        <v>22111</v>
      </c>
      <c r="L4998" t="s">
        <v>16791</v>
      </c>
      <c r="M4998" t="s">
        <v>22111</v>
      </c>
    </row>
    <row r="4999" spans="1:13" x14ac:dyDescent="0.25">
      <c r="A4999" t="s">
        <v>15</v>
      </c>
      <c r="B4999" t="s">
        <v>22111</v>
      </c>
      <c r="C4999" t="s">
        <v>22112</v>
      </c>
      <c r="D4999" t="s">
        <v>2389</v>
      </c>
      <c r="F4999" t="s">
        <v>18</v>
      </c>
      <c r="G4999" t="s">
        <v>18</v>
      </c>
      <c r="H4999" t="s">
        <v>44</v>
      </c>
      <c r="I4999" t="s">
        <v>45</v>
      </c>
      <c r="J4999" t="s">
        <v>681</v>
      </c>
      <c r="K4999" t="s">
        <v>681</v>
      </c>
      <c r="L4999" t="s">
        <v>22113</v>
      </c>
      <c r="M4999" t="s">
        <v>22111</v>
      </c>
    </row>
    <row r="5000" spans="1:13" x14ac:dyDescent="0.25">
      <c r="A5000" t="s">
        <v>15</v>
      </c>
      <c r="L5000" t="s">
        <v>15</v>
      </c>
      <c r="M5000" t="s">
        <v>22114</v>
      </c>
    </row>
    <row r="5001" spans="1:13" x14ac:dyDescent="0.25">
      <c r="A5001" t="s">
        <v>22115</v>
      </c>
      <c r="L5001" t="s">
        <v>16791</v>
      </c>
      <c r="M5001" t="s">
        <v>22115</v>
      </c>
    </row>
    <row r="5002" spans="1:13" x14ac:dyDescent="0.25">
      <c r="A5002" t="s">
        <v>15</v>
      </c>
      <c r="B5002" t="s">
        <v>22115</v>
      </c>
      <c r="C5002" t="s">
        <v>22116</v>
      </c>
      <c r="D5002" t="s">
        <v>2389</v>
      </c>
      <c r="F5002" t="s">
        <v>18</v>
      </c>
      <c r="G5002" t="s">
        <v>18</v>
      </c>
      <c r="H5002" t="s">
        <v>44</v>
      </c>
      <c r="I5002" t="s">
        <v>45</v>
      </c>
      <c r="J5002" t="s">
        <v>146</v>
      </c>
      <c r="K5002" t="s">
        <v>146</v>
      </c>
      <c r="L5002" t="s">
        <v>22117</v>
      </c>
      <c r="M5002" t="s">
        <v>22115</v>
      </c>
    </row>
    <row r="5003" spans="1:13" x14ac:dyDescent="0.25">
      <c r="A5003" t="s">
        <v>15</v>
      </c>
      <c r="L5003" t="s">
        <v>15</v>
      </c>
      <c r="M5003" t="s">
        <v>22118</v>
      </c>
    </row>
    <row r="5004" spans="1:13" x14ac:dyDescent="0.25">
      <c r="A5004" t="s">
        <v>2394</v>
      </c>
      <c r="L5004" t="s">
        <v>30</v>
      </c>
      <c r="M5004" t="s">
        <v>2394</v>
      </c>
    </row>
    <row r="5005" spans="1:13" x14ac:dyDescent="0.25">
      <c r="A5005" t="s">
        <v>15</v>
      </c>
      <c r="B5005" t="s">
        <v>2394</v>
      </c>
      <c r="C5005" t="s">
        <v>2395</v>
      </c>
      <c r="D5005" t="s">
        <v>2389</v>
      </c>
      <c r="F5005" t="s">
        <v>18</v>
      </c>
      <c r="G5005" t="s">
        <v>18</v>
      </c>
      <c r="H5005" t="s">
        <v>44</v>
      </c>
      <c r="I5005" t="s">
        <v>45</v>
      </c>
      <c r="J5005" t="s">
        <v>26</v>
      </c>
      <c r="K5005" t="s">
        <v>20</v>
      </c>
      <c r="L5005" t="s">
        <v>2396</v>
      </c>
      <c r="M5005" t="s">
        <v>2394</v>
      </c>
    </row>
    <row r="5006" spans="1:13" x14ac:dyDescent="0.25">
      <c r="A5006" t="s">
        <v>15</v>
      </c>
      <c r="B5006" t="s">
        <v>2394</v>
      </c>
      <c r="C5006" t="s">
        <v>2397</v>
      </c>
      <c r="D5006" t="s">
        <v>2389</v>
      </c>
      <c r="F5006" t="s">
        <v>18</v>
      </c>
      <c r="G5006" t="s">
        <v>18</v>
      </c>
      <c r="H5006" t="s">
        <v>44</v>
      </c>
      <c r="I5006" t="s">
        <v>45</v>
      </c>
      <c r="J5006" t="s">
        <v>15</v>
      </c>
      <c r="K5006" t="s">
        <v>20</v>
      </c>
      <c r="L5006" t="s">
        <v>2398</v>
      </c>
      <c r="M5006" t="s">
        <v>2394</v>
      </c>
    </row>
    <row r="5007" spans="1:13" x14ac:dyDescent="0.25">
      <c r="A5007" t="s">
        <v>15</v>
      </c>
      <c r="L5007" t="s">
        <v>15</v>
      </c>
      <c r="M5007" t="s">
        <v>2399</v>
      </c>
    </row>
    <row r="5008" spans="1:13" x14ac:dyDescent="0.25">
      <c r="A5008" t="s">
        <v>22119</v>
      </c>
      <c r="L5008" t="s">
        <v>16791</v>
      </c>
      <c r="M5008" t="s">
        <v>22119</v>
      </c>
    </row>
    <row r="5009" spans="1:13" x14ac:dyDescent="0.25">
      <c r="A5009" t="s">
        <v>15</v>
      </c>
      <c r="B5009" t="s">
        <v>22119</v>
      </c>
      <c r="C5009" t="s">
        <v>22120</v>
      </c>
      <c r="D5009" t="s">
        <v>2389</v>
      </c>
      <c r="F5009" t="s">
        <v>18</v>
      </c>
      <c r="G5009" t="s">
        <v>18</v>
      </c>
      <c r="H5009" t="s">
        <v>44</v>
      </c>
      <c r="I5009" t="s">
        <v>45</v>
      </c>
      <c r="J5009" t="s">
        <v>2649</v>
      </c>
      <c r="K5009" t="s">
        <v>2649</v>
      </c>
      <c r="L5009" t="s">
        <v>22121</v>
      </c>
      <c r="M5009" t="s">
        <v>22119</v>
      </c>
    </row>
    <row r="5010" spans="1:13" x14ac:dyDescent="0.25">
      <c r="A5010" t="s">
        <v>15</v>
      </c>
      <c r="L5010" t="s">
        <v>15</v>
      </c>
      <c r="M5010" t="s">
        <v>22122</v>
      </c>
    </row>
    <row r="5011" spans="1:13" x14ac:dyDescent="0.25">
      <c r="A5011" t="s">
        <v>22123</v>
      </c>
      <c r="L5011" t="s">
        <v>16791</v>
      </c>
      <c r="M5011" t="s">
        <v>22123</v>
      </c>
    </row>
    <row r="5012" spans="1:13" x14ac:dyDescent="0.25">
      <c r="A5012" t="s">
        <v>15</v>
      </c>
      <c r="B5012" t="s">
        <v>22123</v>
      </c>
      <c r="C5012" t="s">
        <v>22124</v>
      </c>
      <c r="D5012" t="s">
        <v>22125</v>
      </c>
      <c r="F5012" t="s">
        <v>48</v>
      </c>
      <c r="G5012" t="s">
        <v>43</v>
      </c>
      <c r="H5012" t="s">
        <v>44</v>
      </c>
      <c r="I5012" t="s">
        <v>45</v>
      </c>
      <c r="J5012" t="s">
        <v>15</v>
      </c>
      <c r="K5012" t="s">
        <v>20</v>
      </c>
      <c r="L5012" t="s">
        <v>22126</v>
      </c>
      <c r="M5012" t="s">
        <v>22123</v>
      </c>
    </row>
    <row r="5013" spans="1:13" x14ac:dyDescent="0.25">
      <c r="A5013" t="s">
        <v>15</v>
      </c>
      <c r="L5013" t="s">
        <v>15</v>
      </c>
      <c r="M5013" t="s">
        <v>22127</v>
      </c>
    </row>
    <row r="5014" spans="1:13" x14ac:dyDescent="0.25">
      <c r="A5014" t="s">
        <v>22128</v>
      </c>
      <c r="L5014" t="s">
        <v>16791</v>
      </c>
      <c r="M5014" t="s">
        <v>22128</v>
      </c>
    </row>
    <row r="5015" spans="1:13" x14ac:dyDescent="0.25">
      <c r="A5015" t="s">
        <v>15</v>
      </c>
      <c r="B5015" t="s">
        <v>22128</v>
      </c>
      <c r="C5015" t="s">
        <v>22129</v>
      </c>
      <c r="D5015" t="s">
        <v>22130</v>
      </c>
      <c r="F5015" t="s">
        <v>1961</v>
      </c>
      <c r="G5015" t="s">
        <v>1961</v>
      </c>
      <c r="H5015" t="s">
        <v>44</v>
      </c>
      <c r="I5015" t="s">
        <v>45</v>
      </c>
      <c r="J5015" t="s">
        <v>15</v>
      </c>
      <c r="K5015" t="s">
        <v>20</v>
      </c>
      <c r="L5015" t="s">
        <v>22131</v>
      </c>
      <c r="M5015" t="s">
        <v>22128</v>
      </c>
    </row>
    <row r="5016" spans="1:13" x14ac:dyDescent="0.25">
      <c r="A5016" t="s">
        <v>15</v>
      </c>
      <c r="L5016" t="s">
        <v>15</v>
      </c>
      <c r="M5016" t="s">
        <v>22132</v>
      </c>
    </row>
    <row r="5017" spans="1:13" x14ac:dyDescent="0.25">
      <c r="A5017" t="s">
        <v>22133</v>
      </c>
      <c r="L5017" t="s">
        <v>16791</v>
      </c>
      <c r="M5017" t="s">
        <v>22133</v>
      </c>
    </row>
    <row r="5018" spans="1:13" x14ac:dyDescent="0.25">
      <c r="A5018" t="s">
        <v>15</v>
      </c>
      <c r="B5018" t="s">
        <v>22133</v>
      </c>
      <c r="C5018" t="s">
        <v>22134</v>
      </c>
      <c r="D5018" t="s">
        <v>22135</v>
      </c>
      <c r="E5018" t="s">
        <v>41</v>
      </c>
      <c r="F5018" t="s">
        <v>42</v>
      </c>
      <c r="G5018" t="s">
        <v>43</v>
      </c>
      <c r="H5018" t="s">
        <v>44</v>
      </c>
      <c r="I5018" t="s">
        <v>45</v>
      </c>
      <c r="J5018" t="s">
        <v>15</v>
      </c>
      <c r="K5018" t="s">
        <v>20</v>
      </c>
      <c r="L5018" t="s">
        <v>22136</v>
      </c>
      <c r="M5018" t="s">
        <v>22133</v>
      </c>
    </row>
    <row r="5019" spans="1:13" x14ac:dyDescent="0.25">
      <c r="A5019" t="s">
        <v>15</v>
      </c>
      <c r="L5019" t="s">
        <v>15</v>
      </c>
      <c r="M5019" t="s">
        <v>22137</v>
      </c>
    </row>
    <row r="5020" spans="1:13" x14ac:dyDescent="0.25">
      <c r="A5020" t="s">
        <v>22138</v>
      </c>
      <c r="L5020" t="s">
        <v>16791</v>
      </c>
      <c r="M5020" t="s">
        <v>22138</v>
      </c>
    </row>
    <row r="5021" spans="1:13" x14ac:dyDescent="0.25">
      <c r="A5021" t="s">
        <v>15</v>
      </c>
      <c r="B5021" t="s">
        <v>22138</v>
      </c>
      <c r="C5021" t="s">
        <v>22139</v>
      </c>
      <c r="D5021" t="s">
        <v>22140</v>
      </c>
      <c r="E5021" t="s">
        <v>41</v>
      </c>
      <c r="F5021" t="s">
        <v>42</v>
      </c>
      <c r="G5021" t="s">
        <v>43</v>
      </c>
      <c r="H5021" t="s">
        <v>44</v>
      </c>
      <c r="I5021" t="s">
        <v>45</v>
      </c>
      <c r="J5021" t="s">
        <v>15</v>
      </c>
      <c r="K5021" t="s">
        <v>20</v>
      </c>
      <c r="L5021" t="s">
        <v>22141</v>
      </c>
      <c r="M5021" t="s">
        <v>22138</v>
      </c>
    </row>
    <row r="5022" spans="1:13" x14ac:dyDescent="0.25">
      <c r="A5022" t="s">
        <v>15</v>
      </c>
      <c r="L5022" t="s">
        <v>15</v>
      </c>
      <c r="M5022" t="s">
        <v>22142</v>
      </c>
    </row>
    <row r="5023" spans="1:13" x14ac:dyDescent="0.25">
      <c r="A5023" t="s">
        <v>2400</v>
      </c>
      <c r="L5023" t="s">
        <v>14</v>
      </c>
      <c r="M5023" t="s">
        <v>2400</v>
      </c>
    </row>
    <row r="5024" spans="1:13" x14ac:dyDescent="0.25">
      <c r="A5024" t="s">
        <v>15</v>
      </c>
      <c r="B5024" t="s">
        <v>2400</v>
      </c>
      <c r="C5024" t="s">
        <v>2401</v>
      </c>
      <c r="D5024" t="s">
        <v>2402</v>
      </c>
      <c r="E5024" t="s">
        <v>1509</v>
      </c>
      <c r="F5024" t="s">
        <v>48</v>
      </c>
      <c r="G5024" t="s">
        <v>43</v>
      </c>
      <c r="H5024" t="s">
        <v>44</v>
      </c>
      <c r="I5024" t="s">
        <v>45</v>
      </c>
      <c r="J5024" t="s">
        <v>15</v>
      </c>
      <c r="K5024" t="s">
        <v>20</v>
      </c>
      <c r="L5024" t="s">
        <v>2403</v>
      </c>
      <c r="M5024" t="s">
        <v>2400</v>
      </c>
    </row>
    <row r="5025" spans="1:13" x14ac:dyDescent="0.25">
      <c r="A5025" t="s">
        <v>15</v>
      </c>
      <c r="B5025" t="s">
        <v>2400</v>
      </c>
      <c r="C5025" t="s">
        <v>2404</v>
      </c>
      <c r="D5025" t="s">
        <v>2402</v>
      </c>
      <c r="E5025" t="s">
        <v>41</v>
      </c>
      <c r="F5025" t="s">
        <v>42</v>
      </c>
      <c r="G5025" t="s">
        <v>43</v>
      </c>
      <c r="H5025" t="s">
        <v>44</v>
      </c>
      <c r="I5025" t="s">
        <v>45</v>
      </c>
      <c r="J5025" t="s">
        <v>15</v>
      </c>
      <c r="K5025" t="s">
        <v>20</v>
      </c>
      <c r="L5025" t="s">
        <v>2405</v>
      </c>
      <c r="M5025" t="s">
        <v>2400</v>
      </c>
    </row>
    <row r="5026" spans="1:13" x14ac:dyDescent="0.25">
      <c r="A5026" t="s">
        <v>15</v>
      </c>
      <c r="B5026" t="s">
        <v>2400</v>
      </c>
      <c r="C5026" t="s">
        <v>2406</v>
      </c>
      <c r="D5026" t="s">
        <v>2402</v>
      </c>
      <c r="F5026" t="s">
        <v>48</v>
      </c>
      <c r="G5026" t="s">
        <v>43</v>
      </c>
      <c r="H5026" t="s">
        <v>44</v>
      </c>
      <c r="I5026" t="s">
        <v>45</v>
      </c>
      <c r="J5026" t="s">
        <v>26</v>
      </c>
      <c r="K5026" t="s">
        <v>20</v>
      </c>
      <c r="L5026" t="s">
        <v>2407</v>
      </c>
      <c r="M5026" t="s">
        <v>2400</v>
      </c>
    </row>
    <row r="5027" spans="1:13" x14ac:dyDescent="0.25">
      <c r="A5027" t="s">
        <v>15</v>
      </c>
      <c r="L5027" t="s">
        <v>15</v>
      </c>
      <c r="M5027" t="s">
        <v>2408</v>
      </c>
    </row>
    <row r="5028" spans="1:13" x14ac:dyDescent="0.25">
      <c r="A5028" t="s">
        <v>2409</v>
      </c>
      <c r="L5028" t="s">
        <v>30</v>
      </c>
      <c r="M5028" t="s">
        <v>2409</v>
      </c>
    </row>
    <row r="5029" spans="1:13" x14ac:dyDescent="0.25">
      <c r="A5029" t="s">
        <v>15</v>
      </c>
      <c r="B5029" t="s">
        <v>2409</v>
      </c>
      <c r="C5029" t="s">
        <v>2410</v>
      </c>
      <c r="D5029" t="s">
        <v>2402</v>
      </c>
      <c r="F5029" t="s">
        <v>18</v>
      </c>
      <c r="G5029" t="s">
        <v>18</v>
      </c>
      <c r="H5029" t="s">
        <v>44</v>
      </c>
      <c r="I5029" t="s">
        <v>45</v>
      </c>
      <c r="J5029" t="s">
        <v>26</v>
      </c>
      <c r="K5029" t="s">
        <v>20</v>
      </c>
      <c r="L5029" t="s">
        <v>2411</v>
      </c>
      <c r="M5029" t="s">
        <v>2409</v>
      </c>
    </row>
    <row r="5030" spans="1:13" x14ac:dyDescent="0.25">
      <c r="A5030" t="s">
        <v>15</v>
      </c>
      <c r="B5030" t="s">
        <v>2409</v>
      </c>
      <c r="C5030" t="s">
        <v>2412</v>
      </c>
      <c r="D5030" t="s">
        <v>2402</v>
      </c>
      <c r="F5030" t="s">
        <v>18</v>
      </c>
      <c r="G5030" t="s">
        <v>18</v>
      </c>
      <c r="H5030" t="s">
        <v>44</v>
      </c>
      <c r="I5030" t="s">
        <v>45</v>
      </c>
      <c r="J5030" t="s">
        <v>15</v>
      </c>
      <c r="K5030" t="s">
        <v>20</v>
      </c>
      <c r="L5030" t="s">
        <v>2413</v>
      </c>
      <c r="M5030" t="s">
        <v>2409</v>
      </c>
    </row>
    <row r="5031" spans="1:13" x14ac:dyDescent="0.25">
      <c r="A5031" t="s">
        <v>15</v>
      </c>
      <c r="L5031" t="s">
        <v>15</v>
      </c>
      <c r="M5031" t="s">
        <v>2414</v>
      </c>
    </row>
    <row r="5032" spans="1:13" x14ac:dyDescent="0.25">
      <c r="A5032" t="s">
        <v>2415</v>
      </c>
      <c r="L5032" t="s">
        <v>14</v>
      </c>
      <c r="M5032" t="s">
        <v>2415</v>
      </c>
    </row>
    <row r="5033" spans="1:13" x14ac:dyDescent="0.25">
      <c r="A5033" t="s">
        <v>15</v>
      </c>
      <c r="B5033" t="s">
        <v>2415</v>
      </c>
      <c r="C5033" t="s">
        <v>2416</v>
      </c>
      <c r="D5033" t="s">
        <v>2417</v>
      </c>
      <c r="E5033" t="s">
        <v>41</v>
      </c>
      <c r="F5033" t="s">
        <v>42</v>
      </c>
      <c r="G5033" t="s">
        <v>43</v>
      </c>
      <c r="H5033" t="s">
        <v>44</v>
      </c>
      <c r="I5033" t="s">
        <v>45</v>
      </c>
      <c r="J5033" t="s">
        <v>15</v>
      </c>
      <c r="K5033" t="s">
        <v>20</v>
      </c>
      <c r="L5033" t="s">
        <v>2418</v>
      </c>
      <c r="M5033" t="s">
        <v>2415</v>
      </c>
    </row>
    <row r="5034" spans="1:13" x14ac:dyDescent="0.25">
      <c r="A5034" t="s">
        <v>15</v>
      </c>
      <c r="B5034" t="s">
        <v>2415</v>
      </c>
      <c r="C5034" t="s">
        <v>2419</v>
      </c>
      <c r="D5034" t="s">
        <v>2417</v>
      </c>
      <c r="E5034" t="s">
        <v>1509</v>
      </c>
      <c r="F5034" t="s">
        <v>48</v>
      </c>
      <c r="G5034" t="s">
        <v>43</v>
      </c>
      <c r="H5034" t="s">
        <v>44</v>
      </c>
      <c r="I5034" t="s">
        <v>45</v>
      </c>
      <c r="J5034" t="s">
        <v>15</v>
      </c>
      <c r="K5034" t="s">
        <v>20</v>
      </c>
      <c r="L5034" t="s">
        <v>2420</v>
      </c>
      <c r="M5034" t="s">
        <v>2415</v>
      </c>
    </row>
    <row r="5035" spans="1:13" x14ac:dyDescent="0.25">
      <c r="A5035" t="s">
        <v>15</v>
      </c>
      <c r="B5035" t="s">
        <v>2415</v>
      </c>
      <c r="C5035" t="s">
        <v>2421</v>
      </c>
      <c r="D5035" t="s">
        <v>2417</v>
      </c>
      <c r="F5035" t="s">
        <v>48</v>
      </c>
      <c r="G5035" t="s">
        <v>43</v>
      </c>
      <c r="H5035" t="s">
        <v>44</v>
      </c>
      <c r="I5035" t="s">
        <v>45</v>
      </c>
      <c r="J5035" t="s">
        <v>26</v>
      </c>
      <c r="K5035" t="s">
        <v>20</v>
      </c>
      <c r="L5035" t="s">
        <v>2422</v>
      </c>
      <c r="M5035" t="s">
        <v>2415</v>
      </c>
    </row>
    <row r="5036" spans="1:13" x14ac:dyDescent="0.25">
      <c r="A5036" t="s">
        <v>15</v>
      </c>
      <c r="L5036" t="s">
        <v>15</v>
      </c>
      <c r="M5036" t="s">
        <v>2423</v>
      </c>
    </row>
    <row r="5037" spans="1:13" x14ac:dyDescent="0.25">
      <c r="A5037" t="s">
        <v>2424</v>
      </c>
      <c r="L5037" t="s">
        <v>30</v>
      </c>
      <c r="M5037" t="s">
        <v>2424</v>
      </c>
    </row>
    <row r="5038" spans="1:13" x14ac:dyDescent="0.25">
      <c r="A5038" t="s">
        <v>15</v>
      </c>
      <c r="B5038" t="s">
        <v>2424</v>
      </c>
      <c r="C5038" t="s">
        <v>2425</v>
      </c>
      <c r="D5038" t="s">
        <v>2417</v>
      </c>
      <c r="F5038" t="s">
        <v>18</v>
      </c>
      <c r="G5038" t="s">
        <v>18</v>
      </c>
      <c r="H5038" t="s">
        <v>44</v>
      </c>
      <c r="I5038" t="s">
        <v>45</v>
      </c>
      <c r="J5038" t="s">
        <v>26</v>
      </c>
      <c r="K5038" t="s">
        <v>20</v>
      </c>
      <c r="L5038" t="s">
        <v>2426</v>
      </c>
      <c r="M5038" t="s">
        <v>2424</v>
      </c>
    </row>
    <row r="5039" spans="1:13" x14ac:dyDescent="0.25">
      <c r="A5039" t="s">
        <v>15</v>
      </c>
      <c r="B5039" t="s">
        <v>2424</v>
      </c>
      <c r="C5039" t="s">
        <v>2427</v>
      </c>
      <c r="D5039" t="s">
        <v>2417</v>
      </c>
      <c r="F5039" t="s">
        <v>18</v>
      </c>
      <c r="G5039" t="s">
        <v>18</v>
      </c>
      <c r="H5039" t="s">
        <v>44</v>
      </c>
      <c r="I5039" t="s">
        <v>45</v>
      </c>
      <c r="J5039" t="s">
        <v>15</v>
      </c>
      <c r="K5039" t="s">
        <v>20</v>
      </c>
      <c r="L5039" t="s">
        <v>2428</v>
      </c>
      <c r="M5039" t="s">
        <v>2424</v>
      </c>
    </row>
    <row r="5040" spans="1:13" x14ac:dyDescent="0.25">
      <c r="A5040" t="s">
        <v>15</v>
      </c>
      <c r="L5040" t="s">
        <v>15</v>
      </c>
      <c r="M5040" t="s">
        <v>2429</v>
      </c>
    </row>
    <row r="5041" spans="1:13" x14ac:dyDescent="0.25">
      <c r="A5041" t="s">
        <v>22143</v>
      </c>
      <c r="L5041" t="s">
        <v>16791</v>
      </c>
      <c r="M5041" t="s">
        <v>22143</v>
      </c>
    </row>
    <row r="5042" spans="1:13" x14ac:dyDescent="0.25">
      <c r="A5042" t="s">
        <v>15</v>
      </c>
      <c r="B5042" t="s">
        <v>22143</v>
      </c>
      <c r="C5042" t="s">
        <v>22144</v>
      </c>
      <c r="D5042" t="s">
        <v>22145</v>
      </c>
      <c r="E5042" t="s">
        <v>41</v>
      </c>
      <c r="F5042" t="s">
        <v>42</v>
      </c>
      <c r="G5042" t="s">
        <v>43</v>
      </c>
      <c r="H5042" t="s">
        <v>44</v>
      </c>
      <c r="I5042" t="s">
        <v>45</v>
      </c>
      <c r="J5042" t="s">
        <v>15</v>
      </c>
      <c r="K5042" t="s">
        <v>15</v>
      </c>
      <c r="L5042" t="s">
        <v>22146</v>
      </c>
      <c r="M5042" t="s">
        <v>22143</v>
      </c>
    </row>
    <row r="5043" spans="1:13" x14ac:dyDescent="0.25">
      <c r="A5043" t="s">
        <v>15</v>
      </c>
      <c r="L5043" t="s">
        <v>15</v>
      </c>
      <c r="M5043" t="s">
        <v>22147</v>
      </c>
    </row>
    <row r="5044" spans="1:13" x14ac:dyDescent="0.25">
      <c r="A5044" t="s">
        <v>22148</v>
      </c>
      <c r="L5044" t="s">
        <v>16791</v>
      </c>
      <c r="M5044" t="s">
        <v>22148</v>
      </c>
    </row>
    <row r="5045" spans="1:13" x14ac:dyDescent="0.25">
      <c r="A5045" t="s">
        <v>15</v>
      </c>
      <c r="B5045" t="s">
        <v>22148</v>
      </c>
      <c r="C5045" t="s">
        <v>22149</v>
      </c>
      <c r="D5045" t="s">
        <v>22145</v>
      </c>
      <c r="F5045" t="s">
        <v>18</v>
      </c>
      <c r="G5045" t="s">
        <v>18</v>
      </c>
      <c r="H5045" t="s">
        <v>44</v>
      </c>
      <c r="I5045" t="s">
        <v>45</v>
      </c>
      <c r="J5045" t="s">
        <v>15</v>
      </c>
      <c r="K5045" t="s">
        <v>15</v>
      </c>
      <c r="L5045" t="s">
        <v>22150</v>
      </c>
      <c r="M5045" t="s">
        <v>22148</v>
      </c>
    </row>
    <row r="5046" spans="1:13" x14ac:dyDescent="0.25">
      <c r="A5046" t="s">
        <v>15</v>
      </c>
      <c r="L5046" t="s">
        <v>15</v>
      </c>
      <c r="M5046" t="s">
        <v>22151</v>
      </c>
    </row>
    <row r="5047" spans="1:13" x14ac:dyDescent="0.25">
      <c r="A5047" t="s">
        <v>22152</v>
      </c>
      <c r="L5047" t="s">
        <v>16791</v>
      </c>
      <c r="M5047" t="s">
        <v>22152</v>
      </c>
    </row>
    <row r="5048" spans="1:13" x14ac:dyDescent="0.25">
      <c r="A5048" t="s">
        <v>15</v>
      </c>
      <c r="B5048" t="s">
        <v>22152</v>
      </c>
      <c r="C5048" t="s">
        <v>22153</v>
      </c>
      <c r="D5048" t="s">
        <v>22154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15</v>
      </c>
      <c r="K5048" t="s">
        <v>15</v>
      </c>
      <c r="L5048" t="s">
        <v>22155</v>
      </c>
      <c r="M5048" t="s">
        <v>22152</v>
      </c>
    </row>
    <row r="5049" spans="1:13" x14ac:dyDescent="0.25">
      <c r="A5049" t="s">
        <v>15</v>
      </c>
      <c r="L5049" t="s">
        <v>15</v>
      </c>
      <c r="M5049" t="s">
        <v>22156</v>
      </c>
    </row>
    <row r="5050" spans="1:13" x14ac:dyDescent="0.25">
      <c r="A5050" t="s">
        <v>22157</v>
      </c>
      <c r="L5050" t="s">
        <v>16791</v>
      </c>
      <c r="M5050" t="s">
        <v>22157</v>
      </c>
    </row>
    <row r="5051" spans="1:13" x14ac:dyDescent="0.25">
      <c r="A5051" t="s">
        <v>15</v>
      </c>
      <c r="B5051" t="s">
        <v>22157</v>
      </c>
      <c r="C5051" t="s">
        <v>22158</v>
      </c>
      <c r="D5051" t="s">
        <v>22154</v>
      </c>
      <c r="F5051" t="s">
        <v>18</v>
      </c>
      <c r="G5051" t="s">
        <v>18</v>
      </c>
      <c r="H5051" t="s">
        <v>44</v>
      </c>
      <c r="I5051" t="s">
        <v>45</v>
      </c>
      <c r="J5051" t="s">
        <v>15</v>
      </c>
      <c r="K5051" t="s">
        <v>15</v>
      </c>
      <c r="L5051" t="s">
        <v>22159</v>
      </c>
      <c r="M5051" t="s">
        <v>22157</v>
      </c>
    </row>
    <row r="5052" spans="1:13" x14ac:dyDescent="0.25">
      <c r="A5052" t="s">
        <v>15</v>
      </c>
      <c r="L5052" t="s">
        <v>15</v>
      </c>
      <c r="M5052" t="s">
        <v>22160</v>
      </c>
    </row>
    <row r="5053" spans="1:13" x14ac:dyDescent="0.25">
      <c r="A5053" t="s">
        <v>22161</v>
      </c>
      <c r="L5053" t="s">
        <v>16791</v>
      </c>
      <c r="M5053" t="s">
        <v>22161</v>
      </c>
    </row>
    <row r="5054" spans="1:13" x14ac:dyDescent="0.25">
      <c r="A5054" t="s">
        <v>15</v>
      </c>
      <c r="B5054" t="s">
        <v>22161</v>
      </c>
      <c r="C5054" t="s">
        <v>22162</v>
      </c>
      <c r="D5054" t="s">
        <v>2432</v>
      </c>
      <c r="E5054" t="s">
        <v>41</v>
      </c>
      <c r="F5054" t="s">
        <v>42</v>
      </c>
      <c r="G5054" t="s">
        <v>43</v>
      </c>
      <c r="H5054" t="s">
        <v>19</v>
      </c>
      <c r="I5054" t="s">
        <v>19</v>
      </c>
      <c r="J5054" t="s">
        <v>681</v>
      </c>
      <c r="K5054" t="s">
        <v>681</v>
      </c>
      <c r="L5054" t="s">
        <v>22163</v>
      </c>
      <c r="M5054" t="s">
        <v>22161</v>
      </c>
    </row>
    <row r="5055" spans="1:13" x14ac:dyDescent="0.25">
      <c r="A5055" t="s">
        <v>15</v>
      </c>
      <c r="L5055" t="s">
        <v>15</v>
      </c>
      <c r="M5055" t="s">
        <v>22164</v>
      </c>
    </row>
    <row r="5056" spans="1:13" x14ac:dyDescent="0.25">
      <c r="A5056" t="s">
        <v>22165</v>
      </c>
      <c r="L5056" t="s">
        <v>16791</v>
      </c>
      <c r="M5056" t="s">
        <v>22165</v>
      </c>
    </row>
    <row r="5057" spans="1:13" x14ac:dyDescent="0.25">
      <c r="A5057" t="s">
        <v>15</v>
      </c>
      <c r="B5057" t="s">
        <v>22165</v>
      </c>
      <c r="C5057" t="s">
        <v>22166</v>
      </c>
      <c r="D5057" t="s">
        <v>2432</v>
      </c>
      <c r="E5057" t="s">
        <v>41</v>
      </c>
      <c r="F5057" t="s">
        <v>42</v>
      </c>
      <c r="G5057" t="s">
        <v>43</v>
      </c>
      <c r="H5057" t="s">
        <v>44</v>
      </c>
      <c r="I5057" t="s">
        <v>45</v>
      </c>
      <c r="J5057" t="s">
        <v>681</v>
      </c>
      <c r="K5057" t="s">
        <v>681</v>
      </c>
      <c r="L5057" t="s">
        <v>22167</v>
      </c>
      <c r="M5057" t="s">
        <v>22165</v>
      </c>
    </row>
    <row r="5058" spans="1:13" x14ac:dyDescent="0.25">
      <c r="A5058" t="s">
        <v>22168</v>
      </c>
      <c r="L5058" t="s">
        <v>16791</v>
      </c>
      <c r="M5058" t="s">
        <v>22168</v>
      </c>
    </row>
    <row r="5059" spans="1:13" x14ac:dyDescent="0.25">
      <c r="A5059" t="s">
        <v>15</v>
      </c>
      <c r="B5059" t="s">
        <v>22168</v>
      </c>
      <c r="C5059" t="s">
        <v>22169</v>
      </c>
      <c r="D5059" t="s">
        <v>2432</v>
      </c>
      <c r="E5059" t="s">
        <v>41</v>
      </c>
      <c r="F5059" t="s">
        <v>42</v>
      </c>
      <c r="G5059" t="s">
        <v>43</v>
      </c>
      <c r="H5059" t="s">
        <v>44</v>
      </c>
      <c r="I5059" t="s">
        <v>45</v>
      </c>
      <c r="J5059" t="s">
        <v>22170</v>
      </c>
      <c r="K5059" t="s">
        <v>22170</v>
      </c>
      <c r="L5059" t="s">
        <v>22171</v>
      </c>
      <c r="M5059" t="s">
        <v>22168</v>
      </c>
    </row>
    <row r="5060" spans="1:13" x14ac:dyDescent="0.25">
      <c r="A5060" t="s">
        <v>15</v>
      </c>
      <c r="L5060" t="s">
        <v>15</v>
      </c>
      <c r="M5060" t="s">
        <v>22172</v>
      </c>
    </row>
    <row r="5061" spans="1:13" x14ac:dyDescent="0.25">
      <c r="A5061" t="s">
        <v>22173</v>
      </c>
      <c r="L5061" t="s">
        <v>16791</v>
      </c>
      <c r="M5061" t="s">
        <v>22173</v>
      </c>
    </row>
    <row r="5062" spans="1:13" x14ac:dyDescent="0.25">
      <c r="A5062" t="s">
        <v>15</v>
      </c>
      <c r="B5062" t="s">
        <v>22173</v>
      </c>
      <c r="C5062" t="s">
        <v>22174</v>
      </c>
      <c r="D5062" t="s">
        <v>2432</v>
      </c>
      <c r="E5062" t="s">
        <v>41</v>
      </c>
      <c r="F5062" t="s">
        <v>42</v>
      </c>
      <c r="G5062" t="s">
        <v>43</v>
      </c>
      <c r="H5062" t="s">
        <v>44</v>
      </c>
      <c r="I5062" t="s">
        <v>45</v>
      </c>
      <c r="J5062" t="s">
        <v>21963</v>
      </c>
      <c r="K5062" t="s">
        <v>21963</v>
      </c>
      <c r="L5062" t="s">
        <v>22175</v>
      </c>
      <c r="M5062" t="s">
        <v>22173</v>
      </c>
    </row>
    <row r="5063" spans="1:13" x14ac:dyDescent="0.25">
      <c r="A5063" t="s">
        <v>15</v>
      </c>
      <c r="L5063" t="s">
        <v>15</v>
      </c>
      <c r="M5063" t="s">
        <v>22176</v>
      </c>
    </row>
    <row r="5064" spans="1:13" x14ac:dyDescent="0.25">
      <c r="A5064" t="s">
        <v>22177</v>
      </c>
      <c r="L5064" t="s">
        <v>16791</v>
      </c>
      <c r="M5064" t="s">
        <v>22177</v>
      </c>
    </row>
    <row r="5065" spans="1:13" x14ac:dyDescent="0.25">
      <c r="A5065" t="s">
        <v>15</v>
      </c>
      <c r="B5065" t="s">
        <v>22177</v>
      </c>
      <c r="C5065" t="s">
        <v>22178</v>
      </c>
      <c r="D5065" t="s">
        <v>2432</v>
      </c>
      <c r="E5065" t="s">
        <v>41</v>
      </c>
      <c r="F5065" t="s">
        <v>42</v>
      </c>
      <c r="G5065" t="s">
        <v>43</v>
      </c>
      <c r="H5065" t="s">
        <v>44</v>
      </c>
      <c r="I5065" t="s">
        <v>45</v>
      </c>
      <c r="J5065" t="s">
        <v>21968</v>
      </c>
      <c r="K5065" t="s">
        <v>21968</v>
      </c>
      <c r="L5065" t="s">
        <v>22179</v>
      </c>
      <c r="M5065" t="s">
        <v>22177</v>
      </c>
    </row>
    <row r="5066" spans="1:13" x14ac:dyDescent="0.25">
      <c r="A5066" t="s">
        <v>15</v>
      </c>
      <c r="L5066" t="s">
        <v>15</v>
      </c>
      <c r="M5066" t="s">
        <v>22180</v>
      </c>
    </row>
    <row r="5067" spans="1:13" x14ac:dyDescent="0.25">
      <c r="A5067" t="s">
        <v>22181</v>
      </c>
      <c r="L5067" t="s">
        <v>16791</v>
      </c>
      <c r="M5067" t="s">
        <v>22181</v>
      </c>
    </row>
    <row r="5068" spans="1:13" x14ac:dyDescent="0.25">
      <c r="A5068" t="s">
        <v>15</v>
      </c>
      <c r="B5068" t="s">
        <v>22181</v>
      </c>
      <c r="C5068" t="s">
        <v>22182</v>
      </c>
      <c r="D5068" t="s">
        <v>2432</v>
      </c>
      <c r="E5068" t="s">
        <v>41</v>
      </c>
      <c r="F5068" t="s">
        <v>42</v>
      </c>
      <c r="G5068" t="s">
        <v>43</v>
      </c>
      <c r="H5068" t="s">
        <v>44</v>
      </c>
      <c r="I5068" t="s">
        <v>45</v>
      </c>
      <c r="J5068" t="s">
        <v>21973</v>
      </c>
      <c r="K5068" t="s">
        <v>21973</v>
      </c>
      <c r="L5068" t="s">
        <v>22183</v>
      </c>
      <c r="M5068" t="s">
        <v>22181</v>
      </c>
    </row>
    <row r="5069" spans="1:13" x14ac:dyDescent="0.25">
      <c r="A5069" t="s">
        <v>15</v>
      </c>
      <c r="L5069" t="s">
        <v>15</v>
      </c>
      <c r="M5069" t="s">
        <v>22184</v>
      </c>
    </row>
    <row r="5070" spans="1:13" x14ac:dyDescent="0.25">
      <c r="A5070" t="s">
        <v>15</v>
      </c>
      <c r="L5070" t="s">
        <v>15</v>
      </c>
      <c r="M5070" t="s">
        <v>22185</v>
      </c>
    </row>
    <row r="5071" spans="1:13" x14ac:dyDescent="0.25">
      <c r="A5071" t="s">
        <v>2430</v>
      </c>
      <c r="L5071" t="s">
        <v>14</v>
      </c>
      <c r="M5071" t="s">
        <v>2430</v>
      </c>
    </row>
    <row r="5072" spans="1:13" x14ac:dyDescent="0.25">
      <c r="A5072" t="s">
        <v>15</v>
      </c>
      <c r="B5072" t="s">
        <v>2430</v>
      </c>
      <c r="C5072" t="s">
        <v>2431</v>
      </c>
      <c r="D5072" t="s">
        <v>2432</v>
      </c>
      <c r="F5072" t="s">
        <v>48</v>
      </c>
      <c r="G5072" t="s">
        <v>43</v>
      </c>
      <c r="H5072" t="s">
        <v>44</v>
      </c>
      <c r="I5072" t="s">
        <v>45</v>
      </c>
      <c r="J5072" t="s">
        <v>15</v>
      </c>
      <c r="K5072" t="s">
        <v>20</v>
      </c>
      <c r="L5072" t="s">
        <v>2433</v>
      </c>
      <c r="M5072" t="s">
        <v>2430</v>
      </c>
    </row>
    <row r="5073" spans="1:13" x14ac:dyDescent="0.25">
      <c r="A5073" t="s">
        <v>15</v>
      </c>
      <c r="B5073" t="s">
        <v>2430</v>
      </c>
      <c r="C5073" t="s">
        <v>2434</v>
      </c>
      <c r="D5073" t="s">
        <v>2432</v>
      </c>
      <c r="E5073" t="s">
        <v>41</v>
      </c>
      <c r="F5073" t="s">
        <v>42</v>
      </c>
      <c r="G5073" t="s">
        <v>43</v>
      </c>
      <c r="H5073" t="s">
        <v>44</v>
      </c>
      <c r="I5073" t="s">
        <v>45</v>
      </c>
      <c r="J5073" t="s">
        <v>15</v>
      </c>
      <c r="K5073" t="s">
        <v>20</v>
      </c>
      <c r="L5073" t="s">
        <v>2435</v>
      </c>
      <c r="M5073" t="s">
        <v>2430</v>
      </c>
    </row>
    <row r="5074" spans="1:13" x14ac:dyDescent="0.25">
      <c r="A5074" t="s">
        <v>15</v>
      </c>
      <c r="B5074" t="s">
        <v>2430</v>
      </c>
      <c r="C5074" t="s">
        <v>2436</v>
      </c>
      <c r="D5074" t="s">
        <v>2432</v>
      </c>
      <c r="E5074" t="s">
        <v>41</v>
      </c>
      <c r="F5074" t="s">
        <v>42</v>
      </c>
      <c r="G5074" t="s">
        <v>43</v>
      </c>
      <c r="H5074" t="s">
        <v>44</v>
      </c>
      <c r="I5074" t="s">
        <v>45</v>
      </c>
      <c r="J5074" t="s">
        <v>23</v>
      </c>
      <c r="K5074" t="s">
        <v>20</v>
      </c>
      <c r="L5074" t="s">
        <v>2437</v>
      </c>
      <c r="M5074" t="s">
        <v>2430</v>
      </c>
    </row>
    <row r="5075" spans="1:13" x14ac:dyDescent="0.25">
      <c r="A5075" t="s">
        <v>15</v>
      </c>
      <c r="L5075" t="s">
        <v>15</v>
      </c>
      <c r="M5075" t="s">
        <v>2438</v>
      </c>
    </row>
    <row r="5076" spans="1:13" x14ac:dyDescent="0.25">
      <c r="A5076" t="s">
        <v>22186</v>
      </c>
      <c r="L5076" t="s">
        <v>16791</v>
      </c>
      <c r="M5076" t="s">
        <v>22186</v>
      </c>
    </row>
    <row r="5077" spans="1:13" x14ac:dyDescent="0.25">
      <c r="A5077" t="s">
        <v>15</v>
      </c>
      <c r="B5077" t="s">
        <v>22186</v>
      </c>
      <c r="C5077" t="s">
        <v>22187</v>
      </c>
      <c r="D5077" t="s">
        <v>2432</v>
      </c>
      <c r="F5077" t="s">
        <v>18</v>
      </c>
      <c r="G5077" t="s">
        <v>18</v>
      </c>
      <c r="H5077" t="s">
        <v>44</v>
      </c>
      <c r="I5077" t="s">
        <v>45</v>
      </c>
      <c r="J5077" t="s">
        <v>681</v>
      </c>
      <c r="K5077" t="s">
        <v>681</v>
      </c>
      <c r="L5077" t="s">
        <v>22188</v>
      </c>
      <c r="M5077" t="s">
        <v>22186</v>
      </c>
    </row>
    <row r="5078" spans="1:13" x14ac:dyDescent="0.25">
      <c r="A5078" t="s">
        <v>22189</v>
      </c>
      <c r="L5078" t="s">
        <v>16791</v>
      </c>
      <c r="M5078" t="s">
        <v>22189</v>
      </c>
    </row>
    <row r="5079" spans="1:13" x14ac:dyDescent="0.25">
      <c r="A5079" t="s">
        <v>15</v>
      </c>
      <c r="B5079" t="s">
        <v>22189</v>
      </c>
      <c r="C5079" t="s">
        <v>22190</v>
      </c>
      <c r="D5079" t="s">
        <v>2432</v>
      </c>
      <c r="F5079" t="s">
        <v>18</v>
      </c>
      <c r="G5079" t="s">
        <v>18</v>
      </c>
      <c r="H5079" t="s">
        <v>44</v>
      </c>
      <c r="I5079" t="s">
        <v>45</v>
      </c>
      <c r="J5079" t="s">
        <v>17667</v>
      </c>
      <c r="K5079" t="s">
        <v>17667</v>
      </c>
      <c r="L5079" t="s">
        <v>22191</v>
      </c>
      <c r="M5079" t="s">
        <v>22189</v>
      </c>
    </row>
    <row r="5080" spans="1:13" x14ac:dyDescent="0.25">
      <c r="A5080" t="s">
        <v>15</v>
      </c>
      <c r="L5080" t="s">
        <v>15</v>
      </c>
      <c r="M5080" t="s">
        <v>22192</v>
      </c>
    </row>
    <row r="5081" spans="1:13" x14ac:dyDescent="0.25">
      <c r="A5081" t="s">
        <v>22193</v>
      </c>
      <c r="L5081" t="s">
        <v>16791</v>
      </c>
      <c r="M5081" t="s">
        <v>22193</v>
      </c>
    </row>
    <row r="5082" spans="1:13" x14ac:dyDescent="0.25">
      <c r="A5082" t="s">
        <v>15</v>
      </c>
      <c r="B5082" t="s">
        <v>22193</v>
      </c>
      <c r="C5082" t="s">
        <v>22194</v>
      </c>
      <c r="D5082" t="s">
        <v>2432</v>
      </c>
      <c r="F5082" t="s">
        <v>18</v>
      </c>
      <c r="G5082" t="s">
        <v>18</v>
      </c>
      <c r="H5082" t="s">
        <v>44</v>
      </c>
      <c r="I5082" t="s">
        <v>45</v>
      </c>
      <c r="J5082" t="s">
        <v>21990</v>
      </c>
      <c r="K5082" t="s">
        <v>21990</v>
      </c>
      <c r="L5082" t="s">
        <v>22195</v>
      </c>
      <c r="M5082" t="s">
        <v>22193</v>
      </c>
    </row>
    <row r="5083" spans="1:13" x14ac:dyDescent="0.25">
      <c r="A5083" t="s">
        <v>15</v>
      </c>
      <c r="L5083" t="s">
        <v>15</v>
      </c>
      <c r="M5083" t="s">
        <v>22196</v>
      </c>
    </row>
    <row r="5084" spans="1:13" x14ac:dyDescent="0.25">
      <c r="A5084" t="s">
        <v>15</v>
      </c>
      <c r="L5084" t="s">
        <v>15</v>
      </c>
      <c r="M5084" t="s">
        <v>22197</v>
      </c>
    </row>
    <row r="5085" spans="1:13" x14ac:dyDescent="0.25">
      <c r="A5085" t="s">
        <v>22198</v>
      </c>
      <c r="L5085" t="s">
        <v>16791</v>
      </c>
      <c r="M5085" t="s">
        <v>22198</v>
      </c>
    </row>
    <row r="5086" spans="1:13" x14ac:dyDescent="0.25">
      <c r="A5086" t="s">
        <v>15</v>
      </c>
      <c r="B5086" t="s">
        <v>22198</v>
      </c>
      <c r="C5086" t="s">
        <v>22199</v>
      </c>
      <c r="D5086" t="s">
        <v>2432</v>
      </c>
      <c r="F5086" t="s">
        <v>18</v>
      </c>
      <c r="G5086" t="s">
        <v>18</v>
      </c>
      <c r="H5086" t="s">
        <v>44</v>
      </c>
      <c r="I5086" t="s">
        <v>45</v>
      </c>
      <c r="J5086" t="s">
        <v>146</v>
      </c>
      <c r="K5086" t="s">
        <v>146</v>
      </c>
      <c r="L5086" t="s">
        <v>22200</v>
      </c>
      <c r="M5086" t="s">
        <v>22198</v>
      </c>
    </row>
    <row r="5087" spans="1:13" x14ac:dyDescent="0.25">
      <c r="A5087" t="s">
        <v>15</v>
      </c>
      <c r="L5087" t="s">
        <v>15</v>
      </c>
      <c r="M5087" t="s">
        <v>22201</v>
      </c>
    </row>
    <row r="5088" spans="1:13" x14ac:dyDescent="0.25">
      <c r="A5088" t="s">
        <v>22202</v>
      </c>
      <c r="L5088" t="s">
        <v>16791</v>
      </c>
      <c r="M5088" t="s">
        <v>22202</v>
      </c>
    </row>
    <row r="5089" spans="1:13" x14ac:dyDescent="0.25">
      <c r="A5089" t="s">
        <v>15</v>
      </c>
      <c r="B5089" t="s">
        <v>22202</v>
      </c>
      <c r="C5089" t="s">
        <v>22203</v>
      </c>
      <c r="D5089" t="s">
        <v>2432</v>
      </c>
      <c r="F5089" t="s">
        <v>18</v>
      </c>
      <c r="G5089" t="s">
        <v>18</v>
      </c>
      <c r="H5089" t="s">
        <v>44</v>
      </c>
      <c r="I5089" t="s">
        <v>45</v>
      </c>
      <c r="J5089" t="s">
        <v>22204</v>
      </c>
      <c r="K5089" t="s">
        <v>22204</v>
      </c>
      <c r="L5089" t="s">
        <v>22205</v>
      </c>
      <c r="M5089" t="s">
        <v>22202</v>
      </c>
    </row>
    <row r="5090" spans="1:13" x14ac:dyDescent="0.25">
      <c r="A5090" t="s">
        <v>15</v>
      </c>
      <c r="L5090" t="s">
        <v>15</v>
      </c>
      <c r="M5090" t="s">
        <v>22206</v>
      </c>
    </row>
    <row r="5091" spans="1:13" x14ac:dyDescent="0.25">
      <c r="A5091" t="s">
        <v>22207</v>
      </c>
      <c r="L5091" t="s">
        <v>16791</v>
      </c>
      <c r="M5091" t="s">
        <v>22207</v>
      </c>
    </row>
    <row r="5092" spans="1:13" x14ac:dyDescent="0.25">
      <c r="A5092" t="s">
        <v>15</v>
      </c>
      <c r="B5092" t="s">
        <v>22207</v>
      </c>
      <c r="C5092" t="s">
        <v>22208</v>
      </c>
      <c r="D5092" t="s">
        <v>2432</v>
      </c>
      <c r="F5092" t="s">
        <v>18</v>
      </c>
      <c r="G5092" t="s">
        <v>18</v>
      </c>
      <c r="H5092" t="s">
        <v>44</v>
      </c>
      <c r="I5092" t="s">
        <v>45</v>
      </c>
      <c r="J5092" t="s">
        <v>15</v>
      </c>
      <c r="K5092" t="s">
        <v>20</v>
      </c>
      <c r="L5092" t="s">
        <v>22209</v>
      </c>
      <c r="M5092" t="s">
        <v>22207</v>
      </c>
    </row>
    <row r="5093" spans="1:13" x14ac:dyDescent="0.25">
      <c r="A5093" t="s">
        <v>15</v>
      </c>
      <c r="L5093" t="s">
        <v>15</v>
      </c>
      <c r="M5093" t="s">
        <v>22210</v>
      </c>
    </row>
    <row r="5094" spans="1:13" x14ac:dyDescent="0.25">
      <c r="A5094" t="s">
        <v>22211</v>
      </c>
      <c r="L5094" t="s">
        <v>16791</v>
      </c>
      <c r="M5094" t="s">
        <v>22211</v>
      </c>
    </row>
    <row r="5095" spans="1:13" x14ac:dyDescent="0.25">
      <c r="A5095" t="s">
        <v>15</v>
      </c>
      <c r="B5095" t="s">
        <v>22211</v>
      </c>
      <c r="C5095" t="s">
        <v>22212</v>
      </c>
      <c r="D5095" t="s">
        <v>2441</v>
      </c>
      <c r="F5095" t="s">
        <v>471</v>
      </c>
      <c r="G5095" t="s">
        <v>471</v>
      </c>
      <c r="H5095" t="s">
        <v>244</v>
      </c>
      <c r="I5095" t="s">
        <v>244</v>
      </c>
      <c r="J5095" t="s">
        <v>23</v>
      </c>
      <c r="K5095" t="s">
        <v>20</v>
      </c>
      <c r="L5095" t="s">
        <v>22213</v>
      </c>
      <c r="M5095" t="s">
        <v>22211</v>
      </c>
    </row>
    <row r="5096" spans="1:13" x14ac:dyDescent="0.25">
      <c r="A5096" t="s">
        <v>15</v>
      </c>
      <c r="L5096" t="s">
        <v>15</v>
      </c>
      <c r="M5096" t="s">
        <v>22214</v>
      </c>
    </row>
    <row r="5097" spans="1:13" x14ac:dyDescent="0.25">
      <c r="A5097" t="s">
        <v>2439</v>
      </c>
      <c r="L5097" t="s">
        <v>30</v>
      </c>
      <c r="M5097" t="s">
        <v>2439</v>
      </c>
    </row>
    <row r="5098" spans="1:13" x14ac:dyDescent="0.25">
      <c r="A5098" t="s">
        <v>15</v>
      </c>
      <c r="B5098" t="s">
        <v>2439</v>
      </c>
      <c r="C5098" t="s">
        <v>2440</v>
      </c>
      <c r="D5098" t="s">
        <v>2441</v>
      </c>
      <c r="F5098" t="s">
        <v>18</v>
      </c>
      <c r="G5098" t="s">
        <v>18</v>
      </c>
      <c r="H5098" t="s">
        <v>2442</v>
      </c>
      <c r="I5098" t="s">
        <v>2442</v>
      </c>
      <c r="J5098" t="s">
        <v>23</v>
      </c>
      <c r="K5098" t="s">
        <v>20</v>
      </c>
      <c r="L5098" t="s">
        <v>2443</v>
      </c>
      <c r="M5098" t="s">
        <v>2439</v>
      </c>
    </row>
    <row r="5099" spans="1:13" x14ac:dyDescent="0.25">
      <c r="A5099" t="s">
        <v>15</v>
      </c>
      <c r="B5099" t="s">
        <v>2439</v>
      </c>
      <c r="C5099" t="s">
        <v>2444</v>
      </c>
      <c r="D5099" t="s">
        <v>2441</v>
      </c>
      <c r="F5099" t="s">
        <v>18</v>
      </c>
      <c r="G5099" t="s">
        <v>18</v>
      </c>
      <c r="H5099" t="s">
        <v>2442</v>
      </c>
      <c r="I5099" t="s">
        <v>2442</v>
      </c>
      <c r="J5099" t="s">
        <v>15</v>
      </c>
      <c r="K5099" t="s">
        <v>20</v>
      </c>
      <c r="L5099" t="s">
        <v>2445</v>
      </c>
      <c r="M5099" t="s">
        <v>2439</v>
      </c>
    </row>
    <row r="5100" spans="1:13" x14ac:dyDescent="0.25">
      <c r="A5100" t="s">
        <v>15</v>
      </c>
      <c r="L5100" t="s">
        <v>15</v>
      </c>
      <c r="M5100" t="s">
        <v>2446</v>
      </c>
    </row>
    <row r="5101" spans="1:13" x14ac:dyDescent="0.25">
      <c r="A5101" t="s">
        <v>22215</v>
      </c>
      <c r="L5101" t="s">
        <v>16791</v>
      </c>
      <c r="M5101" t="s">
        <v>22215</v>
      </c>
    </row>
    <row r="5102" spans="1:13" x14ac:dyDescent="0.25">
      <c r="A5102" t="s">
        <v>15</v>
      </c>
      <c r="B5102" t="s">
        <v>22215</v>
      </c>
      <c r="C5102" t="s">
        <v>22216</v>
      </c>
      <c r="D5102" t="s">
        <v>2441</v>
      </c>
      <c r="F5102" t="s">
        <v>18</v>
      </c>
      <c r="G5102" t="s">
        <v>18</v>
      </c>
      <c r="H5102" t="s">
        <v>2442</v>
      </c>
      <c r="I5102" t="s">
        <v>2442</v>
      </c>
      <c r="J5102" t="s">
        <v>17535</v>
      </c>
      <c r="K5102" t="s">
        <v>17535</v>
      </c>
      <c r="L5102" t="s">
        <v>22217</v>
      </c>
      <c r="M5102" t="s">
        <v>22215</v>
      </c>
    </row>
    <row r="5103" spans="1:13" x14ac:dyDescent="0.25">
      <c r="A5103" t="s">
        <v>15</v>
      </c>
      <c r="L5103" t="s">
        <v>15</v>
      </c>
      <c r="M5103" t="s">
        <v>22218</v>
      </c>
    </row>
    <row r="5104" spans="1:13" x14ac:dyDescent="0.25">
      <c r="A5104" t="s">
        <v>22219</v>
      </c>
      <c r="L5104" t="s">
        <v>16791</v>
      </c>
      <c r="M5104" t="s">
        <v>22219</v>
      </c>
    </row>
    <row r="5105" spans="1:13" x14ac:dyDescent="0.25">
      <c r="A5105" t="s">
        <v>15</v>
      </c>
      <c r="B5105" t="s">
        <v>22219</v>
      </c>
      <c r="C5105" t="s">
        <v>22220</v>
      </c>
      <c r="D5105" t="s">
        <v>2441</v>
      </c>
      <c r="F5105" t="s">
        <v>18</v>
      </c>
      <c r="G5105" t="s">
        <v>18</v>
      </c>
      <c r="H5105" t="s">
        <v>20561</v>
      </c>
      <c r="I5105" t="s">
        <v>20561</v>
      </c>
      <c r="J5105" t="s">
        <v>23</v>
      </c>
      <c r="K5105" t="s">
        <v>20</v>
      </c>
      <c r="L5105" t="s">
        <v>22221</v>
      </c>
      <c r="M5105" t="s">
        <v>22219</v>
      </c>
    </row>
    <row r="5106" spans="1:13" x14ac:dyDescent="0.25">
      <c r="A5106" t="s">
        <v>15</v>
      </c>
      <c r="L5106" t="s">
        <v>15</v>
      </c>
      <c r="M5106" t="s">
        <v>22222</v>
      </c>
    </row>
    <row r="5107" spans="1:13" x14ac:dyDescent="0.25">
      <c r="A5107" t="s">
        <v>22223</v>
      </c>
      <c r="L5107" t="s">
        <v>16791</v>
      </c>
      <c r="M5107" t="s">
        <v>22223</v>
      </c>
    </row>
    <row r="5108" spans="1:13" x14ac:dyDescent="0.25">
      <c r="A5108" t="s">
        <v>15</v>
      </c>
      <c r="B5108" t="s">
        <v>22223</v>
      </c>
      <c r="C5108" t="s">
        <v>22224</v>
      </c>
      <c r="D5108" t="s">
        <v>2441</v>
      </c>
      <c r="F5108" t="s">
        <v>18</v>
      </c>
      <c r="G5108" t="s">
        <v>18</v>
      </c>
      <c r="H5108" t="s">
        <v>20561</v>
      </c>
      <c r="I5108" t="s">
        <v>20561</v>
      </c>
      <c r="J5108" t="s">
        <v>17535</v>
      </c>
      <c r="K5108" t="s">
        <v>17535</v>
      </c>
      <c r="L5108" t="s">
        <v>22225</v>
      </c>
      <c r="M5108" t="s">
        <v>22223</v>
      </c>
    </row>
    <row r="5109" spans="1:13" x14ac:dyDescent="0.25">
      <c r="A5109" t="s">
        <v>15</v>
      </c>
      <c r="L5109" t="s">
        <v>15</v>
      </c>
      <c r="M5109" t="s">
        <v>22226</v>
      </c>
    </row>
    <row r="5110" spans="1:13" x14ac:dyDescent="0.25">
      <c r="A5110" t="s">
        <v>22227</v>
      </c>
      <c r="L5110" t="s">
        <v>16791</v>
      </c>
      <c r="M5110" t="s">
        <v>22227</v>
      </c>
    </row>
    <row r="5111" spans="1:13" x14ac:dyDescent="0.25">
      <c r="A5111" t="s">
        <v>15</v>
      </c>
      <c r="B5111" t="s">
        <v>22227</v>
      </c>
      <c r="C5111" t="s">
        <v>22228</v>
      </c>
      <c r="D5111" t="s">
        <v>2441</v>
      </c>
      <c r="F5111" t="s">
        <v>18</v>
      </c>
      <c r="G5111" t="s">
        <v>18</v>
      </c>
      <c r="H5111" t="s">
        <v>228</v>
      </c>
      <c r="I5111" t="s">
        <v>228</v>
      </c>
      <c r="J5111" t="s">
        <v>17535</v>
      </c>
      <c r="K5111" t="s">
        <v>17535</v>
      </c>
      <c r="L5111" t="s">
        <v>22229</v>
      </c>
      <c r="M5111" t="s">
        <v>22227</v>
      </c>
    </row>
    <row r="5112" spans="1:13" x14ac:dyDescent="0.25">
      <c r="A5112" t="s">
        <v>15</v>
      </c>
      <c r="L5112" t="s">
        <v>15</v>
      </c>
      <c r="M5112" t="s">
        <v>22230</v>
      </c>
    </row>
    <row r="5113" spans="1:13" x14ac:dyDescent="0.25">
      <c r="A5113" t="s">
        <v>2447</v>
      </c>
      <c r="L5113" t="s">
        <v>30</v>
      </c>
      <c r="M5113" t="s">
        <v>2447</v>
      </c>
    </row>
    <row r="5114" spans="1:13" x14ac:dyDescent="0.25">
      <c r="A5114" t="s">
        <v>15</v>
      </c>
      <c r="B5114" t="s">
        <v>2447</v>
      </c>
      <c r="C5114" t="s">
        <v>2448</v>
      </c>
      <c r="D5114" t="s">
        <v>2441</v>
      </c>
      <c r="F5114" t="s">
        <v>18</v>
      </c>
      <c r="G5114" t="s">
        <v>18</v>
      </c>
      <c r="H5114" t="s">
        <v>2449</v>
      </c>
      <c r="I5114" t="s">
        <v>2449</v>
      </c>
      <c r="J5114" t="s">
        <v>23</v>
      </c>
      <c r="K5114" t="s">
        <v>20</v>
      </c>
      <c r="L5114" t="s">
        <v>2450</v>
      </c>
      <c r="M5114" t="s">
        <v>2447</v>
      </c>
    </row>
    <row r="5115" spans="1:13" x14ac:dyDescent="0.25">
      <c r="A5115" t="s">
        <v>15</v>
      </c>
      <c r="B5115" t="s">
        <v>2447</v>
      </c>
      <c r="C5115" t="s">
        <v>2451</v>
      </c>
      <c r="D5115" t="s">
        <v>2441</v>
      </c>
      <c r="F5115" t="s">
        <v>18</v>
      </c>
      <c r="G5115" t="s">
        <v>18</v>
      </c>
      <c r="H5115" t="s">
        <v>2449</v>
      </c>
      <c r="I5115" t="s">
        <v>2449</v>
      </c>
      <c r="J5115" t="s">
        <v>15</v>
      </c>
      <c r="K5115" t="s">
        <v>20</v>
      </c>
      <c r="L5115" t="s">
        <v>2452</v>
      </c>
      <c r="M5115" t="s">
        <v>2447</v>
      </c>
    </row>
    <row r="5116" spans="1:13" x14ac:dyDescent="0.25">
      <c r="A5116" t="s">
        <v>15</v>
      </c>
      <c r="L5116" t="s">
        <v>15</v>
      </c>
      <c r="M5116" t="s">
        <v>2453</v>
      </c>
    </row>
    <row r="5117" spans="1:13" x14ac:dyDescent="0.25">
      <c r="A5117" t="s">
        <v>22231</v>
      </c>
      <c r="L5117" t="s">
        <v>16791</v>
      </c>
      <c r="M5117" t="s">
        <v>22231</v>
      </c>
    </row>
    <row r="5118" spans="1:13" x14ac:dyDescent="0.25">
      <c r="A5118" t="s">
        <v>15</v>
      </c>
      <c r="B5118" t="s">
        <v>22231</v>
      </c>
      <c r="C5118" t="s">
        <v>22232</v>
      </c>
      <c r="D5118" t="s">
        <v>2441</v>
      </c>
      <c r="F5118" t="s">
        <v>18</v>
      </c>
      <c r="G5118" t="s">
        <v>18</v>
      </c>
      <c r="H5118" t="s">
        <v>2449</v>
      </c>
      <c r="I5118" t="s">
        <v>2449</v>
      </c>
      <c r="J5118" t="s">
        <v>17535</v>
      </c>
      <c r="K5118" t="s">
        <v>17535</v>
      </c>
      <c r="L5118" t="s">
        <v>22233</v>
      </c>
      <c r="M5118" t="s">
        <v>22231</v>
      </c>
    </row>
    <row r="5119" spans="1:13" x14ac:dyDescent="0.25">
      <c r="A5119" t="s">
        <v>15</v>
      </c>
      <c r="L5119" t="s">
        <v>15</v>
      </c>
      <c r="M5119" t="s">
        <v>22234</v>
      </c>
    </row>
    <row r="5120" spans="1:13" x14ac:dyDescent="0.25">
      <c r="A5120" t="s">
        <v>22235</v>
      </c>
      <c r="L5120" t="s">
        <v>16791</v>
      </c>
      <c r="M5120" t="s">
        <v>22235</v>
      </c>
    </row>
    <row r="5121" spans="1:13" x14ac:dyDescent="0.25">
      <c r="A5121" t="s">
        <v>15</v>
      </c>
      <c r="B5121" t="s">
        <v>22235</v>
      </c>
      <c r="C5121" t="s">
        <v>22236</v>
      </c>
      <c r="D5121" t="s">
        <v>2441</v>
      </c>
      <c r="F5121" t="s">
        <v>18</v>
      </c>
      <c r="G5121" t="s">
        <v>18</v>
      </c>
      <c r="H5121" t="s">
        <v>244</v>
      </c>
      <c r="I5121" t="s">
        <v>244</v>
      </c>
      <c r="J5121" t="s">
        <v>681</v>
      </c>
      <c r="K5121" t="s">
        <v>681</v>
      </c>
      <c r="L5121" t="s">
        <v>22237</v>
      </c>
      <c r="M5121" t="s">
        <v>22235</v>
      </c>
    </row>
    <row r="5122" spans="1:13" x14ac:dyDescent="0.25">
      <c r="A5122" t="s">
        <v>15</v>
      </c>
      <c r="L5122" t="s">
        <v>15</v>
      </c>
      <c r="M5122" t="s">
        <v>22238</v>
      </c>
    </row>
    <row r="5123" spans="1:13" x14ac:dyDescent="0.25">
      <c r="A5123" t="s">
        <v>22239</v>
      </c>
      <c r="L5123" t="s">
        <v>16791</v>
      </c>
      <c r="M5123" t="s">
        <v>22239</v>
      </c>
    </row>
    <row r="5124" spans="1:13" x14ac:dyDescent="0.25">
      <c r="A5124" t="s">
        <v>15</v>
      </c>
      <c r="B5124" t="s">
        <v>22239</v>
      </c>
      <c r="C5124" t="s">
        <v>22240</v>
      </c>
      <c r="D5124" t="s">
        <v>2441</v>
      </c>
      <c r="F5124" t="s">
        <v>18</v>
      </c>
      <c r="G5124" t="s">
        <v>18</v>
      </c>
      <c r="H5124" t="s">
        <v>244</v>
      </c>
      <c r="I5124" t="s">
        <v>244</v>
      </c>
      <c r="J5124" t="s">
        <v>23</v>
      </c>
      <c r="K5124" t="s">
        <v>20</v>
      </c>
      <c r="L5124" t="s">
        <v>22241</v>
      </c>
      <c r="M5124" t="s">
        <v>22239</v>
      </c>
    </row>
    <row r="5125" spans="1:13" x14ac:dyDescent="0.25">
      <c r="A5125" t="s">
        <v>15</v>
      </c>
      <c r="L5125" t="s">
        <v>15</v>
      </c>
      <c r="M5125" t="s">
        <v>22242</v>
      </c>
    </row>
    <row r="5126" spans="1:13" x14ac:dyDescent="0.25">
      <c r="A5126" t="s">
        <v>22243</v>
      </c>
      <c r="L5126" t="s">
        <v>16791</v>
      </c>
      <c r="M5126" t="s">
        <v>22243</v>
      </c>
    </row>
    <row r="5127" spans="1:13" x14ac:dyDescent="0.25">
      <c r="A5127" t="s">
        <v>15</v>
      </c>
      <c r="B5127" t="s">
        <v>22243</v>
      </c>
      <c r="C5127" t="s">
        <v>22244</v>
      </c>
      <c r="D5127" t="s">
        <v>22245</v>
      </c>
      <c r="F5127" t="s">
        <v>471</v>
      </c>
      <c r="G5127" t="s">
        <v>471</v>
      </c>
      <c r="H5127" t="s">
        <v>44</v>
      </c>
      <c r="I5127" t="s">
        <v>45</v>
      </c>
      <c r="J5127" t="s">
        <v>257</v>
      </c>
      <c r="K5127" t="s">
        <v>258</v>
      </c>
      <c r="L5127" t="s">
        <v>22246</v>
      </c>
      <c r="M5127" t="s">
        <v>22243</v>
      </c>
    </row>
    <row r="5128" spans="1:13" x14ac:dyDescent="0.25">
      <c r="A5128" t="s">
        <v>15</v>
      </c>
      <c r="L5128" t="s">
        <v>15</v>
      </c>
      <c r="M5128" t="s">
        <v>22247</v>
      </c>
    </row>
    <row r="5129" spans="1:13" x14ac:dyDescent="0.25">
      <c r="A5129" t="s">
        <v>22248</v>
      </c>
      <c r="L5129" t="s">
        <v>16791</v>
      </c>
      <c r="M5129" t="s">
        <v>22248</v>
      </c>
    </row>
    <row r="5130" spans="1:13" x14ac:dyDescent="0.25">
      <c r="A5130" t="s">
        <v>15</v>
      </c>
      <c r="B5130" t="s">
        <v>22248</v>
      </c>
      <c r="C5130" t="s">
        <v>22249</v>
      </c>
      <c r="D5130" t="s">
        <v>22245</v>
      </c>
      <c r="F5130" t="s">
        <v>471</v>
      </c>
      <c r="G5130" t="s">
        <v>471</v>
      </c>
      <c r="H5130" t="s">
        <v>244</v>
      </c>
      <c r="I5130" t="s">
        <v>244</v>
      </c>
      <c r="J5130" t="s">
        <v>257</v>
      </c>
      <c r="K5130" t="s">
        <v>258</v>
      </c>
      <c r="L5130" t="s">
        <v>22250</v>
      </c>
      <c r="M5130" t="s">
        <v>22248</v>
      </c>
    </row>
    <row r="5131" spans="1:13" x14ac:dyDescent="0.25">
      <c r="A5131" t="s">
        <v>15</v>
      </c>
      <c r="L5131" t="s">
        <v>15</v>
      </c>
      <c r="M5131" t="s">
        <v>22251</v>
      </c>
    </row>
    <row r="5132" spans="1:13" x14ac:dyDescent="0.25">
      <c r="A5132" t="s">
        <v>22252</v>
      </c>
      <c r="L5132" t="s">
        <v>16791</v>
      </c>
      <c r="M5132" t="s">
        <v>22252</v>
      </c>
    </row>
    <row r="5133" spans="1:13" x14ac:dyDescent="0.25">
      <c r="A5133" t="s">
        <v>15</v>
      </c>
      <c r="B5133" t="s">
        <v>22252</v>
      </c>
      <c r="C5133" t="s">
        <v>22253</v>
      </c>
      <c r="D5133" t="s">
        <v>22245</v>
      </c>
      <c r="F5133" t="s">
        <v>18</v>
      </c>
      <c r="G5133" t="s">
        <v>18</v>
      </c>
      <c r="H5133" t="s">
        <v>19</v>
      </c>
      <c r="I5133" t="s">
        <v>19</v>
      </c>
      <c r="J5133" t="s">
        <v>257</v>
      </c>
      <c r="K5133" t="s">
        <v>258</v>
      </c>
      <c r="L5133" t="s">
        <v>22254</v>
      </c>
      <c r="M5133" t="s">
        <v>22252</v>
      </c>
    </row>
    <row r="5134" spans="1:13" x14ac:dyDescent="0.25">
      <c r="A5134" t="s">
        <v>15</v>
      </c>
      <c r="L5134" t="s">
        <v>15</v>
      </c>
      <c r="M5134" t="s">
        <v>22255</v>
      </c>
    </row>
    <row r="5135" spans="1:13" x14ac:dyDescent="0.25">
      <c r="A5135" t="s">
        <v>22256</v>
      </c>
      <c r="L5135" t="s">
        <v>16791</v>
      </c>
      <c r="M5135" t="s">
        <v>22256</v>
      </c>
    </row>
    <row r="5136" spans="1:13" x14ac:dyDescent="0.25">
      <c r="A5136" t="s">
        <v>15</v>
      </c>
      <c r="B5136" t="s">
        <v>22256</v>
      </c>
      <c r="C5136" t="s">
        <v>22257</v>
      </c>
      <c r="D5136" t="s">
        <v>22245</v>
      </c>
      <c r="F5136" t="s">
        <v>18</v>
      </c>
      <c r="G5136" t="s">
        <v>18</v>
      </c>
      <c r="H5136" t="s">
        <v>244</v>
      </c>
      <c r="I5136" t="s">
        <v>244</v>
      </c>
      <c r="J5136" t="s">
        <v>257</v>
      </c>
      <c r="K5136" t="s">
        <v>258</v>
      </c>
      <c r="L5136" t="s">
        <v>22258</v>
      </c>
      <c r="M5136" t="s">
        <v>22256</v>
      </c>
    </row>
    <row r="5137" spans="1:13" x14ac:dyDescent="0.25">
      <c r="A5137" t="s">
        <v>15</v>
      </c>
      <c r="L5137" t="s">
        <v>15</v>
      </c>
      <c r="M5137" t="s">
        <v>22259</v>
      </c>
    </row>
    <row r="5138" spans="1:13" x14ac:dyDescent="0.25">
      <c r="A5138" t="s">
        <v>22260</v>
      </c>
      <c r="L5138" t="s">
        <v>16791</v>
      </c>
      <c r="M5138" t="s">
        <v>22260</v>
      </c>
    </row>
    <row r="5139" spans="1:13" x14ac:dyDescent="0.25">
      <c r="A5139" t="s">
        <v>15</v>
      </c>
      <c r="B5139" t="s">
        <v>22260</v>
      </c>
      <c r="C5139" t="s">
        <v>22261</v>
      </c>
      <c r="D5139" t="s">
        <v>22262</v>
      </c>
      <c r="F5139" t="s">
        <v>471</v>
      </c>
      <c r="G5139" t="s">
        <v>471</v>
      </c>
      <c r="H5139" t="s">
        <v>932</v>
      </c>
      <c r="I5139" t="s">
        <v>932</v>
      </c>
      <c r="J5139" t="s">
        <v>1661</v>
      </c>
      <c r="K5139" t="s">
        <v>934</v>
      </c>
      <c r="L5139" t="s">
        <v>22263</v>
      </c>
      <c r="M5139" t="s">
        <v>22260</v>
      </c>
    </row>
    <row r="5140" spans="1:13" x14ac:dyDescent="0.25">
      <c r="A5140" t="s">
        <v>15</v>
      </c>
      <c r="L5140" t="s">
        <v>15</v>
      </c>
      <c r="M5140" t="s">
        <v>22264</v>
      </c>
    </row>
    <row r="5141" spans="1:13" x14ac:dyDescent="0.25">
      <c r="A5141" t="s">
        <v>22265</v>
      </c>
      <c r="L5141" t="s">
        <v>16791</v>
      </c>
      <c r="M5141" t="s">
        <v>22265</v>
      </c>
    </row>
    <row r="5142" spans="1:13" x14ac:dyDescent="0.25">
      <c r="A5142" t="s">
        <v>15</v>
      </c>
      <c r="B5142" t="s">
        <v>22265</v>
      </c>
      <c r="C5142" t="s">
        <v>22266</v>
      </c>
      <c r="D5142" t="s">
        <v>22262</v>
      </c>
      <c r="F5142" t="s">
        <v>471</v>
      </c>
      <c r="G5142" t="s">
        <v>471</v>
      </c>
      <c r="H5142" t="s">
        <v>261</v>
      </c>
      <c r="I5142" t="s">
        <v>45</v>
      </c>
      <c r="J5142" t="s">
        <v>1661</v>
      </c>
      <c r="K5142" t="s">
        <v>934</v>
      </c>
      <c r="L5142" t="s">
        <v>22267</v>
      </c>
      <c r="M5142" t="s">
        <v>22265</v>
      </c>
    </row>
    <row r="5143" spans="1:13" x14ac:dyDescent="0.25">
      <c r="A5143" t="s">
        <v>15</v>
      </c>
      <c r="L5143" t="s">
        <v>15</v>
      </c>
      <c r="M5143" t="s">
        <v>22268</v>
      </c>
    </row>
    <row r="5144" spans="1:13" x14ac:dyDescent="0.25">
      <c r="A5144" t="s">
        <v>22269</v>
      </c>
      <c r="L5144" t="s">
        <v>16791</v>
      </c>
      <c r="M5144" t="s">
        <v>22269</v>
      </c>
    </row>
    <row r="5145" spans="1:13" x14ac:dyDescent="0.25">
      <c r="A5145" t="s">
        <v>15</v>
      </c>
      <c r="B5145" t="s">
        <v>22269</v>
      </c>
      <c r="C5145" t="s">
        <v>22270</v>
      </c>
      <c r="D5145" t="s">
        <v>22262</v>
      </c>
      <c r="F5145" t="s">
        <v>471</v>
      </c>
      <c r="G5145" t="s">
        <v>471</v>
      </c>
      <c r="H5145" t="s">
        <v>2095</v>
      </c>
      <c r="I5145" t="s">
        <v>2095</v>
      </c>
      <c r="J5145" t="s">
        <v>1661</v>
      </c>
      <c r="K5145" t="s">
        <v>934</v>
      </c>
      <c r="L5145" t="s">
        <v>22271</v>
      </c>
      <c r="M5145" t="s">
        <v>22269</v>
      </c>
    </row>
    <row r="5146" spans="1:13" x14ac:dyDescent="0.25">
      <c r="A5146" t="s">
        <v>15</v>
      </c>
      <c r="L5146" t="s">
        <v>15</v>
      </c>
      <c r="M5146" t="s">
        <v>22272</v>
      </c>
    </row>
    <row r="5147" spans="1:13" x14ac:dyDescent="0.25">
      <c r="A5147" t="s">
        <v>22273</v>
      </c>
      <c r="L5147" t="s">
        <v>16791</v>
      </c>
      <c r="M5147" t="s">
        <v>22273</v>
      </c>
    </row>
    <row r="5148" spans="1:13" x14ac:dyDescent="0.25">
      <c r="A5148" t="s">
        <v>15</v>
      </c>
      <c r="B5148" t="s">
        <v>22273</v>
      </c>
      <c r="C5148" t="s">
        <v>22274</v>
      </c>
      <c r="D5148" t="s">
        <v>22262</v>
      </c>
      <c r="F5148" t="s">
        <v>471</v>
      </c>
      <c r="G5148" t="s">
        <v>471</v>
      </c>
      <c r="H5148" t="s">
        <v>12155</v>
      </c>
      <c r="I5148" t="s">
        <v>12155</v>
      </c>
      <c r="J5148" t="s">
        <v>1661</v>
      </c>
      <c r="K5148" t="s">
        <v>934</v>
      </c>
      <c r="L5148" t="s">
        <v>22275</v>
      </c>
      <c r="M5148" t="s">
        <v>22273</v>
      </c>
    </row>
    <row r="5149" spans="1:13" x14ac:dyDescent="0.25">
      <c r="A5149" t="s">
        <v>15</v>
      </c>
      <c r="L5149" t="s">
        <v>15</v>
      </c>
      <c r="M5149" t="s">
        <v>22276</v>
      </c>
    </row>
    <row r="5150" spans="1:13" x14ac:dyDescent="0.25">
      <c r="A5150" t="s">
        <v>22277</v>
      </c>
      <c r="L5150" t="s">
        <v>16791</v>
      </c>
      <c r="M5150" t="s">
        <v>22277</v>
      </c>
    </row>
    <row r="5151" spans="1:13" x14ac:dyDescent="0.25">
      <c r="A5151" t="s">
        <v>15</v>
      </c>
      <c r="B5151" t="s">
        <v>22277</v>
      </c>
      <c r="C5151" t="s">
        <v>22278</v>
      </c>
      <c r="D5151" t="s">
        <v>22262</v>
      </c>
      <c r="F5151" t="s">
        <v>471</v>
      </c>
      <c r="G5151" t="s">
        <v>471</v>
      </c>
      <c r="H5151" t="s">
        <v>228</v>
      </c>
      <c r="I5151" t="s">
        <v>228</v>
      </c>
      <c r="J5151" t="s">
        <v>1661</v>
      </c>
      <c r="K5151" t="s">
        <v>934</v>
      </c>
      <c r="L5151" t="s">
        <v>22279</v>
      </c>
      <c r="M5151" t="s">
        <v>22277</v>
      </c>
    </row>
    <row r="5152" spans="1:13" x14ac:dyDescent="0.25">
      <c r="A5152" t="s">
        <v>15</v>
      </c>
      <c r="L5152" t="s">
        <v>15</v>
      </c>
      <c r="M5152" t="s">
        <v>22280</v>
      </c>
    </row>
    <row r="5153" spans="1:13" x14ac:dyDescent="0.25">
      <c r="A5153" t="s">
        <v>22281</v>
      </c>
      <c r="L5153" t="s">
        <v>16791</v>
      </c>
      <c r="M5153" t="s">
        <v>22281</v>
      </c>
    </row>
    <row r="5154" spans="1:13" x14ac:dyDescent="0.25">
      <c r="A5154" t="s">
        <v>15</v>
      </c>
      <c r="B5154" t="s">
        <v>22281</v>
      </c>
      <c r="C5154" t="s">
        <v>22282</v>
      </c>
      <c r="D5154" t="s">
        <v>22262</v>
      </c>
      <c r="F5154" t="s">
        <v>471</v>
      </c>
      <c r="G5154" t="s">
        <v>471</v>
      </c>
      <c r="H5154" t="s">
        <v>244</v>
      </c>
      <c r="I5154" t="s">
        <v>244</v>
      </c>
      <c r="J5154" t="s">
        <v>1661</v>
      </c>
      <c r="K5154" t="s">
        <v>934</v>
      </c>
      <c r="L5154" t="s">
        <v>22283</v>
      </c>
      <c r="M5154" t="s">
        <v>22281</v>
      </c>
    </row>
    <row r="5155" spans="1:13" x14ac:dyDescent="0.25">
      <c r="A5155" t="s">
        <v>15</v>
      </c>
      <c r="L5155" t="s">
        <v>15</v>
      </c>
      <c r="M5155" t="s">
        <v>22284</v>
      </c>
    </row>
    <row r="5156" spans="1:13" x14ac:dyDescent="0.25">
      <c r="A5156" t="s">
        <v>22285</v>
      </c>
      <c r="L5156" t="s">
        <v>16791</v>
      </c>
      <c r="M5156" t="s">
        <v>22285</v>
      </c>
    </row>
    <row r="5157" spans="1:13" x14ac:dyDescent="0.25">
      <c r="A5157" t="s">
        <v>15</v>
      </c>
      <c r="B5157" t="s">
        <v>22285</v>
      </c>
      <c r="C5157" t="s">
        <v>22286</v>
      </c>
      <c r="D5157" t="s">
        <v>22287</v>
      </c>
      <c r="F5157" t="s">
        <v>18</v>
      </c>
      <c r="G5157" t="s">
        <v>18</v>
      </c>
      <c r="H5157" t="s">
        <v>244</v>
      </c>
      <c r="I5157" t="s">
        <v>244</v>
      </c>
      <c r="J5157" t="s">
        <v>1661</v>
      </c>
      <c r="K5157" t="s">
        <v>934</v>
      </c>
      <c r="L5157" t="s">
        <v>22288</v>
      </c>
      <c r="M5157" t="s">
        <v>22285</v>
      </c>
    </row>
    <row r="5158" spans="1:13" x14ac:dyDescent="0.25">
      <c r="A5158" t="s">
        <v>15</v>
      </c>
      <c r="L5158" t="s">
        <v>15</v>
      </c>
      <c r="M5158" t="s">
        <v>22289</v>
      </c>
    </row>
    <row r="5159" spans="1:13" x14ac:dyDescent="0.25">
      <c r="A5159" t="s">
        <v>2454</v>
      </c>
      <c r="L5159" t="s">
        <v>30</v>
      </c>
      <c r="M5159" t="s">
        <v>2454</v>
      </c>
    </row>
    <row r="5160" spans="1:13" x14ac:dyDescent="0.25">
      <c r="A5160" t="s">
        <v>15</v>
      </c>
      <c r="B5160" t="s">
        <v>2454</v>
      </c>
      <c r="C5160" t="s">
        <v>2455</v>
      </c>
      <c r="D5160" t="s">
        <v>2456</v>
      </c>
      <c r="F5160" t="s">
        <v>48</v>
      </c>
      <c r="G5160" t="s">
        <v>43</v>
      </c>
      <c r="H5160" t="s">
        <v>44</v>
      </c>
      <c r="I5160" t="s">
        <v>45</v>
      </c>
      <c r="J5160" t="s">
        <v>2276</v>
      </c>
      <c r="K5160" t="s">
        <v>681</v>
      </c>
      <c r="L5160" t="s">
        <v>2457</v>
      </c>
      <c r="M5160" t="s">
        <v>2454</v>
      </c>
    </row>
    <row r="5161" spans="1:13" x14ac:dyDescent="0.25">
      <c r="A5161" t="s">
        <v>15</v>
      </c>
      <c r="B5161" t="s">
        <v>2454</v>
      </c>
      <c r="C5161" t="s">
        <v>2458</v>
      </c>
      <c r="D5161" t="s">
        <v>2456</v>
      </c>
      <c r="E5161" t="s">
        <v>41</v>
      </c>
      <c r="F5161" t="s">
        <v>42</v>
      </c>
      <c r="G5161" t="s">
        <v>43</v>
      </c>
      <c r="H5161" t="s">
        <v>44</v>
      </c>
      <c r="I5161" t="s">
        <v>45</v>
      </c>
      <c r="J5161" t="s">
        <v>2276</v>
      </c>
      <c r="K5161" t="s">
        <v>681</v>
      </c>
      <c r="L5161" t="s">
        <v>2459</v>
      </c>
      <c r="M5161" t="s">
        <v>2454</v>
      </c>
    </row>
    <row r="5162" spans="1:13" x14ac:dyDescent="0.25">
      <c r="A5162" t="s">
        <v>22290</v>
      </c>
      <c r="L5162" t="s">
        <v>16791</v>
      </c>
      <c r="M5162" t="s">
        <v>22290</v>
      </c>
    </row>
    <row r="5163" spans="1:13" x14ac:dyDescent="0.25">
      <c r="A5163" t="s">
        <v>15</v>
      </c>
      <c r="B5163" t="s">
        <v>22290</v>
      </c>
      <c r="C5163" t="s">
        <v>22291</v>
      </c>
      <c r="D5163" t="s">
        <v>2456</v>
      </c>
      <c r="E5163" t="s">
        <v>41</v>
      </c>
      <c r="F5163" t="s">
        <v>42</v>
      </c>
      <c r="G5163" t="s">
        <v>43</v>
      </c>
      <c r="H5163" t="s">
        <v>44</v>
      </c>
      <c r="I5163" t="s">
        <v>45</v>
      </c>
      <c r="J5163" t="s">
        <v>21963</v>
      </c>
      <c r="K5163" t="s">
        <v>21963</v>
      </c>
      <c r="L5163" t="s">
        <v>22292</v>
      </c>
      <c r="M5163" t="s">
        <v>22290</v>
      </c>
    </row>
    <row r="5164" spans="1:13" x14ac:dyDescent="0.25">
      <c r="A5164" t="s">
        <v>15</v>
      </c>
      <c r="L5164" t="s">
        <v>15</v>
      </c>
      <c r="M5164" t="s">
        <v>22293</v>
      </c>
    </row>
    <row r="5165" spans="1:13" x14ac:dyDescent="0.25">
      <c r="A5165" t="s">
        <v>22294</v>
      </c>
      <c r="L5165" t="s">
        <v>16791</v>
      </c>
      <c r="M5165" t="s">
        <v>22294</v>
      </c>
    </row>
    <row r="5166" spans="1:13" x14ac:dyDescent="0.25">
      <c r="A5166" t="s">
        <v>15</v>
      </c>
      <c r="B5166" t="s">
        <v>22294</v>
      </c>
      <c r="C5166" t="s">
        <v>22295</v>
      </c>
      <c r="D5166" t="s">
        <v>2456</v>
      </c>
      <c r="E5166" t="s">
        <v>41</v>
      </c>
      <c r="F5166" t="s">
        <v>42</v>
      </c>
      <c r="G5166" t="s">
        <v>43</v>
      </c>
      <c r="H5166" t="s">
        <v>44</v>
      </c>
      <c r="I5166" t="s">
        <v>45</v>
      </c>
      <c r="J5166" t="s">
        <v>21973</v>
      </c>
      <c r="K5166" t="s">
        <v>21973</v>
      </c>
      <c r="L5166" t="s">
        <v>22296</v>
      </c>
      <c r="M5166" t="s">
        <v>22294</v>
      </c>
    </row>
    <row r="5167" spans="1:13" x14ac:dyDescent="0.25">
      <c r="A5167" t="s">
        <v>15</v>
      </c>
      <c r="L5167" t="s">
        <v>15</v>
      </c>
      <c r="M5167" t="s">
        <v>22297</v>
      </c>
    </row>
    <row r="5168" spans="1:13" x14ac:dyDescent="0.25">
      <c r="A5168" t="s">
        <v>15</v>
      </c>
      <c r="L5168" t="s">
        <v>15</v>
      </c>
      <c r="M5168" t="s">
        <v>2460</v>
      </c>
    </row>
    <row r="5169" spans="1:13" x14ac:dyDescent="0.25">
      <c r="A5169" t="s">
        <v>22298</v>
      </c>
      <c r="L5169" t="s">
        <v>16791</v>
      </c>
      <c r="M5169" t="s">
        <v>22298</v>
      </c>
    </row>
    <row r="5170" spans="1:13" x14ac:dyDescent="0.25">
      <c r="A5170" t="s">
        <v>15</v>
      </c>
      <c r="B5170" t="s">
        <v>22298</v>
      </c>
      <c r="C5170" t="s">
        <v>22299</v>
      </c>
      <c r="D5170" t="s">
        <v>2456</v>
      </c>
      <c r="F5170" t="s">
        <v>48</v>
      </c>
      <c r="G5170" t="s">
        <v>43</v>
      </c>
      <c r="H5170" t="s">
        <v>44</v>
      </c>
      <c r="I5170" t="s">
        <v>45</v>
      </c>
      <c r="J5170" t="s">
        <v>146</v>
      </c>
      <c r="K5170" t="s">
        <v>146</v>
      </c>
      <c r="L5170" t="s">
        <v>22300</v>
      </c>
      <c r="M5170" t="s">
        <v>22298</v>
      </c>
    </row>
    <row r="5171" spans="1:13" x14ac:dyDescent="0.25">
      <c r="A5171" t="s">
        <v>15</v>
      </c>
      <c r="L5171" t="s">
        <v>15</v>
      </c>
      <c r="M5171" t="s">
        <v>22301</v>
      </c>
    </row>
    <row r="5172" spans="1:13" x14ac:dyDescent="0.25">
      <c r="A5172" t="s">
        <v>2461</v>
      </c>
      <c r="L5172" t="s">
        <v>30</v>
      </c>
      <c r="M5172" t="s">
        <v>2461</v>
      </c>
    </row>
    <row r="5173" spans="1:13" x14ac:dyDescent="0.25">
      <c r="A5173" t="s">
        <v>15</v>
      </c>
      <c r="B5173" t="s">
        <v>2461</v>
      </c>
      <c r="C5173" t="s">
        <v>2462</v>
      </c>
      <c r="D5173" t="s">
        <v>2456</v>
      </c>
      <c r="F5173" t="s">
        <v>48</v>
      </c>
      <c r="G5173" t="s">
        <v>43</v>
      </c>
      <c r="H5173" t="s">
        <v>44</v>
      </c>
      <c r="I5173" t="s">
        <v>45</v>
      </c>
      <c r="J5173" t="s">
        <v>15</v>
      </c>
      <c r="K5173" t="s">
        <v>20</v>
      </c>
      <c r="L5173" t="s">
        <v>2463</v>
      </c>
      <c r="M5173" t="s">
        <v>2461</v>
      </c>
    </row>
    <row r="5174" spans="1:13" x14ac:dyDescent="0.25">
      <c r="A5174" t="s">
        <v>15</v>
      </c>
      <c r="B5174" t="s">
        <v>2461</v>
      </c>
      <c r="C5174" t="s">
        <v>2464</v>
      </c>
      <c r="D5174" t="s">
        <v>2456</v>
      </c>
      <c r="E5174" t="s">
        <v>41</v>
      </c>
      <c r="F5174" t="s">
        <v>42</v>
      </c>
      <c r="G5174" t="s">
        <v>43</v>
      </c>
      <c r="H5174" t="s">
        <v>44</v>
      </c>
      <c r="I5174" t="s">
        <v>45</v>
      </c>
      <c r="J5174" t="s">
        <v>15</v>
      </c>
      <c r="K5174" t="s">
        <v>20</v>
      </c>
      <c r="L5174" t="s">
        <v>2465</v>
      </c>
      <c r="M5174" t="s">
        <v>2461</v>
      </c>
    </row>
    <row r="5175" spans="1:13" x14ac:dyDescent="0.25">
      <c r="A5175" t="s">
        <v>15</v>
      </c>
      <c r="L5175" t="s">
        <v>15</v>
      </c>
      <c r="M5175" t="s">
        <v>2466</v>
      </c>
    </row>
    <row r="5176" spans="1:13" x14ac:dyDescent="0.25">
      <c r="A5176" t="s">
        <v>22302</v>
      </c>
      <c r="L5176" t="s">
        <v>16791</v>
      </c>
      <c r="M5176" t="s">
        <v>22302</v>
      </c>
    </row>
    <row r="5177" spans="1:13" x14ac:dyDescent="0.25">
      <c r="A5177" t="s">
        <v>15</v>
      </c>
      <c r="B5177" t="s">
        <v>22302</v>
      </c>
      <c r="C5177" t="s">
        <v>22303</v>
      </c>
      <c r="D5177" t="s">
        <v>2456</v>
      </c>
      <c r="F5177" t="s">
        <v>18</v>
      </c>
      <c r="G5177" t="s">
        <v>18</v>
      </c>
      <c r="H5177" t="s">
        <v>44</v>
      </c>
      <c r="I5177" t="s">
        <v>45</v>
      </c>
      <c r="J5177" t="s">
        <v>21963</v>
      </c>
      <c r="K5177" t="s">
        <v>21963</v>
      </c>
      <c r="L5177" t="s">
        <v>22304</v>
      </c>
      <c r="M5177" t="s">
        <v>22302</v>
      </c>
    </row>
    <row r="5178" spans="1:13" x14ac:dyDescent="0.25">
      <c r="A5178" t="s">
        <v>15</v>
      </c>
      <c r="L5178" t="s">
        <v>15</v>
      </c>
      <c r="M5178" t="s">
        <v>22305</v>
      </c>
    </row>
    <row r="5179" spans="1:13" x14ac:dyDescent="0.25">
      <c r="A5179" t="s">
        <v>2467</v>
      </c>
      <c r="L5179" t="s">
        <v>30</v>
      </c>
      <c r="M5179" t="s">
        <v>2467</v>
      </c>
    </row>
    <row r="5180" spans="1:13" x14ac:dyDescent="0.25">
      <c r="A5180" t="s">
        <v>15</v>
      </c>
      <c r="B5180" t="s">
        <v>2467</v>
      </c>
      <c r="C5180" t="s">
        <v>2468</v>
      </c>
      <c r="D5180" t="s">
        <v>2456</v>
      </c>
      <c r="F5180" t="s">
        <v>18</v>
      </c>
      <c r="G5180" t="s">
        <v>18</v>
      </c>
      <c r="H5180" t="s">
        <v>44</v>
      </c>
      <c r="I5180" t="s">
        <v>45</v>
      </c>
      <c r="J5180" t="s">
        <v>15</v>
      </c>
      <c r="K5180" t="s">
        <v>20</v>
      </c>
      <c r="L5180" t="s">
        <v>2469</v>
      </c>
      <c r="M5180" t="s">
        <v>2467</v>
      </c>
    </row>
    <row r="5181" spans="1:13" x14ac:dyDescent="0.25">
      <c r="A5181" t="s">
        <v>15</v>
      </c>
      <c r="B5181" t="s">
        <v>2467</v>
      </c>
      <c r="C5181" t="s">
        <v>2470</v>
      </c>
      <c r="D5181" t="s">
        <v>2456</v>
      </c>
      <c r="F5181" t="s">
        <v>18</v>
      </c>
      <c r="G5181" t="s">
        <v>18</v>
      </c>
      <c r="H5181" t="s">
        <v>44</v>
      </c>
      <c r="I5181" t="s">
        <v>45</v>
      </c>
      <c r="J5181" t="s">
        <v>26</v>
      </c>
      <c r="K5181" t="s">
        <v>20</v>
      </c>
      <c r="L5181" t="s">
        <v>2471</v>
      </c>
      <c r="M5181" t="s">
        <v>2467</v>
      </c>
    </row>
    <row r="5182" spans="1:13" x14ac:dyDescent="0.25">
      <c r="A5182" t="s">
        <v>15</v>
      </c>
      <c r="L5182" t="s">
        <v>15</v>
      </c>
      <c r="M5182" t="s">
        <v>2472</v>
      </c>
    </row>
    <row r="5183" spans="1:13" x14ac:dyDescent="0.25">
      <c r="A5183" t="s">
        <v>22306</v>
      </c>
      <c r="L5183" t="s">
        <v>16791</v>
      </c>
      <c r="M5183" t="s">
        <v>22306</v>
      </c>
    </row>
    <row r="5184" spans="1:13" x14ac:dyDescent="0.25">
      <c r="A5184" t="s">
        <v>15</v>
      </c>
      <c r="B5184" t="s">
        <v>22306</v>
      </c>
      <c r="C5184" t="s">
        <v>22307</v>
      </c>
      <c r="D5184" t="s">
        <v>22308</v>
      </c>
      <c r="F5184" t="s">
        <v>18</v>
      </c>
      <c r="G5184" t="s">
        <v>18</v>
      </c>
      <c r="H5184" t="s">
        <v>244</v>
      </c>
      <c r="I5184" t="s">
        <v>244</v>
      </c>
      <c r="J5184" t="s">
        <v>257</v>
      </c>
      <c r="K5184" t="s">
        <v>258</v>
      </c>
      <c r="L5184" t="s">
        <v>22309</v>
      </c>
      <c r="M5184" t="s">
        <v>22306</v>
      </c>
    </row>
    <row r="5185" spans="1:13" x14ac:dyDescent="0.25">
      <c r="A5185" t="s">
        <v>15</v>
      </c>
      <c r="L5185" t="s">
        <v>15</v>
      </c>
      <c r="M5185" t="s">
        <v>22310</v>
      </c>
    </row>
    <row r="5186" spans="1:13" x14ac:dyDescent="0.25">
      <c r="A5186" t="s">
        <v>22311</v>
      </c>
      <c r="L5186" t="s">
        <v>16791</v>
      </c>
      <c r="M5186" t="s">
        <v>22311</v>
      </c>
    </row>
    <row r="5187" spans="1:13" x14ac:dyDescent="0.25">
      <c r="A5187" t="s">
        <v>15</v>
      </c>
      <c r="B5187" t="s">
        <v>22311</v>
      </c>
      <c r="C5187" t="s">
        <v>22312</v>
      </c>
      <c r="D5187" t="s">
        <v>22313</v>
      </c>
      <c r="F5187" t="s">
        <v>18</v>
      </c>
      <c r="G5187" t="s">
        <v>18</v>
      </c>
      <c r="H5187" t="s">
        <v>244</v>
      </c>
      <c r="I5187" t="s">
        <v>244</v>
      </c>
      <c r="J5187" t="s">
        <v>3112</v>
      </c>
      <c r="K5187" t="s">
        <v>3112</v>
      </c>
      <c r="L5187" t="s">
        <v>22314</v>
      </c>
      <c r="M5187" t="s">
        <v>22311</v>
      </c>
    </row>
    <row r="5188" spans="1:13" x14ac:dyDescent="0.25">
      <c r="A5188" t="s">
        <v>15</v>
      </c>
      <c r="L5188" t="s">
        <v>15</v>
      </c>
      <c r="M5188" t="s">
        <v>22315</v>
      </c>
    </row>
    <row r="5189" spans="1:13" x14ac:dyDescent="0.25">
      <c r="A5189" t="s">
        <v>2473</v>
      </c>
      <c r="L5189" t="s">
        <v>30</v>
      </c>
      <c r="M5189" t="s">
        <v>2473</v>
      </c>
    </row>
    <row r="5190" spans="1:13" x14ac:dyDescent="0.25">
      <c r="A5190" t="s">
        <v>15</v>
      </c>
      <c r="B5190" t="s">
        <v>2473</v>
      </c>
      <c r="C5190" t="s">
        <v>2474</v>
      </c>
      <c r="D5190" t="s">
        <v>2475</v>
      </c>
      <c r="F5190" t="s">
        <v>18</v>
      </c>
      <c r="G5190" t="s">
        <v>18</v>
      </c>
      <c r="H5190" t="s">
        <v>44</v>
      </c>
      <c r="I5190" t="s">
        <v>45</v>
      </c>
      <c r="J5190" t="s">
        <v>26</v>
      </c>
      <c r="K5190" t="s">
        <v>20</v>
      </c>
      <c r="L5190" t="s">
        <v>2476</v>
      </c>
      <c r="M5190" t="s">
        <v>2473</v>
      </c>
    </row>
    <row r="5191" spans="1:13" x14ac:dyDescent="0.25">
      <c r="A5191" t="s">
        <v>15</v>
      </c>
      <c r="B5191" t="s">
        <v>2473</v>
      </c>
      <c r="C5191" t="s">
        <v>2477</v>
      </c>
      <c r="D5191" t="s">
        <v>2475</v>
      </c>
      <c r="F5191" t="s">
        <v>18</v>
      </c>
      <c r="G5191" t="s">
        <v>18</v>
      </c>
      <c r="H5191" t="s">
        <v>44</v>
      </c>
      <c r="I5191" t="s">
        <v>45</v>
      </c>
      <c r="J5191" t="s">
        <v>15</v>
      </c>
      <c r="K5191" t="s">
        <v>20</v>
      </c>
      <c r="L5191" t="s">
        <v>2478</v>
      </c>
      <c r="M5191" t="s">
        <v>2473</v>
      </c>
    </row>
    <row r="5192" spans="1:13" x14ac:dyDescent="0.25">
      <c r="A5192" t="s">
        <v>15</v>
      </c>
      <c r="L5192" t="s">
        <v>15</v>
      </c>
      <c r="M5192" t="s">
        <v>2479</v>
      </c>
    </row>
    <row r="5193" spans="1:13" x14ac:dyDescent="0.25">
      <c r="A5193" t="s">
        <v>22316</v>
      </c>
      <c r="L5193" t="s">
        <v>16791</v>
      </c>
      <c r="M5193" t="s">
        <v>22316</v>
      </c>
    </row>
    <row r="5194" spans="1:13" x14ac:dyDescent="0.25">
      <c r="A5194" t="s">
        <v>15</v>
      </c>
      <c r="B5194" t="s">
        <v>22316</v>
      </c>
      <c r="C5194" t="s">
        <v>22317</v>
      </c>
      <c r="D5194" t="s">
        <v>2482</v>
      </c>
      <c r="F5194" t="s">
        <v>48</v>
      </c>
      <c r="G5194" t="s">
        <v>43</v>
      </c>
      <c r="H5194" t="s">
        <v>44</v>
      </c>
      <c r="I5194" t="s">
        <v>45</v>
      </c>
      <c r="J5194" t="s">
        <v>15</v>
      </c>
      <c r="K5194" t="s">
        <v>20</v>
      </c>
      <c r="L5194" t="s">
        <v>22318</v>
      </c>
      <c r="M5194" t="s">
        <v>22316</v>
      </c>
    </row>
    <row r="5195" spans="1:13" x14ac:dyDescent="0.25">
      <c r="A5195" t="s">
        <v>15</v>
      </c>
      <c r="L5195" t="s">
        <v>15</v>
      </c>
      <c r="M5195" t="s">
        <v>22319</v>
      </c>
    </row>
    <row r="5196" spans="1:13" x14ac:dyDescent="0.25">
      <c r="A5196" t="s">
        <v>22320</v>
      </c>
      <c r="L5196" t="s">
        <v>16791</v>
      </c>
      <c r="M5196" t="s">
        <v>22320</v>
      </c>
    </row>
    <row r="5197" spans="1:13" x14ac:dyDescent="0.25">
      <c r="A5197" t="s">
        <v>15</v>
      </c>
      <c r="B5197" t="s">
        <v>22320</v>
      </c>
      <c r="C5197" t="s">
        <v>22321</v>
      </c>
      <c r="D5197" t="s">
        <v>2482</v>
      </c>
      <c r="F5197" t="s">
        <v>18</v>
      </c>
      <c r="G5197" t="s">
        <v>18</v>
      </c>
      <c r="H5197" t="s">
        <v>44</v>
      </c>
      <c r="I5197" t="s">
        <v>45</v>
      </c>
      <c r="J5197" t="s">
        <v>146</v>
      </c>
      <c r="K5197" t="s">
        <v>146</v>
      </c>
      <c r="L5197" t="s">
        <v>22322</v>
      </c>
      <c r="M5197" t="s">
        <v>22320</v>
      </c>
    </row>
    <row r="5198" spans="1:13" x14ac:dyDescent="0.25">
      <c r="A5198" t="s">
        <v>15</v>
      </c>
      <c r="L5198" t="s">
        <v>15</v>
      </c>
      <c r="M5198" t="s">
        <v>22323</v>
      </c>
    </row>
    <row r="5199" spans="1:13" x14ac:dyDescent="0.25">
      <c r="A5199" t="s">
        <v>2480</v>
      </c>
      <c r="L5199" t="s">
        <v>30</v>
      </c>
      <c r="M5199" t="s">
        <v>2480</v>
      </c>
    </row>
    <row r="5200" spans="1:13" x14ac:dyDescent="0.25">
      <c r="A5200" t="s">
        <v>15</v>
      </c>
      <c r="B5200" t="s">
        <v>2480</v>
      </c>
      <c r="C5200" t="s">
        <v>2481</v>
      </c>
      <c r="D5200" t="s">
        <v>2482</v>
      </c>
      <c r="F5200" t="s">
        <v>18</v>
      </c>
      <c r="G5200" t="s">
        <v>18</v>
      </c>
      <c r="H5200" t="s">
        <v>44</v>
      </c>
      <c r="I5200" t="s">
        <v>45</v>
      </c>
      <c r="J5200" t="s">
        <v>15</v>
      </c>
      <c r="K5200" t="s">
        <v>20</v>
      </c>
      <c r="L5200" t="s">
        <v>2483</v>
      </c>
      <c r="M5200" t="s">
        <v>2480</v>
      </c>
    </row>
    <row r="5201" spans="1:13" x14ac:dyDescent="0.25">
      <c r="A5201" t="s">
        <v>15</v>
      </c>
      <c r="B5201" t="s">
        <v>2480</v>
      </c>
      <c r="C5201" t="s">
        <v>2484</v>
      </c>
      <c r="D5201" t="s">
        <v>2482</v>
      </c>
      <c r="F5201" t="s">
        <v>18</v>
      </c>
      <c r="G5201" t="s">
        <v>18</v>
      </c>
      <c r="H5201" t="s">
        <v>44</v>
      </c>
      <c r="I5201" t="s">
        <v>45</v>
      </c>
      <c r="J5201" t="s">
        <v>26</v>
      </c>
      <c r="K5201" t="s">
        <v>20</v>
      </c>
      <c r="L5201" t="s">
        <v>2485</v>
      </c>
      <c r="M5201" t="s">
        <v>2480</v>
      </c>
    </row>
    <row r="5202" spans="1:13" x14ac:dyDescent="0.25">
      <c r="A5202" t="s">
        <v>15</v>
      </c>
      <c r="L5202" t="s">
        <v>15</v>
      </c>
      <c r="M5202" t="s">
        <v>2486</v>
      </c>
    </row>
    <row r="5203" spans="1:13" x14ac:dyDescent="0.25">
      <c r="A5203" t="s">
        <v>22324</v>
      </c>
      <c r="L5203" t="s">
        <v>16791</v>
      </c>
      <c r="M5203" t="s">
        <v>22324</v>
      </c>
    </row>
    <row r="5204" spans="1:13" x14ac:dyDescent="0.25">
      <c r="A5204" t="s">
        <v>15</v>
      </c>
      <c r="B5204" t="s">
        <v>22324</v>
      </c>
      <c r="C5204" t="s">
        <v>22325</v>
      </c>
      <c r="D5204" t="s">
        <v>22326</v>
      </c>
      <c r="F5204" t="s">
        <v>18</v>
      </c>
      <c r="G5204" t="s">
        <v>18</v>
      </c>
      <c r="H5204" t="s">
        <v>244</v>
      </c>
      <c r="I5204" t="s">
        <v>244</v>
      </c>
      <c r="J5204" t="s">
        <v>23</v>
      </c>
      <c r="K5204" t="s">
        <v>20</v>
      </c>
      <c r="L5204" t="s">
        <v>22327</v>
      </c>
      <c r="M5204" t="s">
        <v>22324</v>
      </c>
    </row>
    <row r="5205" spans="1:13" x14ac:dyDescent="0.25">
      <c r="A5205" t="s">
        <v>15</v>
      </c>
      <c r="L5205" t="s">
        <v>15</v>
      </c>
      <c r="M5205" t="s">
        <v>22328</v>
      </c>
    </row>
    <row r="5206" spans="1:13" x14ac:dyDescent="0.25">
      <c r="A5206" t="s">
        <v>22329</v>
      </c>
      <c r="L5206" t="s">
        <v>16791</v>
      </c>
      <c r="M5206" t="s">
        <v>22329</v>
      </c>
    </row>
    <row r="5207" spans="1:13" x14ac:dyDescent="0.25">
      <c r="A5207" t="s">
        <v>15</v>
      </c>
      <c r="B5207" t="s">
        <v>22329</v>
      </c>
      <c r="C5207" t="s">
        <v>22330</v>
      </c>
      <c r="D5207" t="s">
        <v>22331</v>
      </c>
      <c r="F5207" t="s">
        <v>18</v>
      </c>
      <c r="G5207" t="s">
        <v>18</v>
      </c>
      <c r="H5207" t="s">
        <v>244</v>
      </c>
      <c r="I5207" t="s">
        <v>244</v>
      </c>
      <c r="J5207" t="s">
        <v>257</v>
      </c>
      <c r="K5207" t="s">
        <v>258</v>
      </c>
      <c r="L5207" t="s">
        <v>22332</v>
      </c>
      <c r="M5207" t="s">
        <v>22329</v>
      </c>
    </row>
    <row r="5208" spans="1:13" x14ac:dyDescent="0.25">
      <c r="A5208" t="s">
        <v>15</v>
      </c>
      <c r="L5208" t="s">
        <v>15</v>
      </c>
      <c r="M5208" t="s">
        <v>22333</v>
      </c>
    </row>
    <row r="5209" spans="1:13" x14ac:dyDescent="0.25">
      <c r="A5209" t="s">
        <v>22334</v>
      </c>
      <c r="L5209" t="s">
        <v>16791</v>
      </c>
      <c r="M5209" t="s">
        <v>22334</v>
      </c>
    </row>
    <row r="5210" spans="1:13" x14ac:dyDescent="0.25">
      <c r="A5210" t="s">
        <v>15</v>
      </c>
      <c r="B5210" t="s">
        <v>22334</v>
      </c>
      <c r="C5210" t="s">
        <v>22335</v>
      </c>
      <c r="D5210" t="s">
        <v>22336</v>
      </c>
      <c r="F5210" t="s">
        <v>18</v>
      </c>
      <c r="G5210" t="s">
        <v>18</v>
      </c>
      <c r="H5210" t="s">
        <v>244</v>
      </c>
      <c r="I5210" t="s">
        <v>244</v>
      </c>
      <c r="J5210" t="s">
        <v>1661</v>
      </c>
      <c r="K5210" t="s">
        <v>934</v>
      </c>
      <c r="L5210" t="s">
        <v>22337</v>
      </c>
      <c r="M5210" t="s">
        <v>22334</v>
      </c>
    </row>
    <row r="5211" spans="1:13" x14ac:dyDescent="0.25">
      <c r="A5211" t="s">
        <v>15</v>
      </c>
      <c r="L5211" t="s">
        <v>15</v>
      </c>
      <c r="M5211" t="s">
        <v>22338</v>
      </c>
    </row>
    <row r="5212" spans="1:13" x14ac:dyDescent="0.25">
      <c r="A5212" t="s">
        <v>2487</v>
      </c>
      <c r="L5212" t="s">
        <v>14</v>
      </c>
      <c r="M5212" t="s">
        <v>2487</v>
      </c>
    </row>
    <row r="5213" spans="1:13" x14ac:dyDescent="0.25">
      <c r="A5213" t="s">
        <v>15</v>
      </c>
      <c r="B5213" t="s">
        <v>2487</v>
      </c>
      <c r="C5213" t="s">
        <v>2488</v>
      </c>
      <c r="D5213" t="s">
        <v>2489</v>
      </c>
      <c r="E5213" t="s">
        <v>41</v>
      </c>
      <c r="F5213" t="s">
        <v>42</v>
      </c>
      <c r="G5213" t="s">
        <v>43</v>
      </c>
      <c r="H5213" t="s">
        <v>44</v>
      </c>
      <c r="I5213" t="s">
        <v>45</v>
      </c>
      <c r="J5213" t="s">
        <v>15</v>
      </c>
      <c r="K5213" t="s">
        <v>20</v>
      </c>
      <c r="L5213" t="s">
        <v>2490</v>
      </c>
      <c r="M5213" t="s">
        <v>2487</v>
      </c>
    </row>
    <row r="5214" spans="1:13" x14ac:dyDescent="0.25">
      <c r="A5214" t="s">
        <v>15</v>
      </c>
      <c r="B5214" t="s">
        <v>2487</v>
      </c>
      <c r="C5214" t="s">
        <v>2491</v>
      </c>
      <c r="D5214" t="s">
        <v>2489</v>
      </c>
      <c r="E5214" t="s">
        <v>41</v>
      </c>
      <c r="F5214" t="s">
        <v>42</v>
      </c>
      <c r="G5214" t="s">
        <v>43</v>
      </c>
      <c r="H5214" t="s">
        <v>44</v>
      </c>
      <c r="I5214" t="s">
        <v>45</v>
      </c>
      <c r="J5214" t="s">
        <v>23</v>
      </c>
      <c r="K5214" t="s">
        <v>20</v>
      </c>
      <c r="L5214" t="s">
        <v>2492</v>
      </c>
      <c r="M5214" t="s">
        <v>2487</v>
      </c>
    </row>
    <row r="5215" spans="1:13" x14ac:dyDescent="0.25">
      <c r="A5215" t="s">
        <v>15</v>
      </c>
      <c r="B5215" t="s">
        <v>2487</v>
      </c>
      <c r="C5215" t="s">
        <v>2493</v>
      </c>
      <c r="D5215" t="s">
        <v>2489</v>
      </c>
      <c r="F5215" t="s">
        <v>48</v>
      </c>
      <c r="G5215" t="s">
        <v>43</v>
      </c>
      <c r="H5215" t="s">
        <v>44</v>
      </c>
      <c r="I5215" t="s">
        <v>45</v>
      </c>
      <c r="J5215" t="s">
        <v>15</v>
      </c>
      <c r="K5215" t="s">
        <v>20</v>
      </c>
      <c r="L5215" t="s">
        <v>2494</v>
      </c>
      <c r="M5215" t="s">
        <v>2487</v>
      </c>
    </row>
    <row r="5216" spans="1:13" x14ac:dyDescent="0.25">
      <c r="A5216" t="s">
        <v>15</v>
      </c>
      <c r="L5216" t="s">
        <v>15</v>
      </c>
      <c r="M5216" t="s">
        <v>2495</v>
      </c>
    </row>
    <row r="5217" spans="1:13" x14ac:dyDescent="0.25">
      <c r="A5217" t="s">
        <v>2496</v>
      </c>
      <c r="L5217" t="s">
        <v>14</v>
      </c>
      <c r="M5217" t="s">
        <v>2496</v>
      </c>
    </row>
    <row r="5218" spans="1:13" x14ac:dyDescent="0.25">
      <c r="A5218" t="s">
        <v>15</v>
      </c>
      <c r="B5218" t="s">
        <v>2496</v>
      </c>
      <c r="C5218" t="s">
        <v>2497</v>
      </c>
      <c r="D5218" t="s">
        <v>2489</v>
      </c>
      <c r="E5218" t="s">
        <v>41</v>
      </c>
      <c r="F5218" t="s">
        <v>42</v>
      </c>
      <c r="G5218" t="s">
        <v>43</v>
      </c>
      <c r="H5218" t="s">
        <v>244</v>
      </c>
      <c r="I5218" t="s">
        <v>244</v>
      </c>
      <c r="J5218" t="s">
        <v>23</v>
      </c>
      <c r="K5218" t="s">
        <v>20</v>
      </c>
      <c r="L5218" t="s">
        <v>2498</v>
      </c>
      <c r="M5218" t="s">
        <v>2496</v>
      </c>
    </row>
    <row r="5219" spans="1:13" x14ac:dyDescent="0.25">
      <c r="A5219" t="s">
        <v>15</v>
      </c>
      <c r="B5219" t="s">
        <v>2496</v>
      </c>
      <c r="C5219" t="s">
        <v>2499</v>
      </c>
      <c r="D5219" t="s">
        <v>2489</v>
      </c>
      <c r="F5219" t="s">
        <v>48</v>
      </c>
      <c r="G5219" t="s">
        <v>43</v>
      </c>
      <c r="H5219" t="s">
        <v>244</v>
      </c>
      <c r="I5219" t="s">
        <v>244</v>
      </c>
      <c r="J5219" t="s">
        <v>15</v>
      </c>
      <c r="K5219" t="s">
        <v>20</v>
      </c>
      <c r="L5219" t="s">
        <v>2500</v>
      </c>
      <c r="M5219" t="s">
        <v>2496</v>
      </c>
    </row>
    <row r="5220" spans="1:13" x14ac:dyDescent="0.25">
      <c r="A5220" t="s">
        <v>15</v>
      </c>
      <c r="B5220" t="s">
        <v>2496</v>
      </c>
      <c r="C5220" t="s">
        <v>2501</v>
      </c>
      <c r="D5220" t="s">
        <v>2489</v>
      </c>
      <c r="E5220" t="s">
        <v>41</v>
      </c>
      <c r="F5220" t="s">
        <v>42</v>
      </c>
      <c r="G5220" t="s">
        <v>43</v>
      </c>
      <c r="H5220" t="s">
        <v>244</v>
      </c>
      <c r="I5220" t="s">
        <v>244</v>
      </c>
      <c r="J5220" t="s">
        <v>15</v>
      </c>
      <c r="K5220" t="s">
        <v>20</v>
      </c>
      <c r="L5220" t="s">
        <v>2502</v>
      </c>
      <c r="M5220" t="s">
        <v>2496</v>
      </c>
    </row>
    <row r="5221" spans="1:13" x14ac:dyDescent="0.25">
      <c r="A5221" t="s">
        <v>15</v>
      </c>
      <c r="L5221" t="s">
        <v>15</v>
      </c>
      <c r="M5221" t="s">
        <v>2503</v>
      </c>
    </row>
    <row r="5222" spans="1:13" x14ac:dyDescent="0.25">
      <c r="A5222" t="s">
        <v>2504</v>
      </c>
      <c r="L5222" t="s">
        <v>14</v>
      </c>
      <c r="M5222" t="s">
        <v>2504</v>
      </c>
    </row>
    <row r="5223" spans="1:13" x14ac:dyDescent="0.25">
      <c r="A5223" t="s">
        <v>15</v>
      </c>
      <c r="B5223" t="s">
        <v>2504</v>
      </c>
      <c r="C5223" t="s">
        <v>2505</v>
      </c>
      <c r="D5223" t="s">
        <v>2506</v>
      </c>
      <c r="E5223" t="s">
        <v>41</v>
      </c>
      <c r="F5223" t="s">
        <v>42</v>
      </c>
      <c r="G5223" t="s">
        <v>43</v>
      </c>
      <c r="H5223" t="s">
        <v>44</v>
      </c>
      <c r="I5223" t="s">
        <v>45</v>
      </c>
      <c r="J5223" t="s">
        <v>15</v>
      </c>
      <c r="K5223" t="s">
        <v>20</v>
      </c>
      <c r="L5223" t="s">
        <v>2507</v>
      </c>
      <c r="M5223" t="s">
        <v>2504</v>
      </c>
    </row>
    <row r="5224" spans="1:13" x14ac:dyDescent="0.25">
      <c r="A5224" t="s">
        <v>15</v>
      </c>
      <c r="B5224" t="s">
        <v>2504</v>
      </c>
      <c r="C5224" t="s">
        <v>2508</v>
      </c>
      <c r="D5224" t="s">
        <v>2506</v>
      </c>
      <c r="E5224" t="s">
        <v>41</v>
      </c>
      <c r="F5224" t="s">
        <v>42</v>
      </c>
      <c r="G5224" t="s">
        <v>43</v>
      </c>
      <c r="H5224" t="s">
        <v>44</v>
      </c>
      <c r="I5224" t="s">
        <v>45</v>
      </c>
      <c r="J5224" t="s">
        <v>23</v>
      </c>
      <c r="K5224" t="s">
        <v>20</v>
      </c>
      <c r="L5224" t="s">
        <v>2509</v>
      </c>
      <c r="M5224" t="s">
        <v>2504</v>
      </c>
    </row>
    <row r="5225" spans="1:13" x14ac:dyDescent="0.25">
      <c r="A5225" t="s">
        <v>15</v>
      </c>
      <c r="B5225" t="s">
        <v>2504</v>
      </c>
      <c r="C5225" t="s">
        <v>2510</v>
      </c>
      <c r="D5225" t="s">
        <v>2506</v>
      </c>
      <c r="F5225" t="s">
        <v>48</v>
      </c>
      <c r="G5225" t="s">
        <v>43</v>
      </c>
      <c r="H5225" t="s">
        <v>44</v>
      </c>
      <c r="I5225" t="s">
        <v>45</v>
      </c>
      <c r="J5225" t="s">
        <v>15</v>
      </c>
      <c r="K5225" t="s">
        <v>20</v>
      </c>
      <c r="L5225" t="s">
        <v>2511</v>
      </c>
      <c r="M5225" t="s">
        <v>2504</v>
      </c>
    </row>
    <row r="5226" spans="1:13" x14ac:dyDescent="0.25">
      <c r="A5226" t="s">
        <v>15</v>
      </c>
      <c r="L5226" t="s">
        <v>15</v>
      </c>
      <c r="M5226" t="s">
        <v>2512</v>
      </c>
    </row>
    <row r="5227" spans="1:13" x14ac:dyDescent="0.25">
      <c r="A5227" t="s">
        <v>2513</v>
      </c>
      <c r="L5227" t="s">
        <v>14</v>
      </c>
      <c r="M5227" t="s">
        <v>2513</v>
      </c>
    </row>
    <row r="5228" spans="1:13" x14ac:dyDescent="0.25">
      <c r="A5228" t="s">
        <v>15</v>
      </c>
      <c r="B5228" t="s">
        <v>2513</v>
      </c>
      <c r="C5228" t="s">
        <v>2514</v>
      </c>
      <c r="D5228" t="s">
        <v>2506</v>
      </c>
      <c r="E5228" t="s">
        <v>41</v>
      </c>
      <c r="F5228" t="s">
        <v>42</v>
      </c>
      <c r="G5228" t="s">
        <v>43</v>
      </c>
      <c r="H5228" t="s">
        <v>244</v>
      </c>
      <c r="I5228" t="s">
        <v>244</v>
      </c>
      <c r="J5228" t="s">
        <v>23</v>
      </c>
      <c r="K5228" t="s">
        <v>20</v>
      </c>
      <c r="L5228" t="s">
        <v>2515</v>
      </c>
      <c r="M5228" t="s">
        <v>2513</v>
      </c>
    </row>
    <row r="5229" spans="1:13" x14ac:dyDescent="0.25">
      <c r="A5229" t="s">
        <v>15</v>
      </c>
      <c r="B5229" t="s">
        <v>2513</v>
      </c>
      <c r="C5229" t="s">
        <v>2516</v>
      </c>
      <c r="D5229" t="s">
        <v>2506</v>
      </c>
      <c r="F5229" t="s">
        <v>48</v>
      </c>
      <c r="G5229" t="s">
        <v>43</v>
      </c>
      <c r="H5229" t="s">
        <v>244</v>
      </c>
      <c r="I5229" t="s">
        <v>244</v>
      </c>
      <c r="J5229" t="s">
        <v>15</v>
      </c>
      <c r="K5229" t="s">
        <v>20</v>
      </c>
      <c r="L5229" t="s">
        <v>2517</v>
      </c>
      <c r="M5229" t="s">
        <v>2513</v>
      </c>
    </row>
    <row r="5230" spans="1:13" x14ac:dyDescent="0.25">
      <c r="A5230" t="s">
        <v>15</v>
      </c>
      <c r="B5230" t="s">
        <v>2513</v>
      </c>
      <c r="C5230" t="s">
        <v>2518</v>
      </c>
      <c r="D5230" t="s">
        <v>2506</v>
      </c>
      <c r="E5230" t="s">
        <v>41</v>
      </c>
      <c r="F5230" t="s">
        <v>42</v>
      </c>
      <c r="G5230" t="s">
        <v>43</v>
      </c>
      <c r="H5230" t="s">
        <v>244</v>
      </c>
      <c r="I5230" t="s">
        <v>244</v>
      </c>
      <c r="J5230" t="s">
        <v>15</v>
      </c>
      <c r="K5230" t="s">
        <v>20</v>
      </c>
      <c r="L5230" t="s">
        <v>2519</v>
      </c>
      <c r="M5230" t="s">
        <v>2513</v>
      </c>
    </row>
    <row r="5231" spans="1:13" x14ac:dyDescent="0.25">
      <c r="A5231" t="s">
        <v>15</v>
      </c>
      <c r="L5231" t="s">
        <v>15</v>
      </c>
      <c r="M5231" t="s">
        <v>2520</v>
      </c>
    </row>
    <row r="5232" spans="1:13" x14ac:dyDescent="0.25">
      <c r="A5232" t="s">
        <v>22339</v>
      </c>
      <c r="L5232" t="s">
        <v>16791</v>
      </c>
      <c r="M5232" t="s">
        <v>22339</v>
      </c>
    </row>
    <row r="5233" spans="1:13" x14ac:dyDescent="0.25">
      <c r="A5233" t="s">
        <v>15</v>
      </c>
      <c r="B5233" t="s">
        <v>22339</v>
      </c>
      <c r="C5233" t="s">
        <v>22340</v>
      </c>
      <c r="D5233" t="s">
        <v>22341</v>
      </c>
      <c r="F5233" t="s">
        <v>48</v>
      </c>
      <c r="G5233" t="s">
        <v>43</v>
      </c>
      <c r="H5233" t="s">
        <v>44</v>
      </c>
      <c r="I5233" t="s">
        <v>45</v>
      </c>
      <c r="J5233" t="s">
        <v>5236</v>
      </c>
      <c r="K5233" t="s">
        <v>681</v>
      </c>
      <c r="L5233" t="s">
        <v>22342</v>
      </c>
      <c r="M5233" t="s">
        <v>22339</v>
      </c>
    </row>
    <row r="5234" spans="1:13" x14ac:dyDescent="0.25">
      <c r="A5234" t="s">
        <v>15</v>
      </c>
      <c r="L5234" t="s">
        <v>15</v>
      </c>
      <c r="M5234" t="s">
        <v>22343</v>
      </c>
    </row>
    <row r="5235" spans="1:13" x14ac:dyDescent="0.25">
      <c r="A5235" t="s">
        <v>22344</v>
      </c>
      <c r="L5235" t="s">
        <v>16791</v>
      </c>
      <c r="M5235" t="s">
        <v>22344</v>
      </c>
    </row>
    <row r="5236" spans="1:13" x14ac:dyDescent="0.25">
      <c r="A5236" t="s">
        <v>15</v>
      </c>
      <c r="B5236" t="s">
        <v>22344</v>
      </c>
      <c r="C5236" t="s">
        <v>22345</v>
      </c>
      <c r="D5236" t="s">
        <v>22341</v>
      </c>
      <c r="F5236" t="s">
        <v>48</v>
      </c>
      <c r="G5236" t="s">
        <v>43</v>
      </c>
      <c r="H5236" t="s">
        <v>44</v>
      </c>
      <c r="I5236" t="s">
        <v>45</v>
      </c>
      <c r="J5236" t="s">
        <v>15</v>
      </c>
      <c r="K5236" t="s">
        <v>20</v>
      </c>
      <c r="L5236" t="s">
        <v>22346</v>
      </c>
      <c r="M5236" t="s">
        <v>22344</v>
      </c>
    </row>
    <row r="5237" spans="1:13" x14ac:dyDescent="0.25">
      <c r="A5237" t="s">
        <v>15</v>
      </c>
      <c r="L5237" t="s">
        <v>15</v>
      </c>
      <c r="M5237" t="s">
        <v>22347</v>
      </c>
    </row>
    <row r="5238" spans="1:13" x14ac:dyDescent="0.25">
      <c r="A5238" t="s">
        <v>22348</v>
      </c>
      <c r="L5238" t="s">
        <v>16791</v>
      </c>
      <c r="M5238" t="s">
        <v>22348</v>
      </c>
    </row>
    <row r="5239" spans="1:13" x14ac:dyDescent="0.25">
      <c r="A5239" t="s">
        <v>15</v>
      </c>
      <c r="B5239" t="s">
        <v>22348</v>
      </c>
      <c r="C5239" t="s">
        <v>22349</v>
      </c>
      <c r="D5239" t="s">
        <v>22350</v>
      </c>
      <c r="F5239" t="s">
        <v>18</v>
      </c>
      <c r="G5239" t="s">
        <v>18</v>
      </c>
      <c r="H5239" t="s">
        <v>244</v>
      </c>
      <c r="I5239" t="s">
        <v>244</v>
      </c>
      <c r="J5239" t="s">
        <v>23</v>
      </c>
      <c r="K5239" t="s">
        <v>20</v>
      </c>
      <c r="L5239" t="s">
        <v>22351</v>
      </c>
      <c r="M5239" t="s">
        <v>22348</v>
      </c>
    </row>
    <row r="5240" spans="1:13" x14ac:dyDescent="0.25">
      <c r="A5240" t="s">
        <v>15</v>
      </c>
      <c r="L5240" t="s">
        <v>15</v>
      </c>
      <c r="M5240" t="s">
        <v>22352</v>
      </c>
    </row>
    <row r="5241" spans="1:13" x14ac:dyDescent="0.25">
      <c r="A5241" t="s">
        <v>22353</v>
      </c>
      <c r="L5241" t="s">
        <v>16791</v>
      </c>
      <c r="M5241" t="s">
        <v>22353</v>
      </c>
    </row>
    <row r="5242" spans="1:13" x14ac:dyDescent="0.25">
      <c r="A5242" t="s">
        <v>15</v>
      </c>
      <c r="B5242" t="s">
        <v>22353</v>
      </c>
      <c r="C5242" t="s">
        <v>22354</v>
      </c>
      <c r="D5242" t="s">
        <v>22355</v>
      </c>
      <c r="F5242" t="s">
        <v>18</v>
      </c>
      <c r="G5242" t="s">
        <v>18</v>
      </c>
      <c r="H5242" t="s">
        <v>244</v>
      </c>
      <c r="I5242" t="s">
        <v>244</v>
      </c>
      <c r="J5242" t="s">
        <v>257</v>
      </c>
      <c r="K5242" t="s">
        <v>258</v>
      </c>
      <c r="L5242" t="s">
        <v>22356</v>
      </c>
      <c r="M5242" t="s">
        <v>22353</v>
      </c>
    </row>
    <row r="5243" spans="1:13" x14ac:dyDescent="0.25">
      <c r="A5243" t="s">
        <v>15</v>
      </c>
      <c r="L5243" t="s">
        <v>15</v>
      </c>
      <c r="M5243" t="s">
        <v>22357</v>
      </c>
    </row>
    <row r="5244" spans="1:13" x14ac:dyDescent="0.25">
      <c r="A5244" t="s">
        <v>22358</v>
      </c>
      <c r="L5244" t="s">
        <v>16791</v>
      </c>
      <c r="M5244" t="s">
        <v>22358</v>
      </c>
    </row>
    <row r="5245" spans="1:13" x14ac:dyDescent="0.25">
      <c r="A5245" t="s">
        <v>15</v>
      </c>
      <c r="B5245" t="s">
        <v>22358</v>
      </c>
      <c r="C5245" t="s">
        <v>22359</v>
      </c>
      <c r="D5245" t="s">
        <v>22360</v>
      </c>
      <c r="F5245" t="s">
        <v>18</v>
      </c>
      <c r="G5245" t="s">
        <v>18</v>
      </c>
      <c r="H5245" t="s">
        <v>244</v>
      </c>
      <c r="I5245" t="s">
        <v>244</v>
      </c>
      <c r="J5245" t="s">
        <v>1661</v>
      </c>
      <c r="K5245" t="s">
        <v>934</v>
      </c>
      <c r="L5245" t="s">
        <v>22361</v>
      </c>
      <c r="M5245" t="s">
        <v>22358</v>
      </c>
    </row>
    <row r="5246" spans="1:13" x14ac:dyDescent="0.25">
      <c r="A5246" t="s">
        <v>15</v>
      </c>
      <c r="L5246" t="s">
        <v>15</v>
      </c>
      <c r="M5246" t="s">
        <v>22362</v>
      </c>
    </row>
    <row r="5247" spans="1:13" x14ac:dyDescent="0.25">
      <c r="A5247" t="s">
        <v>22363</v>
      </c>
      <c r="L5247" t="s">
        <v>16791</v>
      </c>
      <c r="M5247" t="s">
        <v>22363</v>
      </c>
    </row>
    <row r="5248" spans="1:13" x14ac:dyDescent="0.25">
      <c r="A5248" t="s">
        <v>15</v>
      </c>
      <c r="B5248" t="s">
        <v>22363</v>
      </c>
      <c r="C5248" t="s">
        <v>22364</v>
      </c>
      <c r="D5248" t="s">
        <v>22365</v>
      </c>
      <c r="F5248" t="s">
        <v>18</v>
      </c>
      <c r="G5248" t="s">
        <v>18</v>
      </c>
      <c r="H5248" t="s">
        <v>244</v>
      </c>
      <c r="I5248" t="s">
        <v>244</v>
      </c>
      <c r="J5248" t="s">
        <v>23</v>
      </c>
      <c r="K5248" t="s">
        <v>20</v>
      </c>
      <c r="L5248" t="s">
        <v>22366</v>
      </c>
      <c r="M5248" t="s">
        <v>22363</v>
      </c>
    </row>
    <row r="5249" spans="1:13" x14ac:dyDescent="0.25">
      <c r="A5249" t="s">
        <v>15</v>
      </c>
      <c r="L5249" t="s">
        <v>15</v>
      </c>
      <c r="M5249" t="s">
        <v>22367</v>
      </c>
    </row>
    <row r="5250" spans="1:13" x14ac:dyDescent="0.25">
      <c r="A5250" t="s">
        <v>22368</v>
      </c>
      <c r="L5250" t="s">
        <v>16791</v>
      </c>
      <c r="M5250" t="s">
        <v>22368</v>
      </c>
    </row>
    <row r="5251" spans="1:13" x14ac:dyDescent="0.25">
      <c r="A5251" t="s">
        <v>15</v>
      </c>
      <c r="B5251" t="s">
        <v>22368</v>
      </c>
      <c r="C5251" t="s">
        <v>22369</v>
      </c>
      <c r="D5251" t="s">
        <v>22370</v>
      </c>
      <c r="F5251" t="s">
        <v>471</v>
      </c>
      <c r="G5251" t="s">
        <v>471</v>
      </c>
      <c r="H5251" t="s">
        <v>244</v>
      </c>
      <c r="I5251" t="s">
        <v>244</v>
      </c>
      <c r="J5251" t="s">
        <v>257</v>
      </c>
      <c r="K5251" t="s">
        <v>258</v>
      </c>
      <c r="L5251" t="s">
        <v>22371</v>
      </c>
      <c r="M5251" t="s">
        <v>22368</v>
      </c>
    </row>
    <row r="5252" spans="1:13" x14ac:dyDescent="0.25">
      <c r="A5252" t="s">
        <v>15</v>
      </c>
      <c r="L5252" t="s">
        <v>15</v>
      </c>
      <c r="M5252" t="s">
        <v>22372</v>
      </c>
    </row>
    <row r="5253" spans="1:13" x14ac:dyDescent="0.25">
      <c r="A5253" t="s">
        <v>22373</v>
      </c>
      <c r="L5253" t="s">
        <v>16791</v>
      </c>
      <c r="M5253" t="s">
        <v>22373</v>
      </c>
    </row>
    <row r="5254" spans="1:13" x14ac:dyDescent="0.25">
      <c r="A5254" t="s">
        <v>15</v>
      </c>
      <c r="B5254" t="s">
        <v>22373</v>
      </c>
      <c r="C5254" t="s">
        <v>22374</v>
      </c>
      <c r="D5254" t="s">
        <v>22370</v>
      </c>
      <c r="F5254" t="s">
        <v>18</v>
      </c>
      <c r="G5254" t="s">
        <v>18</v>
      </c>
      <c r="H5254" t="s">
        <v>244</v>
      </c>
      <c r="I5254" t="s">
        <v>244</v>
      </c>
      <c r="J5254" t="s">
        <v>257</v>
      </c>
      <c r="K5254" t="s">
        <v>258</v>
      </c>
      <c r="L5254" t="s">
        <v>22375</v>
      </c>
      <c r="M5254" t="s">
        <v>22373</v>
      </c>
    </row>
    <row r="5255" spans="1:13" x14ac:dyDescent="0.25">
      <c r="A5255" t="s">
        <v>15</v>
      </c>
      <c r="L5255" t="s">
        <v>15</v>
      </c>
      <c r="M5255" t="s">
        <v>22376</v>
      </c>
    </row>
    <row r="5256" spans="1:13" x14ac:dyDescent="0.25">
      <c r="A5256" t="s">
        <v>22377</v>
      </c>
      <c r="L5256" t="s">
        <v>16791</v>
      </c>
      <c r="M5256" t="s">
        <v>22377</v>
      </c>
    </row>
    <row r="5257" spans="1:13" x14ac:dyDescent="0.25">
      <c r="A5257" t="s">
        <v>15</v>
      </c>
      <c r="B5257" t="s">
        <v>22377</v>
      </c>
      <c r="C5257" t="s">
        <v>22378</v>
      </c>
      <c r="D5257" t="s">
        <v>22379</v>
      </c>
      <c r="F5257" t="s">
        <v>471</v>
      </c>
      <c r="G5257" t="s">
        <v>471</v>
      </c>
      <c r="H5257" t="s">
        <v>179</v>
      </c>
      <c r="I5257" t="s">
        <v>173</v>
      </c>
      <c r="J5257" t="s">
        <v>1661</v>
      </c>
      <c r="K5257" t="s">
        <v>934</v>
      </c>
      <c r="L5257" t="s">
        <v>22380</v>
      </c>
      <c r="M5257" t="s">
        <v>22377</v>
      </c>
    </row>
    <row r="5258" spans="1:13" x14ac:dyDescent="0.25">
      <c r="A5258" t="s">
        <v>15</v>
      </c>
      <c r="L5258" t="s">
        <v>15</v>
      </c>
      <c r="M5258" t="s">
        <v>22381</v>
      </c>
    </row>
    <row r="5259" spans="1:13" x14ac:dyDescent="0.25">
      <c r="A5259" t="s">
        <v>22382</v>
      </c>
      <c r="L5259" t="s">
        <v>16791</v>
      </c>
      <c r="M5259" t="s">
        <v>22382</v>
      </c>
    </row>
    <row r="5260" spans="1:13" x14ac:dyDescent="0.25">
      <c r="A5260" t="s">
        <v>15</v>
      </c>
      <c r="B5260" t="s">
        <v>22382</v>
      </c>
      <c r="C5260" t="s">
        <v>22383</v>
      </c>
      <c r="D5260" t="s">
        <v>22379</v>
      </c>
      <c r="F5260" t="s">
        <v>471</v>
      </c>
      <c r="G5260" t="s">
        <v>471</v>
      </c>
      <c r="H5260" t="s">
        <v>244</v>
      </c>
      <c r="I5260" t="s">
        <v>244</v>
      </c>
      <c r="J5260" t="s">
        <v>1661</v>
      </c>
      <c r="K5260" t="s">
        <v>934</v>
      </c>
      <c r="L5260" t="s">
        <v>22384</v>
      </c>
      <c r="M5260" t="s">
        <v>22382</v>
      </c>
    </row>
    <row r="5261" spans="1:13" x14ac:dyDescent="0.25">
      <c r="A5261" t="s">
        <v>15</v>
      </c>
      <c r="L5261" t="s">
        <v>15</v>
      </c>
      <c r="M5261" t="s">
        <v>22385</v>
      </c>
    </row>
    <row r="5262" spans="1:13" x14ac:dyDescent="0.25">
      <c r="A5262" t="s">
        <v>22386</v>
      </c>
      <c r="L5262" t="s">
        <v>16791</v>
      </c>
      <c r="M5262" t="s">
        <v>22386</v>
      </c>
    </row>
    <row r="5263" spans="1:13" x14ac:dyDescent="0.25">
      <c r="A5263" t="s">
        <v>15</v>
      </c>
      <c r="B5263" t="s">
        <v>22386</v>
      </c>
      <c r="C5263" t="s">
        <v>22387</v>
      </c>
      <c r="D5263" t="s">
        <v>22388</v>
      </c>
      <c r="F5263" t="s">
        <v>18</v>
      </c>
      <c r="G5263" t="s">
        <v>18</v>
      </c>
      <c r="H5263" t="s">
        <v>244</v>
      </c>
      <c r="I5263" t="s">
        <v>244</v>
      </c>
      <c r="J5263" t="s">
        <v>1661</v>
      </c>
      <c r="K5263" t="s">
        <v>934</v>
      </c>
      <c r="L5263" t="s">
        <v>22389</v>
      </c>
      <c r="M5263" t="s">
        <v>22386</v>
      </c>
    </row>
    <row r="5264" spans="1:13" x14ac:dyDescent="0.25">
      <c r="A5264" t="s">
        <v>15</v>
      </c>
      <c r="L5264" t="s">
        <v>15</v>
      </c>
      <c r="M5264" t="s">
        <v>22390</v>
      </c>
    </row>
    <row r="5265" spans="1:13" x14ac:dyDescent="0.25">
      <c r="A5265" t="s">
        <v>22391</v>
      </c>
      <c r="L5265" t="s">
        <v>16791</v>
      </c>
      <c r="M5265" t="s">
        <v>22391</v>
      </c>
    </row>
    <row r="5266" spans="1:13" x14ac:dyDescent="0.25">
      <c r="A5266" t="s">
        <v>15</v>
      </c>
      <c r="B5266" t="s">
        <v>22391</v>
      </c>
      <c r="C5266" t="s">
        <v>22392</v>
      </c>
      <c r="D5266" t="s">
        <v>22393</v>
      </c>
      <c r="E5266" t="s">
        <v>41</v>
      </c>
      <c r="F5266" t="s">
        <v>42</v>
      </c>
      <c r="G5266" t="s">
        <v>43</v>
      </c>
      <c r="H5266" t="s">
        <v>44</v>
      </c>
      <c r="I5266" t="s">
        <v>45</v>
      </c>
      <c r="J5266" t="s">
        <v>15</v>
      </c>
      <c r="K5266" t="s">
        <v>20</v>
      </c>
      <c r="L5266" t="s">
        <v>22394</v>
      </c>
      <c r="M5266" t="s">
        <v>22391</v>
      </c>
    </row>
    <row r="5267" spans="1:13" x14ac:dyDescent="0.25">
      <c r="A5267" t="s">
        <v>15</v>
      </c>
      <c r="L5267" t="s">
        <v>15</v>
      </c>
      <c r="M5267" t="s">
        <v>22395</v>
      </c>
    </row>
    <row r="5268" spans="1:13" x14ac:dyDescent="0.25">
      <c r="A5268" t="s">
        <v>22396</v>
      </c>
      <c r="L5268" t="s">
        <v>16791</v>
      </c>
      <c r="M5268" t="s">
        <v>22396</v>
      </c>
    </row>
    <row r="5269" spans="1:13" x14ac:dyDescent="0.25">
      <c r="A5269" t="s">
        <v>15</v>
      </c>
      <c r="B5269" t="s">
        <v>22396</v>
      </c>
      <c r="C5269" t="s">
        <v>22397</v>
      </c>
      <c r="D5269" t="s">
        <v>22393</v>
      </c>
      <c r="E5269" t="s">
        <v>41</v>
      </c>
      <c r="F5269" t="s">
        <v>42</v>
      </c>
      <c r="G5269" t="s">
        <v>43</v>
      </c>
      <c r="H5269" t="s">
        <v>44</v>
      </c>
      <c r="I5269" t="s">
        <v>45</v>
      </c>
      <c r="J5269" t="s">
        <v>5352</v>
      </c>
      <c r="K5269" t="s">
        <v>5352</v>
      </c>
      <c r="L5269" t="s">
        <v>22398</v>
      </c>
      <c r="M5269" t="s">
        <v>22396</v>
      </c>
    </row>
    <row r="5270" spans="1:13" x14ac:dyDescent="0.25">
      <c r="A5270" t="s">
        <v>15</v>
      </c>
      <c r="L5270" t="s">
        <v>15</v>
      </c>
      <c r="M5270" t="s">
        <v>22399</v>
      </c>
    </row>
    <row r="5271" spans="1:13" x14ac:dyDescent="0.25">
      <c r="A5271" t="s">
        <v>22400</v>
      </c>
      <c r="L5271" t="s">
        <v>16791</v>
      </c>
      <c r="M5271" t="s">
        <v>22400</v>
      </c>
    </row>
    <row r="5272" spans="1:13" x14ac:dyDescent="0.25">
      <c r="A5272" t="s">
        <v>15</v>
      </c>
      <c r="B5272" t="s">
        <v>22400</v>
      </c>
      <c r="C5272" t="s">
        <v>22401</v>
      </c>
      <c r="D5272" t="s">
        <v>22393</v>
      </c>
      <c r="F5272" t="s">
        <v>18</v>
      </c>
      <c r="G5272" t="s">
        <v>18</v>
      </c>
      <c r="H5272" t="s">
        <v>44</v>
      </c>
      <c r="I5272" t="s">
        <v>45</v>
      </c>
      <c r="J5272" t="s">
        <v>15</v>
      </c>
      <c r="K5272" t="s">
        <v>20</v>
      </c>
      <c r="L5272" t="s">
        <v>22402</v>
      </c>
      <c r="M5272" t="s">
        <v>22400</v>
      </c>
    </row>
    <row r="5273" spans="1:13" x14ac:dyDescent="0.25">
      <c r="A5273" t="s">
        <v>15</v>
      </c>
      <c r="L5273" t="s">
        <v>15</v>
      </c>
      <c r="M5273" t="s">
        <v>22403</v>
      </c>
    </row>
    <row r="5274" spans="1:13" x14ac:dyDescent="0.25">
      <c r="A5274" t="s">
        <v>22404</v>
      </c>
      <c r="L5274" t="s">
        <v>16791</v>
      </c>
      <c r="M5274" t="s">
        <v>22404</v>
      </c>
    </row>
    <row r="5275" spans="1:13" x14ac:dyDescent="0.25">
      <c r="A5275" t="s">
        <v>15</v>
      </c>
      <c r="B5275" t="s">
        <v>22404</v>
      </c>
      <c r="C5275" t="s">
        <v>22405</v>
      </c>
      <c r="D5275" t="s">
        <v>22393</v>
      </c>
      <c r="F5275" t="s">
        <v>18</v>
      </c>
      <c r="G5275" t="s">
        <v>18</v>
      </c>
      <c r="H5275" t="s">
        <v>44</v>
      </c>
      <c r="I5275" t="s">
        <v>45</v>
      </c>
      <c r="J5275" t="s">
        <v>5352</v>
      </c>
      <c r="K5275" t="s">
        <v>5352</v>
      </c>
      <c r="L5275" t="s">
        <v>22406</v>
      </c>
      <c r="M5275" t="s">
        <v>22404</v>
      </c>
    </row>
    <row r="5276" spans="1:13" x14ac:dyDescent="0.25">
      <c r="A5276" t="s">
        <v>15</v>
      </c>
      <c r="L5276" t="s">
        <v>15</v>
      </c>
      <c r="M5276" t="s">
        <v>22407</v>
      </c>
    </row>
    <row r="5277" spans="1:13" x14ac:dyDescent="0.25">
      <c r="A5277" t="s">
        <v>22408</v>
      </c>
      <c r="L5277" t="s">
        <v>16791</v>
      </c>
      <c r="M5277" t="s">
        <v>22408</v>
      </c>
    </row>
    <row r="5278" spans="1:13" x14ac:dyDescent="0.25">
      <c r="A5278" t="s">
        <v>15</v>
      </c>
      <c r="B5278" t="s">
        <v>22408</v>
      </c>
      <c r="C5278" t="s">
        <v>22409</v>
      </c>
      <c r="D5278" t="s">
        <v>22410</v>
      </c>
      <c r="F5278" t="s">
        <v>18</v>
      </c>
      <c r="G5278" t="s">
        <v>18</v>
      </c>
      <c r="H5278" t="s">
        <v>19</v>
      </c>
      <c r="I5278" t="s">
        <v>19</v>
      </c>
      <c r="J5278" t="s">
        <v>257</v>
      </c>
      <c r="K5278" t="s">
        <v>258</v>
      </c>
      <c r="L5278" t="s">
        <v>22411</v>
      </c>
      <c r="M5278" t="s">
        <v>22408</v>
      </c>
    </row>
    <row r="5279" spans="1:13" x14ac:dyDescent="0.25">
      <c r="A5279" t="s">
        <v>15</v>
      </c>
      <c r="L5279" t="s">
        <v>15</v>
      </c>
      <c r="M5279" t="s">
        <v>22412</v>
      </c>
    </row>
    <row r="5280" spans="1:13" x14ac:dyDescent="0.25">
      <c r="A5280" t="s">
        <v>22413</v>
      </c>
      <c r="L5280" t="s">
        <v>16791</v>
      </c>
      <c r="M5280" t="s">
        <v>22413</v>
      </c>
    </row>
    <row r="5281" spans="1:13" x14ac:dyDescent="0.25">
      <c r="A5281" t="s">
        <v>15</v>
      </c>
      <c r="B5281" t="s">
        <v>22413</v>
      </c>
      <c r="C5281" t="s">
        <v>22414</v>
      </c>
      <c r="D5281" t="s">
        <v>22410</v>
      </c>
      <c r="F5281" t="s">
        <v>18</v>
      </c>
      <c r="G5281" t="s">
        <v>18</v>
      </c>
      <c r="H5281" t="s">
        <v>261</v>
      </c>
      <c r="I5281" t="s">
        <v>45</v>
      </c>
      <c r="J5281" t="s">
        <v>257</v>
      </c>
      <c r="K5281" t="s">
        <v>258</v>
      </c>
      <c r="L5281" t="s">
        <v>22415</v>
      </c>
      <c r="M5281" t="s">
        <v>22413</v>
      </c>
    </row>
    <row r="5282" spans="1:13" x14ac:dyDescent="0.25">
      <c r="A5282" t="s">
        <v>15</v>
      </c>
      <c r="L5282" t="s">
        <v>15</v>
      </c>
      <c r="M5282" t="s">
        <v>22416</v>
      </c>
    </row>
    <row r="5283" spans="1:13" x14ac:dyDescent="0.25">
      <c r="A5283" t="s">
        <v>22417</v>
      </c>
      <c r="L5283" t="s">
        <v>16791</v>
      </c>
      <c r="M5283" t="s">
        <v>22417</v>
      </c>
    </row>
    <row r="5284" spans="1:13" x14ac:dyDescent="0.25">
      <c r="A5284" t="s">
        <v>15</v>
      </c>
      <c r="B5284" t="s">
        <v>22417</v>
      </c>
      <c r="C5284" t="s">
        <v>22418</v>
      </c>
      <c r="D5284" t="s">
        <v>22410</v>
      </c>
      <c r="F5284" t="s">
        <v>18</v>
      </c>
      <c r="G5284" t="s">
        <v>18</v>
      </c>
      <c r="H5284" t="s">
        <v>244</v>
      </c>
      <c r="I5284" t="s">
        <v>244</v>
      </c>
      <c r="J5284" t="s">
        <v>257</v>
      </c>
      <c r="K5284" t="s">
        <v>258</v>
      </c>
      <c r="L5284" t="s">
        <v>22419</v>
      </c>
      <c r="M5284" t="s">
        <v>22417</v>
      </c>
    </row>
    <row r="5285" spans="1:13" x14ac:dyDescent="0.25">
      <c r="A5285" t="s">
        <v>15</v>
      </c>
      <c r="L5285" t="s">
        <v>15</v>
      </c>
      <c r="M5285" t="s">
        <v>22420</v>
      </c>
    </row>
    <row r="5286" spans="1:13" x14ac:dyDescent="0.25">
      <c r="A5286" t="s">
        <v>22421</v>
      </c>
      <c r="L5286" t="s">
        <v>16791</v>
      </c>
      <c r="M5286" t="s">
        <v>22421</v>
      </c>
    </row>
    <row r="5287" spans="1:13" x14ac:dyDescent="0.25">
      <c r="A5287" t="s">
        <v>15</v>
      </c>
      <c r="B5287" t="s">
        <v>22421</v>
      </c>
      <c r="C5287" t="s">
        <v>22422</v>
      </c>
      <c r="D5287" t="s">
        <v>22423</v>
      </c>
      <c r="F5287" t="s">
        <v>18</v>
      </c>
      <c r="G5287" t="s">
        <v>18</v>
      </c>
      <c r="H5287" t="s">
        <v>244</v>
      </c>
      <c r="I5287" t="s">
        <v>244</v>
      </c>
      <c r="J5287" t="s">
        <v>257</v>
      </c>
      <c r="K5287" t="s">
        <v>258</v>
      </c>
      <c r="L5287" t="s">
        <v>22424</v>
      </c>
      <c r="M5287" t="s">
        <v>22421</v>
      </c>
    </row>
    <row r="5288" spans="1:13" x14ac:dyDescent="0.25">
      <c r="A5288" t="s">
        <v>15</v>
      </c>
      <c r="L5288" t="s">
        <v>15</v>
      </c>
      <c r="M5288" t="s">
        <v>22425</v>
      </c>
    </row>
    <row r="5289" spans="1:13" x14ac:dyDescent="0.25">
      <c r="A5289" t="s">
        <v>22426</v>
      </c>
      <c r="L5289" t="s">
        <v>16791</v>
      </c>
      <c r="M5289" t="s">
        <v>22426</v>
      </c>
    </row>
    <row r="5290" spans="1:13" x14ac:dyDescent="0.25">
      <c r="A5290" t="s">
        <v>15</v>
      </c>
      <c r="B5290" t="s">
        <v>22426</v>
      </c>
      <c r="C5290" t="s">
        <v>22427</v>
      </c>
      <c r="D5290" t="s">
        <v>22428</v>
      </c>
      <c r="F5290" t="s">
        <v>471</v>
      </c>
      <c r="G5290" t="s">
        <v>471</v>
      </c>
      <c r="H5290" t="s">
        <v>91</v>
      </c>
      <c r="I5290" t="s">
        <v>91</v>
      </c>
      <c r="J5290" t="s">
        <v>10424</v>
      </c>
      <c r="K5290" t="s">
        <v>10421</v>
      </c>
      <c r="L5290" t="s">
        <v>22429</v>
      </c>
      <c r="M5290" t="s">
        <v>22426</v>
      </c>
    </row>
    <row r="5291" spans="1:13" x14ac:dyDescent="0.25">
      <c r="A5291" t="s">
        <v>15</v>
      </c>
      <c r="L5291" t="s">
        <v>15</v>
      </c>
      <c r="M5291" t="s">
        <v>22430</v>
      </c>
    </row>
    <row r="5292" spans="1:13" x14ac:dyDescent="0.25">
      <c r="A5292" t="s">
        <v>2521</v>
      </c>
      <c r="L5292" t="s">
        <v>30</v>
      </c>
      <c r="M5292" t="s">
        <v>2521</v>
      </c>
    </row>
    <row r="5293" spans="1:13" x14ac:dyDescent="0.25">
      <c r="A5293" t="s">
        <v>15</v>
      </c>
      <c r="B5293" t="s">
        <v>2521</v>
      </c>
      <c r="C5293" t="s">
        <v>2522</v>
      </c>
      <c r="D5293" t="s">
        <v>2523</v>
      </c>
      <c r="E5293" t="s">
        <v>41</v>
      </c>
      <c r="F5293" t="s">
        <v>42</v>
      </c>
      <c r="G5293" t="s">
        <v>43</v>
      </c>
      <c r="H5293" t="s">
        <v>19</v>
      </c>
      <c r="I5293" t="s">
        <v>19</v>
      </c>
      <c r="J5293" t="s">
        <v>23</v>
      </c>
      <c r="K5293" t="s">
        <v>20</v>
      </c>
      <c r="L5293" t="s">
        <v>2524</v>
      </c>
      <c r="M5293" t="s">
        <v>2521</v>
      </c>
    </row>
    <row r="5294" spans="1:13" x14ac:dyDescent="0.25">
      <c r="A5294" t="s">
        <v>15</v>
      </c>
      <c r="B5294" t="s">
        <v>2521</v>
      </c>
      <c r="C5294" t="s">
        <v>2525</v>
      </c>
      <c r="D5294" t="s">
        <v>2523</v>
      </c>
      <c r="E5294" t="s">
        <v>41</v>
      </c>
      <c r="F5294" t="s">
        <v>42</v>
      </c>
      <c r="G5294" t="s">
        <v>43</v>
      </c>
      <c r="H5294" t="s">
        <v>19</v>
      </c>
      <c r="I5294" t="s">
        <v>19</v>
      </c>
      <c r="J5294" t="s">
        <v>15</v>
      </c>
      <c r="K5294" t="s">
        <v>20</v>
      </c>
      <c r="L5294" t="s">
        <v>2526</v>
      </c>
      <c r="M5294" t="s">
        <v>2521</v>
      </c>
    </row>
    <row r="5295" spans="1:13" x14ac:dyDescent="0.25">
      <c r="A5295" t="s">
        <v>15</v>
      </c>
      <c r="L5295" t="s">
        <v>15</v>
      </c>
      <c r="M5295" t="s">
        <v>2527</v>
      </c>
    </row>
    <row r="5296" spans="1:13" x14ac:dyDescent="0.25">
      <c r="A5296" t="s">
        <v>2528</v>
      </c>
      <c r="L5296" t="s">
        <v>14</v>
      </c>
      <c r="M5296" t="s">
        <v>2528</v>
      </c>
    </row>
    <row r="5297" spans="1:13" x14ac:dyDescent="0.25">
      <c r="A5297" t="s">
        <v>15</v>
      </c>
      <c r="B5297" t="s">
        <v>2528</v>
      </c>
      <c r="C5297" t="s">
        <v>2529</v>
      </c>
      <c r="D5297" t="s">
        <v>2523</v>
      </c>
      <c r="E5297" t="s">
        <v>41</v>
      </c>
      <c r="F5297" t="s">
        <v>42</v>
      </c>
      <c r="G5297" t="s">
        <v>43</v>
      </c>
      <c r="H5297" t="s">
        <v>44</v>
      </c>
      <c r="I5297" t="s">
        <v>45</v>
      </c>
      <c r="J5297" t="s">
        <v>15</v>
      </c>
      <c r="K5297" t="s">
        <v>20</v>
      </c>
      <c r="L5297" t="s">
        <v>2530</v>
      </c>
      <c r="M5297" t="s">
        <v>2528</v>
      </c>
    </row>
    <row r="5298" spans="1:13" x14ac:dyDescent="0.25">
      <c r="A5298" t="s">
        <v>15</v>
      </c>
      <c r="B5298" t="s">
        <v>2528</v>
      </c>
      <c r="C5298" t="s">
        <v>2531</v>
      </c>
      <c r="D5298" t="s">
        <v>2523</v>
      </c>
      <c r="E5298" t="s">
        <v>41</v>
      </c>
      <c r="F5298" t="s">
        <v>42</v>
      </c>
      <c r="G5298" t="s">
        <v>43</v>
      </c>
      <c r="H5298" t="s">
        <v>44</v>
      </c>
      <c r="I5298" t="s">
        <v>45</v>
      </c>
      <c r="J5298" t="s">
        <v>23</v>
      </c>
      <c r="K5298" t="s">
        <v>20</v>
      </c>
      <c r="L5298" t="s">
        <v>2532</v>
      </c>
      <c r="M5298" t="s">
        <v>2528</v>
      </c>
    </row>
    <row r="5299" spans="1:13" x14ac:dyDescent="0.25">
      <c r="A5299" t="s">
        <v>15</v>
      </c>
      <c r="B5299" t="s">
        <v>2528</v>
      </c>
      <c r="C5299" t="s">
        <v>2533</v>
      </c>
      <c r="D5299" t="s">
        <v>2523</v>
      </c>
      <c r="F5299" t="s">
        <v>48</v>
      </c>
      <c r="G5299" t="s">
        <v>43</v>
      </c>
      <c r="H5299" t="s">
        <v>44</v>
      </c>
      <c r="I5299" t="s">
        <v>45</v>
      </c>
      <c r="J5299" t="s">
        <v>15</v>
      </c>
      <c r="K5299" t="s">
        <v>20</v>
      </c>
      <c r="L5299" t="s">
        <v>2534</v>
      </c>
      <c r="M5299" t="s">
        <v>2528</v>
      </c>
    </row>
    <row r="5300" spans="1:13" x14ac:dyDescent="0.25">
      <c r="A5300" t="s">
        <v>15</v>
      </c>
      <c r="L5300" t="s">
        <v>15</v>
      </c>
      <c r="M5300" t="s">
        <v>2535</v>
      </c>
    </row>
    <row r="5301" spans="1:13" x14ac:dyDescent="0.25">
      <c r="A5301" t="s">
        <v>22431</v>
      </c>
      <c r="L5301" t="s">
        <v>16791</v>
      </c>
      <c r="M5301" t="s">
        <v>22431</v>
      </c>
    </row>
    <row r="5302" spans="1:13" x14ac:dyDescent="0.25">
      <c r="A5302" t="s">
        <v>15</v>
      </c>
      <c r="B5302" t="s">
        <v>22431</v>
      </c>
      <c r="C5302" t="s">
        <v>22432</v>
      </c>
      <c r="D5302" t="s">
        <v>22433</v>
      </c>
      <c r="F5302" t="s">
        <v>1961</v>
      </c>
      <c r="G5302" t="s">
        <v>1961</v>
      </c>
      <c r="H5302" t="s">
        <v>44</v>
      </c>
      <c r="I5302" t="s">
        <v>45</v>
      </c>
      <c r="J5302" t="s">
        <v>23</v>
      </c>
      <c r="K5302" t="s">
        <v>20</v>
      </c>
      <c r="L5302" t="s">
        <v>22434</v>
      </c>
      <c r="M5302" t="s">
        <v>22431</v>
      </c>
    </row>
    <row r="5303" spans="1:13" x14ac:dyDescent="0.25">
      <c r="A5303" t="s">
        <v>15</v>
      </c>
      <c r="L5303" t="s">
        <v>15</v>
      </c>
      <c r="M5303" t="s">
        <v>22435</v>
      </c>
    </row>
    <row r="5304" spans="1:13" x14ac:dyDescent="0.25">
      <c r="A5304" t="s">
        <v>2536</v>
      </c>
      <c r="L5304" t="s">
        <v>30</v>
      </c>
      <c r="M5304" t="s">
        <v>2536</v>
      </c>
    </row>
    <row r="5305" spans="1:13" x14ac:dyDescent="0.25">
      <c r="A5305" t="s">
        <v>15</v>
      </c>
      <c r="B5305" t="s">
        <v>2536</v>
      </c>
      <c r="C5305" t="s">
        <v>2537</v>
      </c>
      <c r="D5305" t="s">
        <v>2538</v>
      </c>
      <c r="E5305" t="s">
        <v>41</v>
      </c>
      <c r="F5305" t="s">
        <v>42</v>
      </c>
      <c r="G5305" t="s">
        <v>43</v>
      </c>
      <c r="H5305" t="s">
        <v>19</v>
      </c>
      <c r="I5305" t="s">
        <v>19</v>
      </c>
      <c r="J5305" t="s">
        <v>23</v>
      </c>
      <c r="K5305" t="s">
        <v>20</v>
      </c>
      <c r="L5305" t="s">
        <v>2539</v>
      </c>
      <c r="M5305" t="s">
        <v>2536</v>
      </c>
    </row>
    <row r="5306" spans="1:13" x14ac:dyDescent="0.25">
      <c r="A5306" t="s">
        <v>15</v>
      </c>
      <c r="B5306" t="s">
        <v>2536</v>
      </c>
      <c r="C5306" t="s">
        <v>2540</v>
      </c>
      <c r="D5306" t="s">
        <v>2538</v>
      </c>
      <c r="E5306" t="s">
        <v>41</v>
      </c>
      <c r="F5306" t="s">
        <v>42</v>
      </c>
      <c r="G5306" t="s">
        <v>43</v>
      </c>
      <c r="H5306" t="s">
        <v>19</v>
      </c>
      <c r="I5306" t="s">
        <v>19</v>
      </c>
      <c r="J5306" t="s">
        <v>15</v>
      </c>
      <c r="K5306" t="s">
        <v>20</v>
      </c>
      <c r="L5306" t="s">
        <v>2541</v>
      </c>
      <c r="M5306" t="s">
        <v>2536</v>
      </c>
    </row>
    <row r="5307" spans="1:13" x14ac:dyDescent="0.25">
      <c r="A5307" t="s">
        <v>15</v>
      </c>
      <c r="L5307" t="s">
        <v>15</v>
      </c>
      <c r="M5307" t="s">
        <v>2542</v>
      </c>
    </row>
    <row r="5308" spans="1:13" x14ac:dyDescent="0.25">
      <c r="A5308" t="s">
        <v>2543</v>
      </c>
      <c r="L5308" t="s">
        <v>30</v>
      </c>
      <c r="M5308" t="s">
        <v>2543</v>
      </c>
    </row>
    <row r="5309" spans="1:13" x14ac:dyDescent="0.25">
      <c r="A5309" t="s">
        <v>15</v>
      </c>
      <c r="B5309" t="s">
        <v>2543</v>
      </c>
      <c r="C5309" t="s">
        <v>2544</v>
      </c>
      <c r="D5309" t="s">
        <v>2538</v>
      </c>
      <c r="E5309" t="s">
        <v>41</v>
      </c>
      <c r="F5309" t="s">
        <v>42</v>
      </c>
      <c r="G5309" t="s">
        <v>43</v>
      </c>
      <c r="H5309" t="s">
        <v>44</v>
      </c>
      <c r="I5309" t="s">
        <v>45</v>
      </c>
      <c r="J5309" t="s">
        <v>15</v>
      </c>
      <c r="K5309" t="s">
        <v>20</v>
      </c>
      <c r="L5309" t="s">
        <v>2545</v>
      </c>
      <c r="M5309" t="s">
        <v>2543</v>
      </c>
    </row>
    <row r="5310" spans="1:13" x14ac:dyDescent="0.25">
      <c r="A5310" t="s">
        <v>15</v>
      </c>
      <c r="B5310" t="s">
        <v>2543</v>
      </c>
      <c r="C5310" t="s">
        <v>2546</v>
      </c>
      <c r="D5310" t="s">
        <v>2538</v>
      </c>
      <c r="E5310" t="s">
        <v>41</v>
      </c>
      <c r="F5310" t="s">
        <v>42</v>
      </c>
      <c r="G5310" t="s">
        <v>43</v>
      </c>
      <c r="H5310" t="s">
        <v>44</v>
      </c>
      <c r="I5310" t="s">
        <v>45</v>
      </c>
      <c r="J5310" t="s">
        <v>23</v>
      </c>
      <c r="K5310" t="s">
        <v>20</v>
      </c>
      <c r="L5310" t="s">
        <v>2547</v>
      </c>
      <c r="M5310" t="s">
        <v>2543</v>
      </c>
    </row>
    <row r="5311" spans="1:13" x14ac:dyDescent="0.25">
      <c r="A5311" t="s">
        <v>15</v>
      </c>
      <c r="L5311" t="s">
        <v>15</v>
      </c>
      <c r="M5311" t="s">
        <v>2548</v>
      </c>
    </row>
    <row r="5312" spans="1:13" x14ac:dyDescent="0.25">
      <c r="A5312" t="s">
        <v>22436</v>
      </c>
      <c r="L5312" t="s">
        <v>16791</v>
      </c>
      <c r="M5312" t="s">
        <v>22436</v>
      </c>
    </row>
    <row r="5313" spans="1:13" x14ac:dyDescent="0.25">
      <c r="A5313" t="s">
        <v>15</v>
      </c>
      <c r="B5313" t="s">
        <v>22436</v>
      </c>
      <c r="C5313" t="s">
        <v>22437</v>
      </c>
      <c r="D5313" t="s">
        <v>2551</v>
      </c>
      <c r="E5313" t="s">
        <v>41</v>
      </c>
      <c r="F5313" t="s">
        <v>42</v>
      </c>
      <c r="G5313" t="s">
        <v>43</v>
      </c>
      <c r="H5313" t="s">
        <v>19</v>
      </c>
      <c r="I5313" t="s">
        <v>19</v>
      </c>
      <c r="J5313" t="s">
        <v>15</v>
      </c>
      <c r="K5313" t="s">
        <v>20</v>
      </c>
      <c r="L5313" t="s">
        <v>22438</v>
      </c>
      <c r="M5313" t="s">
        <v>22436</v>
      </c>
    </row>
    <row r="5314" spans="1:13" x14ac:dyDescent="0.25">
      <c r="A5314" t="s">
        <v>15</v>
      </c>
      <c r="L5314" t="s">
        <v>15</v>
      </c>
      <c r="M5314" t="s">
        <v>22439</v>
      </c>
    </row>
    <row r="5315" spans="1:13" x14ac:dyDescent="0.25">
      <c r="A5315" t="s">
        <v>2549</v>
      </c>
      <c r="L5315" t="s">
        <v>30</v>
      </c>
      <c r="M5315" t="s">
        <v>2549</v>
      </c>
    </row>
    <row r="5316" spans="1:13" x14ac:dyDescent="0.25">
      <c r="A5316" t="s">
        <v>15</v>
      </c>
      <c r="B5316" t="s">
        <v>2549</v>
      </c>
      <c r="C5316" t="s">
        <v>2550</v>
      </c>
      <c r="D5316" t="s">
        <v>2551</v>
      </c>
      <c r="F5316" t="s">
        <v>48</v>
      </c>
      <c r="G5316" t="s">
        <v>43</v>
      </c>
      <c r="H5316" t="s">
        <v>44</v>
      </c>
      <c r="I5316" t="s">
        <v>45</v>
      </c>
      <c r="J5316" t="s">
        <v>15</v>
      </c>
      <c r="K5316" t="s">
        <v>20</v>
      </c>
      <c r="L5316" t="s">
        <v>2552</v>
      </c>
      <c r="M5316" t="s">
        <v>2549</v>
      </c>
    </row>
    <row r="5317" spans="1:13" x14ac:dyDescent="0.25">
      <c r="A5317" t="s">
        <v>15</v>
      </c>
      <c r="B5317" t="s">
        <v>2549</v>
      </c>
      <c r="C5317" t="s">
        <v>2553</v>
      </c>
      <c r="D5317" t="s">
        <v>2551</v>
      </c>
      <c r="E5317" t="s">
        <v>41</v>
      </c>
      <c r="F5317" t="s">
        <v>42</v>
      </c>
      <c r="G5317" t="s">
        <v>43</v>
      </c>
      <c r="H5317" t="s">
        <v>44</v>
      </c>
      <c r="I5317" t="s">
        <v>45</v>
      </c>
      <c r="J5317" t="s">
        <v>15</v>
      </c>
      <c r="K5317" t="s">
        <v>20</v>
      </c>
      <c r="L5317" t="s">
        <v>2554</v>
      </c>
      <c r="M5317" t="s">
        <v>2549</v>
      </c>
    </row>
    <row r="5318" spans="1:13" x14ac:dyDescent="0.25">
      <c r="A5318" t="s">
        <v>15</v>
      </c>
      <c r="L5318" t="s">
        <v>15</v>
      </c>
      <c r="M5318" t="s">
        <v>2555</v>
      </c>
    </row>
    <row r="5319" spans="1:13" x14ac:dyDescent="0.25">
      <c r="A5319" t="s">
        <v>22440</v>
      </c>
      <c r="L5319" t="s">
        <v>16791</v>
      </c>
      <c r="M5319" t="s">
        <v>22440</v>
      </c>
    </row>
    <row r="5320" spans="1:13" x14ac:dyDescent="0.25">
      <c r="A5320" t="s">
        <v>15</v>
      </c>
      <c r="B5320" t="s">
        <v>22440</v>
      </c>
      <c r="C5320" t="s">
        <v>22441</v>
      </c>
      <c r="D5320" t="s">
        <v>22442</v>
      </c>
      <c r="F5320" t="s">
        <v>18</v>
      </c>
      <c r="G5320" t="s">
        <v>18</v>
      </c>
      <c r="H5320" t="s">
        <v>19</v>
      </c>
      <c r="I5320" t="s">
        <v>19</v>
      </c>
      <c r="J5320" t="s">
        <v>257</v>
      </c>
      <c r="K5320" t="s">
        <v>258</v>
      </c>
      <c r="L5320" t="s">
        <v>22443</v>
      </c>
      <c r="M5320" t="s">
        <v>22440</v>
      </c>
    </row>
    <row r="5321" spans="1:13" x14ac:dyDescent="0.25">
      <c r="A5321" t="s">
        <v>15</v>
      </c>
      <c r="L5321" t="s">
        <v>15</v>
      </c>
      <c r="M5321" t="s">
        <v>22444</v>
      </c>
    </row>
    <row r="5322" spans="1:13" x14ac:dyDescent="0.25">
      <c r="A5322" t="s">
        <v>22445</v>
      </c>
      <c r="L5322" t="s">
        <v>16791</v>
      </c>
      <c r="M5322" t="s">
        <v>22445</v>
      </c>
    </row>
    <row r="5323" spans="1:13" x14ac:dyDescent="0.25">
      <c r="A5323" t="s">
        <v>15</v>
      </c>
      <c r="B5323" t="s">
        <v>22445</v>
      </c>
      <c r="C5323" t="s">
        <v>22446</v>
      </c>
      <c r="D5323" t="s">
        <v>22442</v>
      </c>
      <c r="F5323" t="s">
        <v>18</v>
      </c>
      <c r="G5323" t="s">
        <v>18</v>
      </c>
      <c r="H5323" t="s">
        <v>261</v>
      </c>
      <c r="I5323" t="s">
        <v>45</v>
      </c>
      <c r="J5323" t="s">
        <v>257</v>
      </c>
      <c r="K5323" t="s">
        <v>258</v>
      </c>
      <c r="L5323" t="s">
        <v>22447</v>
      </c>
      <c r="M5323" t="s">
        <v>22445</v>
      </c>
    </row>
    <row r="5324" spans="1:13" x14ac:dyDescent="0.25">
      <c r="A5324" t="s">
        <v>15</v>
      </c>
      <c r="L5324" t="s">
        <v>15</v>
      </c>
      <c r="M5324" t="s">
        <v>22448</v>
      </c>
    </row>
    <row r="5325" spans="1:13" x14ac:dyDescent="0.25">
      <c r="A5325" t="s">
        <v>22449</v>
      </c>
      <c r="L5325" t="s">
        <v>16791</v>
      </c>
      <c r="M5325" t="s">
        <v>22449</v>
      </c>
    </row>
    <row r="5326" spans="1:13" x14ac:dyDescent="0.25">
      <c r="A5326" t="s">
        <v>15</v>
      </c>
      <c r="B5326" t="s">
        <v>22449</v>
      </c>
      <c r="C5326" t="s">
        <v>22450</v>
      </c>
      <c r="D5326" t="s">
        <v>22442</v>
      </c>
      <c r="F5326" t="s">
        <v>18</v>
      </c>
      <c r="G5326" t="s">
        <v>18</v>
      </c>
      <c r="H5326" t="s">
        <v>244</v>
      </c>
      <c r="I5326" t="s">
        <v>244</v>
      </c>
      <c r="J5326" t="s">
        <v>257</v>
      </c>
      <c r="K5326" t="s">
        <v>258</v>
      </c>
      <c r="L5326" t="s">
        <v>22451</v>
      </c>
      <c r="M5326" t="s">
        <v>22449</v>
      </c>
    </row>
    <row r="5327" spans="1:13" x14ac:dyDescent="0.25">
      <c r="A5327" t="s">
        <v>15</v>
      </c>
      <c r="L5327" t="s">
        <v>15</v>
      </c>
      <c r="M5327" t="s">
        <v>22452</v>
      </c>
    </row>
    <row r="5328" spans="1:13" x14ac:dyDescent="0.25">
      <c r="A5328" t="s">
        <v>22453</v>
      </c>
      <c r="L5328" t="s">
        <v>16791</v>
      </c>
      <c r="M5328" t="s">
        <v>22453</v>
      </c>
    </row>
    <row r="5329" spans="1:13" x14ac:dyDescent="0.25">
      <c r="A5329" t="s">
        <v>15</v>
      </c>
      <c r="B5329" t="s">
        <v>22453</v>
      </c>
      <c r="C5329" t="s">
        <v>22454</v>
      </c>
      <c r="D5329" t="s">
        <v>22442</v>
      </c>
      <c r="F5329" t="s">
        <v>18</v>
      </c>
      <c r="G5329" t="s">
        <v>18</v>
      </c>
      <c r="H5329" t="s">
        <v>244</v>
      </c>
      <c r="I5329" t="s">
        <v>244</v>
      </c>
      <c r="J5329" t="s">
        <v>3112</v>
      </c>
      <c r="K5329" t="s">
        <v>3112</v>
      </c>
      <c r="L5329" t="s">
        <v>22455</v>
      </c>
      <c r="M5329" t="s">
        <v>22453</v>
      </c>
    </row>
    <row r="5330" spans="1:13" x14ac:dyDescent="0.25">
      <c r="A5330" t="s">
        <v>15</v>
      </c>
      <c r="L5330" t="s">
        <v>15</v>
      </c>
      <c r="M5330" t="s">
        <v>22456</v>
      </c>
    </row>
    <row r="5331" spans="1:13" x14ac:dyDescent="0.25">
      <c r="A5331" t="s">
        <v>22457</v>
      </c>
      <c r="L5331" t="s">
        <v>16791</v>
      </c>
      <c r="M5331" t="s">
        <v>22457</v>
      </c>
    </row>
    <row r="5332" spans="1:13" x14ac:dyDescent="0.25">
      <c r="A5332" t="s">
        <v>15</v>
      </c>
      <c r="B5332" t="s">
        <v>22457</v>
      </c>
      <c r="C5332" t="s">
        <v>22458</v>
      </c>
      <c r="D5332" t="s">
        <v>22459</v>
      </c>
      <c r="F5332" t="s">
        <v>48</v>
      </c>
      <c r="G5332" t="s">
        <v>43</v>
      </c>
      <c r="H5332" t="s">
        <v>44</v>
      </c>
      <c r="I5332" t="s">
        <v>45</v>
      </c>
      <c r="J5332" t="s">
        <v>3112</v>
      </c>
      <c r="K5332" t="s">
        <v>3112</v>
      </c>
      <c r="L5332" t="s">
        <v>22460</v>
      </c>
      <c r="M5332" t="s">
        <v>22457</v>
      </c>
    </row>
    <row r="5333" spans="1:13" x14ac:dyDescent="0.25">
      <c r="A5333" t="s">
        <v>15</v>
      </c>
      <c r="L5333" t="s">
        <v>15</v>
      </c>
      <c r="M5333" t="s">
        <v>22461</v>
      </c>
    </row>
    <row r="5334" spans="1:13" x14ac:dyDescent="0.25">
      <c r="A5334" t="s">
        <v>22462</v>
      </c>
      <c r="L5334" t="s">
        <v>16791</v>
      </c>
      <c r="M5334" t="s">
        <v>22462</v>
      </c>
    </row>
    <row r="5335" spans="1:13" x14ac:dyDescent="0.25">
      <c r="A5335" t="s">
        <v>15</v>
      </c>
      <c r="B5335" t="s">
        <v>22462</v>
      </c>
      <c r="C5335" t="s">
        <v>22463</v>
      </c>
      <c r="D5335" t="s">
        <v>22459</v>
      </c>
      <c r="F5335" t="s">
        <v>18</v>
      </c>
      <c r="G5335" t="s">
        <v>18</v>
      </c>
      <c r="H5335" t="s">
        <v>244</v>
      </c>
      <c r="I5335" t="s">
        <v>244</v>
      </c>
      <c r="J5335" t="s">
        <v>3112</v>
      </c>
      <c r="K5335" t="s">
        <v>3112</v>
      </c>
      <c r="L5335" t="s">
        <v>22464</v>
      </c>
      <c r="M5335" t="s">
        <v>22462</v>
      </c>
    </row>
    <row r="5336" spans="1:13" x14ac:dyDescent="0.25">
      <c r="A5336" t="s">
        <v>15</v>
      </c>
      <c r="L5336" t="s">
        <v>15</v>
      </c>
      <c r="M5336" t="s">
        <v>22465</v>
      </c>
    </row>
    <row r="5337" spans="1:13" x14ac:dyDescent="0.25">
      <c r="A5337" t="s">
        <v>22466</v>
      </c>
      <c r="L5337" t="s">
        <v>16791</v>
      </c>
      <c r="M5337" t="s">
        <v>22466</v>
      </c>
    </row>
    <row r="5338" spans="1:13" x14ac:dyDescent="0.25">
      <c r="A5338" t="s">
        <v>15</v>
      </c>
      <c r="B5338" t="s">
        <v>22466</v>
      </c>
      <c r="C5338" t="s">
        <v>22467</v>
      </c>
      <c r="D5338" t="s">
        <v>22468</v>
      </c>
      <c r="F5338" t="s">
        <v>18</v>
      </c>
      <c r="G5338" t="s">
        <v>18</v>
      </c>
      <c r="H5338" t="s">
        <v>91</v>
      </c>
      <c r="I5338" t="s">
        <v>91</v>
      </c>
      <c r="J5338" t="s">
        <v>257</v>
      </c>
      <c r="K5338" t="s">
        <v>258</v>
      </c>
      <c r="L5338" t="s">
        <v>22469</v>
      </c>
      <c r="M5338" t="s">
        <v>22466</v>
      </c>
    </row>
    <row r="5339" spans="1:13" x14ac:dyDescent="0.25">
      <c r="A5339" t="s">
        <v>15</v>
      </c>
      <c r="L5339" t="s">
        <v>15</v>
      </c>
      <c r="M5339" t="s">
        <v>22470</v>
      </c>
    </row>
    <row r="5340" spans="1:13" x14ac:dyDescent="0.25">
      <c r="A5340" t="s">
        <v>22471</v>
      </c>
      <c r="L5340" t="s">
        <v>16791</v>
      </c>
      <c r="M5340" t="s">
        <v>22471</v>
      </c>
    </row>
    <row r="5341" spans="1:13" x14ac:dyDescent="0.25">
      <c r="A5341" t="s">
        <v>15</v>
      </c>
      <c r="B5341" t="s">
        <v>22471</v>
      </c>
      <c r="C5341" t="s">
        <v>22472</v>
      </c>
      <c r="D5341" t="s">
        <v>22473</v>
      </c>
      <c r="F5341" t="s">
        <v>18</v>
      </c>
      <c r="G5341" t="s">
        <v>18</v>
      </c>
      <c r="H5341" t="s">
        <v>91</v>
      </c>
      <c r="I5341" t="s">
        <v>91</v>
      </c>
      <c r="J5341" t="s">
        <v>257</v>
      </c>
      <c r="K5341" t="s">
        <v>258</v>
      </c>
      <c r="L5341" t="s">
        <v>22474</v>
      </c>
      <c r="M5341" t="s">
        <v>22471</v>
      </c>
    </row>
    <row r="5342" spans="1:13" x14ac:dyDescent="0.25">
      <c r="A5342" t="s">
        <v>15</v>
      </c>
      <c r="L5342" t="s">
        <v>15</v>
      </c>
      <c r="M5342" t="s">
        <v>22475</v>
      </c>
    </row>
    <row r="5343" spans="1:13" x14ac:dyDescent="0.25">
      <c r="A5343" t="s">
        <v>22476</v>
      </c>
      <c r="L5343" t="s">
        <v>16791</v>
      </c>
      <c r="M5343" t="s">
        <v>22476</v>
      </c>
    </row>
    <row r="5344" spans="1:13" x14ac:dyDescent="0.25">
      <c r="A5344" t="s">
        <v>15</v>
      </c>
      <c r="B5344" t="s">
        <v>22476</v>
      </c>
      <c r="C5344" t="s">
        <v>22477</v>
      </c>
      <c r="D5344" t="s">
        <v>22478</v>
      </c>
      <c r="F5344" t="s">
        <v>18</v>
      </c>
      <c r="G5344" t="s">
        <v>18</v>
      </c>
      <c r="H5344" t="s">
        <v>91</v>
      </c>
      <c r="I5344" t="s">
        <v>91</v>
      </c>
      <c r="J5344" t="s">
        <v>257</v>
      </c>
      <c r="K5344" t="s">
        <v>258</v>
      </c>
      <c r="L5344" t="s">
        <v>22479</v>
      </c>
      <c r="M5344" t="s">
        <v>22476</v>
      </c>
    </row>
    <row r="5345" spans="1:13" x14ac:dyDescent="0.25">
      <c r="A5345" t="s">
        <v>15</v>
      </c>
      <c r="L5345" t="s">
        <v>15</v>
      </c>
      <c r="M5345" t="s">
        <v>22480</v>
      </c>
    </row>
    <row r="5346" spans="1:13" x14ac:dyDescent="0.25">
      <c r="A5346" t="s">
        <v>22481</v>
      </c>
      <c r="L5346" t="s">
        <v>16791</v>
      </c>
      <c r="M5346" t="s">
        <v>22481</v>
      </c>
    </row>
    <row r="5347" spans="1:13" x14ac:dyDescent="0.25">
      <c r="A5347" t="s">
        <v>15</v>
      </c>
      <c r="B5347" t="s">
        <v>22481</v>
      </c>
      <c r="C5347" t="s">
        <v>22482</v>
      </c>
      <c r="D5347" t="s">
        <v>22483</v>
      </c>
      <c r="F5347" t="s">
        <v>18</v>
      </c>
      <c r="G5347" t="s">
        <v>18</v>
      </c>
      <c r="H5347" t="s">
        <v>91</v>
      </c>
      <c r="I5347" t="s">
        <v>91</v>
      </c>
      <c r="J5347" t="s">
        <v>16871</v>
      </c>
      <c r="K5347" t="s">
        <v>16871</v>
      </c>
      <c r="L5347" t="s">
        <v>22484</v>
      </c>
      <c r="M5347" t="s">
        <v>22481</v>
      </c>
    </row>
    <row r="5348" spans="1:13" x14ac:dyDescent="0.25">
      <c r="A5348" t="s">
        <v>15</v>
      </c>
      <c r="L5348" t="s">
        <v>15</v>
      </c>
      <c r="M5348" t="s">
        <v>22485</v>
      </c>
    </row>
    <row r="5349" spans="1:13" x14ac:dyDescent="0.25">
      <c r="A5349" t="s">
        <v>22486</v>
      </c>
      <c r="L5349" t="s">
        <v>16791</v>
      </c>
      <c r="M5349" t="s">
        <v>22486</v>
      </c>
    </row>
    <row r="5350" spans="1:13" x14ac:dyDescent="0.25">
      <c r="A5350" t="s">
        <v>15</v>
      </c>
      <c r="B5350" t="s">
        <v>22486</v>
      </c>
      <c r="C5350" t="s">
        <v>22487</v>
      </c>
      <c r="D5350" t="s">
        <v>2558</v>
      </c>
      <c r="E5350" t="s">
        <v>41</v>
      </c>
      <c r="F5350" t="s">
        <v>42</v>
      </c>
      <c r="G5350" t="s">
        <v>43</v>
      </c>
      <c r="H5350" t="s">
        <v>44</v>
      </c>
      <c r="I5350" t="s">
        <v>45</v>
      </c>
      <c r="J5350" t="s">
        <v>146</v>
      </c>
      <c r="K5350" t="s">
        <v>146</v>
      </c>
      <c r="L5350" t="s">
        <v>22488</v>
      </c>
      <c r="M5350" t="s">
        <v>22486</v>
      </c>
    </row>
    <row r="5351" spans="1:13" x14ac:dyDescent="0.25">
      <c r="A5351" t="s">
        <v>15</v>
      </c>
      <c r="L5351" t="s">
        <v>15</v>
      </c>
      <c r="M5351" t="s">
        <v>22489</v>
      </c>
    </row>
    <row r="5352" spans="1:13" x14ac:dyDescent="0.25">
      <c r="A5352" t="s">
        <v>2556</v>
      </c>
      <c r="L5352" t="s">
        <v>30</v>
      </c>
      <c r="M5352" t="s">
        <v>2556</v>
      </c>
    </row>
    <row r="5353" spans="1:13" x14ac:dyDescent="0.25">
      <c r="A5353" t="s">
        <v>15</v>
      </c>
      <c r="B5353" t="s">
        <v>2556</v>
      </c>
      <c r="C5353" t="s">
        <v>2557</v>
      </c>
      <c r="D5353" t="s">
        <v>2558</v>
      </c>
      <c r="E5353" t="s">
        <v>41</v>
      </c>
      <c r="F5353" t="s">
        <v>42</v>
      </c>
      <c r="G5353" t="s">
        <v>43</v>
      </c>
      <c r="H5353" t="s">
        <v>44</v>
      </c>
      <c r="I5353" t="s">
        <v>45</v>
      </c>
      <c r="J5353" t="s">
        <v>15</v>
      </c>
      <c r="K5353" t="s">
        <v>20</v>
      </c>
      <c r="L5353" t="s">
        <v>2559</v>
      </c>
      <c r="M5353" t="s">
        <v>2556</v>
      </c>
    </row>
    <row r="5354" spans="1:13" x14ac:dyDescent="0.25">
      <c r="A5354" t="s">
        <v>15</v>
      </c>
      <c r="B5354" t="s">
        <v>2556</v>
      </c>
      <c r="C5354" t="s">
        <v>2560</v>
      </c>
      <c r="D5354" t="s">
        <v>2558</v>
      </c>
      <c r="F5354" t="s">
        <v>48</v>
      </c>
      <c r="G5354" t="s">
        <v>43</v>
      </c>
      <c r="H5354" t="s">
        <v>44</v>
      </c>
      <c r="I5354" t="s">
        <v>45</v>
      </c>
      <c r="J5354" t="s">
        <v>15</v>
      </c>
      <c r="K5354" t="s">
        <v>20</v>
      </c>
      <c r="L5354" t="s">
        <v>2561</v>
      </c>
      <c r="M5354" t="s">
        <v>2556</v>
      </c>
    </row>
    <row r="5355" spans="1:13" x14ac:dyDescent="0.25">
      <c r="A5355" t="s">
        <v>15</v>
      </c>
      <c r="L5355" t="s">
        <v>15</v>
      </c>
      <c r="M5355" t="s">
        <v>2562</v>
      </c>
    </row>
    <row r="5356" spans="1:13" x14ac:dyDescent="0.25">
      <c r="A5356" t="s">
        <v>22490</v>
      </c>
      <c r="L5356" t="s">
        <v>16791</v>
      </c>
      <c r="M5356" t="s">
        <v>22490</v>
      </c>
    </row>
    <row r="5357" spans="1:13" x14ac:dyDescent="0.25">
      <c r="A5357" t="s">
        <v>15</v>
      </c>
      <c r="B5357" t="s">
        <v>22490</v>
      </c>
      <c r="C5357" t="s">
        <v>22491</v>
      </c>
      <c r="D5357" t="s">
        <v>2558</v>
      </c>
      <c r="F5357" t="s">
        <v>18</v>
      </c>
      <c r="G5357" t="s">
        <v>18</v>
      </c>
      <c r="H5357" t="s">
        <v>2580</v>
      </c>
      <c r="I5357" t="s">
        <v>2580</v>
      </c>
      <c r="J5357" t="s">
        <v>681</v>
      </c>
      <c r="K5357" t="s">
        <v>681</v>
      </c>
      <c r="L5357" t="s">
        <v>22492</v>
      </c>
      <c r="M5357" t="s">
        <v>22490</v>
      </c>
    </row>
    <row r="5358" spans="1:13" x14ac:dyDescent="0.25">
      <c r="A5358" t="s">
        <v>15</v>
      </c>
      <c r="L5358" t="s">
        <v>15</v>
      </c>
      <c r="M5358" t="s">
        <v>22493</v>
      </c>
    </row>
    <row r="5359" spans="1:13" x14ac:dyDescent="0.25">
      <c r="A5359" t="s">
        <v>22494</v>
      </c>
      <c r="L5359" t="s">
        <v>16791</v>
      </c>
      <c r="M5359" t="s">
        <v>22494</v>
      </c>
    </row>
    <row r="5360" spans="1:13" x14ac:dyDescent="0.25">
      <c r="A5360" t="s">
        <v>15</v>
      </c>
      <c r="B5360" t="s">
        <v>22494</v>
      </c>
      <c r="C5360" t="s">
        <v>22495</v>
      </c>
      <c r="D5360" t="s">
        <v>2558</v>
      </c>
      <c r="F5360" t="s">
        <v>18</v>
      </c>
      <c r="G5360" t="s">
        <v>18</v>
      </c>
      <c r="H5360" t="s">
        <v>2580</v>
      </c>
      <c r="I5360" t="s">
        <v>2580</v>
      </c>
      <c r="J5360" t="s">
        <v>15</v>
      </c>
      <c r="K5360" t="s">
        <v>20</v>
      </c>
      <c r="L5360" t="s">
        <v>22496</v>
      </c>
      <c r="M5360" t="s">
        <v>22494</v>
      </c>
    </row>
    <row r="5361" spans="1:13" x14ac:dyDescent="0.25">
      <c r="A5361" t="s">
        <v>15</v>
      </c>
      <c r="L5361" t="s">
        <v>15</v>
      </c>
      <c r="M5361" t="s">
        <v>22497</v>
      </c>
    </row>
    <row r="5362" spans="1:13" x14ac:dyDescent="0.25">
      <c r="A5362" t="s">
        <v>22498</v>
      </c>
      <c r="L5362" t="s">
        <v>16791</v>
      </c>
      <c r="M5362" t="s">
        <v>22498</v>
      </c>
    </row>
    <row r="5363" spans="1:13" x14ac:dyDescent="0.25">
      <c r="A5363" t="s">
        <v>15</v>
      </c>
      <c r="B5363" t="s">
        <v>22498</v>
      </c>
      <c r="C5363" t="s">
        <v>22499</v>
      </c>
      <c r="D5363" t="s">
        <v>2558</v>
      </c>
      <c r="F5363" t="s">
        <v>18</v>
      </c>
      <c r="G5363" t="s">
        <v>18</v>
      </c>
      <c r="H5363" t="s">
        <v>44</v>
      </c>
      <c r="I5363" t="s">
        <v>45</v>
      </c>
      <c r="J5363" t="s">
        <v>15</v>
      </c>
      <c r="K5363" t="s">
        <v>20</v>
      </c>
      <c r="L5363" t="s">
        <v>22500</v>
      </c>
      <c r="M5363" t="s">
        <v>22498</v>
      </c>
    </row>
    <row r="5364" spans="1:13" x14ac:dyDescent="0.25">
      <c r="A5364" t="s">
        <v>15</v>
      </c>
      <c r="L5364" t="s">
        <v>15</v>
      </c>
      <c r="M5364" t="s">
        <v>22501</v>
      </c>
    </row>
    <row r="5365" spans="1:13" x14ac:dyDescent="0.25">
      <c r="A5365" t="s">
        <v>2563</v>
      </c>
      <c r="L5365" t="s">
        <v>30</v>
      </c>
      <c r="M5365" t="s">
        <v>2563</v>
      </c>
    </row>
    <row r="5366" spans="1:13" x14ac:dyDescent="0.25">
      <c r="A5366" t="s">
        <v>15</v>
      </c>
      <c r="B5366" t="s">
        <v>2563</v>
      </c>
      <c r="C5366" t="s">
        <v>2564</v>
      </c>
      <c r="D5366" t="s">
        <v>2565</v>
      </c>
      <c r="F5366" t="s">
        <v>18</v>
      </c>
      <c r="G5366" t="s">
        <v>18</v>
      </c>
      <c r="H5366" t="s">
        <v>2566</v>
      </c>
      <c r="I5366" t="s">
        <v>2566</v>
      </c>
      <c r="J5366" t="s">
        <v>23</v>
      </c>
      <c r="K5366" t="s">
        <v>20</v>
      </c>
      <c r="L5366" t="s">
        <v>2567</v>
      </c>
      <c r="M5366" t="s">
        <v>2563</v>
      </c>
    </row>
    <row r="5367" spans="1:13" x14ac:dyDescent="0.25">
      <c r="A5367" t="s">
        <v>15</v>
      </c>
      <c r="B5367" t="s">
        <v>2563</v>
      </c>
      <c r="C5367" t="s">
        <v>2568</v>
      </c>
      <c r="D5367" t="s">
        <v>2565</v>
      </c>
      <c r="F5367" t="s">
        <v>18</v>
      </c>
      <c r="G5367" t="s">
        <v>18</v>
      </c>
      <c r="H5367" t="s">
        <v>2566</v>
      </c>
      <c r="I5367" t="s">
        <v>2566</v>
      </c>
      <c r="J5367" t="s">
        <v>15</v>
      </c>
      <c r="K5367" t="s">
        <v>20</v>
      </c>
      <c r="L5367" t="s">
        <v>2569</v>
      </c>
      <c r="M5367" t="s">
        <v>2563</v>
      </c>
    </row>
    <row r="5368" spans="1:13" x14ac:dyDescent="0.25">
      <c r="A5368" t="s">
        <v>15</v>
      </c>
      <c r="L5368" t="s">
        <v>15</v>
      </c>
      <c r="M5368" t="s">
        <v>2570</v>
      </c>
    </row>
    <row r="5369" spans="1:13" x14ac:dyDescent="0.25">
      <c r="A5369" t="s">
        <v>22502</v>
      </c>
      <c r="L5369" t="s">
        <v>16791</v>
      </c>
      <c r="M5369" t="s">
        <v>22502</v>
      </c>
    </row>
    <row r="5370" spans="1:13" x14ac:dyDescent="0.25">
      <c r="A5370" t="s">
        <v>15</v>
      </c>
      <c r="B5370" t="s">
        <v>22502</v>
      </c>
      <c r="C5370" t="s">
        <v>22503</v>
      </c>
      <c r="D5370" t="s">
        <v>2565</v>
      </c>
      <c r="F5370" t="s">
        <v>18</v>
      </c>
      <c r="G5370" t="s">
        <v>18</v>
      </c>
      <c r="H5370" t="s">
        <v>228</v>
      </c>
      <c r="I5370" t="s">
        <v>228</v>
      </c>
      <c r="J5370" t="s">
        <v>23</v>
      </c>
      <c r="K5370" t="s">
        <v>20</v>
      </c>
      <c r="L5370" t="s">
        <v>22504</v>
      </c>
      <c r="M5370" t="s">
        <v>22502</v>
      </c>
    </row>
    <row r="5371" spans="1:13" x14ac:dyDescent="0.25">
      <c r="A5371" t="s">
        <v>15</v>
      </c>
      <c r="L5371" t="s">
        <v>15</v>
      </c>
      <c r="M5371" t="s">
        <v>22505</v>
      </c>
    </row>
    <row r="5372" spans="1:13" x14ac:dyDescent="0.25">
      <c r="A5372" t="s">
        <v>2571</v>
      </c>
      <c r="L5372" t="s">
        <v>30</v>
      </c>
      <c r="M5372" t="s">
        <v>2571</v>
      </c>
    </row>
    <row r="5373" spans="1:13" x14ac:dyDescent="0.25">
      <c r="A5373" t="s">
        <v>15</v>
      </c>
      <c r="B5373" t="s">
        <v>2571</v>
      </c>
      <c r="C5373" t="s">
        <v>2572</v>
      </c>
      <c r="D5373" t="s">
        <v>2565</v>
      </c>
      <c r="F5373" t="s">
        <v>18</v>
      </c>
      <c r="G5373" t="s">
        <v>18</v>
      </c>
      <c r="H5373" t="s">
        <v>244</v>
      </c>
      <c r="I5373" t="s">
        <v>244</v>
      </c>
      <c r="J5373" t="s">
        <v>23</v>
      </c>
      <c r="K5373" t="s">
        <v>20</v>
      </c>
      <c r="L5373" t="s">
        <v>2573</v>
      </c>
      <c r="M5373" t="s">
        <v>2571</v>
      </c>
    </row>
    <row r="5374" spans="1:13" x14ac:dyDescent="0.25">
      <c r="A5374" t="s">
        <v>15</v>
      </c>
      <c r="B5374" t="s">
        <v>2571</v>
      </c>
      <c r="C5374" t="s">
        <v>2574</v>
      </c>
      <c r="D5374" t="s">
        <v>2565</v>
      </c>
      <c r="F5374" t="s">
        <v>18</v>
      </c>
      <c r="G5374" t="s">
        <v>18</v>
      </c>
      <c r="H5374" t="s">
        <v>244</v>
      </c>
      <c r="I5374" t="s">
        <v>244</v>
      </c>
      <c r="J5374" t="s">
        <v>15</v>
      </c>
      <c r="K5374" t="s">
        <v>20</v>
      </c>
      <c r="L5374" t="s">
        <v>2575</v>
      </c>
      <c r="M5374" t="s">
        <v>2571</v>
      </c>
    </row>
    <row r="5375" spans="1:13" x14ac:dyDescent="0.25">
      <c r="A5375" t="s">
        <v>15</v>
      </c>
      <c r="L5375" t="s">
        <v>15</v>
      </c>
      <c r="M5375" t="s">
        <v>2576</v>
      </c>
    </row>
    <row r="5376" spans="1:13" x14ac:dyDescent="0.25">
      <c r="A5376" t="s">
        <v>2577</v>
      </c>
      <c r="L5376" t="s">
        <v>30</v>
      </c>
      <c r="M5376" t="s">
        <v>2577</v>
      </c>
    </row>
    <row r="5377" spans="1:13" x14ac:dyDescent="0.25">
      <c r="A5377" t="s">
        <v>15</v>
      </c>
      <c r="B5377" t="s">
        <v>2577</v>
      </c>
      <c r="C5377" t="s">
        <v>2578</v>
      </c>
      <c r="D5377" t="s">
        <v>2579</v>
      </c>
      <c r="F5377" t="s">
        <v>18</v>
      </c>
      <c r="G5377" t="s">
        <v>18</v>
      </c>
      <c r="H5377" t="s">
        <v>2580</v>
      </c>
      <c r="I5377" t="s">
        <v>2580</v>
      </c>
      <c r="J5377" t="s">
        <v>26</v>
      </c>
      <c r="K5377" t="s">
        <v>20</v>
      </c>
      <c r="L5377" t="s">
        <v>2581</v>
      </c>
      <c r="M5377" t="s">
        <v>2577</v>
      </c>
    </row>
    <row r="5378" spans="1:13" x14ac:dyDescent="0.25">
      <c r="A5378" t="s">
        <v>15</v>
      </c>
      <c r="B5378" t="s">
        <v>2577</v>
      </c>
      <c r="C5378" t="s">
        <v>2582</v>
      </c>
      <c r="D5378" t="s">
        <v>2579</v>
      </c>
      <c r="F5378" t="s">
        <v>18</v>
      </c>
      <c r="G5378" t="s">
        <v>18</v>
      </c>
      <c r="H5378" t="s">
        <v>2580</v>
      </c>
      <c r="I5378" t="s">
        <v>2580</v>
      </c>
      <c r="J5378" t="s">
        <v>15</v>
      </c>
      <c r="K5378" t="s">
        <v>20</v>
      </c>
      <c r="L5378" t="s">
        <v>2583</v>
      </c>
      <c r="M5378" t="s">
        <v>2577</v>
      </c>
    </row>
    <row r="5379" spans="1:13" x14ac:dyDescent="0.25">
      <c r="A5379" t="s">
        <v>15</v>
      </c>
      <c r="L5379" t="s">
        <v>15</v>
      </c>
      <c r="M5379" t="s">
        <v>2584</v>
      </c>
    </row>
    <row r="5380" spans="1:13" x14ac:dyDescent="0.25">
      <c r="A5380" t="s">
        <v>22506</v>
      </c>
      <c r="L5380" t="s">
        <v>16791</v>
      </c>
      <c r="M5380" t="s">
        <v>22506</v>
      </c>
    </row>
    <row r="5381" spans="1:13" x14ac:dyDescent="0.25">
      <c r="A5381" t="s">
        <v>15</v>
      </c>
      <c r="B5381" t="s">
        <v>22506</v>
      </c>
      <c r="C5381" t="s">
        <v>22507</v>
      </c>
      <c r="D5381" t="s">
        <v>22508</v>
      </c>
      <c r="F5381" t="s">
        <v>18</v>
      </c>
      <c r="G5381" t="s">
        <v>18</v>
      </c>
      <c r="H5381" t="s">
        <v>2580</v>
      </c>
      <c r="I5381" t="s">
        <v>2580</v>
      </c>
      <c r="J5381" t="s">
        <v>681</v>
      </c>
      <c r="K5381" t="s">
        <v>681</v>
      </c>
      <c r="L5381" t="s">
        <v>22509</v>
      </c>
      <c r="M5381" t="s">
        <v>22506</v>
      </c>
    </row>
    <row r="5382" spans="1:13" x14ac:dyDescent="0.25">
      <c r="A5382" t="s">
        <v>15</v>
      </c>
      <c r="L5382" t="s">
        <v>15</v>
      </c>
      <c r="M5382" t="s">
        <v>22510</v>
      </c>
    </row>
    <row r="5383" spans="1:13" x14ac:dyDescent="0.25">
      <c r="A5383" t="s">
        <v>22511</v>
      </c>
      <c r="L5383" t="s">
        <v>16791</v>
      </c>
      <c r="M5383" t="s">
        <v>22511</v>
      </c>
    </row>
    <row r="5384" spans="1:13" x14ac:dyDescent="0.25">
      <c r="A5384" t="s">
        <v>15</v>
      </c>
      <c r="B5384" t="s">
        <v>22511</v>
      </c>
      <c r="C5384" t="s">
        <v>22512</v>
      </c>
      <c r="D5384" t="s">
        <v>22508</v>
      </c>
      <c r="F5384" t="s">
        <v>18</v>
      </c>
      <c r="G5384" t="s">
        <v>18</v>
      </c>
      <c r="H5384" t="s">
        <v>2580</v>
      </c>
      <c r="I5384" t="s">
        <v>2580</v>
      </c>
      <c r="J5384" t="s">
        <v>15</v>
      </c>
      <c r="K5384" t="s">
        <v>20</v>
      </c>
      <c r="L5384" t="s">
        <v>22513</v>
      </c>
      <c r="M5384" t="s">
        <v>22511</v>
      </c>
    </row>
    <row r="5385" spans="1:13" x14ac:dyDescent="0.25">
      <c r="A5385" t="s">
        <v>15</v>
      </c>
      <c r="L5385" t="s">
        <v>15</v>
      </c>
      <c r="M5385" t="s">
        <v>22514</v>
      </c>
    </row>
    <row r="5386" spans="1:13" x14ac:dyDescent="0.25">
      <c r="A5386" t="s">
        <v>22515</v>
      </c>
      <c r="L5386" t="s">
        <v>16791</v>
      </c>
      <c r="M5386" t="s">
        <v>22515</v>
      </c>
    </row>
    <row r="5387" spans="1:13" x14ac:dyDescent="0.25">
      <c r="A5387" t="s">
        <v>15</v>
      </c>
      <c r="B5387" t="s">
        <v>22515</v>
      </c>
      <c r="C5387" t="s">
        <v>22516</v>
      </c>
      <c r="D5387" t="s">
        <v>22517</v>
      </c>
      <c r="E5387" t="s">
        <v>41</v>
      </c>
      <c r="F5387" t="s">
        <v>42</v>
      </c>
      <c r="G5387" t="s">
        <v>43</v>
      </c>
      <c r="H5387" t="s">
        <v>44</v>
      </c>
      <c r="I5387" t="s">
        <v>45</v>
      </c>
      <c r="J5387" t="s">
        <v>15</v>
      </c>
      <c r="K5387" t="s">
        <v>20</v>
      </c>
      <c r="L5387" t="s">
        <v>22518</v>
      </c>
      <c r="M5387" t="s">
        <v>22515</v>
      </c>
    </row>
    <row r="5388" spans="1:13" x14ac:dyDescent="0.25">
      <c r="A5388" t="s">
        <v>15</v>
      </c>
      <c r="L5388" t="s">
        <v>15</v>
      </c>
      <c r="M5388" t="s">
        <v>22519</v>
      </c>
    </row>
    <row r="5389" spans="1:13" x14ac:dyDescent="0.25">
      <c r="A5389" t="s">
        <v>2585</v>
      </c>
      <c r="L5389" t="s">
        <v>30</v>
      </c>
      <c r="M5389" t="s">
        <v>2585</v>
      </c>
    </row>
    <row r="5390" spans="1:13" x14ac:dyDescent="0.25">
      <c r="A5390" t="s">
        <v>15</v>
      </c>
      <c r="B5390" t="s">
        <v>2585</v>
      </c>
      <c r="C5390" t="s">
        <v>2586</v>
      </c>
      <c r="D5390" t="s">
        <v>2587</v>
      </c>
      <c r="E5390" t="s">
        <v>41</v>
      </c>
      <c r="F5390" t="s">
        <v>42</v>
      </c>
      <c r="G5390" t="s">
        <v>43</v>
      </c>
      <c r="H5390" t="s">
        <v>44</v>
      </c>
      <c r="I5390" t="s">
        <v>45</v>
      </c>
      <c r="J5390" t="s">
        <v>15</v>
      </c>
      <c r="K5390" t="s">
        <v>20</v>
      </c>
      <c r="L5390" t="s">
        <v>2588</v>
      </c>
      <c r="M5390" t="s">
        <v>2585</v>
      </c>
    </row>
    <row r="5391" spans="1:13" x14ac:dyDescent="0.25">
      <c r="A5391" t="s">
        <v>15</v>
      </c>
      <c r="B5391" t="s">
        <v>2585</v>
      </c>
      <c r="C5391" t="s">
        <v>2589</v>
      </c>
      <c r="D5391" t="s">
        <v>2587</v>
      </c>
      <c r="E5391" t="s">
        <v>41</v>
      </c>
      <c r="F5391" t="s">
        <v>42</v>
      </c>
      <c r="G5391" t="s">
        <v>43</v>
      </c>
      <c r="H5391" t="s">
        <v>44</v>
      </c>
      <c r="I5391" t="s">
        <v>45</v>
      </c>
      <c r="J5391" t="s">
        <v>23</v>
      </c>
      <c r="K5391" t="s">
        <v>20</v>
      </c>
      <c r="L5391" t="s">
        <v>2590</v>
      </c>
      <c r="M5391" t="s">
        <v>2585</v>
      </c>
    </row>
    <row r="5392" spans="1:13" x14ac:dyDescent="0.25">
      <c r="A5392" t="s">
        <v>15</v>
      </c>
      <c r="L5392" t="s">
        <v>15</v>
      </c>
      <c r="M5392" t="s">
        <v>2591</v>
      </c>
    </row>
    <row r="5393" spans="1:13" x14ac:dyDescent="0.25">
      <c r="A5393" t="s">
        <v>2592</v>
      </c>
      <c r="L5393" t="s">
        <v>30</v>
      </c>
      <c r="M5393" t="s">
        <v>2592</v>
      </c>
    </row>
    <row r="5394" spans="1:13" x14ac:dyDescent="0.25">
      <c r="A5394" t="s">
        <v>15</v>
      </c>
      <c r="B5394" t="s">
        <v>2592</v>
      </c>
      <c r="C5394" t="s">
        <v>2593</v>
      </c>
      <c r="D5394" t="s">
        <v>2594</v>
      </c>
      <c r="E5394" t="s">
        <v>41</v>
      </c>
      <c r="F5394" t="s">
        <v>42</v>
      </c>
      <c r="G5394" t="s">
        <v>43</v>
      </c>
      <c r="H5394" t="s">
        <v>44</v>
      </c>
      <c r="I5394" t="s">
        <v>45</v>
      </c>
      <c r="J5394" t="s">
        <v>15</v>
      </c>
      <c r="K5394" t="s">
        <v>20</v>
      </c>
      <c r="L5394" t="s">
        <v>2595</v>
      </c>
      <c r="M5394" t="s">
        <v>2592</v>
      </c>
    </row>
    <row r="5395" spans="1:13" x14ac:dyDescent="0.25">
      <c r="A5395" t="s">
        <v>15</v>
      </c>
      <c r="B5395" t="s">
        <v>2592</v>
      </c>
      <c r="C5395" t="s">
        <v>2596</v>
      </c>
      <c r="D5395" t="s">
        <v>2594</v>
      </c>
      <c r="E5395" t="s">
        <v>41</v>
      </c>
      <c r="F5395" t="s">
        <v>42</v>
      </c>
      <c r="G5395" t="s">
        <v>43</v>
      </c>
      <c r="H5395" t="s">
        <v>44</v>
      </c>
      <c r="I5395" t="s">
        <v>45</v>
      </c>
      <c r="J5395" t="s">
        <v>23</v>
      </c>
      <c r="K5395" t="s">
        <v>20</v>
      </c>
      <c r="L5395" t="s">
        <v>2597</v>
      </c>
      <c r="M5395" t="s">
        <v>2592</v>
      </c>
    </row>
    <row r="5396" spans="1:13" x14ac:dyDescent="0.25">
      <c r="A5396" t="s">
        <v>15</v>
      </c>
      <c r="L5396" t="s">
        <v>15</v>
      </c>
      <c r="M5396" t="s">
        <v>2598</v>
      </c>
    </row>
    <row r="5397" spans="1:13" x14ac:dyDescent="0.25">
      <c r="A5397" t="s">
        <v>22520</v>
      </c>
      <c r="L5397" t="s">
        <v>16791</v>
      </c>
      <c r="M5397" t="s">
        <v>22520</v>
      </c>
    </row>
    <row r="5398" spans="1:13" x14ac:dyDescent="0.25">
      <c r="A5398" t="s">
        <v>15</v>
      </c>
      <c r="B5398" t="s">
        <v>22520</v>
      </c>
      <c r="C5398" t="s">
        <v>22521</v>
      </c>
      <c r="D5398" t="s">
        <v>2601</v>
      </c>
      <c r="E5398" t="s">
        <v>41</v>
      </c>
      <c r="F5398" t="s">
        <v>42</v>
      </c>
      <c r="G5398" t="s">
        <v>43</v>
      </c>
      <c r="H5398" t="s">
        <v>44</v>
      </c>
      <c r="I5398" t="s">
        <v>45</v>
      </c>
      <c r="J5398" t="s">
        <v>146</v>
      </c>
      <c r="K5398" t="s">
        <v>146</v>
      </c>
      <c r="L5398" t="s">
        <v>22522</v>
      </c>
      <c r="M5398" t="s">
        <v>22520</v>
      </c>
    </row>
    <row r="5399" spans="1:13" x14ac:dyDescent="0.25">
      <c r="A5399" t="s">
        <v>15</v>
      </c>
      <c r="L5399" t="s">
        <v>15</v>
      </c>
      <c r="M5399" t="s">
        <v>22523</v>
      </c>
    </row>
    <row r="5400" spans="1:13" x14ac:dyDescent="0.25">
      <c r="A5400" t="s">
        <v>2599</v>
      </c>
      <c r="L5400" t="s">
        <v>14</v>
      </c>
      <c r="M5400" t="s">
        <v>2599</v>
      </c>
    </row>
    <row r="5401" spans="1:13" x14ac:dyDescent="0.25">
      <c r="A5401" t="s">
        <v>15</v>
      </c>
      <c r="B5401" t="s">
        <v>2599</v>
      </c>
      <c r="C5401" t="s">
        <v>2600</v>
      </c>
      <c r="D5401" t="s">
        <v>2601</v>
      </c>
      <c r="F5401" t="s">
        <v>48</v>
      </c>
      <c r="G5401" t="s">
        <v>43</v>
      </c>
      <c r="H5401" t="s">
        <v>44</v>
      </c>
      <c r="I5401" t="s">
        <v>45</v>
      </c>
      <c r="J5401" t="s">
        <v>26</v>
      </c>
      <c r="K5401" t="s">
        <v>20</v>
      </c>
      <c r="L5401" t="s">
        <v>2602</v>
      </c>
      <c r="M5401" t="s">
        <v>2599</v>
      </c>
    </row>
    <row r="5402" spans="1:13" x14ac:dyDescent="0.25">
      <c r="A5402" t="s">
        <v>15</v>
      </c>
      <c r="B5402" t="s">
        <v>2599</v>
      </c>
      <c r="C5402" t="s">
        <v>2603</v>
      </c>
      <c r="D5402" t="s">
        <v>2601</v>
      </c>
      <c r="F5402" t="s">
        <v>48</v>
      </c>
      <c r="G5402" t="s">
        <v>43</v>
      </c>
      <c r="H5402" t="s">
        <v>44</v>
      </c>
      <c r="I5402" t="s">
        <v>45</v>
      </c>
      <c r="J5402" t="s">
        <v>15</v>
      </c>
      <c r="K5402" t="s">
        <v>20</v>
      </c>
      <c r="L5402" t="s">
        <v>2604</v>
      </c>
      <c r="M5402" t="s">
        <v>2599</v>
      </c>
    </row>
    <row r="5403" spans="1:13" x14ac:dyDescent="0.25">
      <c r="A5403" t="s">
        <v>15</v>
      </c>
      <c r="B5403" t="s">
        <v>2599</v>
      </c>
      <c r="C5403" t="s">
        <v>2605</v>
      </c>
      <c r="D5403" t="s">
        <v>2601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15</v>
      </c>
      <c r="K5403" t="s">
        <v>20</v>
      </c>
      <c r="L5403" t="s">
        <v>2606</v>
      </c>
      <c r="M5403" t="s">
        <v>2599</v>
      </c>
    </row>
    <row r="5404" spans="1:13" x14ac:dyDescent="0.25">
      <c r="A5404" t="s">
        <v>15</v>
      </c>
      <c r="L5404" t="s">
        <v>15</v>
      </c>
      <c r="M5404" t="s">
        <v>2607</v>
      </c>
    </row>
    <row r="5405" spans="1:13" x14ac:dyDescent="0.25">
      <c r="A5405" t="s">
        <v>22524</v>
      </c>
      <c r="L5405" t="s">
        <v>16791</v>
      </c>
      <c r="M5405" t="s">
        <v>22524</v>
      </c>
    </row>
    <row r="5406" spans="1:13" x14ac:dyDescent="0.25">
      <c r="A5406" t="s">
        <v>15</v>
      </c>
      <c r="B5406" t="s">
        <v>22524</v>
      </c>
      <c r="C5406" t="s">
        <v>22525</v>
      </c>
      <c r="D5406" t="s">
        <v>2601</v>
      </c>
      <c r="F5406" t="s">
        <v>18</v>
      </c>
      <c r="G5406" t="s">
        <v>18</v>
      </c>
      <c r="H5406" t="s">
        <v>44</v>
      </c>
      <c r="I5406" t="s">
        <v>45</v>
      </c>
      <c r="J5406" t="s">
        <v>146</v>
      </c>
      <c r="K5406" t="s">
        <v>146</v>
      </c>
      <c r="L5406" t="s">
        <v>22526</v>
      </c>
      <c r="M5406" t="s">
        <v>22524</v>
      </c>
    </row>
    <row r="5407" spans="1:13" x14ac:dyDescent="0.25">
      <c r="A5407" t="s">
        <v>15</v>
      </c>
      <c r="L5407" t="s">
        <v>15</v>
      </c>
      <c r="M5407" t="s">
        <v>22527</v>
      </c>
    </row>
    <row r="5408" spans="1:13" x14ac:dyDescent="0.25">
      <c r="A5408" t="s">
        <v>22528</v>
      </c>
      <c r="L5408" t="s">
        <v>16791</v>
      </c>
      <c r="M5408" t="s">
        <v>22528</v>
      </c>
    </row>
    <row r="5409" spans="1:13" x14ac:dyDescent="0.25">
      <c r="A5409" t="s">
        <v>15</v>
      </c>
      <c r="B5409" t="s">
        <v>22528</v>
      </c>
      <c r="C5409" t="s">
        <v>22529</v>
      </c>
      <c r="D5409" t="s">
        <v>22530</v>
      </c>
      <c r="F5409" t="s">
        <v>18</v>
      </c>
      <c r="G5409" t="s">
        <v>18</v>
      </c>
      <c r="H5409" t="s">
        <v>244</v>
      </c>
      <c r="I5409" t="s">
        <v>244</v>
      </c>
      <c r="J5409" t="s">
        <v>257</v>
      </c>
      <c r="K5409" t="s">
        <v>258</v>
      </c>
      <c r="L5409" t="s">
        <v>22531</v>
      </c>
      <c r="M5409" t="s">
        <v>22528</v>
      </c>
    </row>
    <row r="5410" spans="1:13" x14ac:dyDescent="0.25">
      <c r="A5410" t="s">
        <v>15</v>
      </c>
      <c r="L5410" t="s">
        <v>15</v>
      </c>
      <c r="M5410" t="s">
        <v>22532</v>
      </c>
    </row>
    <row r="5411" spans="1:13" x14ac:dyDescent="0.25">
      <c r="A5411" t="s">
        <v>22533</v>
      </c>
      <c r="L5411" t="s">
        <v>16791</v>
      </c>
      <c r="M5411" t="s">
        <v>22533</v>
      </c>
    </row>
    <row r="5412" spans="1:13" x14ac:dyDescent="0.25">
      <c r="A5412" t="s">
        <v>15</v>
      </c>
      <c r="B5412" t="s">
        <v>22533</v>
      </c>
      <c r="C5412" t="s">
        <v>22534</v>
      </c>
      <c r="D5412" t="s">
        <v>22535</v>
      </c>
      <c r="F5412" t="s">
        <v>48</v>
      </c>
      <c r="G5412" t="s">
        <v>43</v>
      </c>
      <c r="H5412" t="s">
        <v>44</v>
      </c>
      <c r="I5412" t="s">
        <v>45</v>
      </c>
      <c r="J5412" t="s">
        <v>3112</v>
      </c>
      <c r="K5412" t="s">
        <v>3112</v>
      </c>
      <c r="L5412" t="s">
        <v>22536</v>
      </c>
      <c r="M5412" t="s">
        <v>22533</v>
      </c>
    </row>
    <row r="5413" spans="1:13" x14ac:dyDescent="0.25">
      <c r="A5413" t="s">
        <v>15</v>
      </c>
      <c r="L5413" t="s">
        <v>15</v>
      </c>
      <c r="M5413" t="s">
        <v>22537</v>
      </c>
    </row>
    <row r="5414" spans="1:13" x14ac:dyDescent="0.25">
      <c r="A5414" t="s">
        <v>22538</v>
      </c>
      <c r="L5414" t="s">
        <v>16791</v>
      </c>
      <c r="M5414" t="s">
        <v>22538</v>
      </c>
    </row>
    <row r="5415" spans="1:13" x14ac:dyDescent="0.25">
      <c r="A5415" t="s">
        <v>15</v>
      </c>
      <c r="B5415" t="s">
        <v>22538</v>
      </c>
      <c r="C5415" t="s">
        <v>22539</v>
      </c>
      <c r="D5415" t="s">
        <v>22535</v>
      </c>
      <c r="F5415" t="s">
        <v>18</v>
      </c>
      <c r="G5415" t="s">
        <v>18</v>
      </c>
      <c r="H5415" t="s">
        <v>44</v>
      </c>
      <c r="I5415" t="s">
        <v>45</v>
      </c>
      <c r="J5415" t="s">
        <v>3112</v>
      </c>
      <c r="K5415" t="s">
        <v>3112</v>
      </c>
      <c r="L5415" t="s">
        <v>22540</v>
      </c>
      <c r="M5415" t="s">
        <v>22538</v>
      </c>
    </row>
    <row r="5416" spans="1:13" x14ac:dyDescent="0.25">
      <c r="A5416" t="s">
        <v>15</v>
      </c>
      <c r="L5416" t="s">
        <v>15</v>
      </c>
      <c r="M5416" t="s">
        <v>22541</v>
      </c>
    </row>
    <row r="5417" spans="1:13" x14ac:dyDescent="0.25">
      <c r="A5417" t="s">
        <v>22542</v>
      </c>
      <c r="L5417" t="s">
        <v>16791</v>
      </c>
      <c r="M5417" t="s">
        <v>22542</v>
      </c>
    </row>
    <row r="5418" spans="1:13" x14ac:dyDescent="0.25">
      <c r="A5418" t="s">
        <v>15</v>
      </c>
      <c r="B5418" t="s">
        <v>22542</v>
      </c>
      <c r="C5418" t="s">
        <v>22543</v>
      </c>
      <c r="D5418" t="s">
        <v>22535</v>
      </c>
      <c r="F5418" t="s">
        <v>18</v>
      </c>
      <c r="G5418" t="s">
        <v>18</v>
      </c>
      <c r="H5418" t="s">
        <v>244</v>
      </c>
      <c r="I5418" t="s">
        <v>244</v>
      </c>
      <c r="J5418" t="s">
        <v>3112</v>
      </c>
      <c r="K5418" t="s">
        <v>3112</v>
      </c>
      <c r="L5418" t="s">
        <v>22544</v>
      </c>
      <c r="M5418" t="s">
        <v>22542</v>
      </c>
    </row>
    <row r="5419" spans="1:13" x14ac:dyDescent="0.25">
      <c r="A5419" t="s">
        <v>15</v>
      </c>
      <c r="L5419" t="s">
        <v>15</v>
      </c>
      <c r="M5419" t="s">
        <v>22545</v>
      </c>
    </row>
    <row r="5420" spans="1:13" x14ac:dyDescent="0.25">
      <c r="A5420" t="s">
        <v>22546</v>
      </c>
      <c r="L5420" t="s">
        <v>16791</v>
      </c>
      <c r="M5420" t="s">
        <v>22546</v>
      </c>
    </row>
    <row r="5421" spans="1:13" x14ac:dyDescent="0.25">
      <c r="A5421" t="s">
        <v>15</v>
      </c>
      <c r="B5421" t="s">
        <v>22546</v>
      </c>
      <c r="C5421" t="s">
        <v>22547</v>
      </c>
      <c r="D5421" t="s">
        <v>22548</v>
      </c>
      <c r="F5421" t="s">
        <v>18</v>
      </c>
      <c r="G5421" t="s">
        <v>18</v>
      </c>
      <c r="H5421" t="s">
        <v>91</v>
      </c>
      <c r="I5421" t="s">
        <v>91</v>
      </c>
      <c r="J5421" t="s">
        <v>15</v>
      </c>
      <c r="K5421" t="s">
        <v>20</v>
      </c>
      <c r="L5421" t="s">
        <v>22549</v>
      </c>
      <c r="M5421" t="s">
        <v>22546</v>
      </c>
    </row>
    <row r="5422" spans="1:13" x14ac:dyDescent="0.25">
      <c r="A5422" t="s">
        <v>15</v>
      </c>
      <c r="L5422" t="s">
        <v>15</v>
      </c>
      <c r="M5422" t="s">
        <v>22550</v>
      </c>
    </row>
    <row r="5423" spans="1:13" x14ac:dyDescent="0.25">
      <c r="A5423" t="s">
        <v>22551</v>
      </c>
      <c r="L5423" t="s">
        <v>16791</v>
      </c>
      <c r="M5423" t="s">
        <v>22551</v>
      </c>
    </row>
    <row r="5424" spans="1:13" x14ac:dyDescent="0.25">
      <c r="A5424" t="s">
        <v>15</v>
      </c>
      <c r="B5424" t="s">
        <v>22551</v>
      </c>
      <c r="C5424" t="s">
        <v>22552</v>
      </c>
      <c r="D5424" t="s">
        <v>22553</v>
      </c>
      <c r="F5424" t="s">
        <v>48</v>
      </c>
      <c r="G5424" t="s">
        <v>43</v>
      </c>
      <c r="H5424" t="s">
        <v>44</v>
      </c>
      <c r="I5424" t="s">
        <v>45</v>
      </c>
      <c r="J5424" t="s">
        <v>3112</v>
      </c>
      <c r="K5424" t="s">
        <v>3112</v>
      </c>
      <c r="L5424" t="s">
        <v>22554</v>
      </c>
      <c r="M5424" t="s">
        <v>22551</v>
      </c>
    </row>
    <row r="5425" spans="1:13" x14ac:dyDescent="0.25">
      <c r="A5425" t="s">
        <v>15</v>
      </c>
      <c r="L5425" t="s">
        <v>15</v>
      </c>
      <c r="M5425" t="s">
        <v>22555</v>
      </c>
    </row>
    <row r="5426" spans="1:13" x14ac:dyDescent="0.25">
      <c r="A5426" t="s">
        <v>22556</v>
      </c>
      <c r="L5426" t="s">
        <v>16791</v>
      </c>
      <c r="M5426" t="s">
        <v>22556</v>
      </c>
    </row>
    <row r="5427" spans="1:13" x14ac:dyDescent="0.25">
      <c r="A5427" t="s">
        <v>15</v>
      </c>
      <c r="B5427" t="s">
        <v>22556</v>
      </c>
      <c r="C5427" t="s">
        <v>22557</v>
      </c>
      <c r="D5427" t="s">
        <v>22553</v>
      </c>
      <c r="F5427" t="s">
        <v>18</v>
      </c>
      <c r="G5427" t="s">
        <v>18</v>
      </c>
      <c r="H5427" t="s">
        <v>44</v>
      </c>
      <c r="I5427" t="s">
        <v>45</v>
      </c>
      <c r="J5427" t="s">
        <v>3112</v>
      </c>
      <c r="K5427" t="s">
        <v>3112</v>
      </c>
      <c r="L5427" t="s">
        <v>22558</v>
      </c>
      <c r="M5427" t="s">
        <v>22556</v>
      </c>
    </row>
    <row r="5428" spans="1:13" x14ac:dyDescent="0.25">
      <c r="A5428" t="s">
        <v>15</v>
      </c>
      <c r="L5428" t="s">
        <v>15</v>
      </c>
      <c r="M5428" t="s">
        <v>22559</v>
      </c>
    </row>
    <row r="5429" spans="1:13" x14ac:dyDescent="0.25">
      <c r="A5429" t="s">
        <v>22560</v>
      </c>
      <c r="L5429" t="s">
        <v>16791</v>
      </c>
      <c r="M5429" t="s">
        <v>22560</v>
      </c>
    </row>
    <row r="5430" spans="1:13" x14ac:dyDescent="0.25">
      <c r="A5430" t="s">
        <v>15</v>
      </c>
      <c r="B5430" t="s">
        <v>22560</v>
      </c>
      <c r="C5430" t="s">
        <v>22561</v>
      </c>
      <c r="D5430" t="s">
        <v>22553</v>
      </c>
      <c r="F5430" t="s">
        <v>18</v>
      </c>
      <c r="G5430" t="s">
        <v>18</v>
      </c>
      <c r="H5430" t="s">
        <v>244</v>
      </c>
      <c r="I5430" t="s">
        <v>244</v>
      </c>
      <c r="J5430" t="s">
        <v>3112</v>
      </c>
      <c r="K5430" t="s">
        <v>3112</v>
      </c>
      <c r="L5430" t="s">
        <v>22562</v>
      </c>
      <c r="M5430" t="s">
        <v>22560</v>
      </c>
    </row>
    <row r="5431" spans="1:13" x14ac:dyDescent="0.25">
      <c r="A5431" t="s">
        <v>15</v>
      </c>
      <c r="L5431" t="s">
        <v>15</v>
      </c>
      <c r="M5431" t="s">
        <v>22563</v>
      </c>
    </row>
    <row r="5432" spans="1:13" x14ac:dyDescent="0.25">
      <c r="A5432" t="s">
        <v>2608</v>
      </c>
      <c r="L5432" t="s">
        <v>30</v>
      </c>
      <c r="M5432" t="s">
        <v>2608</v>
      </c>
    </row>
    <row r="5433" spans="1:13" x14ac:dyDescent="0.25">
      <c r="A5433" t="s">
        <v>15</v>
      </c>
      <c r="B5433" t="s">
        <v>2608</v>
      </c>
      <c r="C5433" t="s">
        <v>2609</v>
      </c>
      <c r="D5433" t="s">
        <v>2610</v>
      </c>
      <c r="F5433" t="s">
        <v>18</v>
      </c>
      <c r="G5433" t="s">
        <v>18</v>
      </c>
      <c r="H5433" t="s">
        <v>44</v>
      </c>
      <c r="I5433" t="s">
        <v>45</v>
      </c>
      <c r="J5433" t="s">
        <v>26</v>
      </c>
      <c r="K5433" t="s">
        <v>20</v>
      </c>
      <c r="L5433" t="s">
        <v>2611</v>
      </c>
      <c r="M5433" t="s">
        <v>2608</v>
      </c>
    </row>
    <row r="5434" spans="1:13" x14ac:dyDescent="0.25">
      <c r="A5434" t="s">
        <v>15</v>
      </c>
      <c r="B5434" t="s">
        <v>2608</v>
      </c>
      <c r="C5434" t="s">
        <v>2612</v>
      </c>
      <c r="D5434" t="s">
        <v>2610</v>
      </c>
      <c r="F5434" t="s">
        <v>18</v>
      </c>
      <c r="G5434" t="s">
        <v>18</v>
      </c>
      <c r="H5434" t="s">
        <v>44</v>
      </c>
      <c r="I5434" t="s">
        <v>45</v>
      </c>
      <c r="J5434" t="s">
        <v>15</v>
      </c>
      <c r="K5434" t="s">
        <v>20</v>
      </c>
      <c r="L5434" t="s">
        <v>2613</v>
      </c>
      <c r="M5434" t="s">
        <v>2608</v>
      </c>
    </row>
    <row r="5435" spans="1:13" x14ac:dyDescent="0.25">
      <c r="A5435" t="s">
        <v>15</v>
      </c>
      <c r="L5435" t="s">
        <v>15</v>
      </c>
      <c r="M5435" t="s">
        <v>2614</v>
      </c>
    </row>
    <row r="5436" spans="1:13" x14ac:dyDescent="0.25">
      <c r="A5436" t="s">
        <v>2615</v>
      </c>
      <c r="L5436" t="s">
        <v>30</v>
      </c>
      <c r="M5436" t="s">
        <v>2615</v>
      </c>
    </row>
    <row r="5437" spans="1:13" x14ac:dyDescent="0.25">
      <c r="A5437" t="s">
        <v>15</v>
      </c>
      <c r="B5437" t="s">
        <v>2615</v>
      </c>
      <c r="C5437" t="s">
        <v>2616</v>
      </c>
      <c r="D5437" t="s">
        <v>2617</v>
      </c>
      <c r="F5437" t="s">
        <v>18</v>
      </c>
      <c r="G5437" t="s">
        <v>18</v>
      </c>
      <c r="H5437" t="s">
        <v>44</v>
      </c>
      <c r="I5437" t="s">
        <v>45</v>
      </c>
      <c r="J5437" t="s">
        <v>26</v>
      </c>
      <c r="K5437" t="s">
        <v>20</v>
      </c>
      <c r="L5437" t="s">
        <v>2618</v>
      </c>
      <c r="M5437" t="s">
        <v>2615</v>
      </c>
    </row>
    <row r="5438" spans="1:13" x14ac:dyDescent="0.25">
      <c r="A5438" t="s">
        <v>15</v>
      </c>
      <c r="B5438" t="s">
        <v>2615</v>
      </c>
      <c r="C5438" t="s">
        <v>2619</v>
      </c>
      <c r="D5438" t="s">
        <v>2617</v>
      </c>
      <c r="F5438" t="s">
        <v>18</v>
      </c>
      <c r="G5438" t="s">
        <v>18</v>
      </c>
      <c r="H5438" t="s">
        <v>44</v>
      </c>
      <c r="I5438" t="s">
        <v>45</v>
      </c>
      <c r="J5438" t="s">
        <v>15</v>
      </c>
      <c r="K5438" t="s">
        <v>20</v>
      </c>
      <c r="L5438" t="s">
        <v>2620</v>
      </c>
      <c r="M5438" t="s">
        <v>2615</v>
      </c>
    </row>
    <row r="5439" spans="1:13" x14ac:dyDescent="0.25">
      <c r="A5439" t="s">
        <v>15</v>
      </c>
      <c r="L5439" t="s">
        <v>15</v>
      </c>
      <c r="M5439" t="s">
        <v>2621</v>
      </c>
    </row>
    <row r="5440" spans="1:13" x14ac:dyDescent="0.25">
      <c r="A5440" t="s">
        <v>22564</v>
      </c>
      <c r="L5440" t="s">
        <v>16791</v>
      </c>
      <c r="M5440" t="s">
        <v>22564</v>
      </c>
    </row>
    <row r="5441" spans="1:13" x14ac:dyDescent="0.25">
      <c r="A5441" t="s">
        <v>15</v>
      </c>
      <c r="B5441" t="s">
        <v>22564</v>
      </c>
      <c r="C5441" t="s">
        <v>22565</v>
      </c>
      <c r="D5441" t="s">
        <v>22566</v>
      </c>
      <c r="F5441" t="s">
        <v>18</v>
      </c>
      <c r="G5441" t="s">
        <v>18</v>
      </c>
      <c r="H5441" t="s">
        <v>44</v>
      </c>
      <c r="I5441" t="s">
        <v>45</v>
      </c>
      <c r="J5441" t="s">
        <v>15</v>
      </c>
      <c r="K5441" t="s">
        <v>20</v>
      </c>
      <c r="L5441" t="s">
        <v>22567</v>
      </c>
      <c r="M5441" t="s">
        <v>22564</v>
      </c>
    </row>
    <row r="5442" spans="1:13" x14ac:dyDescent="0.25">
      <c r="A5442" t="s">
        <v>15</v>
      </c>
      <c r="L5442" t="s">
        <v>15</v>
      </c>
      <c r="M5442" t="s">
        <v>22568</v>
      </c>
    </row>
    <row r="5443" spans="1:13" x14ac:dyDescent="0.25">
      <c r="A5443" t="s">
        <v>22569</v>
      </c>
      <c r="L5443" t="s">
        <v>16791</v>
      </c>
      <c r="M5443" t="s">
        <v>22569</v>
      </c>
    </row>
    <row r="5444" spans="1:13" x14ac:dyDescent="0.25">
      <c r="A5444" t="s">
        <v>15</v>
      </c>
      <c r="B5444" t="s">
        <v>22569</v>
      </c>
      <c r="C5444" t="s">
        <v>22570</v>
      </c>
      <c r="D5444" t="s">
        <v>22571</v>
      </c>
      <c r="F5444" t="s">
        <v>18</v>
      </c>
      <c r="G5444" t="s">
        <v>18</v>
      </c>
      <c r="H5444" t="s">
        <v>91</v>
      </c>
      <c r="I5444" t="s">
        <v>91</v>
      </c>
      <c r="J5444" t="s">
        <v>257</v>
      </c>
      <c r="K5444" t="s">
        <v>258</v>
      </c>
      <c r="L5444" t="s">
        <v>22572</v>
      </c>
      <c r="M5444" t="s">
        <v>22569</v>
      </c>
    </row>
    <row r="5445" spans="1:13" x14ac:dyDescent="0.25">
      <c r="A5445" t="s">
        <v>15</v>
      </c>
      <c r="L5445" t="s">
        <v>15</v>
      </c>
      <c r="M5445" t="s">
        <v>22573</v>
      </c>
    </row>
    <row r="5446" spans="1:13" x14ac:dyDescent="0.25">
      <c r="A5446" t="s">
        <v>22574</v>
      </c>
      <c r="L5446" t="s">
        <v>16791</v>
      </c>
      <c r="M5446" t="s">
        <v>22574</v>
      </c>
    </row>
    <row r="5447" spans="1:13" x14ac:dyDescent="0.25">
      <c r="A5447" t="s">
        <v>15</v>
      </c>
      <c r="B5447" t="s">
        <v>22574</v>
      </c>
      <c r="C5447" t="s">
        <v>22575</v>
      </c>
      <c r="D5447" t="s">
        <v>22576</v>
      </c>
      <c r="F5447" t="s">
        <v>471</v>
      </c>
      <c r="G5447" t="s">
        <v>471</v>
      </c>
      <c r="H5447" t="s">
        <v>244</v>
      </c>
      <c r="I5447" t="s">
        <v>244</v>
      </c>
      <c r="J5447" t="s">
        <v>257</v>
      </c>
      <c r="K5447" t="s">
        <v>258</v>
      </c>
      <c r="L5447" t="s">
        <v>22577</v>
      </c>
      <c r="M5447" t="s">
        <v>22574</v>
      </c>
    </row>
    <row r="5448" spans="1:13" x14ac:dyDescent="0.25">
      <c r="A5448" t="s">
        <v>15</v>
      </c>
      <c r="L5448" t="s">
        <v>15</v>
      </c>
      <c r="M5448" t="s">
        <v>22578</v>
      </c>
    </row>
    <row r="5449" spans="1:13" x14ac:dyDescent="0.25">
      <c r="A5449" t="s">
        <v>22579</v>
      </c>
      <c r="L5449" t="s">
        <v>16791</v>
      </c>
      <c r="M5449" t="s">
        <v>22579</v>
      </c>
    </row>
    <row r="5450" spans="1:13" x14ac:dyDescent="0.25">
      <c r="A5450" t="s">
        <v>15</v>
      </c>
      <c r="B5450" t="s">
        <v>22579</v>
      </c>
      <c r="C5450" t="s">
        <v>22580</v>
      </c>
      <c r="D5450" t="s">
        <v>2624</v>
      </c>
      <c r="F5450" t="s">
        <v>471</v>
      </c>
      <c r="G5450" t="s">
        <v>471</v>
      </c>
      <c r="H5450" t="s">
        <v>130</v>
      </c>
      <c r="I5450" t="s">
        <v>131</v>
      </c>
      <c r="J5450" t="s">
        <v>1661</v>
      </c>
      <c r="K5450" t="s">
        <v>934</v>
      </c>
      <c r="L5450" t="s">
        <v>22581</v>
      </c>
      <c r="M5450" t="s">
        <v>22579</v>
      </c>
    </row>
    <row r="5451" spans="1:13" x14ac:dyDescent="0.25">
      <c r="A5451" t="s">
        <v>15</v>
      </c>
      <c r="L5451" t="s">
        <v>15</v>
      </c>
      <c r="M5451" t="s">
        <v>22582</v>
      </c>
    </row>
    <row r="5452" spans="1:13" x14ac:dyDescent="0.25">
      <c r="A5452" t="s">
        <v>22583</v>
      </c>
      <c r="L5452" t="s">
        <v>16791</v>
      </c>
      <c r="M5452" t="s">
        <v>22583</v>
      </c>
    </row>
    <row r="5453" spans="1:13" x14ac:dyDescent="0.25">
      <c r="A5453" t="s">
        <v>15</v>
      </c>
      <c r="B5453" t="s">
        <v>22583</v>
      </c>
      <c r="C5453" t="s">
        <v>22584</v>
      </c>
      <c r="D5453" t="s">
        <v>2624</v>
      </c>
      <c r="F5453" t="s">
        <v>471</v>
      </c>
      <c r="G5453" t="s">
        <v>471</v>
      </c>
      <c r="H5453" t="s">
        <v>261</v>
      </c>
      <c r="I5453" t="s">
        <v>45</v>
      </c>
      <c r="J5453" t="s">
        <v>1661</v>
      </c>
      <c r="K5453" t="s">
        <v>934</v>
      </c>
      <c r="L5453" t="s">
        <v>22585</v>
      </c>
      <c r="M5453" t="s">
        <v>22583</v>
      </c>
    </row>
    <row r="5454" spans="1:13" x14ac:dyDescent="0.25">
      <c r="A5454" t="s">
        <v>15</v>
      </c>
      <c r="L5454" t="s">
        <v>15</v>
      </c>
      <c r="M5454" t="s">
        <v>22586</v>
      </c>
    </row>
    <row r="5455" spans="1:13" x14ac:dyDescent="0.25">
      <c r="A5455" t="s">
        <v>22587</v>
      </c>
      <c r="L5455" t="s">
        <v>16791</v>
      </c>
      <c r="M5455" t="s">
        <v>22587</v>
      </c>
    </row>
    <row r="5456" spans="1:13" x14ac:dyDescent="0.25">
      <c r="A5456" t="s">
        <v>15</v>
      </c>
      <c r="B5456" t="s">
        <v>22587</v>
      </c>
      <c r="C5456" t="s">
        <v>22588</v>
      </c>
      <c r="D5456" t="s">
        <v>2624</v>
      </c>
      <c r="F5456" t="s">
        <v>471</v>
      </c>
      <c r="G5456" t="s">
        <v>471</v>
      </c>
      <c r="H5456" t="s">
        <v>965</v>
      </c>
      <c r="I5456" t="s">
        <v>965</v>
      </c>
      <c r="J5456" t="s">
        <v>1661</v>
      </c>
      <c r="K5456" t="s">
        <v>934</v>
      </c>
      <c r="L5456" t="s">
        <v>22589</v>
      </c>
      <c r="M5456" t="s">
        <v>22587</v>
      </c>
    </row>
    <row r="5457" spans="1:13" x14ac:dyDescent="0.25">
      <c r="A5457" t="s">
        <v>15</v>
      </c>
      <c r="L5457" t="s">
        <v>15</v>
      </c>
      <c r="M5457" t="s">
        <v>22590</v>
      </c>
    </row>
    <row r="5458" spans="1:13" x14ac:dyDescent="0.25">
      <c r="A5458" t="s">
        <v>22591</v>
      </c>
      <c r="L5458" t="s">
        <v>16791</v>
      </c>
      <c r="M5458" t="s">
        <v>22591</v>
      </c>
    </row>
    <row r="5459" spans="1:13" x14ac:dyDescent="0.25">
      <c r="A5459" t="s">
        <v>15</v>
      </c>
      <c r="B5459" t="s">
        <v>22591</v>
      </c>
      <c r="C5459" t="s">
        <v>22592</v>
      </c>
      <c r="D5459" t="s">
        <v>2624</v>
      </c>
      <c r="F5459" t="s">
        <v>471</v>
      </c>
      <c r="G5459" t="s">
        <v>471</v>
      </c>
      <c r="H5459" t="s">
        <v>91</v>
      </c>
      <c r="I5459" t="s">
        <v>91</v>
      </c>
      <c r="J5459" t="s">
        <v>1661</v>
      </c>
      <c r="K5459" t="s">
        <v>934</v>
      </c>
      <c r="L5459" t="s">
        <v>22593</v>
      </c>
      <c r="M5459" t="s">
        <v>22591</v>
      </c>
    </row>
    <row r="5460" spans="1:13" x14ac:dyDescent="0.25">
      <c r="A5460" t="s">
        <v>15</v>
      </c>
      <c r="L5460" t="s">
        <v>15</v>
      </c>
      <c r="M5460" t="s">
        <v>22594</v>
      </c>
    </row>
    <row r="5461" spans="1:13" x14ac:dyDescent="0.25">
      <c r="A5461" t="s">
        <v>22595</v>
      </c>
      <c r="L5461" t="s">
        <v>16791</v>
      </c>
      <c r="M5461" t="s">
        <v>22595</v>
      </c>
    </row>
    <row r="5462" spans="1:13" x14ac:dyDescent="0.25">
      <c r="A5462" t="s">
        <v>15</v>
      </c>
      <c r="B5462" t="s">
        <v>22595</v>
      </c>
      <c r="C5462" t="s">
        <v>22596</v>
      </c>
      <c r="D5462" t="s">
        <v>2624</v>
      </c>
      <c r="F5462" t="s">
        <v>471</v>
      </c>
      <c r="G5462" t="s">
        <v>471</v>
      </c>
      <c r="H5462" t="s">
        <v>228</v>
      </c>
      <c r="I5462" t="s">
        <v>228</v>
      </c>
      <c r="J5462" t="s">
        <v>1661</v>
      </c>
      <c r="K5462" t="s">
        <v>934</v>
      </c>
      <c r="L5462" t="s">
        <v>22597</v>
      </c>
      <c r="M5462" t="s">
        <v>22595</v>
      </c>
    </row>
    <row r="5463" spans="1:13" x14ac:dyDescent="0.25">
      <c r="A5463" t="s">
        <v>15</v>
      </c>
      <c r="L5463" t="s">
        <v>15</v>
      </c>
      <c r="M5463" t="s">
        <v>22598</v>
      </c>
    </row>
    <row r="5464" spans="1:13" x14ac:dyDescent="0.25">
      <c r="A5464" t="s">
        <v>2622</v>
      </c>
      <c r="L5464" t="s">
        <v>30</v>
      </c>
      <c r="M5464" t="s">
        <v>2622</v>
      </c>
    </row>
    <row r="5465" spans="1:13" x14ac:dyDescent="0.25">
      <c r="A5465" t="s">
        <v>15</v>
      </c>
      <c r="B5465" t="s">
        <v>2622</v>
      </c>
      <c r="C5465" t="s">
        <v>2623</v>
      </c>
      <c r="D5465" t="s">
        <v>2624</v>
      </c>
      <c r="F5465" t="s">
        <v>471</v>
      </c>
      <c r="G5465" t="s">
        <v>471</v>
      </c>
      <c r="H5465" t="s">
        <v>244</v>
      </c>
      <c r="I5465" t="s">
        <v>244</v>
      </c>
      <c r="J5465" t="s">
        <v>1661</v>
      </c>
      <c r="K5465" t="s">
        <v>934</v>
      </c>
      <c r="L5465" t="s">
        <v>2625</v>
      </c>
      <c r="M5465" t="s">
        <v>2622</v>
      </c>
    </row>
    <row r="5466" spans="1:13" x14ac:dyDescent="0.25">
      <c r="A5466" t="s">
        <v>15</v>
      </c>
      <c r="B5466" t="s">
        <v>2622</v>
      </c>
      <c r="C5466" t="s">
        <v>2626</v>
      </c>
      <c r="D5466" t="s">
        <v>2624</v>
      </c>
      <c r="F5466" t="s">
        <v>471</v>
      </c>
      <c r="G5466" t="s">
        <v>471</v>
      </c>
      <c r="H5466" t="s">
        <v>244</v>
      </c>
      <c r="I5466" t="s">
        <v>244</v>
      </c>
      <c r="J5466" t="s">
        <v>1661</v>
      </c>
      <c r="K5466" t="s">
        <v>934</v>
      </c>
      <c r="L5466" t="s">
        <v>2627</v>
      </c>
      <c r="M5466" t="s">
        <v>2622</v>
      </c>
    </row>
    <row r="5467" spans="1:13" x14ac:dyDescent="0.25">
      <c r="A5467" t="s">
        <v>15</v>
      </c>
      <c r="L5467" t="s">
        <v>15</v>
      </c>
      <c r="M5467" t="s">
        <v>2628</v>
      </c>
    </row>
    <row r="5468" spans="1:13" x14ac:dyDescent="0.25">
      <c r="A5468" t="s">
        <v>22599</v>
      </c>
      <c r="L5468" t="s">
        <v>16791</v>
      </c>
      <c r="M5468" t="s">
        <v>22599</v>
      </c>
    </row>
    <row r="5469" spans="1:13" x14ac:dyDescent="0.25">
      <c r="A5469" t="s">
        <v>15</v>
      </c>
      <c r="B5469" t="s">
        <v>22599</v>
      </c>
      <c r="C5469" t="s">
        <v>22600</v>
      </c>
      <c r="D5469" t="s">
        <v>22601</v>
      </c>
      <c r="F5469" t="s">
        <v>18</v>
      </c>
      <c r="G5469" t="s">
        <v>18</v>
      </c>
      <c r="H5469" t="s">
        <v>44</v>
      </c>
      <c r="I5469" t="s">
        <v>45</v>
      </c>
      <c r="J5469" t="s">
        <v>3112</v>
      </c>
      <c r="K5469" t="s">
        <v>3112</v>
      </c>
      <c r="L5469" t="s">
        <v>22602</v>
      </c>
      <c r="M5469" t="s">
        <v>22599</v>
      </c>
    </row>
    <row r="5470" spans="1:13" x14ac:dyDescent="0.25">
      <c r="A5470" t="s">
        <v>15</v>
      </c>
      <c r="L5470" t="s">
        <v>15</v>
      </c>
      <c r="M5470" t="s">
        <v>22603</v>
      </c>
    </row>
    <row r="5471" spans="1:13" x14ac:dyDescent="0.25">
      <c r="A5471" t="s">
        <v>22604</v>
      </c>
      <c r="L5471" t="s">
        <v>16791</v>
      </c>
      <c r="M5471" t="s">
        <v>22604</v>
      </c>
    </row>
    <row r="5472" spans="1:13" x14ac:dyDescent="0.25">
      <c r="A5472" t="s">
        <v>15</v>
      </c>
      <c r="B5472" t="s">
        <v>22604</v>
      </c>
      <c r="C5472" t="s">
        <v>22605</v>
      </c>
      <c r="D5472" t="s">
        <v>22601</v>
      </c>
      <c r="F5472" t="s">
        <v>18</v>
      </c>
      <c r="G5472" t="s">
        <v>18</v>
      </c>
      <c r="H5472" t="s">
        <v>244</v>
      </c>
      <c r="I5472" t="s">
        <v>244</v>
      </c>
      <c r="J5472" t="s">
        <v>3112</v>
      </c>
      <c r="K5472" t="s">
        <v>3112</v>
      </c>
      <c r="L5472" t="s">
        <v>22606</v>
      </c>
      <c r="M5472" t="s">
        <v>22604</v>
      </c>
    </row>
    <row r="5473" spans="1:13" x14ac:dyDescent="0.25">
      <c r="A5473" t="s">
        <v>15</v>
      </c>
      <c r="L5473" t="s">
        <v>15</v>
      </c>
      <c r="M5473" t="s">
        <v>22607</v>
      </c>
    </row>
    <row r="5474" spans="1:13" x14ac:dyDescent="0.25">
      <c r="A5474" t="s">
        <v>22608</v>
      </c>
      <c r="L5474" t="s">
        <v>16791</v>
      </c>
      <c r="M5474" t="s">
        <v>22608</v>
      </c>
    </row>
    <row r="5475" spans="1:13" x14ac:dyDescent="0.25">
      <c r="A5475" t="s">
        <v>15</v>
      </c>
      <c r="B5475" t="s">
        <v>22608</v>
      </c>
      <c r="C5475" t="s">
        <v>22609</v>
      </c>
      <c r="D5475" t="s">
        <v>22610</v>
      </c>
      <c r="F5475" t="s">
        <v>18</v>
      </c>
      <c r="G5475" t="s">
        <v>18</v>
      </c>
      <c r="H5475" t="s">
        <v>91</v>
      </c>
      <c r="I5475" t="s">
        <v>91</v>
      </c>
      <c r="J5475" t="s">
        <v>933</v>
      </c>
      <c r="K5475" t="s">
        <v>934</v>
      </c>
      <c r="L5475" t="s">
        <v>22611</v>
      </c>
      <c r="M5475" t="s">
        <v>22608</v>
      </c>
    </row>
    <row r="5476" spans="1:13" x14ac:dyDescent="0.25">
      <c r="A5476" t="s">
        <v>15</v>
      </c>
      <c r="L5476" t="s">
        <v>15</v>
      </c>
      <c r="M5476" t="s">
        <v>22612</v>
      </c>
    </row>
    <row r="5477" spans="1:13" x14ac:dyDescent="0.25">
      <c r="A5477" t="s">
        <v>2629</v>
      </c>
      <c r="L5477" t="s">
        <v>30</v>
      </c>
      <c r="M5477" t="s">
        <v>2629</v>
      </c>
    </row>
    <row r="5478" spans="1:13" x14ac:dyDescent="0.25">
      <c r="A5478" t="s">
        <v>15</v>
      </c>
      <c r="B5478" t="s">
        <v>2629</v>
      </c>
      <c r="C5478" t="s">
        <v>2630</v>
      </c>
      <c r="D5478" t="s">
        <v>2631</v>
      </c>
      <c r="F5478" t="s">
        <v>18</v>
      </c>
      <c r="G5478" t="s">
        <v>18</v>
      </c>
      <c r="H5478" t="s">
        <v>44</v>
      </c>
      <c r="I5478" t="s">
        <v>45</v>
      </c>
      <c r="J5478" t="s">
        <v>23</v>
      </c>
      <c r="K5478" t="s">
        <v>20</v>
      </c>
      <c r="L5478" t="s">
        <v>2632</v>
      </c>
      <c r="M5478" t="s">
        <v>2629</v>
      </c>
    </row>
    <row r="5479" spans="1:13" x14ac:dyDescent="0.25">
      <c r="A5479" t="s">
        <v>15</v>
      </c>
      <c r="B5479" t="s">
        <v>2629</v>
      </c>
      <c r="C5479" t="s">
        <v>2633</v>
      </c>
      <c r="D5479" t="s">
        <v>2631</v>
      </c>
      <c r="F5479" t="s">
        <v>18</v>
      </c>
      <c r="G5479" t="s">
        <v>18</v>
      </c>
      <c r="H5479" t="s">
        <v>44</v>
      </c>
      <c r="I5479" t="s">
        <v>45</v>
      </c>
      <c r="J5479" t="s">
        <v>15</v>
      </c>
      <c r="K5479" t="s">
        <v>20</v>
      </c>
      <c r="L5479" t="s">
        <v>2634</v>
      </c>
      <c r="M5479" t="s">
        <v>2629</v>
      </c>
    </row>
    <row r="5480" spans="1:13" x14ac:dyDescent="0.25">
      <c r="A5480" t="s">
        <v>15</v>
      </c>
      <c r="L5480" t="s">
        <v>15</v>
      </c>
      <c r="M5480" t="s">
        <v>2635</v>
      </c>
    </row>
    <row r="5481" spans="1:13" x14ac:dyDescent="0.25">
      <c r="A5481" t="s">
        <v>22613</v>
      </c>
      <c r="L5481" t="s">
        <v>16791</v>
      </c>
      <c r="M5481" t="s">
        <v>22613</v>
      </c>
    </row>
    <row r="5482" spans="1:13" x14ac:dyDescent="0.25">
      <c r="A5482" t="s">
        <v>15</v>
      </c>
      <c r="B5482" t="s">
        <v>22613</v>
      </c>
      <c r="C5482" t="s">
        <v>22614</v>
      </c>
      <c r="D5482" t="s">
        <v>22615</v>
      </c>
      <c r="F5482" t="s">
        <v>48</v>
      </c>
      <c r="G5482" t="s">
        <v>43</v>
      </c>
      <c r="H5482" t="s">
        <v>44</v>
      </c>
      <c r="I5482" t="s">
        <v>45</v>
      </c>
      <c r="J5482" t="s">
        <v>15</v>
      </c>
      <c r="K5482" t="s">
        <v>20</v>
      </c>
      <c r="L5482" t="s">
        <v>22616</v>
      </c>
      <c r="M5482" t="s">
        <v>22613</v>
      </c>
    </row>
    <row r="5483" spans="1:13" x14ac:dyDescent="0.25">
      <c r="A5483" t="s">
        <v>15</v>
      </c>
      <c r="L5483" t="s">
        <v>15</v>
      </c>
      <c r="M5483" t="s">
        <v>22617</v>
      </c>
    </row>
    <row r="5484" spans="1:13" x14ac:dyDescent="0.25">
      <c r="A5484" t="s">
        <v>22618</v>
      </c>
      <c r="L5484" t="s">
        <v>16791</v>
      </c>
      <c r="M5484" t="s">
        <v>22618</v>
      </c>
    </row>
    <row r="5485" spans="1:13" x14ac:dyDescent="0.25">
      <c r="A5485" t="s">
        <v>15</v>
      </c>
      <c r="B5485" t="s">
        <v>22618</v>
      </c>
      <c r="C5485" t="s">
        <v>22619</v>
      </c>
      <c r="D5485" t="s">
        <v>22620</v>
      </c>
      <c r="F5485" t="s">
        <v>18</v>
      </c>
      <c r="G5485" t="s">
        <v>18</v>
      </c>
      <c r="H5485" t="s">
        <v>44</v>
      </c>
      <c r="I5485" t="s">
        <v>45</v>
      </c>
      <c r="J5485" t="s">
        <v>15</v>
      </c>
      <c r="K5485" t="s">
        <v>20</v>
      </c>
      <c r="L5485" t="s">
        <v>22621</v>
      </c>
      <c r="M5485" t="s">
        <v>22618</v>
      </c>
    </row>
    <row r="5486" spans="1:13" x14ac:dyDescent="0.25">
      <c r="A5486" t="s">
        <v>15</v>
      </c>
      <c r="L5486" t="s">
        <v>15</v>
      </c>
      <c r="M5486" t="s">
        <v>22622</v>
      </c>
    </row>
    <row r="5487" spans="1:13" x14ac:dyDescent="0.25">
      <c r="A5487" t="s">
        <v>22623</v>
      </c>
      <c r="L5487" t="s">
        <v>16791</v>
      </c>
      <c r="M5487" t="s">
        <v>22623</v>
      </c>
    </row>
    <row r="5488" spans="1:13" x14ac:dyDescent="0.25">
      <c r="A5488" t="s">
        <v>15</v>
      </c>
      <c r="B5488" t="s">
        <v>22623</v>
      </c>
      <c r="C5488" t="s">
        <v>22624</v>
      </c>
      <c r="D5488" t="s">
        <v>22625</v>
      </c>
      <c r="F5488" t="s">
        <v>48</v>
      </c>
      <c r="G5488" t="s">
        <v>43</v>
      </c>
      <c r="H5488" t="s">
        <v>44</v>
      </c>
      <c r="I5488" t="s">
        <v>45</v>
      </c>
      <c r="J5488" t="s">
        <v>15</v>
      </c>
      <c r="K5488" t="s">
        <v>20</v>
      </c>
      <c r="L5488" t="s">
        <v>22626</v>
      </c>
      <c r="M5488" t="s">
        <v>22623</v>
      </c>
    </row>
    <row r="5489" spans="1:13" x14ac:dyDescent="0.25">
      <c r="A5489" t="s">
        <v>15</v>
      </c>
      <c r="L5489" t="s">
        <v>15</v>
      </c>
      <c r="M5489" t="s">
        <v>22627</v>
      </c>
    </row>
    <row r="5490" spans="1:13" x14ac:dyDescent="0.25">
      <c r="A5490" t="s">
        <v>22628</v>
      </c>
      <c r="L5490" t="s">
        <v>16791</v>
      </c>
      <c r="M5490" t="s">
        <v>22628</v>
      </c>
    </row>
    <row r="5491" spans="1:13" x14ac:dyDescent="0.25">
      <c r="A5491" t="s">
        <v>15</v>
      </c>
      <c r="B5491" t="s">
        <v>22628</v>
      </c>
      <c r="C5491" t="s">
        <v>22629</v>
      </c>
      <c r="D5491" t="s">
        <v>2638</v>
      </c>
      <c r="E5491" t="s">
        <v>12565</v>
      </c>
      <c r="F5491" t="s">
        <v>48</v>
      </c>
      <c r="G5491" t="s">
        <v>43</v>
      </c>
      <c r="H5491" t="s">
        <v>44</v>
      </c>
      <c r="I5491" t="s">
        <v>45</v>
      </c>
      <c r="J5491" t="s">
        <v>146</v>
      </c>
      <c r="K5491" t="s">
        <v>146</v>
      </c>
      <c r="L5491" t="s">
        <v>22630</v>
      </c>
      <c r="M5491" t="s">
        <v>22628</v>
      </c>
    </row>
    <row r="5492" spans="1:13" x14ac:dyDescent="0.25">
      <c r="A5492" t="s">
        <v>15</v>
      </c>
      <c r="L5492" t="s">
        <v>15</v>
      </c>
      <c r="M5492" t="s">
        <v>22631</v>
      </c>
    </row>
    <row r="5493" spans="1:13" x14ac:dyDescent="0.25">
      <c r="A5493" t="s">
        <v>2636</v>
      </c>
      <c r="L5493" t="s">
        <v>216</v>
      </c>
      <c r="M5493" t="s">
        <v>2636</v>
      </c>
    </row>
    <row r="5494" spans="1:13" x14ac:dyDescent="0.25">
      <c r="A5494" t="s">
        <v>15</v>
      </c>
      <c r="B5494" t="s">
        <v>2636</v>
      </c>
      <c r="C5494" t="s">
        <v>2637</v>
      </c>
      <c r="D5494" t="s">
        <v>2638</v>
      </c>
      <c r="F5494" t="s">
        <v>48</v>
      </c>
      <c r="G5494" t="s">
        <v>43</v>
      </c>
      <c r="H5494" t="s">
        <v>44</v>
      </c>
      <c r="I5494" t="s">
        <v>45</v>
      </c>
      <c r="J5494" t="s">
        <v>15</v>
      </c>
      <c r="K5494" t="s">
        <v>20</v>
      </c>
      <c r="L5494" t="s">
        <v>2639</v>
      </c>
      <c r="M5494" t="s">
        <v>2636</v>
      </c>
    </row>
    <row r="5495" spans="1:13" x14ac:dyDescent="0.25">
      <c r="A5495" t="s">
        <v>15</v>
      </c>
      <c r="B5495" t="s">
        <v>2636</v>
      </c>
      <c r="C5495" t="s">
        <v>2640</v>
      </c>
      <c r="D5495" t="s">
        <v>2638</v>
      </c>
      <c r="E5495" t="s">
        <v>41</v>
      </c>
      <c r="F5495" t="s">
        <v>42</v>
      </c>
      <c r="G5495" t="s">
        <v>43</v>
      </c>
      <c r="H5495" t="s">
        <v>44</v>
      </c>
      <c r="I5495" t="s">
        <v>45</v>
      </c>
      <c r="J5495" t="s">
        <v>15</v>
      </c>
      <c r="K5495" t="s">
        <v>20</v>
      </c>
      <c r="L5495" t="s">
        <v>2641</v>
      </c>
      <c r="M5495" t="s">
        <v>2636</v>
      </c>
    </row>
    <row r="5496" spans="1:13" x14ac:dyDescent="0.25">
      <c r="A5496" t="s">
        <v>15</v>
      </c>
      <c r="B5496" t="s">
        <v>2636</v>
      </c>
      <c r="C5496" t="s">
        <v>2642</v>
      </c>
      <c r="D5496" t="s">
        <v>2638</v>
      </c>
      <c r="E5496" t="s">
        <v>41</v>
      </c>
      <c r="F5496" t="s">
        <v>42</v>
      </c>
      <c r="G5496" t="s">
        <v>43</v>
      </c>
      <c r="H5496" t="s">
        <v>44</v>
      </c>
      <c r="I5496" t="s">
        <v>45</v>
      </c>
      <c r="J5496" t="s">
        <v>23</v>
      </c>
      <c r="K5496" t="s">
        <v>20</v>
      </c>
      <c r="L5496" t="s">
        <v>2643</v>
      </c>
      <c r="M5496" t="s">
        <v>2636</v>
      </c>
    </row>
    <row r="5497" spans="1:13" x14ac:dyDescent="0.25">
      <c r="A5497" t="s">
        <v>15</v>
      </c>
      <c r="B5497" t="s">
        <v>2636</v>
      </c>
      <c r="C5497" t="s">
        <v>2644</v>
      </c>
      <c r="D5497" t="s">
        <v>2638</v>
      </c>
      <c r="F5497" t="s">
        <v>48</v>
      </c>
      <c r="G5497" t="s">
        <v>43</v>
      </c>
      <c r="H5497" t="s">
        <v>44</v>
      </c>
      <c r="I5497" t="s">
        <v>45</v>
      </c>
      <c r="J5497" t="s">
        <v>15</v>
      </c>
      <c r="K5497" t="s">
        <v>20</v>
      </c>
      <c r="L5497" t="s">
        <v>2645</v>
      </c>
      <c r="M5497" t="s">
        <v>2636</v>
      </c>
    </row>
    <row r="5498" spans="1:13" x14ac:dyDescent="0.25">
      <c r="A5498" t="s">
        <v>15</v>
      </c>
      <c r="L5498" t="s">
        <v>15</v>
      </c>
      <c r="M5498" t="s">
        <v>2646</v>
      </c>
    </row>
    <row r="5499" spans="1:13" x14ac:dyDescent="0.25">
      <c r="A5499" t="s">
        <v>2647</v>
      </c>
      <c r="L5499" t="s">
        <v>30</v>
      </c>
      <c r="M5499" t="s">
        <v>2647</v>
      </c>
    </row>
    <row r="5500" spans="1:13" x14ac:dyDescent="0.25">
      <c r="A5500" t="s">
        <v>15</v>
      </c>
      <c r="B5500" t="s">
        <v>2647</v>
      </c>
      <c r="C5500" t="s">
        <v>2648</v>
      </c>
      <c r="D5500" t="s">
        <v>2638</v>
      </c>
      <c r="F5500" t="s">
        <v>48</v>
      </c>
      <c r="G5500" t="s">
        <v>43</v>
      </c>
      <c r="H5500" t="s">
        <v>44</v>
      </c>
      <c r="I5500" t="s">
        <v>45</v>
      </c>
      <c r="J5500" t="s">
        <v>2649</v>
      </c>
      <c r="K5500" t="s">
        <v>2649</v>
      </c>
      <c r="L5500" t="s">
        <v>2650</v>
      </c>
      <c r="M5500" t="s">
        <v>2647</v>
      </c>
    </row>
    <row r="5501" spans="1:13" x14ac:dyDescent="0.25">
      <c r="A5501" t="s">
        <v>15</v>
      </c>
      <c r="B5501" t="s">
        <v>2647</v>
      </c>
      <c r="C5501" t="s">
        <v>2651</v>
      </c>
      <c r="D5501" t="s">
        <v>2638</v>
      </c>
      <c r="F5501" t="s">
        <v>48</v>
      </c>
      <c r="G5501" t="s">
        <v>43</v>
      </c>
      <c r="H5501" t="s">
        <v>44</v>
      </c>
      <c r="I5501" t="s">
        <v>45</v>
      </c>
      <c r="J5501" t="s">
        <v>2652</v>
      </c>
      <c r="K5501" t="s">
        <v>2649</v>
      </c>
      <c r="L5501" t="s">
        <v>2653</v>
      </c>
      <c r="M5501" t="s">
        <v>2647</v>
      </c>
    </row>
    <row r="5502" spans="1:13" x14ac:dyDescent="0.25">
      <c r="A5502" t="s">
        <v>15</v>
      </c>
      <c r="L5502" t="s">
        <v>15</v>
      </c>
      <c r="M5502" t="s">
        <v>2654</v>
      </c>
    </row>
    <row r="5503" spans="1:13" x14ac:dyDescent="0.25">
      <c r="A5503" t="s">
        <v>22632</v>
      </c>
      <c r="L5503" t="s">
        <v>16791</v>
      </c>
      <c r="M5503" t="s">
        <v>22632</v>
      </c>
    </row>
    <row r="5504" spans="1:13" x14ac:dyDescent="0.25">
      <c r="A5504" t="s">
        <v>15</v>
      </c>
      <c r="B5504" t="s">
        <v>22632</v>
      </c>
      <c r="C5504" t="s">
        <v>22633</v>
      </c>
      <c r="D5504" t="s">
        <v>2638</v>
      </c>
      <c r="F5504" t="s">
        <v>18</v>
      </c>
      <c r="G5504" t="s">
        <v>18</v>
      </c>
      <c r="H5504" t="s">
        <v>19</v>
      </c>
      <c r="I5504" t="s">
        <v>19</v>
      </c>
      <c r="J5504" t="s">
        <v>15</v>
      </c>
      <c r="K5504" t="s">
        <v>20</v>
      </c>
      <c r="L5504" t="s">
        <v>22634</v>
      </c>
      <c r="M5504" t="s">
        <v>22632</v>
      </c>
    </row>
    <row r="5505" spans="1:13" x14ac:dyDescent="0.25">
      <c r="A5505" t="s">
        <v>15</v>
      </c>
      <c r="L5505" t="s">
        <v>15</v>
      </c>
      <c r="M5505" t="s">
        <v>22635</v>
      </c>
    </row>
    <row r="5506" spans="1:13" x14ac:dyDescent="0.25">
      <c r="A5506" t="s">
        <v>22636</v>
      </c>
      <c r="L5506" t="s">
        <v>16791</v>
      </c>
      <c r="M5506" t="s">
        <v>22636</v>
      </c>
    </row>
    <row r="5507" spans="1:13" x14ac:dyDescent="0.25">
      <c r="A5507" t="s">
        <v>15</v>
      </c>
      <c r="B5507" t="s">
        <v>22636</v>
      </c>
      <c r="C5507" t="s">
        <v>22637</v>
      </c>
      <c r="D5507" t="s">
        <v>2638</v>
      </c>
      <c r="F5507" t="s">
        <v>18</v>
      </c>
      <c r="G5507" t="s">
        <v>18</v>
      </c>
      <c r="H5507" t="s">
        <v>44</v>
      </c>
      <c r="I5507" t="s">
        <v>45</v>
      </c>
      <c r="J5507" t="s">
        <v>15</v>
      </c>
      <c r="K5507" t="s">
        <v>20</v>
      </c>
      <c r="L5507" t="s">
        <v>22638</v>
      </c>
      <c r="M5507" t="s">
        <v>22636</v>
      </c>
    </row>
    <row r="5508" spans="1:13" x14ac:dyDescent="0.25">
      <c r="A5508" t="s">
        <v>15</v>
      </c>
      <c r="L5508" t="s">
        <v>15</v>
      </c>
      <c r="M5508" t="s">
        <v>22639</v>
      </c>
    </row>
    <row r="5509" spans="1:13" x14ac:dyDescent="0.25">
      <c r="A5509" t="s">
        <v>22640</v>
      </c>
      <c r="L5509" t="s">
        <v>16791</v>
      </c>
      <c r="M5509" t="s">
        <v>22640</v>
      </c>
    </row>
    <row r="5510" spans="1:13" x14ac:dyDescent="0.25">
      <c r="A5510" t="s">
        <v>15</v>
      </c>
      <c r="B5510" t="s">
        <v>22640</v>
      </c>
      <c r="C5510" t="s">
        <v>22641</v>
      </c>
      <c r="D5510" t="s">
        <v>2638</v>
      </c>
      <c r="F5510" t="s">
        <v>18</v>
      </c>
      <c r="G5510" t="s">
        <v>18</v>
      </c>
      <c r="H5510" t="s">
        <v>44</v>
      </c>
      <c r="I5510" t="s">
        <v>45</v>
      </c>
      <c r="J5510" t="s">
        <v>2649</v>
      </c>
      <c r="K5510" t="s">
        <v>2649</v>
      </c>
      <c r="L5510" t="s">
        <v>22642</v>
      </c>
      <c r="M5510" t="s">
        <v>22640</v>
      </c>
    </row>
    <row r="5511" spans="1:13" x14ac:dyDescent="0.25">
      <c r="A5511" t="s">
        <v>15</v>
      </c>
      <c r="L5511" t="s">
        <v>15</v>
      </c>
      <c r="M5511" t="s">
        <v>22643</v>
      </c>
    </row>
    <row r="5512" spans="1:13" x14ac:dyDescent="0.25">
      <c r="A5512" t="s">
        <v>22644</v>
      </c>
      <c r="L5512" t="s">
        <v>16791</v>
      </c>
      <c r="M5512" t="s">
        <v>22644</v>
      </c>
    </row>
    <row r="5513" spans="1:13" x14ac:dyDescent="0.25">
      <c r="A5513" t="s">
        <v>15</v>
      </c>
      <c r="B5513" t="s">
        <v>22644</v>
      </c>
      <c r="C5513" t="s">
        <v>22645</v>
      </c>
      <c r="D5513" t="s">
        <v>22646</v>
      </c>
      <c r="E5513" t="s">
        <v>41</v>
      </c>
      <c r="F5513" t="s">
        <v>42</v>
      </c>
      <c r="G5513" t="s">
        <v>43</v>
      </c>
      <c r="H5513" t="s">
        <v>44</v>
      </c>
      <c r="I5513" t="s">
        <v>45</v>
      </c>
      <c r="J5513" t="s">
        <v>2276</v>
      </c>
      <c r="K5513" t="s">
        <v>681</v>
      </c>
      <c r="L5513" t="s">
        <v>22647</v>
      </c>
      <c r="M5513" t="s">
        <v>22644</v>
      </c>
    </row>
    <row r="5514" spans="1:13" x14ac:dyDescent="0.25">
      <c r="A5514" t="s">
        <v>15</v>
      </c>
      <c r="L5514" t="s">
        <v>15</v>
      </c>
      <c r="M5514" t="s">
        <v>22648</v>
      </c>
    </row>
    <row r="5515" spans="1:13" x14ac:dyDescent="0.25">
      <c r="A5515" t="s">
        <v>22649</v>
      </c>
      <c r="L5515" t="s">
        <v>16791</v>
      </c>
      <c r="M5515" t="s">
        <v>22649</v>
      </c>
    </row>
    <row r="5516" spans="1:13" x14ac:dyDescent="0.25">
      <c r="A5516" t="s">
        <v>15</v>
      </c>
      <c r="B5516" t="s">
        <v>22649</v>
      </c>
      <c r="C5516" t="s">
        <v>22650</v>
      </c>
      <c r="D5516" t="s">
        <v>22646</v>
      </c>
      <c r="F5516" t="s">
        <v>48</v>
      </c>
      <c r="G5516" t="s">
        <v>43</v>
      </c>
      <c r="H5516" t="s">
        <v>44</v>
      </c>
      <c r="I5516" t="s">
        <v>45</v>
      </c>
      <c r="J5516" t="s">
        <v>15</v>
      </c>
      <c r="K5516" t="s">
        <v>20</v>
      </c>
      <c r="L5516" t="s">
        <v>22651</v>
      </c>
      <c r="M5516" t="s">
        <v>22649</v>
      </c>
    </row>
    <row r="5517" spans="1:13" x14ac:dyDescent="0.25">
      <c r="A5517" t="s">
        <v>15</v>
      </c>
      <c r="L5517" t="s">
        <v>15</v>
      </c>
      <c r="M5517" t="s">
        <v>22652</v>
      </c>
    </row>
    <row r="5518" spans="1:13" x14ac:dyDescent="0.25">
      <c r="A5518" t="s">
        <v>22653</v>
      </c>
      <c r="L5518" t="s">
        <v>16791</v>
      </c>
      <c r="M5518" t="s">
        <v>22653</v>
      </c>
    </row>
    <row r="5519" spans="1:13" x14ac:dyDescent="0.25">
      <c r="A5519" t="s">
        <v>15</v>
      </c>
      <c r="B5519" t="s">
        <v>22653</v>
      </c>
      <c r="C5519" t="s">
        <v>22654</v>
      </c>
      <c r="D5519" t="s">
        <v>22646</v>
      </c>
      <c r="F5519" t="s">
        <v>18</v>
      </c>
      <c r="G5519" t="s">
        <v>18</v>
      </c>
      <c r="H5519" t="s">
        <v>44</v>
      </c>
      <c r="I5519" t="s">
        <v>45</v>
      </c>
      <c r="J5519" t="s">
        <v>15</v>
      </c>
      <c r="K5519" t="s">
        <v>20</v>
      </c>
      <c r="L5519" t="s">
        <v>22655</v>
      </c>
      <c r="M5519" t="s">
        <v>22653</v>
      </c>
    </row>
    <row r="5520" spans="1:13" x14ac:dyDescent="0.25">
      <c r="A5520" t="s">
        <v>15</v>
      </c>
      <c r="L5520" t="s">
        <v>15</v>
      </c>
      <c r="M5520" t="s">
        <v>22656</v>
      </c>
    </row>
    <row r="5521" spans="1:13" x14ac:dyDescent="0.25">
      <c r="A5521" t="s">
        <v>22657</v>
      </c>
      <c r="L5521" t="s">
        <v>16791</v>
      </c>
      <c r="M5521" t="s">
        <v>22657</v>
      </c>
    </row>
    <row r="5522" spans="1:13" x14ac:dyDescent="0.25">
      <c r="A5522" t="s">
        <v>15</v>
      </c>
      <c r="B5522" t="s">
        <v>22657</v>
      </c>
      <c r="C5522" t="s">
        <v>22658</v>
      </c>
      <c r="D5522" t="s">
        <v>22646</v>
      </c>
      <c r="F5522" t="s">
        <v>18</v>
      </c>
      <c r="G5522" t="s">
        <v>18</v>
      </c>
      <c r="H5522" t="s">
        <v>44</v>
      </c>
      <c r="I5522" t="s">
        <v>45</v>
      </c>
      <c r="J5522" t="s">
        <v>2649</v>
      </c>
      <c r="K5522" t="s">
        <v>2649</v>
      </c>
      <c r="L5522" t="s">
        <v>22659</v>
      </c>
      <c r="M5522" t="s">
        <v>22657</v>
      </c>
    </row>
    <row r="5523" spans="1:13" x14ac:dyDescent="0.25">
      <c r="A5523" t="s">
        <v>15</v>
      </c>
      <c r="L5523" t="s">
        <v>15</v>
      </c>
      <c r="M5523" t="s">
        <v>22660</v>
      </c>
    </row>
    <row r="5524" spans="1:13" x14ac:dyDescent="0.25">
      <c r="A5524" t="s">
        <v>22661</v>
      </c>
      <c r="L5524" t="s">
        <v>16791</v>
      </c>
      <c r="M5524" t="s">
        <v>22661</v>
      </c>
    </row>
    <row r="5525" spans="1:13" x14ac:dyDescent="0.25">
      <c r="A5525" t="s">
        <v>15</v>
      </c>
      <c r="B5525" t="s">
        <v>22661</v>
      </c>
      <c r="C5525" t="s">
        <v>22662</v>
      </c>
      <c r="D5525" t="s">
        <v>2657</v>
      </c>
      <c r="F5525" t="s">
        <v>18</v>
      </c>
      <c r="G5525" t="s">
        <v>18</v>
      </c>
      <c r="H5525" t="s">
        <v>16880</v>
      </c>
      <c r="I5525" t="s">
        <v>16880</v>
      </c>
      <c r="J5525" t="s">
        <v>257</v>
      </c>
      <c r="K5525" t="s">
        <v>258</v>
      </c>
      <c r="L5525" t="s">
        <v>22663</v>
      </c>
      <c r="M5525" t="s">
        <v>22661</v>
      </c>
    </row>
    <row r="5526" spans="1:13" x14ac:dyDescent="0.25">
      <c r="A5526" t="s">
        <v>15</v>
      </c>
      <c r="L5526" t="s">
        <v>15</v>
      </c>
      <c r="M5526" t="s">
        <v>22664</v>
      </c>
    </row>
    <row r="5527" spans="1:13" x14ac:dyDescent="0.25">
      <c r="A5527" t="s">
        <v>22665</v>
      </c>
      <c r="L5527" t="s">
        <v>16791</v>
      </c>
      <c r="M5527" t="s">
        <v>22665</v>
      </c>
    </row>
    <row r="5528" spans="1:13" x14ac:dyDescent="0.25">
      <c r="A5528" t="s">
        <v>15</v>
      </c>
      <c r="B5528" t="s">
        <v>22665</v>
      </c>
      <c r="C5528" t="s">
        <v>22666</v>
      </c>
      <c r="D5528" t="s">
        <v>2657</v>
      </c>
      <c r="F5528" t="s">
        <v>18</v>
      </c>
      <c r="G5528" t="s">
        <v>18</v>
      </c>
      <c r="H5528" t="s">
        <v>16880</v>
      </c>
      <c r="I5528" t="s">
        <v>16880</v>
      </c>
      <c r="J5528" t="s">
        <v>16871</v>
      </c>
      <c r="K5528" t="s">
        <v>16871</v>
      </c>
      <c r="L5528" t="s">
        <v>22667</v>
      </c>
      <c r="M5528" t="s">
        <v>22665</v>
      </c>
    </row>
    <row r="5529" spans="1:13" x14ac:dyDescent="0.25">
      <c r="A5529" t="s">
        <v>15</v>
      </c>
      <c r="L5529" t="s">
        <v>15</v>
      </c>
      <c r="M5529" t="s">
        <v>22668</v>
      </c>
    </row>
    <row r="5530" spans="1:13" x14ac:dyDescent="0.25">
      <c r="A5530" t="s">
        <v>2655</v>
      </c>
      <c r="L5530" t="s">
        <v>30</v>
      </c>
      <c r="M5530" t="s">
        <v>2655</v>
      </c>
    </row>
    <row r="5531" spans="1:13" x14ac:dyDescent="0.25">
      <c r="A5531" t="s">
        <v>15</v>
      </c>
      <c r="B5531" t="s">
        <v>2655</v>
      </c>
      <c r="C5531" t="s">
        <v>2656</v>
      </c>
      <c r="D5531" t="s">
        <v>2657</v>
      </c>
      <c r="F5531" t="s">
        <v>18</v>
      </c>
      <c r="G5531" t="s">
        <v>18</v>
      </c>
      <c r="H5531" t="s">
        <v>261</v>
      </c>
      <c r="I5531" t="s">
        <v>45</v>
      </c>
      <c r="J5531" t="s">
        <v>257</v>
      </c>
      <c r="K5531" t="s">
        <v>258</v>
      </c>
      <c r="L5531" t="s">
        <v>2658</v>
      </c>
      <c r="M5531" t="s">
        <v>2655</v>
      </c>
    </row>
    <row r="5532" spans="1:13" x14ac:dyDescent="0.25">
      <c r="A5532" t="s">
        <v>15</v>
      </c>
      <c r="B5532" t="s">
        <v>2655</v>
      </c>
      <c r="C5532" t="s">
        <v>2659</v>
      </c>
      <c r="D5532" t="s">
        <v>2657</v>
      </c>
      <c r="F5532" t="s">
        <v>18</v>
      </c>
      <c r="G5532" t="s">
        <v>18</v>
      </c>
      <c r="H5532" t="s">
        <v>44</v>
      </c>
      <c r="I5532" t="s">
        <v>45</v>
      </c>
      <c r="J5532" t="s">
        <v>257</v>
      </c>
      <c r="K5532" t="s">
        <v>258</v>
      </c>
      <c r="L5532" t="s">
        <v>2660</v>
      </c>
      <c r="M5532" t="s">
        <v>2655</v>
      </c>
    </row>
    <row r="5533" spans="1:13" x14ac:dyDescent="0.25">
      <c r="A5533" t="s">
        <v>15</v>
      </c>
      <c r="L5533" t="s">
        <v>15</v>
      </c>
      <c r="M5533" t="s">
        <v>2661</v>
      </c>
    </row>
    <row r="5534" spans="1:13" x14ac:dyDescent="0.25">
      <c r="A5534" t="s">
        <v>22669</v>
      </c>
      <c r="L5534" t="s">
        <v>16791</v>
      </c>
      <c r="M5534" t="s">
        <v>22669</v>
      </c>
    </row>
    <row r="5535" spans="1:13" x14ac:dyDescent="0.25">
      <c r="A5535" t="s">
        <v>15</v>
      </c>
      <c r="B5535" t="s">
        <v>22669</v>
      </c>
      <c r="C5535" t="s">
        <v>22670</v>
      </c>
      <c r="D5535" t="s">
        <v>2657</v>
      </c>
      <c r="F5535" t="s">
        <v>18</v>
      </c>
      <c r="G5535" t="s">
        <v>18</v>
      </c>
      <c r="H5535" t="s">
        <v>2449</v>
      </c>
      <c r="I5535" t="s">
        <v>2449</v>
      </c>
      <c r="J5535" t="s">
        <v>257</v>
      </c>
      <c r="K5535" t="s">
        <v>258</v>
      </c>
      <c r="L5535" t="s">
        <v>22671</v>
      </c>
      <c r="M5535" t="s">
        <v>22669</v>
      </c>
    </row>
    <row r="5536" spans="1:13" x14ac:dyDescent="0.25">
      <c r="A5536" t="s">
        <v>15</v>
      </c>
      <c r="L5536" t="s">
        <v>15</v>
      </c>
      <c r="M5536" t="s">
        <v>22672</v>
      </c>
    </row>
    <row r="5537" spans="1:13" x14ac:dyDescent="0.25">
      <c r="A5537" t="s">
        <v>22673</v>
      </c>
      <c r="L5537" t="s">
        <v>16791</v>
      </c>
      <c r="M5537" t="s">
        <v>22673</v>
      </c>
    </row>
    <row r="5538" spans="1:13" x14ac:dyDescent="0.25">
      <c r="A5538" t="s">
        <v>15</v>
      </c>
      <c r="B5538" t="s">
        <v>22673</v>
      </c>
      <c r="C5538" t="s">
        <v>22674</v>
      </c>
      <c r="D5538" t="s">
        <v>22675</v>
      </c>
      <c r="E5538" t="s">
        <v>19969</v>
      </c>
      <c r="F5538" t="s">
        <v>267</v>
      </c>
      <c r="G5538" t="s">
        <v>267</v>
      </c>
      <c r="H5538" t="s">
        <v>19970</v>
      </c>
      <c r="I5538" t="s">
        <v>131</v>
      </c>
      <c r="J5538" t="s">
        <v>257</v>
      </c>
      <c r="K5538" t="s">
        <v>258</v>
      </c>
      <c r="L5538" t="s">
        <v>22676</v>
      </c>
      <c r="M5538" t="s">
        <v>22673</v>
      </c>
    </row>
    <row r="5539" spans="1:13" x14ac:dyDescent="0.25">
      <c r="A5539" t="s">
        <v>15</v>
      </c>
      <c r="L5539" t="s">
        <v>15</v>
      </c>
      <c r="M5539" t="s">
        <v>22677</v>
      </c>
    </row>
    <row r="5540" spans="1:13" x14ac:dyDescent="0.25">
      <c r="A5540" t="s">
        <v>22678</v>
      </c>
      <c r="L5540" t="s">
        <v>16791</v>
      </c>
      <c r="M5540" t="s">
        <v>22678</v>
      </c>
    </row>
    <row r="5541" spans="1:13" x14ac:dyDescent="0.25">
      <c r="A5541" t="s">
        <v>15</v>
      </c>
      <c r="B5541" t="s">
        <v>22678</v>
      </c>
      <c r="C5541" t="s">
        <v>22679</v>
      </c>
      <c r="D5541" t="s">
        <v>22675</v>
      </c>
      <c r="E5541" t="s">
        <v>19975</v>
      </c>
      <c r="F5541" t="s">
        <v>19976</v>
      </c>
      <c r="G5541" t="s">
        <v>19976</v>
      </c>
      <c r="H5541" t="s">
        <v>19977</v>
      </c>
      <c r="I5541" t="s">
        <v>19978</v>
      </c>
      <c r="J5541" t="s">
        <v>257</v>
      </c>
      <c r="K5541" t="s">
        <v>258</v>
      </c>
      <c r="L5541" t="s">
        <v>22680</v>
      </c>
      <c r="M5541" t="s">
        <v>22678</v>
      </c>
    </row>
    <row r="5542" spans="1:13" x14ac:dyDescent="0.25">
      <c r="A5542" t="s">
        <v>15</v>
      </c>
      <c r="L5542" t="s">
        <v>15</v>
      </c>
      <c r="M5542" t="s">
        <v>22681</v>
      </c>
    </row>
    <row r="5543" spans="1:13" x14ac:dyDescent="0.25">
      <c r="A5543" t="s">
        <v>22682</v>
      </c>
      <c r="L5543" t="s">
        <v>16791</v>
      </c>
      <c r="M5543" t="s">
        <v>22682</v>
      </c>
    </row>
    <row r="5544" spans="1:13" x14ac:dyDescent="0.25">
      <c r="A5544" t="s">
        <v>15</v>
      </c>
      <c r="B5544" t="s">
        <v>22682</v>
      </c>
      <c r="C5544" t="s">
        <v>22683</v>
      </c>
      <c r="D5544" t="s">
        <v>22675</v>
      </c>
      <c r="F5544" t="s">
        <v>18</v>
      </c>
      <c r="G5544" t="s">
        <v>18</v>
      </c>
      <c r="H5544" t="s">
        <v>22684</v>
      </c>
      <c r="I5544" t="s">
        <v>22684</v>
      </c>
      <c r="J5544" t="s">
        <v>257</v>
      </c>
      <c r="K5544" t="s">
        <v>258</v>
      </c>
      <c r="L5544" t="s">
        <v>22685</v>
      </c>
      <c r="M5544" t="s">
        <v>22682</v>
      </c>
    </row>
    <row r="5545" spans="1:13" x14ac:dyDescent="0.25">
      <c r="A5545" t="s">
        <v>15</v>
      </c>
      <c r="L5545" t="s">
        <v>15</v>
      </c>
      <c r="M5545" t="s">
        <v>22686</v>
      </c>
    </row>
    <row r="5546" spans="1:13" x14ac:dyDescent="0.25">
      <c r="A5546" t="s">
        <v>22687</v>
      </c>
      <c r="L5546" t="s">
        <v>16791</v>
      </c>
      <c r="M5546" t="s">
        <v>22687</v>
      </c>
    </row>
    <row r="5547" spans="1:13" x14ac:dyDescent="0.25">
      <c r="A5547" t="s">
        <v>15</v>
      </c>
      <c r="B5547" t="s">
        <v>22687</v>
      </c>
      <c r="C5547" t="s">
        <v>22688</v>
      </c>
      <c r="D5547" t="s">
        <v>22689</v>
      </c>
      <c r="F5547" t="s">
        <v>18</v>
      </c>
      <c r="G5547" t="s">
        <v>18</v>
      </c>
      <c r="H5547" t="s">
        <v>16880</v>
      </c>
      <c r="I5547" t="s">
        <v>16880</v>
      </c>
      <c r="J5547" t="s">
        <v>257</v>
      </c>
      <c r="K5547" t="s">
        <v>258</v>
      </c>
      <c r="L5547" t="s">
        <v>22690</v>
      </c>
      <c r="M5547" t="s">
        <v>22687</v>
      </c>
    </row>
    <row r="5548" spans="1:13" x14ac:dyDescent="0.25">
      <c r="A5548" t="s">
        <v>15</v>
      </c>
      <c r="L5548" t="s">
        <v>15</v>
      </c>
      <c r="M5548" t="s">
        <v>22691</v>
      </c>
    </row>
    <row r="5549" spans="1:13" x14ac:dyDescent="0.25">
      <c r="A5549" t="s">
        <v>22692</v>
      </c>
      <c r="L5549" t="s">
        <v>16791</v>
      </c>
      <c r="M5549" t="s">
        <v>22692</v>
      </c>
    </row>
    <row r="5550" spans="1:13" x14ac:dyDescent="0.25">
      <c r="A5550" t="s">
        <v>15</v>
      </c>
      <c r="B5550" t="s">
        <v>22692</v>
      </c>
      <c r="C5550" t="s">
        <v>22693</v>
      </c>
      <c r="D5550" t="s">
        <v>22694</v>
      </c>
      <c r="F5550" t="s">
        <v>18</v>
      </c>
      <c r="G5550" t="s">
        <v>18</v>
      </c>
      <c r="H5550" t="s">
        <v>16880</v>
      </c>
      <c r="I5550" t="s">
        <v>16880</v>
      </c>
      <c r="J5550" t="s">
        <v>257</v>
      </c>
      <c r="K5550" t="s">
        <v>258</v>
      </c>
      <c r="L5550" t="s">
        <v>22695</v>
      </c>
      <c r="M5550" t="s">
        <v>22692</v>
      </c>
    </row>
    <row r="5551" spans="1:13" x14ac:dyDescent="0.25">
      <c r="A5551" t="s">
        <v>15</v>
      </c>
      <c r="L5551" t="s">
        <v>15</v>
      </c>
      <c r="M5551" t="s">
        <v>22696</v>
      </c>
    </row>
    <row r="5552" spans="1:13" x14ac:dyDescent="0.25">
      <c r="A5552" t="s">
        <v>22697</v>
      </c>
      <c r="L5552" t="s">
        <v>16791</v>
      </c>
      <c r="M5552" t="s">
        <v>22697</v>
      </c>
    </row>
    <row r="5553" spans="1:13" x14ac:dyDescent="0.25">
      <c r="A5553" t="s">
        <v>15</v>
      </c>
      <c r="B5553" t="s">
        <v>22697</v>
      </c>
      <c r="C5553" t="s">
        <v>22698</v>
      </c>
      <c r="D5553" t="s">
        <v>22699</v>
      </c>
      <c r="F5553" t="s">
        <v>18</v>
      </c>
      <c r="G5553" t="s">
        <v>18</v>
      </c>
      <c r="H5553" t="s">
        <v>244</v>
      </c>
      <c r="I5553" t="s">
        <v>244</v>
      </c>
      <c r="J5553" t="s">
        <v>257</v>
      </c>
      <c r="K5553" t="s">
        <v>258</v>
      </c>
      <c r="L5553" t="s">
        <v>22700</v>
      </c>
      <c r="M5553" t="s">
        <v>22697</v>
      </c>
    </row>
    <row r="5554" spans="1:13" x14ac:dyDescent="0.25">
      <c r="A5554" t="s">
        <v>15</v>
      </c>
      <c r="L5554" t="s">
        <v>15</v>
      </c>
      <c r="M5554" t="s">
        <v>22701</v>
      </c>
    </row>
    <row r="5555" spans="1:13" x14ac:dyDescent="0.25">
      <c r="A5555" t="s">
        <v>22702</v>
      </c>
      <c r="L5555" t="s">
        <v>16791</v>
      </c>
      <c r="M5555" t="s">
        <v>22702</v>
      </c>
    </row>
    <row r="5556" spans="1:13" x14ac:dyDescent="0.25">
      <c r="A5556" t="s">
        <v>15</v>
      </c>
      <c r="B5556" t="s">
        <v>22702</v>
      </c>
      <c r="C5556" t="s">
        <v>22703</v>
      </c>
      <c r="D5556" t="s">
        <v>22704</v>
      </c>
      <c r="F5556" t="s">
        <v>18</v>
      </c>
      <c r="G5556" t="s">
        <v>18</v>
      </c>
      <c r="H5556" t="s">
        <v>244</v>
      </c>
      <c r="I5556" t="s">
        <v>244</v>
      </c>
      <c r="J5556" t="s">
        <v>1661</v>
      </c>
      <c r="K5556" t="s">
        <v>934</v>
      </c>
      <c r="L5556" t="s">
        <v>22705</v>
      </c>
      <c r="M5556" t="s">
        <v>22702</v>
      </c>
    </row>
    <row r="5557" spans="1:13" x14ac:dyDescent="0.25">
      <c r="A5557" t="s">
        <v>15</v>
      </c>
      <c r="L5557" t="s">
        <v>15</v>
      </c>
      <c r="M5557" t="s">
        <v>22706</v>
      </c>
    </row>
    <row r="5558" spans="1:13" x14ac:dyDescent="0.25">
      <c r="A5558" t="s">
        <v>22707</v>
      </c>
      <c r="L5558" t="s">
        <v>16791</v>
      </c>
      <c r="M5558" t="s">
        <v>22707</v>
      </c>
    </row>
    <row r="5559" spans="1:13" x14ac:dyDescent="0.25">
      <c r="A5559" t="s">
        <v>15</v>
      </c>
      <c r="B5559" t="s">
        <v>22707</v>
      </c>
      <c r="C5559" t="s">
        <v>22708</v>
      </c>
      <c r="D5559" t="s">
        <v>22709</v>
      </c>
      <c r="F5559" t="s">
        <v>18</v>
      </c>
      <c r="G5559" t="s">
        <v>18</v>
      </c>
      <c r="H5559" t="s">
        <v>16880</v>
      </c>
      <c r="I5559" t="s">
        <v>16880</v>
      </c>
      <c r="J5559" t="s">
        <v>257</v>
      </c>
      <c r="K5559" t="s">
        <v>258</v>
      </c>
      <c r="L5559" t="s">
        <v>22710</v>
      </c>
      <c r="M5559" t="s">
        <v>22707</v>
      </c>
    </row>
    <row r="5560" spans="1:13" x14ac:dyDescent="0.25">
      <c r="A5560" t="s">
        <v>15</v>
      </c>
      <c r="L5560" t="s">
        <v>15</v>
      </c>
      <c r="M5560" t="s">
        <v>22711</v>
      </c>
    </row>
    <row r="5561" spans="1:13" x14ac:dyDescent="0.25">
      <c r="A5561" t="s">
        <v>22712</v>
      </c>
      <c r="L5561" t="s">
        <v>16791</v>
      </c>
      <c r="M5561" t="s">
        <v>22712</v>
      </c>
    </row>
    <row r="5562" spans="1:13" x14ac:dyDescent="0.25">
      <c r="A5562" t="s">
        <v>15</v>
      </c>
      <c r="B5562" t="s">
        <v>22712</v>
      </c>
      <c r="C5562" t="s">
        <v>22713</v>
      </c>
      <c r="D5562" t="s">
        <v>22714</v>
      </c>
      <c r="F5562" t="s">
        <v>18</v>
      </c>
      <c r="G5562" t="s">
        <v>18</v>
      </c>
      <c r="H5562" t="s">
        <v>16880</v>
      </c>
      <c r="I5562" t="s">
        <v>16880</v>
      </c>
      <c r="J5562" t="s">
        <v>257</v>
      </c>
      <c r="K5562" t="s">
        <v>258</v>
      </c>
      <c r="L5562" t="s">
        <v>22715</v>
      </c>
      <c r="M5562" t="s">
        <v>22712</v>
      </c>
    </row>
    <row r="5563" spans="1:13" x14ac:dyDescent="0.25">
      <c r="A5563" t="s">
        <v>15</v>
      </c>
      <c r="L5563" t="s">
        <v>15</v>
      </c>
      <c r="M5563" t="s">
        <v>22716</v>
      </c>
    </row>
    <row r="5564" spans="1:13" x14ac:dyDescent="0.25">
      <c r="A5564" t="s">
        <v>22717</v>
      </c>
      <c r="L5564" t="s">
        <v>16791</v>
      </c>
      <c r="M5564" t="s">
        <v>22717</v>
      </c>
    </row>
    <row r="5565" spans="1:13" x14ac:dyDescent="0.25">
      <c r="A5565" t="s">
        <v>15</v>
      </c>
      <c r="B5565" t="s">
        <v>22717</v>
      </c>
      <c r="C5565" t="s">
        <v>22718</v>
      </c>
      <c r="D5565" t="s">
        <v>2664</v>
      </c>
      <c r="F5565" t="s">
        <v>18</v>
      </c>
      <c r="G5565" t="s">
        <v>18</v>
      </c>
      <c r="H5565" t="s">
        <v>16880</v>
      </c>
      <c r="I5565" t="s">
        <v>16880</v>
      </c>
      <c r="J5565" t="s">
        <v>257</v>
      </c>
      <c r="K5565" t="s">
        <v>258</v>
      </c>
      <c r="L5565" t="s">
        <v>22719</v>
      </c>
      <c r="M5565" t="s">
        <v>22717</v>
      </c>
    </row>
    <row r="5566" spans="1:13" x14ac:dyDescent="0.25">
      <c r="A5566" t="s">
        <v>15</v>
      </c>
      <c r="L5566" t="s">
        <v>15</v>
      </c>
      <c r="M5566" t="s">
        <v>22720</v>
      </c>
    </row>
    <row r="5567" spans="1:13" x14ac:dyDescent="0.25">
      <c r="A5567" t="s">
        <v>22721</v>
      </c>
      <c r="L5567" t="s">
        <v>16791</v>
      </c>
      <c r="M5567" t="s">
        <v>22721</v>
      </c>
    </row>
    <row r="5568" spans="1:13" x14ac:dyDescent="0.25">
      <c r="A5568" t="s">
        <v>15</v>
      </c>
      <c r="B5568" t="s">
        <v>22721</v>
      </c>
      <c r="C5568" t="s">
        <v>22722</v>
      </c>
      <c r="D5568" t="s">
        <v>2664</v>
      </c>
      <c r="F5568" t="s">
        <v>18</v>
      </c>
      <c r="G5568" t="s">
        <v>18</v>
      </c>
      <c r="H5568" t="s">
        <v>16880</v>
      </c>
      <c r="I5568" t="s">
        <v>16880</v>
      </c>
      <c r="J5568" t="s">
        <v>16871</v>
      </c>
      <c r="K5568" t="s">
        <v>16871</v>
      </c>
      <c r="L5568" t="s">
        <v>22723</v>
      </c>
      <c r="M5568" t="s">
        <v>22721</v>
      </c>
    </row>
    <row r="5569" spans="1:13" x14ac:dyDescent="0.25">
      <c r="A5569" t="s">
        <v>15</v>
      </c>
      <c r="L5569" t="s">
        <v>15</v>
      </c>
      <c r="M5569" t="s">
        <v>22724</v>
      </c>
    </row>
    <row r="5570" spans="1:13" x14ac:dyDescent="0.25">
      <c r="A5570" t="s">
        <v>2662</v>
      </c>
      <c r="L5570" t="s">
        <v>30</v>
      </c>
      <c r="M5570" t="s">
        <v>2662</v>
      </c>
    </row>
    <row r="5571" spans="1:13" x14ac:dyDescent="0.25">
      <c r="A5571" t="s">
        <v>15</v>
      </c>
      <c r="B5571" t="s">
        <v>2662</v>
      </c>
      <c r="C5571" t="s">
        <v>2663</v>
      </c>
      <c r="D5571" t="s">
        <v>2664</v>
      </c>
      <c r="F5571" t="s">
        <v>18</v>
      </c>
      <c r="G5571" t="s">
        <v>18</v>
      </c>
      <c r="H5571" t="s">
        <v>261</v>
      </c>
      <c r="I5571" t="s">
        <v>45</v>
      </c>
      <c r="J5571" t="s">
        <v>257</v>
      </c>
      <c r="K5571" t="s">
        <v>258</v>
      </c>
      <c r="L5571" t="s">
        <v>2665</v>
      </c>
      <c r="M5571" t="s">
        <v>2662</v>
      </c>
    </row>
    <row r="5572" spans="1:13" x14ac:dyDescent="0.25">
      <c r="A5572" t="s">
        <v>15</v>
      </c>
      <c r="B5572" t="s">
        <v>2662</v>
      </c>
      <c r="C5572" t="s">
        <v>2666</v>
      </c>
      <c r="D5572" t="s">
        <v>2664</v>
      </c>
      <c r="F5572" t="s">
        <v>18</v>
      </c>
      <c r="G5572" t="s">
        <v>18</v>
      </c>
      <c r="H5572" t="s">
        <v>44</v>
      </c>
      <c r="I5572" t="s">
        <v>45</v>
      </c>
      <c r="J5572" t="s">
        <v>257</v>
      </c>
      <c r="K5572" t="s">
        <v>258</v>
      </c>
      <c r="L5572" t="s">
        <v>2667</v>
      </c>
      <c r="M5572" t="s">
        <v>2662</v>
      </c>
    </row>
    <row r="5573" spans="1:13" x14ac:dyDescent="0.25">
      <c r="A5573" t="s">
        <v>15</v>
      </c>
      <c r="L5573" t="s">
        <v>15</v>
      </c>
      <c r="M5573" t="s">
        <v>2668</v>
      </c>
    </row>
    <row r="5574" spans="1:13" x14ac:dyDescent="0.25">
      <c r="A5574" t="s">
        <v>22725</v>
      </c>
      <c r="L5574" t="s">
        <v>16791</v>
      </c>
      <c r="M5574" t="s">
        <v>22725</v>
      </c>
    </row>
    <row r="5575" spans="1:13" x14ac:dyDescent="0.25">
      <c r="A5575" t="s">
        <v>15</v>
      </c>
      <c r="B5575" t="s">
        <v>22725</v>
      </c>
      <c r="C5575" t="s">
        <v>22726</v>
      </c>
      <c r="D5575" t="s">
        <v>2664</v>
      </c>
      <c r="F5575" t="s">
        <v>18</v>
      </c>
      <c r="G5575" t="s">
        <v>18</v>
      </c>
      <c r="H5575" t="s">
        <v>2449</v>
      </c>
      <c r="I5575" t="s">
        <v>2449</v>
      </c>
      <c r="J5575" t="s">
        <v>257</v>
      </c>
      <c r="K5575" t="s">
        <v>258</v>
      </c>
      <c r="L5575" t="s">
        <v>22727</v>
      </c>
      <c r="M5575" t="s">
        <v>22725</v>
      </c>
    </row>
    <row r="5576" spans="1:13" x14ac:dyDescent="0.25">
      <c r="A5576" t="s">
        <v>15</v>
      </c>
      <c r="L5576" t="s">
        <v>15</v>
      </c>
      <c r="M5576" t="s">
        <v>22728</v>
      </c>
    </row>
    <row r="5577" spans="1:13" x14ac:dyDescent="0.25">
      <c r="A5577" t="s">
        <v>22729</v>
      </c>
      <c r="L5577" t="s">
        <v>16791</v>
      </c>
      <c r="M5577" t="s">
        <v>22729</v>
      </c>
    </row>
    <row r="5578" spans="1:13" x14ac:dyDescent="0.25">
      <c r="A5578" t="s">
        <v>15</v>
      </c>
      <c r="B5578" t="s">
        <v>22729</v>
      </c>
      <c r="C5578" t="s">
        <v>22730</v>
      </c>
      <c r="D5578" t="s">
        <v>22731</v>
      </c>
      <c r="F5578" t="s">
        <v>18</v>
      </c>
      <c r="G5578" t="s">
        <v>18</v>
      </c>
      <c r="H5578" t="s">
        <v>16880</v>
      </c>
      <c r="I5578" t="s">
        <v>16880</v>
      </c>
      <c r="J5578" t="s">
        <v>257</v>
      </c>
      <c r="K5578" t="s">
        <v>258</v>
      </c>
      <c r="L5578" t="s">
        <v>22732</v>
      </c>
      <c r="M5578" t="s">
        <v>22729</v>
      </c>
    </row>
    <row r="5579" spans="1:13" x14ac:dyDescent="0.25">
      <c r="A5579" t="s">
        <v>15</v>
      </c>
      <c r="L5579" t="s">
        <v>15</v>
      </c>
      <c r="M5579" t="s">
        <v>22733</v>
      </c>
    </row>
    <row r="5580" spans="1:13" x14ac:dyDescent="0.25">
      <c r="A5580" t="s">
        <v>22734</v>
      </c>
      <c r="L5580" t="s">
        <v>16791</v>
      </c>
      <c r="M5580" t="s">
        <v>22734</v>
      </c>
    </row>
    <row r="5581" spans="1:13" x14ac:dyDescent="0.25">
      <c r="A5581" t="s">
        <v>15</v>
      </c>
      <c r="B5581" t="s">
        <v>22734</v>
      </c>
      <c r="C5581" t="s">
        <v>22735</v>
      </c>
      <c r="D5581" t="s">
        <v>22736</v>
      </c>
      <c r="F5581" t="s">
        <v>18</v>
      </c>
      <c r="G5581" t="s">
        <v>18</v>
      </c>
      <c r="H5581" t="s">
        <v>16880</v>
      </c>
      <c r="I5581" t="s">
        <v>16880</v>
      </c>
      <c r="J5581" t="s">
        <v>257</v>
      </c>
      <c r="K5581" t="s">
        <v>258</v>
      </c>
      <c r="L5581" t="s">
        <v>22737</v>
      </c>
      <c r="M5581" t="s">
        <v>22734</v>
      </c>
    </row>
    <row r="5582" spans="1:13" x14ac:dyDescent="0.25">
      <c r="A5582" t="s">
        <v>15</v>
      </c>
      <c r="L5582" t="s">
        <v>15</v>
      </c>
      <c r="M5582" t="s">
        <v>22738</v>
      </c>
    </row>
    <row r="5583" spans="1:13" x14ac:dyDescent="0.25">
      <c r="A5583" t="s">
        <v>22739</v>
      </c>
      <c r="L5583" t="s">
        <v>16791</v>
      </c>
      <c r="M5583" t="s">
        <v>22739</v>
      </c>
    </row>
    <row r="5584" spans="1:13" x14ac:dyDescent="0.25">
      <c r="A5584" t="s">
        <v>15</v>
      </c>
      <c r="B5584" t="s">
        <v>22739</v>
      </c>
      <c r="C5584" t="s">
        <v>22740</v>
      </c>
      <c r="D5584" t="s">
        <v>2671</v>
      </c>
      <c r="F5584" t="s">
        <v>18</v>
      </c>
      <c r="G5584" t="s">
        <v>18</v>
      </c>
      <c r="H5584" t="s">
        <v>16880</v>
      </c>
      <c r="I5584" t="s">
        <v>16880</v>
      </c>
      <c r="J5584" t="s">
        <v>257</v>
      </c>
      <c r="K5584" t="s">
        <v>258</v>
      </c>
      <c r="L5584" t="s">
        <v>22741</v>
      </c>
      <c r="M5584" t="s">
        <v>22739</v>
      </c>
    </row>
    <row r="5585" spans="1:13" x14ac:dyDescent="0.25">
      <c r="A5585" t="s">
        <v>15</v>
      </c>
      <c r="L5585" t="s">
        <v>15</v>
      </c>
      <c r="M5585" t="s">
        <v>22742</v>
      </c>
    </row>
    <row r="5586" spans="1:13" x14ac:dyDescent="0.25">
      <c r="A5586" t="s">
        <v>22743</v>
      </c>
      <c r="L5586" t="s">
        <v>16791</v>
      </c>
      <c r="M5586" t="s">
        <v>22743</v>
      </c>
    </row>
    <row r="5587" spans="1:13" x14ac:dyDescent="0.25">
      <c r="A5587" t="s">
        <v>15</v>
      </c>
      <c r="B5587" t="s">
        <v>22743</v>
      </c>
      <c r="C5587" t="s">
        <v>22744</v>
      </c>
      <c r="D5587" t="s">
        <v>2671</v>
      </c>
      <c r="F5587" t="s">
        <v>18</v>
      </c>
      <c r="G5587" t="s">
        <v>18</v>
      </c>
      <c r="H5587" t="s">
        <v>16880</v>
      </c>
      <c r="I5587" t="s">
        <v>16880</v>
      </c>
      <c r="J5587" t="s">
        <v>16871</v>
      </c>
      <c r="K5587" t="s">
        <v>16871</v>
      </c>
      <c r="L5587" t="s">
        <v>22745</v>
      </c>
      <c r="M5587" t="s">
        <v>22743</v>
      </c>
    </row>
    <row r="5588" spans="1:13" x14ac:dyDescent="0.25">
      <c r="A5588" t="s">
        <v>15</v>
      </c>
      <c r="L5588" t="s">
        <v>15</v>
      </c>
      <c r="M5588" t="s">
        <v>22746</v>
      </c>
    </row>
    <row r="5589" spans="1:13" x14ac:dyDescent="0.25">
      <c r="A5589" t="s">
        <v>2669</v>
      </c>
      <c r="L5589" t="s">
        <v>30</v>
      </c>
      <c r="M5589" t="s">
        <v>2669</v>
      </c>
    </row>
    <row r="5590" spans="1:13" x14ac:dyDescent="0.25">
      <c r="A5590" t="s">
        <v>15</v>
      </c>
      <c r="B5590" t="s">
        <v>2669</v>
      </c>
      <c r="C5590" t="s">
        <v>2670</v>
      </c>
      <c r="D5590" t="s">
        <v>2671</v>
      </c>
      <c r="F5590" t="s">
        <v>18</v>
      </c>
      <c r="G5590" t="s">
        <v>18</v>
      </c>
      <c r="H5590" t="s">
        <v>261</v>
      </c>
      <c r="I5590" t="s">
        <v>45</v>
      </c>
      <c r="J5590" t="s">
        <v>257</v>
      </c>
      <c r="K5590" t="s">
        <v>258</v>
      </c>
      <c r="L5590" t="s">
        <v>2672</v>
      </c>
      <c r="M5590" t="s">
        <v>2669</v>
      </c>
    </row>
    <row r="5591" spans="1:13" x14ac:dyDescent="0.25">
      <c r="A5591" t="s">
        <v>15</v>
      </c>
      <c r="B5591" t="s">
        <v>2669</v>
      </c>
      <c r="C5591" t="s">
        <v>2673</v>
      </c>
      <c r="D5591" t="s">
        <v>2671</v>
      </c>
      <c r="F5591" t="s">
        <v>18</v>
      </c>
      <c r="G5591" t="s">
        <v>18</v>
      </c>
      <c r="H5591" t="s">
        <v>44</v>
      </c>
      <c r="I5591" t="s">
        <v>45</v>
      </c>
      <c r="J5591" t="s">
        <v>257</v>
      </c>
      <c r="K5591" t="s">
        <v>258</v>
      </c>
      <c r="L5591" t="s">
        <v>2674</v>
      </c>
      <c r="M5591" t="s">
        <v>2669</v>
      </c>
    </row>
    <row r="5592" spans="1:13" x14ac:dyDescent="0.25">
      <c r="A5592" t="s">
        <v>15</v>
      </c>
      <c r="L5592" t="s">
        <v>15</v>
      </c>
      <c r="M5592" t="s">
        <v>2675</v>
      </c>
    </row>
    <row r="5593" spans="1:13" x14ac:dyDescent="0.25">
      <c r="A5593" t="s">
        <v>22747</v>
      </c>
      <c r="L5593" t="s">
        <v>16791</v>
      </c>
      <c r="M5593" t="s">
        <v>22747</v>
      </c>
    </row>
    <row r="5594" spans="1:13" x14ac:dyDescent="0.25">
      <c r="A5594" t="s">
        <v>15</v>
      </c>
      <c r="B5594" t="s">
        <v>22747</v>
      </c>
      <c r="C5594" t="s">
        <v>22748</v>
      </c>
      <c r="D5594" t="s">
        <v>2671</v>
      </c>
      <c r="F5594" t="s">
        <v>18</v>
      </c>
      <c r="G5594" t="s">
        <v>18</v>
      </c>
      <c r="H5594" t="s">
        <v>2449</v>
      </c>
      <c r="I5594" t="s">
        <v>2449</v>
      </c>
      <c r="J5594" t="s">
        <v>257</v>
      </c>
      <c r="K5594" t="s">
        <v>258</v>
      </c>
      <c r="L5594" t="s">
        <v>22749</v>
      </c>
      <c r="M5594" t="s">
        <v>22747</v>
      </c>
    </row>
    <row r="5595" spans="1:13" x14ac:dyDescent="0.25">
      <c r="A5595" t="s">
        <v>15</v>
      </c>
      <c r="L5595" t="s">
        <v>15</v>
      </c>
      <c r="M5595" t="s">
        <v>22750</v>
      </c>
    </row>
    <row r="5596" spans="1:13" x14ac:dyDescent="0.25">
      <c r="A5596" t="s">
        <v>22751</v>
      </c>
      <c r="L5596" t="s">
        <v>16791</v>
      </c>
      <c r="M5596" t="s">
        <v>22751</v>
      </c>
    </row>
    <row r="5597" spans="1:13" x14ac:dyDescent="0.25">
      <c r="A5597" t="s">
        <v>15</v>
      </c>
      <c r="B5597" t="s">
        <v>22751</v>
      </c>
      <c r="C5597" t="s">
        <v>22752</v>
      </c>
      <c r="D5597" t="s">
        <v>22753</v>
      </c>
      <c r="F5597" t="s">
        <v>18</v>
      </c>
      <c r="G5597" t="s">
        <v>18</v>
      </c>
      <c r="H5597" t="s">
        <v>16880</v>
      </c>
      <c r="I5597" t="s">
        <v>16880</v>
      </c>
      <c r="J5597" t="s">
        <v>257</v>
      </c>
      <c r="K5597" t="s">
        <v>258</v>
      </c>
      <c r="L5597" t="s">
        <v>22754</v>
      </c>
      <c r="M5597" t="s">
        <v>22751</v>
      </c>
    </row>
    <row r="5598" spans="1:13" x14ac:dyDescent="0.25">
      <c r="A5598" t="s">
        <v>15</v>
      </c>
      <c r="L5598" t="s">
        <v>15</v>
      </c>
      <c r="M5598" t="s">
        <v>22755</v>
      </c>
    </row>
    <row r="5599" spans="1:13" x14ac:dyDescent="0.25">
      <c r="A5599" t="s">
        <v>22756</v>
      </c>
      <c r="L5599" t="s">
        <v>16791</v>
      </c>
      <c r="M5599" t="s">
        <v>22756</v>
      </c>
    </row>
    <row r="5600" spans="1:13" x14ac:dyDescent="0.25">
      <c r="A5600" t="s">
        <v>15</v>
      </c>
      <c r="B5600" t="s">
        <v>22756</v>
      </c>
      <c r="C5600" t="s">
        <v>22757</v>
      </c>
      <c r="D5600" t="s">
        <v>22753</v>
      </c>
      <c r="F5600" t="s">
        <v>18</v>
      </c>
      <c r="G5600" t="s">
        <v>18</v>
      </c>
      <c r="H5600" t="s">
        <v>2449</v>
      </c>
      <c r="I5600" t="s">
        <v>2449</v>
      </c>
      <c r="J5600" t="s">
        <v>257</v>
      </c>
      <c r="K5600" t="s">
        <v>258</v>
      </c>
      <c r="L5600" t="s">
        <v>22758</v>
      </c>
      <c r="M5600" t="s">
        <v>22756</v>
      </c>
    </row>
    <row r="5601" spans="1:13" x14ac:dyDescent="0.25">
      <c r="A5601" t="s">
        <v>15</v>
      </c>
      <c r="L5601" t="s">
        <v>15</v>
      </c>
      <c r="M5601" t="s">
        <v>22759</v>
      </c>
    </row>
    <row r="5602" spans="1:13" x14ac:dyDescent="0.25">
      <c r="A5602" t="s">
        <v>22760</v>
      </c>
      <c r="L5602" t="s">
        <v>16791</v>
      </c>
      <c r="M5602" t="s">
        <v>22760</v>
      </c>
    </row>
    <row r="5603" spans="1:13" x14ac:dyDescent="0.25">
      <c r="A5603" t="s">
        <v>15</v>
      </c>
      <c r="B5603" t="s">
        <v>22760</v>
      </c>
      <c r="C5603" t="s">
        <v>22761</v>
      </c>
      <c r="D5603" t="s">
        <v>2678</v>
      </c>
      <c r="F5603" t="s">
        <v>18</v>
      </c>
      <c r="G5603" t="s">
        <v>18</v>
      </c>
      <c r="H5603" t="s">
        <v>16880</v>
      </c>
      <c r="I5603" t="s">
        <v>16880</v>
      </c>
      <c r="J5603" t="s">
        <v>257</v>
      </c>
      <c r="K5603" t="s">
        <v>258</v>
      </c>
      <c r="L5603" t="s">
        <v>22762</v>
      </c>
      <c r="M5603" t="s">
        <v>22760</v>
      </c>
    </row>
    <row r="5604" spans="1:13" x14ac:dyDescent="0.25">
      <c r="A5604" t="s">
        <v>15</v>
      </c>
      <c r="L5604" t="s">
        <v>15</v>
      </c>
      <c r="M5604" t="s">
        <v>22763</v>
      </c>
    </row>
    <row r="5605" spans="1:13" x14ac:dyDescent="0.25">
      <c r="A5605" t="s">
        <v>22764</v>
      </c>
      <c r="L5605" t="s">
        <v>16791</v>
      </c>
      <c r="M5605" t="s">
        <v>22764</v>
      </c>
    </row>
    <row r="5606" spans="1:13" x14ac:dyDescent="0.25">
      <c r="A5606" t="s">
        <v>15</v>
      </c>
      <c r="B5606" t="s">
        <v>22764</v>
      </c>
      <c r="C5606" t="s">
        <v>22765</v>
      </c>
      <c r="D5606" t="s">
        <v>2678</v>
      </c>
      <c r="F5606" t="s">
        <v>18</v>
      </c>
      <c r="G5606" t="s">
        <v>18</v>
      </c>
      <c r="H5606" t="s">
        <v>16880</v>
      </c>
      <c r="I5606" t="s">
        <v>16880</v>
      </c>
      <c r="J5606" t="s">
        <v>16871</v>
      </c>
      <c r="K5606" t="s">
        <v>16871</v>
      </c>
      <c r="L5606" t="s">
        <v>22766</v>
      </c>
      <c r="M5606" t="s">
        <v>22764</v>
      </c>
    </row>
    <row r="5607" spans="1:13" x14ac:dyDescent="0.25">
      <c r="A5607" t="s">
        <v>15</v>
      </c>
      <c r="L5607" t="s">
        <v>15</v>
      </c>
      <c r="M5607" t="s">
        <v>22767</v>
      </c>
    </row>
    <row r="5608" spans="1:13" x14ac:dyDescent="0.25">
      <c r="A5608" t="s">
        <v>2676</v>
      </c>
      <c r="L5608" t="s">
        <v>30</v>
      </c>
      <c r="M5608" t="s">
        <v>2676</v>
      </c>
    </row>
    <row r="5609" spans="1:13" x14ac:dyDescent="0.25">
      <c r="A5609" t="s">
        <v>15</v>
      </c>
      <c r="B5609" t="s">
        <v>2676</v>
      </c>
      <c r="C5609" t="s">
        <v>2677</v>
      </c>
      <c r="D5609" t="s">
        <v>2678</v>
      </c>
      <c r="F5609" t="s">
        <v>18</v>
      </c>
      <c r="G5609" t="s">
        <v>18</v>
      </c>
      <c r="H5609" t="s">
        <v>261</v>
      </c>
      <c r="I5609" t="s">
        <v>45</v>
      </c>
      <c r="J5609" t="s">
        <v>257</v>
      </c>
      <c r="K5609" t="s">
        <v>258</v>
      </c>
      <c r="L5609" t="s">
        <v>2679</v>
      </c>
      <c r="M5609" t="s">
        <v>2676</v>
      </c>
    </row>
    <row r="5610" spans="1:13" x14ac:dyDescent="0.25">
      <c r="A5610" t="s">
        <v>15</v>
      </c>
      <c r="B5610" t="s">
        <v>2676</v>
      </c>
      <c r="C5610" t="s">
        <v>2680</v>
      </c>
      <c r="D5610" t="s">
        <v>2678</v>
      </c>
      <c r="F5610" t="s">
        <v>18</v>
      </c>
      <c r="G5610" t="s">
        <v>18</v>
      </c>
      <c r="H5610" t="s">
        <v>44</v>
      </c>
      <c r="I5610" t="s">
        <v>45</v>
      </c>
      <c r="J5610" t="s">
        <v>257</v>
      </c>
      <c r="K5610" t="s">
        <v>258</v>
      </c>
      <c r="L5610" t="s">
        <v>2681</v>
      </c>
      <c r="M5610" t="s">
        <v>2676</v>
      </c>
    </row>
    <row r="5611" spans="1:13" x14ac:dyDescent="0.25">
      <c r="A5611" t="s">
        <v>15</v>
      </c>
      <c r="L5611" t="s">
        <v>15</v>
      </c>
      <c r="M5611" t="s">
        <v>2682</v>
      </c>
    </row>
    <row r="5612" spans="1:13" x14ac:dyDescent="0.25">
      <c r="A5612" t="s">
        <v>22768</v>
      </c>
      <c r="L5612" t="s">
        <v>16791</v>
      </c>
      <c r="M5612" t="s">
        <v>22768</v>
      </c>
    </row>
    <row r="5613" spans="1:13" x14ac:dyDescent="0.25">
      <c r="A5613" t="s">
        <v>15</v>
      </c>
      <c r="B5613" t="s">
        <v>22768</v>
      </c>
      <c r="C5613" t="s">
        <v>22769</v>
      </c>
      <c r="D5613" t="s">
        <v>2678</v>
      </c>
      <c r="F5613" t="s">
        <v>18</v>
      </c>
      <c r="G5613" t="s">
        <v>18</v>
      </c>
      <c r="H5613" t="s">
        <v>2449</v>
      </c>
      <c r="I5613" t="s">
        <v>2449</v>
      </c>
      <c r="J5613" t="s">
        <v>257</v>
      </c>
      <c r="K5613" t="s">
        <v>258</v>
      </c>
      <c r="L5613" t="s">
        <v>22770</v>
      </c>
      <c r="M5613" t="s">
        <v>22768</v>
      </c>
    </row>
    <row r="5614" spans="1:13" x14ac:dyDescent="0.25">
      <c r="A5614" t="s">
        <v>15</v>
      </c>
      <c r="L5614" t="s">
        <v>15</v>
      </c>
      <c r="M5614" t="s">
        <v>22771</v>
      </c>
    </row>
    <row r="5615" spans="1:13" x14ac:dyDescent="0.25">
      <c r="A5615" t="s">
        <v>2683</v>
      </c>
      <c r="L5615" t="s">
        <v>30</v>
      </c>
      <c r="M5615" t="s">
        <v>2683</v>
      </c>
    </row>
    <row r="5616" spans="1:13" x14ac:dyDescent="0.25">
      <c r="A5616" t="s">
        <v>15</v>
      </c>
      <c r="B5616" t="s">
        <v>2683</v>
      </c>
      <c r="C5616" t="s">
        <v>2684</v>
      </c>
      <c r="D5616" t="s">
        <v>2685</v>
      </c>
      <c r="E5616" t="s">
        <v>99</v>
      </c>
      <c r="F5616" t="s">
        <v>48</v>
      </c>
      <c r="G5616" t="s">
        <v>43</v>
      </c>
      <c r="H5616" t="s">
        <v>44</v>
      </c>
      <c r="I5616" t="s">
        <v>45</v>
      </c>
      <c r="J5616" t="s">
        <v>26</v>
      </c>
      <c r="K5616" t="s">
        <v>20</v>
      </c>
      <c r="L5616" t="s">
        <v>2686</v>
      </c>
      <c r="M5616" t="s">
        <v>2683</v>
      </c>
    </row>
    <row r="5617" spans="1:13" x14ac:dyDescent="0.25">
      <c r="A5617" t="s">
        <v>15</v>
      </c>
      <c r="B5617" t="s">
        <v>2683</v>
      </c>
      <c r="C5617" t="s">
        <v>2687</v>
      </c>
      <c r="D5617" t="s">
        <v>2685</v>
      </c>
      <c r="F5617" t="s">
        <v>48</v>
      </c>
      <c r="G5617" t="s">
        <v>43</v>
      </c>
      <c r="H5617" t="s">
        <v>44</v>
      </c>
      <c r="I5617" t="s">
        <v>45</v>
      </c>
      <c r="J5617" t="s">
        <v>15</v>
      </c>
      <c r="K5617" t="s">
        <v>20</v>
      </c>
      <c r="L5617" t="s">
        <v>2688</v>
      </c>
      <c r="M5617" t="s">
        <v>2683</v>
      </c>
    </row>
    <row r="5618" spans="1:13" x14ac:dyDescent="0.25">
      <c r="A5618" t="s">
        <v>15</v>
      </c>
      <c r="L5618" t="s">
        <v>15</v>
      </c>
      <c r="M5618" t="s">
        <v>2689</v>
      </c>
    </row>
    <row r="5619" spans="1:13" x14ac:dyDescent="0.25">
      <c r="A5619" t="s">
        <v>22772</v>
      </c>
      <c r="L5619" t="s">
        <v>16791</v>
      </c>
      <c r="M5619" t="s">
        <v>22772</v>
      </c>
    </row>
    <row r="5620" spans="1:13" x14ac:dyDescent="0.25">
      <c r="A5620" t="s">
        <v>15</v>
      </c>
      <c r="B5620" t="s">
        <v>22772</v>
      </c>
      <c r="C5620" t="s">
        <v>22773</v>
      </c>
      <c r="D5620" t="s">
        <v>2685</v>
      </c>
      <c r="F5620" t="s">
        <v>48</v>
      </c>
      <c r="G5620" t="s">
        <v>43</v>
      </c>
      <c r="H5620" t="s">
        <v>8041</v>
      </c>
      <c r="I5620" t="s">
        <v>8041</v>
      </c>
      <c r="J5620" t="s">
        <v>15</v>
      </c>
      <c r="K5620" t="s">
        <v>20</v>
      </c>
      <c r="L5620" t="s">
        <v>22774</v>
      </c>
      <c r="M5620" t="s">
        <v>22772</v>
      </c>
    </row>
    <row r="5621" spans="1:13" x14ac:dyDescent="0.25">
      <c r="A5621" t="s">
        <v>15</v>
      </c>
      <c r="L5621" t="s">
        <v>15</v>
      </c>
      <c r="M5621" t="s">
        <v>22775</v>
      </c>
    </row>
    <row r="5622" spans="1:13" x14ac:dyDescent="0.25">
      <c r="A5622" t="s">
        <v>22776</v>
      </c>
      <c r="L5622" t="s">
        <v>16791</v>
      </c>
      <c r="M5622" t="s">
        <v>22776</v>
      </c>
    </row>
    <row r="5623" spans="1:13" x14ac:dyDescent="0.25">
      <c r="A5623" t="s">
        <v>15</v>
      </c>
      <c r="B5623" t="s">
        <v>22776</v>
      </c>
      <c r="C5623" t="s">
        <v>22777</v>
      </c>
      <c r="D5623" t="s">
        <v>2685</v>
      </c>
      <c r="F5623" t="s">
        <v>18</v>
      </c>
      <c r="G5623" t="s">
        <v>18</v>
      </c>
      <c r="H5623" t="s">
        <v>44</v>
      </c>
      <c r="I5623" t="s">
        <v>45</v>
      </c>
      <c r="J5623" t="s">
        <v>15</v>
      </c>
      <c r="K5623" t="s">
        <v>20</v>
      </c>
      <c r="L5623" t="s">
        <v>22778</v>
      </c>
      <c r="M5623" t="s">
        <v>22776</v>
      </c>
    </row>
    <row r="5624" spans="1:13" x14ac:dyDescent="0.25">
      <c r="A5624" t="s">
        <v>15</v>
      </c>
      <c r="L5624" t="s">
        <v>15</v>
      </c>
      <c r="M5624" t="s">
        <v>22779</v>
      </c>
    </row>
    <row r="5625" spans="1:13" x14ac:dyDescent="0.25">
      <c r="A5625" t="s">
        <v>2690</v>
      </c>
      <c r="L5625" t="s">
        <v>30</v>
      </c>
      <c r="M5625" t="s">
        <v>2690</v>
      </c>
    </row>
    <row r="5626" spans="1:13" x14ac:dyDescent="0.25">
      <c r="A5626" t="s">
        <v>15</v>
      </c>
      <c r="B5626" t="s">
        <v>2690</v>
      </c>
      <c r="C5626" t="s">
        <v>2691</v>
      </c>
      <c r="D5626" t="s">
        <v>2692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15</v>
      </c>
      <c r="K5626" t="s">
        <v>20</v>
      </c>
      <c r="L5626" t="s">
        <v>2693</v>
      </c>
      <c r="M5626" t="s">
        <v>2690</v>
      </c>
    </row>
    <row r="5627" spans="1:13" x14ac:dyDescent="0.25">
      <c r="A5627" t="s">
        <v>15</v>
      </c>
      <c r="B5627" t="s">
        <v>2690</v>
      </c>
      <c r="C5627" t="s">
        <v>2694</v>
      </c>
      <c r="D5627" t="s">
        <v>2692</v>
      </c>
      <c r="F5627" t="s">
        <v>48</v>
      </c>
      <c r="G5627" t="s">
        <v>43</v>
      </c>
      <c r="H5627" t="s">
        <v>44</v>
      </c>
      <c r="I5627" t="s">
        <v>45</v>
      </c>
      <c r="J5627" t="s">
        <v>15</v>
      </c>
      <c r="K5627" t="s">
        <v>20</v>
      </c>
      <c r="L5627" t="s">
        <v>2695</v>
      </c>
      <c r="M5627" t="s">
        <v>2690</v>
      </c>
    </row>
    <row r="5628" spans="1:13" x14ac:dyDescent="0.25">
      <c r="A5628" t="s">
        <v>15</v>
      </c>
      <c r="L5628" t="s">
        <v>15</v>
      </c>
      <c r="M5628" t="s">
        <v>2696</v>
      </c>
    </row>
    <row r="5629" spans="1:13" x14ac:dyDescent="0.25">
      <c r="A5629" t="s">
        <v>2697</v>
      </c>
      <c r="L5629" t="s">
        <v>30</v>
      </c>
      <c r="M5629" t="s">
        <v>2697</v>
      </c>
    </row>
    <row r="5630" spans="1:13" x14ac:dyDescent="0.25">
      <c r="A5630" t="s">
        <v>15</v>
      </c>
      <c r="B5630" t="s">
        <v>2697</v>
      </c>
      <c r="C5630" t="s">
        <v>2698</v>
      </c>
      <c r="D5630" t="s">
        <v>2699</v>
      </c>
      <c r="E5630" t="s">
        <v>99</v>
      </c>
      <c r="F5630" t="s">
        <v>48</v>
      </c>
      <c r="G5630" t="s">
        <v>43</v>
      </c>
      <c r="H5630" t="s">
        <v>44</v>
      </c>
      <c r="I5630" t="s">
        <v>45</v>
      </c>
      <c r="J5630" t="s">
        <v>26</v>
      </c>
      <c r="K5630" t="s">
        <v>20</v>
      </c>
      <c r="L5630" t="s">
        <v>2700</v>
      </c>
      <c r="M5630" t="s">
        <v>2697</v>
      </c>
    </row>
    <row r="5631" spans="1:13" x14ac:dyDescent="0.25">
      <c r="A5631" t="s">
        <v>15</v>
      </c>
      <c r="B5631" t="s">
        <v>2697</v>
      </c>
      <c r="C5631" t="s">
        <v>2701</v>
      </c>
      <c r="D5631" t="s">
        <v>2699</v>
      </c>
      <c r="F5631" t="s">
        <v>48</v>
      </c>
      <c r="G5631" t="s">
        <v>43</v>
      </c>
      <c r="H5631" t="s">
        <v>44</v>
      </c>
      <c r="I5631" t="s">
        <v>45</v>
      </c>
      <c r="J5631" t="s">
        <v>15</v>
      </c>
      <c r="K5631" t="s">
        <v>20</v>
      </c>
      <c r="L5631" t="s">
        <v>2702</v>
      </c>
      <c r="M5631" t="s">
        <v>2697</v>
      </c>
    </row>
    <row r="5632" spans="1:13" x14ac:dyDescent="0.25">
      <c r="A5632" t="s">
        <v>15</v>
      </c>
      <c r="L5632" t="s">
        <v>15</v>
      </c>
      <c r="M5632" t="s">
        <v>2703</v>
      </c>
    </row>
    <row r="5633" spans="1:13" x14ac:dyDescent="0.25">
      <c r="A5633" t="s">
        <v>22780</v>
      </c>
      <c r="L5633" t="s">
        <v>16791</v>
      </c>
      <c r="M5633" t="s">
        <v>22780</v>
      </c>
    </row>
    <row r="5634" spans="1:13" x14ac:dyDescent="0.25">
      <c r="A5634" t="s">
        <v>15</v>
      </c>
      <c r="B5634" t="s">
        <v>22780</v>
      </c>
      <c r="C5634" t="s">
        <v>22781</v>
      </c>
      <c r="D5634" t="s">
        <v>2699</v>
      </c>
      <c r="F5634" t="s">
        <v>18</v>
      </c>
      <c r="G5634" t="s">
        <v>18</v>
      </c>
      <c r="H5634" t="s">
        <v>44</v>
      </c>
      <c r="I5634" t="s">
        <v>45</v>
      </c>
      <c r="J5634" t="s">
        <v>15</v>
      </c>
      <c r="K5634" t="s">
        <v>20</v>
      </c>
      <c r="L5634" t="s">
        <v>22782</v>
      </c>
      <c r="M5634" t="s">
        <v>22780</v>
      </c>
    </row>
    <row r="5635" spans="1:13" x14ac:dyDescent="0.25">
      <c r="A5635" t="s">
        <v>15</v>
      </c>
      <c r="L5635" t="s">
        <v>15</v>
      </c>
      <c r="M5635" t="s">
        <v>22783</v>
      </c>
    </row>
    <row r="5636" spans="1:13" x14ac:dyDescent="0.25">
      <c r="A5636" t="s">
        <v>22784</v>
      </c>
      <c r="L5636" t="s">
        <v>16791</v>
      </c>
      <c r="M5636" t="s">
        <v>22784</v>
      </c>
    </row>
    <row r="5637" spans="1:13" x14ac:dyDescent="0.25">
      <c r="A5637" t="s">
        <v>15</v>
      </c>
      <c r="B5637" t="s">
        <v>22784</v>
      </c>
      <c r="C5637" t="s">
        <v>22785</v>
      </c>
      <c r="D5637" t="s">
        <v>22786</v>
      </c>
      <c r="E5637" t="s">
        <v>41</v>
      </c>
      <c r="F5637" t="s">
        <v>42</v>
      </c>
      <c r="G5637" t="s">
        <v>43</v>
      </c>
      <c r="H5637" t="s">
        <v>44</v>
      </c>
      <c r="I5637" t="s">
        <v>45</v>
      </c>
      <c r="J5637" t="s">
        <v>2276</v>
      </c>
      <c r="K5637" t="s">
        <v>681</v>
      </c>
      <c r="L5637" t="s">
        <v>22787</v>
      </c>
      <c r="M5637" t="s">
        <v>22784</v>
      </c>
    </row>
    <row r="5638" spans="1:13" x14ac:dyDescent="0.25">
      <c r="A5638" t="s">
        <v>15</v>
      </c>
      <c r="L5638" t="s">
        <v>15</v>
      </c>
      <c r="M5638" t="s">
        <v>22788</v>
      </c>
    </row>
    <row r="5639" spans="1:13" x14ac:dyDescent="0.25">
      <c r="A5639" t="s">
        <v>22789</v>
      </c>
      <c r="L5639" t="s">
        <v>16791</v>
      </c>
      <c r="M5639" t="s">
        <v>22789</v>
      </c>
    </row>
    <row r="5640" spans="1:13" x14ac:dyDescent="0.25">
      <c r="A5640" t="s">
        <v>15</v>
      </c>
      <c r="B5640" t="s">
        <v>22789</v>
      </c>
      <c r="C5640" t="s">
        <v>22790</v>
      </c>
      <c r="D5640" t="s">
        <v>22786</v>
      </c>
      <c r="E5640" t="s">
        <v>41</v>
      </c>
      <c r="F5640" t="s">
        <v>42</v>
      </c>
      <c r="G5640" t="s">
        <v>43</v>
      </c>
      <c r="H5640" t="s">
        <v>44</v>
      </c>
      <c r="I5640" t="s">
        <v>45</v>
      </c>
      <c r="J5640" t="s">
        <v>15</v>
      </c>
      <c r="K5640" t="s">
        <v>20</v>
      </c>
      <c r="L5640" t="s">
        <v>22791</v>
      </c>
      <c r="M5640" t="s">
        <v>22789</v>
      </c>
    </row>
    <row r="5641" spans="1:13" x14ac:dyDescent="0.25">
      <c r="A5641" t="s">
        <v>15</v>
      </c>
      <c r="L5641" t="s">
        <v>15</v>
      </c>
      <c r="M5641" t="s">
        <v>22792</v>
      </c>
    </row>
    <row r="5642" spans="1:13" x14ac:dyDescent="0.25">
      <c r="A5642" t="s">
        <v>22793</v>
      </c>
      <c r="L5642" t="s">
        <v>16791</v>
      </c>
      <c r="M5642" t="s">
        <v>22793</v>
      </c>
    </row>
    <row r="5643" spans="1:13" x14ac:dyDescent="0.25">
      <c r="A5643" t="s">
        <v>15</v>
      </c>
      <c r="B5643" t="s">
        <v>22793</v>
      </c>
      <c r="C5643" t="s">
        <v>22794</v>
      </c>
      <c r="D5643" t="s">
        <v>22786</v>
      </c>
      <c r="F5643" t="s">
        <v>18</v>
      </c>
      <c r="G5643" t="s">
        <v>18</v>
      </c>
      <c r="H5643" t="s">
        <v>44</v>
      </c>
      <c r="I5643" t="s">
        <v>45</v>
      </c>
      <c r="J5643" t="s">
        <v>15</v>
      </c>
      <c r="K5643" t="s">
        <v>20</v>
      </c>
      <c r="L5643" t="s">
        <v>22795</v>
      </c>
      <c r="M5643" t="s">
        <v>22793</v>
      </c>
    </row>
    <row r="5644" spans="1:13" x14ac:dyDescent="0.25">
      <c r="A5644" t="s">
        <v>15</v>
      </c>
      <c r="L5644" t="s">
        <v>15</v>
      </c>
      <c r="M5644" t="s">
        <v>22796</v>
      </c>
    </row>
    <row r="5645" spans="1:13" x14ac:dyDescent="0.25">
      <c r="A5645" t="s">
        <v>22797</v>
      </c>
      <c r="L5645" t="s">
        <v>16791</v>
      </c>
      <c r="M5645" t="s">
        <v>22797</v>
      </c>
    </row>
    <row r="5646" spans="1:13" x14ac:dyDescent="0.25">
      <c r="A5646" t="s">
        <v>15</v>
      </c>
      <c r="B5646" t="s">
        <v>22797</v>
      </c>
      <c r="C5646" t="s">
        <v>22798</v>
      </c>
      <c r="D5646" t="s">
        <v>22786</v>
      </c>
      <c r="F5646" t="s">
        <v>18</v>
      </c>
      <c r="G5646" t="s">
        <v>18</v>
      </c>
      <c r="H5646" t="s">
        <v>44</v>
      </c>
      <c r="I5646" t="s">
        <v>45</v>
      </c>
      <c r="J5646" t="s">
        <v>2649</v>
      </c>
      <c r="K5646" t="s">
        <v>2649</v>
      </c>
      <c r="L5646" t="s">
        <v>22799</v>
      </c>
      <c r="M5646" t="s">
        <v>22797</v>
      </c>
    </row>
    <row r="5647" spans="1:13" x14ac:dyDescent="0.25">
      <c r="A5647" t="s">
        <v>15</v>
      </c>
      <c r="L5647" t="s">
        <v>15</v>
      </c>
      <c r="M5647" t="s">
        <v>22800</v>
      </c>
    </row>
    <row r="5648" spans="1:13" x14ac:dyDescent="0.25">
      <c r="A5648" t="s">
        <v>2704</v>
      </c>
      <c r="L5648" t="s">
        <v>14</v>
      </c>
      <c r="M5648" t="s">
        <v>2704</v>
      </c>
    </row>
    <row r="5649" spans="1:13" x14ac:dyDescent="0.25">
      <c r="A5649" t="s">
        <v>15</v>
      </c>
      <c r="B5649" t="s">
        <v>2704</v>
      </c>
      <c r="C5649" t="s">
        <v>2705</v>
      </c>
      <c r="D5649" t="s">
        <v>2706</v>
      </c>
      <c r="F5649" t="s">
        <v>48</v>
      </c>
      <c r="G5649" t="s">
        <v>43</v>
      </c>
      <c r="H5649" t="s">
        <v>256</v>
      </c>
      <c r="I5649" t="s">
        <v>45</v>
      </c>
      <c r="J5649" t="s">
        <v>26</v>
      </c>
      <c r="K5649" t="s">
        <v>20</v>
      </c>
      <c r="L5649" t="s">
        <v>2707</v>
      </c>
      <c r="M5649" t="s">
        <v>2704</v>
      </c>
    </row>
    <row r="5650" spans="1:13" x14ac:dyDescent="0.25">
      <c r="A5650" t="s">
        <v>15</v>
      </c>
      <c r="B5650" t="s">
        <v>2704</v>
      </c>
      <c r="C5650" t="s">
        <v>2708</v>
      </c>
      <c r="D5650" t="s">
        <v>2706</v>
      </c>
      <c r="F5650" t="s">
        <v>48</v>
      </c>
      <c r="G5650" t="s">
        <v>43</v>
      </c>
      <c r="H5650" t="s">
        <v>44</v>
      </c>
      <c r="I5650" t="s">
        <v>45</v>
      </c>
      <c r="J5650" t="s">
        <v>15</v>
      </c>
      <c r="K5650" t="s">
        <v>20</v>
      </c>
      <c r="L5650" t="s">
        <v>2709</v>
      </c>
      <c r="M5650" t="s">
        <v>2704</v>
      </c>
    </row>
    <row r="5651" spans="1:13" x14ac:dyDescent="0.25">
      <c r="A5651" t="s">
        <v>15</v>
      </c>
      <c r="B5651" t="s">
        <v>2704</v>
      </c>
      <c r="C5651" t="s">
        <v>2710</v>
      </c>
      <c r="D5651" t="s">
        <v>2706</v>
      </c>
      <c r="E5651" t="s">
        <v>41</v>
      </c>
      <c r="F5651" t="s">
        <v>42</v>
      </c>
      <c r="G5651" t="s">
        <v>43</v>
      </c>
      <c r="H5651" t="s">
        <v>44</v>
      </c>
      <c r="I5651" t="s">
        <v>45</v>
      </c>
      <c r="J5651" t="s">
        <v>15</v>
      </c>
      <c r="K5651" t="s">
        <v>20</v>
      </c>
      <c r="L5651" t="s">
        <v>2711</v>
      </c>
      <c r="M5651" t="s">
        <v>2704</v>
      </c>
    </row>
    <row r="5652" spans="1:13" x14ac:dyDescent="0.25">
      <c r="A5652" t="s">
        <v>15</v>
      </c>
      <c r="L5652" t="s">
        <v>15</v>
      </c>
      <c r="M5652" t="s">
        <v>2712</v>
      </c>
    </row>
    <row r="5653" spans="1:13" x14ac:dyDescent="0.25">
      <c r="A5653" t="s">
        <v>22801</v>
      </c>
      <c r="L5653" t="s">
        <v>16791</v>
      </c>
      <c r="M5653" t="s">
        <v>22801</v>
      </c>
    </row>
    <row r="5654" spans="1:13" x14ac:dyDescent="0.25">
      <c r="A5654" t="s">
        <v>15</v>
      </c>
      <c r="B5654" t="s">
        <v>22801</v>
      </c>
      <c r="C5654" t="s">
        <v>22802</v>
      </c>
      <c r="D5654" t="s">
        <v>2706</v>
      </c>
      <c r="F5654" t="s">
        <v>18</v>
      </c>
      <c r="G5654" t="s">
        <v>18</v>
      </c>
      <c r="H5654" t="s">
        <v>44</v>
      </c>
      <c r="I5654" t="s">
        <v>45</v>
      </c>
      <c r="J5654" t="s">
        <v>2276</v>
      </c>
      <c r="K5654" t="s">
        <v>681</v>
      </c>
      <c r="L5654" t="s">
        <v>22803</v>
      </c>
      <c r="M5654" t="s">
        <v>22801</v>
      </c>
    </row>
    <row r="5655" spans="1:13" x14ac:dyDescent="0.25">
      <c r="A5655" t="s">
        <v>15</v>
      </c>
      <c r="L5655" t="s">
        <v>15</v>
      </c>
      <c r="M5655" t="s">
        <v>22804</v>
      </c>
    </row>
    <row r="5656" spans="1:13" x14ac:dyDescent="0.25">
      <c r="A5656" t="s">
        <v>22805</v>
      </c>
      <c r="L5656" t="s">
        <v>16791</v>
      </c>
      <c r="M5656" t="s">
        <v>22805</v>
      </c>
    </row>
    <row r="5657" spans="1:13" x14ac:dyDescent="0.25">
      <c r="A5657" t="s">
        <v>15</v>
      </c>
      <c r="B5657" t="s">
        <v>22805</v>
      </c>
      <c r="C5657" t="s">
        <v>22806</v>
      </c>
      <c r="D5657" t="s">
        <v>2706</v>
      </c>
      <c r="F5657" t="s">
        <v>18</v>
      </c>
      <c r="G5657" t="s">
        <v>18</v>
      </c>
      <c r="H5657" t="s">
        <v>44</v>
      </c>
      <c r="I5657" t="s">
        <v>45</v>
      </c>
      <c r="J5657" t="s">
        <v>15</v>
      </c>
      <c r="K5657" t="s">
        <v>20</v>
      </c>
      <c r="L5657" t="s">
        <v>22807</v>
      </c>
      <c r="M5657" t="s">
        <v>22805</v>
      </c>
    </row>
    <row r="5658" spans="1:13" x14ac:dyDescent="0.25">
      <c r="A5658" t="s">
        <v>15</v>
      </c>
      <c r="L5658" t="s">
        <v>15</v>
      </c>
      <c r="M5658" t="s">
        <v>22808</v>
      </c>
    </row>
    <row r="5659" spans="1:13" x14ac:dyDescent="0.25">
      <c r="A5659" t="s">
        <v>22809</v>
      </c>
      <c r="L5659" t="s">
        <v>16791</v>
      </c>
      <c r="M5659" t="s">
        <v>22809</v>
      </c>
    </row>
    <row r="5660" spans="1:13" x14ac:dyDescent="0.25">
      <c r="A5660" t="s">
        <v>15</v>
      </c>
      <c r="B5660" t="s">
        <v>22809</v>
      </c>
      <c r="C5660" t="s">
        <v>22810</v>
      </c>
      <c r="D5660" t="s">
        <v>2706</v>
      </c>
      <c r="F5660" t="s">
        <v>18</v>
      </c>
      <c r="G5660" t="s">
        <v>18</v>
      </c>
      <c r="H5660" t="s">
        <v>228</v>
      </c>
      <c r="I5660" t="s">
        <v>228</v>
      </c>
      <c r="J5660" t="s">
        <v>17535</v>
      </c>
      <c r="K5660" t="s">
        <v>17535</v>
      </c>
      <c r="L5660" t="s">
        <v>22811</v>
      </c>
      <c r="M5660" t="s">
        <v>22809</v>
      </c>
    </row>
    <row r="5661" spans="1:13" x14ac:dyDescent="0.25">
      <c r="A5661" t="s">
        <v>15</v>
      </c>
      <c r="L5661" t="s">
        <v>15</v>
      </c>
      <c r="M5661" t="s">
        <v>22812</v>
      </c>
    </row>
    <row r="5662" spans="1:13" x14ac:dyDescent="0.25">
      <c r="A5662" t="s">
        <v>22813</v>
      </c>
      <c r="L5662" t="s">
        <v>16791</v>
      </c>
      <c r="M5662" t="s">
        <v>22813</v>
      </c>
    </row>
    <row r="5663" spans="1:13" x14ac:dyDescent="0.25">
      <c r="A5663" t="s">
        <v>15</v>
      </c>
      <c r="B5663" t="s">
        <v>22813</v>
      </c>
      <c r="C5663" t="s">
        <v>22814</v>
      </c>
      <c r="D5663" t="s">
        <v>2715</v>
      </c>
      <c r="F5663" t="s">
        <v>18</v>
      </c>
      <c r="G5663" t="s">
        <v>18</v>
      </c>
      <c r="H5663" t="s">
        <v>261</v>
      </c>
      <c r="I5663" t="s">
        <v>45</v>
      </c>
      <c r="J5663" t="s">
        <v>2011</v>
      </c>
      <c r="K5663" t="s">
        <v>258</v>
      </c>
      <c r="L5663" t="s">
        <v>22815</v>
      </c>
      <c r="M5663" t="s">
        <v>22813</v>
      </c>
    </row>
    <row r="5664" spans="1:13" x14ac:dyDescent="0.25">
      <c r="A5664" t="s">
        <v>15</v>
      </c>
      <c r="L5664" t="s">
        <v>15</v>
      </c>
      <c r="M5664" t="s">
        <v>22816</v>
      </c>
    </row>
    <row r="5665" spans="1:13" x14ac:dyDescent="0.25">
      <c r="A5665" t="s">
        <v>2713</v>
      </c>
      <c r="L5665" t="s">
        <v>30</v>
      </c>
      <c r="M5665" t="s">
        <v>2713</v>
      </c>
    </row>
    <row r="5666" spans="1:13" x14ac:dyDescent="0.25">
      <c r="A5666" t="s">
        <v>15</v>
      </c>
      <c r="B5666" t="s">
        <v>2713</v>
      </c>
      <c r="C5666" t="s">
        <v>2714</v>
      </c>
      <c r="D5666" t="s">
        <v>2715</v>
      </c>
      <c r="F5666" t="s">
        <v>18</v>
      </c>
      <c r="G5666" t="s">
        <v>18</v>
      </c>
      <c r="H5666" t="s">
        <v>2449</v>
      </c>
      <c r="I5666" t="s">
        <v>2449</v>
      </c>
      <c r="J5666" t="s">
        <v>2716</v>
      </c>
      <c r="K5666" t="s">
        <v>258</v>
      </c>
      <c r="L5666" t="s">
        <v>2717</v>
      </c>
      <c r="M5666" t="s">
        <v>2713</v>
      </c>
    </row>
    <row r="5667" spans="1:13" x14ac:dyDescent="0.25">
      <c r="A5667" t="s">
        <v>15</v>
      </c>
      <c r="B5667" t="s">
        <v>2713</v>
      </c>
      <c r="C5667" t="s">
        <v>2718</v>
      </c>
      <c r="D5667" t="s">
        <v>2715</v>
      </c>
      <c r="F5667" t="s">
        <v>18</v>
      </c>
      <c r="G5667" t="s">
        <v>18</v>
      </c>
      <c r="H5667" t="s">
        <v>2449</v>
      </c>
      <c r="I5667" t="s">
        <v>2449</v>
      </c>
      <c r="J5667" t="s">
        <v>257</v>
      </c>
      <c r="K5667" t="s">
        <v>258</v>
      </c>
      <c r="L5667" t="s">
        <v>2719</v>
      </c>
      <c r="M5667" t="s">
        <v>2713</v>
      </c>
    </row>
    <row r="5668" spans="1:13" x14ac:dyDescent="0.25">
      <c r="A5668" t="s">
        <v>15</v>
      </c>
      <c r="L5668" t="s">
        <v>15</v>
      </c>
      <c r="M5668" t="s">
        <v>2720</v>
      </c>
    </row>
    <row r="5669" spans="1:13" x14ac:dyDescent="0.25">
      <c r="A5669" t="s">
        <v>22817</v>
      </c>
      <c r="L5669" t="s">
        <v>16791</v>
      </c>
      <c r="M5669" t="s">
        <v>22817</v>
      </c>
    </row>
    <row r="5670" spans="1:13" x14ac:dyDescent="0.25">
      <c r="A5670" t="s">
        <v>15</v>
      </c>
      <c r="B5670" t="s">
        <v>22817</v>
      </c>
      <c r="C5670" t="s">
        <v>22818</v>
      </c>
      <c r="D5670" t="s">
        <v>2715</v>
      </c>
      <c r="F5670" t="s">
        <v>18</v>
      </c>
      <c r="G5670" t="s">
        <v>18</v>
      </c>
      <c r="H5670" t="s">
        <v>2449</v>
      </c>
      <c r="I5670" t="s">
        <v>2449</v>
      </c>
      <c r="J5670" t="s">
        <v>3112</v>
      </c>
      <c r="K5670" t="s">
        <v>3112</v>
      </c>
      <c r="L5670" t="s">
        <v>22819</v>
      </c>
      <c r="M5670" t="s">
        <v>22817</v>
      </c>
    </row>
    <row r="5671" spans="1:13" x14ac:dyDescent="0.25">
      <c r="A5671" t="s">
        <v>15</v>
      </c>
      <c r="L5671" t="s">
        <v>15</v>
      </c>
      <c r="M5671" t="s">
        <v>22820</v>
      </c>
    </row>
    <row r="5672" spans="1:13" x14ac:dyDescent="0.25">
      <c r="A5672" t="s">
        <v>22821</v>
      </c>
      <c r="L5672" t="s">
        <v>16791</v>
      </c>
      <c r="M5672" t="s">
        <v>22821</v>
      </c>
    </row>
    <row r="5673" spans="1:13" x14ac:dyDescent="0.25">
      <c r="A5673" t="s">
        <v>15</v>
      </c>
      <c r="B5673" t="s">
        <v>22821</v>
      </c>
      <c r="C5673" t="s">
        <v>22822</v>
      </c>
      <c r="D5673" t="s">
        <v>2715</v>
      </c>
      <c r="F5673" t="s">
        <v>18</v>
      </c>
      <c r="G5673" t="s">
        <v>18</v>
      </c>
      <c r="H5673" t="s">
        <v>244</v>
      </c>
      <c r="I5673" t="s">
        <v>244</v>
      </c>
      <c r="J5673" t="s">
        <v>257</v>
      </c>
      <c r="K5673" t="s">
        <v>258</v>
      </c>
      <c r="L5673" t="s">
        <v>22823</v>
      </c>
      <c r="M5673" t="s">
        <v>22821</v>
      </c>
    </row>
    <row r="5674" spans="1:13" x14ac:dyDescent="0.25">
      <c r="A5674" t="s">
        <v>15</v>
      </c>
      <c r="L5674" t="s">
        <v>15</v>
      </c>
      <c r="M5674" t="s">
        <v>22824</v>
      </c>
    </row>
    <row r="5675" spans="1:13" x14ac:dyDescent="0.25">
      <c r="A5675" t="s">
        <v>22825</v>
      </c>
      <c r="L5675" t="s">
        <v>16791</v>
      </c>
      <c r="M5675" t="s">
        <v>22825</v>
      </c>
    </row>
    <row r="5676" spans="1:13" x14ac:dyDescent="0.25">
      <c r="A5676" t="s">
        <v>15</v>
      </c>
      <c r="B5676" t="s">
        <v>22825</v>
      </c>
      <c r="C5676" t="s">
        <v>22826</v>
      </c>
      <c r="D5676" t="s">
        <v>22827</v>
      </c>
      <c r="F5676" t="s">
        <v>471</v>
      </c>
      <c r="G5676" t="s">
        <v>471</v>
      </c>
      <c r="H5676" t="s">
        <v>965</v>
      </c>
      <c r="I5676" t="s">
        <v>965</v>
      </c>
      <c r="J5676" t="s">
        <v>15</v>
      </c>
      <c r="K5676" t="s">
        <v>15</v>
      </c>
      <c r="L5676" t="s">
        <v>22828</v>
      </c>
      <c r="M5676" t="s">
        <v>22825</v>
      </c>
    </row>
    <row r="5677" spans="1:13" x14ac:dyDescent="0.25">
      <c r="A5677" t="s">
        <v>15</v>
      </c>
      <c r="L5677" t="s">
        <v>15</v>
      </c>
      <c r="M5677" t="s">
        <v>22829</v>
      </c>
    </row>
    <row r="5678" spans="1:13" x14ac:dyDescent="0.25">
      <c r="A5678" t="s">
        <v>22830</v>
      </c>
      <c r="L5678" t="s">
        <v>16791</v>
      </c>
      <c r="M5678" t="s">
        <v>22830</v>
      </c>
    </row>
    <row r="5679" spans="1:13" x14ac:dyDescent="0.25">
      <c r="A5679" t="s">
        <v>15</v>
      </c>
      <c r="B5679" t="s">
        <v>22830</v>
      </c>
      <c r="C5679" t="s">
        <v>22831</v>
      </c>
      <c r="D5679" t="s">
        <v>22827</v>
      </c>
      <c r="F5679" t="s">
        <v>471</v>
      </c>
      <c r="G5679" t="s">
        <v>471</v>
      </c>
      <c r="H5679" t="s">
        <v>8041</v>
      </c>
      <c r="I5679" t="s">
        <v>8041</v>
      </c>
      <c r="J5679" t="s">
        <v>1661</v>
      </c>
      <c r="K5679" t="s">
        <v>934</v>
      </c>
      <c r="L5679" t="s">
        <v>22832</v>
      </c>
      <c r="M5679" t="s">
        <v>22830</v>
      </c>
    </row>
    <row r="5680" spans="1:13" x14ac:dyDescent="0.25">
      <c r="A5680" t="s">
        <v>15</v>
      </c>
      <c r="L5680" t="s">
        <v>15</v>
      </c>
      <c r="M5680" t="s">
        <v>22833</v>
      </c>
    </row>
    <row r="5681" spans="1:13" x14ac:dyDescent="0.25">
      <c r="A5681" t="s">
        <v>22834</v>
      </c>
      <c r="L5681" t="s">
        <v>16791</v>
      </c>
      <c r="M5681" t="s">
        <v>22834</v>
      </c>
    </row>
    <row r="5682" spans="1:13" x14ac:dyDescent="0.25">
      <c r="A5682" t="s">
        <v>15</v>
      </c>
      <c r="B5682" t="s">
        <v>22834</v>
      </c>
      <c r="C5682" t="s">
        <v>22835</v>
      </c>
      <c r="D5682" t="s">
        <v>22827</v>
      </c>
      <c r="F5682" t="s">
        <v>471</v>
      </c>
      <c r="G5682" t="s">
        <v>471</v>
      </c>
      <c r="H5682" t="s">
        <v>91</v>
      </c>
      <c r="I5682" t="s">
        <v>91</v>
      </c>
      <c r="J5682" t="s">
        <v>1661</v>
      </c>
      <c r="K5682" t="s">
        <v>934</v>
      </c>
      <c r="L5682" t="s">
        <v>22836</v>
      </c>
      <c r="M5682" t="s">
        <v>22834</v>
      </c>
    </row>
    <row r="5683" spans="1:13" x14ac:dyDescent="0.25">
      <c r="A5683" t="s">
        <v>15</v>
      </c>
      <c r="L5683" t="s">
        <v>15</v>
      </c>
      <c r="M5683" t="s">
        <v>22837</v>
      </c>
    </row>
    <row r="5684" spans="1:13" x14ac:dyDescent="0.25">
      <c r="A5684" t="s">
        <v>22838</v>
      </c>
      <c r="L5684" t="s">
        <v>16791</v>
      </c>
      <c r="M5684" t="s">
        <v>22838</v>
      </c>
    </row>
    <row r="5685" spans="1:13" x14ac:dyDescent="0.25">
      <c r="A5685" t="s">
        <v>15</v>
      </c>
      <c r="B5685" t="s">
        <v>22838</v>
      </c>
      <c r="C5685" t="s">
        <v>22839</v>
      </c>
      <c r="D5685" t="s">
        <v>22827</v>
      </c>
      <c r="F5685" t="s">
        <v>471</v>
      </c>
      <c r="G5685" t="s">
        <v>471</v>
      </c>
      <c r="H5685" t="s">
        <v>2449</v>
      </c>
      <c r="I5685" t="s">
        <v>2449</v>
      </c>
      <c r="J5685" t="s">
        <v>22840</v>
      </c>
      <c r="K5685" t="s">
        <v>22840</v>
      </c>
      <c r="L5685" t="s">
        <v>22841</v>
      </c>
      <c r="M5685" t="s">
        <v>22838</v>
      </c>
    </row>
    <row r="5686" spans="1:13" x14ac:dyDescent="0.25">
      <c r="A5686" t="s">
        <v>15</v>
      </c>
      <c r="L5686" t="s">
        <v>15</v>
      </c>
      <c r="M5686" t="s">
        <v>22842</v>
      </c>
    </row>
    <row r="5687" spans="1:13" x14ac:dyDescent="0.25">
      <c r="A5687" t="s">
        <v>22843</v>
      </c>
      <c r="L5687" t="s">
        <v>16791</v>
      </c>
      <c r="M5687" t="s">
        <v>22843</v>
      </c>
    </row>
    <row r="5688" spans="1:13" x14ac:dyDescent="0.25">
      <c r="A5688" t="s">
        <v>15</v>
      </c>
      <c r="B5688" t="s">
        <v>22843</v>
      </c>
      <c r="C5688" t="s">
        <v>22844</v>
      </c>
      <c r="D5688" t="s">
        <v>22827</v>
      </c>
      <c r="F5688" t="s">
        <v>471</v>
      </c>
      <c r="G5688" t="s">
        <v>471</v>
      </c>
      <c r="H5688" t="s">
        <v>244</v>
      </c>
      <c r="I5688" t="s">
        <v>244</v>
      </c>
      <c r="J5688" t="s">
        <v>1661</v>
      </c>
      <c r="K5688" t="s">
        <v>934</v>
      </c>
      <c r="L5688" t="s">
        <v>22845</v>
      </c>
      <c r="M5688" t="s">
        <v>22843</v>
      </c>
    </row>
    <row r="5689" spans="1:13" x14ac:dyDescent="0.25">
      <c r="A5689" t="s">
        <v>15</v>
      </c>
      <c r="L5689" t="s">
        <v>15</v>
      </c>
      <c r="M5689" t="s">
        <v>22846</v>
      </c>
    </row>
    <row r="5690" spans="1:13" x14ac:dyDescent="0.25">
      <c r="A5690" t="s">
        <v>22847</v>
      </c>
      <c r="L5690" t="s">
        <v>16791</v>
      </c>
      <c r="M5690" t="s">
        <v>22847</v>
      </c>
    </row>
    <row r="5691" spans="1:13" x14ac:dyDescent="0.25">
      <c r="A5691" t="s">
        <v>15</v>
      </c>
      <c r="B5691" t="s">
        <v>22847</v>
      </c>
      <c r="C5691" t="s">
        <v>22848</v>
      </c>
      <c r="D5691" t="s">
        <v>22849</v>
      </c>
      <c r="F5691" t="s">
        <v>471</v>
      </c>
      <c r="G5691" t="s">
        <v>471</v>
      </c>
      <c r="H5691" t="s">
        <v>16880</v>
      </c>
      <c r="I5691" t="s">
        <v>16880</v>
      </c>
      <c r="J5691" t="s">
        <v>22850</v>
      </c>
      <c r="K5691" t="s">
        <v>22850</v>
      </c>
      <c r="L5691" t="s">
        <v>22851</v>
      </c>
      <c r="M5691" t="s">
        <v>22847</v>
      </c>
    </row>
    <row r="5692" spans="1:13" x14ac:dyDescent="0.25">
      <c r="A5692" t="s">
        <v>15</v>
      </c>
      <c r="L5692" t="s">
        <v>15</v>
      </c>
      <c r="M5692" t="s">
        <v>22852</v>
      </c>
    </row>
    <row r="5693" spans="1:13" x14ac:dyDescent="0.25">
      <c r="A5693" t="s">
        <v>22853</v>
      </c>
      <c r="L5693" t="s">
        <v>16791</v>
      </c>
      <c r="M5693" t="s">
        <v>22853</v>
      </c>
    </row>
    <row r="5694" spans="1:13" x14ac:dyDescent="0.25">
      <c r="A5694" t="s">
        <v>15</v>
      </c>
      <c r="B5694" t="s">
        <v>22853</v>
      </c>
      <c r="C5694" t="s">
        <v>22854</v>
      </c>
      <c r="D5694" t="s">
        <v>22849</v>
      </c>
      <c r="F5694" t="s">
        <v>18</v>
      </c>
      <c r="G5694" t="s">
        <v>18</v>
      </c>
      <c r="H5694" t="s">
        <v>2449</v>
      </c>
      <c r="I5694" t="s">
        <v>2449</v>
      </c>
      <c r="J5694" t="s">
        <v>3112</v>
      </c>
      <c r="K5694" t="s">
        <v>3112</v>
      </c>
      <c r="L5694" t="s">
        <v>22855</v>
      </c>
      <c r="M5694" t="s">
        <v>22853</v>
      </c>
    </row>
    <row r="5695" spans="1:13" x14ac:dyDescent="0.25">
      <c r="A5695" t="s">
        <v>15</v>
      </c>
      <c r="L5695" t="s">
        <v>15</v>
      </c>
      <c r="M5695" t="s">
        <v>22856</v>
      </c>
    </row>
    <row r="5696" spans="1:13" x14ac:dyDescent="0.25">
      <c r="A5696" t="s">
        <v>22857</v>
      </c>
      <c r="L5696" t="s">
        <v>16791</v>
      </c>
      <c r="M5696" t="s">
        <v>22857</v>
      </c>
    </row>
    <row r="5697" spans="1:13" x14ac:dyDescent="0.25">
      <c r="A5697" t="s">
        <v>15</v>
      </c>
      <c r="B5697" t="s">
        <v>22857</v>
      </c>
      <c r="C5697" t="s">
        <v>22858</v>
      </c>
      <c r="D5697" t="s">
        <v>2723</v>
      </c>
      <c r="F5697" t="s">
        <v>18</v>
      </c>
      <c r="G5697" t="s">
        <v>18</v>
      </c>
      <c r="H5697" t="s">
        <v>16880</v>
      </c>
      <c r="I5697" t="s">
        <v>16880</v>
      </c>
      <c r="J5697" t="s">
        <v>257</v>
      </c>
      <c r="K5697" t="s">
        <v>258</v>
      </c>
      <c r="L5697" t="s">
        <v>22859</v>
      </c>
      <c r="M5697" t="s">
        <v>22857</v>
      </c>
    </row>
    <row r="5698" spans="1:13" x14ac:dyDescent="0.25">
      <c r="A5698" t="s">
        <v>15</v>
      </c>
      <c r="L5698" t="s">
        <v>15</v>
      </c>
      <c r="M5698" t="s">
        <v>22860</v>
      </c>
    </row>
    <row r="5699" spans="1:13" x14ac:dyDescent="0.25">
      <c r="A5699" t="s">
        <v>22861</v>
      </c>
      <c r="L5699" t="s">
        <v>16791</v>
      </c>
      <c r="M5699" t="s">
        <v>22861</v>
      </c>
    </row>
    <row r="5700" spans="1:13" x14ac:dyDescent="0.25">
      <c r="A5700" t="s">
        <v>15</v>
      </c>
      <c r="B5700" t="s">
        <v>22861</v>
      </c>
      <c r="C5700" t="s">
        <v>22862</v>
      </c>
      <c r="D5700" t="s">
        <v>2723</v>
      </c>
      <c r="F5700" t="s">
        <v>18</v>
      </c>
      <c r="G5700" t="s">
        <v>18</v>
      </c>
      <c r="H5700" t="s">
        <v>16880</v>
      </c>
      <c r="I5700" t="s">
        <v>16880</v>
      </c>
      <c r="J5700" t="s">
        <v>16871</v>
      </c>
      <c r="K5700" t="s">
        <v>16871</v>
      </c>
      <c r="L5700" t="s">
        <v>22863</v>
      </c>
      <c r="M5700" t="s">
        <v>22861</v>
      </c>
    </row>
    <row r="5701" spans="1:13" x14ac:dyDescent="0.25">
      <c r="A5701" t="s">
        <v>15</v>
      </c>
      <c r="L5701" t="s">
        <v>15</v>
      </c>
      <c r="M5701" t="s">
        <v>22864</v>
      </c>
    </row>
    <row r="5702" spans="1:13" x14ac:dyDescent="0.25">
      <c r="A5702" t="s">
        <v>2721</v>
      </c>
      <c r="L5702" t="s">
        <v>30</v>
      </c>
      <c r="M5702" t="s">
        <v>2721</v>
      </c>
    </row>
    <row r="5703" spans="1:13" x14ac:dyDescent="0.25">
      <c r="A5703" t="s">
        <v>15</v>
      </c>
      <c r="B5703" t="s">
        <v>2721</v>
      </c>
      <c r="C5703" t="s">
        <v>2722</v>
      </c>
      <c r="D5703" t="s">
        <v>2723</v>
      </c>
      <c r="F5703" t="s">
        <v>18</v>
      </c>
      <c r="G5703" t="s">
        <v>18</v>
      </c>
      <c r="H5703" t="s">
        <v>261</v>
      </c>
      <c r="I5703" t="s">
        <v>45</v>
      </c>
      <c r="J5703" t="s">
        <v>257</v>
      </c>
      <c r="K5703" t="s">
        <v>258</v>
      </c>
      <c r="L5703" t="s">
        <v>2724</v>
      </c>
      <c r="M5703" t="s">
        <v>2721</v>
      </c>
    </row>
    <row r="5704" spans="1:13" x14ac:dyDescent="0.25">
      <c r="A5704" t="s">
        <v>15</v>
      </c>
      <c r="B5704" t="s">
        <v>2721</v>
      </c>
      <c r="C5704" t="s">
        <v>2725</v>
      </c>
      <c r="D5704" t="s">
        <v>2723</v>
      </c>
      <c r="F5704" t="s">
        <v>18</v>
      </c>
      <c r="G5704" t="s">
        <v>18</v>
      </c>
      <c r="H5704" t="s">
        <v>44</v>
      </c>
      <c r="I5704" t="s">
        <v>45</v>
      </c>
      <c r="J5704" t="s">
        <v>257</v>
      </c>
      <c r="K5704" t="s">
        <v>258</v>
      </c>
      <c r="L5704" t="s">
        <v>2726</v>
      </c>
      <c r="M5704" t="s">
        <v>2721</v>
      </c>
    </row>
    <row r="5705" spans="1:13" x14ac:dyDescent="0.25">
      <c r="A5705" t="s">
        <v>15</v>
      </c>
      <c r="L5705" t="s">
        <v>15</v>
      </c>
      <c r="M5705" t="s">
        <v>2727</v>
      </c>
    </row>
    <row r="5706" spans="1:13" x14ac:dyDescent="0.25">
      <c r="A5706" t="s">
        <v>22865</v>
      </c>
      <c r="L5706" t="s">
        <v>16791</v>
      </c>
      <c r="M5706" t="s">
        <v>22865</v>
      </c>
    </row>
    <row r="5707" spans="1:13" x14ac:dyDescent="0.25">
      <c r="A5707" t="s">
        <v>15</v>
      </c>
      <c r="B5707" t="s">
        <v>22865</v>
      </c>
      <c r="C5707" t="s">
        <v>22866</v>
      </c>
      <c r="D5707" t="s">
        <v>2723</v>
      </c>
      <c r="F5707" t="s">
        <v>18</v>
      </c>
      <c r="G5707" t="s">
        <v>18</v>
      </c>
      <c r="H5707" t="s">
        <v>2449</v>
      </c>
      <c r="I5707" t="s">
        <v>2449</v>
      </c>
      <c r="J5707" t="s">
        <v>257</v>
      </c>
      <c r="K5707" t="s">
        <v>258</v>
      </c>
      <c r="L5707" t="s">
        <v>22867</v>
      </c>
      <c r="M5707" t="s">
        <v>22865</v>
      </c>
    </row>
    <row r="5708" spans="1:13" x14ac:dyDescent="0.25">
      <c r="A5708" t="s">
        <v>15</v>
      </c>
      <c r="L5708" t="s">
        <v>15</v>
      </c>
      <c r="M5708" t="s">
        <v>22868</v>
      </c>
    </row>
    <row r="5709" spans="1:13" x14ac:dyDescent="0.25">
      <c r="A5709" t="s">
        <v>22869</v>
      </c>
      <c r="L5709" t="s">
        <v>16791</v>
      </c>
      <c r="M5709" t="s">
        <v>22869</v>
      </c>
    </row>
    <row r="5710" spans="1:13" x14ac:dyDescent="0.25">
      <c r="A5710" t="s">
        <v>15</v>
      </c>
      <c r="B5710" t="s">
        <v>22869</v>
      </c>
      <c r="C5710" t="s">
        <v>22870</v>
      </c>
      <c r="D5710" t="s">
        <v>22871</v>
      </c>
      <c r="F5710" t="s">
        <v>18</v>
      </c>
      <c r="G5710" t="s">
        <v>18</v>
      </c>
      <c r="H5710" t="s">
        <v>44</v>
      </c>
      <c r="I5710" t="s">
        <v>45</v>
      </c>
      <c r="J5710" t="s">
        <v>15</v>
      </c>
      <c r="K5710" t="s">
        <v>20</v>
      </c>
      <c r="L5710" t="s">
        <v>22872</v>
      </c>
      <c r="M5710" t="s">
        <v>22869</v>
      </c>
    </row>
    <row r="5711" spans="1:13" x14ac:dyDescent="0.25">
      <c r="A5711" t="s">
        <v>15</v>
      </c>
      <c r="L5711" t="s">
        <v>15</v>
      </c>
      <c r="M5711" t="s">
        <v>22873</v>
      </c>
    </row>
    <row r="5712" spans="1:13" x14ac:dyDescent="0.25">
      <c r="A5712" t="s">
        <v>22874</v>
      </c>
      <c r="L5712" t="s">
        <v>16791</v>
      </c>
      <c r="M5712" t="s">
        <v>22874</v>
      </c>
    </row>
    <row r="5713" spans="1:13" x14ac:dyDescent="0.25">
      <c r="A5713" t="s">
        <v>15</v>
      </c>
      <c r="B5713" t="s">
        <v>22874</v>
      </c>
      <c r="C5713" t="s">
        <v>22875</v>
      </c>
      <c r="D5713" t="s">
        <v>22871</v>
      </c>
      <c r="F5713" t="s">
        <v>18</v>
      </c>
      <c r="G5713" t="s">
        <v>18</v>
      </c>
      <c r="H5713" t="s">
        <v>44</v>
      </c>
      <c r="I5713" t="s">
        <v>45</v>
      </c>
      <c r="J5713" t="s">
        <v>5352</v>
      </c>
      <c r="K5713" t="s">
        <v>5352</v>
      </c>
      <c r="L5713" t="s">
        <v>22876</v>
      </c>
      <c r="M5713" t="s">
        <v>22874</v>
      </c>
    </row>
    <row r="5714" spans="1:13" x14ac:dyDescent="0.25">
      <c r="A5714" t="s">
        <v>15</v>
      </c>
      <c r="L5714" t="s">
        <v>15</v>
      </c>
      <c r="M5714" t="s">
        <v>22877</v>
      </c>
    </row>
    <row r="5715" spans="1:13" x14ac:dyDescent="0.25">
      <c r="A5715" t="s">
        <v>22878</v>
      </c>
      <c r="L5715" t="s">
        <v>16791</v>
      </c>
      <c r="M5715" t="s">
        <v>22878</v>
      </c>
    </row>
    <row r="5716" spans="1:13" x14ac:dyDescent="0.25">
      <c r="A5716" t="s">
        <v>15</v>
      </c>
      <c r="B5716" t="s">
        <v>22878</v>
      </c>
      <c r="C5716" t="s">
        <v>22879</v>
      </c>
      <c r="D5716" t="s">
        <v>22880</v>
      </c>
      <c r="F5716" t="s">
        <v>18</v>
      </c>
      <c r="G5716" t="s">
        <v>18</v>
      </c>
      <c r="H5716" t="s">
        <v>228</v>
      </c>
      <c r="I5716" t="s">
        <v>228</v>
      </c>
      <c r="J5716" t="s">
        <v>23</v>
      </c>
      <c r="K5716" t="s">
        <v>20</v>
      </c>
      <c r="L5716" t="s">
        <v>22881</v>
      </c>
      <c r="M5716" t="s">
        <v>22878</v>
      </c>
    </row>
    <row r="5717" spans="1:13" x14ac:dyDescent="0.25">
      <c r="A5717" t="s">
        <v>15</v>
      </c>
      <c r="L5717" t="s">
        <v>15</v>
      </c>
      <c r="M5717" t="s">
        <v>22882</v>
      </c>
    </row>
    <row r="5718" spans="1:13" x14ac:dyDescent="0.25">
      <c r="A5718" t="s">
        <v>2728</v>
      </c>
      <c r="L5718" t="s">
        <v>30</v>
      </c>
      <c r="M5718" t="s">
        <v>2728</v>
      </c>
    </row>
    <row r="5719" spans="1:13" x14ac:dyDescent="0.25">
      <c r="A5719" t="s">
        <v>15</v>
      </c>
      <c r="B5719" t="s">
        <v>2728</v>
      </c>
      <c r="C5719" t="s">
        <v>2729</v>
      </c>
      <c r="D5719" t="s">
        <v>2730</v>
      </c>
      <c r="F5719" t="s">
        <v>18</v>
      </c>
      <c r="G5719" t="s">
        <v>18</v>
      </c>
      <c r="H5719" t="s">
        <v>44</v>
      </c>
      <c r="I5719" t="s">
        <v>45</v>
      </c>
      <c r="J5719" t="s">
        <v>23</v>
      </c>
      <c r="K5719" t="s">
        <v>20</v>
      </c>
      <c r="L5719" t="s">
        <v>2731</v>
      </c>
      <c r="M5719" t="s">
        <v>2728</v>
      </c>
    </row>
    <row r="5720" spans="1:13" x14ac:dyDescent="0.25">
      <c r="A5720" t="s">
        <v>15</v>
      </c>
      <c r="B5720" t="s">
        <v>2728</v>
      </c>
      <c r="C5720" t="s">
        <v>2732</v>
      </c>
      <c r="D5720" t="s">
        <v>2730</v>
      </c>
      <c r="F5720" t="s">
        <v>18</v>
      </c>
      <c r="G5720" t="s">
        <v>18</v>
      </c>
      <c r="H5720" t="s">
        <v>44</v>
      </c>
      <c r="I5720" t="s">
        <v>45</v>
      </c>
      <c r="J5720" t="s">
        <v>15</v>
      </c>
      <c r="K5720" t="s">
        <v>20</v>
      </c>
      <c r="L5720" t="s">
        <v>2733</v>
      </c>
      <c r="M5720" t="s">
        <v>2728</v>
      </c>
    </row>
    <row r="5721" spans="1:13" x14ac:dyDescent="0.25">
      <c r="A5721" t="s">
        <v>15</v>
      </c>
      <c r="L5721" t="s">
        <v>15</v>
      </c>
      <c r="M5721" t="s">
        <v>2734</v>
      </c>
    </row>
    <row r="5722" spans="1:13" x14ac:dyDescent="0.25">
      <c r="A5722" t="s">
        <v>22883</v>
      </c>
      <c r="L5722" t="s">
        <v>16791</v>
      </c>
      <c r="M5722" t="s">
        <v>22883</v>
      </c>
    </row>
    <row r="5723" spans="1:13" x14ac:dyDescent="0.25">
      <c r="A5723" t="s">
        <v>15</v>
      </c>
      <c r="B5723" t="s">
        <v>22883</v>
      </c>
      <c r="C5723" t="s">
        <v>22884</v>
      </c>
      <c r="D5723" t="s">
        <v>22885</v>
      </c>
      <c r="F5723" t="s">
        <v>18</v>
      </c>
      <c r="G5723" t="s">
        <v>18</v>
      </c>
      <c r="H5723" t="s">
        <v>228</v>
      </c>
      <c r="I5723" t="s">
        <v>228</v>
      </c>
      <c r="J5723" t="s">
        <v>23</v>
      </c>
      <c r="K5723" t="s">
        <v>20</v>
      </c>
      <c r="L5723" t="s">
        <v>22886</v>
      </c>
      <c r="M5723" t="s">
        <v>22883</v>
      </c>
    </row>
    <row r="5724" spans="1:13" x14ac:dyDescent="0.25">
      <c r="A5724" t="s">
        <v>15</v>
      </c>
      <c r="L5724" t="s">
        <v>15</v>
      </c>
      <c r="M5724" t="s">
        <v>22887</v>
      </c>
    </row>
    <row r="5725" spans="1:13" x14ac:dyDescent="0.25">
      <c r="A5725" t="s">
        <v>2735</v>
      </c>
      <c r="L5725" t="s">
        <v>30</v>
      </c>
      <c r="M5725" t="s">
        <v>2735</v>
      </c>
    </row>
    <row r="5726" spans="1:13" x14ac:dyDescent="0.25">
      <c r="A5726" t="s">
        <v>15</v>
      </c>
      <c r="B5726" t="s">
        <v>2735</v>
      </c>
      <c r="C5726" t="s">
        <v>2736</v>
      </c>
      <c r="D5726" t="s">
        <v>2737</v>
      </c>
      <c r="E5726" t="s">
        <v>41</v>
      </c>
      <c r="F5726" t="s">
        <v>42</v>
      </c>
      <c r="G5726" t="s">
        <v>43</v>
      </c>
      <c r="H5726" t="s">
        <v>19</v>
      </c>
      <c r="I5726" t="s">
        <v>19</v>
      </c>
      <c r="J5726" t="s">
        <v>23</v>
      </c>
      <c r="K5726" t="s">
        <v>20</v>
      </c>
      <c r="L5726" t="s">
        <v>2738</v>
      </c>
      <c r="M5726" t="s">
        <v>2735</v>
      </c>
    </row>
    <row r="5727" spans="1:13" x14ac:dyDescent="0.25">
      <c r="A5727" t="s">
        <v>15</v>
      </c>
      <c r="B5727" t="s">
        <v>2735</v>
      </c>
      <c r="C5727" t="s">
        <v>2739</v>
      </c>
      <c r="D5727" t="s">
        <v>2737</v>
      </c>
      <c r="E5727" t="s">
        <v>41</v>
      </c>
      <c r="F5727" t="s">
        <v>42</v>
      </c>
      <c r="G5727" t="s">
        <v>43</v>
      </c>
      <c r="H5727" t="s">
        <v>19</v>
      </c>
      <c r="I5727" t="s">
        <v>19</v>
      </c>
      <c r="J5727" t="s">
        <v>15</v>
      </c>
      <c r="K5727" t="s">
        <v>20</v>
      </c>
      <c r="L5727" t="s">
        <v>2740</v>
      </c>
      <c r="M5727" t="s">
        <v>2735</v>
      </c>
    </row>
    <row r="5728" spans="1:13" x14ac:dyDescent="0.25">
      <c r="A5728" t="s">
        <v>15</v>
      </c>
      <c r="L5728" t="s">
        <v>15</v>
      </c>
      <c r="M5728" t="s">
        <v>2741</v>
      </c>
    </row>
    <row r="5729" spans="1:13" x14ac:dyDescent="0.25">
      <c r="A5729" t="s">
        <v>2742</v>
      </c>
      <c r="L5729" t="s">
        <v>30</v>
      </c>
      <c r="M5729" t="s">
        <v>2742</v>
      </c>
    </row>
    <row r="5730" spans="1:13" x14ac:dyDescent="0.25">
      <c r="A5730" t="s">
        <v>15</v>
      </c>
      <c r="B5730" t="s">
        <v>2742</v>
      </c>
      <c r="C5730" t="s">
        <v>2743</v>
      </c>
      <c r="D5730" t="s">
        <v>2737</v>
      </c>
      <c r="E5730" t="s">
        <v>41</v>
      </c>
      <c r="F5730" t="s">
        <v>42</v>
      </c>
      <c r="G5730" t="s">
        <v>43</v>
      </c>
      <c r="H5730" t="s">
        <v>44</v>
      </c>
      <c r="I5730" t="s">
        <v>45</v>
      </c>
      <c r="J5730" t="s">
        <v>23</v>
      </c>
      <c r="K5730" t="s">
        <v>20</v>
      </c>
      <c r="L5730" t="s">
        <v>2744</v>
      </c>
      <c r="M5730" t="s">
        <v>2742</v>
      </c>
    </row>
    <row r="5731" spans="1:13" x14ac:dyDescent="0.25">
      <c r="A5731" t="s">
        <v>15</v>
      </c>
      <c r="B5731" t="s">
        <v>2742</v>
      </c>
      <c r="C5731" t="s">
        <v>2745</v>
      </c>
      <c r="D5731" t="s">
        <v>2737</v>
      </c>
      <c r="E5731" t="s">
        <v>41</v>
      </c>
      <c r="F5731" t="s">
        <v>42</v>
      </c>
      <c r="G5731" t="s">
        <v>43</v>
      </c>
      <c r="H5731" t="s">
        <v>44</v>
      </c>
      <c r="I5731" t="s">
        <v>45</v>
      </c>
      <c r="J5731" t="s">
        <v>15</v>
      </c>
      <c r="K5731" t="s">
        <v>20</v>
      </c>
      <c r="L5731" t="s">
        <v>2746</v>
      </c>
      <c r="M5731" t="s">
        <v>2742</v>
      </c>
    </row>
    <row r="5732" spans="1:13" x14ac:dyDescent="0.25">
      <c r="A5732" t="s">
        <v>15</v>
      </c>
      <c r="L5732" t="s">
        <v>15</v>
      </c>
      <c r="M5732" t="s">
        <v>2747</v>
      </c>
    </row>
    <row r="5733" spans="1:13" x14ac:dyDescent="0.25">
      <c r="A5733" t="s">
        <v>2748</v>
      </c>
      <c r="L5733" t="s">
        <v>30</v>
      </c>
      <c r="M5733" t="s">
        <v>2748</v>
      </c>
    </row>
    <row r="5734" spans="1:13" x14ac:dyDescent="0.25">
      <c r="A5734" t="s">
        <v>15</v>
      </c>
      <c r="B5734" t="s">
        <v>2748</v>
      </c>
      <c r="C5734" t="s">
        <v>2749</v>
      </c>
      <c r="D5734" t="s">
        <v>2750</v>
      </c>
      <c r="E5734" t="s">
        <v>41</v>
      </c>
      <c r="F5734" t="s">
        <v>42</v>
      </c>
      <c r="G5734" t="s">
        <v>43</v>
      </c>
      <c r="H5734" t="s">
        <v>19</v>
      </c>
      <c r="I5734" t="s">
        <v>19</v>
      </c>
      <c r="J5734" t="s">
        <v>23</v>
      </c>
      <c r="K5734" t="s">
        <v>20</v>
      </c>
      <c r="L5734" t="s">
        <v>2751</v>
      </c>
      <c r="M5734" t="s">
        <v>2748</v>
      </c>
    </row>
    <row r="5735" spans="1:13" x14ac:dyDescent="0.25">
      <c r="A5735" t="s">
        <v>15</v>
      </c>
      <c r="B5735" t="s">
        <v>2748</v>
      </c>
      <c r="C5735" t="s">
        <v>2752</v>
      </c>
      <c r="D5735" t="s">
        <v>2750</v>
      </c>
      <c r="E5735" t="s">
        <v>41</v>
      </c>
      <c r="F5735" t="s">
        <v>42</v>
      </c>
      <c r="G5735" t="s">
        <v>43</v>
      </c>
      <c r="H5735" t="s">
        <v>19</v>
      </c>
      <c r="I5735" t="s">
        <v>19</v>
      </c>
      <c r="J5735" t="s">
        <v>15</v>
      </c>
      <c r="K5735" t="s">
        <v>20</v>
      </c>
      <c r="L5735" t="s">
        <v>2753</v>
      </c>
      <c r="M5735" t="s">
        <v>2748</v>
      </c>
    </row>
    <row r="5736" spans="1:13" x14ac:dyDescent="0.25">
      <c r="A5736" t="s">
        <v>15</v>
      </c>
      <c r="L5736" t="s">
        <v>15</v>
      </c>
      <c r="M5736" t="s">
        <v>2754</v>
      </c>
    </row>
    <row r="5737" spans="1:13" x14ac:dyDescent="0.25">
      <c r="A5737" t="s">
        <v>2755</v>
      </c>
      <c r="L5737" t="s">
        <v>30</v>
      </c>
      <c r="M5737" t="s">
        <v>2755</v>
      </c>
    </row>
    <row r="5738" spans="1:13" x14ac:dyDescent="0.25">
      <c r="A5738" t="s">
        <v>15</v>
      </c>
      <c r="B5738" t="s">
        <v>2755</v>
      </c>
      <c r="C5738" t="s">
        <v>2756</v>
      </c>
      <c r="D5738" t="s">
        <v>2750</v>
      </c>
      <c r="E5738" t="s">
        <v>41</v>
      </c>
      <c r="F5738" t="s">
        <v>42</v>
      </c>
      <c r="G5738" t="s">
        <v>43</v>
      </c>
      <c r="H5738" t="s">
        <v>44</v>
      </c>
      <c r="I5738" t="s">
        <v>45</v>
      </c>
      <c r="J5738" t="s">
        <v>23</v>
      </c>
      <c r="K5738" t="s">
        <v>20</v>
      </c>
      <c r="L5738" t="s">
        <v>2757</v>
      </c>
      <c r="M5738" t="s">
        <v>2755</v>
      </c>
    </row>
    <row r="5739" spans="1:13" x14ac:dyDescent="0.25">
      <c r="A5739" t="s">
        <v>15</v>
      </c>
      <c r="B5739" t="s">
        <v>2755</v>
      </c>
      <c r="C5739" t="s">
        <v>2758</v>
      </c>
      <c r="D5739" t="s">
        <v>2750</v>
      </c>
      <c r="E5739" t="s">
        <v>41</v>
      </c>
      <c r="F5739" t="s">
        <v>42</v>
      </c>
      <c r="G5739" t="s">
        <v>43</v>
      </c>
      <c r="H5739" t="s">
        <v>44</v>
      </c>
      <c r="I5739" t="s">
        <v>45</v>
      </c>
      <c r="J5739" t="s">
        <v>15</v>
      </c>
      <c r="K5739" t="s">
        <v>20</v>
      </c>
      <c r="L5739" t="s">
        <v>2759</v>
      </c>
      <c r="M5739" t="s">
        <v>2755</v>
      </c>
    </row>
    <row r="5740" spans="1:13" x14ac:dyDescent="0.25">
      <c r="A5740" t="s">
        <v>15</v>
      </c>
      <c r="L5740" t="s">
        <v>15</v>
      </c>
      <c r="M5740" t="s">
        <v>2760</v>
      </c>
    </row>
    <row r="5741" spans="1:13" x14ac:dyDescent="0.25">
      <c r="A5741" t="s">
        <v>2761</v>
      </c>
      <c r="L5741" t="s">
        <v>30</v>
      </c>
      <c r="M5741" t="s">
        <v>2761</v>
      </c>
    </row>
    <row r="5742" spans="1:13" x14ac:dyDescent="0.25">
      <c r="A5742" t="s">
        <v>15</v>
      </c>
      <c r="B5742" t="s">
        <v>2761</v>
      </c>
      <c r="C5742" t="s">
        <v>2762</v>
      </c>
      <c r="D5742" t="s">
        <v>2763</v>
      </c>
      <c r="E5742" t="s">
        <v>41</v>
      </c>
      <c r="F5742" t="s">
        <v>42</v>
      </c>
      <c r="G5742" t="s">
        <v>43</v>
      </c>
      <c r="H5742" t="s">
        <v>44</v>
      </c>
      <c r="I5742" t="s">
        <v>45</v>
      </c>
      <c r="J5742" t="s">
        <v>15</v>
      </c>
      <c r="K5742" t="s">
        <v>20</v>
      </c>
      <c r="L5742" t="s">
        <v>2764</v>
      </c>
      <c r="M5742" t="s">
        <v>2761</v>
      </c>
    </row>
    <row r="5743" spans="1:13" x14ac:dyDescent="0.25">
      <c r="A5743" t="s">
        <v>15</v>
      </c>
      <c r="B5743" t="s">
        <v>2761</v>
      </c>
      <c r="C5743" t="s">
        <v>2765</v>
      </c>
      <c r="D5743" t="s">
        <v>2763</v>
      </c>
      <c r="F5743" t="s">
        <v>48</v>
      </c>
      <c r="G5743" t="s">
        <v>43</v>
      </c>
      <c r="H5743" t="s">
        <v>44</v>
      </c>
      <c r="I5743" t="s">
        <v>45</v>
      </c>
      <c r="J5743" t="s">
        <v>15</v>
      </c>
      <c r="K5743" t="s">
        <v>20</v>
      </c>
      <c r="L5743" t="s">
        <v>2766</v>
      </c>
      <c r="M5743" t="s">
        <v>2761</v>
      </c>
    </row>
    <row r="5744" spans="1:13" x14ac:dyDescent="0.25">
      <c r="A5744" t="s">
        <v>15</v>
      </c>
      <c r="L5744" t="s">
        <v>15</v>
      </c>
      <c r="M5744" t="s">
        <v>2767</v>
      </c>
    </row>
    <row r="5745" spans="1:13" x14ac:dyDescent="0.25">
      <c r="A5745" t="s">
        <v>2768</v>
      </c>
      <c r="L5745" t="s">
        <v>30</v>
      </c>
      <c r="M5745" t="s">
        <v>2768</v>
      </c>
    </row>
    <row r="5746" spans="1:13" x14ac:dyDescent="0.25">
      <c r="A5746" t="s">
        <v>15</v>
      </c>
      <c r="B5746" t="s">
        <v>2768</v>
      </c>
      <c r="C5746" t="s">
        <v>2769</v>
      </c>
      <c r="D5746" t="s">
        <v>2763</v>
      </c>
      <c r="F5746" t="s">
        <v>18</v>
      </c>
      <c r="G5746" t="s">
        <v>18</v>
      </c>
      <c r="H5746" t="s">
        <v>44</v>
      </c>
      <c r="I5746" t="s">
        <v>45</v>
      </c>
      <c r="J5746" t="s">
        <v>23</v>
      </c>
      <c r="K5746" t="s">
        <v>20</v>
      </c>
      <c r="L5746" t="s">
        <v>2770</v>
      </c>
      <c r="M5746" t="s">
        <v>2768</v>
      </c>
    </row>
    <row r="5747" spans="1:13" x14ac:dyDescent="0.25">
      <c r="A5747" t="s">
        <v>15</v>
      </c>
      <c r="B5747" t="s">
        <v>2768</v>
      </c>
      <c r="C5747" t="s">
        <v>2771</v>
      </c>
      <c r="D5747" t="s">
        <v>2763</v>
      </c>
      <c r="F5747" t="s">
        <v>18</v>
      </c>
      <c r="G5747" t="s">
        <v>18</v>
      </c>
      <c r="H5747" t="s">
        <v>44</v>
      </c>
      <c r="I5747" t="s">
        <v>45</v>
      </c>
      <c r="J5747" t="s">
        <v>15</v>
      </c>
      <c r="K5747" t="s">
        <v>20</v>
      </c>
      <c r="L5747" t="s">
        <v>2772</v>
      </c>
      <c r="M5747" t="s">
        <v>2768</v>
      </c>
    </row>
    <row r="5748" spans="1:13" x14ac:dyDescent="0.25">
      <c r="A5748" t="s">
        <v>15</v>
      </c>
      <c r="L5748" t="s">
        <v>15</v>
      </c>
      <c r="M5748" t="s">
        <v>2773</v>
      </c>
    </row>
    <row r="5749" spans="1:13" x14ac:dyDescent="0.25">
      <c r="A5749" t="s">
        <v>2774</v>
      </c>
      <c r="L5749" t="s">
        <v>30</v>
      </c>
      <c r="M5749" t="s">
        <v>2774</v>
      </c>
    </row>
    <row r="5750" spans="1:13" x14ac:dyDescent="0.25">
      <c r="A5750" t="s">
        <v>15</v>
      </c>
      <c r="B5750" t="s">
        <v>2774</v>
      </c>
      <c r="C5750" t="s">
        <v>2775</v>
      </c>
      <c r="D5750" t="s">
        <v>2776</v>
      </c>
      <c r="F5750" t="s">
        <v>18</v>
      </c>
      <c r="G5750" t="s">
        <v>18</v>
      </c>
      <c r="H5750" t="s">
        <v>162</v>
      </c>
      <c r="I5750" t="s">
        <v>33</v>
      </c>
      <c r="J5750" t="s">
        <v>23</v>
      </c>
      <c r="K5750" t="s">
        <v>20</v>
      </c>
      <c r="L5750" t="s">
        <v>2777</v>
      </c>
      <c r="M5750" t="s">
        <v>2774</v>
      </c>
    </row>
    <row r="5751" spans="1:13" x14ac:dyDescent="0.25">
      <c r="A5751" t="s">
        <v>15</v>
      </c>
      <c r="B5751" t="s">
        <v>2774</v>
      </c>
      <c r="C5751" t="s">
        <v>2778</v>
      </c>
      <c r="D5751" t="s">
        <v>2776</v>
      </c>
      <c r="F5751" t="s">
        <v>18</v>
      </c>
      <c r="G5751" t="s">
        <v>18</v>
      </c>
      <c r="H5751" t="s">
        <v>162</v>
      </c>
      <c r="I5751" t="s">
        <v>33</v>
      </c>
      <c r="J5751" t="s">
        <v>15</v>
      </c>
      <c r="K5751" t="s">
        <v>20</v>
      </c>
      <c r="L5751" t="s">
        <v>2779</v>
      </c>
      <c r="M5751" t="s">
        <v>2774</v>
      </c>
    </row>
    <row r="5752" spans="1:13" x14ac:dyDescent="0.25">
      <c r="A5752" t="s">
        <v>15</v>
      </c>
      <c r="L5752" t="s">
        <v>15</v>
      </c>
      <c r="M5752" t="s">
        <v>2780</v>
      </c>
    </row>
    <row r="5753" spans="1:13" x14ac:dyDescent="0.25">
      <c r="A5753" t="s">
        <v>22888</v>
      </c>
      <c r="L5753" t="s">
        <v>16791</v>
      </c>
      <c r="M5753" t="s">
        <v>22888</v>
      </c>
    </row>
    <row r="5754" spans="1:13" x14ac:dyDescent="0.25">
      <c r="A5754" t="s">
        <v>15</v>
      </c>
      <c r="B5754" t="s">
        <v>22888</v>
      </c>
      <c r="C5754" t="s">
        <v>22889</v>
      </c>
      <c r="D5754" t="s">
        <v>2776</v>
      </c>
      <c r="F5754" t="s">
        <v>18</v>
      </c>
      <c r="G5754" t="s">
        <v>18</v>
      </c>
      <c r="H5754" t="s">
        <v>228</v>
      </c>
      <c r="I5754" t="s">
        <v>228</v>
      </c>
      <c r="J5754" t="s">
        <v>23</v>
      </c>
      <c r="K5754" t="s">
        <v>20</v>
      </c>
      <c r="L5754" t="s">
        <v>22890</v>
      </c>
      <c r="M5754" t="s">
        <v>22888</v>
      </c>
    </row>
    <row r="5755" spans="1:13" x14ac:dyDescent="0.25">
      <c r="A5755" t="s">
        <v>15</v>
      </c>
      <c r="L5755" t="s">
        <v>15</v>
      </c>
      <c r="M5755" t="s">
        <v>22891</v>
      </c>
    </row>
    <row r="5756" spans="1:13" x14ac:dyDescent="0.25">
      <c r="A5756" t="s">
        <v>22892</v>
      </c>
      <c r="L5756" t="s">
        <v>16791</v>
      </c>
      <c r="M5756" t="s">
        <v>22892</v>
      </c>
    </row>
    <row r="5757" spans="1:13" x14ac:dyDescent="0.25">
      <c r="A5757" t="s">
        <v>15</v>
      </c>
      <c r="B5757" t="s">
        <v>22892</v>
      </c>
      <c r="C5757" t="s">
        <v>22893</v>
      </c>
      <c r="D5757" t="s">
        <v>22894</v>
      </c>
      <c r="F5757" t="s">
        <v>18</v>
      </c>
      <c r="G5757" t="s">
        <v>18</v>
      </c>
      <c r="H5757" t="s">
        <v>44</v>
      </c>
      <c r="I5757" t="s">
        <v>45</v>
      </c>
      <c r="J5757" t="s">
        <v>15</v>
      </c>
      <c r="K5757" t="s">
        <v>20</v>
      </c>
      <c r="L5757" t="s">
        <v>22895</v>
      </c>
      <c r="M5757" t="s">
        <v>22892</v>
      </c>
    </row>
    <row r="5758" spans="1:13" x14ac:dyDescent="0.25">
      <c r="A5758" t="s">
        <v>15</v>
      </c>
      <c r="L5758" t="s">
        <v>15</v>
      </c>
      <c r="M5758" t="s">
        <v>22896</v>
      </c>
    </row>
    <row r="5759" spans="1:13" x14ac:dyDescent="0.25">
      <c r="A5759" t="s">
        <v>22897</v>
      </c>
      <c r="L5759" t="s">
        <v>16791</v>
      </c>
      <c r="M5759" t="s">
        <v>22897</v>
      </c>
    </row>
    <row r="5760" spans="1:13" x14ac:dyDescent="0.25">
      <c r="A5760" t="s">
        <v>15</v>
      </c>
      <c r="B5760" t="s">
        <v>22897</v>
      </c>
      <c r="C5760" t="s">
        <v>22898</v>
      </c>
      <c r="D5760" t="s">
        <v>22894</v>
      </c>
      <c r="F5760" t="s">
        <v>18</v>
      </c>
      <c r="G5760" t="s">
        <v>18</v>
      </c>
      <c r="H5760" t="s">
        <v>44</v>
      </c>
      <c r="I5760" t="s">
        <v>45</v>
      </c>
      <c r="J5760" t="s">
        <v>5352</v>
      </c>
      <c r="K5760" t="s">
        <v>5352</v>
      </c>
      <c r="L5760" t="s">
        <v>22899</v>
      </c>
      <c r="M5760" t="s">
        <v>22897</v>
      </c>
    </row>
    <row r="5761" spans="1:13" x14ac:dyDescent="0.25">
      <c r="A5761" t="s">
        <v>15</v>
      </c>
      <c r="L5761" t="s">
        <v>15</v>
      </c>
      <c r="M5761" t="s">
        <v>22900</v>
      </c>
    </row>
    <row r="5762" spans="1:13" x14ac:dyDescent="0.25">
      <c r="A5762" t="s">
        <v>22901</v>
      </c>
      <c r="L5762" t="s">
        <v>16791</v>
      </c>
      <c r="M5762" t="s">
        <v>22901</v>
      </c>
    </row>
    <row r="5763" spans="1:13" x14ac:dyDescent="0.25">
      <c r="A5763" t="s">
        <v>15</v>
      </c>
      <c r="B5763" t="s">
        <v>22901</v>
      </c>
      <c r="C5763" t="s">
        <v>22902</v>
      </c>
      <c r="D5763" t="s">
        <v>22903</v>
      </c>
      <c r="F5763" t="s">
        <v>18</v>
      </c>
      <c r="G5763" t="s">
        <v>18</v>
      </c>
      <c r="H5763" t="s">
        <v>228</v>
      </c>
      <c r="I5763" t="s">
        <v>228</v>
      </c>
      <c r="J5763" t="s">
        <v>23</v>
      </c>
      <c r="K5763" t="s">
        <v>20</v>
      </c>
      <c r="L5763" t="s">
        <v>22904</v>
      </c>
      <c r="M5763" t="s">
        <v>22901</v>
      </c>
    </row>
    <row r="5764" spans="1:13" x14ac:dyDescent="0.25">
      <c r="A5764" t="s">
        <v>15</v>
      </c>
      <c r="L5764" t="s">
        <v>15</v>
      </c>
      <c r="M5764" t="s">
        <v>22905</v>
      </c>
    </row>
    <row r="5765" spans="1:13" x14ac:dyDescent="0.25">
      <c r="A5765" t="s">
        <v>22906</v>
      </c>
      <c r="L5765" t="s">
        <v>16791</v>
      </c>
      <c r="M5765" t="s">
        <v>22906</v>
      </c>
    </row>
    <row r="5766" spans="1:13" x14ac:dyDescent="0.25">
      <c r="A5766" t="s">
        <v>15</v>
      </c>
      <c r="B5766" t="s">
        <v>22906</v>
      </c>
      <c r="C5766" t="s">
        <v>22907</v>
      </c>
      <c r="D5766" t="s">
        <v>22908</v>
      </c>
      <c r="F5766" t="s">
        <v>18</v>
      </c>
      <c r="G5766" t="s">
        <v>18</v>
      </c>
      <c r="H5766" t="s">
        <v>228</v>
      </c>
      <c r="I5766" t="s">
        <v>228</v>
      </c>
      <c r="J5766" t="s">
        <v>23</v>
      </c>
      <c r="K5766" t="s">
        <v>20</v>
      </c>
      <c r="L5766" t="s">
        <v>22909</v>
      </c>
      <c r="M5766" t="s">
        <v>22906</v>
      </c>
    </row>
    <row r="5767" spans="1:13" x14ac:dyDescent="0.25">
      <c r="A5767" t="s">
        <v>15</v>
      </c>
      <c r="L5767" t="s">
        <v>15</v>
      </c>
      <c r="M5767" t="s">
        <v>22910</v>
      </c>
    </row>
    <row r="5768" spans="1:13" x14ac:dyDescent="0.25">
      <c r="A5768" t="s">
        <v>2781</v>
      </c>
      <c r="L5768" t="s">
        <v>30</v>
      </c>
      <c r="M5768" t="s">
        <v>2781</v>
      </c>
    </row>
    <row r="5769" spans="1:13" x14ac:dyDescent="0.25">
      <c r="A5769" t="s">
        <v>15</v>
      </c>
      <c r="B5769" t="s">
        <v>2781</v>
      </c>
      <c r="C5769" t="s">
        <v>2782</v>
      </c>
      <c r="D5769" t="s">
        <v>2783</v>
      </c>
      <c r="E5769" t="s">
        <v>41</v>
      </c>
      <c r="F5769" t="s">
        <v>42</v>
      </c>
      <c r="G5769" t="s">
        <v>43</v>
      </c>
      <c r="H5769" t="s">
        <v>44</v>
      </c>
      <c r="I5769" t="s">
        <v>45</v>
      </c>
      <c r="J5769" t="s">
        <v>15</v>
      </c>
      <c r="K5769" t="s">
        <v>20</v>
      </c>
      <c r="L5769" t="s">
        <v>2784</v>
      </c>
      <c r="M5769" t="s">
        <v>2781</v>
      </c>
    </row>
    <row r="5770" spans="1:13" x14ac:dyDescent="0.25">
      <c r="A5770" t="s">
        <v>15</v>
      </c>
      <c r="B5770" t="s">
        <v>2781</v>
      </c>
      <c r="C5770" t="s">
        <v>2785</v>
      </c>
      <c r="D5770" t="s">
        <v>2783</v>
      </c>
      <c r="F5770" t="s">
        <v>48</v>
      </c>
      <c r="G5770" t="s">
        <v>43</v>
      </c>
      <c r="H5770" t="s">
        <v>44</v>
      </c>
      <c r="I5770" t="s">
        <v>45</v>
      </c>
      <c r="J5770" t="s">
        <v>15</v>
      </c>
      <c r="K5770" t="s">
        <v>20</v>
      </c>
      <c r="L5770" t="s">
        <v>2786</v>
      </c>
      <c r="M5770" t="s">
        <v>2781</v>
      </c>
    </row>
    <row r="5771" spans="1:13" x14ac:dyDescent="0.25">
      <c r="A5771" t="s">
        <v>15</v>
      </c>
      <c r="L5771" t="s">
        <v>15</v>
      </c>
      <c r="M5771" t="s">
        <v>2787</v>
      </c>
    </row>
    <row r="5772" spans="1:13" x14ac:dyDescent="0.25">
      <c r="A5772" t="s">
        <v>2788</v>
      </c>
      <c r="L5772" t="s">
        <v>30</v>
      </c>
      <c r="M5772" t="s">
        <v>2788</v>
      </c>
    </row>
    <row r="5773" spans="1:13" x14ac:dyDescent="0.25">
      <c r="A5773" t="s">
        <v>15</v>
      </c>
      <c r="B5773" t="s">
        <v>2788</v>
      </c>
      <c r="C5773" t="s">
        <v>2789</v>
      </c>
      <c r="D5773" t="s">
        <v>2790</v>
      </c>
      <c r="E5773" t="s">
        <v>41</v>
      </c>
      <c r="F5773" t="s">
        <v>42</v>
      </c>
      <c r="G5773" t="s">
        <v>43</v>
      </c>
      <c r="H5773" t="s">
        <v>44</v>
      </c>
      <c r="I5773" t="s">
        <v>45</v>
      </c>
      <c r="J5773" t="s">
        <v>15</v>
      </c>
      <c r="K5773" t="s">
        <v>20</v>
      </c>
      <c r="L5773" t="s">
        <v>2791</v>
      </c>
      <c r="M5773" t="s">
        <v>2788</v>
      </c>
    </row>
    <row r="5774" spans="1:13" x14ac:dyDescent="0.25">
      <c r="A5774" t="s">
        <v>15</v>
      </c>
      <c r="B5774" t="s">
        <v>2788</v>
      </c>
      <c r="C5774" t="s">
        <v>2792</v>
      </c>
      <c r="D5774" t="s">
        <v>2790</v>
      </c>
      <c r="F5774" t="s">
        <v>48</v>
      </c>
      <c r="G5774" t="s">
        <v>43</v>
      </c>
      <c r="H5774" t="s">
        <v>44</v>
      </c>
      <c r="I5774" t="s">
        <v>45</v>
      </c>
      <c r="J5774" t="s">
        <v>15</v>
      </c>
      <c r="K5774" t="s">
        <v>20</v>
      </c>
      <c r="L5774" t="s">
        <v>2793</v>
      </c>
      <c r="M5774" t="s">
        <v>2788</v>
      </c>
    </row>
    <row r="5775" spans="1:13" x14ac:dyDescent="0.25">
      <c r="A5775" t="s">
        <v>15</v>
      </c>
      <c r="L5775" t="s">
        <v>15</v>
      </c>
      <c r="M5775" t="s">
        <v>2794</v>
      </c>
    </row>
    <row r="5776" spans="1:13" x14ac:dyDescent="0.25">
      <c r="A5776" t="s">
        <v>2795</v>
      </c>
      <c r="L5776" t="s">
        <v>30</v>
      </c>
      <c r="M5776" t="s">
        <v>2795</v>
      </c>
    </row>
    <row r="5777" spans="1:13" x14ac:dyDescent="0.25">
      <c r="A5777" t="s">
        <v>15</v>
      </c>
      <c r="B5777" t="s">
        <v>2795</v>
      </c>
      <c r="C5777" t="s">
        <v>2796</v>
      </c>
      <c r="D5777" t="s">
        <v>2797</v>
      </c>
      <c r="E5777" t="s">
        <v>41</v>
      </c>
      <c r="F5777" t="s">
        <v>42</v>
      </c>
      <c r="G5777" t="s">
        <v>43</v>
      </c>
      <c r="H5777" t="s">
        <v>44</v>
      </c>
      <c r="I5777" t="s">
        <v>45</v>
      </c>
      <c r="J5777" t="s">
        <v>15</v>
      </c>
      <c r="K5777" t="s">
        <v>20</v>
      </c>
      <c r="L5777" t="s">
        <v>2798</v>
      </c>
      <c r="M5777" t="s">
        <v>2795</v>
      </c>
    </row>
    <row r="5778" spans="1:13" x14ac:dyDescent="0.25">
      <c r="A5778" t="s">
        <v>15</v>
      </c>
      <c r="B5778" t="s">
        <v>2795</v>
      </c>
      <c r="C5778" t="s">
        <v>2799</v>
      </c>
      <c r="D5778" t="s">
        <v>2797</v>
      </c>
      <c r="F5778" t="s">
        <v>48</v>
      </c>
      <c r="G5778" t="s">
        <v>43</v>
      </c>
      <c r="H5778" t="s">
        <v>44</v>
      </c>
      <c r="I5778" t="s">
        <v>45</v>
      </c>
      <c r="J5778" t="s">
        <v>15</v>
      </c>
      <c r="K5778" t="s">
        <v>20</v>
      </c>
      <c r="L5778" t="s">
        <v>2800</v>
      </c>
      <c r="M5778" t="s">
        <v>2795</v>
      </c>
    </row>
    <row r="5779" spans="1:13" x14ac:dyDescent="0.25">
      <c r="A5779" t="s">
        <v>15</v>
      </c>
      <c r="L5779" t="s">
        <v>15</v>
      </c>
      <c r="M5779" t="s">
        <v>2801</v>
      </c>
    </row>
    <row r="5780" spans="1:13" x14ac:dyDescent="0.25">
      <c r="A5780" t="s">
        <v>22911</v>
      </c>
      <c r="L5780" t="s">
        <v>16791</v>
      </c>
      <c r="M5780" t="s">
        <v>22911</v>
      </c>
    </row>
    <row r="5781" spans="1:13" x14ac:dyDescent="0.25">
      <c r="A5781" t="s">
        <v>15</v>
      </c>
      <c r="B5781" t="s">
        <v>22911</v>
      </c>
      <c r="C5781" t="s">
        <v>22912</v>
      </c>
      <c r="D5781" t="s">
        <v>2797</v>
      </c>
      <c r="F5781" t="s">
        <v>18</v>
      </c>
      <c r="G5781" t="s">
        <v>18</v>
      </c>
      <c r="H5781" t="s">
        <v>44</v>
      </c>
      <c r="I5781" t="s">
        <v>45</v>
      </c>
      <c r="J5781" t="s">
        <v>680</v>
      </c>
      <c r="K5781" t="s">
        <v>681</v>
      </c>
      <c r="L5781" t="s">
        <v>22913</v>
      </c>
      <c r="M5781" t="s">
        <v>22911</v>
      </c>
    </row>
    <row r="5782" spans="1:13" x14ac:dyDescent="0.25">
      <c r="A5782" t="s">
        <v>15</v>
      </c>
      <c r="L5782" t="s">
        <v>15</v>
      </c>
      <c r="M5782" t="s">
        <v>22914</v>
      </c>
    </row>
    <row r="5783" spans="1:13" x14ac:dyDescent="0.25">
      <c r="A5783" t="s">
        <v>2802</v>
      </c>
      <c r="L5783" t="s">
        <v>30</v>
      </c>
      <c r="M5783" t="s">
        <v>2802</v>
      </c>
    </row>
    <row r="5784" spans="1:13" x14ac:dyDescent="0.25">
      <c r="A5784" t="s">
        <v>15</v>
      </c>
      <c r="B5784" t="s">
        <v>2802</v>
      </c>
      <c r="C5784" t="s">
        <v>2803</v>
      </c>
      <c r="D5784" t="s">
        <v>2797</v>
      </c>
      <c r="F5784" t="s">
        <v>18</v>
      </c>
      <c r="G5784" t="s">
        <v>18</v>
      </c>
      <c r="H5784" t="s">
        <v>44</v>
      </c>
      <c r="I5784" t="s">
        <v>45</v>
      </c>
      <c r="J5784" t="s">
        <v>23</v>
      </c>
      <c r="K5784" t="s">
        <v>20</v>
      </c>
      <c r="L5784" t="s">
        <v>2804</v>
      </c>
      <c r="M5784" t="s">
        <v>2802</v>
      </c>
    </row>
    <row r="5785" spans="1:13" x14ac:dyDescent="0.25">
      <c r="A5785" t="s">
        <v>15</v>
      </c>
      <c r="B5785" t="s">
        <v>2802</v>
      </c>
      <c r="C5785" t="s">
        <v>2805</v>
      </c>
      <c r="D5785" t="s">
        <v>2797</v>
      </c>
      <c r="F5785" t="s">
        <v>18</v>
      </c>
      <c r="G5785" t="s">
        <v>18</v>
      </c>
      <c r="H5785" t="s">
        <v>44</v>
      </c>
      <c r="I5785" t="s">
        <v>45</v>
      </c>
      <c r="J5785" t="s">
        <v>15</v>
      </c>
      <c r="K5785" t="s">
        <v>20</v>
      </c>
      <c r="L5785" t="s">
        <v>2806</v>
      </c>
      <c r="M5785" t="s">
        <v>2802</v>
      </c>
    </row>
    <row r="5786" spans="1:13" x14ac:dyDescent="0.25">
      <c r="A5786" t="s">
        <v>15</v>
      </c>
      <c r="L5786" t="s">
        <v>15</v>
      </c>
      <c r="M5786" t="s">
        <v>2807</v>
      </c>
    </row>
    <row r="5787" spans="1:13" x14ac:dyDescent="0.25">
      <c r="A5787" t="s">
        <v>22915</v>
      </c>
      <c r="L5787" t="s">
        <v>16791</v>
      </c>
      <c r="M5787" t="s">
        <v>22915</v>
      </c>
    </row>
    <row r="5788" spans="1:13" x14ac:dyDescent="0.25">
      <c r="A5788" t="s">
        <v>15</v>
      </c>
      <c r="B5788" t="s">
        <v>22915</v>
      </c>
      <c r="C5788" t="s">
        <v>22916</v>
      </c>
      <c r="D5788" t="s">
        <v>2797</v>
      </c>
      <c r="F5788" t="s">
        <v>18</v>
      </c>
      <c r="G5788" t="s">
        <v>18</v>
      </c>
      <c r="H5788" t="s">
        <v>91</v>
      </c>
      <c r="I5788" t="s">
        <v>91</v>
      </c>
      <c r="J5788" t="s">
        <v>680</v>
      </c>
      <c r="K5788" t="s">
        <v>681</v>
      </c>
      <c r="L5788" t="s">
        <v>22917</v>
      </c>
      <c r="M5788" t="s">
        <v>22915</v>
      </c>
    </row>
    <row r="5789" spans="1:13" x14ac:dyDescent="0.25">
      <c r="A5789" t="s">
        <v>15</v>
      </c>
      <c r="L5789" t="s">
        <v>15</v>
      </c>
      <c r="M5789" t="s">
        <v>22918</v>
      </c>
    </row>
    <row r="5790" spans="1:13" x14ac:dyDescent="0.25">
      <c r="A5790" t="s">
        <v>22919</v>
      </c>
      <c r="L5790" t="s">
        <v>16791</v>
      </c>
      <c r="M5790" t="s">
        <v>22919</v>
      </c>
    </row>
    <row r="5791" spans="1:13" x14ac:dyDescent="0.25">
      <c r="A5791" t="s">
        <v>15</v>
      </c>
      <c r="B5791" t="s">
        <v>22919</v>
      </c>
      <c r="C5791" t="s">
        <v>22920</v>
      </c>
      <c r="D5791" t="s">
        <v>2797</v>
      </c>
      <c r="F5791" t="s">
        <v>18</v>
      </c>
      <c r="G5791" t="s">
        <v>18</v>
      </c>
      <c r="H5791" t="s">
        <v>91</v>
      </c>
      <c r="I5791" t="s">
        <v>91</v>
      </c>
      <c r="J5791" t="s">
        <v>15</v>
      </c>
      <c r="K5791" t="s">
        <v>20</v>
      </c>
      <c r="L5791" t="s">
        <v>22921</v>
      </c>
      <c r="M5791" t="s">
        <v>22919</v>
      </c>
    </row>
    <row r="5792" spans="1:13" x14ac:dyDescent="0.25">
      <c r="A5792" t="s">
        <v>15</v>
      </c>
      <c r="L5792" t="s">
        <v>15</v>
      </c>
      <c r="M5792" t="s">
        <v>22922</v>
      </c>
    </row>
    <row r="5793" spans="1:13" x14ac:dyDescent="0.25">
      <c r="A5793" t="s">
        <v>2808</v>
      </c>
      <c r="L5793" t="s">
        <v>14</v>
      </c>
      <c r="M5793" t="s">
        <v>2808</v>
      </c>
    </row>
    <row r="5794" spans="1:13" x14ac:dyDescent="0.25">
      <c r="A5794" t="s">
        <v>15</v>
      </c>
      <c r="B5794" t="s">
        <v>2808</v>
      </c>
      <c r="C5794" t="s">
        <v>2809</v>
      </c>
      <c r="D5794" t="s">
        <v>2810</v>
      </c>
      <c r="F5794" t="s">
        <v>18</v>
      </c>
      <c r="G5794" t="s">
        <v>18</v>
      </c>
      <c r="H5794" t="s">
        <v>91</v>
      </c>
      <c r="I5794" t="s">
        <v>91</v>
      </c>
      <c r="J5794" t="s">
        <v>23</v>
      </c>
      <c r="K5794" t="s">
        <v>20</v>
      </c>
      <c r="L5794" t="s">
        <v>2811</v>
      </c>
      <c r="M5794" t="s">
        <v>2808</v>
      </c>
    </row>
    <row r="5795" spans="1:13" x14ac:dyDescent="0.25">
      <c r="A5795" t="s">
        <v>15</v>
      </c>
      <c r="B5795" t="s">
        <v>2808</v>
      </c>
      <c r="C5795" t="s">
        <v>2812</v>
      </c>
      <c r="D5795" t="s">
        <v>2810</v>
      </c>
      <c r="F5795" t="s">
        <v>18</v>
      </c>
      <c r="G5795" t="s">
        <v>18</v>
      </c>
      <c r="H5795" t="s">
        <v>91</v>
      </c>
      <c r="I5795" t="s">
        <v>91</v>
      </c>
      <c r="J5795" t="s">
        <v>26</v>
      </c>
      <c r="K5795" t="s">
        <v>20</v>
      </c>
      <c r="L5795" t="s">
        <v>2813</v>
      </c>
      <c r="M5795" t="s">
        <v>2808</v>
      </c>
    </row>
    <row r="5796" spans="1:13" x14ac:dyDescent="0.25">
      <c r="A5796" t="s">
        <v>15</v>
      </c>
      <c r="B5796" t="s">
        <v>2808</v>
      </c>
      <c r="C5796" t="s">
        <v>2814</v>
      </c>
      <c r="D5796" t="s">
        <v>2810</v>
      </c>
      <c r="F5796" t="s">
        <v>18</v>
      </c>
      <c r="G5796" t="s">
        <v>18</v>
      </c>
      <c r="H5796" t="s">
        <v>91</v>
      </c>
      <c r="I5796" t="s">
        <v>91</v>
      </c>
      <c r="J5796" t="s">
        <v>15</v>
      </c>
      <c r="K5796" t="s">
        <v>20</v>
      </c>
      <c r="L5796" t="s">
        <v>2815</v>
      </c>
      <c r="M5796" t="s">
        <v>2808</v>
      </c>
    </row>
    <row r="5797" spans="1:13" x14ac:dyDescent="0.25">
      <c r="A5797" t="s">
        <v>15</v>
      </c>
      <c r="L5797" t="s">
        <v>15</v>
      </c>
      <c r="M5797" t="s">
        <v>2816</v>
      </c>
    </row>
    <row r="5798" spans="1:13" x14ac:dyDescent="0.25">
      <c r="A5798" t="s">
        <v>22923</v>
      </c>
      <c r="L5798" t="s">
        <v>16791</v>
      </c>
      <c r="M5798" t="s">
        <v>22923</v>
      </c>
    </row>
    <row r="5799" spans="1:13" x14ac:dyDescent="0.25">
      <c r="A5799" t="s">
        <v>15</v>
      </c>
      <c r="B5799" t="s">
        <v>22923</v>
      </c>
      <c r="C5799" t="s">
        <v>22924</v>
      </c>
      <c r="D5799" t="s">
        <v>2810</v>
      </c>
      <c r="F5799" t="s">
        <v>18</v>
      </c>
      <c r="G5799" t="s">
        <v>18</v>
      </c>
      <c r="H5799" t="s">
        <v>228</v>
      </c>
      <c r="I5799" t="s">
        <v>228</v>
      </c>
      <c r="J5799" t="s">
        <v>23</v>
      </c>
      <c r="K5799" t="s">
        <v>20</v>
      </c>
      <c r="L5799" t="s">
        <v>22925</v>
      </c>
      <c r="M5799" t="s">
        <v>22923</v>
      </c>
    </row>
    <row r="5800" spans="1:13" x14ac:dyDescent="0.25">
      <c r="A5800" t="s">
        <v>15</v>
      </c>
      <c r="L5800" t="s">
        <v>15</v>
      </c>
      <c r="M5800" t="s">
        <v>22926</v>
      </c>
    </row>
    <row r="5801" spans="1:13" x14ac:dyDescent="0.25">
      <c r="A5801" t="s">
        <v>22927</v>
      </c>
      <c r="L5801" t="s">
        <v>16791</v>
      </c>
      <c r="M5801" t="s">
        <v>22927</v>
      </c>
    </row>
    <row r="5802" spans="1:13" x14ac:dyDescent="0.25">
      <c r="A5802" t="s">
        <v>15</v>
      </c>
      <c r="B5802" t="s">
        <v>22927</v>
      </c>
      <c r="C5802" t="s">
        <v>22928</v>
      </c>
      <c r="D5802" t="s">
        <v>22929</v>
      </c>
      <c r="F5802" t="s">
        <v>18</v>
      </c>
      <c r="G5802" t="s">
        <v>18</v>
      </c>
      <c r="H5802" t="s">
        <v>91</v>
      </c>
      <c r="I5802" t="s">
        <v>91</v>
      </c>
      <c r="J5802" t="s">
        <v>3112</v>
      </c>
      <c r="K5802" t="s">
        <v>3112</v>
      </c>
      <c r="L5802" t="s">
        <v>22930</v>
      </c>
      <c r="M5802" t="s">
        <v>22927</v>
      </c>
    </row>
    <row r="5803" spans="1:13" x14ac:dyDescent="0.25">
      <c r="A5803" t="s">
        <v>15</v>
      </c>
      <c r="L5803" t="s">
        <v>15</v>
      </c>
      <c r="M5803" t="s">
        <v>22931</v>
      </c>
    </row>
    <row r="5804" spans="1:13" x14ac:dyDescent="0.25">
      <c r="A5804" t="s">
        <v>2817</v>
      </c>
      <c r="L5804" t="s">
        <v>30</v>
      </c>
      <c r="M5804" t="s">
        <v>2817</v>
      </c>
    </row>
    <row r="5805" spans="1:13" x14ac:dyDescent="0.25">
      <c r="A5805" t="s">
        <v>15</v>
      </c>
      <c r="B5805" t="s">
        <v>2817</v>
      </c>
      <c r="C5805" t="s">
        <v>2818</v>
      </c>
      <c r="D5805" t="s">
        <v>2819</v>
      </c>
      <c r="F5805" t="s">
        <v>48</v>
      </c>
      <c r="G5805" t="s">
        <v>43</v>
      </c>
      <c r="H5805" t="s">
        <v>44</v>
      </c>
      <c r="I5805" t="s">
        <v>45</v>
      </c>
      <c r="J5805" t="s">
        <v>450</v>
      </c>
      <c r="K5805" t="s">
        <v>20</v>
      </c>
      <c r="L5805" t="s">
        <v>2820</v>
      </c>
      <c r="M5805" t="s">
        <v>2817</v>
      </c>
    </row>
    <row r="5806" spans="1:13" x14ac:dyDescent="0.25">
      <c r="A5806" t="s">
        <v>15</v>
      </c>
      <c r="B5806" t="s">
        <v>2817</v>
      </c>
      <c r="C5806" t="s">
        <v>2821</v>
      </c>
      <c r="D5806" t="s">
        <v>2819</v>
      </c>
      <c r="F5806" t="s">
        <v>48</v>
      </c>
      <c r="G5806" t="s">
        <v>43</v>
      </c>
      <c r="H5806" t="s">
        <v>44</v>
      </c>
      <c r="I5806" t="s">
        <v>45</v>
      </c>
      <c r="J5806" t="s">
        <v>15</v>
      </c>
      <c r="K5806" t="s">
        <v>20</v>
      </c>
      <c r="L5806" t="s">
        <v>2822</v>
      </c>
      <c r="M5806" t="s">
        <v>2817</v>
      </c>
    </row>
    <row r="5807" spans="1:13" x14ac:dyDescent="0.25">
      <c r="A5807" t="s">
        <v>15</v>
      </c>
      <c r="L5807" t="s">
        <v>15</v>
      </c>
      <c r="M5807" t="s">
        <v>2823</v>
      </c>
    </row>
    <row r="5808" spans="1:13" x14ac:dyDescent="0.25">
      <c r="A5808" t="s">
        <v>22932</v>
      </c>
      <c r="L5808" t="s">
        <v>16791</v>
      </c>
      <c r="M5808" t="s">
        <v>22932</v>
      </c>
    </row>
    <row r="5809" spans="1:13" x14ac:dyDescent="0.25">
      <c r="A5809" t="s">
        <v>15</v>
      </c>
      <c r="B5809" t="s">
        <v>22932</v>
      </c>
      <c r="C5809" t="s">
        <v>22933</v>
      </c>
      <c r="D5809" t="s">
        <v>2819</v>
      </c>
      <c r="F5809" t="s">
        <v>48</v>
      </c>
      <c r="G5809" t="s">
        <v>43</v>
      </c>
      <c r="H5809" t="s">
        <v>44</v>
      </c>
      <c r="I5809" t="s">
        <v>45</v>
      </c>
      <c r="J5809" t="s">
        <v>2652</v>
      </c>
      <c r="K5809" t="s">
        <v>2649</v>
      </c>
      <c r="L5809" t="s">
        <v>22934</v>
      </c>
      <c r="M5809" t="s">
        <v>22932</v>
      </c>
    </row>
    <row r="5810" spans="1:13" x14ac:dyDescent="0.25">
      <c r="A5810" t="s">
        <v>15</v>
      </c>
      <c r="L5810" t="s">
        <v>15</v>
      </c>
      <c r="M5810" t="s">
        <v>22935</v>
      </c>
    </row>
    <row r="5811" spans="1:13" x14ac:dyDescent="0.25">
      <c r="A5811" t="s">
        <v>22936</v>
      </c>
      <c r="L5811" t="s">
        <v>16791</v>
      </c>
      <c r="M5811" t="s">
        <v>22936</v>
      </c>
    </row>
    <row r="5812" spans="1:13" x14ac:dyDescent="0.25">
      <c r="A5812" t="s">
        <v>15</v>
      </c>
      <c r="B5812" t="s">
        <v>22936</v>
      </c>
      <c r="C5812" t="s">
        <v>22937</v>
      </c>
      <c r="D5812" t="s">
        <v>2819</v>
      </c>
      <c r="F5812" t="s">
        <v>18</v>
      </c>
      <c r="G5812" t="s">
        <v>18</v>
      </c>
      <c r="H5812" t="s">
        <v>44</v>
      </c>
      <c r="I5812" t="s">
        <v>45</v>
      </c>
      <c r="J5812" t="s">
        <v>681</v>
      </c>
      <c r="K5812" t="s">
        <v>681</v>
      </c>
      <c r="L5812" t="s">
        <v>22938</v>
      </c>
      <c r="M5812" t="s">
        <v>22936</v>
      </c>
    </row>
    <row r="5813" spans="1:13" x14ac:dyDescent="0.25">
      <c r="A5813" t="s">
        <v>15</v>
      </c>
      <c r="L5813" t="s">
        <v>15</v>
      </c>
      <c r="M5813" t="s">
        <v>22939</v>
      </c>
    </row>
    <row r="5814" spans="1:13" x14ac:dyDescent="0.25">
      <c r="A5814" t="s">
        <v>2824</v>
      </c>
      <c r="L5814" t="s">
        <v>30</v>
      </c>
      <c r="M5814" t="s">
        <v>2824</v>
      </c>
    </row>
    <row r="5815" spans="1:13" x14ac:dyDescent="0.25">
      <c r="A5815" t="s">
        <v>15</v>
      </c>
      <c r="B5815" t="s">
        <v>2824</v>
      </c>
      <c r="C5815" t="s">
        <v>2825</v>
      </c>
      <c r="D5815" t="s">
        <v>2819</v>
      </c>
      <c r="F5815" t="s">
        <v>18</v>
      </c>
      <c r="G5815" t="s">
        <v>18</v>
      </c>
      <c r="H5815" t="s">
        <v>44</v>
      </c>
      <c r="I5815" t="s">
        <v>45</v>
      </c>
      <c r="J5815" t="s">
        <v>26</v>
      </c>
      <c r="K5815" t="s">
        <v>20</v>
      </c>
      <c r="L5815" t="s">
        <v>2826</v>
      </c>
      <c r="M5815" t="s">
        <v>2824</v>
      </c>
    </row>
    <row r="5816" spans="1:13" x14ac:dyDescent="0.25">
      <c r="A5816" t="s">
        <v>15</v>
      </c>
      <c r="B5816" t="s">
        <v>2824</v>
      </c>
      <c r="C5816" t="s">
        <v>2827</v>
      </c>
      <c r="D5816" t="s">
        <v>2819</v>
      </c>
      <c r="F5816" t="s">
        <v>18</v>
      </c>
      <c r="G5816" t="s">
        <v>18</v>
      </c>
      <c r="H5816" t="s">
        <v>44</v>
      </c>
      <c r="I5816" t="s">
        <v>45</v>
      </c>
      <c r="J5816" t="s">
        <v>15</v>
      </c>
      <c r="K5816" t="s">
        <v>20</v>
      </c>
      <c r="L5816" t="s">
        <v>2828</v>
      </c>
      <c r="M5816" t="s">
        <v>2824</v>
      </c>
    </row>
    <row r="5817" spans="1:13" x14ac:dyDescent="0.25">
      <c r="A5817" t="s">
        <v>15</v>
      </c>
      <c r="L5817" t="s">
        <v>15</v>
      </c>
      <c r="M5817" t="s">
        <v>2829</v>
      </c>
    </row>
    <row r="5818" spans="1:13" x14ac:dyDescent="0.25">
      <c r="A5818" t="s">
        <v>22940</v>
      </c>
      <c r="L5818" t="s">
        <v>16791</v>
      </c>
      <c r="M5818" t="s">
        <v>22940</v>
      </c>
    </row>
    <row r="5819" spans="1:13" x14ac:dyDescent="0.25">
      <c r="A5819" t="s">
        <v>15</v>
      </c>
      <c r="B5819" t="s">
        <v>22940</v>
      </c>
      <c r="C5819" t="s">
        <v>22941</v>
      </c>
      <c r="D5819" t="s">
        <v>2819</v>
      </c>
      <c r="F5819" t="s">
        <v>18</v>
      </c>
      <c r="G5819" t="s">
        <v>18</v>
      </c>
      <c r="H5819" t="s">
        <v>44</v>
      </c>
      <c r="I5819" t="s">
        <v>45</v>
      </c>
      <c r="J5819" t="s">
        <v>2649</v>
      </c>
      <c r="K5819" t="s">
        <v>2649</v>
      </c>
      <c r="L5819" t="s">
        <v>22942</v>
      </c>
      <c r="M5819" t="s">
        <v>22940</v>
      </c>
    </row>
    <row r="5820" spans="1:13" x14ac:dyDescent="0.25">
      <c r="A5820" t="s">
        <v>15</v>
      </c>
      <c r="L5820" t="s">
        <v>15</v>
      </c>
      <c r="M5820" t="s">
        <v>22943</v>
      </c>
    </row>
    <row r="5821" spans="1:13" x14ac:dyDescent="0.25">
      <c r="A5821" t="s">
        <v>2830</v>
      </c>
      <c r="L5821" t="s">
        <v>30</v>
      </c>
      <c r="M5821" t="s">
        <v>2830</v>
      </c>
    </row>
    <row r="5822" spans="1:13" x14ac:dyDescent="0.25">
      <c r="A5822" t="s">
        <v>15</v>
      </c>
      <c r="B5822" t="s">
        <v>2830</v>
      </c>
      <c r="C5822" t="s">
        <v>2831</v>
      </c>
      <c r="D5822" t="s">
        <v>2819</v>
      </c>
      <c r="F5822" t="s">
        <v>18</v>
      </c>
      <c r="G5822" t="s">
        <v>18</v>
      </c>
      <c r="H5822" t="s">
        <v>2095</v>
      </c>
      <c r="I5822" t="s">
        <v>2095</v>
      </c>
      <c r="J5822" t="s">
        <v>15</v>
      </c>
      <c r="K5822" t="s">
        <v>20</v>
      </c>
      <c r="L5822" t="s">
        <v>2832</v>
      </c>
      <c r="M5822" t="s">
        <v>2830</v>
      </c>
    </row>
    <row r="5823" spans="1:13" x14ac:dyDescent="0.25">
      <c r="A5823" t="s">
        <v>15</v>
      </c>
      <c r="B5823" t="s">
        <v>2830</v>
      </c>
      <c r="C5823" t="s">
        <v>2833</v>
      </c>
      <c r="D5823" t="s">
        <v>2819</v>
      </c>
      <c r="F5823" t="s">
        <v>18</v>
      </c>
      <c r="G5823" t="s">
        <v>18</v>
      </c>
      <c r="H5823" t="s">
        <v>2095</v>
      </c>
      <c r="I5823" t="s">
        <v>2095</v>
      </c>
      <c r="J5823" t="s">
        <v>26</v>
      </c>
      <c r="K5823" t="s">
        <v>20</v>
      </c>
      <c r="L5823" t="s">
        <v>2834</v>
      </c>
      <c r="M5823" t="s">
        <v>2830</v>
      </c>
    </row>
    <row r="5824" spans="1:13" x14ac:dyDescent="0.25">
      <c r="A5824" t="s">
        <v>15</v>
      </c>
      <c r="L5824" t="s">
        <v>15</v>
      </c>
      <c r="M5824" t="s">
        <v>2835</v>
      </c>
    </row>
    <row r="5825" spans="1:13" x14ac:dyDescent="0.25">
      <c r="A5825" t="s">
        <v>2836</v>
      </c>
      <c r="L5825" t="s">
        <v>30</v>
      </c>
      <c r="M5825" t="s">
        <v>2836</v>
      </c>
    </row>
    <row r="5826" spans="1:13" x14ac:dyDescent="0.25">
      <c r="A5826" t="s">
        <v>15</v>
      </c>
      <c r="B5826" t="s">
        <v>2836</v>
      </c>
      <c r="C5826" t="s">
        <v>2837</v>
      </c>
      <c r="D5826" t="s">
        <v>2838</v>
      </c>
      <c r="F5826" t="s">
        <v>18</v>
      </c>
      <c r="G5826" t="s">
        <v>18</v>
      </c>
      <c r="H5826" t="s">
        <v>244</v>
      </c>
      <c r="I5826" t="s">
        <v>244</v>
      </c>
      <c r="J5826" t="s">
        <v>23</v>
      </c>
      <c r="K5826" t="s">
        <v>20</v>
      </c>
      <c r="L5826" t="s">
        <v>2839</v>
      </c>
      <c r="M5826" t="s">
        <v>2836</v>
      </c>
    </row>
    <row r="5827" spans="1:13" x14ac:dyDescent="0.25">
      <c r="A5827" t="s">
        <v>15</v>
      </c>
      <c r="B5827" t="s">
        <v>2836</v>
      </c>
      <c r="C5827" t="s">
        <v>2840</v>
      </c>
      <c r="D5827" t="s">
        <v>2838</v>
      </c>
      <c r="F5827" t="s">
        <v>18</v>
      </c>
      <c r="G5827" t="s">
        <v>18</v>
      </c>
      <c r="H5827" t="s">
        <v>244</v>
      </c>
      <c r="I5827" t="s">
        <v>244</v>
      </c>
      <c r="J5827" t="s">
        <v>15</v>
      </c>
      <c r="K5827" t="s">
        <v>20</v>
      </c>
      <c r="L5827" t="s">
        <v>2841</v>
      </c>
      <c r="M5827" t="s">
        <v>2836</v>
      </c>
    </row>
    <row r="5828" spans="1:13" x14ac:dyDescent="0.25">
      <c r="A5828" t="s">
        <v>15</v>
      </c>
      <c r="L5828" t="s">
        <v>15</v>
      </c>
      <c r="M5828" t="s">
        <v>2842</v>
      </c>
    </row>
    <row r="5829" spans="1:13" x14ac:dyDescent="0.25">
      <c r="A5829" t="s">
        <v>22944</v>
      </c>
      <c r="L5829" t="s">
        <v>16791</v>
      </c>
      <c r="M5829" t="s">
        <v>22944</v>
      </c>
    </row>
    <row r="5830" spans="1:13" x14ac:dyDescent="0.25">
      <c r="A5830" t="s">
        <v>15</v>
      </c>
      <c r="B5830" t="s">
        <v>22944</v>
      </c>
      <c r="C5830" t="s">
        <v>22945</v>
      </c>
      <c r="D5830" t="s">
        <v>2838</v>
      </c>
      <c r="F5830" t="s">
        <v>18</v>
      </c>
      <c r="G5830" t="s">
        <v>18</v>
      </c>
      <c r="H5830" t="s">
        <v>244</v>
      </c>
      <c r="I5830" t="s">
        <v>244</v>
      </c>
      <c r="J5830" t="s">
        <v>17535</v>
      </c>
      <c r="K5830" t="s">
        <v>17535</v>
      </c>
      <c r="L5830" t="s">
        <v>22946</v>
      </c>
      <c r="M5830" t="s">
        <v>22944</v>
      </c>
    </row>
    <row r="5831" spans="1:13" x14ac:dyDescent="0.25">
      <c r="A5831" t="s">
        <v>15</v>
      </c>
      <c r="L5831" t="s">
        <v>15</v>
      </c>
      <c r="M5831" t="s">
        <v>22947</v>
      </c>
    </row>
    <row r="5832" spans="1:13" x14ac:dyDescent="0.25">
      <c r="A5832" t="s">
        <v>22948</v>
      </c>
      <c r="L5832" t="s">
        <v>16791</v>
      </c>
      <c r="M5832" t="s">
        <v>22948</v>
      </c>
    </row>
    <row r="5833" spans="1:13" x14ac:dyDescent="0.25">
      <c r="A5833" t="s">
        <v>15</v>
      </c>
      <c r="B5833" t="s">
        <v>22948</v>
      </c>
      <c r="C5833" t="s">
        <v>22949</v>
      </c>
      <c r="D5833" t="s">
        <v>22950</v>
      </c>
      <c r="F5833" t="s">
        <v>18</v>
      </c>
      <c r="G5833" t="s">
        <v>18</v>
      </c>
      <c r="H5833" t="s">
        <v>244</v>
      </c>
      <c r="I5833" t="s">
        <v>244</v>
      </c>
      <c r="J5833" t="s">
        <v>9791</v>
      </c>
      <c r="K5833" t="s">
        <v>9788</v>
      </c>
      <c r="L5833" t="s">
        <v>22951</v>
      </c>
      <c r="M5833" t="s">
        <v>22948</v>
      </c>
    </row>
    <row r="5834" spans="1:13" x14ac:dyDescent="0.25">
      <c r="A5834" t="s">
        <v>15</v>
      </c>
      <c r="L5834" t="s">
        <v>15</v>
      </c>
      <c r="M5834" t="s">
        <v>22952</v>
      </c>
    </row>
    <row r="5835" spans="1:13" x14ac:dyDescent="0.25">
      <c r="A5835" t="s">
        <v>22953</v>
      </c>
      <c r="L5835" t="s">
        <v>16791</v>
      </c>
      <c r="M5835" t="s">
        <v>22953</v>
      </c>
    </row>
    <row r="5836" spans="1:13" x14ac:dyDescent="0.25">
      <c r="A5836" t="s">
        <v>15</v>
      </c>
      <c r="B5836" t="s">
        <v>22953</v>
      </c>
      <c r="C5836" t="s">
        <v>22954</v>
      </c>
      <c r="D5836" t="s">
        <v>22950</v>
      </c>
      <c r="F5836" t="s">
        <v>18</v>
      </c>
      <c r="G5836" t="s">
        <v>18</v>
      </c>
      <c r="H5836" t="s">
        <v>244</v>
      </c>
      <c r="I5836" t="s">
        <v>244</v>
      </c>
      <c r="J5836" t="s">
        <v>257</v>
      </c>
      <c r="K5836" t="s">
        <v>258</v>
      </c>
      <c r="L5836" t="s">
        <v>22955</v>
      </c>
      <c r="M5836" t="s">
        <v>22953</v>
      </c>
    </row>
    <row r="5837" spans="1:13" x14ac:dyDescent="0.25">
      <c r="A5837" t="s">
        <v>15</v>
      </c>
      <c r="L5837" t="s">
        <v>15</v>
      </c>
      <c r="M5837" t="s">
        <v>22956</v>
      </c>
    </row>
    <row r="5838" spans="1:13" x14ac:dyDescent="0.25">
      <c r="A5838" t="s">
        <v>22957</v>
      </c>
      <c r="L5838" t="s">
        <v>16791</v>
      </c>
      <c r="M5838" t="s">
        <v>22957</v>
      </c>
    </row>
    <row r="5839" spans="1:13" x14ac:dyDescent="0.25">
      <c r="A5839" t="s">
        <v>15</v>
      </c>
      <c r="B5839" t="s">
        <v>22957</v>
      </c>
      <c r="C5839" t="s">
        <v>22958</v>
      </c>
      <c r="D5839" t="s">
        <v>22959</v>
      </c>
      <c r="F5839" t="s">
        <v>18</v>
      </c>
      <c r="G5839" t="s">
        <v>18</v>
      </c>
      <c r="H5839" t="s">
        <v>244</v>
      </c>
      <c r="I5839" t="s">
        <v>244</v>
      </c>
      <c r="J5839" t="s">
        <v>10424</v>
      </c>
      <c r="K5839" t="s">
        <v>10421</v>
      </c>
      <c r="L5839" t="s">
        <v>22960</v>
      </c>
      <c r="M5839" t="s">
        <v>22957</v>
      </c>
    </row>
    <row r="5840" spans="1:13" x14ac:dyDescent="0.25">
      <c r="A5840" t="s">
        <v>15</v>
      </c>
      <c r="L5840" t="s">
        <v>15</v>
      </c>
      <c r="M5840" t="s">
        <v>22961</v>
      </c>
    </row>
    <row r="5841" spans="1:13" x14ac:dyDescent="0.25">
      <c r="A5841" t="s">
        <v>22962</v>
      </c>
      <c r="L5841" t="s">
        <v>16791</v>
      </c>
      <c r="M5841" t="s">
        <v>22962</v>
      </c>
    </row>
    <row r="5842" spans="1:13" x14ac:dyDescent="0.25">
      <c r="A5842" t="s">
        <v>15</v>
      </c>
      <c r="B5842" t="s">
        <v>22962</v>
      </c>
      <c r="C5842" t="s">
        <v>22963</v>
      </c>
      <c r="D5842" t="s">
        <v>22964</v>
      </c>
      <c r="F5842" t="s">
        <v>18</v>
      </c>
      <c r="G5842" t="s">
        <v>18</v>
      </c>
      <c r="H5842" t="s">
        <v>44</v>
      </c>
      <c r="I5842" t="s">
        <v>45</v>
      </c>
      <c r="J5842" t="s">
        <v>15</v>
      </c>
      <c r="K5842" t="s">
        <v>20</v>
      </c>
      <c r="L5842" t="s">
        <v>22965</v>
      </c>
      <c r="M5842" t="s">
        <v>22962</v>
      </c>
    </row>
    <row r="5843" spans="1:13" x14ac:dyDescent="0.25">
      <c r="A5843" t="s">
        <v>15</v>
      </c>
      <c r="L5843" t="s">
        <v>15</v>
      </c>
      <c r="M5843" t="s">
        <v>22966</v>
      </c>
    </row>
    <row r="5844" spans="1:13" x14ac:dyDescent="0.25">
      <c r="A5844" t="s">
        <v>22967</v>
      </c>
      <c r="L5844" t="s">
        <v>16791</v>
      </c>
      <c r="M5844" t="s">
        <v>22967</v>
      </c>
    </row>
    <row r="5845" spans="1:13" x14ac:dyDescent="0.25">
      <c r="A5845" t="s">
        <v>15</v>
      </c>
      <c r="B5845" t="s">
        <v>22967</v>
      </c>
      <c r="C5845" t="s">
        <v>22968</v>
      </c>
      <c r="D5845" t="s">
        <v>22964</v>
      </c>
      <c r="F5845" t="s">
        <v>18</v>
      </c>
      <c r="G5845" t="s">
        <v>18</v>
      </c>
      <c r="H5845" t="s">
        <v>44</v>
      </c>
      <c r="I5845" t="s">
        <v>45</v>
      </c>
      <c r="J5845" t="s">
        <v>5352</v>
      </c>
      <c r="K5845" t="s">
        <v>5352</v>
      </c>
      <c r="L5845" t="s">
        <v>22969</v>
      </c>
      <c r="M5845" t="s">
        <v>22967</v>
      </c>
    </row>
    <row r="5846" spans="1:13" x14ac:dyDescent="0.25">
      <c r="A5846" t="s">
        <v>15</v>
      </c>
      <c r="L5846" t="s">
        <v>15</v>
      </c>
      <c r="M5846" t="s">
        <v>22970</v>
      </c>
    </row>
    <row r="5847" spans="1:13" x14ac:dyDescent="0.25">
      <c r="A5847" t="s">
        <v>22971</v>
      </c>
      <c r="L5847" t="s">
        <v>16791</v>
      </c>
      <c r="M5847" t="s">
        <v>22971</v>
      </c>
    </row>
    <row r="5848" spans="1:13" x14ac:dyDescent="0.25">
      <c r="A5848" t="s">
        <v>15</v>
      </c>
      <c r="B5848" t="s">
        <v>22971</v>
      </c>
      <c r="C5848" t="s">
        <v>22972</v>
      </c>
      <c r="D5848" t="s">
        <v>2845</v>
      </c>
      <c r="F5848" t="s">
        <v>18</v>
      </c>
      <c r="G5848" t="s">
        <v>18</v>
      </c>
      <c r="H5848" t="s">
        <v>44</v>
      </c>
      <c r="I5848" t="s">
        <v>45</v>
      </c>
      <c r="J5848" t="s">
        <v>146</v>
      </c>
      <c r="K5848" t="s">
        <v>146</v>
      </c>
      <c r="L5848" t="s">
        <v>22973</v>
      </c>
      <c r="M5848" t="s">
        <v>22971</v>
      </c>
    </row>
    <row r="5849" spans="1:13" x14ac:dyDescent="0.25">
      <c r="A5849" t="s">
        <v>15</v>
      </c>
      <c r="L5849" t="s">
        <v>15</v>
      </c>
      <c r="M5849" t="s">
        <v>22974</v>
      </c>
    </row>
    <row r="5850" spans="1:13" x14ac:dyDescent="0.25">
      <c r="A5850" t="s">
        <v>22975</v>
      </c>
      <c r="L5850" t="s">
        <v>16791</v>
      </c>
      <c r="M5850" t="s">
        <v>22975</v>
      </c>
    </row>
    <row r="5851" spans="1:13" x14ac:dyDescent="0.25">
      <c r="A5851" t="s">
        <v>15</v>
      </c>
      <c r="B5851" t="s">
        <v>22975</v>
      </c>
      <c r="C5851" t="s">
        <v>22976</v>
      </c>
      <c r="D5851" t="s">
        <v>2845</v>
      </c>
      <c r="F5851" t="s">
        <v>18</v>
      </c>
      <c r="G5851" t="s">
        <v>18</v>
      </c>
      <c r="H5851" t="s">
        <v>44</v>
      </c>
      <c r="I5851" t="s">
        <v>45</v>
      </c>
      <c r="J5851" t="s">
        <v>15</v>
      </c>
      <c r="K5851" t="s">
        <v>20</v>
      </c>
      <c r="L5851" t="s">
        <v>22977</v>
      </c>
      <c r="M5851" t="s">
        <v>22975</v>
      </c>
    </row>
    <row r="5852" spans="1:13" x14ac:dyDescent="0.25">
      <c r="A5852" t="s">
        <v>15</v>
      </c>
      <c r="L5852" t="s">
        <v>15</v>
      </c>
      <c r="M5852" t="s">
        <v>22978</v>
      </c>
    </row>
    <row r="5853" spans="1:13" x14ac:dyDescent="0.25">
      <c r="A5853" t="s">
        <v>2843</v>
      </c>
      <c r="L5853" t="s">
        <v>30</v>
      </c>
      <c r="M5853" t="s">
        <v>2843</v>
      </c>
    </row>
    <row r="5854" spans="1:13" x14ac:dyDescent="0.25">
      <c r="A5854" t="s">
        <v>15</v>
      </c>
      <c r="B5854" t="s">
        <v>2843</v>
      </c>
      <c r="C5854" t="s">
        <v>2844</v>
      </c>
      <c r="D5854" t="s">
        <v>2845</v>
      </c>
      <c r="F5854" t="s">
        <v>18</v>
      </c>
      <c r="G5854" t="s">
        <v>18</v>
      </c>
      <c r="H5854" t="s">
        <v>228</v>
      </c>
      <c r="I5854" t="s">
        <v>228</v>
      </c>
      <c r="J5854" t="s">
        <v>23</v>
      </c>
      <c r="K5854" t="s">
        <v>20</v>
      </c>
      <c r="L5854" t="s">
        <v>2846</v>
      </c>
      <c r="M5854" t="s">
        <v>2843</v>
      </c>
    </row>
    <row r="5855" spans="1:13" x14ac:dyDescent="0.25">
      <c r="A5855" t="s">
        <v>15</v>
      </c>
      <c r="B5855" t="s">
        <v>2843</v>
      </c>
      <c r="C5855" t="s">
        <v>2847</v>
      </c>
      <c r="D5855" t="s">
        <v>2845</v>
      </c>
      <c r="F5855" t="s">
        <v>18</v>
      </c>
      <c r="G5855" t="s">
        <v>18</v>
      </c>
      <c r="H5855" t="s">
        <v>228</v>
      </c>
      <c r="I5855" t="s">
        <v>228</v>
      </c>
      <c r="J5855" t="s">
        <v>15</v>
      </c>
      <c r="K5855" t="s">
        <v>20</v>
      </c>
      <c r="L5855" t="s">
        <v>2848</v>
      </c>
      <c r="M5855" t="s">
        <v>2843</v>
      </c>
    </row>
    <row r="5856" spans="1:13" x14ac:dyDescent="0.25">
      <c r="A5856" t="s">
        <v>15</v>
      </c>
      <c r="L5856" t="s">
        <v>15</v>
      </c>
      <c r="M5856" t="s">
        <v>2849</v>
      </c>
    </row>
    <row r="5857" spans="1:13" x14ac:dyDescent="0.25">
      <c r="A5857" t="s">
        <v>22979</v>
      </c>
      <c r="L5857" t="s">
        <v>16791</v>
      </c>
      <c r="M5857" t="s">
        <v>22979</v>
      </c>
    </row>
    <row r="5858" spans="1:13" x14ac:dyDescent="0.25">
      <c r="A5858" t="s">
        <v>15</v>
      </c>
      <c r="B5858" t="s">
        <v>22979</v>
      </c>
      <c r="C5858" t="s">
        <v>22980</v>
      </c>
      <c r="D5858" t="s">
        <v>22981</v>
      </c>
      <c r="F5858" t="s">
        <v>48</v>
      </c>
      <c r="G5858" t="s">
        <v>43</v>
      </c>
      <c r="H5858" t="s">
        <v>44</v>
      </c>
      <c r="I5858" t="s">
        <v>45</v>
      </c>
      <c r="J5858" t="s">
        <v>15</v>
      </c>
      <c r="K5858" t="s">
        <v>20</v>
      </c>
      <c r="L5858" t="s">
        <v>22982</v>
      </c>
      <c r="M5858" t="s">
        <v>22979</v>
      </c>
    </row>
    <row r="5859" spans="1:13" x14ac:dyDescent="0.25">
      <c r="A5859" t="s">
        <v>15</v>
      </c>
      <c r="L5859" t="s">
        <v>15</v>
      </c>
      <c r="M5859" t="s">
        <v>22983</v>
      </c>
    </row>
    <row r="5860" spans="1:13" x14ac:dyDescent="0.25">
      <c r="A5860" t="s">
        <v>22984</v>
      </c>
      <c r="L5860" t="s">
        <v>16791</v>
      </c>
      <c r="M5860" t="s">
        <v>22984</v>
      </c>
    </row>
    <row r="5861" spans="1:13" x14ac:dyDescent="0.25">
      <c r="A5861" t="s">
        <v>15</v>
      </c>
      <c r="B5861" t="s">
        <v>22984</v>
      </c>
      <c r="C5861" t="s">
        <v>22985</v>
      </c>
      <c r="D5861" t="s">
        <v>22981</v>
      </c>
      <c r="F5861" t="s">
        <v>18</v>
      </c>
      <c r="G5861" t="s">
        <v>18</v>
      </c>
      <c r="H5861" t="s">
        <v>44</v>
      </c>
      <c r="I5861" t="s">
        <v>45</v>
      </c>
      <c r="J5861" t="s">
        <v>15</v>
      </c>
      <c r="K5861" t="s">
        <v>20</v>
      </c>
      <c r="L5861" t="s">
        <v>22986</v>
      </c>
      <c r="M5861" t="s">
        <v>22984</v>
      </c>
    </row>
    <row r="5862" spans="1:13" x14ac:dyDescent="0.25">
      <c r="A5862" t="s">
        <v>15</v>
      </c>
      <c r="L5862" t="s">
        <v>15</v>
      </c>
      <c r="M5862" t="s">
        <v>22987</v>
      </c>
    </row>
    <row r="5863" spans="1:13" x14ac:dyDescent="0.25">
      <c r="A5863" t="s">
        <v>22988</v>
      </c>
      <c r="L5863" t="s">
        <v>16791</v>
      </c>
      <c r="M5863" t="s">
        <v>22988</v>
      </c>
    </row>
    <row r="5864" spans="1:13" x14ac:dyDescent="0.25">
      <c r="A5864" t="s">
        <v>15</v>
      </c>
      <c r="B5864" t="s">
        <v>22988</v>
      </c>
      <c r="C5864" t="s">
        <v>22989</v>
      </c>
      <c r="D5864" t="s">
        <v>22981</v>
      </c>
      <c r="F5864" t="s">
        <v>18</v>
      </c>
      <c r="G5864" t="s">
        <v>18</v>
      </c>
      <c r="H5864" t="s">
        <v>44</v>
      </c>
      <c r="I5864" t="s">
        <v>45</v>
      </c>
      <c r="J5864" t="s">
        <v>8077</v>
      </c>
      <c r="K5864" t="s">
        <v>8078</v>
      </c>
      <c r="L5864" t="s">
        <v>22990</v>
      </c>
      <c r="M5864" t="s">
        <v>22988</v>
      </c>
    </row>
    <row r="5865" spans="1:13" x14ac:dyDescent="0.25">
      <c r="A5865" t="s">
        <v>15</v>
      </c>
      <c r="L5865" t="s">
        <v>15</v>
      </c>
      <c r="M5865" t="s">
        <v>22991</v>
      </c>
    </row>
    <row r="5866" spans="1:13" x14ac:dyDescent="0.25">
      <c r="A5866" t="s">
        <v>22992</v>
      </c>
      <c r="L5866" t="s">
        <v>16791</v>
      </c>
      <c r="M5866" t="s">
        <v>22992</v>
      </c>
    </row>
    <row r="5867" spans="1:13" x14ac:dyDescent="0.25">
      <c r="A5867" t="s">
        <v>15</v>
      </c>
      <c r="B5867" t="s">
        <v>22992</v>
      </c>
      <c r="C5867" t="s">
        <v>22993</v>
      </c>
      <c r="D5867" t="s">
        <v>22981</v>
      </c>
      <c r="F5867" t="s">
        <v>18</v>
      </c>
      <c r="G5867" t="s">
        <v>18</v>
      </c>
      <c r="H5867" t="s">
        <v>44</v>
      </c>
      <c r="I5867" t="s">
        <v>45</v>
      </c>
      <c r="J5867" t="s">
        <v>5352</v>
      </c>
      <c r="K5867" t="s">
        <v>5352</v>
      </c>
      <c r="L5867" t="s">
        <v>22994</v>
      </c>
      <c r="M5867" t="s">
        <v>22992</v>
      </c>
    </row>
    <row r="5868" spans="1:13" x14ac:dyDescent="0.25">
      <c r="A5868" t="s">
        <v>15</v>
      </c>
      <c r="L5868" t="s">
        <v>15</v>
      </c>
      <c r="M5868" t="s">
        <v>22995</v>
      </c>
    </row>
    <row r="5869" spans="1:13" x14ac:dyDescent="0.25">
      <c r="A5869" t="s">
        <v>22996</v>
      </c>
      <c r="L5869" t="s">
        <v>16791</v>
      </c>
      <c r="M5869" t="s">
        <v>22996</v>
      </c>
    </row>
    <row r="5870" spans="1:13" x14ac:dyDescent="0.25">
      <c r="A5870" t="s">
        <v>15</v>
      </c>
      <c r="B5870" t="s">
        <v>22996</v>
      </c>
      <c r="C5870" t="s">
        <v>22997</v>
      </c>
      <c r="D5870" t="s">
        <v>2852</v>
      </c>
      <c r="F5870" t="s">
        <v>18</v>
      </c>
      <c r="G5870" t="s">
        <v>18</v>
      </c>
      <c r="H5870" t="s">
        <v>228</v>
      </c>
      <c r="I5870" t="s">
        <v>228</v>
      </c>
      <c r="J5870" t="s">
        <v>26</v>
      </c>
      <c r="K5870" t="s">
        <v>20</v>
      </c>
      <c r="L5870" t="s">
        <v>22998</v>
      </c>
      <c r="M5870" t="s">
        <v>22996</v>
      </c>
    </row>
    <row r="5871" spans="1:13" x14ac:dyDescent="0.25">
      <c r="A5871" t="s">
        <v>15</v>
      </c>
      <c r="L5871" t="s">
        <v>15</v>
      </c>
      <c r="M5871" t="s">
        <v>22999</v>
      </c>
    </row>
    <row r="5872" spans="1:13" x14ac:dyDescent="0.25">
      <c r="A5872" t="s">
        <v>23000</v>
      </c>
      <c r="L5872" t="s">
        <v>16791</v>
      </c>
      <c r="M5872" t="s">
        <v>23000</v>
      </c>
    </row>
    <row r="5873" spans="1:13" x14ac:dyDescent="0.25">
      <c r="A5873" t="s">
        <v>15</v>
      </c>
      <c r="B5873" t="s">
        <v>23000</v>
      </c>
      <c r="C5873" t="s">
        <v>23001</v>
      </c>
      <c r="D5873" t="s">
        <v>2852</v>
      </c>
      <c r="F5873" t="s">
        <v>18</v>
      </c>
      <c r="G5873" t="s">
        <v>18</v>
      </c>
      <c r="H5873" t="s">
        <v>228</v>
      </c>
      <c r="I5873" t="s">
        <v>228</v>
      </c>
      <c r="J5873" t="s">
        <v>17535</v>
      </c>
      <c r="K5873" t="s">
        <v>17535</v>
      </c>
      <c r="L5873" t="s">
        <v>23002</v>
      </c>
      <c r="M5873" t="s">
        <v>23000</v>
      </c>
    </row>
    <row r="5874" spans="1:13" x14ac:dyDescent="0.25">
      <c r="A5874" t="s">
        <v>15</v>
      </c>
      <c r="L5874" t="s">
        <v>15</v>
      </c>
      <c r="M5874" t="s">
        <v>23003</v>
      </c>
    </row>
    <row r="5875" spans="1:13" x14ac:dyDescent="0.25">
      <c r="A5875" t="s">
        <v>2850</v>
      </c>
      <c r="L5875" t="s">
        <v>14</v>
      </c>
      <c r="M5875" t="s">
        <v>2850</v>
      </c>
    </row>
    <row r="5876" spans="1:13" x14ac:dyDescent="0.25">
      <c r="A5876" t="s">
        <v>15</v>
      </c>
      <c r="B5876" t="s">
        <v>2850</v>
      </c>
      <c r="C5876" t="s">
        <v>2851</v>
      </c>
      <c r="D5876" t="s">
        <v>2852</v>
      </c>
      <c r="F5876" t="s">
        <v>18</v>
      </c>
      <c r="G5876" t="s">
        <v>18</v>
      </c>
      <c r="H5876" t="s">
        <v>244</v>
      </c>
      <c r="I5876" t="s">
        <v>244</v>
      </c>
      <c r="J5876" t="s">
        <v>26</v>
      </c>
      <c r="K5876" t="s">
        <v>20</v>
      </c>
      <c r="L5876" t="s">
        <v>2853</v>
      </c>
      <c r="M5876" t="s">
        <v>2850</v>
      </c>
    </row>
    <row r="5877" spans="1:13" x14ac:dyDescent="0.25">
      <c r="A5877" t="s">
        <v>15</v>
      </c>
      <c r="B5877" t="s">
        <v>2850</v>
      </c>
      <c r="C5877" t="s">
        <v>2854</v>
      </c>
      <c r="D5877" t="s">
        <v>2852</v>
      </c>
      <c r="F5877" t="s">
        <v>18</v>
      </c>
      <c r="G5877" t="s">
        <v>18</v>
      </c>
      <c r="H5877" t="s">
        <v>244</v>
      </c>
      <c r="I5877" t="s">
        <v>244</v>
      </c>
      <c r="J5877" t="s">
        <v>23</v>
      </c>
      <c r="K5877" t="s">
        <v>20</v>
      </c>
      <c r="L5877" t="s">
        <v>2855</v>
      </c>
      <c r="M5877" t="s">
        <v>2850</v>
      </c>
    </row>
    <row r="5878" spans="1:13" x14ac:dyDescent="0.25">
      <c r="A5878" t="s">
        <v>15</v>
      </c>
      <c r="B5878" t="s">
        <v>2850</v>
      </c>
      <c r="C5878" t="s">
        <v>2856</v>
      </c>
      <c r="D5878" t="s">
        <v>2852</v>
      </c>
      <c r="F5878" t="s">
        <v>18</v>
      </c>
      <c r="G5878" t="s">
        <v>18</v>
      </c>
      <c r="H5878" t="s">
        <v>244</v>
      </c>
      <c r="I5878" t="s">
        <v>244</v>
      </c>
      <c r="J5878" t="s">
        <v>15</v>
      </c>
      <c r="K5878" t="s">
        <v>20</v>
      </c>
      <c r="L5878" t="s">
        <v>2857</v>
      </c>
      <c r="M5878" t="s">
        <v>2850</v>
      </c>
    </row>
    <row r="5879" spans="1:13" x14ac:dyDescent="0.25">
      <c r="A5879" t="s">
        <v>15</v>
      </c>
      <c r="L5879" t="s">
        <v>15</v>
      </c>
      <c r="M5879" t="s">
        <v>2858</v>
      </c>
    </row>
    <row r="5880" spans="1:13" x14ac:dyDescent="0.25">
      <c r="A5880" t="s">
        <v>23004</v>
      </c>
      <c r="L5880" t="s">
        <v>16791</v>
      </c>
      <c r="M5880" t="s">
        <v>23004</v>
      </c>
    </row>
    <row r="5881" spans="1:13" x14ac:dyDescent="0.25">
      <c r="A5881" t="s">
        <v>15</v>
      </c>
      <c r="B5881" t="s">
        <v>23004</v>
      </c>
      <c r="C5881" t="s">
        <v>23005</v>
      </c>
      <c r="D5881" t="s">
        <v>2852</v>
      </c>
      <c r="F5881" t="s">
        <v>18</v>
      </c>
      <c r="G5881" t="s">
        <v>18</v>
      </c>
      <c r="H5881" t="s">
        <v>244</v>
      </c>
      <c r="I5881" t="s">
        <v>244</v>
      </c>
      <c r="J5881" t="s">
        <v>2649</v>
      </c>
      <c r="K5881" t="s">
        <v>2649</v>
      </c>
      <c r="L5881" t="s">
        <v>23006</v>
      </c>
      <c r="M5881" t="s">
        <v>23004</v>
      </c>
    </row>
    <row r="5882" spans="1:13" x14ac:dyDescent="0.25">
      <c r="A5882" t="s">
        <v>15</v>
      </c>
      <c r="L5882" t="s">
        <v>15</v>
      </c>
      <c r="M5882" t="s">
        <v>23007</v>
      </c>
    </row>
    <row r="5883" spans="1:13" x14ac:dyDescent="0.25">
      <c r="A5883" t="s">
        <v>23008</v>
      </c>
      <c r="L5883" t="s">
        <v>16791</v>
      </c>
      <c r="M5883" t="s">
        <v>23008</v>
      </c>
    </row>
    <row r="5884" spans="1:13" x14ac:dyDescent="0.25">
      <c r="A5884" t="s">
        <v>15</v>
      </c>
      <c r="B5884" t="s">
        <v>23008</v>
      </c>
      <c r="C5884" t="s">
        <v>23009</v>
      </c>
      <c r="D5884" t="s">
        <v>23010</v>
      </c>
      <c r="F5884" t="s">
        <v>18</v>
      </c>
      <c r="G5884" t="s">
        <v>18</v>
      </c>
      <c r="H5884" t="s">
        <v>244</v>
      </c>
      <c r="I5884" t="s">
        <v>244</v>
      </c>
      <c r="J5884" t="s">
        <v>17327</v>
      </c>
      <c r="K5884" t="s">
        <v>17327</v>
      </c>
      <c r="L5884" t="s">
        <v>23011</v>
      </c>
      <c r="M5884" t="s">
        <v>23008</v>
      </c>
    </row>
    <row r="5885" spans="1:13" x14ac:dyDescent="0.25">
      <c r="A5885" t="s">
        <v>15</v>
      </c>
      <c r="L5885" t="s">
        <v>15</v>
      </c>
      <c r="M5885" t="s">
        <v>23012</v>
      </c>
    </row>
    <row r="5886" spans="1:13" x14ac:dyDescent="0.25">
      <c r="A5886" t="s">
        <v>23013</v>
      </c>
      <c r="L5886" t="s">
        <v>16791</v>
      </c>
      <c r="M5886" t="s">
        <v>23013</v>
      </c>
    </row>
    <row r="5887" spans="1:13" x14ac:dyDescent="0.25">
      <c r="A5887" t="s">
        <v>15</v>
      </c>
      <c r="B5887" t="s">
        <v>23013</v>
      </c>
      <c r="C5887" t="s">
        <v>23014</v>
      </c>
      <c r="D5887" t="s">
        <v>23015</v>
      </c>
      <c r="F5887" t="s">
        <v>18</v>
      </c>
      <c r="G5887" t="s">
        <v>18</v>
      </c>
      <c r="H5887" t="s">
        <v>228</v>
      </c>
      <c r="I5887" t="s">
        <v>228</v>
      </c>
      <c r="J5887" t="s">
        <v>19553</v>
      </c>
      <c r="K5887" t="s">
        <v>19553</v>
      </c>
      <c r="L5887" t="s">
        <v>23016</v>
      </c>
      <c r="M5887" t="s">
        <v>23013</v>
      </c>
    </row>
    <row r="5888" spans="1:13" x14ac:dyDescent="0.25">
      <c r="A5888" t="s">
        <v>15</v>
      </c>
      <c r="L5888" t="s">
        <v>15</v>
      </c>
      <c r="M5888" t="s">
        <v>23017</v>
      </c>
    </row>
    <row r="5889" spans="1:13" x14ac:dyDescent="0.25">
      <c r="A5889" t="s">
        <v>23018</v>
      </c>
      <c r="L5889" t="s">
        <v>16791</v>
      </c>
      <c r="M5889" t="s">
        <v>23018</v>
      </c>
    </row>
    <row r="5890" spans="1:13" x14ac:dyDescent="0.25">
      <c r="A5890" t="s">
        <v>15</v>
      </c>
      <c r="B5890" t="s">
        <v>23018</v>
      </c>
      <c r="C5890" t="s">
        <v>23019</v>
      </c>
      <c r="D5890" t="s">
        <v>23020</v>
      </c>
      <c r="F5890" t="s">
        <v>18</v>
      </c>
      <c r="G5890" t="s">
        <v>18</v>
      </c>
      <c r="H5890" t="s">
        <v>965</v>
      </c>
      <c r="I5890" t="s">
        <v>965</v>
      </c>
      <c r="J5890" t="s">
        <v>15</v>
      </c>
      <c r="K5890" t="s">
        <v>15</v>
      </c>
      <c r="L5890" t="s">
        <v>23021</v>
      </c>
      <c r="M5890" t="s">
        <v>23018</v>
      </c>
    </row>
    <row r="5891" spans="1:13" x14ac:dyDescent="0.25">
      <c r="A5891" t="s">
        <v>15</v>
      </c>
      <c r="L5891" t="s">
        <v>15</v>
      </c>
      <c r="M5891" t="s">
        <v>23022</v>
      </c>
    </row>
    <row r="5892" spans="1:13" x14ac:dyDescent="0.25">
      <c r="A5892" t="s">
        <v>23023</v>
      </c>
      <c r="L5892" t="s">
        <v>16791</v>
      </c>
      <c r="M5892" t="s">
        <v>23023</v>
      </c>
    </row>
    <row r="5893" spans="1:13" x14ac:dyDescent="0.25">
      <c r="A5893" t="s">
        <v>15</v>
      </c>
      <c r="B5893" t="s">
        <v>23023</v>
      </c>
      <c r="C5893" t="s">
        <v>23024</v>
      </c>
      <c r="D5893" t="s">
        <v>23020</v>
      </c>
      <c r="F5893" t="s">
        <v>1309</v>
      </c>
      <c r="G5893" t="s">
        <v>1309</v>
      </c>
      <c r="H5893" t="s">
        <v>965</v>
      </c>
      <c r="I5893" t="s">
        <v>965</v>
      </c>
      <c r="J5893" t="s">
        <v>23025</v>
      </c>
      <c r="K5893" t="s">
        <v>23025</v>
      </c>
      <c r="L5893" t="s">
        <v>23026</v>
      </c>
      <c r="M5893" t="s">
        <v>23023</v>
      </c>
    </row>
    <row r="5894" spans="1:13" x14ac:dyDescent="0.25">
      <c r="A5894" t="s">
        <v>15</v>
      </c>
      <c r="L5894" t="s">
        <v>15</v>
      </c>
      <c r="M5894" t="s">
        <v>23027</v>
      </c>
    </row>
    <row r="5895" spans="1:13" x14ac:dyDescent="0.25">
      <c r="A5895" t="s">
        <v>23028</v>
      </c>
      <c r="L5895" t="s">
        <v>16791</v>
      </c>
      <c r="M5895" t="s">
        <v>23028</v>
      </c>
    </row>
    <row r="5896" spans="1:13" x14ac:dyDescent="0.25">
      <c r="A5896" t="s">
        <v>15</v>
      </c>
      <c r="B5896" t="s">
        <v>23028</v>
      </c>
      <c r="C5896" t="s">
        <v>23029</v>
      </c>
      <c r="D5896" t="s">
        <v>23030</v>
      </c>
      <c r="F5896" t="s">
        <v>48</v>
      </c>
      <c r="G5896" t="s">
        <v>43</v>
      </c>
      <c r="H5896" t="s">
        <v>23031</v>
      </c>
      <c r="I5896" t="s">
        <v>23031</v>
      </c>
      <c r="J5896" t="s">
        <v>15</v>
      </c>
      <c r="K5896" t="s">
        <v>15</v>
      </c>
      <c r="L5896" t="s">
        <v>23032</v>
      </c>
      <c r="M5896" t="s">
        <v>23028</v>
      </c>
    </row>
    <row r="5897" spans="1:13" x14ac:dyDescent="0.25">
      <c r="A5897" t="s">
        <v>15</v>
      </c>
      <c r="L5897" t="s">
        <v>15</v>
      </c>
      <c r="M5897" t="s">
        <v>23033</v>
      </c>
    </row>
    <row r="5898" spans="1:13" x14ac:dyDescent="0.25">
      <c r="A5898" t="s">
        <v>23034</v>
      </c>
      <c r="L5898" t="s">
        <v>16791</v>
      </c>
      <c r="M5898" t="s">
        <v>23034</v>
      </c>
    </row>
    <row r="5899" spans="1:13" x14ac:dyDescent="0.25">
      <c r="A5899" t="s">
        <v>15</v>
      </c>
      <c r="B5899" t="s">
        <v>23034</v>
      </c>
      <c r="C5899" t="s">
        <v>23035</v>
      </c>
      <c r="D5899" t="s">
        <v>23030</v>
      </c>
      <c r="F5899" t="s">
        <v>18</v>
      </c>
      <c r="G5899" t="s">
        <v>18</v>
      </c>
      <c r="H5899" t="s">
        <v>23031</v>
      </c>
      <c r="I5899" t="s">
        <v>23031</v>
      </c>
      <c r="J5899" t="s">
        <v>15</v>
      </c>
      <c r="K5899" t="s">
        <v>15</v>
      </c>
      <c r="L5899" t="s">
        <v>23036</v>
      </c>
      <c r="M5899" t="s">
        <v>23034</v>
      </c>
    </row>
    <row r="5900" spans="1:13" x14ac:dyDescent="0.25">
      <c r="A5900" t="s">
        <v>15</v>
      </c>
      <c r="L5900" t="s">
        <v>15</v>
      </c>
      <c r="M5900" t="s">
        <v>23037</v>
      </c>
    </row>
    <row r="5901" spans="1:13" x14ac:dyDescent="0.25">
      <c r="A5901" t="s">
        <v>23038</v>
      </c>
      <c r="L5901" t="s">
        <v>16791</v>
      </c>
      <c r="M5901" t="s">
        <v>23038</v>
      </c>
    </row>
    <row r="5902" spans="1:13" x14ac:dyDescent="0.25">
      <c r="A5902" t="s">
        <v>15</v>
      </c>
      <c r="B5902" t="s">
        <v>23038</v>
      </c>
      <c r="C5902" t="s">
        <v>23039</v>
      </c>
      <c r="D5902" t="s">
        <v>23040</v>
      </c>
      <c r="F5902" t="s">
        <v>18</v>
      </c>
      <c r="G5902" t="s">
        <v>18</v>
      </c>
      <c r="H5902" t="s">
        <v>3038</v>
      </c>
      <c r="I5902" t="s">
        <v>3033</v>
      </c>
      <c r="J5902" t="s">
        <v>20137</v>
      </c>
      <c r="K5902" t="s">
        <v>20137</v>
      </c>
      <c r="L5902" t="s">
        <v>23041</v>
      </c>
      <c r="M5902" t="s">
        <v>23038</v>
      </c>
    </row>
    <row r="5903" spans="1:13" x14ac:dyDescent="0.25">
      <c r="A5903" t="s">
        <v>15</v>
      </c>
      <c r="L5903" t="s">
        <v>15</v>
      </c>
      <c r="M5903" t="s">
        <v>23042</v>
      </c>
    </row>
    <row r="5904" spans="1:13" x14ac:dyDescent="0.25">
      <c r="A5904" t="s">
        <v>23043</v>
      </c>
      <c r="L5904" t="s">
        <v>16791</v>
      </c>
      <c r="M5904" t="s">
        <v>23043</v>
      </c>
    </row>
    <row r="5905" spans="1:13" x14ac:dyDescent="0.25">
      <c r="A5905" t="s">
        <v>15</v>
      </c>
      <c r="B5905" t="s">
        <v>23043</v>
      </c>
      <c r="C5905" t="s">
        <v>23044</v>
      </c>
      <c r="D5905" t="s">
        <v>23045</v>
      </c>
      <c r="E5905" t="s">
        <v>4679</v>
      </c>
      <c r="F5905" t="s">
        <v>23046</v>
      </c>
      <c r="G5905" t="s">
        <v>23046</v>
      </c>
      <c r="H5905" t="s">
        <v>3038</v>
      </c>
      <c r="I5905" t="s">
        <v>3033</v>
      </c>
      <c r="J5905" t="s">
        <v>20137</v>
      </c>
      <c r="K5905" t="s">
        <v>20137</v>
      </c>
      <c r="L5905" t="s">
        <v>23047</v>
      </c>
      <c r="M5905" t="s">
        <v>23043</v>
      </c>
    </row>
    <row r="5906" spans="1:13" x14ac:dyDescent="0.25">
      <c r="A5906" t="s">
        <v>15</v>
      </c>
      <c r="L5906" t="s">
        <v>15</v>
      </c>
      <c r="M5906" t="s">
        <v>23048</v>
      </c>
    </row>
    <row r="5907" spans="1:13" x14ac:dyDescent="0.25">
      <c r="A5907" t="s">
        <v>23049</v>
      </c>
      <c r="L5907" t="s">
        <v>16791</v>
      </c>
      <c r="M5907" t="s">
        <v>23049</v>
      </c>
    </row>
    <row r="5908" spans="1:13" x14ac:dyDescent="0.25">
      <c r="A5908" t="s">
        <v>15</v>
      </c>
      <c r="B5908" t="s">
        <v>23049</v>
      </c>
      <c r="C5908" t="s">
        <v>23050</v>
      </c>
      <c r="D5908" t="s">
        <v>23051</v>
      </c>
      <c r="F5908" t="s">
        <v>471</v>
      </c>
      <c r="G5908" t="s">
        <v>471</v>
      </c>
      <c r="H5908" t="s">
        <v>244</v>
      </c>
      <c r="I5908" t="s">
        <v>244</v>
      </c>
      <c r="J5908" t="s">
        <v>10429</v>
      </c>
      <c r="K5908" t="s">
        <v>10430</v>
      </c>
      <c r="L5908" t="s">
        <v>23052</v>
      </c>
      <c r="M5908" t="s">
        <v>23049</v>
      </c>
    </row>
    <row r="5909" spans="1:13" x14ac:dyDescent="0.25">
      <c r="A5909" t="s">
        <v>15</v>
      </c>
      <c r="L5909" t="s">
        <v>15</v>
      </c>
      <c r="M5909" t="s">
        <v>23053</v>
      </c>
    </row>
    <row r="5910" spans="1:13" x14ac:dyDescent="0.25">
      <c r="A5910" t="s">
        <v>2859</v>
      </c>
      <c r="L5910" t="s">
        <v>14</v>
      </c>
      <c r="M5910" t="s">
        <v>2859</v>
      </c>
    </row>
    <row r="5911" spans="1:13" x14ac:dyDescent="0.25">
      <c r="A5911" t="s">
        <v>15</v>
      </c>
      <c r="B5911" t="s">
        <v>2859</v>
      </c>
      <c r="C5911" t="s">
        <v>2860</v>
      </c>
      <c r="D5911" t="s">
        <v>2861</v>
      </c>
      <c r="F5911" t="s">
        <v>18</v>
      </c>
      <c r="G5911" t="s">
        <v>18</v>
      </c>
      <c r="H5911" t="s">
        <v>44</v>
      </c>
      <c r="I5911" t="s">
        <v>45</v>
      </c>
      <c r="J5911" t="s">
        <v>26</v>
      </c>
      <c r="K5911" t="s">
        <v>20</v>
      </c>
      <c r="L5911" t="s">
        <v>2862</v>
      </c>
      <c r="M5911" t="s">
        <v>2859</v>
      </c>
    </row>
    <row r="5912" spans="1:13" x14ac:dyDescent="0.25">
      <c r="A5912" t="s">
        <v>15</v>
      </c>
      <c r="B5912" t="s">
        <v>2859</v>
      </c>
      <c r="C5912" t="s">
        <v>2863</v>
      </c>
      <c r="D5912" t="s">
        <v>2861</v>
      </c>
      <c r="F5912" t="s">
        <v>18</v>
      </c>
      <c r="G5912" t="s">
        <v>18</v>
      </c>
      <c r="H5912" t="s">
        <v>44</v>
      </c>
      <c r="I5912" t="s">
        <v>45</v>
      </c>
      <c r="J5912" t="s">
        <v>15</v>
      </c>
      <c r="K5912" t="s">
        <v>20</v>
      </c>
      <c r="L5912" t="s">
        <v>2864</v>
      </c>
      <c r="M5912" t="s">
        <v>2859</v>
      </c>
    </row>
    <row r="5913" spans="1:13" x14ac:dyDescent="0.25">
      <c r="A5913" t="s">
        <v>15</v>
      </c>
      <c r="B5913" t="s">
        <v>2859</v>
      </c>
      <c r="C5913" t="s">
        <v>2865</v>
      </c>
      <c r="D5913" t="s">
        <v>2861</v>
      </c>
      <c r="F5913" t="s">
        <v>18</v>
      </c>
      <c r="G5913" t="s">
        <v>18</v>
      </c>
      <c r="H5913" t="s">
        <v>44</v>
      </c>
      <c r="I5913" t="s">
        <v>45</v>
      </c>
      <c r="J5913" t="s">
        <v>23</v>
      </c>
      <c r="K5913" t="s">
        <v>20</v>
      </c>
      <c r="L5913" t="s">
        <v>2866</v>
      </c>
      <c r="M5913" t="s">
        <v>2859</v>
      </c>
    </row>
    <row r="5914" spans="1:13" x14ac:dyDescent="0.25">
      <c r="A5914" t="s">
        <v>15</v>
      </c>
      <c r="L5914" t="s">
        <v>15</v>
      </c>
      <c r="M5914" t="s">
        <v>2867</v>
      </c>
    </row>
    <row r="5915" spans="1:13" x14ac:dyDescent="0.25">
      <c r="A5915" t="s">
        <v>23054</v>
      </c>
      <c r="L5915" t="s">
        <v>16791</v>
      </c>
      <c r="M5915" t="s">
        <v>23054</v>
      </c>
    </row>
    <row r="5916" spans="1:13" x14ac:dyDescent="0.25">
      <c r="A5916" t="s">
        <v>15</v>
      </c>
      <c r="B5916" t="s">
        <v>23054</v>
      </c>
      <c r="C5916" t="s">
        <v>23055</v>
      </c>
      <c r="D5916" t="s">
        <v>2861</v>
      </c>
      <c r="F5916" t="s">
        <v>18</v>
      </c>
      <c r="G5916" t="s">
        <v>18</v>
      </c>
      <c r="H5916" t="s">
        <v>44</v>
      </c>
      <c r="I5916" t="s">
        <v>45</v>
      </c>
      <c r="J5916" t="s">
        <v>5352</v>
      </c>
      <c r="K5916" t="s">
        <v>5352</v>
      </c>
      <c r="L5916" t="s">
        <v>23056</v>
      </c>
      <c r="M5916" t="s">
        <v>23054</v>
      </c>
    </row>
    <row r="5917" spans="1:13" x14ac:dyDescent="0.25">
      <c r="A5917" t="s">
        <v>15</v>
      </c>
      <c r="L5917" t="s">
        <v>15</v>
      </c>
      <c r="M5917" t="s">
        <v>23057</v>
      </c>
    </row>
    <row r="5918" spans="1:13" x14ac:dyDescent="0.25">
      <c r="A5918" t="s">
        <v>23058</v>
      </c>
      <c r="L5918" t="s">
        <v>16791</v>
      </c>
      <c r="M5918" t="s">
        <v>23058</v>
      </c>
    </row>
    <row r="5919" spans="1:13" x14ac:dyDescent="0.25">
      <c r="A5919" t="s">
        <v>15</v>
      </c>
      <c r="B5919" t="s">
        <v>23058</v>
      </c>
      <c r="C5919" t="s">
        <v>23059</v>
      </c>
      <c r="D5919" t="s">
        <v>2870</v>
      </c>
      <c r="E5919" t="s">
        <v>41</v>
      </c>
      <c r="F5919" t="s">
        <v>42</v>
      </c>
      <c r="G5919" t="s">
        <v>43</v>
      </c>
      <c r="H5919" t="s">
        <v>256</v>
      </c>
      <c r="I5919" t="s">
        <v>45</v>
      </c>
      <c r="J5919" t="s">
        <v>23</v>
      </c>
      <c r="K5919" t="s">
        <v>20</v>
      </c>
      <c r="L5919" t="s">
        <v>23060</v>
      </c>
      <c r="M5919" t="s">
        <v>23058</v>
      </c>
    </row>
    <row r="5920" spans="1:13" x14ac:dyDescent="0.25">
      <c r="A5920" t="s">
        <v>15</v>
      </c>
      <c r="L5920" t="s">
        <v>15</v>
      </c>
      <c r="M5920" t="s">
        <v>23061</v>
      </c>
    </row>
    <row r="5921" spans="1:13" x14ac:dyDescent="0.25">
      <c r="A5921" t="s">
        <v>2868</v>
      </c>
      <c r="L5921" t="s">
        <v>30</v>
      </c>
      <c r="M5921" t="s">
        <v>2868</v>
      </c>
    </row>
    <row r="5922" spans="1:13" x14ac:dyDescent="0.25">
      <c r="A5922" t="s">
        <v>15</v>
      </c>
      <c r="B5922" t="s">
        <v>2868</v>
      </c>
      <c r="C5922" t="s">
        <v>2869</v>
      </c>
      <c r="D5922" t="s">
        <v>2870</v>
      </c>
      <c r="F5922" t="s">
        <v>18</v>
      </c>
      <c r="G5922" t="s">
        <v>18</v>
      </c>
      <c r="H5922" t="s">
        <v>256</v>
      </c>
      <c r="I5922" t="s">
        <v>45</v>
      </c>
      <c r="J5922" t="s">
        <v>23</v>
      </c>
      <c r="K5922" t="s">
        <v>20</v>
      </c>
      <c r="L5922" t="s">
        <v>2871</v>
      </c>
      <c r="M5922" t="s">
        <v>2868</v>
      </c>
    </row>
    <row r="5923" spans="1:13" x14ac:dyDescent="0.25">
      <c r="A5923" t="s">
        <v>15</v>
      </c>
      <c r="B5923" t="s">
        <v>2868</v>
      </c>
      <c r="C5923" t="s">
        <v>2872</v>
      </c>
      <c r="D5923" t="s">
        <v>2870</v>
      </c>
      <c r="F5923" t="s">
        <v>18</v>
      </c>
      <c r="G5923" t="s">
        <v>18</v>
      </c>
      <c r="H5923" t="s">
        <v>44</v>
      </c>
      <c r="I5923" t="s">
        <v>45</v>
      </c>
      <c r="J5923" t="s">
        <v>26</v>
      </c>
      <c r="K5923" t="s">
        <v>20</v>
      </c>
      <c r="L5923" t="s">
        <v>2873</v>
      </c>
      <c r="M5923" t="s">
        <v>2868</v>
      </c>
    </row>
    <row r="5924" spans="1:13" x14ac:dyDescent="0.25">
      <c r="A5924" t="s">
        <v>15</v>
      </c>
      <c r="L5924" t="s">
        <v>15</v>
      </c>
      <c r="M5924" t="s">
        <v>2874</v>
      </c>
    </row>
    <row r="5925" spans="1:13" x14ac:dyDescent="0.25">
      <c r="A5925" t="s">
        <v>23062</v>
      </c>
      <c r="L5925" t="s">
        <v>16791</v>
      </c>
      <c r="M5925" t="s">
        <v>23062</v>
      </c>
    </row>
    <row r="5926" spans="1:13" x14ac:dyDescent="0.25">
      <c r="A5926" t="s">
        <v>15</v>
      </c>
      <c r="B5926" t="s">
        <v>23062</v>
      </c>
      <c r="C5926" t="s">
        <v>23063</v>
      </c>
      <c r="D5926" t="s">
        <v>2877</v>
      </c>
      <c r="E5926" t="s">
        <v>41</v>
      </c>
      <c r="F5926" t="s">
        <v>42</v>
      </c>
      <c r="G5926" t="s">
        <v>43</v>
      </c>
      <c r="H5926" t="s">
        <v>256</v>
      </c>
      <c r="I5926" t="s">
        <v>45</v>
      </c>
      <c r="J5926" t="s">
        <v>23</v>
      </c>
      <c r="K5926" t="s">
        <v>20</v>
      </c>
      <c r="L5926" t="s">
        <v>23064</v>
      </c>
      <c r="M5926" t="s">
        <v>23062</v>
      </c>
    </row>
    <row r="5927" spans="1:13" x14ac:dyDescent="0.25">
      <c r="A5927" t="s">
        <v>15</v>
      </c>
      <c r="L5927" t="s">
        <v>15</v>
      </c>
      <c r="M5927" t="s">
        <v>23065</v>
      </c>
    </row>
    <row r="5928" spans="1:13" x14ac:dyDescent="0.25">
      <c r="A5928" t="s">
        <v>2875</v>
      </c>
      <c r="L5928" t="s">
        <v>14</v>
      </c>
      <c r="M5928" t="s">
        <v>2875</v>
      </c>
    </row>
    <row r="5929" spans="1:13" x14ac:dyDescent="0.25">
      <c r="A5929" t="s">
        <v>15</v>
      </c>
      <c r="B5929" t="s">
        <v>2875</v>
      </c>
      <c r="C5929" t="s">
        <v>2876</v>
      </c>
      <c r="D5929" t="s">
        <v>2877</v>
      </c>
      <c r="F5929" t="s">
        <v>18</v>
      </c>
      <c r="G5929" t="s">
        <v>18</v>
      </c>
      <c r="H5929" t="s">
        <v>256</v>
      </c>
      <c r="I5929" t="s">
        <v>45</v>
      </c>
      <c r="J5929" t="s">
        <v>23</v>
      </c>
      <c r="K5929" t="s">
        <v>20</v>
      </c>
      <c r="L5929" t="s">
        <v>2878</v>
      </c>
      <c r="M5929" t="s">
        <v>2875</v>
      </c>
    </row>
    <row r="5930" spans="1:13" x14ac:dyDescent="0.25">
      <c r="A5930" t="s">
        <v>15</v>
      </c>
      <c r="B5930" t="s">
        <v>2875</v>
      </c>
      <c r="C5930" t="s">
        <v>2879</v>
      </c>
      <c r="D5930" t="s">
        <v>2877</v>
      </c>
      <c r="F5930" t="s">
        <v>18</v>
      </c>
      <c r="G5930" t="s">
        <v>18</v>
      </c>
      <c r="H5930" t="s">
        <v>44</v>
      </c>
      <c r="I5930" t="s">
        <v>45</v>
      </c>
      <c r="J5930" t="s">
        <v>15</v>
      </c>
      <c r="K5930" t="s">
        <v>20</v>
      </c>
      <c r="L5930" t="s">
        <v>2880</v>
      </c>
      <c r="M5930" t="s">
        <v>2875</v>
      </c>
    </row>
    <row r="5931" spans="1:13" x14ac:dyDescent="0.25">
      <c r="A5931" t="s">
        <v>15</v>
      </c>
      <c r="B5931" t="s">
        <v>2875</v>
      </c>
      <c r="C5931" t="s">
        <v>2881</v>
      </c>
      <c r="D5931" t="s">
        <v>2877</v>
      </c>
      <c r="F5931" t="s">
        <v>18</v>
      </c>
      <c r="G5931" t="s">
        <v>18</v>
      </c>
      <c r="H5931" t="s">
        <v>44</v>
      </c>
      <c r="I5931" t="s">
        <v>45</v>
      </c>
      <c r="J5931" t="s">
        <v>26</v>
      </c>
      <c r="K5931" t="s">
        <v>20</v>
      </c>
      <c r="L5931" t="s">
        <v>2882</v>
      </c>
      <c r="M5931" t="s">
        <v>2875</v>
      </c>
    </row>
    <row r="5932" spans="1:13" x14ac:dyDescent="0.25">
      <c r="A5932" t="s">
        <v>15</v>
      </c>
      <c r="L5932" t="s">
        <v>15</v>
      </c>
      <c r="M5932" t="s">
        <v>2883</v>
      </c>
    </row>
    <row r="5933" spans="1:13" x14ac:dyDescent="0.25">
      <c r="A5933" t="s">
        <v>23066</v>
      </c>
      <c r="L5933" t="s">
        <v>16791</v>
      </c>
      <c r="M5933" t="s">
        <v>23066</v>
      </c>
    </row>
    <row r="5934" spans="1:13" x14ac:dyDescent="0.25">
      <c r="A5934" t="s">
        <v>15</v>
      </c>
      <c r="B5934" t="s">
        <v>23066</v>
      </c>
      <c r="C5934" t="s">
        <v>23067</v>
      </c>
      <c r="D5934" t="s">
        <v>23068</v>
      </c>
      <c r="E5934" t="s">
        <v>41</v>
      </c>
      <c r="F5934" t="s">
        <v>42</v>
      </c>
      <c r="G5934" t="s">
        <v>43</v>
      </c>
      <c r="H5934" t="s">
        <v>44</v>
      </c>
      <c r="I5934" t="s">
        <v>45</v>
      </c>
      <c r="J5934" t="s">
        <v>680</v>
      </c>
      <c r="K5934" t="s">
        <v>681</v>
      </c>
      <c r="L5934" t="s">
        <v>23069</v>
      </c>
      <c r="M5934" t="s">
        <v>23066</v>
      </c>
    </row>
    <row r="5935" spans="1:13" x14ac:dyDescent="0.25">
      <c r="A5935" t="s">
        <v>15</v>
      </c>
      <c r="L5935" t="s">
        <v>15</v>
      </c>
      <c r="M5935" t="s">
        <v>23070</v>
      </c>
    </row>
    <row r="5936" spans="1:13" x14ac:dyDescent="0.25">
      <c r="A5936" t="s">
        <v>23071</v>
      </c>
      <c r="L5936" t="s">
        <v>16791</v>
      </c>
      <c r="M5936" t="s">
        <v>23071</v>
      </c>
    </row>
    <row r="5937" spans="1:13" x14ac:dyDescent="0.25">
      <c r="A5937" t="s">
        <v>15</v>
      </c>
      <c r="B5937" t="s">
        <v>23071</v>
      </c>
      <c r="C5937" t="s">
        <v>23072</v>
      </c>
      <c r="D5937" t="s">
        <v>23068</v>
      </c>
      <c r="E5937" t="s">
        <v>41</v>
      </c>
      <c r="F5937" t="s">
        <v>42</v>
      </c>
      <c r="G5937" t="s">
        <v>43</v>
      </c>
      <c r="H5937" t="s">
        <v>44</v>
      </c>
      <c r="I5937" t="s">
        <v>45</v>
      </c>
      <c r="J5937" t="s">
        <v>15</v>
      </c>
      <c r="K5937" t="s">
        <v>20</v>
      </c>
      <c r="L5937" t="s">
        <v>23073</v>
      </c>
      <c r="M5937" t="s">
        <v>23071</v>
      </c>
    </row>
    <row r="5938" spans="1:13" x14ac:dyDescent="0.25">
      <c r="A5938" t="s">
        <v>15</v>
      </c>
      <c r="L5938" t="s">
        <v>15</v>
      </c>
      <c r="M5938" t="s">
        <v>23074</v>
      </c>
    </row>
    <row r="5939" spans="1:13" x14ac:dyDescent="0.25">
      <c r="A5939" t="s">
        <v>23075</v>
      </c>
      <c r="L5939" t="s">
        <v>16791</v>
      </c>
      <c r="M5939" t="s">
        <v>23075</v>
      </c>
    </row>
    <row r="5940" spans="1:13" x14ac:dyDescent="0.25">
      <c r="A5940" t="s">
        <v>15</v>
      </c>
      <c r="B5940" t="s">
        <v>23075</v>
      </c>
      <c r="C5940" t="s">
        <v>23076</v>
      </c>
      <c r="D5940" t="s">
        <v>23068</v>
      </c>
      <c r="F5940" t="s">
        <v>18</v>
      </c>
      <c r="G5940" t="s">
        <v>18</v>
      </c>
      <c r="H5940" t="s">
        <v>44</v>
      </c>
      <c r="I5940" t="s">
        <v>45</v>
      </c>
      <c r="J5940" t="s">
        <v>680</v>
      </c>
      <c r="K5940" t="s">
        <v>681</v>
      </c>
      <c r="L5940" t="s">
        <v>23077</v>
      </c>
      <c r="M5940" t="s">
        <v>23075</v>
      </c>
    </row>
    <row r="5941" spans="1:13" x14ac:dyDescent="0.25">
      <c r="A5941" t="s">
        <v>15</v>
      </c>
      <c r="L5941" t="s">
        <v>15</v>
      </c>
      <c r="M5941" t="s">
        <v>23078</v>
      </c>
    </row>
    <row r="5942" spans="1:13" x14ac:dyDescent="0.25">
      <c r="A5942" t="s">
        <v>23079</v>
      </c>
      <c r="L5942" t="s">
        <v>16791</v>
      </c>
      <c r="M5942" t="s">
        <v>23079</v>
      </c>
    </row>
    <row r="5943" spans="1:13" x14ac:dyDescent="0.25">
      <c r="A5943" t="s">
        <v>15</v>
      </c>
      <c r="B5943" t="s">
        <v>23079</v>
      </c>
      <c r="C5943" t="s">
        <v>23080</v>
      </c>
      <c r="D5943" t="s">
        <v>23068</v>
      </c>
      <c r="F5943" t="s">
        <v>18</v>
      </c>
      <c r="G5943" t="s">
        <v>18</v>
      </c>
      <c r="H5943" t="s">
        <v>44</v>
      </c>
      <c r="I5943" t="s">
        <v>45</v>
      </c>
      <c r="J5943" t="s">
        <v>15</v>
      </c>
      <c r="K5943" t="s">
        <v>20</v>
      </c>
      <c r="L5943" t="s">
        <v>23081</v>
      </c>
      <c r="M5943" t="s">
        <v>23079</v>
      </c>
    </row>
    <row r="5944" spans="1:13" x14ac:dyDescent="0.25">
      <c r="A5944" t="s">
        <v>15</v>
      </c>
      <c r="L5944" t="s">
        <v>15</v>
      </c>
      <c r="M5944" t="s">
        <v>23082</v>
      </c>
    </row>
    <row r="5945" spans="1:13" x14ac:dyDescent="0.25">
      <c r="A5945" t="s">
        <v>23083</v>
      </c>
      <c r="L5945" t="s">
        <v>16791</v>
      </c>
      <c r="M5945" t="s">
        <v>23083</v>
      </c>
    </row>
    <row r="5946" spans="1:13" x14ac:dyDescent="0.25">
      <c r="A5946" t="s">
        <v>15</v>
      </c>
      <c r="B5946" t="s">
        <v>23083</v>
      </c>
      <c r="C5946" t="s">
        <v>23084</v>
      </c>
      <c r="D5946" t="s">
        <v>23085</v>
      </c>
      <c r="F5946" t="s">
        <v>18</v>
      </c>
      <c r="G5946" t="s">
        <v>18</v>
      </c>
      <c r="H5946" t="s">
        <v>19</v>
      </c>
      <c r="I5946" t="s">
        <v>19</v>
      </c>
      <c r="J5946" t="s">
        <v>257</v>
      </c>
      <c r="K5946" t="s">
        <v>258</v>
      </c>
      <c r="L5946" t="s">
        <v>23086</v>
      </c>
      <c r="M5946" t="s">
        <v>23083</v>
      </c>
    </row>
    <row r="5947" spans="1:13" x14ac:dyDescent="0.25">
      <c r="A5947" t="s">
        <v>15</v>
      </c>
      <c r="L5947" t="s">
        <v>15</v>
      </c>
      <c r="M5947" t="s">
        <v>23087</v>
      </c>
    </row>
    <row r="5948" spans="1:13" x14ac:dyDescent="0.25">
      <c r="A5948" t="s">
        <v>23088</v>
      </c>
      <c r="L5948" t="s">
        <v>16791</v>
      </c>
      <c r="M5948" t="s">
        <v>23088</v>
      </c>
    </row>
    <row r="5949" spans="1:13" x14ac:dyDescent="0.25">
      <c r="A5949" t="s">
        <v>15</v>
      </c>
      <c r="B5949" t="s">
        <v>23088</v>
      </c>
      <c r="C5949" t="s">
        <v>23089</v>
      </c>
      <c r="D5949" t="s">
        <v>23085</v>
      </c>
      <c r="F5949" t="s">
        <v>18</v>
      </c>
      <c r="G5949" t="s">
        <v>18</v>
      </c>
      <c r="H5949" t="s">
        <v>44</v>
      </c>
      <c r="I5949" t="s">
        <v>45</v>
      </c>
      <c r="J5949" t="s">
        <v>257</v>
      </c>
      <c r="K5949" t="s">
        <v>258</v>
      </c>
      <c r="L5949" t="s">
        <v>23090</v>
      </c>
      <c r="M5949" t="s">
        <v>23088</v>
      </c>
    </row>
    <row r="5950" spans="1:13" x14ac:dyDescent="0.25">
      <c r="A5950" t="s">
        <v>15</v>
      </c>
      <c r="L5950" t="s">
        <v>15</v>
      </c>
      <c r="M5950" t="s">
        <v>23091</v>
      </c>
    </row>
    <row r="5951" spans="1:13" x14ac:dyDescent="0.25">
      <c r="A5951" t="s">
        <v>23092</v>
      </c>
      <c r="L5951" t="s">
        <v>16791</v>
      </c>
      <c r="M5951" t="s">
        <v>23092</v>
      </c>
    </row>
    <row r="5952" spans="1:13" x14ac:dyDescent="0.25">
      <c r="A5952" t="s">
        <v>15</v>
      </c>
      <c r="B5952" t="s">
        <v>23092</v>
      </c>
      <c r="C5952" t="s">
        <v>23093</v>
      </c>
      <c r="D5952" t="s">
        <v>23094</v>
      </c>
      <c r="F5952" t="s">
        <v>18</v>
      </c>
      <c r="G5952" t="s">
        <v>18</v>
      </c>
      <c r="H5952" t="s">
        <v>19319</v>
      </c>
      <c r="I5952" t="s">
        <v>19319</v>
      </c>
      <c r="J5952" t="s">
        <v>257</v>
      </c>
      <c r="K5952" t="s">
        <v>258</v>
      </c>
      <c r="L5952" t="s">
        <v>23095</v>
      </c>
      <c r="M5952" t="s">
        <v>23092</v>
      </c>
    </row>
    <row r="5953" spans="1:13" x14ac:dyDescent="0.25">
      <c r="A5953" t="s">
        <v>15</v>
      </c>
      <c r="L5953" t="s">
        <v>15</v>
      </c>
      <c r="M5953" t="s">
        <v>23096</v>
      </c>
    </row>
    <row r="5954" spans="1:13" x14ac:dyDescent="0.25">
      <c r="A5954" t="s">
        <v>23097</v>
      </c>
      <c r="L5954" t="s">
        <v>16791</v>
      </c>
      <c r="M5954" t="s">
        <v>23097</v>
      </c>
    </row>
    <row r="5955" spans="1:13" x14ac:dyDescent="0.25">
      <c r="A5955" t="s">
        <v>15</v>
      </c>
      <c r="B5955" t="s">
        <v>23097</v>
      </c>
      <c r="C5955" t="s">
        <v>23098</v>
      </c>
      <c r="D5955" t="s">
        <v>23094</v>
      </c>
      <c r="F5955" t="s">
        <v>18</v>
      </c>
      <c r="G5955" t="s">
        <v>18</v>
      </c>
      <c r="H5955" t="s">
        <v>23099</v>
      </c>
      <c r="I5955" t="s">
        <v>6812</v>
      </c>
      <c r="J5955" t="s">
        <v>257</v>
      </c>
      <c r="K5955" t="s">
        <v>258</v>
      </c>
      <c r="L5955" t="s">
        <v>23100</v>
      </c>
      <c r="M5955" t="s">
        <v>23097</v>
      </c>
    </row>
    <row r="5956" spans="1:13" x14ac:dyDescent="0.25">
      <c r="A5956" t="s">
        <v>15</v>
      </c>
      <c r="L5956" t="s">
        <v>15</v>
      </c>
      <c r="M5956" t="s">
        <v>23101</v>
      </c>
    </row>
    <row r="5957" spans="1:13" x14ac:dyDescent="0.25">
      <c r="A5957" t="s">
        <v>23102</v>
      </c>
      <c r="L5957" t="s">
        <v>16791</v>
      </c>
      <c r="M5957" t="s">
        <v>23102</v>
      </c>
    </row>
    <row r="5958" spans="1:13" x14ac:dyDescent="0.25">
      <c r="A5958" t="s">
        <v>15</v>
      </c>
      <c r="B5958" t="s">
        <v>23102</v>
      </c>
      <c r="C5958" t="s">
        <v>23103</v>
      </c>
      <c r="D5958" t="s">
        <v>23094</v>
      </c>
      <c r="F5958" t="s">
        <v>18</v>
      </c>
      <c r="G5958" t="s">
        <v>18</v>
      </c>
      <c r="H5958" t="s">
        <v>256</v>
      </c>
      <c r="I5958" t="s">
        <v>45</v>
      </c>
      <c r="J5958" t="s">
        <v>257</v>
      </c>
      <c r="K5958" t="s">
        <v>258</v>
      </c>
      <c r="L5958" t="s">
        <v>23104</v>
      </c>
      <c r="M5958" t="s">
        <v>23102</v>
      </c>
    </row>
    <row r="5959" spans="1:13" x14ac:dyDescent="0.25">
      <c r="A5959" t="s">
        <v>15</v>
      </c>
      <c r="L5959" t="s">
        <v>15</v>
      </c>
      <c r="M5959" t="s">
        <v>23105</v>
      </c>
    </row>
    <row r="5960" spans="1:13" x14ac:dyDescent="0.25">
      <c r="A5960" t="s">
        <v>23106</v>
      </c>
      <c r="L5960" t="s">
        <v>16791</v>
      </c>
      <c r="M5960" t="s">
        <v>23106</v>
      </c>
    </row>
    <row r="5961" spans="1:13" x14ac:dyDescent="0.25">
      <c r="A5961" t="s">
        <v>15</v>
      </c>
      <c r="B5961" t="s">
        <v>23106</v>
      </c>
      <c r="C5961" t="s">
        <v>23107</v>
      </c>
      <c r="D5961" t="s">
        <v>23094</v>
      </c>
      <c r="F5961" t="s">
        <v>18</v>
      </c>
      <c r="G5961" t="s">
        <v>18</v>
      </c>
      <c r="H5961" t="s">
        <v>235</v>
      </c>
      <c r="I5961" t="s">
        <v>235</v>
      </c>
      <c r="J5961" t="s">
        <v>257</v>
      </c>
      <c r="K5961" t="s">
        <v>258</v>
      </c>
      <c r="L5961" t="s">
        <v>23108</v>
      </c>
      <c r="M5961" t="s">
        <v>23106</v>
      </c>
    </row>
    <row r="5962" spans="1:13" x14ac:dyDescent="0.25">
      <c r="A5962" t="s">
        <v>15</v>
      </c>
      <c r="L5962" t="s">
        <v>15</v>
      </c>
      <c r="M5962" t="s">
        <v>23109</v>
      </c>
    </row>
    <row r="5963" spans="1:13" x14ac:dyDescent="0.25">
      <c r="A5963" t="s">
        <v>23110</v>
      </c>
      <c r="L5963" t="s">
        <v>16791</v>
      </c>
      <c r="M5963" t="s">
        <v>23110</v>
      </c>
    </row>
    <row r="5964" spans="1:13" x14ac:dyDescent="0.25">
      <c r="A5964" t="s">
        <v>15</v>
      </c>
      <c r="B5964" t="s">
        <v>23110</v>
      </c>
      <c r="C5964" t="s">
        <v>23111</v>
      </c>
      <c r="D5964" t="s">
        <v>23094</v>
      </c>
      <c r="F5964" t="s">
        <v>18</v>
      </c>
      <c r="G5964" t="s">
        <v>18</v>
      </c>
      <c r="H5964" t="s">
        <v>244</v>
      </c>
      <c r="I5964" t="s">
        <v>244</v>
      </c>
      <c r="J5964" t="s">
        <v>257</v>
      </c>
      <c r="K5964" t="s">
        <v>258</v>
      </c>
      <c r="L5964" t="s">
        <v>23112</v>
      </c>
      <c r="M5964" t="s">
        <v>23110</v>
      </c>
    </row>
    <row r="5965" spans="1:13" x14ac:dyDescent="0.25">
      <c r="A5965" t="s">
        <v>15</v>
      </c>
      <c r="L5965" t="s">
        <v>15</v>
      </c>
      <c r="M5965" t="s">
        <v>23113</v>
      </c>
    </row>
    <row r="5966" spans="1:13" x14ac:dyDescent="0.25">
      <c r="A5966" t="s">
        <v>23114</v>
      </c>
      <c r="L5966" t="s">
        <v>16791</v>
      </c>
      <c r="M5966" t="s">
        <v>23114</v>
      </c>
    </row>
    <row r="5967" spans="1:13" x14ac:dyDescent="0.25">
      <c r="A5967" t="s">
        <v>15</v>
      </c>
      <c r="B5967" t="s">
        <v>23114</v>
      </c>
      <c r="C5967" t="s">
        <v>23115</v>
      </c>
      <c r="D5967" t="s">
        <v>23116</v>
      </c>
      <c r="F5967" t="s">
        <v>18</v>
      </c>
      <c r="G5967" t="s">
        <v>18</v>
      </c>
      <c r="H5967" t="s">
        <v>23099</v>
      </c>
      <c r="I5967" t="s">
        <v>6812</v>
      </c>
      <c r="J5967" t="s">
        <v>257</v>
      </c>
      <c r="K5967" t="s">
        <v>258</v>
      </c>
      <c r="L5967" t="s">
        <v>23117</v>
      </c>
      <c r="M5967" t="s">
        <v>23114</v>
      </c>
    </row>
    <row r="5968" spans="1:13" x14ac:dyDescent="0.25">
      <c r="A5968" t="s">
        <v>15</v>
      </c>
      <c r="L5968" t="s">
        <v>15</v>
      </c>
      <c r="M5968" t="s">
        <v>23118</v>
      </c>
    </row>
    <row r="5969" spans="1:13" x14ac:dyDescent="0.25">
      <c r="A5969" t="s">
        <v>23119</v>
      </c>
      <c r="L5969" t="s">
        <v>16791</v>
      </c>
      <c r="M5969" t="s">
        <v>23119</v>
      </c>
    </row>
    <row r="5970" spans="1:13" x14ac:dyDescent="0.25">
      <c r="A5970" t="s">
        <v>15</v>
      </c>
      <c r="B5970" t="s">
        <v>23119</v>
      </c>
      <c r="C5970" t="s">
        <v>23120</v>
      </c>
      <c r="D5970" t="s">
        <v>23121</v>
      </c>
      <c r="E5970" t="s">
        <v>12469</v>
      </c>
      <c r="F5970" t="s">
        <v>48</v>
      </c>
      <c r="G5970" t="s">
        <v>43</v>
      </c>
      <c r="H5970" t="s">
        <v>256</v>
      </c>
      <c r="I5970" t="s">
        <v>45</v>
      </c>
      <c r="J5970" t="s">
        <v>26</v>
      </c>
      <c r="K5970" t="s">
        <v>20</v>
      </c>
      <c r="L5970" t="s">
        <v>23122</v>
      </c>
      <c r="M5970" t="s">
        <v>23119</v>
      </c>
    </row>
    <row r="5971" spans="1:13" x14ac:dyDescent="0.25">
      <c r="A5971" t="s">
        <v>15</v>
      </c>
      <c r="L5971" t="s">
        <v>15</v>
      </c>
      <c r="M5971" t="s">
        <v>23123</v>
      </c>
    </row>
    <row r="5972" spans="1:13" x14ac:dyDescent="0.25">
      <c r="A5972" t="s">
        <v>23124</v>
      </c>
      <c r="L5972" t="s">
        <v>16791</v>
      </c>
      <c r="M5972" t="s">
        <v>23124</v>
      </c>
    </row>
    <row r="5973" spans="1:13" x14ac:dyDescent="0.25">
      <c r="A5973" t="s">
        <v>15</v>
      </c>
      <c r="B5973" t="s">
        <v>23124</v>
      </c>
      <c r="C5973" t="s">
        <v>23125</v>
      </c>
      <c r="D5973" t="s">
        <v>23121</v>
      </c>
      <c r="F5973" t="s">
        <v>18</v>
      </c>
      <c r="G5973" t="s">
        <v>18</v>
      </c>
      <c r="H5973" t="s">
        <v>44</v>
      </c>
      <c r="I5973" t="s">
        <v>45</v>
      </c>
      <c r="J5973" t="s">
        <v>26</v>
      </c>
      <c r="K5973" t="s">
        <v>20</v>
      </c>
      <c r="L5973" t="s">
        <v>23126</v>
      </c>
      <c r="M5973" t="s">
        <v>23124</v>
      </c>
    </row>
    <row r="5974" spans="1:13" x14ac:dyDescent="0.25">
      <c r="A5974" t="s">
        <v>15</v>
      </c>
      <c r="L5974" t="s">
        <v>15</v>
      </c>
      <c r="M5974" t="s">
        <v>23127</v>
      </c>
    </row>
    <row r="5975" spans="1:13" x14ac:dyDescent="0.25">
      <c r="A5975" t="s">
        <v>23128</v>
      </c>
      <c r="L5975" t="s">
        <v>16791</v>
      </c>
      <c r="M5975" t="s">
        <v>23128</v>
      </c>
    </row>
    <row r="5976" spans="1:13" x14ac:dyDescent="0.25">
      <c r="A5976" t="s">
        <v>15</v>
      </c>
      <c r="B5976" t="s">
        <v>23128</v>
      </c>
      <c r="C5976" t="s">
        <v>23129</v>
      </c>
      <c r="D5976" t="s">
        <v>23130</v>
      </c>
      <c r="E5976" t="s">
        <v>12469</v>
      </c>
      <c r="F5976" t="s">
        <v>48</v>
      </c>
      <c r="G5976" t="s">
        <v>43</v>
      </c>
      <c r="H5976" t="s">
        <v>256</v>
      </c>
      <c r="I5976" t="s">
        <v>45</v>
      </c>
      <c r="J5976" t="s">
        <v>26</v>
      </c>
      <c r="K5976" t="s">
        <v>20</v>
      </c>
      <c r="L5976" t="s">
        <v>23131</v>
      </c>
      <c r="M5976" t="s">
        <v>23128</v>
      </c>
    </row>
    <row r="5977" spans="1:13" x14ac:dyDescent="0.25">
      <c r="A5977" t="s">
        <v>15</v>
      </c>
      <c r="L5977" t="s">
        <v>15</v>
      </c>
      <c r="M5977" t="s">
        <v>23132</v>
      </c>
    </row>
    <row r="5978" spans="1:13" x14ac:dyDescent="0.25">
      <c r="A5978" t="s">
        <v>2884</v>
      </c>
      <c r="L5978" t="s">
        <v>14</v>
      </c>
      <c r="M5978" t="s">
        <v>2884</v>
      </c>
    </row>
    <row r="5979" spans="1:13" x14ac:dyDescent="0.25">
      <c r="A5979" t="s">
        <v>15</v>
      </c>
      <c r="B5979" t="s">
        <v>2884</v>
      </c>
      <c r="C5979" t="s">
        <v>2885</v>
      </c>
      <c r="D5979" t="s">
        <v>2886</v>
      </c>
      <c r="F5979" t="s">
        <v>48</v>
      </c>
      <c r="G5979" t="s">
        <v>43</v>
      </c>
      <c r="H5979" t="s">
        <v>44</v>
      </c>
      <c r="I5979" t="s">
        <v>45</v>
      </c>
      <c r="J5979" t="s">
        <v>15</v>
      </c>
      <c r="K5979" t="s">
        <v>20</v>
      </c>
      <c r="L5979" t="s">
        <v>2887</v>
      </c>
      <c r="M5979" t="s">
        <v>2884</v>
      </c>
    </row>
    <row r="5980" spans="1:13" x14ac:dyDescent="0.25">
      <c r="A5980" t="s">
        <v>15</v>
      </c>
      <c r="B5980" t="s">
        <v>2884</v>
      </c>
      <c r="C5980" t="s">
        <v>2888</v>
      </c>
      <c r="D5980" t="s">
        <v>2886</v>
      </c>
      <c r="E5980" t="s">
        <v>41</v>
      </c>
      <c r="F5980" t="s">
        <v>42</v>
      </c>
      <c r="G5980" t="s">
        <v>43</v>
      </c>
      <c r="H5980" t="s">
        <v>44</v>
      </c>
      <c r="I5980" t="s">
        <v>45</v>
      </c>
      <c r="J5980" t="s">
        <v>23</v>
      </c>
      <c r="K5980" t="s">
        <v>20</v>
      </c>
      <c r="L5980" t="s">
        <v>2889</v>
      </c>
      <c r="M5980" t="s">
        <v>2884</v>
      </c>
    </row>
    <row r="5981" spans="1:13" x14ac:dyDescent="0.25">
      <c r="A5981" t="s">
        <v>15</v>
      </c>
      <c r="B5981" t="s">
        <v>2884</v>
      </c>
      <c r="C5981" t="s">
        <v>2890</v>
      </c>
      <c r="D5981" t="s">
        <v>2886</v>
      </c>
      <c r="E5981" t="s">
        <v>41</v>
      </c>
      <c r="F5981" t="s">
        <v>42</v>
      </c>
      <c r="G5981" t="s">
        <v>43</v>
      </c>
      <c r="H5981" t="s">
        <v>44</v>
      </c>
      <c r="I5981" t="s">
        <v>45</v>
      </c>
      <c r="J5981" t="s">
        <v>15</v>
      </c>
      <c r="K5981" t="s">
        <v>20</v>
      </c>
      <c r="L5981" t="s">
        <v>2891</v>
      </c>
      <c r="M5981" t="s">
        <v>2884</v>
      </c>
    </row>
    <row r="5982" spans="1:13" x14ac:dyDescent="0.25">
      <c r="A5982" t="s">
        <v>15</v>
      </c>
      <c r="L5982" t="s">
        <v>15</v>
      </c>
      <c r="M5982" t="s">
        <v>2892</v>
      </c>
    </row>
    <row r="5983" spans="1:13" x14ac:dyDescent="0.25">
      <c r="A5983" t="s">
        <v>2893</v>
      </c>
      <c r="L5983" t="s">
        <v>30</v>
      </c>
      <c r="M5983" t="s">
        <v>2893</v>
      </c>
    </row>
    <row r="5984" spans="1:13" x14ac:dyDescent="0.25">
      <c r="A5984" t="s">
        <v>15</v>
      </c>
      <c r="B5984" t="s">
        <v>2893</v>
      </c>
      <c r="C5984" t="s">
        <v>2894</v>
      </c>
      <c r="D5984" t="s">
        <v>2886</v>
      </c>
      <c r="F5984" t="s">
        <v>18</v>
      </c>
      <c r="G5984" t="s">
        <v>18</v>
      </c>
      <c r="H5984" t="s">
        <v>44</v>
      </c>
      <c r="I5984" t="s">
        <v>45</v>
      </c>
      <c r="J5984" t="s">
        <v>26</v>
      </c>
      <c r="K5984" t="s">
        <v>20</v>
      </c>
      <c r="L5984" t="s">
        <v>2895</v>
      </c>
      <c r="M5984" t="s">
        <v>2893</v>
      </c>
    </row>
    <row r="5985" spans="1:13" x14ac:dyDescent="0.25">
      <c r="A5985" t="s">
        <v>15</v>
      </c>
      <c r="B5985" t="s">
        <v>2893</v>
      </c>
      <c r="C5985" t="s">
        <v>2896</v>
      </c>
      <c r="D5985" t="s">
        <v>2886</v>
      </c>
      <c r="F5985" t="s">
        <v>18</v>
      </c>
      <c r="G5985" t="s">
        <v>18</v>
      </c>
      <c r="H5985" t="s">
        <v>44</v>
      </c>
      <c r="I5985" t="s">
        <v>45</v>
      </c>
      <c r="J5985" t="s">
        <v>15</v>
      </c>
      <c r="K5985" t="s">
        <v>20</v>
      </c>
      <c r="L5985" t="s">
        <v>2897</v>
      </c>
      <c r="M5985" t="s">
        <v>2893</v>
      </c>
    </row>
    <row r="5986" spans="1:13" x14ac:dyDescent="0.25">
      <c r="A5986" t="s">
        <v>15</v>
      </c>
      <c r="L5986" t="s">
        <v>15</v>
      </c>
      <c r="M5986" t="s">
        <v>2898</v>
      </c>
    </row>
    <row r="5987" spans="1:13" x14ac:dyDescent="0.25">
      <c r="A5987" t="s">
        <v>2899</v>
      </c>
      <c r="L5987" t="s">
        <v>30</v>
      </c>
      <c r="M5987" t="s">
        <v>2899</v>
      </c>
    </row>
    <row r="5988" spans="1:13" x14ac:dyDescent="0.25">
      <c r="A5988" t="s">
        <v>15</v>
      </c>
      <c r="B5988" t="s">
        <v>2899</v>
      </c>
      <c r="C5988" t="s">
        <v>2900</v>
      </c>
      <c r="D5988" t="s">
        <v>2901</v>
      </c>
      <c r="F5988" t="s">
        <v>48</v>
      </c>
      <c r="G5988" t="s">
        <v>43</v>
      </c>
      <c r="H5988" t="s">
        <v>44</v>
      </c>
      <c r="I5988" t="s">
        <v>45</v>
      </c>
      <c r="J5988" t="s">
        <v>15</v>
      </c>
      <c r="K5988" t="s">
        <v>20</v>
      </c>
      <c r="L5988" t="s">
        <v>2902</v>
      </c>
      <c r="M5988" t="s">
        <v>2899</v>
      </c>
    </row>
    <row r="5989" spans="1:13" x14ac:dyDescent="0.25">
      <c r="A5989" t="s">
        <v>15</v>
      </c>
      <c r="B5989" t="s">
        <v>2899</v>
      </c>
      <c r="C5989" t="s">
        <v>2903</v>
      </c>
      <c r="D5989" t="s">
        <v>2901</v>
      </c>
      <c r="F5989" t="s">
        <v>48</v>
      </c>
      <c r="G5989" t="s">
        <v>43</v>
      </c>
      <c r="H5989" t="s">
        <v>44</v>
      </c>
      <c r="I5989" t="s">
        <v>45</v>
      </c>
      <c r="J5989" t="s">
        <v>26</v>
      </c>
      <c r="K5989" t="s">
        <v>20</v>
      </c>
      <c r="L5989" t="s">
        <v>2904</v>
      </c>
      <c r="M5989" t="s">
        <v>2899</v>
      </c>
    </row>
    <row r="5990" spans="1:13" x14ac:dyDescent="0.25">
      <c r="A5990" t="s">
        <v>15</v>
      </c>
      <c r="L5990" t="s">
        <v>15</v>
      </c>
      <c r="M5990" t="s">
        <v>2905</v>
      </c>
    </row>
    <row r="5991" spans="1:13" x14ac:dyDescent="0.25">
      <c r="A5991" t="s">
        <v>23133</v>
      </c>
      <c r="L5991" t="s">
        <v>16791</v>
      </c>
      <c r="M5991" t="s">
        <v>23133</v>
      </c>
    </row>
    <row r="5992" spans="1:13" x14ac:dyDescent="0.25">
      <c r="A5992" t="s">
        <v>15</v>
      </c>
      <c r="B5992" t="s">
        <v>23133</v>
      </c>
      <c r="C5992" t="s">
        <v>23134</v>
      </c>
      <c r="D5992" t="s">
        <v>2901</v>
      </c>
      <c r="F5992" t="s">
        <v>18</v>
      </c>
      <c r="G5992" t="s">
        <v>18</v>
      </c>
      <c r="H5992" t="s">
        <v>44</v>
      </c>
      <c r="I5992" t="s">
        <v>45</v>
      </c>
      <c r="J5992" t="s">
        <v>26</v>
      </c>
      <c r="K5992" t="s">
        <v>20</v>
      </c>
      <c r="L5992" t="s">
        <v>23135</v>
      </c>
      <c r="M5992" t="s">
        <v>23133</v>
      </c>
    </row>
    <row r="5993" spans="1:13" x14ac:dyDescent="0.25">
      <c r="A5993" t="s">
        <v>15</v>
      </c>
      <c r="L5993" t="s">
        <v>15</v>
      </c>
      <c r="M5993" t="s">
        <v>23136</v>
      </c>
    </row>
    <row r="5994" spans="1:13" x14ac:dyDescent="0.25">
      <c r="A5994" t="s">
        <v>2906</v>
      </c>
      <c r="L5994" t="s">
        <v>30</v>
      </c>
      <c r="M5994" t="s">
        <v>2906</v>
      </c>
    </row>
    <row r="5995" spans="1:13" x14ac:dyDescent="0.25">
      <c r="A5995" t="s">
        <v>15</v>
      </c>
      <c r="B5995" t="s">
        <v>2906</v>
      </c>
      <c r="C5995" t="s">
        <v>2907</v>
      </c>
      <c r="D5995" t="s">
        <v>2908</v>
      </c>
      <c r="F5995" t="s">
        <v>48</v>
      </c>
      <c r="G5995" t="s">
        <v>43</v>
      </c>
      <c r="H5995" t="s">
        <v>44</v>
      </c>
      <c r="I5995" t="s">
        <v>45</v>
      </c>
      <c r="J5995" t="s">
        <v>15</v>
      </c>
      <c r="K5995" t="s">
        <v>20</v>
      </c>
      <c r="L5995" t="s">
        <v>2909</v>
      </c>
      <c r="M5995" t="s">
        <v>2906</v>
      </c>
    </row>
    <row r="5996" spans="1:13" x14ac:dyDescent="0.25">
      <c r="A5996" t="s">
        <v>15</v>
      </c>
      <c r="B5996" t="s">
        <v>2906</v>
      </c>
      <c r="C5996" t="s">
        <v>2910</v>
      </c>
      <c r="D5996" t="s">
        <v>2908</v>
      </c>
      <c r="F5996" t="s">
        <v>48</v>
      </c>
      <c r="G5996" t="s">
        <v>43</v>
      </c>
      <c r="H5996" t="s">
        <v>44</v>
      </c>
      <c r="I5996" t="s">
        <v>45</v>
      </c>
      <c r="J5996" t="s">
        <v>26</v>
      </c>
      <c r="K5996" t="s">
        <v>20</v>
      </c>
      <c r="L5996" t="s">
        <v>2911</v>
      </c>
      <c r="M5996" t="s">
        <v>2906</v>
      </c>
    </row>
    <row r="5997" spans="1:13" x14ac:dyDescent="0.25">
      <c r="A5997" t="s">
        <v>15</v>
      </c>
      <c r="L5997" t="s">
        <v>15</v>
      </c>
      <c r="M5997" t="s">
        <v>2912</v>
      </c>
    </row>
    <row r="5998" spans="1:13" x14ac:dyDescent="0.25">
      <c r="A5998" t="s">
        <v>23137</v>
      </c>
      <c r="L5998" t="s">
        <v>16791</v>
      </c>
      <c r="M5998" t="s">
        <v>23137</v>
      </c>
    </row>
    <row r="5999" spans="1:13" x14ac:dyDescent="0.25">
      <c r="A5999" t="s">
        <v>15</v>
      </c>
      <c r="B5999" t="s">
        <v>23137</v>
      </c>
      <c r="C5999" t="s">
        <v>23138</v>
      </c>
      <c r="D5999" t="s">
        <v>2908</v>
      </c>
      <c r="F5999" t="s">
        <v>18</v>
      </c>
      <c r="G5999" t="s">
        <v>18</v>
      </c>
      <c r="H5999" t="s">
        <v>44</v>
      </c>
      <c r="I5999" t="s">
        <v>45</v>
      </c>
      <c r="J5999" t="s">
        <v>26</v>
      </c>
      <c r="K5999" t="s">
        <v>20</v>
      </c>
      <c r="L5999" t="s">
        <v>23139</v>
      </c>
      <c r="M5999" t="s">
        <v>23137</v>
      </c>
    </row>
    <row r="6000" spans="1:13" x14ac:dyDescent="0.25">
      <c r="A6000" t="s">
        <v>15</v>
      </c>
      <c r="L6000" t="s">
        <v>15</v>
      </c>
      <c r="M6000" t="s">
        <v>23140</v>
      </c>
    </row>
    <row r="6001" spans="1:13" x14ac:dyDescent="0.25">
      <c r="A6001" t="s">
        <v>2913</v>
      </c>
      <c r="L6001" t="s">
        <v>30</v>
      </c>
      <c r="M6001" t="s">
        <v>2913</v>
      </c>
    </row>
    <row r="6002" spans="1:13" x14ac:dyDescent="0.25">
      <c r="A6002" t="s">
        <v>15</v>
      </c>
      <c r="B6002" t="s">
        <v>2913</v>
      </c>
      <c r="C6002" t="s">
        <v>2914</v>
      </c>
      <c r="D6002" t="s">
        <v>2915</v>
      </c>
      <c r="F6002" t="s">
        <v>48</v>
      </c>
      <c r="G6002" t="s">
        <v>43</v>
      </c>
      <c r="H6002" t="s">
        <v>19</v>
      </c>
      <c r="I6002" t="s">
        <v>19</v>
      </c>
      <c r="J6002" t="s">
        <v>23</v>
      </c>
      <c r="K6002" t="s">
        <v>20</v>
      </c>
      <c r="L6002" t="s">
        <v>2916</v>
      </c>
      <c r="M6002" t="s">
        <v>2913</v>
      </c>
    </row>
    <row r="6003" spans="1:13" x14ac:dyDescent="0.25">
      <c r="A6003" t="s">
        <v>15</v>
      </c>
      <c r="B6003" t="s">
        <v>2913</v>
      </c>
      <c r="C6003" t="s">
        <v>2917</v>
      </c>
      <c r="D6003" t="s">
        <v>2915</v>
      </c>
      <c r="F6003" t="s">
        <v>48</v>
      </c>
      <c r="G6003" t="s">
        <v>43</v>
      </c>
      <c r="H6003" t="s">
        <v>19</v>
      </c>
      <c r="I6003" t="s">
        <v>19</v>
      </c>
      <c r="J6003" t="s">
        <v>15</v>
      </c>
      <c r="K6003" t="s">
        <v>20</v>
      </c>
      <c r="L6003" t="s">
        <v>2918</v>
      </c>
      <c r="M6003" t="s">
        <v>2913</v>
      </c>
    </row>
    <row r="6004" spans="1:13" x14ac:dyDescent="0.25">
      <c r="A6004" t="s">
        <v>15</v>
      </c>
      <c r="L6004" t="s">
        <v>15</v>
      </c>
      <c r="M6004" t="s">
        <v>2919</v>
      </c>
    </row>
    <row r="6005" spans="1:13" x14ac:dyDescent="0.25">
      <c r="A6005" t="s">
        <v>2920</v>
      </c>
      <c r="L6005" t="s">
        <v>216</v>
      </c>
      <c r="M6005" t="s">
        <v>2920</v>
      </c>
    </row>
    <row r="6006" spans="1:13" x14ac:dyDescent="0.25">
      <c r="A6006" t="s">
        <v>15</v>
      </c>
      <c r="B6006" t="s">
        <v>2920</v>
      </c>
      <c r="C6006" t="s">
        <v>2921</v>
      </c>
      <c r="D6006" t="s">
        <v>2915</v>
      </c>
      <c r="E6006" t="s">
        <v>41</v>
      </c>
      <c r="F6006" t="s">
        <v>42</v>
      </c>
      <c r="G6006" t="s">
        <v>43</v>
      </c>
      <c r="H6006" t="s">
        <v>44</v>
      </c>
      <c r="I6006" t="s">
        <v>45</v>
      </c>
      <c r="J6006" t="s">
        <v>23</v>
      </c>
      <c r="K6006" t="s">
        <v>20</v>
      </c>
      <c r="L6006" t="s">
        <v>2922</v>
      </c>
      <c r="M6006" t="s">
        <v>2920</v>
      </c>
    </row>
    <row r="6007" spans="1:13" x14ac:dyDescent="0.25">
      <c r="A6007" t="s">
        <v>15</v>
      </c>
      <c r="B6007" t="s">
        <v>2920</v>
      </c>
      <c r="C6007" t="s">
        <v>2923</v>
      </c>
      <c r="D6007" t="s">
        <v>2915</v>
      </c>
      <c r="E6007" t="s">
        <v>41</v>
      </c>
      <c r="F6007" t="s">
        <v>42</v>
      </c>
      <c r="G6007" t="s">
        <v>43</v>
      </c>
      <c r="H6007" t="s">
        <v>44</v>
      </c>
      <c r="I6007" t="s">
        <v>45</v>
      </c>
      <c r="J6007" t="s">
        <v>15</v>
      </c>
      <c r="K6007" t="s">
        <v>20</v>
      </c>
      <c r="L6007" t="s">
        <v>2924</v>
      </c>
      <c r="M6007" t="s">
        <v>2920</v>
      </c>
    </row>
    <row r="6008" spans="1:13" x14ac:dyDescent="0.25">
      <c r="A6008" t="s">
        <v>15</v>
      </c>
      <c r="B6008" t="s">
        <v>2920</v>
      </c>
      <c r="C6008" t="s">
        <v>2925</v>
      </c>
      <c r="D6008" t="s">
        <v>2915</v>
      </c>
      <c r="F6008" t="s">
        <v>48</v>
      </c>
      <c r="G6008" t="s">
        <v>43</v>
      </c>
      <c r="H6008" t="s">
        <v>44</v>
      </c>
      <c r="I6008" t="s">
        <v>45</v>
      </c>
      <c r="J6008" t="s">
        <v>26</v>
      </c>
      <c r="K6008" t="s">
        <v>20</v>
      </c>
      <c r="L6008" t="s">
        <v>2926</v>
      </c>
      <c r="M6008" t="s">
        <v>2920</v>
      </c>
    </row>
    <row r="6009" spans="1:13" x14ac:dyDescent="0.25">
      <c r="A6009" t="s">
        <v>15</v>
      </c>
      <c r="B6009" t="s">
        <v>2920</v>
      </c>
      <c r="C6009" t="s">
        <v>2927</v>
      </c>
      <c r="D6009" t="s">
        <v>2915</v>
      </c>
      <c r="F6009" t="s">
        <v>48</v>
      </c>
      <c r="G6009" t="s">
        <v>43</v>
      </c>
      <c r="H6009" t="s">
        <v>44</v>
      </c>
      <c r="I6009" t="s">
        <v>45</v>
      </c>
      <c r="J6009" t="s">
        <v>15</v>
      </c>
      <c r="K6009" t="s">
        <v>20</v>
      </c>
      <c r="L6009" t="s">
        <v>2928</v>
      </c>
      <c r="M6009" t="s">
        <v>2920</v>
      </c>
    </row>
    <row r="6010" spans="1:13" x14ac:dyDescent="0.25">
      <c r="A6010" t="s">
        <v>15</v>
      </c>
      <c r="L6010" t="s">
        <v>15</v>
      </c>
      <c r="M6010" t="s">
        <v>2929</v>
      </c>
    </row>
    <row r="6011" spans="1:13" x14ac:dyDescent="0.25">
      <c r="A6011" t="s">
        <v>23141</v>
      </c>
      <c r="L6011" t="s">
        <v>16791</v>
      </c>
      <c r="M6011" t="s">
        <v>23141</v>
      </c>
    </row>
    <row r="6012" spans="1:13" x14ac:dyDescent="0.25">
      <c r="A6012" t="s">
        <v>15</v>
      </c>
      <c r="B6012" t="s">
        <v>23141</v>
      </c>
      <c r="C6012" t="s">
        <v>23142</v>
      </c>
      <c r="D6012" t="s">
        <v>2915</v>
      </c>
      <c r="F6012" t="s">
        <v>18</v>
      </c>
      <c r="G6012" t="s">
        <v>18</v>
      </c>
      <c r="H6012" t="s">
        <v>130</v>
      </c>
      <c r="I6012" t="s">
        <v>131</v>
      </c>
      <c r="J6012" t="s">
        <v>15</v>
      </c>
      <c r="K6012" t="s">
        <v>20</v>
      </c>
      <c r="L6012" t="s">
        <v>23143</v>
      </c>
      <c r="M6012" t="s">
        <v>23141</v>
      </c>
    </row>
    <row r="6013" spans="1:13" x14ac:dyDescent="0.25">
      <c r="A6013" t="s">
        <v>15</v>
      </c>
      <c r="L6013" t="s">
        <v>15</v>
      </c>
      <c r="M6013" t="s">
        <v>23144</v>
      </c>
    </row>
    <row r="6014" spans="1:13" x14ac:dyDescent="0.25">
      <c r="A6014" t="s">
        <v>23145</v>
      </c>
      <c r="L6014" t="s">
        <v>16791</v>
      </c>
      <c r="M6014" t="s">
        <v>23145</v>
      </c>
    </row>
    <row r="6015" spans="1:13" x14ac:dyDescent="0.25">
      <c r="A6015" t="s">
        <v>15</v>
      </c>
      <c r="B6015" t="s">
        <v>23145</v>
      </c>
      <c r="C6015" t="s">
        <v>23146</v>
      </c>
      <c r="D6015" t="s">
        <v>2915</v>
      </c>
      <c r="F6015" t="s">
        <v>18</v>
      </c>
      <c r="G6015" t="s">
        <v>18</v>
      </c>
      <c r="H6015" t="s">
        <v>19</v>
      </c>
      <c r="I6015" t="s">
        <v>19</v>
      </c>
      <c r="J6015" t="s">
        <v>15</v>
      </c>
      <c r="K6015" t="s">
        <v>20</v>
      </c>
      <c r="L6015" t="s">
        <v>23147</v>
      </c>
      <c r="M6015" t="s">
        <v>23145</v>
      </c>
    </row>
    <row r="6016" spans="1:13" x14ac:dyDescent="0.25">
      <c r="A6016" t="s">
        <v>15</v>
      </c>
      <c r="L6016" t="s">
        <v>15</v>
      </c>
      <c r="M6016" t="s">
        <v>23148</v>
      </c>
    </row>
    <row r="6017" spans="1:13" x14ac:dyDescent="0.25">
      <c r="A6017" t="s">
        <v>2930</v>
      </c>
      <c r="L6017" t="s">
        <v>30</v>
      </c>
      <c r="M6017" t="s">
        <v>2930</v>
      </c>
    </row>
    <row r="6018" spans="1:13" x14ac:dyDescent="0.25">
      <c r="A6018" t="s">
        <v>15</v>
      </c>
      <c r="B6018" t="s">
        <v>2930</v>
      </c>
      <c r="C6018" t="s">
        <v>2931</v>
      </c>
      <c r="D6018" t="s">
        <v>2915</v>
      </c>
      <c r="F6018" t="s">
        <v>18</v>
      </c>
      <c r="G6018" t="s">
        <v>18</v>
      </c>
      <c r="H6018" t="s">
        <v>44</v>
      </c>
      <c r="I6018" t="s">
        <v>45</v>
      </c>
      <c r="J6018" t="s">
        <v>15</v>
      </c>
      <c r="K6018" t="s">
        <v>20</v>
      </c>
      <c r="L6018" t="s">
        <v>2932</v>
      </c>
      <c r="M6018" t="s">
        <v>2930</v>
      </c>
    </row>
    <row r="6019" spans="1:13" x14ac:dyDescent="0.25">
      <c r="A6019" t="s">
        <v>15</v>
      </c>
      <c r="B6019" t="s">
        <v>2930</v>
      </c>
      <c r="C6019" t="s">
        <v>2933</v>
      </c>
      <c r="D6019" t="s">
        <v>2915</v>
      </c>
      <c r="F6019" t="s">
        <v>18</v>
      </c>
      <c r="G6019" t="s">
        <v>18</v>
      </c>
      <c r="H6019" t="s">
        <v>44</v>
      </c>
      <c r="I6019" t="s">
        <v>45</v>
      </c>
      <c r="J6019" t="s">
        <v>26</v>
      </c>
      <c r="K6019" t="s">
        <v>20</v>
      </c>
      <c r="L6019" t="s">
        <v>2934</v>
      </c>
      <c r="M6019" t="s">
        <v>2930</v>
      </c>
    </row>
    <row r="6020" spans="1:13" x14ac:dyDescent="0.25">
      <c r="A6020" t="s">
        <v>15</v>
      </c>
      <c r="L6020" t="s">
        <v>15</v>
      </c>
      <c r="M6020" t="s">
        <v>2935</v>
      </c>
    </row>
    <row r="6021" spans="1:13" x14ac:dyDescent="0.25">
      <c r="A6021" t="s">
        <v>2936</v>
      </c>
      <c r="L6021" t="s">
        <v>30</v>
      </c>
      <c r="M6021" t="s">
        <v>2936</v>
      </c>
    </row>
    <row r="6022" spans="1:13" x14ac:dyDescent="0.25">
      <c r="A6022" t="s">
        <v>15</v>
      </c>
      <c r="B6022" t="s">
        <v>2936</v>
      </c>
      <c r="C6022" t="s">
        <v>2937</v>
      </c>
      <c r="D6022" t="s">
        <v>2938</v>
      </c>
      <c r="F6022" t="s">
        <v>48</v>
      </c>
      <c r="G6022" t="s">
        <v>43</v>
      </c>
      <c r="H6022" t="s">
        <v>19</v>
      </c>
      <c r="I6022" t="s">
        <v>19</v>
      </c>
      <c r="J6022" t="s">
        <v>23</v>
      </c>
      <c r="K6022" t="s">
        <v>20</v>
      </c>
      <c r="L6022" t="s">
        <v>2939</v>
      </c>
      <c r="M6022" t="s">
        <v>2936</v>
      </c>
    </row>
    <row r="6023" spans="1:13" x14ac:dyDescent="0.25">
      <c r="A6023" t="s">
        <v>15</v>
      </c>
      <c r="B6023" t="s">
        <v>2936</v>
      </c>
      <c r="C6023" t="s">
        <v>2940</v>
      </c>
      <c r="D6023" t="s">
        <v>2938</v>
      </c>
      <c r="F6023" t="s">
        <v>48</v>
      </c>
      <c r="G6023" t="s">
        <v>43</v>
      </c>
      <c r="H6023" t="s">
        <v>19</v>
      </c>
      <c r="I6023" t="s">
        <v>19</v>
      </c>
      <c r="J6023" t="s">
        <v>15</v>
      </c>
      <c r="K6023" t="s">
        <v>20</v>
      </c>
      <c r="L6023" t="s">
        <v>2941</v>
      </c>
      <c r="M6023" t="s">
        <v>2936</v>
      </c>
    </row>
    <row r="6024" spans="1:13" x14ac:dyDescent="0.25">
      <c r="A6024" t="s">
        <v>15</v>
      </c>
      <c r="L6024" t="s">
        <v>15</v>
      </c>
      <c r="M6024" t="s">
        <v>2942</v>
      </c>
    </row>
    <row r="6025" spans="1:13" x14ac:dyDescent="0.25">
      <c r="A6025" t="s">
        <v>2943</v>
      </c>
      <c r="L6025" t="s">
        <v>14</v>
      </c>
      <c r="M6025" t="s">
        <v>2943</v>
      </c>
    </row>
    <row r="6026" spans="1:13" x14ac:dyDescent="0.25">
      <c r="A6026" t="s">
        <v>15</v>
      </c>
      <c r="B6026" t="s">
        <v>2943</v>
      </c>
      <c r="C6026" t="s">
        <v>2944</v>
      </c>
      <c r="D6026" t="s">
        <v>2938</v>
      </c>
      <c r="E6026" t="s">
        <v>41</v>
      </c>
      <c r="F6026" t="s">
        <v>42</v>
      </c>
      <c r="G6026" t="s">
        <v>43</v>
      </c>
      <c r="H6026" t="s">
        <v>44</v>
      </c>
      <c r="I6026" t="s">
        <v>45</v>
      </c>
      <c r="J6026" t="s">
        <v>23</v>
      </c>
      <c r="K6026" t="s">
        <v>20</v>
      </c>
      <c r="L6026" t="s">
        <v>2945</v>
      </c>
      <c r="M6026" t="s">
        <v>2943</v>
      </c>
    </row>
    <row r="6027" spans="1:13" x14ac:dyDescent="0.25">
      <c r="A6027" t="s">
        <v>15</v>
      </c>
      <c r="B6027" t="s">
        <v>2943</v>
      </c>
      <c r="C6027" t="s">
        <v>2946</v>
      </c>
      <c r="D6027" t="s">
        <v>2938</v>
      </c>
      <c r="E6027" t="s">
        <v>41</v>
      </c>
      <c r="F6027" t="s">
        <v>42</v>
      </c>
      <c r="G6027" t="s">
        <v>43</v>
      </c>
      <c r="H6027" t="s">
        <v>44</v>
      </c>
      <c r="I6027" t="s">
        <v>45</v>
      </c>
      <c r="J6027" t="s">
        <v>15</v>
      </c>
      <c r="K6027" t="s">
        <v>20</v>
      </c>
      <c r="L6027" t="s">
        <v>2947</v>
      </c>
      <c r="M6027" t="s">
        <v>2943</v>
      </c>
    </row>
    <row r="6028" spans="1:13" x14ac:dyDescent="0.25">
      <c r="A6028" t="s">
        <v>15</v>
      </c>
      <c r="B6028" t="s">
        <v>2943</v>
      </c>
      <c r="C6028" t="s">
        <v>2948</v>
      </c>
      <c r="D6028" t="s">
        <v>2938</v>
      </c>
      <c r="F6028" t="s">
        <v>48</v>
      </c>
      <c r="G6028" t="s">
        <v>43</v>
      </c>
      <c r="H6028" t="s">
        <v>44</v>
      </c>
      <c r="I6028" t="s">
        <v>45</v>
      </c>
      <c r="J6028" t="s">
        <v>15</v>
      </c>
      <c r="K6028" t="s">
        <v>20</v>
      </c>
      <c r="L6028" t="s">
        <v>2949</v>
      </c>
      <c r="M6028" t="s">
        <v>2943</v>
      </c>
    </row>
    <row r="6029" spans="1:13" x14ac:dyDescent="0.25">
      <c r="A6029" t="s">
        <v>15</v>
      </c>
      <c r="L6029" t="s">
        <v>15</v>
      </c>
      <c r="M6029" t="s">
        <v>2950</v>
      </c>
    </row>
    <row r="6030" spans="1:13" x14ac:dyDescent="0.25">
      <c r="A6030" t="s">
        <v>23149</v>
      </c>
      <c r="L6030" t="s">
        <v>16791</v>
      </c>
      <c r="M6030" t="s">
        <v>23149</v>
      </c>
    </row>
    <row r="6031" spans="1:13" x14ac:dyDescent="0.25">
      <c r="A6031" t="s">
        <v>15</v>
      </c>
      <c r="B6031" t="s">
        <v>23149</v>
      </c>
      <c r="C6031" t="s">
        <v>23150</v>
      </c>
      <c r="D6031" t="s">
        <v>2938</v>
      </c>
      <c r="F6031" t="s">
        <v>18</v>
      </c>
      <c r="G6031" t="s">
        <v>18</v>
      </c>
      <c r="H6031" t="s">
        <v>44</v>
      </c>
      <c r="I6031" t="s">
        <v>45</v>
      </c>
      <c r="J6031" t="s">
        <v>15</v>
      </c>
      <c r="K6031" t="s">
        <v>20</v>
      </c>
      <c r="L6031" t="s">
        <v>23151</v>
      </c>
      <c r="M6031" t="s">
        <v>23149</v>
      </c>
    </row>
    <row r="6032" spans="1:13" x14ac:dyDescent="0.25">
      <c r="A6032" t="s">
        <v>15</v>
      </c>
      <c r="L6032" t="s">
        <v>15</v>
      </c>
      <c r="M6032" t="s">
        <v>23152</v>
      </c>
    </row>
    <row r="6033" spans="1:13" x14ac:dyDescent="0.25">
      <c r="A6033" t="s">
        <v>23153</v>
      </c>
      <c r="L6033" t="s">
        <v>16791</v>
      </c>
      <c r="M6033" t="s">
        <v>23153</v>
      </c>
    </row>
    <row r="6034" spans="1:13" x14ac:dyDescent="0.25">
      <c r="A6034" t="s">
        <v>15</v>
      </c>
      <c r="B6034" t="s">
        <v>23153</v>
      </c>
      <c r="C6034" t="s">
        <v>23154</v>
      </c>
      <c r="D6034" t="s">
        <v>2953</v>
      </c>
      <c r="E6034" t="s">
        <v>41</v>
      </c>
      <c r="F6034" t="s">
        <v>42</v>
      </c>
      <c r="G6034" t="s">
        <v>43</v>
      </c>
      <c r="H6034" t="s">
        <v>19</v>
      </c>
      <c r="I6034" t="s">
        <v>19</v>
      </c>
      <c r="J6034" t="s">
        <v>146</v>
      </c>
      <c r="K6034" t="s">
        <v>146</v>
      </c>
      <c r="L6034" t="s">
        <v>23155</v>
      </c>
      <c r="M6034" t="s">
        <v>23153</v>
      </c>
    </row>
    <row r="6035" spans="1:13" x14ac:dyDescent="0.25">
      <c r="A6035" t="s">
        <v>15</v>
      </c>
      <c r="L6035" t="s">
        <v>15</v>
      </c>
      <c r="M6035" t="s">
        <v>23156</v>
      </c>
    </row>
    <row r="6036" spans="1:13" x14ac:dyDescent="0.25">
      <c r="A6036" t="s">
        <v>2951</v>
      </c>
      <c r="L6036" t="s">
        <v>216</v>
      </c>
      <c r="M6036" t="s">
        <v>2951</v>
      </c>
    </row>
    <row r="6037" spans="1:13" x14ac:dyDescent="0.25">
      <c r="A6037" t="s">
        <v>15</v>
      </c>
      <c r="B6037" t="s">
        <v>2951</v>
      </c>
      <c r="C6037" t="s">
        <v>2952</v>
      </c>
      <c r="D6037" t="s">
        <v>2953</v>
      </c>
      <c r="E6037" t="s">
        <v>41</v>
      </c>
      <c r="F6037" t="s">
        <v>42</v>
      </c>
      <c r="G6037" t="s">
        <v>43</v>
      </c>
      <c r="H6037" t="s">
        <v>19</v>
      </c>
      <c r="I6037" t="s">
        <v>19</v>
      </c>
      <c r="J6037" t="s">
        <v>15</v>
      </c>
      <c r="K6037" t="s">
        <v>20</v>
      </c>
      <c r="L6037" t="s">
        <v>2954</v>
      </c>
      <c r="M6037" t="s">
        <v>2951</v>
      </c>
    </row>
    <row r="6038" spans="1:13" x14ac:dyDescent="0.25">
      <c r="A6038" t="s">
        <v>15</v>
      </c>
      <c r="B6038" t="s">
        <v>2951</v>
      </c>
      <c r="C6038" t="s">
        <v>2955</v>
      </c>
      <c r="D6038" t="s">
        <v>2953</v>
      </c>
      <c r="E6038" t="s">
        <v>41</v>
      </c>
      <c r="F6038" t="s">
        <v>42</v>
      </c>
      <c r="G6038" t="s">
        <v>43</v>
      </c>
      <c r="H6038" t="s">
        <v>19</v>
      </c>
      <c r="I6038" t="s">
        <v>19</v>
      </c>
      <c r="J6038" t="s">
        <v>23</v>
      </c>
      <c r="K6038" t="s">
        <v>20</v>
      </c>
      <c r="L6038" t="s">
        <v>2956</v>
      </c>
      <c r="M6038" t="s">
        <v>2951</v>
      </c>
    </row>
    <row r="6039" spans="1:13" x14ac:dyDescent="0.25">
      <c r="A6039" t="s">
        <v>15</v>
      </c>
      <c r="B6039" t="s">
        <v>2951</v>
      </c>
      <c r="C6039" t="s">
        <v>2957</v>
      </c>
      <c r="D6039" t="s">
        <v>2953</v>
      </c>
      <c r="F6039" t="s">
        <v>48</v>
      </c>
      <c r="G6039" t="s">
        <v>43</v>
      </c>
      <c r="H6039" t="s">
        <v>19</v>
      </c>
      <c r="I6039" t="s">
        <v>19</v>
      </c>
      <c r="J6039" t="s">
        <v>15</v>
      </c>
      <c r="K6039" t="s">
        <v>20</v>
      </c>
      <c r="L6039" t="s">
        <v>2958</v>
      </c>
      <c r="M6039" t="s">
        <v>2951</v>
      </c>
    </row>
    <row r="6040" spans="1:13" x14ac:dyDescent="0.25">
      <c r="A6040" t="s">
        <v>15</v>
      </c>
      <c r="B6040" t="s">
        <v>2951</v>
      </c>
      <c r="C6040" t="s">
        <v>2959</v>
      </c>
      <c r="D6040" t="s">
        <v>2953</v>
      </c>
      <c r="F6040" t="s">
        <v>48</v>
      </c>
      <c r="G6040" t="s">
        <v>43</v>
      </c>
      <c r="H6040" t="s">
        <v>19</v>
      </c>
      <c r="I6040" t="s">
        <v>19</v>
      </c>
      <c r="J6040" t="s">
        <v>26</v>
      </c>
      <c r="K6040" t="s">
        <v>20</v>
      </c>
      <c r="L6040" t="s">
        <v>2960</v>
      </c>
      <c r="M6040" t="s">
        <v>2951</v>
      </c>
    </row>
    <row r="6041" spans="1:13" x14ac:dyDescent="0.25">
      <c r="A6041" t="s">
        <v>15</v>
      </c>
      <c r="L6041" t="s">
        <v>15</v>
      </c>
      <c r="M6041" t="s">
        <v>2961</v>
      </c>
    </row>
    <row r="6042" spans="1:13" x14ac:dyDescent="0.25">
      <c r="A6042" t="s">
        <v>2962</v>
      </c>
      <c r="L6042" t="s">
        <v>14</v>
      </c>
      <c r="M6042" t="s">
        <v>2962</v>
      </c>
    </row>
    <row r="6043" spans="1:13" x14ac:dyDescent="0.25">
      <c r="A6043" t="s">
        <v>15</v>
      </c>
      <c r="B6043" t="s">
        <v>2962</v>
      </c>
      <c r="C6043" t="s">
        <v>2963</v>
      </c>
      <c r="D6043" t="s">
        <v>2953</v>
      </c>
      <c r="F6043" t="s">
        <v>48</v>
      </c>
      <c r="G6043" t="s">
        <v>43</v>
      </c>
      <c r="H6043" t="s">
        <v>44</v>
      </c>
      <c r="I6043" t="s">
        <v>45</v>
      </c>
      <c r="J6043" t="s">
        <v>146</v>
      </c>
      <c r="K6043" t="s">
        <v>146</v>
      </c>
      <c r="L6043" t="s">
        <v>2964</v>
      </c>
      <c r="M6043" t="s">
        <v>2962</v>
      </c>
    </row>
    <row r="6044" spans="1:13" x14ac:dyDescent="0.25">
      <c r="A6044" t="s">
        <v>15</v>
      </c>
      <c r="B6044" t="s">
        <v>2962</v>
      </c>
      <c r="C6044" t="s">
        <v>2965</v>
      </c>
      <c r="D6044" t="s">
        <v>2953</v>
      </c>
      <c r="E6044" t="s">
        <v>41</v>
      </c>
      <c r="F6044" t="s">
        <v>42</v>
      </c>
      <c r="G6044" t="s">
        <v>43</v>
      </c>
      <c r="H6044" t="s">
        <v>44</v>
      </c>
      <c r="I6044" t="s">
        <v>45</v>
      </c>
      <c r="J6044" t="s">
        <v>146</v>
      </c>
      <c r="K6044" t="s">
        <v>146</v>
      </c>
      <c r="L6044" t="s">
        <v>2966</v>
      </c>
      <c r="M6044" t="s">
        <v>2962</v>
      </c>
    </row>
    <row r="6045" spans="1:13" x14ac:dyDescent="0.25">
      <c r="A6045" t="s">
        <v>15</v>
      </c>
      <c r="B6045" t="s">
        <v>2962</v>
      </c>
      <c r="C6045" t="s">
        <v>2967</v>
      </c>
      <c r="D6045" t="s">
        <v>2953</v>
      </c>
      <c r="E6045" t="s">
        <v>41</v>
      </c>
      <c r="F6045" t="s">
        <v>42</v>
      </c>
      <c r="G6045" t="s">
        <v>43</v>
      </c>
      <c r="H6045" t="s">
        <v>44</v>
      </c>
      <c r="I6045" t="s">
        <v>45</v>
      </c>
      <c r="J6045" t="s">
        <v>146</v>
      </c>
      <c r="K6045" t="s">
        <v>146</v>
      </c>
      <c r="L6045" t="s">
        <v>2968</v>
      </c>
      <c r="M6045" t="s">
        <v>2962</v>
      </c>
    </row>
    <row r="6046" spans="1:13" x14ac:dyDescent="0.25">
      <c r="A6046" t="s">
        <v>15</v>
      </c>
      <c r="L6046" t="s">
        <v>15</v>
      </c>
      <c r="M6046" t="s">
        <v>2969</v>
      </c>
    </row>
    <row r="6047" spans="1:13" x14ac:dyDescent="0.25">
      <c r="A6047" t="s">
        <v>2970</v>
      </c>
      <c r="L6047" t="s">
        <v>170</v>
      </c>
      <c r="M6047" t="s">
        <v>2970</v>
      </c>
    </row>
    <row r="6048" spans="1:13" x14ac:dyDescent="0.25">
      <c r="A6048" t="s">
        <v>15</v>
      </c>
      <c r="B6048" t="s">
        <v>2970</v>
      </c>
      <c r="C6048" t="s">
        <v>2971</v>
      </c>
      <c r="D6048" t="s">
        <v>2953</v>
      </c>
      <c r="F6048" t="s">
        <v>48</v>
      </c>
      <c r="G6048" t="s">
        <v>43</v>
      </c>
      <c r="H6048" t="s">
        <v>44</v>
      </c>
      <c r="I6048" t="s">
        <v>45</v>
      </c>
      <c r="J6048" t="s">
        <v>23</v>
      </c>
      <c r="K6048" t="s">
        <v>20</v>
      </c>
      <c r="L6048" t="s">
        <v>2972</v>
      </c>
      <c r="M6048" t="s">
        <v>2970</v>
      </c>
    </row>
    <row r="6049" spans="1:13" x14ac:dyDescent="0.25">
      <c r="A6049" t="s">
        <v>15</v>
      </c>
      <c r="B6049" t="s">
        <v>2970</v>
      </c>
      <c r="C6049" t="s">
        <v>2973</v>
      </c>
      <c r="D6049" t="s">
        <v>2953</v>
      </c>
      <c r="E6049" t="s">
        <v>41</v>
      </c>
      <c r="F6049" t="s">
        <v>42</v>
      </c>
      <c r="G6049" t="s">
        <v>43</v>
      </c>
      <c r="H6049" t="s">
        <v>44</v>
      </c>
      <c r="I6049" t="s">
        <v>45</v>
      </c>
      <c r="J6049" t="s">
        <v>15</v>
      </c>
      <c r="K6049" t="s">
        <v>20</v>
      </c>
      <c r="L6049" t="s">
        <v>2974</v>
      </c>
      <c r="M6049" t="s">
        <v>2970</v>
      </c>
    </row>
    <row r="6050" spans="1:13" x14ac:dyDescent="0.25">
      <c r="A6050" t="s">
        <v>15</v>
      </c>
      <c r="B6050" t="s">
        <v>2970</v>
      </c>
      <c r="C6050" t="s">
        <v>2975</v>
      </c>
      <c r="D6050" t="s">
        <v>2953</v>
      </c>
      <c r="F6050" t="s">
        <v>48</v>
      </c>
      <c r="G6050" t="s">
        <v>43</v>
      </c>
      <c r="H6050" t="s">
        <v>44</v>
      </c>
      <c r="I6050" t="s">
        <v>45</v>
      </c>
      <c r="J6050" t="s">
        <v>26</v>
      </c>
      <c r="K6050" t="s">
        <v>20</v>
      </c>
      <c r="L6050" t="s">
        <v>2976</v>
      </c>
      <c r="M6050" t="s">
        <v>2970</v>
      </c>
    </row>
    <row r="6051" spans="1:13" x14ac:dyDescent="0.25">
      <c r="A6051" t="s">
        <v>15</v>
      </c>
      <c r="B6051" t="s">
        <v>2970</v>
      </c>
      <c r="C6051" t="s">
        <v>2977</v>
      </c>
      <c r="D6051" t="s">
        <v>2953</v>
      </c>
      <c r="E6051" t="s">
        <v>41</v>
      </c>
      <c r="F6051" t="s">
        <v>42</v>
      </c>
      <c r="G6051" t="s">
        <v>43</v>
      </c>
      <c r="H6051" t="s">
        <v>44</v>
      </c>
      <c r="I6051" t="s">
        <v>45</v>
      </c>
      <c r="J6051" t="s">
        <v>23</v>
      </c>
      <c r="K6051" t="s">
        <v>20</v>
      </c>
      <c r="L6051" t="s">
        <v>2978</v>
      </c>
      <c r="M6051" t="s">
        <v>2970</v>
      </c>
    </row>
    <row r="6052" spans="1:13" x14ac:dyDescent="0.25">
      <c r="A6052" t="s">
        <v>15</v>
      </c>
      <c r="B6052" t="s">
        <v>2970</v>
      </c>
      <c r="C6052" t="s">
        <v>2979</v>
      </c>
      <c r="D6052" t="s">
        <v>2953</v>
      </c>
      <c r="F6052" t="s">
        <v>48</v>
      </c>
      <c r="G6052" t="s">
        <v>43</v>
      </c>
      <c r="H6052" t="s">
        <v>44</v>
      </c>
      <c r="I6052" t="s">
        <v>45</v>
      </c>
      <c r="J6052" t="s">
        <v>15</v>
      </c>
      <c r="K6052" t="s">
        <v>20</v>
      </c>
      <c r="L6052" t="s">
        <v>2980</v>
      </c>
      <c r="M6052" t="s">
        <v>2970</v>
      </c>
    </row>
    <row r="6053" spans="1:13" x14ac:dyDescent="0.25">
      <c r="A6053" t="s">
        <v>15</v>
      </c>
      <c r="L6053" t="s">
        <v>15</v>
      </c>
      <c r="M6053" t="s">
        <v>2981</v>
      </c>
    </row>
    <row r="6054" spans="1:13" x14ac:dyDescent="0.25">
      <c r="A6054" t="s">
        <v>23157</v>
      </c>
      <c r="L6054" t="s">
        <v>16791</v>
      </c>
      <c r="M6054" t="s">
        <v>23157</v>
      </c>
    </row>
    <row r="6055" spans="1:13" x14ac:dyDescent="0.25">
      <c r="A6055" t="s">
        <v>15</v>
      </c>
      <c r="B6055" t="s">
        <v>23157</v>
      </c>
      <c r="C6055" t="s">
        <v>23158</v>
      </c>
      <c r="D6055" t="s">
        <v>2953</v>
      </c>
      <c r="F6055" t="s">
        <v>18</v>
      </c>
      <c r="G6055" t="s">
        <v>18</v>
      </c>
      <c r="H6055" t="s">
        <v>19</v>
      </c>
      <c r="I6055" t="s">
        <v>19</v>
      </c>
      <c r="J6055" t="s">
        <v>15</v>
      </c>
      <c r="K6055" t="s">
        <v>20</v>
      </c>
      <c r="L6055" t="s">
        <v>23159</v>
      </c>
      <c r="M6055" t="s">
        <v>23157</v>
      </c>
    </row>
    <row r="6056" spans="1:13" x14ac:dyDescent="0.25">
      <c r="A6056" t="s">
        <v>15</v>
      </c>
      <c r="L6056" t="s">
        <v>15</v>
      </c>
      <c r="M6056" t="s">
        <v>23160</v>
      </c>
    </row>
    <row r="6057" spans="1:13" x14ac:dyDescent="0.25">
      <c r="A6057" t="s">
        <v>23161</v>
      </c>
      <c r="L6057" t="s">
        <v>16791</v>
      </c>
      <c r="M6057" t="s">
        <v>23161</v>
      </c>
    </row>
    <row r="6058" spans="1:13" x14ac:dyDescent="0.25">
      <c r="A6058" t="s">
        <v>15</v>
      </c>
      <c r="B6058" t="s">
        <v>23161</v>
      </c>
      <c r="C6058" t="s">
        <v>23162</v>
      </c>
      <c r="D6058" t="s">
        <v>2953</v>
      </c>
      <c r="F6058" t="s">
        <v>18</v>
      </c>
      <c r="G6058" t="s">
        <v>18</v>
      </c>
      <c r="H6058" t="s">
        <v>44</v>
      </c>
      <c r="I6058" t="s">
        <v>45</v>
      </c>
      <c r="J6058" t="s">
        <v>146</v>
      </c>
      <c r="K6058" t="s">
        <v>146</v>
      </c>
      <c r="L6058" t="s">
        <v>23163</v>
      </c>
      <c r="M6058" t="s">
        <v>23161</v>
      </c>
    </row>
    <row r="6059" spans="1:13" x14ac:dyDescent="0.25">
      <c r="A6059" t="s">
        <v>15</v>
      </c>
      <c r="L6059" t="s">
        <v>15</v>
      </c>
      <c r="M6059" t="s">
        <v>23164</v>
      </c>
    </row>
    <row r="6060" spans="1:13" x14ac:dyDescent="0.25">
      <c r="A6060" t="s">
        <v>23165</v>
      </c>
      <c r="L6060" t="s">
        <v>16791</v>
      </c>
      <c r="M6060" t="s">
        <v>23165</v>
      </c>
    </row>
    <row r="6061" spans="1:13" x14ac:dyDescent="0.25">
      <c r="A6061" t="s">
        <v>15</v>
      </c>
      <c r="B6061" t="s">
        <v>23165</v>
      </c>
      <c r="C6061" t="s">
        <v>23166</v>
      </c>
      <c r="D6061" t="s">
        <v>2953</v>
      </c>
      <c r="F6061" t="s">
        <v>18</v>
      </c>
      <c r="G6061" t="s">
        <v>18</v>
      </c>
      <c r="H6061" t="s">
        <v>44</v>
      </c>
      <c r="I6061" t="s">
        <v>45</v>
      </c>
      <c r="J6061" t="s">
        <v>15</v>
      </c>
      <c r="K6061" t="s">
        <v>20</v>
      </c>
      <c r="L6061" t="s">
        <v>23167</v>
      </c>
      <c r="M6061" t="s">
        <v>23165</v>
      </c>
    </row>
    <row r="6062" spans="1:13" x14ac:dyDescent="0.25">
      <c r="A6062" t="s">
        <v>15</v>
      </c>
      <c r="L6062" t="s">
        <v>15</v>
      </c>
      <c r="M6062" t="s">
        <v>23168</v>
      </c>
    </row>
    <row r="6063" spans="1:13" x14ac:dyDescent="0.25">
      <c r="A6063" t="s">
        <v>2982</v>
      </c>
      <c r="L6063" t="s">
        <v>14</v>
      </c>
      <c r="M6063" t="s">
        <v>2982</v>
      </c>
    </row>
    <row r="6064" spans="1:13" x14ac:dyDescent="0.25">
      <c r="A6064" t="s">
        <v>15</v>
      </c>
      <c r="B6064" t="s">
        <v>2982</v>
      </c>
      <c r="C6064" t="s">
        <v>2983</v>
      </c>
      <c r="D6064" t="s">
        <v>2984</v>
      </c>
      <c r="F6064" t="s">
        <v>48</v>
      </c>
      <c r="G6064" t="s">
        <v>43</v>
      </c>
      <c r="H6064" t="s">
        <v>2985</v>
      </c>
      <c r="I6064" t="s">
        <v>2986</v>
      </c>
      <c r="J6064" t="s">
        <v>450</v>
      </c>
      <c r="K6064" t="s">
        <v>20</v>
      </c>
      <c r="L6064" t="s">
        <v>2987</v>
      </c>
      <c r="M6064" t="s">
        <v>2982</v>
      </c>
    </row>
    <row r="6065" spans="1:13" x14ac:dyDescent="0.25">
      <c r="A6065" t="s">
        <v>15</v>
      </c>
      <c r="B6065" t="s">
        <v>2982</v>
      </c>
      <c r="C6065" t="s">
        <v>2988</v>
      </c>
      <c r="D6065" t="s">
        <v>2984</v>
      </c>
      <c r="F6065" t="s">
        <v>48</v>
      </c>
      <c r="G6065" t="s">
        <v>43</v>
      </c>
      <c r="H6065" t="s">
        <v>2985</v>
      </c>
      <c r="I6065" t="s">
        <v>2986</v>
      </c>
      <c r="J6065" t="s">
        <v>15</v>
      </c>
      <c r="K6065" t="s">
        <v>20</v>
      </c>
      <c r="L6065" t="s">
        <v>2989</v>
      </c>
      <c r="M6065" t="s">
        <v>2982</v>
      </c>
    </row>
    <row r="6066" spans="1:13" x14ac:dyDescent="0.25">
      <c r="A6066" t="s">
        <v>15</v>
      </c>
      <c r="B6066" t="s">
        <v>2982</v>
      </c>
      <c r="C6066" t="s">
        <v>2990</v>
      </c>
      <c r="D6066" t="s">
        <v>2984</v>
      </c>
      <c r="F6066" t="s">
        <v>48</v>
      </c>
      <c r="G6066" t="s">
        <v>43</v>
      </c>
      <c r="H6066" t="s">
        <v>2985</v>
      </c>
      <c r="I6066" t="s">
        <v>2986</v>
      </c>
      <c r="J6066" t="s">
        <v>23</v>
      </c>
      <c r="K6066" t="s">
        <v>20</v>
      </c>
      <c r="L6066" t="s">
        <v>2991</v>
      </c>
      <c r="M6066" t="s">
        <v>2982</v>
      </c>
    </row>
    <row r="6067" spans="1:13" x14ac:dyDescent="0.25">
      <c r="A6067" t="s">
        <v>15</v>
      </c>
      <c r="L6067" t="s">
        <v>15</v>
      </c>
      <c r="M6067" t="s">
        <v>2992</v>
      </c>
    </row>
    <row r="6068" spans="1:13" x14ac:dyDescent="0.25">
      <c r="A6068" t="s">
        <v>2993</v>
      </c>
      <c r="L6068" t="s">
        <v>170</v>
      </c>
      <c r="M6068" t="s">
        <v>2993</v>
      </c>
    </row>
    <row r="6069" spans="1:13" x14ac:dyDescent="0.25">
      <c r="A6069" t="s">
        <v>15</v>
      </c>
      <c r="B6069" t="s">
        <v>2993</v>
      </c>
      <c r="C6069" t="s">
        <v>2994</v>
      </c>
      <c r="D6069" t="s">
        <v>2984</v>
      </c>
      <c r="F6069" t="s">
        <v>18</v>
      </c>
      <c r="G6069" t="s">
        <v>18</v>
      </c>
      <c r="H6069" t="s">
        <v>91</v>
      </c>
      <c r="I6069" t="s">
        <v>2995</v>
      </c>
      <c r="J6069" t="s">
        <v>26</v>
      </c>
      <c r="K6069" t="s">
        <v>20</v>
      </c>
      <c r="L6069" t="s">
        <v>2996</v>
      </c>
      <c r="M6069" t="s">
        <v>2993</v>
      </c>
    </row>
    <row r="6070" spans="1:13" x14ac:dyDescent="0.25">
      <c r="A6070" t="s">
        <v>15</v>
      </c>
      <c r="B6070" t="s">
        <v>2993</v>
      </c>
      <c r="C6070" t="s">
        <v>2997</v>
      </c>
      <c r="D6070" t="s">
        <v>2984</v>
      </c>
      <c r="F6070" t="s">
        <v>18</v>
      </c>
      <c r="G6070" t="s">
        <v>18</v>
      </c>
      <c r="H6070" t="s">
        <v>91</v>
      </c>
      <c r="I6070" t="s">
        <v>2995</v>
      </c>
      <c r="J6070" t="s">
        <v>15</v>
      </c>
      <c r="K6070" t="s">
        <v>20</v>
      </c>
      <c r="L6070" t="s">
        <v>2998</v>
      </c>
      <c r="M6070" t="s">
        <v>2993</v>
      </c>
    </row>
    <row r="6071" spans="1:13" x14ac:dyDescent="0.25">
      <c r="A6071" t="s">
        <v>15</v>
      </c>
      <c r="B6071" t="s">
        <v>2993</v>
      </c>
      <c r="C6071" t="s">
        <v>2999</v>
      </c>
      <c r="D6071" t="s">
        <v>2984</v>
      </c>
      <c r="F6071" t="s">
        <v>18</v>
      </c>
      <c r="G6071" t="s">
        <v>18</v>
      </c>
      <c r="H6071" t="s">
        <v>3000</v>
      </c>
      <c r="I6071" t="s">
        <v>2995</v>
      </c>
      <c r="J6071" t="s">
        <v>23</v>
      </c>
      <c r="K6071" t="s">
        <v>20</v>
      </c>
      <c r="L6071" t="s">
        <v>3001</v>
      </c>
      <c r="M6071" t="s">
        <v>2993</v>
      </c>
    </row>
    <row r="6072" spans="1:13" x14ac:dyDescent="0.25">
      <c r="A6072" t="s">
        <v>15</v>
      </c>
      <c r="B6072" t="s">
        <v>2993</v>
      </c>
      <c r="C6072" t="s">
        <v>3002</v>
      </c>
      <c r="D6072" t="s">
        <v>2984</v>
      </c>
      <c r="F6072" t="s">
        <v>18</v>
      </c>
      <c r="G6072" t="s">
        <v>18</v>
      </c>
      <c r="H6072" t="s">
        <v>3000</v>
      </c>
      <c r="I6072" t="s">
        <v>2995</v>
      </c>
      <c r="J6072" t="s">
        <v>26</v>
      </c>
      <c r="K6072" t="s">
        <v>20</v>
      </c>
      <c r="L6072" t="s">
        <v>3003</v>
      </c>
      <c r="M6072" t="s">
        <v>2993</v>
      </c>
    </row>
    <row r="6073" spans="1:13" x14ac:dyDescent="0.25">
      <c r="A6073" t="s">
        <v>15</v>
      </c>
      <c r="B6073" t="s">
        <v>2993</v>
      </c>
      <c r="C6073" t="s">
        <v>3004</v>
      </c>
      <c r="D6073" t="s">
        <v>2984</v>
      </c>
      <c r="F6073" t="s">
        <v>18</v>
      </c>
      <c r="G6073" t="s">
        <v>18</v>
      </c>
      <c r="H6073" t="s">
        <v>3000</v>
      </c>
      <c r="I6073" t="s">
        <v>2995</v>
      </c>
      <c r="J6073" t="s">
        <v>15</v>
      </c>
      <c r="K6073" t="s">
        <v>20</v>
      </c>
      <c r="L6073" t="s">
        <v>3005</v>
      </c>
      <c r="M6073" t="s">
        <v>2993</v>
      </c>
    </row>
    <row r="6074" spans="1:13" x14ac:dyDescent="0.25">
      <c r="A6074" t="s">
        <v>15</v>
      </c>
      <c r="L6074" t="s">
        <v>15</v>
      </c>
      <c r="M6074" t="s">
        <v>3006</v>
      </c>
    </row>
    <row r="6075" spans="1:13" x14ac:dyDescent="0.25">
      <c r="A6075" t="s">
        <v>3007</v>
      </c>
      <c r="L6075" t="s">
        <v>14</v>
      </c>
      <c r="M6075" t="s">
        <v>3007</v>
      </c>
    </row>
    <row r="6076" spans="1:13" x14ac:dyDescent="0.25">
      <c r="A6076" t="s">
        <v>15</v>
      </c>
      <c r="B6076" t="s">
        <v>3007</v>
      </c>
      <c r="C6076" t="s">
        <v>3008</v>
      </c>
      <c r="D6076" t="s">
        <v>2984</v>
      </c>
      <c r="F6076" t="s">
        <v>18</v>
      </c>
      <c r="G6076" t="s">
        <v>18</v>
      </c>
      <c r="H6076" t="s">
        <v>130</v>
      </c>
      <c r="I6076" t="s">
        <v>131</v>
      </c>
      <c r="J6076" t="s">
        <v>26</v>
      </c>
      <c r="K6076" t="s">
        <v>20</v>
      </c>
      <c r="L6076" t="s">
        <v>3009</v>
      </c>
      <c r="M6076" t="s">
        <v>3007</v>
      </c>
    </row>
    <row r="6077" spans="1:13" x14ac:dyDescent="0.25">
      <c r="A6077" t="s">
        <v>15</v>
      </c>
      <c r="B6077" t="s">
        <v>3007</v>
      </c>
      <c r="C6077" t="s">
        <v>3010</v>
      </c>
      <c r="D6077" t="s">
        <v>2984</v>
      </c>
      <c r="F6077" t="s">
        <v>18</v>
      </c>
      <c r="G6077" t="s">
        <v>18</v>
      </c>
      <c r="H6077" t="s">
        <v>130</v>
      </c>
      <c r="I6077" t="s">
        <v>131</v>
      </c>
      <c r="J6077" t="s">
        <v>15</v>
      </c>
      <c r="K6077" t="s">
        <v>20</v>
      </c>
      <c r="L6077" t="s">
        <v>3011</v>
      </c>
      <c r="M6077" t="s">
        <v>3007</v>
      </c>
    </row>
    <row r="6078" spans="1:13" x14ac:dyDescent="0.25">
      <c r="A6078" t="s">
        <v>15</v>
      </c>
      <c r="B6078" t="s">
        <v>3007</v>
      </c>
      <c r="C6078" t="s">
        <v>3012</v>
      </c>
      <c r="D6078" t="s">
        <v>2984</v>
      </c>
      <c r="F6078" t="s">
        <v>18</v>
      </c>
      <c r="G6078" t="s">
        <v>18</v>
      </c>
      <c r="H6078" t="s">
        <v>130</v>
      </c>
      <c r="I6078" t="s">
        <v>131</v>
      </c>
      <c r="J6078" t="s">
        <v>23</v>
      </c>
      <c r="K6078" t="s">
        <v>20</v>
      </c>
      <c r="L6078" t="s">
        <v>3013</v>
      </c>
      <c r="M6078" t="s">
        <v>3007</v>
      </c>
    </row>
    <row r="6079" spans="1:13" x14ac:dyDescent="0.25">
      <c r="A6079" t="s">
        <v>15</v>
      </c>
      <c r="L6079" t="s">
        <v>15</v>
      </c>
      <c r="M6079" t="s">
        <v>3014</v>
      </c>
    </row>
    <row r="6080" spans="1:13" x14ac:dyDescent="0.25">
      <c r="A6080" t="s">
        <v>3015</v>
      </c>
      <c r="L6080" t="s">
        <v>14</v>
      </c>
      <c r="M6080" t="s">
        <v>3015</v>
      </c>
    </row>
    <row r="6081" spans="1:13" x14ac:dyDescent="0.25">
      <c r="A6081" t="s">
        <v>15</v>
      </c>
      <c r="B6081" t="s">
        <v>3015</v>
      </c>
      <c r="C6081" t="s">
        <v>3016</v>
      </c>
      <c r="D6081" t="s">
        <v>2984</v>
      </c>
      <c r="F6081" t="s">
        <v>18</v>
      </c>
      <c r="G6081" t="s">
        <v>18</v>
      </c>
      <c r="H6081" t="s">
        <v>162</v>
      </c>
      <c r="I6081" t="s">
        <v>33</v>
      </c>
      <c r="J6081" t="s">
        <v>15</v>
      </c>
      <c r="K6081" t="s">
        <v>20</v>
      </c>
      <c r="L6081" t="s">
        <v>3017</v>
      </c>
      <c r="M6081" t="s">
        <v>3015</v>
      </c>
    </row>
    <row r="6082" spans="1:13" x14ac:dyDescent="0.25">
      <c r="A6082" t="s">
        <v>15</v>
      </c>
      <c r="B6082" t="s">
        <v>3015</v>
      </c>
      <c r="C6082" t="s">
        <v>3018</v>
      </c>
      <c r="D6082" t="s">
        <v>2984</v>
      </c>
      <c r="F6082" t="s">
        <v>18</v>
      </c>
      <c r="G6082" t="s">
        <v>18</v>
      </c>
      <c r="H6082" t="s">
        <v>162</v>
      </c>
      <c r="I6082" t="s">
        <v>33</v>
      </c>
      <c r="J6082" t="s">
        <v>26</v>
      </c>
      <c r="K6082" t="s">
        <v>20</v>
      </c>
      <c r="L6082" t="s">
        <v>3019</v>
      </c>
      <c r="M6082" t="s">
        <v>3015</v>
      </c>
    </row>
    <row r="6083" spans="1:13" x14ac:dyDescent="0.25">
      <c r="A6083" t="s">
        <v>15</v>
      </c>
      <c r="B6083" t="s">
        <v>3015</v>
      </c>
      <c r="C6083" t="s">
        <v>3020</v>
      </c>
      <c r="D6083" t="s">
        <v>2984</v>
      </c>
      <c r="F6083" t="s">
        <v>18</v>
      </c>
      <c r="G6083" t="s">
        <v>18</v>
      </c>
      <c r="H6083" t="s">
        <v>162</v>
      </c>
      <c r="I6083" t="s">
        <v>33</v>
      </c>
      <c r="J6083" t="s">
        <v>23</v>
      </c>
      <c r="K6083" t="s">
        <v>20</v>
      </c>
      <c r="L6083" t="s">
        <v>3021</v>
      </c>
      <c r="M6083" t="s">
        <v>3015</v>
      </c>
    </row>
    <row r="6084" spans="1:13" x14ac:dyDescent="0.25">
      <c r="A6084" t="s">
        <v>15</v>
      </c>
      <c r="L6084" t="s">
        <v>15</v>
      </c>
      <c r="M6084" t="s">
        <v>3022</v>
      </c>
    </row>
    <row r="6085" spans="1:13" x14ac:dyDescent="0.25">
      <c r="A6085" t="s">
        <v>3023</v>
      </c>
      <c r="L6085" t="s">
        <v>14</v>
      </c>
      <c r="M6085" t="s">
        <v>3023</v>
      </c>
    </row>
    <row r="6086" spans="1:13" x14ac:dyDescent="0.25">
      <c r="A6086" t="s">
        <v>15</v>
      </c>
      <c r="B6086" t="s">
        <v>3023</v>
      </c>
      <c r="C6086" t="s">
        <v>3024</v>
      </c>
      <c r="D6086" t="s">
        <v>2984</v>
      </c>
      <c r="F6086" t="s">
        <v>18</v>
      </c>
      <c r="G6086" t="s">
        <v>18</v>
      </c>
      <c r="H6086" t="s">
        <v>2151</v>
      </c>
      <c r="I6086" t="s">
        <v>2151</v>
      </c>
      <c r="J6086" t="s">
        <v>15</v>
      </c>
      <c r="K6086" t="s">
        <v>20</v>
      </c>
      <c r="L6086" t="s">
        <v>3025</v>
      </c>
      <c r="M6086" t="s">
        <v>3023</v>
      </c>
    </row>
    <row r="6087" spans="1:13" x14ac:dyDescent="0.25">
      <c r="A6087" t="s">
        <v>15</v>
      </c>
      <c r="B6087" t="s">
        <v>3023</v>
      </c>
      <c r="C6087" t="s">
        <v>3026</v>
      </c>
      <c r="D6087" t="s">
        <v>2984</v>
      </c>
      <c r="F6087" t="s">
        <v>18</v>
      </c>
      <c r="G6087" t="s">
        <v>18</v>
      </c>
      <c r="H6087" t="s">
        <v>2151</v>
      </c>
      <c r="I6087" t="s">
        <v>2151</v>
      </c>
      <c r="J6087" t="s">
        <v>26</v>
      </c>
      <c r="K6087" t="s">
        <v>20</v>
      </c>
      <c r="L6087" t="s">
        <v>3027</v>
      </c>
      <c r="M6087" t="s">
        <v>3023</v>
      </c>
    </row>
    <row r="6088" spans="1:13" x14ac:dyDescent="0.25">
      <c r="A6088" t="s">
        <v>15</v>
      </c>
      <c r="B6088" t="s">
        <v>3023</v>
      </c>
      <c r="C6088" t="s">
        <v>3028</v>
      </c>
      <c r="D6088" t="s">
        <v>2984</v>
      </c>
      <c r="F6088" t="s">
        <v>18</v>
      </c>
      <c r="G6088" t="s">
        <v>18</v>
      </c>
      <c r="H6088" t="s">
        <v>2151</v>
      </c>
      <c r="I6088" t="s">
        <v>2151</v>
      </c>
      <c r="J6088" t="s">
        <v>23</v>
      </c>
      <c r="K6088" t="s">
        <v>20</v>
      </c>
      <c r="L6088" t="s">
        <v>3029</v>
      </c>
      <c r="M6088" t="s">
        <v>3023</v>
      </c>
    </row>
    <row r="6089" spans="1:13" x14ac:dyDescent="0.25">
      <c r="A6089" t="s">
        <v>15</v>
      </c>
      <c r="L6089" t="s">
        <v>15</v>
      </c>
      <c r="M6089" t="s">
        <v>3030</v>
      </c>
    </row>
    <row r="6090" spans="1:13" x14ac:dyDescent="0.25">
      <c r="A6090" t="s">
        <v>3031</v>
      </c>
      <c r="L6090" t="s">
        <v>170</v>
      </c>
      <c r="M6090" t="s">
        <v>3031</v>
      </c>
    </row>
    <row r="6091" spans="1:13" x14ac:dyDescent="0.25">
      <c r="A6091" t="s">
        <v>15</v>
      </c>
      <c r="B6091" t="s">
        <v>3031</v>
      </c>
      <c r="C6091" t="s">
        <v>3032</v>
      </c>
      <c r="D6091" t="s">
        <v>2984</v>
      </c>
      <c r="F6091" t="s">
        <v>18</v>
      </c>
      <c r="G6091" t="s">
        <v>18</v>
      </c>
      <c r="H6091" t="s">
        <v>2449</v>
      </c>
      <c r="I6091" t="s">
        <v>3033</v>
      </c>
      <c r="J6091" t="s">
        <v>26</v>
      </c>
      <c r="K6091" t="s">
        <v>20</v>
      </c>
      <c r="L6091" t="s">
        <v>3034</v>
      </c>
      <c r="M6091" t="s">
        <v>3031</v>
      </c>
    </row>
    <row r="6092" spans="1:13" x14ac:dyDescent="0.25">
      <c r="A6092" t="s">
        <v>15</v>
      </c>
      <c r="B6092" t="s">
        <v>3031</v>
      </c>
      <c r="C6092" t="s">
        <v>3035</v>
      </c>
      <c r="D6092" t="s">
        <v>2984</v>
      </c>
      <c r="F6092" t="s">
        <v>18</v>
      </c>
      <c r="G6092" t="s">
        <v>18</v>
      </c>
      <c r="H6092" t="s">
        <v>2449</v>
      </c>
      <c r="I6092" t="s">
        <v>3033</v>
      </c>
      <c r="J6092" t="s">
        <v>15</v>
      </c>
      <c r="K6092" t="s">
        <v>20</v>
      </c>
      <c r="L6092" t="s">
        <v>3036</v>
      </c>
      <c r="M6092" t="s">
        <v>3031</v>
      </c>
    </row>
    <row r="6093" spans="1:13" x14ac:dyDescent="0.25">
      <c r="A6093" t="s">
        <v>15</v>
      </c>
      <c r="B6093" t="s">
        <v>3031</v>
      </c>
      <c r="C6093" t="s">
        <v>3037</v>
      </c>
      <c r="D6093" t="s">
        <v>2984</v>
      </c>
      <c r="F6093" t="s">
        <v>18</v>
      </c>
      <c r="G6093" t="s">
        <v>18</v>
      </c>
      <c r="H6093" t="s">
        <v>3038</v>
      </c>
      <c r="I6093" t="s">
        <v>3033</v>
      </c>
      <c r="J6093" t="s">
        <v>26</v>
      </c>
      <c r="K6093" t="s">
        <v>20</v>
      </c>
      <c r="L6093" t="s">
        <v>3039</v>
      </c>
      <c r="M6093" t="s">
        <v>3031</v>
      </c>
    </row>
    <row r="6094" spans="1:13" x14ac:dyDescent="0.25">
      <c r="A6094" t="s">
        <v>15</v>
      </c>
      <c r="B6094" t="s">
        <v>3031</v>
      </c>
      <c r="C6094" t="s">
        <v>3040</v>
      </c>
      <c r="D6094" t="s">
        <v>2984</v>
      </c>
      <c r="F6094" t="s">
        <v>18</v>
      </c>
      <c r="G6094" t="s">
        <v>18</v>
      </c>
      <c r="H6094" t="s">
        <v>3038</v>
      </c>
      <c r="I6094" t="s">
        <v>3033</v>
      </c>
      <c r="J6094" t="s">
        <v>15</v>
      </c>
      <c r="K6094" t="s">
        <v>20</v>
      </c>
      <c r="L6094" t="s">
        <v>3041</v>
      </c>
      <c r="M6094" t="s">
        <v>3031</v>
      </c>
    </row>
    <row r="6095" spans="1:13" x14ac:dyDescent="0.25">
      <c r="A6095" t="s">
        <v>15</v>
      </c>
      <c r="B6095" t="s">
        <v>3031</v>
      </c>
      <c r="C6095" t="s">
        <v>3042</v>
      </c>
      <c r="D6095" t="s">
        <v>2984</v>
      </c>
      <c r="F6095" t="s">
        <v>18</v>
      </c>
      <c r="G6095" t="s">
        <v>18</v>
      </c>
      <c r="H6095" t="s">
        <v>3038</v>
      </c>
      <c r="I6095" t="s">
        <v>3033</v>
      </c>
      <c r="J6095" t="s">
        <v>23</v>
      </c>
      <c r="K6095" t="s">
        <v>20</v>
      </c>
      <c r="L6095" t="s">
        <v>3043</v>
      </c>
      <c r="M6095" t="s">
        <v>3031</v>
      </c>
    </row>
    <row r="6096" spans="1:13" x14ac:dyDescent="0.25">
      <c r="A6096" t="s">
        <v>15</v>
      </c>
      <c r="L6096" t="s">
        <v>15</v>
      </c>
      <c r="M6096" t="s">
        <v>3044</v>
      </c>
    </row>
    <row r="6097" spans="1:13" x14ac:dyDescent="0.25">
      <c r="A6097" t="s">
        <v>23169</v>
      </c>
      <c r="L6097" t="s">
        <v>16791</v>
      </c>
      <c r="M6097" t="s">
        <v>23169</v>
      </c>
    </row>
    <row r="6098" spans="1:13" x14ac:dyDescent="0.25">
      <c r="A6098" t="s">
        <v>15</v>
      </c>
      <c r="B6098" t="s">
        <v>23169</v>
      </c>
      <c r="C6098" t="s">
        <v>23170</v>
      </c>
      <c r="D6098" t="s">
        <v>2984</v>
      </c>
      <c r="F6098" t="s">
        <v>18</v>
      </c>
      <c r="G6098" t="s">
        <v>18</v>
      </c>
      <c r="H6098" t="s">
        <v>10364</v>
      </c>
      <c r="I6098" t="s">
        <v>10364</v>
      </c>
      <c r="J6098" t="s">
        <v>26</v>
      </c>
      <c r="K6098" t="s">
        <v>20</v>
      </c>
      <c r="L6098" t="s">
        <v>23171</v>
      </c>
      <c r="M6098" t="s">
        <v>23169</v>
      </c>
    </row>
    <row r="6099" spans="1:13" x14ac:dyDescent="0.25">
      <c r="A6099" t="s">
        <v>15</v>
      </c>
      <c r="L6099" t="s">
        <v>15</v>
      </c>
      <c r="M6099" t="s">
        <v>23172</v>
      </c>
    </row>
    <row r="6100" spans="1:13" x14ac:dyDescent="0.25">
      <c r="A6100" t="s">
        <v>3045</v>
      </c>
      <c r="L6100" t="s">
        <v>14</v>
      </c>
      <c r="M6100" t="s">
        <v>3045</v>
      </c>
    </row>
    <row r="6101" spans="1:13" x14ac:dyDescent="0.25">
      <c r="A6101" t="s">
        <v>15</v>
      </c>
      <c r="B6101" t="s">
        <v>3045</v>
      </c>
      <c r="C6101" t="s">
        <v>3046</v>
      </c>
      <c r="D6101" t="s">
        <v>2984</v>
      </c>
      <c r="F6101" t="s">
        <v>18</v>
      </c>
      <c r="G6101" t="s">
        <v>18</v>
      </c>
      <c r="H6101" t="s">
        <v>194</v>
      </c>
      <c r="I6101" t="s">
        <v>191</v>
      </c>
      <c r="J6101" t="s">
        <v>23</v>
      </c>
      <c r="K6101" t="s">
        <v>20</v>
      </c>
      <c r="L6101" t="s">
        <v>3047</v>
      </c>
      <c r="M6101" t="s">
        <v>3045</v>
      </c>
    </row>
    <row r="6102" spans="1:13" x14ac:dyDescent="0.25">
      <c r="A6102" t="s">
        <v>15</v>
      </c>
      <c r="B6102" t="s">
        <v>3045</v>
      </c>
      <c r="C6102" t="s">
        <v>3048</v>
      </c>
      <c r="D6102" t="s">
        <v>2984</v>
      </c>
      <c r="F6102" t="s">
        <v>18</v>
      </c>
      <c r="G6102" t="s">
        <v>18</v>
      </c>
      <c r="H6102" t="s">
        <v>194</v>
      </c>
      <c r="I6102" t="s">
        <v>191</v>
      </c>
      <c r="J6102" t="s">
        <v>26</v>
      </c>
      <c r="K6102" t="s">
        <v>20</v>
      </c>
      <c r="L6102" t="s">
        <v>3049</v>
      </c>
      <c r="M6102" t="s">
        <v>3045</v>
      </c>
    </row>
    <row r="6103" spans="1:13" x14ac:dyDescent="0.25">
      <c r="A6103" t="s">
        <v>15</v>
      </c>
      <c r="B6103" t="s">
        <v>3045</v>
      </c>
      <c r="C6103" t="s">
        <v>3050</v>
      </c>
      <c r="D6103" t="s">
        <v>2984</v>
      </c>
      <c r="F6103" t="s">
        <v>18</v>
      </c>
      <c r="G6103" t="s">
        <v>18</v>
      </c>
      <c r="H6103" t="s">
        <v>194</v>
      </c>
      <c r="I6103" t="s">
        <v>191</v>
      </c>
      <c r="J6103" t="s">
        <v>15</v>
      </c>
      <c r="K6103" t="s">
        <v>20</v>
      </c>
      <c r="L6103" t="s">
        <v>3051</v>
      </c>
      <c r="M6103" t="s">
        <v>3045</v>
      </c>
    </row>
    <row r="6104" spans="1:13" x14ac:dyDescent="0.25">
      <c r="A6104" t="s">
        <v>15</v>
      </c>
      <c r="L6104" t="s">
        <v>15</v>
      </c>
      <c r="M6104" t="s">
        <v>3052</v>
      </c>
    </row>
    <row r="6105" spans="1:13" x14ac:dyDescent="0.25">
      <c r="A6105" t="s">
        <v>23173</v>
      </c>
      <c r="L6105" t="s">
        <v>16791</v>
      </c>
      <c r="M6105" t="s">
        <v>23173</v>
      </c>
    </row>
    <row r="6106" spans="1:13" x14ac:dyDescent="0.25">
      <c r="A6106" t="s">
        <v>15</v>
      </c>
      <c r="B6106" t="s">
        <v>23173</v>
      </c>
      <c r="C6106" t="s">
        <v>23174</v>
      </c>
      <c r="D6106" t="s">
        <v>2984</v>
      </c>
      <c r="F6106" t="s">
        <v>18</v>
      </c>
      <c r="G6106" t="s">
        <v>18</v>
      </c>
      <c r="H6106" t="s">
        <v>228</v>
      </c>
      <c r="I6106" t="s">
        <v>228</v>
      </c>
      <c r="J6106" t="s">
        <v>23</v>
      </c>
      <c r="K6106" t="s">
        <v>20</v>
      </c>
      <c r="L6106" t="s">
        <v>23175</v>
      </c>
      <c r="M6106" t="s">
        <v>23173</v>
      </c>
    </row>
    <row r="6107" spans="1:13" x14ac:dyDescent="0.25">
      <c r="A6107" t="s">
        <v>15</v>
      </c>
      <c r="L6107" t="s">
        <v>15</v>
      </c>
      <c r="M6107" t="s">
        <v>23176</v>
      </c>
    </row>
    <row r="6108" spans="1:13" x14ac:dyDescent="0.25">
      <c r="A6108" t="s">
        <v>3053</v>
      </c>
      <c r="L6108" t="s">
        <v>401</v>
      </c>
      <c r="M6108" t="s">
        <v>3053</v>
      </c>
    </row>
    <row r="6109" spans="1:13" x14ac:dyDescent="0.25">
      <c r="A6109" t="s">
        <v>15</v>
      </c>
      <c r="B6109" t="s">
        <v>3053</v>
      </c>
      <c r="C6109" t="s">
        <v>3054</v>
      </c>
      <c r="D6109" t="s">
        <v>2984</v>
      </c>
      <c r="F6109" t="s">
        <v>18</v>
      </c>
      <c r="G6109" t="s">
        <v>18</v>
      </c>
      <c r="H6109" t="s">
        <v>235</v>
      </c>
      <c r="I6109" t="s">
        <v>3055</v>
      </c>
      <c r="J6109" t="s">
        <v>15</v>
      </c>
      <c r="K6109" t="s">
        <v>20</v>
      </c>
      <c r="L6109" t="s">
        <v>3056</v>
      </c>
      <c r="M6109" t="s">
        <v>3053</v>
      </c>
    </row>
    <row r="6110" spans="1:13" x14ac:dyDescent="0.25">
      <c r="A6110" t="s">
        <v>15</v>
      </c>
      <c r="B6110" t="s">
        <v>3053</v>
      </c>
      <c r="C6110" t="s">
        <v>3057</v>
      </c>
      <c r="D6110" t="s">
        <v>2984</v>
      </c>
      <c r="F6110" t="s">
        <v>18</v>
      </c>
      <c r="G6110" t="s">
        <v>18</v>
      </c>
      <c r="H6110" t="s">
        <v>235</v>
      </c>
      <c r="I6110" t="s">
        <v>3055</v>
      </c>
      <c r="J6110" t="s">
        <v>26</v>
      </c>
      <c r="K6110" t="s">
        <v>20</v>
      </c>
      <c r="L6110" t="s">
        <v>3058</v>
      </c>
      <c r="M6110" t="s">
        <v>3053</v>
      </c>
    </row>
    <row r="6111" spans="1:13" x14ac:dyDescent="0.25">
      <c r="A6111" t="s">
        <v>15</v>
      </c>
      <c r="B6111" t="s">
        <v>3053</v>
      </c>
      <c r="C6111" t="s">
        <v>3059</v>
      </c>
      <c r="D6111" t="s">
        <v>2984</v>
      </c>
      <c r="F6111" t="s">
        <v>18</v>
      </c>
      <c r="G6111" t="s">
        <v>18</v>
      </c>
      <c r="H6111" t="s">
        <v>235</v>
      </c>
      <c r="I6111" t="s">
        <v>3055</v>
      </c>
      <c r="J6111" t="s">
        <v>23</v>
      </c>
      <c r="K6111" t="s">
        <v>20</v>
      </c>
      <c r="L6111" t="s">
        <v>3060</v>
      </c>
      <c r="M6111" t="s">
        <v>3053</v>
      </c>
    </row>
    <row r="6112" spans="1:13" x14ac:dyDescent="0.25">
      <c r="A6112" t="s">
        <v>15</v>
      </c>
      <c r="B6112" t="s">
        <v>3053</v>
      </c>
      <c r="C6112" t="s">
        <v>3061</v>
      </c>
      <c r="D6112" t="s">
        <v>2984</v>
      </c>
      <c r="F6112" t="s">
        <v>18</v>
      </c>
      <c r="G6112" t="s">
        <v>18</v>
      </c>
      <c r="H6112" t="s">
        <v>3062</v>
      </c>
      <c r="I6112" t="s">
        <v>3055</v>
      </c>
      <c r="J6112" t="s">
        <v>26</v>
      </c>
      <c r="K6112" t="s">
        <v>20</v>
      </c>
      <c r="L6112" t="s">
        <v>3063</v>
      </c>
      <c r="M6112" t="s">
        <v>3053</v>
      </c>
    </row>
    <row r="6113" spans="1:13" x14ac:dyDescent="0.25">
      <c r="A6113" t="s">
        <v>15</v>
      </c>
      <c r="B6113" t="s">
        <v>3053</v>
      </c>
      <c r="C6113" t="s">
        <v>3064</v>
      </c>
      <c r="D6113" t="s">
        <v>2984</v>
      </c>
      <c r="F6113" t="s">
        <v>18</v>
      </c>
      <c r="G6113" t="s">
        <v>18</v>
      </c>
      <c r="H6113" t="s">
        <v>3062</v>
      </c>
      <c r="I6113" t="s">
        <v>3055</v>
      </c>
      <c r="J6113" t="s">
        <v>15</v>
      </c>
      <c r="K6113" t="s">
        <v>20</v>
      </c>
      <c r="L6113" t="s">
        <v>3065</v>
      </c>
      <c r="M6113" t="s">
        <v>3053</v>
      </c>
    </row>
    <row r="6114" spans="1:13" x14ac:dyDescent="0.25">
      <c r="A6114" t="s">
        <v>15</v>
      </c>
      <c r="B6114" t="s">
        <v>3053</v>
      </c>
      <c r="C6114" t="s">
        <v>3066</v>
      </c>
      <c r="D6114" t="s">
        <v>2984</v>
      </c>
      <c r="F6114" t="s">
        <v>18</v>
      </c>
      <c r="G6114" t="s">
        <v>18</v>
      </c>
      <c r="H6114" t="s">
        <v>3062</v>
      </c>
      <c r="I6114" t="s">
        <v>3055</v>
      </c>
      <c r="J6114" t="s">
        <v>23</v>
      </c>
      <c r="K6114" t="s">
        <v>20</v>
      </c>
      <c r="L6114" t="s">
        <v>3067</v>
      </c>
      <c r="M6114" t="s">
        <v>3053</v>
      </c>
    </row>
    <row r="6115" spans="1:13" x14ac:dyDescent="0.25">
      <c r="A6115" t="s">
        <v>15</v>
      </c>
      <c r="L6115" t="s">
        <v>15</v>
      </c>
      <c r="M6115" t="s">
        <v>3068</v>
      </c>
    </row>
    <row r="6116" spans="1:13" x14ac:dyDescent="0.25">
      <c r="A6116" t="s">
        <v>3069</v>
      </c>
      <c r="L6116" t="s">
        <v>14</v>
      </c>
      <c r="M6116" t="s">
        <v>3069</v>
      </c>
    </row>
    <row r="6117" spans="1:13" x14ac:dyDescent="0.25">
      <c r="A6117" t="s">
        <v>15</v>
      </c>
      <c r="B6117" t="s">
        <v>3069</v>
      </c>
      <c r="C6117" t="s">
        <v>3070</v>
      </c>
      <c r="D6117" t="s">
        <v>2984</v>
      </c>
      <c r="F6117" t="s">
        <v>18</v>
      </c>
      <c r="G6117" t="s">
        <v>18</v>
      </c>
      <c r="H6117" t="s">
        <v>244</v>
      </c>
      <c r="I6117" t="s">
        <v>244</v>
      </c>
      <c r="J6117" t="s">
        <v>15</v>
      </c>
      <c r="K6117" t="s">
        <v>20</v>
      </c>
      <c r="L6117" t="s">
        <v>3071</v>
      </c>
      <c r="M6117" t="s">
        <v>3069</v>
      </c>
    </row>
    <row r="6118" spans="1:13" x14ac:dyDescent="0.25">
      <c r="A6118" t="s">
        <v>15</v>
      </c>
      <c r="B6118" t="s">
        <v>3069</v>
      </c>
      <c r="C6118" t="s">
        <v>3072</v>
      </c>
      <c r="D6118" t="s">
        <v>2984</v>
      </c>
      <c r="F6118" t="s">
        <v>18</v>
      </c>
      <c r="G6118" t="s">
        <v>18</v>
      </c>
      <c r="H6118" t="s">
        <v>244</v>
      </c>
      <c r="I6118" t="s">
        <v>244</v>
      </c>
      <c r="J6118" t="s">
        <v>23</v>
      </c>
      <c r="K6118" t="s">
        <v>20</v>
      </c>
      <c r="L6118" t="s">
        <v>3073</v>
      </c>
      <c r="M6118" t="s">
        <v>3069</v>
      </c>
    </row>
    <row r="6119" spans="1:13" x14ac:dyDescent="0.25">
      <c r="A6119" t="s">
        <v>15</v>
      </c>
      <c r="B6119" t="s">
        <v>3069</v>
      </c>
      <c r="C6119" t="s">
        <v>3074</v>
      </c>
      <c r="D6119" t="s">
        <v>2984</v>
      </c>
      <c r="F6119" t="s">
        <v>18</v>
      </c>
      <c r="G6119" t="s">
        <v>18</v>
      </c>
      <c r="H6119" t="s">
        <v>244</v>
      </c>
      <c r="I6119" t="s">
        <v>244</v>
      </c>
      <c r="J6119" t="s">
        <v>26</v>
      </c>
      <c r="K6119" t="s">
        <v>20</v>
      </c>
      <c r="L6119" t="s">
        <v>3075</v>
      </c>
      <c r="M6119" t="s">
        <v>3069</v>
      </c>
    </row>
    <row r="6120" spans="1:13" x14ac:dyDescent="0.25">
      <c r="A6120" t="s">
        <v>15</v>
      </c>
      <c r="L6120" t="s">
        <v>15</v>
      </c>
      <c r="M6120" t="s">
        <v>3076</v>
      </c>
    </row>
    <row r="6121" spans="1:13" x14ac:dyDescent="0.25">
      <c r="A6121" t="s">
        <v>23177</v>
      </c>
      <c r="L6121" t="s">
        <v>16791</v>
      </c>
      <c r="M6121" t="s">
        <v>23177</v>
      </c>
    </row>
    <row r="6122" spans="1:13" x14ac:dyDescent="0.25">
      <c r="A6122" t="s">
        <v>15</v>
      </c>
      <c r="B6122" t="s">
        <v>23177</v>
      </c>
      <c r="C6122" t="s">
        <v>23178</v>
      </c>
      <c r="D6122" t="s">
        <v>3079</v>
      </c>
      <c r="F6122" t="s">
        <v>48</v>
      </c>
      <c r="G6122" t="s">
        <v>43</v>
      </c>
      <c r="H6122" t="s">
        <v>2985</v>
      </c>
      <c r="I6122" t="s">
        <v>2986</v>
      </c>
      <c r="J6122" t="s">
        <v>257</v>
      </c>
      <c r="K6122" t="s">
        <v>258</v>
      </c>
      <c r="L6122" t="s">
        <v>23179</v>
      </c>
      <c r="M6122" t="s">
        <v>23177</v>
      </c>
    </row>
    <row r="6123" spans="1:13" x14ac:dyDescent="0.25">
      <c r="A6123" t="s">
        <v>15</v>
      </c>
      <c r="L6123" t="s">
        <v>15</v>
      </c>
      <c r="M6123" t="s">
        <v>23180</v>
      </c>
    </row>
    <row r="6124" spans="1:13" x14ac:dyDescent="0.25">
      <c r="A6124" t="s">
        <v>23181</v>
      </c>
      <c r="L6124" t="s">
        <v>16791</v>
      </c>
      <c r="M6124" t="s">
        <v>23181</v>
      </c>
    </row>
    <row r="6125" spans="1:13" x14ac:dyDescent="0.25">
      <c r="A6125" t="s">
        <v>15</v>
      </c>
      <c r="B6125" t="s">
        <v>23181</v>
      </c>
      <c r="C6125" t="s">
        <v>23182</v>
      </c>
      <c r="D6125" t="s">
        <v>3079</v>
      </c>
      <c r="F6125" t="s">
        <v>18</v>
      </c>
      <c r="G6125" t="s">
        <v>18</v>
      </c>
      <c r="H6125" t="s">
        <v>3000</v>
      </c>
      <c r="I6125" t="s">
        <v>2995</v>
      </c>
      <c r="J6125" t="s">
        <v>257</v>
      </c>
      <c r="K6125" t="s">
        <v>258</v>
      </c>
      <c r="L6125" t="s">
        <v>23183</v>
      </c>
      <c r="M6125" t="s">
        <v>23181</v>
      </c>
    </row>
    <row r="6126" spans="1:13" x14ac:dyDescent="0.25">
      <c r="A6126" t="s">
        <v>15</v>
      </c>
      <c r="L6126" t="s">
        <v>15</v>
      </c>
      <c r="M6126" t="s">
        <v>23184</v>
      </c>
    </row>
    <row r="6127" spans="1:13" x14ac:dyDescent="0.25">
      <c r="A6127" t="s">
        <v>23185</v>
      </c>
      <c r="L6127" t="s">
        <v>16791</v>
      </c>
      <c r="M6127" t="s">
        <v>23185</v>
      </c>
    </row>
    <row r="6128" spans="1:13" x14ac:dyDescent="0.25">
      <c r="A6128" t="s">
        <v>15</v>
      </c>
      <c r="B6128" t="s">
        <v>23185</v>
      </c>
      <c r="C6128" t="s">
        <v>23186</v>
      </c>
      <c r="D6128" t="s">
        <v>3079</v>
      </c>
      <c r="F6128" t="s">
        <v>18</v>
      </c>
      <c r="G6128" t="s">
        <v>18</v>
      </c>
      <c r="H6128" t="s">
        <v>162</v>
      </c>
      <c r="I6128" t="s">
        <v>33</v>
      </c>
      <c r="J6128" t="s">
        <v>257</v>
      </c>
      <c r="K6128" t="s">
        <v>258</v>
      </c>
      <c r="L6128" t="s">
        <v>23187</v>
      </c>
      <c r="M6128" t="s">
        <v>23185</v>
      </c>
    </row>
    <row r="6129" spans="1:13" x14ac:dyDescent="0.25">
      <c r="A6129" t="s">
        <v>15</v>
      </c>
      <c r="L6129" t="s">
        <v>15</v>
      </c>
      <c r="M6129" t="s">
        <v>23188</v>
      </c>
    </row>
    <row r="6130" spans="1:13" x14ac:dyDescent="0.25">
      <c r="A6130" t="s">
        <v>23189</v>
      </c>
      <c r="L6130" t="s">
        <v>16791</v>
      </c>
      <c r="M6130" t="s">
        <v>23189</v>
      </c>
    </row>
    <row r="6131" spans="1:13" x14ac:dyDescent="0.25">
      <c r="A6131" t="s">
        <v>15</v>
      </c>
      <c r="B6131" t="s">
        <v>23189</v>
      </c>
      <c r="C6131" t="s">
        <v>23190</v>
      </c>
      <c r="D6131" t="s">
        <v>3079</v>
      </c>
      <c r="F6131" t="s">
        <v>18</v>
      </c>
      <c r="G6131" t="s">
        <v>18</v>
      </c>
      <c r="H6131" t="s">
        <v>2151</v>
      </c>
      <c r="I6131" t="s">
        <v>2151</v>
      </c>
      <c r="J6131" t="s">
        <v>257</v>
      </c>
      <c r="K6131" t="s">
        <v>258</v>
      </c>
      <c r="L6131" t="s">
        <v>23191</v>
      </c>
      <c r="M6131" t="s">
        <v>23189</v>
      </c>
    </row>
    <row r="6132" spans="1:13" x14ac:dyDescent="0.25">
      <c r="A6132" t="s">
        <v>15</v>
      </c>
      <c r="L6132" t="s">
        <v>15</v>
      </c>
      <c r="M6132" t="s">
        <v>23192</v>
      </c>
    </row>
    <row r="6133" spans="1:13" x14ac:dyDescent="0.25">
      <c r="A6133" t="s">
        <v>3077</v>
      </c>
      <c r="L6133" t="s">
        <v>30</v>
      </c>
      <c r="M6133" t="s">
        <v>3077</v>
      </c>
    </row>
    <row r="6134" spans="1:13" x14ac:dyDescent="0.25">
      <c r="A6134" t="s">
        <v>15</v>
      </c>
      <c r="B6134" t="s">
        <v>3077</v>
      </c>
      <c r="C6134" t="s">
        <v>3078</v>
      </c>
      <c r="D6134" t="s">
        <v>3079</v>
      </c>
      <c r="F6134" t="s">
        <v>18</v>
      </c>
      <c r="G6134" t="s">
        <v>18</v>
      </c>
      <c r="H6134" t="s">
        <v>3038</v>
      </c>
      <c r="I6134" t="s">
        <v>3033</v>
      </c>
      <c r="J6134" t="s">
        <v>257</v>
      </c>
      <c r="K6134" t="s">
        <v>258</v>
      </c>
      <c r="L6134" t="s">
        <v>3080</v>
      </c>
      <c r="M6134" t="s">
        <v>3077</v>
      </c>
    </row>
    <row r="6135" spans="1:13" x14ac:dyDescent="0.25">
      <c r="A6135" t="s">
        <v>15</v>
      </c>
      <c r="B6135" t="s">
        <v>3077</v>
      </c>
      <c r="C6135" t="s">
        <v>3081</v>
      </c>
      <c r="D6135" t="s">
        <v>3079</v>
      </c>
      <c r="F6135" t="s">
        <v>18</v>
      </c>
      <c r="G6135" t="s">
        <v>18</v>
      </c>
      <c r="H6135" t="s">
        <v>2449</v>
      </c>
      <c r="I6135" t="s">
        <v>3033</v>
      </c>
      <c r="J6135" t="s">
        <v>257</v>
      </c>
      <c r="K6135" t="s">
        <v>258</v>
      </c>
      <c r="L6135" t="s">
        <v>3082</v>
      </c>
      <c r="M6135" t="s">
        <v>3077</v>
      </c>
    </row>
    <row r="6136" spans="1:13" x14ac:dyDescent="0.25">
      <c r="A6136" t="s">
        <v>15</v>
      </c>
      <c r="L6136" t="s">
        <v>15</v>
      </c>
      <c r="M6136" t="s">
        <v>3083</v>
      </c>
    </row>
    <row r="6137" spans="1:13" x14ac:dyDescent="0.25">
      <c r="A6137" t="s">
        <v>23193</v>
      </c>
      <c r="L6137" t="s">
        <v>16791</v>
      </c>
      <c r="M6137" t="s">
        <v>23193</v>
      </c>
    </row>
    <row r="6138" spans="1:13" x14ac:dyDescent="0.25">
      <c r="A6138" t="s">
        <v>15</v>
      </c>
      <c r="B6138" t="s">
        <v>23193</v>
      </c>
      <c r="C6138" t="s">
        <v>23194</v>
      </c>
      <c r="D6138" t="s">
        <v>3079</v>
      </c>
      <c r="F6138" t="s">
        <v>18</v>
      </c>
      <c r="G6138" t="s">
        <v>18</v>
      </c>
      <c r="H6138" t="s">
        <v>44</v>
      </c>
      <c r="I6138" t="s">
        <v>45</v>
      </c>
      <c r="J6138" t="s">
        <v>257</v>
      </c>
      <c r="K6138" t="s">
        <v>258</v>
      </c>
      <c r="L6138" t="s">
        <v>23195</v>
      </c>
      <c r="M6138" t="s">
        <v>23193</v>
      </c>
    </row>
    <row r="6139" spans="1:13" x14ac:dyDescent="0.25">
      <c r="A6139" t="s">
        <v>15</v>
      </c>
      <c r="L6139" t="s">
        <v>15</v>
      </c>
      <c r="M6139" t="s">
        <v>23196</v>
      </c>
    </row>
    <row r="6140" spans="1:13" x14ac:dyDescent="0.25">
      <c r="A6140" t="s">
        <v>3084</v>
      </c>
      <c r="L6140" t="s">
        <v>30</v>
      </c>
      <c r="M6140" t="s">
        <v>3084</v>
      </c>
    </row>
    <row r="6141" spans="1:13" x14ac:dyDescent="0.25">
      <c r="A6141" t="s">
        <v>15</v>
      </c>
      <c r="B6141" t="s">
        <v>3084</v>
      </c>
      <c r="C6141" t="s">
        <v>3085</v>
      </c>
      <c r="D6141" t="s">
        <v>3079</v>
      </c>
      <c r="F6141" t="s">
        <v>18</v>
      </c>
      <c r="G6141" t="s">
        <v>18</v>
      </c>
      <c r="H6141" t="s">
        <v>199</v>
      </c>
      <c r="I6141" t="s">
        <v>191</v>
      </c>
      <c r="J6141" t="s">
        <v>257</v>
      </c>
      <c r="K6141" t="s">
        <v>258</v>
      </c>
      <c r="L6141" t="s">
        <v>3086</v>
      </c>
      <c r="M6141" t="s">
        <v>3084</v>
      </c>
    </row>
    <row r="6142" spans="1:13" x14ac:dyDescent="0.25">
      <c r="A6142" t="s">
        <v>15</v>
      </c>
      <c r="B6142" t="s">
        <v>3084</v>
      </c>
      <c r="C6142" t="s">
        <v>3087</v>
      </c>
      <c r="D6142" t="s">
        <v>3079</v>
      </c>
      <c r="F6142" t="s">
        <v>18</v>
      </c>
      <c r="G6142" t="s">
        <v>18</v>
      </c>
      <c r="H6142" t="s">
        <v>190</v>
      </c>
      <c r="I6142" t="s">
        <v>191</v>
      </c>
      <c r="J6142" t="s">
        <v>257</v>
      </c>
      <c r="K6142" t="s">
        <v>258</v>
      </c>
      <c r="L6142" t="s">
        <v>3088</v>
      </c>
      <c r="M6142" t="s">
        <v>3084</v>
      </c>
    </row>
    <row r="6143" spans="1:13" x14ac:dyDescent="0.25">
      <c r="A6143" t="s">
        <v>15</v>
      </c>
      <c r="L6143" t="s">
        <v>15</v>
      </c>
      <c r="M6143" t="s">
        <v>3089</v>
      </c>
    </row>
    <row r="6144" spans="1:13" x14ac:dyDescent="0.25">
      <c r="A6144" t="s">
        <v>3090</v>
      </c>
      <c r="L6144" t="s">
        <v>30</v>
      </c>
      <c r="M6144" t="s">
        <v>3090</v>
      </c>
    </row>
    <row r="6145" spans="1:13" x14ac:dyDescent="0.25">
      <c r="A6145" t="s">
        <v>15</v>
      </c>
      <c r="B6145" t="s">
        <v>3090</v>
      </c>
      <c r="C6145" t="s">
        <v>3091</v>
      </c>
      <c r="D6145" t="s">
        <v>3079</v>
      </c>
      <c r="F6145" t="s">
        <v>18</v>
      </c>
      <c r="G6145" t="s">
        <v>18</v>
      </c>
      <c r="H6145" t="s">
        <v>235</v>
      </c>
      <c r="I6145" t="s">
        <v>3055</v>
      </c>
      <c r="J6145" t="s">
        <v>257</v>
      </c>
      <c r="K6145" t="s">
        <v>258</v>
      </c>
      <c r="L6145" t="s">
        <v>3092</v>
      </c>
      <c r="M6145" t="s">
        <v>3090</v>
      </c>
    </row>
    <row r="6146" spans="1:13" x14ac:dyDescent="0.25">
      <c r="A6146" t="s">
        <v>15</v>
      </c>
      <c r="B6146" t="s">
        <v>3090</v>
      </c>
      <c r="C6146" t="s">
        <v>3093</v>
      </c>
      <c r="D6146" t="s">
        <v>3079</v>
      </c>
      <c r="F6146" t="s">
        <v>18</v>
      </c>
      <c r="G6146" t="s">
        <v>18</v>
      </c>
      <c r="H6146" t="s">
        <v>3062</v>
      </c>
      <c r="I6146" t="s">
        <v>3055</v>
      </c>
      <c r="J6146" t="s">
        <v>257</v>
      </c>
      <c r="K6146" t="s">
        <v>258</v>
      </c>
      <c r="L6146" t="s">
        <v>3094</v>
      </c>
      <c r="M6146" t="s">
        <v>3090</v>
      </c>
    </row>
    <row r="6147" spans="1:13" x14ac:dyDescent="0.25">
      <c r="A6147" t="s">
        <v>15</v>
      </c>
      <c r="L6147" t="s">
        <v>15</v>
      </c>
      <c r="M6147" t="s">
        <v>3095</v>
      </c>
    </row>
    <row r="6148" spans="1:13" x14ac:dyDescent="0.25">
      <c r="A6148" t="s">
        <v>23197</v>
      </c>
      <c r="L6148" t="s">
        <v>16791</v>
      </c>
      <c r="M6148" t="s">
        <v>23197</v>
      </c>
    </row>
    <row r="6149" spans="1:13" x14ac:dyDescent="0.25">
      <c r="A6149" t="s">
        <v>15</v>
      </c>
      <c r="B6149" t="s">
        <v>23197</v>
      </c>
      <c r="C6149" t="s">
        <v>23198</v>
      </c>
      <c r="D6149" t="s">
        <v>3079</v>
      </c>
      <c r="F6149" t="s">
        <v>18</v>
      </c>
      <c r="G6149" t="s">
        <v>18</v>
      </c>
      <c r="H6149" t="s">
        <v>244</v>
      </c>
      <c r="I6149" t="s">
        <v>244</v>
      </c>
      <c r="J6149" t="s">
        <v>257</v>
      </c>
      <c r="K6149" t="s">
        <v>258</v>
      </c>
      <c r="L6149" t="s">
        <v>23199</v>
      </c>
      <c r="M6149" t="s">
        <v>23197</v>
      </c>
    </row>
    <row r="6150" spans="1:13" x14ac:dyDescent="0.25">
      <c r="A6150" t="s">
        <v>15</v>
      </c>
      <c r="L6150" t="s">
        <v>15</v>
      </c>
      <c r="M6150" t="s">
        <v>23200</v>
      </c>
    </row>
    <row r="6151" spans="1:13" x14ac:dyDescent="0.25">
      <c r="A6151" t="s">
        <v>23201</v>
      </c>
      <c r="L6151" t="s">
        <v>16791</v>
      </c>
      <c r="M6151" t="s">
        <v>23201</v>
      </c>
    </row>
    <row r="6152" spans="1:13" x14ac:dyDescent="0.25">
      <c r="A6152" t="s">
        <v>15</v>
      </c>
      <c r="B6152" t="s">
        <v>23201</v>
      </c>
      <c r="C6152" t="s">
        <v>23202</v>
      </c>
      <c r="D6152" t="s">
        <v>3098</v>
      </c>
      <c r="F6152" t="s">
        <v>471</v>
      </c>
      <c r="G6152" t="s">
        <v>471</v>
      </c>
      <c r="H6152" t="s">
        <v>3000</v>
      </c>
      <c r="I6152" t="s">
        <v>2995</v>
      </c>
      <c r="J6152" t="s">
        <v>1661</v>
      </c>
      <c r="K6152" t="s">
        <v>934</v>
      </c>
      <c r="L6152" t="s">
        <v>23203</v>
      </c>
      <c r="M6152" t="s">
        <v>23201</v>
      </c>
    </row>
    <row r="6153" spans="1:13" x14ac:dyDescent="0.25">
      <c r="A6153" t="s">
        <v>15</v>
      </c>
      <c r="L6153" t="s">
        <v>15</v>
      </c>
      <c r="M6153" t="s">
        <v>23204</v>
      </c>
    </row>
    <row r="6154" spans="1:13" x14ac:dyDescent="0.25">
      <c r="A6154" t="s">
        <v>23205</v>
      </c>
      <c r="L6154" t="s">
        <v>16791</v>
      </c>
      <c r="M6154" t="s">
        <v>23205</v>
      </c>
    </row>
    <row r="6155" spans="1:13" x14ac:dyDescent="0.25">
      <c r="A6155" t="s">
        <v>15</v>
      </c>
      <c r="B6155" t="s">
        <v>23205</v>
      </c>
      <c r="C6155" t="s">
        <v>23206</v>
      </c>
      <c r="D6155" t="s">
        <v>3098</v>
      </c>
      <c r="F6155" t="s">
        <v>471</v>
      </c>
      <c r="G6155" t="s">
        <v>471</v>
      </c>
      <c r="H6155" t="s">
        <v>130</v>
      </c>
      <c r="I6155" t="s">
        <v>131</v>
      </c>
      <c r="J6155" t="s">
        <v>1661</v>
      </c>
      <c r="K6155" t="s">
        <v>934</v>
      </c>
      <c r="L6155" t="s">
        <v>23207</v>
      </c>
      <c r="M6155" t="s">
        <v>23205</v>
      </c>
    </row>
    <row r="6156" spans="1:13" x14ac:dyDescent="0.25">
      <c r="A6156" t="s">
        <v>15</v>
      </c>
      <c r="L6156" t="s">
        <v>15</v>
      </c>
      <c r="M6156" t="s">
        <v>23208</v>
      </c>
    </row>
    <row r="6157" spans="1:13" x14ac:dyDescent="0.25">
      <c r="A6157" t="s">
        <v>23209</v>
      </c>
      <c r="L6157" t="s">
        <v>16791</v>
      </c>
      <c r="M6157" t="s">
        <v>23209</v>
      </c>
    </row>
    <row r="6158" spans="1:13" x14ac:dyDescent="0.25">
      <c r="A6158" t="s">
        <v>15</v>
      </c>
      <c r="B6158" t="s">
        <v>23209</v>
      </c>
      <c r="C6158" t="s">
        <v>23210</v>
      </c>
      <c r="D6158" t="s">
        <v>3098</v>
      </c>
      <c r="F6158" t="s">
        <v>471</v>
      </c>
      <c r="G6158" t="s">
        <v>471</v>
      </c>
      <c r="H6158" t="s">
        <v>162</v>
      </c>
      <c r="I6158" t="s">
        <v>33</v>
      </c>
      <c r="J6158" t="s">
        <v>1661</v>
      </c>
      <c r="K6158" t="s">
        <v>934</v>
      </c>
      <c r="L6158" t="s">
        <v>23211</v>
      </c>
      <c r="M6158" t="s">
        <v>23209</v>
      </c>
    </row>
    <row r="6159" spans="1:13" x14ac:dyDescent="0.25">
      <c r="A6159" t="s">
        <v>15</v>
      </c>
      <c r="L6159" t="s">
        <v>15</v>
      </c>
      <c r="M6159" t="s">
        <v>23212</v>
      </c>
    </row>
    <row r="6160" spans="1:13" x14ac:dyDescent="0.25">
      <c r="A6160" t="s">
        <v>23213</v>
      </c>
      <c r="L6160" t="s">
        <v>16791</v>
      </c>
      <c r="M6160" t="s">
        <v>23213</v>
      </c>
    </row>
    <row r="6161" spans="1:13" x14ac:dyDescent="0.25">
      <c r="A6161" t="s">
        <v>15</v>
      </c>
      <c r="B6161" t="s">
        <v>23213</v>
      </c>
      <c r="C6161" t="s">
        <v>23214</v>
      </c>
      <c r="D6161" t="s">
        <v>3098</v>
      </c>
      <c r="F6161" t="s">
        <v>471</v>
      </c>
      <c r="G6161" t="s">
        <v>471</v>
      </c>
      <c r="H6161" t="s">
        <v>2151</v>
      </c>
      <c r="I6161" t="s">
        <v>2151</v>
      </c>
      <c r="J6161" t="s">
        <v>1661</v>
      </c>
      <c r="K6161" t="s">
        <v>934</v>
      </c>
      <c r="L6161" t="s">
        <v>23215</v>
      </c>
      <c r="M6161" t="s">
        <v>23213</v>
      </c>
    </row>
    <row r="6162" spans="1:13" x14ac:dyDescent="0.25">
      <c r="A6162" t="s">
        <v>15</v>
      </c>
      <c r="L6162" t="s">
        <v>15</v>
      </c>
      <c r="M6162" t="s">
        <v>23216</v>
      </c>
    </row>
    <row r="6163" spans="1:13" x14ac:dyDescent="0.25">
      <c r="A6163" t="s">
        <v>3096</v>
      </c>
      <c r="L6163" t="s">
        <v>30</v>
      </c>
      <c r="M6163" t="s">
        <v>3096</v>
      </c>
    </row>
    <row r="6164" spans="1:13" x14ac:dyDescent="0.25">
      <c r="A6164" t="s">
        <v>15</v>
      </c>
      <c r="B6164" t="s">
        <v>3096</v>
      </c>
      <c r="C6164" t="s">
        <v>3097</v>
      </c>
      <c r="D6164" t="s">
        <v>3098</v>
      </c>
      <c r="F6164" t="s">
        <v>471</v>
      </c>
      <c r="G6164" t="s">
        <v>471</v>
      </c>
      <c r="H6164" t="s">
        <v>3038</v>
      </c>
      <c r="I6164" t="s">
        <v>3033</v>
      </c>
      <c r="J6164" t="s">
        <v>1661</v>
      </c>
      <c r="K6164" t="s">
        <v>934</v>
      </c>
      <c r="L6164" t="s">
        <v>3099</v>
      </c>
      <c r="M6164" t="s">
        <v>3096</v>
      </c>
    </row>
    <row r="6165" spans="1:13" x14ac:dyDescent="0.25">
      <c r="A6165" t="s">
        <v>15</v>
      </c>
      <c r="B6165" t="s">
        <v>3096</v>
      </c>
      <c r="C6165" t="s">
        <v>3100</v>
      </c>
      <c r="D6165" t="s">
        <v>3098</v>
      </c>
      <c r="F6165" t="s">
        <v>471</v>
      </c>
      <c r="G6165" t="s">
        <v>471</v>
      </c>
      <c r="H6165" t="s">
        <v>2449</v>
      </c>
      <c r="I6165" t="s">
        <v>3033</v>
      </c>
      <c r="J6165" t="s">
        <v>1661</v>
      </c>
      <c r="K6165" t="s">
        <v>934</v>
      </c>
      <c r="L6165" t="s">
        <v>3101</v>
      </c>
      <c r="M6165" t="s">
        <v>3096</v>
      </c>
    </row>
    <row r="6166" spans="1:13" x14ac:dyDescent="0.25">
      <c r="A6166" t="s">
        <v>15</v>
      </c>
      <c r="L6166" t="s">
        <v>15</v>
      </c>
      <c r="M6166" t="s">
        <v>3102</v>
      </c>
    </row>
    <row r="6167" spans="1:13" x14ac:dyDescent="0.25">
      <c r="A6167" t="s">
        <v>23217</v>
      </c>
      <c r="L6167" t="s">
        <v>16791</v>
      </c>
      <c r="M6167" t="s">
        <v>23217</v>
      </c>
    </row>
    <row r="6168" spans="1:13" x14ac:dyDescent="0.25">
      <c r="A6168" t="s">
        <v>15</v>
      </c>
      <c r="B6168" t="s">
        <v>23217</v>
      </c>
      <c r="C6168" t="s">
        <v>23218</v>
      </c>
      <c r="D6168" t="s">
        <v>3098</v>
      </c>
      <c r="F6168" t="s">
        <v>471</v>
      </c>
      <c r="G6168" t="s">
        <v>471</v>
      </c>
      <c r="H6168" t="s">
        <v>2985</v>
      </c>
      <c r="I6168" t="s">
        <v>2986</v>
      </c>
      <c r="J6168" t="s">
        <v>1661</v>
      </c>
      <c r="K6168" t="s">
        <v>934</v>
      </c>
      <c r="L6168" t="s">
        <v>23219</v>
      </c>
      <c r="M6168" t="s">
        <v>23217</v>
      </c>
    </row>
    <row r="6169" spans="1:13" x14ac:dyDescent="0.25">
      <c r="A6169" t="s">
        <v>15</v>
      </c>
      <c r="L6169" t="s">
        <v>15</v>
      </c>
      <c r="M6169" t="s">
        <v>23220</v>
      </c>
    </row>
    <row r="6170" spans="1:13" x14ac:dyDescent="0.25">
      <c r="A6170" t="s">
        <v>23221</v>
      </c>
      <c r="L6170" t="s">
        <v>16791</v>
      </c>
      <c r="M6170" t="s">
        <v>23221</v>
      </c>
    </row>
    <row r="6171" spans="1:13" x14ac:dyDescent="0.25">
      <c r="A6171" t="s">
        <v>15</v>
      </c>
      <c r="B6171" t="s">
        <v>23221</v>
      </c>
      <c r="C6171" t="s">
        <v>23222</v>
      </c>
      <c r="D6171" t="s">
        <v>3098</v>
      </c>
      <c r="F6171" t="s">
        <v>471</v>
      </c>
      <c r="G6171" t="s">
        <v>471</v>
      </c>
      <c r="H6171" t="s">
        <v>9590</v>
      </c>
      <c r="I6171" t="s">
        <v>9591</v>
      </c>
      <c r="J6171" t="s">
        <v>1661</v>
      </c>
      <c r="K6171" t="s">
        <v>934</v>
      </c>
      <c r="L6171" t="s">
        <v>23223</v>
      </c>
      <c r="M6171" t="s">
        <v>23221</v>
      </c>
    </row>
    <row r="6172" spans="1:13" x14ac:dyDescent="0.25">
      <c r="A6172" t="s">
        <v>15</v>
      </c>
      <c r="L6172" t="s">
        <v>15</v>
      </c>
      <c r="M6172" t="s">
        <v>23224</v>
      </c>
    </row>
    <row r="6173" spans="1:13" x14ac:dyDescent="0.25">
      <c r="A6173" t="s">
        <v>23225</v>
      </c>
      <c r="L6173" t="s">
        <v>16791</v>
      </c>
      <c r="M6173" t="s">
        <v>23225</v>
      </c>
    </row>
    <row r="6174" spans="1:13" x14ac:dyDescent="0.25">
      <c r="A6174" t="s">
        <v>15</v>
      </c>
      <c r="B6174" t="s">
        <v>23225</v>
      </c>
      <c r="C6174" t="s">
        <v>23226</v>
      </c>
      <c r="D6174" t="s">
        <v>3098</v>
      </c>
      <c r="F6174" t="s">
        <v>471</v>
      </c>
      <c r="G6174" t="s">
        <v>471</v>
      </c>
      <c r="H6174" t="s">
        <v>172</v>
      </c>
      <c r="I6174" t="s">
        <v>173</v>
      </c>
      <c r="J6174" t="s">
        <v>1661</v>
      </c>
      <c r="K6174" t="s">
        <v>934</v>
      </c>
      <c r="L6174" t="s">
        <v>23227</v>
      </c>
      <c r="M6174" t="s">
        <v>23225</v>
      </c>
    </row>
    <row r="6175" spans="1:13" x14ac:dyDescent="0.25">
      <c r="A6175" t="s">
        <v>15</v>
      </c>
      <c r="L6175" t="s">
        <v>15</v>
      </c>
      <c r="M6175" t="s">
        <v>23228</v>
      </c>
    </row>
    <row r="6176" spans="1:13" x14ac:dyDescent="0.25">
      <c r="A6176" t="s">
        <v>3103</v>
      </c>
      <c r="L6176" t="s">
        <v>30</v>
      </c>
      <c r="M6176" t="s">
        <v>3103</v>
      </c>
    </row>
    <row r="6177" spans="1:13" x14ac:dyDescent="0.25">
      <c r="A6177" t="s">
        <v>15</v>
      </c>
      <c r="B6177" t="s">
        <v>3103</v>
      </c>
      <c r="C6177" t="s">
        <v>3104</v>
      </c>
      <c r="D6177" t="s">
        <v>3098</v>
      </c>
      <c r="F6177" t="s">
        <v>471</v>
      </c>
      <c r="G6177" t="s">
        <v>471</v>
      </c>
      <c r="H6177" t="s">
        <v>194</v>
      </c>
      <c r="I6177" t="s">
        <v>191</v>
      </c>
      <c r="J6177" t="s">
        <v>1661</v>
      </c>
      <c r="K6177" t="s">
        <v>934</v>
      </c>
      <c r="L6177" t="s">
        <v>3105</v>
      </c>
      <c r="M6177" t="s">
        <v>3103</v>
      </c>
    </row>
    <row r="6178" spans="1:13" x14ac:dyDescent="0.25">
      <c r="A6178" t="s">
        <v>15</v>
      </c>
      <c r="B6178" t="s">
        <v>3103</v>
      </c>
      <c r="C6178" t="s">
        <v>3106</v>
      </c>
      <c r="D6178" t="s">
        <v>3098</v>
      </c>
      <c r="F6178" t="s">
        <v>471</v>
      </c>
      <c r="G6178" t="s">
        <v>471</v>
      </c>
      <c r="H6178" t="s">
        <v>190</v>
      </c>
      <c r="I6178" t="s">
        <v>191</v>
      </c>
      <c r="J6178" t="s">
        <v>1661</v>
      </c>
      <c r="K6178" t="s">
        <v>934</v>
      </c>
      <c r="L6178" t="s">
        <v>3107</v>
      </c>
      <c r="M6178" t="s">
        <v>3103</v>
      </c>
    </row>
    <row r="6179" spans="1:13" x14ac:dyDescent="0.25">
      <c r="A6179" t="s">
        <v>15</v>
      </c>
      <c r="L6179" t="s">
        <v>15</v>
      </c>
      <c r="M6179" t="s">
        <v>3108</v>
      </c>
    </row>
    <row r="6180" spans="1:13" x14ac:dyDescent="0.25">
      <c r="A6180" t="s">
        <v>23229</v>
      </c>
      <c r="L6180" t="s">
        <v>16791</v>
      </c>
      <c r="M6180" t="s">
        <v>23229</v>
      </c>
    </row>
    <row r="6181" spans="1:13" x14ac:dyDescent="0.25">
      <c r="A6181" t="s">
        <v>15</v>
      </c>
      <c r="B6181" t="s">
        <v>23229</v>
      </c>
      <c r="C6181" t="s">
        <v>23230</v>
      </c>
      <c r="D6181" t="s">
        <v>3098</v>
      </c>
      <c r="F6181" t="s">
        <v>471</v>
      </c>
      <c r="G6181" t="s">
        <v>471</v>
      </c>
      <c r="H6181" t="s">
        <v>3062</v>
      </c>
      <c r="I6181" t="s">
        <v>3055</v>
      </c>
      <c r="J6181" t="s">
        <v>1661</v>
      </c>
      <c r="K6181" t="s">
        <v>934</v>
      </c>
      <c r="L6181" t="s">
        <v>23231</v>
      </c>
      <c r="M6181" t="s">
        <v>23229</v>
      </c>
    </row>
    <row r="6182" spans="1:13" x14ac:dyDescent="0.25">
      <c r="A6182" t="s">
        <v>15</v>
      </c>
      <c r="L6182" t="s">
        <v>15</v>
      </c>
      <c r="M6182" t="s">
        <v>23232</v>
      </c>
    </row>
    <row r="6183" spans="1:13" x14ac:dyDescent="0.25">
      <c r="A6183" t="s">
        <v>23233</v>
      </c>
      <c r="L6183" t="s">
        <v>16791</v>
      </c>
      <c r="M6183" t="s">
        <v>23233</v>
      </c>
    </row>
    <row r="6184" spans="1:13" x14ac:dyDescent="0.25">
      <c r="A6184" t="s">
        <v>15</v>
      </c>
      <c r="B6184" t="s">
        <v>23233</v>
      </c>
      <c r="C6184" t="s">
        <v>23234</v>
      </c>
      <c r="D6184" t="s">
        <v>3098</v>
      </c>
      <c r="F6184" t="s">
        <v>471</v>
      </c>
      <c r="G6184" t="s">
        <v>471</v>
      </c>
      <c r="H6184" t="s">
        <v>244</v>
      </c>
      <c r="I6184" t="s">
        <v>244</v>
      </c>
      <c r="J6184" t="s">
        <v>1661</v>
      </c>
      <c r="K6184" t="s">
        <v>934</v>
      </c>
      <c r="L6184" t="s">
        <v>23235</v>
      </c>
      <c r="M6184" t="s">
        <v>23233</v>
      </c>
    </row>
    <row r="6185" spans="1:13" x14ac:dyDescent="0.25">
      <c r="A6185" t="s">
        <v>15</v>
      </c>
      <c r="L6185" t="s">
        <v>15</v>
      </c>
      <c r="M6185" t="s">
        <v>23236</v>
      </c>
    </row>
    <row r="6186" spans="1:13" x14ac:dyDescent="0.25">
      <c r="A6186" t="s">
        <v>23237</v>
      </c>
      <c r="L6186" t="s">
        <v>16791</v>
      </c>
      <c r="M6186" t="s">
        <v>23237</v>
      </c>
    </row>
    <row r="6187" spans="1:13" x14ac:dyDescent="0.25">
      <c r="A6187" t="s">
        <v>15</v>
      </c>
      <c r="B6187" t="s">
        <v>23237</v>
      </c>
      <c r="C6187" t="s">
        <v>23238</v>
      </c>
      <c r="D6187" t="s">
        <v>3111</v>
      </c>
      <c r="F6187" t="s">
        <v>48</v>
      </c>
      <c r="G6187" t="s">
        <v>43</v>
      </c>
      <c r="H6187" t="s">
        <v>2985</v>
      </c>
      <c r="I6187" t="s">
        <v>2986</v>
      </c>
      <c r="J6187" t="s">
        <v>3112</v>
      </c>
      <c r="K6187" t="s">
        <v>3112</v>
      </c>
      <c r="L6187" t="s">
        <v>23239</v>
      </c>
      <c r="M6187" t="s">
        <v>23237</v>
      </c>
    </row>
    <row r="6188" spans="1:13" x14ac:dyDescent="0.25">
      <c r="A6188" t="s">
        <v>15</v>
      </c>
      <c r="L6188" t="s">
        <v>15</v>
      </c>
      <c r="M6188" t="s">
        <v>23240</v>
      </c>
    </row>
    <row r="6189" spans="1:13" x14ac:dyDescent="0.25">
      <c r="A6189" t="s">
        <v>23241</v>
      </c>
      <c r="L6189" t="s">
        <v>16791</v>
      </c>
      <c r="M6189" t="s">
        <v>23241</v>
      </c>
    </row>
    <row r="6190" spans="1:13" x14ac:dyDescent="0.25">
      <c r="A6190" t="s">
        <v>15</v>
      </c>
      <c r="B6190" t="s">
        <v>23241</v>
      </c>
      <c r="C6190" t="s">
        <v>23242</v>
      </c>
      <c r="D6190" t="s">
        <v>3111</v>
      </c>
      <c r="F6190" t="s">
        <v>18</v>
      </c>
      <c r="G6190" t="s">
        <v>18</v>
      </c>
      <c r="H6190" t="s">
        <v>3000</v>
      </c>
      <c r="I6190" t="s">
        <v>2995</v>
      </c>
      <c r="J6190" t="s">
        <v>3112</v>
      </c>
      <c r="K6190" t="s">
        <v>3112</v>
      </c>
      <c r="L6190" t="s">
        <v>23243</v>
      </c>
      <c r="M6190" t="s">
        <v>23241</v>
      </c>
    </row>
    <row r="6191" spans="1:13" x14ac:dyDescent="0.25">
      <c r="A6191" t="s">
        <v>15</v>
      </c>
      <c r="L6191" t="s">
        <v>15</v>
      </c>
      <c r="M6191" t="s">
        <v>23244</v>
      </c>
    </row>
    <row r="6192" spans="1:13" x14ac:dyDescent="0.25">
      <c r="A6192" t="s">
        <v>23245</v>
      </c>
      <c r="L6192" t="s">
        <v>16791</v>
      </c>
      <c r="M6192" t="s">
        <v>23245</v>
      </c>
    </row>
    <row r="6193" spans="1:13" x14ac:dyDescent="0.25">
      <c r="A6193" t="s">
        <v>15</v>
      </c>
      <c r="B6193" t="s">
        <v>23245</v>
      </c>
      <c r="C6193" t="s">
        <v>23246</v>
      </c>
      <c r="D6193" t="s">
        <v>3111</v>
      </c>
      <c r="F6193" t="s">
        <v>18</v>
      </c>
      <c r="G6193" t="s">
        <v>18</v>
      </c>
      <c r="H6193" t="s">
        <v>162</v>
      </c>
      <c r="I6193" t="s">
        <v>33</v>
      </c>
      <c r="J6193" t="s">
        <v>3112</v>
      </c>
      <c r="K6193" t="s">
        <v>3112</v>
      </c>
      <c r="L6193" t="s">
        <v>23247</v>
      </c>
      <c r="M6193" t="s">
        <v>23245</v>
      </c>
    </row>
    <row r="6194" spans="1:13" x14ac:dyDescent="0.25">
      <c r="A6194" t="s">
        <v>15</v>
      </c>
      <c r="L6194" t="s">
        <v>15</v>
      </c>
      <c r="M6194" t="s">
        <v>23248</v>
      </c>
    </row>
    <row r="6195" spans="1:13" x14ac:dyDescent="0.25">
      <c r="A6195" t="s">
        <v>23249</v>
      </c>
      <c r="L6195" t="s">
        <v>16791</v>
      </c>
      <c r="M6195" t="s">
        <v>23249</v>
      </c>
    </row>
    <row r="6196" spans="1:13" x14ac:dyDescent="0.25">
      <c r="A6196" t="s">
        <v>15</v>
      </c>
      <c r="B6196" t="s">
        <v>23249</v>
      </c>
      <c r="C6196" t="s">
        <v>23250</v>
      </c>
      <c r="D6196" t="s">
        <v>3111</v>
      </c>
      <c r="F6196" t="s">
        <v>18</v>
      </c>
      <c r="G6196" t="s">
        <v>18</v>
      </c>
      <c r="H6196" t="s">
        <v>2151</v>
      </c>
      <c r="I6196" t="s">
        <v>2151</v>
      </c>
      <c r="J6196" t="s">
        <v>3112</v>
      </c>
      <c r="K6196" t="s">
        <v>3112</v>
      </c>
      <c r="L6196" t="s">
        <v>23251</v>
      </c>
      <c r="M6196" t="s">
        <v>23249</v>
      </c>
    </row>
    <row r="6197" spans="1:13" x14ac:dyDescent="0.25">
      <c r="A6197" t="s">
        <v>15</v>
      </c>
      <c r="L6197" t="s">
        <v>15</v>
      </c>
      <c r="M6197" t="s">
        <v>23252</v>
      </c>
    </row>
    <row r="6198" spans="1:13" x14ac:dyDescent="0.25">
      <c r="A6198" t="s">
        <v>3109</v>
      </c>
      <c r="L6198" t="s">
        <v>30</v>
      </c>
      <c r="M6198" t="s">
        <v>3109</v>
      </c>
    </row>
    <row r="6199" spans="1:13" x14ac:dyDescent="0.25">
      <c r="A6199" t="s">
        <v>15</v>
      </c>
      <c r="B6199" t="s">
        <v>3109</v>
      </c>
      <c r="C6199" t="s">
        <v>3110</v>
      </c>
      <c r="D6199" t="s">
        <v>3111</v>
      </c>
      <c r="F6199" t="s">
        <v>18</v>
      </c>
      <c r="G6199" t="s">
        <v>18</v>
      </c>
      <c r="H6199" t="s">
        <v>3038</v>
      </c>
      <c r="I6199" t="s">
        <v>3033</v>
      </c>
      <c r="J6199" t="s">
        <v>3112</v>
      </c>
      <c r="K6199" t="s">
        <v>3112</v>
      </c>
      <c r="L6199" t="s">
        <v>3113</v>
      </c>
      <c r="M6199" t="s">
        <v>3109</v>
      </c>
    </row>
    <row r="6200" spans="1:13" x14ac:dyDescent="0.25">
      <c r="A6200" t="s">
        <v>15</v>
      </c>
      <c r="B6200" t="s">
        <v>3109</v>
      </c>
      <c r="C6200" t="s">
        <v>3114</v>
      </c>
      <c r="D6200" t="s">
        <v>3111</v>
      </c>
      <c r="F6200" t="s">
        <v>18</v>
      </c>
      <c r="G6200" t="s">
        <v>18</v>
      </c>
      <c r="H6200" t="s">
        <v>2449</v>
      </c>
      <c r="I6200" t="s">
        <v>3033</v>
      </c>
      <c r="J6200" t="s">
        <v>3112</v>
      </c>
      <c r="K6200" t="s">
        <v>3112</v>
      </c>
      <c r="L6200" t="s">
        <v>3115</v>
      </c>
      <c r="M6200" t="s">
        <v>3109</v>
      </c>
    </row>
    <row r="6201" spans="1:13" x14ac:dyDescent="0.25">
      <c r="A6201" t="s">
        <v>15</v>
      </c>
      <c r="L6201" t="s">
        <v>15</v>
      </c>
      <c r="M6201" t="s">
        <v>3116</v>
      </c>
    </row>
    <row r="6202" spans="1:13" x14ac:dyDescent="0.25">
      <c r="A6202" t="s">
        <v>23253</v>
      </c>
      <c r="L6202" t="s">
        <v>16791</v>
      </c>
      <c r="M6202" t="s">
        <v>23253</v>
      </c>
    </row>
    <row r="6203" spans="1:13" x14ac:dyDescent="0.25">
      <c r="A6203" t="s">
        <v>15</v>
      </c>
      <c r="B6203" t="s">
        <v>23253</v>
      </c>
      <c r="C6203" t="s">
        <v>23254</v>
      </c>
      <c r="D6203" t="s">
        <v>3111</v>
      </c>
      <c r="F6203" t="s">
        <v>18</v>
      </c>
      <c r="G6203" t="s">
        <v>18</v>
      </c>
      <c r="H6203" t="s">
        <v>44</v>
      </c>
      <c r="I6203" t="s">
        <v>45</v>
      </c>
      <c r="J6203" t="s">
        <v>3112</v>
      </c>
      <c r="K6203" t="s">
        <v>3112</v>
      </c>
      <c r="L6203" t="s">
        <v>23255</v>
      </c>
      <c r="M6203" t="s">
        <v>23253</v>
      </c>
    </row>
    <row r="6204" spans="1:13" x14ac:dyDescent="0.25">
      <c r="A6204" t="s">
        <v>15</v>
      </c>
      <c r="L6204" t="s">
        <v>15</v>
      </c>
      <c r="M6204" t="s">
        <v>23256</v>
      </c>
    </row>
    <row r="6205" spans="1:13" x14ac:dyDescent="0.25">
      <c r="A6205" t="s">
        <v>3117</v>
      </c>
      <c r="L6205" t="s">
        <v>14</v>
      </c>
      <c r="M6205" t="s">
        <v>3117</v>
      </c>
    </row>
    <row r="6206" spans="1:13" x14ac:dyDescent="0.25">
      <c r="A6206" t="s">
        <v>15</v>
      </c>
      <c r="B6206" t="s">
        <v>3117</v>
      </c>
      <c r="C6206" t="s">
        <v>3118</v>
      </c>
      <c r="D6206" t="s">
        <v>3111</v>
      </c>
      <c r="F6206" t="s">
        <v>18</v>
      </c>
      <c r="G6206" t="s">
        <v>18</v>
      </c>
      <c r="H6206" t="s">
        <v>199</v>
      </c>
      <c r="I6206" t="s">
        <v>191</v>
      </c>
      <c r="J6206" t="s">
        <v>3112</v>
      </c>
      <c r="K6206" t="s">
        <v>3112</v>
      </c>
      <c r="L6206" t="s">
        <v>3119</v>
      </c>
      <c r="M6206" t="s">
        <v>3117</v>
      </c>
    </row>
    <row r="6207" spans="1:13" x14ac:dyDescent="0.25">
      <c r="A6207" t="s">
        <v>15</v>
      </c>
      <c r="B6207" t="s">
        <v>3117</v>
      </c>
      <c r="C6207" t="s">
        <v>3120</v>
      </c>
      <c r="D6207" t="s">
        <v>3111</v>
      </c>
      <c r="F6207" t="s">
        <v>18</v>
      </c>
      <c r="G6207" t="s">
        <v>18</v>
      </c>
      <c r="H6207" t="s">
        <v>190</v>
      </c>
      <c r="I6207" t="s">
        <v>191</v>
      </c>
      <c r="J6207" t="s">
        <v>3112</v>
      </c>
      <c r="K6207" t="s">
        <v>3112</v>
      </c>
      <c r="L6207" t="s">
        <v>3121</v>
      </c>
      <c r="M6207" t="s">
        <v>3117</v>
      </c>
    </row>
    <row r="6208" spans="1:13" x14ac:dyDescent="0.25">
      <c r="A6208" t="s">
        <v>15</v>
      </c>
      <c r="B6208" t="s">
        <v>3117</v>
      </c>
      <c r="C6208" t="s">
        <v>3122</v>
      </c>
      <c r="D6208" t="s">
        <v>3111</v>
      </c>
      <c r="F6208" t="s">
        <v>18</v>
      </c>
      <c r="G6208" t="s">
        <v>18</v>
      </c>
      <c r="H6208" t="s">
        <v>194</v>
      </c>
      <c r="I6208" t="s">
        <v>191</v>
      </c>
      <c r="J6208" t="s">
        <v>3112</v>
      </c>
      <c r="K6208" t="s">
        <v>3112</v>
      </c>
      <c r="L6208" t="s">
        <v>3123</v>
      </c>
      <c r="M6208" t="s">
        <v>3117</v>
      </c>
    </row>
    <row r="6209" spans="1:13" x14ac:dyDescent="0.25">
      <c r="A6209" t="s">
        <v>15</v>
      </c>
      <c r="L6209" t="s">
        <v>15</v>
      </c>
      <c r="M6209" t="s">
        <v>3124</v>
      </c>
    </row>
    <row r="6210" spans="1:13" x14ac:dyDescent="0.25">
      <c r="A6210" t="s">
        <v>3125</v>
      </c>
      <c r="L6210" t="s">
        <v>30</v>
      </c>
      <c r="M6210" t="s">
        <v>3125</v>
      </c>
    </row>
    <row r="6211" spans="1:13" x14ac:dyDescent="0.25">
      <c r="A6211" t="s">
        <v>15</v>
      </c>
      <c r="B6211" t="s">
        <v>3125</v>
      </c>
      <c r="C6211" t="s">
        <v>3126</v>
      </c>
      <c r="D6211" t="s">
        <v>3111</v>
      </c>
      <c r="F6211" t="s">
        <v>18</v>
      </c>
      <c r="G6211" t="s">
        <v>18</v>
      </c>
      <c r="H6211" t="s">
        <v>235</v>
      </c>
      <c r="I6211" t="s">
        <v>3055</v>
      </c>
      <c r="J6211" t="s">
        <v>3112</v>
      </c>
      <c r="K6211" t="s">
        <v>3112</v>
      </c>
      <c r="L6211" t="s">
        <v>3127</v>
      </c>
      <c r="M6211" t="s">
        <v>3125</v>
      </c>
    </row>
    <row r="6212" spans="1:13" x14ac:dyDescent="0.25">
      <c r="A6212" t="s">
        <v>15</v>
      </c>
      <c r="B6212" t="s">
        <v>3125</v>
      </c>
      <c r="C6212" t="s">
        <v>3128</v>
      </c>
      <c r="D6212" t="s">
        <v>3111</v>
      </c>
      <c r="F6212" t="s">
        <v>18</v>
      </c>
      <c r="G6212" t="s">
        <v>18</v>
      </c>
      <c r="H6212" t="s">
        <v>3062</v>
      </c>
      <c r="I6212" t="s">
        <v>3055</v>
      </c>
      <c r="J6212" t="s">
        <v>3112</v>
      </c>
      <c r="K6212" t="s">
        <v>3112</v>
      </c>
      <c r="L6212" t="s">
        <v>3129</v>
      </c>
      <c r="M6212" t="s">
        <v>3125</v>
      </c>
    </row>
    <row r="6213" spans="1:13" x14ac:dyDescent="0.25">
      <c r="A6213" t="s">
        <v>15</v>
      </c>
      <c r="L6213" t="s">
        <v>15</v>
      </c>
      <c r="M6213" t="s">
        <v>3130</v>
      </c>
    </row>
    <row r="6214" spans="1:13" x14ac:dyDescent="0.25">
      <c r="A6214" t="s">
        <v>23257</v>
      </c>
      <c r="L6214" t="s">
        <v>16791</v>
      </c>
      <c r="M6214" t="s">
        <v>23257</v>
      </c>
    </row>
    <row r="6215" spans="1:13" x14ac:dyDescent="0.25">
      <c r="A6215" t="s">
        <v>15</v>
      </c>
      <c r="B6215" t="s">
        <v>23257</v>
      </c>
      <c r="C6215" t="s">
        <v>23258</v>
      </c>
      <c r="D6215" t="s">
        <v>3111</v>
      </c>
      <c r="F6215" t="s">
        <v>18</v>
      </c>
      <c r="G6215" t="s">
        <v>18</v>
      </c>
      <c r="H6215" t="s">
        <v>244</v>
      </c>
      <c r="I6215" t="s">
        <v>244</v>
      </c>
      <c r="J6215" t="s">
        <v>3112</v>
      </c>
      <c r="K6215" t="s">
        <v>3112</v>
      </c>
      <c r="L6215" t="s">
        <v>23259</v>
      </c>
      <c r="M6215" t="s">
        <v>23257</v>
      </c>
    </row>
    <row r="6216" spans="1:13" x14ac:dyDescent="0.25">
      <c r="A6216" t="s">
        <v>15</v>
      </c>
      <c r="L6216" t="s">
        <v>15</v>
      </c>
      <c r="M6216" t="s">
        <v>23260</v>
      </c>
    </row>
    <row r="6217" spans="1:13" x14ac:dyDescent="0.25">
      <c r="A6217" t="s">
        <v>3131</v>
      </c>
      <c r="L6217" t="s">
        <v>30</v>
      </c>
      <c r="M6217" t="s">
        <v>3131</v>
      </c>
    </row>
    <row r="6218" spans="1:13" x14ac:dyDescent="0.25">
      <c r="A6218" t="s">
        <v>15</v>
      </c>
      <c r="B6218" t="s">
        <v>3131</v>
      </c>
      <c r="C6218" t="s">
        <v>3132</v>
      </c>
      <c r="D6218" t="s">
        <v>3133</v>
      </c>
      <c r="F6218" t="s">
        <v>471</v>
      </c>
      <c r="G6218" t="s">
        <v>471</v>
      </c>
      <c r="H6218" t="s">
        <v>244</v>
      </c>
      <c r="I6218" t="s">
        <v>244</v>
      </c>
      <c r="J6218" t="s">
        <v>257</v>
      </c>
      <c r="K6218" t="s">
        <v>258</v>
      </c>
      <c r="L6218" t="s">
        <v>3134</v>
      </c>
      <c r="M6218" t="s">
        <v>3131</v>
      </c>
    </row>
    <row r="6219" spans="1:13" x14ac:dyDescent="0.25">
      <c r="A6219" t="s">
        <v>15</v>
      </c>
      <c r="B6219" t="s">
        <v>3131</v>
      </c>
      <c r="C6219" t="s">
        <v>3135</v>
      </c>
      <c r="D6219" t="s">
        <v>3133</v>
      </c>
      <c r="F6219" t="s">
        <v>471</v>
      </c>
      <c r="G6219" t="s">
        <v>471</v>
      </c>
      <c r="H6219" t="s">
        <v>244</v>
      </c>
      <c r="I6219" t="s">
        <v>244</v>
      </c>
      <c r="J6219" t="s">
        <v>2716</v>
      </c>
      <c r="K6219" t="s">
        <v>258</v>
      </c>
      <c r="L6219" t="s">
        <v>3136</v>
      </c>
      <c r="M6219" t="s">
        <v>3131</v>
      </c>
    </row>
    <row r="6220" spans="1:13" x14ac:dyDescent="0.25">
      <c r="A6220" t="s">
        <v>15</v>
      </c>
      <c r="L6220" t="s">
        <v>15</v>
      </c>
      <c r="M6220" t="s">
        <v>3137</v>
      </c>
    </row>
    <row r="6221" spans="1:13" x14ac:dyDescent="0.25">
      <c r="A6221" t="s">
        <v>23261</v>
      </c>
      <c r="L6221" t="s">
        <v>16791</v>
      </c>
      <c r="M6221" t="s">
        <v>23261</v>
      </c>
    </row>
    <row r="6222" spans="1:13" x14ac:dyDescent="0.25">
      <c r="A6222" t="s">
        <v>15</v>
      </c>
      <c r="B6222" t="s">
        <v>23261</v>
      </c>
      <c r="C6222" t="s">
        <v>23262</v>
      </c>
      <c r="D6222" t="s">
        <v>23263</v>
      </c>
      <c r="F6222" t="s">
        <v>1961</v>
      </c>
      <c r="G6222" t="s">
        <v>1961</v>
      </c>
      <c r="H6222" t="s">
        <v>44</v>
      </c>
      <c r="I6222" t="s">
        <v>45</v>
      </c>
      <c r="J6222" t="s">
        <v>15</v>
      </c>
      <c r="K6222" t="s">
        <v>20</v>
      </c>
      <c r="L6222" t="s">
        <v>23264</v>
      </c>
      <c r="M6222" t="s">
        <v>23261</v>
      </c>
    </row>
    <row r="6223" spans="1:13" x14ac:dyDescent="0.25">
      <c r="A6223" t="s">
        <v>15</v>
      </c>
      <c r="L6223" t="s">
        <v>15</v>
      </c>
      <c r="M6223" t="s">
        <v>23265</v>
      </c>
    </row>
    <row r="6224" spans="1:13" x14ac:dyDescent="0.25">
      <c r="A6224" t="s">
        <v>3138</v>
      </c>
      <c r="L6224" t="s">
        <v>30</v>
      </c>
      <c r="M6224" t="s">
        <v>3138</v>
      </c>
    </row>
    <row r="6225" spans="1:13" x14ac:dyDescent="0.25">
      <c r="A6225" t="s">
        <v>15</v>
      </c>
      <c r="B6225" t="s">
        <v>3138</v>
      </c>
      <c r="C6225" t="s">
        <v>3139</v>
      </c>
      <c r="D6225" t="s">
        <v>3140</v>
      </c>
      <c r="E6225" t="s">
        <v>41</v>
      </c>
      <c r="F6225" t="s">
        <v>42</v>
      </c>
      <c r="G6225" t="s">
        <v>43</v>
      </c>
      <c r="H6225" t="s">
        <v>19</v>
      </c>
      <c r="I6225" t="s">
        <v>19</v>
      </c>
      <c r="J6225" t="s">
        <v>23</v>
      </c>
      <c r="K6225" t="s">
        <v>20</v>
      </c>
      <c r="L6225" t="s">
        <v>3141</v>
      </c>
      <c r="M6225" t="s">
        <v>3138</v>
      </c>
    </row>
    <row r="6226" spans="1:13" x14ac:dyDescent="0.25">
      <c r="A6226" t="s">
        <v>15</v>
      </c>
      <c r="B6226" t="s">
        <v>3138</v>
      </c>
      <c r="C6226" t="s">
        <v>3142</v>
      </c>
      <c r="D6226" t="s">
        <v>3140</v>
      </c>
      <c r="E6226" t="s">
        <v>41</v>
      </c>
      <c r="F6226" t="s">
        <v>42</v>
      </c>
      <c r="G6226" t="s">
        <v>43</v>
      </c>
      <c r="H6226" t="s">
        <v>19</v>
      </c>
      <c r="I6226" t="s">
        <v>19</v>
      </c>
      <c r="J6226" t="s">
        <v>15</v>
      </c>
      <c r="K6226" t="s">
        <v>20</v>
      </c>
      <c r="L6226" t="s">
        <v>3143</v>
      </c>
      <c r="M6226" t="s">
        <v>3138</v>
      </c>
    </row>
    <row r="6227" spans="1:13" x14ac:dyDescent="0.25">
      <c r="A6227" t="s">
        <v>15</v>
      </c>
      <c r="L6227" t="s">
        <v>15</v>
      </c>
      <c r="M6227" t="s">
        <v>3144</v>
      </c>
    </row>
    <row r="6228" spans="1:13" x14ac:dyDescent="0.25">
      <c r="A6228" t="s">
        <v>3145</v>
      </c>
      <c r="L6228" t="s">
        <v>216</v>
      </c>
      <c r="M6228" t="s">
        <v>3145</v>
      </c>
    </row>
    <row r="6229" spans="1:13" x14ac:dyDescent="0.25">
      <c r="A6229" t="s">
        <v>15</v>
      </c>
      <c r="B6229" t="s">
        <v>3145</v>
      </c>
      <c r="C6229" t="s">
        <v>3146</v>
      </c>
      <c r="D6229" t="s">
        <v>3140</v>
      </c>
      <c r="E6229" t="s">
        <v>41</v>
      </c>
      <c r="F6229" t="s">
        <v>42</v>
      </c>
      <c r="G6229" t="s">
        <v>43</v>
      </c>
      <c r="H6229" t="s">
        <v>44</v>
      </c>
      <c r="I6229" t="s">
        <v>45</v>
      </c>
      <c r="J6229" t="s">
        <v>15</v>
      </c>
      <c r="K6229" t="s">
        <v>20</v>
      </c>
      <c r="L6229" t="s">
        <v>3147</v>
      </c>
      <c r="M6229" t="s">
        <v>3145</v>
      </c>
    </row>
    <row r="6230" spans="1:13" x14ac:dyDescent="0.25">
      <c r="A6230" t="s">
        <v>15</v>
      </c>
      <c r="B6230" t="s">
        <v>3145</v>
      </c>
      <c r="C6230" t="s">
        <v>3148</v>
      </c>
      <c r="D6230" t="s">
        <v>3140</v>
      </c>
      <c r="F6230" t="s">
        <v>48</v>
      </c>
      <c r="G6230" t="s">
        <v>43</v>
      </c>
      <c r="H6230" t="s">
        <v>44</v>
      </c>
      <c r="I6230" t="s">
        <v>45</v>
      </c>
      <c r="J6230" t="s">
        <v>15</v>
      </c>
      <c r="K6230" t="s">
        <v>20</v>
      </c>
      <c r="L6230" t="s">
        <v>3149</v>
      </c>
      <c r="M6230" t="s">
        <v>3145</v>
      </c>
    </row>
    <row r="6231" spans="1:13" x14ac:dyDescent="0.25">
      <c r="A6231" t="s">
        <v>15</v>
      </c>
      <c r="B6231" t="s">
        <v>3145</v>
      </c>
      <c r="C6231" t="s">
        <v>3150</v>
      </c>
      <c r="D6231" t="s">
        <v>3140</v>
      </c>
      <c r="F6231" t="s">
        <v>48</v>
      </c>
      <c r="G6231" t="s">
        <v>43</v>
      </c>
      <c r="H6231" t="s">
        <v>44</v>
      </c>
      <c r="I6231" t="s">
        <v>45</v>
      </c>
      <c r="J6231" t="s">
        <v>26</v>
      </c>
      <c r="K6231" t="s">
        <v>20</v>
      </c>
      <c r="L6231" t="s">
        <v>3151</v>
      </c>
      <c r="M6231" t="s">
        <v>3145</v>
      </c>
    </row>
    <row r="6232" spans="1:13" x14ac:dyDescent="0.25">
      <c r="A6232" t="s">
        <v>15</v>
      </c>
      <c r="B6232" t="s">
        <v>3145</v>
      </c>
      <c r="C6232" t="s">
        <v>3152</v>
      </c>
      <c r="D6232" t="s">
        <v>3140</v>
      </c>
      <c r="E6232" t="s">
        <v>41</v>
      </c>
      <c r="F6232" t="s">
        <v>42</v>
      </c>
      <c r="G6232" t="s">
        <v>43</v>
      </c>
      <c r="H6232" t="s">
        <v>44</v>
      </c>
      <c r="I6232" t="s">
        <v>45</v>
      </c>
      <c r="J6232" t="s">
        <v>23</v>
      </c>
      <c r="K6232" t="s">
        <v>20</v>
      </c>
      <c r="L6232" t="s">
        <v>3153</v>
      </c>
      <c r="M6232" t="s">
        <v>3145</v>
      </c>
    </row>
    <row r="6233" spans="1:13" x14ac:dyDescent="0.25">
      <c r="A6233" t="s">
        <v>15</v>
      </c>
      <c r="L6233" t="s">
        <v>15</v>
      </c>
      <c r="M6233" t="s">
        <v>3154</v>
      </c>
    </row>
    <row r="6234" spans="1:13" x14ac:dyDescent="0.25">
      <c r="A6234" t="s">
        <v>23266</v>
      </c>
      <c r="L6234" t="s">
        <v>16791</v>
      </c>
      <c r="M6234" t="s">
        <v>23266</v>
      </c>
    </row>
    <row r="6235" spans="1:13" x14ac:dyDescent="0.25">
      <c r="A6235" t="s">
        <v>15</v>
      </c>
      <c r="B6235" t="s">
        <v>23266</v>
      </c>
      <c r="C6235" t="s">
        <v>23267</v>
      </c>
      <c r="D6235" t="s">
        <v>3140</v>
      </c>
      <c r="F6235" t="s">
        <v>18</v>
      </c>
      <c r="G6235" t="s">
        <v>18</v>
      </c>
      <c r="H6235" t="s">
        <v>19</v>
      </c>
      <c r="I6235" t="s">
        <v>19</v>
      </c>
      <c r="J6235" t="s">
        <v>15</v>
      </c>
      <c r="K6235" t="s">
        <v>20</v>
      </c>
      <c r="L6235" t="s">
        <v>23268</v>
      </c>
      <c r="M6235" t="s">
        <v>23266</v>
      </c>
    </row>
    <row r="6236" spans="1:13" x14ac:dyDescent="0.25">
      <c r="A6236" t="s">
        <v>15</v>
      </c>
      <c r="L6236" t="s">
        <v>15</v>
      </c>
      <c r="M6236" t="s">
        <v>23269</v>
      </c>
    </row>
    <row r="6237" spans="1:13" x14ac:dyDescent="0.25">
      <c r="A6237" t="s">
        <v>23270</v>
      </c>
      <c r="L6237" t="s">
        <v>16791</v>
      </c>
      <c r="M6237" t="s">
        <v>23270</v>
      </c>
    </row>
    <row r="6238" spans="1:13" x14ac:dyDescent="0.25">
      <c r="A6238" t="s">
        <v>15</v>
      </c>
      <c r="B6238" t="s">
        <v>23270</v>
      </c>
      <c r="C6238" t="s">
        <v>23271</v>
      </c>
      <c r="D6238" t="s">
        <v>3140</v>
      </c>
      <c r="F6238" t="s">
        <v>18</v>
      </c>
      <c r="G6238" t="s">
        <v>18</v>
      </c>
      <c r="H6238" t="s">
        <v>44</v>
      </c>
      <c r="I6238" t="s">
        <v>45</v>
      </c>
      <c r="J6238" t="s">
        <v>15</v>
      </c>
      <c r="K6238" t="s">
        <v>20</v>
      </c>
      <c r="L6238" t="s">
        <v>23272</v>
      </c>
      <c r="M6238" t="s">
        <v>23270</v>
      </c>
    </row>
    <row r="6239" spans="1:13" x14ac:dyDescent="0.25">
      <c r="A6239" t="s">
        <v>15</v>
      </c>
      <c r="L6239" t="s">
        <v>15</v>
      </c>
      <c r="M6239" t="s">
        <v>23273</v>
      </c>
    </row>
    <row r="6240" spans="1:13" x14ac:dyDescent="0.25">
      <c r="A6240" t="s">
        <v>3155</v>
      </c>
      <c r="L6240" t="s">
        <v>216</v>
      </c>
      <c r="M6240" t="s">
        <v>3155</v>
      </c>
    </row>
    <row r="6241" spans="1:13" x14ac:dyDescent="0.25">
      <c r="A6241" t="s">
        <v>15</v>
      </c>
      <c r="B6241" t="s">
        <v>3155</v>
      </c>
      <c r="C6241" t="s">
        <v>3156</v>
      </c>
      <c r="D6241" t="s">
        <v>3157</v>
      </c>
      <c r="F6241" t="s">
        <v>48</v>
      </c>
      <c r="G6241" t="s">
        <v>43</v>
      </c>
      <c r="H6241" t="s">
        <v>19</v>
      </c>
      <c r="I6241" t="s">
        <v>19</v>
      </c>
      <c r="J6241" t="s">
        <v>23</v>
      </c>
      <c r="K6241" t="s">
        <v>20</v>
      </c>
      <c r="L6241" t="s">
        <v>3158</v>
      </c>
      <c r="M6241" t="s">
        <v>3155</v>
      </c>
    </row>
    <row r="6242" spans="1:13" x14ac:dyDescent="0.25">
      <c r="A6242" t="s">
        <v>15</v>
      </c>
      <c r="B6242" t="s">
        <v>3155</v>
      </c>
      <c r="C6242" t="s">
        <v>3159</v>
      </c>
      <c r="D6242" t="s">
        <v>3157</v>
      </c>
      <c r="F6242" t="s">
        <v>48</v>
      </c>
      <c r="G6242" t="s">
        <v>43</v>
      </c>
      <c r="H6242" t="s">
        <v>19</v>
      </c>
      <c r="I6242" t="s">
        <v>19</v>
      </c>
      <c r="J6242" t="s">
        <v>15</v>
      </c>
      <c r="K6242" t="s">
        <v>20</v>
      </c>
      <c r="L6242" t="s">
        <v>3160</v>
      </c>
      <c r="M6242" t="s">
        <v>3155</v>
      </c>
    </row>
    <row r="6243" spans="1:13" x14ac:dyDescent="0.25">
      <c r="A6243" t="s">
        <v>15</v>
      </c>
      <c r="B6243" t="s">
        <v>3155</v>
      </c>
      <c r="C6243" t="s">
        <v>3161</v>
      </c>
      <c r="D6243" t="s">
        <v>3157</v>
      </c>
      <c r="E6243" t="s">
        <v>41</v>
      </c>
      <c r="F6243" t="s">
        <v>42</v>
      </c>
      <c r="G6243" t="s">
        <v>43</v>
      </c>
      <c r="H6243" t="s">
        <v>19</v>
      </c>
      <c r="I6243" t="s">
        <v>19</v>
      </c>
      <c r="J6243" t="s">
        <v>23</v>
      </c>
      <c r="K6243" t="s">
        <v>20</v>
      </c>
      <c r="L6243" t="s">
        <v>3162</v>
      </c>
      <c r="M6243" t="s">
        <v>3155</v>
      </c>
    </row>
    <row r="6244" spans="1:13" x14ac:dyDescent="0.25">
      <c r="A6244" t="s">
        <v>15</v>
      </c>
      <c r="B6244" t="s">
        <v>3155</v>
      </c>
      <c r="C6244" t="s">
        <v>3163</v>
      </c>
      <c r="D6244" t="s">
        <v>3157</v>
      </c>
      <c r="E6244" t="s">
        <v>41</v>
      </c>
      <c r="F6244" t="s">
        <v>42</v>
      </c>
      <c r="G6244" t="s">
        <v>43</v>
      </c>
      <c r="H6244" t="s">
        <v>19</v>
      </c>
      <c r="I6244" t="s">
        <v>19</v>
      </c>
      <c r="J6244" t="s">
        <v>15</v>
      </c>
      <c r="K6244" t="s">
        <v>20</v>
      </c>
      <c r="L6244" t="s">
        <v>3164</v>
      </c>
      <c r="M6244" t="s">
        <v>3155</v>
      </c>
    </row>
    <row r="6245" spans="1:13" x14ac:dyDescent="0.25">
      <c r="A6245" t="s">
        <v>15</v>
      </c>
      <c r="L6245" t="s">
        <v>15</v>
      </c>
      <c r="M6245" t="s">
        <v>3165</v>
      </c>
    </row>
    <row r="6246" spans="1:13" x14ac:dyDescent="0.25">
      <c r="A6246" t="s">
        <v>3166</v>
      </c>
      <c r="L6246" t="s">
        <v>170</v>
      </c>
      <c r="M6246" t="s">
        <v>3166</v>
      </c>
    </row>
    <row r="6247" spans="1:13" x14ac:dyDescent="0.25">
      <c r="A6247" t="s">
        <v>15</v>
      </c>
      <c r="B6247" t="s">
        <v>3166</v>
      </c>
      <c r="C6247" t="s">
        <v>3167</v>
      </c>
      <c r="D6247" t="s">
        <v>3157</v>
      </c>
      <c r="E6247" t="s">
        <v>41</v>
      </c>
      <c r="F6247" t="s">
        <v>42</v>
      </c>
      <c r="G6247" t="s">
        <v>43</v>
      </c>
      <c r="H6247" t="s">
        <v>44</v>
      </c>
      <c r="I6247" t="s">
        <v>45</v>
      </c>
      <c r="J6247" t="s">
        <v>15</v>
      </c>
      <c r="K6247" t="s">
        <v>20</v>
      </c>
      <c r="L6247" t="s">
        <v>3168</v>
      </c>
      <c r="M6247" t="s">
        <v>3166</v>
      </c>
    </row>
    <row r="6248" spans="1:13" x14ac:dyDescent="0.25">
      <c r="A6248" t="s">
        <v>15</v>
      </c>
      <c r="B6248" t="s">
        <v>3166</v>
      </c>
      <c r="C6248" t="s">
        <v>3169</v>
      </c>
      <c r="D6248" t="s">
        <v>3157</v>
      </c>
      <c r="F6248" t="s">
        <v>48</v>
      </c>
      <c r="G6248" t="s">
        <v>43</v>
      </c>
      <c r="H6248" t="s">
        <v>44</v>
      </c>
      <c r="I6248" t="s">
        <v>45</v>
      </c>
      <c r="J6248" t="s">
        <v>26</v>
      </c>
      <c r="K6248" t="s">
        <v>20</v>
      </c>
      <c r="L6248" t="s">
        <v>3170</v>
      </c>
      <c r="M6248" t="s">
        <v>3166</v>
      </c>
    </row>
    <row r="6249" spans="1:13" x14ac:dyDescent="0.25">
      <c r="A6249" t="s">
        <v>15</v>
      </c>
      <c r="B6249" t="s">
        <v>3166</v>
      </c>
      <c r="C6249" t="s">
        <v>3171</v>
      </c>
      <c r="D6249" t="s">
        <v>3157</v>
      </c>
      <c r="E6249" t="s">
        <v>41</v>
      </c>
      <c r="F6249" t="s">
        <v>42</v>
      </c>
      <c r="G6249" t="s">
        <v>43</v>
      </c>
      <c r="H6249" t="s">
        <v>44</v>
      </c>
      <c r="I6249" t="s">
        <v>45</v>
      </c>
      <c r="J6249" t="s">
        <v>26</v>
      </c>
      <c r="K6249" t="s">
        <v>20</v>
      </c>
      <c r="L6249" t="s">
        <v>3172</v>
      </c>
      <c r="M6249" t="s">
        <v>3166</v>
      </c>
    </row>
    <row r="6250" spans="1:13" x14ac:dyDescent="0.25">
      <c r="A6250" t="s">
        <v>15</v>
      </c>
      <c r="B6250" t="s">
        <v>3166</v>
      </c>
      <c r="C6250" t="s">
        <v>3173</v>
      </c>
      <c r="D6250" t="s">
        <v>3157</v>
      </c>
      <c r="F6250" t="s">
        <v>48</v>
      </c>
      <c r="G6250" t="s">
        <v>43</v>
      </c>
      <c r="H6250" t="s">
        <v>44</v>
      </c>
      <c r="I6250" t="s">
        <v>45</v>
      </c>
      <c r="J6250" t="s">
        <v>15</v>
      </c>
      <c r="K6250" t="s">
        <v>20</v>
      </c>
      <c r="L6250" t="s">
        <v>3174</v>
      </c>
      <c r="M6250" t="s">
        <v>3166</v>
      </c>
    </row>
    <row r="6251" spans="1:13" x14ac:dyDescent="0.25">
      <c r="A6251" t="s">
        <v>15</v>
      </c>
      <c r="B6251" t="s">
        <v>3166</v>
      </c>
      <c r="C6251" t="s">
        <v>3175</v>
      </c>
      <c r="D6251" t="s">
        <v>3157</v>
      </c>
      <c r="E6251" t="s">
        <v>41</v>
      </c>
      <c r="F6251" t="s">
        <v>42</v>
      </c>
      <c r="G6251" t="s">
        <v>43</v>
      </c>
      <c r="H6251" t="s">
        <v>44</v>
      </c>
      <c r="I6251" t="s">
        <v>45</v>
      </c>
      <c r="J6251" t="s">
        <v>23</v>
      </c>
      <c r="K6251" t="s">
        <v>20</v>
      </c>
      <c r="L6251" t="s">
        <v>3176</v>
      </c>
      <c r="M6251" t="s">
        <v>3166</v>
      </c>
    </row>
    <row r="6252" spans="1:13" x14ac:dyDescent="0.25">
      <c r="A6252" t="s">
        <v>15</v>
      </c>
      <c r="L6252" t="s">
        <v>15</v>
      </c>
      <c r="M6252" t="s">
        <v>3177</v>
      </c>
    </row>
    <row r="6253" spans="1:13" x14ac:dyDescent="0.25">
      <c r="A6253" t="s">
        <v>23274</v>
      </c>
      <c r="L6253" t="s">
        <v>16791</v>
      </c>
      <c r="M6253" t="s">
        <v>23274</v>
      </c>
    </row>
    <row r="6254" spans="1:13" x14ac:dyDescent="0.25">
      <c r="A6254" t="s">
        <v>15</v>
      </c>
      <c r="B6254" t="s">
        <v>23274</v>
      </c>
      <c r="C6254" t="s">
        <v>23275</v>
      </c>
      <c r="D6254" t="s">
        <v>3157</v>
      </c>
      <c r="F6254" t="s">
        <v>18</v>
      </c>
      <c r="G6254" t="s">
        <v>18</v>
      </c>
      <c r="H6254" t="s">
        <v>19</v>
      </c>
      <c r="I6254" t="s">
        <v>19</v>
      </c>
      <c r="J6254" t="s">
        <v>15</v>
      </c>
      <c r="K6254" t="s">
        <v>20</v>
      </c>
      <c r="L6254" t="s">
        <v>23276</v>
      </c>
      <c r="M6254" t="s">
        <v>23274</v>
      </c>
    </row>
    <row r="6255" spans="1:13" x14ac:dyDescent="0.25">
      <c r="A6255" t="s">
        <v>15</v>
      </c>
      <c r="L6255" t="s">
        <v>15</v>
      </c>
      <c r="M6255" t="s">
        <v>23277</v>
      </c>
    </row>
    <row r="6256" spans="1:13" x14ac:dyDescent="0.25">
      <c r="A6256" t="s">
        <v>3178</v>
      </c>
      <c r="L6256" t="s">
        <v>30</v>
      </c>
      <c r="M6256" t="s">
        <v>3178</v>
      </c>
    </row>
    <row r="6257" spans="1:13" x14ac:dyDescent="0.25">
      <c r="A6257" t="s">
        <v>15</v>
      </c>
      <c r="B6257" t="s">
        <v>3178</v>
      </c>
      <c r="C6257" t="s">
        <v>3179</v>
      </c>
      <c r="D6257" t="s">
        <v>3157</v>
      </c>
      <c r="F6257" t="s">
        <v>18</v>
      </c>
      <c r="G6257" t="s">
        <v>18</v>
      </c>
      <c r="H6257" t="s">
        <v>44</v>
      </c>
      <c r="I6257" t="s">
        <v>45</v>
      </c>
      <c r="J6257" t="s">
        <v>15</v>
      </c>
      <c r="K6257" t="s">
        <v>20</v>
      </c>
      <c r="L6257" t="s">
        <v>3180</v>
      </c>
      <c r="M6257" t="s">
        <v>3178</v>
      </c>
    </row>
    <row r="6258" spans="1:13" x14ac:dyDescent="0.25">
      <c r="A6258" t="s">
        <v>15</v>
      </c>
      <c r="B6258" t="s">
        <v>3178</v>
      </c>
      <c r="C6258" t="s">
        <v>3181</v>
      </c>
      <c r="D6258" t="s">
        <v>3157</v>
      </c>
      <c r="F6258" t="s">
        <v>18</v>
      </c>
      <c r="G6258" t="s">
        <v>18</v>
      </c>
      <c r="H6258" t="s">
        <v>44</v>
      </c>
      <c r="I6258" t="s">
        <v>45</v>
      </c>
      <c r="J6258" t="s">
        <v>26</v>
      </c>
      <c r="K6258" t="s">
        <v>20</v>
      </c>
      <c r="L6258" t="s">
        <v>3182</v>
      </c>
      <c r="M6258" t="s">
        <v>3178</v>
      </c>
    </row>
    <row r="6259" spans="1:13" x14ac:dyDescent="0.25">
      <c r="A6259" t="s">
        <v>15</v>
      </c>
      <c r="L6259" t="s">
        <v>15</v>
      </c>
      <c r="M6259" t="s">
        <v>3183</v>
      </c>
    </row>
    <row r="6260" spans="1:13" x14ac:dyDescent="0.25">
      <c r="A6260" t="s">
        <v>3184</v>
      </c>
      <c r="L6260" t="s">
        <v>216</v>
      </c>
      <c r="M6260" t="s">
        <v>3184</v>
      </c>
    </row>
    <row r="6261" spans="1:13" x14ac:dyDescent="0.25">
      <c r="A6261" t="s">
        <v>15</v>
      </c>
      <c r="B6261" t="s">
        <v>3184</v>
      </c>
      <c r="C6261" t="s">
        <v>3185</v>
      </c>
      <c r="D6261" t="s">
        <v>3186</v>
      </c>
      <c r="F6261" t="s">
        <v>48</v>
      </c>
      <c r="G6261" t="s">
        <v>43</v>
      </c>
      <c r="H6261" t="s">
        <v>19</v>
      </c>
      <c r="I6261" t="s">
        <v>19</v>
      </c>
      <c r="J6261" t="s">
        <v>23</v>
      </c>
      <c r="K6261" t="s">
        <v>20</v>
      </c>
      <c r="L6261" t="s">
        <v>3187</v>
      </c>
      <c r="M6261" t="s">
        <v>3184</v>
      </c>
    </row>
    <row r="6262" spans="1:13" x14ac:dyDescent="0.25">
      <c r="A6262" t="s">
        <v>15</v>
      </c>
      <c r="B6262" t="s">
        <v>3184</v>
      </c>
      <c r="C6262" t="s">
        <v>3188</v>
      </c>
      <c r="D6262" t="s">
        <v>3186</v>
      </c>
      <c r="F6262" t="s">
        <v>48</v>
      </c>
      <c r="G6262" t="s">
        <v>43</v>
      </c>
      <c r="H6262" t="s">
        <v>19</v>
      </c>
      <c r="I6262" t="s">
        <v>19</v>
      </c>
      <c r="J6262" t="s">
        <v>15</v>
      </c>
      <c r="K6262" t="s">
        <v>20</v>
      </c>
      <c r="L6262" t="s">
        <v>3189</v>
      </c>
      <c r="M6262" t="s">
        <v>3184</v>
      </c>
    </row>
    <row r="6263" spans="1:13" x14ac:dyDescent="0.25">
      <c r="A6263" t="s">
        <v>15</v>
      </c>
      <c r="B6263" t="s">
        <v>3184</v>
      </c>
      <c r="C6263" t="s">
        <v>3190</v>
      </c>
      <c r="D6263" t="s">
        <v>3186</v>
      </c>
      <c r="E6263" t="s">
        <v>41</v>
      </c>
      <c r="F6263" t="s">
        <v>42</v>
      </c>
      <c r="G6263" t="s">
        <v>43</v>
      </c>
      <c r="H6263" t="s">
        <v>19</v>
      </c>
      <c r="I6263" t="s">
        <v>19</v>
      </c>
      <c r="J6263" t="s">
        <v>23</v>
      </c>
      <c r="K6263" t="s">
        <v>20</v>
      </c>
      <c r="L6263" t="s">
        <v>3191</v>
      </c>
      <c r="M6263" t="s">
        <v>3184</v>
      </c>
    </row>
    <row r="6264" spans="1:13" x14ac:dyDescent="0.25">
      <c r="A6264" t="s">
        <v>15</v>
      </c>
      <c r="B6264" t="s">
        <v>3184</v>
      </c>
      <c r="C6264" t="s">
        <v>3192</v>
      </c>
      <c r="D6264" t="s">
        <v>3186</v>
      </c>
      <c r="E6264" t="s">
        <v>41</v>
      </c>
      <c r="F6264" t="s">
        <v>42</v>
      </c>
      <c r="G6264" t="s">
        <v>43</v>
      </c>
      <c r="H6264" t="s">
        <v>19</v>
      </c>
      <c r="I6264" t="s">
        <v>19</v>
      </c>
      <c r="J6264" t="s">
        <v>15</v>
      </c>
      <c r="K6264" t="s">
        <v>20</v>
      </c>
      <c r="L6264" t="s">
        <v>3193</v>
      </c>
      <c r="M6264" t="s">
        <v>3184</v>
      </c>
    </row>
    <row r="6265" spans="1:13" x14ac:dyDescent="0.25">
      <c r="A6265" t="s">
        <v>15</v>
      </c>
      <c r="L6265" t="s">
        <v>15</v>
      </c>
      <c r="M6265" t="s">
        <v>3194</v>
      </c>
    </row>
    <row r="6266" spans="1:13" x14ac:dyDescent="0.25">
      <c r="A6266" t="s">
        <v>3195</v>
      </c>
      <c r="L6266" t="s">
        <v>170</v>
      </c>
      <c r="M6266" t="s">
        <v>3195</v>
      </c>
    </row>
    <row r="6267" spans="1:13" x14ac:dyDescent="0.25">
      <c r="A6267" t="s">
        <v>15</v>
      </c>
      <c r="B6267" t="s">
        <v>3195</v>
      </c>
      <c r="C6267" t="s">
        <v>3196</v>
      </c>
      <c r="D6267" t="s">
        <v>3186</v>
      </c>
      <c r="E6267" t="s">
        <v>41</v>
      </c>
      <c r="F6267" t="s">
        <v>42</v>
      </c>
      <c r="G6267" t="s">
        <v>43</v>
      </c>
      <c r="H6267" t="s">
        <v>44</v>
      </c>
      <c r="I6267" t="s">
        <v>45</v>
      </c>
      <c r="J6267" t="s">
        <v>15</v>
      </c>
      <c r="K6267" t="s">
        <v>20</v>
      </c>
      <c r="L6267" t="s">
        <v>3197</v>
      </c>
      <c r="M6267" t="s">
        <v>3195</v>
      </c>
    </row>
    <row r="6268" spans="1:13" x14ac:dyDescent="0.25">
      <c r="A6268" t="s">
        <v>15</v>
      </c>
      <c r="B6268" t="s">
        <v>3195</v>
      </c>
      <c r="C6268" t="s">
        <v>3198</v>
      </c>
      <c r="D6268" t="s">
        <v>3186</v>
      </c>
      <c r="E6268" t="s">
        <v>41</v>
      </c>
      <c r="F6268" t="s">
        <v>42</v>
      </c>
      <c r="G6268" t="s">
        <v>43</v>
      </c>
      <c r="H6268" t="s">
        <v>44</v>
      </c>
      <c r="I6268" t="s">
        <v>45</v>
      </c>
      <c r="J6268" t="s">
        <v>26</v>
      </c>
      <c r="K6268" t="s">
        <v>20</v>
      </c>
      <c r="L6268" t="s">
        <v>3199</v>
      </c>
      <c r="M6268" t="s">
        <v>3195</v>
      </c>
    </row>
    <row r="6269" spans="1:13" x14ac:dyDescent="0.25">
      <c r="A6269" t="s">
        <v>15</v>
      </c>
      <c r="B6269" t="s">
        <v>3195</v>
      </c>
      <c r="C6269" t="s">
        <v>3200</v>
      </c>
      <c r="D6269" t="s">
        <v>3186</v>
      </c>
      <c r="F6269" t="s">
        <v>48</v>
      </c>
      <c r="G6269" t="s">
        <v>43</v>
      </c>
      <c r="H6269" t="s">
        <v>44</v>
      </c>
      <c r="I6269" t="s">
        <v>45</v>
      </c>
      <c r="J6269" t="s">
        <v>26</v>
      </c>
      <c r="K6269" t="s">
        <v>20</v>
      </c>
      <c r="L6269" t="s">
        <v>3201</v>
      </c>
      <c r="M6269" t="s">
        <v>3195</v>
      </c>
    </row>
    <row r="6270" spans="1:13" x14ac:dyDescent="0.25">
      <c r="A6270" t="s">
        <v>15</v>
      </c>
      <c r="B6270" t="s">
        <v>3195</v>
      </c>
      <c r="C6270" t="s">
        <v>3202</v>
      </c>
      <c r="D6270" t="s">
        <v>3186</v>
      </c>
      <c r="F6270" t="s">
        <v>48</v>
      </c>
      <c r="G6270" t="s">
        <v>43</v>
      </c>
      <c r="H6270" t="s">
        <v>44</v>
      </c>
      <c r="I6270" t="s">
        <v>45</v>
      </c>
      <c r="J6270" t="s">
        <v>15</v>
      </c>
      <c r="K6270" t="s">
        <v>20</v>
      </c>
      <c r="L6270" t="s">
        <v>3203</v>
      </c>
      <c r="M6270" t="s">
        <v>3195</v>
      </c>
    </row>
    <row r="6271" spans="1:13" x14ac:dyDescent="0.25">
      <c r="A6271" t="s">
        <v>15</v>
      </c>
      <c r="B6271" t="s">
        <v>3195</v>
      </c>
      <c r="C6271" t="s">
        <v>3204</v>
      </c>
      <c r="D6271" t="s">
        <v>3186</v>
      </c>
      <c r="E6271" t="s">
        <v>41</v>
      </c>
      <c r="F6271" t="s">
        <v>42</v>
      </c>
      <c r="G6271" t="s">
        <v>43</v>
      </c>
      <c r="H6271" t="s">
        <v>44</v>
      </c>
      <c r="I6271" t="s">
        <v>45</v>
      </c>
      <c r="J6271" t="s">
        <v>23</v>
      </c>
      <c r="K6271" t="s">
        <v>20</v>
      </c>
      <c r="L6271" t="s">
        <v>3205</v>
      </c>
      <c r="M6271" t="s">
        <v>3195</v>
      </c>
    </row>
    <row r="6272" spans="1:13" x14ac:dyDescent="0.25">
      <c r="A6272" t="s">
        <v>15</v>
      </c>
      <c r="L6272" t="s">
        <v>15</v>
      </c>
      <c r="M6272" t="s">
        <v>3206</v>
      </c>
    </row>
    <row r="6273" spans="1:13" x14ac:dyDescent="0.25">
      <c r="A6273" t="s">
        <v>23278</v>
      </c>
      <c r="L6273" t="s">
        <v>16791</v>
      </c>
      <c r="M6273" t="s">
        <v>23278</v>
      </c>
    </row>
    <row r="6274" spans="1:13" x14ac:dyDescent="0.25">
      <c r="A6274" t="s">
        <v>15</v>
      </c>
      <c r="B6274" t="s">
        <v>23278</v>
      </c>
      <c r="C6274" t="s">
        <v>23279</v>
      </c>
      <c r="D6274" t="s">
        <v>3186</v>
      </c>
      <c r="F6274" t="s">
        <v>18</v>
      </c>
      <c r="G6274" t="s">
        <v>18</v>
      </c>
      <c r="H6274" t="s">
        <v>19</v>
      </c>
      <c r="I6274" t="s">
        <v>19</v>
      </c>
      <c r="J6274" t="s">
        <v>15</v>
      </c>
      <c r="K6274" t="s">
        <v>20</v>
      </c>
      <c r="L6274" t="s">
        <v>23280</v>
      </c>
      <c r="M6274" t="s">
        <v>23278</v>
      </c>
    </row>
    <row r="6275" spans="1:13" x14ac:dyDescent="0.25">
      <c r="A6275" t="s">
        <v>15</v>
      </c>
      <c r="L6275" t="s">
        <v>15</v>
      </c>
      <c r="M6275" t="s">
        <v>23281</v>
      </c>
    </row>
    <row r="6276" spans="1:13" x14ac:dyDescent="0.25">
      <c r="A6276" t="s">
        <v>3207</v>
      </c>
      <c r="L6276" t="s">
        <v>30</v>
      </c>
      <c r="M6276" t="s">
        <v>3207</v>
      </c>
    </row>
    <row r="6277" spans="1:13" x14ac:dyDescent="0.25">
      <c r="A6277" t="s">
        <v>15</v>
      </c>
      <c r="B6277" t="s">
        <v>3207</v>
      </c>
      <c r="C6277" t="s">
        <v>3208</v>
      </c>
      <c r="D6277" t="s">
        <v>3186</v>
      </c>
      <c r="F6277" t="s">
        <v>18</v>
      </c>
      <c r="G6277" t="s">
        <v>18</v>
      </c>
      <c r="H6277" t="s">
        <v>44</v>
      </c>
      <c r="I6277" t="s">
        <v>45</v>
      </c>
      <c r="J6277" t="s">
        <v>26</v>
      </c>
      <c r="K6277" t="s">
        <v>20</v>
      </c>
      <c r="L6277" t="s">
        <v>3209</v>
      </c>
      <c r="M6277" t="s">
        <v>3207</v>
      </c>
    </row>
    <row r="6278" spans="1:13" x14ac:dyDescent="0.25">
      <c r="A6278" t="s">
        <v>15</v>
      </c>
      <c r="B6278" t="s">
        <v>3207</v>
      </c>
      <c r="C6278" t="s">
        <v>3210</v>
      </c>
      <c r="D6278" t="s">
        <v>3186</v>
      </c>
      <c r="F6278" t="s">
        <v>18</v>
      </c>
      <c r="G6278" t="s">
        <v>18</v>
      </c>
      <c r="H6278" t="s">
        <v>44</v>
      </c>
      <c r="I6278" t="s">
        <v>45</v>
      </c>
      <c r="J6278" t="s">
        <v>15</v>
      </c>
      <c r="K6278" t="s">
        <v>20</v>
      </c>
      <c r="L6278" t="s">
        <v>3211</v>
      </c>
      <c r="M6278" t="s">
        <v>3207</v>
      </c>
    </row>
    <row r="6279" spans="1:13" x14ac:dyDescent="0.25">
      <c r="A6279" t="s">
        <v>15</v>
      </c>
      <c r="L6279" t="s">
        <v>15</v>
      </c>
      <c r="M6279" t="s">
        <v>3212</v>
      </c>
    </row>
    <row r="6280" spans="1:13" x14ac:dyDescent="0.25">
      <c r="A6280" t="s">
        <v>23282</v>
      </c>
      <c r="L6280" t="s">
        <v>16791</v>
      </c>
      <c r="M6280" t="s">
        <v>23282</v>
      </c>
    </row>
    <row r="6281" spans="1:13" x14ac:dyDescent="0.25">
      <c r="A6281" t="s">
        <v>15</v>
      </c>
      <c r="B6281" t="s">
        <v>23282</v>
      </c>
      <c r="C6281" t="s">
        <v>23283</v>
      </c>
      <c r="D6281" t="s">
        <v>23284</v>
      </c>
      <c r="F6281" t="s">
        <v>18</v>
      </c>
      <c r="G6281" t="s">
        <v>18</v>
      </c>
      <c r="H6281" t="s">
        <v>44</v>
      </c>
      <c r="I6281" t="s">
        <v>45</v>
      </c>
      <c r="J6281" t="s">
        <v>15</v>
      </c>
      <c r="K6281" t="s">
        <v>15</v>
      </c>
      <c r="L6281" t="s">
        <v>23285</v>
      </c>
      <c r="M6281" t="s">
        <v>23282</v>
      </c>
    </row>
    <row r="6282" spans="1:13" x14ac:dyDescent="0.25">
      <c r="A6282" t="s">
        <v>15</v>
      </c>
      <c r="L6282" t="s">
        <v>15</v>
      </c>
      <c r="M6282" t="s">
        <v>23286</v>
      </c>
    </row>
    <row r="6283" spans="1:13" x14ac:dyDescent="0.25">
      <c r="A6283" t="s">
        <v>23287</v>
      </c>
      <c r="L6283" t="s">
        <v>16791</v>
      </c>
      <c r="M6283" t="s">
        <v>23287</v>
      </c>
    </row>
    <row r="6284" spans="1:13" x14ac:dyDescent="0.25">
      <c r="A6284" t="s">
        <v>15</v>
      </c>
      <c r="B6284" t="s">
        <v>23287</v>
      </c>
      <c r="C6284" t="s">
        <v>23288</v>
      </c>
      <c r="D6284" t="s">
        <v>23289</v>
      </c>
      <c r="F6284" t="s">
        <v>48</v>
      </c>
      <c r="G6284" t="s">
        <v>43</v>
      </c>
      <c r="H6284" t="s">
        <v>44</v>
      </c>
      <c r="I6284" t="s">
        <v>45</v>
      </c>
      <c r="J6284" t="s">
        <v>15</v>
      </c>
      <c r="K6284" t="s">
        <v>15</v>
      </c>
      <c r="L6284" t="s">
        <v>23290</v>
      </c>
      <c r="M6284" t="s">
        <v>23287</v>
      </c>
    </row>
    <row r="6285" spans="1:13" x14ac:dyDescent="0.25">
      <c r="A6285" t="s">
        <v>15</v>
      </c>
      <c r="L6285" t="s">
        <v>15</v>
      </c>
      <c r="M6285" t="s">
        <v>23291</v>
      </c>
    </row>
    <row r="6286" spans="1:13" x14ac:dyDescent="0.25">
      <c r="A6286" t="s">
        <v>23292</v>
      </c>
      <c r="L6286" t="s">
        <v>16791</v>
      </c>
      <c r="M6286" t="s">
        <v>23292</v>
      </c>
    </row>
    <row r="6287" spans="1:13" x14ac:dyDescent="0.25">
      <c r="A6287" t="s">
        <v>15</v>
      </c>
      <c r="B6287" t="s">
        <v>23292</v>
      </c>
      <c r="C6287" t="s">
        <v>23293</v>
      </c>
      <c r="D6287" t="s">
        <v>3215</v>
      </c>
      <c r="E6287" t="s">
        <v>41</v>
      </c>
      <c r="F6287" t="s">
        <v>42</v>
      </c>
      <c r="G6287" t="s">
        <v>43</v>
      </c>
      <c r="H6287" t="s">
        <v>44</v>
      </c>
      <c r="I6287" t="s">
        <v>45</v>
      </c>
      <c r="J6287" t="s">
        <v>146</v>
      </c>
      <c r="K6287" t="s">
        <v>146</v>
      </c>
      <c r="L6287" t="s">
        <v>23294</v>
      </c>
      <c r="M6287" t="s">
        <v>23292</v>
      </c>
    </row>
    <row r="6288" spans="1:13" x14ac:dyDescent="0.25">
      <c r="A6288" t="s">
        <v>15</v>
      </c>
      <c r="L6288" t="s">
        <v>15</v>
      </c>
      <c r="M6288" t="s">
        <v>23295</v>
      </c>
    </row>
    <row r="6289" spans="1:13" x14ac:dyDescent="0.25">
      <c r="A6289" t="s">
        <v>3213</v>
      </c>
      <c r="L6289" t="s">
        <v>216</v>
      </c>
      <c r="M6289" t="s">
        <v>3213</v>
      </c>
    </row>
    <row r="6290" spans="1:13" x14ac:dyDescent="0.25">
      <c r="A6290" t="s">
        <v>15</v>
      </c>
      <c r="B6290" t="s">
        <v>3213</v>
      </c>
      <c r="C6290" t="s">
        <v>3214</v>
      </c>
      <c r="D6290" t="s">
        <v>3215</v>
      </c>
      <c r="E6290" t="s">
        <v>41</v>
      </c>
      <c r="F6290" t="s">
        <v>42</v>
      </c>
      <c r="G6290" t="s">
        <v>43</v>
      </c>
      <c r="H6290" t="s">
        <v>44</v>
      </c>
      <c r="I6290" t="s">
        <v>45</v>
      </c>
      <c r="J6290" t="s">
        <v>15</v>
      </c>
      <c r="K6290" t="s">
        <v>20</v>
      </c>
      <c r="L6290" t="s">
        <v>3216</v>
      </c>
      <c r="M6290" t="s">
        <v>3213</v>
      </c>
    </row>
    <row r="6291" spans="1:13" x14ac:dyDescent="0.25">
      <c r="A6291" t="s">
        <v>15</v>
      </c>
      <c r="B6291" t="s">
        <v>3213</v>
      </c>
      <c r="C6291" t="s">
        <v>3217</v>
      </c>
      <c r="D6291" t="s">
        <v>3215</v>
      </c>
      <c r="F6291" t="s">
        <v>48</v>
      </c>
      <c r="G6291" t="s">
        <v>43</v>
      </c>
      <c r="H6291" t="s">
        <v>44</v>
      </c>
      <c r="I6291" t="s">
        <v>45</v>
      </c>
      <c r="J6291" t="s">
        <v>26</v>
      </c>
      <c r="K6291" t="s">
        <v>20</v>
      </c>
      <c r="L6291" t="s">
        <v>3218</v>
      </c>
      <c r="M6291" t="s">
        <v>3213</v>
      </c>
    </row>
    <row r="6292" spans="1:13" x14ac:dyDescent="0.25">
      <c r="A6292" t="s">
        <v>15</v>
      </c>
      <c r="B6292" t="s">
        <v>3213</v>
      </c>
      <c r="C6292" t="s">
        <v>3219</v>
      </c>
      <c r="D6292" t="s">
        <v>3215</v>
      </c>
      <c r="E6292" t="s">
        <v>41</v>
      </c>
      <c r="F6292" t="s">
        <v>42</v>
      </c>
      <c r="G6292" t="s">
        <v>43</v>
      </c>
      <c r="H6292" t="s">
        <v>44</v>
      </c>
      <c r="I6292" t="s">
        <v>45</v>
      </c>
      <c r="J6292" t="s">
        <v>23</v>
      </c>
      <c r="K6292" t="s">
        <v>20</v>
      </c>
      <c r="L6292" t="s">
        <v>3220</v>
      </c>
      <c r="M6292" t="s">
        <v>3213</v>
      </c>
    </row>
    <row r="6293" spans="1:13" x14ac:dyDescent="0.25">
      <c r="A6293" t="s">
        <v>15</v>
      </c>
      <c r="B6293" t="s">
        <v>3213</v>
      </c>
      <c r="C6293" t="s">
        <v>3221</v>
      </c>
      <c r="D6293" t="s">
        <v>3215</v>
      </c>
      <c r="F6293" t="s">
        <v>48</v>
      </c>
      <c r="G6293" t="s">
        <v>43</v>
      </c>
      <c r="H6293" t="s">
        <v>44</v>
      </c>
      <c r="I6293" t="s">
        <v>45</v>
      </c>
      <c r="J6293" t="s">
        <v>15</v>
      </c>
      <c r="K6293" t="s">
        <v>20</v>
      </c>
      <c r="L6293" t="s">
        <v>3222</v>
      </c>
      <c r="M6293" t="s">
        <v>3213</v>
      </c>
    </row>
    <row r="6294" spans="1:13" x14ac:dyDescent="0.25">
      <c r="A6294" t="s">
        <v>15</v>
      </c>
      <c r="L6294" t="s">
        <v>15</v>
      </c>
      <c r="M6294" t="s">
        <v>3223</v>
      </c>
    </row>
    <row r="6295" spans="1:13" x14ac:dyDescent="0.25">
      <c r="A6295" t="s">
        <v>23296</v>
      </c>
      <c r="L6295" t="s">
        <v>16791</v>
      </c>
      <c r="M6295" t="s">
        <v>23296</v>
      </c>
    </row>
    <row r="6296" spans="1:13" x14ac:dyDescent="0.25">
      <c r="A6296" t="s">
        <v>15</v>
      </c>
      <c r="B6296" t="s">
        <v>23296</v>
      </c>
      <c r="C6296" t="s">
        <v>23297</v>
      </c>
      <c r="D6296" t="s">
        <v>3215</v>
      </c>
      <c r="F6296" t="s">
        <v>18</v>
      </c>
      <c r="G6296" t="s">
        <v>18</v>
      </c>
      <c r="H6296" t="s">
        <v>130</v>
      </c>
      <c r="I6296" t="s">
        <v>131</v>
      </c>
      <c r="J6296" t="s">
        <v>15</v>
      </c>
      <c r="K6296" t="s">
        <v>20</v>
      </c>
      <c r="L6296" t="s">
        <v>23298</v>
      </c>
      <c r="M6296" t="s">
        <v>23296</v>
      </c>
    </row>
    <row r="6297" spans="1:13" x14ac:dyDescent="0.25">
      <c r="A6297" t="s">
        <v>15</v>
      </c>
      <c r="L6297" t="s">
        <v>15</v>
      </c>
      <c r="M6297" t="s">
        <v>23299</v>
      </c>
    </row>
    <row r="6298" spans="1:13" x14ac:dyDescent="0.25">
      <c r="A6298" t="s">
        <v>23300</v>
      </c>
      <c r="L6298" t="s">
        <v>16791</v>
      </c>
      <c r="M6298" t="s">
        <v>23300</v>
      </c>
    </row>
    <row r="6299" spans="1:13" x14ac:dyDescent="0.25">
      <c r="A6299" t="s">
        <v>15</v>
      </c>
      <c r="B6299" t="s">
        <v>23300</v>
      </c>
      <c r="C6299" t="s">
        <v>23301</v>
      </c>
      <c r="D6299" t="s">
        <v>3215</v>
      </c>
      <c r="F6299" t="s">
        <v>18</v>
      </c>
      <c r="G6299" t="s">
        <v>18</v>
      </c>
      <c r="H6299" t="s">
        <v>44</v>
      </c>
      <c r="I6299" t="s">
        <v>45</v>
      </c>
      <c r="J6299" t="s">
        <v>146</v>
      </c>
      <c r="K6299" t="s">
        <v>146</v>
      </c>
      <c r="L6299" t="s">
        <v>23302</v>
      </c>
      <c r="M6299" t="s">
        <v>23300</v>
      </c>
    </row>
    <row r="6300" spans="1:13" x14ac:dyDescent="0.25">
      <c r="A6300" t="s">
        <v>15</v>
      </c>
      <c r="L6300" t="s">
        <v>15</v>
      </c>
      <c r="M6300" t="s">
        <v>23303</v>
      </c>
    </row>
    <row r="6301" spans="1:13" x14ac:dyDescent="0.25">
      <c r="A6301" t="s">
        <v>3224</v>
      </c>
      <c r="L6301" t="s">
        <v>30</v>
      </c>
      <c r="M6301" t="s">
        <v>3224</v>
      </c>
    </row>
    <row r="6302" spans="1:13" x14ac:dyDescent="0.25">
      <c r="A6302" t="s">
        <v>15</v>
      </c>
      <c r="B6302" t="s">
        <v>3224</v>
      </c>
      <c r="C6302" t="s">
        <v>3225</v>
      </c>
      <c r="D6302" t="s">
        <v>3215</v>
      </c>
      <c r="F6302" t="s">
        <v>18</v>
      </c>
      <c r="G6302" t="s">
        <v>18</v>
      </c>
      <c r="H6302" t="s">
        <v>44</v>
      </c>
      <c r="I6302" t="s">
        <v>45</v>
      </c>
      <c r="J6302" t="s">
        <v>15</v>
      </c>
      <c r="K6302" t="s">
        <v>20</v>
      </c>
      <c r="L6302" t="s">
        <v>3226</v>
      </c>
      <c r="M6302" t="s">
        <v>3224</v>
      </c>
    </row>
    <row r="6303" spans="1:13" x14ac:dyDescent="0.25">
      <c r="A6303" t="s">
        <v>15</v>
      </c>
      <c r="B6303" t="s">
        <v>3224</v>
      </c>
      <c r="C6303" t="s">
        <v>3227</v>
      </c>
      <c r="D6303" t="s">
        <v>3215</v>
      </c>
      <c r="F6303" t="s">
        <v>18</v>
      </c>
      <c r="G6303" t="s">
        <v>18</v>
      </c>
      <c r="H6303" t="s">
        <v>44</v>
      </c>
      <c r="I6303" t="s">
        <v>45</v>
      </c>
      <c r="J6303" t="s">
        <v>23</v>
      </c>
      <c r="K6303" t="s">
        <v>20</v>
      </c>
      <c r="L6303" t="s">
        <v>3228</v>
      </c>
      <c r="M6303" t="s">
        <v>3224</v>
      </c>
    </row>
    <row r="6304" spans="1:13" x14ac:dyDescent="0.25">
      <c r="A6304" t="s">
        <v>15</v>
      </c>
      <c r="L6304" t="s">
        <v>15</v>
      </c>
      <c r="M6304" t="s">
        <v>3229</v>
      </c>
    </row>
    <row r="6305" spans="1:13" x14ac:dyDescent="0.25">
      <c r="A6305" t="s">
        <v>3230</v>
      </c>
      <c r="L6305" t="s">
        <v>14</v>
      </c>
      <c r="M6305" t="s">
        <v>3230</v>
      </c>
    </row>
    <row r="6306" spans="1:13" x14ac:dyDescent="0.25">
      <c r="A6306" t="s">
        <v>15</v>
      </c>
      <c r="B6306" t="s">
        <v>3230</v>
      </c>
      <c r="C6306" t="s">
        <v>3231</v>
      </c>
      <c r="D6306" t="s">
        <v>3232</v>
      </c>
      <c r="F6306" t="s">
        <v>48</v>
      </c>
      <c r="G6306" t="s">
        <v>43</v>
      </c>
      <c r="H6306" t="s">
        <v>2985</v>
      </c>
      <c r="I6306" t="s">
        <v>2986</v>
      </c>
      <c r="J6306" t="s">
        <v>450</v>
      </c>
      <c r="K6306" t="s">
        <v>20</v>
      </c>
      <c r="L6306" t="s">
        <v>3233</v>
      </c>
      <c r="M6306" t="s">
        <v>3230</v>
      </c>
    </row>
    <row r="6307" spans="1:13" x14ac:dyDescent="0.25">
      <c r="A6307" t="s">
        <v>15</v>
      </c>
      <c r="B6307" t="s">
        <v>3230</v>
      </c>
      <c r="C6307" t="s">
        <v>3234</v>
      </c>
      <c r="D6307" t="s">
        <v>3232</v>
      </c>
      <c r="F6307" t="s">
        <v>48</v>
      </c>
      <c r="G6307" t="s">
        <v>43</v>
      </c>
      <c r="H6307" t="s">
        <v>2985</v>
      </c>
      <c r="I6307" t="s">
        <v>2986</v>
      </c>
      <c r="J6307" t="s">
        <v>23</v>
      </c>
      <c r="K6307" t="s">
        <v>20</v>
      </c>
      <c r="L6307" t="s">
        <v>3235</v>
      </c>
      <c r="M6307" t="s">
        <v>3230</v>
      </c>
    </row>
    <row r="6308" spans="1:13" x14ac:dyDescent="0.25">
      <c r="A6308" t="s">
        <v>15</v>
      </c>
      <c r="B6308" t="s">
        <v>3230</v>
      </c>
      <c r="C6308" t="s">
        <v>3236</v>
      </c>
      <c r="D6308" t="s">
        <v>3232</v>
      </c>
      <c r="F6308" t="s">
        <v>48</v>
      </c>
      <c r="G6308" t="s">
        <v>43</v>
      </c>
      <c r="H6308" t="s">
        <v>2985</v>
      </c>
      <c r="I6308" t="s">
        <v>2986</v>
      </c>
      <c r="J6308" t="s">
        <v>15</v>
      </c>
      <c r="K6308" t="s">
        <v>20</v>
      </c>
      <c r="L6308" t="s">
        <v>3237</v>
      </c>
      <c r="M6308" t="s">
        <v>3230</v>
      </c>
    </row>
    <row r="6309" spans="1:13" x14ac:dyDescent="0.25">
      <c r="A6309" t="s">
        <v>15</v>
      </c>
      <c r="L6309" t="s">
        <v>15</v>
      </c>
      <c r="M6309" t="s">
        <v>3238</v>
      </c>
    </row>
    <row r="6310" spans="1:13" x14ac:dyDescent="0.25">
      <c r="A6310" t="s">
        <v>3239</v>
      </c>
      <c r="L6310" t="s">
        <v>14</v>
      </c>
      <c r="M6310" t="s">
        <v>3239</v>
      </c>
    </row>
    <row r="6311" spans="1:13" x14ac:dyDescent="0.25">
      <c r="A6311" t="s">
        <v>15</v>
      </c>
      <c r="B6311" t="s">
        <v>3239</v>
      </c>
      <c r="C6311" t="s">
        <v>3240</v>
      </c>
      <c r="D6311" t="s">
        <v>3232</v>
      </c>
      <c r="F6311" t="s">
        <v>18</v>
      </c>
      <c r="G6311" t="s">
        <v>18</v>
      </c>
      <c r="H6311" t="s">
        <v>91</v>
      </c>
      <c r="I6311" t="s">
        <v>2995</v>
      </c>
      <c r="J6311" t="s">
        <v>15</v>
      </c>
      <c r="K6311" t="s">
        <v>20</v>
      </c>
      <c r="L6311" t="s">
        <v>3241</v>
      </c>
      <c r="M6311" t="s">
        <v>3239</v>
      </c>
    </row>
    <row r="6312" spans="1:13" x14ac:dyDescent="0.25">
      <c r="A6312" t="s">
        <v>15</v>
      </c>
      <c r="B6312" t="s">
        <v>3239</v>
      </c>
      <c r="C6312" t="s">
        <v>3242</v>
      </c>
      <c r="D6312" t="s">
        <v>3232</v>
      </c>
      <c r="F6312" t="s">
        <v>18</v>
      </c>
      <c r="G6312" t="s">
        <v>18</v>
      </c>
      <c r="H6312" t="s">
        <v>3000</v>
      </c>
      <c r="I6312" t="s">
        <v>2995</v>
      </c>
      <c r="J6312" t="s">
        <v>15</v>
      </c>
      <c r="K6312" t="s">
        <v>20</v>
      </c>
      <c r="L6312" t="s">
        <v>3243</v>
      </c>
      <c r="M6312" t="s">
        <v>3239</v>
      </c>
    </row>
    <row r="6313" spans="1:13" x14ac:dyDescent="0.25">
      <c r="A6313" t="s">
        <v>15</v>
      </c>
      <c r="B6313" t="s">
        <v>3239</v>
      </c>
      <c r="C6313" t="s">
        <v>3244</v>
      </c>
      <c r="D6313" t="s">
        <v>3232</v>
      </c>
      <c r="F6313" t="s">
        <v>18</v>
      </c>
      <c r="G6313" t="s">
        <v>18</v>
      </c>
      <c r="H6313" t="s">
        <v>91</v>
      </c>
      <c r="I6313" t="s">
        <v>2995</v>
      </c>
      <c r="J6313" t="s">
        <v>23</v>
      </c>
      <c r="K6313" t="s">
        <v>20</v>
      </c>
      <c r="L6313" t="s">
        <v>3245</v>
      </c>
      <c r="M6313" t="s">
        <v>3239</v>
      </c>
    </row>
    <row r="6314" spans="1:13" x14ac:dyDescent="0.25">
      <c r="A6314" t="s">
        <v>15</v>
      </c>
      <c r="L6314" t="s">
        <v>15</v>
      </c>
      <c r="M6314" t="s">
        <v>3246</v>
      </c>
    </row>
    <row r="6315" spans="1:13" x14ac:dyDescent="0.25">
      <c r="A6315" t="s">
        <v>23304</v>
      </c>
      <c r="L6315" t="s">
        <v>16791</v>
      </c>
      <c r="M6315" t="s">
        <v>23304</v>
      </c>
    </row>
    <row r="6316" spans="1:13" x14ac:dyDescent="0.25">
      <c r="A6316" t="s">
        <v>15</v>
      </c>
      <c r="B6316" t="s">
        <v>23304</v>
      </c>
      <c r="C6316" t="s">
        <v>23305</v>
      </c>
      <c r="D6316" t="s">
        <v>3232</v>
      </c>
      <c r="F6316" t="s">
        <v>18</v>
      </c>
      <c r="G6316" t="s">
        <v>18</v>
      </c>
      <c r="H6316" t="s">
        <v>10284</v>
      </c>
      <c r="I6316" t="s">
        <v>10284</v>
      </c>
      <c r="J6316" t="s">
        <v>23</v>
      </c>
      <c r="K6316" t="s">
        <v>20</v>
      </c>
      <c r="L6316" t="s">
        <v>23306</v>
      </c>
      <c r="M6316" t="s">
        <v>23304</v>
      </c>
    </row>
    <row r="6317" spans="1:13" x14ac:dyDescent="0.25">
      <c r="A6317" t="s">
        <v>15</v>
      </c>
      <c r="L6317" t="s">
        <v>15</v>
      </c>
      <c r="M6317" t="s">
        <v>23307</v>
      </c>
    </row>
    <row r="6318" spans="1:13" x14ac:dyDescent="0.25">
      <c r="A6318" t="s">
        <v>23308</v>
      </c>
      <c r="L6318" t="s">
        <v>16791</v>
      </c>
      <c r="M6318" t="s">
        <v>23308</v>
      </c>
    </row>
    <row r="6319" spans="1:13" x14ac:dyDescent="0.25">
      <c r="A6319" t="s">
        <v>15</v>
      </c>
      <c r="B6319" t="s">
        <v>23308</v>
      </c>
      <c r="C6319" t="s">
        <v>23309</v>
      </c>
      <c r="D6319" t="s">
        <v>3232</v>
      </c>
      <c r="F6319" t="s">
        <v>18</v>
      </c>
      <c r="G6319" t="s">
        <v>18</v>
      </c>
      <c r="H6319" t="s">
        <v>130</v>
      </c>
      <c r="I6319" t="s">
        <v>131</v>
      </c>
      <c r="J6319" t="s">
        <v>15</v>
      </c>
      <c r="K6319" t="s">
        <v>20</v>
      </c>
      <c r="L6319" t="s">
        <v>23310</v>
      </c>
      <c r="M6319" t="s">
        <v>23308</v>
      </c>
    </row>
    <row r="6320" spans="1:13" x14ac:dyDescent="0.25">
      <c r="A6320" t="s">
        <v>15</v>
      </c>
      <c r="L6320" t="s">
        <v>15</v>
      </c>
      <c r="M6320" t="s">
        <v>23311</v>
      </c>
    </row>
    <row r="6321" spans="1:13" x14ac:dyDescent="0.25">
      <c r="A6321" t="s">
        <v>3247</v>
      </c>
      <c r="L6321" t="s">
        <v>14</v>
      </c>
      <c r="M6321" t="s">
        <v>3247</v>
      </c>
    </row>
    <row r="6322" spans="1:13" x14ac:dyDescent="0.25">
      <c r="A6322" t="s">
        <v>15</v>
      </c>
      <c r="B6322" t="s">
        <v>3247</v>
      </c>
      <c r="C6322" t="s">
        <v>3248</v>
      </c>
      <c r="D6322" t="s">
        <v>3232</v>
      </c>
      <c r="F6322" t="s">
        <v>18</v>
      </c>
      <c r="G6322" t="s">
        <v>18</v>
      </c>
      <c r="H6322" t="s">
        <v>19</v>
      </c>
      <c r="I6322" t="s">
        <v>19</v>
      </c>
      <c r="J6322" t="s">
        <v>26</v>
      </c>
      <c r="K6322" t="s">
        <v>20</v>
      </c>
      <c r="L6322" t="s">
        <v>3249</v>
      </c>
      <c r="M6322" t="s">
        <v>3247</v>
      </c>
    </row>
    <row r="6323" spans="1:13" x14ac:dyDescent="0.25">
      <c r="A6323" t="s">
        <v>15</v>
      </c>
      <c r="B6323" t="s">
        <v>3247</v>
      </c>
      <c r="C6323" t="s">
        <v>3250</v>
      </c>
      <c r="D6323" t="s">
        <v>3232</v>
      </c>
      <c r="F6323" t="s">
        <v>18</v>
      </c>
      <c r="G6323" t="s">
        <v>18</v>
      </c>
      <c r="H6323" t="s">
        <v>19</v>
      </c>
      <c r="I6323" t="s">
        <v>19</v>
      </c>
      <c r="J6323" t="s">
        <v>23</v>
      </c>
      <c r="K6323" t="s">
        <v>20</v>
      </c>
      <c r="L6323" t="s">
        <v>3251</v>
      </c>
      <c r="M6323" t="s">
        <v>3247</v>
      </c>
    </row>
    <row r="6324" spans="1:13" x14ac:dyDescent="0.25">
      <c r="A6324" t="s">
        <v>15</v>
      </c>
      <c r="B6324" t="s">
        <v>3247</v>
      </c>
      <c r="C6324" t="s">
        <v>3252</v>
      </c>
      <c r="D6324" t="s">
        <v>3232</v>
      </c>
      <c r="F6324" t="s">
        <v>18</v>
      </c>
      <c r="G6324" t="s">
        <v>18</v>
      </c>
      <c r="H6324" t="s">
        <v>19</v>
      </c>
      <c r="I6324" t="s">
        <v>19</v>
      </c>
      <c r="J6324" t="s">
        <v>15</v>
      </c>
      <c r="K6324" t="s">
        <v>20</v>
      </c>
      <c r="L6324" t="s">
        <v>3253</v>
      </c>
      <c r="M6324" t="s">
        <v>3247</v>
      </c>
    </row>
    <row r="6325" spans="1:13" x14ac:dyDescent="0.25">
      <c r="A6325" t="s">
        <v>15</v>
      </c>
      <c r="L6325" t="s">
        <v>15</v>
      </c>
      <c r="M6325" t="s">
        <v>3254</v>
      </c>
    </row>
    <row r="6326" spans="1:13" x14ac:dyDescent="0.25">
      <c r="A6326" t="s">
        <v>3255</v>
      </c>
      <c r="L6326" t="s">
        <v>14</v>
      </c>
      <c r="M6326" t="s">
        <v>3255</v>
      </c>
    </row>
    <row r="6327" spans="1:13" x14ac:dyDescent="0.25">
      <c r="A6327" t="s">
        <v>15</v>
      </c>
      <c r="B6327" t="s">
        <v>3255</v>
      </c>
      <c r="C6327" t="s">
        <v>3256</v>
      </c>
      <c r="D6327" t="s">
        <v>3232</v>
      </c>
      <c r="F6327" t="s">
        <v>18</v>
      </c>
      <c r="G6327" t="s">
        <v>18</v>
      </c>
      <c r="H6327" t="s">
        <v>162</v>
      </c>
      <c r="I6327" t="s">
        <v>33</v>
      </c>
      <c r="J6327" t="s">
        <v>15</v>
      </c>
      <c r="K6327" t="s">
        <v>20</v>
      </c>
      <c r="L6327" t="s">
        <v>3257</v>
      </c>
      <c r="M6327" t="s">
        <v>3255</v>
      </c>
    </row>
    <row r="6328" spans="1:13" x14ac:dyDescent="0.25">
      <c r="A6328" t="s">
        <v>15</v>
      </c>
      <c r="B6328" t="s">
        <v>3255</v>
      </c>
      <c r="C6328" t="s">
        <v>3258</v>
      </c>
      <c r="D6328" t="s">
        <v>3232</v>
      </c>
      <c r="F6328" t="s">
        <v>18</v>
      </c>
      <c r="G6328" t="s">
        <v>18</v>
      </c>
      <c r="H6328" t="s">
        <v>162</v>
      </c>
      <c r="I6328" t="s">
        <v>33</v>
      </c>
      <c r="J6328" t="s">
        <v>26</v>
      </c>
      <c r="K6328" t="s">
        <v>20</v>
      </c>
      <c r="L6328" t="s">
        <v>3259</v>
      </c>
      <c r="M6328" t="s">
        <v>3255</v>
      </c>
    </row>
    <row r="6329" spans="1:13" x14ac:dyDescent="0.25">
      <c r="A6329" t="s">
        <v>15</v>
      </c>
      <c r="B6329" t="s">
        <v>3255</v>
      </c>
      <c r="C6329" t="s">
        <v>3260</v>
      </c>
      <c r="D6329" t="s">
        <v>3232</v>
      </c>
      <c r="F6329" t="s">
        <v>18</v>
      </c>
      <c r="G6329" t="s">
        <v>18</v>
      </c>
      <c r="H6329" t="s">
        <v>162</v>
      </c>
      <c r="I6329" t="s">
        <v>33</v>
      </c>
      <c r="J6329" t="s">
        <v>23</v>
      </c>
      <c r="K6329" t="s">
        <v>20</v>
      </c>
      <c r="L6329" t="s">
        <v>3261</v>
      </c>
      <c r="M6329" t="s">
        <v>3255</v>
      </c>
    </row>
    <row r="6330" spans="1:13" x14ac:dyDescent="0.25">
      <c r="A6330" t="s">
        <v>15</v>
      </c>
      <c r="L6330" t="s">
        <v>15</v>
      </c>
      <c r="M6330" t="s">
        <v>3262</v>
      </c>
    </row>
    <row r="6331" spans="1:13" x14ac:dyDescent="0.25">
      <c r="A6331" t="s">
        <v>3263</v>
      </c>
      <c r="L6331" t="s">
        <v>30</v>
      </c>
      <c r="M6331" t="s">
        <v>3263</v>
      </c>
    </row>
    <row r="6332" spans="1:13" x14ac:dyDescent="0.25">
      <c r="A6332" t="s">
        <v>15</v>
      </c>
      <c r="B6332" t="s">
        <v>3263</v>
      </c>
      <c r="C6332" t="s">
        <v>3264</v>
      </c>
      <c r="D6332" t="s">
        <v>3232</v>
      </c>
      <c r="F6332" t="s">
        <v>18</v>
      </c>
      <c r="G6332" t="s">
        <v>18</v>
      </c>
      <c r="H6332" t="s">
        <v>2151</v>
      </c>
      <c r="I6332" t="s">
        <v>2151</v>
      </c>
      <c r="J6332" t="s">
        <v>15</v>
      </c>
      <c r="K6332" t="s">
        <v>20</v>
      </c>
      <c r="L6332" t="s">
        <v>3265</v>
      </c>
      <c r="M6332" t="s">
        <v>3263</v>
      </c>
    </row>
    <row r="6333" spans="1:13" x14ac:dyDescent="0.25">
      <c r="A6333" t="s">
        <v>15</v>
      </c>
      <c r="B6333" t="s">
        <v>3263</v>
      </c>
      <c r="C6333" t="s">
        <v>3266</v>
      </c>
      <c r="D6333" t="s">
        <v>3232</v>
      </c>
      <c r="F6333" t="s">
        <v>18</v>
      </c>
      <c r="G6333" t="s">
        <v>18</v>
      </c>
      <c r="H6333" t="s">
        <v>2151</v>
      </c>
      <c r="I6333" t="s">
        <v>2151</v>
      </c>
      <c r="J6333" t="s">
        <v>23</v>
      </c>
      <c r="K6333" t="s">
        <v>20</v>
      </c>
      <c r="L6333" t="s">
        <v>3267</v>
      </c>
      <c r="M6333" t="s">
        <v>3263</v>
      </c>
    </row>
    <row r="6334" spans="1:13" x14ac:dyDescent="0.25">
      <c r="A6334" t="s">
        <v>15</v>
      </c>
      <c r="L6334" t="s">
        <v>15</v>
      </c>
      <c r="M6334" t="s">
        <v>3268</v>
      </c>
    </row>
    <row r="6335" spans="1:13" x14ac:dyDescent="0.25">
      <c r="A6335" t="s">
        <v>3269</v>
      </c>
      <c r="L6335" t="s">
        <v>401</v>
      </c>
      <c r="M6335" t="s">
        <v>3269</v>
      </c>
    </row>
    <row r="6336" spans="1:13" x14ac:dyDescent="0.25">
      <c r="A6336" t="s">
        <v>15</v>
      </c>
      <c r="B6336" t="s">
        <v>3269</v>
      </c>
      <c r="C6336" t="s">
        <v>3270</v>
      </c>
      <c r="D6336" t="s">
        <v>3232</v>
      </c>
      <c r="F6336" t="s">
        <v>18</v>
      </c>
      <c r="G6336" t="s">
        <v>18</v>
      </c>
      <c r="H6336" t="s">
        <v>3038</v>
      </c>
      <c r="I6336" t="s">
        <v>3033</v>
      </c>
      <c r="J6336" t="s">
        <v>26</v>
      </c>
      <c r="K6336" t="s">
        <v>20</v>
      </c>
      <c r="L6336" t="s">
        <v>3271</v>
      </c>
      <c r="M6336" t="s">
        <v>3269</v>
      </c>
    </row>
    <row r="6337" spans="1:13" x14ac:dyDescent="0.25">
      <c r="A6337" t="s">
        <v>15</v>
      </c>
      <c r="B6337" t="s">
        <v>3269</v>
      </c>
      <c r="C6337" t="s">
        <v>3272</v>
      </c>
      <c r="D6337" t="s">
        <v>3232</v>
      </c>
      <c r="F6337" t="s">
        <v>18</v>
      </c>
      <c r="G6337" t="s">
        <v>18</v>
      </c>
      <c r="H6337" t="s">
        <v>2449</v>
      </c>
      <c r="I6337" t="s">
        <v>3033</v>
      </c>
      <c r="J6337" t="s">
        <v>26</v>
      </c>
      <c r="K6337" t="s">
        <v>20</v>
      </c>
      <c r="L6337" t="s">
        <v>3273</v>
      </c>
      <c r="M6337" t="s">
        <v>3269</v>
      </c>
    </row>
    <row r="6338" spans="1:13" x14ac:dyDescent="0.25">
      <c r="A6338" t="s">
        <v>15</v>
      </c>
      <c r="B6338" t="s">
        <v>3269</v>
      </c>
      <c r="C6338" t="s">
        <v>3274</v>
      </c>
      <c r="D6338" t="s">
        <v>3232</v>
      </c>
      <c r="F6338" t="s">
        <v>18</v>
      </c>
      <c r="G6338" t="s">
        <v>18</v>
      </c>
      <c r="H6338" t="s">
        <v>3038</v>
      </c>
      <c r="I6338" t="s">
        <v>3033</v>
      </c>
      <c r="J6338" t="s">
        <v>23</v>
      </c>
      <c r="K6338" t="s">
        <v>20</v>
      </c>
      <c r="L6338" t="s">
        <v>3275</v>
      </c>
      <c r="M6338" t="s">
        <v>3269</v>
      </c>
    </row>
    <row r="6339" spans="1:13" x14ac:dyDescent="0.25">
      <c r="A6339" t="s">
        <v>15</v>
      </c>
      <c r="B6339" t="s">
        <v>3269</v>
      </c>
      <c r="C6339" t="s">
        <v>3276</v>
      </c>
      <c r="D6339" t="s">
        <v>3232</v>
      </c>
      <c r="F6339" t="s">
        <v>18</v>
      </c>
      <c r="G6339" t="s">
        <v>18</v>
      </c>
      <c r="H6339" t="s">
        <v>2449</v>
      </c>
      <c r="I6339" t="s">
        <v>3033</v>
      </c>
      <c r="J6339" t="s">
        <v>23</v>
      </c>
      <c r="K6339" t="s">
        <v>20</v>
      </c>
      <c r="L6339" t="s">
        <v>3277</v>
      </c>
      <c r="M6339" t="s">
        <v>3269</v>
      </c>
    </row>
    <row r="6340" spans="1:13" x14ac:dyDescent="0.25">
      <c r="A6340" t="s">
        <v>15</v>
      </c>
      <c r="B6340" t="s">
        <v>3269</v>
      </c>
      <c r="C6340" t="s">
        <v>3278</v>
      </c>
      <c r="D6340" t="s">
        <v>3232</v>
      </c>
      <c r="F6340" t="s">
        <v>18</v>
      </c>
      <c r="G6340" t="s">
        <v>18</v>
      </c>
      <c r="H6340" t="s">
        <v>3038</v>
      </c>
      <c r="I6340" t="s">
        <v>3033</v>
      </c>
      <c r="J6340" t="s">
        <v>15</v>
      </c>
      <c r="K6340" t="s">
        <v>20</v>
      </c>
      <c r="L6340" t="s">
        <v>3279</v>
      </c>
      <c r="M6340" t="s">
        <v>3269</v>
      </c>
    </row>
    <row r="6341" spans="1:13" x14ac:dyDescent="0.25">
      <c r="A6341" t="s">
        <v>15</v>
      </c>
      <c r="B6341" t="s">
        <v>3269</v>
      </c>
      <c r="C6341" t="s">
        <v>3280</v>
      </c>
      <c r="D6341" t="s">
        <v>3232</v>
      </c>
      <c r="F6341" t="s">
        <v>18</v>
      </c>
      <c r="G6341" t="s">
        <v>18</v>
      </c>
      <c r="H6341" t="s">
        <v>2449</v>
      </c>
      <c r="I6341" t="s">
        <v>3033</v>
      </c>
      <c r="J6341" t="s">
        <v>15</v>
      </c>
      <c r="K6341" t="s">
        <v>20</v>
      </c>
      <c r="L6341" t="s">
        <v>3281</v>
      </c>
      <c r="M6341" t="s">
        <v>3269</v>
      </c>
    </row>
    <row r="6342" spans="1:13" x14ac:dyDescent="0.25">
      <c r="A6342" t="s">
        <v>15</v>
      </c>
      <c r="L6342" t="s">
        <v>15</v>
      </c>
      <c r="M6342" t="s">
        <v>3282</v>
      </c>
    </row>
    <row r="6343" spans="1:13" x14ac:dyDescent="0.25">
      <c r="A6343" t="s">
        <v>3283</v>
      </c>
      <c r="L6343" t="s">
        <v>14</v>
      </c>
      <c r="M6343" t="s">
        <v>3283</v>
      </c>
    </row>
    <row r="6344" spans="1:13" x14ac:dyDescent="0.25">
      <c r="A6344" t="s">
        <v>15</v>
      </c>
      <c r="B6344" t="s">
        <v>3283</v>
      </c>
      <c r="C6344" t="s">
        <v>3284</v>
      </c>
      <c r="D6344" t="s">
        <v>3232</v>
      </c>
      <c r="F6344" t="s">
        <v>18</v>
      </c>
      <c r="G6344" t="s">
        <v>18</v>
      </c>
      <c r="H6344" t="s">
        <v>261</v>
      </c>
      <c r="I6344" t="s">
        <v>45</v>
      </c>
      <c r="J6344" t="s">
        <v>26</v>
      </c>
      <c r="K6344" t="s">
        <v>20</v>
      </c>
      <c r="L6344" t="s">
        <v>3285</v>
      </c>
      <c r="M6344" t="s">
        <v>3283</v>
      </c>
    </row>
    <row r="6345" spans="1:13" x14ac:dyDescent="0.25">
      <c r="A6345" t="s">
        <v>15</v>
      </c>
      <c r="B6345" t="s">
        <v>3283</v>
      </c>
      <c r="C6345" t="s">
        <v>3286</v>
      </c>
      <c r="D6345" t="s">
        <v>3232</v>
      </c>
      <c r="F6345" t="s">
        <v>18</v>
      </c>
      <c r="G6345" t="s">
        <v>18</v>
      </c>
      <c r="H6345" t="s">
        <v>261</v>
      </c>
      <c r="I6345" t="s">
        <v>45</v>
      </c>
      <c r="J6345" t="s">
        <v>23</v>
      </c>
      <c r="K6345" t="s">
        <v>20</v>
      </c>
      <c r="L6345" t="s">
        <v>3287</v>
      </c>
      <c r="M6345" t="s">
        <v>3283</v>
      </c>
    </row>
    <row r="6346" spans="1:13" x14ac:dyDescent="0.25">
      <c r="A6346" t="s">
        <v>15</v>
      </c>
      <c r="B6346" t="s">
        <v>3283</v>
      </c>
      <c r="C6346" t="s">
        <v>3288</v>
      </c>
      <c r="D6346" t="s">
        <v>3232</v>
      </c>
      <c r="F6346" t="s">
        <v>18</v>
      </c>
      <c r="G6346" t="s">
        <v>18</v>
      </c>
      <c r="H6346" t="s">
        <v>261</v>
      </c>
      <c r="I6346" t="s">
        <v>45</v>
      </c>
      <c r="J6346" t="s">
        <v>15</v>
      </c>
      <c r="K6346" t="s">
        <v>20</v>
      </c>
      <c r="L6346" t="s">
        <v>3289</v>
      </c>
      <c r="M6346" t="s">
        <v>3283</v>
      </c>
    </row>
    <row r="6347" spans="1:13" x14ac:dyDescent="0.25">
      <c r="A6347" t="s">
        <v>15</v>
      </c>
      <c r="L6347" t="s">
        <v>15</v>
      </c>
      <c r="M6347" t="s">
        <v>3290</v>
      </c>
    </row>
    <row r="6348" spans="1:13" x14ac:dyDescent="0.25">
      <c r="A6348" t="s">
        <v>3291</v>
      </c>
      <c r="L6348" t="s">
        <v>14</v>
      </c>
      <c r="M6348" t="s">
        <v>3291</v>
      </c>
    </row>
    <row r="6349" spans="1:13" x14ac:dyDescent="0.25">
      <c r="A6349" t="s">
        <v>15</v>
      </c>
      <c r="B6349" t="s">
        <v>3291</v>
      </c>
      <c r="C6349" t="s">
        <v>3292</v>
      </c>
      <c r="D6349" t="s">
        <v>3232</v>
      </c>
      <c r="F6349" t="s">
        <v>18</v>
      </c>
      <c r="G6349" t="s">
        <v>18</v>
      </c>
      <c r="H6349" t="s">
        <v>194</v>
      </c>
      <c r="I6349" t="s">
        <v>191</v>
      </c>
      <c r="J6349" t="s">
        <v>15</v>
      </c>
      <c r="K6349" t="s">
        <v>20</v>
      </c>
      <c r="L6349" t="s">
        <v>3293</v>
      </c>
      <c r="M6349" t="s">
        <v>3291</v>
      </c>
    </row>
    <row r="6350" spans="1:13" x14ac:dyDescent="0.25">
      <c r="A6350" t="s">
        <v>15</v>
      </c>
      <c r="B6350" t="s">
        <v>3291</v>
      </c>
      <c r="C6350" t="s">
        <v>3294</v>
      </c>
      <c r="D6350" t="s">
        <v>3232</v>
      </c>
      <c r="F6350" t="s">
        <v>18</v>
      </c>
      <c r="G6350" t="s">
        <v>18</v>
      </c>
      <c r="H6350" t="s">
        <v>194</v>
      </c>
      <c r="I6350" t="s">
        <v>191</v>
      </c>
      <c r="J6350" t="s">
        <v>26</v>
      </c>
      <c r="K6350" t="s">
        <v>20</v>
      </c>
      <c r="L6350" t="s">
        <v>3295</v>
      </c>
      <c r="M6350" t="s">
        <v>3291</v>
      </c>
    </row>
    <row r="6351" spans="1:13" x14ac:dyDescent="0.25">
      <c r="A6351" t="s">
        <v>15</v>
      </c>
      <c r="B6351" t="s">
        <v>3291</v>
      </c>
      <c r="C6351" t="s">
        <v>3296</v>
      </c>
      <c r="D6351" t="s">
        <v>3232</v>
      </c>
      <c r="F6351" t="s">
        <v>18</v>
      </c>
      <c r="G6351" t="s">
        <v>18</v>
      </c>
      <c r="H6351" t="s">
        <v>190</v>
      </c>
      <c r="I6351" t="s">
        <v>191</v>
      </c>
      <c r="J6351" t="s">
        <v>23</v>
      </c>
      <c r="K6351" t="s">
        <v>20</v>
      </c>
      <c r="L6351" t="s">
        <v>3297</v>
      </c>
      <c r="M6351" t="s">
        <v>3291</v>
      </c>
    </row>
    <row r="6352" spans="1:13" x14ac:dyDescent="0.25">
      <c r="A6352" t="s">
        <v>15</v>
      </c>
      <c r="L6352" t="s">
        <v>15</v>
      </c>
      <c r="M6352" t="s">
        <v>3298</v>
      </c>
    </row>
    <row r="6353" spans="1:13" x14ac:dyDescent="0.25">
      <c r="A6353" t="s">
        <v>23312</v>
      </c>
      <c r="L6353" t="s">
        <v>16791</v>
      </c>
      <c r="M6353" t="s">
        <v>23312</v>
      </c>
    </row>
    <row r="6354" spans="1:13" x14ac:dyDescent="0.25">
      <c r="A6354" t="s">
        <v>15</v>
      </c>
      <c r="B6354" t="s">
        <v>23312</v>
      </c>
      <c r="C6354" t="s">
        <v>23313</v>
      </c>
      <c r="D6354" t="s">
        <v>3232</v>
      </c>
      <c r="F6354" t="s">
        <v>18</v>
      </c>
      <c r="G6354" t="s">
        <v>18</v>
      </c>
      <c r="H6354" t="s">
        <v>228</v>
      </c>
      <c r="I6354" t="s">
        <v>228</v>
      </c>
      <c r="J6354" t="s">
        <v>23</v>
      </c>
      <c r="K6354" t="s">
        <v>20</v>
      </c>
      <c r="L6354" t="s">
        <v>23314</v>
      </c>
      <c r="M6354" t="s">
        <v>23312</v>
      </c>
    </row>
    <row r="6355" spans="1:13" x14ac:dyDescent="0.25">
      <c r="A6355" t="s">
        <v>15</v>
      </c>
      <c r="L6355" t="s">
        <v>15</v>
      </c>
      <c r="M6355" t="s">
        <v>23315</v>
      </c>
    </row>
    <row r="6356" spans="1:13" x14ac:dyDescent="0.25">
      <c r="A6356" t="s">
        <v>3299</v>
      </c>
      <c r="L6356" t="s">
        <v>14</v>
      </c>
      <c r="M6356" t="s">
        <v>3299</v>
      </c>
    </row>
    <row r="6357" spans="1:13" x14ac:dyDescent="0.25">
      <c r="A6357" t="s">
        <v>15</v>
      </c>
      <c r="B6357" t="s">
        <v>3299</v>
      </c>
      <c r="C6357" t="s">
        <v>3300</v>
      </c>
      <c r="D6357" t="s">
        <v>3232</v>
      </c>
      <c r="F6357" t="s">
        <v>18</v>
      </c>
      <c r="G6357" t="s">
        <v>18</v>
      </c>
      <c r="H6357" t="s">
        <v>3301</v>
      </c>
      <c r="I6357" t="s">
        <v>3301</v>
      </c>
      <c r="J6357" t="s">
        <v>26</v>
      </c>
      <c r="K6357" t="s">
        <v>20</v>
      </c>
      <c r="L6357" t="s">
        <v>3302</v>
      </c>
      <c r="M6357" t="s">
        <v>3299</v>
      </c>
    </row>
    <row r="6358" spans="1:13" x14ac:dyDescent="0.25">
      <c r="A6358" t="s">
        <v>15</v>
      </c>
      <c r="B6358" t="s">
        <v>3299</v>
      </c>
      <c r="C6358" t="s">
        <v>3303</v>
      </c>
      <c r="D6358" t="s">
        <v>3232</v>
      </c>
      <c r="F6358" t="s">
        <v>18</v>
      </c>
      <c r="G6358" t="s">
        <v>18</v>
      </c>
      <c r="H6358" t="s">
        <v>3301</v>
      </c>
      <c r="I6358" t="s">
        <v>3301</v>
      </c>
      <c r="J6358" t="s">
        <v>23</v>
      </c>
      <c r="K6358" t="s">
        <v>20</v>
      </c>
      <c r="L6358" t="s">
        <v>3304</v>
      </c>
      <c r="M6358" t="s">
        <v>3299</v>
      </c>
    </row>
    <row r="6359" spans="1:13" x14ac:dyDescent="0.25">
      <c r="A6359" t="s">
        <v>15</v>
      </c>
      <c r="B6359" t="s">
        <v>3299</v>
      </c>
      <c r="C6359" t="s">
        <v>3305</v>
      </c>
      <c r="D6359" t="s">
        <v>3232</v>
      </c>
      <c r="F6359" t="s">
        <v>18</v>
      </c>
      <c r="G6359" t="s">
        <v>18</v>
      </c>
      <c r="H6359" t="s">
        <v>3301</v>
      </c>
      <c r="I6359" t="s">
        <v>3301</v>
      </c>
      <c r="J6359" t="s">
        <v>15</v>
      </c>
      <c r="K6359" t="s">
        <v>20</v>
      </c>
      <c r="L6359" t="s">
        <v>3306</v>
      </c>
      <c r="M6359" t="s">
        <v>3299</v>
      </c>
    </row>
    <row r="6360" spans="1:13" x14ac:dyDescent="0.25">
      <c r="A6360" t="s">
        <v>15</v>
      </c>
      <c r="L6360" t="s">
        <v>15</v>
      </c>
      <c r="M6360" t="s">
        <v>3307</v>
      </c>
    </row>
    <row r="6361" spans="1:13" x14ac:dyDescent="0.25">
      <c r="A6361" t="s">
        <v>3308</v>
      </c>
      <c r="L6361" t="s">
        <v>14</v>
      </c>
      <c r="M6361" t="s">
        <v>3308</v>
      </c>
    </row>
    <row r="6362" spans="1:13" x14ac:dyDescent="0.25">
      <c r="A6362" t="s">
        <v>15</v>
      </c>
      <c r="B6362" t="s">
        <v>3308</v>
      </c>
      <c r="C6362" t="s">
        <v>3309</v>
      </c>
      <c r="D6362" t="s">
        <v>3232</v>
      </c>
      <c r="F6362" t="s">
        <v>18</v>
      </c>
      <c r="G6362" t="s">
        <v>18</v>
      </c>
      <c r="H6362" t="s">
        <v>3062</v>
      </c>
      <c r="I6362" t="s">
        <v>3055</v>
      </c>
      <c r="J6362" t="s">
        <v>26</v>
      </c>
      <c r="K6362" t="s">
        <v>20</v>
      </c>
      <c r="L6362" t="s">
        <v>3310</v>
      </c>
      <c r="M6362" t="s">
        <v>3308</v>
      </c>
    </row>
    <row r="6363" spans="1:13" x14ac:dyDescent="0.25">
      <c r="A6363" t="s">
        <v>15</v>
      </c>
      <c r="B6363" t="s">
        <v>3308</v>
      </c>
      <c r="C6363" t="s">
        <v>3311</v>
      </c>
      <c r="D6363" t="s">
        <v>3232</v>
      </c>
      <c r="F6363" t="s">
        <v>18</v>
      </c>
      <c r="G6363" t="s">
        <v>18</v>
      </c>
      <c r="H6363" t="s">
        <v>3062</v>
      </c>
      <c r="I6363" t="s">
        <v>3055</v>
      </c>
      <c r="J6363" t="s">
        <v>23</v>
      </c>
      <c r="K6363" t="s">
        <v>20</v>
      </c>
      <c r="L6363" t="s">
        <v>3312</v>
      </c>
      <c r="M6363" t="s">
        <v>3308</v>
      </c>
    </row>
    <row r="6364" spans="1:13" x14ac:dyDescent="0.25">
      <c r="A6364" t="s">
        <v>15</v>
      </c>
      <c r="B6364" t="s">
        <v>3308</v>
      </c>
      <c r="C6364" t="s">
        <v>3313</v>
      </c>
      <c r="D6364" t="s">
        <v>3232</v>
      </c>
      <c r="F6364" t="s">
        <v>18</v>
      </c>
      <c r="G6364" t="s">
        <v>18</v>
      </c>
      <c r="H6364" t="s">
        <v>3062</v>
      </c>
      <c r="I6364" t="s">
        <v>3055</v>
      </c>
      <c r="J6364" t="s">
        <v>15</v>
      </c>
      <c r="K6364" t="s">
        <v>20</v>
      </c>
      <c r="L6364" t="s">
        <v>3314</v>
      </c>
      <c r="M6364" t="s">
        <v>3308</v>
      </c>
    </row>
    <row r="6365" spans="1:13" x14ac:dyDescent="0.25">
      <c r="A6365" t="s">
        <v>15</v>
      </c>
      <c r="L6365" t="s">
        <v>15</v>
      </c>
      <c r="M6365" t="s">
        <v>3315</v>
      </c>
    </row>
    <row r="6366" spans="1:13" x14ac:dyDescent="0.25">
      <c r="A6366" t="s">
        <v>3316</v>
      </c>
      <c r="L6366" t="s">
        <v>14</v>
      </c>
      <c r="M6366" t="s">
        <v>3316</v>
      </c>
    </row>
    <row r="6367" spans="1:13" x14ac:dyDescent="0.25">
      <c r="A6367" t="s">
        <v>15</v>
      </c>
      <c r="B6367" t="s">
        <v>3316</v>
      </c>
      <c r="C6367" t="s">
        <v>3317</v>
      </c>
      <c r="D6367" t="s">
        <v>3232</v>
      </c>
      <c r="F6367" t="s">
        <v>18</v>
      </c>
      <c r="G6367" t="s">
        <v>18</v>
      </c>
      <c r="H6367" t="s">
        <v>244</v>
      </c>
      <c r="I6367" t="s">
        <v>244</v>
      </c>
      <c r="J6367" t="s">
        <v>15</v>
      </c>
      <c r="K6367" t="s">
        <v>20</v>
      </c>
      <c r="L6367" t="s">
        <v>3318</v>
      </c>
      <c r="M6367" t="s">
        <v>3316</v>
      </c>
    </row>
    <row r="6368" spans="1:13" x14ac:dyDescent="0.25">
      <c r="A6368" t="s">
        <v>15</v>
      </c>
      <c r="B6368" t="s">
        <v>3316</v>
      </c>
      <c r="C6368" t="s">
        <v>3319</v>
      </c>
      <c r="D6368" t="s">
        <v>3232</v>
      </c>
      <c r="F6368" t="s">
        <v>18</v>
      </c>
      <c r="G6368" t="s">
        <v>18</v>
      </c>
      <c r="H6368" t="s">
        <v>244</v>
      </c>
      <c r="I6368" t="s">
        <v>244</v>
      </c>
      <c r="J6368" t="s">
        <v>26</v>
      </c>
      <c r="K6368" t="s">
        <v>20</v>
      </c>
      <c r="L6368" t="s">
        <v>3320</v>
      </c>
      <c r="M6368" t="s">
        <v>3316</v>
      </c>
    </row>
    <row r="6369" spans="1:13" x14ac:dyDescent="0.25">
      <c r="A6369" t="s">
        <v>15</v>
      </c>
      <c r="B6369" t="s">
        <v>3316</v>
      </c>
      <c r="C6369" t="s">
        <v>3321</v>
      </c>
      <c r="D6369" t="s">
        <v>3232</v>
      </c>
      <c r="F6369" t="s">
        <v>18</v>
      </c>
      <c r="G6369" t="s">
        <v>18</v>
      </c>
      <c r="H6369" t="s">
        <v>244</v>
      </c>
      <c r="I6369" t="s">
        <v>244</v>
      </c>
      <c r="J6369" t="s">
        <v>23</v>
      </c>
      <c r="K6369" t="s">
        <v>20</v>
      </c>
      <c r="L6369" t="s">
        <v>3322</v>
      </c>
      <c r="M6369" t="s">
        <v>3316</v>
      </c>
    </row>
    <row r="6370" spans="1:13" x14ac:dyDescent="0.25">
      <c r="A6370" t="s">
        <v>15</v>
      </c>
      <c r="L6370" t="s">
        <v>15</v>
      </c>
      <c r="M6370" t="s">
        <v>3323</v>
      </c>
    </row>
    <row r="6371" spans="1:13" x14ac:dyDescent="0.25">
      <c r="A6371" t="s">
        <v>3324</v>
      </c>
      <c r="L6371" t="s">
        <v>14</v>
      </c>
      <c r="M6371" t="s">
        <v>3324</v>
      </c>
    </row>
    <row r="6372" spans="1:13" x14ac:dyDescent="0.25">
      <c r="A6372" t="s">
        <v>15</v>
      </c>
      <c r="B6372" t="s">
        <v>3324</v>
      </c>
      <c r="C6372" t="s">
        <v>3325</v>
      </c>
      <c r="D6372" t="s">
        <v>3326</v>
      </c>
      <c r="E6372" t="s">
        <v>41</v>
      </c>
      <c r="F6372" t="s">
        <v>42</v>
      </c>
      <c r="G6372" t="s">
        <v>43</v>
      </c>
      <c r="H6372" t="s">
        <v>44</v>
      </c>
      <c r="I6372" t="s">
        <v>45</v>
      </c>
      <c r="J6372" t="s">
        <v>23</v>
      </c>
      <c r="K6372" t="s">
        <v>20</v>
      </c>
      <c r="L6372" t="s">
        <v>3327</v>
      </c>
      <c r="M6372" t="s">
        <v>3324</v>
      </c>
    </row>
    <row r="6373" spans="1:13" x14ac:dyDescent="0.25">
      <c r="A6373" t="s">
        <v>15</v>
      </c>
      <c r="B6373" t="s">
        <v>3324</v>
      </c>
      <c r="C6373" t="s">
        <v>3328</v>
      </c>
      <c r="D6373" t="s">
        <v>3326</v>
      </c>
      <c r="E6373" t="s">
        <v>41</v>
      </c>
      <c r="F6373" t="s">
        <v>42</v>
      </c>
      <c r="G6373" t="s">
        <v>43</v>
      </c>
      <c r="H6373" t="s">
        <v>44</v>
      </c>
      <c r="I6373" t="s">
        <v>45</v>
      </c>
      <c r="J6373" t="s">
        <v>15</v>
      </c>
      <c r="K6373" t="s">
        <v>20</v>
      </c>
      <c r="L6373" t="s">
        <v>3329</v>
      </c>
      <c r="M6373" t="s">
        <v>3324</v>
      </c>
    </row>
    <row r="6374" spans="1:13" x14ac:dyDescent="0.25">
      <c r="A6374" t="s">
        <v>15</v>
      </c>
      <c r="B6374" t="s">
        <v>3324</v>
      </c>
      <c r="C6374" t="s">
        <v>3330</v>
      </c>
      <c r="D6374" t="s">
        <v>3326</v>
      </c>
      <c r="F6374" t="s">
        <v>48</v>
      </c>
      <c r="G6374" t="s">
        <v>43</v>
      </c>
      <c r="H6374" t="s">
        <v>44</v>
      </c>
      <c r="I6374" t="s">
        <v>45</v>
      </c>
      <c r="J6374" t="s">
        <v>15</v>
      </c>
      <c r="K6374" t="s">
        <v>20</v>
      </c>
      <c r="L6374" t="s">
        <v>3331</v>
      </c>
      <c r="M6374" t="s">
        <v>3324</v>
      </c>
    </row>
    <row r="6375" spans="1:13" x14ac:dyDescent="0.25">
      <c r="A6375" t="s">
        <v>15</v>
      </c>
      <c r="L6375" t="s">
        <v>15</v>
      </c>
      <c r="M6375" t="s">
        <v>3332</v>
      </c>
    </row>
    <row r="6376" spans="1:13" x14ac:dyDescent="0.25">
      <c r="A6376" t="s">
        <v>23316</v>
      </c>
      <c r="L6376" t="s">
        <v>16791</v>
      </c>
      <c r="M6376" t="s">
        <v>23316</v>
      </c>
    </row>
    <row r="6377" spans="1:13" x14ac:dyDescent="0.25">
      <c r="A6377" t="s">
        <v>15</v>
      </c>
      <c r="B6377" t="s">
        <v>23316</v>
      </c>
      <c r="C6377" t="s">
        <v>23317</v>
      </c>
      <c r="D6377" t="s">
        <v>3326</v>
      </c>
      <c r="F6377" t="s">
        <v>18</v>
      </c>
      <c r="G6377" t="s">
        <v>18</v>
      </c>
      <c r="H6377" t="s">
        <v>44</v>
      </c>
      <c r="I6377" t="s">
        <v>45</v>
      </c>
      <c r="J6377" t="s">
        <v>15</v>
      </c>
      <c r="K6377" t="s">
        <v>20</v>
      </c>
      <c r="L6377" t="s">
        <v>23318</v>
      </c>
      <c r="M6377" t="s">
        <v>23316</v>
      </c>
    </row>
    <row r="6378" spans="1:13" x14ac:dyDescent="0.25">
      <c r="A6378" t="s">
        <v>15</v>
      </c>
      <c r="L6378" t="s">
        <v>15</v>
      </c>
      <c r="M6378" t="s">
        <v>23319</v>
      </c>
    </row>
    <row r="6379" spans="1:13" x14ac:dyDescent="0.25">
      <c r="A6379" t="s">
        <v>3333</v>
      </c>
      <c r="L6379" t="s">
        <v>14</v>
      </c>
      <c r="M6379" t="s">
        <v>3333</v>
      </c>
    </row>
    <row r="6380" spans="1:13" x14ac:dyDescent="0.25">
      <c r="A6380" t="s">
        <v>15</v>
      </c>
      <c r="B6380" t="s">
        <v>3333</v>
      </c>
      <c r="C6380" t="s">
        <v>3334</v>
      </c>
      <c r="D6380" t="s">
        <v>3335</v>
      </c>
      <c r="E6380" t="s">
        <v>41</v>
      </c>
      <c r="F6380" t="s">
        <v>42</v>
      </c>
      <c r="G6380" t="s">
        <v>43</v>
      </c>
      <c r="H6380" t="s">
        <v>44</v>
      </c>
      <c r="I6380" t="s">
        <v>45</v>
      </c>
      <c r="J6380" t="s">
        <v>23</v>
      </c>
      <c r="K6380" t="s">
        <v>20</v>
      </c>
      <c r="L6380" t="s">
        <v>3336</v>
      </c>
      <c r="M6380" t="s">
        <v>3333</v>
      </c>
    </row>
    <row r="6381" spans="1:13" x14ac:dyDescent="0.25">
      <c r="A6381" t="s">
        <v>15</v>
      </c>
      <c r="B6381" t="s">
        <v>3333</v>
      </c>
      <c r="C6381" t="s">
        <v>3337</v>
      </c>
      <c r="D6381" t="s">
        <v>3335</v>
      </c>
      <c r="F6381" t="s">
        <v>48</v>
      </c>
      <c r="G6381" t="s">
        <v>43</v>
      </c>
      <c r="H6381" t="s">
        <v>44</v>
      </c>
      <c r="I6381" t="s">
        <v>45</v>
      </c>
      <c r="J6381" t="s">
        <v>15</v>
      </c>
      <c r="K6381" t="s">
        <v>20</v>
      </c>
      <c r="L6381" t="s">
        <v>3338</v>
      </c>
      <c r="M6381" t="s">
        <v>3333</v>
      </c>
    </row>
    <row r="6382" spans="1:13" x14ac:dyDescent="0.25">
      <c r="A6382" t="s">
        <v>15</v>
      </c>
      <c r="B6382" t="s">
        <v>3333</v>
      </c>
      <c r="C6382" t="s">
        <v>3339</v>
      </c>
      <c r="D6382" t="s">
        <v>3335</v>
      </c>
      <c r="E6382" t="s">
        <v>41</v>
      </c>
      <c r="F6382" t="s">
        <v>42</v>
      </c>
      <c r="G6382" t="s">
        <v>43</v>
      </c>
      <c r="H6382" t="s">
        <v>44</v>
      </c>
      <c r="I6382" t="s">
        <v>45</v>
      </c>
      <c r="J6382" t="s">
        <v>15</v>
      </c>
      <c r="K6382" t="s">
        <v>20</v>
      </c>
      <c r="L6382" t="s">
        <v>3340</v>
      </c>
      <c r="M6382" t="s">
        <v>3333</v>
      </c>
    </row>
    <row r="6383" spans="1:13" x14ac:dyDescent="0.25">
      <c r="A6383" t="s">
        <v>15</v>
      </c>
      <c r="L6383" t="s">
        <v>15</v>
      </c>
      <c r="M6383" t="s">
        <v>3341</v>
      </c>
    </row>
    <row r="6384" spans="1:13" x14ac:dyDescent="0.25">
      <c r="A6384" t="s">
        <v>23320</v>
      </c>
      <c r="L6384" t="s">
        <v>16791</v>
      </c>
      <c r="M6384" t="s">
        <v>23320</v>
      </c>
    </row>
    <row r="6385" spans="1:13" x14ac:dyDescent="0.25">
      <c r="A6385" t="s">
        <v>15</v>
      </c>
      <c r="B6385" t="s">
        <v>23320</v>
      </c>
      <c r="C6385" t="s">
        <v>23321</v>
      </c>
      <c r="D6385" t="s">
        <v>3335</v>
      </c>
      <c r="F6385" t="s">
        <v>18</v>
      </c>
      <c r="G6385" t="s">
        <v>18</v>
      </c>
      <c r="H6385" t="s">
        <v>44</v>
      </c>
      <c r="I6385" t="s">
        <v>45</v>
      </c>
      <c r="J6385" t="s">
        <v>15</v>
      </c>
      <c r="K6385" t="s">
        <v>20</v>
      </c>
      <c r="L6385" t="s">
        <v>23322</v>
      </c>
      <c r="M6385" t="s">
        <v>23320</v>
      </c>
    </row>
    <row r="6386" spans="1:13" x14ac:dyDescent="0.25">
      <c r="A6386" t="s">
        <v>15</v>
      </c>
      <c r="L6386" t="s">
        <v>15</v>
      </c>
      <c r="M6386" t="s">
        <v>23323</v>
      </c>
    </row>
    <row r="6387" spans="1:13" x14ac:dyDescent="0.25">
      <c r="A6387" t="s">
        <v>3342</v>
      </c>
      <c r="L6387" t="s">
        <v>14</v>
      </c>
      <c r="M6387" t="s">
        <v>3342</v>
      </c>
    </row>
    <row r="6388" spans="1:13" x14ac:dyDescent="0.25">
      <c r="A6388" t="s">
        <v>15</v>
      </c>
      <c r="B6388" t="s">
        <v>3342</v>
      </c>
      <c r="C6388" t="s">
        <v>3343</v>
      </c>
      <c r="D6388" t="s">
        <v>3344</v>
      </c>
      <c r="E6388" t="s">
        <v>41</v>
      </c>
      <c r="F6388" t="s">
        <v>42</v>
      </c>
      <c r="G6388" t="s">
        <v>43</v>
      </c>
      <c r="H6388" t="s">
        <v>44</v>
      </c>
      <c r="I6388" t="s">
        <v>45</v>
      </c>
      <c r="J6388" t="s">
        <v>23</v>
      </c>
      <c r="K6388" t="s">
        <v>20</v>
      </c>
      <c r="L6388" t="s">
        <v>3345</v>
      </c>
      <c r="M6388" t="s">
        <v>3342</v>
      </c>
    </row>
    <row r="6389" spans="1:13" x14ac:dyDescent="0.25">
      <c r="A6389" t="s">
        <v>15</v>
      </c>
      <c r="B6389" t="s">
        <v>3342</v>
      </c>
      <c r="C6389" t="s">
        <v>3346</v>
      </c>
      <c r="D6389" t="s">
        <v>3344</v>
      </c>
      <c r="E6389" t="s">
        <v>41</v>
      </c>
      <c r="F6389" t="s">
        <v>42</v>
      </c>
      <c r="G6389" t="s">
        <v>43</v>
      </c>
      <c r="H6389" t="s">
        <v>44</v>
      </c>
      <c r="I6389" t="s">
        <v>45</v>
      </c>
      <c r="J6389" t="s">
        <v>15</v>
      </c>
      <c r="K6389" t="s">
        <v>20</v>
      </c>
      <c r="L6389" t="s">
        <v>3347</v>
      </c>
      <c r="M6389" t="s">
        <v>3342</v>
      </c>
    </row>
    <row r="6390" spans="1:13" x14ac:dyDescent="0.25">
      <c r="A6390" t="s">
        <v>15</v>
      </c>
      <c r="B6390" t="s">
        <v>3342</v>
      </c>
      <c r="C6390" t="s">
        <v>3348</v>
      </c>
      <c r="D6390" t="s">
        <v>3344</v>
      </c>
      <c r="F6390" t="s">
        <v>48</v>
      </c>
      <c r="G6390" t="s">
        <v>43</v>
      </c>
      <c r="H6390" t="s">
        <v>44</v>
      </c>
      <c r="I6390" t="s">
        <v>45</v>
      </c>
      <c r="J6390" t="s">
        <v>15</v>
      </c>
      <c r="K6390" t="s">
        <v>20</v>
      </c>
      <c r="L6390" t="s">
        <v>3349</v>
      </c>
      <c r="M6390" t="s">
        <v>3342</v>
      </c>
    </row>
    <row r="6391" spans="1:13" x14ac:dyDescent="0.25">
      <c r="A6391" t="s">
        <v>15</v>
      </c>
      <c r="L6391" t="s">
        <v>15</v>
      </c>
      <c r="M6391" t="s">
        <v>3350</v>
      </c>
    </row>
    <row r="6392" spans="1:13" x14ac:dyDescent="0.25">
      <c r="A6392" t="s">
        <v>23324</v>
      </c>
      <c r="L6392" t="s">
        <v>16791</v>
      </c>
      <c r="M6392" t="s">
        <v>23324</v>
      </c>
    </row>
    <row r="6393" spans="1:13" x14ac:dyDescent="0.25">
      <c r="A6393" t="s">
        <v>15</v>
      </c>
      <c r="B6393" t="s">
        <v>23324</v>
      </c>
      <c r="C6393" t="s">
        <v>23325</v>
      </c>
      <c r="D6393" t="s">
        <v>3344</v>
      </c>
      <c r="F6393" t="s">
        <v>18</v>
      </c>
      <c r="G6393" t="s">
        <v>18</v>
      </c>
      <c r="H6393" t="s">
        <v>44</v>
      </c>
      <c r="I6393" t="s">
        <v>45</v>
      </c>
      <c r="J6393" t="s">
        <v>15</v>
      </c>
      <c r="K6393" t="s">
        <v>20</v>
      </c>
      <c r="L6393" t="s">
        <v>23326</v>
      </c>
      <c r="M6393" t="s">
        <v>23324</v>
      </c>
    </row>
    <row r="6394" spans="1:13" x14ac:dyDescent="0.25">
      <c r="A6394" t="s">
        <v>15</v>
      </c>
      <c r="L6394" t="s">
        <v>15</v>
      </c>
      <c r="M6394" t="s">
        <v>23327</v>
      </c>
    </row>
    <row r="6395" spans="1:13" x14ac:dyDescent="0.25">
      <c r="A6395" t="s">
        <v>3351</v>
      </c>
      <c r="L6395" t="s">
        <v>216</v>
      </c>
      <c r="M6395" t="s">
        <v>3351</v>
      </c>
    </row>
    <row r="6396" spans="1:13" x14ac:dyDescent="0.25">
      <c r="A6396" t="s">
        <v>15</v>
      </c>
      <c r="B6396" t="s">
        <v>3351</v>
      </c>
      <c r="C6396" t="s">
        <v>3352</v>
      </c>
      <c r="D6396" t="s">
        <v>3353</v>
      </c>
      <c r="F6396" t="s">
        <v>48</v>
      </c>
      <c r="G6396" t="s">
        <v>43</v>
      </c>
      <c r="H6396" t="s">
        <v>44</v>
      </c>
      <c r="I6396" t="s">
        <v>45</v>
      </c>
      <c r="J6396" t="s">
        <v>15</v>
      </c>
      <c r="K6396" t="s">
        <v>20</v>
      </c>
      <c r="L6396" t="s">
        <v>3354</v>
      </c>
      <c r="M6396" t="s">
        <v>3351</v>
      </c>
    </row>
    <row r="6397" spans="1:13" x14ac:dyDescent="0.25">
      <c r="A6397" t="s">
        <v>15</v>
      </c>
      <c r="B6397" t="s">
        <v>3351</v>
      </c>
      <c r="C6397" t="s">
        <v>3355</v>
      </c>
      <c r="D6397" t="s">
        <v>3353</v>
      </c>
      <c r="F6397" t="s">
        <v>48</v>
      </c>
      <c r="G6397" t="s">
        <v>43</v>
      </c>
      <c r="H6397" t="s">
        <v>256</v>
      </c>
      <c r="I6397" t="s">
        <v>45</v>
      </c>
      <c r="J6397" t="s">
        <v>15</v>
      </c>
      <c r="K6397" t="s">
        <v>20</v>
      </c>
      <c r="L6397" t="s">
        <v>3356</v>
      </c>
      <c r="M6397" t="s">
        <v>3351</v>
      </c>
    </row>
    <row r="6398" spans="1:13" x14ac:dyDescent="0.25">
      <c r="A6398" t="s">
        <v>15</v>
      </c>
      <c r="B6398" t="s">
        <v>3351</v>
      </c>
      <c r="C6398" t="s">
        <v>3357</v>
      </c>
      <c r="D6398" t="s">
        <v>3353</v>
      </c>
      <c r="E6398" t="s">
        <v>41</v>
      </c>
      <c r="F6398" t="s">
        <v>42</v>
      </c>
      <c r="G6398" t="s">
        <v>43</v>
      </c>
      <c r="H6398" t="s">
        <v>44</v>
      </c>
      <c r="I6398" t="s">
        <v>45</v>
      </c>
      <c r="J6398" t="s">
        <v>23</v>
      </c>
      <c r="K6398" t="s">
        <v>20</v>
      </c>
      <c r="L6398" t="s">
        <v>3358</v>
      </c>
      <c r="M6398" t="s">
        <v>3351</v>
      </c>
    </row>
    <row r="6399" spans="1:13" x14ac:dyDescent="0.25">
      <c r="A6399" t="s">
        <v>15</v>
      </c>
      <c r="B6399" t="s">
        <v>3351</v>
      </c>
      <c r="C6399" t="s">
        <v>3359</v>
      </c>
      <c r="D6399" t="s">
        <v>3353</v>
      </c>
      <c r="E6399" t="s">
        <v>41</v>
      </c>
      <c r="F6399" t="s">
        <v>42</v>
      </c>
      <c r="G6399" t="s">
        <v>43</v>
      </c>
      <c r="H6399" t="s">
        <v>44</v>
      </c>
      <c r="I6399" t="s">
        <v>45</v>
      </c>
      <c r="J6399" t="s">
        <v>15</v>
      </c>
      <c r="K6399" t="s">
        <v>20</v>
      </c>
      <c r="L6399" t="s">
        <v>3360</v>
      </c>
      <c r="M6399" t="s">
        <v>3351</v>
      </c>
    </row>
    <row r="6400" spans="1:13" x14ac:dyDescent="0.25">
      <c r="A6400" t="s">
        <v>15</v>
      </c>
      <c r="L6400" t="s">
        <v>15</v>
      </c>
      <c r="M6400" t="s">
        <v>3361</v>
      </c>
    </row>
    <row r="6401" spans="1:13" x14ac:dyDescent="0.25">
      <c r="A6401" t="s">
        <v>3362</v>
      </c>
      <c r="L6401" t="s">
        <v>30</v>
      </c>
      <c r="M6401" t="s">
        <v>3362</v>
      </c>
    </row>
    <row r="6402" spans="1:13" x14ac:dyDescent="0.25">
      <c r="A6402" t="s">
        <v>15</v>
      </c>
      <c r="B6402" t="s">
        <v>3362</v>
      </c>
      <c r="C6402" t="s">
        <v>3363</v>
      </c>
      <c r="D6402" t="s">
        <v>3364</v>
      </c>
      <c r="E6402" t="s">
        <v>41</v>
      </c>
      <c r="F6402" t="s">
        <v>42</v>
      </c>
      <c r="G6402" t="s">
        <v>43</v>
      </c>
      <c r="H6402" t="s">
        <v>44</v>
      </c>
      <c r="I6402" t="s">
        <v>45</v>
      </c>
      <c r="J6402" t="s">
        <v>23</v>
      </c>
      <c r="K6402" t="s">
        <v>20</v>
      </c>
      <c r="L6402" t="s">
        <v>3365</v>
      </c>
      <c r="M6402" t="s">
        <v>3362</v>
      </c>
    </row>
    <row r="6403" spans="1:13" x14ac:dyDescent="0.25">
      <c r="A6403" t="s">
        <v>15</v>
      </c>
      <c r="B6403" t="s">
        <v>3362</v>
      </c>
      <c r="C6403" t="s">
        <v>3366</v>
      </c>
      <c r="D6403" t="s">
        <v>3364</v>
      </c>
      <c r="E6403" t="s">
        <v>41</v>
      </c>
      <c r="F6403" t="s">
        <v>42</v>
      </c>
      <c r="G6403" t="s">
        <v>43</v>
      </c>
      <c r="H6403" t="s">
        <v>44</v>
      </c>
      <c r="I6403" t="s">
        <v>45</v>
      </c>
      <c r="J6403" t="s">
        <v>15</v>
      </c>
      <c r="K6403" t="s">
        <v>20</v>
      </c>
      <c r="L6403" t="s">
        <v>3367</v>
      </c>
      <c r="M6403" t="s">
        <v>3362</v>
      </c>
    </row>
    <row r="6404" spans="1:13" x14ac:dyDescent="0.25">
      <c r="A6404" t="s">
        <v>15</v>
      </c>
      <c r="L6404" t="s">
        <v>15</v>
      </c>
      <c r="M6404" t="s">
        <v>3368</v>
      </c>
    </row>
    <row r="6405" spans="1:13" x14ac:dyDescent="0.25">
      <c r="A6405" t="s">
        <v>23328</v>
      </c>
      <c r="L6405" t="s">
        <v>16791</v>
      </c>
      <c r="M6405" t="s">
        <v>23328</v>
      </c>
    </row>
    <row r="6406" spans="1:13" x14ac:dyDescent="0.25">
      <c r="A6406" t="s">
        <v>15</v>
      </c>
      <c r="B6406" t="s">
        <v>23328</v>
      </c>
      <c r="C6406" t="s">
        <v>23329</v>
      </c>
      <c r="D6406" t="s">
        <v>3364</v>
      </c>
      <c r="F6406" t="s">
        <v>18</v>
      </c>
      <c r="G6406" t="s">
        <v>18</v>
      </c>
      <c r="H6406" t="s">
        <v>44</v>
      </c>
      <c r="I6406" t="s">
        <v>45</v>
      </c>
      <c r="J6406" t="s">
        <v>15</v>
      </c>
      <c r="K6406" t="s">
        <v>20</v>
      </c>
      <c r="L6406" t="s">
        <v>23330</v>
      </c>
      <c r="M6406" t="s">
        <v>23328</v>
      </c>
    </row>
    <row r="6407" spans="1:13" x14ac:dyDescent="0.25">
      <c r="A6407" t="s">
        <v>15</v>
      </c>
      <c r="L6407" t="s">
        <v>15</v>
      </c>
      <c r="M6407" t="s">
        <v>23331</v>
      </c>
    </row>
    <row r="6408" spans="1:13" x14ac:dyDescent="0.25">
      <c r="A6408" t="s">
        <v>3369</v>
      </c>
      <c r="L6408" t="s">
        <v>14</v>
      </c>
      <c r="M6408" t="s">
        <v>3369</v>
      </c>
    </row>
    <row r="6409" spans="1:13" x14ac:dyDescent="0.25">
      <c r="A6409" t="s">
        <v>15</v>
      </c>
      <c r="B6409" t="s">
        <v>3369</v>
      </c>
      <c r="C6409" t="s">
        <v>3370</v>
      </c>
      <c r="D6409" t="s">
        <v>3371</v>
      </c>
      <c r="E6409" t="s">
        <v>41</v>
      </c>
      <c r="F6409" t="s">
        <v>42</v>
      </c>
      <c r="G6409" t="s">
        <v>43</v>
      </c>
      <c r="H6409" t="s">
        <v>44</v>
      </c>
      <c r="I6409" t="s">
        <v>45</v>
      </c>
      <c r="J6409" t="s">
        <v>23</v>
      </c>
      <c r="K6409" t="s">
        <v>20</v>
      </c>
      <c r="L6409" t="s">
        <v>3372</v>
      </c>
      <c r="M6409" t="s">
        <v>3369</v>
      </c>
    </row>
    <row r="6410" spans="1:13" x14ac:dyDescent="0.25">
      <c r="A6410" t="s">
        <v>15</v>
      </c>
      <c r="B6410" t="s">
        <v>3369</v>
      </c>
      <c r="C6410" t="s">
        <v>3373</v>
      </c>
      <c r="D6410" t="s">
        <v>3371</v>
      </c>
      <c r="F6410" t="s">
        <v>48</v>
      </c>
      <c r="G6410" t="s">
        <v>43</v>
      </c>
      <c r="H6410" t="s">
        <v>44</v>
      </c>
      <c r="I6410" t="s">
        <v>45</v>
      </c>
      <c r="J6410" t="s">
        <v>15</v>
      </c>
      <c r="K6410" t="s">
        <v>20</v>
      </c>
      <c r="L6410" t="s">
        <v>3374</v>
      </c>
      <c r="M6410" t="s">
        <v>3369</v>
      </c>
    </row>
    <row r="6411" spans="1:13" x14ac:dyDescent="0.25">
      <c r="A6411" t="s">
        <v>15</v>
      </c>
      <c r="B6411" t="s">
        <v>3369</v>
      </c>
      <c r="C6411" t="s">
        <v>3375</v>
      </c>
      <c r="D6411" t="s">
        <v>3371</v>
      </c>
      <c r="E6411" t="s">
        <v>41</v>
      </c>
      <c r="F6411" t="s">
        <v>42</v>
      </c>
      <c r="G6411" t="s">
        <v>43</v>
      </c>
      <c r="H6411" t="s">
        <v>44</v>
      </c>
      <c r="I6411" t="s">
        <v>45</v>
      </c>
      <c r="J6411" t="s">
        <v>15</v>
      </c>
      <c r="K6411" t="s">
        <v>20</v>
      </c>
      <c r="L6411" t="s">
        <v>3376</v>
      </c>
      <c r="M6411" t="s">
        <v>3369</v>
      </c>
    </row>
    <row r="6412" spans="1:13" x14ac:dyDescent="0.25">
      <c r="A6412" t="s">
        <v>15</v>
      </c>
      <c r="L6412" t="s">
        <v>15</v>
      </c>
      <c r="M6412" t="s">
        <v>3377</v>
      </c>
    </row>
    <row r="6413" spans="1:13" x14ac:dyDescent="0.25">
      <c r="A6413" t="s">
        <v>23332</v>
      </c>
      <c r="L6413" t="s">
        <v>16791</v>
      </c>
      <c r="M6413" t="s">
        <v>23332</v>
      </c>
    </row>
    <row r="6414" spans="1:13" x14ac:dyDescent="0.25">
      <c r="A6414" t="s">
        <v>15</v>
      </c>
      <c r="B6414" t="s">
        <v>23332</v>
      </c>
      <c r="C6414" t="s">
        <v>23333</v>
      </c>
      <c r="D6414" t="s">
        <v>3371</v>
      </c>
      <c r="F6414" t="s">
        <v>18</v>
      </c>
      <c r="G6414" t="s">
        <v>18</v>
      </c>
      <c r="H6414" t="s">
        <v>44</v>
      </c>
      <c r="I6414" t="s">
        <v>45</v>
      </c>
      <c r="J6414" t="s">
        <v>15</v>
      </c>
      <c r="K6414" t="s">
        <v>20</v>
      </c>
      <c r="L6414" t="s">
        <v>23334</v>
      </c>
      <c r="M6414" t="s">
        <v>23332</v>
      </c>
    </row>
    <row r="6415" spans="1:13" x14ac:dyDescent="0.25">
      <c r="A6415" t="s">
        <v>15</v>
      </c>
      <c r="L6415" t="s">
        <v>15</v>
      </c>
      <c r="M6415" t="s">
        <v>23335</v>
      </c>
    </row>
    <row r="6416" spans="1:13" x14ac:dyDescent="0.25">
      <c r="A6416" t="s">
        <v>3378</v>
      </c>
      <c r="L6416" t="s">
        <v>14</v>
      </c>
      <c r="M6416" t="s">
        <v>3378</v>
      </c>
    </row>
    <row r="6417" spans="1:13" x14ac:dyDescent="0.25">
      <c r="A6417" t="s">
        <v>15</v>
      </c>
      <c r="B6417" t="s">
        <v>3378</v>
      </c>
      <c r="C6417" t="s">
        <v>3379</v>
      </c>
      <c r="D6417" t="s">
        <v>3380</v>
      </c>
      <c r="F6417" t="s">
        <v>48</v>
      </c>
      <c r="G6417" t="s">
        <v>43</v>
      </c>
      <c r="H6417" t="s">
        <v>44</v>
      </c>
      <c r="I6417" t="s">
        <v>45</v>
      </c>
      <c r="J6417" t="s">
        <v>15</v>
      </c>
      <c r="K6417" t="s">
        <v>20</v>
      </c>
      <c r="L6417" t="s">
        <v>3381</v>
      </c>
      <c r="M6417" t="s">
        <v>3378</v>
      </c>
    </row>
    <row r="6418" spans="1:13" x14ac:dyDescent="0.25">
      <c r="A6418" t="s">
        <v>15</v>
      </c>
      <c r="B6418" t="s">
        <v>3378</v>
      </c>
      <c r="C6418" t="s">
        <v>3382</v>
      </c>
      <c r="D6418" t="s">
        <v>3380</v>
      </c>
      <c r="E6418" t="s">
        <v>41</v>
      </c>
      <c r="F6418" t="s">
        <v>42</v>
      </c>
      <c r="G6418" t="s">
        <v>43</v>
      </c>
      <c r="H6418" t="s">
        <v>44</v>
      </c>
      <c r="I6418" t="s">
        <v>45</v>
      </c>
      <c r="J6418" t="s">
        <v>23</v>
      </c>
      <c r="K6418" t="s">
        <v>20</v>
      </c>
      <c r="L6418" t="s">
        <v>3383</v>
      </c>
      <c r="M6418" t="s">
        <v>3378</v>
      </c>
    </row>
    <row r="6419" spans="1:13" x14ac:dyDescent="0.25">
      <c r="A6419" t="s">
        <v>15</v>
      </c>
      <c r="B6419" t="s">
        <v>3378</v>
      </c>
      <c r="C6419" t="s">
        <v>3384</v>
      </c>
      <c r="D6419" t="s">
        <v>3380</v>
      </c>
      <c r="E6419" t="s">
        <v>41</v>
      </c>
      <c r="F6419" t="s">
        <v>42</v>
      </c>
      <c r="G6419" t="s">
        <v>43</v>
      </c>
      <c r="H6419" t="s">
        <v>44</v>
      </c>
      <c r="I6419" t="s">
        <v>45</v>
      </c>
      <c r="J6419" t="s">
        <v>15</v>
      </c>
      <c r="K6419" t="s">
        <v>20</v>
      </c>
      <c r="L6419" t="s">
        <v>3385</v>
      </c>
      <c r="M6419" t="s">
        <v>3378</v>
      </c>
    </row>
    <row r="6420" spans="1:13" x14ac:dyDescent="0.25">
      <c r="A6420" t="s">
        <v>15</v>
      </c>
      <c r="L6420" t="s">
        <v>15</v>
      </c>
      <c r="M6420" t="s">
        <v>3386</v>
      </c>
    </row>
    <row r="6421" spans="1:13" x14ac:dyDescent="0.25">
      <c r="A6421" t="s">
        <v>23336</v>
      </c>
      <c r="L6421" t="s">
        <v>16791</v>
      </c>
      <c r="M6421" t="s">
        <v>23336</v>
      </c>
    </row>
    <row r="6422" spans="1:13" x14ac:dyDescent="0.25">
      <c r="A6422" t="s">
        <v>15</v>
      </c>
      <c r="B6422" t="s">
        <v>23336</v>
      </c>
      <c r="C6422" t="s">
        <v>23337</v>
      </c>
      <c r="D6422" t="s">
        <v>3380</v>
      </c>
      <c r="F6422" t="s">
        <v>18</v>
      </c>
      <c r="G6422" t="s">
        <v>18</v>
      </c>
      <c r="H6422" t="s">
        <v>44</v>
      </c>
      <c r="I6422" t="s">
        <v>45</v>
      </c>
      <c r="J6422" t="s">
        <v>15</v>
      </c>
      <c r="K6422" t="s">
        <v>20</v>
      </c>
      <c r="L6422" t="s">
        <v>23338</v>
      </c>
      <c r="M6422" t="s">
        <v>23336</v>
      </c>
    </row>
    <row r="6423" spans="1:13" x14ac:dyDescent="0.25">
      <c r="A6423" t="s">
        <v>15</v>
      </c>
      <c r="L6423" t="s">
        <v>15</v>
      </c>
      <c r="M6423" t="s">
        <v>23339</v>
      </c>
    </row>
    <row r="6424" spans="1:13" x14ac:dyDescent="0.25">
      <c r="A6424" t="s">
        <v>3387</v>
      </c>
      <c r="L6424" t="s">
        <v>216</v>
      </c>
      <c r="M6424" t="s">
        <v>3387</v>
      </c>
    </row>
    <row r="6425" spans="1:13" x14ac:dyDescent="0.25">
      <c r="A6425" t="s">
        <v>15</v>
      </c>
      <c r="B6425" t="s">
        <v>3387</v>
      </c>
      <c r="C6425" t="s">
        <v>3388</v>
      </c>
      <c r="D6425" t="s">
        <v>3389</v>
      </c>
      <c r="F6425" t="s">
        <v>48</v>
      </c>
      <c r="G6425" t="s">
        <v>43</v>
      </c>
      <c r="H6425" t="s">
        <v>44</v>
      </c>
      <c r="I6425" t="s">
        <v>45</v>
      </c>
      <c r="J6425" t="s">
        <v>15</v>
      </c>
      <c r="K6425" t="s">
        <v>20</v>
      </c>
      <c r="L6425" t="s">
        <v>3390</v>
      </c>
      <c r="M6425" t="s">
        <v>3387</v>
      </c>
    </row>
    <row r="6426" spans="1:13" x14ac:dyDescent="0.25">
      <c r="A6426" t="s">
        <v>15</v>
      </c>
      <c r="B6426" t="s">
        <v>3387</v>
      </c>
      <c r="C6426" t="s">
        <v>3391</v>
      </c>
      <c r="D6426" t="s">
        <v>3389</v>
      </c>
      <c r="F6426" t="s">
        <v>48</v>
      </c>
      <c r="G6426" t="s">
        <v>43</v>
      </c>
      <c r="H6426" t="s">
        <v>256</v>
      </c>
      <c r="I6426" t="s">
        <v>45</v>
      </c>
      <c r="J6426" t="s">
        <v>15</v>
      </c>
      <c r="K6426" t="s">
        <v>20</v>
      </c>
      <c r="L6426" t="s">
        <v>3392</v>
      </c>
      <c r="M6426" t="s">
        <v>3387</v>
      </c>
    </row>
    <row r="6427" spans="1:13" x14ac:dyDescent="0.25">
      <c r="A6427" t="s">
        <v>15</v>
      </c>
      <c r="B6427" t="s">
        <v>3387</v>
      </c>
      <c r="C6427" t="s">
        <v>3393</v>
      </c>
      <c r="D6427" t="s">
        <v>3389</v>
      </c>
      <c r="E6427" t="s">
        <v>41</v>
      </c>
      <c r="F6427" t="s">
        <v>42</v>
      </c>
      <c r="G6427" t="s">
        <v>43</v>
      </c>
      <c r="H6427" t="s">
        <v>44</v>
      </c>
      <c r="I6427" t="s">
        <v>45</v>
      </c>
      <c r="J6427" t="s">
        <v>23</v>
      </c>
      <c r="K6427" t="s">
        <v>20</v>
      </c>
      <c r="L6427" t="s">
        <v>3394</v>
      </c>
      <c r="M6427" t="s">
        <v>3387</v>
      </c>
    </row>
    <row r="6428" spans="1:13" x14ac:dyDescent="0.25">
      <c r="A6428" t="s">
        <v>15</v>
      </c>
      <c r="B6428" t="s">
        <v>3387</v>
      </c>
      <c r="C6428" t="s">
        <v>3395</v>
      </c>
      <c r="D6428" t="s">
        <v>3389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15</v>
      </c>
      <c r="K6428" t="s">
        <v>20</v>
      </c>
      <c r="L6428" t="s">
        <v>3396</v>
      </c>
      <c r="M6428" t="s">
        <v>3387</v>
      </c>
    </row>
    <row r="6429" spans="1:13" x14ac:dyDescent="0.25">
      <c r="A6429" t="s">
        <v>15</v>
      </c>
      <c r="L6429" t="s">
        <v>15</v>
      </c>
      <c r="M6429" t="s">
        <v>3397</v>
      </c>
    </row>
    <row r="6430" spans="1:13" x14ac:dyDescent="0.25">
      <c r="A6430" t="s">
        <v>23340</v>
      </c>
      <c r="L6430" t="s">
        <v>16791</v>
      </c>
      <c r="M6430" t="s">
        <v>23340</v>
      </c>
    </row>
    <row r="6431" spans="1:13" x14ac:dyDescent="0.25">
      <c r="A6431" t="s">
        <v>15</v>
      </c>
      <c r="B6431" t="s">
        <v>23340</v>
      </c>
      <c r="C6431" t="s">
        <v>23341</v>
      </c>
      <c r="D6431" t="s">
        <v>23342</v>
      </c>
      <c r="F6431" t="s">
        <v>1961</v>
      </c>
      <c r="G6431" t="s">
        <v>1961</v>
      </c>
      <c r="H6431" t="s">
        <v>44</v>
      </c>
      <c r="I6431" t="s">
        <v>45</v>
      </c>
      <c r="J6431" t="s">
        <v>15</v>
      </c>
      <c r="K6431" t="s">
        <v>20</v>
      </c>
      <c r="L6431" t="s">
        <v>23343</v>
      </c>
      <c r="M6431" t="s">
        <v>23340</v>
      </c>
    </row>
    <row r="6432" spans="1:13" x14ac:dyDescent="0.25">
      <c r="A6432" t="s">
        <v>15</v>
      </c>
      <c r="L6432" t="s">
        <v>15</v>
      </c>
      <c r="M6432" t="s">
        <v>23344</v>
      </c>
    </row>
    <row r="6433" spans="1:13" x14ac:dyDescent="0.25">
      <c r="A6433" t="s">
        <v>23345</v>
      </c>
      <c r="L6433" t="s">
        <v>16791</v>
      </c>
      <c r="M6433" t="s">
        <v>23345</v>
      </c>
    </row>
    <row r="6434" spans="1:13" x14ac:dyDescent="0.25">
      <c r="A6434" t="s">
        <v>15</v>
      </c>
      <c r="B6434" t="s">
        <v>23345</v>
      </c>
      <c r="C6434" t="s">
        <v>23346</v>
      </c>
      <c r="D6434" t="s">
        <v>23347</v>
      </c>
      <c r="F6434" t="s">
        <v>18</v>
      </c>
      <c r="G6434" t="s">
        <v>18</v>
      </c>
      <c r="H6434" t="s">
        <v>44</v>
      </c>
      <c r="I6434" t="s">
        <v>45</v>
      </c>
      <c r="J6434" t="s">
        <v>15</v>
      </c>
      <c r="K6434" t="s">
        <v>20</v>
      </c>
      <c r="L6434" t="s">
        <v>23348</v>
      </c>
      <c r="M6434" t="s">
        <v>23345</v>
      </c>
    </row>
    <row r="6435" spans="1:13" x14ac:dyDescent="0.25">
      <c r="A6435" t="s">
        <v>15</v>
      </c>
      <c r="L6435" t="s">
        <v>15</v>
      </c>
      <c r="M6435" t="s">
        <v>23349</v>
      </c>
    </row>
    <row r="6436" spans="1:13" x14ac:dyDescent="0.25">
      <c r="A6436" t="s">
        <v>3398</v>
      </c>
      <c r="L6436" t="s">
        <v>30</v>
      </c>
      <c r="M6436" t="s">
        <v>3398</v>
      </c>
    </row>
    <row r="6437" spans="1:13" x14ac:dyDescent="0.25">
      <c r="A6437" t="s">
        <v>15</v>
      </c>
      <c r="B6437" t="s">
        <v>3398</v>
      </c>
      <c r="C6437" t="s">
        <v>3399</v>
      </c>
      <c r="D6437" t="s">
        <v>3400</v>
      </c>
      <c r="E6437" t="s">
        <v>41</v>
      </c>
      <c r="F6437" t="s">
        <v>42</v>
      </c>
      <c r="G6437" t="s">
        <v>43</v>
      </c>
      <c r="H6437" t="s">
        <v>44</v>
      </c>
      <c r="I6437" t="s">
        <v>45</v>
      </c>
      <c r="J6437" t="s">
        <v>23</v>
      </c>
      <c r="K6437" t="s">
        <v>20</v>
      </c>
      <c r="L6437" t="s">
        <v>3401</v>
      </c>
      <c r="M6437" t="s">
        <v>3398</v>
      </c>
    </row>
    <row r="6438" spans="1:13" x14ac:dyDescent="0.25">
      <c r="A6438" t="s">
        <v>15</v>
      </c>
      <c r="B6438" t="s">
        <v>3398</v>
      </c>
      <c r="C6438" t="s">
        <v>3402</v>
      </c>
      <c r="D6438" t="s">
        <v>3400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15</v>
      </c>
      <c r="K6438" t="s">
        <v>20</v>
      </c>
      <c r="L6438" t="s">
        <v>3403</v>
      </c>
      <c r="M6438" t="s">
        <v>3398</v>
      </c>
    </row>
    <row r="6439" spans="1:13" x14ac:dyDescent="0.25">
      <c r="A6439" t="s">
        <v>15</v>
      </c>
      <c r="L6439" t="s">
        <v>15</v>
      </c>
      <c r="M6439" t="s">
        <v>3404</v>
      </c>
    </row>
    <row r="6440" spans="1:13" x14ac:dyDescent="0.25">
      <c r="A6440" t="s">
        <v>3405</v>
      </c>
      <c r="L6440" t="s">
        <v>30</v>
      </c>
      <c r="M6440" t="s">
        <v>3405</v>
      </c>
    </row>
    <row r="6441" spans="1:13" x14ac:dyDescent="0.25">
      <c r="A6441" t="s">
        <v>15</v>
      </c>
      <c r="B6441" t="s">
        <v>3405</v>
      </c>
      <c r="C6441" t="s">
        <v>3406</v>
      </c>
      <c r="D6441" t="s">
        <v>3407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23</v>
      </c>
      <c r="K6441" t="s">
        <v>20</v>
      </c>
      <c r="L6441" t="s">
        <v>3408</v>
      </c>
      <c r="M6441" t="s">
        <v>3405</v>
      </c>
    </row>
    <row r="6442" spans="1:13" x14ac:dyDescent="0.25">
      <c r="A6442" t="s">
        <v>15</v>
      </c>
      <c r="B6442" t="s">
        <v>3405</v>
      </c>
      <c r="C6442" t="s">
        <v>3409</v>
      </c>
      <c r="D6442" t="s">
        <v>3407</v>
      </c>
      <c r="E6442" t="s">
        <v>41</v>
      </c>
      <c r="F6442" t="s">
        <v>42</v>
      </c>
      <c r="G6442" t="s">
        <v>43</v>
      </c>
      <c r="H6442" t="s">
        <v>44</v>
      </c>
      <c r="I6442" t="s">
        <v>45</v>
      </c>
      <c r="J6442" t="s">
        <v>15</v>
      </c>
      <c r="K6442" t="s">
        <v>20</v>
      </c>
      <c r="L6442" t="s">
        <v>3410</v>
      </c>
      <c r="M6442" t="s">
        <v>3405</v>
      </c>
    </row>
    <row r="6443" spans="1:13" x14ac:dyDescent="0.25">
      <c r="A6443" t="s">
        <v>15</v>
      </c>
      <c r="L6443" t="s">
        <v>15</v>
      </c>
      <c r="M6443" t="s">
        <v>3411</v>
      </c>
    </row>
    <row r="6444" spans="1:13" x14ac:dyDescent="0.25">
      <c r="A6444" t="s">
        <v>3412</v>
      </c>
      <c r="L6444" t="s">
        <v>30</v>
      </c>
      <c r="M6444" t="s">
        <v>3412</v>
      </c>
    </row>
    <row r="6445" spans="1:13" x14ac:dyDescent="0.25">
      <c r="A6445" t="s">
        <v>15</v>
      </c>
      <c r="B6445" t="s">
        <v>3412</v>
      </c>
      <c r="C6445" t="s">
        <v>3413</v>
      </c>
      <c r="D6445" t="s">
        <v>3414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23</v>
      </c>
      <c r="K6445" t="s">
        <v>20</v>
      </c>
      <c r="L6445" t="s">
        <v>3415</v>
      </c>
      <c r="M6445" t="s">
        <v>3412</v>
      </c>
    </row>
    <row r="6446" spans="1:13" x14ac:dyDescent="0.25">
      <c r="A6446" t="s">
        <v>15</v>
      </c>
      <c r="B6446" t="s">
        <v>3412</v>
      </c>
      <c r="C6446" t="s">
        <v>3416</v>
      </c>
      <c r="D6446" t="s">
        <v>3414</v>
      </c>
      <c r="E6446" t="s">
        <v>41</v>
      </c>
      <c r="F6446" t="s">
        <v>42</v>
      </c>
      <c r="G6446" t="s">
        <v>43</v>
      </c>
      <c r="H6446" t="s">
        <v>44</v>
      </c>
      <c r="I6446" t="s">
        <v>45</v>
      </c>
      <c r="J6446" t="s">
        <v>15</v>
      </c>
      <c r="K6446" t="s">
        <v>20</v>
      </c>
      <c r="L6446" t="s">
        <v>3417</v>
      </c>
      <c r="M6446" t="s">
        <v>3412</v>
      </c>
    </row>
    <row r="6447" spans="1:13" x14ac:dyDescent="0.25">
      <c r="A6447" t="s">
        <v>15</v>
      </c>
      <c r="L6447" t="s">
        <v>15</v>
      </c>
      <c r="M6447" t="s">
        <v>3418</v>
      </c>
    </row>
    <row r="6448" spans="1:13" x14ac:dyDescent="0.25">
      <c r="A6448" t="s">
        <v>3419</v>
      </c>
      <c r="L6448" t="s">
        <v>14</v>
      </c>
      <c r="M6448" t="s">
        <v>3419</v>
      </c>
    </row>
    <row r="6449" spans="1:13" x14ac:dyDescent="0.25">
      <c r="A6449" t="s">
        <v>15</v>
      </c>
      <c r="B6449" t="s">
        <v>3419</v>
      </c>
      <c r="C6449" t="s">
        <v>3420</v>
      </c>
      <c r="D6449" t="s">
        <v>3421</v>
      </c>
      <c r="E6449" t="s">
        <v>41</v>
      </c>
      <c r="F6449" t="s">
        <v>42</v>
      </c>
      <c r="G6449" t="s">
        <v>43</v>
      </c>
      <c r="H6449" t="s">
        <v>44</v>
      </c>
      <c r="I6449" t="s">
        <v>45</v>
      </c>
      <c r="J6449" t="s">
        <v>23</v>
      </c>
      <c r="K6449" t="s">
        <v>20</v>
      </c>
      <c r="L6449" t="s">
        <v>3422</v>
      </c>
      <c r="M6449" t="s">
        <v>3419</v>
      </c>
    </row>
    <row r="6450" spans="1:13" x14ac:dyDescent="0.25">
      <c r="A6450" t="s">
        <v>15</v>
      </c>
      <c r="B6450" t="s">
        <v>3419</v>
      </c>
      <c r="C6450" t="s">
        <v>3423</v>
      </c>
      <c r="D6450" t="s">
        <v>3421</v>
      </c>
      <c r="F6450" t="s">
        <v>48</v>
      </c>
      <c r="G6450" t="s">
        <v>43</v>
      </c>
      <c r="H6450" t="s">
        <v>44</v>
      </c>
      <c r="I6450" t="s">
        <v>45</v>
      </c>
      <c r="J6450" t="s">
        <v>15</v>
      </c>
      <c r="K6450" t="s">
        <v>20</v>
      </c>
      <c r="L6450" t="s">
        <v>3424</v>
      </c>
      <c r="M6450" t="s">
        <v>3419</v>
      </c>
    </row>
    <row r="6451" spans="1:13" x14ac:dyDescent="0.25">
      <c r="A6451" t="s">
        <v>15</v>
      </c>
      <c r="B6451" t="s">
        <v>3419</v>
      </c>
      <c r="C6451" t="s">
        <v>3425</v>
      </c>
      <c r="D6451" t="s">
        <v>3421</v>
      </c>
      <c r="E6451" t="s">
        <v>41</v>
      </c>
      <c r="F6451" t="s">
        <v>42</v>
      </c>
      <c r="G6451" t="s">
        <v>43</v>
      </c>
      <c r="H6451" t="s">
        <v>44</v>
      </c>
      <c r="I6451" t="s">
        <v>45</v>
      </c>
      <c r="J6451" t="s">
        <v>15</v>
      </c>
      <c r="K6451" t="s">
        <v>20</v>
      </c>
      <c r="L6451" t="s">
        <v>3426</v>
      </c>
      <c r="M6451" t="s">
        <v>3419</v>
      </c>
    </row>
    <row r="6452" spans="1:13" x14ac:dyDescent="0.25">
      <c r="A6452" t="s">
        <v>15</v>
      </c>
      <c r="L6452" t="s">
        <v>15</v>
      </c>
      <c r="M6452" t="s">
        <v>3427</v>
      </c>
    </row>
    <row r="6453" spans="1:13" x14ac:dyDescent="0.25">
      <c r="A6453" t="s">
        <v>23350</v>
      </c>
      <c r="L6453" t="s">
        <v>16791</v>
      </c>
      <c r="M6453" t="s">
        <v>23350</v>
      </c>
    </row>
    <row r="6454" spans="1:13" x14ac:dyDescent="0.25">
      <c r="A6454" t="s">
        <v>15</v>
      </c>
      <c r="B6454" t="s">
        <v>23350</v>
      </c>
      <c r="C6454" t="s">
        <v>23351</v>
      </c>
      <c r="D6454" t="s">
        <v>3421</v>
      </c>
      <c r="F6454" t="s">
        <v>18</v>
      </c>
      <c r="G6454" t="s">
        <v>18</v>
      </c>
      <c r="H6454" t="s">
        <v>44</v>
      </c>
      <c r="I6454" t="s">
        <v>45</v>
      </c>
      <c r="J6454" t="s">
        <v>15</v>
      </c>
      <c r="K6454" t="s">
        <v>20</v>
      </c>
      <c r="L6454" t="s">
        <v>23352</v>
      </c>
      <c r="M6454" t="s">
        <v>23350</v>
      </c>
    </row>
    <row r="6455" spans="1:13" x14ac:dyDescent="0.25">
      <c r="A6455" t="s">
        <v>15</v>
      </c>
      <c r="L6455" t="s">
        <v>15</v>
      </c>
      <c r="M6455" t="s">
        <v>23353</v>
      </c>
    </row>
    <row r="6456" spans="1:13" x14ac:dyDescent="0.25">
      <c r="A6456" t="s">
        <v>3428</v>
      </c>
      <c r="L6456" t="s">
        <v>14</v>
      </c>
      <c r="M6456" t="s">
        <v>3428</v>
      </c>
    </row>
    <row r="6457" spans="1:13" x14ac:dyDescent="0.25">
      <c r="A6457" t="s">
        <v>15</v>
      </c>
      <c r="B6457" t="s">
        <v>3428</v>
      </c>
      <c r="C6457" t="s">
        <v>3429</v>
      </c>
      <c r="D6457" t="s">
        <v>3430</v>
      </c>
      <c r="E6457" t="s">
        <v>41</v>
      </c>
      <c r="F6457" t="s">
        <v>42</v>
      </c>
      <c r="G6457" t="s">
        <v>43</v>
      </c>
      <c r="H6457" t="s">
        <v>44</v>
      </c>
      <c r="I6457" t="s">
        <v>45</v>
      </c>
      <c r="J6457" t="s">
        <v>23</v>
      </c>
      <c r="K6457" t="s">
        <v>20</v>
      </c>
      <c r="L6457" t="s">
        <v>3431</v>
      </c>
      <c r="M6457" t="s">
        <v>3428</v>
      </c>
    </row>
    <row r="6458" spans="1:13" x14ac:dyDescent="0.25">
      <c r="A6458" t="s">
        <v>15</v>
      </c>
      <c r="B6458" t="s">
        <v>3428</v>
      </c>
      <c r="C6458" t="s">
        <v>3432</v>
      </c>
      <c r="D6458" t="s">
        <v>3430</v>
      </c>
      <c r="F6458" t="s">
        <v>48</v>
      </c>
      <c r="G6458" t="s">
        <v>43</v>
      </c>
      <c r="H6458" t="s">
        <v>44</v>
      </c>
      <c r="I6458" t="s">
        <v>45</v>
      </c>
      <c r="J6458" t="s">
        <v>15</v>
      </c>
      <c r="K6458" t="s">
        <v>20</v>
      </c>
      <c r="L6458" t="s">
        <v>3433</v>
      </c>
      <c r="M6458" t="s">
        <v>3428</v>
      </c>
    </row>
    <row r="6459" spans="1:13" x14ac:dyDescent="0.25">
      <c r="A6459" t="s">
        <v>15</v>
      </c>
      <c r="B6459" t="s">
        <v>3428</v>
      </c>
      <c r="C6459" t="s">
        <v>3434</v>
      </c>
      <c r="D6459" t="s">
        <v>3430</v>
      </c>
      <c r="E6459" t="s">
        <v>41</v>
      </c>
      <c r="F6459" t="s">
        <v>42</v>
      </c>
      <c r="G6459" t="s">
        <v>43</v>
      </c>
      <c r="H6459" t="s">
        <v>44</v>
      </c>
      <c r="I6459" t="s">
        <v>45</v>
      </c>
      <c r="J6459" t="s">
        <v>15</v>
      </c>
      <c r="K6459" t="s">
        <v>20</v>
      </c>
      <c r="L6459" t="s">
        <v>3435</v>
      </c>
      <c r="M6459" t="s">
        <v>3428</v>
      </c>
    </row>
    <row r="6460" spans="1:13" x14ac:dyDescent="0.25">
      <c r="A6460" t="s">
        <v>15</v>
      </c>
      <c r="L6460" t="s">
        <v>15</v>
      </c>
      <c r="M6460" t="s">
        <v>3436</v>
      </c>
    </row>
    <row r="6461" spans="1:13" x14ac:dyDescent="0.25">
      <c r="A6461" t="s">
        <v>23354</v>
      </c>
      <c r="L6461" t="s">
        <v>16791</v>
      </c>
      <c r="M6461" t="s">
        <v>23354</v>
      </c>
    </row>
    <row r="6462" spans="1:13" x14ac:dyDescent="0.25">
      <c r="A6462" t="s">
        <v>15</v>
      </c>
      <c r="B6462" t="s">
        <v>23354</v>
      </c>
      <c r="C6462" t="s">
        <v>23355</v>
      </c>
      <c r="D6462" t="s">
        <v>3430</v>
      </c>
      <c r="F6462" t="s">
        <v>18</v>
      </c>
      <c r="G6462" t="s">
        <v>18</v>
      </c>
      <c r="H6462" t="s">
        <v>44</v>
      </c>
      <c r="I6462" t="s">
        <v>45</v>
      </c>
      <c r="J6462" t="s">
        <v>15</v>
      </c>
      <c r="K6462" t="s">
        <v>20</v>
      </c>
      <c r="L6462" t="s">
        <v>23356</v>
      </c>
      <c r="M6462" t="s">
        <v>23354</v>
      </c>
    </row>
    <row r="6463" spans="1:13" x14ac:dyDescent="0.25">
      <c r="A6463" t="s">
        <v>15</v>
      </c>
      <c r="L6463" t="s">
        <v>15</v>
      </c>
      <c r="M6463" t="s">
        <v>23357</v>
      </c>
    </row>
    <row r="6464" spans="1:13" x14ac:dyDescent="0.25">
      <c r="A6464" t="s">
        <v>3437</v>
      </c>
      <c r="L6464" t="s">
        <v>14</v>
      </c>
      <c r="M6464" t="s">
        <v>3437</v>
      </c>
    </row>
    <row r="6465" spans="1:13" x14ac:dyDescent="0.25">
      <c r="A6465" t="s">
        <v>15</v>
      </c>
      <c r="B6465" t="s">
        <v>3437</v>
      </c>
      <c r="C6465" t="s">
        <v>3438</v>
      </c>
      <c r="D6465" t="s">
        <v>3439</v>
      </c>
      <c r="E6465" t="s">
        <v>41</v>
      </c>
      <c r="F6465" t="s">
        <v>42</v>
      </c>
      <c r="G6465" t="s">
        <v>43</v>
      </c>
      <c r="H6465" t="s">
        <v>44</v>
      </c>
      <c r="I6465" t="s">
        <v>45</v>
      </c>
      <c r="J6465" t="s">
        <v>23</v>
      </c>
      <c r="K6465" t="s">
        <v>20</v>
      </c>
      <c r="L6465" t="s">
        <v>3440</v>
      </c>
      <c r="M6465" t="s">
        <v>3437</v>
      </c>
    </row>
    <row r="6466" spans="1:13" x14ac:dyDescent="0.25">
      <c r="A6466" t="s">
        <v>15</v>
      </c>
      <c r="B6466" t="s">
        <v>3437</v>
      </c>
      <c r="C6466" t="s">
        <v>3441</v>
      </c>
      <c r="D6466" t="s">
        <v>3439</v>
      </c>
      <c r="F6466" t="s">
        <v>48</v>
      </c>
      <c r="G6466" t="s">
        <v>43</v>
      </c>
      <c r="H6466" t="s">
        <v>44</v>
      </c>
      <c r="I6466" t="s">
        <v>45</v>
      </c>
      <c r="J6466" t="s">
        <v>15</v>
      </c>
      <c r="K6466" t="s">
        <v>20</v>
      </c>
      <c r="L6466" t="s">
        <v>3442</v>
      </c>
      <c r="M6466" t="s">
        <v>3437</v>
      </c>
    </row>
    <row r="6467" spans="1:13" x14ac:dyDescent="0.25">
      <c r="A6467" t="s">
        <v>15</v>
      </c>
      <c r="B6467" t="s">
        <v>3437</v>
      </c>
      <c r="C6467" t="s">
        <v>3443</v>
      </c>
      <c r="D6467" t="s">
        <v>3439</v>
      </c>
      <c r="E6467" t="s">
        <v>41</v>
      </c>
      <c r="F6467" t="s">
        <v>42</v>
      </c>
      <c r="G6467" t="s">
        <v>43</v>
      </c>
      <c r="H6467" t="s">
        <v>44</v>
      </c>
      <c r="I6467" t="s">
        <v>45</v>
      </c>
      <c r="J6467" t="s">
        <v>15</v>
      </c>
      <c r="K6467" t="s">
        <v>20</v>
      </c>
      <c r="L6467" t="s">
        <v>3444</v>
      </c>
      <c r="M6467" t="s">
        <v>3437</v>
      </c>
    </row>
    <row r="6468" spans="1:13" x14ac:dyDescent="0.25">
      <c r="A6468" t="s">
        <v>15</v>
      </c>
      <c r="L6468" t="s">
        <v>15</v>
      </c>
      <c r="M6468" t="s">
        <v>3445</v>
      </c>
    </row>
    <row r="6469" spans="1:13" x14ac:dyDescent="0.25">
      <c r="A6469" t="s">
        <v>23358</v>
      </c>
      <c r="L6469" t="s">
        <v>16791</v>
      </c>
      <c r="M6469" t="s">
        <v>23358</v>
      </c>
    </row>
    <row r="6470" spans="1:13" x14ac:dyDescent="0.25">
      <c r="A6470" t="s">
        <v>15</v>
      </c>
      <c r="B6470" t="s">
        <v>23358</v>
      </c>
      <c r="C6470" t="s">
        <v>23359</v>
      </c>
      <c r="D6470" t="s">
        <v>3439</v>
      </c>
      <c r="F6470" t="s">
        <v>18</v>
      </c>
      <c r="G6470" t="s">
        <v>18</v>
      </c>
      <c r="H6470" t="s">
        <v>44</v>
      </c>
      <c r="I6470" t="s">
        <v>45</v>
      </c>
      <c r="J6470" t="s">
        <v>15</v>
      </c>
      <c r="K6470" t="s">
        <v>20</v>
      </c>
      <c r="L6470" t="s">
        <v>23360</v>
      </c>
      <c r="M6470" t="s">
        <v>23358</v>
      </c>
    </row>
    <row r="6471" spans="1:13" x14ac:dyDescent="0.25">
      <c r="A6471" t="s">
        <v>15</v>
      </c>
      <c r="L6471" t="s">
        <v>15</v>
      </c>
      <c r="M6471" t="s">
        <v>23361</v>
      </c>
    </row>
    <row r="6472" spans="1:13" x14ac:dyDescent="0.25">
      <c r="A6472" t="s">
        <v>23362</v>
      </c>
      <c r="L6472" t="s">
        <v>16791</v>
      </c>
      <c r="M6472" t="s">
        <v>23362</v>
      </c>
    </row>
    <row r="6473" spans="1:13" x14ac:dyDescent="0.25">
      <c r="A6473" t="s">
        <v>15</v>
      </c>
      <c r="B6473" t="s">
        <v>23362</v>
      </c>
      <c r="C6473" t="s">
        <v>23363</v>
      </c>
      <c r="D6473" t="s">
        <v>3448</v>
      </c>
      <c r="F6473" t="s">
        <v>48</v>
      </c>
      <c r="G6473" t="s">
        <v>43</v>
      </c>
      <c r="H6473" t="s">
        <v>2985</v>
      </c>
      <c r="I6473" t="s">
        <v>2986</v>
      </c>
      <c r="J6473" t="s">
        <v>257</v>
      </c>
      <c r="K6473" t="s">
        <v>258</v>
      </c>
      <c r="L6473" t="s">
        <v>23364</v>
      </c>
      <c r="M6473" t="s">
        <v>23362</v>
      </c>
    </row>
    <row r="6474" spans="1:13" x14ac:dyDescent="0.25">
      <c r="A6474" t="s">
        <v>15</v>
      </c>
      <c r="L6474" t="s">
        <v>15</v>
      </c>
      <c r="M6474" t="s">
        <v>23365</v>
      </c>
    </row>
    <row r="6475" spans="1:13" x14ac:dyDescent="0.25">
      <c r="A6475" t="s">
        <v>23366</v>
      </c>
      <c r="L6475" t="s">
        <v>16791</v>
      </c>
      <c r="M6475" t="s">
        <v>23366</v>
      </c>
    </row>
    <row r="6476" spans="1:13" x14ac:dyDescent="0.25">
      <c r="A6476" t="s">
        <v>15</v>
      </c>
      <c r="B6476" t="s">
        <v>23366</v>
      </c>
      <c r="C6476" t="s">
        <v>23367</v>
      </c>
      <c r="D6476" t="s">
        <v>3448</v>
      </c>
      <c r="F6476" t="s">
        <v>48</v>
      </c>
      <c r="G6476" t="s">
        <v>43</v>
      </c>
      <c r="H6476" t="s">
        <v>244</v>
      </c>
      <c r="I6476" t="s">
        <v>244</v>
      </c>
      <c r="J6476" t="s">
        <v>257</v>
      </c>
      <c r="K6476" t="s">
        <v>258</v>
      </c>
      <c r="L6476" t="s">
        <v>23368</v>
      </c>
      <c r="M6476" t="s">
        <v>23366</v>
      </c>
    </row>
    <row r="6477" spans="1:13" x14ac:dyDescent="0.25">
      <c r="A6477" t="s">
        <v>15</v>
      </c>
      <c r="L6477" t="s">
        <v>15</v>
      </c>
      <c r="M6477" t="s">
        <v>23369</v>
      </c>
    </row>
    <row r="6478" spans="1:13" x14ac:dyDescent="0.25">
      <c r="A6478" t="s">
        <v>23370</v>
      </c>
      <c r="L6478" t="s">
        <v>16791</v>
      </c>
      <c r="M6478" t="s">
        <v>23370</v>
      </c>
    </row>
    <row r="6479" spans="1:13" x14ac:dyDescent="0.25">
      <c r="A6479" t="s">
        <v>15</v>
      </c>
      <c r="B6479" t="s">
        <v>23370</v>
      </c>
      <c r="C6479" t="s">
        <v>23371</v>
      </c>
      <c r="D6479" t="s">
        <v>3448</v>
      </c>
      <c r="F6479" t="s">
        <v>471</v>
      </c>
      <c r="G6479" t="s">
        <v>471</v>
      </c>
      <c r="H6479" t="s">
        <v>244</v>
      </c>
      <c r="I6479" t="s">
        <v>244</v>
      </c>
      <c r="J6479" t="s">
        <v>257</v>
      </c>
      <c r="K6479" t="s">
        <v>258</v>
      </c>
      <c r="L6479" t="s">
        <v>23372</v>
      </c>
      <c r="M6479" t="s">
        <v>23370</v>
      </c>
    </row>
    <row r="6480" spans="1:13" x14ac:dyDescent="0.25">
      <c r="A6480" t="s">
        <v>15</v>
      </c>
      <c r="L6480" t="s">
        <v>15</v>
      </c>
      <c r="M6480" t="s">
        <v>23373</v>
      </c>
    </row>
    <row r="6481" spans="1:13" x14ac:dyDescent="0.25">
      <c r="A6481" t="s">
        <v>3446</v>
      </c>
      <c r="L6481" t="s">
        <v>30</v>
      </c>
      <c r="M6481" t="s">
        <v>3446</v>
      </c>
    </row>
    <row r="6482" spans="1:13" x14ac:dyDescent="0.25">
      <c r="A6482" t="s">
        <v>15</v>
      </c>
      <c r="B6482" t="s">
        <v>3446</v>
      </c>
      <c r="C6482" t="s">
        <v>3447</v>
      </c>
      <c r="D6482" t="s">
        <v>3448</v>
      </c>
      <c r="F6482" t="s">
        <v>18</v>
      </c>
      <c r="G6482" t="s">
        <v>18</v>
      </c>
      <c r="H6482" t="s">
        <v>3000</v>
      </c>
      <c r="I6482" t="s">
        <v>2995</v>
      </c>
      <c r="J6482" t="s">
        <v>257</v>
      </c>
      <c r="K6482" t="s">
        <v>258</v>
      </c>
      <c r="L6482" t="s">
        <v>3449</v>
      </c>
      <c r="M6482" t="s">
        <v>3446</v>
      </c>
    </row>
    <row r="6483" spans="1:13" x14ac:dyDescent="0.25">
      <c r="A6483" t="s">
        <v>15</v>
      </c>
      <c r="B6483" t="s">
        <v>3446</v>
      </c>
      <c r="C6483" t="s">
        <v>3450</v>
      </c>
      <c r="D6483" t="s">
        <v>3448</v>
      </c>
      <c r="F6483" t="s">
        <v>18</v>
      </c>
      <c r="G6483" t="s">
        <v>18</v>
      </c>
      <c r="H6483" t="s">
        <v>3451</v>
      </c>
      <c r="I6483" t="s">
        <v>2995</v>
      </c>
      <c r="J6483" t="s">
        <v>257</v>
      </c>
      <c r="K6483" t="s">
        <v>258</v>
      </c>
      <c r="L6483" t="s">
        <v>3452</v>
      </c>
      <c r="M6483" t="s">
        <v>3446</v>
      </c>
    </row>
    <row r="6484" spans="1:13" x14ac:dyDescent="0.25">
      <c r="A6484" t="s">
        <v>15</v>
      </c>
      <c r="L6484" t="s">
        <v>15</v>
      </c>
      <c r="M6484" t="s">
        <v>3453</v>
      </c>
    </row>
    <row r="6485" spans="1:13" x14ac:dyDescent="0.25">
      <c r="A6485" t="s">
        <v>23374</v>
      </c>
      <c r="L6485" t="s">
        <v>16791</v>
      </c>
      <c r="M6485" t="s">
        <v>23374</v>
      </c>
    </row>
    <row r="6486" spans="1:13" x14ac:dyDescent="0.25">
      <c r="A6486" t="s">
        <v>15</v>
      </c>
      <c r="B6486" t="s">
        <v>23374</v>
      </c>
      <c r="C6486" t="s">
        <v>23375</v>
      </c>
      <c r="D6486" t="s">
        <v>3448</v>
      </c>
      <c r="F6486" t="s">
        <v>18</v>
      </c>
      <c r="G6486" t="s">
        <v>18</v>
      </c>
      <c r="H6486" t="s">
        <v>162</v>
      </c>
      <c r="I6486" t="s">
        <v>33</v>
      </c>
      <c r="J6486" t="s">
        <v>257</v>
      </c>
      <c r="K6486" t="s">
        <v>258</v>
      </c>
      <c r="L6486" t="s">
        <v>23376</v>
      </c>
      <c r="M6486" t="s">
        <v>23374</v>
      </c>
    </row>
    <row r="6487" spans="1:13" x14ac:dyDescent="0.25">
      <c r="A6487" t="s">
        <v>15</v>
      </c>
      <c r="L6487" t="s">
        <v>15</v>
      </c>
      <c r="M6487" t="s">
        <v>23377</v>
      </c>
    </row>
    <row r="6488" spans="1:13" x14ac:dyDescent="0.25">
      <c r="A6488" t="s">
        <v>23378</v>
      </c>
      <c r="L6488" t="s">
        <v>16791</v>
      </c>
      <c r="M6488" t="s">
        <v>23378</v>
      </c>
    </row>
    <row r="6489" spans="1:13" x14ac:dyDescent="0.25">
      <c r="A6489" t="s">
        <v>15</v>
      </c>
      <c r="B6489" t="s">
        <v>23378</v>
      </c>
      <c r="C6489" t="s">
        <v>23379</v>
      </c>
      <c r="D6489" t="s">
        <v>3448</v>
      </c>
      <c r="F6489" t="s">
        <v>18</v>
      </c>
      <c r="G6489" t="s">
        <v>18</v>
      </c>
      <c r="H6489" t="s">
        <v>2151</v>
      </c>
      <c r="I6489" t="s">
        <v>2151</v>
      </c>
      <c r="J6489" t="s">
        <v>257</v>
      </c>
      <c r="K6489" t="s">
        <v>258</v>
      </c>
      <c r="L6489" t="s">
        <v>23380</v>
      </c>
      <c r="M6489" t="s">
        <v>23378</v>
      </c>
    </row>
    <row r="6490" spans="1:13" x14ac:dyDescent="0.25">
      <c r="A6490" t="s">
        <v>15</v>
      </c>
      <c r="L6490" t="s">
        <v>15</v>
      </c>
      <c r="M6490" t="s">
        <v>23381</v>
      </c>
    </row>
    <row r="6491" spans="1:13" x14ac:dyDescent="0.25">
      <c r="A6491" t="s">
        <v>3454</v>
      </c>
      <c r="L6491" t="s">
        <v>14</v>
      </c>
      <c r="M6491" t="s">
        <v>3454</v>
      </c>
    </row>
    <row r="6492" spans="1:13" x14ac:dyDescent="0.25">
      <c r="A6492" t="s">
        <v>15</v>
      </c>
      <c r="B6492" t="s">
        <v>3454</v>
      </c>
      <c r="C6492" t="s">
        <v>3455</v>
      </c>
      <c r="D6492" t="s">
        <v>3448</v>
      </c>
      <c r="F6492" t="s">
        <v>18</v>
      </c>
      <c r="G6492" t="s">
        <v>18</v>
      </c>
      <c r="H6492" t="s">
        <v>3456</v>
      </c>
      <c r="I6492" t="s">
        <v>3033</v>
      </c>
      <c r="J6492" t="s">
        <v>257</v>
      </c>
      <c r="K6492" t="s">
        <v>258</v>
      </c>
      <c r="L6492" t="s">
        <v>3457</v>
      </c>
      <c r="M6492" t="s">
        <v>3454</v>
      </c>
    </row>
    <row r="6493" spans="1:13" x14ac:dyDescent="0.25">
      <c r="A6493" t="s">
        <v>15</v>
      </c>
      <c r="B6493" t="s">
        <v>3454</v>
      </c>
      <c r="C6493" t="s">
        <v>3458</v>
      </c>
      <c r="D6493" t="s">
        <v>3448</v>
      </c>
      <c r="F6493" t="s">
        <v>18</v>
      </c>
      <c r="G6493" t="s">
        <v>18</v>
      </c>
      <c r="H6493" t="s">
        <v>3038</v>
      </c>
      <c r="I6493" t="s">
        <v>3033</v>
      </c>
      <c r="J6493" t="s">
        <v>257</v>
      </c>
      <c r="K6493" t="s">
        <v>258</v>
      </c>
      <c r="L6493" t="s">
        <v>3459</v>
      </c>
      <c r="M6493" t="s">
        <v>3454</v>
      </c>
    </row>
    <row r="6494" spans="1:13" x14ac:dyDescent="0.25">
      <c r="A6494" t="s">
        <v>15</v>
      </c>
      <c r="B6494" t="s">
        <v>3454</v>
      </c>
      <c r="C6494" t="s">
        <v>3460</v>
      </c>
      <c r="D6494" t="s">
        <v>3448</v>
      </c>
      <c r="F6494" t="s">
        <v>18</v>
      </c>
      <c r="G6494" t="s">
        <v>18</v>
      </c>
      <c r="H6494" t="s">
        <v>2449</v>
      </c>
      <c r="I6494" t="s">
        <v>3033</v>
      </c>
      <c r="J6494" t="s">
        <v>257</v>
      </c>
      <c r="K6494" t="s">
        <v>258</v>
      </c>
      <c r="L6494" t="s">
        <v>3461</v>
      </c>
      <c r="M6494" t="s">
        <v>3454</v>
      </c>
    </row>
    <row r="6495" spans="1:13" x14ac:dyDescent="0.25">
      <c r="A6495" t="s">
        <v>15</v>
      </c>
      <c r="L6495" t="s">
        <v>15</v>
      </c>
      <c r="M6495" t="s">
        <v>3462</v>
      </c>
    </row>
    <row r="6496" spans="1:13" x14ac:dyDescent="0.25">
      <c r="A6496" t="s">
        <v>23382</v>
      </c>
      <c r="L6496" t="s">
        <v>16791</v>
      </c>
      <c r="M6496" t="s">
        <v>23382</v>
      </c>
    </row>
    <row r="6497" spans="1:13" x14ac:dyDescent="0.25">
      <c r="A6497" t="s">
        <v>15</v>
      </c>
      <c r="B6497" t="s">
        <v>23382</v>
      </c>
      <c r="C6497" t="s">
        <v>23383</v>
      </c>
      <c r="D6497" t="s">
        <v>3448</v>
      </c>
      <c r="F6497" t="s">
        <v>18</v>
      </c>
      <c r="G6497" t="s">
        <v>18</v>
      </c>
      <c r="H6497" t="s">
        <v>261</v>
      </c>
      <c r="I6497" t="s">
        <v>45</v>
      </c>
      <c r="J6497" t="s">
        <v>257</v>
      </c>
      <c r="K6497" t="s">
        <v>258</v>
      </c>
      <c r="L6497" t="s">
        <v>23384</v>
      </c>
      <c r="M6497" t="s">
        <v>23382</v>
      </c>
    </row>
    <row r="6498" spans="1:13" x14ac:dyDescent="0.25">
      <c r="A6498" t="s">
        <v>15</v>
      </c>
      <c r="L6498" t="s">
        <v>15</v>
      </c>
      <c r="M6498" t="s">
        <v>23385</v>
      </c>
    </row>
    <row r="6499" spans="1:13" x14ac:dyDescent="0.25">
      <c r="A6499" t="s">
        <v>3463</v>
      </c>
      <c r="L6499" t="s">
        <v>30</v>
      </c>
      <c r="M6499" t="s">
        <v>3463</v>
      </c>
    </row>
    <row r="6500" spans="1:13" x14ac:dyDescent="0.25">
      <c r="A6500" t="s">
        <v>15</v>
      </c>
      <c r="B6500" t="s">
        <v>3463</v>
      </c>
      <c r="C6500" t="s">
        <v>3464</v>
      </c>
      <c r="D6500" t="s">
        <v>3448</v>
      </c>
      <c r="F6500" t="s">
        <v>18</v>
      </c>
      <c r="G6500" t="s">
        <v>18</v>
      </c>
      <c r="H6500" t="s">
        <v>194</v>
      </c>
      <c r="I6500" t="s">
        <v>191</v>
      </c>
      <c r="J6500" t="s">
        <v>257</v>
      </c>
      <c r="K6500" t="s">
        <v>258</v>
      </c>
      <c r="L6500" t="s">
        <v>3465</v>
      </c>
      <c r="M6500" t="s">
        <v>3463</v>
      </c>
    </row>
    <row r="6501" spans="1:13" x14ac:dyDescent="0.25">
      <c r="A6501" t="s">
        <v>15</v>
      </c>
      <c r="B6501" t="s">
        <v>3463</v>
      </c>
      <c r="C6501" t="s">
        <v>3466</v>
      </c>
      <c r="D6501" t="s">
        <v>3448</v>
      </c>
      <c r="F6501" t="s">
        <v>18</v>
      </c>
      <c r="G6501" t="s">
        <v>18</v>
      </c>
      <c r="H6501" t="s">
        <v>190</v>
      </c>
      <c r="I6501" t="s">
        <v>191</v>
      </c>
      <c r="J6501" t="s">
        <v>257</v>
      </c>
      <c r="K6501" t="s">
        <v>258</v>
      </c>
      <c r="L6501" t="s">
        <v>3467</v>
      </c>
      <c r="M6501" t="s">
        <v>3463</v>
      </c>
    </row>
    <row r="6502" spans="1:13" x14ac:dyDescent="0.25">
      <c r="A6502" t="s">
        <v>15</v>
      </c>
      <c r="L6502" t="s">
        <v>15</v>
      </c>
      <c r="M6502" t="s">
        <v>3468</v>
      </c>
    </row>
    <row r="6503" spans="1:13" x14ac:dyDescent="0.25">
      <c r="A6503" t="s">
        <v>23386</v>
      </c>
      <c r="L6503" t="s">
        <v>16791</v>
      </c>
      <c r="M6503" t="s">
        <v>23386</v>
      </c>
    </row>
    <row r="6504" spans="1:13" x14ac:dyDescent="0.25">
      <c r="A6504" t="s">
        <v>15</v>
      </c>
      <c r="B6504" t="s">
        <v>23386</v>
      </c>
      <c r="C6504" t="s">
        <v>23387</v>
      </c>
      <c r="D6504" t="s">
        <v>3448</v>
      </c>
      <c r="F6504" t="s">
        <v>18</v>
      </c>
      <c r="G6504" t="s">
        <v>18</v>
      </c>
      <c r="H6504" t="s">
        <v>12155</v>
      </c>
      <c r="I6504" t="s">
        <v>12155</v>
      </c>
      <c r="J6504" t="s">
        <v>257</v>
      </c>
      <c r="K6504" t="s">
        <v>258</v>
      </c>
      <c r="L6504" t="s">
        <v>23388</v>
      </c>
      <c r="M6504" t="s">
        <v>23386</v>
      </c>
    </row>
    <row r="6505" spans="1:13" x14ac:dyDescent="0.25">
      <c r="A6505" t="s">
        <v>15</v>
      </c>
      <c r="L6505" t="s">
        <v>15</v>
      </c>
      <c r="M6505" t="s">
        <v>23389</v>
      </c>
    </row>
    <row r="6506" spans="1:13" x14ac:dyDescent="0.25">
      <c r="A6506" t="s">
        <v>23390</v>
      </c>
      <c r="L6506" t="s">
        <v>16791</v>
      </c>
      <c r="M6506" t="s">
        <v>23390</v>
      </c>
    </row>
    <row r="6507" spans="1:13" x14ac:dyDescent="0.25">
      <c r="A6507" t="s">
        <v>15</v>
      </c>
      <c r="B6507" t="s">
        <v>23390</v>
      </c>
      <c r="C6507" t="s">
        <v>23391</v>
      </c>
      <c r="D6507" t="s">
        <v>3448</v>
      </c>
      <c r="F6507" t="s">
        <v>18</v>
      </c>
      <c r="G6507" t="s">
        <v>18</v>
      </c>
      <c r="H6507" t="s">
        <v>228</v>
      </c>
      <c r="I6507" t="s">
        <v>228</v>
      </c>
      <c r="J6507" t="s">
        <v>257</v>
      </c>
      <c r="K6507" t="s">
        <v>258</v>
      </c>
      <c r="L6507" t="s">
        <v>23392</v>
      </c>
      <c r="M6507" t="s">
        <v>23390</v>
      </c>
    </row>
    <row r="6508" spans="1:13" x14ac:dyDescent="0.25">
      <c r="A6508" t="s">
        <v>15</v>
      </c>
      <c r="L6508" t="s">
        <v>15</v>
      </c>
      <c r="M6508" t="s">
        <v>23393</v>
      </c>
    </row>
    <row r="6509" spans="1:13" x14ac:dyDescent="0.25">
      <c r="A6509" t="s">
        <v>3469</v>
      </c>
      <c r="L6509" t="s">
        <v>30</v>
      </c>
      <c r="M6509" t="s">
        <v>3469</v>
      </c>
    </row>
    <row r="6510" spans="1:13" x14ac:dyDescent="0.25">
      <c r="A6510" t="s">
        <v>15</v>
      </c>
      <c r="B6510" t="s">
        <v>3469</v>
      </c>
      <c r="C6510" t="s">
        <v>3470</v>
      </c>
      <c r="D6510" t="s">
        <v>3448</v>
      </c>
      <c r="F6510" t="s">
        <v>18</v>
      </c>
      <c r="G6510" t="s">
        <v>18</v>
      </c>
      <c r="H6510" t="s">
        <v>3062</v>
      </c>
      <c r="I6510" t="s">
        <v>3055</v>
      </c>
      <c r="J6510" t="s">
        <v>257</v>
      </c>
      <c r="K6510" t="s">
        <v>258</v>
      </c>
      <c r="L6510" t="s">
        <v>3471</v>
      </c>
      <c r="M6510" t="s">
        <v>3469</v>
      </c>
    </row>
    <row r="6511" spans="1:13" x14ac:dyDescent="0.25">
      <c r="A6511" t="s">
        <v>15</v>
      </c>
      <c r="B6511" t="s">
        <v>3469</v>
      </c>
      <c r="C6511" t="s">
        <v>3472</v>
      </c>
      <c r="D6511" t="s">
        <v>3448</v>
      </c>
      <c r="F6511" t="s">
        <v>18</v>
      </c>
      <c r="G6511" t="s">
        <v>18</v>
      </c>
      <c r="H6511" t="s">
        <v>235</v>
      </c>
      <c r="I6511" t="s">
        <v>3055</v>
      </c>
      <c r="J6511" t="s">
        <v>257</v>
      </c>
      <c r="K6511" t="s">
        <v>258</v>
      </c>
      <c r="L6511" t="s">
        <v>3473</v>
      </c>
      <c r="M6511" t="s">
        <v>3469</v>
      </c>
    </row>
    <row r="6512" spans="1:13" x14ac:dyDescent="0.25">
      <c r="A6512" t="s">
        <v>15</v>
      </c>
      <c r="L6512" t="s">
        <v>15</v>
      </c>
      <c r="M6512" t="s">
        <v>3474</v>
      </c>
    </row>
    <row r="6513" spans="1:13" x14ac:dyDescent="0.25">
      <c r="A6513" t="s">
        <v>23394</v>
      </c>
      <c r="L6513" t="s">
        <v>16791</v>
      </c>
      <c r="M6513" t="s">
        <v>23394</v>
      </c>
    </row>
    <row r="6514" spans="1:13" x14ac:dyDescent="0.25">
      <c r="A6514" t="s">
        <v>15</v>
      </c>
      <c r="B6514" t="s">
        <v>23394</v>
      </c>
      <c r="C6514" t="s">
        <v>23395</v>
      </c>
      <c r="D6514" t="s">
        <v>3448</v>
      </c>
      <c r="F6514" t="s">
        <v>18</v>
      </c>
      <c r="G6514" t="s">
        <v>18</v>
      </c>
      <c r="H6514" t="s">
        <v>23396</v>
      </c>
      <c r="I6514" t="s">
        <v>23396</v>
      </c>
      <c r="J6514" t="s">
        <v>257</v>
      </c>
      <c r="K6514" t="s">
        <v>258</v>
      </c>
      <c r="L6514" t="s">
        <v>23397</v>
      </c>
      <c r="M6514" t="s">
        <v>23394</v>
      </c>
    </row>
    <row r="6515" spans="1:13" x14ac:dyDescent="0.25">
      <c r="A6515" t="s">
        <v>15</v>
      </c>
      <c r="L6515" t="s">
        <v>15</v>
      </c>
      <c r="M6515" t="s">
        <v>23398</v>
      </c>
    </row>
    <row r="6516" spans="1:13" x14ac:dyDescent="0.25">
      <c r="A6516" t="s">
        <v>3475</v>
      </c>
      <c r="L6516" t="s">
        <v>30</v>
      </c>
      <c r="M6516" t="s">
        <v>3475</v>
      </c>
    </row>
    <row r="6517" spans="1:13" x14ac:dyDescent="0.25">
      <c r="A6517" t="s">
        <v>15</v>
      </c>
      <c r="B6517" t="s">
        <v>3475</v>
      </c>
      <c r="C6517" t="s">
        <v>3476</v>
      </c>
      <c r="D6517" t="s">
        <v>3448</v>
      </c>
      <c r="F6517" t="s">
        <v>18</v>
      </c>
      <c r="G6517" t="s">
        <v>18</v>
      </c>
      <c r="H6517" t="s">
        <v>244</v>
      </c>
      <c r="I6517" t="s">
        <v>244</v>
      </c>
      <c r="J6517" t="s">
        <v>257</v>
      </c>
      <c r="K6517" t="s">
        <v>258</v>
      </c>
      <c r="L6517" t="s">
        <v>3477</v>
      </c>
      <c r="M6517" t="s">
        <v>3475</v>
      </c>
    </row>
    <row r="6518" spans="1:13" x14ac:dyDescent="0.25">
      <c r="A6518" t="s">
        <v>15</v>
      </c>
      <c r="B6518" t="s">
        <v>3475</v>
      </c>
      <c r="C6518" t="s">
        <v>3478</v>
      </c>
      <c r="D6518" t="s">
        <v>3448</v>
      </c>
      <c r="F6518" t="s">
        <v>18</v>
      </c>
      <c r="G6518" t="s">
        <v>18</v>
      </c>
      <c r="H6518" t="s">
        <v>244</v>
      </c>
      <c r="I6518" t="s">
        <v>244</v>
      </c>
      <c r="J6518" t="s">
        <v>2716</v>
      </c>
      <c r="K6518" t="s">
        <v>258</v>
      </c>
      <c r="L6518" t="s">
        <v>3479</v>
      </c>
      <c r="M6518" t="s">
        <v>3475</v>
      </c>
    </row>
    <row r="6519" spans="1:13" x14ac:dyDescent="0.25">
      <c r="A6519" t="s">
        <v>15</v>
      </c>
      <c r="L6519" t="s">
        <v>15</v>
      </c>
      <c r="M6519" t="s">
        <v>3480</v>
      </c>
    </row>
    <row r="6520" spans="1:13" x14ac:dyDescent="0.25">
      <c r="A6520" t="s">
        <v>23399</v>
      </c>
      <c r="L6520" t="s">
        <v>16791</v>
      </c>
      <c r="M6520" t="s">
        <v>23399</v>
      </c>
    </row>
    <row r="6521" spans="1:13" x14ac:dyDescent="0.25">
      <c r="A6521" t="s">
        <v>15</v>
      </c>
      <c r="B6521" t="s">
        <v>23399</v>
      </c>
      <c r="C6521" t="s">
        <v>23400</v>
      </c>
      <c r="D6521" t="s">
        <v>23401</v>
      </c>
      <c r="F6521" t="s">
        <v>18</v>
      </c>
      <c r="G6521" t="s">
        <v>18</v>
      </c>
      <c r="H6521" t="s">
        <v>44</v>
      </c>
      <c r="I6521" t="s">
        <v>45</v>
      </c>
      <c r="J6521" t="s">
        <v>15</v>
      </c>
      <c r="K6521" t="s">
        <v>20</v>
      </c>
      <c r="L6521" t="s">
        <v>23402</v>
      </c>
      <c r="M6521" t="s">
        <v>23399</v>
      </c>
    </row>
    <row r="6522" spans="1:13" x14ac:dyDescent="0.25">
      <c r="A6522" t="s">
        <v>15</v>
      </c>
      <c r="L6522" t="s">
        <v>15</v>
      </c>
      <c r="M6522" t="s">
        <v>23403</v>
      </c>
    </row>
    <row r="6523" spans="1:13" x14ac:dyDescent="0.25">
      <c r="A6523" t="s">
        <v>23404</v>
      </c>
      <c r="L6523" t="s">
        <v>16791</v>
      </c>
      <c r="M6523" t="s">
        <v>23404</v>
      </c>
    </row>
    <row r="6524" spans="1:13" x14ac:dyDescent="0.25">
      <c r="A6524" t="s">
        <v>15</v>
      </c>
      <c r="B6524" t="s">
        <v>23404</v>
      </c>
      <c r="C6524" t="s">
        <v>23405</v>
      </c>
      <c r="D6524" t="s">
        <v>23406</v>
      </c>
      <c r="F6524" t="s">
        <v>18</v>
      </c>
      <c r="G6524" t="s">
        <v>18</v>
      </c>
      <c r="H6524" t="s">
        <v>44</v>
      </c>
      <c r="I6524" t="s">
        <v>45</v>
      </c>
      <c r="J6524" t="s">
        <v>15</v>
      </c>
      <c r="K6524" t="s">
        <v>20</v>
      </c>
      <c r="L6524" t="s">
        <v>23407</v>
      </c>
      <c r="M6524" t="s">
        <v>23404</v>
      </c>
    </row>
    <row r="6525" spans="1:13" x14ac:dyDescent="0.25">
      <c r="A6525" t="s">
        <v>15</v>
      </c>
      <c r="L6525" t="s">
        <v>15</v>
      </c>
      <c r="M6525" t="s">
        <v>23408</v>
      </c>
    </row>
    <row r="6526" spans="1:13" x14ac:dyDescent="0.25">
      <c r="A6526" t="s">
        <v>3481</v>
      </c>
      <c r="L6526" t="s">
        <v>30</v>
      </c>
      <c r="M6526" t="s">
        <v>3481</v>
      </c>
    </row>
    <row r="6527" spans="1:13" x14ac:dyDescent="0.25">
      <c r="A6527" t="s">
        <v>15</v>
      </c>
      <c r="B6527" t="s">
        <v>3481</v>
      </c>
      <c r="C6527" t="s">
        <v>3482</v>
      </c>
      <c r="D6527" t="s">
        <v>3483</v>
      </c>
      <c r="E6527" t="s">
        <v>41</v>
      </c>
      <c r="F6527" t="s">
        <v>42</v>
      </c>
      <c r="G6527" t="s">
        <v>43</v>
      </c>
      <c r="H6527" t="s">
        <v>44</v>
      </c>
      <c r="I6527" t="s">
        <v>45</v>
      </c>
      <c r="J6527" t="s">
        <v>23</v>
      </c>
      <c r="K6527" t="s">
        <v>20</v>
      </c>
      <c r="L6527" t="s">
        <v>3484</v>
      </c>
      <c r="M6527" t="s">
        <v>3481</v>
      </c>
    </row>
    <row r="6528" spans="1:13" x14ac:dyDescent="0.25">
      <c r="A6528" t="s">
        <v>15</v>
      </c>
      <c r="B6528" t="s">
        <v>3481</v>
      </c>
      <c r="C6528" t="s">
        <v>3485</v>
      </c>
      <c r="D6528" t="s">
        <v>3483</v>
      </c>
      <c r="E6528" t="s">
        <v>41</v>
      </c>
      <c r="F6528" t="s">
        <v>42</v>
      </c>
      <c r="G6528" t="s">
        <v>43</v>
      </c>
      <c r="H6528" t="s">
        <v>44</v>
      </c>
      <c r="I6528" t="s">
        <v>45</v>
      </c>
      <c r="J6528" t="s">
        <v>15</v>
      </c>
      <c r="K6528" t="s">
        <v>20</v>
      </c>
      <c r="L6528" t="s">
        <v>3486</v>
      </c>
      <c r="M6528" t="s">
        <v>3481</v>
      </c>
    </row>
    <row r="6529" spans="1:13" x14ac:dyDescent="0.25">
      <c r="A6529" t="s">
        <v>15</v>
      </c>
      <c r="L6529" t="s">
        <v>15</v>
      </c>
      <c r="M6529" t="s">
        <v>3487</v>
      </c>
    </row>
    <row r="6530" spans="1:13" x14ac:dyDescent="0.25">
      <c r="A6530" t="s">
        <v>23409</v>
      </c>
      <c r="L6530" t="s">
        <v>16791</v>
      </c>
      <c r="M6530" t="s">
        <v>23409</v>
      </c>
    </row>
    <row r="6531" spans="1:13" x14ac:dyDescent="0.25">
      <c r="A6531" t="s">
        <v>15</v>
      </c>
      <c r="B6531" t="s">
        <v>23409</v>
      </c>
      <c r="C6531" t="s">
        <v>23410</v>
      </c>
      <c r="D6531" t="s">
        <v>3483</v>
      </c>
      <c r="F6531" t="s">
        <v>18</v>
      </c>
      <c r="G6531" t="s">
        <v>18</v>
      </c>
      <c r="H6531" t="s">
        <v>44</v>
      </c>
      <c r="I6531" t="s">
        <v>45</v>
      </c>
      <c r="J6531" t="s">
        <v>15</v>
      </c>
      <c r="K6531" t="s">
        <v>20</v>
      </c>
      <c r="L6531" t="s">
        <v>23411</v>
      </c>
      <c r="M6531" t="s">
        <v>23409</v>
      </c>
    </row>
    <row r="6532" spans="1:13" x14ac:dyDescent="0.25">
      <c r="A6532" t="s">
        <v>15</v>
      </c>
      <c r="L6532" t="s">
        <v>15</v>
      </c>
      <c r="M6532" t="s">
        <v>23412</v>
      </c>
    </row>
    <row r="6533" spans="1:13" x14ac:dyDescent="0.25">
      <c r="A6533" t="s">
        <v>3488</v>
      </c>
      <c r="L6533" t="s">
        <v>30</v>
      </c>
      <c r="M6533" t="s">
        <v>3488</v>
      </c>
    </row>
    <row r="6534" spans="1:13" x14ac:dyDescent="0.25">
      <c r="A6534" t="s">
        <v>15</v>
      </c>
      <c r="B6534" t="s">
        <v>3488</v>
      </c>
      <c r="C6534" t="s">
        <v>3489</v>
      </c>
      <c r="D6534" t="s">
        <v>3490</v>
      </c>
      <c r="E6534" t="s">
        <v>41</v>
      </c>
      <c r="F6534" t="s">
        <v>42</v>
      </c>
      <c r="G6534" t="s">
        <v>43</v>
      </c>
      <c r="H6534" t="s">
        <v>44</v>
      </c>
      <c r="I6534" t="s">
        <v>45</v>
      </c>
      <c r="J6534" t="s">
        <v>23</v>
      </c>
      <c r="K6534" t="s">
        <v>20</v>
      </c>
      <c r="L6534" t="s">
        <v>3491</v>
      </c>
      <c r="M6534" t="s">
        <v>3488</v>
      </c>
    </row>
    <row r="6535" spans="1:13" x14ac:dyDescent="0.25">
      <c r="A6535" t="s">
        <v>15</v>
      </c>
      <c r="B6535" t="s">
        <v>3488</v>
      </c>
      <c r="C6535" t="s">
        <v>3492</v>
      </c>
      <c r="D6535" t="s">
        <v>3490</v>
      </c>
      <c r="E6535" t="s">
        <v>41</v>
      </c>
      <c r="F6535" t="s">
        <v>42</v>
      </c>
      <c r="G6535" t="s">
        <v>43</v>
      </c>
      <c r="H6535" t="s">
        <v>44</v>
      </c>
      <c r="I6535" t="s">
        <v>45</v>
      </c>
      <c r="J6535" t="s">
        <v>15</v>
      </c>
      <c r="K6535" t="s">
        <v>20</v>
      </c>
      <c r="L6535" t="s">
        <v>3493</v>
      </c>
      <c r="M6535" t="s">
        <v>3488</v>
      </c>
    </row>
    <row r="6536" spans="1:13" x14ac:dyDescent="0.25">
      <c r="A6536" t="s">
        <v>15</v>
      </c>
      <c r="L6536" t="s">
        <v>15</v>
      </c>
      <c r="M6536" t="s">
        <v>3494</v>
      </c>
    </row>
    <row r="6537" spans="1:13" x14ac:dyDescent="0.25">
      <c r="A6537" t="s">
        <v>3495</v>
      </c>
      <c r="L6537" t="s">
        <v>14</v>
      </c>
      <c r="M6537" t="s">
        <v>3495</v>
      </c>
    </row>
    <row r="6538" spans="1:13" x14ac:dyDescent="0.25">
      <c r="A6538" t="s">
        <v>15</v>
      </c>
      <c r="B6538" t="s">
        <v>3495</v>
      </c>
      <c r="C6538" t="s">
        <v>3496</v>
      </c>
      <c r="D6538" t="s">
        <v>3497</v>
      </c>
      <c r="F6538" t="s">
        <v>48</v>
      </c>
      <c r="G6538" t="s">
        <v>43</v>
      </c>
      <c r="H6538" t="s">
        <v>44</v>
      </c>
      <c r="I6538" t="s">
        <v>45</v>
      </c>
      <c r="J6538" t="s">
        <v>15</v>
      </c>
      <c r="K6538" t="s">
        <v>20</v>
      </c>
      <c r="L6538" t="s">
        <v>3498</v>
      </c>
      <c r="M6538" t="s">
        <v>3495</v>
      </c>
    </row>
    <row r="6539" spans="1:13" x14ac:dyDescent="0.25">
      <c r="A6539" t="s">
        <v>15</v>
      </c>
      <c r="B6539" t="s">
        <v>3495</v>
      </c>
      <c r="C6539" t="s">
        <v>3499</v>
      </c>
      <c r="D6539" t="s">
        <v>3497</v>
      </c>
      <c r="E6539" t="s">
        <v>41</v>
      </c>
      <c r="F6539" t="s">
        <v>42</v>
      </c>
      <c r="G6539" t="s">
        <v>43</v>
      </c>
      <c r="H6539" t="s">
        <v>44</v>
      </c>
      <c r="I6539" t="s">
        <v>45</v>
      </c>
      <c r="J6539" t="s">
        <v>23</v>
      </c>
      <c r="K6539" t="s">
        <v>20</v>
      </c>
      <c r="L6539" t="s">
        <v>3500</v>
      </c>
      <c r="M6539" t="s">
        <v>3495</v>
      </c>
    </row>
    <row r="6540" spans="1:13" x14ac:dyDescent="0.25">
      <c r="A6540" t="s">
        <v>15</v>
      </c>
      <c r="B6540" t="s">
        <v>3495</v>
      </c>
      <c r="C6540" t="s">
        <v>3501</v>
      </c>
      <c r="D6540" t="s">
        <v>3497</v>
      </c>
      <c r="E6540" t="s">
        <v>41</v>
      </c>
      <c r="F6540" t="s">
        <v>42</v>
      </c>
      <c r="G6540" t="s">
        <v>43</v>
      </c>
      <c r="H6540" t="s">
        <v>44</v>
      </c>
      <c r="I6540" t="s">
        <v>45</v>
      </c>
      <c r="J6540" t="s">
        <v>15</v>
      </c>
      <c r="K6540" t="s">
        <v>20</v>
      </c>
      <c r="L6540" t="s">
        <v>3502</v>
      </c>
      <c r="M6540" t="s">
        <v>3495</v>
      </c>
    </row>
    <row r="6541" spans="1:13" x14ac:dyDescent="0.25">
      <c r="A6541" t="s">
        <v>15</v>
      </c>
      <c r="L6541" t="s">
        <v>15</v>
      </c>
      <c r="M6541" t="s">
        <v>3503</v>
      </c>
    </row>
    <row r="6542" spans="1:13" x14ac:dyDescent="0.25">
      <c r="A6542" t="s">
        <v>23413</v>
      </c>
      <c r="L6542" t="s">
        <v>16791</v>
      </c>
      <c r="M6542" t="s">
        <v>23413</v>
      </c>
    </row>
    <row r="6543" spans="1:13" x14ac:dyDescent="0.25">
      <c r="A6543" t="s">
        <v>15</v>
      </c>
      <c r="B6543" t="s">
        <v>23413</v>
      </c>
      <c r="C6543" t="s">
        <v>23414</v>
      </c>
      <c r="D6543" t="s">
        <v>3497</v>
      </c>
      <c r="F6543" t="s">
        <v>18</v>
      </c>
      <c r="G6543" t="s">
        <v>18</v>
      </c>
      <c r="H6543" t="s">
        <v>44</v>
      </c>
      <c r="I6543" t="s">
        <v>45</v>
      </c>
      <c r="J6543" t="s">
        <v>15</v>
      </c>
      <c r="K6543" t="s">
        <v>20</v>
      </c>
      <c r="L6543" t="s">
        <v>23415</v>
      </c>
      <c r="M6543" t="s">
        <v>23413</v>
      </c>
    </row>
    <row r="6544" spans="1:13" x14ac:dyDescent="0.25">
      <c r="A6544" t="s">
        <v>15</v>
      </c>
      <c r="L6544" t="s">
        <v>15</v>
      </c>
      <c r="M6544" t="s">
        <v>23416</v>
      </c>
    </row>
    <row r="6545" spans="1:13" x14ac:dyDescent="0.25">
      <c r="A6545" t="s">
        <v>3504</v>
      </c>
      <c r="L6545" t="s">
        <v>216</v>
      </c>
      <c r="M6545" t="s">
        <v>3504</v>
      </c>
    </row>
    <row r="6546" spans="1:13" x14ac:dyDescent="0.25">
      <c r="A6546" t="s">
        <v>15</v>
      </c>
      <c r="B6546" t="s">
        <v>3504</v>
      </c>
      <c r="C6546" t="s">
        <v>3505</v>
      </c>
      <c r="D6546" t="s">
        <v>3506</v>
      </c>
      <c r="F6546" t="s">
        <v>48</v>
      </c>
      <c r="G6546" t="s">
        <v>43</v>
      </c>
      <c r="H6546" t="s">
        <v>44</v>
      </c>
      <c r="I6546" t="s">
        <v>45</v>
      </c>
      <c r="J6546" t="s">
        <v>15</v>
      </c>
      <c r="K6546" t="s">
        <v>20</v>
      </c>
      <c r="L6546" t="s">
        <v>3507</v>
      </c>
      <c r="M6546" t="s">
        <v>3504</v>
      </c>
    </row>
    <row r="6547" spans="1:13" x14ac:dyDescent="0.25">
      <c r="A6547" t="s">
        <v>15</v>
      </c>
      <c r="B6547" t="s">
        <v>3504</v>
      </c>
      <c r="C6547" t="s">
        <v>3508</v>
      </c>
      <c r="D6547" t="s">
        <v>3506</v>
      </c>
      <c r="F6547" t="s">
        <v>48</v>
      </c>
      <c r="G6547" t="s">
        <v>43</v>
      </c>
      <c r="H6547" t="s">
        <v>256</v>
      </c>
      <c r="I6547" t="s">
        <v>45</v>
      </c>
      <c r="J6547" t="s">
        <v>15</v>
      </c>
      <c r="K6547" t="s">
        <v>20</v>
      </c>
      <c r="L6547" t="s">
        <v>3509</v>
      </c>
      <c r="M6547" t="s">
        <v>3504</v>
      </c>
    </row>
    <row r="6548" spans="1:13" x14ac:dyDescent="0.25">
      <c r="A6548" t="s">
        <v>15</v>
      </c>
      <c r="B6548" t="s">
        <v>3504</v>
      </c>
      <c r="C6548" t="s">
        <v>3510</v>
      </c>
      <c r="D6548" t="s">
        <v>3506</v>
      </c>
      <c r="E6548" t="s">
        <v>41</v>
      </c>
      <c r="F6548" t="s">
        <v>42</v>
      </c>
      <c r="G6548" t="s">
        <v>43</v>
      </c>
      <c r="H6548" t="s">
        <v>44</v>
      </c>
      <c r="I6548" t="s">
        <v>45</v>
      </c>
      <c r="J6548" t="s">
        <v>23</v>
      </c>
      <c r="K6548" t="s">
        <v>20</v>
      </c>
      <c r="L6548" t="s">
        <v>3511</v>
      </c>
      <c r="M6548" t="s">
        <v>3504</v>
      </c>
    </row>
    <row r="6549" spans="1:13" x14ac:dyDescent="0.25">
      <c r="A6549" t="s">
        <v>15</v>
      </c>
      <c r="B6549" t="s">
        <v>3504</v>
      </c>
      <c r="C6549" t="s">
        <v>3512</v>
      </c>
      <c r="D6549" t="s">
        <v>3506</v>
      </c>
      <c r="E6549" t="s">
        <v>41</v>
      </c>
      <c r="F6549" t="s">
        <v>42</v>
      </c>
      <c r="G6549" t="s">
        <v>43</v>
      </c>
      <c r="H6549" t="s">
        <v>44</v>
      </c>
      <c r="I6549" t="s">
        <v>45</v>
      </c>
      <c r="J6549" t="s">
        <v>15</v>
      </c>
      <c r="K6549" t="s">
        <v>20</v>
      </c>
      <c r="L6549" t="s">
        <v>3513</v>
      </c>
      <c r="M6549" t="s">
        <v>3504</v>
      </c>
    </row>
    <row r="6550" spans="1:13" x14ac:dyDescent="0.25">
      <c r="A6550" t="s">
        <v>15</v>
      </c>
      <c r="L6550" t="s">
        <v>15</v>
      </c>
      <c r="M6550" t="s">
        <v>3514</v>
      </c>
    </row>
    <row r="6551" spans="1:13" x14ac:dyDescent="0.25">
      <c r="A6551" t="s">
        <v>23417</v>
      </c>
      <c r="L6551" t="s">
        <v>16791</v>
      </c>
      <c r="M6551" t="s">
        <v>23417</v>
      </c>
    </row>
    <row r="6552" spans="1:13" x14ac:dyDescent="0.25">
      <c r="A6552" t="s">
        <v>15</v>
      </c>
      <c r="B6552" t="s">
        <v>23417</v>
      </c>
      <c r="C6552" t="s">
        <v>23418</v>
      </c>
      <c r="D6552" t="s">
        <v>23419</v>
      </c>
      <c r="F6552" t="s">
        <v>18</v>
      </c>
      <c r="G6552" t="s">
        <v>18</v>
      </c>
      <c r="H6552" t="s">
        <v>44</v>
      </c>
      <c r="I6552" t="s">
        <v>45</v>
      </c>
      <c r="J6552" t="s">
        <v>15</v>
      </c>
      <c r="K6552" t="s">
        <v>20</v>
      </c>
      <c r="L6552" t="s">
        <v>23420</v>
      </c>
      <c r="M6552" t="s">
        <v>23417</v>
      </c>
    </row>
    <row r="6553" spans="1:13" x14ac:dyDescent="0.25">
      <c r="A6553" t="s">
        <v>15</v>
      </c>
      <c r="L6553" t="s">
        <v>15</v>
      </c>
      <c r="M6553" t="s">
        <v>23421</v>
      </c>
    </row>
    <row r="6554" spans="1:13" x14ac:dyDescent="0.25">
      <c r="A6554" t="s">
        <v>3515</v>
      </c>
      <c r="L6554" t="s">
        <v>30</v>
      </c>
      <c r="M6554" t="s">
        <v>3515</v>
      </c>
    </row>
    <row r="6555" spans="1:13" x14ac:dyDescent="0.25">
      <c r="A6555" t="s">
        <v>15</v>
      </c>
      <c r="B6555" t="s">
        <v>3515</v>
      </c>
      <c r="C6555" t="s">
        <v>3516</v>
      </c>
      <c r="D6555" t="s">
        <v>3517</v>
      </c>
      <c r="E6555" t="s">
        <v>41</v>
      </c>
      <c r="F6555" t="s">
        <v>42</v>
      </c>
      <c r="G6555" t="s">
        <v>43</v>
      </c>
      <c r="H6555" t="s">
        <v>44</v>
      </c>
      <c r="I6555" t="s">
        <v>45</v>
      </c>
      <c r="J6555" t="s">
        <v>23</v>
      </c>
      <c r="K6555" t="s">
        <v>20</v>
      </c>
      <c r="L6555" t="s">
        <v>3518</v>
      </c>
      <c r="M6555" t="s">
        <v>3515</v>
      </c>
    </row>
    <row r="6556" spans="1:13" x14ac:dyDescent="0.25">
      <c r="A6556" t="s">
        <v>15</v>
      </c>
      <c r="B6556" t="s">
        <v>3515</v>
      </c>
      <c r="C6556" t="s">
        <v>3519</v>
      </c>
      <c r="D6556" t="s">
        <v>3517</v>
      </c>
      <c r="E6556" t="s">
        <v>41</v>
      </c>
      <c r="F6556" t="s">
        <v>42</v>
      </c>
      <c r="G6556" t="s">
        <v>43</v>
      </c>
      <c r="H6556" t="s">
        <v>44</v>
      </c>
      <c r="I6556" t="s">
        <v>45</v>
      </c>
      <c r="J6556" t="s">
        <v>15</v>
      </c>
      <c r="K6556" t="s">
        <v>20</v>
      </c>
      <c r="L6556" t="s">
        <v>3520</v>
      </c>
      <c r="M6556" t="s">
        <v>3515</v>
      </c>
    </row>
    <row r="6557" spans="1:13" x14ac:dyDescent="0.25">
      <c r="A6557" t="s">
        <v>15</v>
      </c>
      <c r="L6557" t="s">
        <v>15</v>
      </c>
      <c r="M6557" t="s">
        <v>3521</v>
      </c>
    </row>
    <row r="6558" spans="1:13" x14ac:dyDescent="0.25">
      <c r="A6558" t="s">
        <v>3522</v>
      </c>
      <c r="L6558" t="s">
        <v>30</v>
      </c>
      <c r="M6558" t="s">
        <v>3522</v>
      </c>
    </row>
    <row r="6559" spans="1:13" x14ac:dyDescent="0.25">
      <c r="A6559" t="s">
        <v>15</v>
      </c>
      <c r="B6559" t="s">
        <v>3522</v>
      </c>
      <c r="C6559" t="s">
        <v>3523</v>
      </c>
      <c r="D6559" t="s">
        <v>3524</v>
      </c>
      <c r="E6559" t="s">
        <v>41</v>
      </c>
      <c r="F6559" t="s">
        <v>42</v>
      </c>
      <c r="G6559" t="s">
        <v>43</v>
      </c>
      <c r="H6559" t="s">
        <v>44</v>
      </c>
      <c r="I6559" t="s">
        <v>45</v>
      </c>
      <c r="J6559" t="s">
        <v>23</v>
      </c>
      <c r="K6559" t="s">
        <v>20</v>
      </c>
      <c r="L6559" t="s">
        <v>3525</v>
      </c>
      <c r="M6559" t="s">
        <v>3522</v>
      </c>
    </row>
    <row r="6560" spans="1:13" x14ac:dyDescent="0.25">
      <c r="A6560" t="s">
        <v>15</v>
      </c>
      <c r="B6560" t="s">
        <v>3522</v>
      </c>
      <c r="C6560" t="s">
        <v>3526</v>
      </c>
      <c r="D6560" t="s">
        <v>3524</v>
      </c>
      <c r="E6560" t="s">
        <v>41</v>
      </c>
      <c r="F6560" t="s">
        <v>42</v>
      </c>
      <c r="G6560" t="s">
        <v>43</v>
      </c>
      <c r="H6560" t="s">
        <v>44</v>
      </c>
      <c r="I6560" t="s">
        <v>45</v>
      </c>
      <c r="J6560" t="s">
        <v>15</v>
      </c>
      <c r="K6560" t="s">
        <v>20</v>
      </c>
      <c r="L6560" t="s">
        <v>3527</v>
      </c>
      <c r="M6560" t="s">
        <v>3522</v>
      </c>
    </row>
    <row r="6561" spans="1:13" x14ac:dyDescent="0.25">
      <c r="A6561" t="s">
        <v>15</v>
      </c>
      <c r="L6561" t="s">
        <v>15</v>
      </c>
      <c r="M6561" t="s">
        <v>3528</v>
      </c>
    </row>
    <row r="6562" spans="1:13" x14ac:dyDescent="0.25">
      <c r="A6562" t="s">
        <v>23422</v>
      </c>
      <c r="L6562" t="s">
        <v>16791</v>
      </c>
      <c r="M6562" t="s">
        <v>23422</v>
      </c>
    </row>
    <row r="6563" spans="1:13" x14ac:dyDescent="0.25">
      <c r="A6563" t="s">
        <v>15</v>
      </c>
      <c r="B6563" t="s">
        <v>23422</v>
      </c>
      <c r="C6563" t="s">
        <v>23423</v>
      </c>
      <c r="D6563" t="s">
        <v>3524</v>
      </c>
      <c r="F6563" t="s">
        <v>18</v>
      </c>
      <c r="G6563" t="s">
        <v>18</v>
      </c>
      <c r="H6563" t="s">
        <v>44</v>
      </c>
      <c r="I6563" t="s">
        <v>45</v>
      </c>
      <c r="J6563" t="s">
        <v>15</v>
      </c>
      <c r="K6563" t="s">
        <v>20</v>
      </c>
      <c r="L6563" t="s">
        <v>23424</v>
      </c>
      <c r="M6563" t="s">
        <v>23422</v>
      </c>
    </row>
    <row r="6564" spans="1:13" x14ac:dyDescent="0.25">
      <c r="A6564" t="s">
        <v>15</v>
      </c>
      <c r="L6564" t="s">
        <v>15</v>
      </c>
      <c r="M6564" t="s">
        <v>23425</v>
      </c>
    </row>
    <row r="6565" spans="1:13" x14ac:dyDescent="0.25">
      <c r="A6565" t="s">
        <v>23426</v>
      </c>
      <c r="L6565" t="s">
        <v>16791</v>
      </c>
      <c r="M6565" t="s">
        <v>23426</v>
      </c>
    </row>
    <row r="6566" spans="1:13" x14ac:dyDescent="0.25">
      <c r="A6566" t="s">
        <v>15</v>
      </c>
      <c r="B6566" t="s">
        <v>23426</v>
      </c>
      <c r="C6566" t="s">
        <v>23427</v>
      </c>
      <c r="D6566" t="s">
        <v>23428</v>
      </c>
      <c r="E6566" t="s">
        <v>41</v>
      </c>
      <c r="F6566" t="s">
        <v>42</v>
      </c>
      <c r="G6566" t="s">
        <v>43</v>
      </c>
      <c r="H6566" t="s">
        <v>44</v>
      </c>
      <c r="I6566" t="s">
        <v>45</v>
      </c>
      <c r="J6566" t="s">
        <v>26</v>
      </c>
      <c r="K6566" t="s">
        <v>20</v>
      </c>
      <c r="L6566" t="s">
        <v>23429</v>
      </c>
      <c r="M6566" t="s">
        <v>23426</v>
      </c>
    </row>
    <row r="6567" spans="1:13" x14ac:dyDescent="0.25">
      <c r="A6567" t="s">
        <v>15</v>
      </c>
      <c r="L6567" t="s">
        <v>15</v>
      </c>
      <c r="M6567" t="s">
        <v>23430</v>
      </c>
    </row>
    <row r="6568" spans="1:13" x14ac:dyDescent="0.25">
      <c r="A6568" t="s">
        <v>23431</v>
      </c>
      <c r="L6568" t="s">
        <v>16791</v>
      </c>
      <c r="M6568" t="s">
        <v>23431</v>
      </c>
    </row>
    <row r="6569" spans="1:13" x14ac:dyDescent="0.25">
      <c r="A6569" t="s">
        <v>15</v>
      </c>
      <c r="B6569" t="s">
        <v>23431</v>
      </c>
      <c r="C6569" t="s">
        <v>23432</v>
      </c>
      <c r="D6569" t="s">
        <v>23433</v>
      </c>
      <c r="E6569" t="s">
        <v>41</v>
      </c>
      <c r="F6569" t="s">
        <v>42</v>
      </c>
      <c r="G6569" t="s">
        <v>43</v>
      </c>
      <c r="H6569" t="s">
        <v>44</v>
      </c>
      <c r="I6569" t="s">
        <v>45</v>
      </c>
      <c r="J6569" t="s">
        <v>26</v>
      </c>
      <c r="K6569" t="s">
        <v>20</v>
      </c>
      <c r="L6569" t="s">
        <v>23434</v>
      </c>
      <c r="M6569" t="s">
        <v>23431</v>
      </c>
    </row>
    <row r="6570" spans="1:13" x14ac:dyDescent="0.25">
      <c r="A6570" t="s">
        <v>15</v>
      </c>
      <c r="L6570" t="s">
        <v>15</v>
      </c>
      <c r="M6570" t="s">
        <v>23435</v>
      </c>
    </row>
    <row r="6571" spans="1:13" x14ac:dyDescent="0.25">
      <c r="A6571" t="s">
        <v>23436</v>
      </c>
      <c r="L6571" t="s">
        <v>16791</v>
      </c>
      <c r="M6571" t="s">
        <v>23436</v>
      </c>
    </row>
    <row r="6572" spans="1:13" x14ac:dyDescent="0.25">
      <c r="A6572" t="s">
        <v>15</v>
      </c>
      <c r="B6572" t="s">
        <v>23436</v>
      </c>
      <c r="C6572" t="s">
        <v>23437</v>
      </c>
      <c r="D6572" t="s">
        <v>23438</v>
      </c>
      <c r="F6572" t="s">
        <v>1961</v>
      </c>
      <c r="G6572" t="s">
        <v>1961</v>
      </c>
      <c r="H6572" t="s">
        <v>44</v>
      </c>
      <c r="I6572" t="s">
        <v>45</v>
      </c>
      <c r="J6572" t="s">
        <v>26</v>
      </c>
      <c r="K6572" t="s">
        <v>20</v>
      </c>
      <c r="L6572" t="s">
        <v>23439</v>
      </c>
      <c r="M6572" t="s">
        <v>23436</v>
      </c>
    </row>
    <row r="6573" spans="1:13" x14ac:dyDescent="0.25">
      <c r="A6573" t="s">
        <v>15</v>
      </c>
      <c r="L6573" t="s">
        <v>15</v>
      </c>
      <c r="M6573" t="s">
        <v>23440</v>
      </c>
    </row>
    <row r="6574" spans="1:13" x14ac:dyDescent="0.25">
      <c r="A6574" t="s">
        <v>23441</v>
      </c>
      <c r="L6574" t="s">
        <v>16791</v>
      </c>
      <c r="M6574" t="s">
        <v>23441</v>
      </c>
    </row>
    <row r="6575" spans="1:13" x14ac:dyDescent="0.25">
      <c r="A6575" t="s">
        <v>15</v>
      </c>
      <c r="B6575" t="s">
        <v>23441</v>
      </c>
      <c r="C6575" t="s">
        <v>23442</v>
      </c>
      <c r="D6575" t="s">
        <v>23443</v>
      </c>
      <c r="E6575" t="s">
        <v>41</v>
      </c>
      <c r="F6575" t="s">
        <v>42</v>
      </c>
      <c r="G6575" t="s">
        <v>43</v>
      </c>
      <c r="H6575" t="s">
        <v>44</v>
      </c>
      <c r="I6575" t="s">
        <v>45</v>
      </c>
      <c r="J6575" t="s">
        <v>26</v>
      </c>
      <c r="K6575" t="s">
        <v>20</v>
      </c>
      <c r="L6575" t="s">
        <v>23444</v>
      </c>
      <c r="M6575" t="s">
        <v>23441</v>
      </c>
    </row>
    <row r="6576" spans="1:13" x14ac:dyDescent="0.25">
      <c r="A6576" t="s">
        <v>15</v>
      </c>
      <c r="L6576" t="s">
        <v>15</v>
      </c>
      <c r="M6576" t="s">
        <v>23445</v>
      </c>
    </row>
    <row r="6577" spans="1:13" x14ac:dyDescent="0.25">
      <c r="A6577" t="s">
        <v>23446</v>
      </c>
      <c r="L6577" t="s">
        <v>16791</v>
      </c>
      <c r="M6577" t="s">
        <v>23446</v>
      </c>
    </row>
    <row r="6578" spans="1:13" x14ac:dyDescent="0.25">
      <c r="A6578" t="s">
        <v>15</v>
      </c>
      <c r="B6578" t="s">
        <v>23446</v>
      </c>
      <c r="C6578" t="s">
        <v>23447</v>
      </c>
      <c r="D6578" t="s">
        <v>23448</v>
      </c>
      <c r="F6578" t="s">
        <v>18</v>
      </c>
      <c r="G6578" t="s">
        <v>18</v>
      </c>
      <c r="H6578" t="s">
        <v>44</v>
      </c>
      <c r="I6578" t="s">
        <v>45</v>
      </c>
      <c r="J6578" t="s">
        <v>15</v>
      </c>
      <c r="K6578" t="s">
        <v>20</v>
      </c>
      <c r="L6578" t="s">
        <v>23449</v>
      </c>
      <c r="M6578" t="s">
        <v>23446</v>
      </c>
    </row>
    <row r="6579" spans="1:13" x14ac:dyDescent="0.25">
      <c r="A6579" t="s">
        <v>15</v>
      </c>
      <c r="L6579" t="s">
        <v>15</v>
      </c>
      <c r="M6579" t="s">
        <v>23450</v>
      </c>
    </row>
    <row r="6580" spans="1:13" x14ac:dyDescent="0.25">
      <c r="A6580" t="s">
        <v>23451</v>
      </c>
      <c r="L6580" t="s">
        <v>16791</v>
      </c>
      <c r="M6580" t="s">
        <v>23451</v>
      </c>
    </row>
    <row r="6581" spans="1:13" x14ac:dyDescent="0.25">
      <c r="A6581" t="s">
        <v>15</v>
      </c>
      <c r="B6581" t="s">
        <v>23451</v>
      </c>
      <c r="C6581" t="s">
        <v>23452</v>
      </c>
      <c r="D6581" t="s">
        <v>23453</v>
      </c>
      <c r="F6581" t="s">
        <v>1961</v>
      </c>
      <c r="G6581" t="s">
        <v>1961</v>
      </c>
      <c r="H6581" t="s">
        <v>44</v>
      </c>
      <c r="I6581" t="s">
        <v>45</v>
      </c>
      <c r="J6581" t="s">
        <v>15</v>
      </c>
      <c r="K6581" t="s">
        <v>20</v>
      </c>
      <c r="L6581" t="s">
        <v>23454</v>
      </c>
      <c r="M6581" t="s">
        <v>23451</v>
      </c>
    </row>
    <row r="6582" spans="1:13" x14ac:dyDescent="0.25">
      <c r="A6582" t="s">
        <v>15</v>
      </c>
      <c r="L6582" t="s">
        <v>15</v>
      </c>
      <c r="M6582" t="s">
        <v>23455</v>
      </c>
    </row>
    <row r="6583" spans="1:13" x14ac:dyDescent="0.25">
      <c r="A6583" t="s">
        <v>3529</v>
      </c>
      <c r="L6583" t="s">
        <v>30</v>
      </c>
      <c r="M6583" t="s">
        <v>3529</v>
      </c>
    </row>
    <row r="6584" spans="1:13" x14ac:dyDescent="0.25">
      <c r="A6584" t="s">
        <v>15</v>
      </c>
      <c r="B6584" t="s">
        <v>3529</v>
      </c>
      <c r="C6584" t="s">
        <v>3530</v>
      </c>
      <c r="D6584" t="s">
        <v>3531</v>
      </c>
      <c r="E6584" t="s">
        <v>41</v>
      </c>
      <c r="F6584" t="s">
        <v>42</v>
      </c>
      <c r="G6584" t="s">
        <v>43</v>
      </c>
      <c r="H6584" t="s">
        <v>44</v>
      </c>
      <c r="I6584" t="s">
        <v>45</v>
      </c>
      <c r="J6584" t="s">
        <v>15</v>
      </c>
      <c r="K6584" t="s">
        <v>20</v>
      </c>
      <c r="L6584" t="s">
        <v>3532</v>
      </c>
      <c r="M6584" t="s">
        <v>3529</v>
      </c>
    </row>
    <row r="6585" spans="1:13" x14ac:dyDescent="0.25">
      <c r="A6585" t="s">
        <v>15</v>
      </c>
      <c r="B6585" t="s">
        <v>3529</v>
      </c>
      <c r="C6585" t="s">
        <v>3533</v>
      </c>
      <c r="D6585" t="s">
        <v>3531</v>
      </c>
      <c r="E6585" t="s">
        <v>41</v>
      </c>
      <c r="F6585" t="s">
        <v>42</v>
      </c>
      <c r="G6585" t="s">
        <v>43</v>
      </c>
      <c r="H6585" t="s">
        <v>44</v>
      </c>
      <c r="I6585" t="s">
        <v>45</v>
      </c>
      <c r="J6585" t="s">
        <v>23</v>
      </c>
      <c r="K6585" t="s">
        <v>20</v>
      </c>
      <c r="L6585" t="s">
        <v>3534</v>
      </c>
      <c r="M6585" t="s">
        <v>3529</v>
      </c>
    </row>
    <row r="6586" spans="1:13" x14ac:dyDescent="0.25">
      <c r="A6586" t="s">
        <v>15</v>
      </c>
      <c r="L6586" t="s">
        <v>15</v>
      </c>
      <c r="M6586" t="s">
        <v>3535</v>
      </c>
    </row>
    <row r="6587" spans="1:13" x14ac:dyDescent="0.25">
      <c r="A6587" t="s">
        <v>23456</v>
      </c>
      <c r="L6587" t="s">
        <v>16791</v>
      </c>
      <c r="M6587" t="s">
        <v>23456</v>
      </c>
    </row>
    <row r="6588" spans="1:13" x14ac:dyDescent="0.25">
      <c r="A6588" t="s">
        <v>15</v>
      </c>
      <c r="B6588" t="s">
        <v>23456</v>
      </c>
      <c r="C6588" t="s">
        <v>23457</v>
      </c>
      <c r="D6588" t="s">
        <v>3531</v>
      </c>
      <c r="F6588" t="s">
        <v>18</v>
      </c>
      <c r="G6588" t="s">
        <v>18</v>
      </c>
      <c r="H6588" t="s">
        <v>44</v>
      </c>
      <c r="I6588" t="s">
        <v>45</v>
      </c>
      <c r="J6588" t="s">
        <v>15</v>
      </c>
      <c r="K6588" t="s">
        <v>20</v>
      </c>
      <c r="L6588" t="s">
        <v>23458</v>
      </c>
      <c r="M6588" t="s">
        <v>23456</v>
      </c>
    </row>
    <row r="6589" spans="1:13" x14ac:dyDescent="0.25">
      <c r="A6589" t="s">
        <v>15</v>
      </c>
      <c r="L6589" t="s">
        <v>15</v>
      </c>
      <c r="M6589" t="s">
        <v>23459</v>
      </c>
    </row>
    <row r="6590" spans="1:13" x14ac:dyDescent="0.25">
      <c r="A6590" t="s">
        <v>3536</v>
      </c>
      <c r="L6590" t="s">
        <v>30</v>
      </c>
      <c r="M6590" t="s">
        <v>3536</v>
      </c>
    </row>
    <row r="6591" spans="1:13" x14ac:dyDescent="0.25">
      <c r="A6591" t="s">
        <v>15</v>
      </c>
      <c r="B6591" t="s">
        <v>3536</v>
      </c>
      <c r="C6591" t="s">
        <v>3537</v>
      </c>
      <c r="D6591" t="s">
        <v>3538</v>
      </c>
      <c r="E6591" t="s">
        <v>41</v>
      </c>
      <c r="F6591" t="s">
        <v>42</v>
      </c>
      <c r="G6591" t="s">
        <v>43</v>
      </c>
      <c r="H6591" t="s">
        <v>44</v>
      </c>
      <c r="I6591" t="s">
        <v>45</v>
      </c>
      <c r="J6591" t="s">
        <v>15</v>
      </c>
      <c r="K6591" t="s">
        <v>20</v>
      </c>
      <c r="L6591" t="s">
        <v>3539</v>
      </c>
      <c r="M6591" t="s">
        <v>3536</v>
      </c>
    </row>
    <row r="6592" spans="1:13" x14ac:dyDescent="0.25">
      <c r="A6592" t="s">
        <v>15</v>
      </c>
      <c r="B6592" t="s">
        <v>3536</v>
      </c>
      <c r="C6592" t="s">
        <v>3540</v>
      </c>
      <c r="D6592" t="s">
        <v>3538</v>
      </c>
      <c r="E6592" t="s">
        <v>41</v>
      </c>
      <c r="F6592" t="s">
        <v>42</v>
      </c>
      <c r="G6592" t="s">
        <v>43</v>
      </c>
      <c r="H6592" t="s">
        <v>44</v>
      </c>
      <c r="I6592" t="s">
        <v>45</v>
      </c>
      <c r="J6592" t="s">
        <v>23</v>
      </c>
      <c r="K6592" t="s">
        <v>20</v>
      </c>
      <c r="L6592" t="s">
        <v>3541</v>
      </c>
      <c r="M6592" t="s">
        <v>3536</v>
      </c>
    </row>
    <row r="6593" spans="1:13" x14ac:dyDescent="0.25">
      <c r="A6593" t="s">
        <v>15</v>
      </c>
      <c r="L6593" t="s">
        <v>15</v>
      </c>
      <c r="M6593" t="s">
        <v>3542</v>
      </c>
    </row>
    <row r="6594" spans="1:13" x14ac:dyDescent="0.25">
      <c r="A6594" t="s">
        <v>23460</v>
      </c>
      <c r="L6594" t="s">
        <v>16791</v>
      </c>
      <c r="M6594" t="s">
        <v>23460</v>
      </c>
    </row>
    <row r="6595" spans="1:13" x14ac:dyDescent="0.25">
      <c r="A6595" t="s">
        <v>15</v>
      </c>
      <c r="B6595" t="s">
        <v>23460</v>
      </c>
      <c r="C6595" t="s">
        <v>23461</v>
      </c>
      <c r="D6595" t="s">
        <v>3538</v>
      </c>
      <c r="F6595" t="s">
        <v>18</v>
      </c>
      <c r="G6595" t="s">
        <v>18</v>
      </c>
      <c r="H6595" t="s">
        <v>44</v>
      </c>
      <c r="I6595" t="s">
        <v>45</v>
      </c>
      <c r="J6595" t="s">
        <v>15</v>
      </c>
      <c r="K6595" t="s">
        <v>20</v>
      </c>
      <c r="L6595" t="s">
        <v>23462</v>
      </c>
      <c r="M6595" t="s">
        <v>23460</v>
      </c>
    </row>
    <row r="6596" spans="1:13" x14ac:dyDescent="0.25">
      <c r="A6596" t="s">
        <v>15</v>
      </c>
      <c r="L6596" t="s">
        <v>15</v>
      </c>
      <c r="M6596" t="s">
        <v>23463</v>
      </c>
    </row>
    <row r="6597" spans="1:13" x14ac:dyDescent="0.25">
      <c r="A6597" t="s">
        <v>3543</v>
      </c>
      <c r="L6597" t="s">
        <v>30</v>
      </c>
      <c r="M6597" t="s">
        <v>3543</v>
      </c>
    </row>
    <row r="6598" spans="1:13" x14ac:dyDescent="0.25">
      <c r="A6598" t="s">
        <v>15</v>
      </c>
      <c r="B6598" t="s">
        <v>3543</v>
      </c>
      <c r="C6598" t="s">
        <v>3544</v>
      </c>
      <c r="D6598" t="s">
        <v>3545</v>
      </c>
      <c r="E6598" t="s">
        <v>41</v>
      </c>
      <c r="F6598" t="s">
        <v>42</v>
      </c>
      <c r="G6598" t="s">
        <v>43</v>
      </c>
      <c r="H6598" t="s">
        <v>44</v>
      </c>
      <c r="I6598" t="s">
        <v>45</v>
      </c>
      <c r="J6598" t="s">
        <v>15</v>
      </c>
      <c r="K6598" t="s">
        <v>20</v>
      </c>
      <c r="L6598" t="s">
        <v>3546</v>
      </c>
      <c r="M6598" t="s">
        <v>3543</v>
      </c>
    </row>
    <row r="6599" spans="1:13" x14ac:dyDescent="0.25">
      <c r="A6599" t="s">
        <v>15</v>
      </c>
      <c r="B6599" t="s">
        <v>3543</v>
      </c>
      <c r="C6599" t="s">
        <v>3547</v>
      </c>
      <c r="D6599" t="s">
        <v>3545</v>
      </c>
      <c r="E6599" t="s">
        <v>41</v>
      </c>
      <c r="F6599" t="s">
        <v>42</v>
      </c>
      <c r="G6599" t="s">
        <v>43</v>
      </c>
      <c r="H6599" t="s">
        <v>44</v>
      </c>
      <c r="I6599" t="s">
        <v>45</v>
      </c>
      <c r="J6599" t="s">
        <v>23</v>
      </c>
      <c r="K6599" t="s">
        <v>20</v>
      </c>
      <c r="L6599" t="s">
        <v>3548</v>
      </c>
      <c r="M6599" t="s">
        <v>3543</v>
      </c>
    </row>
    <row r="6600" spans="1:13" x14ac:dyDescent="0.25">
      <c r="A6600" t="s">
        <v>15</v>
      </c>
      <c r="L6600" t="s">
        <v>15</v>
      </c>
      <c r="M6600" t="s">
        <v>3549</v>
      </c>
    </row>
    <row r="6601" spans="1:13" x14ac:dyDescent="0.25">
      <c r="A6601" t="s">
        <v>23464</v>
      </c>
      <c r="L6601" t="s">
        <v>16791</v>
      </c>
      <c r="M6601" t="s">
        <v>23464</v>
      </c>
    </row>
    <row r="6602" spans="1:13" x14ac:dyDescent="0.25">
      <c r="A6602" t="s">
        <v>15</v>
      </c>
      <c r="B6602" t="s">
        <v>23464</v>
      </c>
      <c r="C6602" t="s">
        <v>23465</v>
      </c>
      <c r="D6602" t="s">
        <v>3545</v>
      </c>
      <c r="F6602" t="s">
        <v>18</v>
      </c>
      <c r="G6602" t="s">
        <v>18</v>
      </c>
      <c r="H6602" t="s">
        <v>44</v>
      </c>
      <c r="I6602" t="s">
        <v>45</v>
      </c>
      <c r="J6602" t="s">
        <v>15</v>
      </c>
      <c r="K6602" t="s">
        <v>20</v>
      </c>
      <c r="L6602" t="s">
        <v>23466</v>
      </c>
      <c r="M6602" t="s">
        <v>23464</v>
      </c>
    </row>
    <row r="6603" spans="1:13" x14ac:dyDescent="0.25">
      <c r="A6603" t="s">
        <v>15</v>
      </c>
      <c r="L6603" t="s">
        <v>15</v>
      </c>
      <c r="M6603" t="s">
        <v>23467</v>
      </c>
    </row>
    <row r="6604" spans="1:13" x14ac:dyDescent="0.25">
      <c r="A6604" t="s">
        <v>23468</v>
      </c>
      <c r="L6604" t="s">
        <v>16791</v>
      </c>
      <c r="M6604" t="s">
        <v>23468</v>
      </c>
    </row>
    <row r="6605" spans="1:13" x14ac:dyDescent="0.25">
      <c r="A6605" t="s">
        <v>15</v>
      </c>
      <c r="B6605" t="s">
        <v>23468</v>
      </c>
      <c r="C6605" t="s">
        <v>23469</v>
      </c>
      <c r="D6605" t="s">
        <v>23470</v>
      </c>
      <c r="F6605" t="s">
        <v>18</v>
      </c>
      <c r="G6605" t="s">
        <v>18</v>
      </c>
      <c r="H6605" t="s">
        <v>44</v>
      </c>
      <c r="I6605" t="s">
        <v>45</v>
      </c>
      <c r="J6605" t="s">
        <v>15</v>
      </c>
      <c r="K6605" t="s">
        <v>20</v>
      </c>
      <c r="L6605" t="s">
        <v>23471</v>
      </c>
      <c r="M6605" t="s">
        <v>23468</v>
      </c>
    </row>
    <row r="6606" spans="1:13" x14ac:dyDescent="0.25">
      <c r="A6606" t="s">
        <v>15</v>
      </c>
      <c r="L6606" t="s">
        <v>15</v>
      </c>
      <c r="M6606" t="s">
        <v>23472</v>
      </c>
    </row>
    <row r="6607" spans="1:13" x14ac:dyDescent="0.25">
      <c r="A6607" t="s">
        <v>23473</v>
      </c>
      <c r="L6607" t="s">
        <v>16791</v>
      </c>
      <c r="M6607" t="s">
        <v>23473</v>
      </c>
    </row>
    <row r="6608" spans="1:13" x14ac:dyDescent="0.25">
      <c r="A6608" t="s">
        <v>15</v>
      </c>
      <c r="B6608" t="s">
        <v>23473</v>
      </c>
      <c r="C6608" t="s">
        <v>23474</v>
      </c>
      <c r="D6608" t="s">
        <v>23475</v>
      </c>
      <c r="F6608" t="s">
        <v>18</v>
      </c>
      <c r="G6608" t="s">
        <v>18</v>
      </c>
      <c r="H6608" t="s">
        <v>244</v>
      </c>
      <c r="I6608" t="s">
        <v>244</v>
      </c>
      <c r="J6608" t="s">
        <v>257</v>
      </c>
      <c r="K6608" t="s">
        <v>258</v>
      </c>
      <c r="L6608" t="s">
        <v>23476</v>
      </c>
      <c r="M6608" t="s">
        <v>23473</v>
      </c>
    </row>
    <row r="6609" spans="1:13" x14ac:dyDescent="0.25">
      <c r="A6609" t="s">
        <v>15</v>
      </c>
      <c r="L6609" t="s">
        <v>15</v>
      </c>
      <c r="M6609" t="s">
        <v>23477</v>
      </c>
    </row>
    <row r="6610" spans="1:13" x14ac:dyDescent="0.25">
      <c r="A6610" t="s">
        <v>23478</v>
      </c>
      <c r="L6610" t="s">
        <v>16791</v>
      </c>
      <c r="M6610" t="s">
        <v>23478</v>
      </c>
    </row>
    <row r="6611" spans="1:13" x14ac:dyDescent="0.25">
      <c r="A6611" t="s">
        <v>15</v>
      </c>
      <c r="B6611" t="s">
        <v>23478</v>
      </c>
      <c r="C6611" t="s">
        <v>23479</v>
      </c>
      <c r="D6611" t="s">
        <v>3552</v>
      </c>
      <c r="F6611" t="s">
        <v>48</v>
      </c>
      <c r="G6611" t="s">
        <v>43</v>
      </c>
      <c r="H6611" t="s">
        <v>162</v>
      </c>
      <c r="I6611" t="s">
        <v>33</v>
      </c>
      <c r="J6611" t="s">
        <v>3112</v>
      </c>
      <c r="K6611" t="s">
        <v>3112</v>
      </c>
      <c r="L6611" t="s">
        <v>23480</v>
      </c>
      <c r="M6611" t="s">
        <v>23478</v>
      </c>
    </row>
    <row r="6612" spans="1:13" x14ac:dyDescent="0.25">
      <c r="A6612" t="s">
        <v>15</v>
      </c>
      <c r="L6612" t="s">
        <v>15</v>
      </c>
      <c r="M6612" t="s">
        <v>23481</v>
      </c>
    </row>
    <row r="6613" spans="1:13" x14ac:dyDescent="0.25">
      <c r="A6613" t="s">
        <v>23482</v>
      </c>
      <c r="L6613" t="s">
        <v>16791</v>
      </c>
      <c r="M6613" t="s">
        <v>23482</v>
      </c>
    </row>
    <row r="6614" spans="1:13" x14ac:dyDescent="0.25">
      <c r="A6614" t="s">
        <v>15</v>
      </c>
      <c r="B6614" t="s">
        <v>23482</v>
      </c>
      <c r="C6614" t="s">
        <v>23483</v>
      </c>
      <c r="D6614" t="s">
        <v>3552</v>
      </c>
      <c r="F6614" t="s">
        <v>48</v>
      </c>
      <c r="G6614" t="s">
        <v>43</v>
      </c>
      <c r="H6614" t="s">
        <v>2151</v>
      </c>
      <c r="I6614" t="s">
        <v>2151</v>
      </c>
      <c r="J6614" t="s">
        <v>3112</v>
      </c>
      <c r="K6614" t="s">
        <v>3112</v>
      </c>
      <c r="L6614" t="s">
        <v>23484</v>
      </c>
      <c r="M6614" t="s">
        <v>23482</v>
      </c>
    </row>
    <row r="6615" spans="1:13" x14ac:dyDescent="0.25">
      <c r="A6615" t="s">
        <v>15</v>
      </c>
      <c r="L6615" t="s">
        <v>15</v>
      </c>
      <c r="M6615" t="s">
        <v>23485</v>
      </c>
    </row>
    <row r="6616" spans="1:13" x14ac:dyDescent="0.25">
      <c r="A6616" t="s">
        <v>3550</v>
      </c>
      <c r="L6616" t="s">
        <v>30</v>
      </c>
      <c r="M6616" t="s">
        <v>3550</v>
      </c>
    </row>
    <row r="6617" spans="1:13" x14ac:dyDescent="0.25">
      <c r="A6617" t="s">
        <v>15</v>
      </c>
      <c r="B6617" t="s">
        <v>3550</v>
      </c>
      <c r="C6617" t="s">
        <v>3551</v>
      </c>
      <c r="D6617" t="s">
        <v>3552</v>
      </c>
      <c r="F6617" t="s">
        <v>48</v>
      </c>
      <c r="G6617" t="s">
        <v>43</v>
      </c>
      <c r="H6617" t="s">
        <v>3038</v>
      </c>
      <c r="I6617" t="s">
        <v>3033</v>
      </c>
      <c r="J6617" t="s">
        <v>3112</v>
      </c>
      <c r="K6617" t="s">
        <v>3112</v>
      </c>
      <c r="L6617" t="s">
        <v>3553</v>
      </c>
      <c r="M6617" t="s">
        <v>3550</v>
      </c>
    </row>
    <row r="6618" spans="1:13" x14ac:dyDescent="0.25">
      <c r="A6618" t="s">
        <v>15</v>
      </c>
      <c r="B6618" t="s">
        <v>3550</v>
      </c>
      <c r="C6618" t="s">
        <v>3554</v>
      </c>
      <c r="D6618" t="s">
        <v>3552</v>
      </c>
      <c r="F6618" t="s">
        <v>48</v>
      </c>
      <c r="G6618" t="s">
        <v>43</v>
      </c>
      <c r="H6618" t="s">
        <v>2449</v>
      </c>
      <c r="I6618" t="s">
        <v>3033</v>
      </c>
      <c r="J6618" t="s">
        <v>3112</v>
      </c>
      <c r="K6618" t="s">
        <v>3112</v>
      </c>
      <c r="L6618" t="s">
        <v>3555</v>
      </c>
      <c r="M6618" t="s">
        <v>3550</v>
      </c>
    </row>
    <row r="6619" spans="1:13" x14ac:dyDescent="0.25">
      <c r="A6619" t="s">
        <v>15</v>
      </c>
      <c r="L6619" t="s">
        <v>15</v>
      </c>
      <c r="M6619" t="s">
        <v>3556</v>
      </c>
    </row>
    <row r="6620" spans="1:13" x14ac:dyDescent="0.25">
      <c r="A6620" t="s">
        <v>23486</v>
      </c>
      <c r="L6620" t="s">
        <v>16791</v>
      </c>
      <c r="M6620" t="s">
        <v>23486</v>
      </c>
    </row>
    <row r="6621" spans="1:13" x14ac:dyDescent="0.25">
      <c r="A6621" t="s">
        <v>15</v>
      </c>
      <c r="B6621" t="s">
        <v>23486</v>
      </c>
      <c r="C6621" t="s">
        <v>23487</v>
      </c>
      <c r="D6621" t="s">
        <v>3552</v>
      </c>
      <c r="F6621" t="s">
        <v>48</v>
      </c>
      <c r="G6621" t="s">
        <v>43</v>
      </c>
      <c r="H6621" t="s">
        <v>2985</v>
      </c>
      <c r="I6621" t="s">
        <v>2986</v>
      </c>
      <c r="J6621" t="s">
        <v>3112</v>
      </c>
      <c r="K6621" t="s">
        <v>3112</v>
      </c>
      <c r="L6621" t="s">
        <v>23488</v>
      </c>
      <c r="M6621" t="s">
        <v>23486</v>
      </c>
    </row>
    <row r="6622" spans="1:13" x14ac:dyDescent="0.25">
      <c r="A6622" t="s">
        <v>15</v>
      </c>
      <c r="L6622" t="s">
        <v>15</v>
      </c>
      <c r="M6622" t="s">
        <v>23489</v>
      </c>
    </row>
    <row r="6623" spans="1:13" x14ac:dyDescent="0.25">
      <c r="A6623" t="s">
        <v>3557</v>
      </c>
      <c r="L6623" t="s">
        <v>30</v>
      </c>
      <c r="M6623" t="s">
        <v>3557</v>
      </c>
    </row>
    <row r="6624" spans="1:13" x14ac:dyDescent="0.25">
      <c r="A6624" t="s">
        <v>15</v>
      </c>
      <c r="B6624" t="s">
        <v>3557</v>
      </c>
      <c r="C6624" t="s">
        <v>3558</v>
      </c>
      <c r="D6624" t="s">
        <v>3552</v>
      </c>
      <c r="F6624" t="s">
        <v>48</v>
      </c>
      <c r="G6624" t="s">
        <v>43</v>
      </c>
      <c r="H6624" t="s">
        <v>235</v>
      </c>
      <c r="I6624" t="s">
        <v>3055</v>
      </c>
      <c r="J6624" t="s">
        <v>3112</v>
      </c>
      <c r="K6624" t="s">
        <v>3112</v>
      </c>
      <c r="L6624" t="s">
        <v>3559</v>
      </c>
      <c r="M6624" t="s">
        <v>3557</v>
      </c>
    </row>
    <row r="6625" spans="1:13" x14ac:dyDescent="0.25">
      <c r="A6625" t="s">
        <v>15</v>
      </c>
      <c r="B6625" t="s">
        <v>3557</v>
      </c>
      <c r="C6625" t="s">
        <v>3560</v>
      </c>
      <c r="D6625" t="s">
        <v>3552</v>
      </c>
      <c r="F6625" t="s">
        <v>48</v>
      </c>
      <c r="G6625" t="s">
        <v>43</v>
      </c>
      <c r="H6625" t="s">
        <v>3062</v>
      </c>
      <c r="I6625" t="s">
        <v>3055</v>
      </c>
      <c r="J6625" t="s">
        <v>3112</v>
      </c>
      <c r="K6625" t="s">
        <v>3112</v>
      </c>
      <c r="L6625" t="s">
        <v>3561</v>
      </c>
      <c r="M6625" t="s">
        <v>3557</v>
      </c>
    </row>
    <row r="6626" spans="1:13" x14ac:dyDescent="0.25">
      <c r="A6626" t="s">
        <v>15</v>
      </c>
      <c r="L6626" t="s">
        <v>15</v>
      </c>
      <c r="M6626" t="s">
        <v>3562</v>
      </c>
    </row>
    <row r="6627" spans="1:13" x14ac:dyDescent="0.25">
      <c r="A6627" t="s">
        <v>3563</v>
      </c>
      <c r="L6627" t="s">
        <v>30</v>
      </c>
      <c r="M6627" t="s">
        <v>3563</v>
      </c>
    </row>
    <row r="6628" spans="1:13" x14ac:dyDescent="0.25">
      <c r="A6628" t="s">
        <v>15</v>
      </c>
      <c r="B6628" t="s">
        <v>3563</v>
      </c>
      <c r="C6628" t="s">
        <v>3564</v>
      </c>
      <c r="D6628" t="s">
        <v>3552</v>
      </c>
      <c r="F6628" t="s">
        <v>48</v>
      </c>
      <c r="G6628" t="s">
        <v>43</v>
      </c>
      <c r="H6628" t="s">
        <v>244</v>
      </c>
      <c r="I6628" t="s">
        <v>244</v>
      </c>
      <c r="J6628" t="s">
        <v>3112</v>
      </c>
      <c r="K6628" t="s">
        <v>3112</v>
      </c>
      <c r="L6628" t="s">
        <v>3565</v>
      </c>
      <c r="M6628" t="s">
        <v>3563</v>
      </c>
    </row>
    <row r="6629" spans="1:13" x14ac:dyDescent="0.25">
      <c r="A6629" t="s">
        <v>15</v>
      </c>
      <c r="B6629" t="s">
        <v>3563</v>
      </c>
      <c r="C6629" t="s">
        <v>3566</v>
      </c>
      <c r="D6629" t="s">
        <v>3552</v>
      </c>
      <c r="F6629" t="s">
        <v>48</v>
      </c>
      <c r="G6629" t="s">
        <v>43</v>
      </c>
      <c r="H6629" t="s">
        <v>244</v>
      </c>
      <c r="I6629" t="s">
        <v>244</v>
      </c>
      <c r="J6629" t="s">
        <v>3112</v>
      </c>
      <c r="K6629" t="s">
        <v>3112</v>
      </c>
      <c r="L6629" t="s">
        <v>3567</v>
      </c>
      <c r="M6629" t="s">
        <v>3563</v>
      </c>
    </row>
    <row r="6630" spans="1:13" x14ac:dyDescent="0.25">
      <c r="A6630" t="s">
        <v>15</v>
      </c>
      <c r="L6630" t="s">
        <v>15</v>
      </c>
      <c r="M6630" t="s">
        <v>3568</v>
      </c>
    </row>
    <row r="6631" spans="1:13" x14ac:dyDescent="0.25">
      <c r="A6631" t="s">
        <v>3569</v>
      </c>
      <c r="L6631" t="s">
        <v>30</v>
      </c>
      <c r="M6631" t="s">
        <v>3569</v>
      </c>
    </row>
    <row r="6632" spans="1:13" x14ac:dyDescent="0.25">
      <c r="A6632" t="s">
        <v>15</v>
      </c>
      <c r="B6632" t="s">
        <v>3569</v>
      </c>
      <c r="C6632" t="s">
        <v>3570</v>
      </c>
      <c r="D6632" t="s">
        <v>3552</v>
      </c>
      <c r="F6632" t="s">
        <v>18</v>
      </c>
      <c r="G6632" t="s">
        <v>18</v>
      </c>
      <c r="H6632" t="s">
        <v>3000</v>
      </c>
      <c r="I6632" t="s">
        <v>2995</v>
      </c>
      <c r="J6632" t="s">
        <v>257</v>
      </c>
      <c r="K6632" t="s">
        <v>258</v>
      </c>
      <c r="L6632" t="s">
        <v>3571</v>
      </c>
      <c r="M6632" t="s">
        <v>3569</v>
      </c>
    </row>
    <row r="6633" spans="1:13" x14ac:dyDescent="0.25">
      <c r="A6633" t="s">
        <v>15</v>
      </c>
      <c r="B6633" t="s">
        <v>3569</v>
      </c>
      <c r="C6633" t="s">
        <v>3572</v>
      </c>
      <c r="D6633" t="s">
        <v>3552</v>
      </c>
      <c r="F6633" t="s">
        <v>18</v>
      </c>
      <c r="G6633" t="s">
        <v>18</v>
      </c>
      <c r="H6633" t="s">
        <v>3451</v>
      </c>
      <c r="I6633" t="s">
        <v>2995</v>
      </c>
      <c r="J6633" t="s">
        <v>257</v>
      </c>
      <c r="K6633" t="s">
        <v>258</v>
      </c>
      <c r="L6633" t="s">
        <v>3573</v>
      </c>
      <c r="M6633" t="s">
        <v>3569</v>
      </c>
    </row>
    <row r="6634" spans="1:13" x14ac:dyDescent="0.25">
      <c r="A6634" t="s">
        <v>15</v>
      </c>
      <c r="L6634" t="s">
        <v>15</v>
      </c>
      <c r="M6634" t="s">
        <v>3574</v>
      </c>
    </row>
    <row r="6635" spans="1:13" x14ac:dyDescent="0.25">
      <c r="A6635" t="s">
        <v>23490</v>
      </c>
      <c r="L6635" t="s">
        <v>16791</v>
      </c>
      <c r="M6635" t="s">
        <v>23490</v>
      </c>
    </row>
    <row r="6636" spans="1:13" x14ac:dyDescent="0.25">
      <c r="A6636" t="s">
        <v>15</v>
      </c>
      <c r="B6636" t="s">
        <v>23490</v>
      </c>
      <c r="C6636" t="s">
        <v>23491</v>
      </c>
      <c r="D6636" t="s">
        <v>3552</v>
      </c>
      <c r="F6636" t="s">
        <v>18</v>
      </c>
      <c r="G6636" t="s">
        <v>18</v>
      </c>
      <c r="H6636" t="s">
        <v>3000</v>
      </c>
      <c r="I6636" t="s">
        <v>2995</v>
      </c>
      <c r="J6636" t="s">
        <v>3112</v>
      </c>
      <c r="K6636" t="s">
        <v>3112</v>
      </c>
      <c r="L6636" t="s">
        <v>23492</v>
      </c>
      <c r="M6636" t="s">
        <v>23490</v>
      </c>
    </row>
    <row r="6637" spans="1:13" x14ac:dyDescent="0.25">
      <c r="A6637" t="s">
        <v>15</v>
      </c>
      <c r="L6637" t="s">
        <v>15</v>
      </c>
      <c r="M6637" t="s">
        <v>23493</v>
      </c>
    </row>
    <row r="6638" spans="1:13" x14ac:dyDescent="0.25">
      <c r="A6638" t="s">
        <v>23494</v>
      </c>
      <c r="L6638" t="s">
        <v>16791</v>
      </c>
      <c r="M6638" t="s">
        <v>23494</v>
      </c>
    </row>
    <row r="6639" spans="1:13" x14ac:dyDescent="0.25">
      <c r="A6639" t="s">
        <v>15</v>
      </c>
      <c r="B6639" t="s">
        <v>23494</v>
      </c>
      <c r="C6639" t="s">
        <v>23495</v>
      </c>
      <c r="D6639" t="s">
        <v>3552</v>
      </c>
      <c r="F6639" t="s">
        <v>18</v>
      </c>
      <c r="G6639" t="s">
        <v>18</v>
      </c>
      <c r="H6639" t="s">
        <v>162</v>
      </c>
      <c r="I6639" t="s">
        <v>33</v>
      </c>
      <c r="J6639" t="s">
        <v>3112</v>
      </c>
      <c r="K6639" t="s">
        <v>3112</v>
      </c>
      <c r="L6639" t="s">
        <v>23496</v>
      </c>
      <c r="M6639" t="s">
        <v>23494</v>
      </c>
    </row>
    <row r="6640" spans="1:13" x14ac:dyDescent="0.25">
      <c r="A6640" t="s">
        <v>15</v>
      </c>
      <c r="L6640" t="s">
        <v>15</v>
      </c>
      <c r="M6640" t="s">
        <v>23497</v>
      </c>
    </row>
    <row r="6641" spans="1:13" x14ac:dyDescent="0.25">
      <c r="A6641" t="s">
        <v>3575</v>
      </c>
      <c r="L6641" t="s">
        <v>30</v>
      </c>
      <c r="M6641" t="s">
        <v>3575</v>
      </c>
    </row>
    <row r="6642" spans="1:13" x14ac:dyDescent="0.25">
      <c r="A6642" t="s">
        <v>15</v>
      </c>
      <c r="B6642" t="s">
        <v>3575</v>
      </c>
      <c r="C6642" t="s">
        <v>3576</v>
      </c>
      <c r="D6642" t="s">
        <v>3552</v>
      </c>
      <c r="F6642" t="s">
        <v>18</v>
      </c>
      <c r="G6642" t="s">
        <v>18</v>
      </c>
      <c r="H6642" t="s">
        <v>2151</v>
      </c>
      <c r="I6642" t="s">
        <v>2151</v>
      </c>
      <c r="J6642" t="s">
        <v>3112</v>
      </c>
      <c r="K6642" t="s">
        <v>3112</v>
      </c>
      <c r="L6642" t="s">
        <v>3577</v>
      </c>
      <c r="M6642" t="s">
        <v>3575</v>
      </c>
    </row>
    <row r="6643" spans="1:13" x14ac:dyDescent="0.25">
      <c r="A6643" t="s">
        <v>15</v>
      </c>
      <c r="B6643" t="s">
        <v>3575</v>
      </c>
      <c r="C6643" t="s">
        <v>3578</v>
      </c>
      <c r="D6643" t="s">
        <v>3552</v>
      </c>
      <c r="F6643" t="s">
        <v>18</v>
      </c>
      <c r="G6643" t="s">
        <v>18</v>
      </c>
      <c r="H6643" t="s">
        <v>2566</v>
      </c>
      <c r="I6643" t="s">
        <v>2151</v>
      </c>
      <c r="J6643" t="s">
        <v>3112</v>
      </c>
      <c r="K6643" t="s">
        <v>3112</v>
      </c>
      <c r="L6643" t="s">
        <v>3579</v>
      </c>
      <c r="M6643" t="s">
        <v>3575</v>
      </c>
    </row>
    <row r="6644" spans="1:13" x14ac:dyDescent="0.25">
      <c r="A6644" t="s">
        <v>15</v>
      </c>
      <c r="L6644" t="s">
        <v>15</v>
      </c>
      <c r="M6644" t="s">
        <v>3580</v>
      </c>
    </row>
    <row r="6645" spans="1:13" x14ac:dyDescent="0.25">
      <c r="A6645" t="s">
        <v>3581</v>
      </c>
      <c r="L6645" t="s">
        <v>30</v>
      </c>
      <c r="M6645" t="s">
        <v>3581</v>
      </c>
    </row>
    <row r="6646" spans="1:13" x14ac:dyDescent="0.25">
      <c r="A6646" t="s">
        <v>15</v>
      </c>
      <c r="B6646" t="s">
        <v>3581</v>
      </c>
      <c r="C6646" t="s">
        <v>3582</v>
      </c>
      <c r="D6646" t="s">
        <v>3552</v>
      </c>
      <c r="F6646" t="s">
        <v>18</v>
      </c>
      <c r="G6646" t="s">
        <v>18</v>
      </c>
      <c r="H6646" t="s">
        <v>3038</v>
      </c>
      <c r="I6646" t="s">
        <v>3033</v>
      </c>
      <c r="J6646" t="s">
        <v>257</v>
      </c>
      <c r="K6646" t="s">
        <v>258</v>
      </c>
      <c r="L6646" t="s">
        <v>3583</v>
      </c>
      <c r="M6646" t="s">
        <v>3581</v>
      </c>
    </row>
    <row r="6647" spans="1:13" x14ac:dyDescent="0.25">
      <c r="A6647" t="s">
        <v>15</v>
      </c>
      <c r="B6647" t="s">
        <v>3581</v>
      </c>
      <c r="C6647" t="s">
        <v>3584</v>
      </c>
      <c r="D6647" t="s">
        <v>3552</v>
      </c>
      <c r="F6647" t="s">
        <v>18</v>
      </c>
      <c r="G6647" t="s">
        <v>18</v>
      </c>
      <c r="H6647" t="s">
        <v>2449</v>
      </c>
      <c r="I6647" t="s">
        <v>3033</v>
      </c>
      <c r="J6647" t="s">
        <v>257</v>
      </c>
      <c r="K6647" t="s">
        <v>258</v>
      </c>
      <c r="L6647" t="s">
        <v>3585</v>
      </c>
      <c r="M6647" t="s">
        <v>3581</v>
      </c>
    </row>
    <row r="6648" spans="1:13" x14ac:dyDescent="0.25">
      <c r="A6648" t="s">
        <v>15</v>
      </c>
      <c r="L6648" t="s">
        <v>15</v>
      </c>
      <c r="M6648" t="s">
        <v>3586</v>
      </c>
    </row>
    <row r="6649" spans="1:13" x14ac:dyDescent="0.25">
      <c r="A6649" t="s">
        <v>3587</v>
      </c>
      <c r="L6649" t="s">
        <v>30</v>
      </c>
      <c r="M6649" t="s">
        <v>3587</v>
      </c>
    </row>
    <row r="6650" spans="1:13" x14ac:dyDescent="0.25">
      <c r="A6650" t="s">
        <v>15</v>
      </c>
      <c r="B6650" t="s">
        <v>3587</v>
      </c>
      <c r="C6650" t="s">
        <v>3588</v>
      </c>
      <c r="D6650" t="s">
        <v>3552</v>
      </c>
      <c r="F6650" t="s">
        <v>18</v>
      </c>
      <c r="G6650" t="s">
        <v>18</v>
      </c>
      <c r="H6650" t="s">
        <v>3038</v>
      </c>
      <c r="I6650" t="s">
        <v>3033</v>
      </c>
      <c r="J6650" t="s">
        <v>3112</v>
      </c>
      <c r="K6650" t="s">
        <v>3112</v>
      </c>
      <c r="L6650" t="s">
        <v>3589</v>
      </c>
      <c r="M6650" t="s">
        <v>3587</v>
      </c>
    </row>
    <row r="6651" spans="1:13" x14ac:dyDescent="0.25">
      <c r="A6651" t="s">
        <v>15</v>
      </c>
      <c r="B6651" t="s">
        <v>3587</v>
      </c>
      <c r="C6651" t="s">
        <v>3590</v>
      </c>
      <c r="D6651" t="s">
        <v>3552</v>
      </c>
      <c r="F6651" t="s">
        <v>18</v>
      </c>
      <c r="G6651" t="s">
        <v>18</v>
      </c>
      <c r="H6651" t="s">
        <v>2449</v>
      </c>
      <c r="I6651" t="s">
        <v>3033</v>
      </c>
      <c r="J6651" t="s">
        <v>3112</v>
      </c>
      <c r="K6651" t="s">
        <v>3112</v>
      </c>
      <c r="L6651" t="s">
        <v>3591</v>
      </c>
      <c r="M6651" t="s">
        <v>3587</v>
      </c>
    </row>
    <row r="6652" spans="1:13" x14ac:dyDescent="0.25">
      <c r="A6652" t="s">
        <v>15</v>
      </c>
      <c r="L6652" t="s">
        <v>15</v>
      </c>
      <c r="M6652" t="s">
        <v>3592</v>
      </c>
    </row>
    <row r="6653" spans="1:13" x14ac:dyDescent="0.25">
      <c r="A6653" t="s">
        <v>23498</v>
      </c>
      <c r="L6653" t="s">
        <v>16791</v>
      </c>
      <c r="M6653" t="s">
        <v>23498</v>
      </c>
    </row>
    <row r="6654" spans="1:13" x14ac:dyDescent="0.25">
      <c r="A6654" t="s">
        <v>15</v>
      </c>
      <c r="B6654" t="s">
        <v>23498</v>
      </c>
      <c r="C6654" t="s">
        <v>23499</v>
      </c>
      <c r="D6654" t="s">
        <v>3552</v>
      </c>
      <c r="F6654" t="s">
        <v>18</v>
      </c>
      <c r="G6654" t="s">
        <v>18</v>
      </c>
      <c r="H6654" t="s">
        <v>261</v>
      </c>
      <c r="I6654" t="s">
        <v>45</v>
      </c>
      <c r="J6654" t="s">
        <v>3112</v>
      </c>
      <c r="K6654" t="s">
        <v>3112</v>
      </c>
      <c r="L6654" t="s">
        <v>23500</v>
      </c>
      <c r="M6654" t="s">
        <v>23498</v>
      </c>
    </row>
    <row r="6655" spans="1:13" x14ac:dyDescent="0.25">
      <c r="A6655" t="s">
        <v>15</v>
      </c>
      <c r="L6655" t="s">
        <v>15</v>
      </c>
      <c r="M6655" t="s">
        <v>23501</v>
      </c>
    </row>
    <row r="6656" spans="1:13" x14ac:dyDescent="0.25">
      <c r="A6656" t="s">
        <v>3593</v>
      </c>
      <c r="L6656" t="s">
        <v>30</v>
      </c>
      <c r="M6656" t="s">
        <v>3593</v>
      </c>
    </row>
    <row r="6657" spans="1:13" x14ac:dyDescent="0.25">
      <c r="A6657" t="s">
        <v>15</v>
      </c>
      <c r="B6657" t="s">
        <v>3593</v>
      </c>
      <c r="C6657" t="s">
        <v>3594</v>
      </c>
      <c r="D6657" t="s">
        <v>3552</v>
      </c>
      <c r="F6657" t="s">
        <v>18</v>
      </c>
      <c r="G6657" t="s">
        <v>18</v>
      </c>
      <c r="H6657" t="s">
        <v>194</v>
      </c>
      <c r="I6657" t="s">
        <v>191</v>
      </c>
      <c r="J6657" t="s">
        <v>257</v>
      </c>
      <c r="K6657" t="s">
        <v>258</v>
      </c>
      <c r="L6657" t="s">
        <v>3595</v>
      </c>
      <c r="M6657" t="s">
        <v>3593</v>
      </c>
    </row>
    <row r="6658" spans="1:13" x14ac:dyDescent="0.25">
      <c r="A6658" t="s">
        <v>15</v>
      </c>
      <c r="B6658" t="s">
        <v>3593</v>
      </c>
      <c r="C6658" t="s">
        <v>3596</v>
      </c>
      <c r="D6658" t="s">
        <v>3552</v>
      </c>
      <c r="F6658" t="s">
        <v>18</v>
      </c>
      <c r="G6658" t="s">
        <v>18</v>
      </c>
      <c r="H6658" t="s">
        <v>190</v>
      </c>
      <c r="I6658" t="s">
        <v>191</v>
      </c>
      <c r="J6658" t="s">
        <v>257</v>
      </c>
      <c r="K6658" t="s">
        <v>258</v>
      </c>
      <c r="L6658" t="s">
        <v>3597</v>
      </c>
      <c r="M6658" t="s">
        <v>3593</v>
      </c>
    </row>
    <row r="6659" spans="1:13" x14ac:dyDescent="0.25">
      <c r="A6659" t="s">
        <v>15</v>
      </c>
      <c r="L6659" t="s">
        <v>15</v>
      </c>
      <c r="M6659" t="s">
        <v>3598</v>
      </c>
    </row>
    <row r="6660" spans="1:13" x14ac:dyDescent="0.25">
      <c r="A6660" t="s">
        <v>23502</v>
      </c>
      <c r="L6660" t="s">
        <v>16791</v>
      </c>
      <c r="M6660" t="s">
        <v>23502</v>
      </c>
    </row>
    <row r="6661" spans="1:13" x14ac:dyDescent="0.25">
      <c r="A6661" t="s">
        <v>15</v>
      </c>
      <c r="B6661" t="s">
        <v>23502</v>
      </c>
      <c r="C6661" t="s">
        <v>23503</v>
      </c>
      <c r="D6661" t="s">
        <v>3552</v>
      </c>
      <c r="F6661" t="s">
        <v>18</v>
      </c>
      <c r="G6661" t="s">
        <v>18</v>
      </c>
      <c r="H6661" t="s">
        <v>194</v>
      </c>
      <c r="I6661" t="s">
        <v>191</v>
      </c>
      <c r="J6661" t="s">
        <v>3112</v>
      </c>
      <c r="K6661" t="s">
        <v>3112</v>
      </c>
      <c r="L6661" t="s">
        <v>23504</v>
      </c>
      <c r="M6661" t="s">
        <v>23502</v>
      </c>
    </row>
    <row r="6662" spans="1:13" x14ac:dyDescent="0.25">
      <c r="A6662" t="s">
        <v>15</v>
      </c>
      <c r="L6662" t="s">
        <v>15</v>
      </c>
      <c r="M6662" t="s">
        <v>23505</v>
      </c>
    </row>
    <row r="6663" spans="1:13" x14ac:dyDescent="0.25">
      <c r="A6663" t="s">
        <v>3599</v>
      </c>
      <c r="L6663" t="s">
        <v>30</v>
      </c>
      <c r="M6663" t="s">
        <v>3599</v>
      </c>
    </row>
    <row r="6664" spans="1:13" x14ac:dyDescent="0.25">
      <c r="A6664" t="s">
        <v>15</v>
      </c>
      <c r="B6664" t="s">
        <v>3599</v>
      </c>
      <c r="C6664" t="s">
        <v>3600</v>
      </c>
      <c r="D6664" t="s">
        <v>3552</v>
      </c>
      <c r="F6664" t="s">
        <v>18</v>
      </c>
      <c r="G6664" t="s">
        <v>18</v>
      </c>
      <c r="H6664" t="s">
        <v>235</v>
      </c>
      <c r="I6664" t="s">
        <v>3055</v>
      </c>
      <c r="J6664" t="s">
        <v>257</v>
      </c>
      <c r="K6664" t="s">
        <v>258</v>
      </c>
      <c r="L6664" t="s">
        <v>3601</v>
      </c>
      <c r="M6664" t="s">
        <v>3599</v>
      </c>
    </row>
    <row r="6665" spans="1:13" x14ac:dyDescent="0.25">
      <c r="A6665" t="s">
        <v>15</v>
      </c>
      <c r="B6665" t="s">
        <v>3599</v>
      </c>
      <c r="C6665" t="s">
        <v>3602</v>
      </c>
      <c r="D6665" t="s">
        <v>3552</v>
      </c>
      <c r="F6665" t="s">
        <v>18</v>
      </c>
      <c r="G6665" t="s">
        <v>18</v>
      </c>
      <c r="H6665" t="s">
        <v>3062</v>
      </c>
      <c r="I6665" t="s">
        <v>3055</v>
      </c>
      <c r="J6665" t="s">
        <v>257</v>
      </c>
      <c r="K6665" t="s">
        <v>258</v>
      </c>
      <c r="L6665" t="s">
        <v>3603</v>
      </c>
      <c r="M6665" t="s">
        <v>3599</v>
      </c>
    </row>
    <row r="6666" spans="1:13" x14ac:dyDescent="0.25">
      <c r="A6666" t="s">
        <v>15</v>
      </c>
      <c r="L6666" t="s">
        <v>15</v>
      </c>
      <c r="M6666" t="s">
        <v>3604</v>
      </c>
    </row>
    <row r="6667" spans="1:13" x14ac:dyDescent="0.25">
      <c r="A6667" t="s">
        <v>3605</v>
      </c>
      <c r="L6667" t="s">
        <v>30</v>
      </c>
      <c r="M6667" t="s">
        <v>3605</v>
      </c>
    </row>
    <row r="6668" spans="1:13" x14ac:dyDescent="0.25">
      <c r="A6668" t="s">
        <v>15</v>
      </c>
      <c r="B6668" t="s">
        <v>3605</v>
      </c>
      <c r="C6668" t="s">
        <v>3606</v>
      </c>
      <c r="D6668" t="s">
        <v>3552</v>
      </c>
      <c r="F6668" t="s">
        <v>18</v>
      </c>
      <c r="G6668" t="s">
        <v>18</v>
      </c>
      <c r="H6668" t="s">
        <v>235</v>
      </c>
      <c r="I6668" t="s">
        <v>3055</v>
      </c>
      <c r="J6668" t="s">
        <v>3112</v>
      </c>
      <c r="K6668" t="s">
        <v>3112</v>
      </c>
      <c r="L6668" t="s">
        <v>3607</v>
      </c>
      <c r="M6668" t="s">
        <v>3605</v>
      </c>
    </row>
    <row r="6669" spans="1:13" x14ac:dyDescent="0.25">
      <c r="A6669" t="s">
        <v>15</v>
      </c>
      <c r="B6669" t="s">
        <v>3605</v>
      </c>
      <c r="C6669" t="s">
        <v>3608</v>
      </c>
      <c r="D6669" t="s">
        <v>3552</v>
      </c>
      <c r="F6669" t="s">
        <v>18</v>
      </c>
      <c r="G6669" t="s">
        <v>18</v>
      </c>
      <c r="H6669" t="s">
        <v>3062</v>
      </c>
      <c r="I6669" t="s">
        <v>3055</v>
      </c>
      <c r="J6669" t="s">
        <v>3112</v>
      </c>
      <c r="K6669" t="s">
        <v>3112</v>
      </c>
      <c r="L6669" t="s">
        <v>3609</v>
      </c>
      <c r="M6669" t="s">
        <v>3605</v>
      </c>
    </row>
    <row r="6670" spans="1:13" x14ac:dyDescent="0.25">
      <c r="A6670" t="s">
        <v>15</v>
      </c>
      <c r="L6670" t="s">
        <v>15</v>
      </c>
      <c r="M6670" t="s">
        <v>3610</v>
      </c>
    </row>
    <row r="6671" spans="1:13" x14ac:dyDescent="0.25">
      <c r="A6671" t="s">
        <v>23506</v>
      </c>
      <c r="L6671" t="s">
        <v>16791</v>
      </c>
      <c r="M6671" t="s">
        <v>23506</v>
      </c>
    </row>
    <row r="6672" spans="1:13" x14ac:dyDescent="0.25">
      <c r="A6672" t="s">
        <v>15</v>
      </c>
      <c r="B6672" t="s">
        <v>23506</v>
      </c>
      <c r="C6672" t="s">
        <v>23507</v>
      </c>
      <c r="D6672" t="s">
        <v>3552</v>
      </c>
      <c r="F6672" t="s">
        <v>18</v>
      </c>
      <c r="G6672" t="s">
        <v>18</v>
      </c>
      <c r="H6672" t="s">
        <v>23396</v>
      </c>
      <c r="I6672" t="s">
        <v>23396</v>
      </c>
      <c r="J6672" t="s">
        <v>257</v>
      </c>
      <c r="K6672" t="s">
        <v>258</v>
      </c>
      <c r="L6672" t="s">
        <v>23508</v>
      </c>
      <c r="M6672" t="s">
        <v>23506</v>
      </c>
    </row>
    <row r="6673" spans="1:13" x14ac:dyDescent="0.25">
      <c r="A6673" t="s">
        <v>15</v>
      </c>
      <c r="L6673" t="s">
        <v>15</v>
      </c>
      <c r="M6673" t="s">
        <v>23509</v>
      </c>
    </row>
    <row r="6674" spans="1:13" x14ac:dyDescent="0.25">
      <c r="A6674" t="s">
        <v>23510</v>
      </c>
      <c r="L6674" t="s">
        <v>16791</v>
      </c>
      <c r="M6674" t="s">
        <v>23510</v>
      </c>
    </row>
    <row r="6675" spans="1:13" x14ac:dyDescent="0.25">
      <c r="A6675" t="s">
        <v>15</v>
      </c>
      <c r="B6675" t="s">
        <v>23510</v>
      </c>
      <c r="C6675" t="s">
        <v>23511</v>
      </c>
      <c r="D6675" t="s">
        <v>3552</v>
      </c>
      <c r="F6675" t="s">
        <v>18</v>
      </c>
      <c r="G6675" t="s">
        <v>18</v>
      </c>
      <c r="H6675" t="s">
        <v>244</v>
      </c>
      <c r="I6675" t="s">
        <v>244</v>
      </c>
      <c r="J6675" t="s">
        <v>257</v>
      </c>
      <c r="K6675" t="s">
        <v>258</v>
      </c>
      <c r="L6675" t="s">
        <v>23512</v>
      </c>
      <c r="M6675" t="s">
        <v>23510</v>
      </c>
    </row>
    <row r="6676" spans="1:13" x14ac:dyDescent="0.25">
      <c r="A6676" t="s">
        <v>15</v>
      </c>
      <c r="L6676" t="s">
        <v>15</v>
      </c>
      <c r="M6676" t="s">
        <v>23513</v>
      </c>
    </row>
    <row r="6677" spans="1:13" x14ac:dyDescent="0.25">
      <c r="A6677" t="s">
        <v>23514</v>
      </c>
      <c r="L6677" t="s">
        <v>16791</v>
      </c>
      <c r="M6677" t="s">
        <v>23514</v>
      </c>
    </row>
    <row r="6678" spans="1:13" x14ac:dyDescent="0.25">
      <c r="A6678" t="s">
        <v>15</v>
      </c>
      <c r="B6678" t="s">
        <v>23514</v>
      </c>
      <c r="C6678" t="s">
        <v>23515</v>
      </c>
      <c r="D6678" t="s">
        <v>3552</v>
      </c>
      <c r="F6678" t="s">
        <v>18</v>
      </c>
      <c r="G6678" t="s">
        <v>18</v>
      </c>
      <c r="H6678" t="s">
        <v>244</v>
      </c>
      <c r="I6678" t="s">
        <v>244</v>
      </c>
      <c r="J6678" t="s">
        <v>3112</v>
      </c>
      <c r="K6678" t="s">
        <v>3112</v>
      </c>
      <c r="L6678" t="s">
        <v>23516</v>
      </c>
      <c r="M6678" t="s">
        <v>23514</v>
      </c>
    </row>
    <row r="6679" spans="1:13" x14ac:dyDescent="0.25">
      <c r="A6679" t="s">
        <v>15</v>
      </c>
      <c r="L6679" t="s">
        <v>15</v>
      </c>
      <c r="M6679" t="s">
        <v>23517</v>
      </c>
    </row>
    <row r="6680" spans="1:13" x14ac:dyDescent="0.25">
      <c r="A6680" t="s">
        <v>23518</v>
      </c>
      <c r="L6680" t="s">
        <v>16791</v>
      </c>
      <c r="M6680" t="s">
        <v>23518</v>
      </c>
    </row>
    <row r="6681" spans="1:13" x14ac:dyDescent="0.25">
      <c r="A6681" t="s">
        <v>15</v>
      </c>
      <c r="B6681" t="s">
        <v>23518</v>
      </c>
      <c r="C6681" t="s">
        <v>23519</v>
      </c>
      <c r="D6681" t="s">
        <v>3613</v>
      </c>
      <c r="F6681" t="s">
        <v>48</v>
      </c>
      <c r="G6681" t="s">
        <v>43</v>
      </c>
      <c r="H6681" t="s">
        <v>2985</v>
      </c>
      <c r="I6681" t="s">
        <v>2986</v>
      </c>
      <c r="J6681" t="s">
        <v>1661</v>
      </c>
      <c r="K6681" t="s">
        <v>934</v>
      </c>
      <c r="L6681" t="s">
        <v>23520</v>
      </c>
      <c r="M6681" t="s">
        <v>23518</v>
      </c>
    </row>
    <row r="6682" spans="1:13" x14ac:dyDescent="0.25">
      <c r="A6682" t="s">
        <v>15</v>
      </c>
      <c r="L6682" t="s">
        <v>15</v>
      </c>
      <c r="M6682" t="s">
        <v>23521</v>
      </c>
    </row>
    <row r="6683" spans="1:13" x14ac:dyDescent="0.25">
      <c r="A6683" t="s">
        <v>3611</v>
      </c>
      <c r="L6683" t="s">
        <v>30</v>
      </c>
      <c r="M6683" t="s">
        <v>3611</v>
      </c>
    </row>
    <row r="6684" spans="1:13" x14ac:dyDescent="0.25">
      <c r="A6684" t="s">
        <v>15</v>
      </c>
      <c r="B6684" t="s">
        <v>3611</v>
      </c>
      <c r="C6684" t="s">
        <v>3612</v>
      </c>
      <c r="D6684" t="s">
        <v>3613</v>
      </c>
      <c r="F6684" t="s">
        <v>18</v>
      </c>
      <c r="G6684" t="s">
        <v>18</v>
      </c>
      <c r="H6684" t="s">
        <v>3000</v>
      </c>
      <c r="I6684" t="s">
        <v>2995</v>
      </c>
      <c r="J6684" t="s">
        <v>1661</v>
      </c>
      <c r="K6684" t="s">
        <v>934</v>
      </c>
      <c r="L6684" t="s">
        <v>3614</v>
      </c>
      <c r="M6684" t="s">
        <v>3611</v>
      </c>
    </row>
    <row r="6685" spans="1:13" x14ac:dyDescent="0.25">
      <c r="A6685" t="s">
        <v>15</v>
      </c>
      <c r="B6685" t="s">
        <v>3611</v>
      </c>
      <c r="C6685" t="s">
        <v>3615</v>
      </c>
      <c r="D6685" t="s">
        <v>3613</v>
      </c>
      <c r="F6685" t="s">
        <v>18</v>
      </c>
      <c r="G6685" t="s">
        <v>18</v>
      </c>
      <c r="H6685" t="s">
        <v>3451</v>
      </c>
      <c r="I6685" t="s">
        <v>2995</v>
      </c>
      <c r="J6685" t="s">
        <v>1661</v>
      </c>
      <c r="K6685" t="s">
        <v>934</v>
      </c>
      <c r="L6685" t="s">
        <v>3616</v>
      </c>
      <c r="M6685" t="s">
        <v>3611</v>
      </c>
    </row>
    <row r="6686" spans="1:13" x14ac:dyDescent="0.25">
      <c r="A6686" t="s">
        <v>15</v>
      </c>
      <c r="L6686" t="s">
        <v>15</v>
      </c>
      <c r="M6686" t="s">
        <v>3617</v>
      </c>
    </row>
    <row r="6687" spans="1:13" x14ac:dyDescent="0.25">
      <c r="A6687" t="s">
        <v>23522</v>
      </c>
      <c r="L6687" t="s">
        <v>16791</v>
      </c>
      <c r="M6687" t="s">
        <v>23522</v>
      </c>
    </row>
    <row r="6688" spans="1:13" x14ac:dyDescent="0.25">
      <c r="A6688" t="s">
        <v>15</v>
      </c>
      <c r="B6688" t="s">
        <v>23522</v>
      </c>
      <c r="C6688" t="s">
        <v>23523</v>
      </c>
      <c r="D6688" t="s">
        <v>3613</v>
      </c>
      <c r="F6688" t="s">
        <v>18</v>
      </c>
      <c r="G6688" t="s">
        <v>18</v>
      </c>
      <c r="H6688" t="s">
        <v>19</v>
      </c>
      <c r="I6688" t="s">
        <v>19</v>
      </c>
      <c r="J6688" t="s">
        <v>1661</v>
      </c>
      <c r="K6688" t="s">
        <v>934</v>
      </c>
      <c r="L6688" t="s">
        <v>23524</v>
      </c>
      <c r="M6688" t="s">
        <v>23522</v>
      </c>
    </row>
    <row r="6689" spans="1:13" x14ac:dyDescent="0.25">
      <c r="A6689" t="s">
        <v>15</v>
      </c>
      <c r="L6689" t="s">
        <v>15</v>
      </c>
      <c r="M6689" t="s">
        <v>23525</v>
      </c>
    </row>
    <row r="6690" spans="1:13" x14ac:dyDescent="0.25">
      <c r="A6690" t="s">
        <v>23526</v>
      </c>
      <c r="L6690" t="s">
        <v>16791</v>
      </c>
      <c r="M6690" t="s">
        <v>23526</v>
      </c>
    </row>
    <row r="6691" spans="1:13" x14ac:dyDescent="0.25">
      <c r="A6691" t="s">
        <v>15</v>
      </c>
      <c r="B6691" t="s">
        <v>23526</v>
      </c>
      <c r="C6691" t="s">
        <v>23527</v>
      </c>
      <c r="D6691" t="s">
        <v>3613</v>
      </c>
      <c r="F6691" t="s">
        <v>18</v>
      </c>
      <c r="G6691" t="s">
        <v>18</v>
      </c>
      <c r="H6691" t="s">
        <v>162</v>
      </c>
      <c r="I6691" t="s">
        <v>33</v>
      </c>
      <c r="J6691" t="s">
        <v>1661</v>
      </c>
      <c r="K6691" t="s">
        <v>934</v>
      </c>
      <c r="L6691" t="s">
        <v>23528</v>
      </c>
      <c r="M6691" t="s">
        <v>23526</v>
      </c>
    </row>
    <row r="6692" spans="1:13" x14ac:dyDescent="0.25">
      <c r="A6692" t="s">
        <v>15</v>
      </c>
      <c r="L6692" t="s">
        <v>15</v>
      </c>
      <c r="M6692" t="s">
        <v>23529</v>
      </c>
    </row>
    <row r="6693" spans="1:13" x14ac:dyDescent="0.25">
      <c r="A6693" t="s">
        <v>23530</v>
      </c>
      <c r="L6693" t="s">
        <v>16791</v>
      </c>
      <c r="M6693" t="s">
        <v>23530</v>
      </c>
    </row>
    <row r="6694" spans="1:13" x14ac:dyDescent="0.25">
      <c r="A6694" t="s">
        <v>15</v>
      </c>
      <c r="B6694" t="s">
        <v>23530</v>
      </c>
      <c r="C6694" t="s">
        <v>23531</v>
      </c>
      <c r="D6694" t="s">
        <v>3613</v>
      </c>
      <c r="F6694" t="s">
        <v>18</v>
      </c>
      <c r="G6694" t="s">
        <v>18</v>
      </c>
      <c r="H6694" t="s">
        <v>2151</v>
      </c>
      <c r="I6694" t="s">
        <v>2151</v>
      </c>
      <c r="J6694" t="s">
        <v>1661</v>
      </c>
      <c r="K6694" t="s">
        <v>934</v>
      </c>
      <c r="L6694" t="s">
        <v>23532</v>
      </c>
      <c r="M6694" t="s">
        <v>23530</v>
      </c>
    </row>
    <row r="6695" spans="1:13" x14ac:dyDescent="0.25">
      <c r="A6695" t="s">
        <v>15</v>
      </c>
      <c r="L6695" t="s">
        <v>15</v>
      </c>
      <c r="M6695" t="s">
        <v>23533</v>
      </c>
    </row>
    <row r="6696" spans="1:13" x14ac:dyDescent="0.25">
      <c r="A6696" t="s">
        <v>3618</v>
      </c>
      <c r="L6696" t="s">
        <v>30</v>
      </c>
      <c r="M6696" t="s">
        <v>3618</v>
      </c>
    </row>
    <row r="6697" spans="1:13" x14ac:dyDescent="0.25">
      <c r="A6697" t="s">
        <v>15</v>
      </c>
      <c r="B6697" t="s">
        <v>3618</v>
      </c>
      <c r="C6697" t="s">
        <v>3619</v>
      </c>
      <c r="D6697" t="s">
        <v>3613</v>
      </c>
      <c r="F6697" t="s">
        <v>18</v>
      </c>
      <c r="G6697" t="s">
        <v>18</v>
      </c>
      <c r="H6697" t="s">
        <v>3038</v>
      </c>
      <c r="I6697" t="s">
        <v>3033</v>
      </c>
      <c r="J6697" t="s">
        <v>1661</v>
      </c>
      <c r="K6697" t="s">
        <v>934</v>
      </c>
      <c r="L6697" t="s">
        <v>3620</v>
      </c>
      <c r="M6697" t="s">
        <v>3618</v>
      </c>
    </row>
    <row r="6698" spans="1:13" x14ac:dyDescent="0.25">
      <c r="A6698" t="s">
        <v>15</v>
      </c>
      <c r="B6698" t="s">
        <v>3618</v>
      </c>
      <c r="C6698" t="s">
        <v>3621</v>
      </c>
      <c r="D6698" t="s">
        <v>3613</v>
      </c>
      <c r="F6698" t="s">
        <v>18</v>
      </c>
      <c r="G6698" t="s">
        <v>18</v>
      </c>
      <c r="H6698" t="s">
        <v>2449</v>
      </c>
      <c r="I6698" t="s">
        <v>3033</v>
      </c>
      <c r="J6698" t="s">
        <v>1661</v>
      </c>
      <c r="K6698" t="s">
        <v>934</v>
      </c>
      <c r="L6698" t="s">
        <v>3622</v>
      </c>
      <c r="M6698" t="s">
        <v>3618</v>
      </c>
    </row>
    <row r="6699" spans="1:13" x14ac:dyDescent="0.25">
      <c r="A6699" t="s">
        <v>15</v>
      </c>
      <c r="L6699" t="s">
        <v>15</v>
      </c>
      <c r="M6699" t="s">
        <v>3623</v>
      </c>
    </row>
    <row r="6700" spans="1:13" x14ac:dyDescent="0.25">
      <c r="A6700" t="s">
        <v>23534</v>
      </c>
      <c r="L6700" t="s">
        <v>16791</v>
      </c>
      <c r="M6700" t="s">
        <v>23534</v>
      </c>
    </row>
    <row r="6701" spans="1:13" x14ac:dyDescent="0.25">
      <c r="A6701" t="s">
        <v>15</v>
      </c>
      <c r="B6701" t="s">
        <v>23534</v>
      </c>
      <c r="C6701" t="s">
        <v>23535</v>
      </c>
      <c r="D6701" t="s">
        <v>3613</v>
      </c>
      <c r="F6701" t="s">
        <v>18</v>
      </c>
      <c r="G6701" t="s">
        <v>18</v>
      </c>
      <c r="H6701" t="s">
        <v>261</v>
      </c>
      <c r="I6701" t="s">
        <v>45</v>
      </c>
      <c r="J6701" t="s">
        <v>1661</v>
      </c>
      <c r="K6701" t="s">
        <v>934</v>
      </c>
      <c r="L6701" t="s">
        <v>23536</v>
      </c>
      <c r="M6701" t="s">
        <v>23534</v>
      </c>
    </row>
    <row r="6702" spans="1:13" x14ac:dyDescent="0.25">
      <c r="A6702" t="s">
        <v>15</v>
      </c>
      <c r="L6702" t="s">
        <v>15</v>
      </c>
      <c r="M6702" t="s">
        <v>23537</v>
      </c>
    </row>
    <row r="6703" spans="1:13" x14ac:dyDescent="0.25">
      <c r="A6703" t="s">
        <v>3624</v>
      </c>
      <c r="L6703" t="s">
        <v>30</v>
      </c>
      <c r="M6703" t="s">
        <v>3624</v>
      </c>
    </row>
    <row r="6704" spans="1:13" x14ac:dyDescent="0.25">
      <c r="A6704" t="s">
        <v>15</v>
      </c>
      <c r="B6704" t="s">
        <v>3624</v>
      </c>
      <c r="C6704" t="s">
        <v>3625</v>
      </c>
      <c r="D6704" t="s">
        <v>3613</v>
      </c>
      <c r="F6704" t="s">
        <v>18</v>
      </c>
      <c r="G6704" t="s">
        <v>18</v>
      </c>
      <c r="H6704" t="s">
        <v>194</v>
      </c>
      <c r="I6704" t="s">
        <v>191</v>
      </c>
      <c r="J6704" t="s">
        <v>1661</v>
      </c>
      <c r="K6704" t="s">
        <v>934</v>
      </c>
      <c r="L6704" t="s">
        <v>3626</v>
      </c>
      <c r="M6704" t="s">
        <v>3624</v>
      </c>
    </row>
    <row r="6705" spans="1:13" x14ac:dyDescent="0.25">
      <c r="A6705" t="s">
        <v>15</v>
      </c>
      <c r="B6705" t="s">
        <v>3624</v>
      </c>
      <c r="C6705" t="s">
        <v>3627</v>
      </c>
      <c r="D6705" t="s">
        <v>3613</v>
      </c>
      <c r="F6705" t="s">
        <v>18</v>
      </c>
      <c r="G6705" t="s">
        <v>18</v>
      </c>
      <c r="H6705" t="s">
        <v>190</v>
      </c>
      <c r="I6705" t="s">
        <v>191</v>
      </c>
      <c r="J6705" t="s">
        <v>1661</v>
      </c>
      <c r="K6705" t="s">
        <v>934</v>
      </c>
      <c r="L6705" t="s">
        <v>3628</v>
      </c>
      <c r="M6705" t="s">
        <v>3624</v>
      </c>
    </row>
    <row r="6706" spans="1:13" x14ac:dyDescent="0.25">
      <c r="A6706" t="s">
        <v>15</v>
      </c>
      <c r="L6706" t="s">
        <v>15</v>
      </c>
      <c r="M6706" t="s">
        <v>3629</v>
      </c>
    </row>
    <row r="6707" spans="1:13" x14ac:dyDescent="0.25">
      <c r="A6707" t="s">
        <v>23538</v>
      </c>
      <c r="L6707" t="s">
        <v>16791</v>
      </c>
      <c r="M6707" t="s">
        <v>23538</v>
      </c>
    </row>
    <row r="6708" spans="1:13" x14ac:dyDescent="0.25">
      <c r="A6708" t="s">
        <v>15</v>
      </c>
      <c r="B6708" t="s">
        <v>23538</v>
      </c>
      <c r="C6708" t="s">
        <v>23539</v>
      </c>
      <c r="D6708" t="s">
        <v>3613</v>
      </c>
      <c r="F6708" t="s">
        <v>18</v>
      </c>
      <c r="G6708" t="s">
        <v>18</v>
      </c>
      <c r="H6708" t="s">
        <v>228</v>
      </c>
      <c r="I6708" t="s">
        <v>228</v>
      </c>
      <c r="J6708" t="s">
        <v>1661</v>
      </c>
      <c r="K6708" t="s">
        <v>934</v>
      </c>
      <c r="L6708" t="s">
        <v>23540</v>
      </c>
      <c r="M6708" t="s">
        <v>23538</v>
      </c>
    </row>
    <row r="6709" spans="1:13" x14ac:dyDescent="0.25">
      <c r="A6709" t="s">
        <v>15</v>
      </c>
      <c r="L6709" t="s">
        <v>15</v>
      </c>
      <c r="M6709" t="s">
        <v>23541</v>
      </c>
    </row>
    <row r="6710" spans="1:13" x14ac:dyDescent="0.25">
      <c r="A6710" t="s">
        <v>23542</v>
      </c>
      <c r="L6710" t="s">
        <v>16791</v>
      </c>
      <c r="M6710" t="s">
        <v>23542</v>
      </c>
    </row>
    <row r="6711" spans="1:13" x14ac:dyDescent="0.25">
      <c r="A6711" t="s">
        <v>15</v>
      </c>
      <c r="B6711" t="s">
        <v>23542</v>
      </c>
      <c r="C6711" t="s">
        <v>23543</v>
      </c>
      <c r="D6711" t="s">
        <v>3613</v>
      </c>
      <c r="F6711" t="s">
        <v>18</v>
      </c>
      <c r="G6711" t="s">
        <v>18</v>
      </c>
      <c r="H6711" t="s">
        <v>3301</v>
      </c>
      <c r="I6711" t="s">
        <v>3301</v>
      </c>
      <c r="J6711" t="s">
        <v>1661</v>
      </c>
      <c r="K6711" t="s">
        <v>934</v>
      </c>
      <c r="L6711" t="s">
        <v>23544</v>
      </c>
      <c r="M6711" t="s">
        <v>23542</v>
      </c>
    </row>
    <row r="6712" spans="1:13" x14ac:dyDescent="0.25">
      <c r="A6712" t="s">
        <v>15</v>
      </c>
      <c r="L6712" t="s">
        <v>15</v>
      </c>
      <c r="M6712" t="s">
        <v>23545</v>
      </c>
    </row>
    <row r="6713" spans="1:13" x14ac:dyDescent="0.25">
      <c r="A6713" t="s">
        <v>23546</v>
      </c>
      <c r="L6713" t="s">
        <v>16791</v>
      </c>
      <c r="M6713" t="s">
        <v>23546</v>
      </c>
    </row>
    <row r="6714" spans="1:13" x14ac:dyDescent="0.25">
      <c r="A6714" t="s">
        <v>15</v>
      </c>
      <c r="B6714" t="s">
        <v>23546</v>
      </c>
      <c r="C6714" t="s">
        <v>23547</v>
      </c>
      <c r="D6714" t="s">
        <v>3613</v>
      </c>
      <c r="F6714" t="s">
        <v>18</v>
      </c>
      <c r="G6714" t="s">
        <v>18</v>
      </c>
      <c r="H6714" t="s">
        <v>3062</v>
      </c>
      <c r="I6714" t="s">
        <v>3055</v>
      </c>
      <c r="J6714" t="s">
        <v>1661</v>
      </c>
      <c r="K6714" t="s">
        <v>934</v>
      </c>
      <c r="L6714" t="s">
        <v>23548</v>
      </c>
      <c r="M6714" t="s">
        <v>23546</v>
      </c>
    </row>
    <row r="6715" spans="1:13" x14ac:dyDescent="0.25">
      <c r="A6715" t="s">
        <v>15</v>
      </c>
      <c r="L6715" t="s">
        <v>15</v>
      </c>
      <c r="M6715" t="s">
        <v>23549</v>
      </c>
    </row>
    <row r="6716" spans="1:13" x14ac:dyDescent="0.25">
      <c r="A6716" t="s">
        <v>23550</v>
      </c>
      <c r="L6716" t="s">
        <v>16791</v>
      </c>
      <c r="M6716" t="s">
        <v>23550</v>
      </c>
    </row>
    <row r="6717" spans="1:13" x14ac:dyDescent="0.25">
      <c r="A6717" t="s">
        <v>15</v>
      </c>
      <c r="B6717" t="s">
        <v>23550</v>
      </c>
      <c r="C6717" t="s">
        <v>23551</v>
      </c>
      <c r="D6717" t="s">
        <v>3613</v>
      </c>
      <c r="F6717" t="s">
        <v>18</v>
      </c>
      <c r="G6717" t="s">
        <v>18</v>
      </c>
      <c r="H6717" t="s">
        <v>244</v>
      </c>
      <c r="I6717" t="s">
        <v>244</v>
      </c>
      <c r="J6717" t="s">
        <v>1661</v>
      </c>
      <c r="K6717" t="s">
        <v>934</v>
      </c>
      <c r="L6717" t="s">
        <v>23552</v>
      </c>
      <c r="M6717" t="s">
        <v>23550</v>
      </c>
    </row>
    <row r="6718" spans="1:13" x14ac:dyDescent="0.25">
      <c r="A6718" t="s">
        <v>15</v>
      </c>
      <c r="L6718" t="s">
        <v>15</v>
      </c>
      <c r="M6718" t="s">
        <v>23553</v>
      </c>
    </row>
    <row r="6719" spans="1:13" x14ac:dyDescent="0.25">
      <c r="A6719" t="s">
        <v>23554</v>
      </c>
      <c r="L6719" t="s">
        <v>16791</v>
      </c>
      <c r="M6719" t="s">
        <v>23554</v>
      </c>
    </row>
    <row r="6720" spans="1:13" x14ac:dyDescent="0.25">
      <c r="A6720" t="s">
        <v>15</v>
      </c>
      <c r="B6720" t="s">
        <v>23554</v>
      </c>
      <c r="C6720" t="s">
        <v>23555</v>
      </c>
      <c r="D6720" t="s">
        <v>3632</v>
      </c>
      <c r="F6720" t="s">
        <v>18</v>
      </c>
      <c r="G6720" t="s">
        <v>18</v>
      </c>
      <c r="H6720" t="s">
        <v>2151</v>
      </c>
      <c r="I6720" t="s">
        <v>2151</v>
      </c>
      <c r="J6720" t="s">
        <v>257</v>
      </c>
      <c r="K6720" t="s">
        <v>258</v>
      </c>
      <c r="L6720" t="s">
        <v>23556</v>
      </c>
      <c r="M6720" t="s">
        <v>23554</v>
      </c>
    </row>
    <row r="6721" spans="1:13" x14ac:dyDescent="0.25">
      <c r="A6721" t="s">
        <v>15</v>
      </c>
      <c r="L6721" t="s">
        <v>15</v>
      </c>
      <c r="M6721" t="s">
        <v>23557</v>
      </c>
    </row>
    <row r="6722" spans="1:13" x14ac:dyDescent="0.25">
      <c r="A6722" t="s">
        <v>23558</v>
      </c>
      <c r="L6722" t="s">
        <v>16791</v>
      </c>
      <c r="M6722" t="s">
        <v>23558</v>
      </c>
    </row>
    <row r="6723" spans="1:13" x14ac:dyDescent="0.25">
      <c r="A6723" t="s">
        <v>15</v>
      </c>
      <c r="B6723" t="s">
        <v>23558</v>
      </c>
      <c r="C6723" t="s">
        <v>23559</v>
      </c>
      <c r="D6723" t="s">
        <v>3632</v>
      </c>
      <c r="F6723" t="s">
        <v>18</v>
      </c>
      <c r="G6723" t="s">
        <v>18</v>
      </c>
      <c r="H6723" t="s">
        <v>3038</v>
      </c>
      <c r="I6723" t="s">
        <v>3033</v>
      </c>
      <c r="J6723" t="s">
        <v>257</v>
      </c>
      <c r="K6723" t="s">
        <v>258</v>
      </c>
      <c r="L6723" t="s">
        <v>23560</v>
      </c>
      <c r="M6723" t="s">
        <v>23558</v>
      </c>
    </row>
    <row r="6724" spans="1:13" x14ac:dyDescent="0.25">
      <c r="A6724" t="s">
        <v>15</v>
      </c>
      <c r="L6724" t="s">
        <v>15</v>
      </c>
      <c r="M6724" t="s">
        <v>23561</v>
      </c>
    </row>
    <row r="6725" spans="1:13" x14ac:dyDescent="0.25">
      <c r="A6725" t="s">
        <v>23562</v>
      </c>
      <c r="L6725" t="s">
        <v>16791</v>
      </c>
      <c r="M6725" t="s">
        <v>23562</v>
      </c>
    </row>
    <row r="6726" spans="1:13" x14ac:dyDescent="0.25">
      <c r="A6726" t="s">
        <v>15</v>
      </c>
      <c r="B6726" t="s">
        <v>23562</v>
      </c>
      <c r="C6726" t="s">
        <v>23563</v>
      </c>
      <c r="D6726" t="s">
        <v>3632</v>
      </c>
      <c r="F6726" t="s">
        <v>18</v>
      </c>
      <c r="G6726" t="s">
        <v>18</v>
      </c>
      <c r="H6726" t="s">
        <v>235</v>
      </c>
      <c r="I6726" t="s">
        <v>3055</v>
      </c>
      <c r="J6726" t="s">
        <v>257</v>
      </c>
      <c r="K6726" t="s">
        <v>258</v>
      </c>
      <c r="L6726" t="s">
        <v>23564</v>
      </c>
      <c r="M6726" t="s">
        <v>23562</v>
      </c>
    </row>
    <row r="6727" spans="1:13" x14ac:dyDescent="0.25">
      <c r="A6727" t="s">
        <v>15</v>
      </c>
      <c r="L6727" t="s">
        <v>15</v>
      </c>
      <c r="M6727" t="s">
        <v>23565</v>
      </c>
    </row>
    <row r="6728" spans="1:13" x14ac:dyDescent="0.25">
      <c r="A6728" t="s">
        <v>3630</v>
      </c>
      <c r="L6728" t="s">
        <v>30</v>
      </c>
      <c r="M6728" t="s">
        <v>3630</v>
      </c>
    </row>
    <row r="6729" spans="1:13" x14ac:dyDescent="0.25">
      <c r="A6729" t="s">
        <v>15</v>
      </c>
      <c r="B6729" t="s">
        <v>3630</v>
      </c>
      <c r="C6729" t="s">
        <v>3631</v>
      </c>
      <c r="D6729" t="s">
        <v>3632</v>
      </c>
      <c r="F6729" t="s">
        <v>18</v>
      </c>
      <c r="G6729" t="s">
        <v>18</v>
      </c>
      <c r="H6729" t="s">
        <v>244</v>
      </c>
      <c r="I6729" t="s">
        <v>244</v>
      </c>
      <c r="J6729" t="s">
        <v>257</v>
      </c>
      <c r="K6729" t="s">
        <v>258</v>
      </c>
      <c r="L6729" t="s">
        <v>3633</v>
      </c>
      <c r="M6729" t="s">
        <v>3630</v>
      </c>
    </row>
    <row r="6730" spans="1:13" x14ac:dyDescent="0.25">
      <c r="A6730" t="s">
        <v>15</v>
      </c>
      <c r="B6730" t="s">
        <v>3630</v>
      </c>
      <c r="C6730" t="s">
        <v>3634</v>
      </c>
      <c r="D6730" t="s">
        <v>3632</v>
      </c>
      <c r="F6730" t="s">
        <v>18</v>
      </c>
      <c r="G6730" t="s">
        <v>18</v>
      </c>
      <c r="H6730" t="s">
        <v>244</v>
      </c>
      <c r="I6730" t="s">
        <v>244</v>
      </c>
      <c r="J6730" t="s">
        <v>2716</v>
      </c>
      <c r="K6730" t="s">
        <v>258</v>
      </c>
      <c r="L6730" t="s">
        <v>3635</v>
      </c>
      <c r="M6730" t="s">
        <v>3630</v>
      </c>
    </row>
    <row r="6731" spans="1:13" x14ac:dyDescent="0.25">
      <c r="A6731" t="s">
        <v>15</v>
      </c>
      <c r="L6731" t="s">
        <v>15</v>
      </c>
      <c r="M6731" t="s">
        <v>3636</v>
      </c>
    </row>
    <row r="6732" spans="1:13" x14ac:dyDescent="0.25">
      <c r="A6732" t="s">
        <v>23566</v>
      </c>
      <c r="L6732" t="s">
        <v>16791</v>
      </c>
      <c r="M6732" t="s">
        <v>23566</v>
      </c>
    </row>
    <row r="6733" spans="1:13" x14ac:dyDescent="0.25">
      <c r="A6733" t="s">
        <v>15</v>
      </c>
      <c r="B6733" t="s">
        <v>23566</v>
      </c>
      <c r="C6733" t="s">
        <v>23567</v>
      </c>
      <c r="D6733" t="s">
        <v>3639</v>
      </c>
      <c r="F6733" t="s">
        <v>48</v>
      </c>
      <c r="G6733" t="s">
        <v>43</v>
      </c>
      <c r="H6733" t="s">
        <v>2985</v>
      </c>
      <c r="I6733" t="s">
        <v>2986</v>
      </c>
      <c r="J6733" t="s">
        <v>3112</v>
      </c>
      <c r="K6733" t="s">
        <v>3112</v>
      </c>
      <c r="L6733" t="s">
        <v>23568</v>
      </c>
      <c r="M6733" t="s">
        <v>23566</v>
      </c>
    </row>
    <row r="6734" spans="1:13" x14ac:dyDescent="0.25">
      <c r="A6734" t="s">
        <v>15</v>
      </c>
      <c r="L6734" t="s">
        <v>15</v>
      </c>
      <c r="M6734" t="s">
        <v>23569</v>
      </c>
    </row>
    <row r="6735" spans="1:13" x14ac:dyDescent="0.25">
      <c r="A6735" t="s">
        <v>23570</v>
      </c>
      <c r="L6735" t="s">
        <v>16791</v>
      </c>
      <c r="M6735" t="s">
        <v>23570</v>
      </c>
    </row>
    <row r="6736" spans="1:13" x14ac:dyDescent="0.25">
      <c r="A6736" t="s">
        <v>15</v>
      </c>
      <c r="B6736" t="s">
        <v>23570</v>
      </c>
      <c r="C6736" t="s">
        <v>23571</v>
      </c>
      <c r="D6736" t="s">
        <v>3639</v>
      </c>
      <c r="F6736" t="s">
        <v>18</v>
      </c>
      <c r="G6736" t="s">
        <v>18</v>
      </c>
      <c r="H6736" t="s">
        <v>3451</v>
      </c>
      <c r="I6736" t="s">
        <v>2995</v>
      </c>
      <c r="J6736" t="s">
        <v>257</v>
      </c>
      <c r="K6736" t="s">
        <v>258</v>
      </c>
      <c r="L6736" t="s">
        <v>23572</v>
      </c>
      <c r="M6736" t="s">
        <v>23570</v>
      </c>
    </row>
    <row r="6737" spans="1:13" x14ac:dyDescent="0.25">
      <c r="A6737" t="s">
        <v>15</v>
      </c>
      <c r="L6737" t="s">
        <v>15</v>
      </c>
      <c r="M6737" t="s">
        <v>23573</v>
      </c>
    </row>
    <row r="6738" spans="1:13" x14ac:dyDescent="0.25">
      <c r="A6738" t="s">
        <v>23574</v>
      </c>
      <c r="L6738" t="s">
        <v>16791</v>
      </c>
      <c r="M6738" t="s">
        <v>23574</v>
      </c>
    </row>
    <row r="6739" spans="1:13" x14ac:dyDescent="0.25">
      <c r="A6739" t="s">
        <v>15</v>
      </c>
      <c r="B6739" t="s">
        <v>23574</v>
      </c>
      <c r="C6739" t="s">
        <v>23575</v>
      </c>
      <c r="D6739" t="s">
        <v>3639</v>
      </c>
      <c r="F6739" t="s">
        <v>18</v>
      </c>
      <c r="G6739" t="s">
        <v>18</v>
      </c>
      <c r="H6739" t="s">
        <v>3000</v>
      </c>
      <c r="I6739" t="s">
        <v>2995</v>
      </c>
      <c r="J6739" t="s">
        <v>3112</v>
      </c>
      <c r="K6739" t="s">
        <v>3112</v>
      </c>
      <c r="L6739" t="s">
        <v>23576</v>
      </c>
      <c r="M6739" t="s">
        <v>23574</v>
      </c>
    </row>
    <row r="6740" spans="1:13" x14ac:dyDescent="0.25">
      <c r="A6740" t="s">
        <v>15</v>
      </c>
      <c r="L6740" t="s">
        <v>15</v>
      </c>
      <c r="M6740" t="s">
        <v>23577</v>
      </c>
    </row>
    <row r="6741" spans="1:13" x14ac:dyDescent="0.25">
      <c r="A6741" t="s">
        <v>23578</v>
      </c>
      <c r="L6741" t="s">
        <v>16791</v>
      </c>
      <c r="M6741" t="s">
        <v>23578</v>
      </c>
    </row>
    <row r="6742" spans="1:13" x14ac:dyDescent="0.25">
      <c r="A6742" t="s">
        <v>15</v>
      </c>
      <c r="B6742" t="s">
        <v>23578</v>
      </c>
      <c r="C6742" t="s">
        <v>23579</v>
      </c>
      <c r="D6742" t="s">
        <v>3639</v>
      </c>
      <c r="F6742" t="s">
        <v>18</v>
      </c>
      <c r="G6742" t="s">
        <v>18</v>
      </c>
      <c r="H6742" t="s">
        <v>2151</v>
      </c>
      <c r="I6742" t="s">
        <v>2151</v>
      </c>
      <c r="J6742" t="s">
        <v>3112</v>
      </c>
      <c r="K6742" t="s">
        <v>3112</v>
      </c>
      <c r="L6742" t="s">
        <v>23580</v>
      </c>
      <c r="M6742" t="s">
        <v>23578</v>
      </c>
    </row>
    <row r="6743" spans="1:13" x14ac:dyDescent="0.25">
      <c r="A6743" t="s">
        <v>15</v>
      </c>
      <c r="L6743" t="s">
        <v>15</v>
      </c>
      <c r="M6743" t="s">
        <v>23581</v>
      </c>
    </row>
    <row r="6744" spans="1:13" x14ac:dyDescent="0.25">
      <c r="A6744" t="s">
        <v>3637</v>
      </c>
      <c r="L6744" t="s">
        <v>30</v>
      </c>
      <c r="M6744" t="s">
        <v>3637</v>
      </c>
    </row>
    <row r="6745" spans="1:13" x14ac:dyDescent="0.25">
      <c r="A6745" t="s">
        <v>15</v>
      </c>
      <c r="B6745" t="s">
        <v>3637</v>
      </c>
      <c r="C6745" t="s">
        <v>3638</v>
      </c>
      <c r="D6745" t="s">
        <v>3639</v>
      </c>
      <c r="F6745" t="s">
        <v>18</v>
      </c>
      <c r="G6745" t="s">
        <v>18</v>
      </c>
      <c r="H6745" t="s">
        <v>3038</v>
      </c>
      <c r="I6745" t="s">
        <v>3033</v>
      </c>
      <c r="J6745" t="s">
        <v>257</v>
      </c>
      <c r="K6745" t="s">
        <v>258</v>
      </c>
      <c r="L6745" t="s">
        <v>3640</v>
      </c>
      <c r="M6745" t="s">
        <v>3637</v>
      </c>
    </row>
    <row r="6746" spans="1:13" x14ac:dyDescent="0.25">
      <c r="A6746" t="s">
        <v>15</v>
      </c>
      <c r="B6746" t="s">
        <v>3637</v>
      </c>
      <c r="C6746" t="s">
        <v>3641</v>
      </c>
      <c r="D6746" t="s">
        <v>3639</v>
      </c>
      <c r="F6746" t="s">
        <v>18</v>
      </c>
      <c r="G6746" t="s">
        <v>18</v>
      </c>
      <c r="H6746" t="s">
        <v>2449</v>
      </c>
      <c r="I6746" t="s">
        <v>3033</v>
      </c>
      <c r="J6746" t="s">
        <v>257</v>
      </c>
      <c r="K6746" t="s">
        <v>258</v>
      </c>
      <c r="L6746" t="s">
        <v>3642</v>
      </c>
      <c r="M6746" t="s">
        <v>3637</v>
      </c>
    </row>
    <row r="6747" spans="1:13" x14ac:dyDescent="0.25">
      <c r="A6747" t="s">
        <v>15</v>
      </c>
      <c r="L6747" t="s">
        <v>15</v>
      </c>
      <c r="M6747" t="s">
        <v>3643</v>
      </c>
    </row>
    <row r="6748" spans="1:13" x14ac:dyDescent="0.25">
      <c r="A6748" t="s">
        <v>3644</v>
      </c>
      <c r="L6748" t="s">
        <v>30</v>
      </c>
      <c r="M6748" t="s">
        <v>3644</v>
      </c>
    </row>
    <row r="6749" spans="1:13" x14ac:dyDescent="0.25">
      <c r="A6749" t="s">
        <v>15</v>
      </c>
      <c r="B6749" t="s">
        <v>3644</v>
      </c>
      <c r="C6749" t="s">
        <v>3645</v>
      </c>
      <c r="D6749" t="s">
        <v>3639</v>
      </c>
      <c r="F6749" t="s">
        <v>18</v>
      </c>
      <c r="G6749" t="s">
        <v>18</v>
      </c>
      <c r="H6749" t="s">
        <v>3038</v>
      </c>
      <c r="I6749" t="s">
        <v>3033</v>
      </c>
      <c r="J6749" t="s">
        <v>3112</v>
      </c>
      <c r="K6749" t="s">
        <v>3112</v>
      </c>
      <c r="L6749" t="s">
        <v>3646</v>
      </c>
      <c r="M6749" t="s">
        <v>3644</v>
      </c>
    </row>
    <row r="6750" spans="1:13" x14ac:dyDescent="0.25">
      <c r="A6750" t="s">
        <v>15</v>
      </c>
      <c r="B6750" t="s">
        <v>3644</v>
      </c>
      <c r="C6750" t="s">
        <v>3647</v>
      </c>
      <c r="D6750" t="s">
        <v>3639</v>
      </c>
      <c r="F6750" t="s">
        <v>18</v>
      </c>
      <c r="G6750" t="s">
        <v>18</v>
      </c>
      <c r="H6750" t="s">
        <v>2449</v>
      </c>
      <c r="I6750" t="s">
        <v>3033</v>
      </c>
      <c r="J6750" t="s">
        <v>3112</v>
      </c>
      <c r="K6750" t="s">
        <v>3112</v>
      </c>
      <c r="L6750" t="s">
        <v>3648</v>
      </c>
      <c r="M6750" t="s">
        <v>3644</v>
      </c>
    </row>
    <row r="6751" spans="1:13" x14ac:dyDescent="0.25">
      <c r="A6751" t="s">
        <v>15</v>
      </c>
      <c r="L6751" t="s">
        <v>15</v>
      </c>
      <c r="M6751" t="s">
        <v>3649</v>
      </c>
    </row>
    <row r="6752" spans="1:13" x14ac:dyDescent="0.25">
      <c r="A6752" t="s">
        <v>23582</v>
      </c>
      <c r="L6752" t="s">
        <v>16791</v>
      </c>
      <c r="M6752" t="s">
        <v>23582</v>
      </c>
    </row>
    <row r="6753" spans="1:13" x14ac:dyDescent="0.25">
      <c r="A6753" t="s">
        <v>15</v>
      </c>
      <c r="B6753" t="s">
        <v>23582</v>
      </c>
      <c r="C6753" t="s">
        <v>23583</v>
      </c>
      <c r="D6753" t="s">
        <v>3639</v>
      </c>
      <c r="F6753" t="s">
        <v>18</v>
      </c>
      <c r="G6753" t="s">
        <v>18</v>
      </c>
      <c r="H6753" t="s">
        <v>228</v>
      </c>
      <c r="I6753" t="s">
        <v>228</v>
      </c>
      <c r="J6753" t="s">
        <v>3112</v>
      </c>
      <c r="K6753" t="s">
        <v>3112</v>
      </c>
      <c r="L6753" t="s">
        <v>23584</v>
      </c>
      <c r="M6753" t="s">
        <v>23582</v>
      </c>
    </row>
    <row r="6754" spans="1:13" x14ac:dyDescent="0.25">
      <c r="A6754" t="s">
        <v>15</v>
      </c>
      <c r="L6754" t="s">
        <v>15</v>
      </c>
      <c r="M6754" t="s">
        <v>23585</v>
      </c>
    </row>
    <row r="6755" spans="1:13" x14ac:dyDescent="0.25">
      <c r="A6755" t="s">
        <v>23586</v>
      </c>
      <c r="L6755" t="s">
        <v>16791</v>
      </c>
      <c r="M6755" t="s">
        <v>23586</v>
      </c>
    </row>
    <row r="6756" spans="1:13" x14ac:dyDescent="0.25">
      <c r="A6756" t="s">
        <v>15</v>
      </c>
      <c r="B6756" t="s">
        <v>23586</v>
      </c>
      <c r="C6756" t="s">
        <v>23587</v>
      </c>
      <c r="D6756" t="s">
        <v>3639</v>
      </c>
      <c r="F6756" t="s">
        <v>18</v>
      </c>
      <c r="G6756" t="s">
        <v>18</v>
      </c>
      <c r="H6756" t="s">
        <v>235</v>
      </c>
      <c r="I6756" t="s">
        <v>3055</v>
      </c>
      <c r="J6756" t="s">
        <v>257</v>
      </c>
      <c r="K6756" t="s">
        <v>258</v>
      </c>
      <c r="L6756" t="s">
        <v>23588</v>
      </c>
      <c r="M6756" t="s">
        <v>23586</v>
      </c>
    </row>
    <row r="6757" spans="1:13" x14ac:dyDescent="0.25">
      <c r="A6757" t="s">
        <v>15</v>
      </c>
      <c r="L6757" t="s">
        <v>15</v>
      </c>
      <c r="M6757" t="s">
        <v>23589</v>
      </c>
    </row>
    <row r="6758" spans="1:13" x14ac:dyDescent="0.25">
      <c r="A6758" t="s">
        <v>3650</v>
      </c>
      <c r="L6758" t="s">
        <v>30</v>
      </c>
      <c r="M6758" t="s">
        <v>3650</v>
      </c>
    </row>
    <row r="6759" spans="1:13" x14ac:dyDescent="0.25">
      <c r="A6759" t="s">
        <v>15</v>
      </c>
      <c r="B6759" t="s">
        <v>3650</v>
      </c>
      <c r="C6759" t="s">
        <v>3651</v>
      </c>
      <c r="D6759" t="s">
        <v>3639</v>
      </c>
      <c r="F6759" t="s">
        <v>18</v>
      </c>
      <c r="G6759" t="s">
        <v>18</v>
      </c>
      <c r="H6759" t="s">
        <v>235</v>
      </c>
      <c r="I6759" t="s">
        <v>3055</v>
      </c>
      <c r="J6759" t="s">
        <v>3112</v>
      </c>
      <c r="K6759" t="s">
        <v>3112</v>
      </c>
      <c r="L6759" t="s">
        <v>3652</v>
      </c>
      <c r="M6759" t="s">
        <v>3650</v>
      </c>
    </row>
    <row r="6760" spans="1:13" x14ac:dyDescent="0.25">
      <c r="A6760" t="s">
        <v>15</v>
      </c>
      <c r="B6760" t="s">
        <v>3650</v>
      </c>
      <c r="C6760" t="s">
        <v>3653</v>
      </c>
      <c r="D6760" t="s">
        <v>3639</v>
      </c>
      <c r="F6760" t="s">
        <v>18</v>
      </c>
      <c r="G6760" t="s">
        <v>18</v>
      </c>
      <c r="H6760" t="s">
        <v>3062</v>
      </c>
      <c r="I6760" t="s">
        <v>3055</v>
      </c>
      <c r="J6760" t="s">
        <v>3112</v>
      </c>
      <c r="K6760" t="s">
        <v>3112</v>
      </c>
      <c r="L6760" t="s">
        <v>3654</v>
      </c>
      <c r="M6760" t="s">
        <v>3650</v>
      </c>
    </row>
    <row r="6761" spans="1:13" x14ac:dyDescent="0.25">
      <c r="A6761" t="s">
        <v>15</v>
      </c>
      <c r="L6761" t="s">
        <v>15</v>
      </c>
      <c r="M6761" t="s">
        <v>3655</v>
      </c>
    </row>
    <row r="6762" spans="1:13" x14ac:dyDescent="0.25">
      <c r="A6762" t="s">
        <v>23590</v>
      </c>
      <c r="L6762" t="s">
        <v>16791</v>
      </c>
      <c r="M6762" t="s">
        <v>23590</v>
      </c>
    </row>
    <row r="6763" spans="1:13" x14ac:dyDescent="0.25">
      <c r="A6763" t="s">
        <v>15</v>
      </c>
      <c r="B6763" t="s">
        <v>23590</v>
      </c>
      <c r="C6763" t="s">
        <v>23591</v>
      </c>
      <c r="D6763" t="s">
        <v>3639</v>
      </c>
      <c r="F6763" t="s">
        <v>18</v>
      </c>
      <c r="G6763" t="s">
        <v>18</v>
      </c>
      <c r="H6763" t="s">
        <v>23396</v>
      </c>
      <c r="I6763" t="s">
        <v>23396</v>
      </c>
      <c r="J6763" t="s">
        <v>257</v>
      </c>
      <c r="K6763" t="s">
        <v>258</v>
      </c>
      <c r="L6763" t="s">
        <v>23592</v>
      </c>
      <c r="M6763" t="s">
        <v>23590</v>
      </c>
    </row>
    <row r="6764" spans="1:13" x14ac:dyDescent="0.25">
      <c r="A6764" t="s">
        <v>15</v>
      </c>
      <c r="L6764" t="s">
        <v>15</v>
      </c>
      <c r="M6764" t="s">
        <v>23593</v>
      </c>
    </row>
    <row r="6765" spans="1:13" x14ac:dyDescent="0.25">
      <c r="A6765" t="s">
        <v>23594</v>
      </c>
      <c r="L6765" t="s">
        <v>16791</v>
      </c>
      <c r="M6765" t="s">
        <v>23594</v>
      </c>
    </row>
    <row r="6766" spans="1:13" x14ac:dyDescent="0.25">
      <c r="A6766" t="s">
        <v>15</v>
      </c>
      <c r="B6766" t="s">
        <v>23594</v>
      </c>
      <c r="C6766" t="s">
        <v>23595</v>
      </c>
      <c r="D6766" t="s">
        <v>3639</v>
      </c>
      <c r="F6766" t="s">
        <v>18</v>
      </c>
      <c r="G6766" t="s">
        <v>18</v>
      </c>
      <c r="H6766" t="s">
        <v>244</v>
      </c>
      <c r="I6766" t="s">
        <v>244</v>
      </c>
      <c r="J6766" t="s">
        <v>3112</v>
      </c>
      <c r="K6766" t="s">
        <v>3112</v>
      </c>
      <c r="L6766" t="s">
        <v>23596</v>
      </c>
      <c r="M6766" t="s">
        <v>23594</v>
      </c>
    </row>
    <row r="6767" spans="1:13" x14ac:dyDescent="0.25">
      <c r="A6767" t="s">
        <v>15</v>
      </c>
      <c r="L6767" t="s">
        <v>15</v>
      </c>
      <c r="M6767" t="s">
        <v>23597</v>
      </c>
    </row>
    <row r="6768" spans="1:13" x14ac:dyDescent="0.25">
      <c r="A6768" t="s">
        <v>23598</v>
      </c>
      <c r="L6768" t="s">
        <v>16791</v>
      </c>
      <c r="M6768" t="s">
        <v>23598</v>
      </c>
    </row>
    <row r="6769" spans="1:13" x14ac:dyDescent="0.25">
      <c r="A6769" t="s">
        <v>15</v>
      </c>
      <c r="B6769" t="s">
        <v>23598</v>
      </c>
      <c r="C6769" t="s">
        <v>23599</v>
      </c>
      <c r="D6769" t="s">
        <v>23600</v>
      </c>
      <c r="F6769" t="s">
        <v>1961</v>
      </c>
      <c r="G6769" t="s">
        <v>1961</v>
      </c>
      <c r="H6769" t="s">
        <v>44</v>
      </c>
      <c r="I6769" t="s">
        <v>45</v>
      </c>
      <c r="J6769" t="s">
        <v>15</v>
      </c>
      <c r="K6769" t="s">
        <v>20</v>
      </c>
      <c r="L6769" t="s">
        <v>23601</v>
      </c>
      <c r="M6769" t="s">
        <v>23598</v>
      </c>
    </row>
    <row r="6770" spans="1:13" x14ac:dyDescent="0.25">
      <c r="A6770" t="s">
        <v>15</v>
      </c>
      <c r="L6770" t="s">
        <v>15</v>
      </c>
      <c r="M6770" t="s">
        <v>23602</v>
      </c>
    </row>
    <row r="6771" spans="1:13" x14ac:dyDescent="0.25">
      <c r="A6771" t="s">
        <v>3656</v>
      </c>
      <c r="L6771" t="s">
        <v>14</v>
      </c>
      <c r="M6771" t="s">
        <v>3656</v>
      </c>
    </row>
    <row r="6772" spans="1:13" x14ac:dyDescent="0.25">
      <c r="A6772" t="s">
        <v>15</v>
      </c>
      <c r="B6772" t="s">
        <v>3656</v>
      </c>
      <c r="C6772" t="s">
        <v>3657</v>
      </c>
      <c r="D6772" t="s">
        <v>3658</v>
      </c>
      <c r="E6772" t="s">
        <v>41</v>
      </c>
      <c r="F6772" t="s">
        <v>42</v>
      </c>
      <c r="G6772" t="s">
        <v>43</v>
      </c>
      <c r="H6772" t="s">
        <v>19</v>
      </c>
      <c r="I6772" t="s">
        <v>19</v>
      </c>
      <c r="J6772" t="s">
        <v>23</v>
      </c>
      <c r="K6772" t="s">
        <v>20</v>
      </c>
      <c r="L6772" t="s">
        <v>3659</v>
      </c>
      <c r="M6772" t="s">
        <v>3656</v>
      </c>
    </row>
    <row r="6773" spans="1:13" x14ac:dyDescent="0.25">
      <c r="A6773" t="s">
        <v>15</v>
      </c>
      <c r="B6773" t="s">
        <v>3656</v>
      </c>
      <c r="C6773" t="s">
        <v>3660</v>
      </c>
      <c r="D6773" t="s">
        <v>3658</v>
      </c>
      <c r="E6773" t="s">
        <v>41</v>
      </c>
      <c r="F6773" t="s">
        <v>42</v>
      </c>
      <c r="G6773" t="s">
        <v>43</v>
      </c>
      <c r="H6773" t="s">
        <v>19</v>
      </c>
      <c r="I6773" t="s">
        <v>19</v>
      </c>
      <c r="J6773" t="s">
        <v>15</v>
      </c>
      <c r="K6773" t="s">
        <v>20</v>
      </c>
      <c r="L6773" t="s">
        <v>3661</v>
      </c>
      <c r="M6773" t="s">
        <v>3656</v>
      </c>
    </row>
    <row r="6774" spans="1:13" x14ac:dyDescent="0.25">
      <c r="A6774" t="s">
        <v>15</v>
      </c>
      <c r="B6774" t="s">
        <v>3656</v>
      </c>
      <c r="C6774" t="s">
        <v>3662</v>
      </c>
      <c r="D6774" t="s">
        <v>3658</v>
      </c>
      <c r="F6774" t="s">
        <v>48</v>
      </c>
      <c r="G6774" t="s">
        <v>43</v>
      </c>
      <c r="H6774" t="s">
        <v>19</v>
      </c>
      <c r="I6774" t="s">
        <v>19</v>
      </c>
      <c r="J6774" t="s">
        <v>15</v>
      </c>
      <c r="K6774" t="s">
        <v>20</v>
      </c>
      <c r="L6774" t="s">
        <v>3663</v>
      </c>
      <c r="M6774" t="s">
        <v>3656</v>
      </c>
    </row>
    <row r="6775" spans="1:13" x14ac:dyDescent="0.25">
      <c r="A6775" t="s">
        <v>15</v>
      </c>
      <c r="L6775" t="s">
        <v>15</v>
      </c>
      <c r="M6775" t="s">
        <v>3664</v>
      </c>
    </row>
    <row r="6776" spans="1:13" x14ac:dyDescent="0.25">
      <c r="A6776" t="s">
        <v>3665</v>
      </c>
      <c r="L6776" t="s">
        <v>14</v>
      </c>
      <c r="M6776" t="s">
        <v>3665</v>
      </c>
    </row>
    <row r="6777" spans="1:13" x14ac:dyDescent="0.25">
      <c r="A6777" t="s">
        <v>15</v>
      </c>
      <c r="B6777" t="s">
        <v>3665</v>
      </c>
      <c r="C6777" t="s">
        <v>3666</v>
      </c>
      <c r="D6777" t="s">
        <v>3658</v>
      </c>
      <c r="E6777" t="s">
        <v>41</v>
      </c>
      <c r="F6777" t="s">
        <v>42</v>
      </c>
      <c r="G6777" t="s">
        <v>43</v>
      </c>
      <c r="H6777" t="s">
        <v>44</v>
      </c>
      <c r="I6777" t="s">
        <v>45</v>
      </c>
      <c r="J6777" t="s">
        <v>15</v>
      </c>
      <c r="K6777" t="s">
        <v>20</v>
      </c>
      <c r="L6777" t="s">
        <v>3667</v>
      </c>
      <c r="M6777" t="s">
        <v>3665</v>
      </c>
    </row>
    <row r="6778" spans="1:13" x14ac:dyDescent="0.25">
      <c r="A6778" t="s">
        <v>15</v>
      </c>
      <c r="B6778" t="s">
        <v>3665</v>
      </c>
      <c r="C6778" t="s">
        <v>3668</v>
      </c>
      <c r="D6778" t="s">
        <v>3658</v>
      </c>
      <c r="F6778" t="s">
        <v>48</v>
      </c>
      <c r="G6778" t="s">
        <v>43</v>
      </c>
      <c r="H6778" t="s">
        <v>44</v>
      </c>
      <c r="I6778" t="s">
        <v>45</v>
      </c>
      <c r="J6778" t="s">
        <v>15</v>
      </c>
      <c r="K6778" t="s">
        <v>20</v>
      </c>
      <c r="L6778" t="s">
        <v>3669</v>
      </c>
      <c r="M6778" t="s">
        <v>3665</v>
      </c>
    </row>
    <row r="6779" spans="1:13" x14ac:dyDescent="0.25">
      <c r="A6779" t="s">
        <v>15</v>
      </c>
      <c r="B6779" t="s">
        <v>3665</v>
      </c>
      <c r="C6779" t="s">
        <v>3670</v>
      </c>
      <c r="D6779" t="s">
        <v>3658</v>
      </c>
      <c r="E6779" t="s">
        <v>41</v>
      </c>
      <c r="F6779" t="s">
        <v>42</v>
      </c>
      <c r="G6779" t="s">
        <v>43</v>
      </c>
      <c r="H6779" t="s">
        <v>44</v>
      </c>
      <c r="I6779" t="s">
        <v>45</v>
      </c>
      <c r="J6779" t="s">
        <v>23</v>
      </c>
      <c r="K6779" t="s">
        <v>20</v>
      </c>
      <c r="L6779" t="s">
        <v>3671</v>
      </c>
      <c r="M6779" t="s">
        <v>3665</v>
      </c>
    </row>
    <row r="6780" spans="1:13" x14ac:dyDescent="0.25">
      <c r="A6780" t="s">
        <v>15</v>
      </c>
      <c r="L6780" t="s">
        <v>15</v>
      </c>
      <c r="M6780" t="s">
        <v>3672</v>
      </c>
    </row>
    <row r="6781" spans="1:13" x14ac:dyDescent="0.25">
      <c r="A6781" t="s">
        <v>23603</v>
      </c>
      <c r="L6781" t="s">
        <v>16791</v>
      </c>
      <c r="M6781" t="s">
        <v>23603</v>
      </c>
    </row>
    <row r="6782" spans="1:13" x14ac:dyDescent="0.25">
      <c r="A6782" t="s">
        <v>15</v>
      </c>
      <c r="B6782" t="s">
        <v>23603</v>
      </c>
      <c r="C6782" t="s">
        <v>23604</v>
      </c>
      <c r="D6782" t="s">
        <v>3658</v>
      </c>
      <c r="F6782" t="s">
        <v>18</v>
      </c>
      <c r="G6782" t="s">
        <v>18</v>
      </c>
      <c r="H6782" t="s">
        <v>44</v>
      </c>
      <c r="I6782" t="s">
        <v>45</v>
      </c>
      <c r="J6782" t="s">
        <v>15</v>
      </c>
      <c r="K6782" t="s">
        <v>20</v>
      </c>
      <c r="L6782" t="s">
        <v>23605</v>
      </c>
      <c r="M6782" t="s">
        <v>23603</v>
      </c>
    </row>
    <row r="6783" spans="1:13" x14ac:dyDescent="0.25">
      <c r="A6783" t="s">
        <v>15</v>
      </c>
      <c r="L6783" t="s">
        <v>15</v>
      </c>
      <c r="M6783" t="s">
        <v>23606</v>
      </c>
    </row>
    <row r="6784" spans="1:13" x14ac:dyDescent="0.25">
      <c r="A6784" t="s">
        <v>23607</v>
      </c>
      <c r="L6784" t="s">
        <v>16791</v>
      </c>
      <c r="M6784" t="s">
        <v>23607</v>
      </c>
    </row>
    <row r="6785" spans="1:13" x14ac:dyDescent="0.25">
      <c r="A6785" t="s">
        <v>15</v>
      </c>
      <c r="B6785" t="s">
        <v>23607</v>
      </c>
      <c r="C6785" t="s">
        <v>23608</v>
      </c>
      <c r="D6785" t="s">
        <v>23609</v>
      </c>
      <c r="F6785" t="s">
        <v>1961</v>
      </c>
      <c r="G6785" t="s">
        <v>1961</v>
      </c>
      <c r="H6785" t="s">
        <v>44</v>
      </c>
      <c r="I6785" t="s">
        <v>45</v>
      </c>
      <c r="J6785" t="s">
        <v>15</v>
      </c>
      <c r="K6785" t="s">
        <v>20</v>
      </c>
      <c r="L6785" t="s">
        <v>23610</v>
      </c>
      <c r="M6785" t="s">
        <v>23607</v>
      </c>
    </row>
    <row r="6786" spans="1:13" x14ac:dyDescent="0.25">
      <c r="A6786" t="s">
        <v>15</v>
      </c>
      <c r="L6786" t="s">
        <v>15</v>
      </c>
      <c r="M6786" t="s">
        <v>23611</v>
      </c>
    </row>
    <row r="6787" spans="1:13" x14ac:dyDescent="0.25">
      <c r="A6787" t="s">
        <v>3673</v>
      </c>
      <c r="L6787" t="s">
        <v>216</v>
      </c>
      <c r="M6787" t="s">
        <v>3673</v>
      </c>
    </row>
    <row r="6788" spans="1:13" x14ac:dyDescent="0.25">
      <c r="A6788" t="s">
        <v>15</v>
      </c>
      <c r="B6788" t="s">
        <v>3673</v>
      </c>
      <c r="C6788" t="s">
        <v>3674</v>
      </c>
      <c r="D6788" t="s">
        <v>3675</v>
      </c>
      <c r="E6788" t="s">
        <v>41</v>
      </c>
      <c r="F6788" t="s">
        <v>42</v>
      </c>
      <c r="G6788" t="s">
        <v>43</v>
      </c>
      <c r="H6788" t="s">
        <v>19</v>
      </c>
      <c r="I6788" t="s">
        <v>19</v>
      </c>
      <c r="J6788" t="s">
        <v>23</v>
      </c>
      <c r="K6788" t="s">
        <v>20</v>
      </c>
      <c r="L6788" t="s">
        <v>3676</v>
      </c>
      <c r="M6788" t="s">
        <v>3673</v>
      </c>
    </row>
    <row r="6789" spans="1:13" x14ac:dyDescent="0.25">
      <c r="A6789" t="s">
        <v>15</v>
      </c>
      <c r="B6789" t="s">
        <v>3673</v>
      </c>
      <c r="C6789" t="s">
        <v>3677</v>
      </c>
      <c r="D6789" t="s">
        <v>3675</v>
      </c>
      <c r="E6789" t="s">
        <v>41</v>
      </c>
      <c r="F6789" t="s">
        <v>42</v>
      </c>
      <c r="G6789" t="s">
        <v>43</v>
      </c>
      <c r="H6789" t="s">
        <v>19</v>
      </c>
      <c r="I6789" t="s">
        <v>19</v>
      </c>
      <c r="J6789" t="s">
        <v>15</v>
      </c>
      <c r="K6789" t="s">
        <v>20</v>
      </c>
      <c r="L6789" t="s">
        <v>3678</v>
      </c>
      <c r="M6789" t="s">
        <v>3673</v>
      </c>
    </row>
    <row r="6790" spans="1:13" x14ac:dyDescent="0.25">
      <c r="A6790" t="s">
        <v>15</v>
      </c>
      <c r="B6790" t="s">
        <v>3673</v>
      </c>
      <c r="C6790" t="s">
        <v>3679</v>
      </c>
      <c r="D6790" t="s">
        <v>3675</v>
      </c>
      <c r="F6790" t="s">
        <v>48</v>
      </c>
      <c r="G6790" t="s">
        <v>43</v>
      </c>
      <c r="H6790" t="s">
        <v>19</v>
      </c>
      <c r="I6790" t="s">
        <v>19</v>
      </c>
      <c r="J6790" t="s">
        <v>15</v>
      </c>
      <c r="K6790" t="s">
        <v>20</v>
      </c>
      <c r="L6790" t="s">
        <v>3680</v>
      </c>
      <c r="M6790" t="s">
        <v>3673</v>
      </c>
    </row>
    <row r="6791" spans="1:13" x14ac:dyDescent="0.25">
      <c r="A6791" t="s">
        <v>15</v>
      </c>
      <c r="B6791" t="s">
        <v>3673</v>
      </c>
      <c r="C6791" t="s">
        <v>3681</v>
      </c>
      <c r="D6791" t="s">
        <v>3675</v>
      </c>
      <c r="E6791" t="s">
        <v>99</v>
      </c>
      <c r="F6791" t="s">
        <v>48</v>
      </c>
      <c r="G6791" t="s">
        <v>43</v>
      </c>
      <c r="H6791" t="s">
        <v>19</v>
      </c>
      <c r="I6791" t="s">
        <v>19</v>
      </c>
      <c r="J6791" t="s">
        <v>26</v>
      </c>
      <c r="K6791" t="s">
        <v>20</v>
      </c>
      <c r="L6791" t="s">
        <v>3682</v>
      </c>
      <c r="M6791" t="s">
        <v>3673</v>
      </c>
    </row>
    <row r="6792" spans="1:13" x14ac:dyDescent="0.25">
      <c r="A6792" t="s">
        <v>15</v>
      </c>
      <c r="L6792" t="s">
        <v>15</v>
      </c>
      <c r="M6792" t="s">
        <v>3683</v>
      </c>
    </row>
    <row r="6793" spans="1:13" x14ac:dyDescent="0.25">
      <c r="A6793" t="s">
        <v>3684</v>
      </c>
      <c r="L6793" t="s">
        <v>216</v>
      </c>
      <c r="M6793" t="s">
        <v>3684</v>
      </c>
    </row>
    <row r="6794" spans="1:13" x14ac:dyDescent="0.25">
      <c r="A6794" t="s">
        <v>15</v>
      </c>
      <c r="B6794" t="s">
        <v>3684</v>
      </c>
      <c r="C6794" t="s">
        <v>3685</v>
      </c>
      <c r="D6794" t="s">
        <v>3675</v>
      </c>
      <c r="E6794" t="s">
        <v>41</v>
      </c>
      <c r="F6794" t="s">
        <v>42</v>
      </c>
      <c r="G6794" t="s">
        <v>43</v>
      </c>
      <c r="H6794" t="s">
        <v>44</v>
      </c>
      <c r="I6794" t="s">
        <v>45</v>
      </c>
      <c r="J6794" t="s">
        <v>15</v>
      </c>
      <c r="K6794" t="s">
        <v>20</v>
      </c>
      <c r="L6794" t="s">
        <v>3686</v>
      </c>
      <c r="M6794" t="s">
        <v>3684</v>
      </c>
    </row>
    <row r="6795" spans="1:13" x14ac:dyDescent="0.25">
      <c r="A6795" t="s">
        <v>15</v>
      </c>
      <c r="B6795" t="s">
        <v>3684</v>
      </c>
      <c r="C6795" t="s">
        <v>3687</v>
      </c>
      <c r="D6795" t="s">
        <v>3675</v>
      </c>
      <c r="F6795" t="s">
        <v>48</v>
      </c>
      <c r="G6795" t="s">
        <v>43</v>
      </c>
      <c r="H6795" t="s">
        <v>44</v>
      </c>
      <c r="I6795" t="s">
        <v>45</v>
      </c>
      <c r="J6795" t="s">
        <v>15</v>
      </c>
      <c r="K6795" t="s">
        <v>20</v>
      </c>
      <c r="L6795" t="s">
        <v>3688</v>
      </c>
      <c r="M6795" t="s">
        <v>3684</v>
      </c>
    </row>
    <row r="6796" spans="1:13" x14ac:dyDescent="0.25">
      <c r="A6796" t="s">
        <v>15</v>
      </c>
      <c r="B6796" t="s">
        <v>3684</v>
      </c>
      <c r="C6796" t="s">
        <v>3689</v>
      </c>
      <c r="D6796" t="s">
        <v>3675</v>
      </c>
      <c r="F6796" t="s">
        <v>48</v>
      </c>
      <c r="G6796" t="s">
        <v>43</v>
      </c>
      <c r="H6796" t="s">
        <v>44</v>
      </c>
      <c r="I6796" t="s">
        <v>45</v>
      </c>
      <c r="J6796" t="s">
        <v>26</v>
      </c>
      <c r="K6796" t="s">
        <v>20</v>
      </c>
      <c r="L6796" t="s">
        <v>3690</v>
      </c>
      <c r="M6796" t="s">
        <v>3684</v>
      </c>
    </row>
    <row r="6797" spans="1:13" x14ac:dyDescent="0.25">
      <c r="A6797" t="s">
        <v>15</v>
      </c>
      <c r="B6797" t="s">
        <v>3684</v>
      </c>
      <c r="C6797" t="s">
        <v>3691</v>
      </c>
      <c r="D6797" t="s">
        <v>3675</v>
      </c>
      <c r="E6797" t="s">
        <v>41</v>
      </c>
      <c r="F6797" t="s">
        <v>42</v>
      </c>
      <c r="G6797" t="s">
        <v>43</v>
      </c>
      <c r="H6797" t="s">
        <v>44</v>
      </c>
      <c r="I6797" t="s">
        <v>45</v>
      </c>
      <c r="J6797" t="s">
        <v>23</v>
      </c>
      <c r="K6797" t="s">
        <v>20</v>
      </c>
      <c r="L6797" t="s">
        <v>3692</v>
      </c>
      <c r="M6797" t="s">
        <v>3684</v>
      </c>
    </row>
    <row r="6798" spans="1:13" x14ac:dyDescent="0.25">
      <c r="A6798" t="s">
        <v>15</v>
      </c>
      <c r="L6798" t="s">
        <v>15</v>
      </c>
      <c r="M6798" t="s">
        <v>3693</v>
      </c>
    </row>
    <row r="6799" spans="1:13" x14ac:dyDescent="0.25">
      <c r="A6799" t="s">
        <v>3694</v>
      </c>
      <c r="L6799" t="s">
        <v>30</v>
      </c>
      <c r="M6799" t="s">
        <v>3694</v>
      </c>
    </row>
    <row r="6800" spans="1:13" x14ac:dyDescent="0.25">
      <c r="A6800" t="s">
        <v>15</v>
      </c>
      <c r="B6800" t="s">
        <v>3694</v>
      </c>
      <c r="C6800" t="s">
        <v>3695</v>
      </c>
      <c r="D6800" t="s">
        <v>3675</v>
      </c>
      <c r="F6800" t="s">
        <v>18</v>
      </c>
      <c r="G6800" t="s">
        <v>18</v>
      </c>
      <c r="H6800" t="s">
        <v>44</v>
      </c>
      <c r="I6800" t="s">
        <v>45</v>
      </c>
      <c r="J6800" t="s">
        <v>15</v>
      </c>
      <c r="K6800" t="s">
        <v>20</v>
      </c>
      <c r="L6800" t="s">
        <v>3696</v>
      </c>
      <c r="M6800" t="s">
        <v>3694</v>
      </c>
    </row>
    <row r="6801" spans="1:13" x14ac:dyDescent="0.25">
      <c r="A6801" t="s">
        <v>15</v>
      </c>
      <c r="B6801" t="s">
        <v>3694</v>
      </c>
      <c r="C6801" t="s">
        <v>3697</v>
      </c>
      <c r="D6801" t="s">
        <v>3675</v>
      </c>
      <c r="F6801" t="s">
        <v>18</v>
      </c>
      <c r="G6801" t="s">
        <v>18</v>
      </c>
      <c r="H6801" t="s">
        <v>44</v>
      </c>
      <c r="I6801" t="s">
        <v>45</v>
      </c>
      <c r="J6801" t="s">
        <v>26</v>
      </c>
      <c r="K6801" t="s">
        <v>20</v>
      </c>
      <c r="L6801" t="s">
        <v>3698</v>
      </c>
      <c r="M6801" t="s">
        <v>3694</v>
      </c>
    </row>
    <row r="6802" spans="1:13" x14ac:dyDescent="0.25">
      <c r="A6802" t="s">
        <v>15</v>
      </c>
      <c r="L6802" t="s">
        <v>15</v>
      </c>
      <c r="M6802" t="s">
        <v>3699</v>
      </c>
    </row>
    <row r="6803" spans="1:13" x14ac:dyDescent="0.25">
      <c r="A6803" t="s">
        <v>3700</v>
      </c>
      <c r="L6803" t="s">
        <v>14</v>
      </c>
      <c r="M6803" t="s">
        <v>3700</v>
      </c>
    </row>
    <row r="6804" spans="1:13" x14ac:dyDescent="0.25">
      <c r="A6804" t="s">
        <v>15</v>
      </c>
      <c r="B6804" t="s">
        <v>3700</v>
      </c>
      <c r="C6804" t="s">
        <v>3701</v>
      </c>
      <c r="D6804" t="s">
        <v>3702</v>
      </c>
      <c r="E6804" t="s">
        <v>41</v>
      </c>
      <c r="F6804" t="s">
        <v>42</v>
      </c>
      <c r="G6804" t="s">
        <v>43</v>
      </c>
      <c r="H6804" t="s">
        <v>19</v>
      </c>
      <c r="I6804" t="s">
        <v>19</v>
      </c>
      <c r="J6804" t="s">
        <v>23</v>
      </c>
      <c r="K6804" t="s">
        <v>20</v>
      </c>
      <c r="L6804" t="s">
        <v>3703</v>
      </c>
      <c r="M6804" t="s">
        <v>3700</v>
      </c>
    </row>
    <row r="6805" spans="1:13" x14ac:dyDescent="0.25">
      <c r="A6805" t="s">
        <v>15</v>
      </c>
      <c r="B6805" t="s">
        <v>3700</v>
      </c>
      <c r="C6805" t="s">
        <v>3704</v>
      </c>
      <c r="D6805" t="s">
        <v>3702</v>
      </c>
      <c r="E6805" t="s">
        <v>41</v>
      </c>
      <c r="F6805" t="s">
        <v>42</v>
      </c>
      <c r="G6805" t="s">
        <v>43</v>
      </c>
      <c r="H6805" t="s">
        <v>19</v>
      </c>
      <c r="I6805" t="s">
        <v>19</v>
      </c>
      <c r="J6805" t="s">
        <v>15</v>
      </c>
      <c r="K6805" t="s">
        <v>20</v>
      </c>
      <c r="L6805" t="s">
        <v>3705</v>
      </c>
      <c r="M6805" t="s">
        <v>3700</v>
      </c>
    </row>
    <row r="6806" spans="1:13" x14ac:dyDescent="0.25">
      <c r="A6806" t="s">
        <v>15</v>
      </c>
      <c r="B6806" t="s">
        <v>3700</v>
      </c>
      <c r="C6806" t="s">
        <v>3706</v>
      </c>
      <c r="D6806" t="s">
        <v>3702</v>
      </c>
      <c r="F6806" t="s">
        <v>48</v>
      </c>
      <c r="G6806" t="s">
        <v>43</v>
      </c>
      <c r="H6806" t="s">
        <v>19</v>
      </c>
      <c r="I6806" t="s">
        <v>19</v>
      </c>
      <c r="J6806" t="s">
        <v>15</v>
      </c>
      <c r="K6806" t="s">
        <v>20</v>
      </c>
      <c r="L6806" t="s">
        <v>3707</v>
      </c>
      <c r="M6806" t="s">
        <v>3700</v>
      </c>
    </row>
    <row r="6807" spans="1:13" x14ac:dyDescent="0.25">
      <c r="A6807" t="s">
        <v>15</v>
      </c>
      <c r="L6807" t="s">
        <v>15</v>
      </c>
      <c r="M6807" t="s">
        <v>3708</v>
      </c>
    </row>
    <row r="6808" spans="1:13" x14ac:dyDescent="0.25">
      <c r="A6808" t="s">
        <v>3709</v>
      </c>
      <c r="L6808" t="s">
        <v>216</v>
      </c>
      <c r="M6808" t="s">
        <v>3709</v>
      </c>
    </row>
    <row r="6809" spans="1:13" x14ac:dyDescent="0.25">
      <c r="A6809" t="s">
        <v>15</v>
      </c>
      <c r="B6809" t="s">
        <v>3709</v>
      </c>
      <c r="C6809" t="s">
        <v>3710</v>
      </c>
      <c r="D6809" t="s">
        <v>3702</v>
      </c>
      <c r="E6809" t="s">
        <v>41</v>
      </c>
      <c r="F6809" t="s">
        <v>42</v>
      </c>
      <c r="G6809" t="s">
        <v>43</v>
      </c>
      <c r="H6809" t="s">
        <v>44</v>
      </c>
      <c r="I6809" t="s">
        <v>45</v>
      </c>
      <c r="J6809" t="s">
        <v>15</v>
      </c>
      <c r="K6809" t="s">
        <v>20</v>
      </c>
      <c r="L6809" t="s">
        <v>3711</v>
      </c>
      <c r="M6809" t="s">
        <v>3709</v>
      </c>
    </row>
    <row r="6810" spans="1:13" x14ac:dyDescent="0.25">
      <c r="A6810" t="s">
        <v>15</v>
      </c>
      <c r="B6810" t="s">
        <v>3709</v>
      </c>
      <c r="C6810" t="s">
        <v>3712</v>
      </c>
      <c r="D6810" t="s">
        <v>3702</v>
      </c>
      <c r="F6810" t="s">
        <v>48</v>
      </c>
      <c r="G6810" t="s">
        <v>43</v>
      </c>
      <c r="H6810" t="s">
        <v>44</v>
      </c>
      <c r="I6810" t="s">
        <v>45</v>
      </c>
      <c r="J6810" t="s">
        <v>15</v>
      </c>
      <c r="K6810" t="s">
        <v>20</v>
      </c>
      <c r="L6810" t="s">
        <v>3713</v>
      </c>
      <c r="M6810" t="s">
        <v>3709</v>
      </c>
    </row>
    <row r="6811" spans="1:13" x14ac:dyDescent="0.25">
      <c r="A6811" t="s">
        <v>15</v>
      </c>
      <c r="B6811" t="s">
        <v>3709</v>
      </c>
      <c r="C6811" t="s">
        <v>3714</v>
      </c>
      <c r="D6811" t="s">
        <v>3702</v>
      </c>
      <c r="F6811" t="s">
        <v>48</v>
      </c>
      <c r="G6811" t="s">
        <v>43</v>
      </c>
      <c r="H6811" t="s">
        <v>44</v>
      </c>
      <c r="I6811" t="s">
        <v>45</v>
      </c>
      <c r="J6811" t="s">
        <v>26</v>
      </c>
      <c r="K6811" t="s">
        <v>20</v>
      </c>
      <c r="L6811" t="s">
        <v>3715</v>
      </c>
      <c r="M6811" t="s">
        <v>3709</v>
      </c>
    </row>
    <row r="6812" spans="1:13" x14ac:dyDescent="0.25">
      <c r="A6812" t="s">
        <v>15</v>
      </c>
      <c r="B6812" t="s">
        <v>3709</v>
      </c>
      <c r="C6812" t="s">
        <v>3716</v>
      </c>
      <c r="D6812" t="s">
        <v>3702</v>
      </c>
      <c r="E6812" t="s">
        <v>41</v>
      </c>
      <c r="F6812" t="s">
        <v>42</v>
      </c>
      <c r="G6812" t="s">
        <v>43</v>
      </c>
      <c r="H6812" t="s">
        <v>44</v>
      </c>
      <c r="I6812" t="s">
        <v>45</v>
      </c>
      <c r="J6812" t="s">
        <v>23</v>
      </c>
      <c r="K6812" t="s">
        <v>20</v>
      </c>
      <c r="L6812" t="s">
        <v>3717</v>
      </c>
      <c r="M6812" t="s">
        <v>3709</v>
      </c>
    </row>
    <row r="6813" spans="1:13" x14ac:dyDescent="0.25">
      <c r="A6813" t="s">
        <v>15</v>
      </c>
      <c r="L6813" t="s">
        <v>15</v>
      </c>
      <c r="M6813" t="s">
        <v>3718</v>
      </c>
    </row>
    <row r="6814" spans="1:13" x14ac:dyDescent="0.25">
      <c r="A6814" t="s">
        <v>3719</v>
      </c>
      <c r="L6814" t="s">
        <v>14</v>
      </c>
      <c r="M6814" t="s">
        <v>3719</v>
      </c>
    </row>
    <row r="6815" spans="1:13" x14ac:dyDescent="0.25">
      <c r="A6815" t="s">
        <v>15</v>
      </c>
      <c r="B6815" t="s">
        <v>3719</v>
      </c>
      <c r="C6815" t="s">
        <v>3720</v>
      </c>
      <c r="D6815" t="s">
        <v>3702</v>
      </c>
      <c r="F6815" t="s">
        <v>18</v>
      </c>
      <c r="G6815" t="s">
        <v>18</v>
      </c>
      <c r="H6815" t="s">
        <v>44</v>
      </c>
      <c r="I6815" t="s">
        <v>45</v>
      </c>
      <c r="J6815" t="s">
        <v>15</v>
      </c>
      <c r="K6815" t="s">
        <v>20</v>
      </c>
      <c r="L6815" t="s">
        <v>3721</v>
      </c>
      <c r="M6815" t="s">
        <v>3719</v>
      </c>
    </row>
    <row r="6816" spans="1:13" x14ac:dyDescent="0.25">
      <c r="A6816" t="s">
        <v>15</v>
      </c>
      <c r="B6816" t="s">
        <v>3719</v>
      </c>
      <c r="C6816" t="s">
        <v>3722</v>
      </c>
      <c r="D6816" t="s">
        <v>3702</v>
      </c>
      <c r="F6816" t="s">
        <v>18</v>
      </c>
      <c r="G6816" t="s">
        <v>18</v>
      </c>
      <c r="H6816" t="s">
        <v>44</v>
      </c>
      <c r="I6816" t="s">
        <v>45</v>
      </c>
      <c r="J6816" t="s">
        <v>23</v>
      </c>
      <c r="K6816" t="s">
        <v>20</v>
      </c>
      <c r="L6816" t="s">
        <v>3723</v>
      </c>
      <c r="M6816" t="s">
        <v>3719</v>
      </c>
    </row>
    <row r="6817" spans="1:13" x14ac:dyDescent="0.25">
      <c r="A6817" t="s">
        <v>15</v>
      </c>
      <c r="B6817" t="s">
        <v>3719</v>
      </c>
      <c r="C6817" t="s">
        <v>3724</v>
      </c>
      <c r="D6817" t="s">
        <v>3702</v>
      </c>
      <c r="F6817" t="s">
        <v>18</v>
      </c>
      <c r="G6817" t="s">
        <v>18</v>
      </c>
      <c r="H6817" t="s">
        <v>44</v>
      </c>
      <c r="I6817" t="s">
        <v>45</v>
      </c>
      <c r="J6817" t="s">
        <v>26</v>
      </c>
      <c r="K6817" t="s">
        <v>20</v>
      </c>
      <c r="L6817" t="s">
        <v>3725</v>
      </c>
      <c r="M6817" t="s">
        <v>3719</v>
      </c>
    </row>
    <row r="6818" spans="1:13" x14ac:dyDescent="0.25">
      <c r="A6818" t="s">
        <v>15</v>
      </c>
      <c r="L6818" t="s">
        <v>15</v>
      </c>
      <c r="M6818" t="s">
        <v>3726</v>
      </c>
    </row>
    <row r="6819" spans="1:13" x14ac:dyDescent="0.25">
      <c r="A6819" t="s">
        <v>23612</v>
      </c>
      <c r="L6819" t="s">
        <v>16791</v>
      </c>
      <c r="M6819" t="s">
        <v>23612</v>
      </c>
    </row>
    <row r="6820" spans="1:13" x14ac:dyDescent="0.25">
      <c r="A6820" t="s">
        <v>15</v>
      </c>
      <c r="B6820" t="s">
        <v>23612</v>
      </c>
      <c r="C6820" t="s">
        <v>23613</v>
      </c>
      <c r="D6820" t="s">
        <v>23614</v>
      </c>
      <c r="F6820" t="s">
        <v>18</v>
      </c>
      <c r="G6820" t="s">
        <v>18</v>
      </c>
      <c r="H6820" t="s">
        <v>44</v>
      </c>
      <c r="I6820" t="s">
        <v>45</v>
      </c>
      <c r="J6820" t="s">
        <v>15</v>
      </c>
      <c r="K6820" t="s">
        <v>15</v>
      </c>
      <c r="L6820" t="s">
        <v>23615</v>
      </c>
      <c r="M6820" t="s">
        <v>23612</v>
      </c>
    </row>
    <row r="6821" spans="1:13" x14ac:dyDescent="0.25">
      <c r="A6821" t="s">
        <v>15</v>
      </c>
      <c r="L6821" t="s">
        <v>15</v>
      </c>
      <c r="M6821" t="s">
        <v>23616</v>
      </c>
    </row>
    <row r="6822" spans="1:13" x14ac:dyDescent="0.25">
      <c r="A6822" t="s">
        <v>23617</v>
      </c>
      <c r="L6822" t="s">
        <v>16791</v>
      </c>
      <c r="M6822" t="s">
        <v>23617</v>
      </c>
    </row>
    <row r="6823" spans="1:13" x14ac:dyDescent="0.25">
      <c r="A6823" t="s">
        <v>15</v>
      </c>
      <c r="B6823" t="s">
        <v>23617</v>
      </c>
      <c r="C6823" t="s">
        <v>23618</v>
      </c>
      <c r="D6823" t="s">
        <v>23619</v>
      </c>
      <c r="F6823" t="s">
        <v>18</v>
      </c>
      <c r="G6823" t="s">
        <v>18</v>
      </c>
      <c r="H6823" t="s">
        <v>44</v>
      </c>
      <c r="I6823" t="s">
        <v>45</v>
      </c>
      <c r="J6823" t="s">
        <v>15</v>
      </c>
      <c r="K6823" t="s">
        <v>15</v>
      </c>
      <c r="L6823" t="s">
        <v>23620</v>
      </c>
      <c r="M6823" t="s">
        <v>23617</v>
      </c>
    </row>
    <row r="6824" spans="1:13" x14ac:dyDescent="0.25">
      <c r="A6824" t="s">
        <v>15</v>
      </c>
      <c r="L6824" t="s">
        <v>15</v>
      </c>
      <c r="M6824" t="s">
        <v>23621</v>
      </c>
    </row>
    <row r="6825" spans="1:13" x14ac:dyDescent="0.25">
      <c r="A6825" t="s">
        <v>3727</v>
      </c>
      <c r="L6825" t="s">
        <v>216</v>
      </c>
      <c r="M6825" t="s">
        <v>3727</v>
      </c>
    </row>
    <row r="6826" spans="1:13" x14ac:dyDescent="0.25">
      <c r="A6826" t="s">
        <v>15</v>
      </c>
      <c r="B6826" t="s">
        <v>3727</v>
      </c>
      <c r="C6826" t="s">
        <v>3728</v>
      </c>
      <c r="D6826" t="s">
        <v>3729</v>
      </c>
      <c r="E6826" t="s">
        <v>41</v>
      </c>
      <c r="F6826" t="s">
        <v>42</v>
      </c>
      <c r="G6826" t="s">
        <v>43</v>
      </c>
      <c r="H6826" t="s">
        <v>44</v>
      </c>
      <c r="I6826" t="s">
        <v>45</v>
      </c>
      <c r="J6826" t="s">
        <v>15</v>
      </c>
      <c r="K6826" t="s">
        <v>20</v>
      </c>
      <c r="L6826" t="s">
        <v>3730</v>
      </c>
      <c r="M6826" t="s">
        <v>3727</v>
      </c>
    </row>
    <row r="6827" spans="1:13" x14ac:dyDescent="0.25">
      <c r="A6827" t="s">
        <v>15</v>
      </c>
      <c r="B6827" t="s">
        <v>3727</v>
      </c>
      <c r="C6827" t="s">
        <v>3731</v>
      </c>
      <c r="D6827" t="s">
        <v>3729</v>
      </c>
      <c r="E6827" t="s">
        <v>41</v>
      </c>
      <c r="F6827" t="s">
        <v>42</v>
      </c>
      <c r="G6827" t="s">
        <v>43</v>
      </c>
      <c r="H6827" t="s">
        <v>44</v>
      </c>
      <c r="I6827" t="s">
        <v>45</v>
      </c>
      <c r="J6827" t="s">
        <v>23</v>
      </c>
      <c r="K6827" t="s">
        <v>20</v>
      </c>
      <c r="L6827" t="s">
        <v>3732</v>
      </c>
      <c r="M6827" t="s">
        <v>3727</v>
      </c>
    </row>
    <row r="6828" spans="1:13" x14ac:dyDescent="0.25">
      <c r="A6828" t="s">
        <v>15</v>
      </c>
      <c r="B6828" t="s">
        <v>3727</v>
      </c>
      <c r="C6828" t="s">
        <v>3733</v>
      </c>
      <c r="D6828" t="s">
        <v>3729</v>
      </c>
      <c r="E6828" t="s">
        <v>1509</v>
      </c>
      <c r="F6828" t="s">
        <v>48</v>
      </c>
      <c r="G6828" t="s">
        <v>43</v>
      </c>
      <c r="H6828" t="s">
        <v>44</v>
      </c>
      <c r="I6828" t="s">
        <v>45</v>
      </c>
      <c r="J6828" t="s">
        <v>23</v>
      </c>
      <c r="K6828" t="s">
        <v>20</v>
      </c>
      <c r="L6828" t="s">
        <v>3734</v>
      </c>
      <c r="M6828" t="s">
        <v>3727</v>
      </c>
    </row>
    <row r="6829" spans="1:13" x14ac:dyDescent="0.25">
      <c r="A6829" t="s">
        <v>15</v>
      </c>
      <c r="B6829" t="s">
        <v>3727</v>
      </c>
      <c r="C6829" t="s">
        <v>3735</v>
      </c>
      <c r="D6829" t="s">
        <v>3729</v>
      </c>
      <c r="F6829" t="s">
        <v>48</v>
      </c>
      <c r="G6829" t="s">
        <v>43</v>
      </c>
      <c r="H6829" t="s">
        <v>44</v>
      </c>
      <c r="I6829" t="s">
        <v>45</v>
      </c>
      <c r="J6829" t="s">
        <v>15</v>
      </c>
      <c r="K6829" t="s">
        <v>20</v>
      </c>
      <c r="L6829" t="s">
        <v>3736</v>
      </c>
      <c r="M6829" t="s">
        <v>3727</v>
      </c>
    </row>
    <row r="6830" spans="1:13" x14ac:dyDescent="0.25">
      <c r="A6830" t="s">
        <v>15</v>
      </c>
      <c r="L6830" t="s">
        <v>15</v>
      </c>
      <c r="M6830" t="s">
        <v>3737</v>
      </c>
    </row>
    <row r="6831" spans="1:13" x14ac:dyDescent="0.25">
      <c r="A6831" t="s">
        <v>23622</v>
      </c>
      <c r="L6831" t="s">
        <v>16791</v>
      </c>
      <c r="M6831" t="s">
        <v>23622</v>
      </c>
    </row>
    <row r="6832" spans="1:13" x14ac:dyDescent="0.25">
      <c r="A6832" t="s">
        <v>15</v>
      </c>
      <c r="B6832" t="s">
        <v>23622</v>
      </c>
      <c r="C6832" t="s">
        <v>23623</v>
      </c>
      <c r="D6832" t="s">
        <v>3729</v>
      </c>
      <c r="F6832" t="s">
        <v>18</v>
      </c>
      <c r="G6832" t="s">
        <v>18</v>
      </c>
      <c r="H6832" t="s">
        <v>44</v>
      </c>
      <c r="I6832" t="s">
        <v>45</v>
      </c>
      <c r="J6832" t="s">
        <v>15</v>
      </c>
      <c r="K6832" t="s">
        <v>20</v>
      </c>
      <c r="L6832" t="s">
        <v>23624</v>
      </c>
      <c r="M6832" t="s">
        <v>23622</v>
      </c>
    </row>
    <row r="6833" spans="1:13" x14ac:dyDescent="0.25">
      <c r="A6833" t="s">
        <v>15</v>
      </c>
      <c r="L6833" t="s">
        <v>15</v>
      </c>
      <c r="M6833" t="s">
        <v>23625</v>
      </c>
    </row>
    <row r="6834" spans="1:13" x14ac:dyDescent="0.25">
      <c r="A6834" t="s">
        <v>23626</v>
      </c>
      <c r="L6834" t="s">
        <v>16791</v>
      </c>
      <c r="M6834" t="s">
        <v>23626</v>
      </c>
    </row>
    <row r="6835" spans="1:13" x14ac:dyDescent="0.25">
      <c r="A6835" t="s">
        <v>15</v>
      </c>
      <c r="B6835" t="s">
        <v>23626</v>
      </c>
      <c r="C6835" t="s">
        <v>23627</v>
      </c>
      <c r="D6835" t="s">
        <v>3740</v>
      </c>
      <c r="F6835" t="s">
        <v>18</v>
      </c>
      <c r="G6835" t="s">
        <v>18</v>
      </c>
      <c r="H6835" t="s">
        <v>3748</v>
      </c>
      <c r="I6835" t="s">
        <v>173</v>
      </c>
      <c r="J6835" t="s">
        <v>15</v>
      </c>
      <c r="K6835" t="s">
        <v>20</v>
      </c>
      <c r="L6835" t="s">
        <v>23628</v>
      </c>
      <c r="M6835" t="s">
        <v>23626</v>
      </c>
    </row>
    <row r="6836" spans="1:13" x14ac:dyDescent="0.25">
      <c r="A6836" t="s">
        <v>15</v>
      </c>
      <c r="L6836" t="s">
        <v>15</v>
      </c>
      <c r="M6836" t="s">
        <v>23629</v>
      </c>
    </row>
    <row r="6837" spans="1:13" x14ac:dyDescent="0.25">
      <c r="A6837" t="s">
        <v>3738</v>
      </c>
      <c r="L6837" t="s">
        <v>30</v>
      </c>
      <c r="M6837" t="s">
        <v>3738</v>
      </c>
    </row>
    <row r="6838" spans="1:13" x14ac:dyDescent="0.25">
      <c r="A6838" t="s">
        <v>15</v>
      </c>
      <c r="B6838" t="s">
        <v>3738</v>
      </c>
      <c r="C6838" t="s">
        <v>3739</v>
      </c>
      <c r="D6838" t="s">
        <v>3740</v>
      </c>
      <c r="F6838" t="s">
        <v>18</v>
      </c>
      <c r="G6838" t="s">
        <v>18</v>
      </c>
      <c r="H6838" t="s">
        <v>244</v>
      </c>
      <c r="I6838" t="s">
        <v>244</v>
      </c>
      <c r="J6838" t="s">
        <v>23</v>
      </c>
      <c r="K6838" t="s">
        <v>20</v>
      </c>
      <c r="L6838" t="s">
        <v>3741</v>
      </c>
      <c r="M6838" t="s">
        <v>3738</v>
      </c>
    </row>
    <row r="6839" spans="1:13" x14ac:dyDescent="0.25">
      <c r="A6839" t="s">
        <v>15</v>
      </c>
      <c r="B6839" t="s">
        <v>3738</v>
      </c>
      <c r="C6839" t="s">
        <v>3742</v>
      </c>
      <c r="D6839" t="s">
        <v>3740</v>
      </c>
      <c r="F6839" t="s">
        <v>18</v>
      </c>
      <c r="G6839" t="s">
        <v>18</v>
      </c>
      <c r="H6839" t="s">
        <v>244</v>
      </c>
      <c r="I6839" t="s">
        <v>244</v>
      </c>
      <c r="J6839" t="s">
        <v>15</v>
      </c>
      <c r="K6839" t="s">
        <v>20</v>
      </c>
      <c r="L6839" t="s">
        <v>3743</v>
      </c>
      <c r="M6839" t="s">
        <v>3738</v>
      </c>
    </row>
    <row r="6840" spans="1:13" x14ac:dyDescent="0.25">
      <c r="A6840" t="s">
        <v>15</v>
      </c>
      <c r="L6840" t="s">
        <v>15</v>
      </c>
      <c r="M6840" t="s">
        <v>3744</v>
      </c>
    </row>
    <row r="6841" spans="1:13" x14ac:dyDescent="0.25">
      <c r="A6841" t="s">
        <v>23630</v>
      </c>
      <c r="L6841" t="s">
        <v>16791</v>
      </c>
      <c r="M6841" t="s">
        <v>23630</v>
      </c>
    </row>
    <row r="6842" spans="1:13" x14ac:dyDescent="0.25">
      <c r="A6842" t="s">
        <v>15</v>
      </c>
      <c r="B6842" t="s">
        <v>23630</v>
      </c>
      <c r="C6842" t="s">
        <v>23631</v>
      </c>
      <c r="D6842" t="s">
        <v>3747</v>
      </c>
      <c r="F6842" t="s">
        <v>18</v>
      </c>
      <c r="G6842" t="s">
        <v>18</v>
      </c>
      <c r="H6842" t="s">
        <v>10284</v>
      </c>
      <c r="I6842" t="s">
        <v>10284</v>
      </c>
      <c r="J6842" t="s">
        <v>257</v>
      </c>
      <c r="K6842" t="s">
        <v>258</v>
      </c>
      <c r="L6842" t="s">
        <v>23632</v>
      </c>
      <c r="M6842" t="s">
        <v>23630</v>
      </c>
    </row>
    <row r="6843" spans="1:13" x14ac:dyDescent="0.25">
      <c r="A6843" t="s">
        <v>15</v>
      </c>
      <c r="L6843" t="s">
        <v>15</v>
      </c>
      <c r="M6843" t="s">
        <v>23633</v>
      </c>
    </row>
    <row r="6844" spans="1:13" x14ac:dyDescent="0.25">
      <c r="A6844" t="s">
        <v>23634</v>
      </c>
      <c r="L6844" t="s">
        <v>16791</v>
      </c>
      <c r="M6844" t="s">
        <v>23634</v>
      </c>
    </row>
    <row r="6845" spans="1:13" x14ac:dyDescent="0.25">
      <c r="A6845" t="s">
        <v>15</v>
      </c>
      <c r="B6845" t="s">
        <v>23634</v>
      </c>
      <c r="C6845" t="s">
        <v>23635</v>
      </c>
      <c r="D6845" t="s">
        <v>3747</v>
      </c>
      <c r="F6845" t="s">
        <v>18</v>
      </c>
      <c r="G6845" t="s">
        <v>18</v>
      </c>
      <c r="H6845" t="s">
        <v>17224</v>
      </c>
      <c r="I6845" t="s">
        <v>9591</v>
      </c>
      <c r="J6845" t="s">
        <v>257</v>
      </c>
      <c r="K6845" t="s">
        <v>258</v>
      </c>
      <c r="L6845" t="s">
        <v>23636</v>
      </c>
      <c r="M6845" t="s">
        <v>23634</v>
      </c>
    </row>
    <row r="6846" spans="1:13" x14ac:dyDescent="0.25">
      <c r="A6846" t="s">
        <v>15</v>
      </c>
      <c r="L6846" t="s">
        <v>15</v>
      </c>
      <c r="M6846" t="s">
        <v>23637</v>
      </c>
    </row>
    <row r="6847" spans="1:13" x14ac:dyDescent="0.25">
      <c r="A6847" t="s">
        <v>3745</v>
      </c>
      <c r="L6847" t="s">
        <v>30</v>
      </c>
      <c r="M6847" t="s">
        <v>3745</v>
      </c>
    </row>
    <row r="6848" spans="1:13" x14ac:dyDescent="0.25">
      <c r="A6848" t="s">
        <v>15</v>
      </c>
      <c r="B6848" t="s">
        <v>3745</v>
      </c>
      <c r="C6848" t="s">
        <v>3746</v>
      </c>
      <c r="D6848" t="s">
        <v>3747</v>
      </c>
      <c r="F6848" t="s">
        <v>18</v>
      </c>
      <c r="G6848" t="s">
        <v>18</v>
      </c>
      <c r="H6848" t="s">
        <v>3748</v>
      </c>
      <c r="I6848" t="s">
        <v>173</v>
      </c>
      <c r="J6848" t="s">
        <v>2011</v>
      </c>
      <c r="K6848" t="s">
        <v>258</v>
      </c>
      <c r="L6848" t="s">
        <v>3749</v>
      </c>
      <c r="M6848" t="s">
        <v>3745</v>
      </c>
    </row>
    <row r="6849" spans="1:13" x14ac:dyDescent="0.25">
      <c r="A6849" t="s">
        <v>15</v>
      </c>
      <c r="B6849" t="s">
        <v>3745</v>
      </c>
      <c r="C6849" t="s">
        <v>3750</v>
      </c>
      <c r="D6849" t="s">
        <v>3747</v>
      </c>
      <c r="F6849" t="s">
        <v>18</v>
      </c>
      <c r="G6849" t="s">
        <v>18</v>
      </c>
      <c r="H6849" t="s">
        <v>179</v>
      </c>
      <c r="I6849" t="s">
        <v>173</v>
      </c>
      <c r="J6849" t="s">
        <v>257</v>
      </c>
      <c r="K6849" t="s">
        <v>258</v>
      </c>
      <c r="L6849" t="s">
        <v>3751</v>
      </c>
      <c r="M6849" t="s">
        <v>3745</v>
      </c>
    </row>
    <row r="6850" spans="1:13" x14ac:dyDescent="0.25">
      <c r="A6850" t="s">
        <v>15</v>
      </c>
      <c r="L6850" t="s">
        <v>15</v>
      </c>
      <c r="M6850" t="s">
        <v>3752</v>
      </c>
    </row>
    <row r="6851" spans="1:13" x14ac:dyDescent="0.25">
      <c r="A6851" t="s">
        <v>23638</v>
      </c>
      <c r="L6851" t="s">
        <v>16791</v>
      </c>
      <c r="M6851" t="s">
        <v>23638</v>
      </c>
    </row>
    <row r="6852" spans="1:13" x14ac:dyDescent="0.25">
      <c r="A6852" t="s">
        <v>15</v>
      </c>
      <c r="B6852" t="s">
        <v>23638</v>
      </c>
      <c r="C6852" t="s">
        <v>23639</v>
      </c>
      <c r="D6852" t="s">
        <v>3747</v>
      </c>
      <c r="F6852" t="s">
        <v>18</v>
      </c>
      <c r="G6852" t="s">
        <v>18</v>
      </c>
      <c r="H6852" t="s">
        <v>179</v>
      </c>
      <c r="I6852" t="s">
        <v>173</v>
      </c>
      <c r="J6852" t="s">
        <v>16871</v>
      </c>
      <c r="K6852" t="s">
        <v>16871</v>
      </c>
      <c r="L6852" t="s">
        <v>23640</v>
      </c>
      <c r="M6852" t="s">
        <v>23638</v>
      </c>
    </row>
    <row r="6853" spans="1:13" x14ac:dyDescent="0.25">
      <c r="A6853" t="s">
        <v>15</v>
      </c>
      <c r="L6853" t="s">
        <v>15</v>
      </c>
      <c r="M6853" t="s">
        <v>23641</v>
      </c>
    </row>
    <row r="6854" spans="1:13" x14ac:dyDescent="0.25">
      <c r="A6854" t="s">
        <v>3753</v>
      </c>
      <c r="L6854" t="s">
        <v>30</v>
      </c>
      <c r="M6854" t="s">
        <v>3753</v>
      </c>
    </row>
    <row r="6855" spans="1:13" x14ac:dyDescent="0.25">
      <c r="A6855" t="s">
        <v>15</v>
      </c>
      <c r="B6855" t="s">
        <v>3753</v>
      </c>
      <c r="C6855" t="s">
        <v>3754</v>
      </c>
      <c r="D6855" t="s">
        <v>3747</v>
      </c>
      <c r="F6855" t="s">
        <v>18</v>
      </c>
      <c r="G6855" t="s">
        <v>18</v>
      </c>
      <c r="H6855" t="s">
        <v>194</v>
      </c>
      <c r="I6855" t="s">
        <v>191</v>
      </c>
      <c r="J6855" t="s">
        <v>257</v>
      </c>
      <c r="K6855" t="s">
        <v>258</v>
      </c>
      <c r="L6855" t="s">
        <v>3755</v>
      </c>
      <c r="M6855" t="s">
        <v>3753</v>
      </c>
    </row>
    <row r="6856" spans="1:13" x14ac:dyDescent="0.25">
      <c r="A6856" t="s">
        <v>15</v>
      </c>
      <c r="B6856" t="s">
        <v>3753</v>
      </c>
      <c r="C6856" t="s">
        <v>3756</v>
      </c>
      <c r="D6856" t="s">
        <v>3747</v>
      </c>
      <c r="F6856" t="s">
        <v>18</v>
      </c>
      <c r="G6856" t="s">
        <v>18</v>
      </c>
      <c r="H6856" t="s">
        <v>210</v>
      </c>
      <c r="I6856" t="s">
        <v>191</v>
      </c>
      <c r="J6856" t="s">
        <v>257</v>
      </c>
      <c r="K6856" t="s">
        <v>258</v>
      </c>
      <c r="L6856" t="s">
        <v>3757</v>
      </c>
      <c r="M6856" t="s">
        <v>3753</v>
      </c>
    </row>
    <row r="6857" spans="1:13" x14ac:dyDescent="0.25">
      <c r="A6857" t="s">
        <v>15</v>
      </c>
      <c r="L6857" t="s">
        <v>15</v>
      </c>
      <c r="M6857" t="s">
        <v>3758</v>
      </c>
    </row>
    <row r="6858" spans="1:13" x14ac:dyDescent="0.25">
      <c r="A6858" t="s">
        <v>23642</v>
      </c>
      <c r="L6858" t="s">
        <v>16791</v>
      </c>
      <c r="M6858" t="s">
        <v>23642</v>
      </c>
    </row>
    <row r="6859" spans="1:13" x14ac:dyDescent="0.25">
      <c r="A6859" t="s">
        <v>15</v>
      </c>
      <c r="B6859" t="s">
        <v>23642</v>
      </c>
      <c r="C6859" t="s">
        <v>23643</v>
      </c>
      <c r="D6859" t="s">
        <v>3747</v>
      </c>
      <c r="F6859" t="s">
        <v>18</v>
      </c>
      <c r="G6859" t="s">
        <v>18</v>
      </c>
      <c r="H6859" t="s">
        <v>194</v>
      </c>
      <c r="I6859" t="s">
        <v>191</v>
      </c>
      <c r="J6859" t="s">
        <v>16871</v>
      </c>
      <c r="K6859" t="s">
        <v>16871</v>
      </c>
      <c r="L6859" t="s">
        <v>23644</v>
      </c>
      <c r="M6859" t="s">
        <v>23642</v>
      </c>
    </row>
    <row r="6860" spans="1:13" x14ac:dyDescent="0.25">
      <c r="A6860" t="s">
        <v>15</v>
      </c>
      <c r="L6860" t="s">
        <v>15</v>
      </c>
      <c r="M6860" t="s">
        <v>23645</v>
      </c>
    </row>
    <row r="6861" spans="1:13" x14ac:dyDescent="0.25">
      <c r="A6861" t="s">
        <v>23646</v>
      </c>
      <c r="L6861" t="s">
        <v>16791</v>
      </c>
      <c r="M6861" t="s">
        <v>23646</v>
      </c>
    </row>
    <row r="6862" spans="1:13" x14ac:dyDescent="0.25">
      <c r="A6862" t="s">
        <v>15</v>
      </c>
      <c r="B6862" t="s">
        <v>23646</v>
      </c>
      <c r="C6862" t="s">
        <v>23647</v>
      </c>
      <c r="D6862" t="s">
        <v>3747</v>
      </c>
      <c r="F6862" t="s">
        <v>18</v>
      </c>
      <c r="G6862" t="s">
        <v>18</v>
      </c>
      <c r="H6862" t="s">
        <v>244</v>
      </c>
      <c r="I6862" t="s">
        <v>244</v>
      </c>
      <c r="J6862" t="s">
        <v>257</v>
      </c>
      <c r="K6862" t="s">
        <v>258</v>
      </c>
      <c r="L6862" t="s">
        <v>23648</v>
      </c>
      <c r="M6862" t="s">
        <v>23646</v>
      </c>
    </row>
    <row r="6863" spans="1:13" x14ac:dyDescent="0.25">
      <c r="A6863" t="s">
        <v>15</v>
      </c>
      <c r="L6863" t="s">
        <v>15</v>
      </c>
      <c r="M6863" t="s">
        <v>23649</v>
      </c>
    </row>
    <row r="6864" spans="1:13" x14ac:dyDescent="0.25">
      <c r="A6864" t="s">
        <v>23650</v>
      </c>
      <c r="L6864" t="s">
        <v>16791</v>
      </c>
      <c r="M6864" t="s">
        <v>23650</v>
      </c>
    </row>
    <row r="6865" spans="1:13" x14ac:dyDescent="0.25">
      <c r="A6865" t="s">
        <v>15</v>
      </c>
      <c r="B6865" t="s">
        <v>23650</v>
      </c>
      <c r="C6865" t="s">
        <v>23651</v>
      </c>
      <c r="D6865" t="s">
        <v>23652</v>
      </c>
      <c r="F6865" t="s">
        <v>18</v>
      </c>
      <c r="G6865" t="s">
        <v>18</v>
      </c>
      <c r="H6865" t="s">
        <v>44</v>
      </c>
      <c r="I6865" t="s">
        <v>45</v>
      </c>
      <c r="J6865" t="s">
        <v>257</v>
      </c>
      <c r="K6865" t="s">
        <v>258</v>
      </c>
      <c r="L6865" t="s">
        <v>23653</v>
      </c>
      <c r="M6865" t="s">
        <v>23650</v>
      </c>
    </row>
    <row r="6866" spans="1:13" x14ac:dyDescent="0.25">
      <c r="A6866" t="s">
        <v>15</v>
      </c>
      <c r="L6866" t="s">
        <v>15</v>
      </c>
      <c r="M6866" t="s">
        <v>23654</v>
      </c>
    </row>
    <row r="6867" spans="1:13" x14ac:dyDescent="0.25">
      <c r="A6867" t="s">
        <v>23655</v>
      </c>
      <c r="L6867" t="s">
        <v>16791</v>
      </c>
      <c r="M6867" t="s">
        <v>23655</v>
      </c>
    </row>
    <row r="6868" spans="1:13" x14ac:dyDescent="0.25">
      <c r="A6868" t="s">
        <v>15</v>
      </c>
      <c r="B6868" t="s">
        <v>23655</v>
      </c>
      <c r="C6868" t="s">
        <v>23656</v>
      </c>
      <c r="D6868" t="s">
        <v>23652</v>
      </c>
      <c r="F6868" t="s">
        <v>18</v>
      </c>
      <c r="G6868" t="s">
        <v>18</v>
      </c>
      <c r="H6868" t="s">
        <v>256</v>
      </c>
      <c r="I6868" t="s">
        <v>45</v>
      </c>
      <c r="J6868" t="s">
        <v>3112</v>
      </c>
      <c r="K6868" t="s">
        <v>3112</v>
      </c>
      <c r="L6868" t="s">
        <v>23657</v>
      </c>
      <c r="M6868" t="s">
        <v>23655</v>
      </c>
    </row>
    <row r="6869" spans="1:13" x14ac:dyDescent="0.25">
      <c r="A6869" t="s">
        <v>15</v>
      </c>
      <c r="L6869" t="s">
        <v>15</v>
      </c>
      <c r="M6869" t="s">
        <v>23658</v>
      </c>
    </row>
    <row r="6870" spans="1:13" x14ac:dyDescent="0.25">
      <c r="A6870" t="s">
        <v>23659</v>
      </c>
      <c r="L6870" t="s">
        <v>16791</v>
      </c>
      <c r="M6870" t="s">
        <v>23659</v>
      </c>
    </row>
    <row r="6871" spans="1:13" x14ac:dyDescent="0.25">
      <c r="A6871" t="s">
        <v>15</v>
      </c>
      <c r="B6871" t="s">
        <v>23659</v>
      </c>
      <c r="C6871" t="s">
        <v>23660</v>
      </c>
      <c r="D6871" t="s">
        <v>23652</v>
      </c>
      <c r="F6871" t="s">
        <v>18</v>
      </c>
      <c r="G6871" t="s">
        <v>18</v>
      </c>
      <c r="H6871" t="s">
        <v>9590</v>
      </c>
      <c r="I6871" t="s">
        <v>9591</v>
      </c>
      <c r="J6871" t="s">
        <v>3112</v>
      </c>
      <c r="K6871" t="s">
        <v>3112</v>
      </c>
      <c r="L6871" t="s">
        <v>23661</v>
      </c>
      <c r="M6871" t="s">
        <v>23659</v>
      </c>
    </row>
    <row r="6872" spans="1:13" x14ac:dyDescent="0.25">
      <c r="A6872" t="s">
        <v>15</v>
      </c>
      <c r="L6872" t="s">
        <v>15</v>
      </c>
      <c r="M6872" t="s">
        <v>23662</v>
      </c>
    </row>
    <row r="6873" spans="1:13" x14ac:dyDescent="0.25">
      <c r="A6873" t="s">
        <v>23663</v>
      </c>
      <c r="L6873" t="s">
        <v>16791</v>
      </c>
      <c r="M6873" t="s">
        <v>23663</v>
      </c>
    </row>
    <row r="6874" spans="1:13" x14ac:dyDescent="0.25">
      <c r="A6874" t="s">
        <v>15</v>
      </c>
      <c r="B6874" t="s">
        <v>23663</v>
      </c>
      <c r="C6874" t="s">
        <v>23664</v>
      </c>
      <c r="D6874" t="s">
        <v>23652</v>
      </c>
      <c r="F6874" t="s">
        <v>18</v>
      </c>
      <c r="G6874" t="s">
        <v>18</v>
      </c>
      <c r="H6874" t="s">
        <v>244</v>
      </c>
      <c r="I6874" t="s">
        <v>244</v>
      </c>
      <c r="J6874" t="s">
        <v>3112</v>
      </c>
      <c r="K6874" t="s">
        <v>3112</v>
      </c>
      <c r="L6874" t="s">
        <v>23665</v>
      </c>
      <c r="M6874" t="s">
        <v>23663</v>
      </c>
    </row>
    <row r="6875" spans="1:13" x14ac:dyDescent="0.25">
      <c r="A6875" t="s">
        <v>15</v>
      </c>
      <c r="L6875" t="s">
        <v>15</v>
      </c>
      <c r="M6875" t="s">
        <v>23666</v>
      </c>
    </row>
    <row r="6876" spans="1:13" x14ac:dyDescent="0.25">
      <c r="A6876" t="s">
        <v>23667</v>
      </c>
      <c r="L6876" t="s">
        <v>16791</v>
      </c>
      <c r="M6876" t="s">
        <v>23667</v>
      </c>
    </row>
    <row r="6877" spans="1:13" x14ac:dyDescent="0.25">
      <c r="A6877" t="s">
        <v>15</v>
      </c>
      <c r="B6877" t="s">
        <v>23667</v>
      </c>
      <c r="C6877" t="s">
        <v>23668</v>
      </c>
      <c r="D6877" t="s">
        <v>23669</v>
      </c>
      <c r="F6877" t="s">
        <v>18</v>
      </c>
      <c r="G6877" t="s">
        <v>18</v>
      </c>
      <c r="H6877" t="s">
        <v>244</v>
      </c>
      <c r="I6877" t="s">
        <v>244</v>
      </c>
      <c r="J6877" t="s">
        <v>1661</v>
      </c>
      <c r="K6877" t="s">
        <v>934</v>
      </c>
      <c r="L6877" t="s">
        <v>23670</v>
      </c>
      <c r="M6877" t="s">
        <v>23667</v>
      </c>
    </row>
    <row r="6878" spans="1:13" x14ac:dyDescent="0.25">
      <c r="A6878" t="s">
        <v>15</v>
      </c>
      <c r="L6878" t="s">
        <v>15</v>
      </c>
      <c r="M6878" t="s">
        <v>23671</v>
      </c>
    </row>
    <row r="6879" spans="1:13" x14ac:dyDescent="0.25">
      <c r="A6879" t="s">
        <v>23672</v>
      </c>
      <c r="L6879" t="s">
        <v>16791</v>
      </c>
      <c r="M6879" t="s">
        <v>23672</v>
      </c>
    </row>
    <row r="6880" spans="1:13" x14ac:dyDescent="0.25">
      <c r="A6880" t="s">
        <v>15</v>
      </c>
      <c r="B6880" t="s">
        <v>23672</v>
      </c>
      <c r="C6880" t="s">
        <v>23673</v>
      </c>
      <c r="D6880" t="s">
        <v>23674</v>
      </c>
      <c r="F6880" t="s">
        <v>18</v>
      </c>
      <c r="G6880" t="s">
        <v>18</v>
      </c>
      <c r="H6880" t="s">
        <v>19</v>
      </c>
      <c r="I6880" t="s">
        <v>19</v>
      </c>
      <c r="J6880" t="s">
        <v>257</v>
      </c>
      <c r="K6880" t="s">
        <v>258</v>
      </c>
      <c r="L6880" t="s">
        <v>23675</v>
      </c>
      <c r="M6880" t="s">
        <v>23672</v>
      </c>
    </row>
    <row r="6881" spans="1:13" x14ac:dyDescent="0.25">
      <c r="A6881" t="s">
        <v>15</v>
      </c>
      <c r="L6881" t="s">
        <v>15</v>
      </c>
      <c r="M6881" t="s">
        <v>23676</v>
      </c>
    </row>
    <row r="6882" spans="1:13" x14ac:dyDescent="0.25">
      <c r="A6882" t="s">
        <v>23677</v>
      </c>
      <c r="L6882" t="s">
        <v>16791</v>
      </c>
      <c r="M6882" t="s">
        <v>23677</v>
      </c>
    </row>
    <row r="6883" spans="1:13" x14ac:dyDescent="0.25">
      <c r="A6883" t="s">
        <v>15</v>
      </c>
      <c r="B6883" t="s">
        <v>23677</v>
      </c>
      <c r="C6883" t="s">
        <v>23678</v>
      </c>
      <c r="D6883" t="s">
        <v>23674</v>
      </c>
      <c r="F6883" t="s">
        <v>18</v>
      </c>
      <c r="G6883" t="s">
        <v>18</v>
      </c>
      <c r="H6883" t="s">
        <v>190</v>
      </c>
      <c r="I6883" t="s">
        <v>191</v>
      </c>
      <c r="J6883" t="s">
        <v>257</v>
      </c>
      <c r="K6883" t="s">
        <v>258</v>
      </c>
      <c r="L6883" t="s">
        <v>23679</v>
      </c>
      <c r="M6883" t="s">
        <v>23677</v>
      </c>
    </row>
    <row r="6884" spans="1:13" x14ac:dyDescent="0.25">
      <c r="A6884" t="s">
        <v>15</v>
      </c>
      <c r="L6884" t="s">
        <v>15</v>
      </c>
      <c r="M6884" t="s">
        <v>23680</v>
      </c>
    </row>
    <row r="6885" spans="1:13" x14ac:dyDescent="0.25">
      <c r="A6885" t="s">
        <v>23681</v>
      </c>
      <c r="L6885" t="s">
        <v>16791</v>
      </c>
      <c r="M6885" t="s">
        <v>23681</v>
      </c>
    </row>
    <row r="6886" spans="1:13" x14ac:dyDescent="0.25">
      <c r="A6886" t="s">
        <v>15</v>
      </c>
      <c r="B6886" t="s">
        <v>23681</v>
      </c>
      <c r="C6886" t="s">
        <v>23682</v>
      </c>
      <c r="D6886" t="s">
        <v>23674</v>
      </c>
      <c r="F6886" t="s">
        <v>18</v>
      </c>
      <c r="G6886" t="s">
        <v>18</v>
      </c>
      <c r="H6886" t="s">
        <v>228</v>
      </c>
      <c r="I6886" t="s">
        <v>228</v>
      </c>
      <c r="J6886" t="s">
        <v>257</v>
      </c>
      <c r="K6886" t="s">
        <v>258</v>
      </c>
      <c r="L6886" t="s">
        <v>23683</v>
      </c>
      <c r="M6886" t="s">
        <v>23681</v>
      </c>
    </row>
    <row r="6887" spans="1:13" x14ac:dyDescent="0.25">
      <c r="A6887" t="s">
        <v>15</v>
      </c>
      <c r="L6887" t="s">
        <v>15</v>
      </c>
      <c r="M6887" t="s">
        <v>23684</v>
      </c>
    </row>
    <row r="6888" spans="1:13" x14ac:dyDescent="0.25">
      <c r="A6888" t="s">
        <v>23685</v>
      </c>
      <c r="L6888" t="s">
        <v>16791</v>
      </c>
      <c r="M6888" t="s">
        <v>23685</v>
      </c>
    </row>
    <row r="6889" spans="1:13" x14ac:dyDescent="0.25">
      <c r="A6889" t="s">
        <v>15</v>
      </c>
      <c r="B6889" t="s">
        <v>23685</v>
      </c>
      <c r="C6889" t="s">
        <v>23686</v>
      </c>
      <c r="D6889" t="s">
        <v>23674</v>
      </c>
      <c r="F6889" t="s">
        <v>18</v>
      </c>
      <c r="G6889" t="s">
        <v>18</v>
      </c>
      <c r="H6889" t="s">
        <v>244</v>
      </c>
      <c r="I6889" t="s">
        <v>244</v>
      </c>
      <c r="J6889" t="s">
        <v>2011</v>
      </c>
      <c r="K6889" t="s">
        <v>258</v>
      </c>
      <c r="L6889" t="s">
        <v>23687</v>
      </c>
      <c r="M6889" t="s">
        <v>23685</v>
      </c>
    </row>
    <row r="6890" spans="1:13" x14ac:dyDescent="0.25">
      <c r="A6890" t="s">
        <v>15</v>
      </c>
      <c r="L6890" t="s">
        <v>15</v>
      </c>
      <c r="M6890" t="s">
        <v>23688</v>
      </c>
    </row>
    <row r="6891" spans="1:13" x14ac:dyDescent="0.25">
      <c r="A6891" t="s">
        <v>23689</v>
      </c>
      <c r="L6891" t="s">
        <v>16791</v>
      </c>
      <c r="M6891" t="s">
        <v>23689</v>
      </c>
    </row>
    <row r="6892" spans="1:13" x14ac:dyDescent="0.25">
      <c r="A6892" t="s">
        <v>15</v>
      </c>
      <c r="B6892" t="s">
        <v>23689</v>
      </c>
      <c r="C6892" t="s">
        <v>23690</v>
      </c>
      <c r="D6892" t="s">
        <v>23691</v>
      </c>
      <c r="F6892" t="s">
        <v>1961</v>
      </c>
      <c r="G6892" t="s">
        <v>1961</v>
      </c>
      <c r="H6892" t="s">
        <v>44</v>
      </c>
      <c r="I6892" t="s">
        <v>45</v>
      </c>
      <c r="J6892" t="s">
        <v>15</v>
      </c>
      <c r="K6892" t="s">
        <v>20</v>
      </c>
      <c r="L6892" t="s">
        <v>23692</v>
      </c>
      <c r="M6892" t="s">
        <v>23689</v>
      </c>
    </row>
    <row r="6893" spans="1:13" x14ac:dyDescent="0.25">
      <c r="A6893" t="s">
        <v>15</v>
      </c>
      <c r="L6893" t="s">
        <v>15</v>
      </c>
      <c r="M6893" t="s">
        <v>23693</v>
      </c>
    </row>
    <row r="6894" spans="1:13" x14ac:dyDescent="0.25">
      <c r="A6894" t="s">
        <v>3759</v>
      </c>
      <c r="L6894" t="s">
        <v>14</v>
      </c>
      <c r="M6894" t="s">
        <v>3759</v>
      </c>
    </row>
    <row r="6895" spans="1:13" x14ac:dyDescent="0.25">
      <c r="A6895" t="s">
        <v>15</v>
      </c>
      <c r="B6895" t="s">
        <v>3759</v>
      </c>
      <c r="C6895" t="s">
        <v>3760</v>
      </c>
      <c r="D6895" t="s">
        <v>3761</v>
      </c>
      <c r="E6895" t="s">
        <v>41</v>
      </c>
      <c r="F6895" t="s">
        <v>42</v>
      </c>
      <c r="G6895" t="s">
        <v>43</v>
      </c>
      <c r="H6895" t="s">
        <v>19</v>
      </c>
      <c r="I6895" t="s">
        <v>19</v>
      </c>
      <c r="J6895" t="s">
        <v>23</v>
      </c>
      <c r="K6895" t="s">
        <v>20</v>
      </c>
      <c r="L6895" t="s">
        <v>3762</v>
      </c>
      <c r="M6895" t="s">
        <v>3759</v>
      </c>
    </row>
    <row r="6896" spans="1:13" x14ac:dyDescent="0.25">
      <c r="A6896" t="s">
        <v>15</v>
      </c>
      <c r="B6896" t="s">
        <v>3759</v>
      </c>
      <c r="C6896" t="s">
        <v>3763</v>
      </c>
      <c r="D6896" t="s">
        <v>3761</v>
      </c>
      <c r="E6896" t="s">
        <v>41</v>
      </c>
      <c r="F6896" t="s">
        <v>42</v>
      </c>
      <c r="G6896" t="s">
        <v>43</v>
      </c>
      <c r="H6896" t="s">
        <v>19</v>
      </c>
      <c r="I6896" t="s">
        <v>19</v>
      </c>
      <c r="J6896" t="s">
        <v>15</v>
      </c>
      <c r="K6896" t="s">
        <v>20</v>
      </c>
      <c r="L6896" t="s">
        <v>3764</v>
      </c>
      <c r="M6896" t="s">
        <v>3759</v>
      </c>
    </row>
    <row r="6897" spans="1:13" x14ac:dyDescent="0.25">
      <c r="A6897" t="s">
        <v>15</v>
      </c>
      <c r="B6897" t="s">
        <v>3759</v>
      </c>
      <c r="C6897" t="s">
        <v>3765</v>
      </c>
      <c r="D6897" t="s">
        <v>3761</v>
      </c>
      <c r="F6897" t="s">
        <v>48</v>
      </c>
      <c r="G6897" t="s">
        <v>43</v>
      </c>
      <c r="H6897" t="s">
        <v>19</v>
      </c>
      <c r="I6897" t="s">
        <v>19</v>
      </c>
      <c r="J6897" t="s">
        <v>15</v>
      </c>
      <c r="K6897" t="s">
        <v>20</v>
      </c>
      <c r="L6897" t="s">
        <v>3766</v>
      </c>
      <c r="M6897" t="s">
        <v>3759</v>
      </c>
    </row>
    <row r="6898" spans="1:13" x14ac:dyDescent="0.25">
      <c r="A6898" t="s">
        <v>15</v>
      </c>
      <c r="L6898" t="s">
        <v>15</v>
      </c>
      <c r="M6898" t="s">
        <v>3767</v>
      </c>
    </row>
    <row r="6899" spans="1:13" x14ac:dyDescent="0.25">
      <c r="A6899" t="s">
        <v>3768</v>
      </c>
      <c r="L6899" t="s">
        <v>14</v>
      </c>
      <c r="M6899" t="s">
        <v>3768</v>
      </c>
    </row>
    <row r="6900" spans="1:13" x14ac:dyDescent="0.25">
      <c r="A6900" t="s">
        <v>15</v>
      </c>
      <c r="B6900" t="s">
        <v>3768</v>
      </c>
      <c r="C6900" t="s">
        <v>3769</v>
      </c>
      <c r="D6900" t="s">
        <v>3761</v>
      </c>
      <c r="E6900" t="s">
        <v>41</v>
      </c>
      <c r="F6900" t="s">
        <v>42</v>
      </c>
      <c r="G6900" t="s">
        <v>43</v>
      </c>
      <c r="H6900" t="s">
        <v>44</v>
      </c>
      <c r="I6900" t="s">
        <v>45</v>
      </c>
      <c r="J6900" t="s">
        <v>15</v>
      </c>
      <c r="K6900" t="s">
        <v>20</v>
      </c>
      <c r="L6900" t="s">
        <v>3770</v>
      </c>
      <c r="M6900" t="s">
        <v>3768</v>
      </c>
    </row>
    <row r="6901" spans="1:13" x14ac:dyDescent="0.25">
      <c r="A6901" t="s">
        <v>15</v>
      </c>
      <c r="B6901" t="s">
        <v>3768</v>
      </c>
      <c r="C6901" t="s">
        <v>3771</v>
      </c>
      <c r="D6901" t="s">
        <v>3761</v>
      </c>
      <c r="F6901" t="s">
        <v>48</v>
      </c>
      <c r="G6901" t="s">
        <v>43</v>
      </c>
      <c r="H6901" t="s">
        <v>44</v>
      </c>
      <c r="I6901" t="s">
        <v>45</v>
      </c>
      <c r="J6901" t="s">
        <v>15</v>
      </c>
      <c r="K6901" t="s">
        <v>20</v>
      </c>
      <c r="L6901" t="s">
        <v>3772</v>
      </c>
      <c r="M6901" t="s">
        <v>3768</v>
      </c>
    </row>
    <row r="6902" spans="1:13" x14ac:dyDescent="0.25">
      <c r="A6902" t="s">
        <v>15</v>
      </c>
      <c r="B6902" t="s">
        <v>3768</v>
      </c>
      <c r="C6902" t="s">
        <v>3773</v>
      </c>
      <c r="D6902" t="s">
        <v>3761</v>
      </c>
      <c r="E6902" t="s">
        <v>41</v>
      </c>
      <c r="F6902" t="s">
        <v>42</v>
      </c>
      <c r="G6902" t="s">
        <v>43</v>
      </c>
      <c r="H6902" t="s">
        <v>44</v>
      </c>
      <c r="I6902" t="s">
        <v>45</v>
      </c>
      <c r="J6902" t="s">
        <v>23</v>
      </c>
      <c r="K6902" t="s">
        <v>20</v>
      </c>
      <c r="L6902" t="s">
        <v>3774</v>
      </c>
      <c r="M6902" t="s">
        <v>3768</v>
      </c>
    </row>
    <row r="6903" spans="1:13" x14ac:dyDescent="0.25">
      <c r="A6903" t="s">
        <v>15</v>
      </c>
      <c r="L6903" t="s">
        <v>15</v>
      </c>
      <c r="M6903" t="s">
        <v>3775</v>
      </c>
    </row>
    <row r="6904" spans="1:13" x14ac:dyDescent="0.25">
      <c r="A6904" t="s">
        <v>23694</v>
      </c>
      <c r="L6904" t="s">
        <v>16791</v>
      </c>
      <c r="M6904" t="s">
        <v>23694</v>
      </c>
    </row>
    <row r="6905" spans="1:13" x14ac:dyDescent="0.25">
      <c r="A6905" t="s">
        <v>15</v>
      </c>
      <c r="B6905" t="s">
        <v>23694</v>
      </c>
      <c r="C6905" t="s">
        <v>23695</v>
      </c>
      <c r="D6905" t="s">
        <v>3761</v>
      </c>
      <c r="F6905" t="s">
        <v>18</v>
      </c>
      <c r="G6905" t="s">
        <v>18</v>
      </c>
      <c r="H6905" t="s">
        <v>44</v>
      </c>
      <c r="I6905" t="s">
        <v>45</v>
      </c>
      <c r="J6905" t="s">
        <v>15</v>
      </c>
      <c r="K6905" t="s">
        <v>20</v>
      </c>
      <c r="L6905" t="s">
        <v>23696</v>
      </c>
      <c r="M6905" t="s">
        <v>23694</v>
      </c>
    </row>
    <row r="6906" spans="1:13" x14ac:dyDescent="0.25">
      <c r="A6906" t="s">
        <v>15</v>
      </c>
      <c r="L6906" t="s">
        <v>15</v>
      </c>
      <c r="M6906" t="s">
        <v>23697</v>
      </c>
    </row>
    <row r="6907" spans="1:13" x14ac:dyDescent="0.25">
      <c r="A6907" t="s">
        <v>3776</v>
      </c>
      <c r="L6907" t="s">
        <v>14</v>
      </c>
      <c r="M6907" t="s">
        <v>3776</v>
      </c>
    </row>
    <row r="6908" spans="1:13" x14ac:dyDescent="0.25">
      <c r="A6908" t="s">
        <v>15</v>
      </c>
      <c r="B6908" t="s">
        <v>3776</v>
      </c>
      <c r="C6908" t="s">
        <v>3777</v>
      </c>
      <c r="D6908" t="s">
        <v>3778</v>
      </c>
      <c r="E6908" t="s">
        <v>41</v>
      </c>
      <c r="F6908" t="s">
        <v>42</v>
      </c>
      <c r="G6908" t="s">
        <v>43</v>
      </c>
      <c r="H6908" t="s">
        <v>19</v>
      </c>
      <c r="I6908" t="s">
        <v>19</v>
      </c>
      <c r="J6908" t="s">
        <v>23</v>
      </c>
      <c r="K6908" t="s">
        <v>20</v>
      </c>
      <c r="L6908" t="s">
        <v>3779</v>
      </c>
      <c r="M6908" t="s">
        <v>3776</v>
      </c>
    </row>
    <row r="6909" spans="1:13" x14ac:dyDescent="0.25">
      <c r="A6909" t="s">
        <v>15</v>
      </c>
      <c r="B6909" t="s">
        <v>3776</v>
      </c>
      <c r="C6909" t="s">
        <v>3780</v>
      </c>
      <c r="D6909" t="s">
        <v>3778</v>
      </c>
      <c r="E6909" t="s">
        <v>41</v>
      </c>
      <c r="F6909" t="s">
        <v>42</v>
      </c>
      <c r="G6909" t="s">
        <v>43</v>
      </c>
      <c r="H6909" t="s">
        <v>19</v>
      </c>
      <c r="I6909" t="s">
        <v>19</v>
      </c>
      <c r="J6909" t="s">
        <v>15</v>
      </c>
      <c r="K6909" t="s">
        <v>20</v>
      </c>
      <c r="L6909" t="s">
        <v>3781</v>
      </c>
      <c r="M6909" t="s">
        <v>3776</v>
      </c>
    </row>
    <row r="6910" spans="1:13" x14ac:dyDescent="0.25">
      <c r="A6910" t="s">
        <v>15</v>
      </c>
      <c r="B6910" t="s">
        <v>3776</v>
      </c>
      <c r="C6910" t="s">
        <v>3782</v>
      </c>
      <c r="D6910" t="s">
        <v>3778</v>
      </c>
      <c r="F6910" t="s">
        <v>48</v>
      </c>
      <c r="G6910" t="s">
        <v>43</v>
      </c>
      <c r="H6910" t="s">
        <v>19</v>
      </c>
      <c r="I6910" t="s">
        <v>19</v>
      </c>
      <c r="J6910" t="s">
        <v>15</v>
      </c>
      <c r="K6910" t="s">
        <v>20</v>
      </c>
      <c r="L6910" t="s">
        <v>3783</v>
      </c>
      <c r="M6910" t="s">
        <v>3776</v>
      </c>
    </row>
    <row r="6911" spans="1:13" x14ac:dyDescent="0.25">
      <c r="A6911" t="s">
        <v>15</v>
      </c>
      <c r="L6911" t="s">
        <v>15</v>
      </c>
      <c r="M6911" t="s">
        <v>3784</v>
      </c>
    </row>
    <row r="6912" spans="1:13" x14ac:dyDescent="0.25">
      <c r="A6912" t="s">
        <v>3785</v>
      </c>
      <c r="L6912" t="s">
        <v>216</v>
      </c>
      <c r="M6912" t="s">
        <v>3785</v>
      </c>
    </row>
    <row r="6913" spans="1:13" x14ac:dyDescent="0.25">
      <c r="A6913" t="s">
        <v>15</v>
      </c>
      <c r="B6913" t="s">
        <v>3785</v>
      </c>
      <c r="C6913" t="s">
        <v>3786</v>
      </c>
      <c r="D6913" t="s">
        <v>3778</v>
      </c>
      <c r="E6913" t="s">
        <v>41</v>
      </c>
      <c r="F6913" t="s">
        <v>42</v>
      </c>
      <c r="G6913" t="s">
        <v>43</v>
      </c>
      <c r="H6913" t="s">
        <v>44</v>
      </c>
      <c r="I6913" t="s">
        <v>45</v>
      </c>
      <c r="J6913" t="s">
        <v>15</v>
      </c>
      <c r="K6913" t="s">
        <v>20</v>
      </c>
      <c r="L6913" t="s">
        <v>3787</v>
      </c>
      <c r="M6913" t="s">
        <v>3785</v>
      </c>
    </row>
    <row r="6914" spans="1:13" x14ac:dyDescent="0.25">
      <c r="A6914" t="s">
        <v>15</v>
      </c>
      <c r="B6914" t="s">
        <v>3785</v>
      </c>
      <c r="C6914" t="s">
        <v>3788</v>
      </c>
      <c r="D6914" t="s">
        <v>3778</v>
      </c>
      <c r="F6914" t="s">
        <v>48</v>
      </c>
      <c r="G6914" t="s">
        <v>43</v>
      </c>
      <c r="H6914" t="s">
        <v>44</v>
      </c>
      <c r="I6914" t="s">
        <v>45</v>
      </c>
      <c r="J6914" t="s">
        <v>15</v>
      </c>
      <c r="K6914" t="s">
        <v>20</v>
      </c>
      <c r="L6914" t="s">
        <v>3789</v>
      </c>
      <c r="M6914" t="s">
        <v>3785</v>
      </c>
    </row>
    <row r="6915" spans="1:13" x14ac:dyDescent="0.25">
      <c r="A6915" t="s">
        <v>15</v>
      </c>
      <c r="B6915" t="s">
        <v>3785</v>
      </c>
      <c r="C6915" t="s">
        <v>3790</v>
      </c>
      <c r="D6915" t="s">
        <v>3778</v>
      </c>
      <c r="F6915" t="s">
        <v>48</v>
      </c>
      <c r="G6915" t="s">
        <v>43</v>
      </c>
      <c r="H6915" t="s">
        <v>44</v>
      </c>
      <c r="I6915" t="s">
        <v>45</v>
      </c>
      <c r="J6915" t="s">
        <v>26</v>
      </c>
      <c r="K6915" t="s">
        <v>20</v>
      </c>
      <c r="L6915" t="s">
        <v>3791</v>
      </c>
      <c r="M6915" t="s">
        <v>3785</v>
      </c>
    </row>
    <row r="6916" spans="1:13" x14ac:dyDescent="0.25">
      <c r="A6916" t="s">
        <v>15</v>
      </c>
      <c r="B6916" t="s">
        <v>3785</v>
      </c>
      <c r="C6916" t="s">
        <v>3792</v>
      </c>
      <c r="D6916" t="s">
        <v>3778</v>
      </c>
      <c r="E6916" t="s">
        <v>41</v>
      </c>
      <c r="F6916" t="s">
        <v>42</v>
      </c>
      <c r="G6916" t="s">
        <v>43</v>
      </c>
      <c r="H6916" t="s">
        <v>44</v>
      </c>
      <c r="I6916" t="s">
        <v>45</v>
      </c>
      <c r="J6916" t="s">
        <v>23</v>
      </c>
      <c r="K6916" t="s">
        <v>20</v>
      </c>
      <c r="L6916" t="s">
        <v>3793</v>
      </c>
      <c r="M6916" t="s">
        <v>3785</v>
      </c>
    </row>
    <row r="6917" spans="1:13" x14ac:dyDescent="0.25">
      <c r="A6917" t="s">
        <v>15</v>
      </c>
      <c r="L6917" t="s">
        <v>15</v>
      </c>
      <c r="M6917" t="s">
        <v>3794</v>
      </c>
    </row>
    <row r="6918" spans="1:13" x14ac:dyDescent="0.25">
      <c r="A6918" t="s">
        <v>23698</v>
      </c>
      <c r="L6918" t="s">
        <v>16791</v>
      </c>
      <c r="M6918" t="s">
        <v>23698</v>
      </c>
    </row>
    <row r="6919" spans="1:13" x14ac:dyDescent="0.25">
      <c r="A6919" t="s">
        <v>15</v>
      </c>
      <c r="B6919" t="s">
        <v>23698</v>
      </c>
      <c r="C6919" t="s">
        <v>23699</v>
      </c>
      <c r="D6919" t="s">
        <v>3778</v>
      </c>
      <c r="F6919" t="s">
        <v>18</v>
      </c>
      <c r="G6919" t="s">
        <v>18</v>
      </c>
      <c r="H6919" t="s">
        <v>44</v>
      </c>
      <c r="I6919" t="s">
        <v>45</v>
      </c>
      <c r="J6919" t="s">
        <v>15</v>
      </c>
      <c r="K6919" t="s">
        <v>20</v>
      </c>
      <c r="L6919" t="s">
        <v>23700</v>
      </c>
      <c r="M6919" t="s">
        <v>23698</v>
      </c>
    </row>
    <row r="6920" spans="1:13" x14ac:dyDescent="0.25">
      <c r="A6920" t="s">
        <v>15</v>
      </c>
      <c r="L6920" t="s">
        <v>15</v>
      </c>
      <c r="M6920" t="s">
        <v>23701</v>
      </c>
    </row>
    <row r="6921" spans="1:13" x14ac:dyDescent="0.25">
      <c r="A6921" t="s">
        <v>3795</v>
      </c>
      <c r="L6921" t="s">
        <v>14</v>
      </c>
      <c r="M6921" t="s">
        <v>3795</v>
      </c>
    </row>
    <row r="6922" spans="1:13" x14ac:dyDescent="0.25">
      <c r="A6922" t="s">
        <v>15</v>
      </c>
      <c r="B6922" t="s">
        <v>3795</v>
      </c>
      <c r="C6922" t="s">
        <v>3796</v>
      </c>
      <c r="D6922" t="s">
        <v>3797</v>
      </c>
      <c r="F6922" t="s">
        <v>48</v>
      </c>
      <c r="G6922" t="s">
        <v>43</v>
      </c>
      <c r="H6922" t="s">
        <v>19</v>
      </c>
      <c r="I6922" t="s">
        <v>19</v>
      </c>
      <c r="J6922" t="s">
        <v>15</v>
      </c>
      <c r="K6922" t="s">
        <v>20</v>
      </c>
      <c r="L6922" t="s">
        <v>3798</v>
      </c>
      <c r="M6922" t="s">
        <v>3795</v>
      </c>
    </row>
    <row r="6923" spans="1:13" x14ac:dyDescent="0.25">
      <c r="A6923" t="s">
        <v>15</v>
      </c>
      <c r="B6923" t="s">
        <v>3795</v>
      </c>
      <c r="C6923" t="s">
        <v>3799</v>
      </c>
      <c r="D6923" t="s">
        <v>3797</v>
      </c>
      <c r="E6923" t="s">
        <v>41</v>
      </c>
      <c r="F6923" t="s">
        <v>42</v>
      </c>
      <c r="G6923" t="s">
        <v>43</v>
      </c>
      <c r="H6923" t="s">
        <v>19</v>
      </c>
      <c r="I6923" t="s">
        <v>19</v>
      </c>
      <c r="J6923" t="s">
        <v>23</v>
      </c>
      <c r="K6923" t="s">
        <v>20</v>
      </c>
      <c r="L6923" t="s">
        <v>3800</v>
      </c>
      <c r="M6923" t="s">
        <v>3795</v>
      </c>
    </row>
    <row r="6924" spans="1:13" x14ac:dyDescent="0.25">
      <c r="A6924" t="s">
        <v>15</v>
      </c>
      <c r="B6924" t="s">
        <v>3795</v>
      </c>
      <c r="C6924" t="s">
        <v>3801</v>
      </c>
      <c r="D6924" t="s">
        <v>3797</v>
      </c>
      <c r="E6924" t="s">
        <v>41</v>
      </c>
      <c r="F6924" t="s">
        <v>42</v>
      </c>
      <c r="G6924" t="s">
        <v>43</v>
      </c>
      <c r="H6924" t="s">
        <v>19</v>
      </c>
      <c r="I6924" t="s">
        <v>19</v>
      </c>
      <c r="J6924" t="s">
        <v>15</v>
      </c>
      <c r="K6924" t="s">
        <v>20</v>
      </c>
      <c r="L6924" t="s">
        <v>3802</v>
      </c>
      <c r="M6924" t="s">
        <v>3795</v>
      </c>
    </row>
    <row r="6925" spans="1:13" x14ac:dyDescent="0.25">
      <c r="A6925" t="s">
        <v>15</v>
      </c>
      <c r="L6925" t="s">
        <v>15</v>
      </c>
      <c r="M6925" t="s">
        <v>3803</v>
      </c>
    </row>
    <row r="6926" spans="1:13" x14ac:dyDescent="0.25">
      <c r="A6926" t="s">
        <v>3804</v>
      </c>
      <c r="L6926" t="s">
        <v>216</v>
      </c>
      <c r="M6926" t="s">
        <v>3804</v>
      </c>
    </row>
    <row r="6927" spans="1:13" x14ac:dyDescent="0.25">
      <c r="A6927" t="s">
        <v>15</v>
      </c>
      <c r="B6927" t="s">
        <v>3804</v>
      </c>
      <c r="C6927" t="s">
        <v>3805</v>
      </c>
      <c r="D6927" t="s">
        <v>3797</v>
      </c>
      <c r="E6927" t="s">
        <v>41</v>
      </c>
      <c r="F6927" t="s">
        <v>42</v>
      </c>
      <c r="G6927" t="s">
        <v>43</v>
      </c>
      <c r="H6927" t="s">
        <v>44</v>
      </c>
      <c r="I6927" t="s">
        <v>45</v>
      </c>
      <c r="J6927" t="s">
        <v>15</v>
      </c>
      <c r="K6927" t="s">
        <v>20</v>
      </c>
      <c r="L6927" t="s">
        <v>3806</v>
      </c>
      <c r="M6927" t="s">
        <v>3804</v>
      </c>
    </row>
    <row r="6928" spans="1:13" x14ac:dyDescent="0.25">
      <c r="A6928" t="s">
        <v>15</v>
      </c>
      <c r="B6928" t="s">
        <v>3804</v>
      </c>
      <c r="C6928" t="s">
        <v>3807</v>
      </c>
      <c r="D6928" t="s">
        <v>3797</v>
      </c>
      <c r="F6928" t="s">
        <v>48</v>
      </c>
      <c r="G6928" t="s">
        <v>43</v>
      </c>
      <c r="H6928" t="s">
        <v>44</v>
      </c>
      <c r="I6928" t="s">
        <v>45</v>
      </c>
      <c r="J6928" t="s">
        <v>15</v>
      </c>
      <c r="K6928" t="s">
        <v>20</v>
      </c>
      <c r="L6928" t="s">
        <v>3808</v>
      </c>
      <c r="M6928" t="s">
        <v>3804</v>
      </c>
    </row>
    <row r="6929" spans="1:13" x14ac:dyDescent="0.25">
      <c r="A6929" t="s">
        <v>15</v>
      </c>
      <c r="B6929" t="s">
        <v>3804</v>
      </c>
      <c r="C6929" t="s">
        <v>3809</v>
      </c>
      <c r="D6929" t="s">
        <v>3797</v>
      </c>
      <c r="F6929" t="s">
        <v>48</v>
      </c>
      <c r="G6929" t="s">
        <v>43</v>
      </c>
      <c r="H6929" t="s">
        <v>44</v>
      </c>
      <c r="I6929" t="s">
        <v>45</v>
      </c>
      <c r="J6929" t="s">
        <v>26</v>
      </c>
      <c r="K6929" t="s">
        <v>20</v>
      </c>
      <c r="L6929" t="s">
        <v>3810</v>
      </c>
      <c r="M6929" t="s">
        <v>3804</v>
      </c>
    </row>
    <row r="6930" spans="1:13" x14ac:dyDescent="0.25">
      <c r="A6930" t="s">
        <v>15</v>
      </c>
      <c r="B6930" t="s">
        <v>3804</v>
      </c>
      <c r="C6930" t="s">
        <v>3811</v>
      </c>
      <c r="D6930" t="s">
        <v>3797</v>
      </c>
      <c r="E6930" t="s">
        <v>41</v>
      </c>
      <c r="F6930" t="s">
        <v>42</v>
      </c>
      <c r="G6930" t="s">
        <v>43</v>
      </c>
      <c r="H6930" t="s">
        <v>44</v>
      </c>
      <c r="I6930" t="s">
        <v>45</v>
      </c>
      <c r="J6930" t="s">
        <v>23</v>
      </c>
      <c r="K6930" t="s">
        <v>20</v>
      </c>
      <c r="L6930" t="s">
        <v>3812</v>
      </c>
      <c r="M6930" t="s">
        <v>3804</v>
      </c>
    </row>
    <row r="6931" spans="1:13" x14ac:dyDescent="0.25">
      <c r="A6931" t="s">
        <v>15</v>
      </c>
      <c r="L6931" t="s">
        <v>15</v>
      </c>
      <c r="M6931" t="s">
        <v>3813</v>
      </c>
    </row>
    <row r="6932" spans="1:13" x14ac:dyDescent="0.25">
      <c r="A6932" t="s">
        <v>23702</v>
      </c>
      <c r="L6932" t="s">
        <v>16791</v>
      </c>
      <c r="M6932" t="s">
        <v>23702</v>
      </c>
    </row>
    <row r="6933" spans="1:13" x14ac:dyDescent="0.25">
      <c r="A6933" t="s">
        <v>15</v>
      </c>
      <c r="B6933" t="s">
        <v>23702</v>
      </c>
      <c r="C6933" t="s">
        <v>23703</v>
      </c>
      <c r="D6933" t="s">
        <v>3797</v>
      </c>
      <c r="F6933" t="s">
        <v>18</v>
      </c>
      <c r="G6933" t="s">
        <v>18</v>
      </c>
      <c r="H6933" t="s">
        <v>44</v>
      </c>
      <c r="I6933" t="s">
        <v>45</v>
      </c>
      <c r="J6933" t="s">
        <v>15</v>
      </c>
      <c r="K6933" t="s">
        <v>20</v>
      </c>
      <c r="L6933" t="s">
        <v>23704</v>
      </c>
      <c r="M6933" t="s">
        <v>23702</v>
      </c>
    </row>
    <row r="6934" spans="1:13" x14ac:dyDescent="0.25">
      <c r="A6934" t="s">
        <v>15</v>
      </c>
      <c r="L6934" t="s">
        <v>15</v>
      </c>
      <c r="M6934" t="s">
        <v>23705</v>
      </c>
    </row>
    <row r="6935" spans="1:13" x14ac:dyDescent="0.25">
      <c r="A6935" t="s">
        <v>23706</v>
      </c>
      <c r="L6935" t="s">
        <v>16791</v>
      </c>
      <c r="M6935" t="s">
        <v>23706</v>
      </c>
    </row>
    <row r="6936" spans="1:13" x14ac:dyDescent="0.25">
      <c r="A6936" t="s">
        <v>15</v>
      </c>
      <c r="B6936" t="s">
        <v>23706</v>
      </c>
      <c r="C6936" t="s">
        <v>23707</v>
      </c>
      <c r="D6936" t="s">
        <v>3816</v>
      </c>
      <c r="E6936" t="s">
        <v>41</v>
      </c>
      <c r="F6936" t="s">
        <v>42</v>
      </c>
      <c r="G6936" t="s">
        <v>43</v>
      </c>
      <c r="H6936" t="s">
        <v>44</v>
      </c>
      <c r="I6936" t="s">
        <v>45</v>
      </c>
      <c r="J6936" t="s">
        <v>146</v>
      </c>
      <c r="K6936" t="s">
        <v>146</v>
      </c>
      <c r="L6936" t="s">
        <v>23708</v>
      </c>
      <c r="M6936" t="s">
        <v>23706</v>
      </c>
    </row>
    <row r="6937" spans="1:13" x14ac:dyDescent="0.25">
      <c r="A6937" t="s">
        <v>15</v>
      </c>
      <c r="L6937" t="s">
        <v>15</v>
      </c>
      <c r="M6937" t="s">
        <v>23709</v>
      </c>
    </row>
    <row r="6938" spans="1:13" x14ac:dyDescent="0.25">
      <c r="A6938" t="s">
        <v>3814</v>
      </c>
      <c r="L6938" t="s">
        <v>14</v>
      </c>
      <c r="M6938" t="s">
        <v>3814</v>
      </c>
    </row>
    <row r="6939" spans="1:13" x14ac:dyDescent="0.25">
      <c r="A6939" t="s">
        <v>15</v>
      </c>
      <c r="B6939" t="s">
        <v>3814</v>
      </c>
      <c r="C6939" t="s">
        <v>3815</v>
      </c>
      <c r="D6939" t="s">
        <v>3816</v>
      </c>
      <c r="E6939" t="s">
        <v>41</v>
      </c>
      <c r="F6939" t="s">
        <v>42</v>
      </c>
      <c r="G6939" t="s">
        <v>43</v>
      </c>
      <c r="H6939" t="s">
        <v>44</v>
      </c>
      <c r="I6939" t="s">
        <v>45</v>
      </c>
      <c r="J6939" t="s">
        <v>23</v>
      </c>
      <c r="K6939" t="s">
        <v>20</v>
      </c>
      <c r="L6939" t="s">
        <v>3817</v>
      </c>
      <c r="M6939" t="s">
        <v>3814</v>
      </c>
    </row>
    <row r="6940" spans="1:13" x14ac:dyDescent="0.25">
      <c r="A6940" t="s">
        <v>15</v>
      </c>
      <c r="B6940" t="s">
        <v>3814</v>
      </c>
      <c r="C6940" t="s">
        <v>3818</v>
      </c>
      <c r="D6940" t="s">
        <v>3816</v>
      </c>
      <c r="E6940" t="s">
        <v>41</v>
      </c>
      <c r="F6940" t="s">
        <v>42</v>
      </c>
      <c r="G6940" t="s">
        <v>43</v>
      </c>
      <c r="H6940" t="s">
        <v>44</v>
      </c>
      <c r="I6940" t="s">
        <v>45</v>
      </c>
      <c r="J6940" t="s">
        <v>15</v>
      </c>
      <c r="K6940" t="s">
        <v>20</v>
      </c>
      <c r="L6940" t="s">
        <v>3819</v>
      </c>
      <c r="M6940" t="s">
        <v>3814</v>
      </c>
    </row>
    <row r="6941" spans="1:13" x14ac:dyDescent="0.25">
      <c r="A6941" t="s">
        <v>15</v>
      </c>
      <c r="B6941" t="s">
        <v>3814</v>
      </c>
      <c r="C6941" t="s">
        <v>3820</v>
      </c>
      <c r="D6941" t="s">
        <v>3816</v>
      </c>
      <c r="F6941" t="s">
        <v>48</v>
      </c>
      <c r="G6941" t="s">
        <v>43</v>
      </c>
      <c r="H6941" t="s">
        <v>44</v>
      </c>
      <c r="I6941" t="s">
        <v>45</v>
      </c>
      <c r="J6941" t="s">
        <v>15</v>
      </c>
      <c r="K6941" t="s">
        <v>20</v>
      </c>
      <c r="L6941" t="s">
        <v>3821</v>
      </c>
      <c r="M6941" t="s">
        <v>3814</v>
      </c>
    </row>
    <row r="6942" spans="1:13" x14ac:dyDescent="0.25">
      <c r="A6942" t="s">
        <v>15</v>
      </c>
      <c r="L6942" t="s">
        <v>15</v>
      </c>
      <c r="M6942" t="s">
        <v>3822</v>
      </c>
    </row>
    <row r="6943" spans="1:13" x14ac:dyDescent="0.25">
      <c r="A6943" t="s">
        <v>23710</v>
      </c>
      <c r="L6943" t="s">
        <v>16791</v>
      </c>
      <c r="M6943" t="s">
        <v>23710</v>
      </c>
    </row>
    <row r="6944" spans="1:13" x14ac:dyDescent="0.25">
      <c r="A6944" t="s">
        <v>15</v>
      </c>
      <c r="B6944" t="s">
        <v>23710</v>
      </c>
      <c r="C6944" t="s">
        <v>23711</v>
      </c>
      <c r="D6944" t="s">
        <v>3816</v>
      </c>
      <c r="F6944" t="s">
        <v>18</v>
      </c>
      <c r="G6944" t="s">
        <v>18</v>
      </c>
      <c r="H6944" t="s">
        <v>44</v>
      </c>
      <c r="I6944" t="s">
        <v>45</v>
      </c>
      <c r="J6944" t="s">
        <v>681</v>
      </c>
      <c r="K6944" t="s">
        <v>681</v>
      </c>
      <c r="L6944" t="s">
        <v>23712</v>
      </c>
      <c r="M6944" t="s">
        <v>23710</v>
      </c>
    </row>
    <row r="6945" spans="1:13" x14ac:dyDescent="0.25">
      <c r="A6945" t="s">
        <v>15</v>
      </c>
      <c r="L6945" t="s">
        <v>15</v>
      </c>
      <c r="M6945" t="s">
        <v>23713</v>
      </c>
    </row>
    <row r="6946" spans="1:13" x14ac:dyDescent="0.25">
      <c r="A6946" t="s">
        <v>23714</v>
      </c>
      <c r="L6946" t="s">
        <v>16791</v>
      </c>
      <c r="M6946" t="s">
        <v>23714</v>
      </c>
    </row>
    <row r="6947" spans="1:13" x14ac:dyDescent="0.25">
      <c r="A6947" t="s">
        <v>15</v>
      </c>
      <c r="B6947" t="s">
        <v>23714</v>
      </c>
      <c r="C6947" t="s">
        <v>23715</v>
      </c>
      <c r="D6947" t="s">
        <v>3816</v>
      </c>
      <c r="F6947" t="s">
        <v>18</v>
      </c>
      <c r="G6947" t="s">
        <v>18</v>
      </c>
      <c r="H6947" t="s">
        <v>44</v>
      </c>
      <c r="I6947" t="s">
        <v>45</v>
      </c>
      <c r="J6947" t="s">
        <v>146</v>
      </c>
      <c r="K6947" t="s">
        <v>146</v>
      </c>
      <c r="L6947" t="s">
        <v>23716</v>
      </c>
      <c r="M6947" t="s">
        <v>23714</v>
      </c>
    </row>
    <row r="6948" spans="1:13" x14ac:dyDescent="0.25">
      <c r="A6948" t="s">
        <v>15</v>
      </c>
      <c r="L6948" t="s">
        <v>15</v>
      </c>
      <c r="M6948" t="s">
        <v>23717</v>
      </c>
    </row>
    <row r="6949" spans="1:13" x14ac:dyDescent="0.25">
      <c r="A6949" t="s">
        <v>3823</v>
      </c>
      <c r="L6949" t="s">
        <v>30</v>
      </c>
      <c r="M6949" t="s">
        <v>3823</v>
      </c>
    </row>
    <row r="6950" spans="1:13" x14ac:dyDescent="0.25">
      <c r="A6950" t="s">
        <v>15</v>
      </c>
      <c r="B6950" t="s">
        <v>3823</v>
      </c>
      <c r="C6950" t="s">
        <v>3824</v>
      </c>
      <c r="D6950" t="s">
        <v>3816</v>
      </c>
      <c r="F6950" t="s">
        <v>18</v>
      </c>
      <c r="G6950" t="s">
        <v>18</v>
      </c>
      <c r="H6950" t="s">
        <v>44</v>
      </c>
      <c r="I6950" t="s">
        <v>45</v>
      </c>
      <c r="J6950" t="s">
        <v>15</v>
      </c>
      <c r="K6950" t="s">
        <v>20</v>
      </c>
      <c r="L6950" t="s">
        <v>3825</v>
      </c>
      <c r="M6950" t="s">
        <v>3823</v>
      </c>
    </row>
    <row r="6951" spans="1:13" x14ac:dyDescent="0.25">
      <c r="A6951" t="s">
        <v>15</v>
      </c>
      <c r="B6951" t="s">
        <v>3823</v>
      </c>
      <c r="C6951" t="s">
        <v>3826</v>
      </c>
      <c r="D6951" t="s">
        <v>3816</v>
      </c>
      <c r="F6951" t="s">
        <v>18</v>
      </c>
      <c r="G6951" t="s">
        <v>18</v>
      </c>
      <c r="H6951" t="s">
        <v>44</v>
      </c>
      <c r="I6951" t="s">
        <v>45</v>
      </c>
      <c r="J6951" t="s">
        <v>26</v>
      </c>
      <c r="K6951" t="s">
        <v>20</v>
      </c>
      <c r="L6951" t="s">
        <v>3827</v>
      </c>
      <c r="M6951" t="s">
        <v>3823</v>
      </c>
    </row>
    <row r="6952" spans="1:13" x14ac:dyDescent="0.25">
      <c r="A6952" t="s">
        <v>15</v>
      </c>
      <c r="L6952" t="s">
        <v>15</v>
      </c>
      <c r="M6952" t="s">
        <v>3828</v>
      </c>
    </row>
    <row r="6953" spans="1:13" x14ac:dyDescent="0.25">
      <c r="A6953" t="s">
        <v>23718</v>
      </c>
      <c r="L6953" t="s">
        <v>16791</v>
      </c>
      <c r="M6953" t="s">
        <v>23718</v>
      </c>
    </row>
    <row r="6954" spans="1:13" x14ac:dyDescent="0.25">
      <c r="A6954" t="s">
        <v>15</v>
      </c>
      <c r="B6954" t="s">
        <v>23718</v>
      </c>
      <c r="C6954" t="s">
        <v>23719</v>
      </c>
      <c r="D6954" t="s">
        <v>3816</v>
      </c>
      <c r="F6954" t="s">
        <v>18</v>
      </c>
      <c r="G6954" t="s">
        <v>18</v>
      </c>
      <c r="H6954" t="s">
        <v>44</v>
      </c>
      <c r="I6954" t="s">
        <v>45</v>
      </c>
      <c r="J6954" t="s">
        <v>2649</v>
      </c>
      <c r="K6954" t="s">
        <v>2649</v>
      </c>
      <c r="L6954" t="s">
        <v>23720</v>
      </c>
      <c r="M6954" t="s">
        <v>23718</v>
      </c>
    </row>
    <row r="6955" spans="1:13" x14ac:dyDescent="0.25">
      <c r="A6955" t="s">
        <v>15</v>
      </c>
      <c r="L6955" t="s">
        <v>15</v>
      </c>
      <c r="M6955" t="s">
        <v>23721</v>
      </c>
    </row>
    <row r="6956" spans="1:13" x14ac:dyDescent="0.25">
      <c r="A6956" t="s">
        <v>23722</v>
      </c>
      <c r="L6956" t="s">
        <v>16791</v>
      </c>
      <c r="M6956" t="s">
        <v>23722</v>
      </c>
    </row>
    <row r="6957" spans="1:13" x14ac:dyDescent="0.25">
      <c r="A6957" t="s">
        <v>15</v>
      </c>
      <c r="B6957" t="s">
        <v>23722</v>
      </c>
      <c r="C6957" t="s">
        <v>23723</v>
      </c>
      <c r="D6957" t="s">
        <v>3831</v>
      </c>
      <c r="F6957" t="s">
        <v>18</v>
      </c>
      <c r="G6957" t="s">
        <v>18</v>
      </c>
      <c r="H6957" t="s">
        <v>2173</v>
      </c>
      <c r="I6957" t="s">
        <v>2173</v>
      </c>
      <c r="J6957" t="s">
        <v>17535</v>
      </c>
      <c r="K6957" t="s">
        <v>17535</v>
      </c>
      <c r="L6957" t="s">
        <v>23724</v>
      </c>
      <c r="M6957" t="s">
        <v>23722</v>
      </c>
    </row>
    <row r="6958" spans="1:13" x14ac:dyDescent="0.25">
      <c r="A6958" t="s">
        <v>15</v>
      </c>
      <c r="L6958" t="s">
        <v>15</v>
      </c>
      <c r="M6958" t="s">
        <v>23725</v>
      </c>
    </row>
    <row r="6959" spans="1:13" x14ac:dyDescent="0.25">
      <c r="A6959" t="s">
        <v>3829</v>
      </c>
      <c r="L6959" t="s">
        <v>14</v>
      </c>
      <c r="M6959" t="s">
        <v>3829</v>
      </c>
    </row>
    <row r="6960" spans="1:13" x14ac:dyDescent="0.25">
      <c r="A6960" t="s">
        <v>15</v>
      </c>
      <c r="B6960" t="s">
        <v>3829</v>
      </c>
      <c r="C6960" t="s">
        <v>3830</v>
      </c>
      <c r="D6960" t="s">
        <v>3831</v>
      </c>
      <c r="F6960" t="s">
        <v>18</v>
      </c>
      <c r="G6960" t="s">
        <v>18</v>
      </c>
      <c r="H6960" t="s">
        <v>2151</v>
      </c>
      <c r="I6960" t="s">
        <v>2151</v>
      </c>
      <c r="J6960" t="s">
        <v>15</v>
      </c>
      <c r="K6960" t="s">
        <v>20</v>
      </c>
      <c r="L6960" t="s">
        <v>3832</v>
      </c>
      <c r="M6960" t="s">
        <v>3829</v>
      </c>
    </row>
    <row r="6961" spans="1:13" x14ac:dyDescent="0.25">
      <c r="A6961" t="s">
        <v>15</v>
      </c>
      <c r="B6961" t="s">
        <v>3829</v>
      </c>
      <c r="C6961" t="s">
        <v>3833</v>
      </c>
      <c r="D6961" t="s">
        <v>3831</v>
      </c>
      <c r="F6961" t="s">
        <v>18</v>
      </c>
      <c r="G6961" t="s">
        <v>18</v>
      </c>
      <c r="H6961" t="s">
        <v>2151</v>
      </c>
      <c r="I6961" t="s">
        <v>2151</v>
      </c>
      <c r="J6961" t="s">
        <v>26</v>
      </c>
      <c r="K6961" t="s">
        <v>20</v>
      </c>
      <c r="L6961" t="s">
        <v>3834</v>
      </c>
      <c r="M6961" t="s">
        <v>3829</v>
      </c>
    </row>
    <row r="6962" spans="1:13" x14ac:dyDescent="0.25">
      <c r="A6962" t="s">
        <v>15</v>
      </c>
      <c r="B6962" t="s">
        <v>3829</v>
      </c>
      <c r="C6962" t="s">
        <v>3835</v>
      </c>
      <c r="D6962" t="s">
        <v>3831</v>
      </c>
      <c r="F6962" t="s">
        <v>18</v>
      </c>
      <c r="G6962" t="s">
        <v>18</v>
      </c>
      <c r="H6962" t="s">
        <v>2151</v>
      </c>
      <c r="I6962" t="s">
        <v>2151</v>
      </c>
      <c r="J6962" t="s">
        <v>23</v>
      </c>
      <c r="K6962" t="s">
        <v>20</v>
      </c>
      <c r="L6962" t="s">
        <v>3836</v>
      </c>
      <c r="M6962" t="s">
        <v>3829</v>
      </c>
    </row>
    <row r="6963" spans="1:13" x14ac:dyDescent="0.25">
      <c r="A6963" t="s">
        <v>15</v>
      </c>
      <c r="L6963" t="s">
        <v>15</v>
      </c>
      <c r="M6963" t="s">
        <v>3837</v>
      </c>
    </row>
    <row r="6964" spans="1:13" x14ac:dyDescent="0.25">
      <c r="A6964" t="s">
        <v>23726</v>
      </c>
      <c r="L6964" t="s">
        <v>16791</v>
      </c>
      <c r="M6964" t="s">
        <v>23726</v>
      </c>
    </row>
    <row r="6965" spans="1:13" x14ac:dyDescent="0.25">
      <c r="A6965" t="s">
        <v>15</v>
      </c>
      <c r="B6965" t="s">
        <v>23726</v>
      </c>
      <c r="C6965" t="s">
        <v>23727</v>
      </c>
      <c r="D6965" t="s">
        <v>3831</v>
      </c>
      <c r="F6965" t="s">
        <v>18</v>
      </c>
      <c r="G6965" t="s">
        <v>18</v>
      </c>
      <c r="H6965" t="s">
        <v>91</v>
      </c>
      <c r="I6965" t="s">
        <v>91</v>
      </c>
      <c r="J6965" t="s">
        <v>17535</v>
      </c>
      <c r="K6965" t="s">
        <v>17535</v>
      </c>
      <c r="L6965" t="s">
        <v>23728</v>
      </c>
      <c r="M6965" t="s">
        <v>23726</v>
      </c>
    </row>
    <row r="6966" spans="1:13" x14ac:dyDescent="0.25">
      <c r="A6966" t="s">
        <v>15</v>
      </c>
      <c r="L6966" t="s">
        <v>15</v>
      </c>
      <c r="M6966" t="s">
        <v>23729</v>
      </c>
    </row>
    <row r="6967" spans="1:13" x14ac:dyDescent="0.25">
      <c r="A6967" t="s">
        <v>23730</v>
      </c>
      <c r="L6967" t="s">
        <v>16791</v>
      </c>
      <c r="M6967" t="s">
        <v>23730</v>
      </c>
    </row>
    <row r="6968" spans="1:13" x14ac:dyDescent="0.25">
      <c r="A6968" t="s">
        <v>15</v>
      </c>
      <c r="B6968" t="s">
        <v>23730</v>
      </c>
      <c r="C6968" t="s">
        <v>23731</v>
      </c>
      <c r="D6968" t="s">
        <v>3831</v>
      </c>
      <c r="F6968" t="s">
        <v>18</v>
      </c>
      <c r="G6968" t="s">
        <v>18</v>
      </c>
      <c r="H6968" t="s">
        <v>228</v>
      </c>
      <c r="I6968" t="s">
        <v>228</v>
      </c>
      <c r="J6968" t="s">
        <v>23</v>
      </c>
      <c r="K6968" t="s">
        <v>20</v>
      </c>
      <c r="L6968" t="s">
        <v>23732</v>
      </c>
      <c r="M6968" t="s">
        <v>23730</v>
      </c>
    </row>
    <row r="6969" spans="1:13" x14ac:dyDescent="0.25">
      <c r="A6969" t="s">
        <v>15</v>
      </c>
      <c r="L6969" t="s">
        <v>15</v>
      </c>
      <c r="M6969" t="s">
        <v>23733</v>
      </c>
    </row>
    <row r="6970" spans="1:13" x14ac:dyDescent="0.25">
      <c r="A6970" t="s">
        <v>23734</v>
      </c>
      <c r="L6970" t="s">
        <v>16791</v>
      </c>
      <c r="M6970" t="s">
        <v>23734</v>
      </c>
    </row>
    <row r="6971" spans="1:13" x14ac:dyDescent="0.25">
      <c r="A6971" t="s">
        <v>15</v>
      </c>
      <c r="B6971" t="s">
        <v>23734</v>
      </c>
      <c r="C6971" t="s">
        <v>23735</v>
      </c>
      <c r="D6971" t="s">
        <v>3831</v>
      </c>
      <c r="F6971" t="s">
        <v>18</v>
      </c>
      <c r="G6971" t="s">
        <v>18</v>
      </c>
      <c r="H6971" t="s">
        <v>228</v>
      </c>
      <c r="I6971" t="s">
        <v>228</v>
      </c>
      <c r="J6971" t="s">
        <v>17535</v>
      </c>
      <c r="K6971" t="s">
        <v>17535</v>
      </c>
      <c r="L6971" t="s">
        <v>23736</v>
      </c>
      <c r="M6971" t="s">
        <v>23734</v>
      </c>
    </row>
    <row r="6972" spans="1:13" x14ac:dyDescent="0.25">
      <c r="A6972" t="s">
        <v>15</v>
      </c>
      <c r="L6972" t="s">
        <v>15</v>
      </c>
      <c r="M6972" t="s">
        <v>23737</v>
      </c>
    </row>
    <row r="6973" spans="1:13" x14ac:dyDescent="0.25">
      <c r="A6973" t="s">
        <v>3838</v>
      </c>
      <c r="L6973" t="s">
        <v>14</v>
      </c>
      <c r="M6973" t="s">
        <v>3838</v>
      </c>
    </row>
    <row r="6974" spans="1:13" x14ac:dyDescent="0.25">
      <c r="A6974" t="s">
        <v>15</v>
      </c>
      <c r="B6974" t="s">
        <v>3838</v>
      </c>
      <c r="C6974" t="s">
        <v>3839</v>
      </c>
      <c r="D6974" t="s">
        <v>3831</v>
      </c>
      <c r="F6974" t="s">
        <v>18</v>
      </c>
      <c r="G6974" t="s">
        <v>18</v>
      </c>
      <c r="H6974" t="s">
        <v>244</v>
      </c>
      <c r="I6974" t="s">
        <v>244</v>
      </c>
      <c r="J6974" t="s">
        <v>15</v>
      </c>
      <c r="K6974" t="s">
        <v>20</v>
      </c>
      <c r="L6974" t="s">
        <v>3840</v>
      </c>
      <c r="M6974" t="s">
        <v>3838</v>
      </c>
    </row>
    <row r="6975" spans="1:13" x14ac:dyDescent="0.25">
      <c r="A6975" t="s">
        <v>15</v>
      </c>
      <c r="B6975" t="s">
        <v>3838</v>
      </c>
      <c r="C6975" t="s">
        <v>3841</v>
      </c>
      <c r="D6975" t="s">
        <v>3831</v>
      </c>
      <c r="F6975" t="s">
        <v>18</v>
      </c>
      <c r="G6975" t="s">
        <v>18</v>
      </c>
      <c r="H6975" t="s">
        <v>244</v>
      </c>
      <c r="I6975" t="s">
        <v>244</v>
      </c>
      <c r="J6975" t="s">
        <v>26</v>
      </c>
      <c r="K6975" t="s">
        <v>20</v>
      </c>
      <c r="L6975" t="s">
        <v>3842</v>
      </c>
      <c r="M6975" t="s">
        <v>3838</v>
      </c>
    </row>
    <row r="6976" spans="1:13" x14ac:dyDescent="0.25">
      <c r="A6976" t="s">
        <v>15</v>
      </c>
      <c r="B6976" t="s">
        <v>3838</v>
      </c>
      <c r="C6976" t="s">
        <v>3843</v>
      </c>
      <c r="D6976" t="s">
        <v>3831</v>
      </c>
      <c r="F6976" t="s">
        <v>18</v>
      </c>
      <c r="G6976" t="s">
        <v>18</v>
      </c>
      <c r="H6976" t="s">
        <v>244</v>
      </c>
      <c r="I6976" t="s">
        <v>244</v>
      </c>
      <c r="J6976" t="s">
        <v>23</v>
      </c>
      <c r="K6976" t="s">
        <v>20</v>
      </c>
      <c r="L6976" t="s">
        <v>3844</v>
      </c>
      <c r="M6976" t="s">
        <v>3838</v>
      </c>
    </row>
    <row r="6977" spans="1:13" x14ac:dyDescent="0.25">
      <c r="A6977" t="s">
        <v>15</v>
      </c>
      <c r="L6977" t="s">
        <v>15</v>
      </c>
      <c r="M6977" t="s">
        <v>3845</v>
      </c>
    </row>
    <row r="6978" spans="1:13" x14ac:dyDescent="0.25">
      <c r="A6978" t="s">
        <v>23738</v>
      </c>
      <c r="L6978" t="s">
        <v>16791</v>
      </c>
      <c r="M6978" t="s">
        <v>23738</v>
      </c>
    </row>
    <row r="6979" spans="1:13" x14ac:dyDescent="0.25">
      <c r="A6979" t="s">
        <v>15</v>
      </c>
      <c r="B6979" t="s">
        <v>23738</v>
      </c>
      <c r="C6979" t="s">
        <v>23739</v>
      </c>
      <c r="D6979" t="s">
        <v>3831</v>
      </c>
      <c r="F6979" t="s">
        <v>18</v>
      </c>
      <c r="G6979" t="s">
        <v>18</v>
      </c>
      <c r="H6979" t="s">
        <v>244</v>
      </c>
      <c r="I6979" t="s">
        <v>244</v>
      </c>
      <c r="J6979" t="s">
        <v>17535</v>
      </c>
      <c r="K6979" t="s">
        <v>17535</v>
      </c>
      <c r="L6979" t="s">
        <v>23740</v>
      </c>
      <c r="M6979" t="s">
        <v>23738</v>
      </c>
    </row>
    <row r="6980" spans="1:13" x14ac:dyDescent="0.25">
      <c r="A6980" t="s">
        <v>15</v>
      </c>
      <c r="L6980" t="s">
        <v>15</v>
      </c>
      <c r="M6980" t="s">
        <v>23741</v>
      </c>
    </row>
    <row r="6981" spans="1:13" x14ac:dyDescent="0.25">
      <c r="A6981" t="s">
        <v>23742</v>
      </c>
      <c r="L6981" t="s">
        <v>16791</v>
      </c>
      <c r="M6981" t="s">
        <v>23742</v>
      </c>
    </row>
    <row r="6982" spans="1:13" x14ac:dyDescent="0.25">
      <c r="A6982" t="s">
        <v>15</v>
      </c>
      <c r="B6982" t="s">
        <v>23742</v>
      </c>
      <c r="C6982" t="s">
        <v>23743</v>
      </c>
      <c r="D6982" t="s">
        <v>23744</v>
      </c>
      <c r="F6982" t="s">
        <v>18</v>
      </c>
      <c r="G6982" t="s">
        <v>18</v>
      </c>
      <c r="H6982" t="s">
        <v>244</v>
      </c>
      <c r="I6982" t="s">
        <v>244</v>
      </c>
      <c r="J6982" t="s">
        <v>257</v>
      </c>
      <c r="K6982" t="s">
        <v>258</v>
      </c>
      <c r="L6982" t="s">
        <v>23745</v>
      </c>
      <c r="M6982" t="s">
        <v>23742</v>
      </c>
    </row>
    <row r="6983" spans="1:13" x14ac:dyDescent="0.25">
      <c r="A6983" t="s">
        <v>15</v>
      </c>
      <c r="L6983" t="s">
        <v>15</v>
      </c>
      <c r="M6983" t="s">
        <v>23746</v>
      </c>
    </row>
    <row r="6984" spans="1:13" x14ac:dyDescent="0.25">
      <c r="A6984" t="s">
        <v>23747</v>
      </c>
      <c r="L6984" t="s">
        <v>16791</v>
      </c>
      <c r="M6984" t="s">
        <v>23747</v>
      </c>
    </row>
    <row r="6985" spans="1:13" x14ac:dyDescent="0.25">
      <c r="A6985" t="s">
        <v>15</v>
      </c>
      <c r="B6985" t="s">
        <v>23747</v>
      </c>
      <c r="C6985" t="s">
        <v>23748</v>
      </c>
      <c r="D6985" t="s">
        <v>23749</v>
      </c>
      <c r="F6985" t="s">
        <v>18</v>
      </c>
      <c r="G6985" t="s">
        <v>18</v>
      </c>
      <c r="H6985" t="s">
        <v>2442</v>
      </c>
      <c r="I6985" t="s">
        <v>2442</v>
      </c>
      <c r="J6985" t="s">
        <v>10424</v>
      </c>
      <c r="K6985" t="s">
        <v>10421</v>
      </c>
      <c r="L6985" t="s">
        <v>23750</v>
      </c>
      <c r="M6985" t="s">
        <v>23747</v>
      </c>
    </row>
    <row r="6986" spans="1:13" x14ac:dyDescent="0.25">
      <c r="A6986" t="s">
        <v>15</v>
      </c>
      <c r="L6986" t="s">
        <v>15</v>
      </c>
      <c r="M6986" t="s">
        <v>23751</v>
      </c>
    </row>
    <row r="6987" spans="1:13" x14ac:dyDescent="0.25">
      <c r="A6987" t="s">
        <v>23752</v>
      </c>
      <c r="L6987" t="s">
        <v>16791</v>
      </c>
      <c r="M6987" t="s">
        <v>23752</v>
      </c>
    </row>
    <row r="6988" spans="1:13" x14ac:dyDescent="0.25">
      <c r="A6988" t="s">
        <v>15</v>
      </c>
      <c r="B6988" t="s">
        <v>23752</v>
      </c>
      <c r="C6988" t="s">
        <v>23753</v>
      </c>
      <c r="D6988" t="s">
        <v>23749</v>
      </c>
      <c r="F6988" t="s">
        <v>18</v>
      </c>
      <c r="G6988" t="s">
        <v>18</v>
      </c>
      <c r="H6988" t="s">
        <v>974</v>
      </c>
      <c r="I6988" t="s">
        <v>173</v>
      </c>
      <c r="J6988" t="s">
        <v>1661</v>
      </c>
      <c r="K6988" t="s">
        <v>934</v>
      </c>
      <c r="L6988" t="s">
        <v>23754</v>
      </c>
      <c r="M6988" t="s">
        <v>23752</v>
      </c>
    </row>
    <row r="6989" spans="1:13" x14ac:dyDescent="0.25">
      <c r="A6989" t="s">
        <v>15</v>
      </c>
      <c r="L6989" t="s">
        <v>15</v>
      </c>
      <c r="M6989" t="s">
        <v>23755</v>
      </c>
    </row>
    <row r="6990" spans="1:13" x14ac:dyDescent="0.25">
      <c r="A6990" t="s">
        <v>23756</v>
      </c>
      <c r="L6990" t="s">
        <v>16791</v>
      </c>
      <c r="M6990" t="s">
        <v>23756</v>
      </c>
    </row>
    <row r="6991" spans="1:13" x14ac:dyDescent="0.25">
      <c r="A6991" t="s">
        <v>15</v>
      </c>
      <c r="B6991" t="s">
        <v>23756</v>
      </c>
      <c r="C6991" t="s">
        <v>23757</v>
      </c>
      <c r="D6991" t="s">
        <v>23749</v>
      </c>
      <c r="F6991" t="s">
        <v>18</v>
      </c>
      <c r="G6991" t="s">
        <v>18</v>
      </c>
      <c r="H6991" t="s">
        <v>244</v>
      </c>
      <c r="I6991" t="s">
        <v>244</v>
      </c>
      <c r="J6991" t="s">
        <v>1661</v>
      </c>
      <c r="K6991" t="s">
        <v>934</v>
      </c>
      <c r="L6991" t="s">
        <v>23758</v>
      </c>
      <c r="M6991" t="s">
        <v>23756</v>
      </c>
    </row>
    <row r="6992" spans="1:13" x14ac:dyDescent="0.25">
      <c r="A6992" t="s">
        <v>15</v>
      </c>
      <c r="L6992" t="s">
        <v>15</v>
      </c>
      <c r="M6992" t="s">
        <v>23759</v>
      </c>
    </row>
    <row r="6993" spans="1:13" x14ac:dyDescent="0.25">
      <c r="A6993" t="s">
        <v>23760</v>
      </c>
      <c r="L6993" t="s">
        <v>16791</v>
      </c>
      <c r="M6993" t="s">
        <v>23760</v>
      </c>
    </row>
    <row r="6994" spans="1:13" x14ac:dyDescent="0.25">
      <c r="A6994" t="s">
        <v>15</v>
      </c>
      <c r="B6994" t="s">
        <v>23760</v>
      </c>
      <c r="C6994" t="s">
        <v>23761</v>
      </c>
      <c r="D6994" t="s">
        <v>23749</v>
      </c>
      <c r="F6994" t="s">
        <v>18</v>
      </c>
      <c r="G6994" t="s">
        <v>18</v>
      </c>
      <c r="H6994" t="s">
        <v>244</v>
      </c>
      <c r="I6994" t="s">
        <v>244</v>
      </c>
      <c r="J6994" t="s">
        <v>10319</v>
      </c>
      <c r="K6994" t="s">
        <v>10316</v>
      </c>
      <c r="L6994" t="s">
        <v>23762</v>
      </c>
      <c r="M6994" t="s">
        <v>23760</v>
      </c>
    </row>
    <row r="6995" spans="1:13" x14ac:dyDescent="0.25">
      <c r="A6995" t="s">
        <v>15</v>
      </c>
      <c r="L6995" t="s">
        <v>15</v>
      </c>
      <c r="M6995" t="s">
        <v>23763</v>
      </c>
    </row>
    <row r="6996" spans="1:13" x14ac:dyDescent="0.25">
      <c r="A6996" t="s">
        <v>23764</v>
      </c>
      <c r="L6996" t="s">
        <v>16791</v>
      </c>
      <c r="M6996" t="s">
        <v>23764</v>
      </c>
    </row>
    <row r="6997" spans="1:13" x14ac:dyDescent="0.25">
      <c r="A6997" t="s">
        <v>15</v>
      </c>
      <c r="B6997" t="s">
        <v>23764</v>
      </c>
      <c r="C6997" t="s">
        <v>23765</v>
      </c>
      <c r="D6997" t="s">
        <v>3848</v>
      </c>
      <c r="F6997" t="s">
        <v>1961</v>
      </c>
      <c r="G6997" t="s">
        <v>1961</v>
      </c>
      <c r="H6997" t="s">
        <v>44</v>
      </c>
      <c r="I6997" t="s">
        <v>45</v>
      </c>
      <c r="J6997" t="s">
        <v>15</v>
      </c>
      <c r="K6997" t="s">
        <v>20</v>
      </c>
      <c r="L6997" t="s">
        <v>23766</v>
      </c>
      <c r="M6997" t="s">
        <v>23764</v>
      </c>
    </row>
    <row r="6998" spans="1:13" x14ac:dyDescent="0.25">
      <c r="A6998" t="s">
        <v>15</v>
      </c>
      <c r="L6998" t="s">
        <v>15</v>
      </c>
      <c r="M6998" t="s">
        <v>23767</v>
      </c>
    </row>
    <row r="6999" spans="1:13" x14ac:dyDescent="0.25">
      <c r="A6999" t="s">
        <v>3846</v>
      </c>
      <c r="L6999" t="s">
        <v>30</v>
      </c>
      <c r="M6999" t="s">
        <v>3846</v>
      </c>
    </row>
    <row r="7000" spans="1:13" x14ac:dyDescent="0.25">
      <c r="A7000" t="s">
        <v>15</v>
      </c>
      <c r="B7000" t="s">
        <v>3846</v>
      </c>
      <c r="C7000" t="s">
        <v>3847</v>
      </c>
      <c r="D7000" t="s">
        <v>3848</v>
      </c>
      <c r="F7000" t="s">
        <v>18</v>
      </c>
      <c r="G7000" t="s">
        <v>18</v>
      </c>
      <c r="H7000" t="s">
        <v>44</v>
      </c>
      <c r="I7000" t="s">
        <v>45</v>
      </c>
      <c r="J7000" t="s">
        <v>23</v>
      </c>
      <c r="K7000" t="s">
        <v>20</v>
      </c>
      <c r="L7000" t="s">
        <v>3849</v>
      </c>
      <c r="M7000" t="s">
        <v>3846</v>
      </c>
    </row>
    <row r="7001" spans="1:13" x14ac:dyDescent="0.25">
      <c r="A7001" t="s">
        <v>15</v>
      </c>
      <c r="B7001" t="s">
        <v>3846</v>
      </c>
      <c r="C7001" t="s">
        <v>3850</v>
      </c>
      <c r="D7001" t="s">
        <v>3848</v>
      </c>
      <c r="F7001" t="s">
        <v>18</v>
      </c>
      <c r="G7001" t="s">
        <v>18</v>
      </c>
      <c r="H7001" t="s">
        <v>44</v>
      </c>
      <c r="I7001" t="s">
        <v>45</v>
      </c>
      <c r="J7001" t="s">
        <v>15</v>
      </c>
      <c r="K7001" t="s">
        <v>20</v>
      </c>
      <c r="L7001" t="s">
        <v>3851</v>
      </c>
      <c r="M7001" t="s">
        <v>3846</v>
      </c>
    </row>
    <row r="7002" spans="1:13" x14ac:dyDescent="0.25">
      <c r="A7002" t="s">
        <v>15</v>
      </c>
      <c r="L7002" t="s">
        <v>15</v>
      </c>
      <c r="M7002" t="s">
        <v>3852</v>
      </c>
    </row>
    <row r="7003" spans="1:13" x14ac:dyDescent="0.25">
      <c r="A7003" t="s">
        <v>23768</v>
      </c>
      <c r="L7003" t="s">
        <v>16791</v>
      </c>
      <c r="M7003" t="s">
        <v>23768</v>
      </c>
    </row>
    <row r="7004" spans="1:13" x14ac:dyDescent="0.25">
      <c r="A7004" t="s">
        <v>15</v>
      </c>
      <c r="B7004" t="s">
        <v>23768</v>
      </c>
      <c r="C7004" t="s">
        <v>23769</v>
      </c>
      <c r="D7004" t="s">
        <v>23770</v>
      </c>
      <c r="F7004" t="s">
        <v>18</v>
      </c>
      <c r="G7004" t="s">
        <v>18</v>
      </c>
      <c r="H7004" t="s">
        <v>16880</v>
      </c>
      <c r="I7004" t="s">
        <v>16880</v>
      </c>
      <c r="J7004" t="s">
        <v>16890</v>
      </c>
      <c r="K7004" t="s">
        <v>258</v>
      </c>
      <c r="L7004" t="s">
        <v>23771</v>
      </c>
      <c r="M7004" t="s">
        <v>23768</v>
      </c>
    </row>
    <row r="7005" spans="1:13" x14ac:dyDescent="0.25">
      <c r="A7005" t="s">
        <v>15</v>
      </c>
      <c r="L7005" t="s">
        <v>15</v>
      </c>
      <c r="M7005" t="s">
        <v>23772</v>
      </c>
    </row>
    <row r="7006" spans="1:13" x14ac:dyDescent="0.25">
      <c r="A7006" t="s">
        <v>23773</v>
      </c>
      <c r="L7006" t="s">
        <v>16791</v>
      </c>
      <c r="M7006" t="s">
        <v>23773</v>
      </c>
    </row>
    <row r="7007" spans="1:13" x14ac:dyDescent="0.25">
      <c r="A7007" t="s">
        <v>15</v>
      </c>
      <c r="B7007" t="s">
        <v>23773</v>
      </c>
      <c r="C7007" t="s">
        <v>23774</v>
      </c>
      <c r="D7007" t="s">
        <v>23770</v>
      </c>
      <c r="F7007" t="s">
        <v>18</v>
      </c>
      <c r="G7007" t="s">
        <v>18</v>
      </c>
      <c r="H7007" t="s">
        <v>16880</v>
      </c>
      <c r="I7007" t="s">
        <v>16880</v>
      </c>
      <c r="J7007" t="s">
        <v>3112</v>
      </c>
      <c r="K7007" t="s">
        <v>3112</v>
      </c>
      <c r="L7007" t="s">
        <v>23775</v>
      </c>
      <c r="M7007" t="s">
        <v>23773</v>
      </c>
    </row>
    <row r="7008" spans="1:13" x14ac:dyDescent="0.25">
      <c r="A7008" t="s">
        <v>15</v>
      </c>
      <c r="L7008" t="s">
        <v>15</v>
      </c>
      <c r="M7008" t="s">
        <v>23776</v>
      </c>
    </row>
    <row r="7009" spans="1:13" x14ac:dyDescent="0.25">
      <c r="A7009" t="s">
        <v>23777</v>
      </c>
      <c r="L7009" t="s">
        <v>16791</v>
      </c>
      <c r="M7009" t="s">
        <v>23777</v>
      </c>
    </row>
    <row r="7010" spans="1:13" x14ac:dyDescent="0.25">
      <c r="A7010" t="s">
        <v>15</v>
      </c>
      <c r="B7010" t="s">
        <v>23777</v>
      </c>
      <c r="C7010" t="s">
        <v>23778</v>
      </c>
      <c r="D7010" t="s">
        <v>23779</v>
      </c>
      <c r="E7010" t="s">
        <v>14284</v>
      </c>
      <c r="F7010" t="s">
        <v>6516</v>
      </c>
      <c r="G7010" t="s">
        <v>6516</v>
      </c>
      <c r="H7010" t="s">
        <v>44</v>
      </c>
      <c r="I7010" t="s">
        <v>45</v>
      </c>
      <c r="J7010" t="s">
        <v>15</v>
      </c>
      <c r="K7010" t="s">
        <v>20</v>
      </c>
      <c r="L7010" t="s">
        <v>23780</v>
      </c>
      <c r="M7010" t="s">
        <v>23777</v>
      </c>
    </row>
    <row r="7011" spans="1:13" x14ac:dyDescent="0.25">
      <c r="A7011" t="s">
        <v>15</v>
      </c>
      <c r="L7011" t="s">
        <v>15</v>
      </c>
      <c r="M7011" t="s">
        <v>23781</v>
      </c>
    </row>
    <row r="7012" spans="1:13" x14ac:dyDescent="0.25">
      <c r="A7012" t="s">
        <v>23782</v>
      </c>
      <c r="L7012" t="s">
        <v>16791</v>
      </c>
      <c r="M7012" t="s">
        <v>23782</v>
      </c>
    </row>
    <row r="7013" spans="1:13" x14ac:dyDescent="0.25">
      <c r="A7013" t="s">
        <v>15</v>
      </c>
      <c r="B7013" t="s">
        <v>23782</v>
      </c>
      <c r="C7013" t="s">
        <v>23783</v>
      </c>
      <c r="D7013" t="s">
        <v>23784</v>
      </c>
      <c r="F7013" t="s">
        <v>18</v>
      </c>
      <c r="G7013" t="s">
        <v>18</v>
      </c>
      <c r="H7013" t="s">
        <v>44</v>
      </c>
      <c r="I7013" t="s">
        <v>45</v>
      </c>
      <c r="J7013" t="s">
        <v>15</v>
      </c>
      <c r="K7013" t="s">
        <v>20</v>
      </c>
      <c r="L7013" t="s">
        <v>23785</v>
      </c>
      <c r="M7013" t="s">
        <v>23782</v>
      </c>
    </row>
    <row r="7014" spans="1:13" x14ac:dyDescent="0.25">
      <c r="A7014" t="s">
        <v>15</v>
      </c>
      <c r="L7014" t="s">
        <v>15</v>
      </c>
      <c r="M7014" t="s">
        <v>23786</v>
      </c>
    </row>
    <row r="7015" spans="1:13" x14ac:dyDescent="0.25">
      <c r="A7015" t="s">
        <v>23787</v>
      </c>
      <c r="L7015" t="s">
        <v>16791</v>
      </c>
      <c r="M7015" t="s">
        <v>23787</v>
      </c>
    </row>
    <row r="7016" spans="1:13" x14ac:dyDescent="0.25">
      <c r="A7016" t="s">
        <v>15</v>
      </c>
      <c r="B7016" t="s">
        <v>23787</v>
      </c>
      <c r="C7016" t="s">
        <v>23788</v>
      </c>
      <c r="D7016" t="s">
        <v>23784</v>
      </c>
      <c r="F7016" t="s">
        <v>18</v>
      </c>
      <c r="G7016" t="s">
        <v>18</v>
      </c>
      <c r="H7016" t="s">
        <v>44</v>
      </c>
      <c r="I7016" t="s">
        <v>45</v>
      </c>
      <c r="J7016" t="s">
        <v>2649</v>
      </c>
      <c r="K7016" t="s">
        <v>2649</v>
      </c>
      <c r="L7016" t="s">
        <v>23789</v>
      </c>
      <c r="M7016" t="s">
        <v>23787</v>
      </c>
    </row>
    <row r="7017" spans="1:13" x14ac:dyDescent="0.25">
      <c r="A7017" t="s">
        <v>15</v>
      </c>
      <c r="L7017" t="s">
        <v>15</v>
      </c>
      <c r="M7017" t="s">
        <v>23790</v>
      </c>
    </row>
    <row r="7018" spans="1:13" x14ac:dyDescent="0.25">
      <c r="A7018" t="s">
        <v>23791</v>
      </c>
      <c r="L7018" t="s">
        <v>16791</v>
      </c>
      <c r="M7018" t="s">
        <v>23791</v>
      </c>
    </row>
    <row r="7019" spans="1:13" x14ac:dyDescent="0.25">
      <c r="A7019" t="s">
        <v>15</v>
      </c>
      <c r="B7019" t="s">
        <v>23791</v>
      </c>
      <c r="C7019" t="s">
        <v>23792</v>
      </c>
      <c r="D7019" t="s">
        <v>3855</v>
      </c>
      <c r="E7019" t="s">
        <v>41</v>
      </c>
      <c r="F7019" t="s">
        <v>42</v>
      </c>
      <c r="G7019" t="s">
        <v>43</v>
      </c>
      <c r="H7019" t="s">
        <v>44</v>
      </c>
      <c r="I7019" t="s">
        <v>45</v>
      </c>
      <c r="J7019" t="s">
        <v>15</v>
      </c>
      <c r="K7019" t="s">
        <v>20</v>
      </c>
      <c r="L7019" t="s">
        <v>23793</v>
      </c>
      <c r="M7019" t="s">
        <v>23791</v>
      </c>
    </row>
    <row r="7020" spans="1:13" x14ac:dyDescent="0.25">
      <c r="A7020" t="s">
        <v>15</v>
      </c>
      <c r="L7020" t="s">
        <v>15</v>
      </c>
      <c r="M7020" t="s">
        <v>23794</v>
      </c>
    </row>
    <row r="7021" spans="1:13" x14ac:dyDescent="0.25">
      <c r="A7021" t="s">
        <v>23795</v>
      </c>
      <c r="L7021" t="s">
        <v>16791</v>
      </c>
      <c r="M7021" t="s">
        <v>23795</v>
      </c>
    </row>
    <row r="7022" spans="1:13" x14ac:dyDescent="0.25">
      <c r="A7022" t="s">
        <v>15</v>
      </c>
      <c r="B7022" t="s">
        <v>23795</v>
      </c>
      <c r="C7022" t="s">
        <v>23796</v>
      </c>
      <c r="D7022" t="s">
        <v>3855</v>
      </c>
      <c r="E7022" t="s">
        <v>41</v>
      </c>
      <c r="F7022" t="s">
        <v>42</v>
      </c>
      <c r="G7022" t="s">
        <v>43</v>
      </c>
      <c r="H7022" t="s">
        <v>44</v>
      </c>
      <c r="I7022" t="s">
        <v>45</v>
      </c>
      <c r="J7022" t="s">
        <v>5352</v>
      </c>
      <c r="K7022" t="s">
        <v>5352</v>
      </c>
      <c r="L7022" t="s">
        <v>23797</v>
      </c>
      <c r="M7022" t="s">
        <v>23795</v>
      </c>
    </row>
    <row r="7023" spans="1:13" x14ac:dyDescent="0.25">
      <c r="A7023" t="s">
        <v>15</v>
      </c>
      <c r="L7023" t="s">
        <v>15</v>
      </c>
      <c r="M7023" t="s">
        <v>23798</v>
      </c>
    </row>
    <row r="7024" spans="1:13" x14ac:dyDescent="0.25">
      <c r="A7024" t="s">
        <v>3853</v>
      </c>
      <c r="L7024" t="s">
        <v>30</v>
      </c>
      <c r="M7024" t="s">
        <v>3853</v>
      </c>
    </row>
    <row r="7025" spans="1:13" x14ac:dyDescent="0.25">
      <c r="A7025" t="s">
        <v>15</v>
      </c>
      <c r="B7025" t="s">
        <v>3853</v>
      </c>
      <c r="C7025" t="s">
        <v>3854</v>
      </c>
      <c r="D7025" t="s">
        <v>3855</v>
      </c>
      <c r="F7025" t="s">
        <v>18</v>
      </c>
      <c r="G7025" t="s">
        <v>18</v>
      </c>
      <c r="H7025" t="s">
        <v>44</v>
      </c>
      <c r="I7025" t="s">
        <v>45</v>
      </c>
      <c r="J7025" t="s">
        <v>26</v>
      </c>
      <c r="K7025" t="s">
        <v>20</v>
      </c>
      <c r="L7025" t="s">
        <v>3856</v>
      </c>
      <c r="M7025" t="s">
        <v>3853</v>
      </c>
    </row>
    <row r="7026" spans="1:13" x14ac:dyDescent="0.25">
      <c r="A7026" t="s">
        <v>15</v>
      </c>
      <c r="B7026" t="s">
        <v>3853</v>
      </c>
      <c r="C7026" t="s">
        <v>3857</v>
      </c>
      <c r="D7026" t="s">
        <v>3855</v>
      </c>
      <c r="F7026" t="s">
        <v>18</v>
      </c>
      <c r="G7026" t="s">
        <v>18</v>
      </c>
      <c r="H7026" t="s">
        <v>44</v>
      </c>
      <c r="I7026" t="s">
        <v>45</v>
      </c>
      <c r="J7026" t="s">
        <v>15</v>
      </c>
      <c r="K7026" t="s">
        <v>20</v>
      </c>
      <c r="L7026" t="s">
        <v>3858</v>
      </c>
      <c r="M7026" t="s">
        <v>3853</v>
      </c>
    </row>
    <row r="7027" spans="1:13" x14ac:dyDescent="0.25">
      <c r="A7027" t="s">
        <v>15</v>
      </c>
      <c r="L7027" t="s">
        <v>15</v>
      </c>
      <c r="M7027" t="s">
        <v>3859</v>
      </c>
    </row>
    <row r="7028" spans="1:13" x14ac:dyDescent="0.25">
      <c r="A7028" t="s">
        <v>23799</v>
      </c>
      <c r="L7028" t="s">
        <v>16791</v>
      </c>
      <c r="M7028" t="s">
        <v>23799</v>
      </c>
    </row>
    <row r="7029" spans="1:13" x14ac:dyDescent="0.25">
      <c r="A7029" t="s">
        <v>15</v>
      </c>
      <c r="B7029" t="s">
        <v>23799</v>
      </c>
      <c r="C7029" t="s">
        <v>23800</v>
      </c>
      <c r="D7029" t="s">
        <v>3855</v>
      </c>
      <c r="F7029" t="s">
        <v>18</v>
      </c>
      <c r="G7029" t="s">
        <v>18</v>
      </c>
      <c r="H7029" t="s">
        <v>44</v>
      </c>
      <c r="I7029" t="s">
        <v>45</v>
      </c>
      <c r="J7029" t="s">
        <v>5352</v>
      </c>
      <c r="K7029" t="s">
        <v>5352</v>
      </c>
      <c r="L7029" t="s">
        <v>23801</v>
      </c>
      <c r="M7029" t="s">
        <v>23799</v>
      </c>
    </row>
    <row r="7030" spans="1:13" x14ac:dyDescent="0.25">
      <c r="A7030" t="s">
        <v>15</v>
      </c>
      <c r="L7030" t="s">
        <v>15</v>
      </c>
      <c r="M7030" t="s">
        <v>23802</v>
      </c>
    </row>
    <row r="7031" spans="1:13" x14ac:dyDescent="0.25">
      <c r="A7031" t="s">
        <v>23803</v>
      </c>
      <c r="L7031" t="s">
        <v>16791</v>
      </c>
      <c r="M7031" t="s">
        <v>23803</v>
      </c>
    </row>
    <row r="7032" spans="1:13" x14ac:dyDescent="0.25">
      <c r="A7032" t="s">
        <v>15</v>
      </c>
      <c r="B7032" t="s">
        <v>23803</v>
      </c>
      <c r="C7032" t="s">
        <v>23804</v>
      </c>
      <c r="D7032" t="s">
        <v>3862</v>
      </c>
      <c r="F7032" t="s">
        <v>18</v>
      </c>
      <c r="G7032" t="s">
        <v>18</v>
      </c>
      <c r="H7032" t="s">
        <v>228</v>
      </c>
      <c r="I7032" t="s">
        <v>228</v>
      </c>
      <c r="J7032" t="s">
        <v>23</v>
      </c>
      <c r="K7032" t="s">
        <v>20</v>
      </c>
      <c r="L7032" t="s">
        <v>23805</v>
      </c>
      <c r="M7032" t="s">
        <v>23803</v>
      </c>
    </row>
    <row r="7033" spans="1:13" x14ac:dyDescent="0.25">
      <c r="A7033" t="s">
        <v>15</v>
      </c>
      <c r="L7033" t="s">
        <v>15</v>
      </c>
      <c r="M7033" t="s">
        <v>23806</v>
      </c>
    </row>
    <row r="7034" spans="1:13" x14ac:dyDescent="0.25">
      <c r="A7034" t="s">
        <v>23807</v>
      </c>
      <c r="L7034" t="s">
        <v>16791</v>
      </c>
      <c r="M7034" t="s">
        <v>23807</v>
      </c>
    </row>
    <row r="7035" spans="1:13" x14ac:dyDescent="0.25">
      <c r="A7035" t="s">
        <v>15</v>
      </c>
      <c r="B7035" t="s">
        <v>23807</v>
      </c>
      <c r="C7035" t="s">
        <v>23808</v>
      </c>
      <c r="D7035" t="s">
        <v>3862</v>
      </c>
      <c r="F7035" t="s">
        <v>18</v>
      </c>
      <c r="G7035" t="s">
        <v>18</v>
      </c>
      <c r="H7035" t="s">
        <v>228</v>
      </c>
      <c r="I7035" t="s">
        <v>228</v>
      </c>
      <c r="J7035" t="s">
        <v>17535</v>
      </c>
      <c r="K7035" t="s">
        <v>17535</v>
      </c>
      <c r="L7035" t="s">
        <v>23809</v>
      </c>
      <c r="M7035" t="s">
        <v>23807</v>
      </c>
    </row>
    <row r="7036" spans="1:13" x14ac:dyDescent="0.25">
      <c r="A7036" t="s">
        <v>15</v>
      </c>
      <c r="L7036" t="s">
        <v>15</v>
      </c>
      <c r="M7036" t="s">
        <v>23810</v>
      </c>
    </row>
    <row r="7037" spans="1:13" x14ac:dyDescent="0.25">
      <c r="A7037" t="s">
        <v>3860</v>
      </c>
      <c r="L7037" t="s">
        <v>30</v>
      </c>
      <c r="M7037" t="s">
        <v>3860</v>
      </c>
    </row>
    <row r="7038" spans="1:13" x14ac:dyDescent="0.25">
      <c r="A7038" t="s">
        <v>15</v>
      </c>
      <c r="B7038" t="s">
        <v>3860</v>
      </c>
      <c r="C7038" t="s">
        <v>3861</v>
      </c>
      <c r="D7038" t="s">
        <v>3862</v>
      </c>
      <c r="F7038" t="s">
        <v>18</v>
      </c>
      <c r="G7038" t="s">
        <v>18</v>
      </c>
      <c r="H7038" t="s">
        <v>244</v>
      </c>
      <c r="I7038" t="s">
        <v>244</v>
      </c>
      <c r="J7038" t="s">
        <v>23</v>
      </c>
      <c r="K7038" t="s">
        <v>20</v>
      </c>
      <c r="L7038" t="s">
        <v>3863</v>
      </c>
      <c r="M7038" t="s">
        <v>3860</v>
      </c>
    </row>
    <row r="7039" spans="1:13" x14ac:dyDescent="0.25">
      <c r="A7039" t="s">
        <v>15</v>
      </c>
      <c r="B7039" t="s">
        <v>3860</v>
      </c>
      <c r="C7039" t="s">
        <v>3864</v>
      </c>
      <c r="D7039" t="s">
        <v>3862</v>
      </c>
      <c r="F7039" t="s">
        <v>18</v>
      </c>
      <c r="G7039" t="s">
        <v>18</v>
      </c>
      <c r="H7039" t="s">
        <v>244</v>
      </c>
      <c r="I7039" t="s">
        <v>244</v>
      </c>
      <c r="J7039" t="s">
        <v>15</v>
      </c>
      <c r="K7039" t="s">
        <v>20</v>
      </c>
      <c r="L7039" t="s">
        <v>3865</v>
      </c>
      <c r="M7039" t="s">
        <v>3860</v>
      </c>
    </row>
    <row r="7040" spans="1:13" x14ac:dyDescent="0.25">
      <c r="A7040" t="s">
        <v>15</v>
      </c>
      <c r="L7040" t="s">
        <v>15</v>
      </c>
      <c r="M7040" t="s">
        <v>3866</v>
      </c>
    </row>
    <row r="7041" spans="1:13" x14ac:dyDescent="0.25">
      <c r="A7041" t="s">
        <v>23811</v>
      </c>
      <c r="L7041" t="s">
        <v>16791</v>
      </c>
      <c r="M7041" t="s">
        <v>23811</v>
      </c>
    </row>
    <row r="7042" spans="1:13" x14ac:dyDescent="0.25">
      <c r="A7042" t="s">
        <v>15</v>
      </c>
      <c r="B7042" t="s">
        <v>23811</v>
      </c>
      <c r="C7042" t="s">
        <v>23812</v>
      </c>
      <c r="D7042" t="s">
        <v>3862</v>
      </c>
      <c r="F7042" t="s">
        <v>18</v>
      </c>
      <c r="G7042" t="s">
        <v>18</v>
      </c>
      <c r="H7042" t="s">
        <v>244</v>
      </c>
      <c r="I7042" t="s">
        <v>244</v>
      </c>
      <c r="J7042" t="s">
        <v>17535</v>
      </c>
      <c r="K7042" t="s">
        <v>17535</v>
      </c>
      <c r="L7042" t="s">
        <v>23813</v>
      </c>
      <c r="M7042" t="s">
        <v>23811</v>
      </c>
    </row>
    <row r="7043" spans="1:13" x14ac:dyDescent="0.25">
      <c r="A7043" t="s">
        <v>15</v>
      </c>
      <c r="L7043" t="s">
        <v>15</v>
      </c>
      <c r="M7043" t="s">
        <v>23814</v>
      </c>
    </row>
    <row r="7044" spans="1:13" x14ac:dyDescent="0.25">
      <c r="A7044" t="s">
        <v>23815</v>
      </c>
      <c r="L7044" t="s">
        <v>16791</v>
      </c>
      <c r="M7044" t="s">
        <v>23815</v>
      </c>
    </row>
    <row r="7045" spans="1:13" x14ac:dyDescent="0.25">
      <c r="A7045" t="s">
        <v>15</v>
      </c>
      <c r="B7045" t="s">
        <v>23815</v>
      </c>
      <c r="C7045" t="s">
        <v>23816</v>
      </c>
      <c r="D7045" t="s">
        <v>23817</v>
      </c>
      <c r="F7045" t="s">
        <v>48</v>
      </c>
      <c r="G7045" t="s">
        <v>43</v>
      </c>
      <c r="H7045" t="s">
        <v>44</v>
      </c>
      <c r="I7045" t="s">
        <v>45</v>
      </c>
      <c r="J7045" t="s">
        <v>26</v>
      </c>
      <c r="K7045" t="s">
        <v>20</v>
      </c>
      <c r="L7045" t="s">
        <v>23818</v>
      </c>
      <c r="M7045" t="s">
        <v>23815</v>
      </c>
    </row>
    <row r="7046" spans="1:13" x14ac:dyDescent="0.25">
      <c r="A7046" t="s">
        <v>15</v>
      </c>
      <c r="L7046" t="s">
        <v>15</v>
      </c>
      <c r="M7046" t="s">
        <v>23819</v>
      </c>
    </row>
    <row r="7047" spans="1:13" x14ac:dyDescent="0.25">
      <c r="A7047" t="s">
        <v>23820</v>
      </c>
      <c r="L7047" t="s">
        <v>16791</v>
      </c>
      <c r="M7047" t="s">
        <v>23820</v>
      </c>
    </row>
    <row r="7048" spans="1:13" x14ac:dyDescent="0.25">
      <c r="A7048" t="s">
        <v>15</v>
      </c>
      <c r="B7048" t="s">
        <v>23820</v>
      </c>
      <c r="C7048" t="s">
        <v>23821</v>
      </c>
      <c r="D7048" t="s">
        <v>23822</v>
      </c>
      <c r="F7048" t="s">
        <v>48</v>
      </c>
      <c r="G7048" t="s">
        <v>43</v>
      </c>
      <c r="H7048" t="s">
        <v>244</v>
      </c>
      <c r="I7048" t="s">
        <v>244</v>
      </c>
      <c r="J7048" t="s">
        <v>257</v>
      </c>
      <c r="K7048" t="s">
        <v>258</v>
      </c>
      <c r="L7048" t="s">
        <v>23823</v>
      </c>
      <c r="M7048" t="s">
        <v>23820</v>
      </c>
    </row>
    <row r="7049" spans="1:13" x14ac:dyDescent="0.25">
      <c r="A7049" t="s">
        <v>15</v>
      </c>
      <c r="L7049" t="s">
        <v>15</v>
      </c>
      <c r="M7049" t="s">
        <v>23824</v>
      </c>
    </row>
    <row r="7050" spans="1:13" x14ac:dyDescent="0.25">
      <c r="A7050" t="s">
        <v>23825</v>
      </c>
      <c r="L7050" t="s">
        <v>16791</v>
      </c>
      <c r="M7050" t="s">
        <v>23825</v>
      </c>
    </row>
    <row r="7051" spans="1:13" x14ac:dyDescent="0.25">
      <c r="A7051" t="s">
        <v>15</v>
      </c>
      <c r="B7051" t="s">
        <v>23825</v>
      </c>
      <c r="C7051" t="s">
        <v>23826</v>
      </c>
      <c r="D7051" t="s">
        <v>23822</v>
      </c>
      <c r="F7051" t="s">
        <v>18</v>
      </c>
      <c r="G7051" t="s">
        <v>18</v>
      </c>
      <c r="H7051" t="s">
        <v>244</v>
      </c>
      <c r="I7051" t="s">
        <v>244</v>
      </c>
      <c r="J7051" t="s">
        <v>257</v>
      </c>
      <c r="K7051" t="s">
        <v>258</v>
      </c>
      <c r="L7051" t="s">
        <v>23827</v>
      </c>
      <c r="M7051" t="s">
        <v>23825</v>
      </c>
    </row>
    <row r="7052" spans="1:13" x14ac:dyDescent="0.25">
      <c r="A7052" t="s">
        <v>15</v>
      </c>
      <c r="L7052" t="s">
        <v>15</v>
      </c>
      <c r="M7052" t="s">
        <v>23828</v>
      </c>
    </row>
    <row r="7053" spans="1:13" x14ac:dyDescent="0.25">
      <c r="A7053" t="s">
        <v>23829</v>
      </c>
      <c r="L7053" t="s">
        <v>16791</v>
      </c>
      <c r="M7053" t="s">
        <v>23829</v>
      </c>
    </row>
    <row r="7054" spans="1:13" x14ac:dyDescent="0.25">
      <c r="A7054" t="s">
        <v>15</v>
      </c>
      <c r="B7054" t="s">
        <v>23829</v>
      </c>
      <c r="C7054" t="s">
        <v>23830</v>
      </c>
      <c r="D7054" t="s">
        <v>23831</v>
      </c>
      <c r="F7054" t="s">
        <v>48</v>
      </c>
      <c r="G7054" t="s">
        <v>43</v>
      </c>
      <c r="H7054" t="s">
        <v>44</v>
      </c>
      <c r="I7054" t="s">
        <v>45</v>
      </c>
      <c r="J7054" t="s">
        <v>15</v>
      </c>
      <c r="K7054" t="s">
        <v>20</v>
      </c>
      <c r="L7054" t="s">
        <v>23832</v>
      </c>
      <c r="M7054" t="s">
        <v>23829</v>
      </c>
    </row>
    <row r="7055" spans="1:13" x14ac:dyDescent="0.25">
      <c r="A7055" t="s">
        <v>15</v>
      </c>
      <c r="L7055" t="s">
        <v>15</v>
      </c>
      <c r="M7055" t="s">
        <v>23833</v>
      </c>
    </row>
    <row r="7056" spans="1:13" x14ac:dyDescent="0.25">
      <c r="A7056" t="s">
        <v>23834</v>
      </c>
      <c r="L7056" t="s">
        <v>16791</v>
      </c>
      <c r="M7056" t="s">
        <v>23834</v>
      </c>
    </row>
    <row r="7057" spans="1:13" x14ac:dyDescent="0.25">
      <c r="A7057" t="s">
        <v>15</v>
      </c>
      <c r="B7057" t="s">
        <v>23834</v>
      </c>
      <c r="C7057" t="s">
        <v>23835</v>
      </c>
      <c r="D7057" t="s">
        <v>23836</v>
      </c>
      <c r="F7057" t="s">
        <v>48</v>
      </c>
      <c r="G7057" t="s">
        <v>43</v>
      </c>
      <c r="H7057" t="s">
        <v>44</v>
      </c>
      <c r="I7057" t="s">
        <v>45</v>
      </c>
      <c r="J7057" t="s">
        <v>15</v>
      </c>
      <c r="K7057" t="s">
        <v>20</v>
      </c>
      <c r="L7057" t="s">
        <v>23837</v>
      </c>
      <c r="M7057" t="s">
        <v>23834</v>
      </c>
    </row>
    <row r="7058" spans="1:13" x14ac:dyDescent="0.25">
      <c r="A7058" t="s">
        <v>15</v>
      </c>
      <c r="L7058" t="s">
        <v>15</v>
      </c>
      <c r="M7058" t="s">
        <v>23838</v>
      </c>
    </row>
    <row r="7059" spans="1:13" x14ac:dyDescent="0.25">
      <c r="A7059" t="s">
        <v>23839</v>
      </c>
      <c r="L7059" t="s">
        <v>16791</v>
      </c>
      <c r="M7059" t="s">
        <v>23839</v>
      </c>
    </row>
    <row r="7060" spans="1:13" x14ac:dyDescent="0.25">
      <c r="A7060" t="s">
        <v>15</v>
      </c>
      <c r="B7060" t="s">
        <v>23839</v>
      </c>
      <c r="C7060" t="s">
        <v>23840</v>
      </c>
      <c r="D7060" t="s">
        <v>23841</v>
      </c>
      <c r="F7060" t="s">
        <v>48</v>
      </c>
      <c r="G7060" t="s">
        <v>43</v>
      </c>
      <c r="H7060" t="s">
        <v>44</v>
      </c>
      <c r="I7060" t="s">
        <v>45</v>
      </c>
      <c r="J7060" t="s">
        <v>15</v>
      </c>
      <c r="K7060" t="s">
        <v>20</v>
      </c>
      <c r="L7060" t="s">
        <v>23842</v>
      </c>
      <c r="M7060" t="s">
        <v>23839</v>
      </c>
    </row>
    <row r="7061" spans="1:13" x14ac:dyDescent="0.25">
      <c r="A7061" t="s">
        <v>15</v>
      </c>
      <c r="L7061" t="s">
        <v>15</v>
      </c>
      <c r="M7061" t="s">
        <v>23843</v>
      </c>
    </row>
    <row r="7062" spans="1:13" x14ac:dyDescent="0.25">
      <c r="A7062" t="s">
        <v>3867</v>
      </c>
      <c r="L7062" t="s">
        <v>30</v>
      </c>
      <c r="M7062" t="s">
        <v>3867</v>
      </c>
    </row>
    <row r="7063" spans="1:13" x14ac:dyDescent="0.25">
      <c r="A7063" t="s">
        <v>15</v>
      </c>
      <c r="B7063" t="s">
        <v>3867</v>
      </c>
      <c r="C7063" t="s">
        <v>3868</v>
      </c>
      <c r="D7063" t="s">
        <v>3869</v>
      </c>
      <c r="F7063" t="s">
        <v>48</v>
      </c>
      <c r="G7063" t="s">
        <v>43</v>
      </c>
      <c r="H7063" t="s">
        <v>44</v>
      </c>
      <c r="I7063" t="s">
        <v>45</v>
      </c>
      <c r="J7063" t="s">
        <v>15</v>
      </c>
      <c r="K7063" t="s">
        <v>20</v>
      </c>
      <c r="L7063" t="s">
        <v>3870</v>
      </c>
      <c r="M7063" t="s">
        <v>3867</v>
      </c>
    </row>
    <row r="7064" spans="1:13" x14ac:dyDescent="0.25">
      <c r="A7064" t="s">
        <v>15</v>
      </c>
      <c r="B7064" t="s">
        <v>3867</v>
      </c>
      <c r="C7064" t="s">
        <v>3871</v>
      </c>
      <c r="D7064" t="s">
        <v>3869</v>
      </c>
      <c r="E7064" t="s">
        <v>41</v>
      </c>
      <c r="F7064" t="s">
        <v>42</v>
      </c>
      <c r="G7064" t="s">
        <v>43</v>
      </c>
      <c r="H7064" t="s">
        <v>44</v>
      </c>
      <c r="I7064" t="s">
        <v>45</v>
      </c>
      <c r="J7064" t="s">
        <v>15</v>
      </c>
      <c r="K7064" t="s">
        <v>20</v>
      </c>
      <c r="L7064" t="s">
        <v>3872</v>
      </c>
      <c r="M7064" t="s">
        <v>3867</v>
      </c>
    </row>
    <row r="7065" spans="1:13" x14ac:dyDescent="0.25">
      <c r="A7065" t="s">
        <v>15</v>
      </c>
      <c r="L7065" t="s">
        <v>15</v>
      </c>
      <c r="M7065" t="s">
        <v>3873</v>
      </c>
    </row>
    <row r="7066" spans="1:13" x14ac:dyDescent="0.25">
      <c r="A7066" t="s">
        <v>23844</v>
      </c>
      <c r="L7066" t="s">
        <v>16791</v>
      </c>
      <c r="M7066" t="s">
        <v>23844</v>
      </c>
    </row>
    <row r="7067" spans="1:13" x14ac:dyDescent="0.25">
      <c r="A7067" t="s">
        <v>15</v>
      </c>
      <c r="B7067" t="s">
        <v>23844</v>
      </c>
      <c r="C7067" t="s">
        <v>23845</v>
      </c>
      <c r="D7067" t="s">
        <v>23846</v>
      </c>
      <c r="F7067" t="s">
        <v>18</v>
      </c>
      <c r="G7067" t="s">
        <v>18</v>
      </c>
      <c r="H7067" t="s">
        <v>91</v>
      </c>
      <c r="I7067" t="s">
        <v>91</v>
      </c>
      <c r="J7067" t="s">
        <v>257</v>
      </c>
      <c r="K7067" t="s">
        <v>258</v>
      </c>
      <c r="L7067" t="s">
        <v>23847</v>
      </c>
      <c r="M7067" t="s">
        <v>23844</v>
      </c>
    </row>
    <row r="7068" spans="1:13" x14ac:dyDescent="0.25">
      <c r="A7068" t="s">
        <v>15</v>
      </c>
      <c r="L7068" t="s">
        <v>15</v>
      </c>
      <c r="M7068" t="s">
        <v>23848</v>
      </c>
    </row>
    <row r="7069" spans="1:13" x14ac:dyDescent="0.25">
      <c r="A7069" t="s">
        <v>23849</v>
      </c>
      <c r="L7069" t="s">
        <v>16791</v>
      </c>
      <c r="M7069" t="s">
        <v>23849</v>
      </c>
    </row>
    <row r="7070" spans="1:13" x14ac:dyDescent="0.25">
      <c r="A7070" t="s">
        <v>15</v>
      </c>
      <c r="B7070" t="s">
        <v>23849</v>
      </c>
      <c r="C7070" t="s">
        <v>23850</v>
      </c>
      <c r="D7070" t="s">
        <v>23851</v>
      </c>
      <c r="F7070" t="s">
        <v>18</v>
      </c>
      <c r="G7070" t="s">
        <v>18</v>
      </c>
      <c r="H7070" t="s">
        <v>244</v>
      </c>
      <c r="I7070" t="s">
        <v>244</v>
      </c>
      <c r="J7070" t="s">
        <v>257</v>
      </c>
      <c r="K7070" t="s">
        <v>258</v>
      </c>
      <c r="L7070" t="s">
        <v>23852</v>
      </c>
      <c r="M7070" t="s">
        <v>23849</v>
      </c>
    </row>
    <row r="7071" spans="1:13" x14ac:dyDescent="0.25">
      <c r="A7071" t="s">
        <v>15</v>
      </c>
      <c r="L7071" t="s">
        <v>15</v>
      </c>
      <c r="M7071" t="s">
        <v>23853</v>
      </c>
    </row>
    <row r="7072" spans="1:13" x14ac:dyDescent="0.25">
      <c r="A7072" t="s">
        <v>23854</v>
      </c>
      <c r="L7072" t="s">
        <v>16791</v>
      </c>
      <c r="M7072" t="s">
        <v>23854</v>
      </c>
    </row>
    <row r="7073" spans="1:13" x14ac:dyDescent="0.25">
      <c r="A7073" t="s">
        <v>15</v>
      </c>
      <c r="B7073" t="s">
        <v>23854</v>
      </c>
      <c r="C7073" t="s">
        <v>23855</v>
      </c>
      <c r="D7073" t="s">
        <v>23856</v>
      </c>
      <c r="F7073" t="s">
        <v>18</v>
      </c>
      <c r="G7073" t="s">
        <v>18</v>
      </c>
      <c r="H7073" t="s">
        <v>91</v>
      </c>
      <c r="I7073" t="s">
        <v>91</v>
      </c>
      <c r="J7073" t="s">
        <v>184</v>
      </c>
      <c r="K7073" t="s">
        <v>20</v>
      </c>
      <c r="L7073" t="s">
        <v>23857</v>
      </c>
      <c r="M7073" t="s">
        <v>23854</v>
      </c>
    </row>
    <row r="7074" spans="1:13" x14ac:dyDescent="0.25">
      <c r="A7074" t="s">
        <v>15</v>
      </c>
      <c r="L7074" t="s">
        <v>15</v>
      </c>
      <c r="M7074" t="s">
        <v>23858</v>
      </c>
    </row>
    <row r="7075" spans="1:13" x14ac:dyDescent="0.25">
      <c r="A7075" t="s">
        <v>23859</v>
      </c>
      <c r="L7075" t="s">
        <v>16791</v>
      </c>
      <c r="M7075" t="s">
        <v>23859</v>
      </c>
    </row>
    <row r="7076" spans="1:13" x14ac:dyDescent="0.25">
      <c r="A7076" t="s">
        <v>15</v>
      </c>
      <c r="B7076" t="s">
        <v>23859</v>
      </c>
      <c r="C7076" t="s">
        <v>23860</v>
      </c>
      <c r="D7076" t="s">
        <v>23861</v>
      </c>
      <c r="F7076" t="s">
        <v>18</v>
      </c>
      <c r="G7076" t="s">
        <v>18</v>
      </c>
      <c r="H7076" t="s">
        <v>91</v>
      </c>
      <c r="I7076" t="s">
        <v>91</v>
      </c>
      <c r="J7076" t="s">
        <v>15</v>
      </c>
      <c r="K7076" t="s">
        <v>15</v>
      </c>
      <c r="L7076" t="s">
        <v>23862</v>
      </c>
      <c r="M7076" t="s">
        <v>23859</v>
      </c>
    </row>
    <row r="7077" spans="1:13" x14ac:dyDescent="0.25">
      <c r="A7077" t="s">
        <v>15</v>
      </c>
      <c r="L7077" t="s">
        <v>15</v>
      </c>
      <c r="M7077" t="s">
        <v>23863</v>
      </c>
    </row>
    <row r="7078" spans="1:13" x14ac:dyDescent="0.25">
      <c r="A7078" t="s">
        <v>23864</v>
      </c>
      <c r="L7078" t="s">
        <v>16791</v>
      </c>
      <c r="M7078" t="s">
        <v>23864</v>
      </c>
    </row>
    <row r="7079" spans="1:13" x14ac:dyDescent="0.25">
      <c r="A7079" t="s">
        <v>15</v>
      </c>
      <c r="B7079" t="s">
        <v>23864</v>
      </c>
      <c r="C7079" t="s">
        <v>23865</v>
      </c>
      <c r="D7079" t="s">
        <v>23861</v>
      </c>
      <c r="F7079" t="s">
        <v>18</v>
      </c>
      <c r="G7079" t="s">
        <v>18</v>
      </c>
      <c r="H7079" t="s">
        <v>91</v>
      </c>
      <c r="I7079" t="s">
        <v>91</v>
      </c>
      <c r="J7079" t="s">
        <v>26</v>
      </c>
      <c r="K7079" t="s">
        <v>20</v>
      </c>
      <c r="L7079" t="s">
        <v>23866</v>
      </c>
      <c r="M7079" t="s">
        <v>23864</v>
      </c>
    </row>
    <row r="7080" spans="1:13" x14ac:dyDescent="0.25">
      <c r="A7080" t="s">
        <v>15</v>
      </c>
      <c r="L7080" t="s">
        <v>15</v>
      </c>
      <c r="M7080" t="s">
        <v>23867</v>
      </c>
    </row>
    <row r="7081" spans="1:13" x14ac:dyDescent="0.25">
      <c r="A7081" t="s">
        <v>23868</v>
      </c>
      <c r="L7081" t="s">
        <v>16791</v>
      </c>
      <c r="M7081" t="s">
        <v>23868</v>
      </c>
    </row>
    <row r="7082" spans="1:13" x14ac:dyDescent="0.25">
      <c r="A7082" t="s">
        <v>15</v>
      </c>
      <c r="B7082" t="s">
        <v>23868</v>
      </c>
      <c r="C7082" t="s">
        <v>23869</v>
      </c>
      <c r="D7082" t="s">
        <v>23870</v>
      </c>
      <c r="F7082" t="s">
        <v>48</v>
      </c>
      <c r="G7082" t="s">
        <v>43</v>
      </c>
      <c r="H7082" t="s">
        <v>91</v>
      </c>
      <c r="I7082" t="s">
        <v>91</v>
      </c>
      <c r="J7082" t="s">
        <v>26</v>
      </c>
      <c r="K7082" t="s">
        <v>20</v>
      </c>
      <c r="L7082" t="s">
        <v>23871</v>
      </c>
      <c r="M7082" t="s">
        <v>23868</v>
      </c>
    </row>
    <row r="7083" spans="1:13" x14ac:dyDescent="0.25">
      <c r="A7083" t="s">
        <v>15</v>
      </c>
      <c r="L7083" t="s">
        <v>15</v>
      </c>
      <c r="M7083" t="s">
        <v>23872</v>
      </c>
    </row>
    <row r="7084" spans="1:13" x14ac:dyDescent="0.25">
      <c r="A7084" t="s">
        <v>23873</v>
      </c>
      <c r="L7084" t="s">
        <v>16791</v>
      </c>
      <c r="M7084" t="s">
        <v>23873</v>
      </c>
    </row>
    <row r="7085" spans="1:13" x14ac:dyDescent="0.25">
      <c r="A7085" t="s">
        <v>15</v>
      </c>
      <c r="B7085" t="s">
        <v>23873</v>
      </c>
      <c r="C7085" t="s">
        <v>23874</v>
      </c>
      <c r="D7085" t="s">
        <v>23870</v>
      </c>
      <c r="F7085" t="s">
        <v>48</v>
      </c>
      <c r="G7085" t="s">
        <v>43</v>
      </c>
      <c r="H7085" t="s">
        <v>244</v>
      </c>
      <c r="I7085" t="s">
        <v>244</v>
      </c>
      <c r="J7085" t="s">
        <v>26</v>
      </c>
      <c r="K7085" t="s">
        <v>20</v>
      </c>
      <c r="L7085" t="s">
        <v>23875</v>
      </c>
      <c r="M7085" t="s">
        <v>23873</v>
      </c>
    </row>
    <row r="7086" spans="1:13" x14ac:dyDescent="0.25">
      <c r="A7086" t="s">
        <v>15</v>
      </c>
      <c r="L7086" t="s">
        <v>15</v>
      </c>
      <c r="M7086" t="s">
        <v>23876</v>
      </c>
    </row>
    <row r="7087" spans="1:13" x14ac:dyDescent="0.25">
      <c r="A7087" t="s">
        <v>23877</v>
      </c>
      <c r="L7087" t="s">
        <v>16791</v>
      </c>
      <c r="M7087" t="s">
        <v>23877</v>
      </c>
    </row>
    <row r="7088" spans="1:13" x14ac:dyDescent="0.25">
      <c r="A7088" t="s">
        <v>15</v>
      </c>
      <c r="B7088" t="s">
        <v>23877</v>
      </c>
      <c r="C7088" t="s">
        <v>23878</v>
      </c>
      <c r="D7088" t="s">
        <v>23870</v>
      </c>
      <c r="F7088" t="s">
        <v>18</v>
      </c>
      <c r="G7088" t="s">
        <v>18</v>
      </c>
      <c r="H7088" t="s">
        <v>91</v>
      </c>
      <c r="I7088" t="s">
        <v>91</v>
      </c>
      <c r="J7088" t="s">
        <v>26</v>
      </c>
      <c r="K7088" t="s">
        <v>20</v>
      </c>
      <c r="L7088" t="s">
        <v>23879</v>
      </c>
      <c r="M7088" t="s">
        <v>23877</v>
      </c>
    </row>
    <row r="7089" spans="1:13" x14ac:dyDescent="0.25">
      <c r="A7089" t="s">
        <v>15</v>
      </c>
      <c r="L7089" t="s">
        <v>15</v>
      </c>
      <c r="M7089" t="s">
        <v>23880</v>
      </c>
    </row>
    <row r="7090" spans="1:13" x14ac:dyDescent="0.25">
      <c r="A7090" t="s">
        <v>23881</v>
      </c>
      <c r="L7090" t="s">
        <v>16791</v>
      </c>
      <c r="M7090" t="s">
        <v>23881</v>
      </c>
    </row>
    <row r="7091" spans="1:13" x14ac:dyDescent="0.25">
      <c r="A7091" t="s">
        <v>15</v>
      </c>
      <c r="B7091" t="s">
        <v>23881</v>
      </c>
      <c r="C7091" t="s">
        <v>23882</v>
      </c>
      <c r="D7091" t="s">
        <v>23883</v>
      </c>
      <c r="F7091" t="s">
        <v>18</v>
      </c>
      <c r="G7091" t="s">
        <v>18</v>
      </c>
      <c r="H7091" t="s">
        <v>91</v>
      </c>
      <c r="I7091" t="s">
        <v>91</v>
      </c>
      <c r="J7091" t="s">
        <v>257</v>
      </c>
      <c r="K7091" t="s">
        <v>258</v>
      </c>
      <c r="L7091" t="s">
        <v>23884</v>
      </c>
      <c r="M7091" t="s">
        <v>23881</v>
      </c>
    </row>
    <row r="7092" spans="1:13" x14ac:dyDescent="0.25">
      <c r="A7092" t="s">
        <v>15</v>
      </c>
      <c r="L7092" t="s">
        <v>15</v>
      </c>
      <c r="M7092" t="s">
        <v>23885</v>
      </c>
    </row>
    <row r="7093" spans="1:13" x14ac:dyDescent="0.25">
      <c r="A7093" t="s">
        <v>23886</v>
      </c>
      <c r="L7093" t="s">
        <v>16791</v>
      </c>
      <c r="M7093" t="s">
        <v>23886</v>
      </c>
    </row>
    <row r="7094" spans="1:13" x14ac:dyDescent="0.25">
      <c r="A7094" t="s">
        <v>15</v>
      </c>
      <c r="B7094" t="s">
        <v>23886</v>
      </c>
      <c r="C7094" t="s">
        <v>23887</v>
      </c>
      <c r="D7094" t="s">
        <v>23883</v>
      </c>
      <c r="F7094" t="s">
        <v>18</v>
      </c>
      <c r="G7094" t="s">
        <v>18</v>
      </c>
      <c r="H7094" t="s">
        <v>91</v>
      </c>
      <c r="I7094" t="s">
        <v>91</v>
      </c>
      <c r="J7094" t="s">
        <v>16871</v>
      </c>
      <c r="K7094" t="s">
        <v>16871</v>
      </c>
      <c r="L7094" t="s">
        <v>23888</v>
      </c>
      <c r="M7094" t="s">
        <v>23886</v>
      </c>
    </row>
    <row r="7095" spans="1:13" x14ac:dyDescent="0.25">
      <c r="A7095" t="s">
        <v>15</v>
      </c>
      <c r="L7095" t="s">
        <v>15</v>
      </c>
      <c r="M7095" t="s">
        <v>23889</v>
      </c>
    </row>
    <row r="7096" spans="1:13" x14ac:dyDescent="0.25">
      <c r="A7096" t="s">
        <v>23890</v>
      </c>
      <c r="L7096" t="s">
        <v>16791</v>
      </c>
      <c r="M7096" t="s">
        <v>23890</v>
      </c>
    </row>
    <row r="7097" spans="1:13" x14ac:dyDescent="0.25">
      <c r="A7097" t="s">
        <v>15</v>
      </c>
      <c r="B7097" t="s">
        <v>23890</v>
      </c>
      <c r="C7097" t="s">
        <v>23891</v>
      </c>
      <c r="D7097" t="s">
        <v>23892</v>
      </c>
      <c r="F7097" t="s">
        <v>48</v>
      </c>
      <c r="G7097" t="s">
        <v>43</v>
      </c>
      <c r="H7097" t="s">
        <v>44</v>
      </c>
      <c r="I7097" t="s">
        <v>45</v>
      </c>
      <c r="J7097" t="s">
        <v>26</v>
      </c>
      <c r="K7097" t="s">
        <v>20</v>
      </c>
      <c r="L7097" t="s">
        <v>23893</v>
      </c>
      <c r="M7097" t="s">
        <v>23890</v>
      </c>
    </row>
    <row r="7098" spans="1:13" x14ac:dyDescent="0.25">
      <c r="A7098" t="s">
        <v>15</v>
      </c>
      <c r="L7098" t="s">
        <v>15</v>
      </c>
      <c r="M7098" t="s">
        <v>23894</v>
      </c>
    </row>
    <row r="7099" spans="1:13" x14ac:dyDescent="0.25">
      <c r="A7099" t="s">
        <v>23895</v>
      </c>
      <c r="L7099" t="s">
        <v>16791</v>
      </c>
      <c r="M7099" t="s">
        <v>23895</v>
      </c>
    </row>
    <row r="7100" spans="1:13" x14ac:dyDescent="0.25">
      <c r="A7100" t="s">
        <v>15</v>
      </c>
      <c r="B7100" t="s">
        <v>23895</v>
      </c>
      <c r="C7100" t="s">
        <v>23896</v>
      </c>
      <c r="D7100" t="s">
        <v>23892</v>
      </c>
      <c r="F7100" t="s">
        <v>48</v>
      </c>
      <c r="G7100" t="s">
        <v>43</v>
      </c>
      <c r="H7100" t="s">
        <v>91</v>
      </c>
      <c r="I7100" t="s">
        <v>91</v>
      </c>
      <c r="J7100" t="s">
        <v>26</v>
      </c>
      <c r="K7100" t="s">
        <v>20</v>
      </c>
      <c r="L7100" t="s">
        <v>23897</v>
      </c>
      <c r="M7100" t="s">
        <v>23895</v>
      </c>
    </row>
    <row r="7101" spans="1:13" x14ac:dyDescent="0.25">
      <c r="A7101" t="s">
        <v>15</v>
      </c>
      <c r="L7101" t="s">
        <v>15</v>
      </c>
      <c r="M7101" t="s">
        <v>23898</v>
      </c>
    </row>
    <row r="7102" spans="1:13" x14ac:dyDescent="0.25">
      <c r="A7102" t="s">
        <v>23899</v>
      </c>
      <c r="L7102" t="s">
        <v>16791</v>
      </c>
      <c r="M7102" t="s">
        <v>23899</v>
      </c>
    </row>
    <row r="7103" spans="1:13" x14ac:dyDescent="0.25">
      <c r="A7103" t="s">
        <v>15</v>
      </c>
      <c r="B7103" t="s">
        <v>23899</v>
      </c>
      <c r="C7103" t="s">
        <v>23900</v>
      </c>
      <c r="D7103" t="s">
        <v>23892</v>
      </c>
      <c r="F7103" t="s">
        <v>48</v>
      </c>
      <c r="G7103" t="s">
        <v>43</v>
      </c>
      <c r="H7103" t="s">
        <v>244</v>
      </c>
      <c r="I7103" t="s">
        <v>244</v>
      </c>
      <c r="J7103" t="s">
        <v>26</v>
      </c>
      <c r="K7103" t="s">
        <v>20</v>
      </c>
      <c r="L7103" t="s">
        <v>23901</v>
      </c>
      <c r="M7103" t="s">
        <v>23899</v>
      </c>
    </row>
    <row r="7104" spans="1:13" x14ac:dyDescent="0.25">
      <c r="A7104" t="s">
        <v>15</v>
      </c>
      <c r="L7104" t="s">
        <v>15</v>
      </c>
      <c r="M7104" t="s">
        <v>23902</v>
      </c>
    </row>
    <row r="7105" spans="1:13" x14ac:dyDescent="0.25">
      <c r="A7105" t="s">
        <v>23903</v>
      </c>
      <c r="L7105" t="s">
        <v>16791</v>
      </c>
      <c r="M7105" t="s">
        <v>23903</v>
      </c>
    </row>
    <row r="7106" spans="1:13" x14ac:dyDescent="0.25">
      <c r="A7106" t="s">
        <v>15</v>
      </c>
      <c r="B7106" t="s">
        <v>23903</v>
      </c>
      <c r="C7106" t="s">
        <v>23904</v>
      </c>
      <c r="D7106" t="s">
        <v>23892</v>
      </c>
      <c r="F7106" t="s">
        <v>18</v>
      </c>
      <c r="G7106" t="s">
        <v>18</v>
      </c>
      <c r="H7106" t="s">
        <v>91</v>
      </c>
      <c r="I7106" t="s">
        <v>91</v>
      </c>
      <c r="J7106" t="s">
        <v>15</v>
      </c>
      <c r="K7106" t="s">
        <v>15</v>
      </c>
      <c r="L7106" t="s">
        <v>23905</v>
      </c>
      <c r="M7106" t="s">
        <v>23903</v>
      </c>
    </row>
    <row r="7107" spans="1:13" x14ac:dyDescent="0.25">
      <c r="A7107" t="s">
        <v>15</v>
      </c>
      <c r="L7107" t="s">
        <v>15</v>
      </c>
      <c r="M7107" t="s">
        <v>23906</v>
      </c>
    </row>
    <row r="7108" spans="1:13" x14ac:dyDescent="0.25">
      <c r="A7108" t="s">
        <v>23907</v>
      </c>
      <c r="L7108" t="s">
        <v>16791</v>
      </c>
      <c r="M7108" t="s">
        <v>23907</v>
      </c>
    </row>
    <row r="7109" spans="1:13" x14ac:dyDescent="0.25">
      <c r="A7109" t="s">
        <v>15</v>
      </c>
      <c r="B7109" t="s">
        <v>23907</v>
      </c>
      <c r="C7109" t="s">
        <v>23908</v>
      </c>
      <c r="D7109" t="s">
        <v>23892</v>
      </c>
      <c r="F7109" t="s">
        <v>18</v>
      </c>
      <c r="G7109" t="s">
        <v>18</v>
      </c>
      <c r="H7109" t="s">
        <v>91</v>
      </c>
      <c r="I7109" t="s">
        <v>91</v>
      </c>
      <c r="J7109" t="s">
        <v>23909</v>
      </c>
      <c r="K7109" t="s">
        <v>934</v>
      </c>
      <c r="L7109" t="s">
        <v>23910</v>
      </c>
      <c r="M7109" t="s">
        <v>23907</v>
      </c>
    </row>
    <row r="7110" spans="1:13" x14ac:dyDescent="0.25">
      <c r="A7110" t="s">
        <v>15</v>
      </c>
      <c r="L7110" t="s">
        <v>15</v>
      </c>
      <c r="M7110" t="s">
        <v>23911</v>
      </c>
    </row>
    <row r="7111" spans="1:13" x14ac:dyDescent="0.25">
      <c r="A7111" t="s">
        <v>23912</v>
      </c>
      <c r="L7111" t="s">
        <v>16791</v>
      </c>
      <c r="M7111" t="s">
        <v>23912</v>
      </c>
    </row>
    <row r="7112" spans="1:13" x14ac:dyDescent="0.25">
      <c r="A7112" t="s">
        <v>15</v>
      </c>
      <c r="B7112" t="s">
        <v>23912</v>
      </c>
      <c r="C7112" t="s">
        <v>23913</v>
      </c>
      <c r="D7112" t="s">
        <v>23892</v>
      </c>
      <c r="F7112" t="s">
        <v>18</v>
      </c>
      <c r="G7112" t="s">
        <v>18</v>
      </c>
      <c r="H7112" t="s">
        <v>91</v>
      </c>
      <c r="I7112" t="s">
        <v>91</v>
      </c>
      <c r="J7112" t="s">
        <v>26</v>
      </c>
      <c r="K7112" t="s">
        <v>20</v>
      </c>
      <c r="L7112" t="s">
        <v>23914</v>
      </c>
      <c r="M7112" t="s">
        <v>23912</v>
      </c>
    </row>
    <row r="7113" spans="1:13" x14ac:dyDescent="0.25">
      <c r="A7113" t="s">
        <v>15</v>
      </c>
      <c r="L7113" t="s">
        <v>15</v>
      </c>
      <c r="M7113" t="s">
        <v>23915</v>
      </c>
    </row>
    <row r="7114" spans="1:13" x14ac:dyDescent="0.25">
      <c r="A7114" t="s">
        <v>23916</v>
      </c>
      <c r="L7114" t="s">
        <v>16791</v>
      </c>
      <c r="M7114" t="s">
        <v>23916</v>
      </c>
    </row>
    <row r="7115" spans="1:13" x14ac:dyDescent="0.25">
      <c r="A7115" t="s">
        <v>15</v>
      </c>
      <c r="B7115" t="s">
        <v>23916</v>
      </c>
      <c r="C7115" t="s">
        <v>23917</v>
      </c>
      <c r="D7115" t="s">
        <v>23918</v>
      </c>
      <c r="E7115" t="s">
        <v>41</v>
      </c>
      <c r="F7115" t="s">
        <v>42</v>
      </c>
      <c r="G7115" t="s">
        <v>43</v>
      </c>
      <c r="H7115" t="s">
        <v>44</v>
      </c>
      <c r="I7115" t="s">
        <v>45</v>
      </c>
      <c r="J7115" t="s">
        <v>15</v>
      </c>
      <c r="K7115" t="s">
        <v>20</v>
      </c>
      <c r="L7115" t="s">
        <v>23919</v>
      </c>
      <c r="M7115" t="s">
        <v>23916</v>
      </c>
    </row>
    <row r="7116" spans="1:13" x14ac:dyDescent="0.25">
      <c r="A7116" t="s">
        <v>15</v>
      </c>
      <c r="L7116" t="s">
        <v>15</v>
      </c>
      <c r="M7116" t="s">
        <v>23920</v>
      </c>
    </row>
    <row r="7117" spans="1:13" x14ac:dyDescent="0.25">
      <c r="A7117" t="s">
        <v>23921</v>
      </c>
      <c r="L7117" t="s">
        <v>16791</v>
      </c>
      <c r="M7117" t="s">
        <v>23921</v>
      </c>
    </row>
    <row r="7118" spans="1:13" x14ac:dyDescent="0.25">
      <c r="A7118" t="s">
        <v>15</v>
      </c>
      <c r="B7118" t="s">
        <v>23921</v>
      </c>
      <c r="C7118" t="s">
        <v>23922</v>
      </c>
      <c r="D7118" t="s">
        <v>23918</v>
      </c>
      <c r="E7118" t="s">
        <v>41</v>
      </c>
      <c r="F7118" t="s">
        <v>42</v>
      </c>
      <c r="G7118" t="s">
        <v>43</v>
      </c>
      <c r="H7118" t="s">
        <v>44</v>
      </c>
      <c r="I7118" t="s">
        <v>45</v>
      </c>
      <c r="J7118" t="s">
        <v>5352</v>
      </c>
      <c r="K7118" t="s">
        <v>5352</v>
      </c>
      <c r="L7118" t="s">
        <v>23923</v>
      </c>
      <c r="M7118" t="s">
        <v>23921</v>
      </c>
    </row>
    <row r="7119" spans="1:13" x14ac:dyDescent="0.25">
      <c r="A7119" t="s">
        <v>15</v>
      </c>
      <c r="L7119" t="s">
        <v>15</v>
      </c>
      <c r="M7119" t="s">
        <v>23924</v>
      </c>
    </row>
    <row r="7120" spans="1:13" x14ac:dyDescent="0.25">
      <c r="A7120" t="s">
        <v>23925</v>
      </c>
      <c r="L7120" t="s">
        <v>16791</v>
      </c>
      <c r="M7120" t="s">
        <v>23925</v>
      </c>
    </row>
    <row r="7121" spans="1:13" x14ac:dyDescent="0.25">
      <c r="A7121" t="s">
        <v>15</v>
      </c>
      <c r="B7121" t="s">
        <v>23925</v>
      </c>
      <c r="C7121" t="s">
        <v>23926</v>
      </c>
      <c r="D7121" t="s">
        <v>23927</v>
      </c>
      <c r="F7121" t="s">
        <v>18</v>
      </c>
      <c r="G7121" t="s">
        <v>18</v>
      </c>
      <c r="H7121" t="s">
        <v>91</v>
      </c>
      <c r="I7121" t="s">
        <v>91</v>
      </c>
      <c r="J7121" t="s">
        <v>257</v>
      </c>
      <c r="K7121" t="s">
        <v>258</v>
      </c>
      <c r="L7121" t="s">
        <v>23928</v>
      </c>
      <c r="M7121" t="s">
        <v>23925</v>
      </c>
    </row>
    <row r="7122" spans="1:13" x14ac:dyDescent="0.25">
      <c r="A7122" t="s">
        <v>15</v>
      </c>
      <c r="L7122" t="s">
        <v>15</v>
      </c>
      <c r="M7122" t="s">
        <v>23929</v>
      </c>
    </row>
    <row r="7123" spans="1:13" x14ac:dyDescent="0.25">
      <c r="A7123" t="s">
        <v>23930</v>
      </c>
      <c r="L7123" t="s">
        <v>16791</v>
      </c>
      <c r="M7123" t="s">
        <v>23930</v>
      </c>
    </row>
    <row r="7124" spans="1:13" x14ac:dyDescent="0.25">
      <c r="A7124" t="s">
        <v>15</v>
      </c>
      <c r="B7124" t="s">
        <v>23930</v>
      </c>
      <c r="C7124" t="s">
        <v>23931</v>
      </c>
      <c r="D7124" t="s">
        <v>23932</v>
      </c>
      <c r="F7124" t="s">
        <v>48</v>
      </c>
      <c r="G7124" t="s">
        <v>43</v>
      </c>
      <c r="H7124" t="s">
        <v>91</v>
      </c>
      <c r="I7124" t="s">
        <v>91</v>
      </c>
      <c r="J7124" t="s">
        <v>26</v>
      </c>
      <c r="K7124" t="s">
        <v>20</v>
      </c>
      <c r="L7124" t="s">
        <v>23933</v>
      </c>
      <c r="M7124" t="s">
        <v>23930</v>
      </c>
    </row>
    <row r="7125" spans="1:13" x14ac:dyDescent="0.25">
      <c r="A7125" t="s">
        <v>15</v>
      </c>
      <c r="L7125" t="s">
        <v>15</v>
      </c>
      <c r="M7125" t="s">
        <v>23934</v>
      </c>
    </row>
    <row r="7126" spans="1:13" x14ac:dyDescent="0.25">
      <c r="A7126" t="s">
        <v>23935</v>
      </c>
      <c r="L7126" t="s">
        <v>16791</v>
      </c>
      <c r="M7126" t="s">
        <v>23935</v>
      </c>
    </row>
    <row r="7127" spans="1:13" x14ac:dyDescent="0.25">
      <c r="A7127" t="s">
        <v>15</v>
      </c>
      <c r="B7127" t="s">
        <v>23935</v>
      </c>
      <c r="C7127" t="s">
        <v>23936</v>
      </c>
      <c r="D7127" t="s">
        <v>23932</v>
      </c>
      <c r="F7127" t="s">
        <v>48</v>
      </c>
      <c r="G7127" t="s">
        <v>43</v>
      </c>
      <c r="H7127" t="s">
        <v>244</v>
      </c>
      <c r="I7127" t="s">
        <v>244</v>
      </c>
      <c r="J7127" t="s">
        <v>26</v>
      </c>
      <c r="K7127" t="s">
        <v>20</v>
      </c>
      <c r="L7127" t="s">
        <v>23937</v>
      </c>
      <c r="M7127" t="s">
        <v>23935</v>
      </c>
    </row>
    <row r="7128" spans="1:13" x14ac:dyDescent="0.25">
      <c r="A7128" t="s">
        <v>15</v>
      </c>
      <c r="L7128" t="s">
        <v>15</v>
      </c>
      <c r="M7128" t="s">
        <v>23938</v>
      </c>
    </row>
    <row r="7129" spans="1:13" x14ac:dyDescent="0.25">
      <c r="A7129" t="s">
        <v>23939</v>
      </c>
      <c r="L7129" t="s">
        <v>16791</v>
      </c>
      <c r="M7129" t="s">
        <v>23939</v>
      </c>
    </row>
    <row r="7130" spans="1:13" x14ac:dyDescent="0.25">
      <c r="A7130" t="s">
        <v>15</v>
      </c>
      <c r="B7130" t="s">
        <v>23939</v>
      </c>
      <c r="C7130" t="s">
        <v>23940</v>
      </c>
      <c r="D7130" t="s">
        <v>23932</v>
      </c>
      <c r="F7130" t="s">
        <v>18</v>
      </c>
      <c r="G7130" t="s">
        <v>18</v>
      </c>
      <c r="H7130" t="s">
        <v>91</v>
      </c>
      <c r="I7130" t="s">
        <v>91</v>
      </c>
      <c r="J7130" t="s">
        <v>15</v>
      </c>
      <c r="K7130" t="s">
        <v>15</v>
      </c>
      <c r="L7130" t="s">
        <v>23941</v>
      </c>
      <c r="M7130" t="s">
        <v>23939</v>
      </c>
    </row>
    <row r="7131" spans="1:13" x14ac:dyDescent="0.25">
      <c r="A7131" t="s">
        <v>15</v>
      </c>
      <c r="L7131" t="s">
        <v>15</v>
      </c>
      <c r="M7131" t="s">
        <v>23942</v>
      </c>
    </row>
    <row r="7132" spans="1:13" x14ac:dyDescent="0.25">
      <c r="A7132" t="s">
        <v>23943</v>
      </c>
      <c r="L7132" t="s">
        <v>16791</v>
      </c>
      <c r="M7132" t="s">
        <v>23943</v>
      </c>
    </row>
    <row r="7133" spans="1:13" x14ac:dyDescent="0.25">
      <c r="A7133" t="s">
        <v>15</v>
      </c>
      <c r="B7133" t="s">
        <v>23943</v>
      </c>
      <c r="C7133" t="s">
        <v>23944</v>
      </c>
      <c r="D7133" t="s">
        <v>23932</v>
      </c>
      <c r="F7133" t="s">
        <v>18</v>
      </c>
      <c r="G7133" t="s">
        <v>18</v>
      </c>
      <c r="H7133" t="s">
        <v>91</v>
      </c>
      <c r="I7133" t="s">
        <v>91</v>
      </c>
      <c r="J7133" t="s">
        <v>23909</v>
      </c>
      <c r="K7133" t="s">
        <v>934</v>
      </c>
      <c r="L7133" t="s">
        <v>23945</v>
      </c>
      <c r="M7133" t="s">
        <v>23943</v>
      </c>
    </row>
    <row r="7134" spans="1:13" x14ac:dyDescent="0.25">
      <c r="A7134" t="s">
        <v>15</v>
      </c>
      <c r="L7134" t="s">
        <v>15</v>
      </c>
      <c r="M7134" t="s">
        <v>23946</v>
      </c>
    </row>
    <row r="7135" spans="1:13" x14ac:dyDescent="0.25">
      <c r="A7135" t="s">
        <v>23947</v>
      </c>
      <c r="L7135" t="s">
        <v>16791</v>
      </c>
      <c r="M7135" t="s">
        <v>23947</v>
      </c>
    </row>
    <row r="7136" spans="1:13" x14ac:dyDescent="0.25">
      <c r="A7136" t="s">
        <v>15</v>
      </c>
      <c r="B7136" t="s">
        <v>23947</v>
      </c>
      <c r="C7136" t="s">
        <v>23948</v>
      </c>
      <c r="D7136" t="s">
        <v>23949</v>
      </c>
      <c r="F7136" t="s">
        <v>18</v>
      </c>
      <c r="G7136" t="s">
        <v>18</v>
      </c>
      <c r="H7136" t="s">
        <v>91</v>
      </c>
      <c r="I7136" t="s">
        <v>91</v>
      </c>
      <c r="J7136" t="s">
        <v>257</v>
      </c>
      <c r="K7136" t="s">
        <v>258</v>
      </c>
      <c r="L7136" t="s">
        <v>23950</v>
      </c>
      <c r="M7136" t="s">
        <v>23947</v>
      </c>
    </row>
    <row r="7137" spans="1:13" x14ac:dyDescent="0.25">
      <c r="A7137" t="s">
        <v>15</v>
      </c>
      <c r="L7137" t="s">
        <v>15</v>
      </c>
      <c r="M7137" t="s">
        <v>23951</v>
      </c>
    </row>
    <row r="7138" spans="1:13" x14ac:dyDescent="0.25">
      <c r="A7138" t="s">
        <v>23952</v>
      </c>
      <c r="L7138" t="s">
        <v>16791</v>
      </c>
      <c r="M7138" t="s">
        <v>23952</v>
      </c>
    </row>
    <row r="7139" spans="1:13" x14ac:dyDescent="0.25">
      <c r="A7139" t="s">
        <v>15</v>
      </c>
      <c r="B7139" t="s">
        <v>23952</v>
      </c>
      <c r="C7139" t="s">
        <v>23953</v>
      </c>
      <c r="D7139" t="s">
        <v>23954</v>
      </c>
      <c r="F7139" t="s">
        <v>18</v>
      </c>
      <c r="G7139" t="s">
        <v>18</v>
      </c>
      <c r="H7139" t="s">
        <v>91</v>
      </c>
      <c r="I7139" t="s">
        <v>91</v>
      </c>
      <c r="J7139" t="s">
        <v>15</v>
      </c>
      <c r="K7139" t="s">
        <v>15</v>
      </c>
      <c r="L7139" t="s">
        <v>23955</v>
      </c>
      <c r="M7139" t="s">
        <v>23952</v>
      </c>
    </row>
    <row r="7140" spans="1:13" x14ac:dyDescent="0.25">
      <c r="A7140" t="s">
        <v>15</v>
      </c>
      <c r="L7140" t="s">
        <v>15</v>
      </c>
      <c r="M7140" t="s">
        <v>23956</v>
      </c>
    </row>
    <row r="7141" spans="1:13" x14ac:dyDescent="0.25">
      <c r="A7141" t="s">
        <v>23957</v>
      </c>
      <c r="L7141" t="s">
        <v>16791</v>
      </c>
      <c r="M7141" t="s">
        <v>23957</v>
      </c>
    </row>
    <row r="7142" spans="1:13" x14ac:dyDescent="0.25">
      <c r="A7142" t="s">
        <v>15</v>
      </c>
      <c r="B7142" t="s">
        <v>23957</v>
      </c>
      <c r="C7142" t="s">
        <v>23958</v>
      </c>
      <c r="D7142" t="s">
        <v>23954</v>
      </c>
      <c r="F7142" t="s">
        <v>18</v>
      </c>
      <c r="G7142" t="s">
        <v>18</v>
      </c>
      <c r="H7142" t="s">
        <v>91</v>
      </c>
      <c r="I7142" t="s">
        <v>91</v>
      </c>
      <c r="J7142" t="s">
        <v>862</v>
      </c>
      <c r="K7142" t="s">
        <v>863</v>
      </c>
      <c r="L7142" t="s">
        <v>23959</v>
      </c>
      <c r="M7142" t="s">
        <v>23957</v>
      </c>
    </row>
    <row r="7143" spans="1:13" x14ac:dyDescent="0.25">
      <c r="A7143" t="s">
        <v>15</v>
      </c>
      <c r="L7143" t="s">
        <v>15</v>
      </c>
      <c r="M7143" t="s">
        <v>23960</v>
      </c>
    </row>
    <row r="7144" spans="1:13" x14ac:dyDescent="0.25">
      <c r="A7144" t="s">
        <v>23961</v>
      </c>
      <c r="L7144" t="s">
        <v>16791</v>
      </c>
      <c r="M7144" t="s">
        <v>23961</v>
      </c>
    </row>
    <row r="7145" spans="1:13" x14ac:dyDescent="0.25">
      <c r="A7145" t="s">
        <v>15</v>
      </c>
      <c r="B7145" t="s">
        <v>23961</v>
      </c>
      <c r="C7145" t="s">
        <v>23962</v>
      </c>
      <c r="D7145" t="s">
        <v>23954</v>
      </c>
      <c r="F7145" t="s">
        <v>18</v>
      </c>
      <c r="G7145" t="s">
        <v>18</v>
      </c>
      <c r="H7145" t="s">
        <v>91</v>
      </c>
      <c r="I7145" t="s">
        <v>91</v>
      </c>
      <c r="J7145" t="s">
        <v>681</v>
      </c>
      <c r="K7145" t="s">
        <v>681</v>
      </c>
      <c r="L7145" t="s">
        <v>23963</v>
      </c>
      <c r="M7145" t="s">
        <v>23961</v>
      </c>
    </row>
    <row r="7146" spans="1:13" x14ac:dyDescent="0.25">
      <c r="A7146" t="s">
        <v>15</v>
      </c>
      <c r="L7146" t="s">
        <v>15</v>
      </c>
      <c r="M7146" t="s">
        <v>23964</v>
      </c>
    </row>
    <row r="7147" spans="1:13" x14ac:dyDescent="0.25">
      <c r="A7147" t="s">
        <v>23965</v>
      </c>
      <c r="L7147" t="s">
        <v>16791</v>
      </c>
      <c r="M7147" t="s">
        <v>23965</v>
      </c>
    </row>
    <row r="7148" spans="1:13" x14ac:dyDescent="0.25">
      <c r="A7148" t="s">
        <v>15</v>
      </c>
      <c r="B7148" t="s">
        <v>23965</v>
      </c>
      <c r="C7148" t="s">
        <v>23966</v>
      </c>
      <c r="D7148" t="s">
        <v>23954</v>
      </c>
      <c r="F7148" t="s">
        <v>18</v>
      </c>
      <c r="G7148" t="s">
        <v>18</v>
      </c>
      <c r="H7148" t="s">
        <v>91</v>
      </c>
      <c r="I7148" t="s">
        <v>91</v>
      </c>
      <c r="J7148" t="s">
        <v>1661</v>
      </c>
      <c r="K7148" t="s">
        <v>934</v>
      </c>
      <c r="L7148" t="s">
        <v>23967</v>
      </c>
      <c r="M7148" t="s">
        <v>23965</v>
      </c>
    </row>
    <row r="7149" spans="1:13" x14ac:dyDescent="0.25">
      <c r="A7149" t="s">
        <v>15</v>
      </c>
      <c r="L7149" t="s">
        <v>15</v>
      </c>
      <c r="M7149" t="s">
        <v>23968</v>
      </c>
    </row>
    <row r="7150" spans="1:13" x14ac:dyDescent="0.25">
      <c r="A7150" t="s">
        <v>23969</v>
      </c>
      <c r="L7150" t="s">
        <v>16791</v>
      </c>
      <c r="M7150" t="s">
        <v>23969</v>
      </c>
    </row>
    <row r="7151" spans="1:13" x14ac:dyDescent="0.25">
      <c r="A7151" t="s">
        <v>15</v>
      </c>
      <c r="B7151" t="s">
        <v>23969</v>
      </c>
      <c r="C7151" t="s">
        <v>23970</v>
      </c>
      <c r="D7151" t="s">
        <v>23954</v>
      </c>
      <c r="F7151" t="s">
        <v>18</v>
      </c>
      <c r="G7151" t="s">
        <v>18</v>
      </c>
      <c r="H7151" t="s">
        <v>244</v>
      </c>
      <c r="I7151" t="s">
        <v>244</v>
      </c>
      <c r="J7151" t="s">
        <v>1661</v>
      </c>
      <c r="K7151" t="s">
        <v>934</v>
      </c>
      <c r="L7151" t="s">
        <v>23971</v>
      </c>
      <c r="M7151" t="s">
        <v>23969</v>
      </c>
    </row>
    <row r="7152" spans="1:13" x14ac:dyDescent="0.25">
      <c r="A7152" t="s">
        <v>15</v>
      </c>
      <c r="L7152" t="s">
        <v>15</v>
      </c>
      <c r="M7152" t="s">
        <v>23972</v>
      </c>
    </row>
    <row r="7153" spans="1:13" x14ac:dyDescent="0.25">
      <c r="A7153" t="s">
        <v>23973</v>
      </c>
      <c r="L7153" t="s">
        <v>16791</v>
      </c>
      <c r="M7153" t="s">
        <v>23973</v>
      </c>
    </row>
    <row r="7154" spans="1:13" x14ac:dyDescent="0.25">
      <c r="A7154" t="s">
        <v>15</v>
      </c>
      <c r="B7154" t="s">
        <v>23973</v>
      </c>
      <c r="C7154" t="s">
        <v>23974</v>
      </c>
      <c r="D7154" t="s">
        <v>23975</v>
      </c>
      <c r="F7154" t="s">
        <v>18</v>
      </c>
      <c r="G7154" t="s">
        <v>18</v>
      </c>
      <c r="H7154" t="s">
        <v>244</v>
      </c>
      <c r="I7154" t="s">
        <v>244</v>
      </c>
      <c r="J7154" t="s">
        <v>257</v>
      </c>
      <c r="K7154" t="s">
        <v>258</v>
      </c>
      <c r="L7154" t="s">
        <v>23976</v>
      </c>
      <c r="M7154" t="s">
        <v>23973</v>
      </c>
    </row>
    <row r="7155" spans="1:13" x14ac:dyDescent="0.25">
      <c r="A7155" t="s">
        <v>15</v>
      </c>
      <c r="L7155" t="s">
        <v>15</v>
      </c>
      <c r="M7155" t="s">
        <v>23977</v>
      </c>
    </row>
    <row r="7156" spans="1:13" x14ac:dyDescent="0.25">
      <c r="A7156" t="s">
        <v>23978</v>
      </c>
      <c r="L7156" t="s">
        <v>16791</v>
      </c>
      <c r="M7156" t="s">
        <v>23978</v>
      </c>
    </row>
    <row r="7157" spans="1:13" x14ac:dyDescent="0.25">
      <c r="A7157" t="s">
        <v>15</v>
      </c>
      <c r="B7157" t="s">
        <v>23978</v>
      </c>
      <c r="C7157" t="s">
        <v>23979</v>
      </c>
      <c r="D7157" t="s">
        <v>23980</v>
      </c>
      <c r="F7157" t="s">
        <v>18</v>
      </c>
      <c r="G7157" t="s">
        <v>18</v>
      </c>
      <c r="H7157" t="s">
        <v>44</v>
      </c>
      <c r="I7157" t="s">
        <v>45</v>
      </c>
      <c r="J7157" t="s">
        <v>15</v>
      </c>
      <c r="K7157" t="s">
        <v>20</v>
      </c>
      <c r="L7157" t="s">
        <v>23981</v>
      </c>
      <c r="M7157" t="s">
        <v>23978</v>
      </c>
    </row>
    <row r="7158" spans="1:13" x14ac:dyDescent="0.25">
      <c r="A7158" t="s">
        <v>15</v>
      </c>
      <c r="L7158" t="s">
        <v>15</v>
      </c>
      <c r="M7158" t="s">
        <v>23982</v>
      </c>
    </row>
    <row r="7159" spans="1:13" x14ac:dyDescent="0.25">
      <c r="A7159" t="s">
        <v>23983</v>
      </c>
      <c r="L7159" t="s">
        <v>16791</v>
      </c>
      <c r="M7159" t="s">
        <v>23983</v>
      </c>
    </row>
    <row r="7160" spans="1:13" x14ac:dyDescent="0.25">
      <c r="A7160" t="s">
        <v>15</v>
      </c>
      <c r="B7160" t="s">
        <v>23983</v>
      </c>
      <c r="C7160" t="s">
        <v>23984</v>
      </c>
      <c r="D7160" t="s">
        <v>23985</v>
      </c>
      <c r="F7160" t="s">
        <v>18</v>
      </c>
      <c r="G7160" t="s">
        <v>18</v>
      </c>
      <c r="H7160" t="s">
        <v>244</v>
      </c>
      <c r="I7160" t="s">
        <v>244</v>
      </c>
      <c r="J7160" t="s">
        <v>257</v>
      </c>
      <c r="K7160" t="s">
        <v>258</v>
      </c>
      <c r="L7160" t="s">
        <v>23986</v>
      </c>
      <c r="M7160" t="s">
        <v>23983</v>
      </c>
    </row>
    <row r="7161" spans="1:13" x14ac:dyDescent="0.25">
      <c r="A7161" t="s">
        <v>15</v>
      </c>
      <c r="L7161" t="s">
        <v>15</v>
      </c>
      <c r="M7161" t="s">
        <v>23987</v>
      </c>
    </row>
    <row r="7162" spans="1:13" x14ac:dyDescent="0.25">
      <c r="A7162" t="s">
        <v>23988</v>
      </c>
      <c r="L7162" t="s">
        <v>16791</v>
      </c>
      <c r="M7162" t="s">
        <v>23988</v>
      </c>
    </row>
    <row r="7163" spans="1:13" x14ac:dyDescent="0.25">
      <c r="A7163" t="s">
        <v>15</v>
      </c>
      <c r="B7163" t="s">
        <v>23988</v>
      </c>
      <c r="C7163" t="s">
        <v>23989</v>
      </c>
      <c r="D7163" t="s">
        <v>23990</v>
      </c>
      <c r="F7163" t="s">
        <v>18</v>
      </c>
      <c r="G7163" t="s">
        <v>18</v>
      </c>
      <c r="H7163" t="s">
        <v>244</v>
      </c>
      <c r="I7163" t="s">
        <v>244</v>
      </c>
      <c r="J7163" t="s">
        <v>15</v>
      </c>
      <c r="K7163" t="s">
        <v>15</v>
      </c>
      <c r="L7163" t="s">
        <v>23991</v>
      </c>
      <c r="M7163" t="s">
        <v>23988</v>
      </c>
    </row>
    <row r="7164" spans="1:13" x14ac:dyDescent="0.25">
      <c r="A7164" t="s">
        <v>15</v>
      </c>
      <c r="L7164" t="s">
        <v>15</v>
      </c>
      <c r="M7164" t="s">
        <v>23992</v>
      </c>
    </row>
    <row r="7165" spans="1:13" x14ac:dyDescent="0.25">
      <c r="A7165" t="s">
        <v>23993</v>
      </c>
      <c r="L7165" t="s">
        <v>16791</v>
      </c>
      <c r="M7165" t="s">
        <v>23993</v>
      </c>
    </row>
    <row r="7166" spans="1:13" x14ac:dyDescent="0.25">
      <c r="A7166" t="s">
        <v>15</v>
      </c>
      <c r="B7166" t="s">
        <v>23993</v>
      </c>
      <c r="C7166" t="s">
        <v>23994</v>
      </c>
      <c r="D7166" t="s">
        <v>23990</v>
      </c>
      <c r="F7166" t="s">
        <v>18</v>
      </c>
      <c r="G7166" t="s">
        <v>18</v>
      </c>
      <c r="H7166" t="s">
        <v>244</v>
      </c>
      <c r="I7166" t="s">
        <v>244</v>
      </c>
      <c r="J7166" t="s">
        <v>23</v>
      </c>
      <c r="K7166" t="s">
        <v>20</v>
      </c>
      <c r="L7166" t="s">
        <v>23995</v>
      </c>
      <c r="M7166" t="s">
        <v>23993</v>
      </c>
    </row>
    <row r="7167" spans="1:13" x14ac:dyDescent="0.25">
      <c r="A7167" t="s">
        <v>15</v>
      </c>
      <c r="L7167" t="s">
        <v>15</v>
      </c>
      <c r="M7167" t="s">
        <v>23996</v>
      </c>
    </row>
    <row r="7168" spans="1:13" x14ac:dyDescent="0.25">
      <c r="A7168" t="s">
        <v>23997</v>
      </c>
      <c r="L7168" t="s">
        <v>16791</v>
      </c>
      <c r="M7168" t="s">
        <v>23997</v>
      </c>
    </row>
    <row r="7169" spans="1:13" x14ac:dyDescent="0.25">
      <c r="A7169" t="s">
        <v>15</v>
      </c>
      <c r="B7169" t="s">
        <v>23997</v>
      </c>
      <c r="C7169" t="s">
        <v>23998</v>
      </c>
      <c r="D7169" t="s">
        <v>23990</v>
      </c>
      <c r="F7169" t="s">
        <v>18</v>
      </c>
      <c r="G7169" t="s">
        <v>18</v>
      </c>
      <c r="H7169" t="s">
        <v>244</v>
      </c>
      <c r="I7169" t="s">
        <v>244</v>
      </c>
      <c r="J7169" t="s">
        <v>23999</v>
      </c>
      <c r="K7169" t="s">
        <v>23999</v>
      </c>
      <c r="L7169" t="s">
        <v>24000</v>
      </c>
      <c r="M7169" t="s">
        <v>23997</v>
      </c>
    </row>
    <row r="7170" spans="1:13" x14ac:dyDescent="0.25">
      <c r="A7170" t="s">
        <v>15</v>
      </c>
      <c r="L7170" t="s">
        <v>15</v>
      </c>
      <c r="M7170" t="s">
        <v>24001</v>
      </c>
    </row>
    <row r="7171" spans="1:13" x14ac:dyDescent="0.25">
      <c r="A7171" t="s">
        <v>24002</v>
      </c>
      <c r="L7171" t="s">
        <v>16791</v>
      </c>
      <c r="M7171" t="s">
        <v>24002</v>
      </c>
    </row>
    <row r="7172" spans="1:13" x14ac:dyDescent="0.25">
      <c r="A7172" t="s">
        <v>15</v>
      </c>
      <c r="B7172" t="s">
        <v>24002</v>
      </c>
      <c r="C7172" t="s">
        <v>24003</v>
      </c>
      <c r="D7172" t="s">
        <v>24004</v>
      </c>
      <c r="F7172" t="s">
        <v>18</v>
      </c>
      <c r="G7172" t="s">
        <v>18</v>
      </c>
      <c r="H7172" t="s">
        <v>244</v>
      </c>
      <c r="I7172" t="s">
        <v>244</v>
      </c>
      <c r="J7172" t="s">
        <v>15</v>
      </c>
      <c r="K7172" t="s">
        <v>15</v>
      </c>
      <c r="L7172" t="s">
        <v>24005</v>
      </c>
      <c r="M7172" t="s">
        <v>24002</v>
      </c>
    </row>
    <row r="7173" spans="1:13" x14ac:dyDescent="0.25">
      <c r="A7173" t="s">
        <v>15</v>
      </c>
      <c r="L7173" t="s">
        <v>15</v>
      </c>
      <c r="M7173" t="s">
        <v>24006</v>
      </c>
    </row>
    <row r="7174" spans="1:13" x14ac:dyDescent="0.25">
      <c r="A7174" t="s">
        <v>24007</v>
      </c>
      <c r="L7174" t="s">
        <v>16791</v>
      </c>
      <c r="M7174" t="s">
        <v>24007</v>
      </c>
    </row>
    <row r="7175" spans="1:13" x14ac:dyDescent="0.25">
      <c r="A7175" t="s">
        <v>15</v>
      </c>
      <c r="B7175" t="s">
        <v>24007</v>
      </c>
      <c r="C7175" t="s">
        <v>24008</v>
      </c>
      <c r="D7175" t="s">
        <v>24004</v>
      </c>
      <c r="F7175" t="s">
        <v>18</v>
      </c>
      <c r="G7175" t="s">
        <v>18</v>
      </c>
      <c r="H7175" t="s">
        <v>244</v>
      </c>
      <c r="I7175" t="s">
        <v>244</v>
      </c>
      <c r="J7175" t="s">
        <v>23999</v>
      </c>
      <c r="K7175" t="s">
        <v>23999</v>
      </c>
      <c r="L7175" t="s">
        <v>24009</v>
      </c>
      <c r="M7175" t="s">
        <v>24007</v>
      </c>
    </row>
    <row r="7176" spans="1:13" x14ac:dyDescent="0.25">
      <c r="A7176" t="s">
        <v>15</v>
      </c>
      <c r="L7176" t="s">
        <v>15</v>
      </c>
      <c r="M7176" t="s">
        <v>24010</v>
      </c>
    </row>
    <row r="7177" spans="1:13" x14ac:dyDescent="0.25">
      <c r="A7177" t="s">
        <v>24011</v>
      </c>
      <c r="L7177" t="s">
        <v>16791</v>
      </c>
      <c r="M7177" t="s">
        <v>24011</v>
      </c>
    </row>
    <row r="7178" spans="1:13" x14ac:dyDescent="0.25">
      <c r="A7178" t="s">
        <v>15</v>
      </c>
      <c r="B7178" t="s">
        <v>24011</v>
      </c>
      <c r="C7178" t="s">
        <v>24012</v>
      </c>
      <c r="D7178" t="s">
        <v>24013</v>
      </c>
      <c r="F7178" t="s">
        <v>18</v>
      </c>
      <c r="G7178" t="s">
        <v>18</v>
      </c>
      <c r="H7178" t="s">
        <v>244</v>
      </c>
      <c r="I7178" t="s">
        <v>244</v>
      </c>
      <c r="J7178" t="s">
        <v>23999</v>
      </c>
      <c r="K7178" t="s">
        <v>23999</v>
      </c>
      <c r="L7178" t="s">
        <v>24014</v>
      </c>
      <c r="M7178" t="s">
        <v>24011</v>
      </c>
    </row>
    <row r="7179" spans="1:13" x14ac:dyDescent="0.25">
      <c r="A7179" t="s">
        <v>15</v>
      </c>
      <c r="L7179" t="s">
        <v>15</v>
      </c>
      <c r="M7179" t="s">
        <v>24015</v>
      </c>
    </row>
    <row r="7180" spans="1:13" x14ac:dyDescent="0.25">
      <c r="A7180" t="s">
        <v>24016</v>
      </c>
      <c r="L7180" t="s">
        <v>16791</v>
      </c>
      <c r="M7180" t="s">
        <v>24016</v>
      </c>
    </row>
    <row r="7181" spans="1:13" x14ac:dyDescent="0.25">
      <c r="A7181" t="s">
        <v>15</v>
      </c>
      <c r="B7181" t="s">
        <v>24016</v>
      </c>
      <c r="C7181" t="s">
        <v>24017</v>
      </c>
      <c r="D7181" t="s">
        <v>24018</v>
      </c>
      <c r="F7181" t="s">
        <v>18</v>
      </c>
      <c r="G7181" t="s">
        <v>18</v>
      </c>
      <c r="H7181" t="s">
        <v>244</v>
      </c>
      <c r="I7181" t="s">
        <v>244</v>
      </c>
      <c r="J7181" t="s">
        <v>257</v>
      </c>
      <c r="K7181" t="s">
        <v>258</v>
      </c>
      <c r="L7181" t="s">
        <v>24019</v>
      </c>
      <c r="M7181" t="s">
        <v>24016</v>
      </c>
    </row>
    <row r="7182" spans="1:13" x14ac:dyDescent="0.25">
      <c r="A7182" t="s">
        <v>15</v>
      </c>
      <c r="L7182" t="s">
        <v>15</v>
      </c>
      <c r="M7182" t="s">
        <v>24020</v>
      </c>
    </row>
    <row r="7183" spans="1:13" x14ac:dyDescent="0.25">
      <c r="A7183" t="s">
        <v>24021</v>
      </c>
      <c r="L7183" t="s">
        <v>16791</v>
      </c>
      <c r="M7183" t="s">
        <v>24021</v>
      </c>
    </row>
    <row r="7184" spans="1:13" x14ac:dyDescent="0.25">
      <c r="A7184" t="s">
        <v>15</v>
      </c>
      <c r="B7184" t="s">
        <v>24021</v>
      </c>
      <c r="C7184" t="s">
        <v>24022</v>
      </c>
      <c r="D7184" t="s">
        <v>24023</v>
      </c>
      <c r="F7184" t="s">
        <v>18</v>
      </c>
      <c r="G7184" t="s">
        <v>18</v>
      </c>
      <c r="H7184" t="s">
        <v>244</v>
      </c>
      <c r="I7184" t="s">
        <v>244</v>
      </c>
      <c r="J7184" t="s">
        <v>15</v>
      </c>
      <c r="K7184" t="s">
        <v>15</v>
      </c>
      <c r="L7184" t="s">
        <v>24024</v>
      </c>
      <c r="M7184" t="s">
        <v>24021</v>
      </c>
    </row>
    <row r="7185" spans="1:13" x14ac:dyDescent="0.25">
      <c r="A7185" t="s">
        <v>15</v>
      </c>
      <c r="L7185" t="s">
        <v>15</v>
      </c>
      <c r="M7185" t="s">
        <v>24025</v>
      </c>
    </row>
    <row r="7186" spans="1:13" x14ac:dyDescent="0.25">
      <c r="A7186" t="s">
        <v>24026</v>
      </c>
      <c r="L7186" t="s">
        <v>16791</v>
      </c>
      <c r="M7186" t="s">
        <v>24026</v>
      </c>
    </row>
    <row r="7187" spans="1:13" x14ac:dyDescent="0.25">
      <c r="A7187" t="s">
        <v>15</v>
      </c>
      <c r="B7187" t="s">
        <v>24026</v>
      </c>
      <c r="C7187" t="s">
        <v>24027</v>
      </c>
      <c r="D7187" t="s">
        <v>24023</v>
      </c>
      <c r="F7187" t="s">
        <v>18</v>
      </c>
      <c r="G7187" t="s">
        <v>18</v>
      </c>
      <c r="H7187" t="s">
        <v>244</v>
      </c>
      <c r="I7187" t="s">
        <v>244</v>
      </c>
      <c r="J7187" t="s">
        <v>23</v>
      </c>
      <c r="K7187" t="s">
        <v>20</v>
      </c>
      <c r="L7187" t="s">
        <v>24028</v>
      </c>
      <c r="M7187" t="s">
        <v>24026</v>
      </c>
    </row>
    <row r="7188" spans="1:13" x14ac:dyDescent="0.25">
      <c r="A7188" t="s">
        <v>15</v>
      </c>
      <c r="L7188" t="s">
        <v>15</v>
      </c>
      <c r="M7188" t="s">
        <v>24029</v>
      </c>
    </row>
    <row r="7189" spans="1:13" x14ac:dyDescent="0.25">
      <c r="A7189" t="s">
        <v>24030</v>
      </c>
      <c r="L7189" t="s">
        <v>16791</v>
      </c>
      <c r="M7189" t="s">
        <v>24030</v>
      </c>
    </row>
    <row r="7190" spans="1:13" x14ac:dyDescent="0.25">
      <c r="A7190" t="s">
        <v>15</v>
      </c>
      <c r="B7190" t="s">
        <v>24030</v>
      </c>
      <c r="C7190" t="s">
        <v>24031</v>
      </c>
      <c r="D7190" t="s">
        <v>24023</v>
      </c>
      <c r="F7190" t="s">
        <v>18</v>
      </c>
      <c r="G7190" t="s">
        <v>18</v>
      </c>
      <c r="H7190" t="s">
        <v>244</v>
      </c>
      <c r="I7190" t="s">
        <v>244</v>
      </c>
      <c r="J7190" t="s">
        <v>23999</v>
      </c>
      <c r="K7190" t="s">
        <v>23999</v>
      </c>
      <c r="L7190" t="s">
        <v>24032</v>
      </c>
      <c r="M7190" t="s">
        <v>24030</v>
      </c>
    </row>
    <row r="7191" spans="1:13" x14ac:dyDescent="0.25">
      <c r="A7191" t="s">
        <v>15</v>
      </c>
      <c r="L7191" t="s">
        <v>15</v>
      </c>
      <c r="M7191" t="s">
        <v>24033</v>
      </c>
    </row>
    <row r="7192" spans="1:13" x14ac:dyDescent="0.25">
      <c r="A7192" t="s">
        <v>24034</v>
      </c>
      <c r="L7192" t="s">
        <v>16791</v>
      </c>
      <c r="M7192" t="s">
        <v>24034</v>
      </c>
    </row>
    <row r="7193" spans="1:13" x14ac:dyDescent="0.25">
      <c r="A7193" t="s">
        <v>15</v>
      </c>
      <c r="B7193" t="s">
        <v>24034</v>
      </c>
      <c r="C7193" t="s">
        <v>24035</v>
      </c>
      <c r="D7193" t="s">
        <v>24036</v>
      </c>
      <c r="F7193" t="s">
        <v>18</v>
      </c>
      <c r="G7193" t="s">
        <v>18</v>
      </c>
      <c r="H7193" t="s">
        <v>244</v>
      </c>
      <c r="I7193" t="s">
        <v>244</v>
      </c>
      <c r="J7193" t="s">
        <v>257</v>
      </c>
      <c r="K7193" t="s">
        <v>258</v>
      </c>
      <c r="L7193" t="s">
        <v>24037</v>
      </c>
      <c r="M7193" t="s">
        <v>24034</v>
      </c>
    </row>
    <row r="7194" spans="1:13" x14ac:dyDescent="0.25">
      <c r="A7194" t="s">
        <v>15</v>
      </c>
      <c r="L7194" t="s">
        <v>15</v>
      </c>
      <c r="M7194" t="s">
        <v>24038</v>
      </c>
    </row>
    <row r="7195" spans="1:13" x14ac:dyDescent="0.25">
      <c r="A7195" t="s">
        <v>24039</v>
      </c>
      <c r="L7195" t="s">
        <v>16791</v>
      </c>
      <c r="M7195" t="s">
        <v>24039</v>
      </c>
    </row>
    <row r="7196" spans="1:13" x14ac:dyDescent="0.25">
      <c r="A7196" t="s">
        <v>15</v>
      </c>
      <c r="B7196" t="s">
        <v>24039</v>
      </c>
      <c r="C7196" t="s">
        <v>24040</v>
      </c>
      <c r="D7196" t="s">
        <v>24041</v>
      </c>
      <c r="F7196" t="s">
        <v>18</v>
      </c>
      <c r="G7196" t="s">
        <v>18</v>
      </c>
      <c r="H7196" t="s">
        <v>244</v>
      </c>
      <c r="I7196" t="s">
        <v>244</v>
      </c>
      <c r="J7196" t="s">
        <v>257</v>
      </c>
      <c r="K7196" t="s">
        <v>258</v>
      </c>
      <c r="L7196" t="s">
        <v>24042</v>
      </c>
      <c r="M7196" t="s">
        <v>24039</v>
      </c>
    </row>
    <row r="7197" spans="1:13" x14ac:dyDescent="0.25">
      <c r="A7197" t="s">
        <v>15</v>
      </c>
      <c r="L7197" t="s">
        <v>15</v>
      </c>
      <c r="M7197" t="s">
        <v>24043</v>
      </c>
    </row>
    <row r="7198" spans="1:13" x14ac:dyDescent="0.25">
      <c r="A7198" t="s">
        <v>24044</v>
      </c>
      <c r="L7198" t="s">
        <v>16791</v>
      </c>
      <c r="M7198" t="s">
        <v>24044</v>
      </c>
    </row>
    <row r="7199" spans="1:13" x14ac:dyDescent="0.25">
      <c r="A7199" t="s">
        <v>15</v>
      </c>
      <c r="B7199" t="s">
        <v>24044</v>
      </c>
      <c r="C7199" t="s">
        <v>24045</v>
      </c>
      <c r="D7199" t="s">
        <v>24046</v>
      </c>
      <c r="F7199" t="s">
        <v>18</v>
      </c>
      <c r="G7199" t="s">
        <v>18</v>
      </c>
      <c r="H7199" t="s">
        <v>244</v>
      </c>
      <c r="I7199" t="s">
        <v>244</v>
      </c>
      <c r="J7199" t="s">
        <v>257</v>
      </c>
      <c r="K7199" t="s">
        <v>258</v>
      </c>
      <c r="L7199" t="s">
        <v>24047</v>
      </c>
      <c r="M7199" t="s">
        <v>24044</v>
      </c>
    </row>
    <row r="7200" spans="1:13" x14ac:dyDescent="0.25">
      <c r="A7200" t="s">
        <v>15</v>
      </c>
      <c r="L7200" t="s">
        <v>15</v>
      </c>
      <c r="M7200" t="s">
        <v>24048</v>
      </c>
    </row>
    <row r="7201" spans="1:13" x14ac:dyDescent="0.25">
      <c r="A7201" t="s">
        <v>24049</v>
      </c>
      <c r="L7201" t="s">
        <v>16791</v>
      </c>
      <c r="M7201" t="s">
        <v>24049</v>
      </c>
    </row>
    <row r="7202" spans="1:13" x14ac:dyDescent="0.25">
      <c r="A7202" t="s">
        <v>15</v>
      </c>
      <c r="B7202" t="s">
        <v>24049</v>
      </c>
      <c r="C7202" t="s">
        <v>24050</v>
      </c>
      <c r="D7202" t="s">
        <v>24051</v>
      </c>
      <c r="F7202" t="s">
        <v>18</v>
      </c>
      <c r="G7202" t="s">
        <v>18</v>
      </c>
      <c r="H7202" t="s">
        <v>244</v>
      </c>
      <c r="I7202" t="s">
        <v>244</v>
      </c>
      <c r="J7202" t="s">
        <v>15</v>
      </c>
      <c r="K7202" t="s">
        <v>15</v>
      </c>
      <c r="L7202" t="s">
        <v>24052</v>
      </c>
      <c r="M7202" t="s">
        <v>24049</v>
      </c>
    </row>
    <row r="7203" spans="1:13" x14ac:dyDescent="0.25">
      <c r="A7203" t="s">
        <v>15</v>
      </c>
      <c r="L7203" t="s">
        <v>15</v>
      </c>
      <c r="M7203" t="s">
        <v>24053</v>
      </c>
    </row>
    <row r="7204" spans="1:13" x14ac:dyDescent="0.25">
      <c r="A7204" t="s">
        <v>24054</v>
      </c>
      <c r="L7204" t="s">
        <v>16791</v>
      </c>
      <c r="M7204" t="s">
        <v>24054</v>
      </c>
    </row>
    <row r="7205" spans="1:13" x14ac:dyDescent="0.25">
      <c r="A7205" t="s">
        <v>15</v>
      </c>
      <c r="B7205" t="s">
        <v>24054</v>
      </c>
      <c r="C7205" t="s">
        <v>24055</v>
      </c>
      <c r="D7205" t="s">
        <v>24051</v>
      </c>
      <c r="F7205" t="s">
        <v>18</v>
      </c>
      <c r="G7205" t="s">
        <v>18</v>
      </c>
      <c r="H7205" t="s">
        <v>244</v>
      </c>
      <c r="I7205" t="s">
        <v>244</v>
      </c>
      <c r="J7205" t="s">
        <v>23</v>
      </c>
      <c r="K7205" t="s">
        <v>20</v>
      </c>
      <c r="L7205" t="s">
        <v>24056</v>
      </c>
      <c r="M7205" t="s">
        <v>24054</v>
      </c>
    </row>
    <row r="7206" spans="1:13" x14ac:dyDescent="0.25">
      <c r="A7206" t="s">
        <v>15</v>
      </c>
      <c r="L7206" t="s">
        <v>15</v>
      </c>
      <c r="M7206" t="s">
        <v>24057</v>
      </c>
    </row>
    <row r="7207" spans="1:13" x14ac:dyDescent="0.25">
      <c r="A7207" t="s">
        <v>24058</v>
      </c>
      <c r="L7207" t="s">
        <v>16791</v>
      </c>
      <c r="M7207" t="s">
        <v>24058</v>
      </c>
    </row>
    <row r="7208" spans="1:13" x14ac:dyDescent="0.25">
      <c r="A7208" t="s">
        <v>15</v>
      </c>
      <c r="B7208" t="s">
        <v>24058</v>
      </c>
      <c r="C7208" t="s">
        <v>24059</v>
      </c>
      <c r="D7208" t="s">
        <v>24051</v>
      </c>
      <c r="F7208" t="s">
        <v>18</v>
      </c>
      <c r="G7208" t="s">
        <v>18</v>
      </c>
      <c r="H7208" t="s">
        <v>244</v>
      </c>
      <c r="I7208" t="s">
        <v>244</v>
      </c>
      <c r="J7208" t="s">
        <v>23999</v>
      </c>
      <c r="K7208" t="s">
        <v>23999</v>
      </c>
      <c r="L7208" t="s">
        <v>24060</v>
      </c>
      <c r="M7208" t="s">
        <v>24058</v>
      </c>
    </row>
    <row r="7209" spans="1:13" x14ac:dyDescent="0.25">
      <c r="A7209" t="s">
        <v>15</v>
      </c>
      <c r="L7209" t="s">
        <v>15</v>
      </c>
      <c r="M7209" t="s">
        <v>24061</v>
      </c>
    </row>
    <row r="7210" spans="1:13" x14ac:dyDescent="0.25">
      <c r="A7210" t="s">
        <v>24062</v>
      </c>
      <c r="L7210" t="s">
        <v>16791</v>
      </c>
      <c r="M7210" t="s">
        <v>24062</v>
      </c>
    </row>
    <row r="7211" spans="1:13" x14ac:dyDescent="0.25">
      <c r="A7211" t="s">
        <v>15</v>
      </c>
      <c r="B7211" t="s">
        <v>24062</v>
      </c>
      <c r="C7211" t="s">
        <v>24063</v>
      </c>
      <c r="D7211" t="s">
        <v>24064</v>
      </c>
      <c r="F7211" t="s">
        <v>18</v>
      </c>
      <c r="G7211" t="s">
        <v>18</v>
      </c>
      <c r="H7211" t="s">
        <v>244</v>
      </c>
      <c r="I7211" t="s">
        <v>244</v>
      </c>
      <c r="J7211" t="s">
        <v>257</v>
      </c>
      <c r="K7211" t="s">
        <v>258</v>
      </c>
      <c r="L7211" t="s">
        <v>24065</v>
      </c>
      <c r="M7211" t="s">
        <v>24062</v>
      </c>
    </row>
    <row r="7212" spans="1:13" x14ac:dyDescent="0.25">
      <c r="A7212" t="s">
        <v>15</v>
      </c>
      <c r="L7212" t="s">
        <v>15</v>
      </c>
      <c r="M7212" t="s">
        <v>24066</v>
      </c>
    </row>
    <row r="7213" spans="1:13" x14ac:dyDescent="0.25">
      <c r="A7213" t="s">
        <v>24067</v>
      </c>
      <c r="L7213" t="s">
        <v>16791</v>
      </c>
      <c r="M7213" t="s">
        <v>24067</v>
      </c>
    </row>
    <row r="7214" spans="1:13" x14ac:dyDescent="0.25">
      <c r="A7214" t="s">
        <v>15</v>
      </c>
      <c r="B7214" t="s">
        <v>24067</v>
      </c>
      <c r="C7214" t="s">
        <v>24068</v>
      </c>
      <c r="D7214" t="s">
        <v>24069</v>
      </c>
      <c r="F7214" t="s">
        <v>18</v>
      </c>
      <c r="G7214" t="s">
        <v>18</v>
      </c>
      <c r="H7214" t="s">
        <v>244</v>
      </c>
      <c r="I7214" t="s">
        <v>244</v>
      </c>
      <c r="J7214" t="s">
        <v>15</v>
      </c>
      <c r="K7214" t="s">
        <v>15</v>
      </c>
      <c r="L7214" t="s">
        <v>24070</v>
      </c>
      <c r="M7214" t="s">
        <v>24067</v>
      </c>
    </row>
    <row r="7215" spans="1:13" x14ac:dyDescent="0.25">
      <c r="A7215" t="s">
        <v>15</v>
      </c>
      <c r="L7215" t="s">
        <v>15</v>
      </c>
      <c r="M7215" t="s">
        <v>24071</v>
      </c>
    </row>
    <row r="7216" spans="1:13" x14ac:dyDescent="0.25">
      <c r="A7216" t="s">
        <v>24072</v>
      </c>
      <c r="L7216" t="s">
        <v>16791</v>
      </c>
      <c r="M7216" t="s">
        <v>24072</v>
      </c>
    </row>
    <row r="7217" spans="1:13" x14ac:dyDescent="0.25">
      <c r="A7217" t="s">
        <v>15</v>
      </c>
      <c r="B7217" t="s">
        <v>24072</v>
      </c>
      <c r="C7217" t="s">
        <v>24073</v>
      </c>
      <c r="D7217" t="s">
        <v>24069</v>
      </c>
      <c r="F7217" t="s">
        <v>18</v>
      </c>
      <c r="G7217" t="s">
        <v>18</v>
      </c>
      <c r="H7217" t="s">
        <v>244</v>
      </c>
      <c r="I7217" t="s">
        <v>244</v>
      </c>
      <c r="J7217" t="s">
        <v>23</v>
      </c>
      <c r="K7217" t="s">
        <v>20</v>
      </c>
      <c r="L7217" t="s">
        <v>24074</v>
      </c>
      <c r="M7217" t="s">
        <v>24072</v>
      </c>
    </row>
    <row r="7218" spans="1:13" x14ac:dyDescent="0.25">
      <c r="A7218" t="s">
        <v>15</v>
      </c>
      <c r="L7218" t="s">
        <v>15</v>
      </c>
      <c r="M7218" t="s">
        <v>24075</v>
      </c>
    </row>
    <row r="7219" spans="1:13" x14ac:dyDescent="0.25">
      <c r="A7219" t="s">
        <v>24076</v>
      </c>
      <c r="L7219" t="s">
        <v>16791</v>
      </c>
      <c r="M7219" t="s">
        <v>24076</v>
      </c>
    </row>
    <row r="7220" spans="1:13" x14ac:dyDescent="0.25">
      <c r="A7220" t="s">
        <v>15</v>
      </c>
      <c r="B7220" t="s">
        <v>24076</v>
      </c>
      <c r="C7220" t="s">
        <v>24077</v>
      </c>
      <c r="D7220" t="s">
        <v>24069</v>
      </c>
      <c r="F7220" t="s">
        <v>18</v>
      </c>
      <c r="G7220" t="s">
        <v>18</v>
      </c>
      <c r="H7220" t="s">
        <v>244</v>
      </c>
      <c r="I7220" t="s">
        <v>244</v>
      </c>
      <c r="J7220" t="s">
        <v>23999</v>
      </c>
      <c r="K7220" t="s">
        <v>23999</v>
      </c>
      <c r="L7220" t="s">
        <v>24078</v>
      </c>
      <c r="M7220" t="s">
        <v>24076</v>
      </c>
    </row>
    <row r="7221" spans="1:13" x14ac:dyDescent="0.25">
      <c r="A7221" t="s">
        <v>15</v>
      </c>
      <c r="L7221" t="s">
        <v>15</v>
      </c>
      <c r="M7221" t="s">
        <v>24079</v>
      </c>
    </row>
    <row r="7222" spans="1:13" x14ac:dyDescent="0.25">
      <c r="A7222" t="s">
        <v>24080</v>
      </c>
      <c r="L7222" t="s">
        <v>16791</v>
      </c>
      <c r="M7222" t="s">
        <v>24080</v>
      </c>
    </row>
    <row r="7223" spans="1:13" x14ac:dyDescent="0.25">
      <c r="A7223" t="s">
        <v>15</v>
      </c>
      <c r="B7223" t="s">
        <v>24080</v>
      </c>
      <c r="C7223" t="s">
        <v>24081</v>
      </c>
      <c r="D7223" t="s">
        <v>24082</v>
      </c>
      <c r="F7223" t="s">
        <v>18</v>
      </c>
      <c r="G7223" t="s">
        <v>18</v>
      </c>
      <c r="H7223" t="s">
        <v>244</v>
      </c>
      <c r="I7223" t="s">
        <v>244</v>
      </c>
      <c r="J7223" t="s">
        <v>257</v>
      </c>
      <c r="K7223" t="s">
        <v>258</v>
      </c>
      <c r="L7223" t="s">
        <v>24083</v>
      </c>
      <c r="M7223" t="s">
        <v>24080</v>
      </c>
    </row>
    <row r="7224" spans="1:13" x14ac:dyDescent="0.25">
      <c r="A7224" t="s">
        <v>15</v>
      </c>
      <c r="L7224" t="s">
        <v>15</v>
      </c>
      <c r="M7224" t="s">
        <v>24084</v>
      </c>
    </row>
    <row r="7225" spans="1:13" x14ac:dyDescent="0.25">
      <c r="A7225" t="s">
        <v>24085</v>
      </c>
      <c r="L7225" t="s">
        <v>16791</v>
      </c>
      <c r="M7225" t="s">
        <v>24085</v>
      </c>
    </row>
    <row r="7226" spans="1:13" x14ac:dyDescent="0.25">
      <c r="A7226" t="s">
        <v>15</v>
      </c>
      <c r="B7226" t="s">
        <v>24085</v>
      </c>
      <c r="C7226" t="s">
        <v>24086</v>
      </c>
      <c r="D7226" t="s">
        <v>24087</v>
      </c>
      <c r="F7226" t="s">
        <v>471</v>
      </c>
      <c r="G7226" t="s">
        <v>471</v>
      </c>
      <c r="H7226" t="s">
        <v>244</v>
      </c>
      <c r="I7226" t="s">
        <v>244</v>
      </c>
      <c r="J7226" t="s">
        <v>257</v>
      </c>
      <c r="K7226" t="s">
        <v>258</v>
      </c>
      <c r="L7226" t="s">
        <v>24088</v>
      </c>
      <c r="M7226" t="s">
        <v>24085</v>
      </c>
    </row>
    <row r="7227" spans="1:13" x14ac:dyDescent="0.25">
      <c r="A7227" t="s">
        <v>15</v>
      </c>
      <c r="L7227" t="s">
        <v>15</v>
      </c>
      <c r="M7227" t="s">
        <v>24089</v>
      </c>
    </row>
    <row r="7228" spans="1:13" x14ac:dyDescent="0.25">
      <c r="A7228" t="s">
        <v>24090</v>
      </c>
      <c r="L7228" t="s">
        <v>16791</v>
      </c>
      <c r="M7228" t="s">
        <v>24090</v>
      </c>
    </row>
    <row r="7229" spans="1:13" x14ac:dyDescent="0.25">
      <c r="A7229" t="s">
        <v>15</v>
      </c>
      <c r="B7229" t="s">
        <v>24090</v>
      </c>
      <c r="C7229" t="s">
        <v>24091</v>
      </c>
      <c r="D7229" t="s">
        <v>24092</v>
      </c>
      <c r="F7229" t="s">
        <v>48</v>
      </c>
      <c r="G7229" t="s">
        <v>43</v>
      </c>
      <c r="H7229" t="s">
        <v>91</v>
      </c>
      <c r="I7229" t="s">
        <v>91</v>
      </c>
      <c r="J7229" t="s">
        <v>15</v>
      </c>
      <c r="K7229" t="s">
        <v>15</v>
      </c>
      <c r="L7229" t="s">
        <v>24093</v>
      </c>
      <c r="M7229" t="s">
        <v>24090</v>
      </c>
    </row>
    <row r="7230" spans="1:13" x14ac:dyDescent="0.25">
      <c r="A7230" t="s">
        <v>15</v>
      </c>
      <c r="L7230" t="s">
        <v>15</v>
      </c>
      <c r="M7230" t="s">
        <v>24094</v>
      </c>
    </row>
    <row r="7231" spans="1:13" x14ac:dyDescent="0.25">
      <c r="A7231" t="s">
        <v>24095</v>
      </c>
      <c r="L7231" t="s">
        <v>16791</v>
      </c>
      <c r="M7231" t="s">
        <v>24095</v>
      </c>
    </row>
    <row r="7232" spans="1:13" x14ac:dyDescent="0.25">
      <c r="A7232" t="s">
        <v>15</v>
      </c>
      <c r="B7232" t="s">
        <v>24095</v>
      </c>
      <c r="C7232" t="s">
        <v>24096</v>
      </c>
      <c r="D7232" t="s">
        <v>24092</v>
      </c>
      <c r="F7232" t="s">
        <v>471</v>
      </c>
      <c r="G7232" t="s">
        <v>471</v>
      </c>
      <c r="H7232" t="s">
        <v>44</v>
      </c>
      <c r="I7232" t="s">
        <v>45</v>
      </c>
      <c r="J7232" t="s">
        <v>19553</v>
      </c>
      <c r="K7232" t="s">
        <v>19553</v>
      </c>
      <c r="L7232" t="s">
        <v>24097</v>
      </c>
      <c r="M7232" t="s">
        <v>24095</v>
      </c>
    </row>
    <row r="7233" spans="1:13" x14ac:dyDescent="0.25">
      <c r="A7233" t="s">
        <v>15</v>
      </c>
      <c r="L7233" t="s">
        <v>15</v>
      </c>
      <c r="M7233" t="s">
        <v>24098</v>
      </c>
    </row>
    <row r="7234" spans="1:13" x14ac:dyDescent="0.25">
      <c r="A7234" t="s">
        <v>24099</v>
      </c>
      <c r="L7234" t="s">
        <v>16791</v>
      </c>
      <c r="M7234" t="s">
        <v>24099</v>
      </c>
    </row>
    <row r="7235" spans="1:13" x14ac:dyDescent="0.25">
      <c r="A7235" t="s">
        <v>15</v>
      </c>
      <c r="B7235" t="s">
        <v>24099</v>
      </c>
      <c r="C7235" t="s">
        <v>24100</v>
      </c>
      <c r="D7235" t="s">
        <v>24092</v>
      </c>
      <c r="F7235" t="s">
        <v>471</v>
      </c>
      <c r="G7235" t="s">
        <v>471</v>
      </c>
      <c r="H7235" t="s">
        <v>44</v>
      </c>
      <c r="I7235" t="s">
        <v>45</v>
      </c>
      <c r="J7235" t="s">
        <v>23999</v>
      </c>
      <c r="K7235" t="s">
        <v>23999</v>
      </c>
      <c r="L7235" t="s">
        <v>24101</v>
      </c>
      <c r="M7235" t="s">
        <v>24099</v>
      </c>
    </row>
    <row r="7236" spans="1:13" x14ac:dyDescent="0.25">
      <c r="A7236" t="s">
        <v>15</v>
      </c>
      <c r="L7236" t="s">
        <v>15</v>
      </c>
      <c r="M7236" t="s">
        <v>24102</v>
      </c>
    </row>
    <row r="7237" spans="1:13" x14ac:dyDescent="0.25">
      <c r="A7237" t="s">
        <v>24103</v>
      </c>
      <c r="L7237" t="s">
        <v>16791</v>
      </c>
      <c r="M7237" t="s">
        <v>24103</v>
      </c>
    </row>
    <row r="7238" spans="1:13" x14ac:dyDescent="0.25">
      <c r="A7238" t="s">
        <v>15</v>
      </c>
      <c r="B7238" t="s">
        <v>24103</v>
      </c>
      <c r="C7238" t="s">
        <v>24104</v>
      </c>
      <c r="D7238" t="s">
        <v>24092</v>
      </c>
      <c r="F7238" t="s">
        <v>471</v>
      </c>
      <c r="G7238" t="s">
        <v>471</v>
      </c>
      <c r="H7238" t="s">
        <v>91</v>
      </c>
      <c r="I7238" t="s">
        <v>91</v>
      </c>
      <c r="J7238" t="s">
        <v>23999</v>
      </c>
      <c r="K7238" t="s">
        <v>23999</v>
      </c>
      <c r="L7238" t="s">
        <v>24105</v>
      </c>
      <c r="M7238" t="s">
        <v>24103</v>
      </c>
    </row>
    <row r="7239" spans="1:13" x14ac:dyDescent="0.25">
      <c r="A7239" t="s">
        <v>15</v>
      </c>
      <c r="L7239" t="s">
        <v>15</v>
      </c>
      <c r="M7239" t="s">
        <v>24106</v>
      </c>
    </row>
    <row r="7240" spans="1:13" x14ac:dyDescent="0.25">
      <c r="A7240" t="s">
        <v>24107</v>
      </c>
      <c r="L7240" t="s">
        <v>16791</v>
      </c>
      <c r="M7240" t="s">
        <v>24107</v>
      </c>
    </row>
    <row r="7241" spans="1:13" x14ac:dyDescent="0.25">
      <c r="A7241" t="s">
        <v>15</v>
      </c>
      <c r="B7241" t="s">
        <v>24107</v>
      </c>
      <c r="C7241" t="s">
        <v>24108</v>
      </c>
      <c r="D7241" t="s">
        <v>24092</v>
      </c>
      <c r="F7241" t="s">
        <v>471</v>
      </c>
      <c r="G7241" t="s">
        <v>471</v>
      </c>
      <c r="H7241" t="s">
        <v>244</v>
      </c>
      <c r="I7241" t="s">
        <v>244</v>
      </c>
      <c r="J7241" t="s">
        <v>15</v>
      </c>
      <c r="K7241" t="s">
        <v>15</v>
      </c>
      <c r="L7241" t="s">
        <v>24109</v>
      </c>
      <c r="M7241" t="s">
        <v>24107</v>
      </c>
    </row>
    <row r="7242" spans="1:13" x14ac:dyDescent="0.25">
      <c r="A7242" t="s">
        <v>15</v>
      </c>
      <c r="L7242" t="s">
        <v>15</v>
      </c>
      <c r="M7242" t="s">
        <v>24110</v>
      </c>
    </row>
    <row r="7243" spans="1:13" x14ac:dyDescent="0.25">
      <c r="A7243" t="s">
        <v>24111</v>
      </c>
      <c r="L7243" t="s">
        <v>16791</v>
      </c>
      <c r="M7243" t="s">
        <v>24111</v>
      </c>
    </row>
    <row r="7244" spans="1:13" x14ac:dyDescent="0.25">
      <c r="A7244" t="s">
        <v>15</v>
      </c>
      <c r="B7244" t="s">
        <v>24111</v>
      </c>
      <c r="C7244" t="s">
        <v>24112</v>
      </c>
      <c r="D7244" t="s">
        <v>24092</v>
      </c>
      <c r="F7244" t="s">
        <v>471</v>
      </c>
      <c r="G7244" t="s">
        <v>471</v>
      </c>
      <c r="H7244" t="s">
        <v>244</v>
      </c>
      <c r="I7244" t="s">
        <v>244</v>
      </c>
      <c r="J7244" t="s">
        <v>19553</v>
      </c>
      <c r="K7244" t="s">
        <v>19553</v>
      </c>
      <c r="L7244" t="s">
        <v>24113</v>
      </c>
      <c r="M7244" t="s">
        <v>24111</v>
      </c>
    </row>
    <row r="7245" spans="1:13" x14ac:dyDescent="0.25">
      <c r="A7245" t="s">
        <v>15</v>
      </c>
      <c r="L7245" t="s">
        <v>15</v>
      </c>
      <c r="M7245" t="s">
        <v>24114</v>
      </c>
    </row>
    <row r="7246" spans="1:13" x14ac:dyDescent="0.25">
      <c r="A7246" t="s">
        <v>24115</v>
      </c>
      <c r="L7246" t="s">
        <v>16791</v>
      </c>
      <c r="M7246" t="s">
        <v>24115</v>
      </c>
    </row>
    <row r="7247" spans="1:13" x14ac:dyDescent="0.25">
      <c r="A7247" t="s">
        <v>15</v>
      </c>
      <c r="B7247" t="s">
        <v>24115</v>
      </c>
      <c r="C7247" t="s">
        <v>24116</v>
      </c>
      <c r="D7247" t="s">
        <v>24092</v>
      </c>
      <c r="F7247" t="s">
        <v>471</v>
      </c>
      <c r="G7247" t="s">
        <v>471</v>
      </c>
      <c r="H7247" t="s">
        <v>244</v>
      </c>
      <c r="I7247" t="s">
        <v>244</v>
      </c>
      <c r="J7247" t="s">
        <v>26</v>
      </c>
      <c r="K7247" t="s">
        <v>20</v>
      </c>
      <c r="L7247" t="s">
        <v>24117</v>
      </c>
      <c r="M7247" t="s">
        <v>24115</v>
      </c>
    </row>
    <row r="7248" spans="1:13" x14ac:dyDescent="0.25">
      <c r="A7248" t="s">
        <v>15</v>
      </c>
      <c r="L7248" t="s">
        <v>15</v>
      </c>
      <c r="M7248" t="s">
        <v>24118</v>
      </c>
    </row>
    <row r="7249" spans="1:13" x14ac:dyDescent="0.25">
      <c r="A7249" t="s">
        <v>24119</v>
      </c>
      <c r="L7249" t="s">
        <v>16791</v>
      </c>
      <c r="M7249" t="s">
        <v>24119</v>
      </c>
    </row>
    <row r="7250" spans="1:13" x14ac:dyDescent="0.25">
      <c r="A7250" t="s">
        <v>15</v>
      </c>
      <c r="B7250" t="s">
        <v>24119</v>
      </c>
      <c r="C7250" t="s">
        <v>24120</v>
      </c>
      <c r="D7250" t="s">
        <v>24092</v>
      </c>
      <c r="F7250" t="s">
        <v>18</v>
      </c>
      <c r="G7250" t="s">
        <v>18</v>
      </c>
      <c r="H7250" t="s">
        <v>244</v>
      </c>
      <c r="I7250" t="s">
        <v>244</v>
      </c>
      <c r="J7250" t="s">
        <v>15</v>
      </c>
      <c r="K7250" t="s">
        <v>15</v>
      </c>
      <c r="L7250" t="s">
        <v>24121</v>
      </c>
      <c r="M7250" t="s">
        <v>24119</v>
      </c>
    </row>
    <row r="7251" spans="1:13" x14ac:dyDescent="0.25">
      <c r="A7251" t="s">
        <v>15</v>
      </c>
      <c r="L7251" t="s">
        <v>15</v>
      </c>
      <c r="M7251" t="s">
        <v>24122</v>
      </c>
    </row>
    <row r="7252" spans="1:13" x14ac:dyDescent="0.25">
      <c r="A7252" t="s">
        <v>24123</v>
      </c>
      <c r="L7252" t="s">
        <v>16791</v>
      </c>
      <c r="M7252" t="s">
        <v>24123</v>
      </c>
    </row>
    <row r="7253" spans="1:13" x14ac:dyDescent="0.25">
      <c r="A7253" t="s">
        <v>15</v>
      </c>
      <c r="B7253" t="s">
        <v>24123</v>
      </c>
      <c r="C7253" t="s">
        <v>24124</v>
      </c>
      <c r="D7253" t="s">
        <v>24092</v>
      </c>
      <c r="F7253" t="s">
        <v>18</v>
      </c>
      <c r="G7253" t="s">
        <v>18</v>
      </c>
      <c r="H7253" t="s">
        <v>244</v>
      </c>
      <c r="I7253" t="s">
        <v>244</v>
      </c>
      <c r="J7253" t="s">
        <v>26</v>
      </c>
      <c r="K7253" t="s">
        <v>20</v>
      </c>
      <c r="L7253" t="s">
        <v>24125</v>
      </c>
      <c r="M7253" t="s">
        <v>24123</v>
      </c>
    </row>
    <row r="7254" spans="1:13" x14ac:dyDescent="0.25">
      <c r="A7254" t="s">
        <v>15</v>
      </c>
      <c r="L7254" t="s">
        <v>15</v>
      </c>
      <c r="M7254" t="s">
        <v>24126</v>
      </c>
    </row>
    <row r="7255" spans="1:13" x14ac:dyDescent="0.25">
      <c r="A7255" t="s">
        <v>24127</v>
      </c>
      <c r="L7255" t="s">
        <v>16791</v>
      </c>
      <c r="M7255" t="s">
        <v>24127</v>
      </c>
    </row>
    <row r="7256" spans="1:13" x14ac:dyDescent="0.25">
      <c r="A7256" t="s">
        <v>15</v>
      </c>
      <c r="B7256" t="s">
        <v>24127</v>
      </c>
      <c r="C7256" t="s">
        <v>24128</v>
      </c>
      <c r="D7256" t="s">
        <v>24092</v>
      </c>
      <c r="F7256" t="s">
        <v>18</v>
      </c>
      <c r="G7256" t="s">
        <v>18</v>
      </c>
      <c r="H7256" t="s">
        <v>244</v>
      </c>
      <c r="I7256" t="s">
        <v>244</v>
      </c>
      <c r="J7256" t="s">
        <v>20070</v>
      </c>
      <c r="K7256" t="s">
        <v>20070</v>
      </c>
      <c r="L7256" t="s">
        <v>24129</v>
      </c>
      <c r="M7256" t="s">
        <v>24127</v>
      </c>
    </row>
    <row r="7257" spans="1:13" x14ac:dyDescent="0.25">
      <c r="A7257" t="s">
        <v>15</v>
      </c>
      <c r="L7257" t="s">
        <v>15</v>
      </c>
      <c r="M7257" t="s">
        <v>24130</v>
      </c>
    </row>
    <row r="7258" spans="1:13" x14ac:dyDescent="0.25">
      <c r="A7258" t="s">
        <v>24131</v>
      </c>
      <c r="L7258" t="s">
        <v>16791</v>
      </c>
      <c r="M7258" t="s">
        <v>24131</v>
      </c>
    </row>
    <row r="7259" spans="1:13" x14ac:dyDescent="0.25">
      <c r="A7259" t="s">
        <v>15</v>
      </c>
      <c r="B7259" t="s">
        <v>24131</v>
      </c>
      <c r="C7259" t="s">
        <v>24132</v>
      </c>
      <c r="D7259" t="s">
        <v>24133</v>
      </c>
      <c r="F7259" t="s">
        <v>18</v>
      </c>
      <c r="G7259" t="s">
        <v>18</v>
      </c>
      <c r="H7259" t="s">
        <v>965</v>
      </c>
      <c r="I7259" t="s">
        <v>965</v>
      </c>
      <c r="J7259" t="s">
        <v>1661</v>
      </c>
      <c r="K7259" t="s">
        <v>934</v>
      </c>
      <c r="L7259" t="s">
        <v>24134</v>
      </c>
      <c r="M7259" t="s">
        <v>24131</v>
      </c>
    </row>
    <row r="7260" spans="1:13" x14ac:dyDescent="0.25">
      <c r="A7260" t="s">
        <v>15</v>
      </c>
      <c r="L7260" t="s">
        <v>15</v>
      </c>
      <c r="M7260" t="s">
        <v>24135</v>
      </c>
    </row>
    <row r="7261" spans="1:13" x14ac:dyDescent="0.25">
      <c r="A7261" t="s">
        <v>24136</v>
      </c>
      <c r="L7261" t="s">
        <v>16791</v>
      </c>
      <c r="M7261" t="s">
        <v>24136</v>
      </c>
    </row>
    <row r="7262" spans="1:13" x14ac:dyDescent="0.25">
      <c r="A7262" t="s">
        <v>15</v>
      </c>
      <c r="B7262" t="s">
        <v>24136</v>
      </c>
      <c r="C7262" t="s">
        <v>24137</v>
      </c>
      <c r="D7262" t="s">
        <v>24133</v>
      </c>
      <c r="F7262" t="s">
        <v>18</v>
      </c>
      <c r="G7262" t="s">
        <v>18</v>
      </c>
      <c r="H7262" t="s">
        <v>91</v>
      </c>
      <c r="I7262" t="s">
        <v>91</v>
      </c>
      <c r="J7262" t="s">
        <v>1661</v>
      </c>
      <c r="K7262" t="s">
        <v>934</v>
      </c>
      <c r="L7262" t="s">
        <v>24138</v>
      </c>
      <c r="M7262" t="s">
        <v>24136</v>
      </c>
    </row>
    <row r="7263" spans="1:13" x14ac:dyDescent="0.25">
      <c r="A7263" t="s">
        <v>15</v>
      </c>
      <c r="L7263" t="s">
        <v>15</v>
      </c>
      <c r="M7263" t="s">
        <v>24139</v>
      </c>
    </row>
    <row r="7264" spans="1:13" x14ac:dyDescent="0.25">
      <c r="A7264" t="s">
        <v>24140</v>
      </c>
      <c r="L7264" t="s">
        <v>16791</v>
      </c>
      <c r="M7264" t="s">
        <v>24140</v>
      </c>
    </row>
    <row r="7265" spans="1:13" x14ac:dyDescent="0.25">
      <c r="A7265" t="s">
        <v>15</v>
      </c>
      <c r="B7265" t="s">
        <v>24140</v>
      </c>
      <c r="C7265" t="s">
        <v>24141</v>
      </c>
      <c r="D7265" t="s">
        <v>24133</v>
      </c>
      <c r="F7265" t="s">
        <v>18</v>
      </c>
      <c r="G7265" t="s">
        <v>18</v>
      </c>
      <c r="H7265" t="s">
        <v>244</v>
      </c>
      <c r="I7265" t="s">
        <v>244</v>
      </c>
      <c r="J7265" t="s">
        <v>1661</v>
      </c>
      <c r="K7265" t="s">
        <v>934</v>
      </c>
      <c r="L7265" t="s">
        <v>24142</v>
      </c>
      <c r="M7265" t="s">
        <v>24140</v>
      </c>
    </row>
    <row r="7266" spans="1:13" x14ac:dyDescent="0.25">
      <c r="A7266" t="s">
        <v>15</v>
      </c>
      <c r="L7266" t="s">
        <v>15</v>
      </c>
      <c r="M7266" t="s">
        <v>24143</v>
      </c>
    </row>
    <row r="7267" spans="1:13" x14ac:dyDescent="0.25">
      <c r="A7267" t="s">
        <v>24144</v>
      </c>
      <c r="L7267" t="s">
        <v>16791</v>
      </c>
      <c r="M7267" t="s">
        <v>24144</v>
      </c>
    </row>
    <row r="7268" spans="1:13" x14ac:dyDescent="0.25">
      <c r="A7268" t="s">
        <v>15</v>
      </c>
      <c r="B7268" t="s">
        <v>24144</v>
      </c>
      <c r="C7268" t="s">
        <v>24145</v>
      </c>
      <c r="D7268" t="s">
        <v>24146</v>
      </c>
      <c r="F7268" t="s">
        <v>18</v>
      </c>
      <c r="G7268" t="s">
        <v>18</v>
      </c>
      <c r="H7268" t="s">
        <v>228</v>
      </c>
      <c r="I7268" t="s">
        <v>228</v>
      </c>
      <c r="J7268" t="s">
        <v>23</v>
      </c>
      <c r="K7268" t="s">
        <v>20</v>
      </c>
      <c r="L7268" t="s">
        <v>24147</v>
      </c>
      <c r="M7268" t="s">
        <v>24144</v>
      </c>
    </row>
    <row r="7269" spans="1:13" x14ac:dyDescent="0.25">
      <c r="A7269" t="s">
        <v>15</v>
      </c>
      <c r="L7269" t="s">
        <v>15</v>
      </c>
      <c r="M7269" t="s">
        <v>24148</v>
      </c>
    </row>
    <row r="7270" spans="1:13" x14ac:dyDescent="0.25">
      <c r="A7270" t="s">
        <v>24149</v>
      </c>
      <c r="L7270" t="s">
        <v>16791</v>
      </c>
      <c r="M7270" t="s">
        <v>24149</v>
      </c>
    </row>
    <row r="7271" spans="1:13" x14ac:dyDescent="0.25">
      <c r="A7271" t="s">
        <v>15</v>
      </c>
      <c r="B7271" t="s">
        <v>24149</v>
      </c>
      <c r="C7271" t="s">
        <v>24150</v>
      </c>
      <c r="D7271" t="s">
        <v>24151</v>
      </c>
      <c r="F7271" t="s">
        <v>18</v>
      </c>
      <c r="G7271" t="s">
        <v>18</v>
      </c>
      <c r="H7271" t="s">
        <v>228</v>
      </c>
      <c r="I7271" t="s">
        <v>228</v>
      </c>
      <c r="J7271" t="s">
        <v>23</v>
      </c>
      <c r="K7271" t="s">
        <v>20</v>
      </c>
      <c r="L7271" t="s">
        <v>24152</v>
      </c>
      <c r="M7271" t="s">
        <v>24149</v>
      </c>
    </row>
    <row r="7272" spans="1:13" x14ac:dyDescent="0.25">
      <c r="A7272" t="s">
        <v>15</v>
      </c>
      <c r="L7272" t="s">
        <v>15</v>
      </c>
      <c r="M7272" t="s">
        <v>24153</v>
      </c>
    </row>
    <row r="7273" spans="1:13" x14ac:dyDescent="0.25">
      <c r="A7273" t="s">
        <v>24154</v>
      </c>
      <c r="L7273" t="s">
        <v>16791</v>
      </c>
      <c r="M7273" t="s">
        <v>24154</v>
      </c>
    </row>
    <row r="7274" spans="1:13" x14ac:dyDescent="0.25">
      <c r="A7274" t="s">
        <v>15</v>
      </c>
      <c r="B7274" t="s">
        <v>24154</v>
      </c>
      <c r="C7274" t="s">
        <v>24155</v>
      </c>
      <c r="D7274" t="s">
        <v>24156</v>
      </c>
      <c r="F7274" t="s">
        <v>48</v>
      </c>
      <c r="G7274" t="s">
        <v>43</v>
      </c>
      <c r="H7274" t="s">
        <v>44</v>
      </c>
      <c r="I7274" t="s">
        <v>45</v>
      </c>
      <c r="J7274" t="s">
        <v>15</v>
      </c>
      <c r="K7274" t="s">
        <v>20</v>
      </c>
      <c r="L7274" t="s">
        <v>24157</v>
      </c>
      <c r="M7274" t="s">
        <v>24154</v>
      </c>
    </row>
    <row r="7275" spans="1:13" x14ac:dyDescent="0.25">
      <c r="A7275" t="s">
        <v>15</v>
      </c>
      <c r="L7275" t="s">
        <v>15</v>
      </c>
      <c r="M7275" t="s">
        <v>24158</v>
      </c>
    </row>
    <row r="7276" spans="1:13" x14ac:dyDescent="0.25">
      <c r="A7276" t="s">
        <v>24159</v>
      </c>
      <c r="L7276" t="s">
        <v>16791</v>
      </c>
      <c r="M7276" t="s">
        <v>24159</v>
      </c>
    </row>
    <row r="7277" spans="1:13" x14ac:dyDescent="0.25">
      <c r="A7277" t="s">
        <v>15</v>
      </c>
      <c r="B7277" t="s">
        <v>24159</v>
      </c>
      <c r="C7277" t="s">
        <v>24160</v>
      </c>
      <c r="D7277" t="s">
        <v>24161</v>
      </c>
      <c r="F7277" t="s">
        <v>48</v>
      </c>
      <c r="G7277" t="s">
        <v>43</v>
      </c>
      <c r="H7277" t="s">
        <v>44</v>
      </c>
      <c r="I7277" t="s">
        <v>45</v>
      </c>
      <c r="J7277" t="s">
        <v>15</v>
      </c>
      <c r="K7277" t="s">
        <v>20</v>
      </c>
      <c r="L7277" t="s">
        <v>24162</v>
      </c>
      <c r="M7277" t="s">
        <v>24159</v>
      </c>
    </row>
    <row r="7278" spans="1:13" x14ac:dyDescent="0.25">
      <c r="A7278" t="s">
        <v>15</v>
      </c>
      <c r="L7278" t="s">
        <v>15</v>
      </c>
      <c r="M7278" t="s">
        <v>24163</v>
      </c>
    </row>
    <row r="7279" spans="1:13" x14ac:dyDescent="0.25">
      <c r="A7279" t="s">
        <v>24164</v>
      </c>
      <c r="L7279" t="s">
        <v>16791</v>
      </c>
      <c r="M7279" t="s">
        <v>24164</v>
      </c>
    </row>
    <row r="7280" spans="1:13" x14ac:dyDescent="0.25">
      <c r="A7280" t="s">
        <v>15</v>
      </c>
      <c r="B7280" t="s">
        <v>24164</v>
      </c>
      <c r="C7280" t="s">
        <v>24165</v>
      </c>
      <c r="D7280" t="s">
        <v>24166</v>
      </c>
      <c r="F7280" t="s">
        <v>18</v>
      </c>
      <c r="G7280" t="s">
        <v>18</v>
      </c>
      <c r="H7280" t="s">
        <v>965</v>
      </c>
      <c r="I7280" t="s">
        <v>965</v>
      </c>
      <c r="J7280" t="s">
        <v>257</v>
      </c>
      <c r="K7280" t="s">
        <v>258</v>
      </c>
      <c r="L7280" t="s">
        <v>24167</v>
      </c>
      <c r="M7280" t="s">
        <v>24164</v>
      </c>
    </row>
    <row r="7281" spans="1:13" x14ac:dyDescent="0.25">
      <c r="A7281" t="s">
        <v>15</v>
      </c>
      <c r="L7281" t="s">
        <v>15</v>
      </c>
      <c r="M7281" t="s">
        <v>24168</v>
      </c>
    </row>
    <row r="7282" spans="1:13" x14ac:dyDescent="0.25">
      <c r="A7282" t="s">
        <v>24169</v>
      </c>
      <c r="L7282" t="s">
        <v>16791</v>
      </c>
      <c r="M7282" t="s">
        <v>24169</v>
      </c>
    </row>
    <row r="7283" spans="1:13" x14ac:dyDescent="0.25">
      <c r="A7283" t="s">
        <v>15</v>
      </c>
      <c r="B7283" t="s">
        <v>24169</v>
      </c>
      <c r="C7283" t="s">
        <v>24170</v>
      </c>
      <c r="D7283" t="s">
        <v>24171</v>
      </c>
      <c r="F7283" t="s">
        <v>18</v>
      </c>
      <c r="G7283" t="s">
        <v>18</v>
      </c>
      <c r="H7283" t="s">
        <v>965</v>
      </c>
      <c r="I7283" t="s">
        <v>965</v>
      </c>
      <c r="J7283" t="s">
        <v>257</v>
      </c>
      <c r="K7283" t="s">
        <v>258</v>
      </c>
      <c r="L7283" t="s">
        <v>24172</v>
      </c>
      <c r="M7283" t="s">
        <v>24169</v>
      </c>
    </row>
    <row r="7284" spans="1:13" x14ac:dyDescent="0.25">
      <c r="A7284" t="s">
        <v>15</v>
      </c>
      <c r="L7284" t="s">
        <v>15</v>
      </c>
      <c r="M7284" t="s">
        <v>24173</v>
      </c>
    </row>
    <row r="7285" spans="1:13" x14ac:dyDescent="0.25">
      <c r="A7285" t="s">
        <v>24174</v>
      </c>
      <c r="L7285" t="s">
        <v>16791</v>
      </c>
      <c r="M7285" t="s">
        <v>24174</v>
      </c>
    </row>
    <row r="7286" spans="1:13" x14ac:dyDescent="0.25">
      <c r="A7286" t="s">
        <v>15</v>
      </c>
      <c r="B7286" t="s">
        <v>24174</v>
      </c>
      <c r="C7286" t="s">
        <v>24175</v>
      </c>
      <c r="D7286" t="s">
        <v>24176</v>
      </c>
      <c r="F7286" t="s">
        <v>18</v>
      </c>
      <c r="G7286" t="s">
        <v>18</v>
      </c>
      <c r="H7286" t="s">
        <v>965</v>
      </c>
      <c r="I7286" t="s">
        <v>965</v>
      </c>
      <c r="J7286" t="s">
        <v>257</v>
      </c>
      <c r="K7286" t="s">
        <v>258</v>
      </c>
      <c r="L7286" t="s">
        <v>24177</v>
      </c>
      <c r="M7286" t="s">
        <v>24174</v>
      </c>
    </row>
    <row r="7287" spans="1:13" x14ac:dyDescent="0.25">
      <c r="A7287" t="s">
        <v>15</v>
      </c>
      <c r="L7287" t="s">
        <v>15</v>
      </c>
      <c r="M7287" t="s">
        <v>24178</v>
      </c>
    </row>
    <row r="7288" spans="1:13" x14ac:dyDescent="0.25">
      <c r="A7288" t="s">
        <v>24179</v>
      </c>
      <c r="L7288" t="s">
        <v>16791</v>
      </c>
      <c r="M7288" t="s">
        <v>24179</v>
      </c>
    </row>
    <row r="7289" spans="1:13" x14ac:dyDescent="0.25">
      <c r="A7289" t="s">
        <v>15</v>
      </c>
      <c r="B7289" t="s">
        <v>24179</v>
      </c>
      <c r="C7289" t="s">
        <v>24180</v>
      </c>
      <c r="D7289" t="s">
        <v>24181</v>
      </c>
      <c r="F7289" t="s">
        <v>18</v>
      </c>
      <c r="G7289" t="s">
        <v>18</v>
      </c>
      <c r="H7289" t="s">
        <v>965</v>
      </c>
      <c r="I7289" t="s">
        <v>965</v>
      </c>
      <c r="J7289" t="s">
        <v>257</v>
      </c>
      <c r="K7289" t="s">
        <v>258</v>
      </c>
      <c r="L7289" t="s">
        <v>24182</v>
      </c>
      <c r="M7289" t="s">
        <v>24179</v>
      </c>
    </row>
    <row r="7290" spans="1:13" x14ac:dyDescent="0.25">
      <c r="A7290" t="s">
        <v>15</v>
      </c>
      <c r="L7290" t="s">
        <v>15</v>
      </c>
      <c r="M7290" t="s">
        <v>24183</v>
      </c>
    </row>
    <row r="7291" spans="1:13" x14ac:dyDescent="0.25">
      <c r="A7291" t="s">
        <v>24184</v>
      </c>
      <c r="L7291" t="s">
        <v>16791</v>
      </c>
      <c r="M7291" t="s">
        <v>24184</v>
      </c>
    </row>
    <row r="7292" spans="1:13" x14ac:dyDescent="0.25">
      <c r="A7292" t="s">
        <v>15</v>
      </c>
      <c r="B7292" t="s">
        <v>24184</v>
      </c>
      <c r="C7292" t="s">
        <v>24185</v>
      </c>
      <c r="D7292" t="s">
        <v>24186</v>
      </c>
      <c r="F7292" t="s">
        <v>471</v>
      </c>
      <c r="G7292" t="s">
        <v>471</v>
      </c>
      <c r="H7292" t="s">
        <v>244</v>
      </c>
      <c r="I7292" t="s">
        <v>244</v>
      </c>
      <c r="J7292" t="s">
        <v>15</v>
      </c>
      <c r="K7292" t="s">
        <v>15</v>
      </c>
      <c r="L7292" t="s">
        <v>24187</v>
      </c>
      <c r="M7292" t="s">
        <v>24184</v>
      </c>
    </row>
    <row r="7293" spans="1:13" x14ac:dyDescent="0.25">
      <c r="A7293" t="s">
        <v>15</v>
      </c>
      <c r="L7293" t="s">
        <v>15</v>
      </c>
      <c r="M7293" t="s">
        <v>24188</v>
      </c>
    </row>
    <row r="7294" spans="1:13" x14ac:dyDescent="0.25">
      <c r="A7294" t="s">
        <v>24189</v>
      </c>
      <c r="L7294" t="s">
        <v>16791</v>
      </c>
      <c r="M7294" t="s">
        <v>24189</v>
      </c>
    </row>
    <row r="7295" spans="1:13" x14ac:dyDescent="0.25">
      <c r="A7295" t="s">
        <v>15</v>
      </c>
      <c r="B7295" t="s">
        <v>24189</v>
      </c>
      <c r="C7295" t="s">
        <v>24190</v>
      </c>
      <c r="D7295" t="s">
        <v>24186</v>
      </c>
      <c r="F7295" t="s">
        <v>18</v>
      </c>
      <c r="G7295" t="s">
        <v>18</v>
      </c>
      <c r="H7295" t="s">
        <v>130</v>
      </c>
      <c r="I7295" t="s">
        <v>131</v>
      </c>
      <c r="J7295" t="s">
        <v>15</v>
      </c>
      <c r="K7295" t="s">
        <v>15</v>
      </c>
      <c r="L7295" t="s">
        <v>24191</v>
      </c>
      <c r="M7295" t="s">
        <v>24189</v>
      </c>
    </row>
    <row r="7296" spans="1:13" x14ac:dyDescent="0.25">
      <c r="A7296" t="s">
        <v>15</v>
      </c>
      <c r="L7296" t="s">
        <v>15</v>
      </c>
      <c r="M7296" t="s">
        <v>24192</v>
      </c>
    </row>
    <row r="7297" spans="1:13" x14ac:dyDescent="0.25">
      <c r="A7297" t="s">
        <v>24193</v>
      </c>
      <c r="L7297" t="s">
        <v>16791</v>
      </c>
      <c r="M7297" t="s">
        <v>24193</v>
      </c>
    </row>
    <row r="7298" spans="1:13" x14ac:dyDescent="0.25">
      <c r="A7298" t="s">
        <v>15</v>
      </c>
      <c r="B7298" t="s">
        <v>24193</v>
      </c>
      <c r="C7298" t="s">
        <v>24194</v>
      </c>
      <c r="D7298" t="s">
        <v>24186</v>
      </c>
      <c r="F7298" t="s">
        <v>18</v>
      </c>
      <c r="G7298" t="s">
        <v>18</v>
      </c>
      <c r="H7298" t="s">
        <v>24195</v>
      </c>
      <c r="I7298" t="s">
        <v>24195</v>
      </c>
      <c r="J7298" t="s">
        <v>15</v>
      </c>
      <c r="K7298" t="s">
        <v>15</v>
      </c>
      <c r="L7298" t="s">
        <v>24196</v>
      </c>
      <c r="M7298" t="s">
        <v>24193</v>
      </c>
    </row>
    <row r="7299" spans="1:13" x14ac:dyDescent="0.25">
      <c r="A7299" t="s">
        <v>15</v>
      </c>
      <c r="L7299" t="s">
        <v>15</v>
      </c>
      <c r="M7299" t="s">
        <v>24197</v>
      </c>
    </row>
    <row r="7300" spans="1:13" x14ac:dyDescent="0.25">
      <c r="A7300" t="s">
        <v>24198</v>
      </c>
      <c r="L7300" t="s">
        <v>16791</v>
      </c>
      <c r="M7300" t="s">
        <v>24198</v>
      </c>
    </row>
    <row r="7301" spans="1:13" x14ac:dyDescent="0.25">
      <c r="A7301" t="s">
        <v>15</v>
      </c>
      <c r="B7301" t="s">
        <v>24198</v>
      </c>
      <c r="C7301" t="s">
        <v>24199</v>
      </c>
      <c r="D7301" t="s">
        <v>24186</v>
      </c>
      <c r="F7301" t="s">
        <v>18</v>
      </c>
      <c r="G7301" t="s">
        <v>18</v>
      </c>
      <c r="H7301" t="s">
        <v>228</v>
      </c>
      <c r="I7301" t="s">
        <v>228</v>
      </c>
      <c r="J7301" t="s">
        <v>15</v>
      </c>
      <c r="K7301" t="s">
        <v>15</v>
      </c>
      <c r="L7301" t="s">
        <v>24200</v>
      </c>
      <c r="M7301" t="s">
        <v>24198</v>
      </c>
    </row>
    <row r="7302" spans="1:13" x14ac:dyDescent="0.25">
      <c r="A7302" t="s">
        <v>15</v>
      </c>
      <c r="L7302" t="s">
        <v>15</v>
      </c>
      <c r="M7302" t="s">
        <v>24201</v>
      </c>
    </row>
    <row r="7303" spans="1:13" x14ac:dyDescent="0.25">
      <c r="A7303" t="s">
        <v>24202</v>
      </c>
      <c r="L7303" t="s">
        <v>16791</v>
      </c>
      <c r="M7303" t="s">
        <v>24202</v>
      </c>
    </row>
    <row r="7304" spans="1:13" x14ac:dyDescent="0.25">
      <c r="A7304" t="s">
        <v>15</v>
      </c>
      <c r="B7304" t="s">
        <v>24202</v>
      </c>
      <c r="C7304" t="s">
        <v>24203</v>
      </c>
      <c r="D7304" t="s">
        <v>24204</v>
      </c>
      <c r="F7304" t="s">
        <v>18</v>
      </c>
      <c r="G7304" t="s">
        <v>18</v>
      </c>
      <c r="H7304" t="s">
        <v>965</v>
      </c>
      <c r="I7304" t="s">
        <v>965</v>
      </c>
      <c r="J7304" t="s">
        <v>257</v>
      </c>
      <c r="K7304" t="s">
        <v>258</v>
      </c>
      <c r="L7304" t="s">
        <v>24205</v>
      </c>
      <c r="M7304" t="s">
        <v>24202</v>
      </c>
    </row>
    <row r="7305" spans="1:13" x14ac:dyDescent="0.25">
      <c r="A7305" t="s">
        <v>15</v>
      </c>
      <c r="L7305" t="s">
        <v>15</v>
      </c>
      <c r="M7305" t="s">
        <v>24206</v>
      </c>
    </row>
    <row r="7306" spans="1:13" x14ac:dyDescent="0.25">
      <c r="A7306" t="s">
        <v>24207</v>
      </c>
      <c r="L7306" t="s">
        <v>16791</v>
      </c>
      <c r="M7306" t="s">
        <v>24207</v>
      </c>
    </row>
    <row r="7307" spans="1:13" x14ac:dyDescent="0.25">
      <c r="A7307" t="s">
        <v>15</v>
      </c>
      <c r="B7307" t="s">
        <v>24207</v>
      </c>
      <c r="C7307" t="s">
        <v>24208</v>
      </c>
      <c r="D7307" t="s">
        <v>24209</v>
      </c>
      <c r="F7307" t="s">
        <v>471</v>
      </c>
      <c r="G7307" t="s">
        <v>471</v>
      </c>
      <c r="H7307" t="s">
        <v>965</v>
      </c>
      <c r="I7307" t="s">
        <v>965</v>
      </c>
      <c r="J7307" t="s">
        <v>15</v>
      </c>
      <c r="K7307" t="s">
        <v>15</v>
      </c>
      <c r="L7307" t="s">
        <v>24210</v>
      </c>
      <c r="M7307" t="s">
        <v>24207</v>
      </c>
    </row>
    <row r="7308" spans="1:13" x14ac:dyDescent="0.25">
      <c r="A7308" t="s">
        <v>15</v>
      </c>
      <c r="L7308" t="s">
        <v>15</v>
      </c>
      <c r="M7308" t="s">
        <v>24211</v>
      </c>
    </row>
    <row r="7309" spans="1:13" x14ac:dyDescent="0.25">
      <c r="A7309" t="s">
        <v>24212</v>
      </c>
      <c r="L7309" t="s">
        <v>16791</v>
      </c>
      <c r="M7309" t="s">
        <v>24212</v>
      </c>
    </row>
    <row r="7310" spans="1:13" x14ac:dyDescent="0.25">
      <c r="A7310" t="s">
        <v>15</v>
      </c>
      <c r="B7310" t="s">
        <v>24212</v>
      </c>
      <c r="C7310" t="s">
        <v>24213</v>
      </c>
      <c r="D7310" t="s">
        <v>24214</v>
      </c>
      <c r="F7310" t="s">
        <v>18</v>
      </c>
      <c r="G7310" t="s">
        <v>18</v>
      </c>
      <c r="H7310" t="s">
        <v>965</v>
      </c>
      <c r="I7310" t="s">
        <v>965</v>
      </c>
      <c r="J7310" t="s">
        <v>257</v>
      </c>
      <c r="K7310" t="s">
        <v>258</v>
      </c>
      <c r="L7310" t="s">
        <v>24215</v>
      </c>
      <c r="M7310" t="s">
        <v>24212</v>
      </c>
    </row>
    <row r="7311" spans="1:13" x14ac:dyDescent="0.25">
      <c r="A7311" t="s">
        <v>15</v>
      </c>
      <c r="L7311" t="s">
        <v>15</v>
      </c>
      <c r="M7311" t="s">
        <v>24216</v>
      </c>
    </row>
    <row r="7312" spans="1:13" x14ac:dyDescent="0.25">
      <c r="A7312" t="s">
        <v>24217</v>
      </c>
      <c r="L7312" t="s">
        <v>16791</v>
      </c>
      <c r="M7312" t="s">
        <v>24217</v>
      </c>
    </row>
    <row r="7313" spans="1:13" x14ac:dyDescent="0.25">
      <c r="A7313" t="s">
        <v>15</v>
      </c>
      <c r="B7313" t="s">
        <v>24217</v>
      </c>
      <c r="C7313" t="s">
        <v>24218</v>
      </c>
      <c r="D7313" t="s">
        <v>24219</v>
      </c>
      <c r="F7313" t="s">
        <v>471</v>
      </c>
      <c r="G7313" t="s">
        <v>471</v>
      </c>
      <c r="H7313" t="s">
        <v>244</v>
      </c>
      <c r="I7313" t="s">
        <v>244</v>
      </c>
      <c r="J7313" t="s">
        <v>257</v>
      </c>
      <c r="K7313" t="s">
        <v>258</v>
      </c>
      <c r="L7313" t="s">
        <v>24220</v>
      </c>
      <c r="M7313" t="s">
        <v>24217</v>
      </c>
    </row>
    <row r="7314" spans="1:13" x14ac:dyDescent="0.25">
      <c r="A7314" t="s">
        <v>15</v>
      </c>
      <c r="L7314" t="s">
        <v>15</v>
      </c>
      <c r="M7314" t="s">
        <v>24221</v>
      </c>
    </row>
    <row r="7315" spans="1:13" x14ac:dyDescent="0.25">
      <c r="A7315" t="s">
        <v>24222</v>
      </c>
      <c r="L7315" t="s">
        <v>16791</v>
      </c>
      <c r="M7315" t="s">
        <v>24222</v>
      </c>
    </row>
    <row r="7316" spans="1:13" x14ac:dyDescent="0.25">
      <c r="A7316" t="s">
        <v>15</v>
      </c>
      <c r="B7316" t="s">
        <v>24222</v>
      </c>
      <c r="C7316" t="s">
        <v>24223</v>
      </c>
      <c r="D7316" t="s">
        <v>24224</v>
      </c>
      <c r="F7316" t="s">
        <v>18</v>
      </c>
      <c r="G7316" t="s">
        <v>18</v>
      </c>
      <c r="H7316" t="s">
        <v>244</v>
      </c>
      <c r="I7316" t="s">
        <v>244</v>
      </c>
      <c r="J7316" t="s">
        <v>1661</v>
      </c>
      <c r="K7316" t="s">
        <v>934</v>
      </c>
      <c r="L7316" t="s">
        <v>24225</v>
      </c>
      <c r="M7316" t="s">
        <v>24222</v>
      </c>
    </row>
    <row r="7317" spans="1:13" x14ac:dyDescent="0.25">
      <c r="A7317" t="s">
        <v>15</v>
      </c>
      <c r="L7317" t="s">
        <v>15</v>
      </c>
      <c r="M7317" t="s">
        <v>24226</v>
      </c>
    </row>
    <row r="7318" spans="1:13" x14ac:dyDescent="0.25">
      <c r="A7318" t="s">
        <v>24227</v>
      </c>
      <c r="L7318" t="s">
        <v>16791</v>
      </c>
      <c r="M7318" t="s">
        <v>24227</v>
      </c>
    </row>
    <row r="7319" spans="1:13" x14ac:dyDescent="0.25">
      <c r="A7319" t="s">
        <v>15</v>
      </c>
      <c r="B7319" t="s">
        <v>24227</v>
      </c>
      <c r="C7319" t="s">
        <v>24228</v>
      </c>
      <c r="D7319" t="s">
        <v>24229</v>
      </c>
      <c r="F7319" t="s">
        <v>18</v>
      </c>
      <c r="G7319" t="s">
        <v>18</v>
      </c>
      <c r="H7319" t="s">
        <v>228</v>
      </c>
      <c r="I7319" t="s">
        <v>228</v>
      </c>
      <c r="J7319" t="s">
        <v>23</v>
      </c>
      <c r="K7319" t="s">
        <v>20</v>
      </c>
      <c r="L7319" t="s">
        <v>24230</v>
      </c>
      <c r="M7319" t="s">
        <v>24227</v>
      </c>
    </row>
    <row r="7320" spans="1:13" x14ac:dyDescent="0.25">
      <c r="A7320" t="s">
        <v>15</v>
      </c>
      <c r="L7320" t="s">
        <v>15</v>
      </c>
      <c r="M7320" t="s">
        <v>24231</v>
      </c>
    </row>
    <row r="7321" spans="1:13" x14ac:dyDescent="0.25">
      <c r="A7321" t="s">
        <v>24232</v>
      </c>
      <c r="L7321" t="s">
        <v>16791</v>
      </c>
      <c r="M7321" t="s">
        <v>24232</v>
      </c>
    </row>
    <row r="7322" spans="1:13" x14ac:dyDescent="0.25">
      <c r="A7322" t="s">
        <v>15</v>
      </c>
      <c r="B7322" t="s">
        <v>24232</v>
      </c>
      <c r="C7322" t="s">
        <v>24233</v>
      </c>
      <c r="D7322" t="s">
        <v>24234</v>
      </c>
      <c r="F7322" t="s">
        <v>18</v>
      </c>
      <c r="G7322" t="s">
        <v>18</v>
      </c>
      <c r="H7322" t="s">
        <v>228</v>
      </c>
      <c r="I7322" t="s">
        <v>228</v>
      </c>
      <c r="J7322" t="s">
        <v>23</v>
      </c>
      <c r="K7322" t="s">
        <v>20</v>
      </c>
      <c r="L7322" t="s">
        <v>24235</v>
      </c>
      <c r="M7322" t="s">
        <v>24232</v>
      </c>
    </row>
    <row r="7323" spans="1:13" x14ac:dyDescent="0.25">
      <c r="A7323" t="s">
        <v>15</v>
      </c>
      <c r="L7323" t="s">
        <v>15</v>
      </c>
      <c r="M7323" t="s">
        <v>24236</v>
      </c>
    </row>
    <row r="7324" spans="1:13" x14ac:dyDescent="0.25">
      <c r="A7324" t="s">
        <v>3874</v>
      </c>
      <c r="L7324" t="s">
        <v>30</v>
      </c>
      <c r="M7324" t="s">
        <v>3874</v>
      </c>
    </row>
    <row r="7325" spans="1:13" x14ac:dyDescent="0.25">
      <c r="A7325" t="s">
        <v>15</v>
      </c>
      <c r="B7325" t="s">
        <v>3874</v>
      </c>
      <c r="C7325" t="s">
        <v>3875</v>
      </c>
      <c r="D7325" t="s">
        <v>3876</v>
      </c>
      <c r="E7325" t="s">
        <v>1509</v>
      </c>
      <c r="F7325" t="s">
        <v>48</v>
      </c>
      <c r="G7325" t="s">
        <v>43</v>
      </c>
      <c r="H7325" t="s">
        <v>44</v>
      </c>
      <c r="I7325" t="s">
        <v>45</v>
      </c>
      <c r="J7325" t="s">
        <v>15</v>
      </c>
      <c r="K7325" t="s">
        <v>20</v>
      </c>
      <c r="L7325" t="s">
        <v>3877</v>
      </c>
      <c r="M7325" t="s">
        <v>3874</v>
      </c>
    </row>
    <row r="7326" spans="1:13" x14ac:dyDescent="0.25">
      <c r="A7326" t="s">
        <v>15</v>
      </c>
      <c r="B7326" t="s">
        <v>3874</v>
      </c>
      <c r="C7326" t="s">
        <v>3878</v>
      </c>
      <c r="D7326" t="s">
        <v>3876</v>
      </c>
      <c r="E7326" t="s">
        <v>99</v>
      </c>
      <c r="F7326" t="s">
        <v>48</v>
      </c>
      <c r="G7326" t="s">
        <v>43</v>
      </c>
      <c r="H7326" t="s">
        <v>44</v>
      </c>
      <c r="I7326" t="s">
        <v>45</v>
      </c>
      <c r="J7326" t="s">
        <v>26</v>
      </c>
      <c r="K7326" t="s">
        <v>20</v>
      </c>
      <c r="L7326" t="s">
        <v>3879</v>
      </c>
      <c r="M7326" t="s">
        <v>3874</v>
      </c>
    </row>
    <row r="7327" spans="1:13" x14ac:dyDescent="0.25">
      <c r="A7327" t="s">
        <v>15</v>
      </c>
      <c r="L7327" t="s">
        <v>15</v>
      </c>
      <c r="M7327" t="s">
        <v>3880</v>
      </c>
    </row>
    <row r="7328" spans="1:13" x14ac:dyDescent="0.25">
      <c r="A7328" t="s">
        <v>24237</v>
      </c>
      <c r="L7328" t="s">
        <v>16791</v>
      </c>
      <c r="M7328" t="s">
        <v>24237</v>
      </c>
    </row>
    <row r="7329" spans="1:13" x14ac:dyDescent="0.25">
      <c r="A7329" t="s">
        <v>15</v>
      </c>
      <c r="B7329" t="s">
        <v>24237</v>
      </c>
      <c r="C7329" t="s">
        <v>24238</v>
      </c>
      <c r="D7329" t="s">
        <v>3876</v>
      </c>
      <c r="F7329" t="s">
        <v>18</v>
      </c>
      <c r="G7329" t="s">
        <v>18</v>
      </c>
      <c r="H7329" t="s">
        <v>44</v>
      </c>
      <c r="I7329" t="s">
        <v>45</v>
      </c>
      <c r="J7329" t="s">
        <v>15</v>
      </c>
      <c r="K7329" t="s">
        <v>20</v>
      </c>
      <c r="L7329" t="s">
        <v>24239</v>
      </c>
      <c r="M7329" t="s">
        <v>24237</v>
      </c>
    </row>
    <row r="7330" spans="1:13" x14ac:dyDescent="0.25">
      <c r="A7330" t="s">
        <v>15</v>
      </c>
      <c r="L7330" t="s">
        <v>15</v>
      </c>
      <c r="M7330" t="s">
        <v>24240</v>
      </c>
    </row>
    <row r="7331" spans="1:13" x14ac:dyDescent="0.25">
      <c r="A7331" t="s">
        <v>24241</v>
      </c>
      <c r="L7331" t="s">
        <v>16791</v>
      </c>
      <c r="M7331" t="s">
        <v>24241</v>
      </c>
    </row>
    <row r="7332" spans="1:13" x14ac:dyDescent="0.25">
      <c r="A7332" t="s">
        <v>15</v>
      </c>
      <c r="B7332" t="s">
        <v>24241</v>
      </c>
      <c r="C7332" t="s">
        <v>24242</v>
      </c>
      <c r="D7332" t="s">
        <v>24243</v>
      </c>
      <c r="F7332" t="s">
        <v>48</v>
      </c>
      <c r="G7332" t="s">
        <v>43</v>
      </c>
      <c r="H7332" t="s">
        <v>44</v>
      </c>
      <c r="I7332" t="s">
        <v>45</v>
      </c>
      <c r="J7332" t="s">
        <v>15</v>
      </c>
      <c r="K7332" t="s">
        <v>15</v>
      </c>
      <c r="L7332" t="s">
        <v>24244</v>
      </c>
      <c r="M7332" t="s">
        <v>24241</v>
      </c>
    </row>
    <row r="7333" spans="1:13" x14ac:dyDescent="0.25">
      <c r="A7333" t="s">
        <v>15</v>
      </c>
      <c r="L7333" t="s">
        <v>15</v>
      </c>
      <c r="M7333" t="s">
        <v>24245</v>
      </c>
    </row>
    <row r="7334" spans="1:13" x14ac:dyDescent="0.25">
      <c r="A7334" t="s">
        <v>24246</v>
      </c>
      <c r="L7334" t="s">
        <v>16791</v>
      </c>
      <c r="M7334" t="s">
        <v>24246</v>
      </c>
    </row>
    <row r="7335" spans="1:13" x14ac:dyDescent="0.25">
      <c r="A7335" t="s">
        <v>15</v>
      </c>
      <c r="B7335" t="s">
        <v>24246</v>
      </c>
      <c r="C7335" t="s">
        <v>24247</v>
      </c>
      <c r="D7335" t="s">
        <v>24248</v>
      </c>
      <c r="F7335" t="s">
        <v>48</v>
      </c>
      <c r="G7335" t="s">
        <v>43</v>
      </c>
      <c r="H7335" t="s">
        <v>44</v>
      </c>
      <c r="I7335" t="s">
        <v>45</v>
      </c>
      <c r="J7335" t="s">
        <v>15</v>
      </c>
      <c r="K7335" t="s">
        <v>15</v>
      </c>
      <c r="L7335" t="s">
        <v>24249</v>
      </c>
      <c r="M7335" t="s">
        <v>24246</v>
      </c>
    </row>
    <row r="7336" spans="1:13" x14ac:dyDescent="0.25">
      <c r="A7336" t="s">
        <v>15</v>
      </c>
      <c r="L7336" t="s">
        <v>15</v>
      </c>
      <c r="M7336" t="s">
        <v>24250</v>
      </c>
    </row>
    <row r="7337" spans="1:13" x14ac:dyDescent="0.25">
      <c r="A7337" t="s">
        <v>3881</v>
      </c>
      <c r="L7337" t="s">
        <v>30</v>
      </c>
      <c r="M7337" t="s">
        <v>3881</v>
      </c>
    </row>
    <row r="7338" spans="1:13" x14ac:dyDescent="0.25">
      <c r="A7338" t="s">
        <v>15</v>
      </c>
      <c r="B7338" t="s">
        <v>3881</v>
      </c>
      <c r="C7338" t="s">
        <v>3882</v>
      </c>
      <c r="D7338" t="s">
        <v>3883</v>
      </c>
      <c r="E7338" t="s">
        <v>3884</v>
      </c>
      <c r="F7338" t="s">
        <v>48</v>
      </c>
      <c r="G7338" t="s">
        <v>43</v>
      </c>
      <c r="H7338" t="s">
        <v>44</v>
      </c>
      <c r="I7338" t="s">
        <v>45</v>
      </c>
      <c r="J7338" t="s">
        <v>26</v>
      </c>
      <c r="K7338" t="s">
        <v>20</v>
      </c>
      <c r="L7338" t="s">
        <v>3885</v>
      </c>
      <c r="M7338" t="s">
        <v>3881</v>
      </c>
    </row>
    <row r="7339" spans="1:13" x14ac:dyDescent="0.25">
      <c r="A7339" t="s">
        <v>15</v>
      </c>
      <c r="B7339" t="s">
        <v>3881</v>
      </c>
      <c r="C7339" t="s">
        <v>3886</v>
      </c>
      <c r="D7339" t="s">
        <v>3883</v>
      </c>
      <c r="F7339" t="s">
        <v>48</v>
      </c>
      <c r="G7339" t="s">
        <v>43</v>
      </c>
      <c r="H7339" t="s">
        <v>44</v>
      </c>
      <c r="I7339" t="s">
        <v>45</v>
      </c>
      <c r="J7339" t="s">
        <v>15</v>
      </c>
      <c r="K7339" t="s">
        <v>20</v>
      </c>
      <c r="L7339" t="s">
        <v>3887</v>
      </c>
      <c r="M7339" t="s">
        <v>3881</v>
      </c>
    </row>
    <row r="7340" spans="1:13" x14ac:dyDescent="0.25">
      <c r="A7340" t="s">
        <v>15</v>
      </c>
      <c r="L7340" t="s">
        <v>15</v>
      </c>
      <c r="M7340" t="s">
        <v>3888</v>
      </c>
    </row>
    <row r="7341" spans="1:13" x14ac:dyDescent="0.25">
      <c r="A7341" t="s">
        <v>24251</v>
      </c>
      <c r="L7341" t="s">
        <v>16791</v>
      </c>
      <c r="M7341" t="s">
        <v>24251</v>
      </c>
    </row>
    <row r="7342" spans="1:13" x14ac:dyDescent="0.25">
      <c r="A7342" t="s">
        <v>15</v>
      </c>
      <c r="B7342" t="s">
        <v>24251</v>
      </c>
      <c r="C7342" t="s">
        <v>24252</v>
      </c>
      <c r="D7342" t="s">
        <v>3883</v>
      </c>
      <c r="F7342" t="s">
        <v>18</v>
      </c>
      <c r="G7342" t="s">
        <v>18</v>
      </c>
      <c r="H7342" t="s">
        <v>44</v>
      </c>
      <c r="I7342" t="s">
        <v>45</v>
      </c>
      <c r="J7342" t="s">
        <v>15</v>
      </c>
      <c r="K7342" t="s">
        <v>20</v>
      </c>
      <c r="L7342" t="s">
        <v>24253</v>
      </c>
      <c r="M7342" t="s">
        <v>24251</v>
      </c>
    </row>
    <row r="7343" spans="1:13" x14ac:dyDescent="0.25">
      <c r="A7343" t="s">
        <v>15</v>
      </c>
      <c r="L7343" t="s">
        <v>15</v>
      </c>
      <c r="M7343" t="s">
        <v>24254</v>
      </c>
    </row>
    <row r="7344" spans="1:13" x14ac:dyDescent="0.25">
      <c r="A7344" t="s">
        <v>24255</v>
      </c>
      <c r="L7344" t="s">
        <v>16791</v>
      </c>
      <c r="M7344" t="s">
        <v>24255</v>
      </c>
    </row>
    <row r="7345" spans="1:13" x14ac:dyDescent="0.25">
      <c r="A7345" t="s">
        <v>15</v>
      </c>
      <c r="B7345" t="s">
        <v>24255</v>
      </c>
      <c r="C7345" t="s">
        <v>24256</v>
      </c>
      <c r="D7345" t="s">
        <v>24257</v>
      </c>
      <c r="F7345" t="s">
        <v>48</v>
      </c>
      <c r="G7345" t="s">
        <v>43</v>
      </c>
      <c r="H7345" t="s">
        <v>44</v>
      </c>
      <c r="I7345" t="s">
        <v>45</v>
      </c>
      <c r="J7345" t="s">
        <v>15</v>
      </c>
      <c r="K7345" t="s">
        <v>20</v>
      </c>
      <c r="L7345" t="s">
        <v>24258</v>
      </c>
      <c r="M7345" t="s">
        <v>24255</v>
      </c>
    </row>
    <row r="7346" spans="1:13" x14ac:dyDescent="0.25">
      <c r="A7346" t="s">
        <v>15</v>
      </c>
      <c r="L7346" t="s">
        <v>15</v>
      </c>
      <c r="M7346" t="s">
        <v>24259</v>
      </c>
    </row>
    <row r="7347" spans="1:13" x14ac:dyDescent="0.25">
      <c r="A7347" t="s">
        <v>3889</v>
      </c>
      <c r="L7347" t="s">
        <v>30</v>
      </c>
      <c r="M7347" t="s">
        <v>3889</v>
      </c>
    </row>
    <row r="7348" spans="1:13" x14ac:dyDescent="0.25">
      <c r="A7348" t="s">
        <v>15</v>
      </c>
      <c r="B7348" t="s">
        <v>3889</v>
      </c>
      <c r="C7348" t="s">
        <v>3890</v>
      </c>
      <c r="D7348" t="s">
        <v>3891</v>
      </c>
      <c r="E7348" t="s">
        <v>3884</v>
      </c>
      <c r="F7348" t="s">
        <v>48</v>
      </c>
      <c r="G7348" t="s">
        <v>43</v>
      </c>
      <c r="H7348" t="s">
        <v>44</v>
      </c>
      <c r="I7348" t="s">
        <v>45</v>
      </c>
      <c r="J7348" t="s">
        <v>26</v>
      </c>
      <c r="K7348" t="s">
        <v>20</v>
      </c>
      <c r="L7348" t="s">
        <v>3892</v>
      </c>
      <c r="M7348" t="s">
        <v>3889</v>
      </c>
    </row>
    <row r="7349" spans="1:13" x14ac:dyDescent="0.25">
      <c r="A7349" t="s">
        <v>15</v>
      </c>
      <c r="B7349" t="s">
        <v>3889</v>
      </c>
      <c r="C7349" t="s">
        <v>3893</v>
      </c>
      <c r="D7349" t="s">
        <v>3891</v>
      </c>
      <c r="F7349" t="s">
        <v>48</v>
      </c>
      <c r="G7349" t="s">
        <v>43</v>
      </c>
      <c r="H7349" t="s">
        <v>44</v>
      </c>
      <c r="I7349" t="s">
        <v>45</v>
      </c>
      <c r="J7349" t="s">
        <v>15</v>
      </c>
      <c r="K7349" t="s">
        <v>20</v>
      </c>
      <c r="L7349" t="s">
        <v>3894</v>
      </c>
      <c r="M7349" t="s">
        <v>3889</v>
      </c>
    </row>
    <row r="7350" spans="1:13" x14ac:dyDescent="0.25">
      <c r="A7350" t="s">
        <v>15</v>
      </c>
      <c r="L7350" t="s">
        <v>15</v>
      </c>
      <c r="M7350" t="s">
        <v>3895</v>
      </c>
    </row>
    <row r="7351" spans="1:13" x14ac:dyDescent="0.25">
      <c r="A7351" t="s">
        <v>3896</v>
      </c>
      <c r="L7351" t="s">
        <v>30</v>
      </c>
      <c r="M7351" t="s">
        <v>3896</v>
      </c>
    </row>
    <row r="7352" spans="1:13" x14ac:dyDescent="0.25">
      <c r="A7352" t="s">
        <v>15</v>
      </c>
      <c r="B7352" t="s">
        <v>3896</v>
      </c>
      <c r="C7352" t="s">
        <v>3897</v>
      </c>
      <c r="D7352" t="s">
        <v>3898</v>
      </c>
      <c r="E7352" t="s">
        <v>3884</v>
      </c>
      <c r="F7352" t="s">
        <v>48</v>
      </c>
      <c r="G7352" t="s">
        <v>43</v>
      </c>
      <c r="H7352" t="s">
        <v>44</v>
      </c>
      <c r="I7352" t="s">
        <v>45</v>
      </c>
      <c r="J7352" t="s">
        <v>26</v>
      </c>
      <c r="K7352" t="s">
        <v>20</v>
      </c>
      <c r="L7352" t="s">
        <v>3899</v>
      </c>
      <c r="M7352" t="s">
        <v>3896</v>
      </c>
    </row>
    <row r="7353" spans="1:13" x14ac:dyDescent="0.25">
      <c r="A7353" t="s">
        <v>15</v>
      </c>
      <c r="B7353" t="s">
        <v>3896</v>
      </c>
      <c r="C7353" t="s">
        <v>3900</v>
      </c>
      <c r="D7353" t="s">
        <v>3898</v>
      </c>
      <c r="F7353" t="s">
        <v>48</v>
      </c>
      <c r="G7353" t="s">
        <v>43</v>
      </c>
      <c r="H7353" t="s">
        <v>44</v>
      </c>
      <c r="I7353" t="s">
        <v>45</v>
      </c>
      <c r="J7353" t="s">
        <v>15</v>
      </c>
      <c r="K7353" t="s">
        <v>20</v>
      </c>
      <c r="L7353" t="s">
        <v>3901</v>
      </c>
      <c r="M7353" t="s">
        <v>3896</v>
      </c>
    </row>
    <row r="7354" spans="1:13" x14ac:dyDescent="0.25">
      <c r="A7354" t="s">
        <v>15</v>
      </c>
      <c r="L7354" t="s">
        <v>15</v>
      </c>
      <c r="M7354" t="s">
        <v>3902</v>
      </c>
    </row>
    <row r="7355" spans="1:13" x14ac:dyDescent="0.25">
      <c r="A7355" t="s">
        <v>3903</v>
      </c>
      <c r="L7355" t="s">
        <v>30</v>
      </c>
      <c r="M7355" t="s">
        <v>3903</v>
      </c>
    </row>
    <row r="7356" spans="1:13" x14ac:dyDescent="0.25">
      <c r="A7356" t="s">
        <v>15</v>
      </c>
      <c r="B7356" t="s">
        <v>3903</v>
      </c>
      <c r="C7356" t="s">
        <v>3904</v>
      </c>
      <c r="D7356" t="s">
        <v>3905</v>
      </c>
      <c r="F7356" t="s">
        <v>48</v>
      </c>
      <c r="G7356" t="s">
        <v>43</v>
      </c>
      <c r="H7356" t="s">
        <v>256</v>
      </c>
      <c r="I7356" t="s">
        <v>45</v>
      </c>
      <c r="J7356" t="s">
        <v>26</v>
      </c>
      <c r="K7356" t="s">
        <v>20</v>
      </c>
      <c r="L7356" t="s">
        <v>3906</v>
      </c>
      <c r="M7356" t="s">
        <v>3903</v>
      </c>
    </row>
    <row r="7357" spans="1:13" x14ac:dyDescent="0.25">
      <c r="A7357" t="s">
        <v>15</v>
      </c>
      <c r="B7357" t="s">
        <v>3903</v>
      </c>
      <c r="C7357" t="s">
        <v>3907</v>
      </c>
      <c r="D7357" t="s">
        <v>3905</v>
      </c>
      <c r="E7357" t="s">
        <v>3884</v>
      </c>
      <c r="F7357" t="s">
        <v>48</v>
      </c>
      <c r="G7357" t="s">
        <v>43</v>
      </c>
      <c r="H7357" t="s">
        <v>44</v>
      </c>
      <c r="I7357" t="s">
        <v>45</v>
      </c>
      <c r="J7357" t="s">
        <v>23</v>
      </c>
      <c r="K7357" t="s">
        <v>20</v>
      </c>
      <c r="L7357" t="s">
        <v>3908</v>
      </c>
      <c r="M7357" t="s">
        <v>3903</v>
      </c>
    </row>
    <row r="7358" spans="1:13" x14ac:dyDescent="0.25">
      <c r="A7358" t="s">
        <v>15</v>
      </c>
      <c r="L7358" t="s">
        <v>15</v>
      </c>
      <c r="M7358" t="s">
        <v>3909</v>
      </c>
    </row>
    <row r="7359" spans="1:13" x14ac:dyDescent="0.25">
      <c r="A7359" t="s">
        <v>24260</v>
      </c>
      <c r="L7359" t="s">
        <v>16791</v>
      </c>
      <c r="M7359" t="s">
        <v>24260</v>
      </c>
    </row>
    <row r="7360" spans="1:13" x14ac:dyDescent="0.25">
      <c r="A7360" t="s">
        <v>15</v>
      </c>
      <c r="B7360" t="s">
        <v>24260</v>
      </c>
      <c r="C7360" t="s">
        <v>24261</v>
      </c>
      <c r="D7360" t="s">
        <v>24262</v>
      </c>
      <c r="F7360" t="s">
        <v>4676</v>
      </c>
      <c r="G7360" t="s">
        <v>4676</v>
      </c>
      <c r="H7360" t="s">
        <v>44</v>
      </c>
      <c r="I7360" t="s">
        <v>45</v>
      </c>
      <c r="J7360" t="s">
        <v>15</v>
      </c>
      <c r="K7360" t="s">
        <v>15</v>
      </c>
      <c r="L7360" t="s">
        <v>24263</v>
      </c>
      <c r="M7360" t="s">
        <v>24260</v>
      </c>
    </row>
    <row r="7361" spans="1:13" x14ac:dyDescent="0.25">
      <c r="A7361" t="s">
        <v>15</v>
      </c>
      <c r="L7361" t="s">
        <v>15</v>
      </c>
      <c r="M7361" t="s">
        <v>24264</v>
      </c>
    </row>
    <row r="7362" spans="1:13" x14ac:dyDescent="0.25">
      <c r="A7362" t="s">
        <v>3910</v>
      </c>
      <c r="L7362" t="s">
        <v>30</v>
      </c>
      <c r="M7362" t="s">
        <v>3910</v>
      </c>
    </row>
    <row r="7363" spans="1:13" x14ac:dyDescent="0.25">
      <c r="A7363" t="s">
        <v>15</v>
      </c>
      <c r="B7363" t="s">
        <v>3910</v>
      </c>
      <c r="C7363" t="s">
        <v>3911</v>
      </c>
      <c r="D7363" t="s">
        <v>3912</v>
      </c>
      <c r="E7363" t="s">
        <v>3884</v>
      </c>
      <c r="F7363" t="s">
        <v>48</v>
      </c>
      <c r="G7363" t="s">
        <v>43</v>
      </c>
      <c r="H7363" t="s">
        <v>44</v>
      </c>
      <c r="I7363" t="s">
        <v>45</v>
      </c>
      <c r="J7363" t="s">
        <v>15</v>
      </c>
      <c r="K7363" t="s">
        <v>20</v>
      </c>
      <c r="L7363" t="s">
        <v>3913</v>
      </c>
      <c r="M7363" t="s">
        <v>3910</v>
      </c>
    </row>
    <row r="7364" spans="1:13" x14ac:dyDescent="0.25">
      <c r="A7364" t="s">
        <v>15</v>
      </c>
      <c r="B7364" t="s">
        <v>3910</v>
      </c>
      <c r="C7364" t="s">
        <v>3914</v>
      </c>
      <c r="D7364" t="s">
        <v>3912</v>
      </c>
      <c r="E7364" t="s">
        <v>1509</v>
      </c>
      <c r="F7364" t="s">
        <v>48</v>
      </c>
      <c r="G7364" t="s">
        <v>43</v>
      </c>
      <c r="H7364" t="s">
        <v>44</v>
      </c>
      <c r="I7364" t="s">
        <v>45</v>
      </c>
      <c r="J7364" t="s">
        <v>26</v>
      </c>
      <c r="K7364" t="s">
        <v>20</v>
      </c>
      <c r="L7364" t="s">
        <v>3915</v>
      </c>
      <c r="M7364" t="s">
        <v>3910</v>
      </c>
    </row>
    <row r="7365" spans="1:13" x14ac:dyDescent="0.25">
      <c r="A7365" t="s">
        <v>15</v>
      </c>
      <c r="L7365" t="s">
        <v>15</v>
      </c>
      <c r="M7365" t="s">
        <v>3916</v>
      </c>
    </row>
    <row r="7366" spans="1:13" x14ac:dyDescent="0.25">
      <c r="A7366" t="s">
        <v>24265</v>
      </c>
      <c r="L7366" t="s">
        <v>16791</v>
      </c>
      <c r="M7366" t="s">
        <v>24265</v>
      </c>
    </row>
    <row r="7367" spans="1:13" x14ac:dyDescent="0.25">
      <c r="A7367" t="s">
        <v>15</v>
      </c>
      <c r="B7367" t="s">
        <v>24265</v>
      </c>
      <c r="C7367" t="s">
        <v>24266</v>
      </c>
      <c r="D7367" t="s">
        <v>3912</v>
      </c>
      <c r="F7367" t="s">
        <v>18</v>
      </c>
      <c r="G7367" t="s">
        <v>18</v>
      </c>
      <c r="H7367" t="s">
        <v>44</v>
      </c>
      <c r="I7367" t="s">
        <v>45</v>
      </c>
      <c r="J7367" t="s">
        <v>15</v>
      </c>
      <c r="K7367" t="s">
        <v>20</v>
      </c>
      <c r="L7367" t="s">
        <v>24267</v>
      </c>
      <c r="M7367" t="s">
        <v>24265</v>
      </c>
    </row>
    <row r="7368" spans="1:13" x14ac:dyDescent="0.25">
      <c r="A7368" t="s">
        <v>15</v>
      </c>
      <c r="L7368" t="s">
        <v>15</v>
      </c>
      <c r="M7368" t="s">
        <v>24268</v>
      </c>
    </row>
    <row r="7369" spans="1:13" x14ac:dyDescent="0.25">
      <c r="A7369" t="s">
        <v>24269</v>
      </c>
      <c r="L7369" t="s">
        <v>16791</v>
      </c>
      <c r="M7369" t="s">
        <v>24269</v>
      </c>
    </row>
    <row r="7370" spans="1:13" x14ac:dyDescent="0.25">
      <c r="A7370" t="s">
        <v>15</v>
      </c>
      <c r="B7370" t="s">
        <v>24269</v>
      </c>
      <c r="C7370" t="s">
        <v>24270</v>
      </c>
      <c r="D7370" t="s">
        <v>24271</v>
      </c>
      <c r="E7370" t="s">
        <v>24272</v>
      </c>
      <c r="F7370" t="s">
        <v>19896</v>
      </c>
      <c r="G7370" t="s">
        <v>19896</v>
      </c>
      <c r="H7370" t="s">
        <v>2449</v>
      </c>
      <c r="I7370" t="s">
        <v>2449</v>
      </c>
      <c r="J7370" t="s">
        <v>24273</v>
      </c>
      <c r="K7370" t="s">
        <v>11828</v>
      </c>
      <c r="L7370" t="s">
        <v>24274</v>
      </c>
      <c r="M7370" t="s">
        <v>24269</v>
      </c>
    </row>
    <row r="7371" spans="1:13" x14ac:dyDescent="0.25">
      <c r="A7371" t="s">
        <v>15</v>
      </c>
      <c r="L7371" t="s">
        <v>15</v>
      </c>
      <c r="M7371" t="s">
        <v>24275</v>
      </c>
    </row>
    <row r="7372" spans="1:13" x14ac:dyDescent="0.25">
      <c r="A7372" t="s">
        <v>24276</v>
      </c>
      <c r="L7372" t="s">
        <v>16791</v>
      </c>
      <c r="M7372" t="s">
        <v>24276</v>
      </c>
    </row>
    <row r="7373" spans="1:13" x14ac:dyDescent="0.25">
      <c r="A7373" t="s">
        <v>15</v>
      </c>
      <c r="B7373" t="s">
        <v>24276</v>
      </c>
      <c r="C7373" t="s">
        <v>24277</v>
      </c>
      <c r="D7373" t="s">
        <v>24271</v>
      </c>
      <c r="F7373" t="s">
        <v>18</v>
      </c>
      <c r="G7373" t="s">
        <v>18</v>
      </c>
      <c r="H7373" t="s">
        <v>2449</v>
      </c>
      <c r="I7373" t="s">
        <v>2449</v>
      </c>
      <c r="J7373" t="s">
        <v>15945</v>
      </c>
      <c r="K7373" t="s">
        <v>15945</v>
      </c>
      <c r="L7373" t="s">
        <v>24278</v>
      </c>
      <c r="M7373" t="s">
        <v>24276</v>
      </c>
    </row>
    <row r="7374" spans="1:13" x14ac:dyDescent="0.25">
      <c r="A7374" t="s">
        <v>15</v>
      </c>
      <c r="L7374" t="s">
        <v>15</v>
      </c>
      <c r="M7374" t="s">
        <v>24279</v>
      </c>
    </row>
    <row r="7375" spans="1:13" x14ac:dyDescent="0.25">
      <c r="A7375" t="s">
        <v>24280</v>
      </c>
      <c r="L7375" t="s">
        <v>16791</v>
      </c>
      <c r="M7375" t="s">
        <v>24280</v>
      </c>
    </row>
    <row r="7376" spans="1:13" x14ac:dyDescent="0.25">
      <c r="A7376" t="s">
        <v>15</v>
      </c>
      <c r="B7376" t="s">
        <v>24280</v>
      </c>
      <c r="C7376" t="s">
        <v>24281</v>
      </c>
      <c r="D7376" t="s">
        <v>24271</v>
      </c>
      <c r="F7376" t="s">
        <v>18</v>
      </c>
      <c r="G7376" t="s">
        <v>18</v>
      </c>
      <c r="H7376" t="s">
        <v>244</v>
      </c>
      <c r="I7376" t="s">
        <v>244</v>
      </c>
      <c r="J7376" t="s">
        <v>15945</v>
      </c>
      <c r="K7376" t="s">
        <v>15945</v>
      </c>
      <c r="L7376" t="s">
        <v>24282</v>
      </c>
      <c r="M7376" t="s">
        <v>24280</v>
      </c>
    </row>
    <row r="7377" spans="1:13" x14ac:dyDescent="0.25">
      <c r="A7377" t="s">
        <v>15</v>
      </c>
      <c r="L7377" t="s">
        <v>15</v>
      </c>
      <c r="M7377" t="s">
        <v>24283</v>
      </c>
    </row>
    <row r="7378" spans="1:13" x14ac:dyDescent="0.25">
      <c r="A7378" t="s">
        <v>24284</v>
      </c>
      <c r="L7378" t="s">
        <v>16791</v>
      </c>
      <c r="M7378" t="s">
        <v>24284</v>
      </c>
    </row>
    <row r="7379" spans="1:13" x14ac:dyDescent="0.25">
      <c r="A7379" t="s">
        <v>15</v>
      </c>
      <c r="B7379" t="s">
        <v>24284</v>
      </c>
      <c r="C7379" t="s">
        <v>24285</v>
      </c>
      <c r="D7379" t="s">
        <v>24286</v>
      </c>
      <c r="E7379" t="s">
        <v>41</v>
      </c>
      <c r="F7379" t="s">
        <v>42</v>
      </c>
      <c r="G7379" t="s">
        <v>43</v>
      </c>
      <c r="H7379" t="s">
        <v>44</v>
      </c>
      <c r="I7379" t="s">
        <v>45</v>
      </c>
      <c r="J7379" t="s">
        <v>15</v>
      </c>
      <c r="K7379" t="s">
        <v>20</v>
      </c>
      <c r="L7379" t="s">
        <v>24287</v>
      </c>
      <c r="M7379" t="s">
        <v>24284</v>
      </c>
    </row>
    <row r="7380" spans="1:13" x14ac:dyDescent="0.25">
      <c r="A7380" t="s">
        <v>15</v>
      </c>
      <c r="L7380" t="s">
        <v>15</v>
      </c>
      <c r="M7380" t="s">
        <v>24288</v>
      </c>
    </row>
    <row r="7381" spans="1:13" x14ac:dyDescent="0.25">
      <c r="A7381" t="s">
        <v>24289</v>
      </c>
      <c r="L7381" t="s">
        <v>16791</v>
      </c>
      <c r="M7381" t="s">
        <v>24289</v>
      </c>
    </row>
    <row r="7382" spans="1:13" x14ac:dyDescent="0.25">
      <c r="A7382" t="s">
        <v>15</v>
      </c>
      <c r="B7382" t="s">
        <v>24289</v>
      </c>
      <c r="C7382" t="s">
        <v>24290</v>
      </c>
      <c r="D7382" t="s">
        <v>24286</v>
      </c>
      <c r="E7382" t="s">
        <v>41</v>
      </c>
      <c r="F7382" t="s">
        <v>42</v>
      </c>
      <c r="G7382" t="s">
        <v>43</v>
      </c>
      <c r="H7382" t="s">
        <v>44</v>
      </c>
      <c r="I7382" t="s">
        <v>45</v>
      </c>
      <c r="J7382" t="s">
        <v>5352</v>
      </c>
      <c r="K7382" t="s">
        <v>5352</v>
      </c>
      <c r="L7382" t="s">
        <v>24291</v>
      </c>
      <c r="M7382" t="s">
        <v>24289</v>
      </c>
    </row>
    <row r="7383" spans="1:13" x14ac:dyDescent="0.25">
      <c r="A7383" t="s">
        <v>15</v>
      </c>
      <c r="L7383" t="s">
        <v>15</v>
      </c>
      <c r="M7383" t="s">
        <v>24292</v>
      </c>
    </row>
    <row r="7384" spans="1:13" x14ac:dyDescent="0.25">
      <c r="A7384" t="s">
        <v>24293</v>
      </c>
      <c r="L7384" t="s">
        <v>16791</v>
      </c>
      <c r="M7384" t="s">
        <v>24293</v>
      </c>
    </row>
    <row r="7385" spans="1:13" x14ac:dyDescent="0.25">
      <c r="A7385" t="s">
        <v>15</v>
      </c>
      <c r="B7385" t="s">
        <v>24293</v>
      </c>
      <c r="C7385" t="s">
        <v>24294</v>
      </c>
      <c r="D7385" t="s">
        <v>24295</v>
      </c>
      <c r="F7385" t="s">
        <v>18</v>
      </c>
      <c r="G7385" t="s">
        <v>18</v>
      </c>
      <c r="H7385" t="s">
        <v>244</v>
      </c>
      <c r="I7385" t="s">
        <v>244</v>
      </c>
      <c r="J7385" t="s">
        <v>146</v>
      </c>
      <c r="K7385" t="s">
        <v>146</v>
      </c>
      <c r="L7385" t="s">
        <v>24296</v>
      </c>
      <c r="M7385" t="s">
        <v>24293</v>
      </c>
    </row>
    <row r="7386" spans="1:13" x14ac:dyDescent="0.25">
      <c r="A7386" t="s">
        <v>15</v>
      </c>
      <c r="L7386" t="s">
        <v>15</v>
      </c>
      <c r="M7386" t="s">
        <v>24297</v>
      </c>
    </row>
    <row r="7387" spans="1:13" x14ac:dyDescent="0.25">
      <c r="A7387" t="s">
        <v>24298</v>
      </c>
      <c r="L7387" t="s">
        <v>16791</v>
      </c>
      <c r="M7387" t="s">
        <v>24298</v>
      </c>
    </row>
    <row r="7388" spans="1:13" x14ac:dyDescent="0.25">
      <c r="A7388" t="s">
        <v>15</v>
      </c>
      <c r="B7388" t="s">
        <v>24298</v>
      </c>
      <c r="C7388" t="s">
        <v>24299</v>
      </c>
      <c r="D7388" t="s">
        <v>24295</v>
      </c>
      <c r="F7388" t="s">
        <v>18</v>
      </c>
      <c r="G7388" t="s">
        <v>18</v>
      </c>
      <c r="H7388" t="s">
        <v>244</v>
      </c>
      <c r="I7388" t="s">
        <v>244</v>
      </c>
      <c r="J7388" t="s">
        <v>26</v>
      </c>
      <c r="K7388" t="s">
        <v>20</v>
      </c>
      <c r="L7388" t="s">
        <v>24300</v>
      </c>
      <c r="M7388" t="s">
        <v>24298</v>
      </c>
    </row>
    <row r="7389" spans="1:13" x14ac:dyDescent="0.25">
      <c r="A7389" t="s">
        <v>15</v>
      </c>
      <c r="L7389" t="s">
        <v>15</v>
      </c>
      <c r="M7389" t="s">
        <v>24301</v>
      </c>
    </row>
    <row r="7390" spans="1:13" x14ac:dyDescent="0.25">
      <c r="A7390" t="s">
        <v>24302</v>
      </c>
      <c r="L7390" t="s">
        <v>16791</v>
      </c>
      <c r="M7390" t="s">
        <v>24302</v>
      </c>
    </row>
    <row r="7391" spans="1:13" x14ac:dyDescent="0.25">
      <c r="A7391" t="s">
        <v>15</v>
      </c>
      <c r="B7391" t="s">
        <v>24302</v>
      </c>
      <c r="C7391" t="s">
        <v>24303</v>
      </c>
      <c r="D7391" t="s">
        <v>24304</v>
      </c>
      <c r="F7391" t="s">
        <v>18</v>
      </c>
      <c r="G7391" t="s">
        <v>18</v>
      </c>
      <c r="H7391" t="s">
        <v>18744</v>
      </c>
      <c r="I7391" t="s">
        <v>18744</v>
      </c>
      <c r="J7391" t="s">
        <v>11827</v>
      </c>
      <c r="K7391" t="s">
        <v>11828</v>
      </c>
      <c r="L7391" t="s">
        <v>24305</v>
      </c>
      <c r="M7391" t="s">
        <v>24302</v>
      </c>
    </row>
    <row r="7392" spans="1:13" x14ac:dyDescent="0.25">
      <c r="A7392" t="s">
        <v>15</v>
      </c>
      <c r="L7392" t="s">
        <v>15</v>
      </c>
      <c r="M7392" t="s">
        <v>24306</v>
      </c>
    </row>
    <row r="7393" spans="1:13" x14ac:dyDescent="0.25">
      <c r="A7393" t="s">
        <v>24307</v>
      </c>
      <c r="L7393" t="s">
        <v>16791</v>
      </c>
      <c r="M7393" t="s">
        <v>24307</v>
      </c>
    </row>
    <row r="7394" spans="1:13" x14ac:dyDescent="0.25">
      <c r="A7394" t="s">
        <v>15</v>
      </c>
      <c r="B7394" t="s">
        <v>24307</v>
      </c>
      <c r="C7394" t="s">
        <v>24308</v>
      </c>
      <c r="D7394" t="s">
        <v>24309</v>
      </c>
      <c r="F7394" t="s">
        <v>471</v>
      </c>
      <c r="G7394" t="s">
        <v>471</v>
      </c>
      <c r="H7394" t="s">
        <v>18884</v>
      </c>
      <c r="I7394" t="s">
        <v>10345</v>
      </c>
      <c r="J7394" t="s">
        <v>10289</v>
      </c>
      <c r="K7394" t="s">
        <v>10286</v>
      </c>
      <c r="L7394" t="s">
        <v>24310</v>
      </c>
      <c r="M7394" t="s">
        <v>24307</v>
      </c>
    </row>
    <row r="7395" spans="1:13" x14ac:dyDescent="0.25">
      <c r="A7395" t="s">
        <v>15</v>
      </c>
      <c r="L7395" t="s">
        <v>15</v>
      </c>
      <c r="M7395" t="s">
        <v>24311</v>
      </c>
    </row>
    <row r="7396" spans="1:13" x14ac:dyDescent="0.25">
      <c r="A7396" t="s">
        <v>24312</v>
      </c>
      <c r="L7396" t="s">
        <v>16791</v>
      </c>
      <c r="M7396" t="s">
        <v>24312</v>
      </c>
    </row>
    <row r="7397" spans="1:13" x14ac:dyDescent="0.25">
      <c r="A7397" t="s">
        <v>15</v>
      </c>
      <c r="B7397" t="s">
        <v>24312</v>
      </c>
      <c r="C7397" t="s">
        <v>24313</v>
      </c>
      <c r="D7397" t="s">
        <v>24309</v>
      </c>
      <c r="F7397" t="s">
        <v>471</v>
      </c>
      <c r="G7397" t="s">
        <v>471</v>
      </c>
      <c r="H7397" t="s">
        <v>6183</v>
      </c>
      <c r="I7397" t="s">
        <v>6184</v>
      </c>
      <c r="J7397" t="s">
        <v>10319</v>
      </c>
      <c r="K7397" t="s">
        <v>10316</v>
      </c>
      <c r="L7397" t="s">
        <v>24314</v>
      </c>
      <c r="M7397" t="s">
        <v>24312</v>
      </c>
    </row>
    <row r="7398" spans="1:13" x14ac:dyDescent="0.25">
      <c r="A7398" t="s">
        <v>15</v>
      </c>
      <c r="L7398" t="s">
        <v>15</v>
      </c>
      <c r="M7398" t="s">
        <v>24315</v>
      </c>
    </row>
    <row r="7399" spans="1:13" x14ac:dyDescent="0.25">
      <c r="A7399" t="s">
        <v>24316</v>
      </c>
      <c r="L7399" t="s">
        <v>16791</v>
      </c>
      <c r="M7399" t="s">
        <v>24316</v>
      </c>
    </row>
    <row r="7400" spans="1:13" x14ac:dyDescent="0.25">
      <c r="A7400" t="s">
        <v>15</v>
      </c>
      <c r="B7400" t="s">
        <v>24316</v>
      </c>
      <c r="C7400" t="s">
        <v>24317</v>
      </c>
      <c r="D7400" t="s">
        <v>24309</v>
      </c>
      <c r="F7400" t="s">
        <v>471</v>
      </c>
      <c r="G7400" t="s">
        <v>471</v>
      </c>
      <c r="H7400" t="s">
        <v>91</v>
      </c>
      <c r="I7400" t="s">
        <v>91</v>
      </c>
      <c r="J7400" t="s">
        <v>10289</v>
      </c>
      <c r="K7400" t="s">
        <v>10286</v>
      </c>
      <c r="L7400" t="s">
        <v>24318</v>
      </c>
      <c r="M7400" t="s">
        <v>24316</v>
      </c>
    </row>
    <row r="7401" spans="1:13" x14ac:dyDescent="0.25">
      <c r="A7401" t="s">
        <v>15</v>
      </c>
      <c r="L7401" t="s">
        <v>15</v>
      </c>
      <c r="M7401" t="s">
        <v>24319</v>
      </c>
    </row>
    <row r="7402" spans="1:13" x14ac:dyDescent="0.25">
      <c r="A7402" t="s">
        <v>24320</v>
      </c>
      <c r="L7402" t="s">
        <v>16791</v>
      </c>
      <c r="M7402" t="s">
        <v>24320</v>
      </c>
    </row>
    <row r="7403" spans="1:13" x14ac:dyDescent="0.25">
      <c r="A7403" t="s">
        <v>15</v>
      </c>
      <c r="B7403" t="s">
        <v>24320</v>
      </c>
      <c r="C7403" t="s">
        <v>24321</v>
      </c>
      <c r="D7403" t="s">
        <v>3919</v>
      </c>
      <c r="F7403" t="s">
        <v>48</v>
      </c>
      <c r="G7403" t="s">
        <v>43</v>
      </c>
      <c r="H7403" t="s">
        <v>19</v>
      </c>
      <c r="I7403" t="s">
        <v>19</v>
      </c>
      <c r="J7403" t="s">
        <v>15</v>
      </c>
      <c r="K7403" t="s">
        <v>20</v>
      </c>
      <c r="L7403" t="s">
        <v>24322</v>
      </c>
      <c r="M7403" t="s">
        <v>24320</v>
      </c>
    </row>
    <row r="7404" spans="1:13" x14ac:dyDescent="0.25">
      <c r="A7404" t="s">
        <v>15</v>
      </c>
      <c r="L7404" t="s">
        <v>15</v>
      </c>
      <c r="M7404" t="s">
        <v>24323</v>
      </c>
    </row>
    <row r="7405" spans="1:13" x14ac:dyDescent="0.25">
      <c r="A7405" t="s">
        <v>3917</v>
      </c>
      <c r="L7405" t="s">
        <v>30</v>
      </c>
      <c r="M7405" t="s">
        <v>3917</v>
      </c>
    </row>
    <row r="7406" spans="1:13" x14ac:dyDescent="0.25">
      <c r="A7406" t="s">
        <v>15</v>
      </c>
      <c r="B7406" t="s">
        <v>3917</v>
      </c>
      <c r="C7406" t="s">
        <v>3918</v>
      </c>
      <c r="D7406" t="s">
        <v>3919</v>
      </c>
      <c r="F7406" t="s">
        <v>48</v>
      </c>
      <c r="G7406" t="s">
        <v>43</v>
      </c>
      <c r="H7406" t="s">
        <v>44</v>
      </c>
      <c r="I7406" t="s">
        <v>45</v>
      </c>
      <c r="J7406" t="s">
        <v>26</v>
      </c>
      <c r="K7406" t="s">
        <v>20</v>
      </c>
      <c r="L7406" t="s">
        <v>3920</v>
      </c>
      <c r="M7406" t="s">
        <v>3917</v>
      </c>
    </row>
    <row r="7407" spans="1:13" x14ac:dyDescent="0.25">
      <c r="A7407" t="s">
        <v>15</v>
      </c>
      <c r="B7407" t="s">
        <v>3917</v>
      </c>
      <c r="C7407" t="s">
        <v>3921</v>
      </c>
      <c r="D7407" t="s">
        <v>3919</v>
      </c>
      <c r="F7407" t="s">
        <v>48</v>
      </c>
      <c r="G7407" t="s">
        <v>43</v>
      </c>
      <c r="H7407" t="s">
        <v>44</v>
      </c>
      <c r="I7407" t="s">
        <v>45</v>
      </c>
      <c r="J7407" t="s">
        <v>15</v>
      </c>
      <c r="K7407" t="s">
        <v>20</v>
      </c>
      <c r="L7407" t="s">
        <v>3922</v>
      </c>
      <c r="M7407" t="s">
        <v>3917</v>
      </c>
    </row>
    <row r="7408" spans="1:13" x14ac:dyDescent="0.25">
      <c r="A7408" t="s">
        <v>15</v>
      </c>
      <c r="L7408" t="s">
        <v>15</v>
      </c>
      <c r="M7408" t="s">
        <v>3923</v>
      </c>
    </row>
    <row r="7409" spans="1:13" x14ac:dyDescent="0.25">
      <c r="A7409" t="s">
        <v>24324</v>
      </c>
      <c r="L7409" t="s">
        <v>16791</v>
      </c>
      <c r="M7409" t="s">
        <v>24324</v>
      </c>
    </row>
    <row r="7410" spans="1:13" x14ac:dyDescent="0.25">
      <c r="A7410" t="s">
        <v>15</v>
      </c>
      <c r="B7410" t="s">
        <v>24324</v>
      </c>
      <c r="C7410" t="s">
        <v>24325</v>
      </c>
      <c r="D7410" t="s">
        <v>3926</v>
      </c>
      <c r="F7410" t="s">
        <v>48</v>
      </c>
      <c r="G7410" t="s">
        <v>43</v>
      </c>
      <c r="H7410" t="s">
        <v>19</v>
      </c>
      <c r="I7410" t="s">
        <v>19</v>
      </c>
      <c r="J7410" t="s">
        <v>15</v>
      </c>
      <c r="K7410" t="s">
        <v>20</v>
      </c>
      <c r="L7410" t="s">
        <v>24326</v>
      </c>
      <c r="M7410" t="s">
        <v>24324</v>
      </c>
    </row>
    <row r="7411" spans="1:13" x14ac:dyDescent="0.25">
      <c r="A7411" t="s">
        <v>15</v>
      </c>
      <c r="L7411" t="s">
        <v>15</v>
      </c>
      <c r="M7411" t="s">
        <v>24327</v>
      </c>
    </row>
    <row r="7412" spans="1:13" x14ac:dyDescent="0.25">
      <c r="A7412" t="s">
        <v>24328</v>
      </c>
      <c r="L7412" t="s">
        <v>16791</v>
      </c>
      <c r="M7412" t="s">
        <v>24328</v>
      </c>
    </row>
    <row r="7413" spans="1:13" x14ac:dyDescent="0.25">
      <c r="A7413" t="s">
        <v>15</v>
      </c>
      <c r="B7413" t="s">
        <v>24328</v>
      </c>
      <c r="C7413" t="s">
        <v>24329</v>
      </c>
      <c r="D7413" t="s">
        <v>3926</v>
      </c>
      <c r="F7413" t="s">
        <v>48</v>
      </c>
      <c r="G7413" t="s">
        <v>43</v>
      </c>
      <c r="H7413" t="s">
        <v>44</v>
      </c>
      <c r="I7413" t="s">
        <v>45</v>
      </c>
      <c r="J7413" t="s">
        <v>15</v>
      </c>
      <c r="K7413" t="s">
        <v>20</v>
      </c>
      <c r="L7413" t="s">
        <v>24330</v>
      </c>
      <c r="M7413" t="s">
        <v>24328</v>
      </c>
    </row>
    <row r="7414" spans="1:13" x14ac:dyDescent="0.25">
      <c r="A7414" t="s">
        <v>15</v>
      </c>
      <c r="L7414" t="s">
        <v>15</v>
      </c>
      <c r="M7414" t="s">
        <v>24331</v>
      </c>
    </row>
    <row r="7415" spans="1:13" x14ac:dyDescent="0.25">
      <c r="A7415" t="s">
        <v>24332</v>
      </c>
      <c r="L7415" t="s">
        <v>16791</v>
      </c>
      <c r="M7415" t="s">
        <v>24332</v>
      </c>
    </row>
    <row r="7416" spans="1:13" x14ac:dyDescent="0.25">
      <c r="A7416" t="s">
        <v>15</v>
      </c>
      <c r="B7416" t="s">
        <v>24332</v>
      </c>
      <c r="C7416" t="s">
        <v>24333</v>
      </c>
      <c r="D7416" t="s">
        <v>3926</v>
      </c>
      <c r="E7416" t="s">
        <v>1509</v>
      </c>
      <c r="F7416" t="s">
        <v>48</v>
      </c>
      <c r="G7416" t="s">
        <v>43</v>
      </c>
      <c r="H7416" t="s">
        <v>244</v>
      </c>
      <c r="I7416" t="s">
        <v>244</v>
      </c>
      <c r="J7416" t="s">
        <v>15</v>
      </c>
      <c r="K7416" t="s">
        <v>20</v>
      </c>
      <c r="L7416" t="s">
        <v>24334</v>
      </c>
      <c r="M7416" t="s">
        <v>24332</v>
      </c>
    </row>
    <row r="7417" spans="1:13" x14ac:dyDescent="0.25">
      <c r="A7417" t="s">
        <v>15</v>
      </c>
      <c r="L7417" t="s">
        <v>15</v>
      </c>
      <c r="M7417" t="s">
        <v>24335</v>
      </c>
    </row>
    <row r="7418" spans="1:13" x14ac:dyDescent="0.25">
      <c r="A7418" t="s">
        <v>24336</v>
      </c>
      <c r="L7418" t="s">
        <v>16791</v>
      </c>
      <c r="M7418" t="s">
        <v>24336</v>
      </c>
    </row>
    <row r="7419" spans="1:13" x14ac:dyDescent="0.25">
      <c r="A7419" t="s">
        <v>15</v>
      </c>
      <c r="B7419" t="s">
        <v>24336</v>
      </c>
      <c r="C7419" t="s">
        <v>24337</v>
      </c>
      <c r="D7419" t="s">
        <v>3926</v>
      </c>
      <c r="F7419" t="s">
        <v>18</v>
      </c>
      <c r="G7419" t="s">
        <v>18</v>
      </c>
      <c r="H7419" t="s">
        <v>19</v>
      </c>
      <c r="I7419" t="s">
        <v>19</v>
      </c>
      <c r="J7419" t="s">
        <v>146</v>
      </c>
      <c r="K7419" t="s">
        <v>146</v>
      </c>
      <c r="L7419" t="s">
        <v>24338</v>
      </c>
      <c r="M7419" t="s">
        <v>24336</v>
      </c>
    </row>
    <row r="7420" spans="1:13" x14ac:dyDescent="0.25">
      <c r="A7420" t="s">
        <v>15</v>
      </c>
      <c r="L7420" t="s">
        <v>15</v>
      </c>
      <c r="M7420" t="s">
        <v>24339</v>
      </c>
    </row>
    <row r="7421" spans="1:13" x14ac:dyDescent="0.25">
      <c r="A7421" t="s">
        <v>24340</v>
      </c>
      <c r="L7421" t="s">
        <v>16791</v>
      </c>
      <c r="M7421" t="s">
        <v>24340</v>
      </c>
    </row>
    <row r="7422" spans="1:13" x14ac:dyDescent="0.25">
      <c r="A7422" t="s">
        <v>15</v>
      </c>
      <c r="B7422" t="s">
        <v>24340</v>
      </c>
      <c r="C7422" t="s">
        <v>24341</v>
      </c>
      <c r="D7422" t="s">
        <v>3926</v>
      </c>
      <c r="F7422" t="s">
        <v>18</v>
      </c>
      <c r="G7422" t="s">
        <v>18</v>
      </c>
      <c r="H7422" t="s">
        <v>19</v>
      </c>
      <c r="I7422" t="s">
        <v>19</v>
      </c>
      <c r="J7422" t="s">
        <v>15</v>
      </c>
      <c r="K7422" t="s">
        <v>20</v>
      </c>
      <c r="L7422" t="s">
        <v>24342</v>
      </c>
      <c r="M7422" t="s">
        <v>24340</v>
      </c>
    </row>
    <row r="7423" spans="1:13" x14ac:dyDescent="0.25">
      <c r="A7423" t="s">
        <v>15</v>
      </c>
      <c r="L7423" t="s">
        <v>15</v>
      </c>
      <c r="M7423" t="s">
        <v>24343</v>
      </c>
    </row>
    <row r="7424" spans="1:13" x14ac:dyDescent="0.25">
      <c r="A7424" t="s">
        <v>3924</v>
      </c>
      <c r="L7424" t="s">
        <v>30</v>
      </c>
      <c r="M7424" t="s">
        <v>3924</v>
      </c>
    </row>
    <row r="7425" spans="1:13" x14ac:dyDescent="0.25">
      <c r="A7425" t="s">
        <v>15</v>
      </c>
      <c r="B7425" t="s">
        <v>3924</v>
      </c>
      <c r="C7425" t="s">
        <v>3925</v>
      </c>
      <c r="D7425" t="s">
        <v>3926</v>
      </c>
      <c r="F7425" t="s">
        <v>18</v>
      </c>
      <c r="G7425" t="s">
        <v>18</v>
      </c>
      <c r="H7425" t="s">
        <v>44</v>
      </c>
      <c r="I7425" t="s">
        <v>45</v>
      </c>
      <c r="J7425" t="s">
        <v>26</v>
      </c>
      <c r="K7425" t="s">
        <v>20</v>
      </c>
      <c r="L7425" t="s">
        <v>3927</v>
      </c>
      <c r="M7425" t="s">
        <v>3924</v>
      </c>
    </row>
    <row r="7426" spans="1:13" x14ac:dyDescent="0.25">
      <c r="A7426" t="s">
        <v>15</v>
      </c>
      <c r="B7426" t="s">
        <v>3924</v>
      </c>
      <c r="C7426" t="s">
        <v>3928</v>
      </c>
      <c r="D7426" t="s">
        <v>3926</v>
      </c>
      <c r="F7426" t="s">
        <v>18</v>
      </c>
      <c r="G7426" t="s">
        <v>18</v>
      </c>
      <c r="H7426" t="s">
        <v>44</v>
      </c>
      <c r="I7426" t="s">
        <v>45</v>
      </c>
      <c r="J7426" t="s">
        <v>15</v>
      </c>
      <c r="K7426" t="s">
        <v>20</v>
      </c>
      <c r="L7426" t="s">
        <v>3929</v>
      </c>
      <c r="M7426" t="s">
        <v>3924</v>
      </c>
    </row>
    <row r="7427" spans="1:13" x14ac:dyDescent="0.25">
      <c r="A7427" t="s">
        <v>15</v>
      </c>
      <c r="L7427" t="s">
        <v>15</v>
      </c>
      <c r="M7427" t="s">
        <v>3930</v>
      </c>
    </row>
    <row r="7428" spans="1:13" x14ac:dyDescent="0.25">
      <c r="A7428" t="s">
        <v>24344</v>
      </c>
      <c r="L7428" t="s">
        <v>16791</v>
      </c>
      <c r="M7428" t="s">
        <v>24344</v>
      </c>
    </row>
    <row r="7429" spans="1:13" x14ac:dyDescent="0.25">
      <c r="A7429" t="s">
        <v>15</v>
      </c>
      <c r="B7429" t="s">
        <v>24344</v>
      </c>
      <c r="C7429" t="s">
        <v>24345</v>
      </c>
      <c r="D7429" t="s">
        <v>3926</v>
      </c>
      <c r="F7429" t="s">
        <v>18</v>
      </c>
      <c r="G7429" t="s">
        <v>18</v>
      </c>
      <c r="H7429" t="s">
        <v>44</v>
      </c>
      <c r="I7429" t="s">
        <v>45</v>
      </c>
      <c r="J7429" t="s">
        <v>2649</v>
      </c>
      <c r="K7429" t="s">
        <v>2649</v>
      </c>
      <c r="L7429" t="s">
        <v>24346</v>
      </c>
      <c r="M7429" t="s">
        <v>24344</v>
      </c>
    </row>
    <row r="7430" spans="1:13" x14ac:dyDescent="0.25">
      <c r="A7430" t="s">
        <v>15</v>
      </c>
      <c r="L7430" t="s">
        <v>15</v>
      </c>
      <c r="M7430" t="s">
        <v>24347</v>
      </c>
    </row>
    <row r="7431" spans="1:13" x14ac:dyDescent="0.25">
      <c r="A7431" t="s">
        <v>24348</v>
      </c>
      <c r="L7431" t="s">
        <v>16791</v>
      </c>
      <c r="M7431" t="s">
        <v>24348</v>
      </c>
    </row>
    <row r="7432" spans="1:13" x14ac:dyDescent="0.25">
      <c r="A7432" t="s">
        <v>15</v>
      </c>
      <c r="B7432" t="s">
        <v>24348</v>
      </c>
      <c r="C7432" t="s">
        <v>24349</v>
      </c>
      <c r="D7432" t="s">
        <v>3933</v>
      </c>
      <c r="E7432" t="s">
        <v>99</v>
      </c>
      <c r="F7432" t="s">
        <v>48</v>
      </c>
      <c r="G7432" t="s">
        <v>43</v>
      </c>
      <c r="H7432" t="s">
        <v>130</v>
      </c>
      <c r="I7432" t="s">
        <v>131</v>
      </c>
      <c r="J7432" t="s">
        <v>15</v>
      </c>
      <c r="K7432" t="s">
        <v>20</v>
      </c>
      <c r="L7432" t="s">
        <v>24350</v>
      </c>
      <c r="M7432" t="s">
        <v>24348</v>
      </c>
    </row>
    <row r="7433" spans="1:13" x14ac:dyDescent="0.25">
      <c r="A7433" t="s">
        <v>15</v>
      </c>
      <c r="L7433" t="s">
        <v>15</v>
      </c>
      <c r="M7433" t="s">
        <v>24351</v>
      </c>
    </row>
    <row r="7434" spans="1:13" x14ac:dyDescent="0.25">
      <c r="A7434" t="s">
        <v>24352</v>
      </c>
      <c r="L7434" t="s">
        <v>16791</v>
      </c>
      <c r="M7434" t="s">
        <v>24352</v>
      </c>
    </row>
    <row r="7435" spans="1:13" x14ac:dyDescent="0.25">
      <c r="A7435" t="s">
        <v>15</v>
      </c>
      <c r="B7435" t="s">
        <v>24352</v>
      </c>
      <c r="C7435" t="s">
        <v>24353</v>
      </c>
      <c r="D7435" t="s">
        <v>3933</v>
      </c>
      <c r="F7435" t="s">
        <v>48</v>
      </c>
      <c r="G7435" t="s">
        <v>43</v>
      </c>
      <c r="H7435" t="s">
        <v>19</v>
      </c>
      <c r="I7435" t="s">
        <v>19</v>
      </c>
      <c r="J7435" t="s">
        <v>15</v>
      </c>
      <c r="K7435" t="s">
        <v>20</v>
      </c>
      <c r="L7435" t="s">
        <v>24354</v>
      </c>
      <c r="M7435" t="s">
        <v>24352</v>
      </c>
    </row>
    <row r="7436" spans="1:13" x14ac:dyDescent="0.25">
      <c r="A7436" t="s">
        <v>15</v>
      </c>
      <c r="L7436" t="s">
        <v>15</v>
      </c>
      <c r="M7436" t="s">
        <v>24355</v>
      </c>
    </row>
    <row r="7437" spans="1:13" x14ac:dyDescent="0.25">
      <c r="A7437" t="s">
        <v>24356</v>
      </c>
      <c r="L7437" t="s">
        <v>16791</v>
      </c>
      <c r="M7437" t="s">
        <v>24356</v>
      </c>
    </row>
    <row r="7438" spans="1:13" x14ac:dyDescent="0.25">
      <c r="A7438" t="s">
        <v>15</v>
      </c>
      <c r="B7438" t="s">
        <v>24356</v>
      </c>
      <c r="C7438" t="s">
        <v>24357</v>
      </c>
      <c r="D7438" t="s">
        <v>3933</v>
      </c>
      <c r="F7438" t="s">
        <v>48</v>
      </c>
      <c r="G7438" t="s">
        <v>43</v>
      </c>
      <c r="H7438" t="s">
        <v>44</v>
      </c>
      <c r="I7438" t="s">
        <v>45</v>
      </c>
      <c r="J7438" t="s">
        <v>15</v>
      </c>
      <c r="K7438" t="s">
        <v>20</v>
      </c>
      <c r="L7438" t="s">
        <v>24358</v>
      </c>
      <c r="M7438" t="s">
        <v>24356</v>
      </c>
    </row>
    <row r="7439" spans="1:13" x14ac:dyDescent="0.25">
      <c r="A7439" t="s">
        <v>15</v>
      </c>
      <c r="L7439" t="s">
        <v>15</v>
      </c>
      <c r="M7439" t="s">
        <v>24359</v>
      </c>
    </row>
    <row r="7440" spans="1:13" x14ac:dyDescent="0.25">
      <c r="A7440" t="s">
        <v>24360</v>
      </c>
      <c r="L7440" t="s">
        <v>16791</v>
      </c>
      <c r="M7440" t="s">
        <v>24360</v>
      </c>
    </row>
    <row r="7441" spans="1:13" x14ac:dyDescent="0.25">
      <c r="A7441" t="s">
        <v>15</v>
      </c>
      <c r="B7441" t="s">
        <v>24360</v>
      </c>
      <c r="C7441" t="s">
        <v>24361</v>
      </c>
      <c r="D7441" t="s">
        <v>3933</v>
      </c>
      <c r="F7441" t="s">
        <v>18</v>
      </c>
      <c r="G7441" t="s">
        <v>18</v>
      </c>
      <c r="H7441" t="s">
        <v>19</v>
      </c>
      <c r="I7441" t="s">
        <v>19</v>
      </c>
      <c r="J7441" t="s">
        <v>15</v>
      </c>
      <c r="K7441" t="s">
        <v>20</v>
      </c>
      <c r="L7441" t="s">
        <v>24362</v>
      </c>
      <c r="M7441" t="s">
        <v>24360</v>
      </c>
    </row>
    <row r="7442" spans="1:13" x14ac:dyDescent="0.25">
      <c r="A7442" t="s">
        <v>15</v>
      </c>
      <c r="L7442" t="s">
        <v>15</v>
      </c>
      <c r="M7442" t="s">
        <v>24363</v>
      </c>
    </row>
    <row r="7443" spans="1:13" x14ac:dyDescent="0.25">
      <c r="A7443" t="s">
        <v>3931</v>
      </c>
      <c r="L7443" t="s">
        <v>30</v>
      </c>
      <c r="M7443" t="s">
        <v>3931</v>
      </c>
    </row>
    <row r="7444" spans="1:13" x14ac:dyDescent="0.25">
      <c r="A7444" t="s">
        <v>15</v>
      </c>
      <c r="B7444" t="s">
        <v>3931</v>
      </c>
      <c r="C7444" t="s">
        <v>3932</v>
      </c>
      <c r="D7444" t="s">
        <v>3933</v>
      </c>
      <c r="F7444" t="s">
        <v>18</v>
      </c>
      <c r="G7444" t="s">
        <v>18</v>
      </c>
      <c r="H7444" t="s">
        <v>44</v>
      </c>
      <c r="I7444" t="s">
        <v>45</v>
      </c>
      <c r="J7444" t="s">
        <v>26</v>
      </c>
      <c r="K7444" t="s">
        <v>20</v>
      </c>
      <c r="L7444" t="s">
        <v>3934</v>
      </c>
      <c r="M7444" t="s">
        <v>3931</v>
      </c>
    </row>
    <row r="7445" spans="1:13" x14ac:dyDescent="0.25">
      <c r="A7445" t="s">
        <v>15</v>
      </c>
      <c r="B7445" t="s">
        <v>3931</v>
      </c>
      <c r="C7445" t="s">
        <v>3935</v>
      </c>
      <c r="D7445" t="s">
        <v>3933</v>
      </c>
      <c r="F7445" t="s">
        <v>18</v>
      </c>
      <c r="G7445" t="s">
        <v>18</v>
      </c>
      <c r="H7445" t="s">
        <v>44</v>
      </c>
      <c r="I7445" t="s">
        <v>45</v>
      </c>
      <c r="J7445" t="s">
        <v>15</v>
      </c>
      <c r="K7445" t="s">
        <v>20</v>
      </c>
      <c r="L7445" t="s">
        <v>3936</v>
      </c>
      <c r="M7445" t="s">
        <v>3931</v>
      </c>
    </row>
    <row r="7446" spans="1:13" x14ac:dyDescent="0.25">
      <c r="A7446" t="s">
        <v>15</v>
      </c>
      <c r="L7446" t="s">
        <v>15</v>
      </c>
      <c r="M7446" t="s">
        <v>3937</v>
      </c>
    </row>
    <row r="7447" spans="1:13" x14ac:dyDescent="0.25">
      <c r="A7447" t="s">
        <v>24364</v>
      </c>
      <c r="L7447" t="s">
        <v>16791</v>
      </c>
      <c r="M7447" t="s">
        <v>24364</v>
      </c>
    </row>
    <row r="7448" spans="1:13" x14ac:dyDescent="0.25">
      <c r="A7448" t="s">
        <v>15</v>
      </c>
      <c r="B7448" t="s">
        <v>24364</v>
      </c>
      <c r="C7448" t="s">
        <v>24365</v>
      </c>
      <c r="D7448" t="s">
        <v>3933</v>
      </c>
      <c r="F7448" t="s">
        <v>18</v>
      </c>
      <c r="G7448" t="s">
        <v>18</v>
      </c>
      <c r="H7448" t="s">
        <v>44</v>
      </c>
      <c r="I7448" t="s">
        <v>45</v>
      </c>
      <c r="J7448" t="s">
        <v>2649</v>
      </c>
      <c r="K7448" t="s">
        <v>2649</v>
      </c>
      <c r="L7448" t="s">
        <v>24366</v>
      </c>
      <c r="M7448" t="s">
        <v>24364</v>
      </c>
    </row>
    <row r="7449" spans="1:13" x14ac:dyDescent="0.25">
      <c r="A7449" t="s">
        <v>15</v>
      </c>
      <c r="L7449" t="s">
        <v>15</v>
      </c>
      <c r="M7449" t="s">
        <v>24367</v>
      </c>
    </row>
    <row r="7450" spans="1:13" x14ac:dyDescent="0.25">
      <c r="A7450" t="s">
        <v>3938</v>
      </c>
      <c r="L7450" t="s">
        <v>30</v>
      </c>
      <c r="M7450" t="s">
        <v>3938</v>
      </c>
    </row>
    <row r="7451" spans="1:13" x14ac:dyDescent="0.25">
      <c r="A7451" t="s">
        <v>15</v>
      </c>
      <c r="B7451" t="s">
        <v>3938</v>
      </c>
      <c r="C7451" t="s">
        <v>3939</v>
      </c>
      <c r="D7451" t="s">
        <v>3933</v>
      </c>
      <c r="F7451" t="s">
        <v>18</v>
      </c>
      <c r="G7451" t="s">
        <v>18</v>
      </c>
      <c r="H7451" t="s">
        <v>244</v>
      </c>
      <c r="I7451" t="s">
        <v>244</v>
      </c>
      <c r="J7451" t="s">
        <v>26</v>
      </c>
      <c r="K7451" t="s">
        <v>20</v>
      </c>
      <c r="L7451" t="s">
        <v>3940</v>
      </c>
      <c r="M7451" t="s">
        <v>3938</v>
      </c>
    </row>
    <row r="7452" spans="1:13" x14ac:dyDescent="0.25">
      <c r="A7452" t="s">
        <v>15</v>
      </c>
      <c r="B7452" t="s">
        <v>3938</v>
      </c>
      <c r="C7452" t="s">
        <v>3941</v>
      </c>
      <c r="D7452" t="s">
        <v>3933</v>
      </c>
      <c r="F7452" t="s">
        <v>18</v>
      </c>
      <c r="G7452" t="s">
        <v>18</v>
      </c>
      <c r="H7452" t="s">
        <v>244</v>
      </c>
      <c r="I7452" t="s">
        <v>244</v>
      </c>
      <c r="J7452" t="s">
        <v>15</v>
      </c>
      <c r="K7452" t="s">
        <v>20</v>
      </c>
      <c r="L7452" t="s">
        <v>3942</v>
      </c>
      <c r="M7452" t="s">
        <v>3938</v>
      </c>
    </row>
    <row r="7453" spans="1:13" x14ac:dyDescent="0.25">
      <c r="A7453" t="s">
        <v>15</v>
      </c>
      <c r="L7453" t="s">
        <v>15</v>
      </c>
      <c r="M7453" t="s">
        <v>3943</v>
      </c>
    </row>
    <row r="7454" spans="1:13" x14ac:dyDescent="0.25">
      <c r="A7454" t="s">
        <v>24368</v>
      </c>
      <c r="L7454" t="s">
        <v>16791</v>
      </c>
      <c r="M7454" t="s">
        <v>24368</v>
      </c>
    </row>
    <row r="7455" spans="1:13" x14ac:dyDescent="0.25">
      <c r="A7455" t="s">
        <v>15</v>
      </c>
      <c r="B7455" t="s">
        <v>24368</v>
      </c>
      <c r="C7455" t="s">
        <v>24369</v>
      </c>
      <c r="D7455" t="s">
        <v>3946</v>
      </c>
      <c r="E7455" t="s">
        <v>41</v>
      </c>
      <c r="F7455" t="s">
        <v>42</v>
      </c>
      <c r="G7455" t="s">
        <v>43</v>
      </c>
      <c r="H7455" t="s">
        <v>130</v>
      </c>
      <c r="I7455" t="s">
        <v>131</v>
      </c>
      <c r="J7455" t="s">
        <v>146</v>
      </c>
      <c r="K7455" t="s">
        <v>146</v>
      </c>
      <c r="L7455" t="s">
        <v>24370</v>
      </c>
      <c r="M7455" t="s">
        <v>24368</v>
      </c>
    </row>
    <row r="7456" spans="1:13" x14ac:dyDescent="0.25">
      <c r="A7456" t="s">
        <v>15</v>
      </c>
      <c r="L7456" t="s">
        <v>15</v>
      </c>
      <c r="M7456" t="s">
        <v>24371</v>
      </c>
    </row>
    <row r="7457" spans="1:13" x14ac:dyDescent="0.25">
      <c r="A7457" t="s">
        <v>24372</v>
      </c>
      <c r="L7457" t="s">
        <v>16791</v>
      </c>
      <c r="M7457" t="s">
        <v>24372</v>
      </c>
    </row>
    <row r="7458" spans="1:13" x14ac:dyDescent="0.25">
      <c r="A7458" t="s">
        <v>15</v>
      </c>
      <c r="B7458" t="s">
        <v>24372</v>
      </c>
      <c r="C7458" t="s">
        <v>24373</v>
      </c>
      <c r="D7458" t="s">
        <v>3946</v>
      </c>
      <c r="E7458" t="s">
        <v>41</v>
      </c>
      <c r="F7458" t="s">
        <v>42</v>
      </c>
      <c r="G7458" t="s">
        <v>43</v>
      </c>
      <c r="H7458" t="s">
        <v>130</v>
      </c>
      <c r="I7458" t="s">
        <v>131</v>
      </c>
      <c r="J7458" t="s">
        <v>15</v>
      </c>
      <c r="K7458" t="s">
        <v>20</v>
      </c>
      <c r="L7458" t="s">
        <v>24374</v>
      </c>
      <c r="M7458" t="s">
        <v>24372</v>
      </c>
    </row>
    <row r="7459" spans="1:13" x14ac:dyDescent="0.25">
      <c r="A7459" t="s">
        <v>15</v>
      </c>
      <c r="L7459" t="s">
        <v>15</v>
      </c>
      <c r="M7459" t="s">
        <v>24375</v>
      </c>
    </row>
    <row r="7460" spans="1:13" x14ac:dyDescent="0.25">
      <c r="A7460" t="s">
        <v>24376</v>
      </c>
      <c r="L7460" t="s">
        <v>16791</v>
      </c>
      <c r="M7460" t="s">
        <v>24376</v>
      </c>
    </row>
    <row r="7461" spans="1:13" x14ac:dyDescent="0.25">
      <c r="A7461" t="s">
        <v>15</v>
      </c>
      <c r="B7461" t="s">
        <v>24376</v>
      </c>
      <c r="C7461" t="s">
        <v>24377</v>
      </c>
      <c r="D7461" t="s">
        <v>3946</v>
      </c>
      <c r="E7461" t="s">
        <v>41</v>
      </c>
      <c r="F7461" t="s">
        <v>42</v>
      </c>
      <c r="G7461" t="s">
        <v>43</v>
      </c>
      <c r="H7461" t="s">
        <v>19</v>
      </c>
      <c r="I7461" t="s">
        <v>19</v>
      </c>
      <c r="J7461" t="s">
        <v>146</v>
      </c>
      <c r="K7461" t="s">
        <v>146</v>
      </c>
      <c r="L7461" t="s">
        <v>24378</v>
      </c>
      <c r="M7461" t="s">
        <v>24376</v>
      </c>
    </row>
    <row r="7462" spans="1:13" x14ac:dyDescent="0.25">
      <c r="A7462" t="s">
        <v>15</v>
      </c>
      <c r="L7462" t="s">
        <v>15</v>
      </c>
      <c r="M7462" t="s">
        <v>24379</v>
      </c>
    </row>
    <row r="7463" spans="1:13" x14ac:dyDescent="0.25">
      <c r="A7463" t="s">
        <v>3944</v>
      </c>
      <c r="L7463" t="s">
        <v>30</v>
      </c>
      <c r="M7463" t="s">
        <v>3944</v>
      </c>
    </row>
    <row r="7464" spans="1:13" x14ac:dyDescent="0.25">
      <c r="A7464" t="s">
        <v>15</v>
      </c>
      <c r="B7464" t="s">
        <v>3944</v>
      </c>
      <c r="C7464" t="s">
        <v>3945</v>
      </c>
      <c r="D7464" t="s">
        <v>3946</v>
      </c>
      <c r="F7464" t="s">
        <v>48</v>
      </c>
      <c r="G7464" t="s">
        <v>43</v>
      </c>
      <c r="H7464" t="s">
        <v>19</v>
      </c>
      <c r="I7464" t="s">
        <v>19</v>
      </c>
      <c r="J7464" t="s">
        <v>15</v>
      </c>
      <c r="K7464" t="s">
        <v>20</v>
      </c>
      <c r="L7464" t="s">
        <v>3947</v>
      </c>
      <c r="M7464" t="s">
        <v>3944</v>
      </c>
    </row>
    <row r="7465" spans="1:13" x14ac:dyDescent="0.25">
      <c r="A7465" t="s">
        <v>15</v>
      </c>
      <c r="B7465" t="s">
        <v>3944</v>
      </c>
      <c r="C7465" t="s">
        <v>3948</v>
      </c>
      <c r="D7465" t="s">
        <v>3946</v>
      </c>
      <c r="E7465" t="s">
        <v>41</v>
      </c>
      <c r="F7465" t="s">
        <v>42</v>
      </c>
      <c r="G7465" t="s">
        <v>43</v>
      </c>
      <c r="H7465" t="s">
        <v>19</v>
      </c>
      <c r="I7465" t="s">
        <v>19</v>
      </c>
      <c r="J7465" t="s">
        <v>15</v>
      </c>
      <c r="K7465" t="s">
        <v>20</v>
      </c>
      <c r="L7465" t="s">
        <v>3949</v>
      </c>
      <c r="M7465" t="s">
        <v>3944</v>
      </c>
    </row>
    <row r="7466" spans="1:13" x14ac:dyDescent="0.25">
      <c r="A7466" t="s">
        <v>15</v>
      </c>
      <c r="L7466" t="s">
        <v>15</v>
      </c>
      <c r="M7466" t="s">
        <v>3950</v>
      </c>
    </row>
    <row r="7467" spans="1:13" x14ac:dyDescent="0.25">
      <c r="A7467" t="s">
        <v>24380</v>
      </c>
      <c r="L7467" t="s">
        <v>16791</v>
      </c>
      <c r="M7467" t="s">
        <v>24380</v>
      </c>
    </row>
    <row r="7468" spans="1:13" x14ac:dyDescent="0.25">
      <c r="A7468" t="s">
        <v>15</v>
      </c>
      <c r="B7468" t="s">
        <v>24380</v>
      </c>
      <c r="C7468" t="s">
        <v>24381</v>
      </c>
      <c r="D7468" t="s">
        <v>3946</v>
      </c>
      <c r="E7468" t="s">
        <v>41</v>
      </c>
      <c r="F7468" t="s">
        <v>42</v>
      </c>
      <c r="G7468" t="s">
        <v>43</v>
      </c>
      <c r="H7468" t="s">
        <v>44</v>
      </c>
      <c r="I7468" t="s">
        <v>45</v>
      </c>
      <c r="J7468" t="s">
        <v>2276</v>
      </c>
      <c r="K7468" t="s">
        <v>681</v>
      </c>
      <c r="L7468" t="s">
        <v>24382</v>
      </c>
      <c r="M7468" t="s">
        <v>24380</v>
      </c>
    </row>
    <row r="7469" spans="1:13" x14ac:dyDescent="0.25">
      <c r="A7469" t="s">
        <v>15</v>
      </c>
      <c r="L7469" t="s">
        <v>15</v>
      </c>
      <c r="M7469" t="s">
        <v>24383</v>
      </c>
    </row>
    <row r="7470" spans="1:13" x14ac:dyDescent="0.25">
      <c r="A7470" t="s">
        <v>24384</v>
      </c>
      <c r="L7470" t="s">
        <v>16791</v>
      </c>
      <c r="M7470" t="s">
        <v>24384</v>
      </c>
    </row>
    <row r="7471" spans="1:13" x14ac:dyDescent="0.25">
      <c r="A7471" t="s">
        <v>15</v>
      </c>
      <c r="B7471" t="s">
        <v>24384</v>
      </c>
      <c r="C7471" t="s">
        <v>24385</v>
      </c>
      <c r="D7471" t="s">
        <v>3946</v>
      </c>
      <c r="E7471" t="s">
        <v>41</v>
      </c>
      <c r="F7471" t="s">
        <v>42</v>
      </c>
      <c r="G7471" t="s">
        <v>43</v>
      </c>
      <c r="H7471" t="s">
        <v>44</v>
      </c>
      <c r="I7471" t="s">
        <v>45</v>
      </c>
      <c r="J7471" t="s">
        <v>146</v>
      </c>
      <c r="K7471" t="s">
        <v>146</v>
      </c>
      <c r="L7471" t="s">
        <v>24386</v>
      </c>
      <c r="M7471" t="s">
        <v>24384</v>
      </c>
    </row>
    <row r="7472" spans="1:13" x14ac:dyDescent="0.25">
      <c r="A7472" t="s">
        <v>15</v>
      </c>
      <c r="L7472" t="s">
        <v>15</v>
      </c>
      <c r="M7472" t="s">
        <v>24387</v>
      </c>
    </row>
    <row r="7473" spans="1:13" x14ac:dyDescent="0.25">
      <c r="A7473" t="s">
        <v>3951</v>
      </c>
      <c r="L7473" t="s">
        <v>216</v>
      </c>
      <c r="M7473" t="s">
        <v>3951</v>
      </c>
    </row>
    <row r="7474" spans="1:13" x14ac:dyDescent="0.25">
      <c r="A7474" t="s">
        <v>15</v>
      </c>
      <c r="B7474" t="s">
        <v>3951</v>
      </c>
      <c r="C7474" t="s">
        <v>3952</v>
      </c>
      <c r="D7474" t="s">
        <v>3946</v>
      </c>
      <c r="F7474" t="s">
        <v>48</v>
      </c>
      <c r="G7474" t="s">
        <v>43</v>
      </c>
      <c r="H7474" t="s">
        <v>44</v>
      </c>
      <c r="I7474" t="s">
        <v>45</v>
      </c>
      <c r="J7474" t="s">
        <v>15</v>
      </c>
      <c r="K7474" t="s">
        <v>20</v>
      </c>
      <c r="L7474" t="s">
        <v>3953</v>
      </c>
      <c r="M7474" t="s">
        <v>3951</v>
      </c>
    </row>
    <row r="7475" spans="1:13" x14ac:dyDescent="0.25">
      <c r="A7475" t="s">
        <v>15</v>
      </c>
      <c r="B7475" t="s">
        <v>3951</v>
      </c>
      <c r="C7475" t="s">
        <v>3954</v>
      </c>
      <c r="D7475" t="s">
        <v>3946</v>
      </c>
      <c r="E7475" t="s">
        <v>41</v>
      </c>
      <c r="F7475" t="s">
        <v>42</v>
      </c>
      <c r="G7475" t="s">
        <v>43</v>
      </c>
      <c r="H7475" t="s">
        <v>44</v>
      </c>
      <c r="I7475" t="s">
        <v>45</v>
      </c>
      <c r="J7475" t="s">
        <v>15</v>
      </c>
      <c r="K7475" t="s">
        <v>20</v>
      </c>
      <c r="L7475" t="s">
        <v>3955</v>
      </c>
      <c r="M7475" t="s">
        <v>3951</v>
      </c>
    </row>
    <row r="7476" spans="1:13" x14ac:dyDescent="0.25">
      <c r="A7476" t="s">
        <v>15</v>
      </c>
      <c r="B7476" t="s">
        <v>3951</v>
      </c>
      <c r="C7476" t="s">
        <v>3956</v>
      </c>
      <c r="D7476" t="s">
        <v>3946</v>
      </c>
      <c r="F7476" t="s">
        <v>48</v>
      </c>
      <c r="G7476" t="s">
        <v>43</v>
      </c>
      <c r="H7476" t="s">
        <v>44</v>
      </c>
      <c r="I7476" t="s">
        <v>45</v>
      </c>
      <c r="J7476" t="s">
        <v>26</v>
      </c>
      <c r="K7476" t="s">
        <v>20</v>
      </c>
      <c r="L7476" t="s">
        <v>3957</v>
      </c>
      <c r="M7476" t="s">
        <v>3951</v>
      </c>
    </row>
    <row r="7477" spans="1:13" x14ac:dyDescent="0.25">
      <c r="A7477" t="s">
        <v>15</v>
      </c>
      <c r="B7477" t="s">
        <v>3951</v>
      </c>
      <c r="C7477" t="s">
        <v>3958</v>
      </c>
      <c r="D7477" t="s">
        <v>3946</v>
      </c>
      <c r="F7477" t="s">
        <v>48</v>
      </c>
      <c r="G7477" t="s">
        <v>43</v>
      </c>
      <c r="H7477" t="s">
        <v>44</v>
      </c>
      <c r="I7477" t="s">
        <v>45</v>
      </c>
      <c r="J7477" t="s">
        <v>15</v>
      </c>
      <c r="K7477" t="s">
        <v>20</v>
      </c>
      <c r="L7477" t="s">
        <v>3959</v>
      </c>
      <c r="M7477" t="s">
        <v>3951</v>
      </c>
    </row>
    <row r="7478" spans="1:13" x14ac:dyDescent="0.25">
      <c r="A7478" t="s">
        <v>15</v>
      </c>
      <c r="L7478" t="s">
        <v>15</v>
      </c>
      <c r="M7478" t="s">
        <v>3960</v>
      </c>
    </row>
    <row r="7479" spans="1:13" x14ac:dyDescent="0.25">
      <c r="A7479" t="s">
        <v>24388</v>
      </c>
      <c r="L7479" t="s">
        <v>16791</v>
      </c>
      <c r="M7479" t="s">
        <v>24388</v>
      </c>
    </row>
    <row r="7480" spans="1:13" x14ac:dyDescent="0.25">
      <c r="A7480" t="s">
        <v>15</v>
      </c>
      <c r="B7480" t="s">
        <v>24388</v>
      </c>
      <c r="C7480" t="s">
        <v>24389</v>
      </c>
      <c r="D7480" t="s">
        <v>3946</v>
      </c>
      <c r="E7480" t="s">
        <v>41</v>
      </c>
      <c r="F7480" t="s">
        <v>42</v>
      </c>
      <c r="G7480" t="s">
        <v>43</v>
      </c>
      <c r="H7480" t="s">
        <v>44</v>
      </c>
      <c r="I7480" t="s">
        <v>45</v>
      </c>
      <c r="J7480" t="s">
        <v>2649</v>
      </c>
      <c r="K7480" t="s">
        <v>2649</v>
      </c>
      <c r="L7480" t="s">
        <v>24390</v>
      </c>
      <c r="M7480" t="s">
        <v>24388</v>
      </c>
    </row>
    <row r="7481" spans="1:13" x14ac:dyDescent="0.25">
      <c r="A7481" t="s">
        <v>15</v>
      </c>
      <c r="L7481" t="s">
        <v>15</v>
      </c>
      <c r="M7481" t="s">
        <v>24391</v>
      </c>
    </row>
    <row r="7482" spans="1:13" x14ac:dyDescent="0.25">
      <c r="A7482" t="s">
        <v>24392</v>
      </c>
      <c r="L7482" t="s">
        <v>16791</v>
      </c>
      <c r="M7482" t="s">
        <v>24392</v>
      </c>
    </row>
    <row r="7483" spans="1:13" x14ac:dyDescent="0.25">
      <c r="A7483" t="s">
        <v>15</v>
      </c>
      <c r="B7483" t="s">
        <v>24392</v>
      </c>
      <c r="C7483" t="s">
        <v>24393</v>
      </c>
      <c r="D7483" t="s">
        <v>3946</v>
      </c>
      <c r="E7483" t="s">
        <v>41</v>
      </c>
      <c r="F7483" t="s">
        <v>42</v>
      </c>
      <c r="G7483" t="s">
        <v>43</v>
      </c>
      <c r="H7483" t="s">
        <v>10371</v>
      </c>
      <c r="I7483" t="s">
        <v>10371</v>
      </c>
      <c r="J7483" t="s">
        <v>146</v>
      </c>
      <c r="K7483" t="s">
        <v>146</v>
      </c>
      <c r="L7483" t="s">
        <v>24394</v>
      </c>
      <c r="M7483" t="s">
        <v>24392</v>
      </c>
    </row>
    <row r="7484" spans="1:13" x14ac:dyDescent="0.25">
      <c r="A7484" t="s">
        <v>15</v>
      </c>
      <c r="L7484" t="s">
        <v>15</v>
      </c>
      <c r="M7484" t="s">
        <v>24395</v>
      </c>
    </row>
    <row r="7485" spans="1:13" x14ac:dyDescent="0.25">
      <c r="A7485" t="s">
        <v>24396</v>
      </c>
      <c r="L7485" t="s">
        <v>16791</v>
      </c>
      <c r="M7485" t="s">
        <v>24396</v>
      </c>
    </row>
    <row r="7486" spans="1:13" x14ac:dyDescent="0.25">
      <c r="A7486" t="s">
        <v>15</v>
      </c>
      <c r="B7486" t="s">
        <v>24396</v>
      </c>
      <c r="C7486" t="s">
        <v>24397</v>
      </c>
      <c r="D7486" t="s">
        <v>3946</v>
      </c>
      <c r="E7486" t="s">
        <v>41</v>
      </c>
      <c r="F7486" t="s">
        <v>42</v>
      </c>
      <c r="G7486" t="s">
        <v>43</v>
      </c>
      <c r="H7486" t="s">
        <v>10371</v>
      </c>
      <c r="I7486" t="s">
        <v>10371</v>
      </c>
      <c r="J7486" t="s">
        <v>15</v>
      </c>
      <c r="K7486" t="s">
        <v>20</v>
      </c>
      <c r="L7486" t="s">
        <v>24398</v>
      </c>
      <c r="M7486" t="s">
        <v>24396</v>
      </c>
    </row>
    <row r="7487" spans="1:13" x14ac:dyDescent="0.25">
      <c r="A7487" t="s">
        <v>15</v>
      </c>
      <c r="L7487" t="s">
        <v>15</v>
      </c>
      <c r="M7487" t="s">
        <v>24399</v>
      </c>
    </row>
    <row r="7488" spans="1:13" x14ac:dyDescent="0.25">
      <c r="A7488" t="s">
        <v>24400</v>
      </c>
      <c r="L7488" t="s">
        <v>16791</v>
      </c>
      <c r="M7488" t="s">
        <v>24400</v>
      </c>
    </row>
    <row r="7489" spans="1:13" x14ac:dyDescent="0.25">
      <c r="A7489" t="s">
        <v>15</v>
      </c>
      <c r="B7489" t="s">
        <v>24400</v>
      </c>
      <c r="C7489" t="s">
        <v>24401</v>
      </c>
      <c r="D7489" t="s">
        <v>3946</v>
      </c>
      <c r="F7489" t="s">
        <v>18</v>
      </c>
      <c r="G7489" t="s">
        <v>18</v>
      </c>
      <c r="H7489" t="s">
        <v>130</v>
      </c>
      <c r="I7489" t="s">
        <v>131</v>
      </c>
      <c r="J7489" t="s">
        <v>146</v>
      </c>
      <c r="K7489" t="s">
        <v>146</v>
      </c>
      <c r="L7489" t="s">
        <v>24402</v>
      </c>
      <c r="M7489" t="s">
        <v>24400</v>
      </c>
    </row>
    <row r="7490" spans="1:13" x14ac:dyDescent="0.25">
      <c r="A7490" t="s">
        <v>15</v>
      </c>
      <c r="L7490" t="s">
        <v>15</v>
      </c>
      <c r="M7490" t="s">
        <v>24403</v>
      </c>
    </row>
    <row r="7491" spans="1:13" x14ac:dyDescent="0.25">
      <c r="A7491" t="s">
        <v>24404</v>
      </c>
      <c r="L7491" t="s">
        <v>16791</v>
      </c>
      <c r="M7491" t="s">
        <v>24404</v>
      </c>
    </row>
    <row r="7492" spans="1:13" x14ac:dyDescent="0.25">
      <c r="A7492" t="s">
        <v>15</v>
      </c>
      <c r="B7492" t="s">
        <v>24404</v>
      </c>
      <c r="C7492" t="s">
        <v>24405</v>
      </c>
      <c r="D7492" t="s">
        <v>3946</v>
      </c>
      <c r="F7492" t="s">
        <v>18</v>
      </c>
      <c r="G7492" t="s">
        <v>18</v>
      </c>
      <c r="H7492" t="s">
        <v>130</v>
      </c>
      <c r="I7492" t="s">
        <v>131</v>
      </c>
      <c r="J7492" t="s">
        <v>15</v>
      </c>
      <c r="K7492" t="s">
        <v>20</v>
      </c>
      <c r="L7492" t="s">
        <v>24406</v>
      </c>
      <c r="M7492" t="s">
        <v>24404</v>
      </c>
    </row>
    <row r="7493" spans="1:13" x14ac:dyDescent="0.25">
      <c r="A7493" t="s">
        <v>15</v>
      </c>
      <c r="L7493" t="s">
        <v>15</v>
      </c>
      <c r="M7493" t="s">
        <v>24407</v>
      </c>
    </row>
    <row r="7494" spans="1:13" x14ac:dyDescent="0.25">
      <c r="A7494" t="s">
        <v>24408</v>
      </c>
      <c r="L7494" t="s">
        <v>16791</v>
      </c>
      <c r="M7494" t="s">
        <v>24408</v>
      </c>
    </row>
    <row r="7495" spans="1:13" x14ac:dyDescent="0.25">
      <c r="A7495" t="s">
        <v>15</v>
      </c>
      <c r="B7495" t="s">
        <v>24408</v>
      </c>
      <c r="C7495" t="s">
        <v>24409</v>
      </c>
      <c r="D7495" t="s">
        <v>3946</v>
      </c>
      <c r="F7495" t="s">
        <v>18</v>
      </c>
      <c r="G7495" t="s">
        <v>18</v>
      </c>
      <c r="H7495" t="s">
        <v>19</v>
      </c>
      <c r="I7495" t="s">
        <v>19</v>
      </c>
      <c r="J7495" t="s">
        <v>146</v>
      </c>
      <c r="K7495" t="s">
        <v>146</v>
      </c>
      <c r="L7495" t="s">
        <v>24410</v>
      </c>
      <c r="M7495" t="s">
        <v>24408</v>
      </c>
    </row>
    <row r="7496" spans="1:13" x14ac:dyDescent="0.25">
      <c r="A7496" t="s">
        <v>15</v>
      </c>
      <c r="L7496" t="s">
        <v>15</v>
      </c>
      <c r="M7496" t="s">
        <v>24411</v>
      </c>
    </row>
    <row r="7497" spans="1:13" x14ac:dyDescent="0.25">
      <c r="A7497" t="s">
        <v>24412</v>
      </c>
      <c r="L7497" t="s">
        <v>16791</v>
      </c>
      <c r="M7497" t="s">
        <v>24412</v>
      </c>
    </row>
    <row r="7498" spans="1:13" x14ac:dyDescent="0.25">
      <c r="A7498" t="s">
        <v>15</v>
      </c>
      <c r="B7498" t="s">
        <v>24412</v>
      </c>
      <c r="C7498" t="s">
        <v>24413</v>
      </c>
      <c r="D7498" t="s">
        <v>3946</v>
      </c>
      <c r="F7498" t="s">
        <v>18</v>
      </c>
      <c r="G7498" t="s">
        <v>18</v>
      </c>
      <c r="H7498" t="s">
        <v>19</v>
      </c>
      <c r="I7498" t="s">
        <v>19</v>
      </c>
      <c r="J7498" t="s">
        <v>15</v>
      </c>
      <c r="K7498" t="s">
        <v>20</v>
      </c>
      <c r="L7498" t="s">
        <v>24414</v>
      </c>
      <c r="M7498" t="s">
        <v>24412</v>
      </c>
    </row>
    <row r="7499" spans="1:13" x14ac:dyDescent="0.25">
      <c r="A7499" t="s">
        <v>15</v>
      </c>
      <c r="L7499" t="s">
        <v>15</v>
      </c>
      <c r="M7499" t="s">
        <v>24415</v>
      </c>
    </row>
    <row r="7500" spans="1:13" x14ac:dyDescent="0.25">
      <c r="A7500" t="s">
        <v>24416</v>
      </c>
      <c r="L7500" t="s">
        <v>16791</v>
      </c>
      <c r="M7500" t="s">
        <v>24416</v>
      </c>
    </row>
    <row r="7501" spans="1:13" x14ac:dyDescent="0.25">
      <c r="A7501" t="s">
        <v>15</v>
      </c>
      <c r="B7501" t="s">
        <v>24416</v>
      </c>
      <c r="C7501" t="s">
        <v>24417</v>
      </c>
      <c r="D7501" t="s">
        <v>3946</v>
      </c>
      <c r="F7501" t="s">
        <v>18</v>
      </c>
      <c r="G7501" t="s">
        <v>18</v>
      </c>
      <c r="H7501" t="s">
        <v>19</v>
      </c>
      <c r="I7501" t="s">
        <v>19</v>
      </c>
      <c r="J7501" t="s">
        <v>2649</v>
      </c>
      <c r="K7501" t="s">
        <v>2649</v>
      </c>
      <c r="L7501" t="s">
        <v>24418</v>
      </c>
      <c r="M7501" t="s">
        <v>24416</v>
      </c>
    </row>
    <row r="7502" spans="1:13" x14ac:dyDescent="0.25">
      <c r="A7502" t="s">
        <v>15</v>
      </c>
      <c r="L7502" t="s">
        <v>15</v>
      </c>
      <c r="M7502" t="s">
        <v>24419</v>
      </c>
    </row>
    <row r="7503" spans="1:13" x14ac:dyDescent="0.25">
      <c r="A7503" t="s">
        <v>24420</v>
      </c>
      <c r="L7503" t="s">
        <v>16791</v>
      </c>
      <c r="M7503" t="s">
        <v>24420</v>
      </c>
    </row>
    <row r="7504" spans="1:13" x14ac:dyDescent="0.25">
      <c r="A7504" t="s">
        <v>15</v>
      </c>
      <c r="B7504" t="s">
        <v>24420</v>
      </c>
      <c r="C7504" t="s">
        <v>24421</v>
      </c>
      <c r="D7504" t="s">
        <v>3946</v>
      </c>
      <c r="F7504" t="s">
        <v>18</v>
      </c>
      <c r="G7504" t="s">
        <v>18</v>
      </c>
      <c r="H7504" t="s">
        <v>44</v>
      </c>
      <c r="I7504" t="s">
        <v>45</v>
      </c>
      <c r="J7504" t="s">
        <v>146</v>
      </c>
      <c r="K7504" t="s">
        <v>146</v>
      </c>
      <c r="L7504" t="s">
        <v>24422</v>
      </c>
      <c r="M7504" t="s">
        <v>24420</v>
      </c>
    </row>
    <row r="7505" spans="1:13" x14ac:dyDescent="0.25">
      <c r="A7505" t="s">
        <v>15</v>
      </c>
      <c r="L7505" t="s">
        <v>15</v>
      </c>
      <c r="M7505" t="s">
        <v>24423</v>
      </c>
    </row>
    <row r="7506" spans="1:13" x14ac:dyDescent="0.25">
      <c r="A7506" t="s">
        <v>3961</v>
      </c>
      <c r="L7506" t="s">
        <v>30</v>
      </c>
      <c r="M7506" t="s">
        <v>3961</v>
      </c>
    </row>
    <row r="7507" spans="1:13" x14ac:dyDescent="0.25">
      <c r="A7507" t="s">
        <v>15</v>
      </c>
      <c r="B7507" t="s">
        <v>3961</v>
      </c>
      <c r="C7507" t="s">
        <v>3962</v>
      </c>
      <c r="D7507" t="s">
        <v>3946</v>
      </c>
      <c r="F7507" t="s">
        <v>18</v>
      </c>
      <c r="G7507" t="s">
        <v>18</v>
      </c>
      <c r="H7507" t="s">
        <v>44</v>
      </c>
      <c r="I7507" t="s">
        <v>45</v>
      </c>
      <c r="J7507" t="s">
        <v>15</v>
      </c>
      <c r="K7507" t="s">
        <v>20</v>
      </c>
      <c r="L7507" t="s">
        <v>3963</v>
      </c>
      <c r="M7507" t="s">
        <v>3961</v>
      </c>
    </row>
    <row r="7508" spans="1:13" x14ac:dyDescent="0.25">
      <c r="A7508" t="s">
        <v>15</v>
      </c>
      <c r="B7508" t="s">
        <v>3961</v>
      </c>
      <c r="C7508" t="s">
        <v>3964</v>
      </c>
      <c r="D7508" t="s">
        <v>3946</v>
      </c>
      <c r="F7508" t="s">
        <v>18</v>
      </c>
      <c r="G7508" t="s">
        <v>18</v>
      </c>
      <c r="H7508" t="s">
        <v>44</v>
      </c>
      <c r="I7508" t="s">
        <v>45</v>
      </c>
      <c r="J7508" t="s">
        <v>26</v>
      </c>
      <c r="K7508" t="s">
        <v>20</v>
      </c>
      <c r="L7508" t="s">
        <v>3965</v>
      </c>
      <c r="M7508" t="s">
        <v>3961</v>
      </c>
    </row>
    <row r="7509" spans="1:13" x14ac:dyDescent="0.25">
      <c r="A7509" t="s">
        <v>15</v>
      </c>
      <c r="L7509" t="s">
        <v>15</v>
      </c>
      <c r="M7509" t="s">
        <v>3966</v>
      </c>
    </row>
    <row r="7510" spans="1:13" x14ac:dyDescent="0.25">
      <c r="A7510" t="s">
        <v>24424</v>
      </c>
      <c r="L7510" t="s">
        <v>16791</v>
      </c>
      <c r="M7510" t="s">
        <v>24424</v>
      </c>
    </row>
    <row r="7511" spans="1:13" x14ac:dyDescent="0.25">
      <c r="A7511" t="s">
        <v>15</v>
      </c>
      <c r="B7511" t="s">
        <v>24424</v>
      </c>
      <c r="C7511" t="s">
        <v>24425</v>
      </c>
      <c r="D7511" t="s">
        <v>3946</v>
      </c>
      <c r="F7511" t="s">
        <v>18</v>
      </c>
      <c r="G7511" t="s">
        <v>18</v>
      </c>
      <c r="H7511" t="s">
        <v>44</v>
      </c>
      <c r="I7511" t="s">
        <v>45</v>
      </c>
      <c r="J7511" t="s">
        <v>2649</v>
      </c>
      <c r="K7511" t="s">
        <v>2649</v>
      </c>
      <c r="L7511" t="s">
        <v>24426</v>
      </c>
      <c r="M7511" t="s">
        <v>24424</v>
      </c>
    </row>
    <row r="7512" spans="1:13" x14ac:dyDescent="0.25">
      <c r="A7512" t="s">
        <v>15</v>
      </c>
      <c r="L7512" t="s">
        <v>15</v>
      </c>
      <c r="M7512" t="s">
        <v>24427</v>
      </c>
    </row>
    <row r="7513" spans="1:13" x14ac:dyDescent="0.25">
      <c r="A7513" t="s">
        <v>24428</v>
      </c>
      <c r="L7513" t="s">
        <v>16791</v>
      </c>
      <c r="M7513" t="s">
        <v>24428</v>
      </c>
    </row>
    <row r="7514" spans="1:13" x14ac:dyDescent="0.25">
      <c r="A7514" t="s">
        <v>15</v>
      </c>
      <c r="B7514" t="s">
        <v>24428</v>
      </c>
      <c r="C7514" t="s">
        <v>24429</v>
      </c>
      <c r="D7514" t="s">
        <v>24430</v>
      </c>
      <c r="F7514" t="s">
        <v>18</v>
      </c>
      <c r="G7514" t="s">
        <v>18</v>
      </c>
      <c r="H7514" t="s">
        <v>19</v>
      </c>
      <c r="I7514" t="s">
        <v>19</v>
      </c>
      <c r="J7514" t="s">
        <v>15</v>
      </c>
      <c r="K7514" t="s">
        <v>20</v>
      </c>
      <c r="L7514" t="s">
        <v>24431</v>
      </c>
      <c r="M7514" t="s">
        <v>24428</v>
      </c>
    </row>
    <row r="7515" spans="1:13" x14ac:dyDescent="0.25">
      <c r="A7515" t="s">
        <v>15</v>
      </c>
      <c r="L7515" t="s">
        <v>15</v>
      </c>
      <c r="M7515" t="s">
        <v>24432</v>
      </c>
    </row>
    <row r="7516" spans="1:13" x14ac:dyDescent="0.25">
      <c r="A7516" t="s">
        <v>24433</v>
      </c>
      <c r="L7516" t="s">
        <v>16791</v>
      </c>
      <c r="M7516" t="s">
        <v>24433</v>
      </c>
    </row>
    <row r="7517" spans="1:13" x14ac:dyDescent="0.25">
      <c r="A7517" t="s">
        <v>15</v>
      </c>
      <c r="B7517" t="s">
        <v>24433</v>
      </c>
      <c r="C7517" t="s">
        <v>24434</v>
      </c>
      <c r="D7517" t="s">
        <v>24430</v>
      </c>
      <c r="F7517" t="s">
        <v>18</v>
      </c>
      <c r="G7517" t="s">
        <v>18</v>
      </c>
      <c r="H7517" t="s">
        <v>965</v>
      </c>
      <c r="I7517" t="s">
        <v>965</v>
      </c>
      <c r="J7517" t="s">
        <v>15</v>
      </c>
      <c r="K7517" t="s">
        <v>20</v>
      </c>
      <c r="L7517" t="s">
        <v>24435</v>
      </c>
      <c r="M7517" t="s">
        <v>24433</v>
      </c>
    </row>
    <row r="7518" spans="1:13" x14ac:dyDescent="0.25">
      <c r="A7518" t="s">
        <v>15</v>
      </c>
      <c r="L7518" t="s">
        <v>15</v>
      </c>
      <c r="M7518" t="s">
        <v>24436</v>
      </c>
    </row>
    <row r="7519" spans="1:13" x14ac:dyDescent="0.25">
      <c r="A7519" t="s">
        <v>24437</v>
      </c>
      <c r="L7519" t="s">
        <v>16791</v>
      </c>
      <c r="M7519" t="s">
        <v>24437</v>
      </c>
    </row>
    <row r="7520" spans="1:13" x14ac:dyDescent="0.25">
      <c r="A7520" t="s">
        <v>15</v>
      </c>
      <c r="B7520" t="s">
        <v>24437</v>
      </c>
      <c r="C7520" t="s">
        <v>24438</v>
      </c>
      <c r="D7520" t="s">
        <v>24430</v>
      </c>
      <c r="F7520" t="s">
        <v>18</v>
      </c>
      <c r="G7520" t="s">
        <v>18</v>
      </c>
      <c r="H7520" t="s">
        <v>965</v>
      </c>
      <c r="I7520" t="s">
        <v>965</v>
      </c>
      <c r="J7520" t="s">
        <v>2649</v>
      </c>
      <c r="K7520" t="s">
        <v>2649</v>
      </c>
      <c r="L7520" t="s">
        <v>24439</v>
      </c>
      <c r="M7520" t="s">
        <v>24437</v>
      </c>
    </row>
    <row r="7521" spans="1:13" x14ac:dyDescent="0.25">
      <c r="A7521" t="s">
        <v>15</v>
      </c>
      <c r="L7521" t="s">
        <v>15</v>
      </c>
      <c r="M7521" t="s">
        <v>24440</v>
      </c>
    </row>
    <row r="7522" spans="1:13" x14ac:dyDescent="0.25">
      <c r="A7522" t="s">
        <v>24441</v>
      </c>
      <c r="L7522" t="s">
        <v>16791</v>
      </c>
      <c r="M7522" t="s">
        <v>24441</v>
      </c>
    </row>
    <row r="7523" spans="1:13" x14ac:dyDescent="0.25">
      <c r="A7523" t="s">
        <v>15</v>
      </c>
      <c r="B7523" t="s">
        <v>24441</v>
      </c>
      <c r="C7523" t="s">
        <v>24442</v>
      </c>
      <c r="D7523" t="s">
        <v>24443</v>
      </c>
      <c r="F7523" t="s">
        <v>471</v>
      </c>
      <c r="G7523" t="s">
        <v>471</v>
      </c>
      <c r="H7523" t="s">
        <v>965</v>
      </c>
      <c r="I7523" t="s">
        <v>965</v>
      </c>
      <c r="J7523" t="s">
        <v>15</v>
      </c>
      <c r="K7523" t="s">
        <v>15</v>
      </c>
      <c r="L7523" t="s">
        <v>24444</v>
      </c>
      <c r="M7523" t="s">
        <v>24441</v>
      </c>
    </row>
    <row r="7524" spans="1:13" x14ac:dyDescent="0.25">
      <c r="A7524" t="s">
        <v>15</v>
      </c>
      <c r="L7524" t="s">
        <v>15</v>
      </c>
      <c r="M7524" t="s">
        <v>24445</v>
      </c>
    </row>
    <row r="7525" spans="1:13" x14ac:dyDescent="0.25">
      <c r="A7525" t="s">
        <v>24446</v>
      </c>
      <c r="L7525" t="s">
        <v>16791</v>
      </c>
      <c r="M7525" t="s">
        <v>24446</v>
      </c>
    </row>
    <row r="7526" spans="1:13" x14ac:dyDescent="0.25">
      <c r="A7526" t="s">
        <v>15</v>
      </c>
      <c r="B7526" t="s">
        <v>24446</v>
      </c>
      <c r="C7526" t="s">
        <v>24447</v>
      </c>
      <c r="D7526" t="s">
        <v>24448</v>
      </c>
      <c r="F7526" t="s">
        <v>48</v>
      </c>
      <c r="G7526" t="s">
        <v>43</v>
      </c>
      <c r="H7526" t="s">
        <v>244</v>
      </c>
      <c r="I7526" t="s">
        <v>244</v>
      </c>
      <c r="J7526" t="s">
        <v>3112</v>
      </c>
      <c r="K7526" t="s">
        <v>3112</v>
      </c>
      <c r="L7526" t="s">
        <v>24449</v>
      </c>
      <c r="M7526" t="s">
        <v>24446</v>
      </c>
    </row>
    <row r="7527" spans="1:13" x14ac:dyDescent="0.25">
      <c r="A7527" t="s">
        <v>15</v>
      </c>
      <c r="L7527" t="s">
        <v>15</v>
      </c>
      <c r="M7527" t="s">
        <v>24450</v>
      </c>
    </row>
    <row r="7528" spans="1:13" x14ac:dyDescent="0.25">
      <c r="A7528" t="s">
        <v>24451</v>
      </c>
      <c r="L7528" t="s">
        <v>16791</v>
      </c>
      <c r="M7528" t="s">
        <v>24451</v>
      </c>
    </row>
    <row r="7529" spans="1:13" x14ac:dyDescent="0.25">
      <c r="A7529" t="s">
        <v>15</v>
      </c>
      <c r="B7529" t="s">
        <v>24451</v>
      </c>
      <c r="C7529" t="s">
        <v>24452</v>
      </c>
      <c r="D7529" t="s">
        <v>24448</v>
      </c>
      <c r="F7529" t="s">
        <v>18</v>
      </c>
      <c r="G7529" t="s">
        <v>18</v>
      </c>
      <c r="H7529" t="s">
        <v>244</v>
      </c>
      <c r="I7529" t="s">
        <v>244</v>
      </c>
      <c r="J7529" t="s">
        <v>3112</v>
      </c>
      <c r="K7529" t="s">
        <v>3112</v>
      </c>
      <c r="L7529" t="s">
        <v>24453</v>
      </c>
      <c r="M7529" t="s">
        <v>24451</v>
      </c>
    </row>
    <row r="7530" spans="1:13" x14ac:dyDescent="0.25">
      <c r="A7530" t="s">
        <v>15</v>
      </c>
      <c r="L7530" t="s">
        <v>15</v>
      </c>
      <c r="M7530" t="s">
        <v>24454</v>
      </c>
    </row>
    <row r="7531" spans="1:13" x14ac:dyDescent="0.25">
      <c r="A7531" t="s">
        <v>24455</v>
      </c>
      <c r="L7531" t="s">
        <v>16791</v>
      </c>
      <c r="M7531" t="s">
        <v>24455</v>
      </c>
    </row>
    <row r="7532" spans="1:13" x14ac:dyDescent="0.25">
      <c r="A7532" t="s">
        <v>15</v>
      </c>
      <c r="B7532" t="s">
        <v>24455</v>
      </c>
      <c r="C7532" t="s">
        <v>24456</v>
      </c>
      <c r="D7532" t="s">
        <v>24457</v>
      </c>
      <c r="F7532" t="s">
        <v>18</v>
      </c>
      <c r="G7532" t="s">
        <v>18</v>
      </c>
      <c r="H7532" t="s">
        <v>965</v>
      </c>
      <c r="I7532" t="s">
        <v>965</v>
      </c>
      <c r="J7532" t="s">
        <v>15</v>
      </c>
      <c r="K7532" t="s">
        <v>15</v>
      </c>
      <c r="L7532" t="s">
        <v>24458</v>
      </c>
      <c r="M7532" t="s">
        <v>24455</v>
      </c>
    </row>
    <row r="7533" spans="1:13" x14ac:dyDescent="0.25">
      <c r="A7533" t="s">
        <v>15</v>
      </c>
      <c r="L7533" t="s">
        <v>15</v>
      </c>
      <c r="M7533" t="s">
        <v>24459</v>
      </c>
    </row>
    <row r="7534" spans="1:13" x14ac:dyDescent="0.25">
      <c r="A7534" t="s">
        <v>24460</v>
      </c>
      <c r="L7534" t="s">
        <v>16791</v>
      </c>
      <c r="M7534" t="s">
        <v>24460</v>
      </c>
    </row>
    <row r="7535" spans="1:13" x14ac:dyDescent="0.25">
      <c r="A7535" t="s">
        <v>15</v>
      </c>
      <c r="B7535" t="s">
        <v>24460</v>
      </c>
      <c r="C7535" t="s">
        <v>24461</v>
      </c>
      <c r="D7535" t="s">
        <v>24462</v>
      </c>
      <c r="F7535" t="s">
        <v>18</v>
      </c>
      <c r="G7535" t="s">
        <v>18</v>
      </c>
      <c r="H7535" t="s">
        <v>19</v>
      </c>
      <c r="I7535" t="s">
        <v>19</v>
      </c>
      <c r="J7535" t="s">
        <v>2649</v>
      </c>
      <c r="K7535" t="s">
        <v>2649</v>
      </c>
      <c r="L7535" t="s">
        <v>24463</v>
      </c>
      <c r="M7535" t="s">
        <v>24460</v>
      </c>
    </row>
    <row r="7536" spans="1:13" x14ac:dyDescent="0.25">
      <c r="A7536" t="s">
        <v>15</v>
      </c>
      <c r="L7536" t="s">
        <v>15</v>
      </c>
      <c r="M7536" t="s">
        <v>24464</v>
      </c>
    </row>
    <row r="7537" spans="1:13" x14ac:dyDescent="0.25">
      <c r="A7537" t="s">
        <v>3967</v>
      </c>
      <c r="L7537" t="s">
        <v>30</v>
      </c>
      <c r="M7537" t="s">
        <v>3967</v>
      </c>
    </row>
    <row r="7538" spans="1:13" x14ac:dyDescent="0.25">
      <c r="A7538" t="s">
        <v>15</v>
      </c>
      <c r="B7538" t="s">
        <v>3967</v>
      </c>
      <c r="C7538" t="s">
        <v>3968</v>
      </c>
      <c r="D7538" t="s">
        <v>3969</v>
      </c>
      <c r="F7538" t="s">
        <v>18</v>
      </c>
      <c r="G7538" t="s">
        <v>18</v>
      </c>
      <c r="H7538" t="s">
        <v>44</v>
      </c>
      <c r="I7538" t="s">
        <v>45</v>
      </c>
      <c r="J7538" t="s">
        <v>26</v>
      </c>
      <c r="K7538" t="s">
        <v>20</v>
      </c>
      <c r="L7538" t="s">
        <v>3970</v>
      </c>
      <c r="M7538" t="s">
        <v>3967</v>
      </c>
    </row>
    <row r="7539" spans="1:13" x14ac:dyDescent="0.25">
      <c r="A7539" t="s">
        <v>15</v>
      </c>
      <c r="B7539" t="s">
        <v>3967</v>
      </c>
      <c r="C7539" t="s">
        <v>3971</v>
      </c>
      <c r="D7539" t="s">
        <v>3969</v>
      </c>
      <c r="F7539" t="s">
        <v>18</v>
      </c>
      <c r="G7539" t="s">
        <v>18</v>
      </c>
      <c r="H7539" t="s">
        <v>44</v>
      </c>
      <c r="I7539" t="s">
        <v>45</v>
      </c>
      <c r="J7539" t="s">
        <v>15</v>
      </c>
      <c r="K7539" t="s">
        <v>20</v>
      </c>
      <c r="L7539" t="s">
        <v>3972</v>
      </c>
      <c r="M7539" t="s">
        <v>3967</v>
      </c>
    </row>
    <row r="7540" spans="1:13" x14ac:dyDescent="0.25">
      <c r="A7540" t="s">
        <v>15</v>
      </c>
      <c r="L7540" t="s">
        <v>15</v>
      </c>
      <c r="M7540" t="s">
        <v>3973</v>
      </c>
    </row>
    <row r="7541" spans="1:13" x14ac:dyDescent="0.25">
      <c r="A7541" t="s">
        <v>24465</v>
      </c>
      <c r="L7541" t="s">
        <v>16791</v>
      </c>
      <c r="M7541" t="s">
        <v>24465</v>
      </c>
    </row>
    <row r="7542" spans="1:13" x14ac:dyDescent="0.25">
      <c r="A7542" t="s">
        <v>15</v>
      </c>
      <c r="B7542" t="s">
        <v>24465</v>
      </c>
      <c r="C7542" t="s">
        <v>24466</v>
      </c>
      <c r="D7542" t="s">
        <v>3976</v>
      </c>
      <c r="E7542" t="s">
        <v>99</v>
      </c>
      <c r="F7542" t="s">
        <v>48</v>
      </c>
      <c r="G7542" t="s">
        <v>43</v>
      </c>
      <c r="H7542" t="s">
        <v>44</v>
      </c>
      <c r="I7542" t="s">
        <v>45</v>
      </c>
      <c r="J7542" t="s">
        <v>15</v>
      </c>
      <c r="K7542" t="s">
        <v>20</v>
      </c>
      <c r="L7542" t="s">
        <v>24467</v>
      </c>
      <c r="M7542" t="s">
        <v>24465</v>
      </c>
    </row>
    <row r="7543" spans="1:13" x14ac:dyDescent="0.25">
      <c r="A7543" t="s">
        <v>15</v>
      </c>
      <c r="L7543" t="s">
        <v>15</v>
      </c>
      <c r="M7543" t="s">
        <v>24468</v>
      </c>
    </row>
    <row r="7544" spans="1:13" x14ac:dyDescent="0.25">
      <c r="A7544" t="s">
        <v>3974</v>
      </c>
      <c r="L7544" t="s">
        <v>30</v>
      </c>
      <c r="M7544" t="s">
        <v>3974</v>
      </c>
    </row>
    <row r="7545" spans="1:13" x14ac:dyDescent="0.25">
      <c r="A7545" t="s">
        <v>15</v>
      </c>
      <c r="B7545" t="s">
        <v>3974</v>
      </c>
      <c r="C7545" t="s">
        <v>3975</v>
      </c>
      <c r="D7545" t="s">
        <v>3976</v>
      </c>
      <c r="F7545" t="s">
        <v>18</v>
      </c>
      <c r="G7545" t="s">
        <v>18</v>
      </c>
      <c r="H7545" t="s">
        <v>44</v>
      </c>
      <c r="I7545" t="s">
        <v>45</v>
      </c>
      <c r="J7545" t="s">
        <v>26</v>
      </c>
      <c r="K7545" t="s">
        <v>20</v>
      </c>
      <c r="L7545" t="s">
        <v>3977</v>
      </c>
      <c r="M7545" t="s">
        <v>3974</v>
      </c>
    </row>
    <row r="7546" spans="1:13" x14ac:dyDescent="0.25">
      <c r="A7546" t="s">
        <v>15</v>
      </c>
      <c r="B7546" t="s">
        <v>3974</v>
      </c>
      <c r="C7546" t="s">
        <v>3978</v>
      </c>
      <c r="D7546" t="s">
        <v>3976</v>
      </c>
      <c r="F7546" t="s">
        <v>18</v>
      </c>
      <c r="G7546" t="s">
        <v>18</v>
      </c>
      <c r="H7546" t="s">
        <v>44</v>
      </c>
      <c r="I7546" t="s">
        <v>45</v>
      </c>
      <c r="J7546" t="s">
        <v>15</v>
      </c>
      <c r="K7546" t="s">
        <v>20</v>
      </c>
      <c r="L7546" t="s">
        <v>3979</v>
      </c>
      <c r="M7546" t="s">
        <v>3974</v>
      </c>
    </row>
    <row r="7547" spans="1:13" x14ac:dyDescent="0.25">
      <c r="A7547" t="s">
        <v>15</v>
      </c>
      <c r="L7547" t="s">
        <v>15</v>
      </c>
      <c r="M7547" t="s">
        <v>3980</v>
      </c>
    </row>
    <row r="7548" spans="1:13" x14ac:dyDescent="0.25">
      <c r="A7548" t="s">
        <v>3981</v>
      </c>
      <c r="L7548" t="s">
        <v>30</v>
      </c>
      <c r="M7548" t="s">
        <v>3981</v>
      </c>
    </row>
    <row r="7549" spans="1:13" x14ac:dyDescent="0.25">
      <c r="A7549" t="s">
        <v>15</v>
      </c>
      <c r="B7549" t="s">
        <v>3981</v>
      </c>
      <c r="C7549" t="s">
        <v>3982</v>
      </c>
      <c r="D7549" t="s">
        <v>3976</v>
      </c>
      <c r="F7549" t="s">
        <v>18</v>
      </c>
      <c r="G7549" t="s">
        <v>18</v>
      </c>
      <c r="H7549" t="s">
        <v>244</v>
      </c>
      <c r="I7549" t="s">
        <v>244</v>
      </c>
      <c r="J7549" t="s">
        <v>26</v>
      </c>
      <c r="K7549" t="s">
        <v>20</v>
      </c>
      <c r="L7549" t="s">
        <v>3983</v>
      </c>
      <c r="M7549" t="s">
        <v>3981</v>
      </c>
    </row>
    <row r="7550" spans="1:13" x14ac:dyDescent="0.25">
      <c r="A7550" t="s">
        <v>15</v>
      </c>
      <c r="B7550" t="s">
        <v>3981</v>
      </c>
      <c r="C7550" t="s">
        <v>3984</v>
      </c>
      <c r="D7550" t="s">
        <v>3976</v>
      </c>
      <c r="F7550" t="s">
        <v>18</v>
      </c>
      <c r="G7550" t="s">
        <v>18</v>
      </c>
      <c r="H7550" t="s">
        <v>244</v>
      </c>
      <c r="I7550" t="s">
        <v>244</v>
      </c>
      <c r="J7550" t="s">
        <v>15</v>
      </c>
      <c r="K7550" t="s">
        <v>20</v>
      </c>
      <c r="L7550" t="s">
        <v>3985</v>
      </c>
      <c r="M7550" t="s">
        <v>3981</v>
      </c>
    </row>
    <row r="7551" spans="1:13" x14ac:dyDescent="0.25">
      <c r="A7551" t="s">
        <v>15</v>
      </c>
      <c r="L7551" t="s">
        <v>15</v>
      </c>
      <c r="M7551" t="s">
        <v>3986</v>
      </c>
    </row>
    <row r="7552" spans="1:13" x14ac:dyDescent="0.25">
      <c r="A7552" t="s">
        <v>24469</v>
      </c>
      <c r="L7552" t="s">
        <v>16791</v>
      </c>
      <c r="M7552" t="s">
        <v>24469</v>
      </c>
    </row>
    <row r="7553" spans="1:13" x14ac:dyDescent="0.25">
      <c r="A7553" t="s">
        <v>15</v>
      </c>
      <c r="B7553" t="s">
        <v>24469</v>
      </c>
      <c r="C7553" t="s">
        <v>24470</v>
      </c>
      <c r="D7553" t="s">
        <v>3989</v>
      </c>
      <c r="E7553" t="s">
        <v>99</v>
      </c>
      <c r="F7553" t="s">
        <v>48</v>
      </c>
      <c r="G7553" t="s">
        <v>43</v>
      </c>
      <c r="H7553" t="s">
        <v>256</v>
      </c>
      <c r="I7553" t="s">
        <v>45</v>
      </c>
      <c r="J7553" t="s">
        <v>15</v>
      </c>
      <c r="K7553" t="s">
        <v>20</v>
      </c>
      <c r="L7553" t="s">
        <v>24471</v>
      </c>
      <c r="M7553" t="s">
        <v>24469</v>
      </c>
    </row>
    <row r="7554" spans="1:13" x14ac:dyDescent="0.25">
      <c r="A7554" t="s">
        <v>15</v>
      </c>
      <c r="L7554" t="s">
        <v>15</v>
      </c>
      <c r="M7554" t="s">
        <v>24472</v>
      </c>
    </row>
    <row r="7555" spans="1:13" x14ac:dyDescent="0.25">
      <c r="A7555" t="s">
        <v>3987</v>
      </c>
      <c r="L7555" t="s">
        <v>30</v>
      </c>
      <c r="M7555" t="s">
        <v>3987</v>
      </c>
    </row>
    <row r="7556" spans="1:13" x14ac:dyDescent="0.25">
      <c r="A7556" t="s">
        <v>15</v>
      </c>
      <c r="B7556" t="s">
        <v>3987</v>
      </c>
      <c r="C7556" t="s">
        <v>3988</v>
      </c>
      <c r="D7556" t="s">
        <v>3989</v>
      </c>
      <c r="F7556" t="s">
        <v>18</v>
      </c>
      <c r="G7556" t="s">
        <v>18</v>
      </c>
      <c r="H7556" t="s">
        <v>44</v>
      </c>
      <c r="I7556" t="s">
        <v>45</v>
      </c>
      <c r="J7556" t="s">
        <v>26</v>
      </c>
      <c r="K7556" t="s">
        <v>20</v>
      </c>
      <c r="L7556" t="s">
        <v>3990</v>
      </c>
      <c r="M7556" t="s">
        <v>3987</v>
      </c>
    </row>
    <row r="7557" spans="1:13" x14ac:dyDescent="0.25">
      <c r="A7557" t="s">
        <v>15</v>
      </c>
      <c r="B7557" t="s">
        <v>3987</v>
      </c>
      <c r="C7557" t="s">
        <v>3991</v>
      </c>
      <c r="D7557" t="s">
        <v>3989</v>
      </c>
      <c r="F7557" t="s">
        <v>18</v>
      </c>
      <c r="G7557" t="s">
        <v>18</v>
      </c>
      <c r="H7557" t="s">
        <v>44</v>
      </c>
      <c r="I7557" t="s">
        <v>45</v>
      </c>
      <c r="J7557" t="s">
        <v>15</v>
      </c>
      <c r="K7557" t="s">
        <v>20</v>
      </c>
      <c r="L7557" t="s">
        <v>3992</v>
      </c>
      <c r="M7557" t="s">
        <v>3987</v>
      </c>
    </row>
    <row r="7558" spans="1:13" x14ac:dyDescent="0.25">
      <c r="A7558" t="s">
        <v>15</v>
      </c>
      <c r="L7558" t="s">
        <v>15</v>
      </c>
      <c r="M7558" t="s">
        <v>3993</v>
      </c>
    </row>
    <row r="7559" spans="1:13" x14ac:dyDescent="0.25">
      <c r="A7559" t="s">
        <v>24473</v>
      </c>
      <c r="L7559" t="s">
        <v>16791</v>
      </c>
      <c r="M7559" t="s">
        <v>24473</v>
      </c>
    </row>
    <row r="7560" spans="1:13" x14ac:dyDescent="0.25">
      <c r="A7560" t="s">
        <v>15</v>
      </c>
      <c r="B7560" t="s">
        <v>24473</v>
      </c>
      <c r="C7560" t="s">
        <v>24474</v>
      </c>
      <c r="D7560" t="s">
        <v>3989</v>
      </c>
      <c r="F7560" t="s">
        <v>18</v>
      </c>
      <c r="G7560" t="s">
        <v>18</v>
      </c>
      <c r="H7560" t="s">
        <v>244</v>
      </c>
      <c r="I7560" t="s">
        <v>244</v>
      </c>
      <c r="J7560" t="s">
        <v>15</v>
      </c>
      <c r="K7560" t="s">
        <v>20</v>
      </c>
      <c r="L7560" t="s">
        <v>24475</v>
      </c>
      <c r="M7560" t="s">
        <v>24473</v>
      </c>
    </row>
    <row r="7561" spans="1:13" x14ac:dyDescent="0.25">
      <c r="A7561" t="s">
        <v>15</v>
      </c>
      <c r="L7561" t="s">
        <v>15</v>
      </c>
      <c r="M7561" t="s">
        <v>24476</v>
      </c>
    </row>
    <row r="7562" spans="1:13" x14ac:dyDescent="0.25">
      <c r="A7562" t="s">
        <v>24477</v>
      </c>
      <c r="L7562" t="s">
        <v>16791</v>
      </c>
      <c r="M7562" t="s">
        <v>24477</v>
      </c>
    </row>
    <row r="7563" spans="1:13" x14ac:dyDescent="0.25">
      <c r="A7563" t="s">
        <v>15</v>
      </c>
      <c r="B7563" t="s">
        <v>24477</v>
      </c>
      <c r="C7563" t="s">
        <v>24478</v>
      </c>
      <c r="D7563" t="s">
        <v>3989</v>
      </c>
      <c r="F7563" t="s">
        <v>18</v>
      </c>
      <c r="G7563" t="s">
        <v>18</v>
      </c>
      <c r="H7563" t="s">
        <v>244</v>
      </c>
      <c r="I7563" t="s">
        <v>244</v>
      </c>
      <c r="J7563" t="s">
        <v>2649</v>
      </c>
      <c r="K7563" t="s">
        <v>2649</v>
      </c>
      <c r="L7563" t="s">
        <v>24479</v>
      </c>
      <c r="M7563" t="s">
        <v>24477</v>
      </c>
    </row>
    <row r="7564" spans="1:13" x14ac:dyDescent="0.25">
      <c r="A7564" t="s">
        <v>15</v>
      </c>
      <c r="L7564" t="s">
        <v>15</v>
      </c>
      <c r="M7564" t="s">
        <v>24480</v>
      </c>
    </row>
    <row r="7565" spans="1:13" x14ac:dyDescent="0.25">
      <c r="A7565" t="s">
        <v>3994</v>
      </c>
      <c r="L7565" t="s">
        <v>30</v>
      </c>
      <c r="M7565" t="s">
        <v>3994</v>
      </c>
    </row>
    <row r="7566" spans="1:13" x14ac:dyDescent="0.25">
      <c r="A7566" t="s">
        <v>15</v>
      </c>
      <c r="B7566" t="s">
        <v>3994</v>
      </c>
      <c r="C7566" t="s">
        <v>3995</v>
      </c>
      <c r="D7566" t="s">
        <v>3996</v>
      </c>
      <c r="E7566" t="s">
        <v>41</v>
      </c>
      <c r="F7566" t="s">
        <v>42</v>
      </c>
      <c r="G7566" t="s">
        <v>43</v>
      </c>
      <c r="H7566" t="s">
        <v>44</v>
      </c>
      <c r="I7566" t="s">
        <v>45</v>
      </c>
      <c r="J7566" t="s">
        <v>146</v>
      </c>
      <c r="K7566" t="s">
        <v>146</v>
      </c>
      <c r="L7566" t="s">
        <v>3997</v>
      </c>
      <c r="M7566" t="s">
        <v>3994</v>
      </c>
    </row>
    <row r="7567" spans="1:13" x14ac:dyDescent="0.25">
      <c r="A7567" t="s">
        <v>15</v>
      </c>
      <c r="B7567" t="s">
        <v>3994</v>
      </c>
      <c r="C7567" t="s">
        <v>3998</v>
      </c>
      <c r="D7567" t="s">
        <v>3996</v>
      </c>
      <c r="F7567" t="s">
        <v>48</v>
      </c>
      <c r="G7567" t="s">
        <v>43</v>
      </c>
      <c r="H7567" t="s">
        <v>44</v>
      </c>
      <c r="I7567" t="s">
        <v>45</v>
      </c>
      <c r="J7567" t="s">
        <v>146</v>
      </c>
      <c r="K7567" t="s">
        <v>146</v>
      </c>
      <c r="L7567" t="s">
        <v>3999</v>
      </c>
      <c r="M7567" t="s">
        <v>3994</v>
      </c>
    </row>
    <row r="7568" spans="1:13" x14ac:dyDescent="0.25">
      <c r="A7568" t="s">
        <v>15</v>
      </c>
      <c r="L7568" t="s">
        <v>15</v>
      </c>
      <c r="M7568" t="s">
        <v>4000</v>
      </c>
    </row>
    <row r="7569" spans="1:13" x14ac:dyDescent="0.25">
      <c r="A7569" t="s">
        <v>4001</v>
      </c>
      <c r="L7569" t="s">
        <v>30</v>
      </c>
      <c r="M7569" t="s">
        <v>4001</v>
      </c>
    </row>
    <row r="7570" spans="1:13" x14ac:dyDescent="0.25">
      <c r="A7570" t="s">
        <v>15</v>
      </c>
      <c r="B7570" t="s">
        <v>4001</v>
      </c>
      <c r="C7570" t="s">
        <v>4002</v>
      </c>
      <c r="D7570" t="s">
        <v>3996</v>
      </c>
      <c r="F7570" t="s">
        <v>48</v>
      </c>
      <c r="G7570" t="s">
        <v>43</v>
      </c>
      <c r="H7570" t="s">
        <v>44</v>
      </c>
      <c r="I7570" t="s">
        <v>45</v>
      </c>
      <c r="J7570" t="s">
        <v>15</v>
      </c>
      <c r="K7570" t="s">
        <v>20</v>
      </c>
      <c r="L7570" t="s">
        <v>4003</v>
      </c>
      <c r="M7570" t="s">
        <v>4001</v>
      </c>
    </row>
    <row r="7571" spans="1:13" x14ac:dyDescent="0.25">
      <c r="A7571" t="s">
        <v>15</v>
      </c>
      <c r="B7571" t="s">
        <v>4001</v>
      </c>
      <c r="C7571" t="s">
        <v>4004</v>
      </c>
      <c r="D7571" t="s">
        <v>3996</v>
      </c>
      <c r="E7571" t="s">
        <v>41</v>
      </c>
      <c r="F7571" t="s">
        <v>42</v>
      </c>
      <c r="G7571" t="s">
        <v>43</v>
      </c>
      <c r="H7571" t="s">
        <v>44</v>
      </c>
      <c r="I7571" t="s">
        <v>45</v>
      </c>
      <c r="J7571" t="s">
        <v>15</v>
      </c>
      <c r="K7571" t="s">
        <v>20</v>
      </c>
      <c r="L7571" t="s">
        <v>4005</v>
      </c>
      <c r="M7571" t="s">
        <v>4001</v>
      </c>
    </row>
    <row r="7572" spans="1:13" x14ac:dyDescent="0.25">
      <c r="A7572" t="s">
        <v>15</v>
      </c>
      <c r="L7572" t="s">
        <v>15</v>
      </c>
      <c r="M7572" t="s">
        <v>4006</v>
      </c>
    </row>
    <row r="7573" spans="1:13" x14ac:dyDescent="0.25">
      <c r="A7573" t="s">
        <v>24481</v>
      </c>
      <c r="L7573" t="s">
        <v>16791</v>
      </c>
      <c r="M7573" t="s">
        <v>24481</v>
      </c>
    </row>
    <row r="7574" spans="1:13" x14ac:dyDescent="0.25">
      <c r="A7574" t="s">
        <v>15</v>
      </c>
      <c r="B7574" t="s">
        <v>24481</v>
      </c>
      <c r="C7574" t="s">
        <v>24482</v>
      </c>
      <c r="D7574" t="s">
        <v>3996</v>
      </c>
      <c r="E7574" t="s">
        <v>41</v>
      </c>
      <c r="F7574" t="s">
        <v>42</v>
      </c>
      <c r="G7574" t="s">
        <v>43</v>
      </c>
      <c r="H7574" t="s">
        <v>44</v>
      </c>
      <c r="I7574" t="s">
        <v>45</v>
      </c>
      <c r="J7574" t="s">
        <v>2649</v>
      </c>
      <c r="K7574" t="s">
        <v>2649</v>
      </c>
      <c r="L7574" t="s">
        <v>24483</v>
      </c>
      <c r="M7574" t="s">
        <v>24481</v>
      </c>
    </row>
    <row r="7575" spans="1:13" x14ac:dyDescent="0.25">
      <c r="A7575" t="s">
        <v>15</v>
      </c>
      <c r="L7575" t="s">
        <v>15</v>
      </c>
      <c r="M7575" t="s">
        <v>24484</v>
      </c>
    </row>
    <row r="7576" spans="1:13" x14ac:dyDescent="0.25">
      <c r="A7576" t="s">
        <v>24485</v>
      </c>
      <c r="L7576" t="s">
        <v>16791</v>
      </c>
      <c r="M7576" t="s">
        <v>24485</v>
      </c>
    </row>
    <row r="7577" spans="1:13" x14ac:dyDescent="0.25">
      <c r="A7577" t="s">
        <v>15</v>
      </c>
      <c r="B7577" t="s">
        <v>24485</v>
      </c>
      <c r="C7577" t="s">
        <v>24486</v>
      </c>
      <c r="D7577" t="s">
        <v>3996</v>
      </c>
      <c r="F7577" t="s">
        <v>18</v>
      </c>
      <c r="G7577" t="s">
        <v>18</v>
      </c>
      <c r="H7577" t="s">
        <v>130</v>
      </c>
      <c r="I7577" t="s">
        <v>131</v>
      </c>
      <c r="J7577" t="s">
        <v>15</v>
      </c>
      <c r="K7577" t="s">
        <v>20</v>
      </c>
      <c r="L7577" t="s">
        <v>24487</v>
      </c>
      <c r="M7577" t="s">
        <v>24485</v>
      </c>
    </row>
    <row r="7578" spans="1:13" x14ac:dyDescent="0.25">
      <c r="A7578" t="s">
        <v>15</v>
      </c>
      <c r="L7578" t="s">
        <v>15</v>
      </c>
      <c r="M7578" t="s">
        <v>24488</v>
      </c>
    </row>
    <row r="7579" spans="1:13" x14ac:dyDescent="0.25">
      <c r="A7579" t="s">
        <v>24489</v>
      </c>
      <c r="L7579" t="s">
        <v>16791</v>
      </c>
      <c r="M7579" t="s">
        <v>24489</v>
      </c>
    </row>
    <row r="7580" spans="1:13" x14ac:dyDescent="0.25">
      <c r="A7580" t="s">
        <v>15</v>
      </c>
      <c r="B7580" t="s">
        <v>24489</v>
      </c>
      <c r="C7580" t="s">
        <v>24490</v>
      </c>
      <c r="D7580" t="s">
        <v>3996</v>
      </c>
      <c r="F7580" t="s">
        <v>18</v>
      </c>
      <c r="G7580" t="s">
        <v>18</v>
      </c>
      <c r="H7580" t="s">
        <v>130</v>
      </c>
      <c r="I7580" t="s">
        <v>131</v>
      </c>
      <c r="J7580" t="s">
        <v>2649</v>
      </c>
      <c r="K7580" t="s">
        <v>2649</v>
      </c>
      <c r="L7580" t="s">
        <v>24491</v>
      </c>
      <c r="M7580" t="s">
        <v>24489</v>
      </c>
    </row>
    <row r="7581" spans="1:13" x14ac:dyDescent="0.25">
      <c r="A7581" t="s">
        <v>15</v>
      </c>
      <c r="L7581" t="s">
        <v>15</v>
      </c>
      <c r="M7581" t="s">
        <v>24492</v>
      </c>
    </row>
    <row r="7582" spans="1:13" x14ac:dyDescent="0.25">
      <c r="A7582" t="s">
        <v>24493</v>
      </c>
      <c r="L7582" t="s">
        <v>16791</v>
      </c>
      <c r="M7582" t="s">
        <v>24493</v>
      </c>
    </row>
    <row r="7583" spans="1:13" x14ac:dyDescent="0.25">
      <c r="A7583" t="s">
        <v>15</v>
      </c>
      <c r="B7583" t="s">
        <v>24493</v>
      </c>
      <c r="C7583" t="s">
        <v>24494</v>
      </c>
      <c r="D7583" t="s">
        <v>3996</v>
      </c>
      <c r="F7583" t="s">
        <v>18</v>
      </c>
      <c r="G7583" t="s">
        <v>18</v>
      </c>
      <c r="H7583" t="s">
        <v>44</v>
      </c>
      <c r="I7583" t="s">
        <v>45</v>
      </c>
      <c r="J7583" t="s">
        <v>2276</v>
      </c>
      <c r="K7583" t="s">
        <v>681</v>
      </c>
      <c r="L7583" t="s">
        <v>24495</v>
      </c>
      <c r="M7583" t="s">
        <v>24493</v>
      </c>
    </row>
    <row r="7584" spans="1:13" x14ac:dyDescent="0.25">
      <c r="A7584" t="s">
        <v>15</v>
      </c>
      <c r="L7584" t="s">
        <v>15</v>
      </c>
      <c r="M7584" t="s">
        <v>24496</v>
      </c>
    </row>
    <row r="7585" spans="1:13" x14ac:dyDescent="0.25">
      <c r="A7585" t="s">
        <v>24497</v>
      </c>
      <c r="L7585" t="s">
        <v>16791</v>
      </c>
      <c r="M7585" t="s">
        <v>24497</v>
      </c>
    </row>
    <row r="7586" spans="1:13" x14ac:dyDescent="0.25">
      <c r="A7586" t="s">
        <v>15</v>
      </c>
      <c r="B7586" t="s">
        <v>24497</v>
      </c>
      <c r="C7586" t="s">
        <v>24498</v>
      </c>
      <c r="D7586" t="s">
        <v>3996</v>
      </c>
      <c r="F7586" t="s">
        <v>18</v>
      </c>
      <c r="G7586" t="s">
        <v>18</v>
      </c>
      <c r="H7586" t="s">
        <v>44</v>
      </c>
      <c r="I7586" t="s">
        <v>45</v>
      </c>
      <c r="J7586" t="s">
        <v>146</v>
      </c>
      <c r="K7586" t="s">
        <v>146</v>
      </c>
      <c r="L7586" t="s">
        <v>24499</v>
      </c>
      <c r="M7586" t="s">
        <v>24497</v>
      </c>
    </row>
    <row r="7587" spans="1:13" x14ac:dyDescent="0.25">
      <c r="A7587" t="s">
        <v>15</v>
      </c>
      <c r="L7587" t="s">
        <v>15</v>
      </c>
      <c r="M7587" t="s">
        <v>24500</v>
      </c>
    </row>
    <row r="7588" spans="1:13" x14ac:dyDescent="0.25">
      <c r="A7588" t="s">
        <v>4007</v>
      </c>
      <c r="L7588" t="s">
        <v>30</v>
      </c>
      <c r="M7588" t="s">
        <v>4007</v>
      </c>
    </row>
    <row r="7589" spans="1:13" x14ac:dyDescent="0.25">
      <c r="A7589" t="s">
        <v>15</v>
      </c>
      <c r="B7589" t="s">
        <v>4007</v>
      </c>
      <c r="C7589" t="s">
        <v>4008</v>
      </c>
      <c r="D7589" t="s">
        <v>3996</v>
      </c>
      <c r="F7589" t="s">
        <v>18</v>
      </c>
      <c r="G7589" t="s">
        <v>18</v>
      </c>
      <c r="H7589" t="s">
        <v>44</v>
      </c>
      <c r="I7589" t="s">
        <v>45</v>
      </c>
      <c r="J7589" t="s">
        <v>15</v>
      </c>
      <c r="K7589" t="s">
        <v>20</v>
      </c>
      <c r="L7589" t="s">
        <v>4009</v>
      </c>
      <c r="M7589" t="s">
        <v>4007</v>
      </c>
    </row>
    <row r="7590" spans="1:13" x14ac:dyDescent="0.25">
      <c r="A7590" t="s">
        <v>15</v>
      </c>
      <c r="B7590" t="s">
        <v>4007</v>
      </c>
      <c r="C7590" t="s">
        <v>4010</v>
      </c>
      <c r="D7590" t="s">
        <v>3996</v>
      </c>
      <c r="F7590" t="s">
        <v>18</v>
      </c>
      <c r="G7590" t="s">
        <v>18</v>
      </c>
      <c r="H7590" t="s">
        <v>44</v>
      </c>
      <c r="I7590" t="s">
        <v>45</v>
      </c>
      <c r="J7590" t="s">
        <v>26</v>
      </c>
      <c r="K7590" t="s">
        <v>20</v>
      </c>
      <c r="L7590" t="s">
        <v>4011</v>
      </c>
      <c r="M7590" t="s">
        <v>4007</v>
      </c>
    </row>
    <row r="7591" spans="1:13" x14ac:dyDescent="0.25">
      <c r="A7591" t="s">
        <v>15</v>
      </c>
      <c r="L7591" t="s">
        <v>15</v>
      </c>
      <c r="M7591" t="s">
        <v>4012</v>
      </c>
    </row>
    <row r="7592" spans="1:13" x14ac:dyDescent="0.25">
      <c r="A7592" t="s">
        <v>24501</v>
      </c>
      <c r="L7592" t="s">
        <v>16791</v>
      </c>
      <c r="M7592" t="s">
        <v>24501</v>
      </c>
    </row>
    <row r="7593" spans="1:13" x14ac:dyDescent="0.25">
      <c r="A7593" t="s">
        <v>15</v>
      </c>
      <c r="B7593" t="s">
        <v>24501</v>
      </c>
      <c r="C7593" t="s">
        <v>24502</v>
      </c>
      <c r="D7593" t="s">
        <v>3996</v>
      </c>
      <c r="F7593" t="s">
        <v>18</v>
      </c>
      <c r="G7593" t="s">
        <v>18</v>
      </c>
      <c r="H7593" t="s">
        <v>44</v>
      </c>
      <c r="I7593" t="s">
        <v>45</v>
      </c>
      <c r="J7593" t="s">
        <v>2649</v>
      </c>
      <c r="K7593" t="s">
        <v>2649</v>
      </c>
      <c r="L7593" t="s">
        <v>24503</v>
      </c>
      <c r="M7593" t="s">
        <v>24501</v>
      </c>
    </row>
    <row r="7594" spans="1:13" x14ac:dyDescent="0.25">
      <c r="A7594" t="s">
        <v>15</v>
      </c>
      <c r="L7594" t="s">
        <v>15</v>
      </c>
      <c r="M7594" t="s">
        <v>24504</v>
      </c>
    </row>
    <row r="7595" spans="1:13" x14ac:dyDescent="0.25">
      <c r="A7595" t="s">
        <v>24505</v>
      </c>
      <c r="L7595" t="s">
        <v>16791</v>
      </c>
      <c r="M7595" t="s">
        <v>24505</v>
      </c>
    </row>
    <row r="7596" spans="1:13" x14ac:dyDescent="0.25">
      <c r="A7596" t="s">
        <v>15</v>
      </c>
      <c r="B7596" t="s">
        <v>24505</v>
      </c>
      <c r="C7596" t="s">
        <v>24506</v>
      </c>
      <c r="D7596" t="s">
        <v>3996</v>
      </c>
      <c r="F7596" t="s">
        <v>18</v>
      </c>
      <c r="G7596" t="s">
        <v>18</v>
      </c>
      <c r="H7596" t="s">
        <v>244</v>
      </c>
      <c r="I7596" t="s">
        <v>244</v>
      </c>
      <c r="J7596" t="s">
        <v>15</v>
      </c>
      <c r="K7596" t="s">
        <v>20</v>
      </c>
      <c r="L7596" t="s">
        <v>24507</v>
      </c>
      <c r="M7596" t="s">
        <v>24505</v>
      </c>
    </row>
    <row r="7597" spans="1:13" x14ac:dyDescent="0.25">
      <c r="A7597" t="s">
        <v>15</v>
      </c>
      <c r="L7597" t="s">
        <v>15</v>
      </c>
      <c r="M7597" t="s">
        <v>24508</v>
      </c>
    </row>
    <row r="7598" spans="1:13" x14ac:dyDescent="0.25">
      <c r="A7598" t="s">
        <v>24509</v>
      </c>
      <c r="L7598" t="s">
        <v>16791</v>
      </c>
      <c r="M7598" t="s">
        <v>24509</v>
      </c>
    </row>
    <row r="7599" spans="1:13" x14ac:dyDescent="0.25">
      <c r="A7599" t="s">
        <v>15</v>
      </c>
      <c r="B7599" t="s">
        <v>24509</v>
      </c>
      <c r="C7599" t="s">
        <v>24510</v>
      </c>
      <c r="D7599" t="s">
        <v>3996</v>
      </c>
      <c r="F7599" t="s">
        <v>18</v>
      </c>
      <c r="G7599" t="s">
        <v>18</v>
      </c>
      <c r="H7599" t="s">
        <v>244</v>
      </c>
      <c r="I7599" t="s">
        <v>244</v>
      </c>
      <c r="J7599" t="s">
        <v>2649</v>
      </c>
      <c r="K7599" t="s">
        <v>2649</v>
      </c>
      <c r="L7599" t="s">
        <v>24511</v>
      </c>
      <c r="M7599" t="s">
        <v>24509</v>
      </c>
    </row>
    <row r="7600" spans="1:13" x14ac:dyDescent="0.25">
      <c r="A7600" t="s">
        <v>15</v>
      </c>
      <c r="L7600" t="s">
        <v>15</v>
      </c>
      <c r="M7600" t="s">
        <v>24512</v>
      </c>
    </row>
    <row r="7601" spans="1:13" x14ac:dyDescent="0.25">
      <c r="A7601" t="s">
        <v>24513</v>
      </c>
      <c r="L7601" t="s">
        <v>16791</v>
      </c>
      <c r="M7601" t="s">
        <v>24513</v>
      </c>
    </row>
    <row r="7602" spans="1:13" x14ac:dyDescent="0.25">
      <c r="A7602" t="s">
        <v>15</v>
      </c>
      <c r="B7602" t="s">
        <v>24513</v>
      </c>
      <c r="C7602" t="s">
        <v>24514</v>
      </c>
      <c r="D7602" t="s">
        <v>24515</v>
      </c>
      <c r="F7602" t="s">
        <v>18</v>
      </c>
      <c r="G7602" t="s">
        <v>18</v>
      </c>
      <c r="H7602" t="s">
        <v>44</v>
      </c>
      <c r="I7602" t="s">
        <v>45</v>
      </c>
      <c r="J7602" t="s">
        <v>2649</v>
      </c>
      <c r="K7602" t="s">
        <v>2649</v>
      </c>
      <c r="L7602" t="s">
        <v>24516</v>
      </c>
      <c r="M7602" t="s">
        <v>24513</v>
      </c>
    </row>
    <row r="7603" spans="1:13" x14ac:dyDescent="0.25">
      <c r="A7603" t="s">
        <v>15</v>
      </c>
      <c r="L7603" t="s">
        <v>15</v>
      </c>
      <c r="M7603" t="s">
        <v>24517</v>
      </c>
    </row>
    <row r="7604" spans="1:13" x14ac:dyDescent="0.25">
      <c r="A7604" t="s">
        <v>24518</v>
      </c>
      <c r="L7604" t="s">
        <v>16791</v>
      </c>
      <c r="M7604" t="s">
        <v>24518</v>
      </c>
    </row>
    <row r="7605" spans="1:13" x14ac:dyDescent="0.25">
      <c r="A7605" t="s">
        <v>15</v>
      </c>
      <c r="B7605" t="s">
        <v>24518</v>
      </c>
      <c r="C7605" t="s">
        <v>24519</v>
      </c>
      <c r="D7605" t="s">
        <v>24520</v>
      </c>
      <c r="F7605" t="s">
        <v>18</v>
      </c>
      <c r="G7605" t="s">
        <v>18</v>
      </c>
      <c r="H7605" t="s">
        <v>965</v>
      </c>
      <c r="I7605" t="s">
        <v>965</v>
      </c>
      <c r="J7605" t="s">
        <v>257</v>
      </c>
      <c r="K7605" t="s">
        <v>258</v>
      </c>
      <c r="L7605" t="s">
        <v>24521</v>
      </c>
      <c r="M7605" t="s">
        <v>24518</v>
      </c>
    </row>
    <row r="7606" spans="1:13" x14ac:dyDescent="0.25">
      <c r="A7606" t="s">
        <v>15</v>
      </c>
      <c r="L7606" t="s">
        <v>15</v>
      </c>
      <c r="M7606" t="s">
        <v>24522</v>
      </c>
    </row>
    <row r="7607" spans="1:13" x14ac:dyDescent="0.25">
      <c r="A7607" t="s">
        <v>24523</v>
      </c>
      <c r="L7607" t="s">
        <v>16791</v>
      </c>
      <c r="M7607" t="s">
        <v>24523</v>
      </c>
    </row>
    <row r="7608" spans="1:13" x14ac:dyDescent="0.25">
      <c r="A7608" t="s">
        <v>15</v>
      </c>
      <c r="B7608" t="s">
        <v>24523</v>
      </c>
      <c r="C7608" t="s">
        <v>24524</v>
      </c>
      <c r="D7608" t="s">
        <v>24520</v>
      </c>
      <c r="F7608" t="s">
        <v>18</v>
      </c>
      <c r="G7608" t="s">
        <v>18</v>
      </c>
      <c r="H7608" t="s">
        <v>244</v>
      </c>
      <c r="I7608" t="s">
        <v>244</v>
      </c>
      <c r="J7608" t="s">
        <v>257</v>
      </c>
      <c r="K7608" t="s">
        <v>258</v>
      </c>
      <c r="L7608" t="s">
        <v>24525</v>
      </c>
      <c r="M7608" t="s">
        <v>24523</v>
      </c>
    </row>
    <row r="7609" spans="1:13" x14ac:dyDescent="0.25">
      <c r="A7609" t="s">
        <v>15</v>
      </c>
      <c r="L7609" t="s">
        <v>15</v>
      </c>
      <c r="M7609" t="s">
        <v>24526</v>
      </c>
    </row>
    <row r="7610" spans="1:13" x14ac:dyDescent="0.25">
      <c r="A7610" t="s">
        <v>24527</v>
      </c>
      <c r="L7610" t="s">
        <v>16791</v>
      </c>
      <c r="M7610" t="s">
        <v>24527</v>
      </c>
    </row>
    <row r="7611" spans="1:13" x14ac:dyDescent="0.25">
      <c r="A7611" t="s">
        <v>15</v>
      </c>
      <c r="B7611" t="s">
        <v>24527</v>
      </c>
      <c r="C7611" t="s">
        <v>24528</v>
      </c>
      <c r="D7611" t="s">
        <v>24529</v>
      </c>
      <c r="F7611" t="s">
        <v>18</v>
      </c>
      <c r="G7611" t="s">
        <v>18</v>
      </c>
      <c r="H7611" t="s">
        <v>44</v>
      </c>
      <c r="I7611" t="s">
        <v>45</v>
      </c>
      <c r="J7611" t="s">
        <v>2649</v>
      </c>
      <c r="K7611" t="s">
        <v>2649</v>
      </c>
      <c r="L7611" t="s">
        <v>24530</v>
      </c>
      <c r="M7611" t="s">
        <v>24527</v>
      </c>
    </row>
    <row r="7612" spans="1:13" x14ac:dyDescent="0.25">
      <c r="A7612" t="s">
        <v>15</v>
      </c>
      <c r="L7612" t="s">
        <v>15</v>
      </c>
      <c r="M7612" t="s">
        <v>24531</v>
      </c>
    </row>
    <row r="7613" spans="1:13" x14ac:dyDescent="0.25">
      <c r="A7613" t="s">
        <v>24532</v>
      </c>
      <c r="L7613" t="s">
        <v>16791</v>
      </c>
      <c r="M7613" t="s">
        <v>24532</v>
      </c>
    </row>
    <row r="7614" spans="1:13" x14ac:dyDescent="0.25">
      <c r="A7614" t="s">
        <v>15</v>
      </c>
      <c r="B7614" t="s">
        <v>24532</v>
      </c>
      <c r="C7614" t="s">
        <v>24533</v>
      </c>
      <c r="D7614" t="s">
        <v>24534</v>
      </c>
      <c r="E7614" t="s">
        <v>17090</v>
      </c>
      <c r="F7614" t="s">
        <v>267</v>
      </c>
      <c r="G7614" t="s">
        <v>267</v>
      </c>
      <c r="H7614" t="s">
        <v>24535</v>
      </c>
      <c r="I7614" t="s">
        <v>24535</v>
      </c>
      <c r="J7614" t="s">
        <v>24536</v>
      </c>
      <c r="K7614" t="s">
        <v>24536</v>
      </c>
      <c r="L7614" t="s">
        <v>24537</v>
      </c>
      <c r="M7614" t="s">
        <v>24532</v>
      </c>
    </row>
    <row r="7615" spans="1:13" x14ac:dyDescent="0.25">
      <c r="A7615" t="s">
        <v>15</v>
      </c>
      <c r="L7615" t="s">
        <v>15</v>
      </c>
      <c r="M7615" t="s">
        <v>24538</v>
      </c>
    </row>
    <row r="7616" spans="1:13" x14ac:dyDescent="0.25">
      <c r="A7616" t="s">
        <v>24539</v>
      </c>
      <c r="L7616" t="s">
        <v>16791</v>
      </c>
      <c r="M7616" t="s">
        <v>24539</v>
      </c>
    </row>
    <row r="7617" spans="1:13" x14ac:dyDescent="0.25">
      <c r="A7617" t="s">
        <v>15</v>
      </c>
      <c r="B7617" t="s">
        <v>24539</v>
      </c>
      <c r="C7617" t="s">
        <v>24540</v>
      </c>
      <c r="D7617" t="s">
        <v>24534</v>
      </c>
      <c r="F7617" t="s">
        <v>267</v>
      </c>
      <c r="G7617" t="s">
        <v>267</v>
      </c>
      <c r="H7617" t="s">
        <v>19797</v>
      </c>
      <c r="I7617" t="s">
        <v>19797</v>
      </c>
      <c r="J7617" t="s">
        <v>24536</v>
      </c>
      <c r="K7617" t="s">
        <v>24536</v>
      </c>
      <c r="L7617" t="s">
        <v>24541</v>
      </c>
      <c r="M7617" t="s">
        <v>24539</v>
      </c>
    </row>
    <row r="7618" spans="1:13" x14ac:dyDescent="0.25">
      <c r="A7618" t="s">
        <v>15</v>
      </c>
      <c r="L7618" t="s">
        <v>15</v>
      </c>
      <c r="M7618" t="s">
        <v>24542</v>
      </c>
    </row>
    <row r="7619" spans="1:13" x14ac:dyDescent="0.25">
      <c r="A7619" t="s">
        <v>24543</v>
      </c>
      <c r="L7619" t="s">
        <v>16791</v>
      </c>
      <c r="M7619" t="s">
        <v>24543</v>
      </c>
    </row>
    <row r="7620" spans="1:13" x14ac:dyDescent="0.25">
      <c r="A7620" t="s">
        <v>15</v>
      </c>
      <c r="B7620" t="s">
        <v>24543</v>
      </c>
      <c r="C7620" t="s">
        <v>24544</v>
      </c>
      <c r="D7620" t="s">
        <v>24534</v>
      </c>
      <c r="E7620" t="s">
        <v>17090</v>
      </c>
      <c r="F7620" t="s">
        <v>267</v>
      </c>
      <c r="G7620" t="s">
        <v>267</v>
      </c>
      <c r="H7620" t="s">
        <v>244</v>
      </c>
      <c r="I7620" t="s">
        <v>244</v>
      </c>
      <c r="J7620" t="s">
        <v>24536</v>
      </c>
      <c r="K7620" t="s">
        <v>24536</v>
      </c>
      <c r="L7620" t="s">
        <v>24545</v>
      </c>
      <c r="M7620" t="s">
        <v>24543</v>
      </c>
    </row>
    <row r="7621" spans="1:13" x14ac:dyDescent="0.25">
      <c r="A7621" t="s">
        <v>15</v>
      </c>
      <c r="L7621" t="s">
        <v>15</v>
      </c>
      <c r="M7621" t="s">
        <v>24546</v>
      </c>
    </row>
    <row r="7622" spans="1:13" x14ac:dyDescent="0.25">
      <c r="A7622" t="s">
        <v>24547</v>
      </c>
      <c r="L7622" t="s">
        <v>16791</v>
      </c>
      <c r="M7622" t="s">
        <v>24547</v>
      </c>
    </row>
    <row r="7623" spans="1:13" x14ac:dyDescent="0.25">
      <c r="A7623" t="s">
        <v>15</v>
      </c>
      <c r="B7623" t="s">
        <v>24547</v>
      </c>
      <c r="C7623" t="s">
        <v>24548</v>
      </c>
      <c r="D7623" t="s">
        <v>24534</v>
      </c>
      <c r="E7623" t="s">
        <v>24549</v>
      </c>
      <c r="F7623" t="s">
        <v>19976</v>
      </c>
      <c r="G7623" t="s">
        <v>19976</v>
      </c>
      <c r="H7623" t="s">
        <v>24550</v>
      </c>
      <c r="I7623" t="s">
        <v>24550</v>
      </c>
      <c r="J7623" t="s">
        <v>24536</v>
      </c>
      <c r="K7623" t="s">
        <v>24536</v>
      </c>
      <c r="L7623" t="s">
        <v>24551</v>
      </c>
      <c r="M7623" t="s">
        <v>24547</v>
      </c>
    </row>
    <row r="7624" spans="1:13" x14ac:dyDescent="0.25">
      <c r="A7624" t="s">
        <v>15</v>
      </c>
      <c r="L7624" t="s">
        <v>15</v>
      </c>
      <c r="M7624" t="s">
        <v>24552</v>
      </c>
    </row>
    <row r="7625" spans="1:13" x14ac:dyDescent="0.25">
      <c r="A7625" t="s">
        <v>24553</v>
      </c>
      <c r="L7625" t="s">
        <v>16791</v>
      </c>
      <c r="M7625" t="s">
        <v>24553</v>
      </c>
    </row>
    <row r="7626" spans="1:13" x14ac:dyDescent="0.25">
      <c r="A7626" t="s">
        <v>15</v>
      </c>
      <c r="B7626" t="s">
        <v>24553</v>
      </c>
      <c r="C7626" t="s">
        <v>24554</v>
      </c>
      <c r="D7626" t="s">
        <v>24534</v>
      </c>
      <c r="E7626" t="s">
        <v>24549</v>
      </c>
      <c r="F7626" t="s">
        <v>19976</v>
      </c>
      <c r="G7626" t="s">
        <v>19976</v>
      </c>
      <c r="H7626" t="s">
        <v>18831</v>
      </c>
      <c r="I7626" t="s">
        <v>18831</v>
      </c>
      <c r="J7626" t="s">
        <v>24536</v>
      </c>
      <c r="K7626" t="s">
        <v>24536</v>
      </c>
      <c r="L7626" t="s">
        <v>24555</v>
      </c>
      <c r="M7626" t="s">
        <v>24553</v>
      </c>
    </row>
    <row r="7627" spans="1:13" x14ac:dyDescent="0.25">
      <c r="A7627" t="s">
        <v>15</v>
      </c>
      <c r="L7627" t="s">
        <v>15</v>
      </c>
      <c r="M7627" t="s">
        <v>24556</v>
      </c>
    </row>
    <row r="7628" spans="1:13" x14ac:dyDescent="0.25">
      <c r="A7628" t="s">
        <v>24557</v>
      </c>
      <c r="L7628" t="s">
        <v>16791</v>
      </c>
      <c r="M7628" t="s">
        <v>24557</v>
      </c>
    </row>
    <row r="7629" spans="1:13" x14ac:dyDescent="0.25">
      <c r="A7629" t="s">
        <v>15</v>
      </c>
      <c r="B7629" t="s">
        <v>24557</v>
      </c>
      <c r="C7629" t="s">
        <v>24558</v>
      </c>
      <c r="D7629" t="s">
        <v>24534</v>
      </c>
      <c r="E7629" t="s">
        <v>24549</v>
      </c>
      <c r="F7629" t="s">
        <v>19976</v>
      </c>
      <c r="G7629" t="s">
        <v>19976</v>
      </c>
      <c r="H7629" t="s">
        <v>244</v>
      </c>
      <c r="I7629" t="s">
        <v>244</v>
      </c>
      <c r="J7629" t="s">
        <v>24536</v>
      </c>
      <c r="K7629" t="s">
        <v>24536</v>
      </c>
      <c r="L7629" t="s">
        <v>24559</v>
      </c>
      <c r="M7629" t="s">
        <v>24557</v>
      </c>
    </row>
    <row r="7630" spans="1:13" x14ac:dyDescent="0.25">
      <c r="A7630" t="s">
        <v>15</v>
      </c>
      <c r="L7630" t="s">
        <v>15</v>
      </c>
      <c r="M7630" t="s">
        <v>24560</v>
      </c>
    </row>
    <row r="7631" spans="1:13" x14ac:dyDescent="0.25">
      <c r="A7631" t="s">
        <v>24561</v>
      </c>
      <c r="L7631" t="s">
        <v>16791</v>
      </c>
      <c r="M7631" t="s">
        <v>24561</v>
      </c>
    </row>
    <row r="7632" spans="1:13" x14ac:dyDescent="0.25">
      <c r="A7632" t="s">
        <v>15</v>
      </c>
      <c r="B7632" t="s">
        <v>24561</v>
      </c>
      <c r="C7632" t="s">
        <v>24562</v>
      </c>
      <c r="D7632" t="s">
        <v>24534</v>
      </c>
      <c r="F7632" t="s">
        <v>18</v>
      </c>
      <c r="G7632" t="s">
        <v>18</v>
      </c>
      <c r="H7632" t="s">
        <v>19797</v>
      </c>
      <c r="I7632" t="s">
        <v>19797</v>
      </c>
      <c r="J7632" t="s">
        <v>15</v>
      </c>
      <c r="K7632" t="s">
        <v>15</v>
      </c>
      <c r="L7632" t="s">
        <v>24563</v>
      </c>
      <c r="M7632" t="s">
        <v>24561</v>
      </c>
    </row>
    <row r="7633" spans="1:13" x14ac:dyDescent="0.25">
      <c r="A7633" t="s">
        <v>15</v>
      </c>
      <c r="L7633" t="s">
        <v>15</v>
      </c>
      <c r="M7633" t="s">
        <v>24564</v>
      </c>
    </row>
    <row r="7634" spans="1:13" x14ac:dyDescent="0.25">
      <c r="A7634" t="s">
        <v>24565</v>
      </c>
      <c r="L7634" t="s">
        <v>16791</v>
      </c>
      <c r="M7634" t="s">
        <v>24565</v>
      </c>
    </row>
    <row r="7635" spans="1:13" x14ac:dyDescent="0.25">
      <c r="A7635" t="s">
        <v>15</v>
      </c>
      <c r="B7635" t="s">
        <v>24565</v>
      </c>
      <c r="C7635" t="s">
        <v>24566</v>
      </c>
      <c r="D7635" t="s">
        <v>24567</v>
      </c>
      <c r="E7635" t="s">
        <v>17090</v>
      </c>
      <c r="F7635" t="s">
        <v>267</v>
      </c>
      <c r="G7635" t="s">
        <v>267</v>
      </c>
      <c r="H7635" t="s">
        <v>2095</v>
      </c>
      <c r="I7635" t="s">
        <v>2095</v>
      </c>
      <c r="J7635" t="s">
        <v>15</v>
      </c>
      <c r="K7635" t="s">
        <v>15</v>
      </c>
      <c r="L7635" t="s">
        <v>24568</v>
      </c>
      <c r="M7635" t="s">
        <v>24565</v>
      </c>
    </row>
    <row r="7636" spans="1:13" x14ac:dyDescent="0.25">
      <c r="A7636" t="s">
        <v>15</v>
      </c>
      <c r="L7636" t="s">
        <v>15</v>
      </c>
      <c r="M7636" t="s">
        <v>24569</v>
      </c>
    </row>
    <row r="7637" spans="1:13" x14ac:dyDescent="0.25">
      <c r="A7637" t="s">
        <v>24570</v>
      </c>
      <c r="L7637" t="s">
        <v>16791</v>
      </c>
      <c r="M7637" t="s">
        <v>24570</v>
      </c>
    </row>
    <row r="7638" spans="1:13" x14ac:dyDescent="0.25">
      <c r="A7638" t="s">
        <v>15</v>
      </c>
      <c r="B7638" t="s">
        <v>24570</v>
      </c>
      <c r="C7638" t="s">
        <v>24571</v>
      </c>
      <c r="D7638" t="s">
        <v>4015</v>
      </c>
      <c r="F7638" t="s">
        <v>48</v>
      </c>
      <c r="G7638" t="s">
        <v>43</v>
      </c>
      <c r="H7638" t="s">
        <v>244</v>
      </c>
      <c r="I7638" t="s">
        <v>244</v>
      </c>
      <c r="J7638" t="s">
        <v>4017</v>
      </c>
      <c r="K7638" t="s">
        <v>4017</v>
      </c>
      <c r="L7638" t="s">
        <v>24572</v>
      </c>
      <c r="M7638" t="s">
        <v>24570</v>
      </c>
    </row>
    <row r="7639" spans="1:13" x14ac:dyDescent="0.25">
      <c r="A7639" t="s">
        <v>15</v>
      </c>
      <c r="L7639" t="s">
        <v>15</v>
      </c>
      <c r="M7639" t="s">
        <v>24573</v>
      </c>
    </row>
    <row r="7640" spans="1:13" x14ac:dyDescent="0.25">
      <c r="A7640" t="s">
        <v>24574</v>
      </c>
      <c r="L7640" t="s">
        <v>16791</v>
      </c>
      <c r="M7640" t="s">
        <v>24574</v>
      </c>
    </row>
    <row r="7641" spans="1:13" x14ac:dyDescent="0.25">
      <c r="A7641" t="s">
        <v>15</v>
      </c>
      <c r="B7641" t="s">
        <v>24574</v>
      </c>
      <c r="C7641" t="s">
        <v>24575</v>
      </c>
      <c r="D7641" t="s">
        <v>4015</v>
      </c>
      <c r="F7641" t="s">
        <v>48</v>
      </c>
      <c r="G7641" t="s">
        <v>43</v>
      </c>
      <c r="H7641" t="s">
        <v>244</v>
      </c>
      <c r="I7641" t="s">
        <v>244</v>
      </c>
      <c r="J7641" t="s">
        <v>24576</v>
      </c>
      <c r="K7641" t="s">
        <v>24576</v>
      </c>
      <c r="L7641" t="s">
        <v>24577</v>
      </c>
      <c r="M7641" t="s">
        <v>24574</v>
      </c>
    </row>
    <row r="7642" spans="1:13" x14ac:dyDescent="0.25">
      <c r="A7642" t="s">
        <v>15</v>
      </c>
      <c r="L7642" t="s">
        <v>15</v>
      </c>
      <c r="M7642" t="s">
        <v>24578</v>
      </c>
    </row>
    <row r="7643" spans="1:13" x14ac:dyDescent="0.25">
      <c r="A7643" t="s">
        <v>24579</v>
      </c>
      <c r="L7643" t="s">
        <v>16791</v>
      </c>
      <c r="M7643" t="s">
        <v>24579</v>
      </c>
    </row>
    <row r="7644" spans="1:13" x14ac:dyDescent="0.25">
      <c r="A7644" t="s">
        <v>15</v>
      </c>
      <c r="B7644" t="s">
        <v>24579</v>
      </c>
      <c r="C7644" t="s">
        <v>24580</v>
      </c>
      <c r="D7644" t="s">
        <v>4015</v>
      </c>
      <c r="E7644" t="s">
        <v>17090</v>
      </c>
      <c r="F7644" t="s">
        <v>267</v>
      </c>
      <c r="G7644" t="s">
        <v>267</v>
      </c>
      <c r="H7644" t="s">
        <v>19445</v>
      </c>
      <c r="I7644" t="s">
        <v>19445</v>
      </c>
      <c r="J7644" t="s">
        <v>933</v>
      </c>
      <c r="K7644" t="s">
        <v>934</v>
      </c>
      <c r="L7644" t="s">
        <v>24581</v>
      </c>
      <c r="M7644" t="s">
        <v>24579</v>
      </c>
    </row>
    <row r="7645" spans="1:13" x14ac:dyDescent="0.25">
      <c r="A7645" t="s">
        <v>15</v>
      </c>
      <c r="L7645" t="s">
        <v>15</v>
      </c>
      <c r="M7645" t="s">
        <v>24582</v>
      </c>
    </row>
    <row r="7646" spans="1:13" x14ac:dyDescent="0.25">
      <c r="A7646" t="s">
        <v>24583</v>
      </c>
      <c r="L7646" t="s">
        <v>16791</v>
      </c>
      <c r="M7646" t="s">
        <v>24583</v>
      </c>
    </row>
    <row r="7647" spans="1:13" x14ac:dyDescent="0.25">
      <c r="A7647" t="s">
        <v>15</v>
      </c>
      <c r="B7647" t="s">
        <v>24583</v>
      </c>
      <c r="C7647" t="s">
        <v>24584</v>
      </c>
      <c r="D7647" t="s">
        <v>4015</v>
      </c>
      <c r="E7647" t="s">
        <v>17090</v>
      </c>
      <c r="F7647" t="s">
        <v>267</v>
      </c>
      <c r="G7647" t="s">
        <v>267</v>
      </c>
      <c r="H7647" t="s">
        <v>19483</v>
      </c>
      <c r="I7647" t="s">
        <v>19483</v>
      </c>
      <c r="J7647" t="s">
        <v>15</v>
      </c>
      <c r="K7647" t="s">
        <v>15</v>
      </c>
      <c r="L7647" t="s">
        <v>24585</v>
      </c>
      <c r="M7647" t="s">
        <v>24583</v>
      </c>
    </row>
    <row r="7648" spans="1:13" x14ac:dyDescent="0.25">
      <c r="A7648" t="s">
        <v>15</v>
      </c>
      <c r="L7648" t="s">
        <v>15</v>
      </c>
      <c r="M7648" t="s">
        <v>24586</v>
      </c>
    </row>
    <row r="7649" spans="1:13" x14ac:dyDescent="0.25">
      <c r="A7649" t="s">
        <v>24587</v>
      </c>
      <c r="L7649" t="s">
        <v>16791</v>
      </c>
      <c r="M7649" t="s">
        <v>24587</v>
      </c>
    </row>
    <row r="7650" spans="1:13" x14ac:dyDescent="0.25">
      <c r="A7650" t="s">
        <v>15</v>
      </c>
      <c r="B7650" t="s">
        <v>24587</v>
      </c>
      <c r="C7650" t="s">
        <v>24588</v>
      </c>
      <c r="D7650" t="s">
        <v>4015</v>
      </c>
      <c r="E7650" t="s">
        <v>17090</v>
      </c>
      <c r="F7650" t="s">
        <v>267</v>
      </c>
      <c r="G7650" t="s">
        <v>267</v>
      </c>
      <c r="H7650" t="s">
        <v>17072</v>
      </c>
      <c r="I7650" t="s">
        <v>17072</v>
      </c>
      <c r="J7650" t="s">
        <v>933</v>
      </c>
      <c r="K7650" t="s">
        <v>934</v>
      </c>
      <c r="L7650" t="s">
        <v>24589</v>
      </c>
      <c r="M7650" t="s">
        <v>24587</v>
      </c>
    </row>
    <row r="7651" spans="1:13" x14ac:dyDescent="0.25">
      <c r="A7651" t="s">
        <v>15</v>
      </c>
      <c r="L7651" t="s">
        <v>15</v>
      </c>
      <c r="M7651" t="s">
        <v>24590</v>
      </c>
    </row>
    <row r="7652" spans="1:13" x14ac:dyDescent="0.25">
      <c r="A7652" t="s">
        <v>24591</v>
      </c>
      <c r="L7652" t="s">
        <v>16791</v>
      </c>
      <c r="M7652" t="s">
        <v>24591</v>
      </c>
    </row>
    <row r="7653" spans="1:13" x14ac:dyDescent="0.25">
      <c r="A7653" t="s">
        <v>15</v>
      </c>
      <c r="B7653" t="s">
        <v>24591</v>
      </c>
      <c r="C7653" t="s">
        <v>24592</v>
      </c>
      <c r="D7653" t="s">
        <v>4015</v>
      </c>
      <c r="E7653" t="s">
        <v>17090</v>
      </c>
      <c r="F7653" t="s">
        <v>267</v>
      </c>
      <c r="G7653" t="s">
        <v>267</v>
      </c>
      <c r="H7653" t="s">
        <v>2095</v>
      </c>
      <c r="I7653" t="s">
        <v>2095</v>
      </c>
      <c r="J7653" t="s">
        <v>24593</v>
      </c>
      <c r="K7653" t="s">
        <v>24593</v>
      </c>
      <c r="L7653" t="s">
        <v>24594</v>
      </c>
      <c r="M7653" t="s">
        <v>24591</v>
      </c>
    </row>
    <row r="7654" spans="1:13" x14ac:dyDescent="0.25">
      <c r="A7654" t="s">
        <v>15</v>
      </c>
      <c r="L7654" t="s">
        <v>15</v>
      </c>
      <c r="M7654" t="s">
        <v>24595</v>
      </c>
    </row>
    <row r="7655" spans="1:13" x14ac:dyDescent="0.25">
      <c r="A7655" t="s">
        <v>24596</v>
      </c>
      <c r="L7655" t="s">
        <v>16791</v>
      </c>
      <c r="M7655" t="s">
        <v>24596</v>
      </c>
    </row>
    <row r="7656" spans="1:13" x14ac:dyDescent="0.25">
      <c r="A7656" t="s">
        <v>15</v>
      </c>
      <c r="B7656" t="s">
        <v>24596</v>
      </c>
      <c r="C7656" t="s">
        <v>24597</v>
      </c>
      <c r="D7656" t="s">
        <v>4015</v>
      </c>
      <c r="E7656" t="s">
        <v>24598</v>
      </c>
      <c r="F7656" t="s">
        <v>267</v>
      </c>
      <c r="G7656" t="s">
        <v>267</v>
      </c>
      <c r="H7656" t="s">
        <v>235</v>
      </c>
      <c r="I7656" t="s">
        <v>235</v>
      </c>
      <c r="J7656" t="s">
        <v>15</v>
      </c>
      <c r="K7656" t="s">
        <v>15</v>
      </c>
      <c r="L7656" t="s">
        <v>24599</v>
      </c>
      <c r="M7656" t="s">
        <v>24596</v>
      </c>
    </row>
    <row r="7657" spans="1:13" x14ac:dyDescent="0.25">
      <c r="A7657" t="s">
        <v>15</v>
      </c>
      <c r="L7657" t="s">
        <v>15</v>
      </c>
      <c r="M7657" t="s">
        <v>24600</v>
      </c>
    </row>
    <row r="7658" spans="1:13" x14ac:dyDescent="0.25">
      <c r="A7658" t="s">
        <v>24601</v>
      </c>
      <c r="L7658" t="s">
        <v>16791</v>
      </c>
      <c r="M7658" t="s">
        <v>24601</v>
      </c>
    </row>
    <row r="7659" spans="1:13" x14ac:dyDescent="0.25">
      <c r="A7659" t="s">
        <v>15</v>
      </c>
      <c r="B7659" t="s">
        <v>24601</v>
      </c>
      <c r="C7659" t="s">
        <v>24602</v>
      </c>
      <c r="D7659" t="s">
        <v>4015</v>
      </c>
      <c r="E7659" t="s">
        <v>17090</v>
      </c>
      <c r="F7659" t="s">
        <v>267</v>
      </c>
      <c r="G7659" t="s">
        <v>267</v>
      </c>
      <c r="H7659" t="s">
        <v>244</v>
      </c>
      <c r="I7659" t="s">
        <v>244</v>
      </c>
      <c r="J7659" t="s">
        <v>4017</v>
      </c>
      <c r="K7659" t="s">
        <v>4017</v>
      </c>
      <c r="L7659" t="s">
        <v>24603</v>
      </c>
      <c r="M7659" t="s">
        <v>24601</v>
      </c>
    </row>
    <row r="7660" spans="1:13" x14ac:dyDescent="0.25">
      <c r="A7660" t="s">
        <v>15</v>
      </c>
      <c r="L7660" t="s">
        <v>15</v>
      </c>
      <c r="M7660" t="s">
        <v>24604</v>
      </c>
    </row>
    <row r="7661" spans="1:13" x14ac:dyDescent="0.25">
      <c r="A7661" t="s">
        <v>24605</v>
      </c>
      <c r="L7661" t="s">
        <v>16791</v>
      </c>
      <c r="M7661" t="s">
        <v>24605</v>
      </c>
    </row>
    <row r="7662" spans="1:13" x14ac:dyDescent="0.25">
      <c r="A7662" t="s">
        <v>15</v>
      </c>
      <c r="B7662" t="s">
        <v>24605</v>
      </c>
      <c r="C7662" t="s">
        <v>24606</v>
      </c>
      <c r="D7662" t="s">
        <v>4015</v>
      </c>
      <c r="E7662" t="s">
        <v>24549</v>
      </c>
      <c r="F7662" t="s">
        <v>19976</v>
      </c>
      <c r="G7662" t="s">
        <v>19976</v>
      </c>
      <c r="H7662" t="s">
        <v>244</v>
      </c>
      <c r="I7662" t="s">
        <v>244</v>
      </c>
      <c r="J7662" t="s">
        <v>4017</v>
      </c>
      <c r="K7662" t="s">
        <v>4017</v>
      </c>
      <c r="L7662" t="s">
        <v>24607</v>
      </c>
      <c r="M7662" t="s">
        <v>24605</v>
      </c>
    </row>
    <row r="7663" spans="1:13" x14ac:dyDescent="0.25">
      <c r="A7663" t="s">
        <v>15</v>
      </c>
      <c r="L7663" t="s">
        <v>15</v>
      </c>
      <c r="M7663" t="s">
        <v>24608</v>
      </c>
    </row>
    <row r="7664" spans="1:13" x14ac:dyDescent="0.25">
      <c r="A7664" t="s">
        <v>24609</v>
      </c>
      <c r="L7664" t="s">
        <v>16791</v>
      </c>
      <c r="M7664" t="s">
        <v>24609</v>
      </c>
    </row>
    <row r="7665" spans="1:13" x14ac:dyDescent="0.25">
      <c r="A7665" t="s">
        <v>15</v>
      </c>
      <c r="B7665" t="s">
        <v>24609</v>
      </c>
      <c r="C7665" t="s">
        <v>24610</v>
      </c>
      <c r="D7665" t="s">
        <v>4015</v>
      </c>
      <c r="F7665" t="s">
        <v>4016</v>
      </c>
      <c r="G7665" t="s">
        <v>4016</v>
      </c>
      <c r="H7665" t="s">
        <v>235</v>
      </c>
      <c r="I7665" t="s">
        <v>235</v>
      </c>
      <c r="J7665" t="s">
        <v>4017</v>
      </c>
      <c r="K7665" t="s">
        <v>4017</v>
      </c>
      <c r="L7665" t="s">
        <v>24611</v>
      </c>
      <c r="M7665" t="s">
        <v>24609</v>
      </c>
    </row>
    <row r="7666" spans="1:13" x14ac:dyDescent="0.25">
      <c r="A7666" t="s">
        <v>15</v>
      </c>
      <c r="L7666" t="s">
        <v>15</v>
      </c>
      <c r="M7666" t="s">
        <v>24612</v>
      </c>
    </row>
    <row r="7667" spans="1:13" x14ac:dyDescent="0.25">
      <c r="A7667" t="s">
        <v>4013</v>
      </c>
      <c r="L7667" t="s">
        <v>30</v>
      </c>
      <c r="M7667" t="s">
        <v>4013</v>
      </c>
    </row>
    <row r="7668" spans="1:13" x14ac:dyDescent="0.25">
      <c r="A7668" t="s">
        <v>15</v>
      </c>
      <c r="B7668" t="s">
        <v>4013</v>
      </c>
      <c r="C7668" t="s">
        <v>4014</v>
      </c>
      <c r="D7668" t="s">
        <v>4015</v>
      </c>
      <c r="F7668" t="s">
        <v>4016</v>
      </c>
      <c r="G7668" t="s">
        <v>4016</v>
      </c>
      <c r="H7668" t="s">
        <v>244</v>
      </c>
      <c r="I7668" t="s">
        <v>244</v>
      </c>
      <c r="J7668" t="s">
        <v>4017</v>
      </c>
      <c r="K7668" t="s">
        <v>4017</v>
      </c>
      <c r="L7668" t="s">
        <v>4018</v>
      </c>
      <c r="M7668" t="s">
        <v>4013</v>
      </c>
    </row>
    <row r="7669" spans="1:13" x14ac:dyDescent="0.25">
      <c r="A7669" t="s">
        <v>15</v>
      </c>
      <c r="B7669" t="s">
        <v>4013</v>
      </c>
      <c r="C7669" t="s">
        <v>4019</v>
      </c>
      <c r="D7669" t="s">
        <v>4015</v>
      </c>
      <c r="F7669" t="s">
        <v>4016</v>
      </c>
      <c r="G7669" t="s">
        <v>4016</v>
      </c>
      <c r="H7669" t="s">
        <v>244</v>
      </c>
      <c r="I7669" t="s">
        <v>244</v>
      </c>
      <c r="J7669" t="s">
        <v>4017</v>
      </c>
      <c r="K7669" t="s">
        <v>4017</v>
      </c>
      <c r="L7669" t="s">
        <v>4020</v>
      </c>
      <c r="M7669" t="s">
        <v>4013</v>
      </c>
    </row>
    <row r="7670" spans="1:13" x14ac:dyDescent="0.25">
      <c r="A7670" t="s">
        <v>15</v>
      </c>
      <c r="L7670" t="s">
        <v>15</v>
      </c>
      <c r="M7670" t="s">
        <v>4021</v>
      </c>
    </row>
    <row r="7671" spans="1:13" x14ac:dyDescent="0.25">
      <c r="A7671" t="s">
        <v>24613</v>
      </c>
      <c r="L7671" t="s">
        <v>16791</v>
      </c>
      <c r="M7671" t="s">
        <v>24613</v>
      </c>
    </row>
    <row r="7672" spans="1:13" x14ac:dyDescent="0.25">
      <c r="A7672" t="s">
        <v>15</v>
      </c>
      <c r="B7672" t="s">
        <v>24613</v>
      </c>
      <c r="C7672" t="s">
        <v>24614</v>
      </c>
      <c r="D7672" t="s">
        <v>24615</v>
      </c>
      <c r="F7672" t="s">
        <v>1961</v>
      </c>
      <c r="G7672" t="s">
        <v>1961</v>
      </c>
      <c r="H7672" t="s">
        <v>44</v>
      </c>
      <c r="I7672" t="s">
        <v>45</v>
      </c>
      <c r="J7672" t="s">
        <v>15</v>
      </c>
      <c r="K7672" t="s">
        <v>20</v>
      </c>
      <c r="L7672" t="s">
        <v>24616</v>
      </c>
      <c r="M7672" t="s">
        <v>24613</v>
      </c>
    </row>
    <row r="7673" spans="1:13" x14ac:dyDescent="0.25">
      <c r="A7673" t="s">
        <v>15</v>
      </c>
      <c r="L7673" t="s">
        <v>15</v>
      </c>
      <c r="M7673" t="s">
        <v>24617</v>
      </c>
    </row>
    <row r="7674" spans="1:13" x14ac:dyDescent="0.25">
      <c r="A7674" t="s">
        <v>4022</v>
      </c>
      <c r="L7674" t="s">
        <v>14</v>
      </c>
      <c r="M7674" t="s">
        <v>4022</v>
      </c>
    </row>
    <row r="7675" spans="1:13" x14ac:dyDescent="0.25">
      <c r="A7675" t="s">
        <v>15</v>
      </c>
      <c r="B7675" t="s">
        <v>4022</v>
      </c>
      <c r="C7675" t="s">
        <v>4023</v>
      </c>
      <c r="D7675" t="s">
        <v>4024</v>
      </c>
      <c r="F7675" t="s">
        <v>48</v>
      </c>
      <c r="G7675" t="s">
        <v>43</v>
      </c>
      <c r="H7675" t="s">
        <v>44</v>
      </c>
      <c r="I7675" t="s">
        <v>45</v>
      </c>
      <c r="J7675" t="s">
        <v>15</v>
      </c>
      <c r="K7675" t="s">
        <v>20</v>
      </c>
      <c r="L7675" t="s">
        <v>4025</v>
      </c>
      <c r="M7675" t="s">
        <v>4022</v>
      </c>
    </row>
    <row r="7676" spans="1:13" x14ac:dyDescent="0.25">
      <c r="A7676" t="s">
        <v>15</v>
      </c>
      <c r="B7676" t="s">
        <v>4022</v>
      </c>
      <c r="C7676" t="s">
        <v>4026</v>
      </c>
      <c r="D7676" t="s">
        <v>4024</v>
      </c>
      <c r="E7676" t="s">
        <v>41</v>
      </c>
      <c r="F7676" t="s">
        <v>42</v>
      </c>
      <c r="G7676" t="s">
        <v>43</v>
      </c>
      <c r="H7676" t="s">
        <v>44</v>
      </c>
      <c r="I7676" t="s">
        <v>45</v>
      </c>
      <c r="J7676" t="s">
        <v>15</v>
      </c>
      <c r="K7676" t="s">
        <v>20</v>
      </c>
      <c r="L7676" t="s">
        <v>4027</v>
      </c>
      <c r="M7676" t="s">
        <v>4022</v>
      </c>
    </row>
    <row r="7677" spans="1:13" x14ac:dyDescent="0.25">
      <c r="A7677" t="s">
        <v>15</v>
      </c>
      <c r="B7677" t="s">
        <v>4022</v>
      </c>
      <c r="C7677" t="s">
        <v>4028</v>
      </c>
      <c r="D7677" t="s">
        <v>4024</v>
      </c>
      <c r="E7677" t="s">
        <v>41</v>
      </c>
      <c r="F7677" t="s">
        <v>42</v>
      </c>
      <c r="G7677" t="s">
        <v>43</v>
      </c>
      <c r="H7677" t="s">
        <v>44</v>
      </c>
      <c r="I7677" t="s">
        <v>45</v>
      </c>
      <c r="J7677" t="s">
        <v>23</v>
      </c>
      <c r="K7677" t="s">
        <v>20</v>
      </c>
      <c r="L7677" t="s">
        <v>4029</v>
      </c>
      <c r="M7677" t="s">
        <v>4022</v>
      </c>
    </row>
    <row r="7678" spans="1:13" x14ac:dyDescent="0.25">
      <c r="A7678" t="s">
        <v>15</v>
      </c>
      <c r="L7678" t="s">
        <v>15</v>
      </c>
      <c r="M7678" t="s">
        <v>4030</v>
      </c>
    </row>
    <row r="7679" spans="1:13" x14ac:dyDescent="0.25">
      <c r="A7679" t="s">
        <v>4031</v>
      </c>
      <c r="L7679" t="s">
        <v>30</v>
      </c>
      <c r="M7679" t="s">
        <v>4031</v>
      </c>
    </row>
    <row r="7680" spans="1:13" x14ac:dyDescent="0.25">
      <c r="A7680" t="s">
        <v>15</v>
      </c>
      <c r="B7680" t="s">
        <v>4031</v>
      </c>
      <c r="C7680" t="s">
        <v>4032</v>
      </c>
      <c r="D7680" t="s">
        <v>4024</v>
      </c>
      <c r="F7680" t="s">
        <v>18</v>
      </c>
      <c r="G7680" t="s">
        <v>18</v>
      </c>
      <c r="H7680" t="s">
        <v>44</v>
      </c>
      <c r="I7680" t="s">
        <v>45</v>
      </c>
      <c r="J7680" t="s">
        <v>23</v>
      </c>
      <c r="K7680" t="s">
        <v>20</v>
      </c>
      <c r="L7680" t="s">
        <v>4033</v>
      </c>
      <c r="M7680" t="s">
        <v>4031</v>
      </c>
    </row>
    <row r="7681" spans="1:13" x14ac:dyDescent="0.25">
      <c r="A7681" t="s">
        <v>15</v>
      </c>
      <c r="B7681" t="s">
        <v>4031</v>
      </c>
      <c r="C7681" t="s">
        <v>4034</v>
      </c>
      <c r="D7681" t="s">
        <v>4024</v>
      </c>
      <c r="F7681" t="s">
        <v>18</v>
      </c>
      <c r="G7681" t="s">
        <v>18</v>
      </c>
      <c r="H7681" t="s">
        <v>44</v>
      </c>
      <c r="I7681" t="s">
        <v>45</v>
      </c>
      <c r="J7681" t="s">
        <v>15</v>
      </c>
      <c r="K7681" t="s">
        <v>20</v>
      </c>
      <c r="L7681" t="s">
        <v>4035</v>
      </c>
      <c r="M7681" t="s">
        <v>4031</v>
      </c>
    </row>
    <row r="7682" spans="1:13" x14ac:dyDescent="0.25">
      <c r="A7682" t="s">
        <v>15</v>
      </c>
      <c r="L7682" t="s">
        <v>15</v>
      </c>
      <c r="M7682" t="s">
        <v>4036</v>
      </c>
    </row>
    <row r="7683" spans="1:13" x14ac:dyDescent="0.25">
      <c r="A7683" t="s">
        <v>4037</v>
      </c>
      <c r="L7683" t="s">
        <v>14</v>
      </c>
      <c r="M7683" t="s">
        <v>4037</v>
      </c>
    </row>
    <row r="7684" spans="1:13" x14ac:dyDescent="0.25">
      <c r="A7684" t="s">
        <v>15</v>
      </c>
      <c r="B7684" t="s">
        <v>4037</v>
      </c>
      <c r="C7684" t="s">
        <v>4038</v>
      </c>
      <c r="D7684" t="s">
        <v>4039</v>
      </c>
      <c r="F7684" t="s">
        <v>48</v>
      </c>
      <c r="G7684" t="s">
        <v>43</v>
      </c>
      <c r="H7684" t="s">
        <v>44</v>
      </c>
      <c r="I7684" t="s">
        <v>45</v>
      </c>
      <c r="J7684" t="s">
        <v>15</v>
      </c>
      <c r="K7684" t="s">
        <v>20</v>
      </c>
      <c r="L7684" t="s">
        <v>4040</v>
      </c>
      <c r="M7684" t="s">
        <v>4037</v>
      </c>
    </row>
    <row r="7685" spans="1:13" x14ac:dyDescent="0.25">
      <c r="A7685" t="s">
        <v>15</v>
      </c>
      <c r="B7685" t="s">
        <v>4037</v>
      </c>
      <c r="C7685" t="s">
        <v>4041</v>
      </c>
      <c r="D7685" t="s">
        <v>4039</v>
      </c>
      <c r="E7685" t="s">
        <v>41</v>
      </c>
      <c r="F7685" t="s">
        <v>42</v>
      </c>
      <c r="G7685" t="s">
        <v>43</v>
      </c>
      <c r="H7685" t="s">
        <v>44</v>
      </c>
      <c r="I7685" t="s">
        <v>45</v>
      </c>
      <c r="J7685" t="s">
        <v>15</v>
      </c>
      <c r="K7685" t="s">
        <v>20</v>
      </c>
      <c r="L7685" t="s">
        <v>4042</v>
      </c>
      <c r="M7685" t="s">
        <v>4037</v>
      </c>
    </row>
    <row r="7686" spans="1:13" x14ac:dyDescent="0.25">
      <c r="A7686" t="s">
        <v>15</v>
      </c>
      <c r="B7686" t="s">
        <v>4037</v>
      </c>
      <c r="C7686" t="s">
        <v>4043</v>
      </c>
      <c r="D7686" t="s">
        <v>4039</v>
      </c>
      <c r="E7686" t="s">
        <v>41</v>
      </c>
      <c r="F7686" t="s">
        <v>42</v>
      </c>
      <c r="G7686" t="s">
        <v>43</v>
      </c>
      <c r="H7686" t="s">
        <v>44</v>
      </c>
      <c r="I7686" t="s">
        <v>45</v>
      </c>
      <c r="J7686" t="s">
        <v>23</v>
      </c>
      <c r="K7686" t="s">
        <v>20</v>
      </c>
      <c r="L7686" t="s">
        <v>4044</v>
      </c>
      <c r="M7686" t="s">
        <v>4037</v>
      </c>
    </row>
    <row r="7687" spans="1:13" x14ac:dyDescent="0.25">
      <c r="A7687" t="s">
        <v>15</v>
      </c>
      <c r="L7687" t="s">
        <v>15</v>
      </c>
      <c r="M7687" t="s">
        <v>4045</v>
      </c>
    </row>
    <row r="7688" spans="1:13" x14ac:dyDescent="0.25">
      <c r="A7688" t="s">
        <v>24618</v>
      </c>
      <c r="L7688" t="s">
        <v>16791</v>
      </c>
      <c r="M7688" t="s">
        <v>24618</v>
      </c>
    </row>
    <row r="7689" spans="1:13" x14ac:dyDescent="0.25">
      <c r="A7689" t="s">
        <v>15</v>
      </c>
      <c r="B7689" t="s">
        <v>24618</v>
      </c>
      <c r="C7689" t="s">
        <v>24619</v>
      </c>
      <c r="D7689" t="s">
        <v>24620</v>
      </c>
      <c r="E7689" t="s">
        <v>41</v>
      </c>
      <c r="F7689" t="s">
        <v>42</v>
      </c>
      <c r="G7689" t="s">
        <v>43</v>
      </c>
      <c r="H7689" t="s">
        <v>19</v>
      </c>
      <c r="I7689" t="s">
        <v>19</v>
      </c>
      <c r="J7689" t="s">
        <v>15</v>
      </c>
      <c r="K7689" t="s">
        <v>20</v>
      </c>
      <c r="L7689" t="s">
        <v>24621</v>
      </c>
      <c r="M7689" t="s">
        <v>24618</v>
      </c>
    </row>
    <row r="7690" spans="1:13" x14ac:dyDescent="0.25">
      <c r="A7690" t="s">
        <v>15</v>
      </c>
      <c r="L7690" t="s">
        <v>15</v>
      </c>
      <c r="M7690" t="s">
        <v>24622</v>
      </c>
    </row>
    <row r="7691" spans="1:13" x14ac:dyDescent="0.25">
      <c r="A7691" t="s">
        <v>24623</v>
      </c>
      <c r="L7691" t="s">
        <v>16791</v>
      </c>
      <c r="M7691" t="s">
        <v>24623</v>
      </c>
    </row>
    <row r="7692" spans="1:13" x14ac:dyDescent="0.25">
      <c r="A7692" t="s">
        <v>15</v>
      </c>
      <c r="B7692" t="s">
        <v>24623</v>
      </c>
      <c r="C7692" t="s">
        <v>24624</v>
      </c>
      <c r="D7692" t="s">
        <v>24620</v>
      </c>
      <c r="E7692" t="s">
        <v>41</v>
      </c>
      <c r="F7692" t="s">
        <v>42</v>
      </c>
      <c r="G7692" t="s">
        <v>43</v>
      </c>
      <c r="H7692" t="s">
        <v>44</v>
      </c>
      <c r="I7692" t="s">
        <v>45</v>
      </c>
      <c r="J7692" t="s">
        <v>15</v>
      </c>
      <c r="K7692" t="s">
        <v>20</v>
      </c>
      <c r="L7692" t="s">
        <v>24625</v>
      </c>
      <c r="M7692" t="s">
        <v>24623</v>
      </c>
    </row>
    <row r="7693" spans="1:13" x14ac:dyDescent="0.25">
      <c r="A7693" t="s">
        <v>15</v>
      </c>
      <c r="L7693" t="s">
        <v>15</v>
      </c>
      <c r="M7693" t="s">
        <v>24626</v>
      </c>
    </row>
    <row r="7694" spans="1:13" x14ac:dyDescent="0.25">
      <c r="A7694" t="s">
        <v>24627</v>
      </c>
      <c r="L7694" t="s">
        <v>16791</v>
      </c>
      <c r="M7694" t="s">
        <v>24627</v>
      </c>
    </row>
    <row r="7695" spans="1:13" x14ac:dyDescent="0.25">
      <c r="A7695" t="s">
        <v>15</v>
      </c>
      <c r="B7695" t="s">
        <v>24627</v>
      </c>
      <c r="C7695" t="s">
        <v>24628</v>
      </c>
      <c r="D7695" t="s">
        <v>24620</v>
      </c>
      <c r="F7695" t="s">
        <v>18</v>
      </c>
      <c r="G7695" t="s">
        <v>18</v>
      </c>
      <c r="H7695" t="s">
        <v>44</v>
      </c>
      <c r="I7695" t="s">
        <v>45</v>
      </c>
      <c r="J7695" t="s">
        <v>15</v>
      </c>
      <c r="K7695" t="s">
        <v>20</v>
      </c>
      <c r="L7695" t="s">
        <v>24629</v>
      </c>
      <c r="M7695" t="s">
        <v>24627</v>
      </c>
    </row>
    <row r="7696" spans="1:13" x14ac:dyDescent="0.25">
      <c r="A7696" t="s">
        <v>15</v>
      </c>
      <c r="L7696" t="s">
        <v>15</v>
      </c>
      <c r="M7696" t="s">
        <v>24630</v>
      </c>
    </row>
    <row r="7697" spans="1:13" x14ac:dyDescent="0.25">
      <c r="A7697" t="s">
        <v>24631</v>
      </c>
      <c r="L7697" t="s">
        <v>16791</v>
      </c>
      <c r="M7697" t="s">
        <v>24631</v>
      </c>
    </row>
    <row r="7698" spans="1:13" x14ac:dyDescent="0.25">
      <c r="A7698" t="s">
        <v>15</v>
      </c>
      <c r="B7698" t="s">
        <v>24631</v>
      </c>
      <c r="C7698" t="s">
        <v>24632</v>
      </c>
      <c r="D7698" t="s">
        <v>24620</v>
      </c>
      <c r="F7698" t="s">
        <v>18</v>
      </c>
      <c r="G7698" t="s">
        <v>18</v>
      </c>
      <c r="H7698" t="s">
        <v>244</v>
      </c>
      <c r="I7698" t="s">
        <v>244</v>
      </c>
      <c r="J7698" t="s">
        <v>15</v>
      </c>
      <c r="K7698" t="s">
        <v>20</v>
      </c>
      <c r="L7698" t="s">
        <v>24633</v>
      </c>
      <c r="M7698" t="s">
        <v>24631</v>
      </c>
    </row>
    <row r="7699" spans="1:13" x14ac:dyDescent="0.25">
      <c r="A7699" t="s">
        <v>15</v>
      </c>
      <c r="L7699" t="s">
        <v>15</v>
      </c>
      <c r="M7699" t="s">
        <v>24634</v>
      </c>
    </row>
    <row r="7700" spans="1:13" x14ac:dyDescent="0.25">
      <c r="A7700" t="s">
        <v>24635</v>
      </c>
      <c r="L7700" t="s">
        <v>16791</v>
      </c>
      <c r="M7700" t="s">
        <v>24635</v>
      </c>
    </row>
    <row r="7701" spans="1:13" x14ac:dyDescent="0.25">
      <c r="A7701" t="s">
        <v>15</v>
      </c>
      <c r="B7701" t="s">
        <v>24635</v>
      </c>
      <c r="C7701" t="s">
        <v>24636</v>
      </c>
      <c r="D7701" t="s">
        <v>24620</v>
      </c>
      <c r="F7701" t="s">
        <v>18</v>
      </c>
      <c r="G7701" t="s">
        <v>18</v>
      </c>
      <c r="H7701" t="s">
        <v>244</v>
      </c>
      <c r="I7701" t="s">
        <v>244</v>
      </c>
      <c r="J7701" t="s">
        <v>5352</v>
      </c>
      <c r="K7701" t="s">
        <v>5352</v>
      </c>
      <c r="L7701" t="s">
        <v>24637</v>
      </c>
      <c r="M7701" t="s">
        <v>24635</v>
      </c>
    </row>
    <row r="7702" spans="1:13" x14ac:dyDescent="0.25">
      <c r="A7702" t="s">
        <v>15</v>
      </c>
      <c r="L7702" t="s">
        <v>15</v>
      </c>
      <c r="M7702" t="s">
        <v>24638</v>
      </c>
    </row>
    <row r="7703" spans="1:13" x14ac:dyDescent="0.25">
      <c r="A7703" t="s">
        <v>24639</v>
      </c>
      <c r="L7703" t="s">
        <v>16791</v>
      </c>
      <c r="M7703" t="s">
        <v>24639</v>
      </c>
    </row>
    <row r="7704" spans="1:13" x14ac:dyDescent="0.25">
      <c r="A7704" t="s">
        <v>15</v>
      </c>
      <c r="B7704" t="s">
        <v>24639</v>
      </c>
      <c r="C7704" t="s">
        <v>24640</v>
      </c>
      <c r="D7704" t="s">
        <v>24641</v>
      </c>
      <c r="F7704" t="s">
        <v>18</v>
      </c>
      <c r="G7704" t="s">
        <v>18</v>
      </c>
      <c r="H7704" t="s">
        <v>244</v>
      </c>
      <c r="I7704" t="s">
        <v>244</v>
      </c>
      <c r="J7704" t="s">
        <v>257</v>
      </c>
      <c r="K7704" t="s">
        <v>258</v>
      </c>
      <c r="L7704" t="s">
        <v>24642</v>
      </c>
      <c r="M7704" t="s">
        <v>24639</v>
      </c>
    </row>
    <row r="7705" spans="1:13" x14ac:dyDescent="0.25">
      <c r="A7705" t="s">
        <v>15</v>
      </c>
      <c r="L7705" t="s">
        <v>15</v>
      </c>
      <c r="M7705" t="s">
        <v>24643</v>
      </c>
    </row>
    <row r="7706" spans="1:13" x14ac:dyDescent="0.25">
      <c r="A7706" t="s">
        <v>24644</v>
      </c>
      <c r="L7706" t="s">
        <v>16791</v>
      </c>
      <c r="M7706" t="s">
        <v>24644</v>
      </c>
    </row>
    <row r="7707" spans="1:13" x14ac:dyDescent="0.25">
      <c r="A7707" t="s">
        <v>15</v>
      </c>
      <c r="B7707" t="s">
        <v>24644</v>
      </c>
      <c r="C7707" t="s">
        <v>24645</v>
      </c>
      <c r="D7707" t="s">
        <v>24646</v>
      </c>
      <c r="F7707" t="s">
        <v>471</v>
      </c>
      <c r="G7707" t="s">
        <v>471</v>
      </c>
      <c r="H7707" t="s">
        <v>21542</v>
      </c>
      <c r="I7707" t="s">
        <v>21542</v>
      </c>
      <c r="J7707" t="s">
        <v>15</v>
      </c>
      <c r="K7707" t="s">
        <v>15</v>
      </c>
      <c r="L7707" t="s">
        <v>24647</v>
      </c>
      <c r="M7707" t="s">
        <v>24644</v>
      </c>
    </row>
    <row r="7708" spans="1:13" x14ac:dyDescent="0.25">
      <c r="A7708" t="s">
        <v>15</v>
      </c>
      <c r="L7708" t="s">
        <v>15</v>
      </c>
      <c r="M7708" t="s">
        <v>24648</v>
      </c>
    </row>
    <row r="7709" spans="1:13" x14ac:dyDescent="0.25">
      <c r="A7709" t="s">
        <v>24649</v>
      </c>
      <c r="L7709" t="s">
        <v>16791</v>
      </c>
      <c r="M7709" t="s">
        <v>24649</v>
      </c>
    </row>
    <row r="7710" spans="1:13" x14ac:dyDescent="0.25">
      <c r="A7710" t="s">
        <v>15</v>
      </c>
      <c r="B7710" t="s">
        <v>24649</v>
      </c>
      <c r="C7710" t="s">
        <v>24650</v>
      </c>
      <c r="D7710" t="s">
        <v>24651</v>
      </c>
      <c r="F7710" t="s">
        <v>48</v>
      </c>
      <c r="G7710" t="s">
        <v>43</v>
      </c>
      <c r="H7710" t="s">
        <v>44</v>
      </c>
      <c r="I7710" t="s">
        <v>45</v>
      </c>
      <c r="J7710" t="s">
        <v>15</v>
      </c>
      <c r="K7710" t="s">
        <v>20</v>
      </c>
      <c r="L7710" t="s">
        <v>24652</v>
      </c>
      <c r="M7710" t="s">
        <v>24649</v>
      </c>
    </row>
    <row r="7711" spans="1:13" x14ac:dyDescent="0.25">
      <c r="A7711" t="s">
        <v>15</v>
      </c>
      <c r="L7711" t="s">
        <v>15</v>
      </c>
      <c r="M7711" t="s">
        <v>24653</v>
      </c>
    </row>
    <row r="7712" spans="1:13" x14ac:dyDescent="0.25">
      <c r="A7712" t="s">
        <v>4046</v>
      </c>
      <c r="L7712" t="s">
        <v>30</v>
      </c>
      <c r="M7712" t="s">
        <v>4046</v>
      </c>
    </row>
    <row r="7713" spans="1:13" x14ac:dyDescent="0.25">
      <c r="A7713" t="s">
        <v>15</v>
      </c>
      <c r="B7713" t="s">
        <v>4046</v>
      </c>
      <c r="C7713" t="s">
        <v>4047</v>
      </c>
      <c r="D7713" t="s">
        <v>4048</v>
      </c>
      <c r="E7713" t="s">
        <v>1509</v>
      </c>
      <c r="F7713" t="s">
        <v>48</v>
      </c>
      <c r="G7713" t="s">
        <v>43</v>
      </c>
      <c r="H7713" t="s">
        <v>44</v>
      </c>
      <c r="I7713" t="s">
        <v>45</v>
      </c>
      <c r="J7713" t="s">
        <v>15</v>
      </c>
      <c r="K7713" t="s">
        <v>20</v>
      </c>
      <c r="L7713" t="s">
        <v>4049</v>
      </c>
      <c r="M7713" t="s">
        <v>4046</v>
      </c>
    </row>
    <row r="7714" spans="1:13" x14ac:dyDescent="0.25">
      <c r="A7714" t="s">
        <v>15</v>
      </c>
      <c r="B7714" t="s">
        <v>4046</v>
      </c>
      <c r="C7714" t="s">
        <v>4050</v>
      </c>
      <c r="D7714" t="s">
        <v>4048</v>
      </c>
      <c r="E7714" t="s">
        <v>1509</v>
      </c>
      <c r="F7714" t="s">
        <v>48</v>
      </c>
      <c r="G7714" t="s">
        <v>43</v>
      </c>
      <c r="H7714" t="s">
        <v>44</v>
      </c>
      <c r="I7714" t="s">
        <v>45</v>
      </c>
      <c r="J7714" t="s">
        <v>26</v>
      </c>
      <c r="K7714" t="s">
        <v>20</v>
      </c>
      <c r="L7714" t="s">
        <v>4051</v>
      </c>
      <c r="M7714" t="s">
        <v>4046</v>
      </c>
    </row>
    <row r="7715" spans="1:13" x14ac:dyDescent="0.25">
      <c r="A7715" t="s">
        <v>15</v>
      </c>
      <c r="L7715" t="s">
        <v>15</v>
      </c>
      <c r="M7715" t="s">
        <v>4052</v>
      </c>
    </row>
    <row r="7716" spans="1:13" x14ac:dyDescent="0.25">
      <c r="A7716" t="s">
        <v>24654</v>
      </c>
      <c r="L7716" t="s">
        <v>16791</v>
      </c>
      <c r="M7716" t="s">
        <v>24654</v>
      </c>
    </row>
    <row r="7717" spans="1:13" x14ac:dyDescent="0.25">
      <c r="A7717" t="s">
        <v>15</v>
      </c>
      <c r="B7717" t="s">
        <v>24654</v>
      </c>
      <c r="C7717" t="s">
        <v>24655</v>
      </c>
      <c r="D7717" t="s">
        <v>4048</v>
      </c>
      <c r="F7717" t="s">
        <v>18</v>
      </c>
      <c r="G7717" t="s">
        <v>18</v>
      </c>
      <c r="H7717" t="s">
        <v>44</v>
      </c>
      <c r="I7717" t="s">
        <v>45</v>
      </c>
      <c r="J7717" t="s">
        <v>15</v>
      </c>
      <c r="K7717" t="s">
        <v>20</v>
      </c>
      <c r="L7717" t="s">
        <v>24656</v>
      </c>
      <c r="M7717" t="s">
        <v>24654</v>
      </c>
    </row>
    <row r="7718" spans="1:13" x14ac:dyDescent="0.25">
      <c r="A7718" t="s">
        <v>15</v>
      </c>
      <c r="L7718" t="s">
        <v>15</v>
      </c>
      <c r="M7718" t="s">
        <v>24657</v>
      </c>
    </row>
    <row r="7719" spans="1:13" x14ac:dyDescent="0.25">
      <c r="A7719" t="s">
        <v>24658</v>
      </c>
      <c r="L7719" t="s">
        <v>16791</v>
      </c>
      <c r="M7719" t="s">
        <v>24658</v>
      </c>
    </row>
    <row r="7720" spans="1:13" x14ac:dyDescent="0.25">
      <c r="A7720" t="s">
        <v>15</v>
      </c>
      <c r="B7720" t="s">
        <v>24658</v>
      </c>
      <c r="C7720" t="s">
        <v>24659</v>
      </c>
      <c r="D7720" t="s">
        <v>24660</v>
      </c>
      <c r="E7720" t="s">
        <v>3884</v>
      </c>
      <c r="F7720" t="s">
        <v>48</v>
      </c>
      <c r="G7720" t="s">
        <v>43</v>
      </c>
      <c r="H7720" t="s">
        <v>44</v>
      </c>
      <c r="I7720" t="s">
        <v>45</v>
      </c>
      <c r="J7720" t="s">
        <v>15</v>
      </c>
      <c r="K7720" t="s">
        <v>15</v>
      </c>
      <c r="L7720" t="s">
        <v>24661</v>
      </c>
      <c r="M7720" t="s">
        <v>24658</v>
      </c>
    </row>
    <row r="7721" spans="1:13" x14ac:dyDescent="0.25">
      <c r="A7721" t="s">
        <v>15</v>
      </c>
      <c r="L7721" t="s">
        <v>15</v>
      </c>
      <c r="M7721" t="s">
        <v>24662</v>
      </c>
    </row>
    <row r="7722" spans="1:13" x14ac:dyDescent="0.25">
      <c r="A7722" t="s">
        <v>24663</v>
      </c>
      <c r="L7722" t="s">
        <v>16791</v>
      </c>
      <c r="M7722" t="s">
        <v>24663</v>
      </c>
    </row>
    <row r="7723" spans="1:13" x14ac:dyDescent="0.25">
      <c r="A7723" t="s">
        <v>15</v>
      </c>
      <c r="B7723" t="s">
        <v>24663</v>
      </c>
      <c r="C7723" t="s">
        <v>24664</v>
      </c>
      <c r="D7723" t="s">
        <v>24665</v>
      </c>
      <c r="F7723" t="s">
        <v>4676</v>
      </c>
      <c r="G7723" t="s">
        <v>4676</v>
      </c>
      <c r="H7723" t="s">
        <v>44</v>
      </c>
      <c r="I7723" t="s">
        <v>45</v>
      </c>
      <c r="J7723" t="s">
        <v>15</v>
      </c>
      <c r="K7723" t="s">
        <v>15</v>
      </c>
      <c r="L7723" t="s">
        <v>24666</v>
      </c>
      <c r="M7723" t="s">
        <v>24663</v>
      </c>
    </row>
    <row r="7724" spans="1:13" x14ac:dyDescent="0.25">
      <c r="A7724" t="s">
        <v>15</v>
      </c>
      <c r="L7724" t="s">
        <v>15</v>
      </c>
      <c r="M7724" t="s">
        <v>24667</v>
      </c>
    </row>
    <row r="7725" spans="1:13" x14ac:dyDescent="0.25">
      <c r="A7725" t="s">
        <v>24668</v>
      </c>
      <c r="L7725" t="s">
        <v>16791</v>
      </c>
      <c r="M7725" t="s">
        <v>24668</v>
      </c>
    </row>
    <row r="7726" spans="1:13" x14ac:dyDescent="0.25">
      <c r="A7726" t="s">
        <v>15</v>
      </c>
      <c r="B7726" t="s">
        <v>24668</v>
      </c>
      <c r="C7726" t="s">
        <v>24669</v>
      </c>
      <c r="D7726" t="s">
        <v>24670</v>
      </c>
      <c r="E7726" t="s">
        <v>3884</v>
      </c>
      <c r="F7726" t="s">
        <v>48</v>
      </c>
      <c r="G7726" t="s">
        <v>43</v>
      </c>
      <c r="H7726" t="s">
        <v>44</v>
      </c>
      <c r="I7726" t="s">
        <v>45</v>
      </c>
      <c r="J7726" t="s">
        <v>15</v>
      </c>
      <c r="K7726" t="s">
        <v>15</v>
      </c>
      <c r="L7726" t="s">
        <v>24671</v>
      </c>
      <c r="M7726" t="s">
        <v>24668</v>
      </c>
    </row>
    <row r="7727" spans="1:13" x14ac:dyDescent="0.25">
      <c r="A7727" t="s">
        <v>15</v>
      </c>
      <c r="L7727" t="s">
        <v>15</v>
      </c>
      <c r="M7727" t="s">
        <v>24672</v>
      </c>
    </row>
    <row r="7728" spans="1:13" x14ac:dyDescent="0.25">
      <c r="A7728" t="s">
        <v>4053</v>
      </c>
      <c r="L7728" t="s">
        <v>14</v>
      </c>
      <c r="M7728" t="s">
        <v>4053</v>
      </c>
    </row>
    <row r="7729" spans="1:13" x14ac:dyDescent="0.25">
      <c r="A7729" t="s">
        <v>15</v>
      </c>
      <c r="B7729" t="s">
        <v>4053</v>
      </c>
      <c r="C7729" t="s">
        <v>4054</v>
      </c>
      <c r="D7729" t="s">
        <v>4055</v>
      </c>
      <c r="E7729" t="s">
        <v>41</v>
      </c>
      <c r="F7729" t="s">
        <v>42</v>
      </c>
      <c r="G7729" t="s">
        <v>43</v>
      </c>
      <c r="H7729" t="s">
        <v>44</v>
      </c>
      <c r="I7729" t="s">
        <v>45</v>
      </c>
      <c r="J7729" t="s">
        <v>15</v>
      </c>
      <c r="K7729" t="s">
        <v>20</v>
      </c>
      <c r="L7729" t="s">
        <v>4056</v>
      </c>
      <c r="M7729" t="s">
        <v>4053</v>
      </c>
    </row>
    <row r="7730" spans="1:13" x14ac:dyDescent="0.25">
      <c r="A7730" t="s">
        <v>15</v>
      </c>
      <c r="B7730" t="s">
        <v>4053</v>
      </c>
      <c r="C7730" t="s">
        <v>4057</v>
      </c>
      <c r="D7730" t="s">
        <v>4055</v>
      </c>
      <c r="F7730" t="s">
        <v>48</v>
      </c>
      <c r="G7730" t="s">
        <v>43</v>
      </c>
      <c r="H7730" t="s">
        <v>44</v>
      </c>
      <c r="I7730" t="s">
        <v>45</v>
      </c>
      <c r="J7730" t="s">
        <v>15</v>
      </c>
      <c r="K7730" t="s">
        <v>20</v>
      </c>
      <c r="L7730" t="s">
        <v>4058</v>
      </c>
      <c r="M7730" t="s">
        <v>4053</v>
      </c>
    </row>
    <row r="7731" spans="1:13" x14ac:dyDescent="0.25">
      <c r="A7731" t="s">
        <v>15</v>
      </c>
      <c r="B7731" t="s">
        <v>4053</v>
      </c>
      <c r="C7731" t="s">
        <v>4059</v>
      </c>
      <c r="D7731" t="s">
        <v>4055</v>
      </c>
      <c r="E7731" t="s">
        <v>3884</v>
      </c>
      <c r="F7731" t="s">
        <v>48</v>
      </c>
      <c r="G7731" t="s">
        <v>43</v>
      </c>
      <c r="H7731" t="s">
        <v>44</v>
      </c>
      <c r="I7731" t="s">
        <v>45</v>
      </c>
      <c r="J7731" t="s">
        <v>26</v>
      </c>
      <c r="K7731" t="s">
        <v>20</v>
      </c>
      <c r="L7731" t="s">
        <v>4060</v>
      </c>
      <c r="M7731" t="s">
        <v>4053</v>
      </c>
    </row>
    <row r="7732" spans="1:13" x14ac:dyDescent="0.25">
      <c r="A7732" t="s">
        <v>15</v>
      </c>
      <c r="L7732" t="s">
        <v>15</v>
      </c>
      <c r="M7732" t="s">
        <v>4061</v>
      </c>
    </row>
    <row r="7733" spans="1:13" x14ac:dyDescent="0.25">
      <c r="A7733" t="s">
        <v>24673</v>
      </c>
      <c r="L7733" t="s">
        <v>16791</v>
      </c>
      <c r="M7733" t="s">
        <v>24673</v>
      </c>
    </row>
    <row r="7734" spans="1:13" x14ac:dyDescent="0.25">
      <c r="A7734" t="s">
        <v>15</v>
      </c>
      <c r="B7734" t="s">
        <v>24673</v>
      </c>
      <c r="C7734" t="s">
        <v>24674</v>
      </c>
      <c r="D7734" t="s">
        <v>4055</v>
      </c>
      <c r="F7734" t="s">
        <v>18</v>
      </c>
      <c r="G7734" t="s">
        <v>18</v>
      </c>
      <c r="H7734" t="s">
        <v>44</v>
      </c>
      <c r="I7734" t="s">
        <v>45</v>
      </c>
      <c r="J7734" t="s">
        <v>15</v>
      </c>
      <c r="K7734" t="s">
        <v>20</v>
      </c>
      <c r="L7734" t="s">
        <v>24675</v>
      </c>
      <c r="M7734" t="s">
        <v>24673</v>
      </c>
    </row>
    <row r="7735" spans="1:13" x14ac:dyDescent="0.25">
      <c r="A7735" t="s">
        <v>15</v>
      </c>
      <c r="L7735" t="s">
        <v>15</v>
      </c>
      <c r="M7735" t="s">
        <v>24676</v>
      </c>
    </row>
    <row r="7736" spans="1:13" x14ac:dyDescent="0.25">
      <c r="A7736" t="s">
        <v>24677</v>
      </c>
      <c r="L7736" t="s">
        <v>16791</v>
      </c>
      <c r="M7736" t="s">
        <v>24677</v>
      </c>
    </row>
    <row r="7737" spans="1:13" x14ac:dyDescent="0.25">
      <c r="A7737" t="s">
        <v>15</v>
      </c>
      <c r="B7737" t="s">
        <v>24677</v>
      </c>
      <c r="C7737" t="s">
        <v>24678</v>
      </c>
      <c r="D7737" t="s">
        <v>24679</v>
      </c>
      <c r="F7737" t="s">
        <v>18</v>
      </c>
      <c r="G7737" t="s">
        <v>18</v>
      </c>
      <c r="H7737" t="s">
        <v>244</v>
      </c>
      <c r="I7737" t="s">
        <v>244</v>
      </c>
      <c r="J7737" t="s">
        <v>257</v>
      </c>
      <c r="K7737" t="s">
        <v>258</v>
      </c>
      <c r="L7737" t="s">
        <v>24680</v>
      </c>
      <c r="M7737" t="s">
        <v>24677</v>
      </c>
    </row>
    <row r="7738" spans="1:13" x14ac:dyDescent="0.25">
      <c r="A7738" t="s">
        <v>15</v>
      </c>
      <c r="L7738" t="s">
        <v>15</v>
      </c>
      <c r="M7738" t="s">
        <v>24681</v>
      </c>
    </row>
    <row r="7739" spans="1:13" x14ac:dyDescent="0.25">
      <c r="A7739" t="s">
        <v>4062</v>
      </c>
      <c r="L7739" t="s">
        <v>30</v>
      </c>
      <c r="M7739" t="s">
        <v>4062</v>
      </c>
    </row>
    <row r="7740" spans="1:13" x14ac:dyDescent="0.25">
      <c r="A7740" t="s">
        <v>15</v>
      </c>
      <c r="B7740" t="s">
        <v>4062</v>
      </c>
      <c r="C7740" t="s">
        <v>4063</v>
      </c>
      <c r="D7740" t="s">
        <v>4064</v>
      </c>
      <c r="E7740" t="s">
        <v>3884</v>
      </c>
      <c r="F7740" t="s">
        <v>48</v>
      </c>
      <c r="G7740" t="s">
        <v>43</v>
      </c>
      <c r="H7740" t="s">
        <v>44</v>
      </c>
      <c r="I7740" t="s">
        <v>45</v>
      </c>
      <c r="J7740" t="s">
        <v>26</v>
      </c>
      <c r="K7740" t="s">
        <v>20</v>
      </c>
      <c r="L7740" t="s">
        <v>4065</v>
      </c>
      <c r="M7740" t="s">
        <v>4062</v>
      </c>
    </row>
    <row r="7741" spans="1:13" x14ac:dyDescent="0.25">
      <c r="A7741" t="s">
        <v>15</v>
      </c>
      <c r="B7741" t="s">
        <v>4062</v>
      </c>
      <c r="C7741" t="s">
        <v>4066</v>
      </c>
      <c r="D7741" t="s">
        <v>4064</v>
      </c>
      <c r="F7741" t="s">
        <v>48</v>
      </c>
      <c r="G7741" t="s">
        <v>43</v>
      </c>
      <c r="H7741" t="s">
        <v>44</v>
      </c>
      <c r="I7741" t="s">
        <v>45</v>
      </c>
      <c r="J7741" t="s">
        <v>15</v>
      </c>
      <c r="K7741" t="s">
        <v>20</v>
      </c>
      <c r="L7741" t="s">
        <v>4067</v>
      </c>
      <c r="M7741" t="s">
        <v>4062</v>
      </c>
    </row>
    <row r="7742" spans="1:13" x14ac:dyDescent="0.25">
      <c r="A7742" t="s">
        <v>15</v>
      </c>
      <c r="L7742" t="s">
        <v>15</v>
      </c>
      <c r="M7742" t="s">
        <v>4068</v>
      </c>
    </row>
    <row r="7743" spans="1:13" x14ac:dyDescent="0.25">
      <c r="A7743" t="s">
        <v>24682</v>
      </c>
      <c r="L7743" t="s">
        <v>16791</v>
      </c>
      <c r="M7743" t="s">
        <v>24682</v>
      </c>
    </row>
    <row r="7744" spans="1:13" x14ac:dyDescent="0.25">
      <c r="A7744" t="s">
        <v>15</v>
      </c>
      <c r="B7744" t="s">
        <v>24682</v>
      </c>
      <c r="C7744" t="s">
        <v>24683</v>
      </c>
      <c r="D7744" t="s">
        <v>4064</v>
      </c>
      <c r="F7744" t="s">
        <v>18</v>
      </c>
      <c r="G7744" t="s">
        <v>18</v>
      </c>
      <c r="H7744" t="s">
        <v>44</v>
      </c>
      <c r="I7744" t="s">
        <v>45</v>
      </c>
      <c r="J7744" t="s">
        <v>26</v>
      </c>
      <c r="K7744" t="s">
        <v>20</v>
      </c>
      <c r="L7744" t="s">
        <v>24684</v>
      </c>
      <c r="M7744" t="s">
        <v>24682</v>
      </c>
    </row>
    <row r="7745" spans="1:13" x14ac:dyDescent="0.25">
      <c r="A7745" t="s">
        <v>15</v>
      </c>
      <c r="L7745" t="s">
        <v>15</v>
      </c>
      <c r="M7745" t="s">
        <v>24685</v>
      </c>
    </row>
    <row r="7746" spans="1:13" x14ac:dyDescent="0.25">
      <c r="A7746" t="s">
        <v>24686</v>
      </c>
      <c r="L7746" t="s">
        <v>16791</v>
      </c>
      <c r="M7746" t="s">
        <v>24686</v>
      </c>
    </row>
    <row r="7747" spans="1:13" x14ac:dyDescent="0.25">
      <c r="A7747" t="s">
        <v>15</v>
      </c>
      <c r="B7747" t="s">
        <v>24686</v>
      </c>
      <c r="C7747" t="s">
        <v>24687</v>
      </c>
      <c r="D7747" t="s">
        <v>24688</v>
      </c>
      <c r="F7747" t="s">
        <v>48</v>
      </c>
      <c r="G7747" t="s">
        <v>43</v>
      </c>
      <c r="H7747" t="s">
        <v>44</v>
      </c>
      <c r="I7747" t="s">
        <v>45</v>
      </c>
      <c r="J7747" t="s">
        <v>15</v>
      </c>
      <c r="K7747" t="s">
        <v>15</v>
      </c>
      <c r="L7747" t="s">
        <v>24689</v>
      </c>
      <c r="M7747" t="s">
        <v>24686</v>
      </c>
    </row>
    <row r="7748" spans="1:13" x14ac:dyDescent="0.25">
      <c r="A7748" t="s">
        <v>15</v>
      </c>
      <c r="L7748" t="s">
        <v>15</v>
      </c>
      <c r="M7748" t="s">
        <v>24690</v>
      </c>
    </row>
    <row r="7749" spans="1:13" x14ac:dyDescent="0.25">
      <c r="A7749" t="s">
        <v>24691</v>
      </c>
      <c r="L7749" t="s">
        <v>16791</v>
      </c>
      <c r="M7749" t="s">
        <v>24691</v>
      </c>
    </row>
    <row r="7750" spans="1:13" x14ac:dyDescent="0.25">
      <c r="A7750" t="s">
        <v>15</v>
      </c>
      <c r="B7750" t="s">
        <v>24691</v>
      </c>
      <c r="C7750" t="s">
        <v>24692</v>
      </c>
      <c r="D7750" t="s">
        <v>24688</v>
      </c>
      <c r="E7750" t="s">
        <v>3884</v>
      </c>
      <c r="F7750" t="s">
        <v>48</v>
      </c>
      <c r="G7750" t="s">
        <v>43</v>
      </c>
      <c r="H7750" t="s">
        <v>44</v>
      </c>
      <c r="I7750" t="s">
        <v>45</v>
      </c>
      <c r="J7750" t="s">
        <v>26</v>
      </c>
      <c r="K7750" t="s">
        <v>20</v>
      </c>
      <c r="L7750" t="s">
        <v>24693</v>
      </c>
      <c r="M7750" t="s">
        <v>24691</v>
      </c>
    </row>
    <row r="7751" spans="1:13" x14ac:dyDescent="0.25">
      <c r="A7751" t="s">
        <v>15</v>
      </c>
      <c r="L7751" t="s">
        <v>15</v>
      </c>
      <c r="M7751" t="s">
        <v>24694</v>
      </c>
    </row>
    <row r="7752" spans="1:13" x14ac:dyDescent="0.25">
      <c r="A7752" t="s">
        <v>24695</v>
      </c>
      <c r="L7752" t="s">
        <v>16791</v>
      </c>
      <c r="M7752" t="s">
        <v>24695</v>
      </c>
    </row>
    <row r="7753" spans="1:13" x14ac:dyDescent="0.25">
      <c r="A7753" t="s">
        <v>15</v>
      </c>
      <c r="B7753" t="s">
        <v>24695</v>
      </c>
      <c r="C7753" t="s">
        <v>24696</v>
      </c>
      <c r="D7753" t="s">
        <v>24697</v>
      </c>
      <c r="F7753" t="s">
        <v>48</v>
      </c>
      <c r="G7753" t="s">
        <v>43</v>
      </c>
      <c r="H7753" t="s">
        <v>44</v>
      </c>
      <c r="I7753" t="s">
        <v>45</v>
      </c>
      <c r="J7753" t="s">
        <v>15</v>
      </c>
      <c r="K7753" t="s">
        <v>15</v>
      </c>
      <c r="L7753" t="s">
        <v>24698</v>
      </c>
      <c r="M7753" t="s">
        <v>24695</v>
      </c>
    </row>
    <row r="7754" spans="1:13" x14ac:dyDescent="0.25">
      <c r="A7754" t="s">
        <v>15</v>
      </c>
      <c r="L7754" t="s">
        <v>15</v>
      </c>
      <c r="M7754" t="s">
        <v>24699</v>
      </c>
    </row>
    <row r="7755" spans="1:13" x14ac:dyDescent="0.25">
      <c r="A7755" t="s">
        <v>24700</v>
      </c>
      <c r="L7755" t="s">
        <v>16791</v>
      </c>
      <c r="M7755" t="s">
        <v>24700</v>
      </c>
    </row>
    <row r="7756" spans="1:13" x14ac:dyDescent="0.25">
      <c r="A7756" t="s">
        <v>15</v>
      </c>
      <c r="B7756" t="s">
        <v>24700</v>
      </c>
      <c r="C7756" t="s">
        <v>24701</v>
      </c>
      <c r="D7756" t="s">
        <v>24697</v>
      </c>
      <c r="E7756" t="s">
        <v>3884</v>
      </c>
      <c r="F7756" t="s">
        <v>48</v>
      </c>
      <c r="G7756" t="s">
        <v>43</v>
      </c>
      <c r="H7756" t="s">
        <v>44</v>
      </c>
      <c r="I7756" t="s">
        <v>45</v>
      </c>
      <c r="J7756" t="s">
        <v>26</v>
      </c>
      <c r="K7756" t="s">
        <v>20</v>
      </c>
      <c r="L7756" t="s">
        <v>24702</v>
      </c>
      <c r="M7756" t="s">
        <v>24700</v>
      </c>
    </row>
    <row r="7757" spans="1:13" x14ac:dyDescent="0.25">
      <c r="A7757" t="s">
        <v>15</v>
      </c>
      <c r="L7757" t="s">
        <v>15</v>
      </c>
      <c r="M7757" t="s">
        <v>24703</v>
      </c>
    </row>
    <row r="7758" spans="1:13" x14ac:dyDescent="0.25">
      <c r="A7758" t="s">
        <v>24704</v>
      </c>
      <c r="L7758" t="s">
        <v>16791</v>
      </c>
      <c r="M7758" t="s">
        <v>24704</v>
      </c>
    </row>
    <row r="7759" spans="1:13" x14ac:dyDescent="0.25">
      <c r="A7759" t="s">
        <v>15</v>
      </c>
      <c r="B7759" t="s">
        <v>24704</v>
      </c>
      <c r="C7759" t="s">
        <v>24705</v>
      </c>
      <c r="D7759" t="s">
        <v>24706</v>
      </c>
      <c r="E7759" t="s">
        <v>3884</v>
      </c>
      <c r="F7759" t="s">
        <v>48</v>
      </c>
      <c r="G7759" t="s">
        <v>43</v>
      </c>
      <c r="H7759" t="s">
        <v>44</v>
      </c>
      <c r="I7759" t="s">
        <v>45</v>
      </c>
      <c r="J7759" t="s">
        <v>15</v>
      </c>
      <c r="K7759" t="s">
        <v>20</v>
      </c>
      <c r="L7759" t="s">
        <v>24707</v>
      </c>
      <c r="M7759" t="s">
        <v>24704</v>
      </c>
    </row>
    <row r="7760" spans="1:13" x14ac:dyDescent="0.25">
      <c r="A7760" t="s">
        <v>15</v>
      </c>
      <c r="L7760" t="s">
        <v>15</v>
      </c>
      <c r="M7760" t="s">
        <v>24708</v>
      </c>
    </row>
    <row r="7761" spans="1:13" x14ac:dyDescent="0.25">
      <c r="A7761" t="s">
        <v>24709</v>
      </c>
      <c r="L7761" t="s">
        <v>16791</v>
      </c>
      <c r="M7761" t="s">
        <v>24709</v>
      </c>
    </row>
    <row r="7762" spans="1:13" x14ac:dyDescent="0.25">
      <c r="A7762" t="s">
        <v>15</v>
      </c>
      <c r="B7762" t="s">
        <v>24709</v>
      </c>
      <c r="C7762" t="s">
        <v>24710</v>
      </c>
      <c r="D7762" t="s">
        <v>24706</v>
      </c>
      <c r="F7762" t="s">
        <v>18</v>
      </c>
      <c r="G7762" t="s">
        <v>18</v>
      </c>
      <c r="H7762" t="s">
        <v>44</v>
      </c>
      <c r="I7762" t="s">
        <v>45</v>
      </c>
      <c r="J7762" t="s">
        <v>15</v>
      </c>
      <c r="K7762" t="s">
        <v>20</v>
      </c>
      <c r="L7762" t="s">
        <v>24711</v>
      </c>
      <c r="M7762" t="s">
        <v>24709</v>
      </c>
    </row>
    <row r="7763" spans="1:13" x14ac:dyDescent="0.25">
      <c r="A7763" t="s">
        <v>15</v>
      </c>
      <c r="L7763" t="s">
        <v>15</v>
      </c>
      <c r="M7763" t="s">
        <v>24712</v>
      </c>
    </row>
    <row r="7764" spans="1:13" x14ac:dyDescent="0.25">
      <c r="A7764" t="s">
        <v>24713</v>
      </c>
      <c r="L7764" t="s">
        <v>16791</v>
      </c>
      <c r="M7764" t="s">
        <v>24713</v>
      </c>
    </row>
    <row r="7765" spans="1:13" x14ac:dyDescent="0.25">
      <c r="A7765" t="s">
        <v>15</v>
      </c>
      <c r="B7765" t="s">
        <v>24713</v>
      </c>
      <c r="C7765" t="s">
        <v>24714</v>
      </c>
      <c r="D7765" t="s">
        <v>24715</v>
      </c>
      <c r="F7765" t="s">
        <v>18</v>
      </c>
      <c r="G7765" t="s">
        <v>18</v>
      </c>
      <c r="H7765" t="s">
        <v>210</v>
      </c>
      <c r="I7765" t="s">
        <v>191</v>
      </c>
      <c r="J7765" t="s">
        <v>1661</v>
      </c>
      <c r="K7765" t="s">
        <v>934</v>
      </c>
      <c r="L7765" t="s">
        <v>24716</v>
      </c>
      <c r="M7765" t="s">
        <v>24713</v>
      </c>
    </row>
    <row r="7766" spans="1:13" x14ac:dyDescent="0.25">
      <c r="A7766" t="s">
        <v>15</v>
      </c>
      <c r="L7766" t="s">
        <v>15</v>
      </c>
      <c r="M7766" t="s">
        <v>24717</v>
      </c>
    </row>
    <row r="7767" spans="1:13" x14ac:dyDescent="0.25">
      <c r="A7767" t="s">
        <v>24718</v>
      </c>
      <c r="L7767" t="s">
        <v>16791</v>
      </c>
      <c r="M7767" t="s">
        <v>24718</v>
      </c>
    </row>
    <row r="7768" spans="1:13" x14ac:dyDescent="0.25">
      <c r="A7768" t="s">
        <v>15</v>
      </c>
      <c r="B7768" t="s">
        <v>24718</v>
      </c>
      <c r="C7768" t="s">
        <v>24719</v>
      </c>
      <c r="D7768" t="s">
        <v>24715</v>
      </c>
      <c r="F7768" t="s">
        <v>18</v>
      </c>
      <c r="G7768" t="s">
        <v>18</v>
      </c>
      <c r="H7768" t="s">
        <v>244</v>
      </c>
      <c r="I7768" t="s">
        <v>244</v>
      </c>
      <c r="J7768" t="s">
        <v>1661</v>
      </c>
      <c r="K7768" t="s">
        <v>934</v>
      </c>
      <c r="L7768" t="s">
        <v>24720</v>
      </c>
      <c r="M7768" t="s">
        <v>24718</v>
      </c>
    </row>
    <row r="7769" spans="1:13" x14ac:dyDescent="0.25">
      <c r="A7769" t="s">
        <v>15</v>
      </c>
      <c r="L7769" t="s">
        <v>15</v>
      </c>
      <c r="M7769" t="s">
        <v>24721</v>
      </c>
    </row>
    <row r="7770" spans="1:13" x14ac:dyDescent="0.25">
      <c r="A7770" t="s">
        <v>24722</v>
      </c>
      <c r="L7770" t="s">
        <v>16791</v>
      </c>
      <c r="M7770" t="s">
        <v>24722</v>
      </c>
    </row>
    <row r="7771" spans="1:13" x14ac:dyDescent="0.25">
      <c r="A7771" t="s">
        <v>15</v>
      </c>
      <c r="B7771" t="s">
        <v>24722</v>
      </c>
      <c r="C7771" t="s">
        <v>24723</v>
      </c>
      <c r="D7771" t="s">
        <v>24724</v>
      </c>
      <c r="F7771" t="s">
        <v>18</v>
      </c>
      <c r="G7771" t="s">
        <v>18</v>
      </c>
      <c r="H7771" t="s">
        <v>16880</v>
      </c>
      <c r="I7771" t="s">
        <v>16880</v>
      </c>
      <c r="J7771" t="s">
        <v>257</v>
      </c>
      <c r="K7771" t="s">
        <v>258</v>
      </c>
      <c r="L7771" t="s">
        <v>24725</v>
      </c>
      <c r="M7771" t="s">
        <v>24722</v>
      </c>
    </row>
    <row r="7772" spans="1:13" x14ac:dyDescent="0.25">
      <c r="A7772" t="s">
        <v>15</v>
      </c>
      <c r="L7772" t="s">
        <v>15</v>
      </c>
      <c r="M7772" t="s">
        <v>24726</v>
      </c>
    </row>
    <row r="7773" spans="1:13" x14ac:dyDescent="0.25">
      <c r="A7773" t="s">
        <v>24727</v>
      </c>
      <c r="L7773" t="s">
        <v>16791</v>
      </c>
      <c r="M7773" t="s">
        <v>24727</v>
      </c>
    </row>
    <row r="7774" spans="1:13" x14ac:dyDescent="0.25">
      <c r="A7774" t="s">
        <v>15</v>
      </c>
      <c r="B7774" t="s">
        <v>24727</v>
      </c>
      <c r="C7774" t="s">
        <v>24728</v>
      </c>
      <c r="D7774" t="s">
        <v>24729</v>
      </c>
      <c r="F7774" t="s">
        <v>471</v>
      </c>
      <c r="G7774" t="s">
        <v>471</v>
      </c>
      <c r="H7774" t="s">
        <v>965</v>
      </c>
      <c r="I7774" t="s">
        <v>965</v>
      </c>
      <c r="J7774" t="s">
        <v>1661</v>
      </c>
      <c r="K7774" t="s">
        <v>934</v>
      </c>
      <c r="L7774" t="s">
        <v>24730</v>
      </c>
      <c r="M7774" t="s">
        <v>24727</v>
      </c>
    </row>
    <row r="7775" spans="1:13" x14ac:dyDescent="0.25">
      <c r="A7775" t="s">
        <v>15</v>
      </c>
      <c r="L7775" t="s">
        <v>15</v>
      </c>
      <c r="M7775" t="s">
        <v>24731</v>
      </c>
    </row>
    <row r="7776" spans="1:13" x14ac:dyDescent="0.25">
      <c r="A7776" t="s">
        <v>24732</v>
      </c>
      <c r="L7776" t="s">
        <v>16791</v>
      </c>
      <c r="M7776" t="s">
        <v>24732</v>
      </c>
    </row>
    <row r="7777" spans="1:13" x14ac:dyDescent="0.25">
      <c r="A7777" t="s">
        <v>15</v>
      </c>
      <c r="B7777" t="s">
        <v>24732</v>
      </c>
      <c r="C7777" t="s">
        <v>24733</v>
      </c>
      <c r="D7777" t="s">
        <v>24734</v>
      </c>
      <c r="F7777" t="s">
        <v>18</v>
      </c>
      <c r="G7777" t="s">
        <v>18</v>
      </c>
      <c r="H7777" t="s">
        <v>244</v>
      </c>
      <c r="I7777" t="s">
        <v>244</v>
      </c>
      <c r="J7777" t="s">
        <v>2649</v>
      </c>
      <c r="K7777" t="s">
        <v>2649</v>
      </c>
      <c r="L7777" t="s">
        <v>24735</v>
      </c>
      <c r="M7777" t="s">
        <v>24732</v>
      </c>
    </row>
    <row r="7778" spans="1:13" x14ac:dyDescent="0.25">
      <c r="A7778" t="s">
        <v>15</v>
      </c>
      <c r="L7778" t="s">
        <v>15</v>
      </c>
      <c r="M7778" t="s">
        <v>24736</v>
      </c>
    </row>
    <row r="7779" spans="1:13" x14ac:dyDescent="0.25">
      <c r="A7779" t="s">
        <v>4069</v>
      </c>
      <c r="L7779" t="s">
        <v>14</v>
      </c>
      <c r="M7779" t="s">
        <v>4069</v>
      </c>
    </row>
    <row r="7780" spans="1:13" x14ac:dyDescent="0.25">
      <c r="A7780" t="s">
        <v>15</v>
      </c>
      <c r="B7780" t="s">
        <v>4069</v>
      </c>
      <c r="C7780" t="s">
        <v>4070</v>
      </c>
      <c r="D7780" t="s">
        <v>4071</v>
      </c>
      <c r="F7780" t="s">
        <v>18</v>
      </c>
      <c r="G7780" t="s">
        <v>18</v>
      </c>
      <c r="H7780" t="s">
        <v>44</v>
      </c>
      <c r="I7780" t="s">
        <v>45</v>
      </c>
      <c r="J7780" t="s">
        <v>23</v>
      </c>
      <c r="K7780" t="s">
        <v>20</v>
      </c>
      <c r="L7780" t="s">
        <v>4072</v>
      </c>
      <c r="M7780" t="s">
        <v>4069</v>
      </c>
    </row>
    <row r="7781" spans="1:13" x14ac:dyDescent="0.25">
      <c r="A7781" t="s">
        <v>15</v>
      </c>
      <c r="B7781" t="s">
        <v>4069</v>
      </c>
      <c r="C7781" t="s">
        <v>4073</v>
      </c>
      <c r="D7781" t="s">
        <v>4071</v>
      </c>
      <c r="F7781" t="s">
        <v>18</v>
      </c>
      <c r="G7781" t="s">
        <v>18</v>
      </c>
      <c r="H7781" t="s">
        <v>44</v>
      </c>
      <c r="I7781" t="s">
        <v>45</v>
      </c>
      <c r="J7781" t="s">
        <v>26</v>
      </c>
      <c r="K7781" t="s">
        <v>20</v>
      </c>
      <c r="L7781" t="s">
        <v>4074</v>
      </c>
      <c r="M7781" t="s">
        <v>4069</v>
      </c>
    </row>
    <row r="7782" spans="1:13" x14ac:dyDescent="0.25">
      <c r="A7782" t="s">
        <v>15</v>
      </c>
      <c r="B7782" t="s">
        <v>4069</v>
      </c>
      <c r="C7782" t="s">
        <v>4075</v>
      </c>
      <c r="D7782" t="s">
        <v>4071</v>
      </c>
      <c r="F7782" t="s">
        <v>18</v>
      </c>
      <c r="G7782" t="s">
        <v>18</v>
      </c>
      <c r="H7782" t="s">
        <v>44</v>
      </c>
      <c r="I7782" t="s">
        <v>45</v>
      </c>
      <c r="J7782" t="s">
        <v>15</v>
      </c>
      <c r="K7782" t="s">
        <v>20</v>
      </c>
      <c r="L7782" t="s">
        <v>4076</v>
      </c>
      <c r="M7782" t="s">
        <v>4069</v>
      </c>
    </row>
    <row r="7783" spans="1:13" x14ac:dyDescent="0.25">
      <c r="A7783" t="s">
        <v>15</v>
      </c>
      <c r="L7783" t="s">
        <v>15</v>
      </c>
      <c r="M7783" t="s">
        <v>4077</v>
      </c>
    </row>
    <row r="7784" spans="1:13" x14ac:dyDescent="0.25">
      <c r="A7784" t="s">
        <v>24737</v>
      </c>
      <c r="L7784" t="s">
        <v>16791</v>
      </c>
      <c r="M7784" t="s">
        <v>24737</v>
      </c>
    </row>
    <row r="7785" spans="1:13" x14ac:dyDescent="0.25">
      <c r="A7785" t="s">
        <v>15</v>
      </c>
      <c r="B7785" t="s">
        <v>24737</v>
      </c>
      <c r="C7785" t="s">
        <v>24738</v>
      </c>
      <c r="D7785" t="s">
        <v>4071</v>
      </c>
      <c r="F7785" t="s">
        <v>18</v>
      </c>
      <c r="G7785" t="s">
        <v>18</v>
      </c>
      <c r="H7785" t="s">
        <v>44</v>
      </c>
      <c r="I7785" t="s">
        <v>45</v>
      </c>
      <c r="J7785" t="s">
        <v>8077</v>
      </c>
      <c r="K7785" t="s">
        <v>8078</v>
      </c>
      <c r="L7785" t="s">
        <v>24739</v>
      </c>
      <c r="M7785" t="s">
        <v>24737</v>
      </c>
    </row>
    <row r="7786" spans="1:13" x14ac:dyDescent="0.25">
      <c r="A7786" t="s">
        <v>15</v>
      </c>
      <c r="L7786" t="s">
        <v>15</v>
      </c>
      <c r="M7786" t="s">
        <v>24740</v>
      </c>
    </row>
    <row r="7787" spans="1:13" x14ac:dyDescent="0.25">
      <c r="A7787" t="s">
        <v>24741</v>
      </c>
      <c r="L7787" t="s">
        <v>16791</v>
      </c>
      <c r="M7787" t="s">
        <v>24741</v>
      </c>
    </row>
    <row r="7788" spans="1:13" x14ac:dyDescent="0.25">
      <c r="A7788" t="s">
        <v>15</v>
      </c>
      <c r="B7788" t="s">
        <v>24741</v>
      </c>
      <c r="C7788" t="s">
        <v>24742</v>
      </c>
      <c r="D7788" t="s">
        <v>24743</v>
      </c>
      <c r="F7788" t="s">
        <v>18</v>
      </c>
      <c r="G7788" t="s">
        <v>18</v>
      </c>
      <c r="H7788" t="s">
        <v>244</v>
      </c>
      <c r="I7788" t="s">
        <v>244</v>
      </c>
      <c r="J7788" t="s">
        <v>257</v>
      </c>
      <c r="K7788" t="s">
        <v>258</v>
      </c>
      <c r="L7788" t="s">
        <v>24744</v>
      </c>
      <c r="M7788" t="s">
        <v>24741</v>
      </c>
    </row>
    <row r="7789" spans="1:13" x14ac:dyDescent="0.25">
      <c r="A7789" t="s">
        <v>15</v>
      </c>
      <c r="L7789" t="s">
        <v>15</v>
      </c>
      <c r="M7789" t="s">
        <v>24745</v>
      </c>
    </row>
    <row r="7790" spans="1:13" x14ac:dyDescent="0.25">
      <c r="A7790" t="s">
        <v>24746</v>
      </c>
      <c r="L7790" t="s">
        <v>16791</v>
      </c>
      <c r="M7790" t="s">
        <v>24746</v>
      </c>
    </row>
    <row r="7791" spans="1:13" x14ac:dyDescent="0.25">
      <c r="A7791" t="s">
        <v>15</v>
      </c>
      <c r="B7791" t="s">
        <v>24746</v>
      </c>
      <c r="C7791" t="s">
        <v>24747</v>
      </c>
      <c r="D7791" t="s">
        <v>24748</v>
      </c>
      <c r="F7791" t="s">
        <v>18</v>
      </c>
      <c r="G7791" t="s">
        <v>18</v>
      </c>
      <c r="H7791" t="s">
        <v>244</v>
      </c>
      <c r="I7791" t="s">
        <v>244</v>
      </c>
      <c r="J7791" t="s">
        <v>3112</v>
      </c>
      <c r="K7791" t="s">
        <v>3112</v>
      </c>
      <c r="L7791" t="s">
        <v>24749</v>
      </c>
      <c r="M7791" t="s">
        <v>24746</v>
      </c>
    </row>
    <row r="7792" spans="1:13" x14ac:dyDescent="0.25">
      <c r="A7792" t="s">
        <v>15</v>
      </c>
      <c r="L7792" t="s">
        <v>15</v>
      </c>
      <c r="M7792" t="s">
        <v>24750</v>
      </c>
    </row>
    <row r="7793" spans="1:13" x14ac:dyDescent="0.25">
      <c r="A7793" t="s">
        <v>24751</v>
      </c>
      <c r="L7793" t="s">
        <v>16791</v>
      </c>
      <c r="M7793" t="s">
        <v>24751</v>
      </c>
    </row>
    <row r="7794" spans="1:13" x14ac:dyDescent="0.25">
      <c r="A7794" t="s">
        <v>15</v>
      </c>
      <c r="B7794" t="s">
        <v>24751</v>
      </c>
      <c r="C7794" t="s">
        <v>24752</v>
      </c>
      <c r="D7794" t="s">
        <v>24753</v>
      </c>
      <c r="F7794" t="s">
        <v>18</v>
      </c>
      <c r="G7794" t="s">
        <v>18</v>
      </c>
      <c r="H7794" t="s">
        <v>12511</v>
      </c>
      <c r="I7794" t="s">
        <v>12511</v>
      </c>
      <c r="J7794" t="s">
        <v>10319</v>
      </c>
      <c r="K7794" t="s">
        <v>10316</v>
      </c>
      <c r="L7794" t="s">
        <v>24754</v>
      </c>
      <c r="M7794" t="s">
        <v>24751</v>
      </c>
    </row>
    <row r="7795" spans="1:13" x14ac:dyDescent="0.25">
      <c r="A7795" t="s">
        <v>15</v>
      </c>
      <c r="L7795" t="s">
        <v>15</v>
      </c>
      <c r="M7795" t="s">
        <v>24755</v>
      </c>
    </row>
    <row r="7796" spans="1:13" x14ac:dyDescent="0.25">
      <c r="A7796" t="s">
        <v>24756</v>
      </c>
      <c r="L7796" t="s">
        <v>16791</v>
      </c>
      <c r="M7796" t="s">
        <v>24756</v>
      </c>
    </row>
    <row r="7797" spans="1:13" x14ac:dyDescent="0.25">
      <c r="A7797" t="s">
        <v>15</v>
      </c>
      <c r="B7797" t="s">
        <v>24756</v>
      </c>
      <c r="C7797" t="s">
        <v>24757</v>
      </c>
      <c r="D7797" t="s">
        <v>24758</v>
      </c>
      <c r="E7797" t="s">
        <v>41</v>
      </c>
      <c r="F7797" t="s">
        <v>42</v>
      </c>
      <c r="G7797" t="s">
        <v>43</v>
      </c>
      <c r="H7797" t="s">
        <v>44</v>
      </c>
      <c r="I7797" t="s">
        <v>45</v>
      </c>
      <c r="J7797" t="s">
        <v>23</v>
      </c>
      <c r="K7797" t="s">
        <v>20</v>
      </c>
      <c r="L7797" t="s">
        <v>24759</v>
      </c>
      <c r="M7797" t="s">
        <v>24756</v>
      </c>
    </row>
    <row r="7798" spans="1:13" x14ac:dyDescent="0.25">
      <c r="A7798" t="s">
        <v>15</v>
      </c>
      <c r="L7798" t="s">
        <v>15</v>
      </c>
      <c r="M7798" t="s">
        <v>24760</v>
      </c>
    </row>
    <row r="7799" spans="1:13" x14ac:dyDescent="0.25">
      <c r="A7799" t="s">
        <v>24761</v>
      </c>
      <c r="L7799" t="s">
        <v>16791</v>
      </c>
      <c r="M7799" t="s">
        <v>24761</v>
      </c>
    </row>
    <row r="7800" spans="1:13" x14ac:dyDescent="0.25">
      <c r="A7800" t="s">
        <v>15</v>
      </c>
      <c r="B7800" t="s">
        <v>24761</v>
      </c>
      <c r="C7800" t="s">
        <v>24762</v>
      </c>
      <c r="D7800" t="s">
        <v>24758</v>
      </c>
      <c r="F7800" t="s">
        <v>18</v>
      </c>
      <c r="G7800" t="s">
        <v>18</v>
      </c>
      <c r="H7800" t="s">
        <v>44</v>
      </c>
      <c r="I7800" t="s">
        <v>45</v>
      </c>
      <c r="J7800" t="s">
        <v>23</v>
      </c>
      <c r="K7800" t="s">
        <v>20</v>
      </c>
      <c r="L7800" t="s">
        <v>24763</v>
      </c>
      <c r="M7800" t="s">
        <v>24761</v>
      </c>
    </row>
    <row r="7801" spans="1:13" x14ac:dyDescent="0.25">
      <c r="A7801" t="s">
        <v>15</v>
      </c>
      <c r="L7801" t="s">
        <v>15</v>
      </c>
      <c r="M7801" t="s">
        <v>24764</v>
      </c>
    </row>
    <row r="7802" spans="1:13" x14ac:dyDescent="0.25">
      <c r="A7802" t="s">
        <v>24765</v>
      </c>
      <c r="L7802" t="s">
        <v>16791</v>
      </c>
      <c r="M7802" t="s">
        <v>24765</v>
      </c>
    </row>
    <row r="7803" spans="1:13" x14ac:dyDescent="0.25">
      <c r="A7803" t="s">
        <v>15</v>
      </c>
      <c r="B7803" t="s">
        <v>24765</v>
      </c>
      <c r="C7803" t="s">
        <v>24766</v>
      </c>
      <c r="D7803" t="s">
        <v>24767</v>
      </c>
      <c r="E7803" t="s">
        <v>41</v>
      </c>
      <c r="F7803" t="s">
        <v>42</v>
      </c>
      <c r="G7803" t="s">
        <v>43</v>
      </c>
      <c r="H7803" t="s">
        <v>44</v>
      </c>
      <c r="I7803" t="s">
        <v>45</v>
      </c>
      <c r="J7803" t="s">
        <v>23</v>
      </c>
      <c r="K7803" t="s">
        <v>20</v>
      </c>
      <c r="L7803" t="s">
        <v>24768</v>
      </c>
      <c r="M7803" t="s">
        <v>24765</v>
      </c>
    </row>
    <row r="7804" spans="1:13" x14ac:dyDescent="0.25">
      <c r="A7804" t="s">
        <v>15</v>
      </c>
      <c r="L7804" t="s">
        <v>15</v>
      </c>
      <c r="M7804" t="s">
        <v>24769</v>
      </c>
    </row>
    <row r="7805" spans="1:13" x14ac:dyDescent="0.25">
      <c r="A7805" t="s">
        <v>24770</v>
      </c>
      <c r="L7805" t="s">
        <v>16791</v>
      </c>
      <c r="M7805" t="s">
        <v>24770</v>
      </c>
    </row>
    <row r="7806" spans="1:13" x14ac:dyDescent="0.25">
      <c r="A7806" t="s">
        <v>15</v>
      </c>
      <c r="B7806" t="s">
        <v>24770</v>
      </c>
      <c r="C7806" t="s">
        <v>24771</v>
      </c>
      <c r="D7806" t="s">
        <v>24767</v>
      </c>
      <c r="F7806" t="s">
        <v>18</v>
      </c>
      <c r="G7806" t="s">
        <v>18</v>
      </c>
      <c r="H7806" t="s">
        <v>44</v>
      </c>
      <c r="I7806" t="s">
        <v>45</v>
      </c>
      <c r="J7806" t="s">
        <v>23</v>
      </c>
      <c r="K7806" t="s">
        <v>20</v>
      </c>
      <c r="L7806" t="s">
        <v>24772</v>
      </c>
      <c r="M7806" t="s">
        <v>24770</v>
      </c>
    </row>
    <row r="7807" spans="1:13" x14ac:dyDescent="0.25">
      <c r="A7807" t="s">
        <v>15</v>
      </c>
      <c r="L7807" t="s">
        <v>15</v>
      </c>
      <c r="M7807" t="s">
        <v>24773</v>
      </c>
    </row>
    <row r="7808" spans="1:13" x14ac:dyDescent="0.25">
      <c r="A7808" t="s">
        <v>4078</v>
      </c>
      <c r="L7808" t="s">
        <v>14</v>
      </c>
      <c r="M7808" t="s">
        <v>4078</v>
      </c>
    </row>
    <row r="7809" spans="1:13" x14ac:dyDescent="0.25">
      <c r="A7809" t="s">
        <v>15</v>
      </c>
      <c r="B7809" t="s">
        <v>4078</v>
      </c>
      <c r="C7809" t="s">
        <v>4079</v>
      </c>
      <c r="D7809" t="s">
        <v>4080</v>
      </c>
      <c r="F7809" t="s">
        <v>48</v>
      </c>
      <c r="G7809" t="s">
        <v>43</v>
      </c>
      <c r="H7809" t="s">
        <v>44</v>
      </c>
      <c r="I7809" t="s">
        <v>45</v>
      </c>
      <c r="J7809" t="s">
        <v>15</v>
      </c>
      <c r="K7809" t="s">
        <v>20</v>
      </c>
      <c r="L7809" t="s">
        <v>4081</v>
      </c>
      <c r="M7809" t="s">
        <v>4078</v>
      </c>
    </row>
    <row r="7810" spans="1:13" x14ac:dyDescent="0.25">
      <c r="A7810" t="s">
        <v>15</v>
      </c>
      <c r="B7810" t="s">
        <v>4078</v>
      </c>
      <c r="C7810" t="s">
        <v>4082</v>
      </c>
      <c r="D7810" t="s">
        <v>4080</v>
      </c>
      <c r="E7810" t="s">
        <v>41</v>
      </c>
      <c r="F7810" t="s">
        <v>42</v>
      </c>
      <c r="G7810" t="s">
        <v>43</v>
      </c>
      <c r="H7810" t="s">
        <v>44</v>
      </c>
      <c r="I7810" t="s">
        <v>45</v>
      </c>
      <c r="J7810" t="s">
        <v>15</v>
      </c>
      <c r="K7810" t="s">
        <v>20</v>
      </c>
      <c r="L7810" t="s">
        <v>4083</v>
      </c>
      <c r="M7810" t="s">
        <v>4078</v>
      </c>
    </row>
    <row r="7811" spans="1:13" x14ac:dyDescent="0.25">
      <c r="A7811" t="s">
        <v>15</v>
      </c>
      <c r="B7811" t="s">
        <v>4078</v>
      </c>
      <c r="C7811" t="s">
        <v>4084</v>
      </c>
      <c r="D7811" t="s">
        <v>4080</v>
      </c>
      <c r="E7811" t="s">
        <v>41</v>
      </c>
      <c r="F7811" t="s">
        <v>42</v>
      </c>
      <c r="G7811" t="s">
        <v>43</v>
      </c>
      <c r="H7811" t="s">
        <v>44</v>
      </c>
      <c r="I7811" t="s">
        <v>45</v>
      </c>
      <c r="J7811" t="s">
        <v>23</v>
      </c>
      <c r="K7811" t="s">
        <v>20</v>
      </c>
      <c r="L7811" t="s">
        <v>4085</v>
      </c>
      <c r="M7811" t="s">
        <v>4078</v>
      </c>
    </row>
    <row r="7812" spans="1:13" x14ac:dyDescent="0.25">
      <c r="A7812" t="s">
        <v>15</v>
      </c>
      <c r="L7812" t="s">
        <v>15</v>
      </c>
      <c r="M7812" t="s">
        <v>4086</v>
      </c>
    </row>
    <row r="7813" spans="1:13" x14ac:dyDescent="0.25">
      <c r="A7813" t="s">
        <v>4087</v>
      </c>
      <c r="L7813" t="s">
        <v>30</v>
      </c>
      <c r="M7813" t="s">
        <v>4087</v>
      </c>
    </row>
    <row r="7814" spans="1:13" x14ac:dyDescent="0.25">
      <c r="A7814" t="s">
        <v>15</v>
      </c>
      <c r="B7814" t="s">
        <v>4087</v>
      </c>
      <c r="C7814" t="s">
        <v>4088</v>
      </c>
      <c r="D7814" t="s">
        <v>4080</v>
      </c>
      <c r="F7814" t="s">
        <v>18</v>
      </c>
      <c r="G7814" t="s">
        <v>18</v>
      </c>
      <c r="H7814" t="s">
        <v>44</v>
      </c>
      <c r="I7814" t="s">
        <v>45</v>
      </c>
      <c r="J7814" t="s">
        <v>15</v>
      </c>
      <c r="K7814" t="s">
        <v>20</v>
      </c>
      <c r="L7814" t="s">
        <v>4089</v>
      </c>
      <c r="M7814" t="s">
        <v>4087</v>
      </c>
    </row>
    <row r="7815" spans="1:13" x14ac:dyDescent="0.25">
      <c r="A7815" t="s">
        <v>15</v>
      </c>
      <c r="B7815" t="s">
        <v>4087</v>
      </c>
      <c r="C7815" t="s">
        <v>4090</v>
      </c>
      <c r="D7815" t="s">
        <v>4080</v>
      </c>
      <c r="F7815" t="s">
        <v>18</v>
      </c>
      <c r="G7815" t="s">
        <v>18</v>
      </c>
      <c r="H7815" t="s">
        <v>44</v>
      </c>
      <c r="I7815" t="s">
        <v>45</v>
      </c>
      <c r="J7815" t="s">
        <v>23</v>
      </c>
      <c r="K7815" t="s">
        <v>20</v>
      </c>
      <c r="L7815" t="s">
        <v>4091</v>
      </c>
      <c r="M7815" t="s">
        <v>4087</v>
      </c>
    </row>
    <row r="7816" spans="1:13" x14ac:dyDescent="0.25">
      <c r="A7816" t="s">
        <v>15</v>
      </c>
      <c r="L7816" t="s">
        <v>15</v>
      </c>
      <c r="M7816" t="s">
        <v>4092</v>
      </c>
    </row>
    <row r="7817" spans="1:13" x14ac:dyDescent="0.25">
      <c r="A7817" t="s">
        <v>24774</v>
      </c>
      <c r="L7817" t="s">
        <v>16791</v>
      </c>
      <c r="M7817" t="s">
        <v>24774</v>
      </c>
    </row>
    <row r="7818" spans="1:13" x14ac:dyDescent="0.25">
      <c r="A7818" t="s">
        <v>15</v>
      </c>
      <c r="B7818" t="s">
        <v>24774</v>
      </c>
      <c r="C7818" t="s">
        <v>24775</v>
      </c>
      <c r="D7818" t="s">
        <v>24776</v>
      </c>
      <c r="E7818" t="s">
        <v>41</v>
      </c>
      <c r="F7818" t="s">
        <v>42</v>
      </c>
      <c r="G7818" t="s">
        <v>43</v>
      </c>
      <c r="H7818" t="s">
        <v>44</v>
      </c>
      <c r="I7818" t="s">
        <v>45</v>
      </c>
      <c r="J7818" t="s">
        <v>23</v>
      </c>
      <c r="K7818" t="s">
        <v>20</v>
      </c>
      <c r="L7818" t="s">
        <v>24777</v>
      </c>
      <c r="M7818" t="s">
        <v>24774</v>
      </c>
    </row>
    <row r="7819" spans="1:13" x14ac:dyDescent="0.25">
      <c r="A7819" t="s">
        <v>15</v>
      </c>
      <c r="L7819" t="s">
        <v>15</v>
      </c>
      <c r="M7819" t="s">
        <v>24778</v>
      </c>
    </row>
    <row r="7820" spans="1:13" x14ac:dyDescent="0.25">
      <c r="A7820" t="s">
        <v>24779</v>
      </c>
      <c r="L7820" t="s">
        <v>16791</v>
      </c>
      <c r="M7820" t="s">
        <v>24779</v>
      </c>
    </row>
    <row r="7821" spans="1:13" x14ac:dyDescent="0.25">
      <c r="A7821" t="s">
        <v>15</v>
      </c>
      <c r="B7821" t="s">
        <v>24779</v>
      </c>
      <c r="C7821" t="s">
        <v>24780</v>
      </c>
      <c r="D7821" t="s">
        <v>24776</v>
      </c>
      <c r="F7821" t="s">
        <v>18</v>
      </c>
      <c r="G7821" t="s">
        <v>18</v>
      </c>
      <c r="H7821" t="s">
        <v>44</v>
      </c>
      <c r="I7821" t="s">
        <v>45</v>
      </c>
      <c r="J7821" t="s">
        <v>23</v>
      </c>
      <c r="K7821" t="s">
        <v>20</v>
      </c>
      <c r="L7821" t="s">
        <v>24781</v>
      </c>
      <c r="M7821" t="s">
        <v>24779</v>
      </c>
    </row>
    <row r="7822" spans="1:13" x14ac:dyDescent="0.25">
      <c r="A7822" t="s">
        <v>15</v>
      </c>
      <c r="L7822" t="s">
        <v>15</v>
      </c>
      <c r="M7822" t="s">
        <v>24782</v>
      </c>
    </row>
    <row r="7823" spans="1:13" x14ac:dyDescent="0.25">
      <c r="A7823" t="s">
        <v>24783</v>
      </c>
      <c r="L7823" t="s">
        <v>16791</v>
      </c>
      <c r="M7823" t="s">
        <v>24783</v>
      </c>
    </row>
    <row r="7824" spans="1:13" x14ac:dyDescent="0.25">
      <c r="A7824" t="s">
        <v>15</v>
      </c>
      <c r="B7824" t="s">
        <v>24783</v>
      </c>
      <c r="C7824" t="s">
        <v>24784</v>
      </c>
      <c r="D7824" t="s">
        <v>24785</v>
      </c>
      <c r="F7824" t="s">
        <v>48</v>
      </c>
      <c r="G7824" t="s">
        <v>43</v>
      </c>
      <c r="H7824" t="s">
        <v>44</v>
      </c>
      <c r="I7824" t="s">
        <v>45</v>
      </c>
      <c r="J7824" t="s">
        <v>23</v>
      </c>
      <c r="K7824" t="s">
        <v>20</v>
      </c>
      <c r="L7824" t="s">
        <v>24786</v>
      </c>
      <c r="M7824" t="s">
        <v>24783</v>
      </c>
    </row>
    <row r="7825" spans="1:13" x14ac:dyDescent="0.25">
      <c r="A7825" t="s">
        <v>15</v>
      </c>
      <c r="L7825" t="s">
        <v>15</v>
      </c>
      <c r="M7825" t="s">
        <v>24787</v>
      </c>
    </row>
    <row r="7826" spans="1:13" x14ac:dyDescent="0.25">
      <c r="A7826" t="s">
        <v>24788</v>
      </c>
      <c r="L7826" t="s">
        <v>16791</v>
      </c>
      <c r="M7826" t="s">
        <v>24788</v>
      </c>
    </row>
    <row r="7827" spans="1:13" x14ac:dyDescent="0.25">
      <c r="A7827" t="s">
        <v>15</v>
      </c>
      <c r="B7827" t="s">
        <v>24788</v>
      </c>
      <c r="C7827" t="s">
        <v>24789</v>
      </c>
      <c r="D7827" t="s">
        <v>24785</v>
      </c>
      <c r="F7827" t="s">
        <v>18</v>
      </c>
      <c r="G7827" t="s">
        <v>18</v>
      </c>
      <c r="H7827" t="s">
        <v>44</v>
      </c>
      <c r="I7827" t="s">
        <v>45</v>
      </c>
      <c r="J7827" t="s">
        <v>23</v>
      </c>
      <c r="K7827" t="s">
        <v>20</v>
      </c>
      <c r="L7827" t="s">
        <v>24790</v>
      </c>
      <c r="M7827" t="s">
        <v>24788</v>
      </c>
    </row>
    <row r="7828" spans="1:13" x14ac:dyDescent="0.25">
      <c r="A7828" t="s">
        <v>15</v>
      </c>
      <c r="L7828" t="s">
        <v>15</v>
      </c>
      <c r="M7828" t="s">
        <v>24791</v>
      </c>
    </row>
    <row r="7829" spans="1:13" x14ac:dyDescent="0.25">
      <c r="A7829" t="s">
        <v>4093</v>
      </c>
      <c r="L7829" t="s">
        <v>14</v>
      </c>
      <c r="M7829" t="s">
        <v>4093</v>
      </c>
    </row>
    <row r="7830" spans="1:13" x14ac:dyDescent="0.25">
      <c r="A7830" t="s">
        <v>15</v>
      </c>
      <c r="B7830" t="s">
        <v>4093</v>
      </c>
      <c r="C7830" t="s">
        <v>4094</v>
      </c>
      <c r="D7830" t="s">
        <v>4095</v>
      </c>
      <c r="F7830" t="s">
        <v>48</v>
      </c>
      <c r="G7830" t="s">
        <v>43</v>
      </c>
      <c r="H7830" t="s">
        <v>44</v>
      </c>
      <c r="I7830" t="s">
        <v>45</v>
      </c>
      <c r="J7830" t="s">
        <v>15</v>
      </c>
      <c r="K7830" t="s">
        <v>20</v>
      </c>
      <c r="L7830" t="s">
        <v>4096</v>
      </c>
      <c r="M7830" t="s">
        <v>4093</v>
      </c>
    </row>
    <row r="7831" spans="1:13" x14ac:dyDescent="0.25">
      <c r="A7831" t="s">
        <v>15</v>
      </c>
      <c r="B7831" t="s">
        <v>4093</v>
      </c>
      <c r="C7831" t="s">
        <v>4097</v>
      </c>
      <c r="D7831" t="s">
        <v>4095</v>
      </c>
      <c r="E7831" t="s">
        <v>41</v>
      </c>
      <c r="F7831" t="s">
        <v>42</v>
      </c>
      <c r="G7831" t="s">
        <v>43</v>
      </c>
      <c r="H7831" t="s">
        <v>44</v>
      </c>
      <c r="I7831" t="s">
        <v>45</v>
      </c>
      <c r="J7831" t="s">
        <v>15</v>
      </c>
      <c r="K7831" t="s">
        <v>20</v>
      </c>
      <c r="L7831" t="s">
        <v>4098</v>
      </c>
      <c r="M7831" t="s">
        <v>4093</v>
      </c>
    </row>
    <row r="7832" spans="1:13" x14ac:dyDescent="0.25">
      <c r="A7832" t="s">
        <v>15</v>
      </c>
      <c r="B7832" t="s">
        <v>4093</v>
      </c>
      <c r="C7832" t="s">
        <v>4099</v>
      </c>
      <c r="D7832" t="s">
        <v>4095</v>
      </c>
      <c r="E7832" t="s">
        <v>41</v>
      </c>
      <c r="F7832" t="s">
        <v>42</v>
      </c>
      <c r="G7832" t="s">
        <v>43</v>
      </c>
      <c r="H7832" t="s">
        <v>44</v>
      </c>
      <c r="I7832" t="s">
        <v>45</v>
      </c>
      <c r="J7832" t="s">
        <v>23</v>
      </c>
      <c r="K7832" t="s">
        <v>20</v>
      </c>
      <c r="L7832" t="s">
        <v>4100</v>
      </c>
      <c r="M7832" t="s">
        <v>4093</v>
      </c>
    </row>
    <row r="7833" spans="1:13" x14ac:dyDescent="0.25">
      <c r="A7833" t="s">
        <v>15</v>
      </c>
      <c r="L7833" t="s">
        <v>15</v>
      </c>
      <c r="M7833" t="s">
        <v>4101</v>
      </c>
    </row>
    <row r="7834" spans="1:13" x14ac:dyDescent="0.25">
      <c r="A7834" t="s">
        <v>4102</v>
      </c>
      <c r="L7834" t="s">
        <v>30</v>
      </c>
      <c r="M7834" t="s">
        <v>4102</v>
      </c>
    </row>
    <row r="7835" spans="1:13" x14ac:dyDescent="0.25">
      <c r="A7835" t="s">
        <v>15</v>
      </c>
      <c r="B7835" t="s">
        <v>4102</v>
      </c>
      <c r="C7835" t="s">
        <v>4103</v>
      </c>
      <c r="D7835" t="s">
        <v>4095</v>
      </c>
      <c r="F7835" t="s">
        <v>18</v>
      </c>
      <c r="G7835" t="s">
        <v>18</v>
      </c>
      <c r="H7835" t="s">
        <v>44</v>
      </c>
      <c r="I7835" t="s">
        <v>45</v>
      </c>
      <c r="J7835" t="s">
        <v>15</v>
      </c>
      <c r="K7835" t="s">
        <v>20</v>
      </c>
      <c r="L7835" t="s">
        <v>4104</v>
      </c>
      <c r="M7835" t="s">
        <v>4102</v>
      </c>
    </row>
    <row r="7836" spans="1:13" x14ac:dyDescent="0.25">
      <c r="A7836" t="s">
        <v>15</v>
      </c>
      <c r="B7836" t="s">
        <v>4102</v>
      </c>
      <c r="C7836" t="s">
        <v>4105</v>
      </c>
      <c r="D7836" t="s">
        <v>4095</v>
      </c>
      <c r="F7836" t="s">
        <v>18</v>
      </c>
      <c r="G7836" t="s">
        <v>18</v>
      </c>
      <c r="H7836" t="s">
        <v>44</v>
      </c>
      <c r="I7836" t="s">
        <v>45</v>
      </c>
      <c r="J7836" t="s">
        <v>23</v>
      </c>
      <c r="K7836" t="s">
        <v>20</v>
      </c>
      <c r="L7836" t="s">
        <v>4106</v>
      </c>
      <c r="M7836" t="s">
        <v>4102</v>
      </c>
    </row>
    <row r="7837" spans="1:13" x14ac:dyDescent="0.25">
      <c r="A7837" t="s">
        <v>15</v>
      </c>
      <c r="L7837" t="s">
        <v>15</v>
      </c>
      <c r="M7837" t="s">
        <v>4107</v>
      </c>
    </row>
    <row r="7838" spans="1:13" x14ac:dyDescent="0.25">
      <c r="A7838" t="s">
        <v>24792</v>
      </c>
      <c r="L7838" t="s">
        <v>16791</v>
      </c>
      <c r="M7838" t="s">
        <v>24792</v>
      </c>
    </row>
    <row r="7839" spans="1:13" x14ac:dyDescent="0.25">
      <c r="A7839" t="s">
        <v>15</v>
      </c>
      <c r="B7839" t="s">
        <v>24792</v>
      </c>
      <c r="C7839" t="s">
        <v>24793</v>
      </c>
      <c r="D7839" t="s">
        <v>4110</v>
      </c>
      <c r="E7839" t="s">
        <v>41</v>
      </c>
      <c r="F7839" t="s">
        <v>42</v>
      </c>
      <c r="G7839" t="s">
        <v>43</v>
      </c>
      <c r="H7839" t="s">
        <v>19</v>
      </c>
      <c r="I7839" t="s">
        <v>19</v>
      </c>
      <c r="J7839" t="s">
        <v>15</v>
      </c>
      <c r="K7839" t="s">
        <v>20</v>
      </c>
      <c r="L7839" t="s">
        <v>24794</v>
      </c>
      <c r="M7839" t="s">
        <v>24792</v>
      </c>
    </row>
    <row r="7840" spans="1:13" x14ac:dyDescent="0.25">
      <c r="A7840" t="s">
        <v>15</v>
      </c>
      <c r="L7840" t="s">
        <v>15</v>
      </c>
      <c r="M7840" t="s">
        <v>24795</v>
      </c>
    </row>
    <row r="7841" spans="1:13" x14ac:dyDescent="0.25">
      <c r="A7841" t="s">
        <v>24796</v>
      </c>
      <c r="L7841" t="s">
        <v>16791</v>
      </c>
      <c r="M7841" t="s">
        <v>24796</v>
      </c>
    </row>
    <row r="7842" spans="1:13" x14ac:dyDescent="0.25">
      <c r="A7842" t="s">
        <v>15</v>
      </c>
      <c r="B7842" t="s">
        <v>24796</v>
      </c>
      <c r="C7842" t="s">
        <v>24797</v>
      </c>
      <c r="D7842" t="s">
        <v>4110</v>
      </c>
      <c r="E7842" t="s">
        <v>41</v>
      </c>
      <c r="F7842" t="s">
        <v>42</v>
      </c>
      <c r="G7842" t="s">
        <v>43</v>
      </c>
      <c r="H7842" t="s">
        <v>44</v>
      </c>
      <c r="I7842" t="s">
        <v>45</v>
      </c>
      <c r="J7842" t="s">
        <v>146</v>
      </c>
      <c r="K7842" t="s">
        <v>146</v>
      </c>
      <c r="L7842" t="s">
        <v>24798</v>
      </c>
      <c r="M7842" t="s">
        <v>24796</v>
      </c>
    </row>
    <row r="7843" spans="1:13" x14ac:dyDescent="0.25">
      <c r="A7843" t="s">
        <v>15</v>
      </c>
      <c r="L7843" t="s">
        <v>15</v>
      </c>
      <c r="M7843" t="s">
        <v>24799</v>
      </c>
    </row>
    <row r="7844" spans="1:13" x14ac:dyDescent="0.25">
      <c r="A7844" t="s">
        <v>4108</v>
      </c>
      <c r="L7844" t="s">
        <v>30</v>
      </c>
      <c r="M7844" t="s">
        <v>4108</v>
      </c>
    </row>
    <row r="7845" spans="1:13" x14ac:dyDescent="0.25">
      <c r="A7845" t="s">
        <v>15</v>
      </c>
      <c r="B7845" t="s">
        <v>4108</v>
      </c>
      <c r="C7845" t="s">
        <v>4109</v>
      </c>
      <c r="D7845" t="s">
        <v>4110</v>
      </c>
      <c r="E7845" t="s">
        <v>41</v>
      </c>
      <c r="F7845" t="s">
        <v>42</v>
      </c>
      <c r="G7845" t="s">
        <v>43</v>
      </c>
      <c r="H7845" t="s">
        <v>44</v>
      </c>
      <c r="I7845" t="s">
        <v>45</v>
      </c>
      <c r="J7845" t="s">
        <v>15</v>
      </c>
      <c r="K7845" t="s">
        <v>20</v>
      </c>
      <c r="L7845" t="s">
        <v>4111</v>
      </c>
      <c r="M7845" t="s">
        <v>4108</v>
      </c>
    </row>
    <row r="7846" spans="1:13" x14ac:dyDescent="0.25">
      <c r="A7846" t="s">
        <v>15</v>
      </c>
      <c r="B7846" t="s">
        <v>4108</v>
      </c>
      <c r="C7846" t="s">
        <v>4112</v>
      </c>
      <c r="D7846" t="s">
        <v>4110</v>
      </c>
      <c r="F7846" t="s">
        <v>48</v>
      </c>
      <c r="G7846" t="s">
        <v>43</v>
      </c>
      <c r="H7846" t="s">
        <v>44</v>
      </c>
      <c r="I7846" t="s">
        <v>45</v>
      </c>
      <c r="J7846" t="s">
        <v>15</v>
      </c>
      <c r="K7846" t="s">
        <v>20</v>
      </c>
      <c r="L7846" t="s">
        <v>4113</v>
      </c>
      <c r="M7846" t="s">
        <v>4108</v>
      </c>
    </row>
    <row r="7847" spans="1:13" x14ac:dyDescent="0.25">
      <c r="A7847" t="s">
        <v>15</v>
      </c>
      <c r="L7847" t="s">
        <v>15</v>
      </c>
      <c r="M7847" t="s">
        <v>4114</v>
      </c>
    </row>
    <row r="7848" spans="1:13" x14ac:dyDescent="0.25">
      <c r="A7848" t="s">
        <v>24800</v>
      </c>
      <c r="L7848" t="s">
        <v>16791</v>
      </c>
      <c r="M7848" t="s">
        <v>24800</v>
      </c>
    </row>
    <row r="7849" spans="1:13" x14ac:dyDescent="0.25">
      <c r="A7849" t="s">
        <v>15</v>
      </c>
      <c r="B7849" t="s">
        <v>24800</v>
      </c>
      <c r="C7849" t="s">
        <v>24801</v>
      </c>
      <c r="D7849" t="s">
        <v>4110</v>
      </c>
      <c r="F7849" t="s">
        <v>1961</v>
      </c>
      <c r="G7849" t="s">
        <v>1961</v>
      </c>
      <c r="H7849" t="s">
        <v>44</v>
      </c>
      <c r="I7849" t="s">
        <v>45</v>
      </c>
      <c r="J7849" t="s">
        <v>15</v>
      </c>
      <c r="K7849" t="s">
        <v>20</v>
      </c>
      <c r="L7849" t="s">
        <v>24802</v>
      </c>
      <c r="M7849" t="s">
        <v>24800</v>
      </c>
    </row>
    <row r="7850" spans="1:13" x14ac:dyDescent="0.25">
      <c r="A7850" t="s">
        <v>15</v>
      </c>
      <c r="L7850" t="s">
        <v>15</v>
      </c>
      <c r="M7850" t="s">
        <v>24803</v>
      </c>
    </row>
    <row r="7851" spans="1:13" x14ac:dyDescent="0.25">
      <c r="A7851" t="s">
        <v>24804</v>
      </c>
      <c r="L7851" t="s">
        <v>16791</v>
      </c>
      <c r="M7851" t="s">
        <v>24804</v>
      </c>
    </row>
    <row r="7852" spans="1:13" x14ac:dyDescent="0.25">
      <c r="A7852" t="s">
        <v>15</v>
      </c>
      <c r="B7852" t="s">
        <v>24804</v>
      </c>
      <c r="C7852" t="s">
        <v>24805</v>
      </c>
      <c r="D7852" t="s">
        <v>4110</v>
      </c>
      <c r="F7852" t="s">
        <v>18</v>
      </c>
      <c r="G7852" t="s">
        <v>18</v>
      </c>
      <c r="H7852" t="s">
        <v>44</v>
      </c>
      <c r="I7852" t="s">
        <v>45</v>
      </c>
      <c r="J7852" t="s">
        <v>146</v>
      </c>
      <c r="K7852" t="s">
        <v>146</v>
      </c>
      <c r="L7852" t="s">
        <v>24806</v>
      </c>
      <c r="M7852" t="s">
        <v>24804</v>
      </c>
    </row>
    <row r="7853" spans="1:13" x14ac:dyDescent="0.25">
      <c r="A7853" t="s">
        <v>15</v>
      </c>
      <c r="L7853" t="s">
        <v>15</v>
      </c>
      <c r="M7853" t="s">
        <v>24807</v>
      </c>
    </row>
    <row r="7854" spans="1:13" x14ac:dyDescent="0.25">
      <c r="A7854" t="s">
        <v>4115</v>
      </c>
      <c r="L7854" t="s">
        <v>14</v>
      </c>
      <c r="M7854" t="s">
        <v>4115</v>
      </c>
    </row>
    <row r="7855" spans="1:13" x14ac:dyDescent="0.25">
      <c r="A7855" t="s">
        <v>15</v>
      </c>
      <c r="B7855" t="s">
        <v>4115</v>
      </c>
      <c r="C7855" t="s">
        <v>4116</v>
      </c>
      <c r="D7855" t="s">
        <v>4110</v>
      </c>
      <c r="F7855" t="s">
        <v>18</v>
      </c>
      <c r="G7855" t="s">
        <v>18</v>
      </c>
      <c r="H7855" t="s">
        <v>44</v>
      </c>
      <c r="I7855" t="s">
        <v>45</v>
      </c>
      <c r="J7855" t="s">
        <v>23</v>
      </c>
      <c r="K7855" t="s">
        <v>20</v>
      </c>
      <c r="L7855" t="s">
        <v>4117</v>
      </c>
      <c r="M7855" t="s">
        <v>4115</v>
      </c>
    </row>
    <row r="7856" spans="1:13" x14ac:dyDescent="0.25">
      <c r="A7856" t="s">
        <v>15</v>
      </c>
      <c r="B7856" t="s">
        <v>4115</v>
      </c>
      <c r="C7856" t="s">
        <v>4118</v>
      </c>
      <c r="D7856" t="s">
        <v>4110</v>
      </c>
      <c r="F7856" t="s">
        <v>18</v>
      </c>
      <c r="G7856" t="s">
        <v>18</v>
      </c>
      <c r="H7856" t="s">
        <v>44</v>
      </c>
      <c r="I7856" t="s">
        <v>45</v>
      </c>
      <c r="J7856" t="s">
        <v>26</v>
      </c>
      <c r="K7856" t="s">
        <v>20</v>
      </c>
      <c r="L7856" t="s">
        <v>4119</v>
      </c>
      <c r="M7856" t="s">
        <v>4115</v>
      </c>
    </row>
    <row r="7857" spans="1:13" x14ac:dyDescent="0.25">
      <c r="A7857" t="s">
        <v>15</v>
      </c>
      <c r="B7857" t="s">
        <v>4115</v>
      </c>
      <c r="C7857" t="s">
        <v>4120</v>
      </c>
      <c r="D7857" t="s">
        <v>4110</v>
      </c>
      <c r="F7857" t="s">
        <v>18</v>
      </c>
      <c r="G7857" t="s">
        <v>18</v>
      </c>
      <c r="H7857" t="s">
        <v>44</v>
      </c>
      <c r="I7857" t="s">
        <v>45</v>
      </c>
      <c r="J7857" t="s">
        <v>15</v>
      </c>
      <c r="K7857" t="s">
        <v>20</v>
      </c>
      <c r="L7857" t="s">
        <v>4121</v>
      </c>
      <c r="M7857" t="s">
        <v>4115</v>
      </c>
    </row>
    <row r="7858" spans="1:13" x14ac:dyDescent="0.25">
      <c r="A7858" t="s">
        <v>15</v>
      </c>
      <c r="L7858" t="s">
        <v>15</v>
      </c>
      <c r="M7858" t="s">
        <v>4122</v>
      </c>
    </row>
    <row r="7859" spans="1:13" x14ac:dyDescent="0.25">
      <c r="A7859" t="s">
        <v>4123</v>
      </c>
      <c r="L7859" t="s">
        <v>30</v>
      </c>
      <c r="M7859" t="s">
        <v>4123</v>
      </c>
    </row>
    <row r="7860" spans="1:13" x14ac:dyDescent="0.25">
      <c r="A7860" t="s">
        <v>15</v>
      </c>
      <c r="B7860" t="s">
        <v>4123</v>
      </c>
      <c r="C7860" t="s">
        <v>4124</v>
      </c>
      <c r="D7860" t="s">
        <v>4125</v>
      </c>
      <c r="F7860" t="s">
        <v>18</v>
      </c>
      <c r="G7860" t="s">
        <v>18</v>
      </c>
      <c r="H7860" t="s">
        <v>2442</v>
      </c>
      <c r="I7860" t="s">
        <v>2442</v>
      </c>
      <c r="J7860" t="s">
        <v>23</v>
      </c>
      <c r="K7860" t="s">
        <v>20</v>
      </c>
      <c r="L7860" t="s">
        <v>4126</v>
      </c>
      <c r="M7860" t="s">
        <v>4123</v>
      </c>
    </row>
    <row r="7861" spans="1:13" x14ac:dyDescent="0.25">
      <c r="A7861" t="s">
        <v>15</v>
      </c>
      <c r="B7861" t="s">
        <v>4123</v>
      </c>
      <c r="C7861" t="s">
        <v>4127</v>
      </c>
      <c r="D7861" t="s">
        <v>4125</v>
      </c>
      <c r="F7861" t="s">
        <v>18</v>
      </c>
      <c r="G7861" t="s">
        <v>18</v>
      </c>
      <c r="H7861" t="s">
        <v>2442</v>
      </c>
      <c r="I7861" t="s">
        <v>2442</v>
      </c>
      <c r="J7861" t="s">
        <v>15</v>
      </c>
      <c r="K7861" t="s">
        <v>20</v>
      </c>
      <c r="L7861" t="s">
        <v>4128</v>
      </c>
      <c r="M7861" t="s">
        <v>4123</v>
      </c>
    </row>
    <row r="7862" spans="1:13" x14ac:dyDescent="0.25">
      <c r="A7862" t="s">
        <v>15</v>
      </c>
      <c r="L7862" t="s">
        <v>15</v>
      </c>
      <c r="M7862" t="s">
        <v>4129</v>
      </c>
    </row>
    <row r="7863" spans="1:13" x14ac:dyDescent="0.25">
      <c r="A7863" t="s">
        <v>24808</v>
      </c>
      <c r="L7863" t="s">
        <v>16791</v>
      </c>
      <c r="M7863" t="s">
        <v>24808</v>
      </c>
    </row>
    <row r="7864" spans="1:13" x14ac:dyDescent="0.25">
      <c r="A7864" t="s">
        <v>15</v>
      </c>
      <c r="B7864" t="s">
        <v>24808</v>
      </c>
      <c r="C7864" t="s">
        <v>24809</v>
      </c>
      <c r="D7864" t="s">
        <v>4125</v>
      </c>
      <c r="F7864" t="s">
        <v>18</v>
      </c>
      <c r="G7864" t="s">
        <v>18</v>
      </c>
      <c r="H7864" t="s">
        <v>228</v>
      </c>
      <c r="I7864" t="s">
        <v>228</v>
      </c>
      <c r="J7864" t="s">
        <v>26</v>
      </c>
      <c r="K7864" t="s">
        <v>20</v>
      </c>
      <c r="L7864" t="s">
        <v>24810</v>
      </c>
      <c r="M7864" t="s">
        <v>24808</v>
      </c>
    </row>
    <row r="7865" spans="1:13" x14ac:dyDescent="0.25">
      <c r="A7865" t="s">
        <v>15</v>
      </c>
      <c r="L7865" t="s">
        <v>15</v>
      </c>
      <c r="M7865" t="s">
        <v>24811</v>
      </c>
    </row>
    <row r="7866" spans="1:13" x14ac:dyDescent="0.25">
      <c r="A7866" t="s">
        <v>4130</v>
      </c>
      <c r="L7866" t="s">
        <v>30</v>
      </c>
      <c r="M7866" t="s">
        <v>4130</v>
      </c>
    </row>
    <row r="7867" spans="1:13" x14ac:dyDescent="0.25">
      <c r="A7867" t="s">
        <v>15</v>
      </c>
      <c r="B7867" t="s">
        <v>4130</v>
      </c>
      <c r="C7867" t="s">
        <v>4131</v>
      </c>
      <c r="D7867" t="s">
        <v>4125</v>
      </c>
      <c r="F7867" t="s">
        <v>18</v>
      </c>
      <c r="G7867" t="s">
        <v>18</v>
      </c>
      <c r="H7867" t="s">
        <v>244</v>
      </c>
      <c r="I7867" t="s">
        <v>244</v>
      </c>
      <c r="J7867" t="s">
        <v>23</v>
      </c>
      <c r="K7867" t="s">
        <v>20</v>
      </c>
      <c r="L7867" t="s">
        <v>4132</v>
      </c>
      <c r="M7867" t="s">
        <v>4130</v>
      </c>
    </row>
    <row r="7868" spans="1:13" x14ac:dyDescent="0.25">
      <c r="A7868" t="s">
        <v>15</v>
      </c>
      <c r="B7868" t="s">
        <v>4130</v>
      </c>
      <c r="C7868" t="s">
        <v>4133</v>
      </c>
      <c r="D7868" t="s">
        <v>4125</v>
      </c>
      <c r="F7868" t="s">
        <v>18</v>
      </c>
      <c r="G7868" t="s">
        <v>18</v>
      </c>
      <c r="H7868" t="s">
        <v>244</v>
      </c>
      <c r="I7868" t="s">
        <v>244</v>
      </c>
      <c r="J7868" t="s">
        <v>15</v>
      </c>
      <c r="K7868" t="s">
        <v>20</v>
      </c>
      <c r="L7868" t="s">
        <v>4134</v>
      </c>
      <c r="M7868" t="s">
        <v>4130</v>
      </c>
    </row>
    <row r="7869" spans="1:13" x14ac:dyDescent="0.25">
      <c r="A7869" t="s">
        <v>15</v>
      </c>
      <c r="L7869" t="s">
        <v>15</v>
      </c>
      <c r="M7869" t="s">
        <v>4135</v>
      </c>
    </row>
    <row r="7870" spans="1:13" x14ac:dyDescent="0.25">
      <c r="A7870" t="s">
        <v>24812</v>
      </c>
      <c r="L7870" t="s">
        <v>16791</v>
      </c>
      <c r="M7870" t="s">
        <v>24812</v>
      </c>
    </row>
    <row r="7871" spans="1:13" x14ac:dyDescent="0.25">
      <c r="A7871" t="s">
        <v>15</v>
      </c>
      <c r="B7871" t="s">
        <v>24812</v>
      </c>
      <c r="C7871" t="s">
        <v>24813</v>
      </c>
      <c r="D7871" t="s">
        <v>24814</v>
      </c>
      <c r="F7871" t="s">
        <v>18</v>
      </c>
      <c r="G7871" t="s">
        <v>18</v>
      </c>
      <c r="H7871" t="s">
        <v>4991</v>
      </c>
      <c r="I7871" t="s">
        <v>45</v>
      </c>
      <c r="J7871" t="s">
        <v>16871</v>
      </c>
      <c r="K7871" t="s">
        <v>16871</v>
      </c>
      <c r="L7871" t="s">
        <v>24815</v>
      </c>
      <c r="M7871" t="s">
        <v>24812</v>
      </c>
    </row>
    <row r="7872" spans="1:13" x14ac:dyDescent="0.25">
      <c r="A7872" t="s">
        <v>15</v>
      </c>
      <c r="L7872" t="s">
        <v>15</v>
      </c>
      <c r="M7872" t="s">
        <v>24816</v>
      </c>
    </row>
    <row r="7873" spans="1:13" x14ac:dyDescent="0.25">
      <c r="A7873" t="s">
        <v>24817</v>
      </c>
      <c r="L7873" t="s">
        <v>16791</v>
      </c>
      <c r="M7873" t="s">
        <v>24817</v>
      </c>
    </row>
    <row r="7874" spans="1:13" x14ac:dyDescent="0.25">
      <c r="A7874" t="s">
        <v>15</v>
      </c>
      <c r="B7874" t="s">
        <v>24817</v>
      </c>
      <c r="C7874" t="s">
        <v>24818</v>
      </c>
      <c r="D7874" t="s">
        <v>24814</v>
      </c>
      <c r="F7874" t="s">
        <v>18</v>
      </c>
      <c r="G7874" t="s">
        <v>18</v>
      </c>
      <c r="H7874" t="s">
        <v>228</v>
      </c>
      <c r="I7874" t="s">
        <v>228</v>
      </c>
      <c r="J7874" t="s">
        <v>16871</v>
      </c>
      <c r="K7874" t="s">
        <v>16871</v>
      </c>
      <c r="L7874" t="s">
        <v>24819</v>
      </c>
      <c r="M7874" t="s">
        <v>24817</v>
      </c>
    </row>
    <row r="7875" spans="1:13" x14ac:dyDescent="0.25">
      <c r="A7875" t="s">
        <v>15</v>
      </c>
      <c r="L7875" t="s">
        <v>15</v>
      </c>
      <c r="M7875" t="s">
        <v>24820</v>
      </c>
    </row>
    <row r="7876" spans="1:13" x14ac:dyDescent="0.25">
      <c r="A7876" t="s">
        <v>24821</v>
      </c>
      <c r="L7876" t="s">
        <v>16791</v>
      </c>
      <c r="M7876" t="s">
        <v>24821</v>
      </c>
    </row>
    <row r="7877" spans="1:13" x14ac:dyDescent="0.25">
      <c r="A7877" t="s">
        <v>15</v>
      </c>
      <c r="B7877" t="s">
        <v>24821</v>
      </c>
      <c r="C7877" t="s">
        <v>24822</v>
      </c>
      <c r="D7877" t="s">
        <v>4138</v>
      </c>
      <c r="F7877" t="s">
        <v>18</v>
      </c>
      <c r="G7877" t="s">
        <v>18</v>
      </c>
      <c r="H7877" t="s">
        <v>17072</v>
      </c>
      <c r="I7877" t="s">
        <v>17072</v>
      </c>
      <c r="J7877" t="s">
        <v>257</v>
      </c>
      <c r="K7877" t="s">
        <v>258</v>
      </c>
      <c r="L7877" t="s">
        <v>24823</v>
      </c>
      <c r="M7877" t="s">
        <v>24821</v>
      </c>
    </row>
    <row r="7878" spans="1:13" x14ac:dyDescent="0.25">
      <c r="A7878" t="s">
        <v>15</v>
      </c>
      <c r="L7878" t="s">
        <v>15</v>
      </c>
      <c r="M7878" t="s">
        <v>24824</v>
      </c>
    </row>
    <row r="7879" spans="1:13" x14ac:dyDescent="0.25">
      <c r="A7879" t="s">
        <v>4136</v>
      </c>
      <c r="L7879" t="s">
        <v>30</v>
      </c>
      <c r="M7879" t="s">
        <v>4136</v>
      </c>
    </row>
    <row r="7880" spans="1:13" x14ac:dyDescent="0.25">
      <c r="A7880" t="s">
        <v>15</v>
      </c>
      <c r="B7880" t="s">
        <v>4136</v>
      </c>
      <c r="C7880" t="s">
        <v>4137</v>
      </c>
      <c r="D7880" t="s">
        <v>4138</v>
      </c>
      <c r="F7880" t="s">
        <v>18</v>
      </c>
      <c r="G7880" t="s">
        <v>18</v>
      </c>
      <c r="H7880" t="s">
        <v>256</v>
      </c>
      <c r="I7880" t="s">
        <v>45</v>
      </c>
      <c r="J7880" t="s">
        <v>257</v>
      </c>
      <c r="K7880" t="s">
        <v>258</v>
      </c>
      <c r="L7880" t="s">
        <v>4139</v>
      </c>
      <c r="M7880" t="s">
        <v>4136</v>
      </c>
    </row>
    <row r="7881" spans="1:13" x14ac:dyDescent="0.25">
      <c r="A7881" t="s">
        <v>15</v>
      </c>
      <c r="B7881" t="s">
        <v>4136</v>
      </c>
      <c r="C7881" t="s">
        <v>4140</v>
      </c>
      <c r="D7881" t="s">
        <v>4138</v>
      </c>
      <c r="F7881" t="s">
        <v>18</v>
      </c>
      <c r="G7881" t="s">
        <v>18</v>
      </c>
      <c r="H7881" t="s">
        <v>261</v>
      </c>
      <c r="I7881" t="s">
        <v>45</v>
      </c>
      <c r="J7881" t="s">
        <v>257</v>
      </c>
      <c r="K7881" t="s">
        <v>258</v>
      </c>
      <c r="L7881" t="s">
        <v>4141</v>
      </c>
      <c r="M7881" t="s">
        <v>4136</v>
      </c>
    </row>
    <row r="7882" spans="1:13" x14ac:dyDescent="0.25">
      <c r="A7882" t="s">
        <v>15</v>
      </c>
      <c r="L7882" t="s">
        <v>15</v>
      </c>
      <c r="M7882" t="s">
        <v>4142</v>
      </c>
    </row>
    <row r="7883" spans="1:13" x14ac:dyDescent="0.25">
      <c r="A7883" t="s">
        <v>24825</v>
      </c>
      <c r="L7883" t="s">
        <v>16791</v>
      </c>
      <c r="M7883" t="s">
        <v>24825</v>
      </c>
    </row>
    <row r="7884" spans="1:13" x14ac:dyDescent="0.25">
      <c r="A7884" t="s">
        <v>15</v>
      </c>
      <c r="B7884" t="s">
        <v>24825</v>
      </c>
      <c r="C7884" t="s">
        <v>24826</v>
      </c>
      <c r="D7884" t="s">
        <v>4138</v>
      </c>
      <c r="F7884" t="s">
        <v>18</v>
      </c>
      <c r="G7884" t="s">
        <v>18</v>
      </c>
      <c r="H7884" t="s">
        <v>228</v>
      </c>
      <c r="I7884" t="s">
        <v>228</v>
      </c>
      <c r="J7884" t="s">
        <v>257</v>
      </c>
      <c r="K7884" t="s">
        <v>258</v>
      </c>
      <c r="L7884" t="s">
        <v>24827</v>
      </c>
      <c r="M7884" t="s">
        <v>24825</v>
      </c>
    </row>
    <row r="7885" spans="1:13" x14ac:dyDescent="0.25">
      <c r="A7885" t="s">
        <v>15</v>
      </c>
      <c r="L7885" t="s">
        <v>15</v>
      </c>
      <c r="M7885" t="s">
        <v>24828</v>
      </c>
    </row>
    <row r="7886" spans="1:13" x14ac:dyDescent="0.25">
      <c r="A7886" t="s">
        <v>24829</v>
      </c>
      <c r="L7886" t="s">
        <v>16791</v>
      </c>
      <c r="M7886" t="s">
        <v>24829</v>
      </c>
    </row>
    <row r="7887" spans="1:13" x14ac:dyDescent="0.25">
      <c r="A7887" t="s">
        <v>15</v>
      </c>
      <c r="B7887" t="s">
        <v>24829</v>
      </c>
      <c r="C7887" t="s">
        <v>24830</v>
      </c>
      <c r="D7887" t="s">
        <v>4138</v>
      </c>
      <c r="F7887" t="s">
        <v>18</v>
      </c>
      <c r="G7887" t="s">
        <v>18</v>
      </c>
      <c r="H7887" t="s">
        <v>244</v>
      </c>
      <c r="I7887" t="s">
        <v>244</v>
      </c>
      <c r="J7887" t="s">
        <v>257</v>
      </c>
      <c r="K7887" t="s">
        <v>258</v>
      </c>
      <c r="L7887" t="s">
        <v>24831</v>
      </c>
      <c r="M7887" t="s">
        <v>24829</v>
      </c>
    </row>
    <row r="7888" spans="1:13" x14ac:dyDescent="0.25">
      <c r="A7888" t="s">
        <v>15</v>
      </c>
      <c r="L7888" t="s">
        <v>15</v>
      </c>
      <c r="M7888" t="s">
        <v>24832</v>
      </c>
    </row>
    <row r="7889" spans="1:13" x14ac:dyDescent="0.25">
      <c r="A7889" t="s">
        <v>24833</v>
      </c>
      <c r="L7889" t="s">
        <v>16791</v>
      </c>
      <c r="M7889" t="s">
        <v>24833</v>
      </c>
    </row>
    <row r="7890" spans="1:13" x14ac:dyDescent="0.25">
      <c r="A7890" t="s">
        <v>15</v>
      </c>
      <c r="B7890" t="s">
        <v>24833</v>
      </c>
      <c r="C7890" t="s">
        <v>24834</v>
      </c>
      <c r="D7890" t="s">
        <v>24835</v>
      </c>
      <c r="F7890" t="s">
        <v>471</v>
      </c>
      <c r="G7890" t="s">
        <v>471</v>
      </c>
      <c r="H7890" t="s">
        <v>244</v>
      </c>
      <c r="I7890" t="s">
        <v>244</v>
      </c>
      <c r="J7890" t="s">
        <v>8696</v>
      </c>
      <c r="K7890" t="s">
        <v>258</v>
      </c>
      <c r="L7890" t="s">
        <v>24836</v>
      </c>
      <c r="M7890" t="s">
        <v>24833</v>
      </c>
    </row>
    <row r="7891" spans="1:13" x14ac:dyDescent="0.25">
      <c r="A7891" t="s">
        <v>15</v>
      </c>
      <c r="L7891" t="s">
        <v>15</v>
      </c>
      <c r="M7891" t="s">
        <v>24837</v>
      </c>
    </row>
    <row r="7892" spans="1:13" x14ac:dyDescent="0.25">
      <c r="A7892" t="s">
        <v>24838</v>
      </c>
      <c r="L7892" t="s">
        <v>16791</v>
      </c>
      <c r="M7892" t="s">
        <v>24838</v>
      </c>
    </row>
    <row r="7893" spans="1:13" x14ac:dyDescent="0.25">
      <c r="A7893" t="s">
        <v>15</v>
      </c>
      <c r="B7893" t="s">
        <v>24838</v>
      </c>
      <c r="C7893" t="s">
        <v>24839</v>
      </c>
      <c r="D7893" t="s">
        <v>24840</v>
      </c>
      <c r="F7893" t="s">
        <v>1961</v>
      </c>
      <c r="G7893" t="s">
        <v>1961</v>
      </c>
      <c r="H7893" t="s">
        <v>44</v>
      </c>
      <c r="I7893" t="s">
        <v>45</v>
      </c>
      <c r="J7893" t="s">
        <v>15</v>
      </c>
      <c r="K7893" t="s">
        <v>20</v>
      </c>
      <c r="L7893" t="s">
        <v>24841</v>
      </c>
      <c r="M7893" t="s">
        <v>24838</v>
      </c>
    </row>
    <row r="7894" spans="1:13" x14ac:dyDescent="0.25">
      <c r="A7894" t="s">
        <v>15</v>
      </c>
      <c r="L7894" t="s">
        <v>15</v>
      </c>
      <c r="M7894" t="s">
        <v>24842</v>
      </c>
    </row>
    <row r="7895" spans="1:13" x14ac:dyDescent="0.25">
      <c r="A7895" t="s">
        <v>4143</v>
      </c>
      <c r="L7895" t="s">
        <v>30</v>
      </c>
      <c r="M7895" t="s">
        <v>4143</v>
      </c>
    </row>
    <row r="7896" spans="1:13" x14ac:dyDescent="0.25">
      <c r="A7896" t="s">
        <v>15</v>
      </c>
      <c r="B7896" t="s">
        <v>4143</v>
      </c>
      <c r="C7896" t="s">
        <v>4144</v>
      </c>
      <c r="D7896" t="s">
        <v>4145</v>
      </c>
      <c r="E7896" t="s">
        <v>41</v>
      </c>
      <c r="F7896" t="s">
        <v>42</v>
      </c>
      <c r="G7896" t="s">
        <v>43</v>
      </c>
      <c r="H7896" t="s">
        <v>130</v>
      </c>
      <c r="I7896" t="s">
        <v>131</v>
      </c>
      <c r="J7896" t="s">
        <v>23</v>
      </c>
      <c r="K7896" t="s">
        <v>20</v>
      </c>
      <c r="L7896" t="s">
        <v>4146</v>
      </c>
      <c r="M7896" t="s">
        <v>4143</v>
      </c>
    </row>
    <row r="7897" spans="1:13" x14ac:dyDescent="0.25">
      <c r="A7897" t="s">
        <v>15</v>
      </c>
      <c r="B7897" t="s">
        <v>4143</v>
      </c>
      <c r="C7897" t="s">
        <v>4147</v>
      </c>
      <c r="D7897" t="s">
        <v>4145</v>
      </c>
      <c r="E7897" t="s">
        <v>41</v>
      </c>
      <c r="F7897" t="s">
        <v>42</v>
      </c>
      <c r="G7897" t="s">
        <v>43</v>
      </c>
      <c r="H7897" t="s">
        <v>130</v>
      </c>
      <c r="I7897" t="s">
        <v>131</v>
      </c>
      <c r="J7897" t="s">
        <v>15</v>
      </c>
      <c r="K7897" t="s">
        <v>20</v>
      </c>
      <c r="L7897" t="s">
        <v>4148</v>
      </c>
      <c r="M7897" t="s">
        <v>4143</v>
      </c>
    </row>
    <row r="7898" spans="1:13" x14ac:dyDescent="0.25">
      <c r="A7898" t="s">
        <v>15</v>
      </c>
      <c r="L7898" t="s">
        <v>15</v>
      </c>
      <c r="M7898" t="s">
        <v>4149</v>
      </c>
    </row>
    <row r="7899" spans="1:13" x14ac:dyDescent="0.25">
      <c r="A7899" t="s">
        <v>4150</v>
      </c>
      <c r="L7899" t="s">
        <v>14</v>
      </c>
      <c r="M7899" t="s">
        <v>4150</v>
      </c>
    </row>
    <row r="7900" spans="1:13" x14ac:dyDescent="0.25">
      <c r="A7900" t="s">
        <v>15</v>
      </c>
      <c r="B7900" t="s">
        <v>4150</v>
      </c>
      <c r="C7900" t="s">
        <v>4151</v>
      </c>
      <c r="D7900" t="s">
        <v>4145</v>
      </c>
      <c r="F7900" t="s">
        <v>48</v>
      </c>
      <c r="G7900" t="s">
        <v>43</v>
      </c>
      <c r="H7900" t="s">
        <v>44</v>
      </c>
      <c r="I7900" t="s">
        <v>45</v>
      </c>
      <c r="J7900" t="s">
        <v>15</v>
      </c>
      <c r="K7900" t="s">
        <v>20</v>
      </c>
      <c r="L7900" t="s">
        <v>4152</v>
      </c>
      <c r="M7900" t="s">
        <v>4150</v>
      </c>
    </row>
    <row r="7901" spans="1:13" x14ac:dyDescent="0.25">
      <c r="A7901" t="s">
        <v>15</v>
      </c>
      <c r="B7901" t="s">
        <v>4150</v>
      </c>
      <c r="C7901" t="s">
        <v>4153</v>
      </c>
      <c r="D7901" t="s">
        <v>4145</v>
      </c>
      <c r="E7901" t="s">
        <v>41</v>
      </c>
      <c r="F7901" t="s">
        <v>42</v>
      </c>
      <c r="G7901" t="s">
        <v>43</v>
      </c>
      <c r="H7901" t="s">
        <v>44</v>
      </c>
      <c r="I7901" t="s">
        <v>45</v>
      </c>
      <c r="J7901" t="s">
        <v>23</v>
      </c>
      <c r="K7901" t="s">
        <v>20</v>
      </c>
      <c r="L7901" t="s">
        <v>4154</v>
      </c>
      <c r="M7901" t="s">
        <v>4150</v>
      </c>
    </row>
    <row r="7902" spans="1:13" x14ac:dyDescent="0.25">
      <c r="A7902" t="s">
        <v>15</v>
      </c>
      <c r="B7902" t="s">
        <v>4150</v>
      </c>
      <c r="C7902" t="s">
        <v>4155</v>
      </c>
      <c r="D7902" t="s">
        <v>4145</v>
      </c>
      <c r="E7902" t="s">
        <v>41</v>
      </c>
      <c r="F7902" t="s">
        <v>42</v>
      </c>
      <c r="G7902" t="s">
        <v>43</v>
      </c>
      <c r="H7902" t="s">
        <v>44</v>
      </c>
      <c r="I7902" t="s">
        <v>45</v>
      </c>
      <c r="J7902" t="s">
        <v>15</v>
      </c>
      <c r="K7902" t="s">
        <v>20</v>
      </c>
      <c r="L7902" t="s">
        <v>4156</v>
      </c>
      <c r="M7902" t="s">
        <v>4150</v>
      </c>
    </row>
    <row r="7903" spans="1:13" x14ac:dyDescent="0.25">
      <c r="A7903" t="s">
        <v>15</v>
      </c>
      <c r="L7903" t="s">
        <v>15</v>
      </c>
      <c r="M7903" t="s">
        <v>4157</v>
      </c>
    </row>
    <row r="7904" spans="1:13" x14ac:dyDescent="0.25">
      <c r="A7904" t="s">
        <v>4158</v>
      </c>
      <c r="L7904" t="s">
        <v>30</v>
      </c>
      <c r="M7904" t="s">
        <v>4158</v>
      </c>
    </row>
    <row r="7905" spans="1:13" x14ac:dyDescent="0.25">
      <c r="A7905" t="s">
        <v>15</v>
      </c>
      <c r="B7905" t="s">
        <v>4158</v>
      </c>
      <c r="C7905" t="s">
        <v>4159</v>
      </c>
      <c r="D7905" t="s">
        <v>4160</v>
      </c>
      <c r="E7905" t="s">
        <v>41</v>
      </c>
      <c r="F7905" t="s">
        <v>42</v>
      </c>
      <c r="G7905" t="s">
        <v>43</v>
      </c>
      <c r="H7905" t="s">
        <v>130</v>
      </c>
      <c r="I7905" t="s">
        <v>131</v>
      </c>
      <c r="J7905" t="s">
        <v>23</v>
      </c>
      <c r="K7905" t="s">
        <v>20</v>
      </c>
      <c r="L7905" t="s">
        <v>4161</v>
      </c>
      <c r="M7905" t="s">
        <v>4158</v>
      </c>
    </row>
    <row r="7906" spans="1:13" x14ac:dyDescent="0.25">
      <c r="A7906" t="s">
        <v>15</v>
      </c>
      <c r="B7906" t="s">
        <v>4158</v>
      </c>
      <c r="C7906" t="s">
        <v>4162</v>
      </c>
      <c r="D7906" t="s">
        <v>4160</v>
      </c>
      <c r="E7906" t="s">
        <v>41</v>
      </c>
      <c r="F7906" t="s">
        <v>42</v>
      </c>
      <c r="G7906" t="s">
        <v>43</v>
      </c>
      <c r="H7906" t="s">
        <v>130</v>
      </c>
      <c r="I7906" t="s">
        <v>131</v>
      </c>
      <c r="J7906" t="s">
        <v>15</v>
      </c>
      <c r="K7906" t="s">
        <v>20</v>
      </c>
      <c r="L7906" t="s">
        <v>4163</v>
      </c>
      <c r="M7906" t="s">
        <v>4158</v>
      </c>
    </row>
    <row r="7907" spans="1:13" x14ac:dyDescent="0.25">
      <c r="A7907" t="s">
        <v>15</v>
      </c>
      <c r="L7907" t="s">
        <v>15</v>
      </c>
      <c r="M7907" t="s">
        <v>4164</v>
      </c>
    </row>
    <row r="7908" spans="1:13" x14ac:dyDescent="0.25">
      <c r="A7908" t="s">
        <v>4165</v>
      </c>
      <c r="L7908" t="s">
        <v>216</v>
      </c>
      <c r="M7908" t="s">
        <v>4165</v>
      </c>
    </row>
    <row r="7909" spans="1:13" x14ac:dyDescent="0.25">
      <c r="A7909" t="s">
        <v>15</v>
      </c>
      <c r="B7909" t="s">
        <v>4165</v>
      </c>
      <c r="C7909" t="s">
        <v>4166</v>
      </c>
      <c r="D7909" t="s">
        <v>4160</v>
      </c>
      <c r="E7909" t="s">
        <v>41</v>
      </c>
      <c r="F7909" t="s">
        <v>42</v>
      </c>
      <c r="G7909" t="s">
        <v>43</v>
      </c>
      <c r="H7909" t="s">
        <v>44</v>
      </c>
      <c r="I7909" t="s">
        <v>45</v>
      </c>
      <c r="J7909" t="s">
        <v>23</v>
      </c>
      <c r="K7909" t="s">
        <v>20</v>
      </c>
      <c r="L7909" t="s">
        <v>4167</v>
      </c>
      <c r="M7909" t="s">
        <v>4165</v>
      </c>
    </row>
    <row r="7910" spans="1:13" x14ac:dyDescent="0.25">
      <c r="A7910" t="s">
        <v>15</v>
      </c>
      <c r="B7910" t="s">
        <v>4165</v>
      </c>
      <c r="C7910" t="s">
        <v>4168</v>
      </c>
      <c r="D7910" t="s">
        <v>4160</v>
      </c>
      <c r="F7910" t="s">
        <v>48</v>
      </c>
      <c r="G7910" t="s">
        <v>43</v>
      </c>
      <c r="H7910" t="s">
        <v>44</v>
      </c>
      <c r="I7910" t="s">
        <v>45</v>
      </c>
      <c r="J7910" t="s">
        <v>26</v>
      </c>
      <c r="K7910" t="s">
        <v>20</v>
      </c>
      <c r="L7910" t="s">
        <v>4169</v>
      </c>
      <c r="M7910" t="s">
        <v>4165</v>
      </c>
    </row>
    <row r="7911" spans="1:13" x14ac:dyDescent="0.25">
      <c r="A7911" t="s">
        <v>15</v>
      </c>
      <c r="B7911" t="s">
        <v>4165</v>
      </c>
      <c r="C7911" t="s">
        <v>4170</v>
      </c>
      <c r="D7911" t="s">
        <v>4160</v>
      </c>
      <c r="F7911" t="s">
        <v>48</v>
      </c>
      <c r="G7911" t="s">
        <v>43</v>
      </c>
      <c r="H7911" t="s">
        <v>44</v>
      </c>
      <c r="I7911" t="s">
        <v>45</v>
      </c>
      <c r="J7911" t="s">
        <v>15</v>
      </c>
      <c r="K7911" t="s">
        <v>20</v>
      </c>
      <c r="L7911" t="s">
        <v>4171</v>
      </c>
      <c r="M7911" t="s">
        <v>4165</v>
      </c>
    </row>
    <row r="7912" spans="1:13" x14ac:dyDescent="0.25">
      <c r="A7912" t="s">
        <v>15</v>
      </c>
      <c r="B7912" t="s">
        <v>4165</v>
      </c>
      <c r="C7912" t="s">
        <v>4172</v>
      </c>
      <c r="D7912" t="s">
        <v>4160</v>
      </c>
      <c r="E7912" t="s">
        <v>41</v>
      </c>
      <c r="F7912" t="s">
        <v>42</v>
      </c>
      <c r="G7912" t="s">
        <v>43</v>
      </c>
      <c r="H7912" t="s">
        <v>44</v>
      </c>
      <c r="I7912" t="s">
        <v>45</v>
      </c>
      <c r="J7912" t="s">
        <v>15</v>
      </c>
      <c r="K7912" t="s">
        <v>20</v>
      </c>
      <c r="L7912" t="s">
        <v>4173</v>
      </c>
      <c r="M7912" t="s">
        <v>4165</v>
      </c>
    </row>
    <row r="7913" spans="1:13" x14ac:dyDescent="0.25">
      <c r="A7913" t="s">
        <v>15</v>
      </c>
      <c r="L7913" t="s">
        <v>15</v>
      </c>
      <c r="M7913" t="s">
        <v>4174</v>
      </c>
    </row>
    <row r="7914" spans="1:13" x14ac:dyDescent="0.25">
      <c r="A7914" t="s">
        <v>4175</v>
      </c>
      <c r="L7914" t="s">
        <v>30</v>
      </c>
      <c r="M7914" t="s">
        <v>4175</v>
      </c>
    </row>
    <row r="7915" spans="1:13" x14ac:dyDescent="0.25">
      <c r="A7915" t="s">
        <v>15</v>
      </c>
      <c r="B7915" t="s">
        <v>4175</v>
      </c>
      <c r="C7915" t="s">
        <v>4176</v>
      </c>
      <c r="D7915" t="s">
        <v>4160</v>
      </c>
      <c r="F7915" t="s">
        <v>18</v>
      </c>
      <c r="G7915" t="s">
        <v>18</v>
      </c>
      <c r="H7915" t="s">
        <v>44</v>
      </c>
      <c r="I7915" t="s">
        <v>45</v>
      </c>
      <c r="J7915" t="s">
        <v>15</v>
      </c>
      <c r="K7915" t="s">
        <v>20</v>
      </c>
      <c r="L7915" t="s">
        <v>4177</v>
      </c>
      <c r="M7915" t="s">
        <v>4175</v>
      </c>
    </row>
    <row r="7916" spans="1:13" x14ac:dyDescent="0.25">
      <c r="A7916" t="s">
        <v>15</v>
      </c>
      <c r="B7916" t="s">
        <v>4175</v>
      </c>
      <c r="C7916" t="s">
        <v>4178</v>
      </c>
      <c r="D7916" t="s">
        <v>4160</v>
      </c>
      <c r="F7916" t="s">
        <v>18</v>
      </c>
      <c r="G7916" t="s">
        <v>18</v>
      </c>
      <c r="H7916" t="s">
        <v>44</v>
      </c>
      <c r="I7916" t="s">
        <v>45</v>
      </c>
      <c r="J7916" t="s">
        <v>23</v>
      </c>
      <c r="K7916" t="s">
        <v>20</v>
      </c>
      <c r="L7916" t="s">
        <v>4179</v>
      </c>
      <c r="M7916" t="s">
        <v>4175</v>
      </c>
    </row>
    <row r="7917" spans="1:13" x14ac:dyDescent="0.25">
      <c r="A7917" t="s">
        <v>15</v>
      </c>
      <c r="L7917" t="s">
        <v>15</v>
      </c>
      <c r="M7917" t="s">
        <v>4180</v>
      </c>
    </row>
    <row r="7918" spans="1:13" x14ac:dyDescent="0.25">
      <c r="A7918" t="s">
        <v>4181</v>
      </c>
      <c r="L7918" t="s">
        <v>30</v>
      </c>
      <c r="M7918" t="s">
        <v>4181</v>
      </c>
    </row>
    <row r="7919" spans="1:13" x14ac:dyDescent="0.25">
      <c r="A7919" t="s">
        <v>15</v>
      </c>
      <c r="B7919" t="s">
        <v>4181</v>
      </c>
      <c r="C7919" t="s">
        <v>4182</v>
      </c>
      <c r="D7919" t="s">
        <v>4183</v>
      </c>
      <c r="E7919" t="s">
        <v>41</v>
      </c>
      <c r="F7919" t="s">
        <v>42</v>
      </c>
      <c r="G7919" t="s">
        <v>43</v>
      </c>
      <c r="H7919" t="s">
        <v>130</v>
      </c>
      <c r="I7919" t="s">
        <v>131</v>
      </c>
      <c r="J7919" t="s">
        <v>23</v>
      </c>
      <c r="K7919" t="s">
        <v>20</v>
      </c>
      <c r="L7919" t="s">
        <v>4184</v>
      </c>
      <c r="M7919" t="s">
        <v>4181</v>
      </c>
    </row>
    <row r="7920" spans="1:13" x14ac:dyDescent="0.25">
      <c r="A7920" t="s">
        <v>15</v>
      </c>
      <c r="B7920" t="s">
        <v>4181</v>
      </c>
      <c r="C7920" t="s">
        <v>4185</v>
      </c>
      <c r="D7920" t="s">
        <v>4183</v>
      </c>
      <c r="E7920" t="s">
        <v>41</v>
      </c>
      <c r="F7920" t="s">
        <v>42</v>
      </c>
      <c r="G7920" t="s">
        <v>43</v>
      </c>
      <c r="H7920" t="s">
        <v>130</v>
      </c>
      <c r="I7920" t="s">
        <v>131</v>
      </c>
      <c r="J7920" t="s">
        <v>15</v>
      </c>
      <c r="K7920" t="s">
        <v>20</v>
      </c>
      <c r="L7920" t="s">
        <v>4186</v>
      </c>
      <c r="M7920" t="s">
        <v>4181</v>
      </c>
    </row>
    <row r="7921" spans="1:13" x14ac:dyDescent="0.25">
      <c r="A7921" t="s">
        <v>15</v>
      </c>
      <c r="L7921" t="s">
        <v>15</v>
      </c>
      <c r="M7921" t="s">
        <v>4187</v>
      </c>
    </row>
    <row r="7922" spans="1:13" x14ac:dyDescent="0.25">
      <c r="A7922" t="s">
        <v>4188</v>
      </c>
      <c r="L7922" t="s">
        <v>170</v>
      </c>
      <c r="M7922" t="s">
        <v>4188</v>
      </c>
    </row>
    <row r="7923" spans="1:13" x14ac:dyDescent="0.25">
      <c r="A7923" t="s">
        <v>15</v>
      </c>
      <c r="B7923" t="s">
        <v>4188</v>
      </c>
      <c r="C7923" t="s">
        <v>4189</v>
      </c>
      <c r="D7923" t="s">
        <v>4183</v>
      </c>
      <c r="F7923" t="s">
        <v>48</v>
      </c>
      <c r="G7923" t="s">
        <v>43</v>
      </c>
      <c r="H7923" t="s">
        <v>44</v>
      </c>
      <c r="I7923" t="s">
        <v>45</v>
      </c>
      <c r="J7923" t="s">
        <v>23</v>
      </c>
      <c r="K7923" t="s">
        <v>20</v>
      </c>
      <c r="L7923" t="s">
        <v>4190</v>
      </c>
      <c r="M7923" t="s">
        <v>4188</v>
      </c>
    </row>
    <row r="7924" spans="1:13" x14ac:dyDescent="0.25">
      <c r="A7924" t="s">
        <v>15</v>
      </c>
      <c r="B7924" t="s">
        <v>4188</v>
      </c>
      <c r="C7924" t="s">
        <v>4191</v>
      </c>
      <c r="D7924" t="s">
        <v>4183</v>
      </c>
      <c r="E7924" t="s">
        <v>41</v>
      </c>
      <c r="F7924" t="s">
        <v>42</v>
      </c>
      <c r="G7924" t="s">
        <v>43</v>
      </c>
      <c r="H7924" t="s">
        <v>44</v>
      </c>
      <c r="I7924" t="s">
        <v>45</v>
      </c>
      <c r="J7924" t="s">
        <v>23</v>
      </c>
      <c r="K7924" t="s">
        <v>20</v>
      </c>
      <c r="L7924" t="s">
        <v>4192</v>
      </c>
      <c r="M7924" t="s">
        <v>4188</v>
      </c>
    </row>
    <row r="7925" spans="1:13" x14ac:dyDescent="0.25">
      <c r="A7925" t="s">
        <v>15</v>
      </c>
      <c r="B7925" t="s">
        <v>4188</v>
      </c>
      <c r="C7925" t="s">
        <v>4193</v>
      </c>
      <c r="D7925" t="s">
        <v>4183</v>
      </c>
      <c r="F7925" t="s">
        <v>48</v>
      </c>
      <c r="G7925" t="s">
        <v>43</v>
      </c>
      <c r="H7925" t="s">
        <v>44</v>
      </c>
      <c r="I7925" t="s">
        <v>45</v>
      </c>
      <c r="J7925" t="s">
        <v>26</v>
      </c>
      <c r="K7925" t="s">
        <v>20</v>
      </c>
      <c r="L7925" t="s">
        <v>4194</v>
      </c>
      <c r="M7925" t="s">
        <v>4188</v>
      </c>
    </row>
    <row r="7926" spans="1:13" x14ac:dyDescent="0.25">
      <c r="A7926" t="s">
        <v>15</v>
      </c>
      <c r="B7926" t="s">
        <v>4188</v>
      </c>
      <c r="C7926" t="s">
        <v>4195</v>
      </c>
      <c r="D7926" t="s">
        <v>4183</v>
      </c>
      <c r="F7926" t="s">
        <v>48</v>
      </c>
      <c r="G7926" t="s">
        <v>43</v>
      </c>
      <c r="H7926" t="s">
        <v>44</v>
      </c>
      <c r="I7926" t="s">
        <v>45</v>
      </c>
      <c r="J7926" t="s">
        <v>15</v>
      </c>
      <c r="K7926" t="s">
        <v>20</v>
      </c>
      <c r="L7926" t="s">
        <v>4196</v>
      </c>
      <c r="M7926" t="s">
        <v>4188</v>
      </c>
    </row>
    <row r="7927" spans="1:13" x14ac:dyDescent="0.25">
      <c r="A7927" t="s">
        <v>15</v>
      </c>
      <c r="B7927" t="s">
        <v>4188</v>
      </c>
      <c r="C7927" t="s">
        <v>4197</v>
      </c>
      <c r="D7927" t="s">
        <v>4183</v>
      </c>
      <c r="E7927" t="s">
        <v>41</v>
      </c>
      <c r="F7927" t="s">
        <v>42</v>
      </c>
      <c r="G7927" t="s">
        <v>43</v>
      </c>
      <c r="H7927" t="s">
        <v>44</v>
      </c>
      <c r="I7927" t="s">
        <v>45</v>
      </c>
      <c r="J7927" t="s">
        <v>15</v>
      </c>
      <c r="K7927" t="s">
        <v>20</v>
      </c>
      <c r="L7927" t="s">
        <v>4198</v>
      </c>
      <c r="M7927" t="s">
        <v>4188</v>
      </c>
    </row>
    <row r="7928" spans="1:13" x14ac:dyDescent="0.25">
      <c r="A7928" t="s">
        <v>15</v>
      </c>
      <c r="L7928" t="s">
        <v>15</v>
      </c>
      <c r="M7928" t="s">
        <v>4199</v>
      </c>
    </row>
    <row r="7929" spans="1:13" x14ac:dyDescent="0.25">
      <c r="A7929" t="s">
        <v>4200</v>
      </c>
      <c r="L7929" t="s">
        <v>30</v>
      </c>
      <c r="M7929" t="s">
        <v>4200</v>
      </c>
    </row>
    <row r="7930" spans="1:13" x14ac:dyDescent="0.25">
      <c r="A7930" t="s">
        <v>15</v>
      </c>
      <c r="B7930" t="s">
        <v>4200</v>
      </c>
      <c r="C7930" t="s">
        <v>4201</v>
      </c>
      <c r="D7930" t="s">
        <v>4183</v>
      </c>
      <c r="F7930" t="s">
        <v>18</v>
      </c>
      <c r="G7930" t="s">
        <v>18</v>
      </c>
      <c r="H7930" t="s">
        <v>44</v>
      </c>
      <c r="I7930" t="s">
        <v>45</v>
      </c>
      <c r="J7930" t="s">
        <v>15</v>
      </c>
      <c r="K7930" t="s">
        <v>20</v>
      </c>
      <c r="L7930" t="s">
        <v>4202</v>
      </c>
      <c r="M7930" t="s">
        <v>4200</v>
      </c>
    </row>
    <row r="7931" spans="1:13" x14ac:dyDescent="0.25">
      <c r="A7931" t="s">
        <v>15</v>
      </c>
      <c r="B7931" t="s">
        <v>4200</v>
      </c>
      <c r="C7931" t="s">
        <v>4203</v>
      </c>
      <c r="D7931" t="s">
        <v>4183</v>
      </c>
      <c r="F7931" t="s">
        <v>18</v>
      </c>
      <c r="G7931" t="s">
        <v>18</v>
      </c>
      <c r="H7931" t="s">
        <v>44</v>
      </c>
      <c r="I7931" t="s">
        <v>45</v>
      </c>
      <c r="J7931" t="s">
        <v>23</v>
      </c>
      <c r="K7931" t="s">
        <v>20</v>
      </c>
      <c r="L7931" t="s">
        <v>4204</v>
      </c>
      <c r="M7931" t="s">
        <v>4200</v>
      </c>
    </row>
    <row r="7932" spans="1:13" x14ac:dyDescent="0.25">
      <c r="A7932" t="s">
        <v>15</v>
      </c>
      <c r="L7932" t="s">
        <v>15</v>
      </c>
      <c r="M7932" t="s">
        <v>4205</v>
      </c>
    </row>
    <row r="7933" spans="1:13" x14ac:dyDescent="0.25">
      <c r="A7933" t="s">
        <v>24843</v>
      </c>
      <c r="L7933" t="s">
        <v>16791</v>
      </c>
      <c r="M7933" t="s">
        <v>24843</v>
      </c>
    </row>
    <row r="7934" spans="1:13" x14ac:dyDescent="0.25">
      <c r="A7934" t="s">
        <v>15</v>
      </c>
      <c r="B7934" t="s">
        <v>24843</v>
      </c>
      <c r="C7934" t="s">
        <v>24844</v>
      </c>
      <c r="D7934" t="s">
        <v>4208</v>
      </c>
      <c r="E7934" t="s">
        <v>41</v>
      </c>
      <c r="F7934" t="s">
        <v>42</v>
      </c>
      <c r="G7934" t="s">
        <v>43</v>
      </c>
      <c r="H7934" t="s">
        <v>44</v>
      </c>
      <c r="I7934" t="s">
        <v>45</v>
      </c>
      <c r="J7934" t="s">
        <v>146</v>
      </c>
      <c r="K7934" t="s">
        <v>146</v>
      </c>
      <c r="L7934" t="s">
        <v>24845</v>
      </c>
      <c r="M7934" t="s">
        <v>24843</v>
      </c>
    </row>
    <row r="7935" spans="1:13" x14ac:dyDescent="0.25">
      <c r="A7935" t="s">
        <v>15</v>
      </c>
      <c r="L7935" t="s">
        <v>15</v>
      </c>
      <c r="M7935" t="s">
        <v>24846</v>
      </c>
    </row>
    <row r="7936" spans="1:13" x14ac:dyDescent="0.25">
      <c r="A7936" t="s">
        <v>4206</v>
      </c>
      <c r="L7936" t="s">
        <v>14</v>
      </c>
      <c r="M7936" t="s">
        <v>4206</v>
      </c>
    </row>
    <row r="7937" spans="1:13" x14ac:dyDescent="0.25">
      <c r="A7937" t="s">
        <v>15</v>
      </c>
      <c r="B7937" t="s">
        <v>4206</v>
      </c>
      <c r="C7937" t="s">
        <v>4207</v>
      </c>
      <c r="D7937" t="s">
        <v>4208</v>
      </c>
      <c r="E7937" t="s">
        <v>41</v>
      </c>
      <c r="F7937" t="s">
        <v>42</v>
      </c>
      <c r="G7937" t="s">
        <v>43</v>
      </c>
      <c r="H7937" t="s">
        <v>44</v>
      </c>
      <c r="I7937" t="s">
        <v>45</v>
      </c>
      <c r="J7937" t="s">
        <v>23</v>
      </c>
      <c r="K7937" t="s">
        <v>20</v>
      </c>
      <c r="L7937" t="s">
        <v>4209</v>
      </c>
      <c r="M7937" t="s">
        <v>4206</v>
      </c>
    </row>
    <row r="7938" spans="1:13" x14ac:dyDescent="0.25">
      <c r="A7938" t="s">
        <v>15</v>
      </c>
      <c r="B7938" t="s">
        <v>4206</v>
      </c>
      <c r="C7938" t="s">
        <v>4210</v>
      </c>
      <c r="D7938" t="s">
        <v>4208</v>
      </c>
      <c r="F7938" t="s">
        <v>48</v>
      </c>
      <c r="G7938" t="s">
        <v>43</v>
      </c>
      <c r="H7938" t="s">
        <v>44</v>
      </c>
      <c r="I7938" t="s">
        <v>45</v>
      </c>
      <c r="J7938" t="s">
        <v>15</v>
      </c>
      <c r="K7938" t="s">
        <v>20</v>
      </c>
      <c r="L7938" t="s">
        <v>4211</v>
      </c>
      <c r="M7938" t="s">
        <v>4206</v>
      </c>
    </row>
    <row r="7939" spans="1:13" x14ac:dyDescent="0.25">
      <c r="A7939" t="s">
        <v>15</v>
      </c>
      <c r="B7939" t="s">
        <v>4206</v>
      </c>
      <c r="C7939" t="s">
        <v>4212</v>
      </c>
      <c r="D7939" t="s">
        <v>4208</v>
      </c>
      <c r="E7939" t="s">
        <v>41</v>
      </c>
      <c r="F7939" t="s">
        <v>42</v>
      </c>
      <c r="G7939" t="s">
        <v>43</v>
      </c>
      <c r="H7939" t="s">
        <v>44</v>
      </c>
      <c r="I7939" t="s">
        <v>45</v>
      </c>
      <c r="J7939" t="s">
        <v>15</v>
      </c>
      <c r="K7939" t="s">
        <v>20</v>
      </c>
      <c r="L7939" t="s">
        <v>4213</v>
      </c>
      <c r="M7939" t="s">
        <v>4206</v>
      </c>
    </row>
    <row r="7940" spans="1:13" x14ac:dyDescent="0.25">
      <c r="A7940" t="s">
        <v>15</v>
      </c>
      <c r="L7940" t="s">
        <v>15</v>
      </c>
      <c r="M7940" t="s">
        <v>4214</v>
      </c>
    </row>
    <row r="7941" spans="1:13" x14ac:dyDescent="0.25">
      <c r="A7941" t="s">
        <v>4215</v>
      </c>
      <c r="L7941" t="s">
        <v>30</v>
      </c>
      <c r="M7941" t="s">
        <v>4215</v>
      </c>
    </row>
    <row r="7942" spans="1:13" x14ac:dyDescent="0.25">
      <c r="A7942" t="s">
        <v>15</v>
      </c>
      <c r="B7942" t="s">
        <v>4215</v>
      </c>
      <c r="C7942" t="s">
        <v>4216</v>
      </c>
      <c r="D7942" t="s">
        <v>4217</v>
      </c>
      <c r="E7942" t="s">
        <v>41</v>
      </c>
      <c r="F7942" t="s">
        <v>42</v>
      </c>
      <c r="G7942" t="s">
        <v>43</v>
      </c>
      <c r="H7942" t="s">
        <v>130</v>
      </c>
      <c r="I7942" t="s">
        <v>131</v>
      </c>
      <c r="J7942" t="s">
        <v>23</v>
      </c>
      <c r="K7942" t="s">
        <v>20</v>
      </c>
      <c r="L7942" t="s">
        <v>4218</v>
      </c>
      <c r="M7942" t="s">
        <v>4215</v>
      </c>
    </row>
    <row r="7943" spans="1:13" x14ac:dyDescent="0.25">
      <c r="A7943" t="s">
        <v>15</v>
      </c>
      <c r="B7943" t="s">
        <v>4215</v>
      </c>
      <c r="C7943" t="s">
        <v>4219</v>
      </c>
      <c r="D7943" t="s">
        <v>4217</v>
      </c>
      <c r="E7943" t="s">
        <v>41</v>
      </c>
      <c r="F7943" t="s">
        <v>42</v>
      </c>
      <c r="G7943" t="s">
        <v>43</v>
      </c>
      <c r="H7943" t="s">
        <v>130</v>
      </c>
      <c r="I7943" t="s">
        <v>131</v>
      </c>
      <c r="J7943" t="s">
        <v>15</v>
      </c>
      <c r="K7943" t="s">
        <v>20</v>
      </c>
      <c r="L7943" t="s">
        <v>4220</v>
      </c>
      <c r="M7943" t="s">
        <v>4215</v>
      </c>
    </row>
    <row r="7944" spans="1:13" x14ac:dyDescent="0.25">
      <c r="A7944" t="s">
        <v>15</v>
      </c>
      <c r="L7944" t="s">
        <v>15</v>
      </c>
      <c r="M7944" t="s">
        <v>4221</v>
      </c>
    </row>
    <row r="7945" spans="1:13" x14ac:dyDescent="0.25">
      <c r="A7945" t="s">
        <v>4222</v>
      </c>
      <c r="L7945" t="s">
        <v>14</v>
      </c>
      <c r="M7945" t="s">
        <v>4222</v>
      </c>
    </row>
    <row r="7946" spans="1:13" x14ac:dyDescent="0.25">
      <c r="A7946" t="s">
        <v>15</v>
      </c>
      <c r="B7946" t="s">
        <v>4222</v>
      </c>
      <c r="C7946" t="s">
        <v>4223</v>
      </c>
      <c r="D7946" t="s">
        <v>4217</v>
      </c>
      <c r="F7946" t="s">
        <v>48</v>
      </c>
      <c r="G7946" t="s">
        <v>43</v>
      </c>
      <c r="H7946" t="s">
        <v>44</v>
      </c>
      <c r="I7946" t="s">
        <v>45</v>
      </c>
      <c r="J7946" t="s">
        <v>15</v>
      </c>
      <c r="K7946" t="s">
        <v>20</v>
      </c>
      <c r="L7946" t="s">
        <v>4224</v>
      </c>
      <c r="M7946" t="s">
        <v>4222</v>
      </c>
    </row>
    <row r="7947" spans="1:13" x14ac:dyDescent="0.25">
      <c r="A7947" t="s">
        <v>15</v>
      </c>
      <c r="B7947" t="s">
        <v>4222</v>
      </c>
      <c r="C7947" t="s">
        <v>4225</v>
      </c>
      <c r="D7947" t="s">
        <v>4217</v>
      </c>
      <c r="E7947" t="s">
        <v>41</v>
      </c>
      <c r="F7947" t="s">
        <v>42</v>
      </c>
      <c r="G7947" t="s">
        <v>43</v>
      </c>
      <c r="H7947" t="s">
        <v>44</v>
      </c>
      <c r="I7947" t="s">
        <v>45</v>
      </c>
      <c r="J7947" t="s">
        <v>23</v>
      </c>
      <c r="K7947" t="s">
        <v>20</v>
      </c>
      <c r="L7947" t="s">
        <v>4226</v>
      </c>
      <c r="M7947" t="s">
        <v>4222</v>
      </c>
    </row>
    <row r="7948" spans="1:13" x14ac:dyDescent="0.25">
      <c r="A7948" t="s">
        <v>15</v>
      </c>
      <c r="B7948" t="s">
        <v>4222</v>
      </c>
      <c r="C7948" t="s">
        <v>4227</v>
      </c>
      <c r="D7948" t="s">
        <v>4217</v>
      </c>
      <c r="E7948" t="s">
        <v>41</v>
      </c>
      <c r="F7948" t="s">
        <v>42</v>
      </c>
      <c r="G7948" t="s">
        <v>43</v>
      </c>
      <c r="H7948" t="s">
        <v>44</v>
      </c>
      <c r="I7948" t="s">
        <v>45</v>
      </c>
      <c r="J7948" t="s">
        <v>15</v>
      </c>
      <c r="K7948" t="s">
        <v>20</v>
      </c>
      <c r="L7948" t="s">
        <v>4228</v>
      </c>
      <c r="M7948" t="s">
        <v>4222</v>
      </c>
    </row>
    <row r="7949" spans="1:13" x14ac:dyDescent="0.25">
      <c r="A7949" t="s">
        <v>15</v>
      </c>
      <c r="L7949" t="s">
        <v>15</v>
      </c>
      <c r="M7949" t="s">
        <v>4229</v>
      </c>
    </row>
    <row r="7950" spans="1:13" x14ac:dyDescent="0.25">
      <c r="A7950" t="s">
        <v>4230</v>
      </c>
      <c r="L7950" t="s">
        <v>30</v>
      </c>
      <c r="M7950" t="s">
        <v>4230</v>
      </c>
    </row>
    <row r="7951" spans="1:13" x14ac:dyDescent="0.25">
      <c r="A7951" t="s">
        <v>15</v>
      </c>
      <c r="B7951" t="s">
        <v>4230</v>
      </c>
      <c r="C7951" t="s">
        <v>4231</v>
      </c>
      <c r="D7951" t="s">
        <v>4232</v>
      </c>
      <c r="E7951" t="s">
        <v>41</v>
      </c>
      <c r="F7951" t="s">
        <v>42</v>
      </c>
      <c r="G7951" t="s">
        <v>43</v>
      </c>
      <c r="H7951" t="s">
        <v>130</v>
      </c>
      <c r="I7951" t="s">
        <v>131</v>
      </c>
      <c r="J7951" t="s">
        <v>23</v>
      </c>
      <c r="K7951" t="s">
        <v>20</v>
      </c>
      <c r="L7951" t="s">
        <v>4233</v>
      </c>
      <c r="M7951" t="s">
        <v>4230</v>
      </c>
    </row>
    <row r="7952" spans="1:13" x14ac:dyDescent="0.25">
      <c r="A7952" t="s">
        <v>15</v>
      </c>
      <c r="B7952" t="s">
        <v>4230</v>
      </c>
      <c r="C7952" t="s">
        <v>4234</v>
      </c>
      <c r="D7952" t="s">
        <v>4232</v>
      </c>
      <c r="E7952" t="s">
        <v>41</v>
      </c>
      <c r="F7952" t="s">
        <v>42</v>
      </c>
      <c r="G7952" t="s">
        <v>43</v>
      </c>
      <c r="H7952" t="s">
        <v>130</v>
      </c>
      <c r="I7952" t="s">
        <v>131</v>
      </c>
      <c r="J7952" t="s">
        <v>15</v>
      </c>
      <c r="K7952" t="s">
        <v>20</v>
      </c>
      <c r="L7952" t="s">
        <v>4235</v>
      </c>
      <c r="M7952" t="s">
        <v>4230</v>
      </c>
    </row>
    <row r="7953" spans="1:13" x14ac:dyDescent="0.25">
      <c r="A7953" t="s">
        <v>15</v>
      </c>
      <c r="L7953" t="s">
        <v>15</v>
      </c>
      <c r="M7953" t="s">
        <v>4236</v>
      </c>
    </row>
    <row r="7954" spans="1:13" x14ac:dyDescent="0.25">
      <c r="A7954" t="s">
        <v>4237</v>
      </c>
      <c r="L7954" t="s">
        <v>30</v>
      </c>
      <c r="M7954" t="s">
        <v>4237</v>
      </c>
    </row>
    <row r="7955" spans="1:13" x14ac:dyDescent="0.25">
      <c r="A7955" t="s">
        <v>15</v>
      </c>
      <c r="B7955" t="s">
        <v>4237</v>
      </c>
      <c r="C7955" t="s">
        <v>4238</v>
      </c>
      <c r="D7955" t="s">
        <v>4232</v>
      </c>
      <c r="E7955" t="s">
        <v>41</v>
      </c>
      <c r="F7955" t="s">
        <v>42</v>
      </c>
      <c r="G7955" t="s">
        <v>43</v>
      </c>
      <c r="H7955" t="s">
        <v>19</v>
      </c>
      <c r="I7955" t="s">
        <v>19</v>
      </c>
      <c r="J7955" t="s">
        <v>23</v>
      </c>
      <c r="K7955" t="s">
        <v>20</v>
      </c>
      <c r="L7955" t="s">
        <v>4239</v>
      </c>
      <c r="M7955" t="s">
        <v>4237</v>
      </c>
    </row>
    <row r="7956" spans="1:13" x14ac:dyDescent="0.25">
      <c r="A7956" t="s">
        <v>15</v>
      </c>
      <c r="B7956" t="s">
        <v>4237</v>
      </c>
      <c r="C7956" t="s">
        <v>4240</v>
      </c>
      <c r="D7956" t="s">
        <v>4232</v>
      </c>
      <c r="E7956" t="s">
        <v>99</v>
      </c>
      <c r="F7956" t="s">
        <v>48</v>
      </c>
      <c r="G7956" t="s">
        <v>43</v>
      </c>
      <c r="H7956" t="s">
        <v>19</v>
      </c>
      <c r="I7956" t="s">
        <v>19</v>
      </c>
      <c r="J7956" t="s">
        <v>26</v>
      </c>
      <c r="K7956" t="s">
        <v>20</v>
      </c>
      <c r="L7956" t="s">
        <v>4241</v>
      </c>
      <c r="M7956" t="s">
        <v>4237</v>
      </c>
    </row>
    <row r="7957" spans="1:13" x14ac:dyDescent="0.25">
      <c r="A7957" t="s">
        <v>15</v>
      </c>
      <c r="L7957" t="s">
        <v>15</v>
      </c>
      <c r="M7957" t="s">
        <v>4242</v>
      </c>
    </row>
    <row r="7958" spans="1:13" x14ac:dyDescent="0.25">
      <c r="A7958" t="s">
        <v>4243</v>
      </c>
      <c r="L7958" t="s">
        <v>216</v>
      </c>
      <c r="M7958" t="s">
        <v>4243</v>
      </c>
    </row>
    <row r="7959" spans="1:13" x14ac:dyDescent="0.25">
      <c r="A7959" t="s">
        <v>15</v>
      </c>
      <c r="B7959" t="s">
        <v>4243</v>
      </c>
      <c r="C7959" t="s">
        <v>4244</v>
      </c>
      <c r="D7959" t="s">
        <v>4232</v>
      </c>
      <c r="E7959" t="s">
        <v>41</v>
      </c>
      <c r="F7959" t="s">
        <v>42</v>
      </c>
      <c r="G7959" t="s">
        <v>43</v>
      </c>
      <c r="H7959" t="s">
        <v>44</v>
      </c>
      <c r="I7959" t="s">
        <v>45</v>
      </c>
      <c r="J7959" t="s">
        <v>23</v>
      </c>
      <c r="K7959" t="s">
        <v>20</v>
      </c>
      <c r="L7959" t="s">
        <v>4245</v>
      </c>
      <c r="M7959" t="s">
        <v>4243</v>
      </c>
    </row>
    <row r="7960" spans="1:13" x14ac:dyDescent="0.25">
      <c r="A7960" t="s">
        <v>15</v>
      </c>
      <c r="B7960" t="s">
        <v>4243</v>
      </c>
      <c r="C7960" t="s">
        <v>4246</v>
      </c>
      <c r="D7960" t="s">
        <v>4232</v>
      </c>
      <c r="F7960" t="s">
        <v>48</v>
      </c>
      <c r="G7960" t="s">
        <v>43</v>
      </c>
      <c r="H7960" t="s">
        <v>44</v>
      </c>
      <c r="I7960" t="s">
        <v>45</v>
      </c>
      <c r="J7960" t="s">
        <v>26</v>
      </c>
      <c r="K7960" t="s">
        <v>20</v>
      </c>
      <c r="L7960" t="s">
        <v>4247</v>
      </c>
      <c r="M7960" t="s">
        <v>4243</v>
      </c>
    </row>
    <row r="7961" spans="1:13" x14ac:dyDescent="0.25">
      <c r="A7961" t="s">
        <v>15</v>
      </c>
      <c r="B7961" t="s">
        <v>4243</v>
      </c>
      <c r="C7961" t="s">
        <v>4248</v>
      </c>
      <c r="D7961" t="s">
        <v>4232</v>
      </c>
      <c r="F7961" t="s">
        <v>48</v>
      </c>
      <c r="G7961" t="s">
        <v>43</v>
      </c>
      <c r="H7961" t="s">
        <v>44</v>
      </c>
      <c r="I7961" t="s">
        <v>45</v>
      </c>
      <c r="J7961" t="s">
        <v>15</v>
      </c>
      <c r="K7961" t="s">
        <v>20</v>
      </c>
      <c r="L7961" t="s">
        <v>4249</v>
      </c>
      <c r="M7961" t="s">
        <v>4243</v>
      </c>
    </row>
    <row r="7962" spans="1:13" x14ac:dyDescent="0.25">
      <c r="A7962" t="s">
        <v>15</v>
      </c>
      <c r="B7962" t="s">
        <v>4243</v>
      </c>
      <c r="C7962" t="s">
        <v>4250</v>
      </c>
      <c r="D7962" t="s">
        <v>4232</v>
      </c>
      <c r="E7962" t="s">
        <v>41</v>
      </c>
      <c r="F7962" t="s">
        <v>42</v>
      </c>
      <c r="G7962" t="s">
        <v>43</v>
      </c>
      <c r="H7962" t="s">
        <v>44</v>
      </c>
      <c r="I7962" t="s">
        <v>45</v>
      </c>
      <c r="J7962" t="s">
        <v>15</v>
      </c>
      <c r="K7962" t="s">
        <v>20</v>
      </c>
      <c r="L7962" t="s">
        <v>4251</v>
      </c>
      <c r="M7962" t="s">
        <v>4243</v>
      </c>
    </row>
    <row r="7963" spans="1:13" x14ac:dyDescent="0.25">
      <c r="A7963" t="s">
        <v>15</v>
      </c>
      <c r="L7963" t="s">
        <v>15</v>
      </c>
      <c r="M7963" t="s">
        <v>4252</v>
      </c>
    </row>
    <row r="7964" spans="1:13" x14ac:dyDescent="0.25">
      <c r="A7964" t="s">
        <v>4253</v>
      </c>
      <c r="L7964" t="s">
        <v>14</v>
      </c>
      <c r="M7964" t="s">
        <v>4253</v>
      </c>
    </row>
    <row r="7965" spans="1:13" x14ac:dyDescent="0.25">
      <c r="A7965" t="s">
        <v>15</v>
      </c>
      <c r="B7965" t="s">
        <v>4253</v>
      </c>
      <c r="C7965" t="s">
        <v>4254</v>
      </c>
      <c r="D7965" t="s">
        <v>4232</v>
      </c>
      <c r="F7965" t="s">
        <v>18</v>
      </c>
      <c r="G7965" t="s">
        <v>18</v>
      </c>
      <c r="H7965" t="s">
        <v>44</v>
      </c>
      <c r="I7965" t="s">
        <v>45</v>
      </c>
      <c r="J7965" t="s">
        <v>26</v>
      </c>
      <c r="K7965" t="s">
        <v>20</v>
      </c>
      <c r="L7965" t="s">
        <v>4255</v>
      </c>
      <c r="M7965" t="s">
        <v>4253</v>
      </c>
    </row>
    <row r="7966" spans="1:13" x14ac:dyDescent="0.25">
      <c r="A7966" t="s">
        <v>15</v>
      </c>
      <c r="B7966" t="s">
        <v>4253</v>
      </c>
      <c r="C7966" t="s">
        <v>4256</v>
      </c>
      <c r="D7966" t="s">
        <v>4232</v>
      </c>
      <c r="F7966" t="s">
        <v>18</v>
      </c>
      <c r="G7966" t="s">
        <v>18</v>
      </c>
      <c r="H7966" t="s">
        <v>44</v>
      </c>
      <c r="I7966" t="s">
        <v>45</v>
      </c>
      <c r="J7966" t="s">
        <v>15</v>
      </c>
      <c r="K7966" t="s">
        <v>20</v>
      </c>
      <c r="L7966" t="s">
        <v>4257</v>
      </c>
      <c r="M7966" t="s">
        <v>4253</v>
      </c>
    </row>
    <row r="7967" spans="1:13" x14ac:dyDescent="0.25">
      <c r="A7967" t="s">
        <v>15</v>
      </c>
      <c r="B7967" t="s">
        <v>4253</v>
      </c>
      <c r="C7967" t="s">
        <v>4258</v>
      </c>
      <c r="D7967" t="s">
        <v>4232</v>
      </c>
      <c r="F7967" t="s">
        <v>18</v>
      </c>
      <c r="G7967" t="s">
        <v>18</v>
      </c>
      <c r="H7967" t="s">
        <v>44</v>
      </c>
      <c r="I7967" t="s">
        <v>45</v>
      </c>
      <c r="J7967" t="s">
        <v>23</v>
      </c>
      <c r="K7967" t="s">
        <v>20</v>
      </c>
      <c r="L7967" t="s">
        <v>4259</v>
      </c>
      <c r="M7967" t="s">
        <v>4253</v>
      </c>
    </row>
    <row r="7968" spans="1:13" x14ac:dyDescent="0.25">
      <c r="A7968" t="s">
        <v>15</v>
      </c>
      <c r="L7968" t="s">
        <v>15</v>
      </c>
      <c r="M7968" t="s">
        <v>4260</v>
      </c>
    </row>
    <row r="7969" spans="1:13" x14ac:dyDescent="0.25">
      <c r="A7969" t="s">
        <v>4261</v>
      </c>
      <c r="L7969" t="s">
        <v>30</v>
      </c>
      <c r="M7969" t="s">
        <v>4261</v>
      </c>
    </row>
    <row r="7970" spans="1:13" x14ac:dyDescent="0.25">
      <c r="A7970" t="s">
        <v>15</v>
      </c>
      <c r="B7970" t="s">
        <v>4261</v>
      </c>
      <c r="C7970" t="s">
        <v>4262</v>
      </c>
      <c r="D7970" t="s">
        <v>4263</v>
      </c>
      <c r="E7970" t="s">
        <v>41</v>
      </c>
      <c r="F7970" t="s">
        <v>42</v>
      </c>
      <c r="G7970" t="s">
        <v>43</v>
      </c>
      <c r="H7970" t="s">
        <v>130</v>
      </c>
      <c r="I7970" t="s">
        <v>131</v>
      </c>
      <c r="J7970" t="s">
        <v>23</v>
      </c>
      <c r="K7970" t="s">
        <v>20</v>
      </c>
      <c r="L7970" t="s">
        <v>4264</v>
      </c>
      <c r="M7970" t="s">
        <v>4261</v>
      </c>
    </row>
    <row r="7971" spans="1:13" x14ac:dyDescent="0.25">
      <c r="A7971" t="s">
        <v>15</v>
      </c>
      <c r="B7971" t="s">
        <v>4261</v>
      </c>
      <c r="C7971" t="s">
        <v>4265</v>
      </c>
      <c r="D7971" t="s">
        <v>4263</v>
      </c>
      <c r="E7971" t="s">
        <v>41</v>
      </c>
      <c r="F7971" t="s">
        <v>42</v>
      </c>
      <c r="G7971" t="s">
        <v>43</v>
      </c>
      <c r="H7971" t="s">
        <v>130</v>
      </c>
      <c r="I7971" t="s">
        <v>131</v>
      </c>
      <c r="J7971" t="s">
        <v>15</v>
      </c>
      <c r="K7971" t="s">
        <v>20</v>
      </c>
      <c r="L7971" t="s">
        <v>4266</v>
      </c>
      <c r="M7971" t="s">
        <v>4261</v>
      </c>
    </row>
    <row r="7972" spans="1:13" x14ac:dyDescent="0.25">
      <c r="A7972" t="s">
        <v>15</v>
      </c>
      <c r="L7972" t="s">
        <v>15</v>
      </c>
      <c r="M7972" t="s">
        <v>4267</v>
      </c>
    </row>
    <row r="7973" spans="1:13" x14ac:dyDescent="0.25">
      <c r="A7973" t="s">
        <v>4268</v>
      </c>
      <c r="L7973" t="s">
        <v>216</v>
      </c>
      <c r="M7973" t="s">
        <v>4268</v>
      </c>
    </row>
    <row r="7974" spans="1:13" x14ac:dyDescent="0.25">
      <c r="A7974" t="s">
        <v>15</v>
      </c>
      <c r="B7974" t="s">
        <v>4268</v>
      </c>
      <c r="C7974" t="s">
        <v>4269</v>
      </c>
      <c r="D7974" t="s">
        <v>4263</v>
      </c>
      <c r="E7974" t="s">
        <v>41</v>
      </c>
      <c r="F7974" t="s">
        <v>42</v>
      </c>
      <c r="G7974" t="s">
        <v>43</v>
      </c>
      <c r="H7974" t="s">
        <v>44</v>
      </c>
      <c r="I7974" t="s">
        <v>45</v>
      </c>
      <c r="J7974" t="s">
        <v>23</v>
      </c>
      <c r="K7974" t="s">
        <v>20</v>
      </c>
      <c r="L7974" t="s">
        <v>4270</v>
      </c>
      <c r="M7974" t="s">
        <v>4268</v>
      </c>
    </row>
    <row r="7975" spans="1:13" x14ac:dyDescent="0.25">
      <c r="A7975" t="s">
        <v>15</v>
      </c>
      <c r="B7975" t="s">
        <v>4268</v>
      </c>
      <c r="C7975" t="s">
        <v>4271</v>
      </c>
      <c r="D7975" t="s">
        <v>4263</v>
      </c>
      <c r="F7975" t="s">
        <v>48</v>
      </c>
      <c r="G7975" t="s">
        <v>43</v>
      </c>
      <c r="H7975" t="s">
        <v>44</v>
      </c>
      <c r="I7975" t="s">
        <v>45</v>
      </c>
      <c r="J7975" t="s">
        <v>26</v>
      </c>
      <c r="K7975" t="s">
        <v>20</v>
      </c>
      <c r="L7975" t="s">
        <v>4272</v>
      </c>
      <c r="M7975" t="s">
        <v>4268</v>
      </c>
    </row>
    <row r="7976" spans="1:13" x14ac:dyDescent="0.25">
      <c r="A7976" t="s">
        <v>15</v>
      </c>
      <c r="B7976" t="s">
        <v>4268</v>
      </c>
      <c r="C7976" t="s">
        <v>4273</v>
      </c>
      <c r="D7976" t="s">
        <v>4263</v>
      </c>
      <c r="F7976" t="s">
        <v>48</v>
      </c>
      <c r="G7976" t="s">
        <v>43</v>
      </c>
      <c r="H7976" t="s">
        <v>44</v>
      </c>
      <c r="I7976" t="s">
        <v>45</v>
      </c>
      <c r="J7976" t="s">
        <v>15</v>
      </c>
      <c r="K7976" t="s">
        <v>20</v>
      </c>
      <c r="L7976" t="s">
        <v>4274</v>
      </c>
      <c r="M7976" t="s">
        <v>4268</v>
      </c>
    </row>
    <row r="7977" spans="1:13" x14ac:dyDescent="0.25">
      <c r="A7977" t="s">
        <v>15</v>
      </c>
      <c r="B7977" t="s">
        <v>4268</v>
      </c>
      <c r="C7977" t="s">
        <v>4275</v>
      </c>
      <c r="D7977" t="s">
        <v>4263</v>
      </c>
      <c r="E7977" t="s">
        <v>41</v>
      </c>
      <c r="F7977" t="s">
        <v>42</v>
      </c>
      <c r="G7977" t="s">
        <v>43</v>
      </c>
      <c r="H7977" t="s">
        <v>44</v>
      </c>
      <c r="I7977" t="s">
        <v>45</v>
      </c>
      <c r="J7977" t="s">
        <v>15</v>
      </c>
      <c r="K7977" t="s">
        <v>20</v>
      </c>
      <c r="L7977" t="s">
        <v>4276</v>
      </c>
      <c r="M7977" t="s">
        <v>4268</v>
      </c>
    </row>
    <row r="7978" spans="1:13" x14ac:dyDescent="0.25">
      <c r="A7978" t="s">
        <v>15</v>
      </c>
      <c r="L7978" t="s">
        <v>15</v>
      </c>
      <c r="M7978" t="s">
        <v>4277</v>
      </c>
    </row>
    <row r="7979" spans="1:13" x14ac:dyDescent="0.25">
      <c r="A7979" t="s">
        <v>4278</v>
      </c>
      <c r="L7979" t="s">
        <v>14</v>
      </c>
      <c r="M7979" t="s">
        <v>4278</v>
      </c>
    </row>
    <row r="7980" spans="1:13" x14ac:dyDescent="0.25">
      <c r="A7980" t="s">
        <v>15</v>
      </c>
      <c r="B7980" t="s">
        <v>4278</v>
      </c>
      <c r="C7980" t="s">
        <v>4279</v>
      </c>
      <c r="D7980" t="s">
        <v>4263</v>
      </c>
      <c r="F7980" t="s">
        <v>18</v>
      </c>
      <c r="G7980" t="s">
        <v>18</v>
      </c>
      <c r="H7980" t="s">
        <v>44</v>
      </c>
      <c r="I7980" t="s">
        <v>45</v>
      </c>
      <c r="J7980" t="s">
        <v>26</v>
      </c>
      <c r="K7980" t="s">
        <v>20</v>
      </c>
      <c r="L7980" t="s">
        <v>4280</v>
      </c>
      <c r="M7980" t="s">
        <v>4278</v>
      </c>
    </row>
    <row r="7981" spans="1:13" x14ac:dyDescent="0.25">
      <c r="A7981" t="s">
        <v>15</v>
      </c>
      <c r="B7981" t="s">
        <v>4278</v>
      </c>
      <c r="C7981" t="s">
        <v>4281</v>
      </c>
      <c r="D7981" t="s">
        <v>4263</v>
      </c>
      <c r="F7981" t="s">
        <v>18</v>
      </c>
      <c r="G7981" t="s">
        <v>18</v>
      </c>
      <c r="H7981" t="s">
        <v>44</v>
      </c>
      <c r="I7981" t="s">
        <v>45</v>
      </c>
      <c r="J7981" t="s">
        <v>15</v>
      </c>
      <c r="K7981" t="s">
        <v>20</v>
      </c>
      <c r="L7981" t="s">
        <v>4282</v>
      </c>
      <c r="M7981" t="s">
        <v>4278</v>
      </c>
    </row>
    <row r="7982" spans="1:13" x14ac:dyDescent="0.25">
      <c r="A7982" t="s">
        <v>15</v>
      </c>
      <c r="B7982" t="s">
        <v>4278</v>
      </c>
      <c r="C7982" t="s">
        <v>4283</v>
      </c>
      <c r="D7982" t="s">
        <v>4263</v>
      </c>
      <c r="F7982" t="s">
        <v>18</v>
      </c>
      <c r="G7982" t="s">
        <v>18</v>
      </c>
      <c r="H7982" t="s">
        <v>44</v>
      </c>
      <c r="I7982" t="s">
        <v>45</v>
      </c>
      <c r="J7982" t="s">
        <v>23</v>
      </c>
      <c r="K7982" t="s">
        <v>20</v>
      </c>
      <c r="L7982" t="s">
        <v>4284</v>
      </c>
      <c r="M7982" t="s">
        <v>4278</v>
      </c>
    </row>
    <row r="7983" spans="1:13" x14ac:dyDescent="0.25">
      <c r="A7983" t="s">
        <v>15</v>
      </c>
      <c r="L7983" t="s">
        <v>15</v>
      </c>
      <c r="M7983" t="s">
        <v>4285</v>
      </c>
    </row>
    <row r="7984" spans="1:13" x14ac:dyDescent="0.25">
      <c r="A7984" t="s">
        <v>24847</v>
      </c>
      <c r="L7984" t="s">
        <v>16791</v>
      </c>
      <c r="M7984" t="s">
        <v>24847</v>
      </c>
    </row>
    <row r="7985" spans="1:13" x14ac:dyDescent="0.25">
      <c r="A7985" t="s">
        <v>15</v>
      </c>
      <c r="B7985" t="s">
        <v>24847</v>
      </c>
      <c r="C7985" t="s">
        <v>24848</v>
      </c>
      <c r="D7985" t="s">
        <v>4288</v>
      </c>
      <c r="E7985" t="s">
        <v>41</v>
      </c>
      <c r="F7985" t="s">
        <v>42</v>
      </c>
      <c r="G7985" t="s">
        <v>43</v>
      </c>
      <c r="H7985" t="s">
        <v>44</v>
      </c>
      <c r="I7985" t="s">
        <v>45</v>
      </c>
      <c r="J7985" t="s">
        <v>146</v>
      </c>
      <c r="K7985" t="s">
        <v>146</v>
      </c>
      <c r="L7985" t="s">
        <v>24849</v>
      </c>
      <c r="M7985" t="s">
        <v>24847</v>
      </c>
    </row>
    <row r="7986" spans="1:13" x14ac:dyDescent="0.25">
      <c r="A7986" t="s">
        <v>15</v>
      </c>
      <c r="L7986" t="s">
        <v>15</v>
      </c>
      <c r="M7986" t="s">
        <v>24850</v>
      </c>
    </row>
    <row r="7987" spans="1:13" x14ac:dyDescent="0.25">
      <c r="A7987" t="s">
        <v>4286</v>
      </c>
      <c r="L7987" t="s">
        <v>14</v>
      </c>
      <c r="M7987" t="s">
        <v>4286</v>
      </c>
    </row>
    <row r="7988" spans="1:13" x14ac:dyDescent="0.25">
      <c r="A7988" t="s">
        <v>15</v>
      </c>
      <c r="B7988" t="s">
        <v>4286</v>
      </c>
      <c r="C7988" t="s">
        <v>4287</v>
      </c>
      <c r="D7988" t="s">
        <v>4288</v>
      </c>
      <c r="E7988" t="s">
        <v>41</v>
      </c>
      <c r="F7988" t="s">
        <v>42</v>
      </c>
      <c r="G7988" t="s">
        <v>43</v>
      </c>
      <c r="H7988" t="s">
        <v>44</v>
      </c>
      <c r="I7988" t="s">
        <v>45</v>
      </c>
      <c r="J7988" t="s">
        <v>23</v>
      </c>
      <c r="K7988" t="s">
        <v>20</v>
      </c>
      <c r="L7988" t="s">
        <v>4289</v>
      </c>
      <c r="M7988" t="s">
        <v>4286</v>
      </c>
    </row>
    <row r="7989" spans="1:13" x14ac:dyDescent="0.25">
      <c r="A7989" t="s">
        <v>15</v>
      </c>
      <c r="B7989" t="s">
        <v>4286</v>
      </c>
      <c r="C7989" t="s">
        <v>4290</v>
      </c>
      <c r="D7989" t="s">
        <v>4288</v>
      </c>
      <c r="F7989" t="s">
        <v>48</v>
      </c>
      <c r="G7989" t="s">
        <v>43</v>
      </c>
      <c r="H7989" t="s">
        <v>44</v>
      </c>
      <c r="I7989" t="s">
        <v>45</v>
      </c>
      <c r="J7989" t="s">
        <v>15</v>
      </c>
      <c r="K7989" t="s">
        <v>20</v>
      </c>
      <c r="L7989" t="s">
        <v>4291</v>
      </c>
      <c r="M7989" t="s">
        <v>4286</v>
      </c>
    </row>
    <row r="7990" spans="1:13" x14ac:dyDescent="0.25">
      <c r="A7990" t="s">
        <v>15</v>
      </c>
      <c r="B7990" t="s">
        <v>4286</v>
      </c>
      <c r="C7990" t="s">
        <v>4292</v>
      </c>
      <c r="D7990" t="s">
        <v>4288</v>
      </c>
      <c r="E7990" t="s">
        <v>41</v>
      </c>
      <c r="F7990" t="s">
        <v>42</v>
      </c>
      <c r="G7990" t="s">
        <v>43</v>
      </c>
      <c r="H7990" t="s">
        <v>44</v>
      </c>
      <c r="I7990" t="s">
        <v>45</v>
      </c>
      <c r="J7990" t="s">
        <v>15</v>
      </c>
      <c r="K7990" t="s">
        <v>20</v>
      </c>
      <c r="L7990" t="s">
        <v>4293</v>
      </c>
      <c r="M7990" t="s">
        <v>4286</v>
      </c>
    </row>
    <row r="7991" spans="1:13" x14ac:dyDescent="0.25">
      <c r="A7991" t="s">
        <v>15</v>
      </c>
      <c r="L7991" t="s">
        <v>15</v>
      </c>
      <c r="M7991" t="s">
        <v>4294</v>
      </c>
    </row>
    <row r="7992" spans="1:13" x14ac:dyDescent="0.25">
      <c r="A7992" t="s">
        <v>24851</v>
      </c>
      <c r="L7992" t="s">
        <v>16791</v>
      </c>
      <c r="M7992" t="s">
        <v>24851</v>
      </c>
    </row>
    <row r="7993" spans="1:13" x14ac:dyDescent="0.25">
      <c r="A7993" t="s">
        <v>15</v>
      </c>
      <c r="B7993" t="s">
        <v>24851</v>
      </c>
      <c r="C7993" t="s">
        <v>24852</v>
      </c>
      <c r="D7993" t="s">
        <v>24853</v>
      </c>
      <c r="F7993" t="s">
        <v>18</v>
      </c>
      <c r="G7993" t="s">
        <v>18</v>
      </c>
      <c r="H7993" t="s">
        <v>2442</v>
      </c>
      <c r="I7993" t="s">
        <v>2442</v>
      </c>
      <c r="J7993" t="s">
        <v>11827</v>
      </c>
      <c r="K7993" t="s">
        <v>11828</v>
      </c>
      <c r="L7993" t="s">
        <v>24854</v>
      </c>
      <c r="M7993" t="s">
        <v>24851</v>
      </c>
    </row>
    <row r="7994" spans="1:13" x14ac:dyDescent="0.25">
      <c r="A7994" t="s">
        <v>15</v>
      </c>
      <c r="L7994" t="s">
        <v>15</v>
      </c>
      <c r="M7994" t="s">
        <v>24855</v>
      </c>
    </row>
    <row r="7995" spans="1:13" x14ac:dyDescent="0.25">
      <c r="A7995" t="s">
        <v>24856</v>
      </c>
      <c r="L7995" t="s">
        <v>16791</v>
      </c>
      <c r="M7995" t="s">
        <v>24856</v>
      </c>
    </row>
    <row r="7996" spans="1:13" x14ac:dyDescent="0.25">
      <c r="A7996" t="s">
        <v>15</v>
      </c>
      <c r="B7996" t="s">
        <v>24856</v>
      </c>
      <c r="C7996" t="s">
        <v>24857</v>
      </c>
      <c r="D7996" t="s">
        <v>24853</v>
      </c>
      <c r="F7996" t="s">
        <v>18</v>
      </c>
      <c r="G7996" t="s">
        <v>18</v>
      </c>
      <c r="H7996" t="s">
        <v>244</v>
      </c>
      <c r="I7996" t="s">
        <v>244</v>
      </c>
      <c r="J7996" t="s">
        <v>1661</v>
      </c>
      <c r="K7996" t="s">
        <v>934</v>
      </c>
      <c r="L7996" t="s">
        <v>24858</v>
      </c>
      <c r="M7996" t="s">
        <v>24856</v>
      </c>
    </row>
    <row r="7997" spans="1:13" x14ac:dyDescent="0.25">
      <c r="A7997" t="s">
        <v>15</v>
      </c>
      <c r="L7997" t="s">
        <v>15</v>
      </c>
      <c r="M7997" t="s">
        <v>24859</v>
      </c>
    </row>
    <row r="7998" spans="1:13" x14ac:dyDescent="0.25">
      <c r="A7998" t="s">
        <v>24860</v>
      </c>
      <c r="L7998" t="s">
        <v>16791</v>
      </c>
      <c r="M7998" t="s">
        <v>24860</v>
      </c>
    </row>
    <row r="7999" spans="1:13" x14ac:dyDescent="0.25">
      <c r="A7999" t="s">
        <v>15</v>
      </c>
      <c r="B7999" t="s">
        <v>24860</v>
      </c>
      <c r="C7999" t="s">
        <v>24861</v>
      </c>
      <c r="D7999" t="s">
        <v>24853</v>
      </c>
      <c r="F7999" t="s">
        <v>18</v>
      </c>
      <c r="G7999" t="s">
        <v>18</v>
      </c>
      <c r="H7999" t="s">
        <v>244</v>
      </c>
      <c r="I7999" t="s">
        <v>244</v>
      </c>
      <c r="J7999" t="s">
        <v>11827</v>
      </c>
      <c r="K7999" t="s">
        <v>11828</v>
      </c>
      <c r="L7999" t="s">
        <v>24862</v>
      </c>
      <c r="M7999" t="s">
        <v>24860</v>
      </c>
    </row>
    <row r="8000" spans="1:13" x14ac:dyDescent="0.25">
      <c r="A8000" t="s">
        <v>15</v>
      </c>
      <c r="L8000" t="s">
        <v>15</v>
      </c>
      <c r="M8000" t="s">
        <v>24863</v>
      </c>
    </row>
    <row r="8001" spans="1:13" x14ac:dyDescent="0.25">
      <c r="A8001" t="s">
        <v>24864</v>
      </c>
      <c r="L8001" t="s">
        <v>16791</v>
      </c>
      <c r="M8001" t="s">
        <v>24864</v>
      </c>
    </row>
    <row r="8002" spans="1:13" x14ac:dyDescent="0.25">
      <c r="A8002" t="s">
        <v>15</v>
      </c>
      <c r="B8002" t="s">
        <v>24864</v>
      </c>
      <c r="C8002" t="s">
        <v>24865</v>
      </c>
      <c r="D8002" t="s">
        <v>24866</v>
      </c>
      <c r="F8002" t="s">
        <v>48</v>
      </c>
      <c r="G8002" t="s">
        <v>43</v>
      </c>
      <c r="H8002" t="s">
        <v>44</v>
      </c>
      <c r="I8002" t="s">
        <v>45</v>
      </c>
      <c r="J8002" t="s">
        <v>15</v>
      </c>
      <c r="K8002" t="s">
        <v>20</v>
      </c>
      <c r="L8002" t="s">
        <v>24867</v>
      </c>
      <c r="M8002" t="s">
        <v>24864</v>
      </c>
    </row>
    <row r="8003" spans="1:13" x14ac:dyDescent="0.25">
      <c r="A8003" t="s">
        <v>15</v>
      </c>
      <c r="L8003" t="s">
        <v>15</v>
      </c>
      <c r="M8003" t="s">
        <v>24868</v>
      </c>
    </row>
    <row r="8004" spans="1:13" x14ac:dyDescent="0.25">
      <c r="A8004" t="s">
        <v>24869</v>
      </c>
      <c r="L8004" t="s">
        <v>16791</v>
      </c>
      <c r="M8004" t="s">
        <v>24869</v>
      </c>
    </row>
    <row r="8005" spans="1:13" x14ac:dyDescent="0.25">
      <c r="A8005" t="s">
        <v>15</v>
      </c>
      <c r="B8005" t="s">
        <v>24869</v>
      </c>
      <c r="C8005" t="s">
        <v>24870</v>
      </c>
      <c r="D8005" t="s">
        <v>24871</v>
      </c>
      <c r="E8005" t="s">
        <v>41</v>
      </c>
      <c r="F8005" t="s">
        <v>42</v>
      </c>
      <c r="G8005" t="s">
        <v>43</v>
      </c>
      <c r="H8005" t="s">
        <v>44</v>
      </c>
      <c r="I8005" t="s">
        <v>45</v>
      </c>
      <c r="J8005" t="s">
        <v>15</v>
      </c>
      <c r="K8005" t="s">
        <v>20</v>
      </c>
      <c r="L8005" t="s">
        <v>24872</v>
      </c>
      <c r="M8005" t="s">
        <v>24869</v>
      </c>
    </row>
    <row r="8006" spans="1:13" x14ac:dyDescent="0.25">
      <c r="A8006" t="s">
        <v>15</v>
      </c>
      <c r="L8006" t="s">
        <v>15</v>
      </c>
      <c r="M8006" t="s">
        <v>24873</v>
      </c>
    </row>
    <row r="8007" spans="1:13" x14ac:dyDescent="0.25">
      <c r="A8007" t="s">
        <v>24874</v>
      </c>
      <c r="L8007" t="s">
        <v>16791</v>
      </c>
      <c r="M8007" t="s">
        <v>24874</v>
      </c>
    </row>
    <row r="8008" spans="1:13" x14ac:dyDescent="0.25">
      <c r="A8008" t="s">
        <v>15</v>
      </c>
      <c r="B8008" t="s">
        <v>24874</v>
      </c>
      <c r="C8008" t="s">
        <v>24875</v>
      </c>
      <c r="D8008" t="s">
        <v>24876</v>
      </c>
      <c r="F8008" t="s">
        <v>48</v>
      </c>
      <c r="G8008" t="s">
        <v>43</v>
      </c>
      <c r="H8008" t="s">
        <v>44</v>
      </c>
      <c r="I8008" t="s">
        <v>45</v>
      </c>
      <c r="J8008" t="s">
        <v>15</v>
      </c>
      <c r="K8008" t="s">
        <v>20</v>
      </c>
      <c r="L8008" t="s">
        <v>24877</v>
      </c>
      <c r="M8008" t="s">
        <v>24874</v>
      </c>
    </row>
    <row r="8009" spans="1:13" x14ac:dyDescent="0.25">
      <c r="A8009" t="s">
        <v>15</v>
      </c>
      <c r="L8009" t="s">
        <v>15</v>
      </c>
      <c r="M8009" t="s">
        <v>24878</v>
      </c>
    </row>
    <row r="8010" spans="1:13" x14ac:dyDescent="0.25">
      <c r="A8010" t="s">
        <v>24879</v>
      </c>
      <c r="L8010" t="s">
        <v>16791</v>
      </c>
      <c r="M8010" t="s">
        <v>24879</v>
      </c>
    </row>
    <row r="8011" spans="1:13" x14ac:dyDescent="0.25">
      <c r="A8011" t="s">
        <v>15</v>
      </c>
      <c r="B8011" t="s">
        <v>24879</v>
      </c>
      <c r="C8011" t="s">
        <v>24880</v>
      </c>
      <c r="D8011" t="s">
        <v>24881</v>
      </c>
      <c r="E8011" t="s">
        <v>41</v>
      </c>
      <c r="F8011" t="s">
        <v>42</v>
      </c>
      <c r="G8011" t="s">
        <v>43</v>
      </c>
      <c r="H8011" t="s">
        <v>44</v>
      </c>
      <c r="I8011" t="s">
        <v>45</v>
      </c>
      <c r="J8011" t="s">
        <v>15</v>
      </c>
      <c r="K8011" t="s">
        <v>15</v>
      </c>
      <c r="L8011" t="s">
        <v>24882</v>
      </c>
      <c r="M8011" t="s">
        <v>24879</v>
      </c>
    </row>
    <row r="8012" spans="1:13" x14ac:dyDescent="0.25">
      <c r="A8012" t="s">
        <v>15</v>
      </c>
      <c r="L8012" t="s">
        <v>15</v>
      </c>
      <c r="M8012" t="s">
        <v>24883</v>
      </c>
    </row>
    <row r="8013" spans="1:13" x14ac:dyDescent="0.25">
      <c r="A8013" t="s">
        <v>24884</v>
      </c>
      <c r="L8013" t="s">
        <v>16791</v>
      </c>
      <c r="M8013" t="s">
        <v>24884</v>
      </c>
    </row>
    <row r="8014" spans="1:13" x14ac:dyDescent="0.25">
      <c r="A8014" t="s">
        <v>15</v>
      </c>
      <c r="B8014" t="s">
        <v>24884</v>
      </c>
      <c r="C8014" t="s">
        <v>24885</v>
      </c>
      <c r="D8014" t="s">
        <v>24886</v>
      </c>
      <c r="E8014" t="s">
        <v>41</v>
      </c>
      <c r="F8014" t="s">
        <v>42</v>
      </c>
      <c r="G8014" t="s">
        <v>43</v>
      </c>
      <c r="H8014" t="s">
        <v>19</v>
      </c>
      <c r="I8014" t="s">
        <v>19</v>
      </c>
      <c r="J8014" t="s">
        <v>15</v>
      </c>
      <c r="K8014" t="s">
        <v>15</v>
      </c>
      <c r="L8014" t="s">
        <v>24887</v>
      </c>
      <c r="M8014" t="s">
        <v>24884</v>
      </c>
    </row>
    <row r="8015" spans="1:13" x14ac:dyDescent="0.25">
      <c r="A8015" t="s">
        <v>15</v>
      </c>
      <c r="L8015" t="s">
        <v>15</v>
      </c>
      <c r="M8015" t="s">
        <v>24888</v>
      </c>
    </row>
    <row r="8016" spans="1:13" x14ac:dyDescent="0.25">
      <c r="A8016" t="s">
        <v>24889</v>
      </c>
      <c r="L8016" t="s">
        <v>16791</v>
      </c>
      <c r="M8016" t="s">
        <v>24889</v>
      </c>
    </row>
    <row r="8017" spans="1:13" x14ac:dyDescent="0.25">
      <c r="A8017" t="s">
        <v>15</v>
      </c>
      <c r="B8017" t="s">
        <v>24889</v>
      </c>
      <c r="C8017" t="s">
        <v>24890</v>
      </c>
      <c r="D8017" t="s">
        <v>24886</v>
      </c>
      <c r="E8017" t="s">
        <v>41</v>
      </c>
      <c r="F8017" t="s">
        <v>42</v>
      </c>
      <c r="G8017" t="s">
        <v>43</v>
      </c>
      <c r="H8017" t="s">
        <v>44</v>
      </c>
      <c r="I8017" t="s">
        <v>45</v>
      </c>
      <c r="J8017" t="s">
        <v>15</v>
      </c>
      <c r="K8017" t="s">
        <v>15</v>
      </c>
      <c r="L8017" t="s">
        <v>24891</v>
      </c>
      <c r="M8017" t="s">
        <v>24889</v>
      </c>
    </row>
    <row r="8018" spans="1:13" x14ac:dyDescent="0.25">
      <c r="A8018" t="s">
        <v>15</v>
      </c>
      <c r="L8018" t="s">
        <v>15</v>
      </c>
      <c r="M8018" t="s">
        <v>24892</v>
      </c>
    </row>
    <row r="8019" spans="1:13" x14ac:dyDescent="0.25">
      <c r="A8019" t="s">
        <v>24893</v>
      </c>
      <c r="L8019" t="s">
        <v>16791</v>
      </c>
      <c r="M8019" t="s">
        <v>24893</v>
      </c>
    </row>
    <row r="8020" spans="1:13" x14ac:dyDescent="0.25">
      <c r="A8020" t="s">
        <v>15</v>
      </c>
      <c r="B8020" t="s">
        <v>24893</v>
      </c>
      <c r="C8020" t="s">
        <v>24894</v>
      </c>
      <c r="D8020" t="s">
        <v>4297</v>
      </c>
      <c r="E8020" t="s">
        <v>41</v>
      </c>
      <c r="F8020" t="s">
        <v>42</v>
      </c>
      <c r="G8020" t="s">
        <v>43</v>
      </c>
      <c r="H8020" t="s">
        <v>19</v>
      </c>
      <c r="I8020" t="s">
        <v>19</v>
      </c>
      <c r="J8020" t="s">
        <v>146</v>
      </c>
      <c r="K8020" t="s">
        <v>146</v>
      </c>
      <c r="L8020" t="s">
        <v>24895</v>
      </c>
      <c r="M8020" t="s">
        <v>24893</v>
      </c>
    </row>
    <row r="8021" spans="1:13" x14ac:dyDescent="0.25">
      <c r="A8021" t="s">
        <v>15</v>
      </c>
      <c r="L8021" t="s">
        <v>15</v>
      </c>
      <c r="M8021" t="s">
        <v>24896</v>
      </c>
    </row>
    <row r="8022" spans="1:13" x14ac:dyDescent="0.25">
      <c r="A8022" t="s">
        <v>4295</v>
      </c>
      <c r="L8022" t="s">
        <v>30</v>
      </c>
      <c r="M8022" t="s">
        <v>4295</v>
      </c>
    </row>
    <row r="8023" spans="1:13" x14ac:dyDescent="0.25">
      <c r="A8023" t="s">
        <v>15</v>
      </c>
      <c r="B8023" t="s">
        <v>4295</v>
      </c>
      <c r="C8023" t="s">
        <v>4296</v>
      </c>
      <c r="D8023" t="s">
        <v>4297</v>
      </c>
      <c r="F8023" t="s">
        <v>48</v>
      </c>
      <c r="G8023" t="s">
        <v>43</v>
      </c>
      <c r="H8023" t="s">
        <v>19</v>
      </c>
      <c r="I8023" t="s">
        <v>19</v>
      </c>
      <c r="J8023" t="s">
        <v>15</v>
      </c>
      <c r="K8023" t="s">
        <v>20</v>
      </c>
      <c r="L8023" t="s">
        <v>4298</v>
      </c>
      <c r="M8023" t="s">
        <v>4295</v>
      </c>
    </row>
    <row r="8024" spans="1:13" x14ac:dyDescent="0.25">
      <c r="A8024" t="s">
        <v>15</v>
      </c>
      <c r="B8024" t="s">
        <v>4295</v>
      </c>
      <c r="C8024" t="s">
        <v>4299</v>
      </c>
      <c r="D8024" t="s">
        <v>4297</v>
      </c>
      <c r="E8024" t="s">
        <v>41</v>
      </c>
      <c r="F8024" t="s">
        <v>42</v>
      </c>
      <c r="G8024" t="s">
        <v>43</v>
      </c>
      <c r="H8024" t="s">
        <v>19</v>
      </c>
      <c r="I8024" t="s">
        <v>19</v>
      </c>
      <c r="J8024" t="s">
        <v>15</v>
      </c>
      <c r="K8024" t="s">
        <v>20</v>
      </c>
      <c r="L8024" t="s">
        <v>4300</v>
      </c>
      <c r="M8024" t="s">
        <v>4295</v>
      </c>
    </row>
    <row r="8025" spans="1:13" x14ac:dyDescent="0.25">
      <c r="A8025" t="s">
        <v>15</v>
      </c>
      <c r="L8025" t="s">
        <v>15</v>
      </c>
      <c r="M8025" t="s">
        <v>4301</v>
      </c>
    </row>
    <row r="8026" spans="1:13" x14ac:dyDescent="0.25">
      <c r="A8026" t="s">
        <v>24897</v>
      </c>
      <c r="L8026" t="s">
        <v>16791</v>
      </c>
      <c r="M8026" t="s">
        <v>24897</v>
      </c>
    </row>
    <row r="8027" spans="1:13" x14ac:dyDescent="0.25">
      <c r="A8027" t="s">
        <v>15</v>
      </c>
      <c r="B8027" t="s">
        <v>24897</v>
      </c>
      <c r="C8027" t="s">
        <v>24898</v>
      </c>
      <c r="D8027" t="s">
        <v>4297</v>
      </c>
      <c r="E8027" t="s">
        <v>41</v>
      </c>
      <c r="F8027" t="s">
        <v>42</v>
      </c>
      <c r="G8027" t="s">
        <v>43</v>
      </c>
      <c r="H8027" t="s">
        <v>44</v>
      </c>
      <c r="I8027" t="s">
        <v>45</v>
      </c>
      <c r="J8027" t="s">
        <v>146</v>
      </c>
      <c r="K8027" t="s">
        <v>146</v>
      </c>
      <c r="L8027" t="s">
        <v>24899</v>
      </c>
      <c r="M8027" t="s">
        <v>24897</v>
      </c>
    </row>
    <row r="8028" spans="1:13" x14ac:dyDescent="0.25">
      <c r="A8028" t="s">
        <v>15</v>
      </c>
      <c r="L8028" t="s">
        <v>15</v>
      </c>
      <c r="M8028" t="s">
        <v>24900</v>
      </c>
    </row>
    <row r="8029" spans="1:13" x14ac:dyDescent="0.25">
      <c r="A8029" t="s">
        <v>4302</v>
      </c>
      <c r="L8029" t="s">
        <v>30</v>
      </c>
      <c r="M8029" t="s">
        <v>4302</v>
      </c>
    </row>
    <row r="8030" spans="1:13" x14ac:dyDescent="0.25">
      <c r="A8030" t="s">
        <v>15</v>
      </c>
      <c r="B8030" t="s">
        <v>4302</v>
      </c>
      <c r="C8030" t="s">
        <v>4303</v>
      </c>
      <c r="D8030" t="s">
        <v>4297</v>
      </c>
      <c r="F8030" t="s">
        <v>48</v>
      </c>
      <c r="G8030" t="s">
        <v>43</v>
      </c>
      <c r="H8030" t="s">
        <v>44</v>
      </c>
      <c r="I8030" t="s">
        <v>45</v>
      </c>
      <c r="J8030" t="s">
        <v>15</v>
      </c>
      <c r="K8030" t="s">
        <v>20</v>
      </c>
      <c r="L8030" t="s">
        <v>4304</v>
      </c>
      <c r="M8030" t="s">
        <v>4302</v>
      </c>
    </row>
    <row r="8031" spans="1:13" x14ac:dyDescent="0.25">
      <c r="A8031" t="s">
        <v>15</v>
      </c>
      <c r="B8031" t="s">
        <v>4302</v>
      </c>
      <c r="C8031" t="s">
        <v>4305</v>
      </c>
      <c r="D8031" t="s">
        <v>4297</v>
      </c>
      <c r="E8031" t="s">
        <v>41</v>
      </c>
      <c r="F8031" t="s">
        <v>42</v>
      </c>
      <c r="G8031" t="s">
        <v>43</v>
      </c>
      <c r="H8031" t="s">
        <v>44</v>
      </c>
      <c r="I8031" t="s">
        <v>45</v>
      </c>
      <c r="J8031" t="s">
        <v>15</v>
      </c>
      <c r="K8031" t="s">
        <v>20</v>
      </c>
      <c r="L8031" t="s">
        <v>4306</v>
      </c>
      <c r="M8031" t="s">
        <v>4302</v>
      </c>
    </row>
    <row r="8032" spans="1:13" x14ac:dyDescent="0.25">
      <c r="A8032" t="s">
        <v>15</v>
      </c>
      <c r="L8032" t="s">
        <v>15</v>
      </c>
      <c r="M8032" t="s">
        <v>4307</v>
      </c>
    </row>
    <row r="8033" spans="1:13" x14ac:dyDescent="0.25">
      <c r="A8033" t="s">
        <v>24901</v>
      </c>
      <c r="L8033" t="s">
        <v>16791</v>
      </c>
      <c r="M8033" t="s">
        <v>24901</v>
      </c>
    </row>
    <row r="8034" spans="1:13" x14ac:dyDescent="0.25">
      <c r="A8034" t="s">
        <v>15</v>
      </c>
      <c r="B8034" t="s">
        <v>24901</v>
      </c>
      <c r="C8034" t="s">
        <v>24902</v>
      </c>
      <c r="D8034" t="s">
        <v>24903</v>
      </c>
      <c r="F8034" t="s">
        <v>48</v>
      </c>
      <c r="G8034" t="s">
        <v>43</v>
      </c>
      <c r="H8034" t="s">
        <v>44</v>
      </c>
      <c r="I8034" t="s">
        <v>45</v>
      </c>
      <c r="J8034" t="s">
        <v>15</v>
      </c>
      <c r="K8034" t="s">
        <v>20</v>
      </c>
      <c r="L8034" t="s">
        <v>24904</v>
      </c>
      <c r="M8034" t="s">
        <v>24901</v>
      </c>
    </row>
    <row r="8035" spans="1:13" x14ac:dyDescent="0.25">
      <c r="A8035" t="s">
        <v>15</v>
      </c>
      <c r="L8035" t="s">
        <v>15</v>
      </c>
      <c r="M8035" t="s">
        <v>24905</v>
      </c>
    </row>
    <row r="8036" spans="1:13" x14ac:dyDescent="0.25">
      <c r="A8036" t="s">
        <v>24906</v>
      </c>
      <c r="L8036" t="s">
        <v>16791</v>
      </c>
      <c r="M8036" t="s">
        <v>24906</v>
      </c>
    </row>
    <row r="8037" spans="1:13" x14ac:dyDescent="0.25">
      <c r="A8037" t="s">
        <v>15</v>
      </c>
      <c r="B8037" t="s">
        <v>24906</v>
      </c>
      <c r="C8037" t="s">
        <v>24907</v>
      </c>
      <c r="D8037" t="s">
        <v>24908</v>
      </c>
      <c r="E8037" t="s">
        <v>41</v>
      </c>
      <c r="F8037" t="s">
        <v>42</v>
      </c>
      <c r="G8037" t="s">
        <v>43</v>
      </c>
      <c r="H8037" t="s">
        <v>44</v>
      </c>
      <c r="I8037" t="s">
        <v>45</v>
      </c>
      <c r="J8037" t="s">
        <v>15</v>
      </c>
      <c r="K8037" t="s">
        <v>15</v>
      </c>
      <c r="L8037" t="s">
        <v>24909</v>
      </c>
      <c r="M8037" t="s">
        <v>24906</v>
      </c>
    </row>
    <row r="8038" spans="1:13" x14ac:dyDescent="0.25">
      <c r="A8038" t="s">
        <v>15</v>
      </c>
      <c r="L8038" t="s">
        <v>15</v>
      </c>
      <c r="M8038" t="s">
        <v>24910</v>
      </c>
    </row>
    <row r="8039" spans="1:13" x14ac:dyDescent="0.25">
      <c r="A8039" t="s">
        <v>24911</v>
      </c>
      <c r="L8039" t="s">
        <v>16791</v>
      </c>
      <c r="M8039" t="s">
        <v>24911</v>
      </c>
    </row>
    <row r="8040" spans="1:13" x14ac:dyDescent="0.25">
      <c r="A8040" t="s">
        <v>15</v>
      </c>
      <c r="B8040" t="s">
        <v>24911</v>
      </c>
      <c r="C8040" t="s">
        <v>24912</v>
      </c>
      <c r="D8040" t="s">
        <v>24908</v>
      </c>
      <c r="E8040" t="s">
        <v>41</v>
      </c>
      <c r="F8040" t="s">
        <v>42</v>
      </c>
      <c r="G8040" t="s">
        <v>43</v>
      </c>
      <c r="H8040" t="s">
        <v>44</v>
      </c>
      <c r="I8040" t="s">
        <v>45</v>
      </c>
      <c r="J8040" t="s">
        <v>146</v>
      </c>
      <c r="K8040" t="s">
        <v>146</v>
      </c>
      <c r="L8040" t="s">
        <v>24913</v>
      </c>
      <c r="M8040" t="s">
        <v>24911</v>
      </c>
    </row>
    <row r="8041" spans="1:13" x14ac:dyDescent="0.25">
      <c r="A8041" t="s">
        <v>15</v>
      </c>
      <c r="L8041" t="s">
        <v>15</v>
      </c>
      <c r="M8041" t="s">
        <v>24914</v>
      </c>
    </row>
    <row r="8042" spans="1:13" x14ac:dyDescent="0.25">
      <c r="A8042" t="s">
        <v>24915</v>
      </c>
      <c r="L8042" t="s">
        <v>16791</v>
      </c>
      <c r="M8042" t="s">
        <v>24915</v>
      </c>
    </row>
    <row r="8043" spans="1:13" x14ac:dyDescent="0.25">
      <c r="A8043" t="s">
        <v>15</v>
      </c>
      <c r="B8043" t="s">
        <v>24915</v>
      </c>
      <c r="C8043" t="s">
        <v>24916</v>
      </c>
      <c r="D8043" t="s">
        <v>24917</v>
      </c>
      <c r="E8043" t="s">
        <v>41</v>
      </c>
      <c r="F8043" t="s">
        <v>42</v>
      </c>
      <c r="G8043" t="s">
        <v>43</v>
      </c>
      <c r="H8043" t="s">
        <v>44</v>
      </c>
      <c r="I8043" t="s">
        <v>45</v>
      </c>
      <c r="J8043" t="s">
        <v>15</v>
      </c>
      <c r="K8043" t="s">
        <v>15</v>
      </c>
      <c r="L8043" t="s">
        <v>24918</v>
      </c>
      <c r="M8043" t="s">
        <v>24915</v>
      </c>
    </row>
    <row r="8044" spans="1:13" x14ac:dyDescent="0.25">
      <c r="A8044" t="s">
        <v>15</v>
      </c>
      <c r="L8044" t="s">
        <v>15</v>
      </c>
      <c r="M8044" t="s">
        <v>24919</v>
      </c>
    </row>
    <row r="8045" spans="1:13" x14ac:dyDescent="0.25">
      <c r="A8045" t="s">
        <v>24920</v>
      </c>
      <c r="L8045" t="s">
        <v>16791</v>
      </c>
      <c r="M8045" t="s">
        <v>24920</v>
      </c>
    </row>
    <row r="8046" spans="1:13" x14ac:dyDescent="0.25">
      <c r="A8046" t="s">
        <v>15</v>
      </c>
      <c r="B8046" t="s">
        <v>24920</v>
      </c>
      <c r="C8046" t="s">
        <v>24921</v>
      </c>
      <c r="D8046" t="s">
        <v>24917</v>
      </c>
      <c r="E8046" t="s">
        <v>41</v>
      </c>
      <c r="F8046" t="s">
        <v>42</v>
      </c>
      <c r="G8046" t="s">
        <v>43</v>
      </c>
      <c r="H8046" t="s">
        <v>44</v>
      </c>
      <c r="I8046" t="s">
        <v>45</v>
      </c>
      <c r="J8046" t="s">
        <v>146</v>
      </c>
      <c r="K8046" t="s">
        <v>146</v>
      </c>
      <c r="L8046" t="s">
        <v>24922</v>
      </c>
      <c r="M8046" t="s">
        <v>24920</v>
      </c>
    </row>
    <row r="8047" spans="1:13" x14ac:dyDescent="0.25">
      <c r="A8047" t="s">
        <v>15</v>
      </c>
      <c r="L8047" t="s">
        <v>15</v>
      </c>
      <c r="M8047" t="s">
        <v>24923</v>
      </c>
    </row>
    <row r="8048" spans="1:13" x14ac:dyDescent="0.25">
      <c r="A8048" t="s">
        <v>24924</v>
      </c>
      <c r="L8048" t="s">
        <v>16791</v>
      </c>
      <c r="M8048" t="s">
        <v>24924</v>
      </c>
    </row>
    <row r="8049" spans="1:13" x14ac:dyDescent="0.25">
      <c r="A8049" t="s">
        <v>15</v>
      </c>
      <c r="B8049" t="s">
        <v>24924</v>
      </c>
      <c r="C8049" t="s">
        <v>24925</v>
      </c>
      <c r="D8049" t="s">
        <v>4310</v>
      </c>
      <c r="E8049" t="s">
        <v>41</v>
      </c>
      <c r="F8049" t="s">
        <v>42</v>
      </c>
      <c r="G8049" t="s">
        <v>43</v>
      </c>
      <c r="H8049" t="s">
        <v>130</v>
      </c>
      <c r="I8049" t="s">
        <v>131</v>
      </c>
      <c r="J8049" t="s">
        <v>146</v>
      </c>
      <c r="K8049" t="s">
        <v>146</v>
      </c>
      <c r="L8049" t="s">
        <v>24926</v>
      </c>
      <c r="M8049" t="s">
        <v>24924</v>
      </c>
    </row>
    <row r="8050" spans="1:13" x14ac:dyDescent="0.25">
      <c r="A8050" t="s">
        <v>15</v>
      </c>
      <c r="L8050" t="s">
        <v>15</v>
      </c>
      <c r="M8050" t="s">
        <v>24927</v>
      </c>
    </row>
    <row r="8051" spans="1:13" x14ac:dyDescent="0.25">
      <c r="A8051" t="s">
        <v>4308</v>
      </c>
      <c r="L8051" t="s">
        <v>30</v>
      </c>
      <c r="M8051" t="s">
        <v>4308</v>
      </c>
    </row>
    <row r="8052" spans="1:13" x14ac:dyDescent="0.25">
      <c r="A8052" t="s">
        <v>15</v>
      </c>
      <c r="B8052" t="s">
        <v>4308</v>
      </c>
      <c r="C8052" t="s">
        <v>4309</v>
      </c>
      <c r="D8052" t="s">
        <v>4310</v>
      </c>
      <c r="F8052" t="s">
        <v>48</v>
      </c>
      <c r="G8052" t="s">
        <v>43</v>
      </c>
      <c r="H8052" t="s">
        <v>130</v>
      </c>
      <c r="I8052" t="s">
        <v>131</v>
      </c>
      <c r="J8052" t="s">
        <v>15</v>
      </c>
      <c r="K8052" t="s">
        <v>20</v>
      </c>
      <c r="L8052" t="s">
        <v>4311</v>
      </c>
      <c r="M8052" t="s">
        <v>4308</v>
      </c>
    </row>
    <row r="8053" spans="1:13" x14ac:dyDescent="0.25">
      <c r="A8053" t="s">
        <v>15</v>
      </c>
      <c r="B8053" t="s">
        <v>4308</v>
      </c>
      <c r="C8053" t="s">
        <v>4312</v>
      </c>
      <c r="D8053" t="s">
        <v>4310</v>
      </c>
      <c r="E8053" t="s">
        <v>41</v>
      </c>
      <c r="F8053" t="s">
        <v>42</v>
      </c>
      <c r="G8053" t="s">
        <v>43</v>
      </c>
      <c r="H8053" t="s">
        <v>130</v>
      </c>
      <c r="I8053" t="s">
        <v>131</v>
      </c>
      <c r="J8053" t="s">
        <v>15</v>
      </c>
      <c r="K8053" t="s">
        <v>20</v>
      </c>
      <c r="L8053" t="s">
        <v>4313</v>
      </c>
      <c r="M8053" t="s">
        <v>4308</v>
      </c>
    </row>
    <row r="8054" spans="1:13" x14ac:dyDescent="0.25">
      <c r="A8054" t="s">
        <v>15</v>
      </c>
      <c r="L8054" t="s">
        <v>15</v>
      </c>
      <c r="M8054" t="s">
        <v>4314</v>
      </c>
    </row>
    <row r="8055" spans="1:13" x14ac:dyDescent="0.25">
      <c r="A8055" t="s">
        <v>24928</v>
      </c>
      <c r="L8055" t="s">
        <v>16791</v>
      </c>
      <c r="M8055" t="s">
        <v>24928</v>
      </c>
    </row>
    <row r="8056" spans="1:13" x14ac:dyDescent="0.25">
      <c r="A8056" t="s">
        <v>15</v>
      </c>
      <c r="B8056" t="s">
        <v>24928</v>
      </c>
      <c r="C8056" t="s">
        <v>24929</v>
      </c>
      <c r="D8056" t="s">
        <v>4310</v>
      </c>
      <c r="E8056" t="s">
        <v>41</v>
      </c>
      <c r="F8056" t="s">
        <v>42</v>
      </c>
      <c r="G8056" t="s">
        <v>43</v>
      </c>
      <c r="H8056" t="s">
        <v>19</v>
      </c>
      <c r="I8056" t="s">
        <v>19</v>
      </c>
      <c r="J8056" t="s">
        <v>146</v>
      </c>
      <c r="K8056" t="s">
        <v>146</v>
      </c>
      <c r="L8056" t="s">
        <v>24930</v>
      </c>
      <c r="M8056" t="s">
        <v>24928</v>
      </c>
    </row>
    <row r="8057" spans="1:13" x14ac:dyDescent="0.25">
      <c r="A8057" t="s">
        <v>15</v>
      </c>
      <c r="L8057" t="s">
        <v>15</v>
      </c>
      <c r="M8057" t="s">
        <v>24931</v>
      </c>
    </row>
    <row r="8058" spans="1:13" x14ac:dyDescent="0.25">
      <c r="A8058" t="s">
        <v>4315</v>
      </c>
      <c r="L8058" t="s">
        <v>30</v>
      </c>
      <c r="M8058" t="s">
        <v>4315</v>
      </c>
    </row>
    <row r="8059" spans="1:13" x14ac:dyDescent="0.25">
      <c r="A8059" t="s">
        <v>15</v>
      </c>
      <c r="B8059" t="s">
        <v>4315</v>
      </c>
      <c r="C8059" t="s">
        <v>4316</v>
      </c>
      <c r="D8059" t="s">
        <v>4310</v>
      </c>
      <c r="F8059" t="s">
        <v>48</v>
      </c>
      <c r="G8059" t="s">
        <v>43</v>
      </c>
      <c r="H8059" t="s">
        <v>19</v>
      </c>
      <c r="I8059" t="s">
        <v>19</v>
      </c>
      <c r="J8059" t="s">
        <v>15</v>
      </c>
      <c r="K8059" t="s">
        <v>20</v>
      </c>
      <c r="L8059" t="s">
        <v>4317</v>
      </c>
      <c r="M8059" t="s">
        <v>4315</v>
      </c>
    </row>
    <row r="8060" spans="1:13" x14ac:dyDescent="0.25">
      <c r="A8060" t="s">
        <v>15</v>
      </c>
      <c r="B8060" t="s">
        <v>4315</v>
      </c>
      <c r="C8060" t="s">
        <v>4318</v>
      </c>
      <c r="D8060" t="s">
        <v>4310</v>
      </c>
      <c r="E8060" t="s">
        <v>41</v>
      </c>
      <c r="F8060" t="s">
        <v>42</v>
      </c>
      <c r="G8060" t="s">
        <v>43</v>
      </c>
      <c r="H8060" t="s">
        <v>19</v>
      </c>
      <c r="I8060" t="s">
        <v>19</v>
      </c>
      <c r="J8060" t="s">
        <v>15</v>
      </c>
      <c r="K8060" t="s">
        <v>20</v>
      </c>
      <c r="L8060" t="s">
        <v>4319</v>
      </c>
      <c r="M8060" t="s">
        <v>4315</v>
      </c>
    </row>
    <row r="8061" spans="1:13" x14ac:dyDescent="0.25">
      <c r="A8061" t="s">
        <v>15</v>
      </c>
      <c r="L8061" t="s">
        <v>15</v>
      </c>
      <c r="M8061" t="s">
        <v>4320</v>
      </c>
    </row>
    <row r="8062" spans="1:13" x14ac:dyDescent="0.25">
      <c r="A8062" t="s">
        <v>24932</v>
      </c>
      <c r="L8062" t="s">
        <v>16791</v>
      </c>
      <c r="M8062" t="s">
        <v>24932</v>
      </c>
    </row>
    <row r="8063" spans="1:13" x14ac:dyDescent="0.25">
      <c r="A8063" t="s">
        <v>15</v>
      </c>
      <c r="B8063" t="s">
        <v>24932</v>
      </c>
      <c r="C8063" t="s">
        <v>24933</v>
      </c>
      <c r="D8063" t="s">
        <v>4310</v>
      </c>
      <c r="E8063" t="s">
        <v>41</v>
      </c>
      <c r="F8063" t="s">
        <v>42</v>
      </c>
      <c r="G8063" t="s">
        <v>43</v>
      </c>
      <c r="H8063" t="s">
        <v>44</v>
      </c>
      <c r="I8063" t="s">
        <v>45</v>
      </c>
      <c r="J8063" t="s">
        <v>146</v>
      </c>
      <c r="K8063" t="s">
        <v>146</v>
      </c>
      <c r="L8063" t="s">
        <v>24934</v>
      </c>
      <c r="M8063" t="s">
        <v>24932</v>
      </c>
    </row>
    <row r="8064" spans="1:13" x14ac:dyDescent="0.25">
      <c r="A8064" t="s">
        <v>15</v>
      </c>
      <c r="L8064" t="s">
        <v>15</v>
      </c>
      <c r="M8064" t="s">
        <v>24935</v>
      </c>
    </row>
    <row r="8065" spans="1:13" x14ac:dyDescent="0.25">
      <c r="A8065" t="s">
        <v>4321</v>
      </c>
      <c r="L8065" t="s">
        <v>14</v>
      </c>
      <c r="M8065" t="s">
        <v>4321</v>
      </c>
    </row>
    <row r="8066" spans="1:13" x14ac:dyDescent="0.25">
      <c r="A8066" t="s">
        <v>15</v>
      </c>
      <c r="B8066" t="s">
        <v>4321</v>
      </c>
      <c r="C8066" t="s">
        <v>4322</v>
      </c>
      <c r="D8066" t="s">
        <v>4310</v>
      </c>
      <c r="F8066" t="s">
        <v>48</v>
      </c>
      <c r="G8066" t="s">
        <v>43</v>
      </c>
      <c r="H8066" t="s">
        <v>44</v>
      </c>
      <c r="I8066" t="s">
        <v>45</v>
      </c>
      <c r="J8066" t="s">
        <v>15</v>
      </c>
      <c r="K8066" t="s">
        <v>20</v>
      </c>
      <c r="L8066" t="s">
        <v>4323</v>
      </c>
      <c r="M8066" t="s">
        <v>4321</v>
      </c>
    </row>
    <row r="8067" spans="1:13" x14ac:dyDescent="0.25">
      <c r="A8067" t="s">
        <v>15</v>
      </c>
      <c r="B8067" t="s">
        <v>4321</v>
      </c>
      <c r="C8067" t="s">
        <v>4324</v>
      </c>
      <c r="D8067" t="s">
        <v>4310</v>
      </c>
      <c r="F8067" t="s">
        <v>48</v>
      </c>
      <c r="G8067" t="s">
        <v>43</v>
      </c>
      <c r="H8067" t="s">
        <v>256</v>
      </c>
      <c r="I8067" t="s">
        <v>45</v>
      </c>
      <c r="J8067" t="s">
        <v>15</v>
      </c>
      <c r="K8067" t="s">
        <v>20</v>
      </c>
      <c r="L8067" t="s">
        <v>4325</v>
      </c>
      <c r="M8067" t="s">
        <v>4321</v>
      </c>
    </row>
    <row r="8068" spans="1:13" x14ac:dyDescent="0.25">
      <c r="A8068" t="s">
        <v>15</v>
      </c>
      <c r="B8068" t="s">
        <v>4321</v>
      </c>
      <c r="C8068" t="s">
        <v>4326</v>
      </c>
      <c r="D8068" t="s">
        <v>4310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15</v>
      </c>
      <c r="K8068" t="s">
        <v>20</v>
      </c>
      <c r="L8068" t="s">
        <v>4327</v>
      </c>
      <c r="M8068" t="s">
        <v>4321</v>
      </c>
    </row>
    <row r="8069" spans="1:13" x14ac:dyDescent="0.25">
      <c r="A8069" t="s">
        <v>15</v>
      </c>
      <c r="L8069" t="s">
        <v>15</v>
      </c>
      <c r="M8069" t="s">
        <v>4328</v>
      </c>
    </row>
    <row r="8070" spans="1:13" x14ac:dyDescent="0.25">
      <c r="A8070" t="s">
        <v>24936</v>
      </c>
      <c r="L8070" t="s">
        <v>16791</v>
      </c>
      <c r="M8070" t="s">
        <v>24936</v>
      </c>
    </row>
    <row r="8071" spans="1:13" x14ac:dyDescent="0.25">
      <c r="A8071" t="s">
        <v>15</v>
      </c>
      <c r="B8071" t="s">
        <v>24936</v>
      </c>
      <c r="C8071" t="s">
        <v>24937</v>
      </c>
      <c r="D8071" t="s">
        <v>4310</v>
      </c>
      <c r="F8071" t="s">
        <v>18</v>
      </c>
      <c r="G8071" t="s">
        <v>18</v>
      </c>
      <c r="H8071" t="s">
        <v>44</v>
      </c>
      <c r="I8071" t="s">
        <v>45</v>
      </c>
      <c r="J8071" t="s">
        <v>15</v>
      </c>
      <c r="K8071" t="s">
        <v>20</v>
      </c>
      <c r="L8071" t="s">
        <v>24938</v>
      </c>
      <c r="M8071" t="s">
        <v>24936</v>
      </c>
    </row>
    <row r="8072" spans="1:13" x14ac:dyDescent="0.25">
      <c r="A8072" t="s">
        <v>15</v>
      </c>
      <c r="L8072" t="s">
        <v>15</v>
      </c>
      <c r="M8072" t="s">
        <v>24939</v>
      </c>
    </row>
    <row r="8073" spans="1:13" x14ac:dyDescent="0.25">
      <c r="A8073" t="s">
        <v>24940</v>
      </c>
      <c r="L8073" t="s">
        <v>16791</v>
      </c>
      <c r="M8073" t="s">
        <v>24940</v>
      </c>
    </row>
    <row r="8074" spans="1:13" x14ac:dyDescent="0.25">
      <c r="A8074" t="s">
        <v>15</v>
      </c>
      <c r="B8074" t="s">
        <v>24940</v>
      </c>
      <c r="C8074" t="s">
        <v>24941</v>
      </c>
      <c r="D8074" t="s">
        <v>24942</v>
      </c>
      <c r="E8074" t="s">
        <v>41</v>
      </c>
      <c r="F8074" t="s">
        <v>42</v>
      </c>
      <c r="G8074" t="s">
        <v>43</v>
      </c>
      <c r="H8074" t="s">
        <v>44</v>
      </c>
      <c r="I8074" t="s">
        <v>45</v>
      </c>
      <c r="J8074" t="s">
        <v>23</v>
      </c>
      <c r="K8074" t="s">
        <v>20</v>
      </c>
      <c r="L8074" t="s">
        <v>24943</v>
      </c>
      <c r="M8074" t="s">
        <v>24940</v>
      </c>
    </row>
    <row r="8075" spans="1:13" x14ac:dyDescent="0.25">
      <c r="A8075" t="s">
        <v>15</v>
      </c>
      <c r="L8075" t="s">
        <v>15</v>
      </c>
      <c r="M8075" t="s">
        <v>24944</v>
      </c>
    </row>
    <row r="8076" spans="1:13" x14ac:dyDescent="0.25">
      <c r="A8076" t="s">
        <v>24945</v>
      </c>
      <c r="L8076" t="s">
        <v>16791</v>
      </c>
      <c r="M8076" t="s">
        <v>24945</v>
      </c>
    </row>
    <row r="8077" spans="1:13" x14ac:dyDescent="0.25">
      <c r="A8077" t="s">
        <v>15</v>
      </c>
      <c r="B8077" t="s">
        <v>24945</v>
      </c>
      <c r="C8077" t="s">
        <v>24946</v>
      </c>
      <c r="D8077" t="s">
        <v>24947</v>
      </c>
      <c r="E8077" t="s">
        <v>41</v>
      </c>
      <c r="F8077" t="s">
        <v>42</v>
      </c>
      <c r="G8077" t="s">
        <v>43</v>
      </c>
      <c r="H8077" t="s">
        <v>44</v>
      </c>
      <c r="I8077" t="s">
        <v>45</v>
      </c>
      <c r="J8077" t="s">
        <v>23</v>
      </c>
      <c r="K8077" t="s">
        <v>20</v>
      </c>
      <c r="L8077" t="s">
        <v>24948</v>
      </c>
      <c r="M8077" t="s">
        <v>24945</v>
      </c>
    </row>
    <row r="8078" spans="1:13" x14ac:dyDescent="0.25">
      <c r="A8078" t="s">
        <v>15</v>
      </c>
      <c r="L8078" t="s">
        <v>15</v>
      </c>
      <c r="M8078" t="s">
        <v>24949</v>
      </c>
    </row>
    <row r="8079" spans="1:13" x14ac:dyDescent="0.25">
      <c r="A8079" t="s">
        <v>24950</v>
      </c>
      <c r="L8079" t="s">
        <v>16791</v>
      </c>
      <c r="M8079" t="s">
        <v>24950</v>
      </c>
    </row>
    <row r="8080" spans="1:13" x14ac:dyDescent="0.25">
      <c r="A8080" t="s">
        <v>15</v>
      </c>
      <c r="B8080" t="s">
        <v>24950</v>
      </c>
      <c r="C8080" t="s">
        <v>24951</v>
      </c>
      <c r="D8080" t="s">
        <v>24952</v>
      </c>
      <c r="E8080" t="s">
        <v>41</v>
      </c>
      <c r="F8080" t="s">
        <v>42</v>
      </c>
      <c r="G8080" t="s">
        <v>43</v>
      </c>
      <c r="H8080" t="s">
        <v>44</v>
      </c>
      <c r="I8080" t="s">
        <v>45</v>
      </c>
      <c r="J8080" t="s">
        <v>15</v>
      </c>
      <c r="K8080" t="s">
        <v>15</v>
      </c>
      <c r="L8080" t="s">
        <v>24953</v>
      </c>
      <c r="M8080" t="s">
        <v>24950</v>
      </c>
    </row>
    <row r="8081" spans="1:13" x14ac:dyDescent="0.25">
      <c r="A8081" t="s">
        <v>15</v>
      </c>
      <c r="L8081" t="s">
        <v>15</v>
      </c>
      <c r="M8081" t="s">
        <v>24954</v>
      </c>
    </row>
    <row r="8082" spans="1:13" x14ac:dyDescent="0.25">
      <c r="A8082" t="s">
        <v>24955</v>
      </c>
      <c r="L8082" t="s">
        <v>16791</v>
      </c>
      <c r="M8082" t="s">
        <v>24955</v>
      </c>
    </row>
    <row r="8083" spans="1:13" x14ac:dyDescent="0.25">
      <c r="A8083" t="s">
        <v>15</v>
      </c>
      <c r="B8083" t="s">
        <v>24955</v>
      </c>
      <c r="C8083" t="s">
        <v>24956</v>
      </c>
      <c r="D8083" t="s">
        <v>24952</v>
      </c>
      <c r="E8083" t="s">
        <v>41</v>
      </c>
      <c r="F8083" t="s">
        <v>42</v>
      </c>
      <c r="G8083" t="s">
        <v>43</v>
      </c>
      <c r="H8083" t="s">
        <v>44</v>
      </c>
      <c r="I8083" t="s">
        <v>45</v>
      </c>
      <c r="J8083" t="s">
        <v>146</v>
      </c>
      <c r="K8083" t="s">
        <v>146</v>
      </c>
      <c r="L8083" t="s">
        <v>24957</v>
      </c>
      <c r="M8083" t="s">
        <v>24955</v>
      </c>
    </row>
    <row r="8084" spans="1:13" x14ac:dyDescent="0.25">
      <c r="A8084" t="s">
        <v>15</v>
      </c>
      <c r="L8084" t="s">
        <v>15</v>
      </c>
      <c r="M8084" t="s">
        <v>24958</v>
      </c>
    </row>
    <row r="8085" spans="1:13" x14ac:dyDescent="0.25">
      <c r="A8085" t="s">
        <v>24959</v>
      </c>
      <c r="L8085" t="s">
        <v>16791</v>
      </c>
      <c r="M8085" t="s">
        <v>24959</v>
      </c>
    </row>
    <row r="8086" spans="1:13" x14ac:dyDescent="0.25">
      <c r="A8086" t="s">
        <v>15</v>
      </c>
      <c r="B8086" t="s">
        <v>24959</v>
      </c>
      <c r="C8086" t="s">
        <v>24960</v>
      </c>
      <c r="D8086" t="s">
        <v>24961</v>
      </c>
      <c r="E8086" t="s">
        <v>41</v>
      </c>
      <c r="F8086" t="s">
        <v>42</v>
      </c>
      <c r="G8086" t="s">
        <v>43</v>
      </c>
      <c r="H8086" t="s">
        <v>44</v>
      </c>
      <c r="I8086" t="s">
        <v>45</v>
      </c>
      <c r="J8086" t="s">
        <v>15</v>
      </c>
      <c r="K8086" t="s">
        <v>15</v>
      </c>
      <c r="L8086" t="s">
        <v>24962</v>
      </c>
      <c r="M8086" t="s">
        <v>24959</v>
      </c>
    </row>
    <row r="8087" spans="1:13" x14ac:dyDescent="0.25">
      <c r="A8087" t="s">
        <v>15</v>
      </c>
      <c r="L8087" t="s">
        <v>15</v>
      </c>
      <c r="M8087" t="s">
        <v>24963</v>
      </c>
    </row>
    <row r="8088" spans="1:13" x14ac:dyDescent="0.25">
      <c r="A8088" t="s">
        <v>24964</v>
      </c>
      <c r="L8088" t="s">
        <v>16791</v>
      </c>
      <c r="M8088" t="s">
        <v>24964</v>
      </c>
    </row>
    <row r="8089" spans="1:13" x14ac:dyDescent="0.25">
      <c r="A8089" t="s">
        <v>15</v>
      </c>
      <c r="B8089" t="s">
        <v>24964</v>
      </c>
      <c r="C8089" t="s">
        <v>24965</v>
      </c>
      <c r="D8089" t="s">
        <v>24961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146</v>
      </c>
      <c r="K8089" t="s">
        <v>146</v>
      </c>
      <c r="L8089" t="s">
        <v>24966</v>
      </c>
      <c r="M8089" t="s">
        <v>24964</v>
      </c>
    </row>
    <row r="8090" spans="1:13" x14ac:dyDescent="0.25">
      <c r="A8090" t="s">
        <v>15</v>
      </c>
      <c r="L8090" t="s">
        <v>15</v>
      </c>
      <c r="M8090" t="s">
        <v>24967</v>
      </c>
    </row>
    <row r="8091" spans="1:13" x14ac:dyDescent="0.25">
      <c r="A8091" t="s">
        <v>24968</v>
      </c>
      <c r="L8091" t="s">
        <v>16791</v>
      </c>
      <c r="M8091" t="s">
        <v>24968</v>
      </c>
    </row>
    <row r="8092" spans="1:13" x14ac:dyDescent="0.25">
      <c r="A8092" t="s">
        <v>15</v>
      </c>
      <c r="B8092" t="s">
        <v>24968</v>
      </c>
      <c r="C8092" t="s">
        <v>24969</v>
      </c>
      <c r="D8092" t="s">
        <v>4331</v>
      </c>
      <c r="E8092" t="s">
        <v>41</v>
      </c>
      <c r="F8092" t="s">
        <v>42</v>
      </c>
      <c r="G8092" t="s">
        <v>43</v>
      </c>
      <c r="H8092" t="s">
        <v>130</v>
      </c>
      <c r="I8092" t="s">
        <v>131</v>
      </c>
      <c r="J8092" t="s">
        <v>146</v>
      </c>
      <c r="K8092" t="s">
        <v>146</v>
      </c>
      <c r="L8092" t="s">
        <v>24970</v>
      </c>
      <c r="M8092" t="s">
        <v>24968</v>
      </c>
    </row>
    <row r="8093" spans="1:13" x14ac:dyDescent="0.25">
      <c r="A8093" t="s">
        <v>15</v>
      </c>
      <c r="L8093" t="s">
        <v>15</v>
      </c>
      <c r="M8093" t="s">
        <v>24971</v>
      </c>
    </row>
    <row r="8094" spans="1:13" x14ac:dyDescent="0.25">
      <c r="A8094" t="s">
        <v>4329</v>
      </c>
      <c r="L8094" t="s">
        <v>30</v>
      </c>
      <c r="M8094" t="s">
        <v>4329</v>
      </c>
    </row>
    <row r="8095" spans="1:13" x14ac:dyDescent="0.25">
      <c r="A8095" t="s">
        <v>15</v>
      </c>
      <c r="B8095" t="s">
        <v>4329</v>
      </c>
      <c r="C8095" t="s">
        <v>4330</v>
      </c>
      <c r="D8095" t="s">
        <v>4331</v>
      </c>
      <c r="F8095" t="s">
        <v>48</v>
      </c>
      <c r="G8095" t="s">
        <v>43</v>
      </c>
      <c r="H8095" t="s">
        <v>130</v>
      </c>
      <c r="I8095" t="s">
        <v>131</v>
      </c>
      <c r="J8095" t="s">
        <v>15</v>
      </c>
      <c r="K8095" t="s">
        <v>20</v>
      </c>
      <c r="L8095" t="s">
        <v>4332</v>
      </c>
      <c r="M8095" t="s">
        <v>4329</v>
      </c>
    </row>
    <row r="8096" spans="1:13" x14ac:dyDescent="0.25">
      <c r="A8096" t="s">
        <v>15</v>
      </c>
      <c r="B8096" t="s">
        <v>4329</v>
      </c>
      <c r="C8096" t="s">
        <v>4333</v>
      </c>
      <c r="D8096" t="s">
        <v>4331</v>
      </c>
      <c r="E8096" t="s">
        <v>41</v>
      </c>
      <c r="F8096" t="s">
        <v>42</v>
      </c>
      <c r="G8096" t="s">
        <v>43</v>
      </c>
      <c r="H8096" t="s">
        <v>130</v>
      </c>
      <c r="I8096" t="s">
        <v>131</v>
      </c>
      <c r="J8096" t="s">
        <v>15</v>
      </c>
      <c r="K8096" t="s">
        <v>20</v>
      </c>
      <c r="L8096" t="s">
        <v>4334</v>
      </c>
      <c r="M8096" t="s">
        <v>4329</v>
      </c>
    </row>
    <row r="8097" spans="1:13" x14ac:dyDescent="0.25">
      <c r="A8097" t="s">
        <v>15</v>
      </c>
      <c r="L8097" t="s">
        <v>15</v>
      </c>
      <c r="M8097" t="s">
        <v>4335</v>
      </c>
    </row>
    <row r="8098" spans="1:13" x14ac:dyDescent="0.25">
      <c r="A8098" t="s">
        <v>24972</v>
      </c>
      <c r="L8098" t="s">
        <v>16791</v>
      </c>
      <c r="M8098" t="s">
        <v>24972</v>
      </c>
    </row>
    <row r="8099" spans="1:13" x14ac:dyDescent="0.25">
      <c r="A8099" t="s">
        <v>15</v>
      </c>
      <c r="B8099" t="s">
        <v>24972</v>
      </c>
      <c r="C8099" t="s">
        <v>24973</v>
      </c>
      <c r="D8099" t="s">
        <v>4331</v>
      </c>
      <c r="E8099" t="s">
        <v>41</v>
      </c>
      <c r="F8099" t="s">
        <v>42</v>
      </c>
      <c r="G8099" t="s">
        <v>43</v>
      </c>
      <c r="H8099" t="s">
        <v>19</v>
      </c>
      <c r="I8099" t="s">
        <v>19</v>
      </c>
      <c r="J8099" t="s">
        <v>146</v>
      </c>
      <c r="K8099" t="s">
        <v>146</v>
      </c>
      <c r="L8099" t="s">
        <v>24974</v>
      </c>
      <c r="M8099" t="s">
        <v>24972</v>
      </c>
    </row>
    <row r="8100" spans="1:13" x14ac:dyDescent="0.25">
      <c r="A8100" t="s">
        <v>15</v>
      </c>
      <c r="L8100" t="s">
        <v>15</v>
      </c>
      <c r="M8100" t="s">
        <v>24975</v>
      </c>
    </row>
    <row r="8101" spans="1:13" x14ac:dyDescent="0.25">
      <c r="A8101" t="s">
        <v>4336</v>
      </c>
      <c r="L8101" t="s">
        <v>30</v>
      </c>
      <c r="M8101" t="s">
        <v>4336</v>
      </c>
    </row>
    <row r="8102" spans="1:13" x14ac:dyDescent="0.25">
      <c r="A8102" t="s">
        <v>15</v>
      </c>
      <c r="B8102" t="s">
        <v>4336</v>
      </c>
      <c r="C8102" t="s">
        <v>4337</v>
      </c>
      <c r="D8102" t="s">
        <v>4331</v>
      </c>
      <c r="F8102" t="s">
        <v>48</v>
      </c>
      <c r="G8102" t="s">
        <v>43</v>
      </c>
      <c r="H8102" t="s">
        <v>19</v>
      </c>
      <c r="I8102" t="s">
        <v>19</v>
      </c>
      <c r="J8102" t="s">
        <v>15</v>
      </c>
      <c r="K8102" t="s">
        <v>20</v>
      </c>
      <c r="L8102" t="s">
        <v>4338</v>
      </c>
      <c r="M8102" t="s">
        <v>4336</v>
      </c>
    </row>
    <row r="8103" spans="1:13" x14ac:dyDescent="0.25">
      <c r="A8103" t="s">
        <v>15</v>
      </c>
      <c r="B8103" t="s">
        <v>4336</v>
      </c>
      <c r="C8103" t="s">
        <v>4339</v>
      </c>
      <c r="D8103" t="s">
        <v>4331</v>
      </c>
      <c r="E8103" t="s">
        <v>41</v>
      </c>
      <c r="F8103" t="s">
        <v>42</v>
      </c>
      <c r="G8103" t="s">
        <v>43</v>
      </c>
      <c r="H8103" t="s">
        <v>19</v>
      </c>
      <c r="I8103" t="s">
        <v>19</v>
      </c>
      <c r="J8103" t="s">
        <v>15</v>
      </c>
      <c r="K8103" t="s">
        <v>20</v>
      </c>
      <c r="L8103" t="s">
        <v>4340</v>
      </c>
      <c r="M8103" t="s">
        <v>4336</v>
      </c>
    </row>
    <row r="8104" spans="1:13" x14ac:dyDescent="0.25">
      <c r="A8104" t="s">
        <v>15</v>
      </c>
      <c r="L8104" t="s">
        <v>15</v>
      </c>
      <c r="M8104" t="s">
        <v>4341</v>
      </c>
    </row>
    <row r="8105" spans="1:13" x14ac:dyDescent="0.25">
      <c r="A8105" t="s">
        <v>24976</v>
      </c>
      <c r="L8105" t="s">
        <v>16791</v>
      </c>
      <c r="M8105" t="s">
        <v>24976</v>
      </c>
    </row>
    <row r="8106" spans="1:13" x14ac:dyDescent="0.25">
      <c r="A8106" t="s">
        <v>15</v>
      </c>
      <c r="B8106" t="s">
        <v>24976</v>
      </c>
      <c r="C8106" t="s">
        <v>24977</v>
      </c>
      <c r="D8106" t="s">
        <v>4331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146</v>
      </c>
      <c r="K8106" t="s">
        <v>146</v>
      </c>
      <c r="L8106" t="s">
        <v>24978</v>
      </c>
      <c r="M8106" t="s">
        <v>24976</v>
      </c>
    </row>
    <row r="8107" spans="1:13" x14ac:dyDescent="0.25">
      <c r="A8107" t="s">
        <v>15</v>
      </c>
      <c r="L8107" t="s">
        <v>15</v>
      </c>
      <c r="M8107" t="s">
        <v>24979</v>
      </c>
    </row>
    <row r="8108" spans="1:13" x14ac:dyDescent="0.25">
      <c r="A8108" t="s">
        <v>4342</v>
      </c>
      <c r="L8108" t="s">
        <v>30</v>
      </c>
      <c r="M8108" t="s">
        <v>4342</v>
      </c>
    </row>
    <row r="8109" spans="1:13" x14ac:dyDescent="0.25">
      <c r="A8109" t="s">
        <v>15</v>
      </c>
      <c r="B8109" t="s">
        <v>4342</v>
      </c>
      <c r="C8109" t="s">
        <v>4343</v>
      </c>
      <c r="D8109" t="s">
        <v>4331</v>
      </c>
      <c r="E8109" t="s">
        <v>41</v>
      </c>
      <c r="F8109" t="s">
        <v>42</v>
      </c>
      <c r="G8109" t="s">
        <v>43</v>
      </c>
      <c r="H8109" t="s">
        <v>44</v>
      </c>
      <c r="I8109" t="s">
        <v>45</v>
      </c>
      <c r="J8109" t="s">
        <v>15</v>
      </c>
      <c r="K8109" t="s">
        <v>20</v>
      </c>
      <c r="L8109" t="s">
        <v>4344</v>
      </c>
      <c r="M8109" t="s">
        <v>4342</v>
      </c>
    </row>
    <row r="8110" spans="1:13" x14ac:dyDescent="0.25">
      <c r="A8110" t="s">
        <v>15</v>
      </c>
      <c r="B8110" t="s">
        <v>4342</v>
      </c>
      <c r="C8110" t="s">
        <v>4345</v>
      </c>
      <c r="D8110" t="s">
        <v>4331</v>
      </c>
      <c r="F8110" t="s">
        <v>48</v>
      </c>
      <c r="G8110" t="s">
        <v>43</v>
      </c>
      <c r="H8110" t="s">
        <v>44</v>
      </c>
      <c r="I8110" t="s">
        <v>45</v>
      </c>
      <c r="J8110" t="s">
        <v>15</v>
      </c>
      <c r="K8110" t="s">
        <v>20</v>
      </c>
      <c r="L8110" t="s">
        <v>4346</v>
      </c>
      <c r="M8110" t="s">
        <v>4342</v>
      </c>
    </row>
    <row r="8111" spans="1:13" x14ac:dyDescent="0.25">
      <c r="A8111" t="s">
        <v>15</v>
      </c>
      <c r="L8111" t="s">
        <v>15</v>
      </c>
      <c r="M8111" t="s">
        <v>4347</v>
      </c>
    </row>
    <row r="8112" spans="1:13" x14ac:dyDescent="0.25">
      <c r="A8112" t="s">
        <v>24980</v>
      </c>
      <c r="L8112" t="s">
        <v>16791</v>
      </c>
      <c r="M8112" t="s">
        <v>24980</v>
      </c>
    </row>
    <row r="8113" spans="1:13" x14ac:dyDescent="0.25">
      <c r="A8113" t="s">
        <v>15</v>
      </c>
      <c r="B8113" t="s">
        <v>24980</v>
      </c>
      <c r="C8113" t="s">
        <v>24981</v>
      </c>
      <c r="D8113" t="s">
        <v>4331</v>
      </c>
      <c r="F8113" t="s">
        <v>18</v>
      </c>
      <c r="G8113" t="s">
        <v>18</v>
      </c>
      <c r="H8113" t="s">
        <v>44</v>
      </c>
      <c r="I8113" t="s">
        <v>45</v>
      </c>
      <c r="J8113" t="s">
        <v>15</v>
      </c>
      <c r="K8113" t="s">
        <v>20</v>
      </c>
      <c r="L8113" t="s">
        <v>24982</v>
      </c>
      <c r="M8113" t="s">
        <v>24980</v>
      </c>
    </row>
    <row r="8114" spans="1:13" x14ac:dyDescent="0.25">
      <c r="A8114" t="s">
        <v>15</v>
      </c>
      <c r="L8114" t="s">
        <v>15</v>
      </c>
      <c r="M8114" t="s">
        <v>24983</v>
      </c>
    </row>
    <row r="8115" spans="1:13" x14ac:dyDescent="0.25">
      <c r="A8115" t="s">
        <v>4348</v>
      </c>
      <c r="L8115" t="s">
        <v>30</v>
      </c>
      <c r="M8115" t="s">
        <v>4348</v>
      </c>
    </row>
    <row r="8116" spans="1:13" x14ac:dyDescent="0.25">
      <c r="A8116" t="s">
        <v>15</v>
      </c>
      <c r="B8116" t="s">
        <v>4348</v>
      </c>
      <c r="C8116" t="s">
        <v>4349</v>
      </c>
      <c r="D8116" t="s">
        <v>4350</v>
      </c>
      <c r="F8116" t="s">
        <v>48</v>
      </c>
      <c r="G8116" t="s">
        <v>43</v>
      </c>
      <c r="H8116" t="s">
        <v>19</v>
      </c>
      <c r="I8116" t="s">
        <v>19</v>
      </c>
      <c r="J8116" t="s">
        <v>15</v>
      </c>
      <c r="K8116" t="s">
        <v>20</v>
      </c>
      <c r="L8116" t="s">
        <v>4351</v>
      </c>
      <c r="M8116" t="s">
        <v>4348</v>
      </c>
    </row>
    <row r="8117" spans="1:13" x14ac:dyDescent="0.25">
      <c r="A8117" t="s">
        <v>15</v>
      </c>
      <c r="B8117" t="s">
        <v>4348</v>
      </c>
      <c r="C8117" t="s">
        <v>4352</v>
      </c>
      <c r="D8117" t="s">
        <v>4350</v>
      </c>
      <c r="E8117" t="s">
        <v>41</v>
      </c>
      <c r="F8117" t="s">
        <v>42</v>
      </c>
      <c r="G8117" t="s">
        <v>43</v>
      </c>
      <c r="H8117" t="s">
        <v>19</v>
      </c>
      <c r="I8117" t="s">
        <v>19</v>
      </c>
      <c r="J8117" t="s">
        <v>15</v>
      </c>
      <c r="K8117" t="s">
        <v>20</v>
      </c>
      <c r="L8117" t="s">
        <v>4353</v>
      </c>
      <c r="M8117" t="s">
        <v>4348</v>
      </c>
    </row>
    <row r="8118" spans="1:13" x14ac:dyDescent="0.25">
      <c r="A8118" t="s">
        <v>15</v>
      </c>
      <c r="L8118" t="s">
        <v>15</v>
      </c>
      <c r="M8118" t="s">
        <v>4354</v>
      </c>
    </row>
    <row r="8119" spans="1:13" x14ac:dyDescent="0.25">
      <c r="A8119" t="s">
        <v>24984</v>
      </c>
      <c r="L8119" t="s">
        <v>16791</v>
      </c>
      <c r="M8119" t="s">
        <v>24984</v>
      </c>
    </row>
    <row r="8120" spans="1:13" x14ac:dyDescent="0.25">
      <c r="A8120" t="s">
        <v>15</v>
      </c>
      <c r="B8120" t="s">
        <v>24984</v>
      </c>
      <c r="C8120" t="s">
        <v>24985</v>
      </c>
      <c r="D8120" t="s">
        <v>4350</v>
      </c>
      <c r="E8120" t="s">
        <v>41</v>
      </c>
      <c r="F8120" t="s">
        <v>42</v>
      </c>
      <c r="G8120" t="s">
        <v>43</v>
      </c>
      <c r="H8120" t="s">
        <v>44</v>
      </c>
      <c r="I8120" t="s">
        <v>45</v>
      </c>
      <c r="J8120" t="s">
        <v>146</v>
      </c>
      <c r="K8120" t="s">
        <v>146</v>
      </c>
      <c r="L8120" t="s">
        <v>24986</v>
      </c>
      <c r="M8120" t="s">
        <v>24984</v>
      </c>
    </row>
    <row r="8121" spans="1:13" x14ac:dyDescent="0.25">
      <c r="A8121" t="s">
        <v>15</v>
      </c>
      <c r="L8121" t="s">
        <v>15</v>
      </c>
      <c r="M8121" t="s">
        <v>24987</v>
      </c>
    </row>
    <row r="8122" spans="1:13" x14ac:dyDescent="0.25">
      <c r="A8122" t="s">
        <v>4355</v>
      </c>
      <c r="L8122" t="s">
        <v>30</v>
      </c>
      <c r="M8122" t="s">
        <v>4355</v>
      </c>
    </row>
    <row r="8123" spans="1:13" x14ac:dyDescent="0.25">
      <c r="A8123" t="s">
        <v>15</v>
      </c>
      <c r="B8123" t="s">
        <v>4355</v>
      </c>
      <c r="C8123" t="s">
        <v>4356</v>
      </c>
      <c r="D8123" t="s">
        <v>4350</v>
      </c>
      <c r="F8123" t="s">
        <v>48</v>
      </c>
      <c r="G8123" t="s">
        <v>43</v>
      </c>
      <c r="H8123" t="s">
        <v>44</v>
      </c>
      <c r="I8123" t="s">
        <v>45</v>
      </c>
      <c r="J8123" t="s">
        <v>15</v>
      </c>
      <c r="K8123" t="s">
        <v>20</v>
      </c>
      <c r="L8123" t="s">
        <v>4357</v>
      </c>
      <c r="M8123" t="s">
        <v>4355</v>
      </c>
    </row>
    <row r="8124" spans="1:13" x14ac:dyDescent="0.25">
      <c r="A8124" t="s">
        <v>15</v>
      </c>
      <c r="B8124" t="s">
        <v>4355</v>
      </c>
      <c r="C8124" t="s">
        <v>4358</v>
      </c>
      <c r="D8124" t="s">
        <v>4350</v>
      </c>
      <c r="E8124" t="s">
        <v>41</v>
      </c>
      <c r="F8124" t="s">
        <v>42</v>
      </c>
      <c r="G8124" t="s">
        <v>43</v>
      </c>
      <c r="H8124" t="s">
        <v>44</v>
      </c>
      <c r="I8124" t="s">
        <v>45</v>
      </c>
      <c r="J8124" t="s">
        <v>15</v>
      </c>
      <c r="K8124" t="s">
        <v>20</v>
      </c>
      <c r="L8124" t="s">
        <v>4359</v>
      </c>
      <c r="M8124" t="s">
        <v>4355</v>
      </c>
    </row>
    <row r="8125" spans="1:13" x14ac:dyDescent="0.25">
      <c r="A8125" t="s">
        <v>15</v>
      </c>
      <c r="L8125" t="s">
        <v>15</v>
      </c>
      <c r="M8125" t="s">
        <v>4360</v>
      </c>
    </row>
    <row r="8126" spans="1:13" x14ac:dyDescent="0.25">
      <c r="A8126" t="s">
        <v>24988</v>
      </c>
      <c r="L8126" t="s">
        <v>16791</v>
      </c>
      <c r="M8126" t="s">
        <v>24988</v>
      </c>
    </row>
    <row r="8127" spans="1:13" x14ac:dyDescent="0.25">
      <c r="A8127" t="s">
        <v>15</v>
      </c>
      <c r="B8127" t="s">
        <v>24988</v>
      </c>
      <c r="C8127" t="s">
        <v>24989</v>
      </c>
      <c r="D8127" t="s">
        <v>4350</v>
      </c>
      <c r="F8127" t="s">
        <v>18</v>
      </c>
      <c r="G8127" t="s">
        <v>18</v>
      </c>
      <c r="H8127" t="s">
        <v>44</v>
      </c>
      <c r="I8127" t="s">
        <v>45</v>
      </c>
      <c r="J8127" t="s">
        <v>15</v>
      </c>
      <c r="K8127" t="s">
        <v>20</v>
      </c>
      <c r="L8127" t="s">
        <v>24990</v>
      </c>
      <c r="M8127" t="s">
        <v>24988</v>
      </c>
    </row>
    <row r="8128" spans="1:13" x14ac:dyDescent="0.25">
      <c r="A8128" t="s">
        <v>15</v>
      </c>
      <c r="L8128" t="s">
        <v>15</v>
      </c>
      <c r="M8128" t="s">
        <v>24991</v>
      </c>
    </row>
    <row r="8129" spans="1:13" x14ac:dyDescent="0.25">
      <c r="A8129" t="s">
        <v>24992</v>
      </c>
      <c r="L8129" t="s">
        <v>16791</v>
      </c>
      <c r="M8129" t="s">
        <v>24992</v>
      </c>
    </row>
    <row r="8130" spans="1:13" x14ac:dyDescent="0.25">
      <c r="A8130" t="s">
        <v>15</v>
      </c>
      <c r="B8130" t="s">
        <v>24992</v>
      </c>
      <c r="C8130" t="s">
        <v>24993</v>
      </c>
      <c r="D8130" t="s">
        <v>4363</v>
      </c>
      <c r="E8130" t="s">
        <v>41</v>
      </c>
      <c r="F8130" t="s">
        <v>42</v>
      </c>
      <c r="G8130" t="s">
        <v>43</v>
      </c>
      <c r="H8130" t="s">
        <v>44</v>
      </c>
      <c r="I8130" t="s">
        <v>45</v>
      </c>
      <c r="J8130" t="s">
        <v>146</v>
      </c>
      <c r="K8130" t="s">
        <v>146</v>
      </c>
      <c r="L8130" t="s">
        <v>24994</v>
      </c>
      <c r="M8130" t="s">
        <v>24992</v>
      </c>
    </row>
    <row r="8131" spans="1:13" x14ac:dyDescent="0.25">
      <c r="A8131" t="s">
        <v>15</v>
      </c>
      <c r="L8131" t="s">
        <v>15</v>
      </c>
      <c r="M8131" t="s">
        <v>24995</v>
      </c>
    </row>
    <row r="8132" spans="1:13" x14ac:dyDescent="0.25">
      <c r="A8132" t="s">
        <v>4361</v>
      </c>
      <c r="L8132" t="s">
        <v>30</v>
      </c>
      <c r="M8132" t="s">
        <v>4361</v>
      </c>
    </row>
    <row r="8133" spans="1:13" x14ac:dyDescent="0.25">
      <c r="A8133" t="s">
        <v>15</v>
      </c>
      <c r="B8133" t="s">
        <v>4361</v>
      </c>
      <c r="C8133" t="s">
        <v>4362</v>
      </c>
      <c r="D8133" t="s">
        <v>4363</v>
      </c>
      <c r="F8133" t="s">
        <v>48</v>
      </c>
      <c r="G8133" t="s">
        <v>43</v>
      </c>
      <c r="H8133" t="s">
        <v>44</v>
      </c>
      <c r="I8133" t="s">
        <v>45</v>
      </c>
      <c r="J8133" t="s">
        <v>15</v>
      </c>
      <c r="K8133" t="s">
        <v>20</v>
      </c>
      <c r="L8133" t="s">
        <v>4364</v>
      </c>
      <c r="M8133" t="s">
        <v>4361</v>
      </c>
    </row>
    <row r="8134" spans="1:13" x14ac:dyDescent="0.25">
      <c r="A8134" t="s">
        <v>15</v>
      </c>
      <c r="B8134" t="s">
        <v>4361</v>
      </c>
      <c r="C8134" t="s">
        <v>4365</v>
      </c>
      <c r="D8134" t="s">
        <v>4363</v>
      </c>
      <c r="E8134" t="s">
        <v>41</v>
      </c>
      <c r="F8134" t="s">
        <v>42</v>
      </c>
      <c r="G8134" t="s">
        <v>43</v>
      </c>
      <c r="H8134" t="s">
        <v>44</v>
      </c>
      <c r="I8134" t="s">
        <v>45</v>
      </c>
      <c r="J8134" t="s">
        <v>15</v>
      </c>
      <c r="K8134" t="s">
        <v>20</v>
      </c>
      <c r="L8134" t="s">
        <v>4366</v>
      </c>
      <c r="M8134" t="s">
        <v>4361</v>
      </c>
    </row>
    <row r="8135" spans="1:13" x14ac:dyDescent="0.25">
      <c r="A8135" t="s">
        <v>15</v>
      </c>
      <c r="L8135" t="s">
        <v>15</v>
      </c>
      <c r="M8135" t="s">
        <v>4367</v>
      </c>
    </row>
    <row r="8136" spans="1:13" x14ac:dyDescent="0.25">
      <c r="A8136" t="s">
        <v>24996</v>
      </c>
      <c r="L8136" t="s">
        <v>16791</v>
      </c>
      <c r="M8136" t="s">
        <v>24996</v>
      </c>
    </row>
    <row r="8137" spans="1:13" x14ac:dyDescent="0.25">
      <c r="A8137" t="s">
        <v>15</v>
      </c>
      <c r="B8137" t="s">
        <v>24996</v>
      </c>
      <c r="C8137" t="s">
        <v>24997</v>
      </c>
      <c r="D8137" t="s">
        <v>24998</v>
      </c>
      <c r="E8137" t="s">
        <v>41</v>
      </c>
      <c r="F8137" t="s">
        <v>42</v>
      </c>
      <c r="G8137" t="s">
        <v>43</v>
      </c>
      <c r="H8137" t="s">
        <v>44</v>
      </c>
      <c r="I8137" t="s">
        <v>45</v>
      </c>
      <c r="J8137" t="s">
        <v>23</v>
      </c>
      <c r="K8137" t="s">
        <v>20</v>
      </c>
      <c r="L8137" t="s">
        <v>24999</v>
      </c>
      <c r="M8137" t="s">
        <v>24996</v>
      </c>
    </row>
    <row r="8138" spans="1:13" x14ac:dyDescent="0.25">
      <c r="A8138" t="s">
        <v>15</v>
      </c>
      <c r="L8138" t="s">
        <v>15</v>
      </c>
      <c r="M8138" t="s">
        <v>25000</v>
      </c>
    </row>
    <row r="8139" spans="1:13" x14ac:dyDescent="0.25">
      <c r="A8139" t="s">
        <v>25001</v>
      </c>
      <c r="L8139" t="s">
        <v>16791</v>
      </c>
      <c r="M8139" t="s">
        <v>25001</v>
      </c>
    </row>
    <row r="8140" spans="1:13" x14ac:dyDescent="0.25">
      <c r="A8140" t="s">
        <v>15</v>
      </c>
      <c r="B8140" t="s">
        <v>25001</v>
      </c>
      <c r="C8140" t="s">
        <v>25002</v>
      </c>
      <c r="D8140" t="s">
        <v>25003</v>
      </c>
      <c r="E8140" t="s">
        <v>41</v>
      </c>
      <c r="F8140" t="s">
        <v>42</v>
      </c>
      <c r="G8140" t="s">
        <v>43</v>
      </c>
      <c r="H8140" t="s">
        <v>44</v>
      </c>
      <c r="I8140" t="s">
        <v>45</v>
      </c>
      <c r="J8140" t="s">
        <v>23</v>
      </c>
      <c r="K8140" t="s">
        <v>20</v>
      </c>
      <c r="L8140" t="s">
        <v>25004</v>
      </c>
      <c r="M8140" t="s">
        <v>25001</v>
      </c>
    </row>
    <row r="8141" spans="1:13" x14ac:dyDescent="0.25">
      <c r="A8141" t="s">
        <v>15</v>
      </c>
      <c r="L8141" t="s">
        <v>15</v>
      </c>
      <c r="M8141" t="s">
        <v>25005</v>
      </c>
    </row>
    <row r="8142" spans="1:13" x14ac:dyDescent="0.25">
      <c r="A8142" t="s">
        <v>25006</v>
      </c>
      <c r="L8142" t="s">
        <v>16791</v>
      </c>
      <c r="M8142" t="s">
        <v>25006</v>
      </c>
    </row>
    <row r="8143" spans="1:13" x14ac:dyDescent="0.25">
      <c r="A8143" t="s">
        <v>15</v>
      </c>
      <c r="B8143" t="s">
        <v>25006</v>
      </c>
      <c r="C8143" t="s">
        <v>25007</v>
      </c>
      <c r="D8143" t="s">
        <v>25008</v>
      </c>
      <c r="E8143" t="s">
        <v>41</v>
      </c>
      <c r="F8143" t="s">
        <v>42</v>
      </c>
      <c r="G8143" t="s">
        <v>43</v>
      </c>
      <c r="H8143" t="s">
        <v>44</v>
      </c>
      <c r="I8143" t="s">
        <v>45</v>
      </c>
      <c r="J8143" t="s">
        <v>15</v>
      </c>
      <c r="K8143" t="s">
        <v>20</v>
      </c>
      <c r="L8143" t="s">
        <v>25009</v>
      </c>
      <c r="M8143" t="s">
        <v>25006</v>
      </c>
    </row>
    <row r="8144" spans="1:13" x14ac:dyDescent="0.25">
      <c r="A8144" t="s">
        <v>15</v>
      </c>
      <c r="L8144" t="s">
        <v>15</v>
      </c>
      <c r="M8144" t="s">
        <v>25010</v>
      </c>
    </row>
    <row r="8145" spans="1:13" x14ac:dyDescent="0.25">
      <c r="A8145" t="s">
        <v>4368</v>
      </c>
      <c r="L8145" t="s">
        <v>30</v>
      </c>
      <c r="M8145" t="s">
        <v>4368</v>
      </c>
    </row>
    <row r="8146" spans="1:13" x14ac:dyDescent="0.25">
      <c r="A8146" t="s">
        <v>15</v>
      </c>
      <c r="B8146" t="s">
        <v>4368</v>
      </c>
      <c r="C8146" t="s">
        <v>4369</v>
      </c>
      <c r="D8146" t="s">
        <v>4370</v>
      </c>
      <c r="F8146" t="s">
        <v>48</v>
      </c>
      <c r="G8146" t="s">
        <v>43</v>
      </c>
      <c r="H8146" t="s">
        <v>19</v>
      </c>
      <c r="I8146" t="s">
        <v>19</v>
      </c>
      <c r="J8146" t="s">
        <v>15</v>
      </c>
      <c r="K8146" t="s">
        <v>20</v>
      </c>
      <c r="L8146" t="s">
        <v>4371</v>
      </c>
      <c r="M8146" t="s">
        <v>4368</v>
      </c>
    </row>
    <row r="8147" spans="1:13" x14ac:dyDescent="0.25">
      <c r="A8147" t="s">
        <v>15</v>
      </c>
      <c r="B8147" t="s">
        <v>4368</v>
      </c>
      <c r="C8147" t="s">
        <v>4372</v>
      </c>
      <c r="D8147" t="s">
        <v>4370</v>
      </c>
      <c r="E8147" t="s">
        <v>41</v>
      </c>
      <c r="F8147" t="s">
        <v>42</v>
      </c>
      <c r="G8147" t="s">
        <v>43</v>
      </c>
      <c r="H8147" t="s">
        <v>19</v>
      </c>
      <c r="I8147" t="s">
        <v>19</v>
      </c>
      <c r="J8147" t="s">
        <v>15</v>
      </c>
      <c r="K8147" t="s">
        <v>20</v>
      </c>
      <c r="L8147" t="s">
        <v>4373</v>
      </c>
      <c r="M8147" t="s">
        <v>4368</v>
      </c>
    </row>
    <row r="8148" spans="1:13" x14ac:dyDescent="0.25">
      <c r="A8148" t="s">
        <v>15</v>
      </c>
      <c r="L8148" t="s">
        <v>15</v>
      </c>
      <c r="M8148" t="s">
        <v>4374</v>
      </c>
    </row>
    <row r="8149" spans="1:13" x14ac:dyDescent="0.25">
      <c r="A8149" t="s">
        <v>25011</v>
      </c>
      <c r="L8149" t="s">
        <v>16791</v>
      </c>
      <c r="M8149" t="s">
        <v>25011</v>
      </c>
    </row>
    <row r="8150" spans="1:13" x14ac:dyDescent="0.25">
      <c r="A8150" t="s">
        <v>15</v>
      </c>
      <c r="B8150" t="s">
        <v>25011</v>
      </c>
      <c r="C8150" t="s">
        <v>25012</v>
      </c>
      <c r="D8150" t="s">
        <v>4370</v>
      </c>
      <c r="E8150" t="s">
        <v>41</v>
      </c>
      <c r="F8150" t="s">
        <v>42</v>
      </c>
      <c r="G8150" t="s">
        <v>43</v>
      </c>
      <c r="H8150" t="s">
        <v>44</v>
      </c>
      <c r="I8150" t="s">
        <v>45</v>
      </c>
      <c r="J8150" t="s">
        <v>146</v>
      </c>
      <c r="K8150" t="s">
        <v>146</v>
      </c>
      <c r="L8150" t="s">
        <v>25013</v>
      </c>
      <c r="M8150" t="s">
        <v>25011</v>
      </c>
    </row>
    <row r="8151" spans="1:13" x14ac:dyDescent="0.25">
      <c r="A8151" t="s">
        <v>15</v>
      </c>
      <c r="L8151" t="s">
        <v>15</v>
      </c>
      <c r="M8151" t="s">
        <v>25014</v>
      </c>
    </row>
    <row r="8152" spans="1:13" x14ac:dyDescent="0.25">
      <c r="A8152" t="s">
        <v>4375</v>
      </c>
      <c r="L8152" t="s">
        <v>30</v>
      </c>
      <c r="M8152" t="s">
        <v>4375</v>
      </c>
    </row>
    <row r="8153" spans="1:13" x14ac:dyDescent="0.25">
      <c r="A8153" t="s">
        <v>15</v>
      </c>
      <c r="B8153" t="s">
        <v>4375</v>
      </c>
      <c r="C8153" t="s">
        <v>4376</v>
      </c>
      <c r="D8153" t="s">
        <v>4370</v>
      </c>
      <c r="F8153" t="s">
        <v>48</v>
      </c>
      <c r="G8153" t="s">
        <v>43</v>
      </c>
      <c r="H8153" t="s">
        <v>44</v>
      </c>
      <c r="I8153" t="s">
        <v>45</v>
      </c>
      <c r="J8153" t="s">
        <v>15</v>
      </c>
      <c r="K8153" t="s">
        <v>20</v>
      </c>
      <c r="L8153" t="s">
        <v>4377</v>
      </c>
      <c r="M8153" t="s">
        <v>4375</v>
      </c>
    </row>
    <row r="8154" spans="1:13" x14ac:dyDescent="0.25">
      <c r="A8154" t="s">
        <v>15</v>
      </c>
      <c r="B8154" t="s">
        <v>4375</v>
      </c>
      <c r="C8154" t="s">
        <v>4378</v>
      </c>
      <c r="D8154" t="s">
        <v>4370</v>
      </c>
      <c r="E8154" t="s">
        <v>41</v>
      </c>
      <c r="F8154" t="s">
        <v>42</v>
      </c>
      <c r="G8154" t="s">
        <v>43</v>
      </c>
      <c r="H8154" t="s">
        <v>44</v>
      </c>
      <c r="I8154" t="s">
        <v>45</v>
      </c>
      <c r="J8154" t="s">
        <v>15</v>
      </c>
      <c r="K8154" t="s">
        <v>20</v>
      </c>
      <c r="L8154" t="s">
        <v>4379</v>
      </c>
      <c r="M8154" t="s">
        <v>4375</v>
      </c>
    </row>
    <row r="8155" spans="1:13" x14ac:dyDescent="0.25">
      <c r="A8155" t="s">
        <v>15</v>
      </c>
      <c r="L8155" t="s">
        <v>15</v>
      </c>
      <c r="M8155" t="s">
        <v>4380</v>
      </c>
    </row>
    <row r="8156" spans="1:13" x14ac:dyDescent="0.25">
      <c r="A8156" t="s">
        <v>25015</v>
      </c>
      <c r="L8156" t="s">
        <v>16791</v>
      </c>
      <c r="M8156" t="s">
        <v>25015</v>
      </c>
    </row>
    <row r="8157" spans="1:13" x14ac:dyDescent="0.25">
      <c r="A8157" t="s">
        <v>15</v>
      </c>
      <c r="B8157" t="s">
        <v>25015</v>
      </c>
      <c r="C8157" t="s">
        <v>25016</v>
      </c>
      <c r="D8157" t="s">
        <v>4370</v>
      </c>
      <c r="F8157" t="s">
        <v>18</v>
      </c>
      <c r="G8157" t="s">
        <v>18</v>
      </c>
      <c r="H8157" t="s">
        <v>44</v>
      </c>
      <c r="I8157" t="s">
        <v>45</v>
      </c>
      <c r="J8157" t="s">
        <v>15</v>
      </c>
      <c r="K8157" t="s">
        <v>20</v>
      </c>
      <c r="L8157" t="s">
        <v>25017</v>
      </c>
      <c r="M8157" t="s">
        <v>25015</v>
      </c>
    </row>
    <row r="8158" spans="1:13" x14ac:dyDescent="0.25">
      <c r="A8158" t="s">
        <v>15</v>
      </c>
      <c r="L8158" t="s">
        <v>15</v>
      </c>
      <c r="M8158" t="s">
        <v>25018</v>
      </c>
    </row>
    <row r="8159" spans="1:13" x14ac:dyDescent="0.25">
      <c r="A8159" t="s">
        <v>25019</v>
      </c>
      <c r="L8159" t="s">
        <v>16791</v>
      </c>
      <c r="M8159" t="s">
        <v>25019</v>
      </c>
    </row>
    <row r="8160" spans="1:13" x14ac:dyDescent="0.25">
      <c r="A8160" t="s">
        <v>15</v>
      </c>
      <c r="B8160" t="s">
        <v>25019</v>
      </c>
      <c r="C8160" t="s">
        <v>25020</v>
      </c>
      <c r="D8160" t="s">
        <v>25021</v>
      </c>
      <c r="E8160" t="s">
        <v>41</v>
      </c>
      <c r="F8160" t="s">
        <v>42</v>
      </c>
      <c r="G8160" t="s">
        <v>43</v>
      </c>
      <c r="H8160" t="s">
        <v>44</v>
      </c>
      <c r="I8160" t="s">
        <v>45</v>
      </c>
      <c r="J8160" t="s">
        <v>15</v>
      </c>
      <c r="K8160" t="s">
        <v>20</v>
      </c>
      <c r="L8160" t="s">
        <v>25022</v>
      </c>
      <c r="M8160" t="s">
        <v>25019</v>
      </c>
    </row>
    <row r="8161" spans="1:13" x14ac:dyDescent="0.25">
      <c r="A8161" t="s">
        <v>15</v>
      </c>
      <c r="L8161" t="s">
        <v>15</v>
      </c>
      <c r="M8161" t="s">
        <v>25023</v>
      </c>
    </row>
    <row r="8162" spans="1:13" x14ac:dyDescent="0.25">
      <c r="A8162" t="s">
        <v>4381</v>
      </c>
      <c r="L8162" t="s">
        <v>30</v>
      </c>
      <c r="M8162" t="s">
        <v>4381</v>
      </c>
    </row>
    <row r="8163" spans="1:13" x14ac:dyDescent="0.25">
      <c r="A8163" t="s">
        <v>15</v>
      </c>
      <c r="B8163" t="s">
        <v>4381</v>
      </c>
      <c r="C8163" t="s">
        <v>4382</v>
      </c>
      <c r="D8163" t="s">
        <v>4383</v>
      </c>
      <c r="E8163" t="s">
        <v>41</v>
      </c>
      <c r="F8163" t="s">
        <v>42</v>
      </c>
      <c r="G8163" t="s">
        <v>43</v>
      </c>
      <c r="H8163" t="s">
        <v>44</v>
      </c>
      <c r="I8163" t="s">
        <v>45</v>
      </c>
      <c r="J8163" t="s">
        <v>15</v>
      </c>
      <c r="K8163" t="s">
        <v>20</v>
      </c>
      <c r="L8163" t="s">
        <v>4384</v>
      </c>
      <c r="M8163" t="s">
        <v>4381</v>
      </c>
    </row>
    <row r="8164" spans="1:13" x14ac:dyDescent="0.25">
      <c r="A8164" t="s">
        <v>15</v>
      </c>
      <c r="B8164" t="s">
        <v>4381</v>
      </c>
      <c r="C8164" t="s">
        <v>4385</v>
      </c>
      <c r="D8164" t="s">
        <v>4383</v>
      </c>
      <c r="E8164" t="s">
        <v>41</v>
      </c>
      <c r="F8164" t="s">
        <v>42</v>
      </c>
      <c r="G8164" t="s">
        <v>43</v>
      </c>
      <c r="H8164" t="s">
        <v>256</v>
      </c>
      <c r="I8164" t="s">
        <v>45</v>
      </c>
      <c r="J8164" t="s">
        <v>15</v>
      </c>
      <c r="K8164" t="s">
        <v>20</v>
      </c>
      <c r="L8164" t="s">
        <v>4386</v>
      </c>
      <c r="M8164" t="s">
        <v>4381</v>
      </c>
    </row>
    <row r="8165" spans="1:13" x14ac:dyDescent="0.25">
      <c r="A8165" t="s">
        <v>15</v>
      </c>
      <c r="L8165" t="s">
        <v>15</v>
      </c>
      <c r="M8165" t="s">
        <v>4387</v>
      </c>
    </row>
    <row r="8166" spans="1:13" x14ac:dyDescent="0.25">
      <c r="A8166" t="s">
        <v>25024</v>
      </c>
      <c r="L8166" t="s">
        <v>16791</v>
      </c>
      <c r="M8166" t="s">
        <v>25024</v>
      </c>
    </row>
    <row r="8167" spans="1:13" x14ac:dyDescent="0.25">
      <c r="A8167" t="s">
        <v>15</v>
      </c>
      <c r="B8167" t="s">
        <v>25024</v>
      </c>
      <c r="C8167" t="s">
        <v>25025</v>
      </c>
      <c r="D8167" t="s">
        <v>25026</v>
      </c>
      <c r="E8167" t="s">
        <v>41</v>
      </c>
      <c r="F8167" t="s">
        <v>42</v>
      </c>
      <c r="G8167" t="s">
        <v>43</v>
      </c>
      <c r="H8167" t="s">
        <v>44</v>
      </c>
      <c r="I8167" t="s">
        <v>45</v>
      </c>
      <c r="J8167" t="s">
        <v>23</v>
      </c>
      <c r="K8167" t="s">
        <v>20</v>
      </c>
      <c r="L8167" t="s">
        <v>25027</v>
      </c>
      <c r="M8167" t="s">
        <v>25024</v>
      </c>
    </row>
    <row r="8168" spans="1:13" x14ac:dyDescent="0.25">
      <c r="A8168" t="s">
        <v>15</v>
      </c>
      <c r="L8168" t="s">
        <v>15</v>
      </c>
      <c r="M8168" t="s">
        <v>25028</v>
      </c>
    </row>
    <row r="8169" spans="1:13" x14ac:dyDescent="0.25">
      <c r="A8169" t="s">
        <v>25029</v>
      </c>
      <c r="L8169" t="s">
        <v>16791</v>
      </c>
      <c r="M8169" t="s">
        <v>25029</v>
      </c>
    </row>
    <row r="8170" spans="1:13" x14ac:dyDescent="0.25">
      <c r="A8170" t="s">
        <v>15</v>
      </c>
      <c r="B8170" t="s">
        <v>25029</v>
      </c>
      <c r="C8170" t="s">
        <v>25030</v>
      </c>
      <c r="D8170" t="s">
        <v>25031</v>
      </c>
      <c r="E8170" t="s">
        <v>41</v>
      </c>
      <c r="F8170" t="s">
        <v>42</v>
      </c>
      <c r="G8170" t="s">
        <v>43</v>
      </c>
      <c r="H8170" t="s">
        <v>44</v>
      </c>
      <c r="I8170" t="s">
        <v>45</v>
      </c>
      <c r="J8170" t="s">
        <v>23</v>
      </c>
      <c r="K8170" t="s">
        <v>20</v>
      </c>
      <c r="L8170" t="s">
        <v>25032</v>
      </c>
      <c r="M8170" t="s">
        <v>25029</v>
      </c>
    </row>
    <row r="8171" spans="1:13" x14ac:dyDescent="0.25">
      <c r="A8171" t="s">
        <v>15</v>
      </c>
      <c r="L8171" t="s">
        <v>15</v>
      </c>
      <c r="M8171" t="s">
        <v>25033</v>
      </c>
    </row>
    <row r="8172" spans="1:13" x14ac:dyDescent="0.25">
      <c r="A8172" t="s">
        <v>25034</v>
      </c>
      <c r="L8172" t="s">
        <v>16791</v>
      </c>
      <c r="M8172" t="s">
        <v>25034</v>
      </c>
    </row>
    <row r="8173" spans="1:13" x14ac:dyDescent="0.25">
      <c r="A8173" t="s">
        <v>15</v>
      </c>
      <c r="B8173" t="s">
        <v>25034</v>
      </c>
      <c r="C8173" t="s">
        <v>25035</v>
      </c>
      <c r="D8173" t="s">
        <v>25036</v>
      </c>
      <c r="E8173" t="s">
        <v>41</v>
      </c>
      <c r="F8173" t="s">
        <v>42</v>
      </c>
      <c r="G8173" t="s">
        <v>43</v>
      </c>
      <c r="H8173" t="s">
        <v>44</v>
      </c>
      <c r="I8173" t="s">
        <v>45</v>
      </c>
      <c r="J8173" t="s">
        <v>15</v>
      </c>
      <c r="K8173" t="s">
        <v>15</v>
      </c>
      <c r="L8173" t="s">
        <v>25037</v>
      </c>
      <c r="M8173" t="s">
        <v>25034</v>
      </c>
    </row>
    <row r="8174" spans="1:13" x14ac:dyDescent="0.25">
      <c r="A8174" t="s">
        <v>15</v>
      </c>
      <c r="L8174" t="s">
        <v>15</v>
      </c>
      <c r="M8174" t="s">
        <v>25038</v>
      </c>
    </row>
    <row r="8175" spans="1:13" x14ac:dyDescent="0.25">
      <c r="A8175" t="s">
        <v>25039</v>
      </c>
      <c r="L8175" t="s">
        <v>16791</v>
      </c>
      <c r="M8175" t="s">
        <v>25039</v>
      </c>
    </row>
    <row r="8176" spans="1:13" x14ac:dyDescent="0.25">
      <c r="A8176" t="s">
        <v>15</v>
      </c>
      <c r="B8176" t="s">
        <v>25039</v>
      </c>
      <c r="C8176" t="s">
        <v>25040</v>
      </c>
      <c r="D8176" t="s">
        <v>25036</v>
      </c>
      <c r="E8176" t="s">
        <v>41</v>
      </c>
      <c r="F8176" t="s">
        <v>42</v>
      </c>
      <c r="G8176" t="s">
        <v>43</v>
      </c>
      <c r="H8176" t="s">
        <v>44</v>
      </c>
      <c r="I8176" t="s">
        <v>45</v>
      </c>
      <c r="J8176" t="s">
        <v>146</v>
      </c>
      <c r="K8176" t="s">
        <v>146</v>
      </c>
      <c r="L8176" t="s">
        <v>25041</v>
      </c>
      <c r="M8176" t="s">
        <v>25039</v>
      </c>
    </row>
    <row r="8177" spans="1:13" x14ac:dyDescent="0.25">
      <c r="A8177" t="s">
        <v>15</v>
      </c>
      <c r="L8177" t="s">
        <v>15</v>
      </c>
      <c r="M8177" t="s">
        <v>25042</v>
      </c>
    </row>
    <row r="8178" spans="1:13" x14ac:dyDescent="0.25">
      <c r="A8178" t="s">
        <v>25043</v>
      </c>
      <c r="L8178" t="s">
        <v>16791</v>
      </c>
      <c r="M8178" t="s">
        <v>25043</v>
      </c>
    </row>
    <row r="8179" spans="1:13" x14ac:dyDescent="0.25">
      <c r="A8179" t="s">
        <v>15</v>
      </c>
      <c r="B8179" t="s">
        <v>25043</v>
      </c>
      <c r="C8179" t="s">
        <v>25044</v>
      </c>
      <c r="D8179" t="s">
        <v>25045</v>
      </c>
      <c r="E8179" t="s">
        <v>41</v>
      </c>
      <c r="F8179" t="s">
        <v>42</v>
      </c>
      <c r="G8179" t="s">
        <v>43</v>
      </c>
      <c r="H8179" t="s">
        <v>44</v>
      </c>
      <c r="I8179" t="s">
        <v>45</v>
      </c>
      <c r="J8179" t="s">
        <v>15</v>
      </c>
      <c r="K8179" t="s">
        <v>15</v>
      </c>
      <c r="L8179" t="s">
        <v>25046</v>
      </c>
      <c r="M8179" t="s">
        <v>25043</v>
      </c>
    </row>
    <row r="8180" spans="1:13" x14ac:dyDescent="0.25">
      <c r="A8180" t="s">
        <v>15</v>
      </c>
      <c r="L8180" t="s">
        <v>15</v>
      </c>
      <c r="M8180" t="s">
        <v>25047</v>
      </c>
    </row>
    <row r="8181" spans="1:13" x14ac:dyDescent="0.25">
      <c r="A8181" t="s">
        <v>25048</v>
      </c>
      <c r="L8181" t="s">
        <v>16791</v>
      </c>
      <c r="M8181" t="s">
        <v>25048</v>
      </c>
    </row>
    <row r="8182" spans="1:13" x14ac:dyDescent="0.25">
      <c r="A8182" t="s">
        <v>15</v>
      </c>
      <c r="B8182" t="s">
        <v>25048</v>
      </c>
      <c r="C8182" t="s">
        <v>25049</v>
      </c>
      <c r="D8182" t="s">
        <v>25045</v>
      </c>
      <c r="E8182" t="s">
        <v>41</v>
      </c>
      <c r="F8182" t="s">
        <v>42</v>
      </c>
      <c r="G8182" t="s">
        <v>43</v>
      </c>
      <c r="H8182" t="s">
        <v>44</v>
      </c>
      <c r="I8182" t="s">
        <v>45</v>
      </c>
      <c r="J8182" t="s">
        <v>146</v>
      </c>
      <c r="K8182" t="s">
        <v>146</v>
      </c>
      <c r="L8182" t="s">
        <v>25050</v>
      </c>
      <c r="M8182" t="s">
        <v>25048</v>
      </c>
    </row>
    <row r="8183" spans="1:13" x14ac:dyDescent="0.25">
      <c r="A8183" t="s">
        <v>15</v>
      </c>
      <c r="L8183" t="s">
        <v>15</v>
      </c>
      <c r="M8183" t="s">
        <v>25051</v>
      </c>
    </row>
    <row r="8184" spans="1:13" x14ac:dyDescent="0.25">
      <c r="A8184" t="s">
        <v>25052</v>
      </c>
      <c r="L8184" t="s">
        <v>16791</v>
      </c>
      <c r="M8184" t="s">
        <v>25052</v>
      </c>
    </row>
    <row r="8185" spans="1:13" x14ac:dyDescent="0.25">
      <c r="A8185" t="s">
        <v>15</v>
      </c>
      <c r="B8185" t="s">
        <v>25052</v>
      </c>
      <c r="C8185" t="s">
        <v>25053</v>
      </c>
      <c r="D8185" t="s">
        <v>4390</v>
      </c>
      <c r="E8185" t="s">
        <v>41</v>
      </c>
      <c r="F8185" t="s">
        <v>42</v>
      </c>
      <c r="G8185" t="s">
        <v>43</v>
      </c>
      <c r="H8185" t="s">
        <v>130</v>
      </c>
      <c r="I8185" t="s">
        <v>131</v>
      </c>
      <c r="J8185" t="s">
        <v>146</v>
      </c>
      <c r="K8185" t="s">
        <v>146</v>
      </c>
      <c r="L8185" t="s">
        <v>25054</v>
      </c>
      <c r="M8185" t="s">
        <v>25052</v>
      </c>
    </row>
    <row r="8186" spans="1:13" x14ac:dyDescent="0.25">
      <c r="A8186" t="s">
        <v>15</v>
      </c>
      <c r="L8186" t="s">
        <v>15</v>
      </c>
      <c r="M8186" t="s">
        <v>25055</v>
      </c>
    </row>
    <row r="8187" spans="1:13" x14ac:dyDescent="0.25">
      <c r="A8187" t="s">
        <v>4388</v>
      </c>
      <c r="L8187" t="s">
        <v>30</v>
      </c>
      <c r="M8187" t="s">
        <v>4388</v>
      </c>
    </row>
    <row r="8188" spans="1:13" x14ac:dyDescent="0.25">
      <c r="A8188" t="s">
        <v>15</v>
      </c>
      <c r="B8188" t="s">
        <v>4388</v>
      </c>
      <c r="C8188" t="s">
        <v>4389</v>
      </c>
      <c r="D8188" t="s">
        <v>4390</v>
      </c>
      <c r="F8188" t="s">
        <v>48</v>
      </c>
      <c r="G8188" t="s">
        <v>43</v>
      </c>
      <c r="H8188" t="s">
        <v>130</v>
      </c>
      <c r="I8188" t="s">
        <v>131</v>
      </c>
      <c r="J8188" t="s">
        <v>15</v>
      </c>
      <c r="K8188" t="s">
        <v>20</v>
      </c>
      <c r="L8188" t="s">
        <v>4391</v>
      </c>
      <c r="M8188" t="s">
        <v>4388</v>
      </c>
    </row>
    <row r="8189" spans="1:13" x14ac:dyDescent="0.25">
      <c r="A8189" t="s">
        <v>15</v>
      </c>
      <c r="B8189" t="s">
        <v>4388</v>
      </c>
      <c r="C8189" t="s">
        <v>4392</v>
      </c>
      <c r="D8189" t="s">
        <v>4390</v>
      </c>
      <c r="E8189" t="s">
        <v>41</v>
      </c>
      <c r="F8189" t="s">
        <v>42</v>
      </c>
      <c r="G8189" t="s">
        <v>43</v>
      </c>
      <c r="H8189" t="s">
        <v>130</v>
      </c>
      <c r="I8189" t="s">
        <v>131</v>
      </c>
      <c r="J8189" t="s">
        <v>15</v>
      </c>
      <c r="K8189" t="s">
        <v>20</v>
      </c>
      <c r="L8189" t="s">
        <v>4393</v>
      </c>
      <c r="M8189" t="s">
        <v>4388</v>
      </c>
    </row>
    <row r="8190" spans="1:13" x14ac:dyDescent="0.25">
      <c r="A8190" t="s">
        <v>15</v>
      </c>
      <c r="L8190" t="s">
        <v>15</v>
      </c>
      <c r="M8190" t="s">
        <v>4394</v>
      </c>
    </row>
    <row r="8191" spans="1:13" x14ac:dyDescent="0.25">
      <c r="A8191" t="s">
        <v>25056</v>
      </c>
      <c r="L8191" t="s">
        <v>16791</v>
      </c>
      <c r="M8191" t="s">
        <v>25056</v>
      </c>
    </row>
    <row r="8192" spans="1:13" x14ac:dyDescent="0.25">
      <c r="A8192" t="s">
        <v>15</v>
      </c>
      <c r="B8192" t="s">
        <v>25056</v>
      </c>
      <c r="C8192" t="s">
        <v>25057</v>
      </c>
      <c r="D8192" t="s">
        <v>4390</v>
      </c>
      <c r="E8192" t="s">
        <v>41</v>
      </c>
      <c r="F8192" t="s">
        <v>42</v>
      </c>
      <c r="G8192" t="s">
        <v>43</v>
      </c>
      <c r="H8192" t="s">
        <v>19</v>
      </c>
      <c r="I8192" t="s">
        <v>19</v>
      </c>
      <c r="J8192" t="s">
        <v>146</v>
      </c>
      <c r="K8192" t="s">
        <v>146</v>
      </c>
      <c r="L8192" t="s">
        <v>25058</v>
      </c>
      <c r="M8192" t="s">
        <v>25056</v>
      </c>
    </row>
    <row r="8193" spans="1:13" x14ac:dyDescent="0.25">
      <c r="A8193" t="s">
        <v>15</v>
      </c>
      <c r="L8193" t="s">
        <v>15</v>
      </c>
      <c r="M8193" t="s">
        <v>25059</v>
      </c>
    </row>
    <row r="8194" spans="1:13" x14ac:dyDescent="0.25">
      <c r="A8194" t="s">
        <v>4395</v>
      </c>
      <c r="L8194" t="s">
        <v>30</v>
      </c>
      <c r="M8194" t="s">
        <v>4395</v>
      </c>
    </row>
    <row r="8195" spans="1:13" x14ac:dyDescent="0.25">
      <c r="A8195" t="s">
        <v>15</v>
      </c>
      <c r="B8195" t="s">
        <v>4395</v>
      </c>
      <c r="C8195" t="s">
        <v>4396</v>
      </c>
      <c r="D8195" t="s">
        <v>4390</v>
      </c>
      <c r="E8195" t="s">
        <v>41</v>
      </c>
      <c r="F8195" t="s">
        <v>42</v>
      </c>
      <c r="G8195" t="s">
        <v>43</v>
      </c>
      <c r="H8195" t="s">
        <v>19</v>
      </c>
      <c r="I8195" t="s">
        <v>19</v>
      </c>
      <c r="J8195" t="s">
        <v>15</v>
      </c>
      <c r="K8195" t="s">
        <v>20</v>
      </c>
      <c r="L8195" t="s">
        <v>4397</v>
      </c>
      <c r="M8195" t="s">
        <v>4395</v>
      </c>
    </row>
    <row r="8196" spans="1:13" x14ac:dyDescent="0.25">
      <c r="A8196" t="s">
        <v>15</v>
      </c>
      <c r="B8196" t="s">
        <v>4395</v>
      </c>
      <c r="C8196" t="s">
        <v>4398</v>
      </c>
      <c r="D8196" t="s">
        <v>4390</v>
      </c>
      <c r="F8196" t="s">
        <v>48</v>
      </c>
      <c r="G8196" t="s">
        <v>43</v>
      </c>
      <c r="H8196" t="s">
        <v>19</v>
      </c>
      <c r="I8196" t="s">
        <v>19</v>
      </c>
      <c r="J8196" t="s">
        <v>15</v>
      </c>
      <c r="K8196" t="s">
        <v>20</v>
      </c>
      <c r="L8196" t="s">
        <v>4399</v>
      </c>
      <c r="M8196" t="s">
        <v>4395</v>
      </c>
    </row>
    <row r="8197" spans="1:13" x14ac:dyDescent="0.25">
      <c r="A8197" t="s">
        <v>15</v>
      </c>
      <c r="L8197" t="s">
        <v>15</v>
      </c>
      <c r="M8197" t="s">
        <v>4400</v>
      </c>
    </row>
    <row r="8198" spans="1:13" x14ac:dyDescent="0.25">
      <c r="A8198" t="s">
        <v>25060</v>
      </c>
      <c r="L8198" t="s">
        <v>16791</v>
      </c>
      <c r="M8198" t="s">
        <v>25060</v>
      </c>
    </row>
    <row r="8199" spans="1:13" x14ac:dyDescent="0.25">
      <c r="A8199" t="s">
        <v>15</v>
      </c>
      <c r="B8199" t="s">
        <v>25060</v>
      </c>
      <c r="C8199" t="s">
        <v>25061</v>
      </c>
      <c r="D8199" t="s">
        <v>4390</v>
      </c>
      <c r="E8199" t="s">
        <v>41</v>
      </c>
      <c r="F8199" t="s">
        <v>42</v>
      </c>
      <c r="G8199" t="s">
        <v>43</v>
      </c>
      <c r="H8199" t="s">
        <v>44</v>
      </c>
      <c r="I8199" t="s">
        <v>45</v>
      </c>
      <c r="J8199" t="s">
        <v>146</v>
      </c>
      <c r="K8199" t="s">
        <v>146</v>
      </c>
      <c r="L8199" t="s">
        <v>25062</v>
      </c>
      <c r="M8199" t="s">
        <v>25060</v>
      </c>
    </row>
    <row r="8200" spans="1:13" x14ac:dyDescent="0.25">
      <c r="A8200" t="s">
        <v>15</v>
      </c>
      <c r="L8200" t="s">
        <v>15</v>
      </c>
      <c r="M8200" t="s">
        <v>25063</v>
      </c>
    </row>
    <row r="8201" spans="1:13" x14ac:dyDescent="0.25">
      <c r="A8201" t="s">
        <v>4401</v>
      </c>
      <c r="L8201" t="s">
        <v>30</v>
      </c>
      <c r="M8201" t="s">
        <v>4401</v>
      </c>
    </row>
    <row r="8202" spans="1:13" x14ac:dyDescent="0.25">
      <c r="A8202" t="s">
        <v>15</v>
      </c>
      <c r="B8202" t="s">
        <v>4401</v>
      </c>
      <c r="C8202" t="s">
        <v>4402</v>
      </c>
      <c r="D8202" t="s">
        <v>4390</v>
      </c>
      <c r="E8202" t="s">
        <v>41</v>
      </c>
      <c r="F8202" t="s">
        <v>42</v>
      </c>
      <c r="G8202" t="s">
        <v>43</v>
      </c>
      <c r="H8202" t="s">
        <v>44</v>
      </c>
      <c r="I8202" t="s">
        <v>45</v>
      </c>
      <c r="J8202" t="s">
        <v>15</v>
      </c>
      <c r="K8202" t="s">
        <v>20</v>
      </c>
      <c r="L8202" t="s">
        <v>4403</v>
      </c>
      <c r="M8202" t="s">
        <v>4401</v>
      </c>
    </row>
    <row r="8203" spans="1:13" x14ac:dyDescent="0.25">
      <c r="A8203" t="s">
        <v>15</v>
      </c>
      <c r="B8203" t="s">
        <v>4401</v>
      </c>
      <c r="C8203" t="s">
        <v>4404</v>
      </c>
      <c r="D8203" t="s">
        <v>4390</v>
      </c>
      <c r="F8203" t="s">
        <v>48</v>
      </c>
      <c r="G8203" t="s">
        <v>43</v>
      </c>
      <c r="H8203" t="s">
        <v>44</v>
      </c>
      <c r="I8203" t="s">
        <v>45</v>
      </c>
      <c r="J8203" t="s">
        <v>15</v>
      </c>
      <c r="K8203" t="s">
        <v>20</v>
      </c>
      <c r="L8203" t="s">
        <v>4405</v>
      </c>
      <c r="M8203" t="s">
        <v>4401</v>
      </c>
    </row>
    <row r="8204" spans="1:13" x14ac:dyDescent="0.25">
      <c r="A8204" t="s">
        <v>15</v>
      </c>
      <c r="L8204" t="s">
        <v>15</v>
      </c>
      <c r="M8204" t="s">
        <v>4406</v>
      </c>
    </row>
    <row r="8205" spans="1:13" x14ac:dyDescent="0.25">
      <c r="A8205" t="s">
        <v>25064</v>
      </c>
      <c r="L8205" t="s">
        <v>16791</v>
      </c>
      <c r="M8205" t="s">
        <v>25064</v>
      </c>
    </row>
    <row r="8206" spans="1:13" x14ac:dyDescent="0.25">
      <c r="A8206" t="s">
        <v>15</v>
      </c>
      <c r="B8206" t="s">
        <v>25064</v>
      </c>
      <c r="C8206" t="s">
        <v>25065</v>
      </c>
      <c r="D8206" t="s">
        <v>4390</v>
      </c>
      <c r="E8206" t="s">
        <v>41</v>
      </c>
      <c r="F8206" t="s">
        <v>42</v>
      </c>
      <c r="G8206" t="s">
        <v>43</v>
      </c>
      <c r="H8206" t="s">
        <v>44</v>
      </c>
      <c r="I8206" t="s">
        <v>45</v>
      </c>
      <c r="J8206" t="s">
        <v>5352</v>
      </c>
      <c r="K8206" t="s">
        <v>5352</v>
      </c>
      <c r="L8206" t="s">
        <v>25066</v>
      </c>
      <c r="M8206" t="s">
        <v>25064</v>
      </c>
    </row>
    <row r="8207" spans="1:13" x14ac:dyDescent="0.25">
      <c r="A8207" t="s">
        <v>15</v>
      </c>
      <c r="L8207" t="s">
        <v>15</v>
      </c>
      <c r="M8207" t="s">
        <v>25067</v>
      </c>
    </row>
    <row r="8208" spans="1:13" x14ac:dyDescent="0.25">
      <c r="A8208" t="s">
        <v>25068</v>
      </c>
      <c r="L8208" t="s">
        <v>16791</v>
      </c>
      <c r="M8208" t="s">
        <v>25068</v>
      </c>
    </row>
    <row r="8209" spans="1:13" x14ac:dyDescent="0.25">
      <c r="A8209" t="s">
        <v>15</v>
      </c>
      <c r="B8209" t="s">
        <v>25068</v>
      </c>
      <c r="C8209" t="s">
        <v>25069</v>
      </c>
      <c r="D8209" t="s">
        <v>4390</v>
      </c>
      <c r="F8209" t="s">
        <v>18</v>
      </c>
      <c r="G8209" t="s">
        <v>18</v>
      </c>
      <c r="H8209" t="s">
        <v>44</v>
      </c>
      <c r="I8209" t="s">
        <v>45</v>
      </c>
      <c r="J8209" t="s">
        <v>15</v>
      </c>
      <c r="K8209" t="s">
        <v>20</v>
      </c>
      <c r="L8209" t="s">
        <v>25070</v>
      </c>
      <c r="M8209" t="s">
        <v>25068</v>
      </c>
    </row>
    <row r="8210" spans="1:13" x14ac:dyDescent="0.25">
      <c r="A8210" t="s">
        <v>15</v>
      </c>
      <c r="L8210" t="s">
        <v>15</v>
      </c>
      <c r="M8210" t="s">
        <v>25071</v>
      </c>
    </row>
    <row r="8211" spans="1:13" x14ac:dyDescent="0.25">
      <c r="A8211" t="s">
        <v>25072</v>
      </c>
      <c r="L8211" t="s">
        <v>16791</v>
      </c>
      <c r="M8211" t="s">
        <v>25072</v>
      </c>
    </row>
    <row r="8212" spans="1:13" x14ac:dyDescent="0.25">
      <c r="A8212" t="s">
        <v>15</v>
      </c>
      <c r="B8212" t="s">
        <v>25072</v>
      </c>
      <c r="C8212" t="s">
        <v>25073</v>
      </c>
      <c r="D8212" t="s">
        <v>25074</v>
      </c>
      <c r="F8212" t="s">
        <v>48</v>
      </c>
      <c r="G8212" t="s">
        <v>43</v>
      </c>
      <c r="H8212" t="s">
        <v>19</v>
      </c>
      <c r="I8212" t="s">
        <v>19</v>
      </c>
      <c r="J8212" t="s">
        <v>3112</v>
      </c>
      <c r="K8212" t="s">
        <v>3112</v>
      </c>
      <c r="L8212" t="s">
        <v>25075</v>
      </c>
      <c r="M8212" t="s">
        <v>25072</v>
      </c>
    </row>
    <row r="8213" spans="1:13" x14ac:dyDescent="0.25">
      <c r="A8213" t="s">
        <v>15</v>
      </c>
      <c r="L8213" t="s">
        <v>15</v>
      </c>
      <c r="M8213" t="s">
        <v>25076</v>
      </c>
    </row>
    <row r="8214" spans="1:13" x14ac:dyDescent="0.25">
      <c r="A8214" t="s">
        <v>25077</v>
      </c>
      <c r="L8214" t="s">
        <v>16791</v>
      </c>
      <c r="M8214" t="s">
        <v>25077</v>
      </c>
    </row>
    <row r="8215" spans="1:13" x14ac:dyDescent="0.25">
      <c r="A8215" t="s">
        <v>15</v>
      </c>
      <c r="B8215" t="s">
        <v>25077</v>
      </c>
      <c r="C8215" t="s">
        <v>25078</v>
      </c>
      <c r="D8215" t="s">
        <v>25079</v>
      </c>
      <c r="E8215" t="s">
        <v>12565</v>
      </c>
      <c r="F8215" t="s">
        <v>48</v>
      </c>
      <c r="G8215" t="s">
        <v>43</v>
      </c>
      <c r="H8215" t="s">
        <v>44</v>
      </c>
      <c r="I8215" t="s">
        <v>45</v>
      </c>
      <c r="J8215" t="s">
        <v>15</v>
      </c>
      <c r="K8215" t="s">
        <v>20</v>
      </c>
      <c r="L8215" t="s">
        <v>25080</v>
      </c>
      <c r="M8215" t="s">
        <v>25077</v>
      </c>
    </row>
    <row r="8216" spans="1:13" x14ac:dyDescent="0.25">
      <c r="A8216" t="s">
        <v>15</v>
      </c>
      <c r="L8216" t="s">
        <v>15</v>
      </c>
      <c r="M8216" t="s">
        <v>25081</v>
      </c>
    </row>
    <row r="8217" spans="1:13" x14ac:dyDescent="0.25">
      <c r="A8217" t="s">
        <v>25082</v>
      </c>
      <c r="L8217" t="s">
        <v>16791</v>
      </c>
      <c r="M8217" t="s">
        <v>25082</v>
      </c>
    </row>
    <row r="8218" spans="1:13" x14ac:dyDescent="0.25">
      <c r="A8218" t="s">
        <v>15</v>
      </c>
      <c r="B8218" t="s">
        <v>25082</v>
      </c>
      <c r="C8218" t="s">
        <v>25083</v>
      </c>
      <c r="D8218" t="s">
        <v>25079</v>
      </c>
      <c r="F8218" t="s">
        <v>18</v>
      </c>
      <c r="G8218" t="s">
        <v>18</v>
      </c>
      <c r="H8218" t="s">
        <v>44</v>
      </c>
      <c r="I8218" t="s">
        <v>45</v>
      </c>
      <c r="J8218" t="s">
        <v>15</v>
      </c>
      <c r="K8218" t="s">
        <v>20</v>
      </c>
      <c r="L8218" t="s">
        <v>25084</v>
      </c>
      <c r="M8218" t="s">
        <v>25082</v>
      </c>
    </row>
    <row r="8219" spans="1:13" x14ac:dyDescent="0.25">
      <c r="A8219" t="s">
        <v>15</v>
      </c>
      <c r="L8219" t="s">
        <v>15</v>
      </c>
      <c r="M8219" t="s">
        <v>25085</v>
      </c>
    </row>
    <row r="8220" spans="1:13" x14ac:dyDescent="0.25">
      <c r="A8220" t="s">
        <v>25086</v>
      </c>
      <c r="L8220" t="s">
        <v>16791</v>
      </c>
      <c r="M8220" t="s">
        <v>25086</v>
      </c>
    </row>
    <row r="8221" spans="1:13" x14ac:dyDescent="0.25">
      <c r="A8221" t="s">
        <v>15</v>
      </c>
      <c r="B8221" t="s">
        <v>25086</v>
      </c>
      <c r="C8221" t="s">
        <v>25087</v>
      </c>
      <c r="D8221" t="s">
        <v>25088</v>
      </c>
      <c r="E8221" t="s">
        <v>41</v>
      </c>
      <c r="F8221" t="s">
        <v>42</v>
      </c>
      <c r="G8221" t="s">
        <v>43</v>
      </c>
      <c r="H8221" t="s">
        <v>19</v>
      </c>
      <c r="I8221" t="s">
        <v>19</v>
      </c>
      <c r="J8221" t="s">
        <v>23</v>
      </c>
      <c r="K8221" t="s">
        <v>20</v>
      </c>
      <c r="L8221" t="s">
        <v>25089</v>
      </c>
      <c r="M8221" t="s">
        <v>25086</v>
      </c>
    </row>
    <row r="8222" spans="1:13" x14ac:dyDescent="0.25">
      <c r="A8222" t="s">
        <v>15</v>
      </c>
      <c r="L8222" t="s">
        <v>15</v>
      </c>
      <c r="M8222" t="s">
        <v>25090</v>
      </c>
    </row>
    <row r="8223" spans="1:13" x14ac:dyDescent="0.25">
      <c r="A8223" t="s">
        <v>25091</v>
      </c>
      <c r="L8223" t="s">
        <v>16791</v>
      </c>
      <c r="M8223" t="s">
        <v>25091</v>
      </c>
    </row>
    <row r="8224" spans="1:13" x14ac:dyDescent="0.25">
      <c r="A8224" t="s">
        <v>15</v>
      </c>
      <c r="B8224" t="s">
        <v>25091</v>
      </c>
      <c r="C8224" t="s">
        <v>25092</v>
      </c>
      <c r="D8224" t="s">
        <v>25088</v>
      </c>
      <c r="E8224" t="s">
        <v>41</v>
      </c>
      <c r="F8224" t="s">
        <v>42</v>
      </c>
      <c r="G8224" t="s">
        <v>43</v>
      </c>
      <c r="H8224" t="s">
        <v>44</v>
      </c>
      <c r="I8224" t="s">
        <v>45</v>
      </c>
      <c r="J8224" t="s">
        <v>23</v>
      </c>
      <c r="K8224" t="s">
        <v>20</v>
      </c>
      <c r="L8224" t="s">
        <v>25093</v>
      </c>
      <c r="M8224" t="s">
        <v>25091</v>
      </c>
    </row>
    <row r="8225" spans="1:13" x14ac:dyDescent="0.25">
      <c r="A8225" t="s">
        <v>15</v>
      </c>
      <c r="L8225" t="s">
        <v>15</v>
      </c>
      <c r="M8225" t="s">
        <v>25094</v>
      </c>
    </row>
    <row r="8226" spans="1:13" x14ac:dyDescent="0.25">
      <c r="A8226" t="s">
        <v>25095</v>
      </c>
      <c r="L8226" t="s">
        <v>16791</v>
      </c>
      <c r="M8226" t="s">
        <v>25095</v>
      </c>
    </row>
    <row r="8227" spans="1:13" x14ac:dyDescent="0.25">
      <c r="A8227" t="s">
        <v>15</v>
      </c>
      <c r="B8227" t="s">
        <v>25095</v>
      </c>
      <c r="C8227" t="s">
        <v>25096</v>
      </c>
      <c r="D8227" t="s">
        <v>25097</v>
      </c>
      <c r="E8227" t="s">
        <v>41</v>
      </c>
      <c r="F8227" t="s">
        <v>42</v>
      </c>
      <c r="G8227" t="s">
        <v>43</v>
      </c>
      <c r="H8227" t="s">
        <v>44</v>
      </c>
      <c r="I8227" t="s">
        <v>45</v>
      </c>
      <c r="J8227" t="s">
        <v>23</v>
      </c>
      <c r="K8227" t="s">
        <v>20</v>
      </c>
      <c r="L8227" t="s">
        <v>25098</v>
      </c>
      <c r="M8227" t="s">
        <v>25095</v>
      </c>
    </row>
    <row r="8228" spans="1:13" x14ac:dyDescent="0.25">
      <c r="A8228" t="s">
        <v>15</v>
      </c>
      <c r="L8228" t="s">
        <v>15</v>
      </c>
      <c r="M8228" t="s">
        <v>25099</v>
      </c>
    </row>
    <row r="8229" spans="1:13" x14ac:dyDescent="0.25">
      <c r="A8229" t="s">
        <v>25100</v>
      </c>
      <c r="L8229" t="s">
        <v>16791</v>
      </c>
      <c r="M8229" t="s">
        <v>25100</v>
      </c>
    </row>
    <row r="8230" spans="1:13" x14ac:dyDescent="0.25">
      <c r="A8230" t="s">
        <v>15</v>
      </c>
      <c r="B8230" t="s">
        <v>25100</v>
      </c>
      <c r="C8230" t="s">
        <v>25101</v>
      </c>
      <c r="D8230" t="s">
        <v>25102</v>
      </c>
      <c r="E8230" t="s">
        <v>41</v>
      </c>
      <c r="F8230" t="s">
        <v>42</v>
      </c>
      <c r="G8230" t="s">
        <v>43</v>
      </c>
      <c r="H8230" t="s">
        <v>44</v>
      </c>
      <c r="I8230" t="s">
        <v>45</v>
      </c>
      <c r="J8230" t="s">
        <v>15</v>
      </c>
      <c r="K8230" t="s">
        <v>15</v>
      </c>
      <c r="L8230" t="s">
        <v>25103</v>
      </c>
      <c r="M8230" t="s">
        <v>25100</v>
      </c>
    </row>
    <row r="8231" spans="1:13" x14ac:dyDescent="0.25">
      <c r="A8231" t="s">
        <v>15</v>
      </c>
      <c r="L8231" t="s">
        <v>15</v>
      </c>
      <c r="M8231" t="s">
        <v>25104</v>
      </c>
    </row>
    <row r="8232" spans="1:13" x14ac:dyDescent="0.25">
      <c r="A8232" t="s">
        <v>25105</v>
      </c>
      <c r="L8232" t="s">
        <v>16791</v>
      </c>
      <c r="M8232" t="s">
        <v>25105</v>
      </c>
    </row>
    <row r="8233" spans="1:13" x14ac:dyDescent="0.25">
      <c r="A8233" t="s">
        <v>15</v>
      </c>
      <c r="B8233" t="s">
        <v>25105</v>
      </c>
      <c r="C8233" t="s">
        <v>25106</v>
      </c>
      <c r="D8233" t="s">
        <v>25102</v>
      </c>
      <c r="E8233" t="s">
        <v>41</v>
      </c>
      <c r="F8233" t="s">
        <v>42</v>
      </c>
      <c r="G8233" t="s">
        <v>43</v>
      </c>
      <c r="H8233" t="s">
        <v>44</v>
      </c>
      <c r="I8233" t="s">
        <v>45</v>
      </c>
      <c r="J8233" t="s">
        <v>146</v>
      </c>
      <c r="K8233" t="s">
        <v>146</v>
      </c>
      <c r="L8233" t="s">
        <v>25107</v>
      </c>
      <c r="M8233" t="s">
        <v>25105</v>
      </c>
    </row>
    <row r="8234" spans="1:13" x14ac:dyDescent="0.25">
      <c r="A8234" t="s">
        <v>15</v>
      </c>
      <c r="L8234" t="s">
        <v>15</v>
      </c>
      <c r="M8234" t="s">
        <v>25108</v>
      </c>
    </row>
    <row r="8235" spans="1:13" x14ac:dyDescent="0.25">
      <c r="A8235" t="s">
        <v>25109</v>
      </c>
      <c r="L8235" t="s">
        <v>16791</v>
      </c>
      <c r="M8235" t="s">
        <v>25109</v>
      </c>
    </row>
    <row r="8236" spans="1:13" x14ac:dyDescent="0.25">
      <c r="A8236" t="s">
        <v>15</v>
      </c>
      <c r="B8236" t="s">
        <v>25109</v>
      </c>
      <c r="C8236" t="s">
        <v>25110</v>
      </c>
      <c r="D8236" t="s">
        <v>25111</v>
      </c>
      <c r="E8236" t="s">
        <v>41</v>
      </c>
      <c r="F8236" t="s">
        <v>42</v>
      </c>
      <c r="G8236" t="s">
        <v>43</v>
      </c>
      <c r="H8236" t="s">
        <v>44</v>
      </c>
      <c r="I8236" t="s">
        <v>45</v>
      </c>
      <c r="J8236" t="s">
        <v>15</v>
      </c>
      <c r="K8236" t="s">
        <v>15</v>
      </c>
      <c r="L8236" t="s">
        <v>25112</v>
      </c>
      <c r="M8236" t="s">
        <v>25109</v>
      </c>
    </row>
    <row r="8237" spans="1:13" x14ac:dyDescent="0.25">
      <c r="A8237" t="s">
        <v>15</v>
      </c>
      <c r="L8237" t="s">
        <v>15</v>
      </c>
      <c r="M8237" t="s">
        <v>25113</v>
      </c>
    </row>
    <row r="8238" spans="1:13" x14ac:dyDescent="0.25">
      <c r="A8238" t="s">
        <v>25114</v>
      </c>
      <c r="L8238" t="s">
        <v>16791</v>
      </c>
      <c r="M8238" t="s">
        <v>25114</v>
      </c>
    </row>
    <row r="8239" spans="1:13" x14ac:dyDescent="0.25">
      <c r="A8239" t="s">
        <v>15</v>
      </c>
      <c r="B8239" t="s">
        <v>25114</v>
      </c>
      <c r="C8239" t="s">
        <v>25115</v>
      </c>
      <c r="D8239" t="s">
        <v>25111</v>
      </c>
      <c r="E8239" t="s">
        <v>41</v>
      </c>
      <c r="F8239" t="s">
        <v>42</v>
      </c>
      <c r="G8239" t="s">
        <v>43</v>
      </c>
      <c r="H8239" t="s">
        <v>44</v>
      </c>
      <c r="I8239" t="s">
        <v>45</v>
      </c>
      <c r="J8239" t="s">
        <v>146</v>
      </c>
      <c r="K8239" t="s">
        <v>146</v>
      </c>
      <c r="L8239" t="s">
        <v>25116</v>
      </c>
      <c r="M8239" t="s">
        <v>25114</v>
      </c>
    </row>
    <row r="8240" spans="1:13" x14ac:dyDescent="0.25">
      <c r="A8240" t="s">
        <v>15</v>
      </c>
      <c r="L8240" t="s">
        <v>15</v>
      </c>
      <c r="M8240" t="s">
        <v>25117</v>
      </c>
    </row>
    <row r="8241" spans="1:13" x14ac:dyDescent="0.25">
      <c r="A8241" t="s">
        <v>25118</v>
      </c>
      <c r="L8241" t="s">
        <v>16791</v>
      </c>
      <c r="M8241" t="s">
        <v>25118</v>
      </c>
    </row>
    <row r="8242" spans="1:13" x14ac:dyDescent="0.25">
      <c r="A8242" t="s">
        <v>15</v>
      </c>
      <c r="B8242" t="s">
        <v>25118</v>
      </c>
      <c r="C8242" t="s">
        <v>25119</v>
      </c>
      <c r="D8242" t="s">
        <v>4409</v>
      </c>
      <c r="E8242" t="s">
        <v>41</v>
      </c>
      <c r="F8242" t="s">
        <v>42</v>
      </c>
      <c r="G8242" t="s">
        <v>43</v>
      </c>
      <c r="H8242" t="s">
        <v>130</v>
      </c>
      <c r="I8242" t="s">
        <v>131</v>
      </c>
      <c r="J8242" t="s">
        <v>146</v>
      </c>
      <c r="K8242" t="s">
        <v>146</v>
      </c>
      <c r="L8242" t="s">
        <v>25120</v>
      </c>
      <c r="M8242" t="s">
        <v>25118</v>
      </c>
    </row>
    <row r="8243" spans="1:13" x14ac:dyDescent="0.25">
      <c r="A8243" t="s">
        <v>15</v>
      </c>
      <c r="L8243" t="s">
        <v>15</v>
      </c>
      <c r="M8243" t="s">
        <v>25121</v>
      </c>
    </row>
    <row r="8244" spans="1:13" x14ac:dyDescent="0.25">
      <c r="A8244" t="s">
        <v>4407</v>
      </c>
      <c r="L8244" t="s">
        <v>30</v>
      </c>
      <c r="M8244" t="s">
        <v>4407</v>
      </c>
    </row>
    <row r="8245" spans="1:13" x14ac:dyDescent="0.25">
      <c r="A8245" t="s">
        <v>15</v>
      </c>
      <c r="B8245" t="s">
        <v>4407</v>
      </c>
      <c r="C8245" t="s">
        <v>4408</v>
      </c>
      <c r="D8245" t="s">
        <v>4409</v>
      </c>
      <c r="F8245" t="s">
        <v>48</v>
      </c>
      <c r="G8245" t="s">
        <v>43</v>
      </c>
      <c r="H8245" t="s">
        <v>130</v>
      </c>
      <c r="I8245" t="s">
        <v>131</v>
      </c>
      <c r="J8245" t="s">
        <v>15</v>
      </c>
      <c r="K8245" t="s">
        <v>20</v>
      </c>
      <c r="L8245" t="s">
        <v>4410</v>
      </c>
      <c r="M8245" t="s">
        <v>4407</v>
      </c>
    </row>
    <row r="8246" spans="1:13" x14ac:dyDescent="0.25">
      <c r="A8246" t="s">
        <v>15</v>
      </c>
      <c r="B8246" t="s">
        <v>4407</v>
      </c>
      <c r="C8246" t="s">
        <v>4411</v>
      </c>
      <c r="D8246" t="s">
        <v>4409</v>
      </c>
      <c r="E8246" t="s">
        <v>41</v>
      </c>
      <c r="F8246" t="s">
        <v>42</v>
      </c>
      <c r="G8246" t="s">
        <v>43</v>
      </c>
      <c r="H8246" t="s">
        <v>130</v>
      </c>
      <c r="I8246" t="s">
        <v>131</v>
      </c>
      <c r="J8246" t="s">
        <v>15</v>
      </c>
      <c r="K8246" t="s">
        <v>20</v>
      </c>
      <c r="L8246" t="s">
        <v>4412</v>
      </c>
      <c r="M8246" t="s">
        <v>4407</v>
      </c>
    </row>
    <row r="8247" spans="1:13" x14ac:dyDescent="0.25">
      <c r="A8247" t="s">
        <v>15</v>
      </c>
      <c r="L8247" t="s">
        <v>15</v>
      </c>
      <c r="M8247" t="s">
        <v>4413</v>
      </c>
    </row>
    <row r="8248" spans="1:13" x14ac:dyDescent="0.25">
      <c r="A8248" t="s">
        <v>25122</v>
      </c>
      <c r="L8248" t="s">
        <v>16791</v>
      </c>
      <c r="M8248" t="s">
        <v>25122</v>
      </c>
    </row>
    <row r="8249" spans="1:13" x14ac:dyDescent="0.25">
      <c r="A8249" t="s">
        <v>15</v>
      </c>
      <c r="B8249" t="s">
        <v>25122</v>
      </c>
      <c r="C8249" t="s">
        <v>25123</v>
      </c>
      <c r="D8249" t="s">
        <v>4409</v>
      </c>
      <c r="E8249" t="s">
        <v>41</v>
      </c>
      <c r="F8249" t="s">
        <v>42</v>
      </c>
      <c r="G8249" t="s">
        <v>43</v>
      </c>
      <c r="H8249" t="s">
        <v>19</v>
      </c>
      <c r="I8249" t="s">
        <v>19</v>
      </c>
      <c r="J8249" t="s">
        <v>146</v>
      </c>
      <c r="K8249" t="s">
        <v>146</v>
      </c>
      <c r="L8249" t="s">
        <v>25124</v>
      </c>
      <c r="M8249" t="s">
        <v>25122</v>
      </c>
    </row>
    <row r="8250" spans="1:13" x14ac:dyDescent="0.25">
      <c r="A8250" t="s">
        <v>15</v>
      </c>
      <c r="L8250" t="s">
        <v>15</v>
      </c>
      <c r="M8250" t="s">
        <v>25125</v>
      </c>
    </row>
    <row r="8251" spans="1:13" x14ac:dyDescent="0.25">
      <c r="A8251" t="s">
        <v>4414</v>
      </c>
      <c r="L8251" t="s">
        <v>30</v>
      </c>
      <c r="M8251" t="s">
        <v>4414</v>
      </c>
    </row>
    <row r="8252" spans="1:13" x14ac:dyDescent="0.25">
      <c r="A8252" t="s">
        <v>15</v>
      </c>
      <c r="B8252" t="s">
        <v>4414</v>
      </c>
      <c r="C8252" t="s">
        <v>4415</v>
      </c>
      <c r="D8252" t="s">
        <v>4409</v>
      </c>
      <c r="E8252" t="s">
        <v>41</v>
      </c>
      <c r="F8252" t="s">
        <v>42</v>
      </c>
      <c r="G8252" t="s">
        <v>43</v>
      </c>
      <c r="H8252" t="s">
        <v>19</v>
      </c>
      <c r="I8252" t="s">
        <v>19</v>
      </c>
      <c r="J8252" t="s">
        <v>15</v>
      </c>
      <c r="K8252" t="s">
        <v>20</v>
      </c>
      <c r="L8252" t="s">
        <v>4416</v>
      </c>
      <c r="M8252" t="s">
        <v>4414</v>
      </c>
    </row>
    <row r="8253" spans="1:13" x14ac:dyDescent="0.25">
      <c r="A8253" t="s">
        <v>15</v>
      </c>
      <c r="B8253" t="s">
        <v>4414</v>
      </c>
      <c r="C8253" t="s">
        <v>4417</v>
      </c>
      <c r="D8253" t="s">
        <v>4409</v>
      </c>
      <c r="F8253" t="s">
        <v>48</v>
      </c>
      <c r="G8253" t="s">
        <v>43</v>
      </c>
      <c r="H8253" t="s">
        <v>19</v>
      </c>
      <c r="I8253" t="s">
        <v>19</v>
      </c>
      <c r="J8253" t="s">
        <v>15</v>
      </c>
      <c r="K8253" t="s">
        <v>20</v>
      </c>
      <c r="L8253" t="s">
        <v>4418</v>
      </c>
      <c r="M8253" t="s">
        <v>4414</v>
      </c>
    </row>
    <row r="8254" spans="1:13" x14ac:dyDescent="0.25">
      <c r="A8254" t="s">
        <v>15</v>
      </c>
      <c r="L8254" t="s">
        <v>15</v>
      </c>
      <c r="M8254" t="s">
        <v>4419</v>
      </c>
    </row>
    <row r="8255" spans="1:13" x14ac:dyDescent="0.25">
      <c r="A8255" t="s">
        <v>25126</v>
      </c>
      <c r="L8255" t="s">
        <v>16791</v>
      </c>
      <c r="M8255" t="s">
        <v>25126</v>
      </c>
    </row>
    <row r="8256" spans="1:13" x14ac:dyDescent="0.25">
      <c r="A8256" t="s">
        <v>15</v>
      </c>
      <c r="B8256" t="s">
        <v>25126</v>
      </c>
      <c r="C8256" t="s">
        <v>25127</v>
      </c>
      <c r="D8256" t="s">
        <v>4409</v>
      </c>
      <c r="E8256" t="s">
        <v>41</v>
      </c>
      <c r="F8256" t="s">
        <v>42</v>
      </c>
      <c r="G8256" t="s">
        <v>43</v>
      </c>
      <c r="H8256" t="s">
        <v>44</v>
      </c>
      <c r="I8256" t="s">
        <v>45</v>
      </c>
      <c r="J8256" t="s">
        <v>146</v>
      </c>
      <c r="K8256" t="s">
        <v>146</v>
      </c>
      <c r="L8256" t="s">
        <v>25128</v>
      </c>
      <c r="M8256" t="s">
        <v>25126</v>
      </c>
    </row>
    <row r="8257" spans="1:13" x14ac:dyDescent="0.25">
      <c r="A8257" t="s">
        <v>15</v>
      </c>
      <c r="L8257" t="s">
        <v>15</v>
      </c>
      <c r="M8257" t="s">
        <v>25129</v>
      </c>
    </row>
    <row r="8258" spans="1:13" x14ac:dyDescent="0.25">
      <c r="A8258" t="s">
        <v>4420</v>
      </c>
      <c r="L8258" t="s">
        <v>30</v>
      </c>
      <c r="M8258" t="s">
        <v>4420</v>
      </c>
    </row>
    <row r="8259" spans="1:13" x14ac:dyDescent="0.25">
      <c r="A8259" t="s">
        <v>15</v>
      </c>
      <c r="B8259" t="s">
        <v>4420</v>
      </c>
      <c r="C8259" t="s">
        <v>4421</v>
      </c>
      <c r="D8259" t="s">
        <v>4409</v>
      </c>
      <c r="E8259" t="s">
        <v>41</v>
      </c>
      <c r="F8259" t="s">
        <v>42</v>
      </c>
      <c r="G8259" t="s">
        <v>43</v>
      </c>
      <c r="H8259" t="s">
        <v>44</v>
      </c>
      <c r="I8259" t="s">
        <v>45</v>
      </c>
      <c r="J8259" t="s">
        <v>15</v>
      </c>
      <c r="K8259" t="s">
        <v>20</v>
      </c>
      <c r="L8259" t="s">
        <v>4422</v>
      </c>
      <c r="M8259" t="s">
        <v>4420</v>
      </c>
    </row>
    <row r="8260" spans="1:13" x14ac:dyDescent="0.25">
      <c r="A8260" t="s">
        <v>15</v>
      </c>
      <c r="B8260" t="s">
        <v>4420</v>
      </c>
      <c r="C8260" t="s">
        <v>4423</v>
      </c>
      <c r="D8260" t="s">
        <v>4409</v>
      </c>
      <c r="F8260" t="s">
        <v>48</v>
      </c>
      <c r="G8260" t="s">
        <v>43</v>
      </c>
      <c r="H8260" t="s">
        <v>44</v>
      </c>
      <c r="I8260" t="s">
        <v>45</v>
      </c>
      <c r="J8260" t="s">
        <v>15</v>
      </c>
      <c r="K8260" t="s">
        <v>20</v>
      </c>
      <c r="L8260" t="s">
        <v>4424</v>
      </c>
      <c r="M8260" t="s">
        <v>4420</v>
      </c>
    </row>
    <row r="8261" spans="1:13" x14ac:dyDescent="0.25">
      <c r="A8261" t="s">
        <v>15</v>
      </c>
      <c r="L8261" t="s">
        <v>15</v>
      </c>
      <c r="M8261" t="s">
        <v>4425</v>
      </c>
    </row>
    <row r="8262" spans="1:13" x14ac:dyDescent="0.25">
      <c r="A8262" t="s">
        <v>25130</v>
      </c>
      <c r="L8262" t="s">
        <v>16791</v>
      </c>
      <c r="M8262" t="s">
        <v>25130</v>
      </c>
    </row>
    <row r="8263" spans="1:13" x14ac:dyDescent="0.25">
      <c r="A8263" t="s">
        <v>15</v>
      </c>
      <c r="B8263" t="s">
        <v>25130</v>
      </c>
      <c r="C8263" t="s">
        <v>25131</v>
      </c>
      <c r="D8263" t="s">
        <v>4409</v>
      </c>
      <c r="E8263" t="s">
        <v>41</v>
      </c>
      <c r="F8263" t="s">
        <v>42</v>
      </c>
      <c r="G8263" t="s">
        <v>43</v>
      </c>
      <c r="H8263" t="s">
        <v>44</v>
      </c>
      <c r="I8263" t="s">
        <v>45</v>
      </c>
      <c r="J8263" t="s">
        <v>5352</v>
      </c>
      <c r="K8263" t="s">
        <v>5352</v>
      </c>
      <c r="L8263" t="s">
        <v>25132</v>
      </c>
      <c r="M8263" t="s">
        <v>25130</v>
      </c>
    </row>
    <row r="8264" spans="1:13" x14ac:dyDescent="0.25">
      <c r="A8264" t="s">
        <v>15</v>
      </c>
      <c r="L8264" t="s">
        <v>15</v>
      </c>
      <c r="M8264" t="s">
        <v>25133</v>
      </c>
    </row>
    <row r="8265" spans="1:13" x14ac:dyDescent="0.25">
      <c r="A8265" t="s">
        <v>25134</v>
      </c>
      <c r="L8265" t="s">
        <v>16791</v>
      </c>
      <c r="M8265" t="s">
        <v>25134</v>
      </c>
    </row>
    <row r="8266" spans="1:13" x14ac:dyDescent="0.25">
      <c r="A8266" t="s">
        <v>15</v>
      </c>
      <c r="B8266" t="s">
        <v>25134</v>
      </c>
      <c r="C8266" t="s">
        <v>25135</v>
      </c>
      <c r="D8266" t="s">
        <v>4409</v>
      </c>
      <c r="F8266" t="s">
        <v>18</v>
      </c>
      <c r="G8266" t="s">
        <v>18</v>
      </c>
      <c r="H8266" t="s">
        <v>44</v>
      </c>
      <c r="I8266" t="s">
        <v>45</v>
      </c>
      <c r="J8266" t="s">
        <v>15</v>
      </c>
      <c r="K8266" t="s">
        <v>20</v>
      </c>
      <c r="L8266" t="s">
        <v>25136</v>
      </c>
      <c r="M8266" t="s">
        <v>25134</v>
      </c>
    </row>
    <row r="8267" spans="1:13" x14ac:dyDescent="0.25">
      <c r="A8267" t="s">
        <v>15</v>
      </c>
      <c r="L8267" t="s">
        <v>15</v>
      </c>
      <c r="M8267" t="s">
        <v>25137</v>
      </c>
    </row>
    <row r="8268" spans="1:13" x14ac:dyDescent="0.25">
      <c r="A8268" t="s">
        <v>25138</v>
      </c>
      <c r="L8268" t="s">
        <v>16791</v>
      </c>
      <c r="M8268" t="s">
        <v>25138</v>
      </c>
    </row>
    <row r="8269" spans="1:13" x14ac:dyDescent="0.25">
      <c r="A8269" t="s">
        <v>15</v>
      </c>
      <c r="B8269" t="s">
        <v>25138</v>
      </c>
      <c r="C8269" t="s">
        <v>25139</v>
      </c>
      <c r="D8269" t="s">
        <v>25140</v>
      </c>
      <c r="F8269" t="s">
        <v>48</v>
      </c>
      <c r="G8269" t="s">
        <v>43</v>
      </c>
      <c r="H8269" t="s">
        <v>19</v>
      </c>
      <c r="I8269" t="s">
        <v>19</v>
      </c>
      <c r="J8269" t="s">
        <v>3112</v>
      </c>
      <c r="K8269" t="s">
        <v>3112</v>
      </c>
      <c r="L8269" t="s">
        <v>25141</v>
      </c>
      <c r="M8269" t="s">
        <v>25138</v>
      </c>
    </row>
    <row r="8270" spans="1:13" x14ac:dyDescent="0.25">
      <c r="A8270" t="s">
        <v>15</v>
      </c>
      <c r="L8270" t="s">
        <v>15</v>
      </c>
      <c r="M8270" t="s">
        <v>25142</v>
      </c>
    </row>
    <row r="8271" spans="1:13" x14ac:dyDescent="0.25">
      <c r="A8271" t="s">
        <v>25143</v>
      </c>
      <c r="L8271" t="s">
        <v>16791</v>
      </c>
      <c r="M8271" t="s">
        <v>25143</v>
      </c>
    </row>
    <row r="8272" spans="1:13" x14ac:dyDescent="0.25">
      <c r="A8272" t="s">
        <v>15</v>
      </c>
      <c r="B8272" t="s">
        <v>25143</v>
      </c>
      <c r="C8272" t="s">
        <v>25144</v>
      </c>
      <c r="D8272" t="s">
        <v>25145</v>
      </c>
      <c r="E8272" t="s">
        <v>41</v>
      </c>
      <c r="F8272" t="s">
        <v>42</v>
      </c>
      <c r="G8272" t="s">
        <v>43</v>
      </c>
      <c r="H8272" t="s">
        <v>44</v>
      </c>
      <c r="I8272" t="s">
        <v>45</v>
      </c>
      <c r="J8272" t="s">
        <v>146</v>
      </c>
      <c r="K8272" t="s">
        <v>146</v>
      </c>
      <c r="L8272" t="s">
        <v>25146</v>
      </c>
      <c r="M8272" t="s">
        <v>25143</v>
      </c>
    </row>
    <row r="8273" spans="1:13" x14ac:dyDescent="0.25">
      <c r="A8273" t="s">
        <v>15</v>
      </c>
      <c r="L8273" t="s">
        <v>15</v>
      </c>
      <c r="M8273" t="s">
        <v>25147</v>
      </c>
    </row>
    <row r="8274" spans="1:13" x14ac:dyDescent="0.25">
      <c r="A8274" t="s">
        <v>25148</v>
      </c>
      <c r="L8274" t="s">
        <v>16791</v>
      </c>
      <c r="M8274" t="s">
        <v>25148</v>
      </c>
    </row>
    <row r="8275" spans="1:13" x14ac:dyDescent="0.25">
      <c r="A8275" t="s">
        <v>15</v>
      </c>
      <c r="B8275" t="s">
        <v>25148</v>
      </c>
      <c r="C8275" t="s">
        <v>25149</v>
      </c>
      <c r="D8275" t="s">
        <v>25145</v>
      </c>
      <c r="E8275" t="s">
        <v>41</v>
      </c>
      <c r="F8275" t="s">
        <v>42</v>
      </c>
      <c r="G8275" t="s">
        <v>43</v>
      </c>
      <c r="H8275" t="s">
        <v>44</v>
      </c>
      <c r="I8275" t="s">
        <v>45</v>
      </c>
      <c r="J8275" t="s">
        <v>15</v>
      </c>
      <c r="K8275" t="s">
        <v>20</v>
      </c>
      <c r="L8275" t="s">
        <v>25150</v>
      </c>
      <c r="M8275" t="s">
        <v>25148</v>
      </c>
    </row>
    <row r="8276" spans="1:13" x14ac:dyDescent="0.25">
      <c r="A8276" t="s">
        <v>15</v>
      </c>
      <c r="L8276" t="s">
        <v>15</v>
      </c>
      <c r="M8276" t="s">
        <v>25151</v>
      </c>
    </row>
    <row r="8277" spans="1:13" x14ac:dyDescent="0.25">
      <c r="A8277" t="s">
        <v>25152</v>
      </c>
      <c r="L8277" t="s">
        <v>16791</v>
      </c>
      <c r="M8277" t="s">
        <v>25152</v>
      </c>
    </row>
    <row r="8278" spans="1:13" x14ac:dyDescent="0.25">
      <c r="A8278" t="s">
        <v>15</v>
      </c>
      <c r="B8278" t="s">
        <v>25152</v>
      </c>
      <c r="C8278" t="s">
        <v>25153</v>
      </c>
      <c r="D8278" t="s">
        <v>25154</v>
      </c>
      <c r="F8278" t="s">
        <v>18</v>
      </c>
      <c r="G8278" t="s">
        <v>18</v>
      </c>
      <c r="H8278" t="s">
        <v>256</v>
      </c>
      <c r="I8278" t="s">
        <v>45</v>
      </c>
      <c r="J8278" t="s">
        <v>26</v>
      </c>
      <c r="K8278" t="s">
        <v>20</v>
      </c>
      <c r="L8278" t="s">
        <v>25155</v>
      </c>
      <c r="M8278" t="s">
        <v>25152</v>
      </c>
    </row>
    <row r="8279" spans="1:13" x14ac:dyDescent="0.25">
      <c r="A8279" t="s">
        <v>15</v>
      </c>
      <c r="L8279" t="s">
        <v>15</v>
      </c>
      <c r="M8279" t="s">
        <v>25156</v>
      </c>
    </row>
    <row r="8280" spans="1:13" x14ac:dyDescent="0.25">
      <c r="A8280" t="s">
        <v>25157</v>
      </c>
      <c r="L8280" t="s">
        <v>16791</v>
      </c>
      <c r="M8280" t="s">
        <v>25157</v>
      </c>
    </row>
    <row r="8281" spans="1:13" x14ac:dyDescent="0.25">
      <c r="A8281" t="s">
        <v>15</v>
      </c>
      <c r="B8281" t="s">
        <v>25157</v>
      </c>
      <c r="C8281" t="s">
        <v>25158</v>
      </c>
      <c r="D8281" t="s">
        <v>25159</v>
      </c>
      <c r="F8281" t="s">
        <v>18</v>
      </c>
      <c r="G8281" t="s">
        <v>18</v>
      </c>
      <c r="H8281" t="s">
        <v>256</v>
      </c>
      <c r="I8281" t="s">
        <v>45</v>
      </c>
      <c r="J8281" t="s">
        <v>26</v>
      </c>
      <c r="K8281" t="s">
        <v>20</v>
      </c>
      <c r="L8281" t="s">
        <v>25160</v>
      </c>
      <c r="M8281" t="s">
        <v>25157</v>
      </c>
    </row>
    <row r="8282" spans="1:13" x14ac:dyDescent="0.25">
      <c r="A8282" t="s">
        <v>15</v>
      </c>
      <c r="L8282" t="s">
        <v>15</v>
      </c>
      <c r="M8282" t="s">
        <v>25161</v>
      </c>
    </row>
    <row r="8283" spans="1:13" x14ac:dyDescent="0.25">
      <c r="A8283" t="s">
        <v>25162</v>
      </c>
      <c r="L8283" t="s">
        <v>16791</v>
      </c>
      <c r="M8283" t="s">
        <v>25162</v>
      </c>
    </row>
    <row r="8284" spans="1:13" x14ac:dyDescent="0.25">
      <c r="A8284" t="s">
        <v>15</v>
      </c>
      <c r="B8284" t="s">
        <v>25162</v>
      </c>
      <c r="C8284" t="s">
        <v>25163</v>
      </c>
      <c r="D8284" t="s">
        <v>25164</v>
      </c>
      <c r="F8284" t="s">
        <v>18</v>
      </c>
      <c r="G8284" t="s">
        <v>18</v>
      </c>
      <c r="H8284" t="s">
        <v>44</v>
      </c>
      <c r="I8284" t="s">
        <v>45</v>
      </c>
      <c r="J8284" t="s">
        <v>15</v>
      </c>
      <c r="K8284" t="s">
        <v>15</v>
      </c>
      <c r="L8284" t="s">
        <v>25165</v>
      </c>
      <c r="M8284" t="s">
        <v>25162</v>
      </c>
    </row>
    <row r="8285" spans="1:13" x14ac:dyDescent="0.25">
      <c r="A8285" t="s">
        <v>15</v>
      </c>
      <c r="L8285" t="s">
        <v>15</v>
      </c>
      <c r="M8285" t="s">
        <v>25166</v>
      </c>
    </row>
    <row r="8286" spans="1:13" x14ac:dyDescent="0.25">
      <c r="A8286" t="s">
        <v>25167</v>
      </c>
      <c r="L8286" t="s">
        <v>16791</v>
      </c>
      <c r="M8286" t="s">
        <v>25167</v>
      </c>
    </row>
    <row r="8287" spans="1:13" x14ac:dyDescent="0.25">
      <c r="A8287" t="s">
        <v>15</v>
      </c>
      <c r="B8287" t="s">
        <v>25167</v>
      </c>
      <c r="C8287" t="s">
        <v>25168</v>
      </c>
      <c r="D8287" t="s">
        <v>25169</v>
      </c>
      <c r="F8287" t="s">
        <v>18</v>
      </c>
      <c r="G8287" t="s">
        <v>18</v>
      </c>
      <c r="H8287" t="s">
        <v>44</v>
      </c>
      <c r="I8287" t="s">
        <v>45</v>
      </c>
      <c r="J8287" t="s">
        <v>15</v>
      </c>
      <c r="K8287" t="s">
        <v>15</v>
      </c>
      <c r="L8287" t="s">
        <v>25170</v>
      </c>
      <c r="M8287" t="s">
        <v>25167</v>
      </c>
    </row>
    <row r="8288" spans="1:13" x14ac:dyDescent="0.25">
      <c r="A8288" t="s">
        <v>15</v>
      </c>
      <c r="L8288" t="s">
        <v>15</v>
      </c>
      <c r="M8288" t="s">
        <v>25171</v>
      </c>
    </row>
    <row r="8289" spans="1:13" x14ac:dyDescent="0.25">
      <c r="A8289" t="s">
        <v>25172</v>
      </c>
      <c r="L8289" t="s">
        <v>16791</v>
      </c>
      <c r="M8289" t="s">
        <v>25172</v>
      </c>
    </row>
    <row r="8290" spans="1:13" x14ac:dyDescent="0.25">
      <c r="A8290" t="s">
        <v>15</v>
      </c>
      <c r="B8290" t="s">
        <v>25172</v>
      </c>
      <c r="C8290" t="s">
        <v>25173</v>
      </c>
      <c r="D8290" t="s">
        <v>25174</v>
      </c>
      <c r="E8290" t="s">
        <v>41</v>
      </c>
      <c r="F8290" t="s">
        <v>42</v>
      </c>
      <c r="G8290" t="s">
        <v>43</v>
      </c>
      <c r="H8290" t="s">
        <v>19</v>
      </c>
      <c r="I8290" t="s">
        <v>19</v>
      </c>
      <c r="J8290" t="s">
        <v>15</v>
      </c>
      <c r="K8290" t="s">
        <v>20</v>
      </c>
      <c r="L8290" t="s">
        <v>25175</v>
      </c>
      <c r="M8290" t="s">
        <v>25172</v>
      </c>
    </row>
    <row r="8291" spans="1:13" x14ac:dyDescent="0.25">
      <c r="A8291" t="s">
        <v>15</v>
      </c>
      <c r="L8291" t="s">
        <v>15</v>
      </c>
      <c r="M8291" t="s">
        <v>25176</v>
      </c>
    </row>
    <row r="8292" spans="1:13" x14ac:dyDescent="0.25">
      <c r="A8292" t="s">
        <v>25177</v>
      </c>
      <c r="L8292" t="s">
        <v>16791</v>
      </c>
      <c r="M8292" t="s">
        <v>25177</v>
      </c>
    </row>
    <row r="8293" spans="1:13" x14ac:dyDescent="0.25">
      <c r="A8293" t="s">
        <v>15</v>
      </c>
      <c r="B8293" t="s">
        <v>25177</v>
      </c>
      <c r="C8293" t="s">
        <v>25178</v>
      </c>
      <c r="D8293" t="s">
        <v>25174</v>
      </c>
      <c r="E8293" t="s">
        <v>41</v>
      </c>
      <c r="F8293" t="s">
        <v>42</v>
      </c>
      <c r="G8293" t="s">
        <v>43</v>
      </c>
      <c r="H8293" t="s">
        <v>44</v>
      </c>
      <c r="I8293" t="s">
        <v>45</v>
      </c>
      <c r="J8293" t="s">
        <v>15</v>
      </c>
      <c r="K8293" t="s">
        <v>20</v>
      </c>
      <c r="L8293" t="s">
        <v>25179</v>
      </c>
      <c r="M8293" t="s">
        <v>25177</v>
      </c>
    </row>
    <row r="8294" spans="1:13" x14ac:dyDescent="0.25">
      <c r="A8294" t="s">
        <v>15</v>
      </c>
      <c r="L8294" t="s">
        <v>15</v>
      </c>
      <c r="M8294" t="s">
        <v>25180</v>
      </c>
    </row>
    <row r="8295" spans="1:13" x14ac:dyDescent="0.25">
      <c r="A8295" t="s">
        <v>4426</v>
      </c>
      <c r="L8295" t="s">
        <v>14</v>
      </c>
      <c r="M8295" t="s">
        <v>4426</v>
      </c>
    </row>
    <row r="8296" spans="1:13" x14ac:dyDescent="0.25">
      <c r="A8296" t="s">
        <v>15</v>
      </c>
      <c r="B8296" t="s">
        <v>4426</v>
      </c>
      <c r="C8296" t="s">
        <v>4427</v>
      </c>
      <c r="D8296" t="s">
        <v>4428</v>
      </c>
      <c r="F8296" t="s">
        <v>48</v>
      </c>
      <c r="G8296" t="s">
        <v>43</v>
      </c>
      <c r="H8296" t="s">
        <v>44</v>
      </c>
      <c r="I8296" t="s">
        <v>45</v>
      </c>
      <c r="J8296" t="s">
        <v>15</v>
      </c>
      <c r="K8296" t="s">
        <v>20</v>
      </c>
      <c r="L8296" t="s">
        <v>4429</v>
      </c>
      <c r="M8296" t="s">
        <v>4426</v>
      </c>
    </row>
    <row r="8297" spans="1:13" x14ac:dyDescent="0.25">
      <c r="A8297" t="s">
        <v>15</v>
      </c>
      <c r="B8297" t="s">
        <v>4426</v>
      </c>
      <c r="C8297" t="s">
        <v>4430</v>
      </c>
      <c r="D8297" t="s">
        <v>4428</v>
      </c>
      <c r="F8297" t="s">
        <v>48</v>
      </c>
      <c r="G8297" t="s">
        <v>43</v>
      </c>
      <c r="H8297" t="s">
        <v>44</v>
      </c>
      <c r="I8297" t="s">
        <v>45</v>
      </c>
      <c r="J8297" t="s">
        <v>26</v>
      </c>
      <c r="K8297" t="s">
        <v>20</v>
      </c>
      <c r="L8297" t="s">
        <v>4431</v>
      </c>
      <c r="M8297" t="s">
        <v>4426</v>
      </c>
    </row>
    <row r="8298" spans="1:13" x14ac:dyDescent="0.25">
      <c r="A8298" t="s">
        <v>15</v>
      </c>
      <c r="B8298" t="s">
        <v>4426</v>
      </c>
      <c r="C8298" t="s">
        <v>4432</v>
      </c>
      <c r="D8298" t="s">
        <v>4428</v>
      </c>
      <c r="E8298" t="s">
        <v>41</v>
      </c>
      <c r="F8298" t="s">
        <v>42</v>
      </c>
      <c r="G8298" t="s">
        <v>43</v>
      </c>
      <c r="H8298" t="s">
        <v>44</v>
      </c>
      <c r="I8298" t="s">
        <v>45</v>
      </c>
      <c r="J8298" t="s">
        <v>15</v>
      </c>
      <c r="K8298" t="s">
        <v>20</v>
      </c>
      <c r="L8298" t="s">
        <v>4433</v>
      </c>
      <c r="M8298" t="s">
        <v>4426</v>
      </c>
    </row>
    <row r="8299" spans="1:13" x14ac:dyDescent="0.25">
      <c r="A8299" t="s">
        <v>15</v>
      </c>
      <c r="L8299" t="s">
        <v>15</v>
      </c>
      <c r="M8299" t="s">
        <v>4434</v>
      </c>
    </row>
    <row r="8300" spans="1:13" x14ac:dyDescent="0.25">
      <c r="A8300" t="s">
        <v>25181</v>
      </c>
      <c r="L8300" t="s">
        <v>16791</v>
      </c>
      <c r="M8300" t="s">
        <v>25181</v>
      </c>
    </row>
    <row r="8301" spans="1:13" x14ac:dyDescent="0.25">
      <c r="A8301" t="s">
        <v>15</v>
      </c>
      <c r="B8301" t="s">
        <v>25181</v>
      </c>
      <c r="C8301" t="s">
        <v>25182</v>
      </c>
      <c r="D8301" t="s">
        <v>4428</v>
      </c>
      <c r="F8301" t="s">
        <v>48</v>
      </c>
      <c r="G8301" t="s">
        <v>43</v>
      </c>
      <c r="H8301" t="s">
        <v>44</v>
      </c>
      <c r="I8301" t="s">
        <v>45</v>
      </c>
      <c r="J8301" t="s">
        <v>5352</v>
      </c>
      <c r="K8301" t="s">
        <v>5352</v>
      </c>
      <c r="L8301" t="s">
        <v>25183</v>
      </c>
      <c r="M8301" t="s">
        <v>25181</v>
      </c>
    </row>
    <row r="8302" spans="1:13" x14ac:dyDescent="0.25">
      <c r="A8302" t="s">
        <v>15</v>
      </c>
      <c r="L8302" t="s">
        <v>15</v>
      </c>
      <c r="M8302" t="s">
        <v>25184</v>
      </c>
    </row>
    <row r="8303" spans="1:13" x14ac:dyDescent="0.25">
      <c r="A8303" t="s">
        <v>25185</v>
      </c>
      <c r="L8303" t="s">
        <v>16791</v>
      </c>
      <c r="M8303" t="s">
        <v>25185</v>
      </c>
    </row>
    <row r="8304" spans="1:13" x14ac:dyDescent="0.25">
      <c r="A8304" t="s">
        <v>15</v>
      </c>
      <c r="B8304" t="s">
        <v>25185</v>
      </c>
      <c r="C8304" t="s">
        <v>25186</v>
      </c>
      <c r="D8304" t="s">
        <v>25187</v>
      </c>
      <c r="E8304" t="s">
        <v>41</v>
      </c>
      <c r="F8304" t="s">
        <v>42</v>
      </c>
      <c r="G8304" t="s">
        <v>43</v>
      </c>
      <c r="H8304" t="s">
        <v>19</v>
      </c>
      <c r="I8304" t="s">
        <v>19</v>
      </c>
      <c r="J8304" t="s">
        <v>15</v>
      </c>
      <c r="K8304" t="s">
        <v>20</v>
      </c>
      <c r="L8304" t="s">
        <v>25188</v>
      </c>
      <c r="M8304" t="s">
        <v>25185</v>
      </c>
    </row>
    <row r="8305" spans="1:13" x14ac:dyDescent="0.25">
      <c r="A8305" t="s">
        <v>15</v>
      </c>
      <c r="L8305" t="s">
        <v>15</v>
      </c>
      <c r="M8305" t="s">
        <v>25189</v>
      </c>
    </row>
    <row r="8306" spans="1:13" x14ac:dyDescent="0.25">
      <c r="A8306" t="s">
        <v>25190</v>
      </c>
      <c r="L8306" t="s">
        <v>16791</v>
      </c>
      <c r="M8306" t="s">
        <v>25190</v>
      </c>
    </row>
    <row r="8307" spans="1:13" x14ac:dyDescent="0.25">
      <c r="A8307" t="s">
        <v>15</v>
      </c>
      <c r="B8307" t="s">
        <v>25190</v>
      </c>
      <c r="C8307" t="s">
        <v>25191</v>
      </c>
      <c r="D8307" t="s">
        <v>25187</v>
      </c>
      <c r="E8307" t="s">
        <v>41</v>
      </c>
      <c r="F8307" t="s">
        <v>42</v>
      </c>
      <c r="G8307" t="s">
        <v>43</v>
      </c>
      <c r="H8307" t="s">
        <v>44</v>
      </c>
      <c r="I8307" t="s">
        <v>45</v>
      </c>
      <c r="J8307" t="s">
        <v>15</v>
      </c>
      <c r="K8307" t="s">
        <v>20</v>
      </c>
      <c r="L8307" t="s">
        <v>25192</v>
      </c>
      <c r="M8307" t="s">
        <v>25190</v>
      </c>
    </row>
    <row r="8308" spans="1:13" x14ac:dyDescent="0.25">
      <c r="A8308" t="s">
        <v>15</v>
      </c>
      <c r="L8308" t="s">
        <v>15</v>
      </c>
      <c r="M8308" t="s">
        <v>25193</v>
      </c>
    </row>
    <row r="8309" spans="1:13" x14ac:dyDescent="0.25">
      <c r="A8309" t="s">
        <v>4435</v>
      </c>
      <c r="L8309" t="s">
        <v>14</v>
      </c>
      <c r="M8309" t="s">
        <v>4435</v>
      </c>
    </row>
    <row r="8310" spans="1:13" x14ac:dyDescent="0.25">
      <c r="A8310" t="s">
        <v>15</v>
      </c>
      <c r="B8310" t="s">
        <v>4435</v>
      </c>
      <c r="C8310" t="s">
        <v>4436</v>
      </c>
      <c r="D8310" t="s">
        <v>4437</v>
      </c>
      <c r="F8310" t="s">
        <v>48</v>
      </c>
      <c r="G8310" t="s">
        <v>43</v>
      </c>
      <c r="H8310" t="s">
        <v>44</v>
      </c>
      <c r="I8310" t="s">
        <v>45</v>
      </c>
      <c r="J8310" t="s">
        <v>15</v>
      </c>
      <c r="K8310" t="s">
        <v>20</v>
      </c>
      <c r="L8310" t="s">
        <v>4438</v>
      </c>
      <c r="M8310" t="s">
        <v>4435</v>
      </c>
    </row>
    <row r="8311" spans="1:13" x14ac:dyDescent="0.25">
      <c r="A8311" t="s">
        <v>15</v>
      </c>
      <c r="B8311" t="s">
        <v>4435</v>
      </c>
      <c r="C8311" t="s">
        <v>4439</v>
      </c>
      <c r="D8311" t="s">
        <v>4437</v>
      </c>
      <c r="F8311" t="s">
        <v>48</v>
      </c>
      <c r="G8311" t="s">
        <v>43</v>
      </c>
      <c r="H8311" t="s">
        <v>44</v>
      </c>
      <c r="I8311" t="s">
        <v>45</v>
      </c>
      <c r="J8311" t="s">
        <v>26</v>
      </c>
      <c r="K8311" t="s">
        <v>20</v>
      </c>
      <c r="L8311" t="s">
        <v>4440</v>
      </c>
      <c r="M8311" t="s">
        <v>4435</v>
      </c>
    </row>
    <row r="8312" spans="1:13" x14ac:dyDescent="0.25">
      <c r="A8312" t="s">
        <v>15</v>
      </c>
      <c r="B8312" t="s">
        <v>4435</v>
      </c>
      <c r="C8312" t="s">
        <v>4441</v>
      </c>
      <c r="D8312" t="s">
        <v>4437</v>
      </c>
      <c r="E8312" t="s">
        <v>41</v>
      </c>
      <c r="F8312" t="s">
        <v>42</v>
      </c>
      <c r="G8312" t="s">
        <v>43</v>
      </c>
      <c r="H8312" t="s">
        <v>44</v>
      </c>
      <c r="I8312" t="s">
        <v>45</v>
      </c>
      <c r="J8312" t="s">
        <v>23</v>
      </c>
      <c r="K8312" t="s">
        <v>20</v>
      </c>
      <c r="L8312" t="s">
        <v>4442</v>
      </c>
      <c r="M8312" t="s">
        <v>4435</v>
      </c>
    </row>
    <row r="8313" spans="1:13" x14ac:dyDescent="0.25">
      <c r="A8313" t="s">
        <v>15</v>
      </c>
      <c r="L8313" t="s">
        <v>15</v>
      </c>
      <c r="M8313" t="s">
        <v>4443</v>
      </c>
    </row>
    <row r="8314" spans="1:13" x14ac:dyDescent="0.25">
      <c r="A8314" t="s">
        <v>25194</v>
      </c>
      <c r="L8314" t="s">
        <v>16791</v>
      </c>
      <c r="M8314" t="s">
        <v>25194</v>
      </c>
    </row>
    <row r="8315" spans="1:13" x14ac:dyDescent="0.25">
      <c r="A8315" t="s">
        <v>15</v>
      </c>
      <c r="B8315" t="s">
        <v>25194</v>
      </c>
      <c r="C8315" t="s">
        <v>25195</v>
      </c>
      <c r="D8315" t="s">
        <v>4437</v>
      </c>
      <c r="F8315" t="s">
        <v>48</v>
      </c>
      <c r="G8315" t="s">
        <v>43</v>
      </c>
      <c r="H8315" t="s">
        <v>44</v>
      </c>
      <c r="I8315" t="s">
        <v>45</v>
      </c>
      <c r="J8315" t="s">
        <v>5352</v>
      </c>
      <c r="K8315" t="s">
        <v>5352</v>
      </c>
      <c r="L8315" t="s">
        <v>25196</v>
      </c>
      <c r="M8315" t="s">
        <v>25194</v>
      </c>
    </row>
    <row r="8316" spans="1:13" x14ac:dyDescent="0.25">
      <c r="A8316" t="s">
        <v>15</v>
      </c>
      <c r="L8316" t="s">
        <v>15</v>
      </c>
      <c r="M8316" t="s">
        <v>25197</v>
      </c>
    </row>
    <row r="8317" spans="1:13" x14ac:dyDescent="0.25">
      <c r="A8317" t="s">
        <v>25198</v>
      </c>
      <c r="L8317" t="s">
        <v>16791</v>
      </c>
      <c r="M8317" t="s">
        <v>25198</v>
      </c>
    </row>
    <row r="8318" spans="1:13" x14ac:dyDescent="0.25">
      <c r="A8318" t="s">
        <v>15</v>
      </c>
      <c r="B8318" t="s">
        <v>25198</v>
      </c>
      <c r="C8318" t="s">
        <v>25199</v>
      </c>
      <c r="D8318" t="s">
        <v>4446</v>
      </c>
      <c r="E8318" t="s">
        <v>41</v>
      </c>
      <c r="F8318" t="s">
        <v>42</v>
      </c>
      <c r="G8318" t="s">
        <v>43</v>
      </c>
      <c r="H8318" t="s">
        <v>19</v>
      </c>
      <c r="I8318" t="s">
        <v>19</v>
      </c>
      <c r="J8318" t="s">
        <v>15</v>
      </c>
      <c r="K8318" t="s">
        <v>20</v>
      </c>
      <c r="L8318" t="s">
        <v>25200</v>
      </c>
      <c r="M8318" t="s">
        <v>25198</v>
      </c>
    </row>
    <row r="8319" spans="1:13" x14ac:dyDescent="0.25">
      <c r="A8319" t="s">
        <v>15</v>
      </c>
      <c r="L8319" t="s">
        <v>15</v>
      </c>
      <c r="M8319" t="s">
        <v>25201</v>
      </c>
    </row>
    <row r="8320" spans="1:13" x14ac:dyDescent="0.25">
      <c r="A8320" t="s">
        <v>4444</v>
      </c>
      <c r="L8320" t="s">
        <v>30</v>
      </c>
      <c r="M8320" t="s">
        <v>4444</v>
      </c>
    </row>
    <row r="8321" spans="1:13" x14ac:dyDescent="0.25">
      <c r="A8321" t="s">
        <v>15</v>
      </c>
      <c r="B8321" t="s">
        <v>4444</v>
      </c>
      <c r="C8321" t="s">
        <v>4445</v>
      </c>
      <c r="D8321" t="s">
        <v>4446</v>
      </c>
      <c r="F8321" t="s">
        <v>48</v>
      </c>
      <c r="G8321" t="s">
        <v>43</v>
      </c>
      <c r="H8321" t="s">
        <v>44</v>
      </c>
      <c r="I8321" t="s">
        <v>45</v>
      </c>
      <c r="J8321" t="s">
        <v>15</v>
      </c>
      <c r="K8321" t="s">
        <v>20</v>
      </c>
      <c r="L8321" t="s">
        <v>4447</v>
      </c>
      <c r="M8321" t="s">
        <v>4444</v>
      </c>
    </row>
    <row r="8322" spans="1:13" x14ac:dyDescent="0.25">
      <c r="A8322" t="s">
        <v>15</v>
      </c>
      <c r="B8322" t="s">
        <v>4444</v>
      </c>
      <c r="C8322" t="s">
        <v>4448</v>
      </c>
      <c r="D8322" t="s">
        <v>4446</v>
      </c>
      <c r="E8322" t="s">
        <v>41</v>
      </c>
      <c r="F8322" t="s">
        <v>42</v>
      </c>
      <c r="G8322" t="s">
        <v>43</v>
      </c>
      <c r="H8322" t="s">
        <v>44</v>
      </c>
      <c r="I8322" t="s">
        <v>45</v>
      </c>
      <c r="J8322" t="s">
        <v>15</v>
      </c>
      <c r="K8322" t="s">
        <v>20</v>
      </c>
      <c r="L8322" t="s">
        <v>4449</v>
      </c>
      <c r="M8322" t="s">
        <v>4444</v>
      </c>
    </row>
    <row r="8323" spans="1:13" x14ac:dyDescent="0.25">
      <c r="A8323" t="s">
        <v>15</v>
      </c>
      <c r="L8323" t="s">
        <v>15</v>
      </c>
      <c r="M8323" t="s">
        <v>4450</v>
      </c>
    </row>
    <row r="8324" spans="1:13" x14ac:dyDescent="0.25">
      <c r="A8324" t="s">
        <v>25202</v>
      </c>
      <c r="L8324" t="s">
        <v>16791</v>
      </c>
      <c r="M8324" t="s">
        <v>25202</v>
      </c>
    </row>
    <row r="8325" spans="1:13" x14ac:dyDescent="0.25">
      <c r="A8325" t="s">
        <v>15</v>
      </c>
      <c r="B8325" t="s">
        <v>25202</v>
      </c>
      <c r="C8325" t="s">
        <v>25203</v>
      </c>
      <c r="D8325" t="s">
        <v>25204</v>
      </c>
      <c r="E8325" t="s">
        <v>41</v>
      </c>
      <c r="F8325" t="s">
        <v>42</v>
      </c>
      <c r="G8325" t="s">
        <v>43</v>
      </c>
      <c r="H8325" t="s">
        <v>44</v>
      </c>
      <c r="I8325" t="s">
        <v>45</v>
      </c>
      <c r="J8325" t="s">
        <v>15</v>
      </c>
      <c r="K8325" t="s">
        <v>15</v>
      </c>
      <c r="L8325" t="s">
        <v>25205</v>
      </c>
      <c r="M8325" t="s">
        <v>25202</v>
      </c>
    </row>
    <row r="8326" spans="1:13" x14ac:dyDescent="0.25">
      <c r="A8326" t="s">
        <v>15</v>
      </c>
      <c r="L8326" t="s">
        <v>15</v>
      </c>
      <c r="M8326" t="s">
        <v>25206</v>
      </c>
    </row>
    <row r="8327" spans="1:13" x14ac:dyDescent="0.25">
      <c r="A8327" t="s">
        <v>25207</v>
      </c>
      <c r="L8327" t="s">
        <v>16791</v>
      </c>
      <c r="M8327" t="s">
        <v>25207</v>
      </c>
    </row>
    <row r="8328" spans="1:13" x14ac:dyDescent="0.25">
      <c r="A8328" t="s">
        <v>15</v>
      </c>
      <c r="B8328" t="s">
        <v>25207</v>
      </c>
      <c r="C8328" t="s">
        <v>25208</v>
      </c>
      <c r="D8328" t="s">
        <v>25204</v>
      </c>
      <c r="E8328" t="s">
        <v>41</v>
      </c>
      <c r="F8328" t="s">
        <v>42</v>
      </c>
      <c r="G8328" t="s">
        <v>43</v>
      </c>
      <c r="H8328" t="s">
        <v>44</v>
      </c>
      <c r="I8328" t="s">
        <v>45</v>
      </c>
      <c r="J8328" t="s">
        <v>146</v>
      </c>
      <c r="K8328" t="s">
        <v>146</v>
      </c>
      <c r="L8328" t="s">
        <v>25209</v>
      </c>
      <c r="M8328" t="s">
        <v>25207</v>
      </c>
    </row>
    <row r="8329" spans="1:13" x14ac:dyDescent="0.25">
      <c r="A8329" t="s">
        <v>15</v>
      </c>
      <c r="L8329" t="s">
        <v>15</v>
      </c>
      <c r="M8329" t="s">
        <v>25210</v>
      </c>
    </row>
    <row r="8330" spans="1:13" x14ac:dyDescent="0.25">
      <c r="A8330" t="s">
        <v>25211</v>
      </c>
      <c r="L8330" t="s">
        <v>16791</v>
      </c>
      <c r="M8330" t="s">
        <v>25211</v>
      </c>
    </row>
    <row r="8331" spans="1:13" x14ac:dyDescent="0.25">
      <c r="A8331" t="s">
        <v>15</v>
      </c>
      <c r="B8331" t="s">
        <v>25211</v>
      </c>
      <c r="C8331" t="s">
        <v>25212</v>
      </c>
      <c r="D8331" t="s">
        <v>25204</v>
      </c>
      <c r="E8331" t="s">
        <v>41</v>
      </c>
      <c r="F8331" t="s">
        <v>42</v>
      </c>
      <c r="G8331" t="s">
        <v>43</v>
      </c>
      <c r="H8331" t="s">
        <v>44</v>
      </c>
      <c r="I8331" t="s">
        <v>45</v>
      </c>
      <c r="J8331" t="s">
        <v>5352</v>
      </c>
      <c r="K8331" t="s">
        <v>5352</v>
      </c>
      <c r="L8331" t="s">
        <v>25213</v>
      </c>
      <c r="M8331" t="s">
        <v>25211</v>
      </c>
    </row>
    <row r="8332" spans="1:13" x14ac:dyDescent="0.25">
      <c r="A8332" t="s">
        <v>15</v>
      </c>
      <c r="L8332" t="s">
        <v>15</v>
      </c>
      <c r="M8332" t="s">
        <v>25214</v>
      </c>
    </row>
    <row r="8333" spans="1:13" x14ac:dyDescent="0.25">
      <c r="A8333" t="s">
        <v>25215</v>
      </c>
      <c r="L8333" t="s">
        <v>16791</v>
      </c>
      <c r="M8333" t="s">
        <v>25215</v>
      </c>
    </row>
    <row r="8334" spans="1:13" x14ac:dyDescent="0.25">
      <c r="A8334" t="s">
        <v>15</v>
      </c>
      <c r="B8334" t="s">
        <v>25215</v>
      </c>
      <c r="C8334" t="s">
        <v>25216</v>
      </c>
      <c r="D8334" t="s">
        <v>25217</v>
      </c>
      <c r="E8334" t="s">
        <v>41</v>
      </c>
      <c r="F8334" t="s">
        <v>42</v>
      </c>
      <c r="G8334" t="s">
        <v>43</v>
      </c>
      <c r="H8334" t="s">
        <v>44</v>
      </c>
      <c r="I8334" t="s">
        <v>45</v>
      </c>
      <c r="J8334" t="s">
        <v>15</v>
      </c>
      <c r="K8334" t="s">
        <v>15</v>
      </c>
      <c r="L8334" t="s">
        <v>25218</v>
      </c>
      <c r="M8334" t="s">
        <v>25215</v>
      </c>
    </row>
    <row r="8335" spans="1:13" x14ac:dyDescent="0.25">
      <c r="A8335" t="s">
        <v>15</v>
      </c>
      <c r="L8335" t="s">
        <v>15</v>
      </c>
      <c r="M8335" t="s">
        <v>25219</v>
      </c>
    </row>
    <row r="8336" spans="1:13" x14ac:dyDescent="0.25">
      <c r="A8336" t="s">
        <v>25220</v>
      </c>
      <c r="L8336" t="s">
        <v>16791</v>
      </c>
      <c r="M8336" t="s">
        <v>25220</v>
      </c>
    </row>
    <row r="8337" spans="1:13" x14ac:dyDescent="0.25">
      <c r="A8337" t="s">
        <v>15</v>
      </c>
      <c r="B8337" t="s">
        <v>25220</v>
      </c>
      <c r="C8337" t="s">
        <v>25221</v>
      </c>
      <c r="D8337" t="s">
        <v>25217</v>
      </c>
      <c r="E8337" t="s">
        <v>41</v>
      </c>
      <c r="F8337" t="s">
        <v>42</v>
      </c>
      <c r="G8337" t="s">
        <v>43</v>
      </c>
      <c r="H8337" t="s">
        <v>44</v>
      </c>
      <c r="I8337" t="s">
        <v>45</v>
      </c>
      <c r="J8337" t="s">
        <v>146</v>
      </c>
      <c r="K8337" t="s">
        <v>146</v>
      </c>
      <c r="L8337" t="s">
        <v>25222</v>
      </c>
      <c r="M8337" t="s">
        <v>25220</v>
      </c>
    </row>
    <row r="8338" spans="1:13" x14ac:dyDescent="0.25">
      <c r="A8338" t="s">
        <v>15</v>
      </c>
      <c r="L8338" t="s">
        <v>15</v>
      </c>
      <c r="M8338" t="s">
        <v>25223</v>
      </c>
    </row>
    <row r="8339" spans="1:13" x14ac:dyDescent="0.25">
      <c r="A8339" t="s">
        <v>25224</v>
      </c>
      <c r="L8339" t="s">
        <v>16791</v>
      </c>
      <c r="M8339" t="s">
        <v>25224</v>
      </c>
    </row>
    <row r="8340" spans="1:13" x14ac:dyDescent="0.25">
      <c r="A8340" t="s">
        <v>15</v>
      </c>
      <c r="B8340" t="s">
        <v>25224</v>
      </c>
      <c r="C8340" t="s">
        <v>25225</v>
      </c>
      <c r="D8340" t="s">
        <v>25217</v>
      </c>
      <c r="E8340" t="s">
        <v>41</v>
      </c>
      <c r="F8340" t="s">
        <v>42</v>
      </c>
      <c r="G8340" t="s">
        <v>43</v>
      </c>
      <c r="H8340" t="s">
        <v>44</v>
      </c>
      <c r="I8340" t="s">
        <v>45</v>
      </c>
      <c r="J8340" t="s">
        <v>5352</v>
      </c>
      <c r="K8340" t="s">
        <v>5352</v>
      </c>
      <c r="L8340" t="s">
        <v>25226</v>
      </c>
      <c r="M8340" t="s">
        <v>25224</v>
      </c>
    </row>
    <row r="8341" spans="1:13" x14ac:dyDescent="0.25">
      <c r="A8341" t="s">
        <v>15</v>
      </c>
      <c r="L8341" t="s">
        <v>15</v>
      </c>
      <c r="M8341" t="s">
        <v>25227</v>
      </c>
    </row>
    <row r="8342" spans="1:13" x14ac:dyDescent="0.25">
      <c r="A8342" t="s">
        <v>25228</v>
      </c>
      <c r="L8342" t="s">
        <v>16791</v>
      </c>
      <c r="M8342" t="s">
        <v>25228</v>
      </c>
    </row>
    <row r="8343" spans="1:13" x14ac:dyDescent="0.25">
      <c r="A8343" t="s">
        <v>15</v>
      </c>
      <c r="B8343" t="s">
        <v>25228</v>
      </c>
      <c r="C8343" t="s">
        <v>25229</v>
      </c>
      <c r="D8343" t="s">
        <v>4453</v>
      </c>
      <c r="E8343" t="s">
        <v>41</v>
      </c>
      <c r="F8343" t="s">
        <v>42</v>
      </c>
      <c r="G8343" t="s">
        <v>43</v>
      </c>
      <c r="H8343" t="s">
        <v>130</v>
      </c>
      <c r="I8343" t="s">
        <v>131</v>
      </c>
      <c r="J8343" t="s">
        <v>146</v>
      </c>
      <c r="K8343" t="s">
        <v>146</v>
      </c>
      <c r="L8343" t="s">
        <v>25230</v>
      </c>
      <c r="M8343" t="s">
        <v>25228</v>
      </c>
    </row>
    <row r="8344" spans="1:13" x14ac:dyDescent="0.25">
      <c r="A8344" t="s">
        <v>15</v>
      </c>
      <c r="L8344" t="s">
        <v>15</v>
      </c>
      <c r="M8344" t="s">
        <v>25231</v>
      </c>
    </row>
    <row r="8345" spans="1:13" x14ac:dyDescent="0.25">
      <c r="A8345" t="s">
        <v>4451</v>
      </c>
      <c r="L8345" t="s">
        <v>30</v>
      </c>
      <c r="M8345" t="s">
        <v>4451</v>
      </c>
    </row>
    <row r="8346" spans="1:13" x14ac:dyDescent="0.25">
      <c r="A8346" t="s">
        <v>15</v>
      </c>
      <c r="B8346" t="s">
        <v>4451</v>
      </c>
      <c r="C8346" t="s">
        <v>4452</v>
      </c>
      <c r="D8346" t="s">
        <v>4453</v>
      </c>
      <c r="E8346" t="s">
        <v>41</v>
      </c>
      <c r="F8346" t="s">
        <v>42</v>
      </c>
      <c r="G8346" t="s">
        <v>43</v>
      </c>
      <c r="H8346" t="s">
        <v>130</v>
      </c>
      <c r="I8346" t="s">
        <v>131</v>
      </c>
      <c r="J8346" t="s">
        <v>15</v>
      </c>
      <c r="K8346" t="s">
        <v>20</v>
      </c>
      <c r="L8346" t="s">
        <v>4454</v>
      </c>
      <c r="M8346" t="s">
        <v>4451</v>
      </c>
    </row>
    <row r="8347" spans="1:13" x14ac:dyDescent="0.25">
      <c r="A8347" t="s">
        <v>15</v>
      </c>
      <c r="B8347" t="s">
        <v>4451</v>
      </c>
      <c r="C8347" t="s">
        <v>4455</v>
      </c>
      <c r="D8347" t="s">
        <v>4453</v>
      </c>
      <c r="F8347" t="s">
        <v>48</v>
      </c>
      <c r="G8347" t="s">
        <v>43</v>
      </c>
      <c r="H8347" t="s">
        <v>130</v>
      </c>
      <c r="I8347" t="s">
        <v>131</v>
      </c>
      <c r="J8347" t="s">
        <v>15</v>
      </c>
      <c r="K8347" t="s">
        <v>20</v>
      </c>
      <c r="L8347" t="s">
        <v>4456</v>
      </c>
      <c r="M8347" t="s">
        <v>4451</v>
      </c>
    </row>
    <row r="8348" spans="1:13" x14ac:dyDescent="0.25">
      <c r="A8348" t="s">
        <v>15</v>
      </c>
      <c r="L8348" t="s">
        <v>15</v>
      </c>
      <c r="M8348" t="s">
        <v>4457</v>
      </c>
    </row>
    <row r="8349" spans="1:13" x14ac:dyDescent="0.25">
      <c r="A8349" t="s">
        <v>25232</v>
      </c>
      <c r="L8349" t="s">
        <v>16791</v>
      </c>
      <c r="M8349" t="s">
        <v>25232</v>
      </c>
    </row>
    <row r="8350" spans="1:13" x14ac:dyDescent="0.25">
      <c r="A8350" t="s">
        <v>15</v>
      </c>
      <c r="B8350" t="s">
        <v>25232</v>
      </c>
      <c r="C8350" t="s">
        <v>25233</v>
      </c>
      <c r="D8350" t="s">
        <v>4453</v>
      </c>
      <c r="E8350" t="s">
        <v>41</v>
      </c>
      <c r="F8350" t="s">
        <v>42</v>
      </c>
      <c r="G8350" t="s">
        <v>43</v>
      </c>
      <c r="H8350" t="s">
        <v>19</v>
      </c>
      <c r="I8350" t="s">
        <v>19</v>
      </c>
      <c r="J8350" t="s">
        <v>146</v>
      </c>
      <c r="K8350" t="s">
        <v>146</v>
      </c>
      <c r="L8350" t="s">
        <v>25234</v>
      </c>
      <c r="M8350" t="s">
        <v>25232</v>
      </c>
    </row>
    <row r="8351" spans="1:13" x14ac:dyDescent="0.25">
      <c r="A8351" t="s">
        <v>15</v>
      </c>
      <c r="L8351" t="s">
        <v>15</v>
      </c>
      <c r="M8351" t="s">
        <v>25235</v>
      </c>
    </row>
    <row r="8352" spans="1:13" x14ac:dyDescent="0.25">
      <c r="A8352" t="s">
        <v>4458</v>
      </c>
      <c r="L8352" t="s">
        <v>30</v>
      </c>
      <c r="M8352" t="s">
        <v>4458</v>
      </c>
    </row>
    <row r="8353" spans="1:13" x14ac:dyDescent="0.25">
      <c r="A8353" t="s">
        <v>15</v>
      </c>
      <c r="B8353" t="s">
        <v>4458</v>
      </c>
      <c r="C8353" t="s">
        <v>4459</v>
      </c>
      <c r="D8353" t="s">
        <v>4453</v>
      </c>
      <c r="E8353" t="s">
        <v>41</v>
      </c>
      <c r="F8353" t="s">
        <v>42</v>
      </c>
      <c r="G8353" t="s">
        <v>43</v>
      </c>
      <c r="H8353" t="s">
        <v>19</v>
      </c>
      <c r="I8353" t="s">
        <v>19</v>
      </c>
      <c r="J8353" t="s">
        <v>15</v>
      </c>
      <c r="K8353" t="s">
        <v>20</v>
      </c>
      <c r="L8353" t="s">
        <v>4460</v>
      </c>
      <c r="M8353" t="s">
        <v>4458</v>
      </c>
    </row>
    <row r="8354" spans="1:13" x14ac:dyDescent="0.25">
      <c r="A8354" t="s">
        <v>15</v>
      </c>
      <c r="B8354" t="s">
        <v>4458</v>
      </c>
      <c r="C8354" t="s">
        <v>4461</v>
      </c>
      <c r="D8354" t="s">
        <v>4453</v>
      </c>
      <c r="F8354" t="s">
        <v>48</v>
      </c>
      <c r="G8354" t="s">
        <v>43</v>
      </c>
      <c r="H8354" t="s">
        <v>19</v>
      </c>
      <c r="I8354" t="s">
        <v>19</v>
      </c>
      <c r="J8354" t="s">
        <v>15</v>
      </c>
      <c r="K8354" t="s">
        <v>20</v>
      </c>
      <c r="L8354" t="s">
        <v>4462</v>
      </c>
      <c r="M8354" t="s">
        <v>4458</v>
      </c>
    </row>
    <row r="8355" spans="1:13" x14ac:dyDescent="0.25">
      <c r="A8355" t="s">
        <v>15</v>
      </c>
      <c r="L8355" t="s">
        <v>15</v>
      </c>
      <c r="M8355" t="s">
        <v>4463</v>
      </c>
    </row>
    <row r="8356" spans="1:13" x14ac:dyDescent="0.25">
      <c r="A8356" t="s">
        <v>25236</v>
      </c>
      <c r="L8356" t="s">
        <v>16791</v>
      </c>
      <c r="M8356" t="s">
        <v>25236</v>
      </c>
    </row>
    <row r="8357" spans="1:13" x14ac:dyDescent="0.25">
      <c r="A8357" t="s">
        <v>15</v>
      </c>
      <c r="B8357" t="s">
        <v>25236</v>
      </c>
      <c r="C8357" t="s">
        <v>25237</v>
      </c>
      <c r="D8357" t="s">
        <v>4453</v>
      </c>
      <c r="E8357" t="s">
        <v>41</v>
      </c>
      <c r="F8357" t="s">
        <v>42</v>
      </c>
      <c r="G8357" t="s">
        <v>43</v>
      </c>
      <c r="H8357" t="s">
        <v>44</v>
      </c>
      <c r="I8357" t="s">
        <v>45</v>
      </c>
      <c r="J8357" t="s">
        <v>146</v>
      </c>
      <c r="K8357" t="s">
        <v>146</v>
      </c>
      <c r="L8357" t="s">
        <v>25238</v>
      </c>
      <c r="M8357" t="s">
        <v>25236</v>
      </c>
    </row>
    <row r="8358" spans="1:13" x14ac:dyDescent="0.25">
      <c r="A8358" t="s">
        <v>15</v>
      </c>
      <c r="L8358" t="s">
        <v>15</v>
      </c>
      <c r="M8358" t="s">
        <v>25239</v>
      </c>
    </row>
    <row r="8359" spans="1:13" x14ac:dyDescent="0.25">
      <c r="A8359" t="s">
        <v>4464</v>
      </c>
      <c r="L8359" t="s">
        <v>30</v>
      </c>
      <c r="M8359" t="s">
        <v>4464</v>
      </c>
    </row>
    <row r="8360" spans="1:13" x14ac:dyDescent="0.25">
      <c r="A8360" t="s">
        <v>15</v>
      </c>
      <c r="B8360" t="s">
        <v>4464</v>
      </c>
      <c r="C8360" t="s">
        <v>4465</v>
      </c>
      <c r="D8360" t="s">
        <v>4453</v>
      </c>
      <c r="E8360" t="s">
        <v>41</v>
      </c>
      <c r="F8360" t="s">
        <v>42</v>
      </c>
      <c r="G8360" t="s">
        <v>43</v>
      </c>
      <c r="H8360" t="s">
        <v>44</v>
      </c>
      <c r="I8360" t="s">
        <v>45</v>
      </c>
      <c r="J8360" t="s">
        <v>15</v>
      </c>
      <c r="K8360" t="s">
        <v>20</v>
      </c>
      <c r="L8360" t="s">
        <v>4466</v>
      </c>
      <c r="M8360" t="s">
        <v>4464</v>
      </c>
    </row>
    <row r="8361" spans="1:13" x14ac:dyDescent="0.25">
      <c r="A8361" t="s">
        <v>15</v>
      </c>
      <c r="B8361" t="s">
        <v>4464</v>
      </c>
      <c r="C8361" t="s">
        <v>4467</v>
      </c>
      <c r="D8361" t="s">
        <v>4453</v>
      </c>
      <c r="F8361" t="s">
        <v>48</v>
      </c>
      <c r="G8361" t="s">
        <v>43</v>
      </c>
      <c r="H8361" t="s">
        <v>44</v>
      </c>
      <c r="I8361" t="s">
        <v>45</v>
      </c>
      <c r="J8361" t="s">
        <v>15</v>
      </c>
      <c r="K8361" t="s">
        <v>20</v>
      </c>
      <c r="L8361" t="s">
        <v>4468</v>
      </c>
      <c r="M8361" t="s">
        <v>4464</v>
      </c>
    </row>
    <row r="8362" spans="1:13" x14ac:dyDescent="0.25">
      <c r="A8362" t="s">
        <v>15</v>
      </c>
      <c r="L8362" t="s">
        <v>15</v>
      </c>
      <c r="M8362" t="s">
        <v>4469</v>
      </c>
    </row>
    <row r="8363" spans="1:13" x14ac:dyDescent="0.25">
      <c r="A8363" t="s">
        <v>25240</v>
      </c>
      <c r="L8363" t="s">
        <v>16791</v>
      </c>
      <c r="M8363" t="s">
        <v>25240</v>
      </c>
    </row>
    <row r="8364" spans="1:13" x14ac:dyDescent="0.25">
      <c r="A8364" t="s">
        <v>15</v>
      </c>
      <c r="B8364" t="s">
        <v>25240</v>
      </c>
      <c r="C8364" t="s">
        <v>25241</v>
      </c>
      <c r="D8364" t="s">
        <v>4453</v>
      </c>
      <c r="E8364" t="s">
        <v>41</v>
      </c>
      <c r="F8364" t="s">
        <v>42</v>
      </c>
      <c r="G8364" t="s">
        <v>43</v>
      </c>
      <c r="H8364" t="s">
        <v>44</v>
      </c>
      <c r="I8364" t="s">
        <v>45</v>
      </c>
      <c r="J8364" t="s">
        <v>5352</v>
      </c>
      <c r="K8364" t="s">
        <v>5352</v>
      </c>
      <c r="L8364" t="s">
        <v>25242</v>
      </c>
      <c r="M8364" t="s">
        <v>25240</v>
      </c>
    </row>
    <row r="8365" spans="1:13" x14ac:dyDescent="0.25">
      <c r="A8365" t="s">
        <v>15</v>
      </c>
      <c r="L8365" t="s">
        <v>15</v>
      </c>
      <c r="M8365" t="s">
        <v>25243</v>
      </c>
    </row>
    <row r="8366" spans="1:13" x14ac:dyDescent="0.25">
      <c r="A8366" t="s">
        <v>25244</v>
      </c>
      <c r="L8366" t="s">
        <v>16791</v>
      </c>
      <c r="M8366" t="s">
        <v>25244</v>
      </c>
    </row>
    <row r="8367" spans="1:13" x14ac:dyDescent="0.25">
      <c r="A8367" t="s">
        <v>15</v>
      </c>
      <c r="B8367" t="s">
        <v>25244</v>
      </c>
      <c r="C8367" t="s">
        <v>25245</v>
      </c>
      <c r="D8367" t="s">
        <v>4453</v>
      </c>
      <c r="F8367" t="s">
        <v>18</v>
      </c>
      <c r="G8367" t="s">
        <v>18</v>
      </c>
      <c r="H8367" t="s">
        <v>130</v>
      </c>
      <c r="I8367" t="s">
        <v>131</v>
      </c>
      <c r="J8367" t="s">
        <v>15</v>
      </c>
      <c r="K8367" t="s">
        <v>20</v>
      </c>
      <c r="L8367" t="s">
        <v>25246</v>
      </c>
      <c r="M8367" t="s">
        <v>25244</v>
      </c>
    </row>
    <row r="8368" spans="1:13" x14ac:dyDescent="0.25">
      <c r="A8368" t="s">
        <v>15</v>
      </c>
      <c r="L8368" t="s">
        <v>15</v>
      </c>
      <c r="M8368" t="s">
        <v>25247</v>
      </c>
    </row>
    <row r="8369" spans="1:13" x14ac:dyDescent="0.25">
      <c r="A8369" t="s">
        <v>25248</v>
      </c>
      <c r="L8369" t="s">
        <v>16791</v>
      </c>
      <c r="M8369" t="s">
        <v>25248</v>
      </c>
    </row>
    <row r="8370" spans="1:13" x14ac:dyDescent="0.25">
      <c r="A8370" t="s">
        <v>15</v>
      </c>
      <c r="B8370" t="s">
        <v>25248</v>
      </c>
      <c r="C8370" t="s">
        <v>25249</v>
      </c>
      <c r="D8370" t="s">
        <v>4453</v>
      </c>
      <c r="F8370" t="s">
        <v>18</v>
      </c>
      <c r="G8370" t="s">
        <v>18</v>
      </c>
      <c r="H8370" t="s">
        <v>19</v>
      </c>
      <c r="I8370" t="s">
        <v>19</v>
      </c>
      <c r="J8370" t="s">
        <v>15</v>
      </c>
      <c r="K8370" t="s">
        <v>20</v>
      </c>
      <c r="L8370" t="s">
        <v>25250</v>
      </c>
      <c r="M8370" t="s">
        <v>25248</v>
      </c>
    </row>
    <row r="8371" spans="1:13" x14ac:dyDescent="0.25">
      <c r="A8371" t="s">
        <v>15</v>
      </c>
      <c r="L8371" t="s">
        <v>15</v>
      </c>
      <c r="M8371" t="s">
        <v>25251</v>
      </c>
    </row>
    <row r="8372" spans="1:13" x14ac:dyDescent="0.25">
      <c r="A8372" t="s">
        <v>25252</v>
      </c>
      <c r="L8372" t="s">
        <v>16791</v>
      </c>
      <c r="M8372" t="s">
        <v>25252</v>
      </c>
    </row>
    <row r="8373" spans="1:13" x14ac:dyDescent="0.25">
      <c r="A8373" t="s">
        <v>15</v>
      </c>
      <c r="B8373" t="s">
        <v>25252</v>
      </c>
      <c r="C8373" t="s">
        <v>25253</v>
      </c>
      <c r="D8373" t="s">
        <v>4453</v>
      </c>
      <c r="F8373" t="s">
        <v>18</v>
      </c>
      <c r="G8373" t="s">
        <v>18</v>
      </c>
      <c r="H8373" t="s">
        <v>44</v>
      </c>
      <c r="I8373" t="s">
        <v>45</v>
      </c>
      <c r="J8373" t="s">
        <v>15</v>
      </c>
      <c r="K8373" t="s">
        <v>20</v>
      </c>
      <c r="L8373" t="s">
        <v>25254</v>
      </c>
      <c r="M8373" t="s">
        <v>25252</v>
      </c>
    </row>
    <row r="8374" spans="1:13" x14ac:dyDescent="0.25">
      <c r="A8374" t="s">
        <v>15</v>
      </c>
      <c r="L8374" t="s">
        <v>15</v>
      </c>
      <c r="M8374" t="s">
        <v>25255</v>
      </c>
    </row>
    <row r="8375" spans="1:13" x14ac:dyDescent="0.25">
      <c r="A8375" t="s">
        <v>25256</v>
      </c>
      <c r="L8375" t="s">
        <v>16791</v>
      </c>
      <c r="M8375" t="s">
        <v>25256</v>
      </c>
    </row>
    <row r="8376" spans="1:13" x14ac:dyDescent="0.25">
      <c r="A8376" t="s">
        <v>15</v>
      </c>
      <c r="B8376" t="s">
        <v>25256</v>
      </c>
      <c r="C8376" t="s">
        <v>25257</v>
      </c>
      <c r="D8376" t="s">
        <v>25258</v>
      </c>
      <c r="F8376" t="s">
        <v>1961</v>
      </c>
      <c r="G8376" t="s">
        <v>1961</v>
      </c>
      <c r="H8376" t="s">
        <v>44</v>
      </c>
      <c r="I8376" t="s">
        <v>45</v>
      </c>
      <c r="J8376" t="s">
        <v>15</v>
      </c>
      <c r="K8376" t="s">
        <v>20</v>
      </c>
      <c r="L8376" t="s">
        <v>25259</v>
      </c>
      <c r="M8376" t="s">
        <v>25256</v>
      </c>
    </row>
    <row r="8377" spans="1:13" x14ac:dyDescent="0.25">
      <c r="A8377" t="s">
        <v>15</v>
      </c>
      <c r="L8377" t="s">
        <v>15</v>
      </c>
      <c r="M8377" t="s">
        <v>25260</v>
      </c>
    </row>
    <row r="8378" spans="1:13" x14ac:dyDescent="0.25">
      <c r="A8378" t="s">
        <v>25261</v>
      </c>
      <c r="L8378" t="s">
        <v>16791</v>
      </c>
      <c r="M8378" t="s">
        <v>25261</v>
      </c>
    </row>
    <row r="8379" spans="1:13" x14ac:dyDescent="0.25">
      <c r="A8379" t="s">
        <v>15</v>
      </c>
      <c r="B8379" t="s">
        <v>25261</v>
      </c>
      <c r="C8379" t="s">
        <v>25262</v>
      </c>
      <c r="D8379" t="s">
        <v>25263</v>
      </c>
      <c r="E8379" t="s">
        <v>41</v>
      </c>
      <c r="F8379" t="s">
        <v>42</v>
      </c>
      <c r="G8379" t="s">
        <v>43</v>
      </c>
      <c r="H8379" t="s">
        <v>44</v>
      </c>
      <c r="I8379" t="s">
        <v>45</v>
      </c>
      <c r="J8379" t="s">
        <v>15</v>
      </c>
      <c r="K8379" t="s">
        <v>15</v>
      </c>
      <c r="L8379" t="s">
        <v>25264</v>
      </c>
      <c r="M8379" t="s">
        <v>25261</v>
      </c>
    </row>
    <row r="8380" spans="1:13" x14ac:dyDescent="0.25">
      <c r="A8380" t="s">
        <v>15</v>
      </c>
      <c r="L8380" t="s">
        <v>15</v>
      </c>
      <c r="M8380" t="s">
        <v>25265</v>
      </c>
    </row>
    <row r="8381" spans="1:13" x14ac:dyDescent="0.25">
      <c r="A8381" t="s">
        <v>25266</v>
      </c>
      <c r="L8381" t="s">
        <v>16791</v>
      </c>
      <c r="M8381" t="s">
        <v>25266</v>
      </c>
    </row>
    <row r="8382" spans="1:13" x14ac:dyDescent="0.25">
      <c r="A8382" t="s">
        <v>15</v>
      </c>
      <c r="B8382" t="s">
        <v>25266</v>
      </c>
      <c r="C8382" t="s">
        <v>25267</v>
      </c>
      <c r="D8382" t="s">
        <v>25263</v>
      </c>
      <c r="E8382" t="s">
        <v>41</v>
      </c>
      <c r="F8382" t="s">
        <v>42</v>
      </c>
      <c r="G8382" t="s">
        <v>43</v>
      </c>
      <c r="H8382" t="s">
        <v>44</v>
      </c>
      <c r="I8382" t="s">
        <v>45</v>
      </c>
      <c r="J8382" t="s">
        <v>146</v>
      </c>
      <c r="K8382" t="s">
        <v>146</v>
      </c>
      <c r="L8382" t="s">
        <v>25268</v>
      </c>
      <c r="M8382" t="s">
        <v>25266</v>
      </c>
    </row>
    <row r="8383" spans="1:13" x14ac:dyDescent="0.25">
      <c r="A8383" t="s">
        <v>15</v>
      </c>
      <c r="L8383" t="s">
        <v>15</v>
      </c>
      <c r="M8383" t="s">
        <v>25269</v>
      </c>
    </row>
    <row r="8384" spans="1:13" x14ac:dyDescent="0.25">
      <c r="A8384" t="s">
        <v>25270</v>
      </c>
      <c r="L8384" t="s">
        <v>16791</v>
      </c>
      <c r="M8384" t="s">
        <v>25270</v>
      </c>
    </row>
    <row r="8385" spans="1:13" x14ac:dyDescent="0.25">
      <c r="A8385" t="s">
        <v>15</v>
      </c>
      <c r="B8385" t="s">
        <v>25270</v>
      </c>
      <c r="C8385" t="s">
        <v>25271</v>
      </c>
      <c r="D8385" t="s">
        <v>25263</v>
      </c>
      <c r="E8385" t="s">
        <v>41</v>
      </c>
      <c r="F8385" t="s">
        <v>42</v>
      </c>
      <c r="G8385" t="s">
        <v>43</v>
      </c>
      <c r="H8385" t="s">
        <v>44</v>
      </c>
      <c r="I8385" t="s">
        <v>45</v>
      </c>
      <c r="J8385" t="s">
        <v>5352</v>
      </c>
      <c r="K8385" t="s">
        <v>5352</v>
      </c>
      <c r="L8385" t="s">
        <v>25272</v>
      </c>
      <c r="M8385" t="s">
        <v>25270</v>
      </c>
    </row>
    <row r="8386" spans="1:13" x14ac:dyDescent="0.25">
      <c r="A8386" t="s">
        <v>15</v>
      </c>
      <c r="L8386" t="s">
        <v>15</v>
      </c>
      <c r="M8386" t="s">
        <v>25273</v>
      </c>
    </row>
    <row r="8387" spans="1:13" x14ac:dyDescent="0.25">
      <c r="A8387" t="s">
        <v>25274</v>
      </c>
      <c r="L8387" t="s">
        <v>16791</v>
      </c>
      <c r="M8387" t="s">
        <v>25274</v>
      </c>
    </row>
    <row r="8388" spans="1:13" x14ac:dyDescent="0.25">
      <c r="A8388" t="s">
        <v>15</v>
      </c>
      <c r="B8388" t="s">
        <v>25274</v>
      </c>
      <c r="C8388" t="s">
        <v>25275</v>
      </c>
      <c r="D8388" t="s">
        <v>25276</v>
      </c>
      <c r="E8388" t="s">
        <v>41</v>
      </c>
      <c r="F8388" t="s">
        <v>42</v>
      </c>
      <c r="G8388" t="s">
        <v>43</v>
      </c>
      <c r="H8388" t="s">
        <v>44</v>
      </c>
      <c r="I8388" t="s">
        <v>45</v>
      </c>
      <c r="J8388" t="s">
        <v>15</v>
      </c>
      <c r="K8388" t="s">
        <v>15</v>
      </c>
      <c r="L8388" t="s">
        <v>25277</v>
      </c>
      <c r="M8388" t="s">
        <v>25274</v>
      </c>
    </row>
    <row r="8389" spans="1:13" x14ac:dyDescent="0.25">
      <c r="A8389" t="s">
        <v>15</v>
      </c>
      <c r="L8389" t="s">
        <v>15</v>
      </c>
      <c r="M8389" t="s">
        <v>25278</v>
      </c>
    </row>
    <row r="8390" spans="1:13" x14ac:dyDescent="0.25">
      <c r="A8390" t="s">
        <v>25279</v>
      </c>
      <c r="L8390" t="s">
        <v>16791</v>
      </c>
      <c r="M8390" t="s">
        <v>25279</v>
      </c>
    </row>
    <row r="8391" spans="1:13" x14ac:dyDescent="0.25">
      <c r="A8391" t="s">
        <v>15</v>
      </c>
      <c r="B8391" t="s">
        <v>25279</v>
      </c>
      <c r="C8391" t="s">
        <v>25280</v>
      </c>
      <c r="D8391" t="s">
        <v>25276</v>
      </c>
      <c r="E8391" t="s">
        <v>41</v>
      </c>
      <c r="F8391" t="s">
        <v>42</v>
      </c>
      <c r="G8391" t="s">
        <v>43</v>
      </c>
      <c r="H8391" t="s">
        <v>44</v>
      </c>
      <c r="I8391" t="s">
        <v>45</v>
      </c>
      <c r="J8391" t="s">
        <v>146</v>
      </c>
      <c r="K8391" t="s">
        <v>146</v>
      </c>
      <c r="L8391" t="s">
        <v>25281</v>
      </c>
      <c r="M8391" t="s">
        <v>25279</v>
      </c>
    </row>
    <row r="8392" spans="1:13" x14ac:dyDescent="0.25">
      <c r="A8392" t="s">
        <v>15</v>
      </c>
      <c r="L8392" t="s">
        <v>15</v>
      </c>
      <c r="M8392" t="s">
        <v>25282</v>
      </c>
    </row>
    <row r="8393" spans="1:13" x14ac:dyDescent="0.25">
      <c r="A8393" t="s">
        <v>25283</v>
      </c>
      <c r="L8393" t="s">
        <v>16791</v>
      </c>
      <c r="M8393" t="s">
        <v>25283</v>
      </c>
    </row>
    <row r="8394" spans="1:13" x14ac:dyDescent="0.25">
      <c r="A8394" t="s">
        <v>15</v>
      </c>
      <c r="B8394" t="s">
        <v>25283</v>
      </c>
      <c r="C8394" t="s">
        <v>25284</v>
      </c>
      <c r="D8394" t="s">
        <v>25276</v>
      </c>
      <c r="E8394" t="s">
        <v>41</v>
      </c>
      <c r="F8394" t="s">
        <v>42</v>
      </c>
      <c r="G8394" t="s">
        <v>43</v>
      </c>
      <c r="H8394" t="s">
        <v>44</v>
      </c>
      <c r="I8394" t="s">
        <v>45</v>
      </c>
      <c r="J8394" t="s">
        <v>5352</v>
      </c>
      <c r="K8394" t="s">
        <v>5352</v>
      </c>
      <c r="L8394" t="s">
        <v>25285</v>
      </c>
      <c r="M8394" t="s">
        <v>25283</v>
      </c>
    </row>
    <row r="8395" spans="1:13" x14ac:dyDescent="0.25">
      <c r="A8395" t="s">
        <v>15</v>
      </c>
      <c r="L8395" t="s">
        <v>15</v>
      </c>
      <c r="M8395" t="s">
        <v>25286</v>
      </c>
    </row>
    <row r="8396" spans="1:13" x14ac:dyDescent="0.25">
      <c r="A8396" t="s">
        <v>25287</v>
      </c>
      <c r="L8396" t="s">
        <v>16791</v>
      </c>
      <c r="M8396" t="s">
        <v>25287</v>
      </c>
    </row>
    <row r="8397" spans="1:13" x14ac:dyDescent="0.25">
      <c r="A8397" t="s">
        <v>15</v>
      </c>
      <c r="B8397" t="s">
        <v>25287</v>
      </c>
      <c r="C8397" t="s">
        <v>25288</v>
      </c>
      <c r="D8397" t="s">
        <v>4472</v>
      </c>
      <c r="E8397" t="s">
        <v>41</v>
      </c>
      <c r="F8397" t="s">
        <v>42</v>
      </c>
      <c r="G8397" t="s">
        <v>43</v>
      </c>
      <c r="H8397" t="s">
        <v>130</v>
      </c>
      <c r="I8397" t="s">
        <v>131</v>
      </c>
      <c r="J8397" t="s">
        <v>146</v>
      </c>
      <c r="K8397" t="s">
        <v>146</v>
      </c>
      <c r="L8397" t="s">
        <v>25289</v>
      </c>
      <c r="M8397" t="s">
        <v>25287</v>
      </c>
    </row>
    <row r="8398" spans="1:13" x14ac:dyDescent="0.25">
      <c r="A8398" t="s">
        <v>15</v>
      </c>
      <c r="L8398" t="s">
        <v>15</v>
      </c>
      <c r="M8398" t="s">
        <v>25290</v>
      </c>
    </row>
    <row r="8399" spans="1:13" x14ac:dyDescent="0.25">
      <c r="A8399" t="s">
        <v>4470</v>
      </c>
      <c r="L8399" t="s">
        <v>30</v>
      </c>
      <c r="M8399" t="s">
        <v>4470</v>
      </c>
    </row>
    <row r="8400" spans="1:13" x14ac:dyDescent="0.25">
      <c r="A8400" t="s">
        <v>15</v>
      </c>
      <c r="B8400" t="s">
        <v>4470</v>
      </c>
      <c r="C8400" t="s">
        <v>4471</v>
      </c>
      <c r="D8400" t="s">
        <v>4472</v>
      </c>
      <c r="E8400" t="s">
        <v>41</v>
      </c>
      <c r="F8400" t="s">
        <v>42</v>
      </c>
      <c r="G8400" t="s">
        <v>43</v>
      </c>
      <c r="H8400" t="s">
        <v>130</v>
      </c>
      <c r="I8400" t="s">
        <v>131</v>
      </c>
      <c r="J8400" t="s">
        <v>15</v>
      </c>
      <c r="K8400" t="s">
        <v>20</v>
      </c>
      <c r="L8400" t="s">
        <v>4473</v>
      </c>
      <c r="M8400" t="s">
        <v>4470</v>
      </c>
    </row>
    <row r="8401" spans="1:13" x14ac:dyDescent="0.25">
      <c r="A8401" t="s">
        <v>15</v>
      </c>
      <c r="B8401" t="s">
        <v>4470</v>
      </c>
      <c r="C8401" t="s">
        <v>4474</v>
      </c>
      <c r="D8401" t="s">
        <v>4472</v>
      </c>
      <c r="F8401" t="s">
        <v>48</v>
      </c>
      <c r="G8401" t="s">
        <v>43</v>
      </c>
      <c r="H8401" t="s">
        <v>130</v>
      </c>
      <c r="I8401" t="s">
        <v>131</v>
      </c>
      <c r="J8401" t="s">
        <v>15</v>
      </c>
      <c r="K8401" t="s">
        <v>20</v>
      </c>
      <c r="L8401" t="s">
        <v>4475</v>
      </c>
      <c r="M8401" t="s">
        <v>4470</v>
      </c>
    </row>
    <row r="8402" spans="1:13" x14ac:dyDescent="0.25">
      <c r="A8402" t="s">
        <v>15</v>
      </c>
      <c r="L8402" t="s">
        <v>15</v>
      </c>
      <c r="M8402" t="s">
        <v>4476</v>
      </c>
    </row>
    <row r="8403" spans="1:13" x14ac:dyDescent="0.25">
      <c r="A8403" t="s">
        <v>25291</v>
      </c>
      <c r="L8403" t="s">
        <v>16791</v>
      </c>
      <c r="M8403" t="s">
        <v>25291</v>
      </c>
    </row>
    <row r="8404" spans="1:13" x14ac:dyDescent="0.25">
      <c r="A8404" t="s">
        <v>15</v>
      </c>
      <c r="B8404" t="s">
        <v>25291</v>
      </c>
      <c r="C8404" t="s">
        <v>25292</v>
      </c>
      <c r="D8404" t="s">
        <v>4472</v>
      </c>
      <c r="E8404" t="s">
        <v>41</v>
      </c>
      <c r="F8404" t="s">
        <v>42</v>
      </c>
      <c r="G8404" t="s">
        <v>43</v>
      </c>
      <c r="H8404" t="s">
        <v>19</v>
      </c>
      <c r="I8404" t="s">
        <v>19</v>
      </c>
      <c r="J8404" t="s">
        <v>146</v>
      </c>
      <c r="K8404" t="s">
        <v>146</v>
      </c>
      <c r="L8404" t="s">
        <v>25293</v>
      </c>
      <c r="M8404" t="s">
        <v>25291</v>
      </c>
    </row>
    <row r="8405" spans="1:13" x14ac:dyDescent="0.25">
      <c r="A8405" t="s">
        <v>15</v>
      </c>
      <c r="L8405" t="s">
        <v>15</v>
      </c>
      <c r="M8405" t="s">
        <v>25294</v>
      </c>
    </row>
    <row r="8406" spans="1:13" x14ac:dyDescent="0.25">
      <c r="A8406" t="s">
        <v>4477</v>
      </c>
      <c r="L8406" t="s">
        <v>30</v>
      </c>
      <c r="M8406" t="s">
        <v>4477</v>
      </c>
    </row>
    <row r="8407" spans="1:13" x14ac:dyDescent="0.25">
      <c r="A8407" t="s">
        <v>15</v>
      </c>
      <c r="B8407" t="s">
        <v>4477</v>
      </c>
      <c r="C8407" t="s">
        <v>4478</v>
      </c>
      <c r="D8407" t="s">
        <v>4472</v>
      </c>
      <c r="E8407" t="s">
        <v>41</v>
      </c>
      <c r="F8407" t="s">
        <v>42</v>
      </c>
      <c r="G8407" t="s">
        <v>43</v>
      </c>
      <c r="H8407" t="s">
        <v>19</v>
      </c>
      <c r="I8407" t="s">
        <v>19</v>
      </c>
      <c r="J8407" t="s">
        <v>15</v>
      </c>
      <c r="K8407" t="s">
        <v>20</v>
      </c>
      <c r="L8407" t="s">
        <v>4479</v>
      </c>
      <c r="M8407" t="s">
        <v>4477</v>
      </c>
    </row>
    <row r="8408" spans="1:13" x14ac:dyDescent="0.25">
      <c r="A8408" t="s">
        <v>15</v>
      </c>
      <c r="B8408" t="s">
        <v>4477</v>
      </c>
      <c r="C8408" t="s">
        <v>4480</v>
      </c>
      <c r="D8408" t="s">
        <v>4472</v>
      </c>
      <c r="F8408" t="s">
        <v>48</v>
      </c>
      <c r="G8408" t="s">
        <v>43</v>
      </c>
      <c r="H8408" t="s">
        <v>19</v>
      </c>
      <c r="I8408" t="s">
        <v>19</v>
      </c>
      <c r="J8408" t="s">
        <v>15</v>
      </c>
      <c r="K8408" t="s">
        <v>20</v>
      </c>
      <c r="L8408" t="s">
        <v>4481</v>
      </c>
      <c r="M8408" t="s">
        <v>4477</v>
      </c>
    </row>
    <row r="8409" spans="1:13" x14ac:dyDescent="0.25">
      <c r="A8409" t="s">
        <v>15</v>
      </c>
      <c r="L8409" t="s">
        <v>15</v>
      </c>
      <c r="M8409" t="s">
        <v>4482</v>
      </c>
    </row>
    <row r="8410" spans="1:13" x14ac:dyDescent="0.25">
      <c r="A8410" t="s">
        <v>25295</v>
      </c>
      <c r="L8410" t="s">
        <v>16791</v>
      </c>
      <c r="M8410" t="s">
        <v>25295</v>
      </c>
    </row>
    <row r="8411" spans="1:13" x14ac:dyDescent="0.25">
      <c r="A8411" t="s">
        <v>15</v>
      </c>
      <c r="B8411" t="s">
        <v>25295</v>
      </c>
      <c r="C8411" t="s">
        <v>25296</v>
      </c>
      <c r="D8411" t="s">
        <v>4472</v>
      </c>
      <c r="E8411" t="s">
        <v>41</v>
      </c>
      <c r="F8411" t="s">
        <v>42</v>
      </c>
      <c r="G8411" t="s">
        <v>43</v>
      </c>
      <c r="H8411" t="s">
        <v>44</v>
      </c>
      <c r="I8411" t="s">
        <v>45</v>
      </c>
      <c r="J8411" t="s">
        <v>146</v>
      </c>
      <c r="K8411" t="s">
        <v>146</v>
      </c>
      <c r="L8411" t="s">
        <v>25297</v>
      </c>
      <c r="M8411" t="s">
        <v>25295</v>
      </c>
    </row>
    <row r="8412" spans="1:13" x14ac:dyDescent="0.25">
      <c r="A8412" t="s">
        <v>15</v>
      </c>
      <c r="L8412" t="s">
        <v>15</v>
      </c>
      <c r="M8412" t="s">
        <v>25298</v>
      </c>
    </row>
    <row r="8413" spans="1:13" x14ac:dyDescent="0.25">
      <c r="A8413" t="s">
        <v>4483</v>
      </c>
      <c r="L8413" t="s">
        <v>30</v>
      </c>
      <c r="M8413" t="s">
        <v>4483</v>
      </c>
    </row>
    <row r="8414" spans="1:13" x14ac:dyDescent="0.25">
      <c r="A8414" t="s">
        <v>15</v>
      </c>
      <c r="B8414" t="s">
        <v>4483</v>
      </c>
      <c r="C8414" t="s">
        <v>4484</v>
      </c>
      <c r="D8414" t="s">
        <v>4472</v>
      </c>
      <c r="E8414" t="s">
        <v>41</v>
      </c>
      <c r="F8414" t="s">
        <v>42</v>
      </c>
      <c r="G8414" t="s">
        <v>43</v>
      </c>
      <c r="H8414" t="s">
        <v>44</v>
      </c>
      <c r="I8414" t="s">
        <v>45</v>
      </c>
      <c r="J8414" t="s">
        <v>15</v>
      </c>
      <c r="K8414" t="s">
        <v>20</v>
      </c>
      <c r="L8414" t="s">
        <v>4485</v>
      </c>
      <c r="M8414" t="s">
        <v>4483</v>
      </c>
    </row>
    <row r="8415" spans="1:13" x14ac:dyDescent="0.25">
      <c r="A8415" t="s">
        <v>15</v>
      </c>
      <c r="B8415" t="s">
        <v>4483</v>
      </c>
      <c r="C8415" t="s">
        <v>4486</v>
      </c>
      <c r="D8415" t="s">
        <v>4472</v>
      </c>
      <c r="F8415" t="s">
        <v>48</v>
      </c>
      <c r="G8415" t="s">
        <v>43</v>
      </c>
      <c r="H8415" t="s">
        <v>44</v>
      </c>
      <c r="I8415" t="s">
        <v>45</v>
      </c>
      <c r="J8415" t="s">
        <v>15</v>
      </c>
      <c r="K8415" t="s">
        <v>20</v>
      </c>
      <c r="L8415" t="s">
        <v>4487</v>
      </c>
      <c r="M8415" t="s">
        <v>4483</v>
      </c>
    </row>
    <row r="8416" spans="1:13" x14ac:dyDescent="0.25">
      <c r="A8416" t="s">
        <v>15</v>
      </c>
      <c r="L8416" t="s">
        <v>15</v>
      </c>
      <c r="M8416" t="s">
        <v>4488</v>
      </c>
    </row>
    <row r="8417" spans="1:13" x14ac:dyDescent="0.25">
      <c r="A8417" t="s">
        <v>25299</v>
      </c>
      <c r="L8417" t="s">
        <v>16791</v>
      </c>
      <c r="M8417" t="s">
        <v>25299</v>
      </c>
    </row>
    <row r="8418" spans="1:13" x14ac:dyDescent="0.25">
      <c r="A8418" t="s">
        <v>15</v>
      </c>
      <c r="B8418" t="s">
        <v>25299</v>
      </c>
      <c r="C8418" t="s">
        <v>25300</v>
      </c>
      <c r="D8418" t="s">
        <v>4472</v>
      </c>
      <c r="E8418" t="s">
        <v>41</v>
      </c>
      <c r="F8418" t="s">
        <v>42</v>
      </c>
      <c r="G8418" t="s">
        <v>43</v>
      </c>
      <c r="H8418" t="s">
        <v>44</v>
      </c>
      <c r="I8418" t="s">
        <v>45</v>
      </c>
      <c r="J8418" t="s">
        <v>5352</v>
      </c>
      <c r="K8418" t="s">
        <v>5352</v>
      </c>
      <c r="L8418" t="s">
        <v>25301</v>
      </c>
      <c r="M8418" t="s">
        <v>25299</v>
      </c>
    </row>
    <row r="8419" spans="1:13" x14ac:dyDescent="0.25">
      <c r="A8419" t="s">
        <v>15</v>
      </c>
      <c r="L8419" t="s">
        <v>15</v>
      </c>
      <c r="M8419" t="s">
        <v>25302</v>
      </c>
    </row>
    <row r="8420" spans="1:13" x14ac:dyDescent="0.25">
      <c r="A8420" t="s">
        <v>25303</v>
      </c>
      <c r="L8420" t="s">
        <v>16791</v>
      </c>
      <c r="M8420" t="s">
        <v>25303</v>
      </c>
    </row>
    <row r="8421" spans="1:13" x14ac:dyDescent="0.25">
      <c r="A8421" t="s">
        <v>15</v>
      </c>
      <c r="B8421" t="s">
        <v>25303</v>
      </c>
      <c r="C8421" t="s">
        <v>25304</v>
      </c>
      <c r="D8421" t="s">
        <v>4472</v>
      </c>
      <c r="F8421" t="s">
        <v>18</v>
      </c>
      <c r="G8421" t="s">
        <v>18</v>
      </c>
      <c r="H8421" t="s">
        <v>130</v>
      </c>
      <c r="I8421" t="s">
        <v>131</v>
      </c>
      <c r="J8421" t="s">
        <v>15</v>
      </c>
      <c r="K8421" t="s">
        <v>20</v>
      </c>
      <c r="L8421" t="s">
        <v>25305</v>
      </c>
      <c r="M8421" t="s">
        <v>25303</v>
      </c>
    </row>
    <row r="8422" spans="1:13" x14ac:dyDescent="0.25">
      <c r="A8422" t="s">
        <v>15</v>
      </c>
      <c r="L8422" t="s">
        <v>15</v>
      </c>
      <c r="M8422" t="s">
        <v>25306</v>
      </c>
    </row>
    <row r="8423" spans="1:13" x14ac:dyDescent="0.25">
      <c r="A8423" t="s">
        <v>25307</v>
      </c>
      <c r="L8423" t="s">
        <v>16791</v>
      </c>
      <c r="M8423" t="s">
        <v>25307</v>
      </c>
    </row>
    <row r="8424" spans="1:13" x14ac:dyDescent="0.25">
      <c r="A8424" t="s">
        <v>15</v>
      </c>
      <c r="B8424" t="s">
        <v>25307</v>
      </c>
      <c r="C8424" t="s">
        <v>25308</v>
      </c>
      <c r="D8424" t="s">
        <v>4472</v>
      </c>
      <c r="F8424" t="s">
        <v>18</v>
      </c>
      <c r="G8424" t="s">
        <v>18</v>
      </c>
      <c r="H8424" t="s">
        <v>19</v>
      </c>
      <c r="I8424" t="s">
        <v>19</v>
      </c>
      <c r="J8424" t="s">
        <v>15</v>
      </c>
      <c r="K8424" t="s">
        <v>20</v>
      </c>
      <c r="L8424" t="s">
        <v>25309</v>
      </c>
      <c r="M8424" t="s">
        <v>25307</v>
      </c>
    </row>
    <row r="8425" spans="1:13" x14ac:dyDescent="0.25">
      <c r="A8425" t="s">
        <v>15</v>
      </c>
      <c r="L8425" t="s">
        <v>15</v>
      </c>
      <c r="M8425" t="s">
        <v>25310</v>
      </c>
    </row>
    <row r="8426" spans="1:13" x14ac:dyDescent="0.25">
      <c r="A8426" t="s">
        <v>25311</v>
      </c>
      <c r="L8426" t="s">
        <v>16791</v>
      </c>
      <c r="M8426" t="s">
        <v>25311</v>
      </c>
    </row>
    <row r="8427" spans="1:13" x14ac:dyDescent="0.25">
      <c r="A8427" t="s">
        <v>15</v>
      </c>
      <c r="B8427" t="s">
        <v>25311</v>
      </c>
      <c r="C8427" t="s">
        <v>25312</v>
      </c>
      <c r="D8427" t="s">
        <v>4472</v>
      </c>
      <c r="F8427" t="s">
        <v>18</v>
      </c>
      <c r="G8427" t="s">
        <v>18</v>
      </c>
      <c r="H8427" t="s">
        <v>44</v>
      </c>
      <c r="I8427" t="s">
        <v>45</v>
      </c>
      <c r="J8427" t="s">
        <v>15</v>
      </c>
      <c r="K8427" t="s">
        <v>20</v>
      </c>
      <c r="L8427" t="s">
        <v>25313</v>
      </c>
      <c r="M8427" t="s">
        <v>25311</v>
      </c>
    </row>
    <row r="8428" spans="1:13" x14ac:dyDescent="0.25">
      <c r="A8428" t="s">
        <v>15</v>
      </c>
      <c r="L8428" t="s">
        <v>15</v>
      </c>
      <c r="M8428" t="s">
        <v>25314</v>
      </c>
    </row>
    <row r="8429" spans="1:13" x14ac:dyDescent="0.25">
      <c r="A8429" t="s">
        <v>25315</v>
      </c>
      <c r="L8429" t="s">
        <v>16791</v>
      </c>
      <c r="M8429" t="s">
        <v>25315</v>
      </c>
    </row>
    <row r="8430" spans="1:13" x14ac:dyDescent="0.25">
      <c r="A8430" t="s">
        <v>15</v>
      </c>
      <c r="B8430" t="s">
        <v>25315</v>
      </c>
      <c r="C8430" t="s">
        <v>25316</v>
      </c>
      <c r="D8430" t="s">
        <v>25317</v>
      </c>
      <c r="E8430" t="s">
        <v>41</v>
      </c>
      <c r="F8430" t="s">
        <v>42</v>
      </c>
      <c r="G8430" t="s">
        <v>43</v>
      </c>
      <c r="H8430" t="s">
        <v>44</v>
      </c>
      <c r="I8430" t="s">
        <v>45</v>
      </c>
      <c r="J8430" t="s">
        <v>15</v>
      </c>
      <c r="K8430" t="s">
        <v>15</v>
      </c>
      <c r="L8430" t="s">
        <v>25318</v>
      </c>
      <c r="M8430" t="s">
        <v>25315</v>
      </c>
    </row>
    <row r="8431" spans="1:13" x14ac:dyDescent="0.25">
      <c r="A8431" t="s">
        <v>15</v>
      </c>
      <c r="L8431" t="s">
        <v>15</v>
      </c>
      <c r="M8431" t="s">
        <v>25319</v>
      </c>
    </row>
    <row r="8432" spans="1:13" x14ac:dyDescent="0.25">
      <c r="A8432" t="s">
        <v>25320</v>
      </c>
      <c r="L8432" t="s">
        <v>16791</v>
      </c>
      <c r="M8432" t="s">
        <v>25320</v>
      </c>
    </row>
    <row r="8433" spans="1:13" x14ac:dyDescent="0.25">
      <c r="A8433" t="s">
        <v>15</v>
      </c>
      <c r="B8433" t="s">
        <v>25320</v>
      </c>
      <c r="C8433" t="s">
        <v>25321</v>
      </c>
      <c r="D8433" t="s">
        <v>25317</v>
      </c>
      <c r="E8433" t="s">
        <v>41</v>
      </c>
      <c r="F8433" t="s">
        <v>42</v>
      </c>
      <c r="G8433" t="s">
        <v>43</v>
      </c>
      <c r="H8433" t="s">
        <v>44</v>
      </c>
      <c r="I8433" t="s">
        <v>45</v>
      </c>
      <c r="J8433" t="s">
        <v>146</v>
      </c>
      <c r="K8433" t="s">
        <v>146</v>
      </c>
      <c r="L8433" t="s">
        <v>25322</v>
      </c>
      <c r="M8433" t="s">
        <v>25320</v>
      </c>
    </row>
    <row r="8434" spans="1:13" x14ac:dyDescent="0.25">
      <c r="A8434" t="s">
        <v>15</v>
      </c>
      <c r="L8434" t="s">
        <v>15</v>
      </c>
      <c r="M8434" t="s">
        <v>25323</v>
      </c>
    </row>
    <row r="8435" spans="1:13" x14ac:dyDescent="0.25">
      <c r="A8435" t="s">
        <v>25324</v>
      </c>
      <c r="L8435" t="s">
        <v>16791</v>
      </c>
      <c r="M8435" t="s">
        <v>25324</v>
      </c>
    </row>
    <row r="8436" spans="1:13" x14ac:dyDescent="0.25">
      <c r="A8436" t="s">
        <v>15</v>
      </c>
      <c r="B8436" t="s">
        <v>25324</v>
      </c>
      <c r="C8436" t="s">
        <v>25325</v>
      </c>
      <c r="D8436" t="s">
        <v>25317</v>
      </c>
      <c r="E8436" t="s">
        <v>41</v>
      </c>
      <c r="F8436" t="s">
        <v>42</v>
      </c>
      <c r="G8436" t="s">
        <v>43</v>
      </c>
      <c r="H8436" t="s">
        <v>44</v>
      </c>
      <c r="I8436" t="s">
        <v>45</v>
      </c>
      <c r="J8436" t="s">
        <v>5352</v>
      </c>
      <c r="K8436" t="s">
        <v>5352</v>
      </c>
      <c r="L8436" t="s">
        <v>25326</v>
      </c>
      <c r="M8436" t="s">
        <v>25324</v>
      </c>
    </row>
    <row r="8437" spans="1:13" x14ac:dyDescent="0.25">
      <c r="A8437" t="s">
        <v>15</v>
      </c>
      <c r="L8437" t="s">
        <v>15</v>
      </c>
      <c r="M8437" t="s">
        <v>25327</v>
      </c>
    </row>
    <row r="8438" spans="1:13" x14ac:dyDescent="0.25">
      <c r="A8438" t="s">
        <v>25328</v>
      </c>
      <c r="L8438" t="s">
        <v>16791</v>
      </c>
      <c r="M8438" t="s">
        <v>25328</v>
      </c>
    </row>
    <row r="8439" spans="1:13" x14ac:dyDescent="0.25">
      <c r="A8439" t="s">
        <v>15</v>
      </c>
      <c r="B8439" t="s">
        <v>25328</v>
      </c>
      <c r="C8439" t="s">
        <v>25329</v>
      </c>
      <c r="D8439" t="s">
        <v>25330</v>
      </c>
      <c r="E8439" t="s">
        <v>41</v>
      </c>
      <c r="F8439" t="s">
        <v>42</v>
      </c>
      <c r="G8439" t="s">
        <v>43</v>
      </c>
      <c r="H8439" t="s">
        <v>44</v>
      </c>
      <c r="I8439" t="s">
        <v>45</v>
      </c>
      <c r="J8439" t="s">
        <v>15</v>
      </c>
      <c r="K8439" t="s">
        <v>15</v>
      </c>
      <c r="L8439" t="s">
        <v>25331</v>
      </c>
      <c r="M8439" t="s">
        <v>25328</v>
      </c>
    </row>
    <row r="8440" spans="1:13" x14ac:dyDescent="0.25">
      <c r="A8440" t="s">
        <v>15</v>
      </c>
      <c r="L8440" t="s">
        <v>15</v>
      </c>
      <c r="M8440" t="s">
        <v>25332</v>
      </c>
    </row>
    <row r="8441" spans="1:13" x14ac:dyDescent="0.25">
      <c r="A8441" t="s">
        <v>25333</v>
      </c>
      <c r="L8441" t="s">
        <v>16791</v>
      </c>
      <c r="M8441" t="s">
        <v>25333</v>
      </c>
    </row>
    <row r="8442" spans="1:13" x14ac:dyDescent="0.25">
      <c r="A8442" t="s">
        <v>15</v>
      </c>
      <c r="B8442" t="s">
        <v>25333</v>
      </c>
      <c r="C8442" t="s">
        <v>25334</v>
      </c>
      <c r="D8442" t="s">
        <v>25330</v>
      </c>
      <c r="E8442" t="s">
        <v>41</v>
      </c>
      <c r="F8442" t="s">
        <v>42</v>
      </c>
      <c r="G8442" t="s">
        <v>43</v>
      </c>
      <c r="H8442" t="s">
        <v>44</v>
      </c>
      <c r="I8442" t="s">
        <v>45</v>
      </c>
      <c r="J8442" t="s">
        <v>146</v>
      </c>
      <c r="K8442" t="s">
        <v>146</v>
      </c>
      <c r="L8442" t="s">
        <v>25335</v>
      </c>
      <c r="M8442" t="s">
        <v>25333</v>
      </c>
    </row>
    <row r="8443" spans="1:13" x14ac:dyDescent="0.25">
      <c r="A8443" t="s">
        <v>15</v>
      </c>
      <c r="L8443" t="s">
        <v>15</v>
      </c>
      <c r="M8443" t="s">
        <v>25336</v>
      </c>
    </row>
    <row r="8444" spans="1:13" x14ac:dyDescent="0.25">
      <c r="A8444" t="s">
        <v>25337</v>
      </c>
      <c r="L8444" t="s">
        <v>16791</v>
      </c>
      <c r="M8444" t="s">
        <v>25337</v>
      </c>
    </row>
    <row r="8445" spans="1:13" x14ac:dyDescent="0.25">
      <c r="A8445" t="s">
        <v>15</v>
      </c>
      <c r="B8445" t="s">
        <v>25337</v>
      </c>
      <c r="C8445" t="s">
        <v>25338</v>
      </c>
      <c r="D8445" t="s">
        <v>25330</v>
      </c>
      <c r="E8445" t="s">
        <v>41</v>
      </c>
      <c r="F8445" t="s">
        <v>42</v>
      </c>
      <c r="G8445" t="s">
        <v>43</v>
      </c>
      <c r="H8445" t="s">
        <v>44</v>
      </c>
      <c r="I8445" t="s">
        <v>45</v>
      </c>
      <c r="J8445" t="s">
        <v>5352</v>
      </c>
      <c r="K8445" t="s">
        <v>5352</v>
      </c>
      <c r="L8445" t="s">
        <v>25339</v>
      </c>
      <c r="M8445" t="s">
        <v>25337</v>
      </c>
    </row>
    <row r="8446" spans="1:13" x14ac:dyDescent="0.25">
      <c r="A8446" t="s">
        <v>15</v>
      </c>
      <c r="L8446" t="s">
        <v>15</v>
      </c>
      <c r="M8446" t="s">
        <v>25340</v>
      </c>
    </row>
    <row r="8447" spans="1:13" x14ac:dyDescent="0.25">
      <c r="A8447" t="s">
        <v>25341</v>
      </c>
      <c r="L8447" t="s">
        <v>16791</v>
      </c>
      <c r="M8447" t="s">
        <v>25341</v>
      </c>
    </row>
    <row r="8448" spans="1:13" x14ac:dyDescent="0.25">
      <c r="A8448" t="s">
        <v>15</v>
      </c>
      <c r="B8448" t="s">
        <v>25341</v>
      </c>
      <c r="C8448" t="s">
        <v>25342</v>
      </c>
      <c r="D8448" t="s">
        <v>4491</v>
      </c>
      <c r="E8448" t="s">
        <v>41</v>
      </c>
      <c r="F8448" t="s">
        <v>42</v>
      </c>
      <c r="G8448" t="s">
        <v>43</v>
      </c>
      <c r="H8448" t="s">
        <v>130</v>
      </c>
      <c r="I8448" t="s">
        <v>131</v>
      </c>
      <c r="J8448" t="s">
        <v>146</v>
      </c>
      <c r="K8448" t="s">
        <v>146</v>
      </c>
      <c r="L8448" t="s">
        <v>25343</v>
      </c>
      <c r="M8448" t="s">
        <v>25341</v>
      </c>
    </row>
    <row r="8449" spans="1:13" x14ac:dyDescent="0.25">
      <c r="A8449" t="s">
        <v>15</v>
      </c>
      <c r="L8449" t="s">
        <v>15</v>
      </c>
      <c r="M8449" t="s">
        <v>25344</v>
      </c>
    </row>
    <row r="8450" spans="1:13" x14ac:dyDescent="0.25">
      <c r="A8450" t="s">
        <v>4489</v>
      </c>
      <c r="L8450" t="s">
        <v>30</v>
      </c>
      <c r="M8450" t="s">
        <v>4489</v>
      </c>
    </row>
    <row r="8451" spans="1:13" x14ac:dyDescent="0.25">
      <c r="A8451" t="s">
        <v>15</v>
      </c>
      <c r="B8451" t="s">
        <v>4489</v>
      </c>
      <c r="C8451" t="s">
        <v>4490</v>
      </c>
      <c r="D8451" t="s">
        <v>4491</v>
      </c>
      <c r="E8451" t="s">
        <v>41</v>
      </c>
      <c r="F8451" t="s">
        <v>42</v>
      </c>
      <c r="G8451" t="s">
        <v>43</v>
      </c>
      <c r="H8451" t="s">
        <v>130</v>
      </c>
      <c r="I8451" t="s">
        <v>131</v>
      </c>
      <c r="J8451" t="s">
        <v>15</v>
      </c>
      <c r="K8451" t="s">
        <v>20</v>
      </c>
      <c r="L8451" t="s">
        <v>4492</v>
      </c>
      <c r="M8451" t="s">
        <v>4489</v>
      </c>
    </row>
    <row r="8452" spans="1:13" x14ac:dyDescent="0.25">
      <c r="A8452" t="s">
        <v>15</v>
      </c>
      <c r="B8452" t="s">
        <v>4489</v>
      </c>
      <c r="C8452" t="s">
        <v>4493</v>
      </c>
      <c r="D8452" t="s">
        <v>4491</v>
      </c>
      <c r="F8452" t="s">
        <v>48</v>
      </c>
      <c r="G8452" t="s">
        <v>43</v>
      </c>
      <c r="H8452" t="s">
        <v>130</v>
      </c>
      <c r="I8452" t="s">
        <v>131</v>
      </c>
      <c r="J8452" t="s">
        <v>15</v>
      </c>
      <c r="K8452" t="s">
        <v>20</v>
      </c>
      <c r="L8452" t="s">
        <v>4494</v>
      </c>
      <c r="M8452" t="s">
        <v>4489</v>
      </c>
    </row>
    <row r="8453" spans="1:13" x14ac:dyDescent="0.25">
      <c r="A8453" t="s">
        <v>15</v>
      </c>
      <c r="L8453" t="s">
        <v>15</v>
      </c>
      <c r="M8453" t="s">
        <v>4495</v>
      </c>
    </row>
    <row r="8454" spans="1:13" x14ac:dyDescent="0.25">
      <c r="A8454" t="s">
        <v>25345</v>
      </c>
      <c r="L8454" t="s">
        <v>16791</v>
      </c>
      <c r="M8454" t="s">
        <v>25345</v>
      </c>
    </row>
    <row r="8455" spans="1:13" x14ac:dyDescent="0.25">
      <c r="A8455" t="s">
        <v>15</v>
      </c>
      <c r="B8455" t="s">
        <v>25345</v>
      </c>
      <c r="C8455" t="s">
        <v>25346</v>
      </c>
      <c r="D8455" t="s">
        <v>4491</v>
      </c>
      <c r="E8455" t="s">
        <v>41</v>
      </c>
      <c r="F8455" t="s">
        <v>42</v>
      </c>
      <c r="G8455" t="s">
        <v>43</v>
      </c>
      <c r="H8455" t="s">
        <v>19</v>
      </c>
      <c r="I8455" t="s">
        <v>19</v>
      </c>
      <c r="J8455" t="s">
        <v>146</v>
      </c>
      <c r="K8455" t="s">
        <v>146</v>
      </c>
      <c r="L8455" t="s">
        <v>25347</v>
      </c>
      <c r="M8455" t="s">
        <v>25345</v>
      </c>
    </row>
    <row r="8456" spans="1:13" x14ac:dyDescent="0.25">
      <c r="A8456" t="s">
        <v>15</v>
      </c>
      <c r="L8456" t="s">
        <v>15</v>
      </c>
      <c r="M8456" t="s">
        <v>25348</v>
      </c>
    </row>
    <row r="8457" spans="1:13" x14ac:dyDescent="0.25">
      <c r="A8457" t="s">
        <v>4496</v>
      </c>
      <c r="L8457" t="s">
        <v>30</v>
      </c>
      <c r="M8457" t="s">
        <v>4496</v>
      </c>
    </row>
    <row r="8458" spans="1:13" x14ac:dyDescent="0.25">
      <c r="A8458" t="s">
        <v>15</v>
      </c>
      <c r="B8458" t="s">
        <v>4496</v>
      </c>
      <c r="C8458" t="s">
        <v>4497</v>
      </c>
      <c r="D8458" t="s">
        <v>4491</v>
      </c>
      <c r="E8458" t="s">
        <v>41</v>
      </c>
      <c r="F8458" t="s">
        <v>42</v>
      </c>
      <c r="G8458" t="s">
        <v>43</v>
      </c>
      <c r="H8458" t="s">
        <v>19</v>
      </c>
      <c r="I8458" t="s">
        <v>19</v>
      </c>
      <c r="J8458" t="s">
        <v>15</v>
      </c>
      <c r="K8458" t="s">
        <v>20</v>
      </c>
      <c r="L8458" t="s">
        <v>4498</v>
      </c>
      <c r="M8458" t="s">
        <v>4496</v>
      </c>
    </row>
    <row r="8459" spans="1:13" x14ac:dyDescent="0.25">
      <c r="A8459" t="s">
        <v>15</v>
      </c>
      <c r="B8459" t="s">
        <v>4496</v>
      </c>
      <c r="C8459" t="s">
        <v>4499</v>
      </c>
      <c r="D8459" t="s">
        <v>4491</v>
      </c>
      <c r="F8459" t="s">
        <v>48</v>
      </c>
      <c r="G8459" t="s">
        <v>43</v>
      </c>
      <c r="H8459" t="s">
        <v>19</v>
      </c>
      <c r="I8459" t="s">
        <v>19</v>
      </c>
      <c r="J8459" t="s">
        <v>15</v>
      </c>
      <c r="K8459" t="s">
        <v>20</v>
      </c>
      <c r="L8459" t="s">
        <v>4500</v>
      </c>
      <c r="M8459" t="s">
        <v>4496</v>
      </c>
    </row>
    <row r="8460" spans="1:13" x14ac:dyDescent="0.25">
      <c r="A8460" t="s">
        <v>15</v>
      </c>
      <c r="L8460" t="s">
        <v>15</v>
      </c>
      <c r="M8460" t="s">
        <v>4501</v>
      </c>
    </row>
    <row r="8461" spans="1:13" x14ac:dyDescent="0.25">
      <c r="A8461" t="s">
        <v>25349</v>
      </c>
      <c r="L8461" t="s">
        <v>16791</v>
      </c>
      <c r="M8461" t="s">
        <v>25349</v>
      </c>
    </row>
    <row r="8462" spans="1:13" x14ac:dyDescent="0.25">
      <c r="A8462" t="s">
        <v>15</v>
      </c>
      <c r="B8462" t="s">
        <v>25349</v>
      </c>
      <c r="C8462" t="s">
        <v>25350</v>
      </c>
      <c r="D8462" t="s">
        <v>4491</v>
      </c>
      <c r="E8462" t="s">
        <v>41</v>
      </c>
      <c r="F8462" t="s">
        <v>42</v>
      </c>
      <c r="G8462" t="s">
        <v>43</v>
      </c>
      <c r="H8462" t="s">
        <v>44</v>
      </c>
      <c r="I8462" t="s">
        <v>45</v>
      </c>
      <c r="J8462" t="s">
        <v>146</v>
      </c>
      <c r="K8462" t="s">
        <v>146</v>
      </c>
      <c r="L8462" t="s">
        <v>25351</v>
      </c>
      <c r="M8462" t="s">
        <v>25349</v>
      </c>
    </row>
    <row r="8463" spans="1:13" x14ac:dyDescent="0.25">
      <c r="A8463" t="s">
        <v>15</v>
      </c>
      <c r="L8463" t="s">
        <v>15</v>
      </c>
      <c r="M8463" t="s">
        <v>25352</v>
      </c>
    </row>
    <row r="8464" spans="1:13" x14ac:dyDescent="0.25">
      <c r="A8464" t="s">
        <v>4502</v>
      </c>
      <c r="L8464" t="s">
        <v>30</v>
      </c>
      <c r="M8464" t="s">
        <v>4502</v>
      </c>
    </row>
    <row r="8465" spans="1:13" x14ac:dyDescent="0.25">
      <c r="A8465" t="s">
        <v>15</v>
      </c>
      <c r="B8465" t="s">
        <v>4502</v>
      </c>
      <c r="C8465" t="s">
        <v>4503</v>
      </c>
      <c r="D8465" t="s">
        <v>4491</v>
      </c>
      <c r="E8465" t="s">
        <v>41</v>
      </c>
      <c r="F8465" t="s">
        <v>42</v>
      </c>
      <c r="G8465" t="s">
        <v>43</v>
      </c>
      <c r="H8465" t="s">
        <v>44</v>
      </c>
      <c r="I8465" t="s">
        <v>45</v>
      </c>
      <c r="J8465" t="s">
        <v>15</v>
      </c>
      <c r="K8465" t="s">
        <v>20</v>
      </c>
      <c r="L8465" t="s">
        <v>4504</v>
      </c>
      <c r="M8465" t="s">
        <v>4502</v>
      </c>
    </row>
    <row r="8466" spans="1:13" x14ac:dyDescent="0.25">
      <c r="A8466" t="s">
        <v>15</v>
      </c>
      <c r="B8466" t="s">
        <v>4502</v>
      </c>
      <c r="C8466" t="s">
        <v>4505</v>
      </c>
      <c r="D8466" t="s">
        <v>4491</v>
      </c>
      <c r="F8466" t="s">
        <v>48</v>
      </c>
      <c r="G8466" t="s">
        <v>43</v>
      </c>
      <c r="H8466" t="s">
        <v>44</v>
      </c>
      <c r="I8466" t="s">
        <v>45</v>
      </c>
      <c r="J8466" t="s">
        <v>15</v>
      </c>
      <c r="K8466" t="s">
        <v>20</v>
      </c>
      <c r="L8466" t="s">
        <v>4506</v>
      </c>
      <c r="M8466" t="s">
        <v>4502</v>
      </c>
    </row>
    <row r="8467" spans="1:13" x14ac:dyDescent="0.25">
      <c r="A8467" t="s">
        <v>15</v>
      </c>
      <c r="L8467" t="s">
        <v>15</v>
      </c>
      <c r="M8467" t="s">
        <v>4507</v>
      </c>
    </row>
    <row r="8468" spans="1:13" x14ac:dyDescent="0.25">
      <c r="A8468" t="s">
        <v>25353</v>
      </c>
      <c r="L8468" t="s">
        <v>16791</v>
      </c>
      <c r="M8468" t="s">
        <v>25353</v>
      </c>
    </row>
    <row r="8469" spans="1:13" x14ac:dyDescent="0.25">
      <c r="A8469" t="s">
        <v>15</v>
      </c>
      <c r="B8469" t="s">
        <v>25353</v>
      </c>
      <c r="C8469" t="s">
        <v>25354</v>
      </c>
      <c r="D8469" t="s">
        <v>4491</v>
      </c>
      <c r="E8469" t="s">
        <v>41</v>
      </c>
      <c r="F8469" t="s">
        <v>42</v>
      </c>
      <c r="G8469" t="s">
        <v>43</v>
      </c>
      <c r="H8469" t="s">
        <v>44</v>
      </c>
      <c r="I8469" t="s">
        <v>45</v>
      </c>
      <c r="J8469" t="s">
        <v>5352</v>
      </c>
      <c r="K8469" t="s">
        <v>5352</v>
      </c>
      <c r="L8469" t="s">
        <v>25355</v>
      </c>
      <c r="M8469" t="s">
        <v>25353</v>
      </c>
    </row>
    <row r="8470" spans="1:13" x14ac:dyDescent="0.25">
      <c r="A8470" t="s">
        <v>15</v>
      </c>
      <c r="L8470" t="s">
        <v>15</v>
      </c>
      <c r="M8470" t="s">
        <v>25356</v>
      </c>
    </row>
    <row r="8471" spans="1:13" x14ac:dyDescent="0.25">
      <c r="A8471" t="s">
        <v>25357</v>
      </c>
      <c r="L8471" t="s">
        <v>16791</v>
      </c>
      <c r="M8471" t="s">
        <v>25357</v>
      </c>
    </row>
    <row r="8472" spans="1:13" x14ac:dyDescent="0.25">
      <c r="A8472" t="s">
        <v>15</v>
      </c>
      <c r="B8472" t="s">
        <v>25357</v>
      </c>
      <c r="C8472" t="s">
        <v>25358</v>
      </c>
      <c r="D8472" t="s">
        <v>4491</v>
      </c>
      <c r="F8472" t="s">
        <v>18</v>
      </c>
      <c r="G8472" t="s">
        <v>18</v>
      </c>
      <c r="H8472" t="s">
        <v>130</v>
      </c>
      <c r="I8472" t="s">
        <v>131</v>
      </c>
      <c r="J8472" t="s">
        <v>15</v>
      </c>
      <c r="K8472" t="s">
        <v>20</v>
      </c>
      <c r="L8472" t="s">
        <v>25359</v>
      </c>
      <c r="M8472" t="s">
        <v>25357</v>
      </c>
    </row>
    <row r="8473" spans="1:13" x14ac:dyDescent="0.25">
      <c r="A8473" t="s">
        <v>15</v>
      </c>
      <c r="L8473" t="s">
        <v>15</v>
      </c>
      <c r="M8473" t="s">
        <v>25360</v>
      </c>
    </row>
    <row r="8474" spans="1:13" x14ac:dyDescent="0.25">
      <c r="A8474" t="s">
        <v>25361</v>
      </c>
      <c r="L8474" t="s">
        <v>16791</v>
      </c>
      <c r="M8474" t="s">
        <v>25361</v>
      </c>
    </row>
    <row r="8475" spans="1:13" x14ac:dyDescent="0.25">
      <c r="A8475" t="s">
        <v>15</v>
      </c>
      <c r="B8475" t="s">
        <v>25361</v>
      </c>
      <c r="C8475" t="s">
        <v>25362</v>
      </c>
      <c r="D8475" t="s">
        <v>4491</v>
      </c>
      <c r="F8475" t="s">
        <v>18</v>
      </c>
      <c r="G8475" t="s">
        <v>18</v>
      </c>
      <c r="H8475" t="s">
        <v>19</v>
      </c>
      <c r="I8475" t="s">
        <v>19</v>
      </c>
      <c r="J8475" t="s">
        <v>15</v>
      </c>
      <c r="K8475" t="s">
        <v>20</v>
      </c>
      <c r="L8475" t="s">
        <v>25363</v>
      </c>
      <c r="M8475" t="s">
        <v>25361</v>
      </c>
    </row>
    <row r="8476" spans="1:13" x14ac:dyDescent="0.25">
      <c r="A8476" t="s">
        <v>15</v>
      </c>
      <c r="L8476" t="s">
        <v>15</v>
      </c>
      <c r="M8476" t="s">
        <v>25364</v>
      </c>
    </row>
    <row r="8477" spans="1:13" x14ac:dyDescent="0.25">
      <c r="A8477" t="s">
        <v>25365</v>
      </c>
      <c r="L8477" t="s">
        <v>16791</v>
      </c>
      <c r="M8477" t="s">
        <v>25365</v>
      </c>
    </row>
    <row r="8478" spans="1:13" x14ac:dyDescent="0.25">
      <c r="A8478" t="s">
        <v>15</v>
      </c>
      <c r="B8478" t="s">
        <v>25365</v>
      </c>
      <c r="C8478" t="s">
        <v>25366</v>
      </c>
      <c r="D8478" t="s">
        <v>4491</v>
      </c>
      <c r="F8478" t="s">
        <v>18</v>
      </c>
      <c r="G8478" t="s">
        <v>18</v>
      </c>
      <c r="H8478" t="s">
        <v>44</v>
      </c>
      <c r="I8478" t="s">
        <v>45</v>
      </c>
      <c r="J8478" t="s">
        <v>15</v>
      </c>
      <c r="K8478" t="s">
        <v>20</v>
      </c>
      <c r="L8478" t="s">
        <v>25367</v>
      </c>
      <c r="M8478" t="s">
        <v>25365</v>
      </c>
    </row>
    <row r="8479" spans="1:13" x14ac:dyDescent="0.25">
      <c r="A8479" t="s">
        <v>15</v>
      </c>
      <c r="L8479" t="s">
        <v>15</v>
      </c>
      <c r="M8479" t="s">
        <v>25368</v>
      </c>
    </row>
    <row r="8480" spans="1:13" x14ac:dyDescent="0.25">
      <c r="A8480" t="s">
        <v>25369</v>
      </c>
      <c r="L8480" t="s">
        <v>16791</v>
      </c>
      <c r="M8480" t="s">
        <v>25369</v>
      </c>
    </row>
    <row r="8481" spans="1:13" x14ac:dyDescent="0.25">
      <c r="A8481" t="s">
        <v>15</v>
      </c>
      <c r="B8481" t="s">
        <v>25369</v>
      </c>
      <c r="C8481" t="s">
        <v>25370</v>
      </c>
      <c r="D8481" t="s">
        <v>25371</v>
      </c>
      <c r="E8481" t="s">
        <v>41</v>
      </c>
      <c r="F8481" t="s">
        <v>42</v>
      </c>
      <c r="G8481" t="s">
        <v>43</v>
      </c>
      <c r="H8481" t="s">
        <v>44</v>
      </c>
      <c r="I8481" t="s">
        <v>45</v>
      </c>
      <c r="J8481" t="s">
        <v>15</v>
      </c>
      <c r="K8481" t="s">
        <v>15</v>
      </c>
      <c r="L8481" t="s">
        <v>25372</v>
      </c>
      <c r="M8481" t="s">
        <v>25369</v>
      </c>
    </row>
    <row r="8482" spans="1:13" x14ac:dyDescent="0.25">
      <c r="A8482" t="s">
        <v>15</v>
      </c>
      <c r="L8482" t="s">
        <v>15</v>
      </c>
      <c r="M8482" t="s">
        <v>25373</v>
      </c>
    </row>
    <row r="8483" spans="1:13" x14ac:dyDescent="0.25">
      <c r="A8483" t="s">
        <v>25374</v>
      </c>
      <c r="L8483" t="s">
        <v>16791</v>
      </c>
      <c r="M8483" t="s">
        <v>25374</v>
      </c>
    </row>
    <row r="8484" spans="1:13" x14ac:dyDescent="0.25">
      <c r="A8484" t="s">
        <v>15</v>
      </c>
      <c r="B8484" t="s">
        <v>25374</v>
      </c>
      <c r="C8484" t="s">
        <v>25375</v>
      </c>
      <c r="D8484" t="s">
        <v>25371</v>
      </c>
      <c r="E8484" t="s">
        <v>41</v>
      </c>
      <c r="F8484" t="s">
        <v>42</v>
      </c>
      <c r="G8484" t="s">
        <v>43</v>
      </c>
      <c r="H8484" t="s">
        <v>44</v>
      </c>
      <c r="I8484" t="s">
        <v>45</v>
      </c>
      <c r="J8484" t="s">
        <v>146</v>
      </c>
      <c r="K8484" t="s">
        <v>146</v>
      </c>
      <c r="L8484" t="s">
        <v>25376</v>
      </c>
      <c r="M8484" t="s">
        <v>25374</v>
      </c>
    </row>
    <row r="8485" spans="1:13" x14ac:dyDescent="0.25">
      <c r="A8485" t="s">
        <v>15</v>
      </c>
      <c r="L8485" t="s">
        <v>15</v>
      </c>
      <c r="M8485" t="s">
        <v>25377</v>
      </c>
    </row>
    <row r="8486" spans="1:13" x14ac:dyDescent="0.25">
      <c r="A8486" t="s">
        <v>25378</v>
      </c>
      <c r="L8486" t="s">
        <v>16791</v>
      </c>
      <c r="M8486" t="s">
        <v>25378</v>
      </c>
    </row>
    <row r="8487" spans="1:13" x14ac:dyDescent="0.25">
      <c r="A8487" t="s">
        <v>15</v>
      </c>
      <c r="B8487" t="s">
        <v>25378</v>
      </c>
      <c r="C8487" t="s">
        <v>25379</v>
      </c>
      <c r="D8487" t="s">
        <v>25371</v>
      </c>
      <c r="E8487" t="s">
        <v>41</v>
      </c>
      <c r="F8487" t="s">
        <v>42</v>
      </c>
      <c r="G8487" t="s">
        <v>43</v>
      </c>
      <c r="H8487" t="s">
        <v>44</v>
      </c>
      <c r="I8487" t="s">
        <v>45</v>
      </c>
      <c r="J8487" t="s">
        <v>5352</v>
      </c>
      <c r="K8487" t="s">
        <v>5352</v>
      </c>
      <c r="L8487" t="s">
        <v>25380</v>
      </c>
      <c r="M8487" t="s">
        <v>25378</v>
      </c>
    </row>
    <row r="8488" spans="1:13" x14ac:dyDescent="0.25">
      <c r="A8488" t="s">
        <v>15</v>
      </c>
      <c r="L8488" t="s">
        <v>15</v>
      </c>
      <c r="M8488" t="s">
        <v>25381</v>
      </c>
    </row>
    <row r="8489" spans="1:13" x14ac:dyDescent="0.25">
      <c r="A8489" t="s">
        <v>25382</v>
      </c>
      <c r="L8489" t="s">
        <v>16791</v>
      </c>
      <c r="M8489" t="s">
        <v>25382</v>
      </c>
    </row>
    <row r="8490" spans="1:13" x14ac:dyDescent="0.25">
      <c r="A8490" t="s">
        <v>15</v>
      </c>
      <c r="B8490" t="s">
        <v>25382</v>
      </c>
      <c r="C8490" t="s">
        <v>25383</v>
      </c>
      <c r="D8490" t="s">
        <v>25384</v>
      </c>
      <c r="E8490" t="s">
        <v>41</v>
      </c>
      <c r="F8490" t="s">
        <v>42</v>
      </c>
      <c r="G8490" t="s">
        <v>43</v>
      </c>
      <c r="H8490" t="s">
        <v>44</v>
      </c>
      <c r="I8490" t="s">
        <v>45</v>
      </c>
      <c r="J8490" t="s">
        <v>15</v>
      </c>
      <c r="K8490" t="s">
        <v>15</v>
      </c>
      <c r="L8490" t="s">
        <v>25385</v>
      </c>
      <c r="M8490" t="s">
        <v>25382</v>
      </c>
    </row>
    <row r="8491" spans="1:13" x14ac:dyDescent="0.25">
      <c r="A8491" t="s">
        <v>15</v>
      </c>
      <c r="L8491" t="s">
        <v>15</v>
      </c>
      <c r="M8491" t="s">
        <v>25386</v>
      </c>
    </row>
    <row r="8492" spans="1:13" x14ac:dyDescent="0.25">
      <c r="A8492" t="s">
        <v>25387</v>
      </c>
      <c r="L8492" t="s">
        <v>16791</v>
      </c>
      <c r="M8492" t="s">
        <v>25387</v>
      </c>
    </row>
    <row r="8493" spans="1:13" x14ac:dyDescent="0.25">
      <c r="A8493" t="s">
        <v>15</v>
      </c>
      <c r="B8493" t="s">
        <v>25387</v>
      </c>
      <c r="C8493" t="s">
        <v>25388</v>
      </c>
      <c r="D8493" t="s">
        <v>25384</v>
      </c>
      <c r="E8493" t="s">
        <v>41</v>
      </c>
      <c r="F8493" t="s">
        <v>42</v>
      </c>
      <c r="G8493" t="s">
        <v>43</v>
      </c>
      <c r="H8493" t="s">
        <v>44</v>
      </c>
      <c r="I8493" t="s">
        <v>45</v>
      </c>
      <c r="J8493" t="s">
        <v>146</v>
      </c>
      <c r="K8493" t="s">
        <v>146</v>
      </c>
      <c r="L8493" t="s">
        <v>25389</v>
      </c>
      <c r="M8493" t="s">
        <v>25387</v>
      </c>
    </row>
    <row r="8494" spans="1:13" x14ac:dyDescent="0.25">
      <c r="A8494" t="s">
        <v>15</v>
      </c>
      <c r="L8494" t="s">
        <v>15</v>
      </c>
      <c r="M8494" t="s">
        <v>25390</v>
      </c>
    </row>
    <row r="8495" spans="1:13" x14ac:dyDescent="0.25">
      <c r="A8495" t="s">
        <v>25391</v>
      </c>
      <c r="L8495" t="s">
        <v>16791</v>
      </c>
      <c r="M8495" t="s">
        <v>25391</v>
      </c>
    </row>
    <row r="8496" spans="1:13" x14ac:dyDescent="0.25">
      <c r="A8496" t="s">
        <v>15</v>
      </c>
      <c r="B8496" t="s">
        <v>25391</v>
      </c>
      <c r="C8496" t="s">
        <v>25392</v>
      </c>
      <c r="D8496" t="s">
        <v>25384</v>
      </c>
      <c r="E8496" t="s">
        <v>41</v>
      </c>
      <c r="F8496" t="s">
        <v>42</v>
      </c>
      <c r="G8496" t="s">
        <v>43</v>
      </c>
      <c r="H8496" t="s">
        <v>44</v>
      </c>
      <c r="I8496" t="s">
        <v>45</v>
      </c>
      <c r="J8496" t="s">
        <v>5352</v>
      </c>
      <c r="K8496" t="s">
        <v>5352</v>
      </c>
      <c r="L8496" t="s">
        <v>25393</v>
      </c>
      <c r="M8496" t="s">
        <v>25391</v>
      </c>
    </row>
    <row r="8497" spans="1:13" x14ac:dyDescent="0.25">
      <c r="A8497" t="s">
        <v>15</v>
      </c>
      <c r="L8497" t="s">
        <v>15</v>
      </c>
      <c r="M8497" t="s">
        <v>25394</v>
      </c>
    </row>
    <row r="8498" spans="1:13" x14ac:dyDescent="0.25">
      <c r="A8498" t="s">
        <v>25395</v>
      </c>
      <c r="L8498" t="s">
        <v>16791</v>
      </c>
      <c r="M8498" t="s">
        <v>25395</v>
      </c>
    </row>
    <row r="8499" spans="1:13" x14ac:dyDescent="0.25">
      <c r="A8499" t="s">
        <v>15</v>
      </c>
      <c r="B8499" t="s">
        <v>25395</v>
      </c>
      <c r="C8499" t="s">
        <v>25396</v>
      </c>
      <c r="D8499" t="s">
        <v>4510</v>
      </c>
      <c r="E8499" t="s">
        <v>41</v>
      </c>
      <c r="F8499" t="s">
        <v>42</v>
      </c>
      <c r="G8499" t="s">
        <v>43</v>
      </c>
      <c r="H8499" t="s">
        <v>130</v>
      </c>
      <c r="I8499" t="s">
        <v>131</v>
      </c>
      <c r="J8499" t="s">
        <v>146</v>
      </c>
      <c r="K8499" t="s">
        <v>146</v>
      </c>
      <c r="L8499" t="s">
        <v>25397</v>
      </c>
      <c r="M8499" t="s">
        <v>25395</v>
      </c>
    </row>
    <row r="8500" spans="1:13" x14ac:dyDescent="0.25">
      <c r="A8500" t="s">
        <v>15</v>
      </c>
      <c r="L8500" t="s">
        <v>15</v>
      </c>
      <c r="M8500" t="s">
        <v>25398</v>
      </c>
    </row>
    <row r="8501" spans="1:13" x14ac:dyDescent="0.25">
      <c r="A8501" t="s">
        <v>4508</v>
      </c>
      <c r="L8501" t="s">
        <v>30</v>
      </c>
      <c r="M8501" t="s">
        <v>4508</v>
      </c>
    </row>
    <row r="8502" spans="1:13" x14ac:dyDescent="0.25">
      <c r="A8502" t="s">
        <v>15</v>
      </c>
      <c r="B8502" t="s">
        <v>4508</v>
      </c>
      <c r="C8502" t="s">
        <v>4509</v>
      </c>
      <c r="D8502" t="s">
        <v>4510</v>
      </c>
      <c r="E8502" t="s">
        <v>41</v>
      </c>
      <c r="F8502" t="s">
        <v>42</v>
      </c>
      <c r="G8502" t="s">
        <v>43</v>
      </c>
      <c r="H8502" t="s">
        <v>130</v>
      </c>
      <c r="I8502" t="s">
        <v>131</v>
      </c>
      <c r="J8502" t="s">
        <v>15</v>
      </c>
      <c r="K8502" t="s">
        <v>20</v>
      </c>
      <c r="L8502" t="s">
        <v>4511</v>
      </c>
      <c r="M8502" t="s">
        <v>4508</v>
      </c>
    </row>
    <row r="8503" spans="1:13" x14ac:dyDescent="0.25">
      <c r="A8503" t="s">
        <v>15</v>
      </c>
      <c r="B8503" t="s">
        <v>4508</v>
      </c>
      <c r="C8503" t="s">
        <v>4512</v>
      </c>
      <c r="D8503" t="s">
        <v>4510</v>
      </c>
      <c r="F8503" t="s">
        <v>48</v>
      </c>
      <c r="G8503" t="s">
        <v>43</v>
      </c>
      <c r="H8503" t="s">
        <v>130</v>
      </c>
      <c r="I8503" t="s">
        <v>131</v>
      </c>
      <c r="J8503" t="s">
        <v>15</v>
      </c>
      <c r="K8503" t="s">
        <v>20</v>
      </c>
      <c r="L8503" t="s">
        <v>4513</v>
      </c>
      <c r="M8503" t="s">
        <v>4508</v>
      </c>
    </row>
    <row r="8504" spans="1:13" x14ac:dyDescent="0.25">
      <c r="A8504" t="s">
        <v>15</v>
      </c>
      <c r="L8504" t="s">
        <v>15</v>
      </c>
      <c r="M8504" t="s">
        <v>4514</v>
      </c>
    </row>
    <row r="8505" spans="1:13" x14ac:dyDescent="0.25">
      <c r="A8505" t="s">
        <v>25399</v>
      </c>
      <c r="L8505" t="s">
        <v>16791</v>
      </c>
      <c r="M8505" t="s">
        <v>25399</v>
      </c>
    </row>
    <row r="8506" spans="1:13" x14ac:dyDescent="0.25">
      <c r="A8506" t="s">
        <v>15</v>
      </c>
      <c r="B8506" t="s">
        <v>25399</v>
      </c>
      <c r="C8506" t="s">
        <v>25400</v>
      </c>
      <c r="D8506" t="s">
        <v>4510</v>
      </c>
      <c r="E8506" t="s">
        <v>41</v>
      </c>
      <c r="F8506" t="s">
        <v>42</v>
      </c>
      <c r="G8506" t="s">
        <v>43</v>
      </c>
      <c r="H8506" t="s">
        <v>19</v>
      </c>
      <c r="I8506" t="s">
        <v>19</v>
      </c>
      <c r="J8506" t="s">
        <v>146</v>
      </c>
      <c r="K8506" t="s">
        <v>146</v>
      </c>
      <c r="L8506" t="s">
        <v>25401</v>
      </c>
      <c r="M8506" t="s">
        <v>25399</v>
      </c>
    </row>
    <row r="8507" spans="1:13" x14ac:dyDescent="0.25">
      <c r="A8507" t="s">
        <v>15</v>
      </c>
      <c r="L8507" t="s">
        <v>15</v>
      </c>
      <c r="M8507" t="s">
        <v>25402</v>
      </c>
    </row>
    <row r="8508" spans="1:13" x14ac:dyDescent="0.25">
      <c r="A8508" t="s">
        <v>4515</v>
      </c>
      <c r="L8508" t="s">
        <v>30</v>
      </c>
      <c r="M8508" t="s">
        <v>4515</v>
      </c>
    </row>
    <row r="8509" spans="1:13" x14ac:dyDescent="0.25">
      <c r="A8509" t="s">
        <v>15</v>
      </c>
      <c r="B8509" t="s">
        <v>4515</v>
      </c>
      <c r="C8509" t="s">
        <v>4516</v>
      </c>
      <c r="D8509" t="s">
        <v>4510</v>
      </c>
      <c r="E8509" t="s">
        <v>41</v>
      </c>
      <c r="F8509" t="s">
        <v>42</v>
      </c>
      <c r="G8509" t="s">
        <v>43</v>
      </c>
      <c r="H8509" t="s">
        <v>19</v>
      </c>
      <c r="I8509" t="s">
        <v>19</v>
      </c>
      <c r="J8509" t="s">
        <v>15</v>
      </c>
      <c r="K8509" t="s">
        <v>20</v>
      </c>
      <c r="L8509" t="s">
        <v>4517</v>
      </c>
      <c r="M8509" t="s">
        <v>4515</v>
      </c>
    </row>
    <row r="8510" spans="1:13" x14ac:dyDescent="0.25">
      <c r="A8510" t="s">
        <v>15</v>
      </c>
      <c r="B8510" t="s">
        <v>4515</v>
      </c>
      <c r="C8510" t="s">
        <v>4518</v>
      </c>
      <c r="D8510" t="s">
        <v>4510</v>
      </c>
      <c r="F8510" t="s">
        <v>48</v>
      </c>
      <c r="G8510" t="s">
        <v>43</v>
      </c>
      <c r="H8510" t="s">
        <v>19</v>
      </c>
      <c r="I8510" t="s">
        <v>19</v>
      </c>
      <c r="J8510" t="s">
        <v>15</v>
      </c>
      <c r="K8510" t="s">
        <v>20</v>
      </c>
      <c r="L8510" t="s">
        <v>4519</v>
      </c>
      <c r="M8510" t="s">
        <v>4515</v>
      </c>
    </row>
    <row r="8511" spans="1:13" x14ac:dyDescent="0.25">
      <c r="A8511" t="s">
        <v>15</v>
      </c>
      <c r="L8511" t="s">
        <v>15</v>
      </c>
      <c r="M8511" t="s">
        <v>4520</v>
      </c>
    </row>
    <row r="8512" spans="1:13" x14ac:dyDescent="0.25">
      <c r="A8512" t="s">
        <v>25403</v>
      </c>
      <c r="L8512" t="s">
        <v>16791</v>
      </c>
      <c r="M8512" t="s">
        <v>25403</v>
      </c>
    </row>
    <row r="8513" spans="1:13" x14ac:dyDescent="0.25">
      <c r="A8513" t="s">
        <v>15</v>
      </c>
      <c r="B8513" t="s">
        <v>25403</v>
      </c>
      <c r="C8513" t="s">
        <v>25404</v>
      </c>
      <c r="D8513" t="s">
        <v>4510</v>
      </c>
      <c r="E8513" t="s">
        <v>41</v>
      </c>
      <c r="F8513" t="s">
        <v>42</v>
      </c>
      <c r="G8513" t="s">
        <v>43</v>
      </c>
      <c r="H8513" t="s">
        <v>44</v>
      </c>
      <c r="I8513" t="s">
        <v>45</v>
      </c>
      <c r="J8513" t="s">
        <v>146</v>
      </c>
      <c r="K8513" t="s">
        <v>146</v>
      </c>
      <c r="L8513" t="s">
        <v>25405</v>
      </c>
      <c r="M8513" t="s">
        <v>25403</v>
      </c>
    </row>
    <row r="8514" spans="1:13" x14ac:dyDescent="0.25">
      <c r="A8514" t="s">
        <v>15</v>
      </c>
      <c r="L8514" t="s">
        <v>15</v>
      </c>
      <c r="M8514" t="s">
        <v>25406</v>
      </c>
    </row>
    <row r="8515" spans="1:13" x14ac:dyDescent="0.25">
      <c r="A8515" t="s">
        <v>4521</v>
      </c>
      <c r="L8515" t="s">
        <v>30</v>
      </c>
      <c r="M8515" t="s">
        <v>4521</v>
      </c>
    </row>
    <row r="8516" spans="1:13" x14ac:dyDescent="0.25">
      <c r="A8516" t="s">
        <v>15</v>
      </c>
      <c r="B8516" t="s">
        <v>4521</v>
      </c>
      <c r="C8516" t="s">
        <v>4522</v>
      </c>
      <c r="D8516" t="s">
        <v>4510</v>
      </c>
      <c r="E8516" t="s">
        <v>41</v>
      </c>
      <c r="F8516" t="s">
        <v>42</v>
      </c>
      <c r="G8516" t="s">
        <v>43</v>
      </c>
      <c r="H8516" t="s">
        <v>44</v>
      </c>
      <c r="I8516" t="s">
        <v>45</v>
      </c>
      <c r="J8516" t="s">
        <v>15</v>
      </c>
      <c r="K8516" t="s">
        <v>20</v>
      </c>
      <c r="L8516" t="s">
        <v>4523</v>
      </c>
      <c r="M8516" t="s">
        <v>4521</v>
      </c>
    </row>
    <row r="8517" spans="1:13" x14ac:dyDescent="0.25">
      <c r="A8517" t="s">
        <v>15</v>
      </c>
      <c r="B8517" t="s">
        <v>4521</v>
      </c>
      <c r="C8517" t="s">
        <v>4524</v>
      </c>
      <c r="D8517" t="s">
        <v>4510</v>
      </c>
      <c r="F8517" t="s">
        <v>48</v>
      </c>
      <c r="G8517" t="s">
        <v>43</v>
      </c>
      <c r="H8517" t="s">
        <v>44</v>
      </c>
      <c r="I8517" t="s">
        <v>45</v>
      </c>
      <c r="J8517" t="s">
        <v>15</v>
      </c>
      <c r="K8517" t="s">
        <v>20</v>
      </c>
      <c r="L8517" t="s">
        <v>4525</v>
      </c>
      <c r="M8517" t="s">
        <v>4521</v>
      </c>
    </row>
    <row r="8518" spans="1:13" x14ac:dyDescent="0.25">
      <c r="A8518" t="s">
        <v>15</v>
      </c>
      <c r="L8518" t="s">
        <v>15</v>
      </c>
      <c r="M8518" t="s">
        <v>4526</v>
      </c>
    </row>
    <row r="8519" spans="1:13" x14ac:dyDescent="0.25">
      <c r="A8519" t="s">
        <v>25407</v>
      </c>
      <c r="L8519" t="s">
        <v>16791</v>
      </c>
      <c r="M8519" t="s">
        <v>25407</v>
      </c>
    </row>
    <row r="8520" spans="1:13" x14ac:dyDescent="0.25">
      <c r="A8520" t="s">
        <v>15</v>
      </c>
      <c r="B8520" t="s">
        <v>25407</v>
      </c>
      <c r="C8520" t="s">
        <v>25408</v>
      </c>
      <c r="D8520" t="s">
        <v>4510</v>
      </c>
      <c r="E8520" t="s">
        <v>41</v>
      </c>
      <c r="F8520" t="s">
        <v>42</v>
      </c>
      <c r="G8520" t="s">
        <v>43</v>
      </c>
      <c r="H8520" t="s">
        <v>44</v>
      </c>
      <c r="I8520" t="s">
        <v>45</v>
      </c>
      <c r="J8520" t="s">
        <v>5352</v>
      </c>
      <c r="K8520" t="s">
        <v>5352</v>
      </c>
      <c r="L8520" t="s">
        <v>25409</v>
      </c>
      <c r="M8520" t="s">
        <v>25407</v>
      </c>
    </row>
    <row r="8521" spans="1:13" x14ac:dyDescent="0.25">
      <c r="A8521" t="s">
        <v>15</v>
      </c>
      <c r="L8521" t="s">
        <v>15</v>
      </c>
      <c r="M8521" t="s">
        <v>25410</v>
      </c>
    </row>
    <row r="8522" spans="1:13" x14ac:dyDescent="0.25">
      <c r="A8522" t="s">
        <v>25411</v>
      </c>
      <c r="L8522" t="s">
        <v>16791</v>
      </c>
      <c r="M8522" t="s">
        <v>25411</v>
      </c>
    </row>
    <row r="8523" spans="1:13" x14ac:dyDescent="0.25">
      <c r="A8523" t="s">
        <v>15</v>
      </c>
      <c r="B8523" t="s">
        <v>25411</v>
      </c>
      <c r="C8523" t="s">
        <v>25412</v>
      </c>
      <c r="D8523" t="s">
        <v>4510</v>
      </c>
      <c r="F8523" t="s">
        <v>18</v>
      </c>
      <c r="G8523" t="s">
        <v>18</v>
      </c>
      <c r="H8523" t="s">
        <v>130</v>
      </c>
      <c r="I8523" t="s">
        <v>131</v>
      </c>
      <c r="J8523" t="s">
        <v>15</v>
      </c>
      <c r="K8523" t="s">
        <v>20</v>
      </c>
      <c r="L8523" t="s">
        <v>25413</v>
      </c>
      <c r="M8523" t="s">
        <v>25411</v>
      </c>
    </row>
    <row r="8524" spans="1:13" x14ac:dyDescent="0.25">
      <c r="A8524" t="s">
        <v>15</v>
      </c>
      <c r="L8524" t="s">
        <v>15</v>
      </c>
      <c r="M8524" t="s">
        <v>25414</v>
      </c>
    </row>
    <row r="8525" spans="1:13" x14ac:dyDescent="0.25">
      <c r="A8525" t="s">
        <v>25415</v>
      </c>
      <c r="L8525" t="s">
        <v>16791</v>
      </c>
      <c r="M8525" t="s">
        <v>25415</v>
      </c>
    </row>
    <row r="8526" spans="1:13" x14ac:dyDescent="0.25">
      <c r="A8526" t="s">
        <v>15</v>
      </c>
      <c r="B8526" t="s">
        <v>25415</v>
      </c>
      <c r="C8526" t="s">
        <v>25416</v>
      </c>
      <c r="D8526" t="s">
        <v>4510</v>
      </c>
      <c r="F8526" t="s">
        <v>18</v>
      </c>
      <c r="G8526" t="s">
        <v>18</v>
      </c>
      <c r="H8526" t="s">
        <v>19</v>
      </c>
      <c r="I8526" t="s">
        <v>19</v>
      </c>
      <c r="J8526" t="s">
        <v>15</v>
      </c>
      <c r="K8526" t="s">
        <v>20</v>
      </c>
      <c r="L8526" t="s">
        <v>25417</v>
      </c>
      <c r="M8526" t="s">
        <v>25415</v>
      </c>
    </row>
    <row r="8527" spans="1:13" x14ac:dyDescent="0.25">
      <c r="A8527" t="s">
        <v>15</v>
      </c>
      <c r="L8527" t="s">
        <v>15</v>
      </c>
      <c r="M8527" t="s">
        <v>25418</v>
      </c>
    </row>
    <row r="8528" spans="1:13" x14ac:dyDescent="0.25">
      <c r="A8528" t="s">
        <v>25419</v>
      </c>
      <c r="L8528" t="s">
        <v>16791</v>
      </c>
      <c r="M8528" t="s">
        <v>25419</v>
      </c>
    </row>
    <row r="8529" spans="1:13" x14ac:dyDescent="0.25">
      <c r="A8529" t="s">
        <v>15</v>
      </c>
      <c r="B8529" t="s">
        <v>25419</v>
      </c>
      <c r="C8529" t="s">
        <v>25420</v>
      </c>
      <c r="D8529" t="s">
        <v>4510</v>
      </c>
      <c r="F8529" t="s">
        <v>18</v>
      </c>
      <c r="G8529" t="s">
        <v>18</v>
      </c>
      <c r="H8529" t="s">
        <v>44</v>
      </c>
      <c r="I8529" t="s">
        <v>45</v>
      </c>
      <c r="J8529" t="s">
        <v>15</v>
      </c>
      <c r="K8529" t="s">
        <v>20</v>
      </c>
      <c r="L8529" t="s">
        <v>25421</v>
      </c>
      <c r="M8529" t="s">
        <v>25419</v>
      </c>
    </row>
    <row r="8530" spans="1:13" x14ac:dyDescent="0.25">
      <c r="A8530" t="s">
        <v>15</v>
      </c>
      <c r="L8530" t="s">
        <v>15</v>
      </c>
      <c r="M8530" t="s">
        <v>25422</v>
      </c>
    </row>
    <row r="8531" spans="1:13" x14ac:dyDescent="0.25">
      <c r="A8531" t="s">
        <v>25423</v>
      </c>
      <c r="L8531" t="s">
        <v>16791</v>
      </c>
      <c r="M8531" t="s">
        <v>25423</v>
      </c>
    </row>
    <row r="8532" spans="1:13" x14ac:dyDescent="0.25">
      <c r="A8532" t="s">
        <v>15</v>
      </c>
      <c r="B8532" t="s">
        <v>25423</v>
      </c>
      <c r="C8532" t="s">
        <v>25424</v>
      </c>
      <c r="D8532" t="s">
        <v>25425</v>
      </c>
      <c r="E8532" t="s">
        <v>41</v>
      </c>
      <c r="F8532" t="s">
        <v>42</v>
      </c>
      <c r="G8532" t="s">
        <v>43</v>
      </c>
      <c r="H8532" t="s">
        <v>44</v>
      </c>
      <c r="I8532" t="s">
        <v>45</v>
      </c>
      <c r="J8532" t="s">
        <v>15</v>
      </c>
      <c r="K8532" t="s">
        <v>15</v>
      </c>
      <c r="L8532" t="s">
        <v>25426</v>
      </c>
      <c r="M8532" t="s">
        <v>25423</v>
      </c>
    </row>
    <row r="8533" spans="1:13" x14ac:dyDescent="0.25">
      <c r="A8533" t="s">
        <v>15</v>
      </c>
      <c r="L8533" t="s">
        <v>15</v>
      </c>
      <c r="M8533" t="s">
        <v>25427</v>
      </c>
    </row>
    <row r="8534" spans="1:13" x14ac:dyDescent="0.25">
      <c r="A8534" t="s">
        <v>25428</v>
      </c>
      <c r="L8534" t="s">
        <v>16791</v>
      </c>
      <c r="M8534" t="s">
        <v>25428</v>
      </c>
    </row>
    <row r="8535" spans="1:13" x14ac:dyDescent="0.25">
      <c r="A8535" t="s">
        <v>15</v>
      </c>
      <c r="B8535" t="s">
        <v>25428</v>
      </c>
      <c r="C8535" t="s">
        <v>25429</v>
      </c>
      <c r="D8535" t="s">
        <v>25425</v>
      </c>
      <c r="E8535" t="s">
        <v>41</v>
      </c>
      <c r="F8535" t="s">
        <v>42</v>
      </c>
      <c r="G8535" t="s">
        <v>43</v>
      </c>
      <c r="H8535" t="s">
        <v>44</v>
      </c>
      <c r="I8535" t="s">
        <v>45</v>
      </c>
      <c r="J8535" t="s">
        <v>146</v>
      </c>
      <c r="K8535" t="s">
        <v>146</v>
      </c>
      <c r="L8535" t="s">
        <v>25430</v>
      </c>
      <c r="M8535" t="s">
        <v>25428</v>
      </c>
    </row>
    <row r="8536" spans="1:13" x14ac:dyDescent="0.25">
      <c r="A8536" t="s">
        <v>15</v>
      </c>
      <c r="L8536" t="s">
        <v>15</v>
      </c>
      <c r="M8536" t="s">
        <v>25431</v>
      </c>
    </row>
    <row r="8537" spans="1:13" x14ac:dyDescent="0.25">
      <c r="A8537" t="s">
        <v>25432</v>
      </c>
      <c r="L8537" t="s">
        <v>16791</v>
      </c>
      <c r="M8537" t="s">
        <v>25432</v>
      </c>
    </row>
    <row r="8538" spans="1:13" x14ac:dyDescent="0.25">
      <c r="A8538" t="s">
        <v>15</v>
      </c>
      <c r="B8538" t="s">
        <v>25432</v>
      </c>
      <c r="C8538" t="s">
        <v>25433</v>
      </c>
      <c r="D8538" t="s">
        <v>25425</v>
      </c>
      <c r="E8538" t="s">
        <v>41</v>
      </c>
      <c r="F8538" t="s">
        <v>42</v>
      </c>
      <c r="G8538" t="s">
        <v>43</v>
      </c>
      <c r="H8538" t="s">
        <v>44</v>
      </c>
      <c r="I8538" t="s">
        <v>45</v>
      </c>
      <c r="J8538" t="s">
        <v>5352</v>
      </c>
      <c r="K8538" t="s">
        <v>5352</v>
      </c>
      <c r="L8538" t="s">
        <v>25434</v>
      </c>
      <c r="M8538" t="s">
        <v>25432</v>
      </c>
    </row>
    <row r="8539" spans="1:13" x14ac:dyDescent="0.25">
      <c r="A8539" t="s">
        <v>15</v>
      </c>
      <c r="L8539" t="s">
        <v>15</v>
      </c>
      <c r="M8539" t="s">
        <v>25435</v>
      </c>
    </row>
    <row r="8540" spans="1:13" x14ac:dyDescent="0.25">
      <c r="A8540" t="s">
        <v>25436</v>
      </c>
      <c r="L8540" t="s">
        <v>16791</v>
      </c>
      <c r="M8540" t="s">
        <v>25436</v>
      </c>
    </row>
    <row r="8541" spans="1:13" x14ac:dyDescent="0.25">
      <c r="A8541" t="s">
        <v>15</v>
      </c>
      <c r="B8541" t="s">
        <v>25436</v>
      </c>
      <c r="C8541" t="s">
        <v>25437</v>
      </c>
      <c r="D8541" t="s">
        <v>25438</v>
      </c>
      <c r="E8541" t="s">
        <v>41</v>
      </c>
      <c r="F8541" t="s">
        <v>42</v>
      </c>
      <c r="G8541" t="s">
        <v>43</v>
      </c>
      <c r="H8541" t="s">
        <v>44</v>
      </c>
      <c r="I8541" t="s">
        <v>45</v>
      </c>
      <c r="J8541" t="s">
        <v>15</v>
      </c>
      <c r="K8541" t="s">
        <v>15</v>
      </c>
      <c r="L8541" t="s">
        <v>25439</v>
      </c>
      <c r="M8541" t="s">
        <v>25436</v>
      </c>
    </row>
    <row r="8542" spans="1:13" x14ac:dyDescent="0.25">
      <c r="A8542" t="s">
        <v>15</v>
      </c>
      <c r="L8542" t="s">
        <v>15</v>
      </c>
      <c r="M8542" t="s">
        <v>25440</v>
      </c>
    </row>
    <row r="8543" spans="1:13" x14ac:dyDescent="0.25">
      <c r="A8543" t="s">
        <v>25441</v>
      </c>
      <c r="L8543" t="s">
        <v>16791</v>
      </c>
      <c r="M8543" t="s">
        <v>25441</v>
      </c>
    </row>
    <row r="8544" spans="1:13" x14ac:dyDescent="0.25">
      <c r="A8544" t="s">
        <v>15</v>
      </c>
      <c r="B8544" t="s">
        <v>25441</v>
      </c>
      <c r="C8544" t="s">
        <v>25442</v>
      </c>
      <c r="D8544" t="s">
        <v>25438</v>
      </c>
      <c r="E8544" t="s">
        <v>41</v>
      </c>
      <c r="F8544" t="s">
        <v>42</v>
      </c>
      <c r="G8544" t="s">
        <v>43</v>
      </c>
      <c r="H8544" t="s">
        <v>44</v>
      </c>
      <c r="I8544" t="s">
        <v>45</v>
      </c>
      <c r="J8544" t="s">
        <v>146</v>
      </c>
      <c r="K8544" t="s">
        <v>146</v>
      </c>
      <c r="L8544" t="s">
        <v>25443</v>
      </c>
      <c r="M8544" t="s">
        <v>25441</v>
      </c>
    </row>
    <row r="8545" spans="1:13" x14ac:dyDescent="0.25">
      <c r="A8545" t="s">
        <v>15</v>
      </c>
      <c r="L8545" t="s">
        <v>15</v>
      </c>
      <c r="M8545" t="s">
        <v>25444</v>
      </c>
    </row>
    <row r="8546" spans="1:13" x14ac:dyDescent="0.25">
      <c r="A8546" t="s">
        <v>25445</v>
      </c>
      <c r="L8546" t="s">
        <v>16791</v>
      </c>
      <c r="M8546" t="s">
        <v>25445</v>
      </c>
    </row>
    <row r="8547" spans="1:13" x14ac:dyDescent="0.25">
      <c r="A8547" t="s">
        <v>15</v>
      </c>
      <c r="B8547" t="s">
        <v>25445</v>
      </c>
      <c r="C8547" t="s">
        <v>25446</v>
      </c>
      <c r="D8547" t="s">
        <v>25438</v>
      </c>
      <c r="E8547" t="s">
        <v>41</v>
      </c>
      <c r="F8547" t="s">
        <v>42</v>
      </c>
      <c r="G8547" t="s">
        <v>43</v>
      </c>
      <c r="H8547" t="s">
        <v>44</v>
      </c>
      <c r="I8547" t="s">
        <v>45</v>
      </c>
      <c r="J8547" t="s">
        <v>5352</v>
      </c>
      <c r="K8547" t="s">
        <v>5352</v>
      </c>
      <c r="L8547" t="s">
        <v>25447</v>
      </c>
      <c r="M8547" t="s">
        <v>25445</v>
      </c>
    </row>
    <row r="8548" spans="1:13" x14ac:dyDescent="0.25">
      <c r="A8548" t="s">
        <v>15</v>
      </c>
      <c r="L8548" t="s">
        <v>15</v>
      </c>
      <c r="M8548" t="s">
        <v>25448</v>
      </c>
    </row>
    <row r="8549" spans="1:13" x14ac:dyDescent="0.25">
      <c r="A8549" t="s">
        <v>25449</v>
      </c>
      <c r="L8549" t="s">
        <v>16791</v>
      </c>
      <c r="M8549" t="s">
        <v>25449</v>
      </c>
    </row>
    <row r="8550" spans="1:13" x14ac:dyDescent="0.25">
      <c r="A8550" t="s">
        <v>15</v>
      </c>
      <c r="B8550" t="s">
        <v>25449</v>
      </c>
      <c r="C8550" t="s">
        <v>25450</v>
      </c>
      <c r="D8550" t="s">
        <v>4529</v>
      </c>
      <c r="E8550" t="s">
        <v>41</v>
      </c>
      <c r="F8550" t="s">
        <v>42</v>
      </c>
      <c r="G8550" t="s">
        <v>43</v>
      </c>
      <c r="H8550" t="s">
        <v>130</v>
      </c>
      <c r="I8550" t="s">
        <v>131</v>
      </c>
      <c r="J8550" t="s">
        <v>146</v>
      </c>
      <c r="K8550" t="s">
        <v>146</v>
      </c>
      <c r="L8550" t="s">
        <v>25451</v>
      </c>
      <c r="M8550" t="s">
        <v>25449</v>
      </c>
    </row>
    <row r="8551" spans="1:13" x14ac:dyDescent="0.25">
      <c r="A8551" t="s">
        <v>15</v>
      </c>
      <c r="L8551" t="s">
        <v>15</v>
      </c>
      <c r="M8551" t="s">
        <v>25452</v>
      </c>
    </row>
    <row r="8552" spans="1:13" x14ac:dyDescent="0.25">
      <c r="A8552" t="s">
        <v>4527</v>
      </c>
      <c r="L8552" t="s">
        <v>30</v>
      </c>
      <c r="M8552" t="s">
        <v>4527</v>
      </c>
    </row>
    <row r="8553" spans="1:13" x14ac:dyDescent="0.25">
      <c r="A8553" t="s">
        <v>15</v>
      </c>
      <c r="B8553" t="s">
        <v>4527</v>
      </c>
      <c r="C8553" t="s">
        <v>4528</v>
      </c>
      <c r="D8553" t="s">
        <v>4529</v>
      </c>
      <c r="E8553" t="s">
        <v>41</v>
      </c>
      <c r="F8553" t="s">
        <v>42</v>
      </c>
      <c r="G8553" t="s">
        <v>43</v>
      </c>
      <c r="H8553" t="s">
        <v>130</v>
      </c>
      <c r="I8553" t="s">
        <v>131</v>
      </c>
      <c r="J8553" t="s">
        <v>15</v>
      </c>
      <c r="K8553" t="s">
        <v>20</v>
      </c>
      <c r="L8553" t="s">
        <v>4530</v>
      </c>
      <c r="M8553" t="s">
        <v>4527</v>
      </c>
    </row>
    <row r="8554" spans="1:13" x14ac:dyDescent="0.25">
      <c r="A8554" t="s">
        <v>15</v>
      </c>
      <c r="B8554" t="s">
        <v>4527</v>
      </c>
      <c r="C8554" t="s">
        <v>4531</v>
      </c>
      <c r="D8554" t="s">
        <v>4529</v>
      </c>
      <c r="F8554" t="s">
        <v>48</v>
      </c>
      <c r="G8554" t="s">
        <v>43</v>
      </c>
      <c r="H8554" t="s">
        <v>130</v>
      </c>
      <c r="I8554" t="s">
        <v>131</v>
      </c>
      <c r="J8554" t="s">
        <v>15</v>
      </c>
      <c r="K8554" t="s">
        <v>20</v>
      </c>
      <c r="L8554" t="s">
        <v>4532</v>
      </c>
      <c r="M8554" t="s">
        <v>4527</v>
      </c>
    </row>
    <row r="8555" spans="1:13" x14ac:dyDescent="0.25">
      <c r="A8555" t="s">
        <v>15</v>
      </c>
      <c r="L8555" t="s">
        <v>15</v>
      </c>
      <c r="M8555" t="s">
        <v>4533</v>
      </c>
    </row>
    <row r="8556" spans="1:13" x14ac:dyDescent="0.25">
      <c r="A8556" t="s">
        <v>25453</v>
      </c>
      <c r="L8556" t="s">
        <v>16791</v>
      </c>
      <c r="M8556" t="s">
        <v>25453</v>
      </c>
    </row>
    <row r="8557" spans="1:13" x14ac:dyDescent="0.25">
      <c r="A8557" t="s">
        <v>15</v>
      </c>
      <c r="B8557" t="s">
        <v>25453</v>
      </c>
      <c r="C8557" t="s">
        <v>25454</v>
      </c>
      <c r="D8557" t="s">
        <v>4529</v>
      </c>
      <c r="E8557" t="s">
        <v>41</v>
      </c>
      <c r="F8557" t="s">
        <v>42</v>
      </c>
      <c r="G8557" t="s">
        <v>43</v>
      </c>
      <c r="H8557" t="s">
        <v>19</v>
      </c>
      <c r="I8557" t="s">
        <v>19</v>
      </c>
      <c r="J8557" t="s">
        <v>146</v>
      </c>
      <c r="K8557" t="s">
        <v>146</v>
      </c>
      <c r="L8557" t="s">
        <v>25455</v>
      </c>
      <c r="M8557" t="s">
        <v>25453</v>
      </c>
    </row>
    <row r="8558" spans="1:13" x14ac:dyDescent="0.25">
      <c r="A8558" t="s">
        <v>15</v>
      </c>
      <c r="L8558" t="s">
        <v>15</v>
      </c>
      <c r="M8558" t="s">
        <v>25456</v>
      </c>
    </row>
    <row r="8559" spans="1:13" x14ac:dyDescent="0.25">
      <c r="A8559" t="s">
        <v>4534</v>
      </c>
      <c r="L8559" t="s">
        <v>30</v>
      </c>
      <c r="M8559" t="s">
        <v>4534</v>
      </c>
    </row>
    <row r="8560" spans="1:13" x14ac:dyDescent="0.25">
      <c r="A8560" t="s">
        <v>15</v>
      </c>
      <c r="B8560" t="s">
        <v>4534</v>
      </c>
      <c r="C8560" t="s">
        <v>4535</v>
      </c>
      <c r="D8560" t="s">
        <v>4529</v>
      </c>
      <c r="E8560" t="s">
        <v>41</v>
      </c>
      <c r="F8560" t="s">
        <v>42</v>
      </c>
      <c r="G8560" t="s">
        <v>43</v>
      </c>
      <c r="H8560" t="s">
        <v>19</v>
      </c>
      <c r="I8560" t="s">
        <v>19</v>
      </c>
      <c r="J8560" t="s">
        <v>15</v>
      </c>
      <c r="K8560" t="s">
        <v>20</v>
      </c>
      <c r="L8560" t="s">
        <v>4536</v>
      </c>
      <c r="M8560" t="s">
        <v>4534</v>
      </c>
    </row>
    <row r="8561" spans="1:13" x14ac:dyDescent="0.25">
      <c r="A8561" t="s">
        <v>15</v>
      </c>
      <c r="B8561" t="s">
        <v>4534</v>
      </c>
      <c r="C8561" t="s">
        <v>4537</v>
      </c>
      <c r="D8561" t="s">
        <v>4529</v>
      </c>
      <c r="F8561" t="s">
        <v>48</v>
      </c>
      <c r="G8561" t="s">
        <v>43</v>
      </c>
      <c r="H8561" t="s">
        <v>19</v>
      </c>
      <c r="I8561" t="s">
        <v>19</v>
      </c>
      <c r="J8561" t="s">
        <v>15</v>
      </c>
      <c r="K8561" t="s">
        <v>20</v>
      </c>
      <c r="L8561" t="s">
        <v>4538</v>
      </c>
      <c r="M8561" t="s">
        <v>4534</v>
      </c>
    </row>
    <row r="8562" spans="1:13" x14ac:dyDescent="0.25">
      <c r="A8562" t="s">
        <v>15</v>
      </c>
      <c r="L8562" t="s">
        <v>15</v>
      </c>
      <c r="M8562" t="s">
        <v>4539</v>
      </c>
    </row>
    <row r="8563" spans="1:13" x14ac:dyDescent="0.25">
      <c r="A8563" t="s">
        <v>25457</v>
      </c>
      <c r="L8563" t="s">
        <v>16791</v>
      </c>
      <c r="M8563" t="s">
        <v>25457</v>
      </c>
    </row>
    <row r="8564" spans="1:13" x14ac:dyDescent="0.25">
      <c r="A8564" t="s">
        <v>15</v>
      </c>
      <c r="B8564" t="s">
        <v>25457</v>
      </c>
      <c r="C8564" t="s">
        <v>25458</v>
      </c>
      <c r="D8564" t="s">
        <v>4529</v>
      </c>
      <c r="E8564" t="s">
        <v>41</v>
      </c>
      <c r="F8564" t="s">
        <v>42</v>
      </c>
      <c r="G8564" t="s">
        <v>43</v>
      </c>
      <c r="H8564" t="s">
        <v>44</v>
      </c>
      <c r="I8564" t="s">
        <v>45</v>
      </c>
      <c r="J8564" t="s">
        <v>146</v>
      </c>
      <c r="K8564" t="s">
        <v>146</v>
      </c>
      <c r="L8564" t="s">
        <v>25459</v>
      </c>
      <c r="M8564" t="s">
        <v>25457</v>
      </c>
    </row>
    <row r="8565" spans="1:13" x14ac:dyDescent="0.25">
      <c r="A8565" t="s">
        <v>15</v>
      </c>
      <c r="L8565" t="s">
        <v>15</v>
      </c>
      <c r="M8565" t="s">
        <v>25460</v>
      </c>
    </row>
    <row r="8566" spans="1:13" x14ac:dyDescent="0.25">
      <c r="A8566" t="s">
        <v>4540</v>
      </c>
      <c r="L8566" t="s">
        <v>30</v>
      </c>
      <c r="M8566" t="s">
        <v>4540</v>
      </c>
    </row>
    <row r="8567" spans="1:13" x14ac:dyDescent="0.25">
      <c r="A8567" t="s">
        <v>15</v>
      </c>
      <c r="B8567" t="s">
        <v>4540</v>
      </c>
      <c r="C8567" t="s">
        <v>4541</v>
      </c>
      <c r="D8567" t="s">
        <v>4529</v>
      </c>
      <c r="E8567" t="s">
        <v>41</v>
      </c>
      <c r="F8567" t="s">
        <v>42</v>
      </c>
      <c r="G8567" t="s">
        <v>43</v>
      </c>
      <c r="H8567" t="s">
        <v>44</v>
      </c>
      <c r="I8567" t="s">
        <v>45</v>
      </c>
      <c r="J8567" t="s">
        <v>15</v>
      </c>
      <c r="K8567" t="s">
        <v>20</v>
      </c>
      <c r="L8567" t="s">
        <v>4542</v>
      </c>
      <c r="M8567" t="s">
        <v>4540</v>
      </c>
    </row>
    <row r="8568" spans="1:13" x14ac:dyDescent="0.25">
      <c r="A8568" t="s">
        <v>15</v>
      </c>
      <c r="B8568" t="s">
        <v>4540</v>
      </c>
      <c r="C8568" t="s">
        <v>4543</v>
      </c>
      <c r="D8568" t="s">
        <v>4529</v>
      </c>
      <c r="F8568" t="s">
        <v>48</v>
      </c>
      <c r="G8568" t="s">
        <v>43</v>
      </c>
      <c r="H8568" t="s">
        <v>44</v>
      </c>
      <c r="I8568" t="s">
        <v>45</v>
      </c>
      <c r="J8568" t="s">
        <v>15</v>
      </c>
      <c r="K8568" t="s">
        <v>20</v>
      </c>
      <c r="L8568" t="s">
        <v>4544</v>
      </c>
      <c r="M8568" t="s">
        <v>4540</v>
      </c>
    </row>
    <row r="8569" spans="1:13" x14ac:dyDescent="0.25">
      <c r="A8569" t="s">
        <v>15</v>
      </c>
      <c r="L8569" t="s">
        <v>15</v>
      </c>
      <c r="M8569" t="s">
        <v>4545</v>
      </c>
    </row>
    <row r="8570" spans="1:13" x14ac:dyDescent="0.25">
      <c r="A8570" t="s">
        <v>25461</v>
      </c>
      <c r="L8570" t="s">
        <v>16791</v>
      </c>
      <c r="M8570" t="s">
        <v>25461</v>
      </c>
    </row>
    <row r="8571" spans="1:13" x14ac:dyDescent="0.25">
      <c r="A8571" t="s">
        <v>15</v>
      </c>
      <c r="B8571" t="s">
        <v>25461</v>
      </c>
      <c r="C8571" t="s">
        <v>25462</v>
      </c>
      <c r="D8571" t="s">
        <v>4529</v>
      </c>
      <c r="E8571" t="s">
        <v>41</v>
      </c>
      <c r="F8571" t="s">
        <v>42</v>
      </c>
      <c r="G8571" t="s">
        <v>43</v>
      </c>
      <c r="H8571" t="s">
        <v>44</v>
      </c>
      <c r="I8571" t="s">
        <v>45</v>
      </c>
      <c r="J8571" t="s">
        <v>5352</v>
      </c>
      <c r="K8571" t="s">
        <v>5352</v>
      </c>
      <c r="L8571" t="s">
        <v>25463</v>
      </c>
      <c r="M8571" t="s">
        <v>25461</v>
      </c>
    </row>
    <row r="8572" spans="1:13" x14ac:dyDescent="0.25">
      <c r="A8572" t="s">
        <v>15</v>
      </c>
      <c r="L8572" t="s">
        <v>15</v>
      </c>
      <c r="M8572" t="s">
        <v>25464</v>
      </c>
    </row>
    <row r="8573" spans="1:13" x14ac:dyDescent="0.25">
      <c r="A8573" t="s">
        <v>25465</v>
      </c>
      <c r="L8573" t="s">
        <v>16791</v>
      </c>
      <c r="M8573" t="s">
        <v>25465</v>
      </c>
    </row>
    <row r="8574" spans="1:13" x14ac:dyDescent="0.25">
      <c r="A8574" t="s">
        <v>15</v>
      </c>
      <c r="B8574" t="s">
        <v>25465</v>
      </c>
      <c r="C8574" t="s">
        <v>25466</v>
      </c>
      <c r="D8574" t="s">
        <v>4529</v>
      </c>
      <c r="F8574" t="s">
        <v>18</v>
      </c>
      <c r="G8574" t="s">
        <v>18</v>
      </c>
      <c r="H8574" t="s">
        <v>130</v>
      </c>
      <c r="I8574" t="s">
        <v>131</v>
      </c>
      <c r="J8574" t="s">
        <v>15</v>
      </c>
      <c r="K8574" t="s">
        <v>20</v>
      </c>
      <c r="L8574" t="s">
        <v>25467</v>
      </c>
      <c r="M8574" t="s">
        <v>25465</v>
      </c>
    </row>
    <row r="8575" spans="1:13" x14ac:dyDescent="0.25">
      <c r="A8575" t="s">
        <v>15</v>
      </c>
      <c r="L8575" t="s">
        <v>15</v>
      </c>
      <c r="M8575" t="s">
        <v>25468</v>
      </c>
    </row>
    <row r="8576" spans="1:13" x14ac:dyDescent="0.25">
      <c r="A8576" t="s">
        <v>25469</v>
      </c>
      <c r="L8576" t="s">
        <v>16791</v>
      </c>
      <c r="M8576" t="s">
        <v>25469</v>
      </c>
    </row>
    <row r="8577" spans="1:13" x14ac:dyDescent="0.25">
      <c r="A8577" t="s">
        <v>15</v>
      </c>
      <c r="B8577" t="s">
        <v>25469</v>
      </c>
      <c r="C8577" t="s">
        <v>25470</v>
      </c>
      <c r="D8577" t="s">
        <v>4529</v>
      </c>
      <c r="F8577" t="s">
        <v>18</v>
      </c>
      <c r="G8577" t="s">
        <v>18</v>
      </c>
      <c r="H8577" t="s">
        <v>44</v>
      </c>
      <c r="I8577" t="s">
        <v>45</v>
      </c>
      <c r="J8577" t="s">
        <v>15</v>
      </c>
      <c r="K8577" t="s">
        <v>20</v>
      </c>
      <c r="L8577" t="s">
        <v>25471</v>
      </c>
      <c r="M8577" t="s">
        <v>25469</v>
      </c>
    </row>
    <row r="8578" spans="1:13" x14ac:dyDescent="0.25">
      <c r="A8578" t="s">
        <v>15</v>
      </c>
      <c r="L8578" t="s">
        <v>15</v>
      </c>
      <c r="M8578" t="s">
        <v>25472</v>
      </c>
    </row>
    <row r="8579" spans="1:13" x14ac:dyDescent="0.25">
      <c r="A8579" t="s">
        <v>25473</v>
      </c>
      <c r="L8579" t="s">
        <v>16791</v>
      </c>
      <c r="M8579" t="s">
        <v>25473</v>
      </c>
    </row>
    <row r="8580" spans="1:13" x14ac:dyDescent="0.25">
      <c r="A8580" t="s">
        <v>15</v>
      </c>
      <c r="B8580" t="s">
        <v>25473</v>
      </c>
      <c r="C8580" t="s">
        <v>25474</v>
      </c>
      <c r="D8580" t="s">
        <v>25475</v>
      </c>
      <c r="F8580" t="s">
        <v>48</v>
      </c>
      <c r="G8580" t="s">
        <v>43</v>
      </c>
      <c r="H8580" t="s">
        <v>19</v>
      </c>
      <c r="I8580" t="s">
        <v>19</v>
      </c>
      <c r="J8580" t="s">
        <v>3112</v>
      </c>
      <c r="K8580" t="s">
        <v>3112</v>
      </c>
      <c r="L8580" t="s">
        <v>25476</v>
      </c>
      <c r="M8580" t="s">
        <v>25473</v>
      </c>
    </row>
    <row r="8581" spans="1:13" x14ac:dyDescent="0.25">
      <c r="A8581" t="s">
        <v>15</v>
      </c>
      <c r="L8581" t="s">
        <v>15</v>
      </c>
      <c r="M8581" t="s">
        <v>25477</v>
      </c>
    </row>
    <row r="8582" spans="1:13" x14ac:dyDescent="0.25">
      <c r="A8582" t="s">
        <v>25478</v>
      </c>
      <c r="L8582" t="s">
        <v>16791</v>
      </c>
      <c r="M8582" t="s">
        <v>25478</v>
      </c>
    </row>
    <row r="8583" spans="1:13" x14ac:dyDescent="0.25">
      <c r="A8583" t="s">
        <v>15</v>
      </c>
      <c r="B8583" t="s">
        <v>25478</v>
      </c>
      <c r="C8583" t="s">
        <v>25479</v>
      </c>
      <c r="D8583" t="s">
        <v>25480</v>
      </c>
      <c r="E8583" t="s">
        <v>41</v>
      </c>
      <c r="F8583" t="s">
        <v>42</v>
      </c>
      <c r="G8583" t="s">
        <v>43</v>
      </c>
      <c r="H8583" t="s">
        <v>44</v>
      </c>
      <c r="I8583" t="s">
        <v>45</v>
      </c>
      <c r="J8583" t="s">
        <v>15</v>
      </c>
      <c r="K8583" t="s">
        <v>15</v>
      </c>
      <c r="L8583" t="s">
        <v>25481</v>
      </c>
      <c r="M8583" t="s">
        <v>25478</v>
      </c>
    </row>
    <row r="8584" spans="1:13" x14ac:dyDescent="0.25">
      <c r="A8584" t="s">
        <v>15</v>
      </c>
      <c r="L8584" t="s">
        <v>15</v>
      </c>
      <c r="M8584" t="s">
        <v>25482</v>
      </c>
    </row>
    <row r="8585" spans="1:13" x14ac:dyDescent="0.25">
      <c r="A8585" t="s">
        <v>25483</v>
      </c>
      <c r="L8585" t="s">
        <v>16791</v>
      </c>
      <c r="M8585" t="s">
        <v>25483</v>
      </c>
    </row>
    <row r="8586" spans="1:13" x14ac:dyDescent="0.25">
      <c r="A8586" t="s">
        <v>15</v>
      </c>
      <c r="B8586" t="s">
        <v>25483</v>
      </c>
      <c r="C8586" t="s">
        <v>25484</v>
      </c>
      <c r="D8586" t="s">
        <v>25480</v>
      </c>
      <c r="E8586" t="s">
        <v>41</v>
      </c>
      <c r="F8586" t="s">
        <v>42</v>
      </c>
      <c r="G8586" t="s">
        <v>43</v>
      </c>
      <c r="H8586" t="s">
        <v>44</v>
      </c>
      <c r="I8586" t="s">
        <v>45</v>
      </c>
      <c r="J8586" t="s">
        <v>146</v>
      </c>
      <c r="K8586" t="s">
        <v>146</v>
      </c>
      <c r="L8586" t="s">
        <v>25485</v>
      </c>
      <c r="M8586" t="s">
        <v>25483</v>
      </c>
    </row>
    <row r="8587" spans="1:13" x14ac:dyDescent="0.25">
      <c r="A8587" t="s">
        <v>15</v>
      </c>
      <c r="L8587" t="s">
        <v>15</v>
      </c>
      <c r="M8587" t="s">
        <v>25486</v>
      </c>
    </row>
    <row r="8588" spans="1:13" x14ac:dyDescent="0.25">
      <c r="A8588" t="s">
        <v>25487</v>
      </c>
      <c r="L8588" t="s">
        <v>16791</v>
      </c>
      <c r="M8588" t="s">
        <v>25487</v>
      </c>
    </row>
    <row r="8589" spans="1:13" x14ac:dyDescent="0.25">
      <c r="A8589" t="s">
        <v>15</v>
      </c>
      <c r="B8589" t="s">
        <v>25487</v>
      </c>
      <c r="C8589" t="s">
        <v>25488</v>
      </c>
      <c r="D8589" t="s">
        <v>25480</v>
      </c>
      <c r="E8589" t="s">
        <v>41</v>
      </c>
      <c r="F8589" t="s">
        <v>42</v>
      </c>
      <c r="G8589" t="s">
        <v>43</v>
      </c>
      <c r="H8589" t="s">
        <v>44</v>
      </c>
      <c r="I8589" t="s">
        <v>45</v>
      </c>
      <c r="J8589" t="s">
        <v>5352</v>
      </c>
      <c r="K8589" t="s">
        <v>5352</v>
      </c>
      <c r="L8589" t="s">
        <v>25489</v>
      </c>
      <c r="M8589" t="s">
        <v>25487</v>
      </c>
    </row>
    <row r="8590" spans="1:13" x14ac:dyDescent="0.25">
      <c r="A8590" t="s">
        <v>15</v>
      </c>
      <c r="L8590" t="s">
        <v>15</v>
      </c>
      <c r="M8590" t="s">
        <v>25490</v>
      </c>
    </row>
    <row r="8591" spans="1:13" x14ac:dyDescent="0.25">
      <c r="A8591" t="s">
        <v>25491</v>
      </c>
      <c r="L8591" t="s">
        <v>16791</v>
      </c>
      <c r="M8591" t="s">
        <v>25491</v>
      </c>
    </row>
    <row r="8592" spans="1:13" x14ac:dyDescent="0.25">
      <c r="A8592" t="s">
        <v>15</v>
      </c>
      <c r="B8592" t="s">
        <v>25491</v>
      </c>
      <c r="C8592" t="s">
        <v>25492</v>
      </c>
      <c r="D8592" t="s">
        <v>25493</v>
      </c>
      <c r="E8592" t="s">
        <v>41</v>
      </c>
      <c r="F8592" t="s">
        <v>42</v>
      </c>
      <c r="G8592" t="s">
        <v>43</v>
      </c>
      <c r="H8592" t="s">
        <v>44</v>
      </c>
      <c r="I8592" t="s">
        <v>45</v>
      </c>
      <c r="J8592" t="s">
        <v>15</v>
      </c>
      <c r="K8592" t="s">
        <v>15</v>
      </c>
      <c r="L8592" t="s">
        <v>25494</v>
      </c>
      <c r="M8592" t="s">
        <v>25491</v>
      </c>
    </row>
    <row r="8593" spans="1:13" x14ac:dyDescent="0.25">
      <c r="A8593" t="s">
        <v>15</v>
      </c>
      <c r="L8593" t="s">
        <v>15</v>
      </c>
      <c r="M8593" t="s">
        <v>25495</v>
      </c>
    </row>
    <row r="8594" spans="1:13" x14ac:dyDescent="0.25">
      <c r="A8594" t="s">
        <v>25496</v>
      </c>
      <c r="L8594" t="s">
        <v>16791</v>
      </c>
      <c r="M8594" t="s">
        <v>25496</v>
      </c>
    </row>
    <row r="8595" spans="1:13" x14ac:dyDescent="0.25">
      <c r="A8595" t="s">
        <v>15</v>
      </c>
      <c r="B8595" t="s">
        <v>25496</v>
      </c>
      <c r="C8595" t="s">
        <v>25497</v>
      </c>
      <c r="D8595" t="s">
        <v>25493</v>
      </c>
      <c r="E8595" t="s">
        <v>41</v>
      </c>
      <c r="F8595" t="s">
        <v>42</v>
      </c>
      <c r="G8595" t="s">
        <v>43</v>
      </c>
      <c r="H8595" t="s">
        <v>44</v>
      </c>
      <c r="I8595" t="s">
        <v>45</v>
      </c>
      <c r="J8595" t="s">
        <v>146</v>
      </c>
      <c r="K8595" t="s">
        <v>146</v>
      </c>
      <c r="L8595" t="s">
        <v>25498</v>
      </c>
      <c r="M8595" t="s">
        <v>25496</v>
      </c>
    </row>
    <row r="8596" spans="1:13" x14ac:dyDescent="0.25">
      <c r="A8596" t="s">
        <v>15</v>
      </c>
      <c r="L8596" t="s">
        <v>15</v>
      </c>
      <c r="M8596" t="s">
        <v>25499</v>
      </c>
    </row>
    <row r="8597" spans="1:13" x14ac:dyDescent="0.25">
      <c r="A8597" t="s">
        <v>25500</v>
      </c>
      <c r="L8597" t="s">
        <v>16791</v>
      </c>
      <c r="M8597" t="s">
        <v>25500</v>
      </c>
    </row>
    <row r="8598" spans="1:13" x14ac:dyDescent="0.25">
      <c r="A8598" t="s">
        <v>15</v>
      </c>
      <c r="B8598" t="s">
        <v>25500</v>
      </c>
      <c r="C8598" t="s">
        <v>25501</v>
      </c>
      <c r="D8598" t="s">
        <v>25493</v>
      </c>
      <c r="E8598" t="s">
        <v>41</v>
      </c>
      <c r="F8598" t="s">
        <v>42</v>
      </c>
      <c r="G8598" t="s">
        <v>43</v>
      </c>
      <c r="H8598" t="s">
        <v>44</v>
      </c>
      <c r="I8598" t="s">
        <v>45</v>
      </c>
      <c r="J8598" t="s">
        <v>5352</v>
      </c>
      <c r="K8598" t="s">
        <v>5352</v>
      </c>
      <c r="L8598" t="s">
        <v>25502</v>
      </c>
      <c r="M8598" t="s">
        <v>25500</v>
      </c>
    </row>
    <row r="8599" spans="1:13" x14ac:dyDescent="0.25">
      <c r="A8599" t="s">
        <v>15</v>
      </c>
      <c r="L8599" t="s">
        <v>15</v>
      </c>
      <c r="M8599" t="s">
        <v>25503</v>
      </c>
    </row>
    <row r="8600" spans="1:13" x14ac:dyDescent="0.25">
      <c r="A8600" t="s">
        <v>25504</v>
      </c>
      <c r="L8600" t="s">
        <v>16791</v>
      </c>
      <c r="M8600" t="s">
        <v>25504</v>
      </c>
    </row>
    <row r="8601" spans="1:13" x14ac:dyDescent="0.25">
      <c r="A8601" t="s">
        <v>15</v>
      </c>
      <c r="B8601" t="s">
        <v>25504</v>
      </c>
      <c r="C8601" t="s">
        <v>25505</v>
      </c>
      <c r="D8601" t="s">
        <v>4548</v>
      </c>
      <c r="E8601" t="s">
        <v>41</v>
      </c>
      <c r="F8601" t="s">
        <v>42</v>
      </c>
      <c r="G8601" t="s">
        <v>43</v>
      </c>
      <c r="H8601" t="s">
        <v>130</v>
      </c>
      <c r="I8601" t="s">
        <v>131</v>
      </c>
      <c r="J8601" t="s">
        <v>146</v>
      </c>
      <c r="K8601" t="s">
        <v>146</v>
      </c>
      <c r="L8601" t="s">
        <v>25506</v>
      </c>
      <c r="M8601" t="s">
        <v>25504</v>
      </c>
    </row>
    <row r="8602" spans="1:13" x14ac:dyDescent="0.25">
      <c r="A8602" t="s">
        <v>15</v>
      </c>
      <c r="L8602" t="s">
        <v>15</v>
      </c>
      <c r="M8602" t="s">
        <v>25507</v>
      </c>
    </row>
    <row r="8603" spans="1:13" x14ac:dyDescent="0.25">
      <c r="A8603" t="s">
        <v>4546</v>
      </c>
      <c r="L8603" t="s">
        <v>30</v>
      </c>
      <c r="M8603" t="s">
        <v>4546</v>
      </c>
    </row>
    <row r="8604" spans="1:13" x14ac:dyDescent="0.25">
      <c r="A8604" t="s">
        <v>15</v>
      </c>
      <c r="B8604" t="s">
        <v>4546</v>
      </c>
      <c r="C8604" t="s">
        <v>4547</v>
      </c>
      <c r="D8604" t="s">
        <v>4548</v>
      </c>
      <c r="E8604" t="s">
        <v>41</v>
      </c>
      <c r="F8604" t="s">
        <v>42</v>
      </c>
      <c r="G8604" t="s">
        <v>43</v>
      </c>
      <c r="H8604" t="s">
        <v>130</v>
      </c>
      <c r="I8604" t="s">
        <v>131</v>
      </c>
      <c r="J8604" t="s">
        <v>15</v>
      </c>
      <c r="K8604" t="s">
        <v>20</v>
      </c>
      <c r="L8604" t="s">
        <v>4549</v>
      </c>
      <c r="M8604" t="s">
        <v>4546</v>
      </c>
    </row>
    <row r="8605" spans="1:13" x14ac:dyDescent="0.25">
      <c r="A8605" t="s">
        <v>15</v>
      </c>
      <c r="B8605" t="s">
        <v>4546</v>
      </c>
      <c r="C8605" t="s">
        <v>4550</v>
      </c>
      <c r="D8605" t="s">
        <v>4548</v>
      </c>
      <c r="F8605" t="s">
        <v>48</v>
      </c>
      <c r="G8605" t="s">
        <v>43</v>
      </c>
      <c r="H8605" t="s">
        <v>130</v>
      </c>
      <c r="I8605" t="s">
        <v>131</v>
      </c>
      <c r="J8605" t="s">
        <v>15</v>
      </c>
      <c r="K8605" t="s">
        <v>20</v>
      </c>
      <c r="L8605" t="s">
        <v>4551</v>
      </c>
      <c r="M8605" t="s">
        <v>4546</v>
      </c>
    </row>
    <row r="8606" spans="1:13" x14ac:dyDescent="0.25">
      <c r="A8606" t="s">
        <v>15</v>
      </c>
      <c r="L8606" t="s">
        <v>15</v>
      </c>
      <c r="M8606" t="s">
        <v>4552</v>
      </c>
    </row>
    <row r="8607" spans="1:13" x14ac:dyDescent="0.25">
      <c r="A8607" t="s">
        <v>25508</v>
      </c>
      <c r="L8607" t="s">
        <v>16791</v>
      </c>
      <c r="M8607" t="s">
        <v>25508</v>
      </c>
    </row>
    <row r="8608" spans="1:13" x14ac:dyDescent="0.25">
      <c r="A8608" t="s">
        <v>15</v>
      </c>
      <c r="B8608" t="s">
        <v>25508</v>
      </c>
      <c r="C8608" t="s">
        <v>25509</v>
      </c>
      <c r="D8608" t="s">
        <v>4548</v>
      </c>
      <c r="E8608" t="s">
        <v>41</v>
      </c>
      <c r="F8608" t="s">
        <v>42</v>
      </c>
      <c r="G8608" t="s">
        <v>43</v>
      </c>
      <c r="H8608" t="s">
        <v>19</v>
      </c>
      <c r="I8608" t="s">
        <v>19</v>
      </c>
      <c r="J8608" t="s">
        <v>146</v>
      </c>
      <c r="K8608" t="s">
        <v>146</v>
      </c>
      <c r="L8608" t="s">
        <v>25510</v>
      </c>
      <c r="M8608" t="s">
        <v>25508</v>
      </c>
    </row>
    <row r="8609" spans="1:13" x14ac:dyDescent="0.25">
      <c r="A8609" t="s">
        <v>15</v>
      </c>
      <c r="L8609" t="s">
        <v>15</v>
      </c>
      <c r="M8609" t="s">
        <v>25511</v>
      </c>
    </row>
    <row r="8610" spans="1:13" x14ac:dyDescent="0.25">
      <c r="A8610" t="s">
        <v>4553</v>
      </c>
      <c r="L8610" t="s">
        <v>30</v>
      </c>
      <c r="M8610" t="s">
        <v>4553</v>
      </c>
    </row>
    <row r="8611" spans="1:13" x14ac:dyDescent="0.25">
      <c r="A8611" t="s">
        <v>15</v>
      </c>
      <c r="B8611" t="s">
        <v>4553</v>
      </c>
      <c r="C8611" t="s">
        <v>4554</v>
      </c>
      <c r="D8611" t="s">
        <v>4548</v>
      </c>
      <c r="E8611" t="s">
        <v>41</v>
      </c>
      <c r="F8611" t="s">
        <v>42</v>
      </c>
      <c r="G8611" t="s">
        <v>43</v>
      </c>
      <c r="H8611" t="s">
        <v>19</v>
      </c>
      <c r="I8611" t="s">
        <v>19</v>
      </c>
      <c r="J8611" t="s">
        <v>15</v>
      </c>
      <c r="K8611" t="s">
        <v>20</v>
      </c>
      <c r="L8611" t="s">
        <v>4555</v>
      </c>
      <c r="M8611" t="s">
        <v>4553</v>
      </c>
    </row>
    <row r="8612" spans="1:13" x14ac:dyDescent="0.25">
      <c r="A8612" t="s">
        <v>15</v>
      </c>
      <c r="B8612" t="s">
        <v>4553</v>
      </c>
      <c r="C8612" t="s">
        <v>4556</v>
      </c>
      <c r="D8612" t="s">
        <v>4548</v>
      </c>
      <c r="F8612" t="s">
        <v>48</v>
      </c>
      <c r="G8612" t="s">
        <v>43</v>
      </c>
      <c r="H8612" t="s">
        <v>19</v>
      </c>
      <c r="I8612" t="s">
        <v>19</v>
      </c>
      <c r="J8612" t="s">
        <v>15</v>
      </c>
      <c r="K8612" t="s">
        <v>20</v>
      </c>
      <c r="L8612" t="s">
        <v>4557</v>
      </c>
      <c r="M8612" t="s">
        <v>4553</v>
      </c>
    </row>
    <row r="8613" spans="1:13" x14ac:dyDescent="0.25">
      <c r="A8613" t="s">
        <v>15</v>
      </c>
      <c r="L8613" t="s">
        <v>15</v>
      </c>
      <c r="M8613" t="s">
        <v>4558</v>
      </c>
    </row>
    <row r="8614" spans="1:13" x14ac:dyDescent="0.25">
      <c r="A8614" t="s">
        <v>25512</v>
      </c>
      <c r="L8614" t="s">
        <v>16791</v>
      </c>
      <c r="M8614" t="s">
        <v>25512</v>
      </c>
    </row>
    <row r="8615" spans="1:13" x14ac:dyDescent="0.25">
      <c r="A8615" t="s">
        <v>15</v>
      </c>
      <c r="B8615" t="s">
        <v>25512</v>
      </c>
      <c r="C8615" t="s">
        <v>25513</v>
      </c>
      <c r="D8615" t="s">
        <v>4548</v>
      </c>
      <c r="E8615" t="s">
        <v>41</v>
      </c>
      <c r="F8615" t="s">
        <v>42</v>
      </c>
      <c r="G8615" t="s">
        <v>43</v>
      </c>
      <c r="H8615" t="s">
        <v>44</v>
      </c>
      <c r="I8615" t="s">
        <v>45</v>
      </c>
      <c r="J8615" t="s">
        <v>146</v>
      </c>
      <c r="K8615" t="s">
        <v>146</v>
      </c>
      <c r="L8615" t="s">
        <v>25514</v>
      </c>
      <c r="M8615" t="s">
        <v>25512</v>
      </c>
    </row>
    <row r="8616" spans="1:13" x14ac:dyDescent="0.25">
      <c r="A8616" t="s">
        <v>15</v>
      </c>
      <c r="L8616" t="s">
        <v>15</v>
      </c>
      <c r="M8616" t="s">
        <v>25515</v>
      </c>
    </row>
    <row r="8617" spans="1:13" x14ac:dyDescent="0.25">
      <c r="A8617" t="s">
        <v>4559</v>
      </c>
      <c r="L8617" t="s">
        <v>30</v>
      </c>
      <c r="M8617" t="s">
        <v>4559</v>
      </c>
    </row>
    <row r="8618" spans="1:13" x14ac:dyDescent="0.25">
      <c r="A8618" t="s">
        <v>15</v>
      </c>
      <c r="B8618" t="s">
        <v>4559</v>
      </c>
      <c r="C8618" t="s">
        <v>4560</v>
      </c>
      <c r="D8618" t="s">
        <v>4548</v>
      </c>
      <c r="E8618" t="s">
        <v>41</v>
      </c>
      <c r="F8618" t="s">
        <v>42</v>
      </c>
      <c r="G8618" t="s">
        <v>43</v>
      </c>
      <c r="H8618" t="s">
        <v>44</v>
      </c>
      <c r="I8618" t="s">
        <v>45</v>
      </c>
      <c r="J8618" t="s">
        <v>15</v>
      </c>
      <c r="K8618" t="s">
        <v>20</v>
      </c>
      <c r="L8618" t="s">
        <v>4561</v>
      </c>
      <c r="M8618" t="s">
        <v>4559</v>
      </c>
    </row>
    <row r="8619" spans="1:13" x14ac:dyDescent="0.25">
      <c r="A8619" t="s">
        <v>15</v>
      </c>
      <c r="B8619" t="s">
        <v>4559</v>
      </c>
      <c r="C8619" t="s">
        <v>4562</v>
      </c>
      <c r="D8619" t="s">
        <v>4548</v>
      </c>
      <c r="F8619" t="s">
        <v>48</v>
      </c>
      <c r="G8619" t="s">
        <v>43</v>
      </c>
      <c r="H8619" t="s">
        <v>44</v>
      </c>
      <c r="I8619" t="s">
        <v>45</v>
      </c>
      <c r="J8619" t="s">
        <v>15</v>
      </c>
      <c r="K8619" t="s">
        <v>20</v>
      </c>
      <c r="L8619" t="s">
        <v>4563</v>
      </c>
      <c r="M8619" t="s">
        <v>4559</v>
      </c>
    </row>
    <row r="8620" spans="1:13" x14ac:dyDescent="0.25">
      <c r="A8620" t="s">
        <v>15</v>
      </c>
      <c r="L8620" t="s">
        <v>15</v>
      </c>
      <c r="M8620" t="s">
        <v>4564</v>
      </c>
    </row>
    <row r="8621" spans="1:13" x14ac:dyDescent="0.25">
      <c r="A8621" t="s">
        <v>25516</v>
      </c>
      <c r="L8621" t="s">
        <v>16791</v>
      </c>
      <c r="M8621" t="s">
        <v>25516</v>
      </c>
    </row>
    <row r="8622" spans="1:13" x14ac:dyDescent="0.25">
      <c r="A8622" t="s">
        <v>15</v>
      </c>
      <c r="B8622" t="s">
        <v>25516</v>
      </c>
      <c r="C8622" t="s">
        <v>25517</v>
      </c>
      <c r="D8622" t="s">
        <v>4548</v>
      </c>
      <c r="E8622" t="s">
        <v>41</v>
      </c>
      <c r="F8622" t="s">
        <v>42</v>
      </c>
      <c r="G8622" t="s">
        <v>43</v>
      </c>
      <c r="H8622" t="s">
        <v>44</v>
      </c>
      <c r="I8622" t="s">
        <v>45</v>
      </c>
      <c r="J8622" t="s">
        <v>5352</v>
      </c>
      <c r="K8622" t="s">
        <v>5352</v>
      </c>
      <c r="L8622" t="s">
        <v>25518</v>
      </c>
      <c r="M8622" t="s">
        <v>25516</v>
      </c>
    </row>
    <row r="8623" spans="1:13" x14ac:dyDescent="0.25">
      <c r="A8623" t="s">
        <v>15</v>
      </c>
      <c r="L8623" t="s">
        <v>15</v>
      </c>
      <c r="M8623" t="s">
        <v>25519</v>
      </c>
    </row>
    <row r="8624" spans="1:13" x14ac:dyDescent="0.25">
      <c r="A8624" t="s">
        <v>25520</v>
      </c>
      <c r="L8624" t="s">
        <v>16791</v>
      </c>
      <c r="M8624" t="s">
        <v>25520</v>
      </c>
    </row>
    <row r="8625" spans="1:13" x14ac:dyDescent="0.25">
      <c r="A8625" t="s">
        <v>15</v>
      </c>
      <c r="B8625" t="s">
        <v>25520</v>
      </c>
      <c r="C8625" t="s">
        <v>25521</v>
      </c>
      <c r="D8625" t="s">
        <v>4548</v>
      </c>
      <c r="F8625" t="s">
        <v>18</v>
      </c>
      <c r="G8625" t="s">
        <v>18</v>
      </c>
      <c r="H8625" t="s">
        <v>130</v>
      </c>
      <c r="I8625" t="s">
        <v>131</v>
      </c>
      <c r="J8625" t="s">
        <v>15</v>
      </c>
      <c r="K8625" t="s">
        <v>20</v>
      </c>
      <c r="L8625" t="s">
        <v>25522</v>
      </c>
      <c r="M8625" t="s">
        <v>25520</v>
      </c>
    </row>
    <row r="8626" spans="1:13" x14ac:dyDescent="0.25">
      <c r="A8626" t="s">
        <v>15</v>
      </c>
      <c r="L8626" t="s">
        <v>15</v>
      </c>
      <c r="M8626" t="s">
        <v>25523</v>
      </c>
    </row>
    <row r="8627" spans="1:13" x14ac:dyDescent="0.25">
      <c r="A8627" t="s">
        <v>25524</v>
      </c>
      <c r="L8627" t="s">
        <v>16791</v>
      </c>
      <c r="M8627" t="s">
        <v>25524</v>
      </c>
    </row>
    <row r="8628" spans="1:13" x14ac:dyDescent="0.25">
      <c r="A8628" t="s">
        <v>15</v>
      </c>
      <c r="B8628" t="s">
        <v>25524</v>
      </c>
      <c r="C8628" t="s">
        <v>25525</v>
      </c>
      <c r="D8628" t="s">
        <v>4548</v>
      </c>
      <c r="F8628" t="s">
        <v>18</v>
      </c>
      <c r="G8628" t="s">
        <v>18</v>
      </c>
      <c r="H8628" t="s">
        <v>44</v>
      </c>
      <c r="I8628" t="s">
        <v>45</v>
      </c>
      <c r="J8628" t="s">
        <v>15</v>
      </c>
      <c r="K8628" t="s">
        <v>20</v>
      </c>
      <c r="L8628" t="s">
        <v>25526</v>
      </c>
      <c r="M8628" t="s">
        <v>25524</v>
      </c>
    </row>
    <row r="8629" spans="1:13" x14ac:dyDescent="0.25">
      <c r="A8629" t="s">
        <v>15</v>
      </c>
      <c r="L8629" t="s">
        <v>15</v>
      </c>
      <c r="M8629" t="s">
        <v>25527</v>
      </c>
    </row>
    <row r="8630" spans="1:13" x14ac:dyDescent="0.25">
      <c r="A8630" t="s">
        <v>25528</v>
      </c>
      <c r="L8630" t="s">
        <v>16791</v>
      </c>
      <c r="M8630" t="s">
        <v>25528</v>
      </c>
    </row>
    <row r="8631" spans="1:13" x14ac:dyDescent="0.25">
      <c r="A8631" t="s">
        <v>15</v>
      </c>
      <c r="B8631" t="s">
        <v>25528</v>
      </c>
      <c r="C8631" t="s">
        <v>25529</v>
      </c>
      <c r="D8631" t="s">
        <v>25530</v>
      </c>
      <c r="F8631" t="s">
        <v>48</v>
      </c>
      <c r="G8631" t="s">
        <v>43</v>
      </c>
      <c r="H8631" t="s">
        <v>19</v>
      </c>
      <c r="I8631" t="s">
        <v>19</v>
      </c>
      <c r="J8631" t="s">
        <v>3112</v>
      </c>
      <c r="K8631" t="s">
        <v>3112</v>
      </c>
      <c r="L8631" t="s">
        <v>25531</v>
      </c>
      <c r="M8631" t="s">
        <v>25528</v>
      </c>
    </row>
    <row r="8632" spans="1:13" x14ac:dyDescent="0.25">
      <c r="A8632" t="s">
        <v>15</v>
      </c>
      <c r="L8632" t="s">
        <v>15</v>
      </c>
      <c r="M8632" t="s">
        <v>25532</v>
      </c>
    </row>
    <row r="8633" spans="1:13" x14ac:dyDescent="0.25">
      <c r="A8633" t="s">
        <v>25533</v>
      </c>
      <c r="L8633" t="s">
        <v>16791</v>
      </c>
      <c r="M8633" t="s">
        <v>25533</v>
      </c>
    </row>
    <row r="8634" spans="1:13" x14ac:dyDescent="0.25">
      <c r="A8634" t="s">
        <v>15</v>
      </c>
      <c r="B8634" t="s">
        <v>25533</v>
      </c>
      <c r="C8634" t="s">
        <v>25534</v>
      </c>
      <c r="D8634" t="s">
        <v>25535</v>
      </c>
      <c r="F8634" t="s">
        <v>18</v>
      </c>
      <c r="G8634" t="s">
        <v>18</v>
      </c>
      <c r="H8634" t="s">
        <v>44</v>
      </c>
      <c r="I8634" t="s">
        <v>45</v>
      </c>
      <c r="J8634" t="s">
        <v>26</v>
      </c>
      <c r="K8634" t="s">
        <v>20</v>
      </c>
      <c r="L8634" t="s">
        <v>25536</v>
      </c>
      <c r="M8634" t="s">
        <v>25533</v>
      </c>
    </row>
    <row r="8635" spans="1:13" x14ac:dyDescent="0.25">
      <c r="A8635" t="s">
        <v>15</v>
      </c>
      <c r="L8635" t="s">
        <v>15</v>
      </c>
      <c r="M8635" t="s">
        <v>25537</v>
      </c>
    </row>
    <row r="8636" spans="1:13" x14ac:dyDescent="0.25">
      <c r="A8636" t="s">
        <v>25538</v>
      </c>
      <c r="L8636" t="s">
        <v>16791</v>
      </c>
      <c r="M8636" t="s">
        <v>25538</v>
      </c>
    </row>
    <row r="8637" spans="1:13" x14ac:dyDescent="0.25">
      <c r="A8637" t="s">
        <v>15</v>
      </c>
      <c r="B8637" t="s">
        <v>25538</v>
      </c>
      <c r="C8637" t="s">
        <v>25539</v>
      </c>
      <c r="D8637" t="s">
        <v>25540</v>
      </c>
      <c r="F8637" t="s">
        <v>18</v>
      </c>
      <c r="G8637" t="s">
        <v>18</v>
      </c>
      <c r="H8637" t="s">
        <v>44</v>
      </c>
      <c r="I8637" t="s">
        <v>45</v>
      </c>
      <c r="J8637" t="s">
        <v>26</v>
      </c>
      <c r="K8637" t="s">
        <v>20</v>
      </c>
      <c r="L8637" t="s">
        <v>25541</v>
      </c>
      <c r="M8637" t="s">
        <v>25538</v>
      </c>
    </row>
    <row r="8638" spans="1:13" x14ac:dyDescent="0.25">
      <c r="A8638" t="s">
        <v>15</v>
      </c>
      <c r="L8638" t="s">
        <v>15</v>
      </c>
      <c r="M8638" t="s">
        <v>25542</v>
      </c>
    </row>
    <row r="8639" spans="1:13" x14ac:dyDescent="0.25">
      <c r="A8639" t="s">
        <v>25543</v>
      </c>
      <c r="L8639" t="s">
        <v>16791</v>
      </c>
      <c r="M8639" t="s">
        <v>25543</v>
      </c>
    </row>
    <row r="8640" spans="1:13" x14ac:dyDescent="0.25">
      <c r="A8640" t="s">
        <v>15</v>
      </c>
      <c r="B8640" t="s">
        <v>25543</v>
      </c>
      <c r="C8640" t="s">
        <v>25544</v>
      </c>
      <c r="D8640" t="s">
        <v>25545</v>
      </c>
      <c r="F8640" t="s">
        <v>18</v>
      </c>
      <c r="G8640" t="s">
        <v>18</v>
      </c>
      <c r="H8640" t="s">
        <v>44</v>
      </c>
      <c r="I8640" t="s">
        <v>45</v>
      </c>
      <c r="J8640" t="s">
        <v>257</v>
      </c>
      <c r="K8640" t="s">
        <v>258</v>
      </c>
      <c r="L8640" t="s">
        <v>25546</v>
      </c>
      <c r="M8640" t="s">
        <v>25543</v>
      </c>
    </row>
    <row r="8641" spans="1:13" x14ac:dyDescent="0.25">
      <c r="A8641" t="s">
        <v>15</v>
      </c>
      <c r="L8641" t="s">
        <v>15</v>
      </c>
      <c r="M8641" t="s">
        <v>25547</v>
      </c>
    </row>
    <row r="8642" spans="1:13" x14ac:dyDescent="0.25">
      <c r="A8642" t="s">
        <v>25548</v>
      </c>
      <c r="L8642" t="s">
        <v>16791</v>
      </c>
      <c r="M8642" t="s">
        <v>25548</v>
      </c>
    </row>
    <row r="8643" spans="1:13" x14ac:dyDescent="0.25">
      <c r="A8643" t="s">
        <v>15</v>
      </c>
      <c r="B8643" t="s">
        <v>25548</v>
      </c>
      <c r="C8643" t="s">
        <v>25549</v>
      </c>
      <c r="D8643" t="s">
        <v>25550</v>
      </c>
      <c r="F8643" t="s">
        <v>18</v>
      </c>
      <c r="G8643" t="s">
        <v>18</v>
      </c>
      <c r="H8643" t="s">
        <v>16880</v>
      </c>
      <c r="I8643" t="s">
        <v>16880</v>
      </c>
      <c r="J8643" t="s">
        <v>257</v>
      </c>
      <c r="K8643" t="s">
        <v>258</v>
      </c>
      <c r="L8643" t="s">
        <v>25551</v>
      </c>
      <c r="M8643" t="s">
        <v>25548</v>
      </c>
    </row>
    <row r="8644" spans="1:13" x14ac:dyDescent="0.25">
      <c r="A8644" t="s">
        <v>15</v>
      </c>
      <c r="L8644" t="s">
        <v>15</v>
      </c>
      <c r="M8644" t="s">
        <v>25552</v>
      </c>
    </row>
    <row r="8645" spans="1:13" x14ac:dyDescent="0.25">
      <c r="A8645" t="s">
        <v>25553</v>
      </c>
      <c r="L8645" t="s">
        <v>16791</v>
      </c>
      <c r="M8645" t="s">
        <v>25553</v>
      </c>
    </row>
    <row r="8646" spans="1:13" x14ac:dyDescent="0.25">
      <c r="A8646" t="s">
        <v>15</v>
      </c>
      <c r="B8646" t="s">
        <v>25553</v>
      </c>
      <c r="C8646" t="s">
        <v>25554</v>
      </c>
      <c r="D8646" t="s">
        <v>25555</v>
      </c>
      <c r="F8646" t="s">
        <v>18</v>
      </c>
      <c r="G8646" t="s">
        <v>18</v>
      </c>
      <c r="H8646" t="s">
        <v>19</v>
      </c>
      <c r="I8646" t="s">
        <v>19</v>
      </c>
      <c r="J8646" t="s">
        <v>16871</v>
      </c>
      <c r="K8646" t="s">
        <v>16871</v>
      </c>
      <c r="L8646" t="s">
        <v>25556</v>
      </c>
      <c r="M8646" t="s">
        <v>25553</v>
      </c>
    </row>
    <row r="8647" spans="1:13" x14ac:dyDescent="0.25">
      <c r="A8647" t="s">
        <v>15</v>
      </c>
      <c r="L8647" t="s">
        <v>15</v>
      </c>
      <c r="M8647" t="s">
        <v>25557</v>
      </c>
    </row>
    <row r="8648" spans="1:13" x14ac:dyDescent="0.25">
      <c r="A8648" t="s">
        <v>25558</v>
      </c>
      <c r="L8648" t="s">
        <v>16791</v>
      </c>
      <c r="M8648" t="s">
        <v>25558</v>
      </c>
    </row>
    <row r="8649" spans="1:13" x14ac:dyDescent="0.25">
      <c r="A8649" t="s">
        <v>15</v>
      </c>
      <c r="B8649" t="s">
        <v>25558</v>
      </c>
      <c r="C8649" t="s">
        <v>25559</v>
      </c>
      <c r="D8649" t="s">
        <v>4567</v>
      </c>
      <c r="E8649" t="s">
        <v>41</v>
      </c>
      <c r="F8649" t="s">
        <v>42</v>
      </c>
      <c r="G8649" t="s">
        <v>43</v>
      </c>
      <c r="H8649" t="s">
        <v>44</v>
      </c>
      <c r="I8649" t="s">
        <v>45</v>
      </c>
      <c r="J8649" t="s">
        <v>681</v>
      </c>
      <c r="K8649" t="s">
        <v>681</v>
      </c>
      <c r="L8649" t="s">
        <v>25560</v>
      </c>
      <c r="M8649" t="s">
        <v>25558</v>
      </c>
    </row>
    <row r="8650" spans="1:13" x14ac:dyDescent="0.25">
      <c r="A8650" t="s">
        <v>15</v>
      </c>
      <c r="L8650" t="s">
        <v>15</v>
      </c>
      <c r="M8650" t="s">
        <v>25561</v>
      </c>
    </row>
    <row r="8651" spans="1:13" x14ac:dyDescent="0.25">
      <c r="A8651" t="s">
        <v>4565</v>
      </c>
      <c r="L8651" t="s">
        <v>30</v>
      </c>
      <c r="M8651" t="s">
        <v>4565</v>
      </c>
    </row>
    <row r="8652" spans="1:13" x14ac:dyDescent="0.25">
      <c r="A8652" t="s">
        <v>15</v>
      </c>
      <c r="B8652" t="s">
        <v>4565</v>
      </c>
      <c r="C8652" t="s">
        <v>4566</v>
      </c>
      <c r="D8652" t="s">
        <v>4567</v>
      </c>
      <c r="E8652" t="s">
        <v>41</v>
      </c>
      <c r="F8652" t="s">
        <v>42</v>
      </c>
      <c r="G8652" t="s">
        <v>43</v>
      </c>
      <c r="H8652" t="s">
        <v>44</v>
      </c>
      <c r="I8652" t="s">
        <v>45</v>
      </c>
      <c r="J8652" t="s">
        <v>15</v>
      </c>
      <c r="K8652" t="s">
        <v>20</v>
      </c>
      <c r="L8652" t="s">
        <v>4568</v>
      </c>
      <c r="M8652" t="s">
        <v>4565</v>
      </c>
    </row>
    <row r="8653" spans="1:13" x14ac:dyDescent="0.25">
      <c r="A8653" t="s">
        <v>15</v>
      </c>
      <c r="B8653" t="s">
        <v>4565</v>
      </c>
      <c r="C8653" t="s">
        <v>4569</v>
      </c>
      <c r="D8653" t="s">
        <v>4567</v>
      </c>
      <c r="F8653" t="s">
        <v>48</v>
      </c>
      <c r="G8653" t="s">
        <v>43</v>
      </c>
      <c r="H8653" t="s">
        <v>44</v>
      </c>
      <c r="I8653" t="s">
        <v>45</v>
      </c>
      <c r="J8653" t="s">
        <v>15</v>
      </c>
      <c r="K8653" t="s">
        <v>20</v>
      </c>
      <c r="L8653" t="s">
        <v>4570</v>
      </c>
      <c r="M8653" t="s">
        <v>4565</v>
      </c>
    </row>
    <row r="8654" spans="1:13" x14ac:dyDescent="0.25">
      <c r="A8654" t="s">
        <v>15</v>
      </c>
      <c r="L8654" t="s">
        <v>15</v>
      </c>
      <c r="M8654" t="s">
        <v>4571</v>
      </c>
    </row>
    <row r="8655" spans="1:13" x14ac:dyDescent="0.25">
      <c r="A8655" t="s">
        <v>25562</v>
      </c>
      <c r="L8655" t="s">
        <v>16791</v>
      </c>
      <c r="M8655" t="s">
        <v>25562</v>
      </c>
    </row>
    <row r="8656" spans="1:13" x14ac:dyDescent="0.25">
      <c r="A8656" t="s">
        <v>15</v>
      </c>
      <c r="B8656" t="s">
        <v>25562</v>
      </c>
      <c r="C8656" t="s">
        <v>25563</v>
      </c>
      <c r="D8656" t="s">
        <v>4574</v>
      </c>
      <c r="E8656" t="s">
        <v>41</v>
      </c>
      <c r="F8656" t="s">
        <v>42</v>
      </c>
      <c r="G8656" t="s">
        <v>43</v>
      </c>
      <c r="H8656" t="s">
        <v>19</v>
      </c>
      <c r="I8656" t="s">
        <v>19</v>
      </c>
      <c r="J8656" t="s">
        <v>2276</v>
      </c>
      <c r="K8656" t="s">
        <v>681</v>
      </c>
      <c r="L8656" t="s">
        <v>25564</v>
      </c>
      <c r="M8656" t="s">
        <v>25562</v>
      </c>
    </row>
    <row r="8657" spans="1:13" x14ac:dyDescent="0.25">
      <c r="A8657" t="s">
        <v>15</v>
      </c>
      <c r="L8657" t="s">
        <v>15</v>
      </c>
      <c r="M8657" t="s">
        <v>25565</v>
      </c>
    </row>
    <row r="8658" spans="1:13" x14ac:dyDescent="0.25">
      <c r="A8658" t="s">
        <v>4572</v>
      </c>
      <c r="L8658" t="s">
        <v>30</v>
      </c>
      <c r="M8658" t="s">
        <v>4572</v>
      </c>
    </row>
    <row r="8659" spans="1:13" x14ac:dyDescent="0.25">
      <c r="A8659" t="s">
        <v>15</v>
      </c>
      <c r="B8659" t="s">
        <v>4572</v>
      </c>
      <c r="C8659" t="s">
        <v>4573</v>
      </c>
      <c r="D8659" t="s">
        <v>4574</v>
      </c>
      <c r="F8659" t="s">
        <v>48</v>
      </c>
      <c r="G8659" t="s">
        <v>43</v>
      </c>
      <c r="H8659" t="s">
        <v>19</v>
      </c>
      <c r="I8659" t="s">
        <v>19</v>
      </c>
      <c r="J8659" t="s">
        <v>15</v>
      </c>
      <c r="K8659" t="s">
        <v>20</v>
      </c>
      <c r="L8659" t="s">
        <v>4575</v>
      </c>
      <c r="M8659" t="s">
        <v>4572</v>
      </c>
    </row>
    <row r="8660" spans="1:13" x14ac:dyDescent="0.25">
      <c r="A8660" t="s">
        <v>15</v>
      </c>
      <c r="B8660" t="s">
        <v>4572</v>
      </c>
      <c r="C8660" t="s">
        <v>4576</v>
      </c>
      <c r="D8660" t="s">
        <v>4574</v>
      </c>
      <c r="F8660" t="s">
        <v>48</v>
      </c>
      <c r="G8660" t="s">
        <v>43</v>
      </c>
      <c r="H8660" t="s">
        <v>19</v>
      </c>
      <c r="I8660" t="s">
        <v>19</v>
      </c>
      <c r="J8660" t="s">
        <v>15</v>
      </c>
      <c r="K8660" t="s">
        <v>20</v>
      </c>
      <c r="L8660" t="s">
        <v>4577</v>
      </c>
      <c r="M8660" t="s">
        <v>4572</v>
      </c>
    </row>
    <row r="8661" spans="1:13" x14ac:dyDescent="0.25">
      <c r="A8661" t="s">
        <v>15</v>
      </c>
      <c r="L8661" t="s">
        <v>15</v>
      </c>
      <c r="M8661" t="s">
        <v>4578</v>
      </c>
    </row>
    <row r="8662" spans="1:13" x14ac:dyDescent="0.25">
      <c r="A8662" t="s">
        <v>25566</v>
      </c>
      <c r="L8662" t="s">
        <v>16791</v>
      </c>
      <c r="M8662" t="s">
        <v>25566</v>
      </c>
    </row>
    <row r="8663" spans="1:13" x14ac:dyDescent="0.25">
      <c r="A8663" t="s">
        <v>15</v>
      </c>
      <c r="B8663" t="s">
        <v>25566</v>
      </c>
      <c r="C8663" t="s">
        <v>25567</v>
      </c>
      <c r="D8663" t="s">
        <v>4574</v>
      </c>
      <c r="E8663" t="s">
        <v>41</v>
      </c>
      <c r="F8663" t="s">
        <v>42</v>
      </c>
      <c r="G8663" t="s">
        <v>43</v>
      </c>
      <c r="H8663" t="s">
        <v>44</v>
      </c>
      <c r="I8663" t="s">
        <v>45</v>
      </c>
      <c r="J8663" t="s">
        <v>2276</v>
      </c>
      <c r="K8663" t="s">
        <v>681</v>
      </c>
      <c r="L8663" t="s">
        <v>25568</v>
      </c>
      <c r="M8663" t="s">
        <v>25566</v>
      </c>
    </row>
    <row r="8664" spans="1:13" x14ac:dyDescent="0.25">
      <c r="A8664" t="s">
        <v>15</v>
      </c>
      <c r="L8664" t="s">
        <v>15</v>
      </c>
      <c r="M8664" t="s">
        <v>25569</v>
      </c>
    </row>
    <row r="8665" spans="1:13" x14ac:dyDescent="0.25">
      <c r="A8665" t="s">
        <v>4579</v>
      </c>
      <c r="L8665" t="s">
        <v>30</v>
      </c>
      <c r="M8665" t="s">
        <v>4579</v>
      </c>
    </row>
    <row r="8666" spans="1:13" x14ac:dyDescent="0.25">
      <c r="A8666" t="s">
        <v>15</v>
      </c>
      <c r="B8666" t="s">
        <v>4579</v>
      </c>
      <c r="C8666" t="s">
        <v>4580</v>
      </c>
      <c r="D8666" t="s">
        <v>4574</v>
      </c>
      <c r="F8666" t="s">
        <v>48</v>
      </c>
      <c r="G8666" t="s">
        <v>43</v>
      </c>
      <c r="H8666" t="s">
        <v>44</v>
      </c>
      <c r="I8666" t="s">
        <v>45</v>
      </c>
      <c r="J8666" t="s">
        <v>15</v>
      </c>
      <c r="K8666" t="s">
        <v>20</v>
      </c>
      <c r="L8666" t="s">
        <v>4581</v>
      </c>
      <c r="M8666" t="s">
        <v>4579</v>
      </c>
    </row>
    <row r="8667" spans="1:13" x14ac:dyDescent="0.25">
      <c r="A8667" t="s">
        <v>15</v>
      </c>
      <c r="B8667" t="s">
        <v>4579</v>
      </c>
      <c r="C8667" t="s">
        <v>4582</v>
      </c>
      <c r="D8667" t="s">
        <v>4574</v>
      </c>
      <c r="F8667" t="s">
        <v>48</v>
      </c>
      <c r="G8667" t="s">
        <v>43</v>
      </c>
      <c r="H8667" t="s">
        <v>44</v>
      </c>
      <c r="I8667" t="s">
        <v>45</v>
      </c>
      <c r="J8667" t="s">
        <v>15</v>
      </c>
      <c r="K8667" t="s">
        <v>20</v>
      </c>
      <c r="L8667" t="s">
        <v>4583</v>
      </c>
      <c r="M8667" t="s">
        <v>4579</v>
      </c>
    </row>
    <row r="8668" spans="1:13" x14ac:dyDescent="0.25">
      <c r="A8668" t="s">
        <v>15</v>
      </c>
      <c r="L8668" t="s">
        <v>15</v>
      </c>
      <c r="M8668" t="s">
        <v>4584</v>
      </c>
    </row>
    <row r="8669" spans="1:13" x14ac:dyDescent="0.25">
      <c r="A8669" t="s">
        <v>25570</v>
      </c>
      <c r="L8669" t="s">
        <v>16791</v>
      </c>
      <c r="M8669" t="s">
        <v>25570</v>
      </c>
    </row>
    <row r="8670" spans="1:13" x14ac:dyDescent="0.25">
      <c r="A8670" t="s">
        <v>15</v>
      </c>
      <c r="B8670" t="s">
        <v>25570</v>
      </c>
      <c r="C8670" t="s">
        <v>25571</v>
      </c>
      <c r="D8670" t="s">
        <v>4574</v>
      </c>
      <c r="F8670" t="s">
        <v>48</v>
      </c>
      <c r="G8670" t="s">
        <v>43</v>
      </c>
      <c r="H8670" t="s">
        <v>228</v>
      </c>
      <c r="I8670" t="s">
        <v>228</v>
      </c>
      <c r="J8670" t="s">
        <v>23</v>
      </c>
      <c r="K8670" t="s">
        <v>20</v>
      </c>
      <c r="L8670" t="s">
        <v>25572</v>
      </c>
      <c r="M8670" t="s">
        <v>25570</v>
      </c>
    </row>
    <row r="8671" spans="1:13" x14ac:dyDescent="0.25">
      <c r="A8671" t="s">
        <v>15</v>
      </c>
      <c r="L8671" t="s">
        <v>15</v>
      </c>
      <c r="M8671" t="s">
        <v>25573</v>
      </c>
    </row>
    <row r="8672" spans="1:13" x14ac:dyDescent="0.25">
      <c r="A8672" t="s">
        <v>25574</v>
      </c>
      <c r="L8672" t="s">
        <v>16791</v>
      </c>
      <c r="M8672" t="s">
        <v>25574</v>
      </c>
    </row>
    <row r="8673" spans="1:13" x14ac:dyDescent="0.25">
      <c r="A8673" t="s">
        <v>15</v>
      </c>
      <c r="B8673" t="s">
        <v>25574</v>
      </c>
      <c r="C8673" t="s">
        <v>25575</v>
      </c>
      <c r="D8673" t="s">
        <v>4574</v>
      </c>
      <c r="F8673" t="s">
        <v>48</v>
      </c>
      <c r="G8673" t="s">
        <v>43</v>
      </c>
      <c r="H8673" t="s">
        <v>228</v>
      </c>
      <c r="I8673" t="s">
        <v>228</v>
      </c>
      <c r="J8673" t="s">
        <v>17535</v>
      </c>
      <c r="K8673" t="s">
        <v>17535</v>
      </c>
      <c r="L8673" t="s">
        <v>25576</v>
      </c>
      <c r="M8673" t="s">
        <v>25574</v>
      </c>
    </row>
    <row r="8674" spans="1:13" x14ac:dyDescent="0.25">
      <c r="A8674" t="s">
        <v>15</v>
      </c>
      <c r="L8674" t="s">
        <v>15</v>
      </c>
      <c r="M8674" t="s">
        <v>25577</v>
      </c>
    </row>
    <row r="8675" spans="1:13" x14ac:dyDescent="0.25">
      <c r="A8675" t="s">
        <v>4585</v>
      </c>
      <c r="L8675" t="s">
        <v>14</v>
      </c>
      <c r="M8675" t="s">
        <v>4585</v>
      </c>
    </row>
    <row r="8676" spans="1:13" x14ac:dyDescent="0.25">
      <c r="A8676" t="s">
        <v>15</v>
      </c>
      <c r="B8676" t="s">
        <v>4585</v>
      </c>
      <c r="C8676" t="s">
        <v>4586</v>
      </c>
      <c r="D8676" t="s">
        <v>4574</v>
      </c>
      <c r="E8676" t="s">
        <v>41</v>
      </c>
      <c r="F8676" t="s">
        <v>42</v>
      </c>
      <c r="G8676" t="s">
        <v>43</v>
      </c>
      <c r="H8676" t="s">
        <v>244</v>
      </c>
      <c r="I8676" t="s">
        <v>244</v>
      </c>
      <c r="J8676" t="s">
        <v>15</v>
      </c>
      <c r="K8676" t="s">
        <v>20</v>
      </c>
      <c r="L8676" t="s">
        <v>4587</v>
      </c>
      <c r="M8676" t="s">
        <v>4585</v>
      </c>
    </row>
    <row r="8677" spans="1:13" x14ac:dyDescent="0.25">
      <c r="A8677" t="s">
        <v>15</v>
      </c>
      <c r="B8677" t="s">
        <v>4585</v>
      </c>
      <c r="C8677" t="s">
        <v>4588</v>
      </c>
      <c r="D8677" t="s">
        <v>4574</v>
      </c>
      <c r="F8677" t="s">
        <v>48</v>
      </c>
      <c r="G8677" t="s">
        <v>43</v>
      </c>
      <c r="H8677" t="s">
        <v>244</v>
      </c>
      <c r="I8677" t="s">
        <v>244</v>
      </c>
      <c r="J8677" t="s">
        <v>15</v>
      </c>
      <c r="K8677" t="s">
        <v>20</v>
      </c>
      <c r="L8677" t="s">
        <v>4589</v>
      </c>
      <c r="M8677" t="s">
        <v>4585</v>
      </c>
    </row>
    <row r="8678" spans="1:13" x14ac:dyDescent="0.25">
      <c r="A8678" t="s">
        <v>15</v>
      </c>
      <c r="B8678" t="s">
        <v>4585</v>
      </c>
      <c r="C8678" t="s">
        <v>4590</v>
      </c>
      <c r="D8678" t="s">
        <v>4574</v>
      </c>
      <c r="F8678" t="s">
        <v>48</v>
      </c>
      <c r="G8678" t="s">
        <v>43</v>
      </c>
      <c r="H8678" t="s">
        <v>244</v>
      </c>
      <c r="I8678" t="s">
        <v>244</v>
      </c>
      <c r="J8678" t="s">
        <v>15</v>
      </c>
      <c r="K8678" t="s">
        <v>20</v>
      </c>
      <c r="L8678" t="s">
        <v>4591</v>
      </c>
      <c r="M8678" t="s">
        <v>4585</v>
      </c>
    </row>
    <row r="8679" spans="1:13" x14ac:dyDescent="0.25">
      <c r="A8679" t="s">
        <v>15</v>
      </c>
      <c r="L8679" t="s">
        <v>15</v>
      </c>
      <c r="M8679" t="s">
        <v>4592</v>
      </c>
    </row>
    <row r="8680" spans="1:13" x14ac:dyDescent="0.25">
      <c r="A8680" t="s">
        <v>25578</v>
      </c>
      <c r="L8680" t="s">
        <v>16791</v>
      </c>
      <c r="M8680" t="s">
        <v>25578</v>
      </c>
    </row>
    <row r="8681" spans="1:13" x14ac:dyDescent="0.25">
      <c r="A8681" t="s">
        <v>15</v>
      </c>
      <c r="B8681" t="s">
        <v>25578</v>
      </c>
      <c r="C8681" t="s">
        <v>25579</v>
      </c>
      <c r="D8681" t="s">
        <v>25580</v>
      </c>
      <c r="F8681" t="s">
        <v>18</v>
      </c>
      <c r="G8681" t="s">
        <v>18</v>
      </c>
      <c r="H8681" t="s">
        <v>16880</v>
      </c>
      <c r="I8681" t="s">
        <v>16880</v>
      </c>
      <c r="J8681" t="s">
        <v>257</v>
      </c>
      <c r="K8681" t="s">
        <v>258</v>
      </c>
      <c r="L8681" t="s">
        <v>25581</v>
      </c>
      <c r="M8681" t="s">
        <v>25578</v>
      </c>
    </row>
    <row r="8682" spans="1:13" x14ac:dyDescent="0.25">
      <c r="A8682" t="s">
        <v>15</v>
      </c>
      <c r="L8682" t="s">
        <v>15</v>
      </c>
      <c r="M8682" t="s">
        <v>25582</v>
      </c>
    </row>
    <row r="8683" spans="1:13" x14ac:dyDescent="0.25">
      <c r="A8683" t="s">
        <v>25583</v>
      </c>
      <c r="L8683" t="s">
        <v>16791</v>
      </c>
      <c r="M8683" t="s">
        <v>25583</v>
      </c>
    </row>
    <row r="8684" spans="1:13" x14ac:dyDescent="0.25">
      <c r="A8684" t="s">
        <v>15</v>
      </c>
      <c r="B8684" t="s">
        <v>25583</v>
      </c>
      <c r="C8684" t="s">
        <v>25584</v>
      </c>
      <c r="D8684" t="s">
        <v>25585</v>
      </c>
      <c r="F8684" t="s">
        <v>48</v>
      </c>
      <c r="G8684" t="s">
        <v>43</v>
      </c>
      <c r="H8684" t="s">
        <v>244</v>
      </c>
      <c r="I8684" t="s">
        <v>244</v>
      </c>
      <c r="J8684" t="s">
        <v>257</v>
      </c>
      <c r="K8684" t="s">
        <v>258</v>
      </c>
      <c r="L8684" t="s">
        <v>25586</v>
      </c>
      <c r="M8684" t="s">
        <v>25583</v>
      </c>
    </row>
    <row r="8685" spans="1:13" x14ac:dyDescent="0.25">
      <c r="A8685" t="s">
        <v>15</v>
      </c>
      <c r="L8685" t="s">
        <v>15</v>
      </c>
      <c r="M8685" t="s">
        <v>25587</v>
      </c>
    </row>
    <row r="8686" spans="1:13" x14ac:dyDescent="0.25">
      <c r="A8686" t="s">
        <v>25588</v>
      </c>
      <c r="L8686" t="s">
        <v>16791</v>
      </c>
      <c r="M8686" t="s">
        <v>25588</v>
      </c>
    </row>
    <row r="8687" spans="1:13" x14ac:dyDescent="0.25">
      <c r="A8687" t="s">
        <v>15</v>
      </c>
      <c r="B8687" t="s">
        <v>25588</v>
      </c>
      <c r="C8687" t="s">
        <v>25589</v>
      </c>
      <c r="D8687" t="s">
        <v>25585</v>
      </c>
      <c r="F8687" t="s">
        <v>18</v>
      </c>
      <c r="G8687" t="s">
        <v>18</v>
      </c>
      <c r="H8687" t="s">
        <v>244</v>
      </c>
      <c r="I8687" t="s">
        <v>244</v>
      </c>
      <c r="J8687" t="s">
        <v>3112</v>
      </c>
      <c r="K8687" t="s">
        <v>3112</v>
      </c>
      <c r="L8687" t="s">
        <v>25590</v>
      </c>
      <c r="M8687" t="s">
        <v>25588</v>
      </c>
    </row>
    <row r="8688" spans="1:13" x14ac:dyDescent="0.25">
      <c r="A8688" t="s">
        <v>15</v>
      </c>
      <c r="L8688" t="s">
        <v>15</v>
      </c>
      <c r="M8688" t="s">
        <v>25591</v>
      </c>
    </row>
    <row r="8689" spans="1:13" x14ac:dyDescent="0.25">
      <c r="A8689" t="s">
        <v>25592</v>
      </c>
      <c r="L8689" t="s">
        <v>16791</v>
      </c>
      <c r="M8689" t="s">
        <v>25592</v>
      </c>
    </row>
    <row r="8690" spans="1:13" x14ac:dyDescent="0.25">
      <c r="A8690" t="s">
        <v>15</v>
      </c>
      <c r="B8690" t="s">
        <v>25592</v>
      </c>
      <c r="C8690" t="s">
        <v>25593</v>
      </c>
      <c r="D8690" t="s">
        <v>25594</v>
      </c>
      <c r="F8690" t="s">
        <v>18</v>
      </c>
      <c r="G8690" t="s">
        <v>18</v>
      </c>
      <c r="H8690" t="s">
        <v>244</v>
      </c>
      <c r="I8690" t="s">
        <v>244</v>
      </c>
      <c r="J8690" t="s">
        <v>1661</v>
      </c>
      <c r="K8690" t="s">
        <v>934</v>
      </c>
      <c r="L8690" t="s">
        <v>25595</v>
      </c>
      <c r="M8690" t="s">
        <v>25592</v>
      </c>
    </row>
    <row r="8691" spans="1:13" x14ac:dyDescent="0.25">
      <c r="A8691" t="s">
        <v>15</v>
      </c>
      <c r="L8691" t="s">
        <v>15</v>
      </c>
      <c r="M8691" t="s">
        <v>25596</v>
      </c>
    </row>
    <row r="8692" spans="1:13" x14ac:dyDescent="0.25">
      <c r="A8692" t="s">
        <v>25597</v>
      </c>
      <c r="L8692" t="s">
        <v>16791</v>
      </c>
      <c r="M8692" t="s">
        <v>25597</v>
      </c>
    </row>
    <row r="8693" spans="1:13" x14ac:dyDescent="0.25">
      <c r="A8693" t="s">
        <v>15</v>
      </c>
      <c r="B8693" t="s">
        <v>25597</v>
      </c>
      <c r="C8693" t="s">
        <v>25598</v>
      </c>
      <c r="D8693" t="s">
        <v>4595</v>
      </c>
      <c r="E8693" t="s">
        <v>41</v>
      </c>
      <c r="F8693" t="s">
        <v>42</v>
      </c>
      <c r="G8693" t="s">
        <v>43</v>
      </c>
      <c r="H8693" t="s">
        <v>19</v>
      </c>
      <c r="I8693" t="s">
        <v>19</v>
      </c>
      <c r="J8693" t="s">
        <v>15</v>
      </c>
      <c r="K8693" t="s">
        <v>20</v>
      </c>
      <c r="L8693" t="s">
        <v>25599</v>
      </c>
      <c r="M8693" t="s">
        <v>25597</v>
      </c>
    </row>
    <row r="8694" spans="1:13" x14ac:dyDescent="0.25">
      <c r="A8694" t="s">
        <v>15</v>
      </c>
      <c r="L8694" t="s">
        <v>15</v>
      </c>
      <c r="M8694" t="s">
        <v>25600</v>
      </c>
    </row>
    <row r="8695" spans="1:13" x14ac:dyDescent="0.25">
      <c r="A8695" t="s">
        <v>4593</v>
      </c>
      <c r="L8695" t="s">
        <v>30</v>
      </c>
      <c r="M8695" t="s">
        <v>4593</v>
      </c>
    </row>
    <row r="8696" spans="1:13" x14ac:dyDescent="0.25">
      <c r="A8696" t="s">
        <v>15</v>
      </c>
      <c r="B8696" t="s">
        <v>4593</v>
      </c>
      <c r="C8696" t="s">
        <v>4594</v>
      </c>
      <c r="D8696" t="s">
        <v>4595</v>
      </c>
      <c r="E8696" t="s">
        <v>41</v>
      </c>
      <c r="F8696" t="s">
        <v>42</v>
      </c>
      <c r="G8696" t="s">
        <v>43</v>
      </c>
      <c r="H8696" t="s">
        <v>44</v>
      </c>
      <c r="I8696" t="s">
        <v>45</v>
      </c>
      <c r="J8696" t="s">
        <v>15</v>
      </c>
      <c r="K8696" t="s">
        <v>20</v>
      </c>
      <c r="L8696" t="s">
        <v>4596</v>
      </c>
      <c r="M8696" t="s">
        <v>4593</v>
      </c>
    </row>
    <row r="8697" spans="1:13" x14ac:dyDescent="0.25">
      <c r="A8697" t="s">
        <v>15</v>
      </c>
      <c r="B8697" t="s">
        <v>4593</v>
      </c>
      <c r="C8697" t="s">
        <v>4597</v>
      </c>
      <c r="D8697" t="s">
        <v>4595</v>
      </c>
      <c r="F8697" t="s">
        <v>48</v>
      </c>
      <c r="G8697" t="s">
        <v>43</v>
      </c>
      <c r="H8697" t="s">
        <v>44</v>
      </c>
      <c r="I8697" t="s">
        <v>45</v>
      </c>
      <c r="J8697" t="s">
        <v>15</v>
      </c>
      <c r="K8697" t="s">
        <v>20</v>
      </c>
      <c r="L8697" t="s">
        <v>4598</v>
      </c>
      <c r="M8697" t="s">
        <v>4593</v>
      </c>
    </row>
    <row r="8698" spans="1:13" x14ac:dyDescent="0.25">
      <c r="A8698" t="s">
        <v>15</v>
      </c>
      <c r="L8698" t="s">
        <v>15</v>
      </c>
      <c r="M8698" t="s">
        <v>4599</v>
      </c>
    </row>
    <row r="8699" spans="1:13" x14ac:dyDescent="0.25">
      <c r="A8699" t="s">
        <v>4600</v>
      </c>
      <c r="L8699" t="s">
        <v>30</v>
      </c>
      <c r="M8699" t="s">
        <v>4600</v>
      </c>
    </row>
    <row r="8700" spans="1:13" x14ac:dyDescent="0.25">
      <c r="A8700" t="s">
        <v>15</v>
      </c>
      <c r="B8700" t="s">
        <v>4600</v>
      </c>
      <c r="C8700" t="s">
        <v>4601</v>
      </c>
      <c r="D8700" t="s">
        <v>4595</v>
      </c>
      <c r="F8700" t="s">
        <v>18</v>
      </c>
      <c r="G8700" t="s">
        <v>18</v>
      </c>
      <c r="H8700" t="s">
        <v>44</v>
      </c>
      <c r="I8700" t="s">
        <v>45</v>
      </c>
      <c r="J8700" t="s">
        <v>23</v>
      </c>
      <c r="K8700" t="s">
        <v>20</v>
      </c>
      <c r="L8700" t="s">
        <v>4602</v>
      </c>
      <c r="M8700" t="s">
        <v>4600</v>
      </c>
    </row>
    <row r="8701" spans="1:13" x14ac:dyDescent="0.25">
      <c r="A8701" t="s">
        <v>15</v>
      </c>
      <c r="B8701" t="s">
        <v>4600</v>
      </c>
      <c r="C8701" t="s">
        <v>4603</v>
      </c>
      <c r="D8701" t="s">
        <v>4595</v>
      </c>
      <c r="F8701" t="s">
        <v>18</v>
      </c>
      <c r="G8701" t="s">
        <v>18</v>
      </c>
      <c r="H8701" t="s">
        <v>44</v>
      </c>
      <c r="I8701" t="s">
        <v>45</v>
      </c>
      <c r="J8701" t="s">
        <v>15</v>
      </c>
      <c r="K8701" t="s">
        <v>20</v>
      </c>
      <c r="L8701" t="s">
        <v>4604</v>
      </c>
      <c r="M8701" t="s">
        <v>4600</v>
      </c>
    </row>
    <row r="8702" spans="1:13" x14ac:dyDescent="0.25">
      <c r="A8702" t="s">
        <v>15</v>
      </c>
      <c r="L8702" t="s">
        <v>15</v>
      </c>
      <c r="M8702" t="s">
        <v>4605</v>
      </c>
    </row>
    <row r="8703" spans="1:13" x14ac:dyDescent="0.25">
      <c r="A8703" t="s">
        <v>25601</v>
      </c>
      <c r="L8703" t="s">
        <v>16791</v>
      </c>
      <c r="M8703" t="s">
        <v>25601</v>
      </c>
    </row>
    <row r="8704" spans="1:13" x14ac:dyDescent="0.25">
      <c r="A8704" t="s">
        <v>15</v>
      </c>
      <c r="B8704" t="s">
        <v>25601</v>
      </c>
      <c r="C8704" t="s">
        <v>25602</v>
      </c>
      <c r="D8704" t="s">
        <v>4608</v>
      </c>
      <c r="E8704" t="s">
        <v>41</v>
      </c>
      <c r="F8704" t="s">
        <v>42</v>
      </c>
      <c r="G8704" t="s">
        <v>43</v>
      </c>
      <c r="H8704" t="s">
        <v>19</v>
      </c>
      <c r="I8704" t="s">
        <v>19</v>
      </c>
      <c r="J8704" t="s">
        <v>2276</v>
      </c>
      <c r="K8704" t="s">
        <v>681</v>
      </c>
      <c r="L8704" t="s">
        <v>25603</v>
      </c>
      <c r="M8704" t="s">
        <v>25601</v>
      </c>
    </row>
    <row r="8705" spans="1:13" x14ac:dyDescent="0.25">
      <c r="A8705" t="s">
        <v>15</v>
      </c>
      <c r="L8705" t="s">
        <v>15</v>
      </c>
      <c r="M8705" t="s">
        <v>25604</v>
      </c>
    </row>
    <row r="8706" spans="1:13" x14ac:dyDescent="0.25">
      <c r="A8706" t="s">
        <v>4606</v>
      </c>
      <c r="L8706" t="s">
        <v>14</v>
      </c>
      <c r="M8706" t="s">
        <v>4606</v>
      </c>
    </row>
    <row r="8707" spans="1:13" x14ac:dyDescent="0.25">
      <c r="A8707" t="s">
        <v>15</v>
      </c>
      <c r="B8707" t="s">
        <v>4606</v>
      </c>
      <c r="C8707" t="s">
        <v>4607</v>
      </c>
      <c r="D8707" t="s">
        <v>4608</v>
      </c>
      <c r="F8707" t="s">
        <v>48</v>
      </c>
      <c r="G8707" t="s">
        <v>43</v>
      </c>
      <c r="H8707" t="s">
        <v>19</v>
      </c>
      <c r="I8707" t="s">
        <v>19</v>
      </c>
      <c r="J8707" t="s">
        <v>15</v>
      </c>
      <c r="K8707" t="s">
        <v>20</v>
      </c>
      <c r="L8707" t="s">
        <v>4609</v>
      </c>
      <c r="M8707" t="s">
        <v>4606</v>
      </c>
    </row>
    <row r="8708" spans="1:13" x14ac:dyDescent="0.25">
      <c r="A8708" t="s">
        <v>15</v>
      </c>
      <c r="B8708" t="s">
        <v>4606</v>
      </c>
      <c r="C8708" t="s">
        <v>4610</v>
      </c>
      <c r="D8708" t="s">
        <v>4608</v>
      </c>
      <c r="E8708" t="s">
        <v>41</v>
      </c>
      <c r="F8708" t="s">
        <v>42</v>
      </c>
      <c r="G8708" t="s">
        <v>43</v>
      </c>
      <c r="H8708" t="s">
        <v>19</v>
      </c>
      <c r="I8708" t="s">
        <v>19</v>
      </c>
      <c r="J8708" t="s">
        <v>15</v>
      </c>
      <c r="K8708" t="s">
        <v>20</v>
      </c>
      <c r="L8708" t="s">
        <v>4611</v>
      </c>
      <c r="M8708" t="s">
        <v>4606</v>
      </c>
    </row>
    <row r="8709" spans="1:13" x14ac:dyDescent="0.25">
      <c r="A8709" t="s">
        <v>15</v>
      </c>
      <c r="B8709" t="s">
        <v>4606</v>
      </c>
      <c r="C8709" t="s">
        <v>4612</v>
      </c>
      <c r="D8709" t="s">
        <v>4608</v>
      </c>
      <c r="E8709" t="s">
        <v>41</v>
      </c>
      <c r="F8709" t="s">
        <v>42</v>
      </c>
      <c r="G8709" t="s">
        <v>43</v>
      </c>
      <c r="H8709" t="s">
        <v>19</v>
      </c>
      <c r="I8709" t="s">
        <v>19</v>
      </c>
      <c r="J8709" t="s">
        <v>26</v>
      </c>
      <c r="K8709" t="s">
        <v>20</v>
      </c>
      <c r="L8709" t="s">
        <v>4613</v>
      </c>
      <c r="M8709" t="s">
        <v>4606</v>
      </c>
    </row>
    <row r="8710" spans="1:13" x14ac:dyDescent="0.25">
      <c r="A8710" t="s">
        <v>15</v>
      </c>
      <c r="L8710" t="s">
        <v>15</v>
      </c>
      <c r="M8710" t="s">
        <v>4614</v>
      </c>
    </row>
    <row r="8711" spans="1:13" x14ac:dyDescent="0.25">
      <c r="A8711" t="s">
        <v>25605</v>
      </c>
      <c r="L8711" t="s">
        <v>16791</v>
      </c>
      <c r="M8711" t="s">
        <v>25605</v>
      </c>
    </row>
    <row r="8712" spans="1:13" x14ac:dyDescent="0.25">
      <c r="A8712" t="s">
        <v>15</v>
      </c>
      <c r="B8712" t="s">
        <v>25605</v>
      </c>
      <c r="C8712" t="s">
        <v>25606</v>
      </c>
      <c r="D8712" t="s">
        <v>4608</v>
      </c>
      <c r="E8712" t="s">
        <v>41</v>
      </c>
      <c r="F8712" t="s">
        <v>42</v>
      </c>
      <c r="G8712" t="s">
        <v>43</v>
      </c>
      <c r="H8712" t="s">
        <v>44</v>
      </c>
      <c r="I8712" t="s">
        <v>45</v>
      </c>
      <c r="J8712" t="s">
        <v>2276</v>
      </c>
      <c r="K8712" t="s">
        <v>681</v>
      </c>
      <c r="L8712" t="s">
        <v>25607</v>
      </c>
      <c r="M8712" t="s">
        <v>25605</v>
      </c>
    </row>
    <row r="8713" spans="1:13" x14ac:dyDescent="0.25">
      <c r="A8713" t="s">
        <v>15</v>
      </c>
      <c r="L8713" t="s">
        <v>15</v>
      </c>
      <c r="M8713" t="s">
        <v>25608</v>
      </c>
    </row>
    <row r="8714" spans="1:13" x14ac:dyDescent="0.25">
      <c r="A8714" t="s">
        <v>4615</v>
      </c>
      <c r="L8714" t="s">
        <v>14</v>
      </c>
      <c r="M8714" t="s">
        <v>4615</v>
      </c>
    </row>
    <row r="8715" spans="1:13" x14ac:dyDescent="0.25">
      <c r="A8715" t="s">
        <v>15</v>
      </c>
      <c r="B8715" t="s">
        <v>4615</v>
      </c>
      <c r="C8715" t="s">
        <v>4616</v>
      </c>
      <c r="D8715" t="s">
        <v>4608</v>
      </c>
      <c r="F8715" t="s">
        <v>48</v>
      </c>
      <c r="G8715" t="s">
        <v>43</v>
      </c>
      <c r="H8715" t="s">
        <v>44</v>
      </c>
      <c r="I8715" t="s">
        <v>45</v>
      </c>
      <c r="J8715" t="s">
        <v>15</v>
      </c>
      <c r="K8715" t="s">
        <v>20</v>
      </c>
      <c r="L8715" t="s">
        <v>4617</v>
      </c>
      <c r="M8715" t="s">
        <v>4615</v>
      </c>
    </row>
    <row r="8716" spans="1:13" x14ac:dyDescent="0.25">
      <c r="A8716" t="s">
        <v>15</v>
      </c>
      <c r="B8716" t="s">
        <v>4615</v>
      </c>
      <c r="C8716" t="s">
        <v>4618</v>
      </c>
      <c r="D8716" t="s">
        <v>4608</v>
      </c>
      <c r="E8716" t="s">
        <v>41</v>
      </c>
      <c r="F8716" t="s">
        <v>42</v>
      </c>
      <c r="G8716" t="s">
        <v>43</v>
      </c>
      <c r="H8716" t="s">
        <v>44</v>
      </c>
      <c r="I8716" t="s">
        <v>45</v>
      </c>
      <c r="J8716" t="s">
        <v>15</v>
      </c>
      <c r="K8716" t="s">
        <v>20</v>
      </c>
      <c r="L8716" t="s">
        <v>4619</v>
      </c>
      <c r="M8716" t="s">
        <v>4615</v>
      </c>
    </row>
    <row r="8717" spans="1:13" x14ac:dyDescent="0.25">
      <c r="A8717" t="s">
        <v>15</v>
      </c>
      <c r="B8717" t="s">
        <v>4615</v>
      </c>
      <c r="C8717" t="s">
        <v>4620</v>
      </c>
      <c r="D8717" t="s">
        <v>4608</v>
      </c>
      <c r="E8717" t="s">
        <v>41</v>
      </c>
      <c r="F8717" t="s">
        <v>42</v>
      </c>
      <c r="G8717" t="s">
        <v>43</v>
      </c>
      <c r="H8717" t="s">
        <v>44</v>
      </c>
      <c r="I8717" t="s">
        <v>45</v>
      </c>
      <c r="J8717" t="s">
        <v>26</v>
      </c>
      <c r="K8717" t="s">
        <v>20</v>
      </c>
      <c r="L8717" t="s">
        <v>4621</v>
      </c>
      <c r="M8717" t="s">
        <v>4615</v>
      </c>
    </row>
    <row r="8718" spans="1:13" x14ac:dyDescent="0.25">
      <c r="A8718" t="s">
        <v>15</v>
      </c>
      <c r="L8718" t="s">
        <v>15</v>
      </c>
      <c r="M8718" t="s">
        <v>4622</v>
      </c>
    </row>
    <row r="8719" spans="1:13" x14ac:dyDescent="0.25">
      <c r="A8719" t="s">
        <v>25609</v>
      </c>
      <c r="L8719" t="s">
        <v>16791</v>
      </c>
      <c r="M8719" t="s">
        <v>25609</v>
      </c>
    </row>
    <row r="8720" spans="1:13" x14ac:dyDescent="0.25">
      <c r="A8720" t="s">
        <v>15</v>
      </c>
      <c r="B8720" t="s">
        <v>25609</v>
      </c>
      <c r="C8720" t="s">
        <v>25610</v>
      </c>
      <c r="D8720" t="s">
        <v>4608</v>
      </c>
      <c r="E8720" t="s">
        <v>41</v>
      </c>
      <c r="F8720" t="s">
        <v>42</v>
      </c>
      <c r="G8720" t="s">
        <v>43</v>
      </c>
      <c r="H8720" t="s">
        <v>244</v>
      </c>
      <c r="I8720" t="s">
        <v>244</v>
      </c>
      <c r="J8720" t="s">
        <v>2276</v>
      </c>
      <c r="K8720" t="s">
        <v>681</v>
      </c>
      <c r="L8720" t="s">
        <v>25611</v>
      </c>
      <c r="M8720" t="s">
        <v>25609</v>
      </c>
    </row>
    <row r="8721" spans="1:13" x14ac:dyDescent="0.25">
      <c r="A8721" t="s">
        <v>15</v>
      </c>
      <c r="L8721" t="s">
        <v>15</v>
      </c>
      <c r="M8721" t="s">
        <v>25612</v>
      </c>
    </row>
    <row r="8722" spans="1:13" x14ac:dyDescent="0.25">
      <c r="A8722" t="s">
        <v>4623</v>
      </c>
      <c r="L8722" t="s">
        <v>30</v>
      </c>
      <c r="M8722" t="s">
        <v>4623</v>
      </c>
    </row>
    <row r="8723" spans="1:13" x14ac:dyDescent="0.25">
      <c r="A8723" t="s">
        <v>15</v>
      </c>
      <c r="B8723" t="s">
        <v>4623</v>
      </c>
      <c r="C8723" t="s">
        <v>4624</v>
      </c>
      <c r="D8723" t="s">
        <v>4608</v>
      </c>
      <c r="E8723" t="s">
        <v>41</v>
      </c>
      <c r="F8723" t="s">
        <v>42</v>
      </c>
      <c r="G8723" t="s">
        <v>43</v>
      </c>
      <c r="H8723" t="s">
        <v>244</v>
      </c>
      <c r="I8723" t="s">
        <v>244</v>
      </c>
      <c r="J8723" t="s">
        <v>15</v>
      </c>
      <c r="K8723" t="s">
        <v>20</v>
      </c>
      <c r="L8723" t="s">
        <v>4625</v>
      </c>
      <c r="M8723" t="s">
        <v>4623</v>
      </c>
    </row>
    <row r="8724" spans="1:13" x14ac:dyDescent="0.25">
      <c r="A8724" t="s">
        <v>15</v>
      </c>
      <c r="B8724" t="s">
        <v>4623</v>
      </c>
      <c r="C8724" t="s">
        <v>4626</v>
      </c>
      <c r="D8724" t="s">
        <v>4608</v>
      </c>
      <c r="F8724" t="s">
        <v>48</v>
      </c>
      <c r="G8724" t="s">
        <v>43</v>
      </c>
      <c r="H8724" t="s">
        <v>244</v>
      </c>
      <c r="I8724" t="s">
        <v>244</v>
      </c>
      <c r="J8724" t="s">
        <v>15</v>
      </c>
      <c r="K8724" t="s">
        <v>20</v>
      </c>
      <c r="L8724" t="s">
        <v>4627</v>
      </c>
      <c r="M8724" t="s">
        <v>4623</v>
      </c>
    </row>
    <row r="8725" spans="1:13" x14ac:dyDescent="0.25">
      <c r="A8725" t="s">
        <v>15</v>
      </c>
      <c r="L8725" t="s">
        <v>15</v>
      </c>
      <c r="M8725" t="s">
        <v>4628</v>
      </c>
    </row>
    <row r="8726" spans="1:13" x14ac:dyDescent="0.25">
      <c r="A8726" t="s">
        <v>25613</v>
      </c>
      <c r="L8726" t="s">
        <v>16791</v>
      </c>
      <c r="M8726" t="s">
        <v>25613</v>
      </c>
    </row>
    <row r="8727" spans="1:13" x14ac:dyDescent="0.25">
      <c r="A8727" t="s">
        <v>15</v>
      </c>
      <c r="B8727" t="s">
        <v>25613</v>
      </c>
      <c r="C8727" t="s">
        <v>25614</v>
      </c>
      <c r="D8727" t="s">
        <v>4608</v>
      </c>
      <c r="F8727" t="s">
        <v>18</v>
      </c>
      <c r="G8727" t="s">
        <v>18</v>
      </c>
      <c r="H8727" t="s">
        <v>130</v>
      </c>
      <c r="I8727" t="s">
        <v>131</v>
      </c>
      <c r="J8727" t="s">
        <v>15</v>
      </c>
      <c r="K8727" t="s">
        <v>20</v>
      </c>
      <c r="L8727" t="s">
        <v>25615</v>
      </c>
      <c r="M8727" t="s">
        <v>25613</v>
      </c>
    </row>
    <row r="8728" spans="1:13" x14ac:dyDescent="0.25">
      <c r="A8728" t="s">
        <v>15</v>
      </c>
      <c r="L8728" t="s">
        <v>15</v>
      </c>
      <c r="M8728" t="s">
        <v>25616</v>
      </c>
    </row>
    <row r="8729" spans="1:13" x14ac:dyDescent="0.25">
      <c r="A8729" t="s">
        <v>25617</v>
      </c>
      <c r="L8729" t="s">
        <v>16791</v>
      </c>
      <c r="M8729" t="s">
        <v>25617</v>
      </c>
    </row>
    <row r="8730" spans="1:13" x14ac:dyDescent="0.25">
      <c r="A8730" t="s">
        <v>15</v>
      </c>
      <c r="B8730" t="s">
        <v>25617</v>
      </c>
      <c r="C8730" t="s">
        <v>25618</v>
      </c>
      <c r="D8730" t="s">
        <v>4608</v>
      </c>
      <c r="F8730" t="s">
        <v>18</v>
      </c>
      <c r="G8730" t="s">
        <v>18</v>
      </c>
      <c r="H8730" t="s">
        <v>19</v>
      </c>
      <c r="I8730" t="s">
        <v>19</v>
      </c>
      <c r="J8730" t="s">
        <v>2276</v>
      </c>
      <c r="K8730" t="s">
        <v>681</v>
      </c>
      <c r="L8730" t="s">
        <v>25619</v>
      </c>
      <c r="M8730" t="s">
        <v>25617</v>
      </c>
    </row>
    <row r="8731" spans="1:13" x14ac:dyDescent="0.25">
      <c r="A8731" t="s">
        <v>15</v>
      </c>
      <c r="L8731" t="s">
        <v>15</v>
      </c>
      <c r="M8731" t="s">
        <v>25620</v>
      </c>
    </row>
    <row r="8732" spans="1:13" x14ac:dyDescent="0.25">
      <c r="A8732" t="s">
        <v>4629</v>
      </c>
      <c r="L8732" t="s">
        <v>14</v>
      </c>
      <c r="M8732" t="s">
        <v>4629</v>
      </c>
    </row>
    <row r="8733" spans="1:13" x14ac:dyDescent="0.25">
      <c r="A8733" t="s">
        <v>15</v>
      </c>
      <c r="B8733" t="s">
        <v>4629</v>
      </c>
      <c r="C8733" t="s">
        <v>4630</v>
      </c>
      <c r="D8733" t="s">
        <v>4608</v>
      </c>
      <c r="F8733" t="s">
        <v>18</v>
      </c>
      <c r="G8733" t="s">
        <v>18</v>
      </c>
      <c r="H8733" t="s">
        <v>19</v>
      </c>
      <c r="I8733" t="s">
        <v>19</v>
      </c>
      <c r="J8733" t="s">
        <v>26</v>
      </c>
      <c r="K8733" t="s">
        <v>20</v>
      </c>
      <c r="L8733" t="s">
        <v>4631</v>
      </c>
      <c r="M8733" t="s">
        <v>4629</v>
      </c>
    </row>
    <row r="8734" spans="1:13" x14ac:dyDescent="0.25">
      <c r="A8734" t="s">
        <v>15</v>
      </c>
      <c r="B8734" t="s">
        <v>4629</v>
      </c>
      <c r="C8734" t="s">
        <v>4632</v>
      </c>
      <c r="D8734" t="s">
        <v>4608</v>
      </c>
      <c r="F8734" t="s">
        <v>18</v>
      </c>
      <c r="G8734" t="s">
        <v>18</v>
      </c>
      <c r="H8734" t="s">
        <v>19</v>
      </c>
      <c r="I8734" t="s">
        <v>19</v>
      </c>
      <c r="J8734" t="s">
        <v>15</v>
      </c>
      <c r="K8734" t="s">
        <v>20</v>
      </c>
      <c r="L8734" t="s">
        <v>4633</v>
      </c>
      <c r="M8734" t="s">
        <v>4629</v>
      </c>
    </row>
    <row r="8735" spans="1:13" x14ac:dyDescent="0.25">
      <c r="A8735" t="s">
        <v>15</v>
      </c>
      <c r="B8735" t="s">
        <v>4629</v>
      </c>
      <c r="C8735" t="s">
        <v>4634</v>
      </c>
      <c r="D8735" t="s">
        <v>4608</v>
      </c>
      <c r="F8735" t="s">
        <v>18</v>
      </c>
      <c r="G8735" t="s">
        <v>18</v>
      </c>
      <c r="H8735" t="s">
        <v>19</v>
      </c>
      <c r="I8735" t="s">
        <v>19</v>
      </c>
      <c r="J8735" t="s">
        <v>184</v>
      </c>
      <c r="K8735" t="s">
        <v>20</v>
      </c>
      <c r="L8735" t="s">
        <v>4635</v>
      </c>
      <c r="M8735" t="s">
        <v>4629</v>
      </c>
    </row>
    <row r="8736" spans="1:13" x14ac:dyDescent="0.25">
      <c r="A8736" t="s">
        <v>15</v>
      </c>
      <c r="L8736" t="s">
        <v>15</v>
      </c>
      <c r="M8736" t="s">
        <v>4636</v>
      </c>
    </row>
    <row r="8737" spans="1:13" x14ac:dyDescent="0.25">
      <c r="A8737" t="s">
        <v>25621</v>
      </c>
      <c r="L8737" t="s">
        <v>16791</v>
      </c>
      <c r="M8737" t="s">
        <v>25621</v>
      </c>
    </row>
    <row r="8738" spans="1:13" x14ac:dyDescent="0.25">
      <c r="A8738" t="s">
        <v>15</v>
      </c>
      <c r="B8738" t="s">
        <v>25621</v>
      </c>
      <c r="C8738" t="s">
        <v>25622</v>
      </c>
      <c r="D8738" t="s">
        <v>4608</v>
      </c>
      <c r="F8738" t="s">
        <v>18</v>
      </c>
      <c r="G8738" t="s">
        <v>18</v>
      </c>
      <c r="H8738" t="s">
        <v>44</v>
      </c>
      <c r="I8738" t="s">
        <v>45</v>
      </c>
      <c r="J8738" t="s">
        <v>2276</v>
      </c>
      <c r="K8738" t="s">
        <v>681</v>
      </c>
      <c r="L8738" t="s">
        <v>25623</v>
      </c>
      <c r="M8738" t="s">
        <v>25621</v>
      </c>
    </row>
    <row r="8739" spans="1:13" x14ac:dyDescent="0.25">
      <c r="A8739" t="s">
        <v>15</v>
      </c>
      <c r="L8739" t="s">
        <v>15</v>
      </c>
      <c r="M8739" t="s">
        <v>25624</v>
      </c>
    </row>
    <row r="8740" spans="1:13" x14ac:dyDescent="0.25">
      <c r="A8740" t="s">
        <v>4637</v>
      </c>
      <c r="L8740" t="s">
        <v>14</v>
      </c>
      <c r="M8740" t="s">
        <v>4637</v>
      </c>
    </row>
    <row r="8741" spans="1:13" x14ac:dyDescent="0.25">
      <c r="A8741" t="s">
        <v>15</v>
      </c>
      <c r="B8741" t="s">
        <v>4637</v>
      </c>
      <c r="C8741" t="s">
        <v>4638</v>
      </c>
      <c r="D8741" t="s">
        <v>4608</v>
      </c>
      <c r="F8741" t="s">
        <v>18</v>
      </c>
      <c r="G8741" t="s">
        <v>18</v>
      </c>
      <c r="H8741" t="s">
        <v>44</v>
      </c>
      <c r="I8741" t="s">
        <v>45</v>
      </c>
      <c r="J8741" t="s">
        <v>26</v>
      </c>
      <c r="K8741" t="s">
        <v>20</v>
      </c>
      <c r="L8741" t="s">
        <v>4639</v>
      </c>
      <c r="M8741" t="s">
        <v>4637</v>
      </c>
    </row>
    <row r="8742" spans="1:13" x14ac:dyDescent="0.25">
      <c r="A8742" t="s">
        <v>15</v>
      </c>
      <c r="B8742" t="s">
        <v>4637</v>
      </c>
      <c r="C8742" t="s">
        <v>4640</v>
      </c>
      <c r="D8742" t="s">
        <v>4608</v>
      </c>
      <c r="F8742" t="s">
        <v>18</v>
      </c>
      <c r="G8742" t="s">
        <v>18</v>
      </c>
      <c r="H8742" t="s">
        <v>44</v>
      </c>
      <c r="I8742" t="s">
        <v>45</v>
      </c>
      <c r="J8742" t="s">
        <v>15</v>
      </c>
      <c r="K8742" t="s">
        <v>20</v>
      </c>
      <c r="L8742" t="s">
        <v>4641</v>
      </c>
      <c r="M8742" t="s">
        <v>4637</v>
      </c>
    </row>
    <row r="8743" spans="1:13" x14ac:dyDescent="0.25">
      <c r="A8743" t="s">
        <v>15</v>
      </c>
      <c r="B8743" t="s">
        <v>4637</v>
      </c>
      <c r="C8743" t="s">
        <v>4642</v>
      </c>
      <c r="D8743" t="s">
        <v>4608</v>
      </c>
      <c r="F8743" t="s">
        <v>18</v>
      </c>
      <c r="G8743" t="s">
        <v>18</v>
      </c>
      <c r="H8743" t="s">
        <v>44</v>
      </c>
      <c r="I8743" t="s">
        <v>45</v>
      </c>
      <c r="J8743" t="s">
        <v>184</v>
      </c>
      <c r="K8743" t="s">
        <v>20</v>
      </c>
      <c r="L8743" t="s">
        <v>4643</v>
      </c>
      <c r="M8743" t="s">
        <v>4637</v>
      </c>
    </row>
    <row r="8744" spans="1:13" x14ac:dyDescent="0.25">
      <c r="A8744" t="s">
        <v>15</v>
      </c>
      <c r="L8744" t="s">
        <v>15</v>
      </c>
      <c r="M8744" t="s">
        <v>4644</v>
      </c>
    </row>
    <row r="8745" spans="1:13" x14ac:dyDescent="0.25">
      <c r="A8745" t="s">
        <v>25625</v>
      </c>
      <c r="L8745" t="s">
        <v>16791</v>
      </c>
      <c r="M8745" t="s">
        <v>25625</v>
      </c>
    </row>
    <row r="8746" spans="1:13" x14ac:dyDescent="0.25">
      <c r="A8746" t="s">
        <v>15</v>
      </c>
      <c r="B8746" t="s">
        <v>25625</v>
      </c>
      <c r="C8746" t="s">
        <v>25626</v>
      </c>
      <c r="D8746" t="s">
        <v>4608</v>
      </c>
      <c r="F8746" t="s">
        <v>18</v>
      </c>
      <c r="G8746" t="s">
        <v>18</v>
      </c>
      <c r="H8746" t="s">
        <v>228</v>
      </c>
      <c r="I8746" t="s">
        <v>228</v>
      </c>
      <c r="J8746" t="s">
        <v>23</v>
      </c>
      <c r="K8746" t="s">
        <v>20</v>
      </c>
      <c r="L8746" t="s">
        <v>25627</v>
      </c>
      <c r="M8746" t="s">
        <v>25625</v>
      </c>
    </row>
    <row r="8747" spans="1:13" x14ac:dyDescent="0.25">
      <c r="A8747" t="s">
        <v>15</v>
      </c>
      <c r="L8747" t="s">
        <v>15</v>
      </c>
      <c r="M8747" t="s">
        <v>25628</v>
      </c>
    </row>
    <row r="8748" spans="1:13" x14ac:dyDescent="0.25">
      <c r="A8748" t="s">
        <v>25629</v>
      </c>
      <c r="L8748" t="s">
        <v>16791</v>
      </c>
      <c r="M8748" t="s">
        <v>25629</v>
      </c>
    </row>
    <row r="8749" spans="1:13" x14ac:dyDescent="0.25">
      <c r="A8749" t="s">
        <v>15</v>
      </c>
      <c r="B8749" t="s">
        <v>25629</v>
      </c>
      <c r="C8749" t="s">
        <v>25630</v>
      </c>
      <c r="D8749" t="s">
        <v>4608</v>
      </c>
      <c r="F8749" t="s">
        <v>18</v>
      </c>
      <c r="G8749" t="s">
        <v>18</v>
      </c>
      <c r="H8749" t="s">
        <v>228</v>
      </c>
      <c r="I8749" t="s">
        <v>228</v>
      </c>
      <c r="J8749" t="s">
        <v>17535</v>
      </c>
      <c r="K8749" t="s">
        <v>17535</v>
      </c>
      <c r="L8749" t="s">
        <v>25631</v>
      </c>
      <c r="M8749" t="s">
        <v>25629</v>
      </c>
    </row>
    <row r="8750" spans="1:13" x14ac:dyDescent="0.25">
      <c r="A8750" t="s">
        <v>15</v>
      </c>
      <c r="L8750" t="s">
        <v>15</v>
      </c>
      <c r="M8750" t="s">
        <v>25632</v>
      </c>
    </row>
    <row r="8751" spans="1:13" x14ac:dyDescent="0.25">
      <c r="A8751" t="s">
        <v>25633</v>
      </c>
      <c r="L8751" t="s">
        <v>16791</v>
      </c>
      <c r="M8751" t="s">
        <v>25633</v>
      </c>
    </row>
    <row r="8752" spans="1:13" x14ac:dyDescent="0.25">
      <c r="A8752" t="s">
        <v>15</v>
      </c>
      <c r="B8752" t="s">
        <v>25633</v>
      </c>
      <c r="C8752" t="s">
        <v>25634</v>
      </c>
      <c r="D8752" t="s">
        <v>4608</v>
      </c>
      <c r="F8752" t="s">
        <v>18</v>
      </c>
      <c r="G8752" t="s">
        <v>18</v>
      </c>
      <c r="H8752" t="s">
        <v>235</v>
      </c>
      <c r="I8752" t="s">
        <v>235</v>
      </c>
      <c r="J8752" t="s">
        <v>15</v>
      </c>
      <c r="K8752" t="s">
        <v>20</v>
      </c>
      <c r="L8752" t="s">
        <v>25635</v>
      </c>
      <c r="M8752" t="s">
        <v>25633</v>
      </c>
    </row>
    <row r="8753" spans="1:13" x14ac:dyDescent="0.25">
      <c r="A8753" t="s">
        <v>15</v>
      </c>
      <c r="L8753" t="s">
        <v>15</v>
      </c>
      <c r="M8753" t="s">
        <v>25636</v>
      </c>
    </row>
    <row r="8754" spans="1:13" x14ac:dyDescent="0.25">
      <c r="A8754" t="s">
        <v>25637</v>
      </c>
      <c r="L8754" t="s">
        <v>16791</v>
      </c>
      <c r="M8754" t="s">
        <v>25637</v>
      </c>
    </row>
    <row r="8755" spans="1:13" x14ac:dyDescent="0.25">
      <c r="A8755" t="s">
        <v>15</v>
      </c>
      <c r="B8755" t="s">
        <v>25637</v>
      </c>
      <c r="C8755" t="s">
        <v>25638</v>
      </c>
      <c r="D8755" t="s">
        <v>4608</v>
      </c>
      <c r="F8755" t="s">
        <v>18</v>
      </c>
      <c r="G8755" t="s">
        <v>18</v>
      </c>
      <c r="H8755" t="s">
        <v>244</v>
      </c>
      <c r="I8755" t="s">
        <v>244</v>
      </c>
      <c r="J8755" t="s">
        <v>2276</v>
      </c>
      <c r="K8755" t="s">
        <v>681</v>
      </c>
      <c r="L8755" t="s">
        <v>25639</v>
      </c>
      <c r="M8755" t="s">
        <v>25637</v>
      </c>
    </row>
    <row r="8756" spans="1:13" x14ac:dyDescent="0.25">
      <c r="A8756" t="s">
        <v>15</v>
      </c>
      <c r="L8756" t="s">
        <v>15</v>
      </c>
      <c r="M8756" t="s">
        <v>25640</v>
      </c>
    </row>
    <row r="8757" spans="1:13" x14ac:dyDescent="0.25">
      <c r="A8757" t="s">
        <v>25641</v>
      </c>
      <c r="L8757" t="s">
        <v>16791</v>
      </c>
      <c r="M8757" t="s">
        <v>25641</v>
      </c>
    </row>
    <row r="8758" spans="1:13" x14ac:dyDescent="0.25">
      <c r="A8758" t="s">
        <v>15</v>
      </c>
      <c r="B8758" t="s">
        <v>25641</v>
      </c>
      <c r="C8758" t="s">
        <v>25642</v>
      </c>
      <c r="D8758" t="s">
        <v>4608</v>
      </c>
      <c r="F8758" t="s">
        <v>18</v>
      </c>
      <c r="G8758" t="s">
        <v>18</v>
      </c>
      <c r="H8758" t="s">
        <v>244</v>
      </c>
      <c r="I8758" t="s">
        <v>244</v>
      </c>
      <c r="J8758" t="s">
        <v>15</v>
      </c>
      <c r="K8758" t="s">
        <v>20</v>
      </c>
      <c r="L8758" t="s">
        <v>25643</v>
      </c>
      <c r="M8758" t="s">
        <v>25641</v>
      </c>
    </row>
    <row r="8759" spans="1:13" x14ac:dyDescent="0.25">
      <c r="A8759" t="s">
        <v>15</v>
      </c>
      <c r="L8759" t="s">
        <v>15</v>
      </c>
      <c r="M8759" t="s">
        <v>25644</v>
      </c>
    </row>
    <row r="8760" spans="1:13" x14ac:dyDescent="0.25">
      <c r="A8760" t="s">
        <v>25645</v>
      </c>
      <c r="L8760" t="s">
        <v>16791</v>
      </c>
      <c r="M8760" t="s">
        <v>25645</v>
      </c>
    </row>
    <row r="8761" spans="1:13" x14ac:dyDescent="0.25">
      <c r="A8761" t="s">
        <v>15</v>
      </c>
      <c r="B8761" t="s">
        <v>25645</v>
      </c>
      <c r="C8761" t="s">
        <v>25646</v>
      </c>
      <c r="D8761" t="s">
        <v>25647</v>
      </c>
      <c r="F8761" t="s">
        <v>471</v>
      </c>
      <c r="G8761" t="s">
        <v>471</v>
      </c>
      <c r="H8761" t="s">
        <v>244</v>
      </c>
      <c r="I8761" t="s">
        <v>244</v>
      </c>
      <c r="J8761" t="s">
        <v>1661</v>
      </c>
      <c r="K8761" t="s">
        <v>934</v>
      </c>
      <c r="L8761" t="s">
        <v>25648</v>
      </c>
      <c r="M8761" t="s">
        <v>25645</v>
      </c>
    </row>
    <row r="8762" spans="1:13" x14ac:dyDescent="0.25">
      <c r="A8762" t="s">
        <v>15</v>
      </c>
      <c r="L8762" t="s">
        <v>15</v>
      </c>
      <c r="M8762" t="s">
        <v>25649</v>
      </c>
    </row>
    <row r="8763" spans="1:13" x14ac:dyDescent="0.25">
      <c r="A8763" t="s">
        <v>25650</v>
      </c>
      <c r="L8763" t="s">
        <v>16791</v>
      </c>
      <c r="M8763" t="s">
        <v>25650</v>
      </c>
    </row>
    <row r="8764" spans="1:13" x14ac:dyDescent="0.25">
      <c r="A8764" t="s">
        <v>15</v>
      </c>
      <c r="B8764" t="s">
        <v>25650</v>
      </c>
      <c r="C8764" t="s">
        <v>25651</v>
      </c>
      <c r="D8764" t="s">
        <v>25652</v>
      </c>
      <c r="F8764" t="s">
        <v>471</v>
      </c>
      <c r="G8764" t="s">
        <v>471</v>
      </c>
      <c r="H8764" t="s">
        <v>244</v>
      </c>
      <c r="I8764" t="s">
        <v>244</v>
      </c>
      <c r="J8764" t="s">
        <v>8696</v>
      </c>
      <c r="K8764" t="s">
        <v>258</v>
      </c>
      <c r="L8764" t="s">
        <v>25653</v>
      </c>
      <c r="M8764" t="s">
        <v>25650</v>
      </c>
    </row>
    <row r="8765" spans="1:13" x14ac:dyDescent="0.25">
      <c r="A8765" t="s">
        <v>15</v>
      </c>
      <c r="L8765" t="s">
        <v>15</v>
      </c>
      <c r="M8765" t="s">
        <v>25654</v>
      </c>
    </row>
    <row r="8766" spans="1:13" x14ac:dyDescent="0.25">
      <c r="A8766" t="s">
        <v>25655</v>
      </c>
      <c r="L8766" t="s">
        <v>16791</v>
      </c>
      <c r="M8766" t="s">
        <v>25655</v>
      </c>
    </row>
    <row r="8767" spans="1:13" x14ac:dyDescent="0.25">
      <c r="A8767" t="s">
        <v>15</v>
      </c>
      <c r="B8767" t="s">
        <v>25655</v>
      </c>
      <c r="C8767" t="s">
        <v>25656</v>
      </c>
      <c r="D8767" t="s">
        <v>25652</v>
      </c>
      <c r="F8767" t="s">
        <v>18</v>
      </c>
      <c r="G8767" t="s">
        <v>18</v>
      </c>
      <c r="H8767" t="s">
        <v>19</v>
      </c>
      <c r="I8767" t="s">
        <v>19</v>
      </c>
      <c r="J8767" t="s">
        <v>257</v>
      </c>
      <c r="K8767" t="s">
        <v>258</v>
      </c>
      <c r="L8767" t="s">
        <v>25657</v>
      </c>
      <c r="M8767" t="s">
        <v>25655</v>
      </c>
    </row>
    <row r="8768" spans="1:13" x14ac:dyDescent="0.25">
      <c r="A8768" t="s">
        <v>15</v>
      </c>
      <c r="L8768" t="s">
        <v>15</v>
      </c>
      <c r="M8768" t="s">
        <v>25658</v>
      </c>
    </row>
    <row r="8769" spans="1:13" x14ac:dyDescent="0.25">
      <c r="A8769" t="s">
        <v>25659</v>
      </c>
      <c r="L8769" t="s">
        <v>16791</v>
      </c>
      <c r="M8769" t="s">
        <v>25659</v>
      </c>
    </row>
    <row r="8770" spans="1:13" x14ac:dyDescent="0.25">
      <c r="A8770" t="s">
        <v>15</v>
      </c>
      <c r="B8770" t="s">
        <v>25659</v>
      </c>
      <c r="C8770" t="s">
        <v>25660</v>
      </c>
      <c r="D8770" t="s">
        <v>25652</v>
      </c>
      <c r="F8770" t="s">
        <v>18</v>
      </c>
      <c r="G8770" t="s">
        <v>18</v>
      </c>
      <c r="H8770" t="s">
        <v>261</v>
      </c>
      <c r="I8770" t="s">
        <v>45</v>
      </c>
      <c r="J8770" t="s">
        <v>257</v>
      </c>
      <c r="K8770" t="s">
        <v>258</v>
      </c>
      <c r="L8770" t="s">
        <v>25661</v>
      </c>
      <c r="M8770" t="s">
        <v>25659</v>
      </c>
    </row>
    <row r="8771" spans="1:13" x14ac:dyDescent="0.25">
      <c r="A8771" t="s">
        <v>15</v>
      </c>
      <c r="L8771" t="s">
        <v>15</v>
      </c>
      <c r="M8771" t="s">
        <v>25662</v>
      </c>
    </row>
    <row r="8772" spans="1:13" x14ac:dyDescent="0.25">
      <c r="A8772" t="s">
        <v>25663</v>
      </c>
      <c r="L8772" t="s">
        <v>16791</v>
      </c>
      <c r="M8772" t="s">
        <v>25663</v>
      </c>
    </row>
    <row r="8773" spans="1:13" x14ac:dyDescent="0.25">
      <c r="A8773" t="s">
        <v>15</v>
      </c>
      <c r="B8773" t="s">
        <v>25663</v>
      </c>
      <c r="C8773" t="s">
        <v>25664</v>
      </c>
      <c r="D8773" t="s">
        <v>25652</v>
      </c>
      <c r="F8773" t="s">
        <v>18</v>
      </c>
      <c r="G8773" t="s">
        <v>18</v>
      </c>
      <c r="H8773" t="s">
        <v>244</v>
      </c>
      <c r="I8773" t="s">
        <v>244</v>
      </c>
      <c r="J8773" t="s">
        <v>257</v>
      </c>
      <c r="K8773" t="s">
        <v>258</v>
      </c>
      <c r="L8773" t="s">
        <v>25665</v>
      </c>
      <c r="M8773" t="s">
        <v>25663</v>
      </c>
    </row>
    <row r="8774" spans="1:13" x14ac:dyDescent="0.25">
      <c r="A8774" t="s">
        <v>15</v>
      </c>
      <c r="L8774" t="s">
        <v>15</v>
      </c>
      <c r="M8774" t="s">
        <v>25666</v>
      </c>
    </row>
    <row r="8775" spans="1:13" x14ac:dyDescent="0.25">
      <c r="A8775" t="s">
        <v>25667</v>
      </c>
      <c r="L8775" t="s">
        <v>16791</v>
      </c>
      <c r="M8775" t="s">
        <v>25667</v>
      </c>
    </row>
    <row r="8776" spans="1:13" x14ac:dyDescent="0.25">
      <c r="A8776" t="s">
        <v>15</v>
      </c>
      <c r="B8776" t="s">
        <v>25667</v>
      </c>
      <c r="C8776" t="s">
        <v>25668</v>
      </c>
      <c r="D8776" t="s">
        <v>25669</v>
      </c>
      <c r="F8776" t="s">
        <v>18</v>
      </c>
      <c r="G8776" t="s">
        <v>18</v>
      </c>
      <c r="H8776" t="s">
        <v>244</v>
      </c>
      <c r="I8776" t="s">
        <v>244</v>
      </c>
      <c r="J8776" t="s">
        <v>257</v>
      </c>
      <c r="K8776" t="s">
        <v>258</v>
      </c>
      <c r="L8776" t="s">
        <v>25670</v>
      </c>
      <c r="M8776" t="s">
        <v>25667</v>
      </c>
    </row>
    <row r="8777" spans="1:13" x14ac:dyDescent="0.25">
      <c r="A8777" t="s">
        <v>15</v>
      </c>
      <c r="L8777" t="s">
        <v>15</v>
      </c>
      <c r="M8777" t="s">
        <v>25671</v>
      </c>
    </row>
    <row r="8778" spans="1:13" x14ac:dyDescent="0.25">
      <c r="A8778" t="s">
        <v>4645</v>
      </c>
      <c r="L8778" t="s">
        <v>30</v>
      </c>
      <c r="M8778" t="s">
        <v>4645</v>
      </c>
    </row>
    <row r="8779" spans="1:13" x14ac:dyDescent="0.25">
      <c r="A8779" t="s">
        <v>15</v>
      </c>
      <c r="B8779" t="s">
        <v>4645</v>
      </c>
      <c r="C8779" t="s">
        <v>4646</v>
      </c>
      <c r="D8779" t="s">
        <v>4647</v>
      </c>
      <c r="F8779" t="s">
        <v>18</v>
      </c>
      <c r="G8779" t="s">
        <v>18</v>
      </c>
      <c r="H8779" t="s">
        <v>91</v>
      </c>
      <c r="I8779" t="s">
        <v>91</v>
      </c>
      <c r="J8779" t="s">
        <v>26</v>
      </c>
      <c r="K8779" t="s">
        <v>20</v>
      </c>
      <c r="L8779" t="s">
        <v>4648</v>
      </c>
      <c r="M8779" t="s">
        <v>4645</v>
      </c>
    </row>
    <row r="8780" spans="1:13" x14ac:dyDescent="0.25">
      <c r="A8780" t="s">
        <v>15</v>
      </c>
      <c r="B8780" t="s">
        <v>4645</v>
      </c>
      <c r="C8780" t="s">
        <v>4649</v>
      </c>
      <c r="D8780" t="s">
        <v>4647</v>
      </c>
      <c r="F8780" t="s">
        <v>18</v>
      </c>
      <c r="G8780" t="s">
        <v>18</v>
      </c>
      <c r="H8780" t="s">
        <v>91</v>
      </c>
      <c r="I8780" t="s">
        <v>91</v>
      </c>
      <c r="J8780" t="s">
        <v>184</v>
      </c>
      <c r="K8780" t="s">
        <v>20</v>
      </c>
      <c r="L8780" t="s">
        <v>4650</v>
      </c>
      <c r="M8780" t="s">
        <v>4645</v>
      </c>
    </row>
    <row r="8781" spans="1:13" x14ac:dyDescent="0.25">
      <c r="A8781" t="s">
        <v>15</v>
      </c>
      <c r="L8781" t="s">
        <v>15</v>
      </c>
      <c r="M8781" t="s">
        <v>4651</v>
      </c>
    </row>
    <row r="8782" spans="1:13" x14ac:dyDescent="0.25">
      <c r="A8782" t="s">
        <v>25672</v>
      </c>
      <c r="L8782" t="s">
        <v>16791</v>
      </c>
      <c r="M8782" t="s">
        <v>25672</v>
      </c>
    </row>
    <row r="8783" spans="1:13" x14ac:dyDescent="0.25">
      <c r="A8783" t="s">
        <v>15</v>
      </c>
      <c r="B8783" t="s">
        <v>25672</v>
      </c>
      <c r="C8783" t="s">
        <v>25673</v>
      </c>
      <c r="D8783" t="s">
        <v>25674</v>
      </c>
      <c r="F8783" t="s">
        <v>18</v>
      </c>
      <c r="G8783" t="s">
        <v>18</v>
      </c>
      <c r="H8783" t="s">
        <v>244</v>
      </c>
      <c r="I8783" t="s">
        <v>244</v>
      </c>
      <c r="J8783" t="s">
        <v>257</v>
      </c>
      <c r="K8783" t="s">
        <v>258</v>
      </c>
      <c r="L8783" t="s">
        <v>25675</v>
      </c>
      <c r="M8783" t="s">
        <v>25672</v>
      </c>
    </row>
    <row r="8784" spans="1:13" x14ac:dyDescent="0.25">
      <c r="A8784" t="s">
        <v>15</v>
      </c>
      <c r="L8784" t="s">
        <v>15</v>
      </c>
      <c r="M8784" t="s">
        <v>25676</v>
      </c>
    </row>
    <row r="8785" spans="1:13" x14ac:dyDescent="0.25">
      <c r="A8785" t="s">
        <v>25677</v>
      </c>
      <c r="L8785" t="s">
        <v>16791</v>
      </c>
      <c r="M8785" t="s">
        <v>25677</v>
      </c>
    </row>
    <row r="8786" spans="1:13" x14ac:dyDescent="0.25">
      <c r="A8786" t="s">
        <v>15</v>
      </c>
      <c r="B8786" t="s">
        <v>25677</v>
      </c>
      <c r="C8786" t="s">
        <v>25678</v>
      </c>
      <c r="D8786" t="s">
        <v>25679</v>
      </c>
      <c r="F8786" t="s">
        <v>471</v>
      </c>
      <c r="G8786" t="s">
        <v>471</v>
      </c>
      <c r="H8786" t="s">
        <v>91</v>
      </c>
      <c r="I8786" t="s">
        <v>91</v>
      </c>
      <c r="J8786" t="s">
        <v>15</v>
      </c>
      <c r="K8786" t="s">
        <v>15</v>
      </c>
      <c r="L8786" t="s">
        <v>25680</v>
      </c>
      <c r="M8786" t="s">
        <v>25677</v>
      </c>
    </row>
    <row r="8787" spans="1:13" x14ac:dyDescent="0.25">
      <c r="A8787" t="s">
        <v>15</v>
      </c>
      <c r="L8787" t="s">
        <v>15</v>
      </c>
      <c r="M8787" t="s">
        <v>25681</v>
      </c>
    </row>
    <row r="8788" spans="1:13" x14ac:dyDescent="0.25">
      <c r="A8788" t="s">
        <v>25682</v>
      </c>
      <c r="L8788" t="s">
        <v>16791</v>
      </c>
      <c r="M8788" t="s">
        <v>25682</v>
      </c>
    </row>
    <row r="8789" spans="1:13" x14ac:dyDescent="0.25">
      <c r="A8789" t="s">
        <v>15</v>
      </c>
      <c r="B8789" t="s">
        <v>25682</v>
      </c>
      <c r="C8789" t="s">
        <v>25683</v>
      </c>
      <c r="D8789" t="s">
        <v>25684</v>
      </c>
      <c r="F8789" t="s">
        <v>18</v>
      </c>
      <c r="G8789" t="s">
        <v>18</v>
      </c>
      <c r="H8789" t="s">
        <v>91</v>
      </c>
      <c r="I8789" t="s">
        <v>91</v>
      </c>
      <c r="J8789" t="s">
        <v>257</v>
      </c>
      <c r="K8789" t="s">
        <v>258</v>
      </c>
      <c r="L8789" t="s">
        <v>25685</v>
      </c>
      <c r="M8789" t="s">
        <v>25682</v>
      </c>
    </row>
    <row r="8790" spans="1:13" x14ac:dyDescent="0.25">
      <c r="A8790" t="s">
        <v>15</v>
      </c>
      <c r="L8790" t="s">
        <v>15</v>
      </c>
      <c r="M8790" t="s">
        <v>25686</v>
      </c>
    </row>
    <row r="8791" spans="1:13" x14ac:dyDescent="0.25">
      <c r="A8791" t="s">
        <v>25687</v>
      </c>
      <c r="L8791" t="s">
        <v>16791</v>
      </c>
      <c r="M8791" t="s">
        <v>25687</v>
      </c>
    </row>
    <row r="8792" spans="1:13" x14ac:dyDescent="0.25">
      <c r="A8792" t="s">
        <v>15</v>
      </c>
      <c r="B8792" t="s">
        <v>25687</v>
      </c>
      <c r="C8792" t="s">
        <v>25688</v>
      </c>
      <c r="D8792" t="s">
        <v>25689</v>
      </c>
      <c r="F8792" t="s">
        <v>18</v>
      </c>
      <c r="G8792" t="s">
        <v>18</v>
      </c>
      <c r="H8792" t="s">
        <v>91</v>
      </c>
      <c r="I8792" t="s">
        <v>91</v>
      </c>
      <c r="J8792" t="s">
        <v>257</v>
      </c>
      <c r="K8792" t="s">
        <v>258</v>
      </c>
      <c r="L8792" t="s">
        <v>25690</v>
      </c>
      <c r="M8792" t="s">
        <v>25687</v>
      </c>
    </row>
    <row r="8793" spans="1:13" x14ac:dyDescent="0.25">
      <c r="A8793" t="s">
        <v>15</v>
      </c>
      <c r="L8793" t="s">
        <v>15</v>
      </c>
      <c r="M8793" t="s">
        <v>25691</v>
      </c>
    </row>
    <row r="8794" spans="1:13" x14ac:dyDescent="0.25">
      <c r="A8794" t="s">
        <v>4652</v>
      </c>
      <c r="L8794" t="s">
        <v>30</v>
      </c>
      <c r="M8794" t="s">
        <v>4652</v>
      </c>
    </row>
    <row r="8795" spans="1:13" x14ac:dyDescent="0.25">
      <c r="A8795" t="s">
        <v>15</v>
      </c>
      <c r="B8795" t="s">
        <v>4652</v>
      </c>
      <c r="C8795" t="s">
        <v>4653</v>
      </c>
      <c r="D8795" t="s">
        <v>4654</v>
      </c>
      <c r="F8795" t="s">
        <v>48</v>
      </c>
      <c r="G8795" t="s">
        <v>43</v>
      </c>
      <c r="H8795" t="s">
        <v>91</v>
      </c>
      <c r="I8795" t="s">
        <v>91</v>
      </c>
      <c r="J8795" t="s">
        <v>15</v>
      </c>
      <c r="K8795" t="s">
        <v>20</v>
      </c>
      <c r="L8795" t="s">
        <v>4655</v>
      </c>
      <c r="M8795" t="s">
        <v>4652</v>
      </c>
    </row>
    <row r="8796" spans="1:13" x14ac:dyDescent="0.25">
      <c r="A8796" t="s">
        <v>15</v>
      </c>
      <c r="B8796" t="s">
        <v>4652</v>
      </c>
      <c r="C8796" t="s">
        <v>4656</v>
      </c>
      <c r="D8796" t="s">
        <v>4654</v>
      </c>
      <c r="E8796" t="s">
        <v>41</v>
      </c>
      <c r="F8796" t="s">
        <v>42</v>
      </c>
      <c r="G8796" t="s">
        <v>43</v>
      </c>
      <c r="H8796" t="s">
        <v>91</v>
      </c>
      <c r="I8796" t="s">
        <v>91</v>
      </c>
      <c r="J8796" t="s">
        <v>23</v>
      </c>
      <c r="K8796" t="s">
        <v>20</v>
      </c>
      <c r="L8796" t="s">
        <v>4657</v>
      </c>
      <c r="M8796" t="s">
        <v>4652</v>
      </c>
    </row>
    <row r="8797" spans="1:13" x14ac:dyDescent="0.25">
      <c r="A8797" t="s">
        <v>15</v>
      </c>
      <c r="L8797" t="s">
        <v>15</v>
      </c>
      <c r="M8797" t="s">
        <v>4658</v>
      </c>
    </row>
    <row r="8798" spans="1:13" x14ac:dyDescent="0.25">
      <c r="A8798" t="s">
        <v>4659</v>
      </c>
      <c r="L8798" t="s">
        <v>14</v>
      </c>
      <c r="M8798" t="s">
        <v>4659</v>
      </c>
    </row>
    <row r="8799" spans="1:13" x14ac:dyDescent="0.25">
      <c r="A8799" t="s">
        <v>15</v>
      </c>
      <c r="B8799" t="s">
        <v>4659</v>
      </c>
      <c r="C8799" t="s">
        <v>4660</v>
      </c>
      <c r="D8799" t="s">
        <v>4654</v>
      </c>
      <c r="F8799" t="s">
        <v>18</v>
      </c>
      <c r="G8799" t="s">
        <v>18</v>
      </c>
      <c r="H8799" t="s">
        <v>91</v>
      </c>
      <c r="I8799" t="s">
        <v>91</v>
      </c>
      <c r="J8799" t="s">
        <v>15</v>
      </c>
      <c r="K8799" t="s">
        <v>20</v>
      </c>
      <c r="L8799" t="s">
        <v>4661</v>
      </c>
      <c r="M8799" t="s">
        <v>4659</v>
      </c>
    </row>
    <row r="8800" spans="1:13" x14ac:dyDescent="0.25">
      <c r="A8800" t="s">
        <v>15</v>
      </c>
      <c r="B8800" t="s">
        <v>4659</v>
      </c>
      <c r="C8800" t="s">
        <v>4662</v>
      </c>
      <c r="D8800" t="s">
        <v>4654</v>
      </c>
      <c r="F8800" t="s">
        <v>18</v>
      </c>
      <c r="G8800" t="s">
        <v>18</v>
      </c>
      <c r="H8800" t="s">
        <v>91</v>
      </c>
      <c r="I8800" t="s">
        <v>91</v>
      </c>
      <c r="J8800" t="s">
        <v>23</v>
      </c>
      <c r="K8800" t="s">
        <v>20</v>
      </c>
      <c r="L8800" t="s">
        <v>4663</v>
      </c>
      <c r="M8800" t="s">
        <v>4659</v>
      </c>
    </row>
    <row r="8801" spans="1:13" x14ac:dyDescent="0.25">
      <c r="A8801" t="s">
        <v>15</v>
      </c>
      <c r="B8801" t="s">
        <v>4659</v>
      </c>
      <c r="C8801" t="s">
        <v>4664</v>
      </c>
      <c r="D8801" t="s">
        <v>4654</v>
      </c>
      <c r="F8801" t="s">
        <v>18</v>
      </c>
      <c r="G8801" t="s">
        <v>18</v>
      </c>
      <c r="H8801" t="s">
        <v>91</v>
      </c>
      <c r="I8801" t="s">
        <v>91</v>
      </c>
      <c r="J8801" t="s">
        <v>26</v>
      </c>
      <c r="K8801" t="s">
        <v>20</v>
      </c>
      <c r="L8801" t="s">
        <v>4665</v>
      </c>
      <c r="M8801" t="s">
        <v>4659</v>
      </c>
    </row>
    <row r="8802" spans="1:13" x14ac:dyDescent="0.25">
      <c r="A8802" t="s">
        <v>15</v>
      </c>
      <c r="L8802" t="s">
        <v>15</v>
      </c>
      <c r="M8802" t="s">
        <v>4666</v>
      </c>
    </row>
    <row r="8803" spans="1:13" x14ac:dyDescent="0.25">
      <c r="A8803" t="s">
        <v>4667</v>
      </c>
      <c r="L8803" t="s">
        <v>30</v>
      </c>
      <c r="M8803" t="s">
        <v>4667</v>
      </c>
    </row>
    <row r="8804" spans="1:13" x14ac:dyDescent="0.25">
      <c r="A8804" t="s">
        <v>15</v>
      </c>
      <c r="B8804" t="s">
        <v>4667</v>
      </c>
      <c r="C8804" t="s">
        <v>4668</v>
      </c>
      <c r="D8804" t="s">
        <v>4654</v>
      </c>
      <c r="F8804" t="s">
        <v>18</v>
      </c>
      <c r="G8804" t="s">
        <v>18</v>
      </c>
      <c r="H8804" t="s">
        <v>244</v>
      </c>
      <c r="I8804" t="s">
        <v>244</v>
      </c>
      <c r="J8804" t="s">
        <v>15</v>
      </c>
      <c r="K8804" t="s">
        <v>20</v>
      </c>
      <c r="L8804" t="s">
        <v>4669</v>
      </c>
      <c r="M8804" t="s">
        <v>4667</v>
      </c>
    </row>
    <row r="8805" spans="1:13" x14ac:dyDescent="0.25">
      <c r="A8805" t="s">
        <v>15</v>
      </c>
      <c r="B8805" t="s">
        <v>4667</v>
      </c>
      <c r="C8805" t="s">
        <v>4670</v>
      </c>
      <c r="D8805" t="s">
        <v>4654</v>
      </c>
      <c r="F8805" t="s">
        <v>18</v>
      </c>
      <c r="G8805" t="s">
        <v>18</v>
      </c>
      <c r="H8805" t="s">
        <v>244</v>
      </c>
      <c r="I8805" t="s">
        <v>244</v>
      </c>
      <c r="J8805" t="s">
        <v>23</v>
      </c>
      <c r="K8805" t="s">
        <v>20</v>
      </c>
      <c r="L8805" t="s">
        <v>4671</v>
      </c>
      <c r="M8805" t="s">
        <v>4667</v>
      </c>
    </row>
    <row r="8806" spans="1:13" x14ac:dyDescent="0.25">
      <c r="A8806" t="s">
        <v>15</v>
      </c>
      <c r="L8806" t="s">
        <v>15</v>
      </c>
      <c r="M8806" t="s">
        <v>4672</v>
      </c>
    </row>
    <row r="8807" spans="1:13" x14ac:dyDescent="0.25">
      <c r="A8807" t="s">
        <v>25692</v>
      </c>
      <c r="L8807" t="s">
        <v>16791</v>
      </c>
      <c r="M8807" t="s">
        <v>25692</v>
      </c>
    </row>
    <row r="8808" spans="1:13" x14ac:dyDescent="0.25">
      <c r="A8808" t="s">
        <v>15</v>
      </c>
      <c r="B8808" t="s">
        <v>25692</v>
      </c>
      <c r="C8808" t="s">
        <v>25693</v>
      </c>
      <c r="D8808" t="s">
        <v>25694</v>
      </c>
      <c r="F8808" t="s">
        <v>18</v>
      </c>
      <c r="G8808" t="s">
        <v>18</v>
      </c>
      <c r="H8808" t="s">
        <v>91</v>
      </c>
      <c r="I8808" t="s">
        <v>91</v>
      </c>
      <c r="J8808" t="s">
        <v>257</v>
      </c>
      <c r="K8808" t="s">
        <v>258</v>
      </c>
      <c r="L8808" t="s">
        <v>25695</v>
      </c>
      <c r="M8808" t="s">
        <v>25692</v>
      </c>
    </row>
    <row r="8809" spans="1:13" x14ac:dyDescent="0.25">
      <c r="A8809" t="s">
        <v>15</v>
      </c>
      <c r="L8809" t="s">
        <v>15</v>
      </c>
      <c r="M8809" t="s">
        <v>25696</v>
      </c>
    </row>
    <row r="8810" spans="1:13" x14ac:dyDescent="0.25">
      <c r="A8810" t="s">
        <v>25697</v>
      </c>
      <c r="L8810" t="s">
        <v>16791</v>
      </c>
      <c r="M8810" t="s">
        <v>25697</v>
      </c>
    </row>
    <row r="8811" spans="1:13" x14ac:dyDescent="0.25">
      <c r="A8811" t="s">
        <v>15</v>
      </c>
      <c r="B8811" t="s">
        <v>25697</v>
      </c>
      <c r="C8811" t="s">
        <v>25698</v>
      </c>
      <c r="D8811" t="s">
        <v>25694</v>
      </c>
      <c r="F8811" t="s">
        <v>18</v>
      </c>
      <c r="G8811" t="s">
        <v>18</v>
      </c>
      <c r="H8811" t="s">
        <v>91</v>
      </c>
      <c r="I8811" t="s">
        <v>91</v>
      </c>
      <c r="J8811" t="s">
        <v>16871</v>
      </c>
      <c r="K8811" t="s">
        <v>16871</v>
      </c>
      <c r="L8811" t="s">
        <v>25699</v>
      </c>
      <c r="M8811" t="s">
        <v>25697</v>
      </c>
    </row>
    <row r="8812" spans="1:13" x14ac:dyDescent="0.25">
      <c r="A8812" t="s">
        <v>15</v>
      </c>
      <c r="L8812" t="s">
        <v>15</v>
      </c>
      <c r="M8812" t="s">
        <v>25700</v>
      </c>
    </row>
    <row r="8813" spans="1:13" x14ac:dyDescent="0.25">
      <c r="A8813" t="s">
        <v>25701</v>
      </c>
      <c r="L8813" t="s">
        <v>16791</v>
      </c>
      <c r="M8813" t="s">
        <v>25701</v>
      </c>
    </row>
    <row r="8814" spans="1:13" x14ac:dyDescent="0.25">
      <c r="A8814" t="s">
        <v>15</v>
      </c>
      <c r="B8814" t="s">
        <v>25701</v>
      </c>
      <c r="C8814" t="s">
        <v>25702</v>
      </c>
      <c r="D8814" t="s">
        <v>25694</v>
      </c>
      <c r="F8814" t="s">
        <v>18</v>
      </c>
      <c r="G8814" t="s">
        <v>18</v>
      </c>
      <c r="H8814" t="s">
        <v>228</v>
      </c>
      <c r="I8814" t="s">
        <v>228</v>
      </c>
      <c r="J8814" t="s">
        <v>257</v>
      </c>
      <c r="K8814" t="s">
        <v>258</v>
      </c>
      <c r="L8814" t="s">
        <v>25703</v>
      </c>
      <c r="M8814" t="s">
        <v>25701</v>
      </c>
    </row>
    <row r="8815" spans="1:13" x14ac:dyDescent="0.25">
      <c r="A8815" t="s">
        <v>15</v>
      </c>
      <c r="L8815" t="s">
        <v>15</v>
      </c>
      <c r="M8815" t="s">
        <v>25704</v>
      </c>
    </row>
    <row r="8816" spans="1:13" x14ac:dyDescent="0.25">
      <c r="A8816" t="s">
        <v>25705</v>
      </c>
      <c r="L8816" t="s">
        <v>16791</v>
      </c>
      <c r="M8816" t="s">
        <v>25705</v>
      </c>
    </row>
    <row r="8817" spans="1:13" x14ac:dyDescent="0.25">
      <c r="A8817" t="s">
        <v>15</v>
      </c>
      <c r="B8817" t="s">
        <v>25705</v>
      </c>
      <c r="C8817" t="s">
        <v>25706</v>
      </c>
      <c r="D8817" t="s">
        <v>25694</v>
      </c>
      <c r="F8817" t="s">
        <v>18</v>
      </c>
      <c r="G8817" t="s">
        <v>18</v>
      </c>
      <c r="H8817" t="s">
        <v>244</v>
      </c>
      <c r="I8817" t="s">
        <v>244</v>
      </c>
      <c r="J8817" t="s">
        <v>257</v>
      </c>
      <c r="K8817" t="s">
        <v>258</v>
      </c>
      <c r="L8817" t="s">
        <v>25707</v>
      </c>
      <c r="M8817" t="s">
        <v>25705</v>
      </c>
    </row>
    <row r="8818" spans="1:13" x14ac:dyDescent="0.25">
      <c r="A8818" t="s">
        <v>15</v>
      </c>
      <c r="L8818" t="s">
        <v>15</v>
      </c>
      <c r="M8818" t="s">
        <v>25708</v>
      </c>
    </row>
    <row r="8819" spans="1:13" x14ac:dyDescent="0.25">
      <c r="A8819" t="s">
        <v>25709</v>
      </c>
      <c r="L8819" t="s">
        <v>16791</v>
      </c>
      <c r="M8819" t="s">
        <v>25709</v>
      </c>
    </row>
    <row r="8820" spans="1:13" x14ac:dyDescent="0.25">
      <c r="A8820" t="s">
        <v>15</v>
      </c>
      <c r="B8820" t="s">
        <v>25709</v>
      </c>
      <c r="C8820" t="s">
        <v>25710</v>
      </c>
      <c r="D8820" t="s">
        <v>25711</v>
      </c>
      <c r="F8820" t="s">
        <v>471</v>
      </c>
      <c r="G8820" t="s">
        <v>471</v>
      </c>
      <c r="H8820" t="s">
        <v>91</v>
      </c>
      <c r="I8820" t="s">
        <v>91</v>
      </c>
      <c r="J8820" t="s">
        <v>1661</v>
      </c>
      <c r="K8820" t="s">
        <v>934</v>
      </c>
      <c r="L8820" t="s">
        <v>25712</v>
      </c>
      <c r="M8820" t="s">
        <v>25709</v>
      </c>
    </row>
    <row r="8821" spans="1:13" x14ac:dyDescent="0.25">
      <c r="A8821" t="s">
        <v>15</v>
      </c>
      <c r="L8821" t="s">
        <v>15</v>
      </c>
      <c r="M8821" t="s">
        <v>25713</v>
      </c>
    </row>
    <row r="8822" spans="1:13" x14ac:dyDescent="0.25">
      <c r="A8822" t="s">
        <v>25714</v>
      </c>
      <c r="L8822" t="s">
        <v>16791</v>
      </c>
      <c r="M8822" t="s">
        <v>25714</v>
      </c>
    </row>
    <row r="8823" spans="1:13" x14ac:dyDescent="0.25">
      <c r="A8823" t="s">
        <v>15</v>
      </c>
      <c r="B8823" t="s">
        <v>25714</v>
      </c>
      <c r="C8823" t="s">
        <v>25715</v>
      </c>
      <c r="D8823" t="s">
        <v>25711</v>
      </c>
      <c r="F8823" t="s">
        <v>18</v>
      </c>
      <c r="G8823" t="s">
        <v>18</v>
      </c>
      <c r="H8823" t="s">
        <v>91</v>
      </c>
      <c r="I8823" t="s">
        <v>91</v>
      </c>
      <c r="J8823" t="s">
        <v>10289</v>
      </c>
      <c r="K8823" t="s">
        <v>10286</v>
      </c>
      <c r="L8823" t="s">
        <v>25716</v>
      </c>
      <c r="M8823" t="s">
        <v>25714</v>
      </c>
    </row>
    <row r="8824" spans="1:13" x14ac:dyDescent="0.25">
      <c r="A8824" t="s">
        <v>15</v>
      </c>
      <c r="L8824" t="s">
        <v>15</v>
      </c>
      <c r="M8824" t="s">
        <v>25717</v>
      </c>
    </row>
    <row r="8825" spans="1:13" x14ac:dyDescent="0.25">
      <c r="A8825" t="s">
        <v>25718</v>
      </c>
      <c r="L8825" t="s">
        <v>16791</v>
      </c>
      <c r="M8825" t="s">
        <v>25718</v>
      </c>
    </row>
    <row r="8826" spans="1:13" x14ac:dyDescent="0.25">
      <c r="A8826" t="s">
        <v>15</v>
      </c>
      <c r="B8826" t="s">
        <v>25718</v>
      </c>
      <c r="C8826" t="s">
        <v>25719</v>
      </c>
      <c r="D8826" t="s">
        <v>25711</v>
      </c>
      <c r="F8826" t="s">
        <v>18</v>
      </c>
      <c r="G8826" t="s">
        <v>18</v>
      </c>
      <c r="H8826" t="s">
        <v>25720</v>
      </c>
      <c r="I8826" t="s">
        <v>25720</v>
      </c>
      <c r="J8826" t="s">
        <v>10289</v>
      </c>
      <c r="K8826" t="s">
        <v>10286</v>
      </c>
      <c r="L8826" t="s">
        <v>25721</v>
      </c>
      <c r="M8826" t="s">
        <v>25718</v>
      </c>
    </row>
    <row r="8827" spans="1:13" x14ac:dyDescent="0.25">
      <c r="A8827" t="s">
        <v>15</v>
      </c>
      <c r="L8827" t="s">
        <v>15</v>
      </c>
      <c r="M8827" t="s">
        <v>25722</v>
      </c>
    </row>
    <row r="8828" spans="1:13" x14ac:dyDescent="0.25">
      <c r="A8828" t="s">
        <v>25723</v>
      </c>
      <c r="L8828" t="s">
        <v>16791</v>
      </c>
      <c r="M8828" t="s">
        <v>25723</v>
      </c>
    </row>
    <row r="8829" spans="1:13" x14ac:dyDescent="0.25">
      <c r="A8829" t="s">
        <v>15</v>
      </c>
      <c r="B8829" t="s">
        <v>25723</v>
      </c>
      <c r="C8829" t="s">
        <v>25724</v>
      </c>
      <c r="D8829" t="s">
        <v>25711</v>
      </c>
      <c r="F8829" t="s">
        <v>18</v>
      </c>
      <c r="G8829" t="s">
        <v>18</v>
      </c>
      <c r="H8829" t="s">
        <v>244</v>
      </c>
      <c r="I8829" t="s">
        <v>244</v>
      </c>
      <c r="J8829" t="s">
        <v>10289</v>
      </c>
      <c r="K8829" t="s">
        <v>10286</v>
      </c>
      <c r="L8829" t="s">
        <v>25725</v>
      </c>
      <c r="M8829" t="s">
        <v>25723</v>
      </c>
    </row>
    <row r="8830" spans="1:13" x14ac:dyDescent="0.25">
      <c r="A8830" t="s">
        <v>15</v>
      </c>
      <c r="L8830" t="s">
        <v>15</v>
      </c>
      <c r="M8830" t="s">
        <v>25726</v>
      </c>
    </row>
    <row r="8831" spans="1:13" x14ac:dyDescent="0.25">
      <c r="A8831" t="s">
        <v>25727</v>
      </c>
      <c r="L8831" t="s">
        <v>16791</v>
      </c>
      <c r="M8831" t="s">
        <v>25727</v>
      </c>
    </row>
    <row r="8832" spans="1:13" x14ac:dyDescent="0.25">
      <c r="A8832" t="s">
        <v>15</v>
      </c>
      <c r="B8832" t="s">
        <v>25727</v>
      </c>
      <c r="C8832" t="s">
        <v>25728</v>
      </c>
      <c r="D8832" t="s">
        <v>25729</v>
      </c>
      <c r="F8832" t="s">
        <v>16911</v>
      </c>
      <c r="G8832" t="s">
        <v>16911</v>
      </c>
      <c r="H8832" t="s">
        <v>16911</v>
      </c>
      <c r="I8832" t="s">
        <v>16911</v>
      </c>
      <c r="J8832" t="s">
        <v>15</v>
      </c>
      <c r="K8832" t="s">
        <v>15</v>
      </c>
      <c r="L8832" t="s">
        <v>25730</v>
      </c>
      <c r="M8832" t="s">
        <v>25727</v>
      </c>
    </row>
    <row r="8833" spans="1:13" x14ac:dyDescent="0.25">
      <c r="A8833" t="s">
        <v>15</v>
      </c>
      <c r="L8833" t="s">
        <v>15</v>
      </c>
      <c r="M8833" t="s">
        <v>25731</v>
      </c>
    </row>
    <row r="8834" spans="1:13" x14ac:dyDescent="0.25">
      <c r="A8834" t="s">
        <v>25732</v>
      </c>
      <c r="L8834" t="s">
        <v>16791</v>
      </c>
      <c r="M8834" t="s">
        <v>25732</v>
      </c>
    </row>
    <row r="8835" spans="1:13" x14ac:dyDescent="0.25">
      <c r="A8835" t="s">
        <v>15</v>
      </c>
      <c r="B8835" t="s">
        <v>25732</v>
      </c>
      <c r="C8835" t="s">
        <v>25733</v>
      </c>
      <c r="D8835" t="s">
        <v>25734</v>
      </c>
      <c r="F8835" t="s">
        <v>18</v>
      </c>
      <c r="G8835" t="s">
        <v>18</v>
      </c>
      <c r="H8835" t="s">
        <v>44</v>
      </c>
      <c r="I8835" t="s">
        <v>45</v>
      </c>
      <c r="J8835" t="s">
        <v>15</v>
      </c>
      <c r="K8835" t="s">
        <v>20</v>
      </c>
      <c r="L8835" t="s">
        <v>25735</v>
      </c>
      <c r="M8835" t="s">
        <v>25732</v>
      </c>
    </row>
    <row r="8836" spans="1:13" x14ac:dyDescent="0.25">
      <c r="A8836" t="s">
        <v>15</v>
      </c>
      <c r="L8836" t="s">
        <v>15</v>
      </c>
      <c r="M8836" t="s">
        <v>25736</v>
      </c>
    </row>
    <row r="8837" spans="1:13" x14ac:dyDescent="0.25">
      <c r="A8837" t="s">
        <v>25737</v>
      </c>
      <c r="L8837" t="s">
        <v>16791</v>
      </c>
      <c r="M8837" t="s">
        <v>25737</v>
      </c>
    </row>
    <row r="8838" spans="1:13" x14ac:dyDescent="0.25">
      <c r="A8838" t="s">
        <v>15</v>
      </c>
      <c r="B8838" t="s">
        <v>25737</v>
      </c>
      <c r="C8838" t="s">
        <v>25738</v>
      </c>
      <c r="D8838" t="s">
        <v>25734</v>
      </c>
      <c r="F8838" t="s">
        <v>18</v>
      </c>
      <c r="G8838" t="s">
        <v>18</v>
      </c>
      <c r="H8838" t="s">
        <v>44</v>
      </c>
      <c r="I8838" t="s">
        <v>45</v>
      </c>
      <c r="J8838" t="s">
        <v>2649</v>
      </c>
      <c r="K8838" t="s">
        <v>2649</v>
      </c>
      <c r="L8838" t="s">
        <v>25739</v>
      </c>
      <c r="M8838" t="s">
        <v>25737</v>
      </c>
    </row>
    <row r="8839" spans="1:13" x14ac:dyDescent="0.25">
      <c r="A8839" t="s">
        <v>15</v>
      </c>
      <c r="L8839" t="s">
        <v>15</v>
      </c>
      <c r="M8839" t="s">
        <v>25740</v>
      </c>
    </row>
    <row r="8840" spans="1:13" x14ac:dyDescent="0.25">
      <c r="A8840" t="s">
        <v>25741</v>
      </c>
      <c r="L8840" t="s">
        <v>16791</v>
      </c>
      <c r="M8840" t="s">
        <v>25741</v>
      </c>
    </row>
    <row r="8841" spans="1:13" x14ac:dyDescent="0.25">
      <c r="A8841" t="s">
        <v>15</v>
      </c>
      <c r="B8841" t="s">
        <v>25741</v>
      </c>
      <c r="C8841" t="s">
        <v>25742</v>
      </c>
      <c r="D8841" t="s">
        <v>25743</v>
      </c>
      <c r="F8841" t="s">
        <v>1309</v>
      </c>
      <c r="G8841" t="s">
        <v>1309</v>
      </c>
      <c r="H8841" t="s">
        <v>965</v>
      </c>
      <c r="I8841" t="s">
        <v>965</v>
      </c>
      <c r="J8841" t="s">
        <v>15</v>
      </c>
      <c r="K8841" t="s">
        <v>15</v>
      </c>
      <c r="L8841" t="s">
        <v>25744</v>
      </c>
      <c r="M8841" t="s">
        <v>25741</v>
      </c>
    </row>
    <row r="8842" spans="1:13" x14ac:dyDescent="0.25">
      <c r="A8842" t="s">
        <v>15</v>
      </c>
      <c r="L8842" t="s">
        <v>15</v>
      </c>
      <c r="M8842" t="s">
        <v>25745</v>
      </c>
    </row>
    <row r="8843" spans="1:13" x14ac:dyDescent="0.25">
      <c r="A8843" t="s">
        <v>25746</v>
      </c>
      <c r="L8843" t="s">
        <v>16791</v>
      </c>
      <c r="M8843" t="s">
        <v>25746</v>
      </c>
    </row>
    <row r="8844" spans="1:13" x14ac:dyDescent="0.25">
      <c r="A8844" t="s">
        <v>15</v>
      </c>
      <c r="B8844" t="s">
        <v>25746</v>
      </c>
      <c r="C8844" t="s">
        <v>25747</v>
      </c>
      <c r="D8844" t="s">
        <v>25748</v>
      </c>
      <c r="F8844" t="s">
        <v>18</v>
      </c>
      <c r="G8844" t="s">
        <v>18</v>
      </c>
      <c r="H8844" t="s">
        <v>16880</v>
      </c>
      <c r="I8844" t="s">
        <v>16880</v>
      </c>
      <c r="J8844" t="s">
        <v>257</v>
      </c>
      <c r="K8844" t="s">
        <v>258</v>
      </c>
      <c r="L8844" t="s">
        <v>25749</v>
      </c>
      <c r="M8844" t="s">
        <v>25746</v>
      </c>
    </row>
    <row r="8845" spans="1:13" x14ac:dyDescent="0.25">
      <c r="A8845" t="s">
        <v>15</v>
      </c>
      <c r="L8845" t="s">
        <v>15</v>
      </c>
      <c r="M8845" t="s">
        <v>25750</v>
      </c>
    </row>
    <row r="8846" spans="1:13" x14ac:dyDescent="0.25">
      <c r="A8846" t="s">
        <v>25751</v>
      </c>
      <c r="L8846" t="s">
        <v>16791</v>
      </c>
      <c r="M8846" t="s">
        <v>25751</v>
      </c>
    </row>
    <row r="8847" spans="1:13" x14ac:dyDescent="0.25">
      <c r="A8847" t="s">
        <v>15</v>
      </c>
      <c r="B8847" t="s">
        <v>25751</v>
      </c>
      <c r="C8847" t="s">
        <v>25752</v>
      </c>
      <c r="D8847" t="s">
        <v>25753</v>
      </c>
      <c r="F8847" t="s">
        <v>471</v>
      </c>
      <c r="G8847" t="s">
        <v>471</v>
      </c>
      <c r="H8847" t="s">
        <v>19797</v>
      </c>
      <c r="I8847" t="s">
        <v>19797</v>
      </c>
      <c r="J8847" t="s">
        <v>11827</v>
      </c>
      <c r="K8847" t="s">
        <v>11828</v>
      </c>
      <c r="L8847" t="s">
        <v>25754</v>
      </c>
      <c r="M8847" t="s">
        <v>25751</v>
      </c>
    </row>
    <row r="8848" spans="1:13" x14ac:dyDescent="0.25">
      <c r="A8848" t="s">
        <v>15</v>
      </c>
      <c r="L8848" t="s">
        <v>15</v>
      </c>
      <c r="M8848" t="s">
        <v>25755</v>
      </c>
    </row>
    <row r="8849" spans="1:13" x14ac:dyDescent="0.25">
      <c r="A8849" t="s">
        <v>25756</v>
      </c>
      <c r="L8849" t="s">
        <v>16791</v>
      </c>
      <c r="M8849" t="s">
        <v>25756</v>
      </c>
    </row>
    <row r="8850" spans="1:13" x14ac:dyDescent="0.25">
      <c r="A8850" t="s">
        <v>15</v>
      </c>
      <c r="B8850" t="s">
        <v>25756</v>
      </c>
      <c r="C8850" t="s">
        <v>25757</v>
      </c>
      <c r="D8850" t="s">
        <v>25758</v>
      </c>
      <c r="F8850" t="s">
        <v>18</v>
      </c>
      <c r="G8850" t="s">
        <v>18</v>
      </c>
      <c r="H8850" t="s">
        <v>244</v>
      </c>
      <c r="I8850" t="s">
        <v>244</v>
      </c>
      <c r="J8850" t="s">
        <v>257</v>
      </c>
      <c r="K8850" t="s">
        <v>258</v>
      </c>
      <c r="L8850" t="s">
        <v>25759</v>
      </c>
      <c r="M8850" t="s">
        <v>25756</v>
      </c>
    </row>
    <row r="8851" spans="1:13" x14ac:dyDescent="0.25">
      <c r="A8851" t="s">
        <v>15</v>
      </c>
      <c r="L8851" t="s">
        <v>15</v>
      </c>
      <c r="M8851" t="s">
        <v>25760</v>
      </c>
    </row>
    <row r="8852" spans="1:13" x14ac:dyDescent="0.25">
      <c r="A8852" t="s">
        <v>25761</v>
      </c>
      <c r="L8852" t="s">
        <v>16791</v>
      </c>
      <c r="M8852" t="s">
        <v>25761</v>
      </c>
    </row>
    <row r="8853" spans="1:13" x14ac:dyDescent="0.25">
      <c r="A8853" t="s">
        <v>15</v>
      </c>
      <c r="B8853" t="s">
        <v>25761</v>
      </c>
      <c r="C8853" t="s">
        <v>25762</v>
      </c>
      <c r="D8853" t="s">
        <v>25763</v>
      </c>
      <c r="F8853" t="s">
        <v>18</v>
      </c>
      <c r="G8853" t="s">
        <v>18</v>
      </c>
      <c r="H8853" t="s">
        <v>91</v>
      </c>
      <c r="I8853" t="s">
        <v>91</v>
      </c>
      <c r="J8853" t="s">
        <v>16871</v>
      </c>
      <c r="K8853" t="s">
        <v>16871</v>
      </c>
      <c r="L8853" t="s">
        <v>25764</v>
      </c>
      <c r="M8853" t="s">
        <v>25761</v>
      </c>
    </row>
    <row r="8854" spans="1:13" x14ac:dyDescent="0.25">
      <c r="A8854" t="s">
        <v>15</v>
      </c>
      <c r="L8854" t="s">
        <v>15</v>
      </c>
      <c r="M8854" t="s">
        <v>25765</v>
      </c>
    </row>
    <row r="8855" spans="1:13" x14ac:dyDescent="0.25">
      <c r="A8855" t="s">
        <v>25766</v>
      </c>
      <c r="L8855" t="s">
        <v>16791</v>
      </c>
      <c r="M8855" t="s">
        <v>25766</v>
      </c>
    </row>
    <row r="8856" spans="1:13" x14ac:dyDescent="0.25">
      <c r="A8856" t="s">
        <v>15</v>
      </c>
      <c r="B8856" t="s">
        <v>25766</v>
      </c>
      <c r="C8856" t="s">
        <v>25767</v>
      </c>
      <c r="D8856" t="s">
        <v>25763</v>
      </c>
      <c r="F8856" t="s">
        <v>18</v>
      </c>
      <c r="G8856" t="s">
        <v>18</v>
      </c>
      <c r="H8856" t="s">
        <v>244</v>
      </c>
      <c r="I8856" t="s">
        <v>244</v>
      </c>
      <c r="J8856" t="s">
        <v>257</v>
      </c>
      <c r="K8856" t="s">
        <v>258</v>
      </c>
      <c r="L8856" t="s">
        <v>25768</v>
      </c>
      <c r="M8856" t="s">
        <v>25766</v>
      </c>
    </row>
    <row r="8857" spans="1:13" x14ac:dyDescent="0.25">
      <c r="A8857" t="s">
        <v>15</v>
      </c>
      <c r="L8857" t="s">
        <v>15</v>
      </c>
      <c r="M8857" t="s">
        <v>25769</v>
      </c>
    </row>
    <row r="8858" spans="1:13" x14ac:dyDescent="0.25">
      <c r="A8858" t="s">
        <v>25770</v>
      </c>
      <c r="L8858" t="s">
        <v>16791</v>
      </c>
      <c r="M8858" t="s">
        <v>25770</v>
      </c>
    </row>
    <row r="8859" spans="1:13" x14ac:dyDescent="0.25">
      <c r="A8859" t="s">
        <v>15</v>
      </c>
      <c r="B8859" t="s">
        <v>25770</v>
      </c>
      <c r="C8859" t="s">
        <v>25771</v>
      </c>
      <c r="D8859" t="s">
        <v>25772</v>
      </c>
      <c r="F8859" t="s">
        <v>18</v>
      </c>
      <c r="G8859" t="s">
        <v>18</v>
      </c>
      <c r="H8859" t="s">
        <v>244</v>
      </c>
      <c r="I8859" t="s">
        <v>244</v>
      </c>
      <c r="J8859" t="s">
        <v>15</v>
      </c>
      <c r="K8859" t="s">
        <v>15</v>
      </c>
      <c r="L8859" t="s">
        <v>25773</v>
      </c>
      <c r="M8859" t="s">
        <v>25770</v>
      </c>
    </row>
    <row r="8860" spans="1:13" x14ac:dyDescent="0.25">
      <c r="A8860" t="s">
        <v>15</v>
      </c>
      <c r="L8860" t="s">
        <v>15</v>
      </c>
      <c r="M8860" t="s">
        <v>25774</v>
      </c>
    </row>
    <row r="8861" spans="1:13" x14ac:dyDescent="0.25">
      <c r="A8861" t="s">
        <v>25775</v>
      </c>
      <c r="L8861" t="s">
        <v>16791</v>
      </c>
      <c r="M8861" t="s">
        <v>25775</v>
      </c>
    </row>
    <row r="8862" spans="1:13" x14ac:dyDescent="0.25">
      <c r="A8862" t="s">
        <v>15</v>
      </c>
      <c r="B8862" t="s">
        <v>25775</v>
      </c>
      <c r="C8862" t="s">
        <v>25776</v>
      </c>
      <c r="D8862" t="s">
        <v>25777</v>
      </c>
      <c r="F8862" t="s">
        <v>18</v>
      </c>
      <c r="G8862" t="s">
        <v>18</v>
      </c>
      <c r="H8862" t="s">
        <v>244</v>
      </c>
      <c r="I8862" t="s">
        <v>244</v>
      </c>
      <c r="J8862" t="s">
        <v>257</v>
      </c>
      <c r="K8862" t="s">
        <v>258</v>
      </c>
      <c r="L8862" t="s">
        <v>25778</v>
      </c>
      <c r="M8862" t="s">
        <v>25775</v>
      </c>
    </row>
    <row r="8863" spans="1:13" x14ac:dyDescent="0.25">
      <c r="A8863" t="s">
        <v>15</v>
      </c>
      <c r="L8863" t="s">
        <v>15</v>
      </c>
      <c r="M8863" t="s">
        <v>25779</v>
      </c>
    </row>
    <row r="8864" spans="1:13" x14ac:dyDescent="0.25">
      <c r="A8864" t="s">
        <v>25780</v>
      </c>
      <c r="L8864" t="s">
        <v>16791</v>
      </c>
      <c r="M8864" t="s">
        <v>25780</v>
      </c>
    </row>
    <row r="8865" spans="1:13" x14ac:dyDescent="0.25">
      <c r="A8865" t="s">
        <v>15</v>
      </c>
      <c r="B8865" t="s">
        <v>25780</v>
      </c>
      <c r="C8865" t="s">
        <v>25781</v>
      </c>
      <c r="D8865" t="s">
        <v>25782</v>
      </c>
      <c r="F8865" t="s">
        <v>18</v>
      </c>
      <c r="G8865" t="s">
        <v>18</v>
      </c>
      <c r="H8865" t="s">
        <v>244</v>
      </c>
      <c r="I8865" t="s">
        <v>244</v>
      </c>
      <c r="J8865" t="s">
        <v>257</v>
      </c>
      <c r="K8865" t="s">
        <v>258</v>
      </c>
      <c r="L8865" t="s">
        <v>25783</v>
      </c>
      <c r="M8865" t="s">
        <v>25780</v>
      </c>
    </row>
    <row r="8866" spans="1:13" x14ac:dyDescent="0.25">
      <c r="A8866" t="s">
        <v>15</v>
      </c>
      <c r="L8866" t="s">
        <v>15</v>
      </c>
      <c r="M8866" t="s">
        <v>25784</v>
      </c>
    </row>
    <row r="8867" spans="1:13" x14ac:dyDescent="0.25">
      <c r="A8867" t="s">
        <v>25785</v>
      </c>
      <c r="L8867" t="s">
        <v>16791</v>
      </c>
      <c r="M8867" t="s">
        <v>25785</v>
      </c>
    </row>
    <row r="8868" spans="1:13" x14ac:dyDescent="0.25">
      <c r="A8868" t="s">
        <v>15</v>
      </c>
      <c r="B8868" t="s">
        <v>25785</v>
      </c>
      <c r="C8868" t="s">
        <v>25786</v>
      </c>
      <c r="D8868" t="s">
        <v>25787</v>
      </c>
      <c r="F8868" t="s">
        <v>18</v>
      </c>
      <c r="G8868" t="s">
        <v>18</v>
      </c>
      <c r="H8868" t="s">
        <v>91</v>
      </c>
      <c r="I8868" t="s">
        <v>91</v>
      </c>
      <c r="J8868" t="s">
        <v>26</v>
      </c>
      <c r="K8868" t="s">
        <v>20</v>
      </c>
      <c r="L8868" t="s">
        <v>25788</v>
      </c>
      <c r="M8868" t="s">
        <v>25785</v>
      </c>
    </row>
    <row r="8869" spans="1:13" x14ac:dyDescent="0.25">
      <c r="A8869" t="s">
        <v>15</v>
      </c>
      <c r="L8869" t="s">
        <v>15</v>
      </c>
      <c r="M8869" t="s">
        <v>25789</v>
      </c>
    </row>
    <row r="8870" spans="1:13" x14ac:dyDescent="0.25">
      <c r="A8870" t="s">
        <v>25790</v>
      </c>
      <c r="L8870" t="s">
        <v>16791</v>
      </c>
      <c r="M8870" t="s">
        <v>25790</v>
      </c>
    </row>
    <row r="8871" spans="1:13" x14ac:dyDescent="0.25">
      <c r="A8871" t="s">
        <v>15</v>
      </c>
      <c r="B8871" t="s">
        <v>25790</v>
      </c>
      <c r="C8871" t="s">
        <v>25791</v>
      </c>
      <c r="D8871" t="s">
        <v>25792</v>
      </c>
      <c r="F8871" t="s">
        <v>471</v>
      </c>
      <c r="G8871" t="s">
        <v>471</v>
      </c>
      <c r="H8871" t="s">
        <v>91</v>
      </c>
      <c r="I8871" t="s">
        <v>91</v>
      </c>
      <c r="J8871" t="s">
        <v>10289</v>
      </c>
      <c r="K8871" t="s">
        <v>10286</v>
      </c>
      <c r="L8871" t="s">
        <v>25793</v>
      </c>
      <c r="M8871" t="s">
        <v>25790</v>
      </c>
    </row>
    <row r="8872" spans="1:13" x14ac:dyDescent="0.25">
      <c r="A8872" t="s">
        <v>15</v>
      </c>
      <c r="L8872" t="s">
        <v>15</v>
      </c>
      <c r="M8872" t="s">
        <v>25794</v>
      </c>
    </row>
    <row r="8873" spans="1:13" x14ac:dyDescent="0.25">
      <c r="A8873" t="s">
        <v>25795</v>
      </c>
      <c r="L8873" t="s">
        <v>16791</v>
      </c>
      <c r="M8873" t="s">
        <v>25795</v>
      </c>
    </row>
    <row r="8874" spans="1:13" x14ac:dyDescent="0.25">
      <c r="A8874" t="s">
        <v>15</v>
      </c>
      <c r="B8874" t="s">
        <v>25795</v>
      </c>
      <c r="C8874" t="s">
        <v>25796</v>
      </c>
      <c r="D8874" t="s">
        <v>25792</v>
      </c>
      <c r="F8874" t="s">
        <v>471</v>
      </c>
      <c r="G8874" t="s">
        <v>471</v>
      </c>
      <c r="H8874" t="s">
        <v>91</v>
      </c>
      <c r="I8874" t="s">
        <v>91</v>
      </c>
      <c r="J8874" t="s">
        <v>25797</v>
      </c>
      <c r="K8874" t="s">
        <v>10430</v>
      </c>
      <c r="L8874" t="s">
        <v>25798</v>
      </c>
      <c r="M8874" t="s">
        <v>25795</v>
      </c>
    </row>
    <row r="8875" spans="1:13" x14ac:dyDescent="0.25">
      <c r="A8875" t="s">
        <v>15</v>
      </c>
      <c r="L8875" t="s">
        <v>15</v>
      </c>
      <c r="M8875" t="s">
        <v>25799</v>
      </c>
    </row>
    <row r="8876" spans="1:13" x14ac:dyDescent="0.25">
      <c r="A8876" t="s">
        <v>25800</v>
      </c>
      <c r="L8876" t="s">
        <v>16791</v>
      </c>
      <c r="M8876" t="s">
        <v>25800</v>
      </c>
    </row>
    <row r="8877" spans="1:13" x14ac:dyDescent="0.25">
      <c r="A8877" t="s">
        <v>15</v>
      </c>
      <c r="B8877" t="s">
        <v>25800</v>
      </c>
      <c r="C8877" t="s">
        <v>25801</v>
      </c>
      <c r="D8877" t="s">
        <v>25802</v>
      </c>
      <c r="E8877" t="s">
        <v>12469</v>
      </c>
      <c r="F8877" t="s">
        <v>48</v>
      </c>
      <c r="G8877" t="s">
        <v>43</v>
      </c>
      <c r="H8877" t="s">
        <v>19</v>
      </c>
      <c r="I8877" t="s">
        <v>19</v>
      </c>
      <c r="J8877" t="s">
        <v>15</v>
      </c>
      <c r="K8877" t="s">
        <v>20</v>
      </c>
      <c r="L8877" t="s">
        <v>25803</v>
      </c>
      <c r="M8877" t="s">
        <v>25800</v>
      </c>
    </row>
    <row r="8878" spans="1:13" x14ac:dyDescent="0.25">
      <c r="A8878" t="s">
        <v>15</v>
      </c>
      <c r="L8878" t="s">
        <v>15</v>
      </c>
      <c r="M8878" t="s">
        <v>25804</v>
      </c>
    </row>
    <row r="8879" spans="1:13" x14ac:dyDescent="0.25">
      <c r="A8879" t="s">
        <v>25805</v>
      </c>
      <c r="L8879" t="s">
        <v>16791</v>
      </c>
      <c r="M8879" t="s">
        <v>25805</v>
      </c>
    </row>
    <row r="8880" spans="1:13" x14ac:dyDescent="0.25">
      <c r="A8880" t="s">
        <v>15</v>
      </c>
      <c r="B8880" t="s">
        <v>25805</v>
      </c>
      <c r="C8880" t="s">
        <v>25806</v>
      </c>
      <c r="D8880" t="s">
        <v>25807</v>
      </c>
      <c r="F8880" t="s">
        <v>48</v>
      </c>
      <c r="G8880" t="s">
        <v>43</v>
      </c>
      <c r="H8880" t="s">
        <v>44</v>
      </c>
      <c r="I8880" t="s">
        <v>45</v>
      </c>
      <c r="J8880" t="s">
        <v>15</v>
      </c>
      <c r="K8880" t="s">
        <v>20</v>
      </c>
      <c r="L8880" t="s">
        <v>25808</v>
      </c>
      <c r="M8880" t="s">
        <v>25805</v>
      </c>
    </row>
    <row r="8881" spans="1:13" x14ac:dyDescent="0.25">
      <c r="A8881" t="s">
        <v>15</v>
      </c>
      <c r="L8881" t="s">
        <v>15</v>
      </c>
      <c r="M8881" t="s">
        <v>25809</v>
      </c>
    </row>
    <row r="8882" spans="1:13" x14ac:dyDescent="0.25">
      <c r="A8882" t="s">
        <v>25810</v>
      </c>
      <c r="L8882" t="s">
        <v>16791</v>
      </c>
      <c r="M8882" t="s">
        <v>25810</v>
      </c>
    </row>
    <row r="8883" spans="1:13" x14ac:dyDescent="0.25">
      <c r="A8883" t="s">
        <v>15</v>
      </c>
      <c r="B8883" t="s">
        <v>25810</v>
      </c>
      <c r="C8883" t="s">
        <v>25811</v>
      </c>
      <c r="D8883" t="s">
        <v>25812</v>
      </c>
      <c r="F8883" t="s">
        <v>18</v>
      </c>
      <c r="G8883" t="s">
        <v>18</v>
      </c>
      <c r="H8883" t="s">
        <v>130</v>
      </c>
      <c r="I8883" t="s">
        <v>131</v>
      </c>
      <c r="J8883" t="s">
        <v>15</v>
      </c>
      <c r="K8883" t="s">
        <v>20</v>
      </c>
      <c r="L8883" t="s">
        <v>25813</v>
      </c>
      <c r="M8883" t="s">
        <v>25810</v>
      </c>
    </row>
    <row r="8884" spans="1:13" x14ac:dyDescent="0.25">
      <c r="A8884" t="s">
        <v>15</v>
      </c>
      <c r="L8884" t="s">
        <v>15</v>
      </c>
      <c r="M8884" t="s">
        <v>25814</v>
      </c>
    </row>
    <row r="8885" spans="1:13" x14ac:dyDescent="0.25">
      <c r="A8885" t="s">
        <v>25815</v>
      </c>
      <c r="L8885" t="s">
        <v>16791</v>
      </c>
      <c r="M8885" t="s">
        <v>25815</v>
      </c>
    </row>
    <row r="8886" spans="1:13" x14ac:dyDescent="0.25">
      <c r="A8886" t="s">
        <v>15</v>
      </c>
      <c r="B8886" t="s">
        <v>25815</v>
      </c>
      <c r="C8886" t="s">
        <v>25816</v>
      </c>
      <c r="D8886" t="s">
        <v>4675</v>
      </c>
      <c r="F8886" t="s">
        <v>18</v>
      </c>
      <c r="G8886" t="s">
        <v>18</v>
      </c>
      <c r="H8886" t="s">
        <v>256</v>
      </c>
      <c r="I8886" t="s">
        <v>45</v>
      </c>
      <c r="J8886" t="s">
        <v>26</v>
      </c>
      <c r="K8886" t="s">
        <v>20</v>
      </c>
      <c r="L8886" t="s">
        <v>25817</v>
      </c>
      <c r="M8886" t="s">
        <v>25815</v>
      </c>
    </row>
    <row r="8887" spans="1:13" x14ac:dyDescent="0.25">
      <c r="A8887" t="s">
        <v>15</v>
      </c>
      <c r="L8887" t="s">
        <v>15</v>
      </c>
      <c r="M8887" t="s">
        <v>25818</v>
      </c>
    </row>
    <row r="8888" spans="1:13" x14ac:dyDescent="0.25">
      <c r="A8888" t="s">
        <v>4673</v>
      </c>
      <c r="L8888" t="s">
        <v>30</v>
      </c>
      <c r="M8888" t="s">
        <v>4673</v>
      </c>
    </row>
    <row r="8889" spans="1:13" x14ac:dyDescent="0.25">
      <c r="A8889" t="s">
        <v>15</v>
      </c>
      <c r="B8889" t="s">
        <v>4673</v>
      </c>
      <c r="C8889" t="s">
        <v>4674</v>
      </c>
      <c r="D8889" t="s">
        <v>4675</v>
      </c>
      <c r="F8889" t="s">
        <v>4676</v>
      </c>
      <c r="G8889" t="s">
        <v>4676</v>
      </c>
      <c r="H8889" t="s">
        <v>256</v>
      </c>
      <c r="I8889" t="s">
        <v>45</v>
      </c>
      <c r="J8889" t="s">
        <v>15</v>
      </c>
      <c r="K8889" t="s">
        <v>20</v>
      </c>
      <c r="L8889" t="s">
        <v>4677</v>
      </c>
      <c r="M8889" t="s">
        <v>4673</v>
      </c>
    </row>
    <row r="8890" spans="1:13" x14ac:dyDescent="0.25">
      <c r="A8890" t="s">
        <v>15</v>
      </c>
      <c r="B8890" t="s">
        <v>4673</v>
      </c>
      <c r="C8890" t="s">
        <v>4678</v>
      </c>
      <c r="D8890" t="s">
        <v>4675</v>
      </c>
      <c r="E8890" t="s">
        <v>4679</v>
      </c>
      <c r="F8890" t="s">
        <v>4676</v>
      </c>
      <c r="G8890" t="s">
        <v>4676</v>
      </c>
      <c r="H8890" t="s">
        <v>256</v>
      </c>
      <c r="I8890" t="s">
        <v>45</v>
      </c>
      <c r="J8890" t="s">
        <v>26</v>
      </c>
      <c r="K8890" t="s">
        <v>20</v>
      </c>
      <c r="L8890" t="s">
        <v>4680</v>
      </c>
      <c r="M8890" t="s">
        <v>4673</v>
      </c>
    </row>
    <row r="8891" spans="1:13" x14ac:dyDescent="0.25">
      <c r="A8891" t="s">
        <v>15</v>
      </c>
      <c r="L8891" t="s">
        <v>15</v>
      </c>
      <c r="M8891" t="s">
        <v>4681</v>
      </c>
    </row>
    <row r="8892" spans="1:13" x14ac:dyDescent="0.25">
      <c r="A8892" t="s">
        <v>25819</v>
      </c>
      <c r="L8892" t="s">
        <v>16791</v>
      </c>
      <c r="M8892" t="s">
        <v>25819</v>
      </c>
    </row>
    <row r="8893" spans="1:13" x14ac:dyDescent="0.25">
      <c r="A8893" t="s">
        <v>15</v>
      </c>
      <c r="B8893" t="s">
        <v>25819</v>
      </c>
      <c r="C8893" t="s">
        <v>25820</v>
      </c>
      <c r="D8893" t="s">
        <v>25821</v>
      </c>
      <c r="F8893" t="s">
        <v>48</v>
      </c>
      <c r="G8893" t="s">
        <v>43</v>
      </c>
      <c r="H8893" t="s">
        <v>20856</v>
      </c>
      <c r="I8893" t="s">
        <v>20856</v>
      </c>
      <c r="J8893" t="s">
        <v>15</v>
      </c>
      <c r="K8893" t="s">
        <v>20</v>
      </c>
      <c r="L8893" t="s">
        <v>25822</v>
      </c>
      <c r="M8893" t="s">
        <v>25819</v>
      </c>
    </row>
    <row r="8894" spans="1:13" x14ac:dyDescent="0.25">
      <c r="A8894" t="s">
        <v>15</v>
      </c>
      <c r="L8894" t="s">
        <v>15</v>
      </c>
      <c r="M8894" t="s">
        <v>25823</v>
      </c>
    </row>
    <row r="8895" spans="1:13" x14ac:dyDescent="0.25">
      <c r="A8895" t="s">
        <v>4682</v>
      </c>
      <c r="L8895" t="s">
        <v>30</v>
      </c>
      <c r="M8895" t="s">
        <v>4682</v>
      </c>
    </row>
    <row r="8896" spans="1:13" x14ac:dyDescent="0.25">
      <c r="A8896" t="s">
        <v>15</v>
      </c>
      <c r="B8896" t="s">
        <v>4682</v>
      </c>
      <c r="C8896" t="s">
        <v>4683</v>
      </c>
      <c r="D8896" t="s">
        <v>4684</v>
      </c>
      <c r="F8896" t="s">
        <v>4676</v>
      </c>
      <c r="G8896" t="s">
        <v>4676</v>
      </c>
      <c r="H8896" t="s">
        <v>256</v>
      </c>
      <c r="I8896" t="s">
        <v>45</v>
      </c>
      <c r="J8896" t="s">
        <v>26</v>
      </c>
      <c r="K8896" t="s">
        <v>20</v>
      </c>
      <c r="L8896" t="s">
        <v>4685</v>
      </c>
      <c r="M8896" t="s">
        <v>4682</v>
      </c>
    </row>
    <row r="8897" spans="1:13" x14ac:dyDescent="0.25">
      <c r="A8897" t="s">
        <v>15</v>
      </c>
      <c r="B8897" t="s">
        <v>4682</v>
      </c>
      <c r="C8897" t="s">
        <v>4686</v>
      </c>
      <c r="D8897" t="s">
        <v>4684</v>
      </c>
      <c r="F8897" t="s">
        <v>4676</v>
      </c>
      <c r="G8897" t="s">
        <v>4676</v>
      </c>
      <c r="H8897" t="s">
        <v>256</v>
      </c>
      <c r="I8897" t="s">
        <v>45</v>
      </c>
      <c r="J8897" t="s">
        <v>15</v>
      </c>
      <c r="K8897" t="s">
        <v>20</v>
      </c>
      <c r="L8897" t="s">
        <v>4687</v>
      </c>
      <c r="M8897" t="s">
        <v>4682</v>
      </c>
    </row>
    <row r="8898" spans="1:13" x14ac:dyDescent="0.25">
      <c r="A8898" t="s">
        <v>15</v>
      </c>
      <c r="L8898" t="s">
        <v>15</v>
      </c>
      <c r="M8898" t="s">
        <v>4688</v>
      </c>
    </row>
    <row r="8899" spans="1:13" x14ac:dyDescent="0.25">
      <c r="A8899" t="s">
        <v>25824</v>
      </c>
      <c r="L8899" t="s">
        <v>16791</v>
      </c>
      <c r="M8899" t="s">
        <v>25824</v>
      </c>
    </row>
    <row r="8900" spans="1:13" x14ac:dyDescent="0.25">
      <c r="A8900" t="s">
        <v>15</v>
      </c>
      <c r="B8900" t="s">
        <v>25824</v>
      </c>
      <c r="C8900" t="s">
        <v>25825</v>
      </c>
      <c r="D8900" t="s">
        <v>25826</v>
      </c>
      <c r="F8900" t="s">
        <v>48</v>
      </c>
      <c r="G8900" t="s">
        <v>43</v>
      </c>
      <c r="H8900" t="s">
        <v>256</v>
      </c>
      <c r="I8900" t="s">
        <v>45</v>
      </c>
      <c r="J8900" t="s">
        <v>15</v>
      </c>
      <c r="K8900" t="s">
        <v>20</v>
      </c>
      <c r="L8900" t="s">
        <v>25827</v>
      </c>
      <c r="M8900" t="s">
        <v>25824</v>
      </c>
    </row>
    <row r="8901" spans="1:13" x14ac:dyDescent="0.25">
      <c r="A8901" t="s">
        <v>15</v>
      </c>
      <c r="L8901" t="s">
        <v>15</v>
      </c>
      <c r="M8901" t="s">
        <v>25828</v>
      </c>
    </row>
    <row r="8902" spans="1:13" x14ac:dyDescent="0.25">
      <c r="A8902" t="s">
        <v>4689</v>
      </c>
      <c r="L8902" t="s">
        <v>30</v>
      </c>
      <c r="M8902" t="s">
        <v>4689</v>
      </c>
    </row>
    <row r="8903" spans="1:13" x14ac:dyDescent="0.25">
      <c r="A8903" t="s">
        <v>15</v>
      </c>
      <c r="B8903" t="s">
        <v>4689</v>
      </c>
      <c r="C8903" t="s">
        <v>4690</v>
      </c>
      <c r="D8903" t="s">
        <v>4691</v>
      </c>
      <c r="F8903" t="s">
        <v>48</v>
      </c>
      <c r="G8903" t="s">
        <v>43</v>
      </c>
      <c r="H8903" t="s">
        <v>256</v>
      </c>
      <c r="I8903" t="s">
        <v>45</v>
      </c>
      <c r="J8903" t="s">
        <v>26</v>
      </c>
      <c r="K8903" t="s">
        <v>20</v>
      </c>
      <c r="L8903" t="s">
        <v>4692</v>
      </c>
      <c r="M8903" t="s">
        <v>4689</v>
      </c>
    </row>
    <row r="8904" spans="1:13" x14ac:dyDescent="0.25">
      <c r="A8904" t="s">
        <v>15</v>
      </c>
      <c r="B8904" t="s">
        <v>4689</v>
      </c>
      <c r="C8904" t="s">
        <v>4693</v>
      </c>
      <c r="D8904" t="s">
        <v>4691</v>
      </c>
      <c r="F8904" t="s">
        <v>48</v>
      </c>
      <c r="G8904" t="s">
        <v>43</v>
      </c>
      <c r="H8904" t="s">
        <v>256</v>
      </c>
      <c r="I8904" t="s">
        <v>45</v>
      </c>
      <c r="J8904" t="s">
        <v>15</v>
      </c>
      <c r="K8904" t="s">
        <v>20</v>
      </c>
      <c r="L8904" t="s">
        <v>4694</v>
      </c>
      <c r="M8904" t="s">
        <v>4689</v>
      </c>
    </row>
    <row r="8905" spans="1:13" x14ac:dyDescent="0.25">
      <c r="A8905" t="s">
        <v>15</v>
      </c>
      <c r="L8905" t="s">
        <v>15</v>
      </c>
      <c r="M8905" t="s">
        <v>4695</v>
      </c>
    </row>
    <row r="8906" spans="1:13" x14ac:dyDescent="0.25">
      <c r="A8906" t="s">
        <v>4696</v>
      </c>
      <c r="L8906" t="s">
        <v>216</v>
      </c>
      <c r="M8906" t="s">
        <v>4696</v>
      </c>
    </row>
    <row r="8907" spans="1:13" x14ac:dyDescent="0.25">
      <c r="A8907" t="s">
        <v>15</v>
      </c>
      <c r="B8907" t="s">
        <v>4696</v>
      </c>
      <c r="C8907" t="s">
        <v>4697</v>
      </c>
      <c r="D8907" t="s">
        <v>4698</v>
      </c>
      <c r="E8907" t="s">
        <v>41</v>
      </c>
      <c r="F8907" t="s">
        <v>42</v>
      </c>
      <c r="G8907" t="s">
        <v>43</v>
      </c>
      <c r="H8907" t="s">
        <v>19</v>
      </c>
      <c r="I8907" t="s">
        <v>19</v>
      </c>
      <c r="J8907" t="s">
        <v>23</v>
      </c>
      <c r="K8907" t="s">
        <v>20</v>
      </c>
      <c r="L8907" t="s">
        <v>4699</v>
      </c>
      <c r="M8907" t="s">
        <v>4696</v>
      </c>
    </row>
    <row r="8908" spans="1:13" x14ac:dyDescent="0.25">
      <c r="A8908" t="s">
        <v>15</v>
      </c>
      <c r="B8908" t="s">
        <v>4696</v>
      </c>
      <c r="C8908" t="s">
        <v>4700</v>
      </c>
      <c r="D8908" t="s">
        <v>4698</v>
      </c>
      <c r="F8908" t="s">
        <v>48</v>
      </c>
      <c r="G8908" t="s">
        <v>43</v>
      </c>
      <c r="H8908" t="s">
        <v>19</v>
      </c>
      <c r="I8908" t="s">
        <v>19</v>
      </c>
      <c r="J8908" t="s">
        <v>15</v>
      </c>
      <c r="K8908" t="s">
        <v>20</v>
      </c>
      <c r="L8908" t="s">
        <v>4701</v>
      </c>
      <c r="M8908" t="s">
        <v>4696</v>
      </c>
    </row>
    <row r="8909" spans="1:13" x14ac:dyDescent="0.25">
      <c r="A8909" t="s">
        <v>15</v>
      </c>
      <c r="B8909" t="s">
        <v>4696</v>
      </c>
      <c r="C8909" t="s">
        <v>4702</v>
      </c>
      <c r="D8909" t="s">
        <v>4698</v>
      </c>
      <c r="E8909" t="s">
        <v>41</v>
      </c>
      <c r="F8909" t="s">
        <v>42</v>
      </c>
      <c r="G8909" t="s">
        <v>43</v>
      </c>
      <c r="H8909" t="s">
        <v>19</v>
      </c>
      <c r="I8909" t="s">
        <v>19</v>
      </c>
      <c r="J8909" t="s">
        <v>15</v>
      </c>
      <c r="K8909" t="s">
        <v>20</v>
      </c>
      <c r="L8909" t="s">
        <v>4703</v>
      </c>
      <c r="M8909" t="s">
        <v>4696</v>
      </c>
    </row>
    <row r="8910" spans="1:13" x14ac:dyDescent="0.25">
      <c r="A8910" t="s">
        <v>15</v>
      </c>
      <c r="B8910" t="s">
        <v>4696</v>
      </c>
      <c r="C8910" t="s">
        <v>4704</v>
      </c>
      <c r="D8910" t="s">
        <v>4698</v>
      </c>
      <c r="F8910" t="s">
        <v>48</v>
      </c>
      <c r="G8910" t="s">
        <v>43</v>
      </c>
      <c r="H8910" t="s">
        <v>19</v>
      </c>
      <c r="I8910" t="s">
        <v>19</v>
      </c>
      <c r="J8910" t="s">
        <v>26</v>
      </c>
      <c r="K8910" t="s">
        <v>20</v>
      </c>
      <c r="L8910" t="s">
        <v>4705</v>
      </c>
      <c r="M8910" t="s">
        <v>4696</v>
      </c>
    </row>
    <row r="8911" spans="1:13" x14ac:dyDescent="0.25">
      <c r="A8911" t="s">
        <v>15</v>
      </c>
      <c r="L8911" t="s">
        <v>15</v>
      </c>
      <c r="M8911" t="s">
        <v>4706</v>
      </c>
    </row>
    <row r="8912" spans="1:13" x14ac:dyDescent="0.25">
      <c r="A8912" t="s">
        <v>4707</v>
      </c>
      <c r="L8912" t="s">
        <v>170</v>
      </c>
      <c r="M8912" t="s">
        <v>4707</v>
      </c>
    </row>
    <row r="8913" spans="1:13" x14ac:dyDescent="0.25">
      <c r="A8913" t="s">
        <v>15</v>
      </c>
      <c r="B8913" t="s">
        <v>4707</v>
      </c>
      <c r="C8913" t="s">
        <v>4708</v>
      </c>
      <c r="D8913" t="s">
        <v>4698</v>
      </c>
      <c r="F8913" t="s">
        <v>48</v>
      </c>
      <c r="G8913" t="s">
        <v>43</v>
      </c>
      <c r="H8913" t="s">
        <v>256</v>
      </c>
      <c r="I8913" t="s">
        <v>45</v>
      </c>
      <c r="J8913" t="s">
        <v>23</v>
      </c>
      <c r="K8913" t="s">
        <v>20</v>
      </c>
      <c r="L8913" t="s">
        <v>4709</v>
      </c>
      <c r="M8913" t="s">
        <v>4707</v>
      </c>
    </row>
    <row r="8914" spans="1:13" x14ac:dyDescent="0.25">
      <c r="A8914" t="s">
        <v>15</v>
      </c>
      <c r="B8914" t="s">
        <v>4707</v>
      </c>
      <c r="C8914" t="s">
        <v>4710</v>
      </c>
      <c r="D8914" t="s">
        <v>4698</v>
      </c>
      <c r="E8914" t="s">
        <v>41</v>
      </c>
      <c r="F8914" t="s">
        <v>42</v>
      </c>
      <c r="G8914" t="s">
        <v>43</v>
      </c>
      <c r="H8914" t="s">
        <v>256</v>
      </c>
      <c r="I8914" t="s">
        <v>45</v>
      </c>
      <c r="J8914" t="s">
        <v>15</v>
      </c>
      <c r="K8914" t="s">
        <v>20</v>
      </c>
      <c r="L8914" t="s">
        <v>4711</v>
      </c>
      <c r="M8914" t="s">
        <v>4707</v>
      </c>
    </row>
    <row r="8915" spans="1:13" x14ac:dyDescent="0.25">
      <c r="A8915" t="s">
        <v>15</v>
      </c>
      <c r="B8915" t="s">
        <v>4707</v>
      </c>
      <c r="C8915" t="s">
        <v>4712</v>
      </c>
      <c r="D8915" t="s">
        <v>4698</v>
      </c>
      <c r="E8915" t="s">
        <v>1509</v>
      </c>
      <c r="F8915" t="s">
        <v>48</v>
      </c>
      <c r="G8915" t="s">
        <v>43</v>
      </c>
      <c r="H8915" t="s">
        <v>256</v>
      </c>
      <c r="I8915" t="s">
        <v>45</v>
      </c>
      <c r="J8915" t="s">
        <v>26</v>
      </c>
      <c r="K8915" t="s">
        <v>20</v>
      </c>
      <c r="L8915" t="s">
        <v>4713</v>
      </c>
      <c r="M8915" t="s">
        <v>4707</v>
      </c>
    </row>
    <row r="8916" spans="1:13" x14ac:dyDescent="0.25">
      <c r="A8916" t="s">
        <v>15</v>
      </c>
      <c r="B8916" t="s">
        <v>4707</v>
      </c>
      <c r="C8916" t="s">
        <v>4714</v>
      </c>
      <c r="D8916" t="s">
        <v>4698</v>
      </c>
      <c r="E8916" t="s">
        <v>41</v>
      </c>
      <c r="F8916" t="s">
        <v>42</v>
      </c>
      <c r="G8916" t="s">
        <v>43</v>
      </c>
      <c r="H8916" t="s">
        <v>256</v>
      </c>
      <c r="I8916" t="s">
        <v>45</v>
      </c>
      <c r="J8916" t="s">
        <v>23</v>
      </c>
      <c r="K8916" t="s">
        <v>20</v>
      </c>
      <c r="L8916" t="s">
        <v>4715</v>
      </c>
      <c r="M8916" t="s">
        <v>4707</v>
      </c>
    </row>
    <row r="8917" spans="1:13" x14ac:dyDescent="0.25">
      <c r="A8917" t="s">
        <v>15</v>
      </c>
      <c r="B8917" t="s">
        <v>4707</v>
      </c>
      <c r="C8917" t="s">
        <v>4716</v>
      </c>
      <c r="D8917" t="s">
        <v>4698</v>
      </c>
      <c r="F8917" t="s">
        <v>48</v>
      </c>
      <c r="G8917" t="s">
        <v>43</v>
      </c>
      <c r="H8917" t="s">
        <v>256</v>
      </c>
      <c r="I8917" t="s">
        <v>45</v>
      </c>
      <c r="J8917" t="s">
        <v>15</v>
      </c>
      <c r="K8917" t="s">
        <v>20</v>
      </c>
      <c r="L8917" t="s">
        <v>4717</v>
      </c>
      <c r="M8917" t="s">
        <v>4707</v>
      </c>
    </row>
    <row r="8918" spans="1:13" x14ac:dyDescent="0.25">
      <c r="A8918" t="s">
        <v>15</v>
      </c>
      <c r="L8918" t="s">
        <v>15</v>
      </c>
      <c r="M8918" t="s">
        <v>4718</v>
      </c>
    </row>
    <row r="8919" spans="1:13" x14ac:dyDescent="0.25">
      <c r="A8919" t="s">
        <v>25829</v>
      </c>
      <c r="L8919" t="s">
        <v>16791</v>
      </c>
      <c r="M8919" t="s">
        <v>25829</v>
      </c>
    </row>
    <row r="8920" spans="1:13" x14ac:dyDescent="0.25">
      <c r="A8920" t="s">
        <v>15</v>
      </c>
      <c r="B8920" t="s">
        <v>25829</v>
      </c>
      <c r="C8920" t="s">
        <v>25830</v>
      </c>
      <c r="D8920" t="s">
        <v>4698</v>
      </c>
      <c r="F8920" t="s">
        <v>1961</v>
      </c>
      <c r="G8920" t="s">
        <v>1961</v>
      </c>
      <c r="H8920" t="s">
        <v>256</v>
      </c>
      <c r="I8920" t="s">
        <v>45</v>
      </c>
      <c r="J8920" t="s">
        <v>15</v>
      </c>
      <c r="K8920" t="s">
        <v>20</v>
      </c>
      <c r="L8920" t="s">
        <v>25831</v>
      </c>
      <c r="M8920" t="s">
        <v>25829</v>
      </c>
    </row>
    <row r="8921" spans="1:13" x14ac:dyDescent="0.25">
      <c r="A8921" t="s">
        <v>15</v>
      </c>
      <c r="L8921" t="s">
        <v>15</v>
      </c>
      <c r="M8921" t="s">
        <v>25832</v>
      </c>
    </row>
    <row r="8922" spans="1:13" x14ac:dyDescent="0.25">
      <c r="A8922" t="s">
        <v>25833</v>
      </c>
      <c r="L8922" t="s">
        <v>16791</v>
      </c>
      <c r="M8922" t="s">
        <v>25833</v>
      </c>
    </row>
    <row r="8923" spans="1:13" x14ac:dyDescent="0.25">
      <c r="A8923" t="s">
        <v>15</v>
      </c>
      <c r="B8923" t="s">
        <v>25833</v>
      </c>
      <c r="C8923" t="s">
        <v>25834</v>
      </c>
      <c r="D8923" t="s">
        <v>4698</v>
      </c>
      <c r="F8923" t="s">
        <v>18</v>
      </c>
      <c r="G8923" t="s">
        <v>18</v>
      </c>
      <c r="H8923" t="s">
        <v>130</v>
      </c>
      <c r="I8923" t="s">
        <v>131</v>
      </c>
      <c r="J8923" t="s">
        <v>15</v>
      </c>
      <c r="K8923" t="s">
        <v>20</v>
      </c>
      <c r="L8923" t="s">
        <v>25835</v>
      </c>
      <c r="M8923" t="s">
        <v>25833</v>
      </c>
    </row>
    <row r="8924" spans="1:13" x14ac:dyDescent="0.25">
      <c r="A8924" t="s">
        <v>15</v>
      </c>
      <c r="L8924" t="s">
        <v>15</v>
      </c>
      <c r="M8924" t="s">
        <v>25836</v>
      </c>
    </row>
    <row r="8925" spans="1:13" x14ac:dyDescent="0.25">
      <c r="A8925" t="s">
        <v>25837</v>
      </c>
      <c r="L8925" t="s">
        <v>16791</v>
      </c>
      <c r="M8925" t="s">
        <v>25837</v>
      </c>
    </row>
    <row r="8926" spans="1:13" x14ac:dyDescent="0.25">
      <c r="A8926" t="s">
        <v>15</v>
      </c>
      <c r="B8926" t="s">
        <v>25837</v>
      </c>
      <c r="C8926" t="s">
        <v>25838</v>
      </c>
      <c r="D8926" t="s">
        <v>4698</v>
      </c>
      <c r="F8926" t="s">
        <v>18</v>
      </c>
      <c r="G8926" t="s">
        <v>18</v>
      </c>
      <c r="H8926" t="s">
        <v>19</v>
      </c>
      <c r="I8926" t="s">
        <v>19</v>
      </c>
      <c r="J8926" t="s">
        <v>15</v>
      </c>
      <c r="K8926" t="s">
        <v>20</v>
      </c>
      <c r="L8926" t="s">
        <v>25839</v>
      </c>
      <c r="M8926" t="s">
        <v>25837</v>
      </c>
    </row>
    <row r="8927" spans="1:13" x14ac:dyDescent="0.25">
      <c r="A8927" t="s">
        <v>15</v>
      </c>
      <c r="L8927" t="s">
        <v>15</v>
      </c>
      <c r="M8927" t="s">
        <v>25840</v>
      </c>
    </row>
    <row r="8928" spans="1:13" x14ac:dyDescent="0.25">
      <c r="A8928" t="s">
        <v>25841</v>
      </c>
      <c r="L8928" t="s">
        <v>16791</v>
      </c>
      <c r="M8928" t="s">
        <v>25841</v>
      </c>
    </row>
    <row r="8929" spans="1:13" x14ac:dyDescent="0.25">
      <c r="A8929" t="s">
        <v>15</v>
      </c>
      <c r="B8929" t="s">
        <v>25841</v>
      </c>
      <c r="C8929" t="s">
        <v>25842</v>
      </c>
      <c r="D8929" t="s">
        <v>4698</v>
      </c>
      <c r="F8929" t="s">
        <v>18</v>
      </c>
      <c r="G8929" t="s">
        <v>18</v>
      </c>
      <c r="H8929" t="s">
        <v>16034</v>
      </c>
      <c r="I8929" t="s">
        <v>6812</v>
      </c>
      <c r="J8929" t="s">
        <v>26</v>
      </c>
      <c r="K8929" t="s">
        <v>20</v>
      </c>
      <c r="L8929" t="s">
        <v>25843</v>
      </c>
      <c r="M8929" t="s">
        <v>25841</v>
      </c>
    </row>
    <row r="8930" spans="1:13" x14ac:dyDescent="0.25">
      <c r="A8930" t="s">
        <v>15</v>
      </c>
      <c r="L8930" t="s">
        <v>15</v>
      </c>
      <c r="M8930" t="s">
        <v>25844</v>
      </c>
    </row>
    <row r="8931" spans="1:13" x14ac:dyDescent="0.25">
      <c r="A8931" t="s">
        <v>4719</v>
      </c>
      <c r="L8931" t="s">
        <v>30</v>
      </c>
      <c r="M8931" t="s">
        <v>4719</v>
      </c>
    </row>
    <row r="8932" spans="1:13" x14ac:dyDescent="0.25">
      <c r="A8932" t="s">
        <v>15</v>
      </c>
      <c r="B8932" t="s">
        <v>4719</v>
      </c>
      <c r="C8932" t="s">
        <v>4720</v>
      </c>
      <c r="D8932" t="s">
        <v>4698</v>
      </c>
      <c r="F8932" t="s">
        <v>18</v>
      </c>
      <c r="G8932" t="s">
        <v>18</v>
      </c>
      <c r="H8932" t="s">
        <v>256</v>
      </c>
      <c r="I8932" t="s">
        <v>45</v>
      </c>
      <c r="J8932" t="s">
        <v>26</v>
      </c>
      <c r="K8932" t="s">
        <v>20</v>
      </c>
      <c r="L8932" t="s">
        <v>4721</v>
      </c>
      <c r="M8932" t="s">
        <v>4719</v>
      </c>
    </row>
    <row r="8933" spans="1:13" x14ac:dyDescent="0.25">
      <c r="A8933" t="s">
        <v>15</v>
      </c>
      <c r="B8933" t="s">
        <v>4719</v>
      </c>
      <c r="C8933" t="s">
        <v>4722</v>
      </c>
      <c r="D8933" t="s">
        <v>4698</v>
      </c>
      <c r="F8933" t="s">
        <v>18</v>
      </c>
      <c r="G8933" t="s">
        <v>18</v>
      </c>
      <c r="H8933" t="s">
        <v>256</v>
      </c>
      <c r="I8933" t="s">
        <v>45</v>
      </c>
      <c r="J8933" t="s">
        <v>15</v>
      </c>
      <c r="K8933" t="s">
        <v>20</v>
      </c>
      <c r="L8933" t="s">
        <v>4723</v>
      </c>
      <c r="M8933" t="s">
        <v>4719</v>
      </c>
    </row>
    <row r="8934" spans="1:13" x14ac:dyDescent="0.25">
      <c r="A8934" t="s">
        <v>15</v>
      </c>
      <c r="L8934" t="s">
        <v>15</v>
      </c>
      <c r="M8934" t="s">
        <v>4724</v>
      </c>
    </row>
    <row r="8935" spans="1:13" x14ac:dyDescent="0.25">
      <c r="A8935" t="s">
        <v>4725</v>
      </c>
      <c r="L8935" t="s">
        <v>30</v>
      </c>
      <c r="M8935" t="s">
        <v>4725</v>
      </c>
    </row>
    <row r="8936" spans="1:13" x14ac:dyDescent="0.25">
      <c r="A8936" t="s">
        <v>15</v>
      </c>
      <c r="B8936" t="s">
        <v>4725</v>
      </c>
      <c r="C8936" t="s">
        <v>4726</v>
      </c>
      <c r="D8936" t="s">
        <v>4727</v>
      </c>
      <c r="E8936" t="s">
        <v>1509</v>
      </c>
      <c r="F8936" t="s">
        <v>48</v>
      </c>
      <c r="G8936" t="s">
        <v>43</v>
      </c>
      <c r="H8936" t="s">
        <v>130</v>
      </c>
      <c r="I8936" t="s">
        <v>131</v>
      </c>
      <c r="J8936" t="s">
        <v>26</v>
      </c>
      <c r="K8936" t="s">
        <v>20</v>
      </c>
      <c r="L8936" t="s">
        <v>4728</v>
      </c>
      <c r="M8936" t="s">
        <v>4725</v>
      </c>
    </row>
    <row r="8937" spans="1:13" x14ac:dyDescent="0.25">
      <c r="A8937" t="s">
        <v>15</v>
      </c>
      <c r="B8937" t="s">
        <v>4725</v>
      </c>
      <c r="C8937" t="s">
        <v>4729</v>
      </c>
      <c r="D8937" t="s">
        <v>4727</v>
      </c>
      <c r="F8937" t="s">
        <v>48</v>
      </c>
      <c r="G8937" t="s">
        <v>43</v>
      </c>
      <c r="H8937" t="s">
        <v>130</v>
      </c>
      <c r="I8937" t="s">
        <v>131</v>
      </c>
      <c r="J8937" t="s">
        <v>15</v>
      </c>
      <c r="K8937" t="s">
        <v>20</v>
      </c>
      <c r="L8937" t="s">
        <v>4730</v>
      </c>
      <c r="M8937" t="s">
        <v>4725</v>
      </c>
    </row>
    <row r="8938" spans="1:13" x14ac:dyDescent="0.25">
      <c r="A8938" t="s">
        <v>15</v>
      </c>
      <c r="L8938" t="s">
        <v>15</v>
      </c>
      <c r="M8938" t="s">
        <v>4731</v>
      </c>
    </row>
    <row r="8939" spans="1:13" x14ac:dyDescent="0.25">
      <c r="A8939" t="s">
        <v>4732</v>
      </c>
      <c r="L8939" t="s">
        <v>216</v>
      </c>
      <c r="M8939" t="s">
        <v>4732</v>
      </c>
    </row>
    <row r="8940" spans="1:13" x14ac:dyDescent="0.25">
      <c r="A8940" t="s">
        <v>15</v>
      </c>
      <c r="B8940" t="s">
        <v>4732</v>
      </c>
      <c r="C8940" t="s">
        <v>4733</v>
      </c>
      <c r="D8940" t="s">
        <v>4727</v>
      </c>
      <c r="F8940" t="s">
        <v>48</v>
      </c>
      <c r="G8940" t="s">
        <v>43</v>
      </c>
      <c r="H8940" t="s">
        <v>19</v>
      </c>
      <c r="I8940" t="s">
        <v>19</v>
      </c>
      <c r="J8940" t="s">
        <v>15</v>
      </c>
      <c r="K8940" t="s">
        <v>20</v>
      </c>
      <c r="L8940" t="s">
        <v>4734</v>
      </c>
      <c r="M8940" t="s">
        <v>4732</v>
      </c>
    </row>
    <row r="8941" spans="1:13" x14ac:dyDescent="0.25">
      <c r="A8941" t="s">
        <v>15</v>
      </c>
      <c r="B8941" t="s">
        <v>4732</v>
      </c>
      <c r="C8941" t="s">
        <v>4735</v>
      </c>
      <c r="D8941" t="s">
        <v>4727</v>
      </c>
      <c r="E8941" t="s">
        <v>41</v>
      </c>
      <c r="F8941" t="s">
        <v>42</v>
      </c>
      <c r="G8941" t="s">
        <v>43</v>
      </c>
      <c r="H8941" t="s">
        <v>19</v>
      </c>
      <c r="I8941" t="s">
        <v>19</v>
      </c>
      <c r="J8941" t="s">
        <v>23</v>
      </c>
      <c r="K8941" t="s">
        <v>20</v>
      </c>
      <c r="L8941" t="s">
        <v>4736</v>
      </c>
      <c r="M8941" t="s">
        <v>4732</v>
      </c>
    </row>
    <row r="8942" spans="1:13" x14ac:dyDescent="0.25">
      <c r="A8942" t="s">
        <v>15</v>
      </c>
      <c r="B8942" t="s">
        <v>4732</v>
      </c>
      <c r="C8942" t="s">
        <v>4737</v>
      </c>
      <c r="D8942" t="s">
        <v>4727</v>
      </c>
      <c r="E8942" t="s">
        <v>41</v>
      </c>
      <c r="F8942" t="s">
        <v>42</v>
      </c>
      <c r="G8942" t="s">
        <v>43</v>
      </c>
      <c r="H8942" t="s">
        <v>19</v>
      </c>
      <c r="I8942" t="s">
        <v>19</v>
      </c>
      <c r="J8942" t="s">
        <v>15</v>
      </c>
      <c r="K8942" t="s">
        <v>20</v>
      </c>
      <c r="L8942" t="s">
        <v>4738</v>
      </c>
      <c r="M8942" t="s">
        <v>4732</v>
      </c>
    </row>
    <row r="8943" spans="1:13" x14ac:dyDescent="0.25">
      <c r="A8943" t="s">
        <v>15</v>
      </c>
      <c r="B8943" t="s">
        <v>4732</v>
      </c>
      <c r="C8943" t="s">
        <v>4739</v>
      </c>
      <c r="D8943" t="s">
        <v>4727</v>
      </c>
      <c r="F8943" t="s">
        <v>48</v>
      </c>
      <c r="G8943" t="s">
        <v>43</v>
      </c>
      <c r="H8943" t="s">
        <v>19</v>
      </c>
      <c r="I8943" t="s">
        <v>19</v>
      </c>
      <c r="J8943" t="s">
        <v>26</v>
      </c>
      <c r="K8943" t="s">
        <v>20</v>
      </c>
      <c r="L8943" t="s">
        <v>4740</v>
      </c>
      <c r="M8943" t="s">
        <v>4732</v>
      </c>
    </row>
    <row r="8944" spans="1:13" x14ac:dyDescent="0.25">
      <c r="A8944" t="s">
        <v>15</v>
      </c>
      <c r="L8944" t="s">
        <v>15</v>
      </c>
      <c r="M8944" t="s">
        <v>4741</v>
      </c>
    </row>
    <row r="8945" spans="1:13" x14ac:dyDescent="0.25">
      <c r="A8945" t="s">
        <v>4742</v>
      </c>
      <c r="L8945" t="s">
        <v>216</v>
      </c>
      <c r="M8945" t="s">
        <v>4742</v>
      </c>
    </row>
    <row r="8946" spans="1:13" x14ac:dyDescent="0.25">
      <c r="A8946" t="s">
        <v>15</v>
      </c>
      <c r="B8946" t="s">
        <v>4742</v>
      </c>
      <c r="C8946" t="s">
        <v>4743</v>
      </c>
      <c r="D8946" t="s">
        <v>4727</v>
      </c>
      <c r="E8946" t="s">
        <v>41</v>
      </c>
      <c r="F8946" t="s">
        <v>42</v>
      </c>
      <c r="G8946" t="s">
        <v>43</v>
      </c>
      <c r="H8946" t="s">
        <v>256</v>
      </c>
      <c r="I8946" t="s">
        <v>45</v>
      </c>
      <c r="J8946" t="s">
        <v>15</v>
      </c>
      <c r="K8946" t="s">
        <v>20</v>
      </c>
      <c r="L8946" t="s">
        <v>4744</v>
      </c>
      <c r="M8946" t="s">
        <v>4742</v>
      </c>
    </row>
    <row r="8947" spans="1:13" x14ac:dyDescent="0.25">
      <c r="A8947" t="s">
        <v>15</v>
      </c>
      <c r="B8947" t="s">
        <v>4742</v>
      </c>
      <c r="C8947" t="s">
        <v>4745</v>
      </c>
      <c r="D8947" t="s">
        <v>4727</v>
      </c>
      <c r="E8947" t="s">
        <v>99</v>
      </c>
      <c r="F8947" t="s">
        <v>48</v>
      </c>
      <c r="G8947" t="s">
        <v>43</v>
      </c>
      <c r="H8947" t="s">
        <v>256</v>
      </c>
      <c r="I8947" t="s">
        <v>45</v>
      </c>
      <c r="J8947" t="s">
        <v>26</v>
      </c>
      <c r="K8947" t="s">
        <v>20</v>
      </c>
      <c r="L8947" t="s">
        <v>4746</v>
      </c>
      <c r="M8947" t="s">
        <v>4742</v>
      </c>
    </row>
    <row r="8948" spans="1:13" x14ac:dyDescent="0.25">
      <c r="A8948" t="s">
        <v>15</v>
      </c>
      <c r="B8948" t="s">
        <v>4742</v>
      </c>
      <c r="C8948" t="s">
        <v>4747</v>
      </c>
      <c r="D8948" t="s">
        <v>4727</v>
      </c>
      <c r="E8948" t="s">
        <v>41</v>
      </c>
      <c r="F8948" t="s">
        <v>42</v>
      </c>
      <c r="G8948" t="s">
        <v>43</v>
      </c>
      <c r="H8948" t="s">
        <v>256</v>
      </c>
      <c r="I8948" t="s">
        <v>45</v>
      </c>
      <c r="J8948" t="s">
        <v>23</v>
      </c>
      <c r="K8948" t="s">
        <v>20</v>
      </c>
      <c r="L8948" t="s">
        <v>4748</v>
      </c>
      <c r="M8948" t="s">
        <v>4742</v>
      </c>
    </row>
    <row r="8949" spans="1:13" x14ac:dyDescent="0.25">
      <c r="A8949" t="s">
        <v>15</v>
      </c>
      <c r="B8949" t="s">
        <v>4742</v>
      </c>
      <c r="C8949" t="s">
        <v>4749</v>
      </c>
      <c r="D8949" t="s">
        <v>4727</v>
      </c>
      <c r="E8949" t="s">
        <v>1509</v>
      </c>
      <c r="F8949" t="s">
        <v>48</v>
      </c>
      <c r="G8949" t="s">
        <v>43</v>
      </c>
      <c r="H8949" t="s">
        <v>256</v>
      </c>
      <c r="I8949" t="s">
        <v>45</v>
      </c>
      <c r="J8949" t="s">
        <v>15</v>
      </c>
      <c r="K8949" t="s">
        <v>20</v>
      </c>
      <c r="L8949" t="s">
        <v>4750</v>
      </c>
      <c r="M8949" t="s">
        <v>4742</v>
      </c>
    </row>
    <row r="8950" spans="1:13" x14ac:dyDescent="0.25">
      <c r="A8950" t="s">
        <v>15</v>
      </c>
      <c r="L8950" t="s">
        <v>15</v>
      </c>
      <c r="M8950" t="s">
        <v>4751</v>
      </c>
    </row>
    <row r="8951" spans="1:13" x14ac:dyDescent="0.25">
      <c r="A8951" t="s">
        <v>4752</v>
      </c>
      <c r="L8951" t="s">
        <v>30</v>
      </c>
      <c r="M8951" t="s">
        <v>4752</v>
      </c>
    </row>
    <row r="8952" spans="1:13" x14ac:dyDescent="0.25">
      <c r="A8952" t="s">
        <v>15</v>
      </c>
      <c r="B8952" t="s">
        <v>4752</v>
      </c>
      <c r="C8952" t="s">
        <v>4753</v>
      </c>
      <c r="D8952" t="s">
        <v>4727</v>
      </c>
      <c r="F8952" t="s">
        <v>18</v>
      </c>
      <c r="G8952" t="s">
        <v>18</v>
      </c>
      <c r="H8952" t="s">
        <v>19</v>
      </c>
      <c r="I8952" t="s">
        <v>19</v>
      </c>
      <c r="J8952" t="s">
        <v>23</v>
      </c>
      <c r="K8952" t="s">
        <v>20</v>
      </c>
      <c r="L8952" t="s">
        <v>4754</v>
      </c>
      <c r="M8952" t="s">
        <v>4752</v>
      </c>
    </row>
    <row r="8953" spans="1:13" x14ac:dyDescent="0.25">
      <c r="A8953" t="s">
        <v>15</v>
      </c>
      <c r="B8953" t="s">
        <v>4752</v>
      </c>
      <c r="C8953" t="s">
        <v>4755</v>
      </c>
      <c r="D8953" t="s">
        <v>4727</v>
      </c>
      <c r="F8953" t="s">
        <v>18</v>
      </c>
      <c r="G8953" t="s">
        <v>18</v>
      </c>
      <c r="H8953" t="s">
        <v>19</v>
      </c>
      <c r="I8953" t="s">
        <v>19</v>
      </c>
      <c r="J8953" t="s">
        <v>15</v>
      </c>
      <c r="K8953" t="s">
        <v>20</v>
      </c>
      <c r="L8953" t="s">
        <v>4756</v>
      </c>
      <c r="M8953" t="s">
        <v>4752</v>
      </c>
    </row>
    <row r="8954" spans="1:13" x14ac:dyDescent="0.25">
      <c r="A8954" t="s">
        <v>15</v>
      </c>
      <c r="L8954" t="s">
        <v>15</v>
      </c>
      <c r="M8954" t="s">
        <v>4757</v>
      </c>
    </row>
    <row r="8955" spans="1:13" x14ac:dyDescent="0.25">
      <c r="A8955" t="s">
        <v>25845</v>
      </c>
      <c r="L8955" t="s">
        <v>16791</v>
      </c>
      <c r="M8955" t="s">
        <v>25845</v>
      </c>
    </row>
    <row r="8956" spans="1:13" x14ac:dyDescent="0.25">
      <c r="A8956" t="s">
        <v>15</v>
      </c>
      <c r="B8956" t="s">
        <v>25845</v>
      </c>
      <c r="C8956" t="s">
        <v>25846</v>
      </c>
      <c r="D8956" t="s">
        <v>4727</v>
      </c>
      <c r="F8956" t="s">
        <v>18</v>
      </c>
      <c r="G8956" t="s">
        <v>18</v>
      </c>
      <c r="H8956" t="s">
        <v>16034</v>
      </c>
      <c r="I8956" t="s">
        <v>6812</v>
      </c>
      <c r="J8956" t="s">
        <v>26</v>
      </c>
      <c r="K8956" t="s">
        <v>20</v>
      </c>
      <c r="L8956" t="s">
        <v>25847</v>
      </c>
      <c r="M8956" t="s">
        <v>25845</v>
      </c>
    </row>
    <row r="8957" spans="1:13" x14ac:dyDescent="0.25">
      <c r="A8957" t="s">
        <v>15</v>
      </c>
      <c r="L8957" t="s">
        <v>15</v>
      </c>
      <c r="M8957" t="s">
        <v>25848</v>
      </c>
    </row>
    <row r="8958" spans="1:13" x14ac:dyDescent="0.25">
      <c r="A8958" t="s">
        <v>4758</v>
      </c>
      <c r="L8958" t="s">
        <v>14</v>
      </c>
      <c r="M8958" t="s">
        <v>4758</v>
      </c>
    </row>
    <row r="8959" spans="1:13" x14ac:dyDescent="0.25">
      <c r="A8959" t="s">
        <v>15</v>
      </c>
      <c r="B8959" t="s">
        <v>4758</v>
      </c>
      <c r="C8959" t="s">
        <v>4759</v>
      </c>
      <c r="D8959" t="s">
        <v>4727</v>
      </c>
      <c r="F8959" t="s">
        <v>18</v>
      </c>
      <c r="G8959" t="s">
        <v>18</v>
      </c>
      <c r="H8959" t="s">
        <v>256</v>
      </c>
      <c r="I8959" t="s">
        <v>45</v>
      </c>
      <c r="J8959" t="s">
        <v>26</v>
      </c>
      <c r="K8959" t="s">
        <v>20</v>
      </c>
      <c r="L8959" t="s">
        <v>4760</v>
      </c>
      <c r="M8959" t="s">
        <v>4758</v>
      </c>
    </row>
    <row r="8960" spans="1:13" x14ac:dyDescent="0.25">
      <c r="A8960" t="s">
        <v>15</v>
      </c>
      <c r="B8960" t="s">
        <v>4758</v>
      </c>
      <c r="C8960" t="s">
        <v>4761</v>
      </c>
      <c r="D8960" t="s">
        <v>4727</v>
      </c>
      <c r="F8960" t="s">
        <v>18</v>
      </c>
      <c r="G8960" t="s">
        <v>18</v>
      </c>
      <c r="H8960" t="s">
        <v>256</v>
      </c>
      <c r="I8960" t="s">
        <v>45</v>
      </c>
      <c r="J8960" t="s">
        <v>15</v>
      </c>
      <c r="K8960" t="s">
        <v>20</v>
      </c>
      <c r="L8960" t="s">
        <v>4762</v>
      </c>
      <c r="M8960" t="s">
        <v>4758</v>
      </c>
    </row>
    <row r="8961" spans="1:13" x14ac:dyDescent="0.25">
      <c r="A8961" t="s">
        <v>15</v>
      </c>
      <c r="B8961" t="s">
        <v>4758</v>
      </c>
      <c r="C8961" t="s">
        <v>4763</v>
      </c>
      <c r="D8961" t="s">
        <v>4727</v>
      </c>
      <c r="F8961" t="s">
        <v>18</v>
      </c>
      <c r="G8961" t="s">
        <v>18</v>
      </c>
      <c r="H8961" t="s">
        <v>256</v>
      </c>
      <c r="I8961" t="s">
        <v>45</v>
      </c>
      <c r="J8961" t="s">
        <v>23</v>
      </c>
      <c r="K8961" t="s">
        <v>20</v>
      </c>
      <c r="L8961" t="s">
        <v>4764</v>
      </c>
      <c r="M8961" t="s">
        <v>4758</v>
      </c>
    </row>
    <row r="8962" spans="1:13" x14ac:dyDescent="0.25">
      <c r="A8962" t="s">
        <v>15</v>
      </c>
      <c r="L8962" t="s">
        <v>15</v>
      </c>
      <c r="M8962" t="s">
        <v>4765</v>
      </c>
    </row>
    <row r="8963" spans="1:13" x14ac:dyDescent="0.25">
      <c r="A8963" t="s">
        <v>25849</v>
      </c>
      <c r="L8963" t="s">
        <v>16791</v>
      </c>
      <c r="M8963" t="s">
        <v>25849</v>
      </c>
    </row>
    <row r="8964" spans="1:13" x14ac:dyDescent="0.25">
      <c r="A8964" t="s">
        <v>15</v>
      </c>
      <c r="B8964" t="s">
        <v>25849</v>
      </c>
      <c r="C8964" t="s">
        <v>25850</v>
      </c>
      <c r="D8964" t="s">
        <v>4768</v>
      </c>
      <c r="F8964" t="s">
        <v>48</v>
      </c>
      <c r="G8964" t="s">
        <v>43</v>
      </c>
      <c r="H8964" t="s">
        <v>130</v>
      </c>
      <c r="I8964" t="s">
        <v>131</v>
      </c>
      <c r="J8964" t="s">
        <v>15</v>
      </c>
      <c r="K8964" t="s">
        <v>20</v>
      </c>
      <c r="L8964" t="s">
        <v>25851</v>
      </c>
      <c r="M8964" t="s">
        <v>25849</v>
      </c>
    </row>
    <row r="8965" spans="1:13" x14ac:dyDescent="0.25">
      <c r="A8965" t="s">
        <v>15</v>
      </c>
      <c r="L8965" t="s">
        <v>15</v>
      </c>
      <c r="M8965" t="s">
        <v>25852</v>
      </c>
    </row>
    <row r="8966" spans="1:13" x14ac:dyDescent="0.25">
      <c r="A8966" t="s">
        <v>25853</v>
      </c>
      <c r="L8966" t="s">
        <v>16791</v>
      </c>
      <c r="M8966" t="s">
        <v>25853</v>
      </c>
    </row>
    <row r="8967" spans="1:13" x14ac:dyDescent="0.25">
      <c r="A8967" t="s">
        <v>15</v>
      </c>
      <c r="B8967" t="s">
        <v>25853</v>
      </c>
      <c r="C8967" t="s">
        <v>25854</v>
      </c>
      <c r="D8967" t="s">
        <v>4768</v>
      </c>
      <c r="E8967" t="s">
        <v>41</v>
      </c>
      <c r="F8967" t="s">
        <v>42</v>
      </c>
      <c r="G8967" t="s">
        <v>43</v>
      </c>
      <c r="H8967" t="s">
        <v>19</v>
      </c>
      <c r="I8967" t="s">
        <v>19</v>
      </c>
      <c r="J8967" t="s">
        <v>146</v>
      </c>
      <c r="K8967" t="s">
        <v>146</v>
      </c>
      <c r="L8967" t="s">
        <v>25855</v>
      </c>
      <c r="M8967" t="s">
        <v>25853</v>
      </c>
    </row>
    <row r="8968" spans="1:13" x14ac:dyDescent="0.25">
      <c r="A8968" t="s">
        <v>15</v>
      </c>
      <c r="L8968" t="s">
        <v>15</v>
      </c>
      <c r="M8968" t="s">
        <v>25856</v>
      </c>
    </row>
    <row r="8969" spans="1:13" x14ac:dyDescent="0.25">
      <c r="A8969" t="s">
        <v>4766</v>
      </c>
      <c r="L8969" t="s">
        <v>30</v>
      </c>
      <c r="M8969" t="s">
        <v>4766</v>
      </c>
    </row>
    <row r="8970" spans="1:13" x14ac:dyDescent="0.25">
      <c r="A8970" t="s">
        <v>15</v>
      </c>
      <c r="B8970" t="s">
        <v>4766</v>
      </c>
      <c r="C8970" t="s">
        <v>4767</v>
      </c>
      <c r="D8970" t="s">
        <v>4768</v>
      </c>
      <c r="F8970" t="s">
        <v>48</v>
      </c>
      <c r="G8970" t="s">
        <v>43</v>
      </c>
      <c r="H8970" t="s">
        <v>19</v>
      </c>
      <c r="I8970" t="s">
        <v>19</v>
      </c>
      <c r="J8970" t="s">
        <v>15</v>
      </c>
      <c r="K8970" t="s">
        <v>20</v>
      </c>
      <c r="L8970" t="s">
        <v>4769</v>
      </c>
      <c r="M8970" t="s">
        <v>4766</v>
      </c>
    </row>
    <row r="8971" spans="1:13" x14ac:dyDescent="0.25">
      <c r="A8971" t="s">
        <v>15</v>
      </c>
      <c r="B8971" t="s">
        <v>4766</v>
      </c>
      <c r="C8971" t="s">
        <v>4770</v>
      </c>
      <c r="D8971" t="s">
        <v>4768</v>
      </c>
      <c r="E8971" t="s">
        <v>41</v>
      </c>
      <c r="F8971" t="s">
        <v>42</v>
      </c>
      <c r="G8971" t="s">
        <v>43</v>
      </c>
      <c r="H8971" t="s">
        <v>19</v>
      </c>
      <c r="I8971" t="s">
        <v>19</v>
      </c>
      <c r="J8971" t="s">
        <v>15</v>
      </c>
      <c r="K8971" t="s">
        <v>20</v>
      </c>
      <c r="L8971" t="s">
        <v>4771</v>
      </c>
      <c r="M8971" t="s">
        <v>4766</v>
      </c>
    </row>
    <row r="8972" spans="1:13" x14ac:dyDescent="0.25">
      <c r="A8972" t="s">
        <v>15</v>
      </c>
      <c r="L8972" t="s">
        <v>15</v>
      </c>
      <c r="M8972" t="s">
        <v>4772</v>
      </c>
    </row>
    <row r="8973" spans="1:13" x14ac:dyDescent="0.25">
      <c r="A8973" t="s">
        <v>4773</v>
      </c>
      <c r="L8973" t="s">
        <v>14</v>
      </c>
      <c r="M8973" t="s">
        <v>4773</v>
      </c>
    </row>
    <row r="8974" spans="1:13" x14ac:dyDescent="0.25">
      <c r="A8974" t="s">
        <v>15</v>
      </c>
      <c r="B8974" t="s">
        <v>4773</v>
      </c>
      <c r="C8974" t="s">
        <v>4774</v>
      </c>
      <c r="D8974" t="s">
        <v>4768</v>
      </c>
      <c r="F8974" t="s">
        <v>48</v>
      </c>
      <c r="G8974" t="s">
        <v>43</v>
      </c>
      <c r="H8974" t="s">
        <v>44</v>
      </c>
      <c r="I8974" t="s">
        <v>45</v>
      </c>
      <c r="J8974" t="s">
        <v>2276</v>
      </c>
      <c r="K8974" t="s">
        <v>681</v>
      </c>
      <c r="L8974" t="s">
        <v>4775</v>
      </c>
      <c r="M8974" t="s">
        <v>4773</v>
      </c>
    </row>
    <row r="8975" spans="1:13" x14ac:dyDescent="0.25">
      <c r="A8975" t="s">
        <v>15</v>
      </c>
      <c r="B8975" t="s">
        <v>4773</v>
      </c>
      <c r="C8975" t="s">
        <v>4776</v>
      </c>
      <c r="D8975" t="s">
        <v>4768</v>
      </c>
      <c r="E8975" t="s">
        <v>41</v>
      </c>
      <c r="F8975" t="s">
        <v>42</v>
      </c>
      <c r="G8975" t="s">
        <v>43</v>
      </c>
      <c r="H8975" t="s">
        <v>256</v>
      </c>
      <c r="I8975" t="s">
        <v>45</v>
      </c>
      <c r="J8975" t="s">
        <v>2276</v>
      </c>
      <c r="K8975" t="s">
        <v>681</v>
      </c>
      <c r="L8975" t="s">
        <v>4777</v>
      </c>
      <c r="M8975" t="s">
        <v>4773</v>
      </c>
    </row>
    <row r="8976" spans="1:13" x14ac:dyDescent="0.25">
      <c r="A8976" t="s">
        <v>15</v>
      </c>
      <c r="B8976" t="s">
        <v>4773</v>
      </c>
      <c r="C8976" t="s">
        <v>4778</v>
      </c>
      <c r="D8976" t="s">
        <v>4768</v>
      </c>
      <c r="E8976" t="s">
        <v>41</v>
      </c>
      <c r="F8976" t="s">
        <v>42</v>
      </c>
      <c r="G8976" t="s">
        <v>43</v>
      </c>
      <c r="H8976" t="s">
        <v>44</v>
      </c>
      <c r="I8976" t="s">
        <v>45</v>
      </c>
      <c r="J8976" t="s">
        <v>2276</v>
      </c>
      <c r="K8976" t="s">
        <v>681</v>
      </c>
      <c r="L8976" t="s">
        <v>4779</v>
      </c>
      <c r="M8976" t="s">
        <v>4773</v>
      </c>
    </row>
    <row r="8977" spans="1:13" x14ac:dyDescent="0.25">
      <c r="A8977" t="s">
        <v>15</v>
      </c>
      <c r="L8977" t="s">
        <v>15</v>
      </c>
      <c r="M8977" t="s">
        <v>4780</v>
      </c>
    </row>
    <row r="8978" spans="1:13" x14ac:dyDescent="0.25">
      <c r="A8978" t="s">
        <v>4781</v>
      </c>
      <c r="L8978" t="s">
        <v>30</v>
      </c>
      <c r="M8978" t="s">
        <v>4781</v>
      </c>
    </row>
    <row r="8979" spans="1:13" x14ac:dyDescent="0.25">
      <c r="A8979" t="s">
        <v>15</v>
      </c>
      <c r="B8979" t="s">
        <v>4781</v>
      </c>
      <c r="C8979" t="s">
        <v>4782</v>
      </c>
      <c r="D8979" t="s">
        <v>4768</v>
      </c>
      <c r="F8979" t="s">
        <v>48</v>
      </c>
      <c r="G8979" t="s">
        <v>43</v>
      </c>
      <c r="H8979" t="s">
        <v>44</v>
      </c>
      <c r="I8979" t="s">
        <v>45</v>
      </c>
      <c r="J8979" t="s">
        <v>146</v>
      </c>
      <c r="K8979" t="s">
        <v>146</v>
      </c>
      <c r="L8979" t="s">
        <v>4783</v>
      </c>
      <c r="M8979" t="s">
        <v>4781</v>
      </c>
    </row>
    <row r="8980" spans="1:13" x14ac:dyDescent="0.25">
      <c r="A8980" t="s">
        <v>15</v>
      </c>
      <c r="B8980" t="s">
        <v>4781</v>
      </c>
      <c r="C8980" t="s">
        <v>4784</v>
      </c>
      <c r="D8980" t="s">
        <v>4768</v>
      </c>
      <c r="E8980" t="s">
        <v>41</v>
      </c>
      <c r="F8980" t="s">
        <v>42</v>
      </c>
      <c r="G8980" t="s">
        <v>43</v>
      </c>
      <c r="H8980" t="s">
        <v>44</v>
      </c>
      <c r="I8980" t="s">
        <v>45</v>
      </c>
      <c r="J8980" t="s">
        <v>146</v>
      </c>
      <c r="K8980" t="s">
        <v>146</v>
      </c>
      <c r="L8980" t="s">
        <v>4785</v>
      </c>
      <c r="M8980" t="s">
        <v>4781</v>
      </c>
    </row>
    <row r="8981" spans="1:13" x14ac:dyDescent="0.25">
      <c r="A8981" t="s">
        <v>15</v>
      </c>
      <c r="L8981" t="s">
        <v>15</v>
      </c>
      <c r="M8981" t="s">
        <v>4786</v>
      </c>
    </row>
    <row r="8982" spans="1:13" x14ac:dyDescent="0.25">
      <c r="A8982" t="s">
        <v>4787</v>
      </c>
      <c r="L8982" t="s">
        <v>170</v>
      </c>
      <c r="M8982" t="s">
        <v>4787</v>
      </c>
    </row>
    <row r="8983" spans="1:13" x14ac:dyDescent="0.25">
      <c r="A8983" t="s">
        <v>15</v>
      </c>
      <c r="B8983" t="s">
        <v>4787</v>
      </c>
      <c r="C8983" t="s">
        <v>4788</v>
      </c>
      <c r="D8983" t="s">
        <v>4768</v>
      </c>
      <c r="E8983" t="s">
        <v>41</v>
      </c>
      <c r="F8983" t="s">
        <v>42</v>
      </c>
      <c r="G8983" t="s">
        <v>43</v>
      </c>
      <c r="H8983" t="s">
        <v>256</v>
      </c>
      <c r="I8983" t="s">
        <v>45</v>
      </c>
      <c r="J8983" t="s">
        <v>15</v>
      </c>
      <c r="K8983" t="s">
        <v>20</v>
      </c>
      <c r="L8983" t="s">
        <v>4789</v>
      </c>
      <c r="M8983" t="s">
        <v>4787</v>
      </c>
    </row>
    <row r="8984" spans="1:13" x14ac:dyDescent="0.25">
      <c r="A8984" t="s">
        <v>15</v>
      </c>
      <c r="B8984" t="s">
        <v>4787</v>
      </c>
      <c r="C8984" t="s">
        <v>4790</v>
      </c>
      <c r="D8984" t="s">
        <v>4768</v>
      </c>
      <c r="E8984" t="s">
        <v>41</v>
      </c>
      <c r="F8984" t="s">
        <v>42</v>
      </c>
      <c r="G8984" t="s">
        <v>43</v>
      </c>
      <c r="H8984" t="s">
        <v>44</v>
      </c>
      <c r="I8984" t="s">
        <v>45</v>
      </c>
      <c r="J8984" t="s">
        <v>15</v>
      </c>
      <c r="K8984" t="s">
        <v>20</v>
      </c>
      <c r="L8984" t="s">
        <v>4791</v>
      </c>
      <c r="M8984" t="s">
        <v>4787</v>
      </c>
    </row>
    <row r="8985" spans="1:13" x14ac:dyDescent="0.25">
      <c r="A8985" t="s">
        <v>15</v>
      </c>
      <c r="B8985" t="s">
        <v>4787</v>
      </c>
      <c r="C8985" t="s">
        <v>4792</v>
      </c>
      <c r="D8985" t="s">
        <v>4768</v>
      </c>
      <c r="E8985" t="s">
        <v>41</v>
      </c>
      <c r="F8985" t="s">
        <v>42</v>
      </c>
      <c r="G8985" t="s">
        <v>43</v>
      </c>
      <c r="H8985" t="s">
        <v>256</v>
      </c>
      <c r="I8985" t="s">
        <v>45</v>
      </c>
      <c r="J8985" t="s">
        <v>23</v>
      </c>
      <c r="K8985" t="s">
        <v>20</v>
      </c>
      <c r="L8985" t="s">
        <v>4793</v>
      </c>
      <c r="M8985" t="s">
        <v>4787</v>
      </c>
    </row>
    <row r="8986" spans="1:13" x14ac:dyDescent="0.25">
      <c r="A8986" t="s">
        <v>15</v>
      </c>
      <c r="B8986" t="s">
        <v>4787</v>
      </c>
      <c r="C8986" t="s">
        <v>4794</v>
      </c>
      <c r="D8986" t="s">
        <v>4768</v>
      </c>
      <c r="F8986" t="s">
        <v>48</v>
      </c>
      <c r="G8986" t="s">
        <v>43</v>
      </c>
      <c r="H8986" t="s">
        <v>256</v>
      </c>
      <c r="I8986" t="s">
        <v>45</v>
      </c>
      <c r="J8986" t="s">
        <v>23</v>
      </c>
      <c r="K8986" t="s">
        <v>20</v>
      </c>
      <c r="L8986" t="s">
        <v>4795</v>
      </c>
      <c r="M8986" t="s">
        <v>4787</v>
      </c>
    </row>
    <row r="8987" spans="1:13" x14ac:dyDescent="0.25">
      <c r="A8987" t="s">
        <v>15</v>
      </c>
      <c r="B8987" t="s">
        <v>4787</v>
      </c>
      <c r="C8987" t="s">
        <v>4796</v>
      </c>
      <c r="D8987" t="s">
        <v>4768</v>
      </c>
      <c r="F8987" t="s">
        <v>48</v>
      </c>
      <c r="G8987" t="s">
        <v>43</v>
      </c>
      <c r="H8987" t="s">
        <v>256</v>
      </c>
      <c r="I8987" t="s">
        <v>45</v>
      </c>
      <c r="J8987" t="s">
        <v>15</v>
      </c>
      <c r="K8987" t="s">
        <v>20</v>
      </c>
      <c r="L8987" t="s">
        <v>4797</v>
      </c>
      <c r="M8987" t="s">
        <v>4787</v>
      </c>
    </row>
    <row r="8988" spans="1:13" x14ac:dyDescent="0.25">
      <c r="A8988" t="s">
        <v>15</v>
      </c>
      <c r="L8988" t="s">
        <v>15</v>
      </c>
      <c r="M8988" t="s">
        <v>4798</v>
      </c>
    </row>
    <row r="8989" spans="1:13" x14ac:dyDescent="0.25">
      <c r="A8989" t="s">
        <v>25857</v>
      </c>
      <c r="L8989" t="s">
        <v>16791</v>
      </c>
      <c r="M8989" t="s">
        <v>25857</v>
      </c>
    </row>
    <row r="8990" spans="1:13" x14ac:dyDescent="0.25">
      <c r="A8990" t="s">
        <v>15</v>
      </c>
      <c r="B8990" t="s">
        <v>25857</v>
      </c>
      <c r="C8990" t="s">
        <v>25858</v>
      </c>
      <c r="D8990" t="s">
        <v>4768</v>
      </c>
      <c r="F8990" t="s">
        <v>18</v>
      </c>
      <c r="G8990" t="s">
        <v>18</v>
      </c>
      <c r="H8990" t="s">
        <v>6811</v>
      </c>
      <c r="I8990" t="s">
        <v>6812</v>
      </c>
      <c r="J8990" t="s">
        <v>5236</v>
      </c>
      <c r="K8990" t="s">
        <v>681</v>
      </c>
      <c r="L8990" t="s">
        <v>25859</v>
      </c>
      <c r="M8990" t="s">
        <v>25857</v>
      </c>
    </row>
    <row r="8991" spans="1:13" x14ac:dyDescent="0.25">
      <c r="A8991" t="s">
        <v>15</v>
      </c>
      <c r="L8991" t="s">
        <v>15</v>
      </c>
      <c r="M8991" t="s">
        <v>25860</v>
      </c>
    </row>
    <row r="8992" spans="1:13" x14ac:dyDescent="0.25">
      <c r="A8992" t="s">
        <v>25861</v>
      </c>
      <c r="L8992" t="s">
        <v>16791</v>
      </c>
      <c r="M8992" t="s">
        <v>25861</v>
      </c>
    </row>
    <row r="8993" spans="1:13" x14ac:dyDescent="0.25">
      <c r="A8993" t="s">
        <v>15</v>
      </c>
      <c r="B8993" t="s">
        <v>25861</v>
      </c>
      <c r="C8993" t="s">
        <v>25862</v>
      </c>
      <c r="D8993" t="s">
        <v>4768</v>
      </c>
      <c r="F8993" t="s">
        <v>18</v>
      </c>
      <c r="G8993" t="s">
        <v>18</v>
      </c>
      <c r="H8993" t="s">
        <v>16034</v>
      </c>
      <c r="I8993" t="s">
        <v>6812</v>
      </c>
      <c r="J8993" t="s">
        <v>15</v>
      </c>
      <c r="K8993" t="s">
        <v>20</v>
      </c>
      <c r="L8993" t="s">
        <v>25863</v>
      </c>
      <c r="M8993" t="s">
        <v>25861</v>
      </c>
    </row>
    <row r="8994" spans="1:13" x14ac:dyDescent="0.25">
      <c r="A8994" t="s">
        <v>15</v>
      </c>
      <c r="L8994" t="s">
        <v>15</v>
      </c>
      <c r="M8994" t="s">
        <v>25864</v>
      </c>
    </row>
    <row r="8995" spans="1:13" x14ac:dyDescent="0.25">
      <c r="A8995" t="s">
        <v>4799</v>
      </c>
      <c r="L8995" t="s">
        <v>30</v>
      </c>
      <c r="M8995" t="s">
        <v>4799</v>
      </c>
    </row>
    <row r="8996" spans="1:13" x14ac:dyDescent="0.25">
      <c r="A8996" t="s">
        <v>15</v>
      </c>
      <c r="B8996" t="s">
        <v>4799</v>
      </c>
      <c r="C8996" t="s">
        <v>4800</v>
      </c>
      <c r="D8996" t="s">
        <v>4768</v>
      </c>
      <c r="F8996" t="s">
        <v>18</v>
      </c>
      <c r="G8996" t="s">
        <v>18</v>
      </c>
      <c r="H8996" t="s">
        <v>44</v>
      </c>
      <c r="I8996" t="s">
        <v>45</v>
      </c>
      <c r="J8996" t="s">
        <v>2276</v>
      </c>
      <c r="K8996" t="s">
        <v>681</v>
      </c>
      <c r="L8996" t="s">
        <v>4801</v>
      </c>
      <c r="M8996" t="s">
        <v>4799</v>
      </c>
    </row>
    <row r="8997" spans="1:13" x14ac:dyDescent="0.25">
      <c r="A8997" t="s">
        <v>15</v>
      </c>
      <c r="B8997" t="s">
        <v>4799</v>
      </c>
      <c r="C8997" t="s">
        <v>4802</v>
      </c>
      <c r="D8997" t="s">
        <v>4768</v>
      </c>
      <c r="F8997" t="s">
        <v>18</v>
      </c>
      <c r="G8997" t="s">
        <v>18</v>
      </c>
      <c r="H8997" t="s">
        <v>256</v>
      </c>
      <c r="I8997" t="s">
        <v>45</v>
      </c>
      <c r="J8997" t="s">
        <v>2276</v>
      </c>
      <c r="K8997" t="s">
        <v>681</v>
      </c>
      <c r="L8997" t="s">
        <v>4803</v>
      </c>
      <c r="M8997" t="s">
        <v>4799</v>
      </c>
    </row>
    <row r="8998" spans="1:13" x14ac:dyDescent="0.25">
      <c r="A8998" t="s">
        <v>15</v>
      </c>
      <c r="L8998" t="s">
        <v>15</v>
      </c>
      <c r="M8998" t="s">
        <v>4804</v>
      </c>
    </row>
    <row r="8999" spans="1:13" x14ac:dyDescent="0.25">
      <c r="A8999" t="s">
        <v>25865</v>
      </c>
      <c r="L8999" t="s">
        <v>16791</v>
      </c>
      <c r="M8999" t="s">
        <v>25865</v>
      </c>
    </row>
    <row r="9000" spans="1:13" x14ac:dyDescent="0.25">
      <c r="A9000" t="s">
        <v>15</v>
      </c>
      <c r="B9000" t="s">
        <v>25865</v>
      </c>
      <c r="C9000" t="s">
        <v>25866</v>
      </c>
      <c r="D9000" t="s">
        <v>4768</v>
      </c>
      <c r="F9000" t="s">
        <v>18</v>
      </c>
      <c r="G9000" t="s">
        <v>18</v>
      </c>
      <c r="H9000" t="s">
        <v>256</v>
      </c>
      <c r="I9000" t="s">
        <v>45</v>
      </c>
      <c r="J9000" t="s">
        <v>15</v>
      </c>
      <c r="K9000" t="s">
        <v>20</v>
      </c>
      <c r="L9000" t="s">
        <v>25867</v>
      </c>
      <c r="M9000" t="s">
        <v>25865</v>
      </c>
    </row>
    <row r="9001" spans="1:13" x14ac:dyDescent="0.25">
      <c r="A9001" t="s">
        <v>15</v>
      </c>
      <c r="L9001" t="s">
        <v>15</v>
      </c>
      <c r="M9001" t="s">
        <v>25868</v>
      </c>
    </row>
    <row r="9002" spans="1:13" x14ac:dyDescent="0.25">
      <c r="A9002" t="s">
        <v>25869</v>
      </c>
      <c r="L9002" t="s">
        <v>16791</v>
      </c>
      <c r="M9002" t="s">
        <v>25869</v>
      </c>
    </row>
    <row r="9003" spans="1:13" x14ac:dyDescent="0.25">
      <c r="A9003" t="s">
        <v>15</v>
      </c>
      <c r="B9003" t="s">
        <v>25869</v>
      </c>
      <c r="C9003" t="s">
        <v>25870</v>
      </c>
      <c r="D9003" t="s">
        <v>4807</v>
      </c>
      <c r="F9003" t="s">
        <v>48</v>
      </c>
      <c r="G9003" t="s">
        <v>43</v>
      </c>
      <c r="H9003" t="s">
        <v>261</v>
      </c>
      <c r="I9003" t="s">
        <v>45</v>
      </c>
      <c r="J9003" t="s">
        <v>25871</v>
      </c>
      <c r="K9003" t="s">
        <v>20</v>
      </c>
      <c r="L9003" t="s">
        <v>25872</v>
      </c>
      <c r="M9003" t="s">
        <v>25869</v>
      </c>
    </row>
    <row r="9004" spans="1:13" x14ac:dyDescent="0.25">
      <c r="A9004" t="s">
        <v>15</v>
      </c>
      <c r="L9004" t="s">
        <v>15</v>
      </c>
      <c r="M9004" t="s">
        <v>25873</v>
      </c>
    </row>
    <row r="9005" spans="1:13" x14ac:dyDescent="0.25">
      <c r="A9005" t="s">
        <v>25874</v>
      </c>
      <c r="L9005" t="s">
        <v>16791</v>
      </c>
      <c r="M9005" t="s">
        <v>25874</v>
      </c>
    </row>
    <row r="9006" spans="1:13" x14ac:dyDescent="0.25">
      <c r="A9006" t="s">
        <v>15</v>
      </c>
      <c r="B9006" t="s">
        <v>25874</v>
      </c>
      <c r="C9006" t="s">
        <v>25875</v>
      </c>
      <c r="D9006" t="s">
        <v>4807</v>
      </c>
      <c r="F9006" t="s">
        <v>48</v>
      </c>
      <c r="G9006" t="s">
        <v>43</v>
      </c>
      <c r="H9006" t="s">
        <v>235</v>
      </c>
      <c r="I9006" t="s">
        <v>235</v>
      </c>
      <c r="J9006" t="s">
        <v>25871</v>
      </c>
      <c r="K9006" t="s">
        <v>20</v>
      </c>
      <c r="L9006" t="s">
        <v>25876</v>
      </c>
      <c r="M9006" t="s">
        <v>25874</v>
      </c>
    </row>
    <row r="9007" spans="1:13" x14ac:dyDescent="0.25">
      <c r="A9007" t="s">
        <v>15</v>
      </c>
      <c r="L9007" t="s">
        <v>15</v>
      </c>
      <c r="M9007" t="s">
        <v>25877</v>
      </c>
    </row>
    <row r="9008" spans="1:13" x14ac:dyDescent="0.25">
      <c r="A9008" t="s">
        <v>25878</v>
      </c>
      <c r="L9008" t="s">
        <v>16791</v>
      </c>
      <c r="M9008" t="s">
        <v>25878</v>
      </c>
    </row>
    <row r="9009" spans="1:13" x14ac:dyDescent="0.25">
      <c r="A9009" t="s">
        <v>15</v>
      </c>
      <c r="B9009" t="s">
        <v>25878</v>
      </c>
      <c r="C9009" t="s">
        <v>25879</v>
      </c>
      <c r="D9009" t="s">
        <v>4807</v>
      </c>
      <c r="F9009" t="s">
        <v>48</v>
      </c>
      <c r="G9009" t="s">
        <v>43</v>
      </c>
      <c r="H9009" t="s">
        <v>244</v>
      </c>
      <c r="I9009" t="s">
        <v>244</v>
      </c>
      <c r="J9009" t="s">
        <v>25871</v>
      </c>
      <c r="K9009" t="s">
        <v>20</v>
      </c>
      <c r="L9009" t="s">
        <v>25880</v>
      </c>
      <c r="M9009" t="s">
        <v>25878</v>
      </c>
    </row>
    <row r="9010" spans="1:13" x14ac:dyDescent="0.25">
      <c r="A9010" t="s">
        <v>15</v>
      </c>
      <c r="L9010" t="s">
        <v>15</v>
      </c>
      <c r="M9010" t="s">
        <v>25881</v>
      </c>
    </row>
    <row r="9011" spans="1:13" x14ac:dyDescent="0.25">
      <c r="A9011" t="s">
        <v>25882</v>
      </c>
      <c r="L9011" t="s">
        <v>16791</v>
      </c>
      <c r="M9011" t="s">
        <v>25882</v>
      </c>
    </row>
    <row r="9012" spans="1:13" x14ac:dyDescent="0.25">
      <c r="A9012" t="s">
        <v>15</v>
      </c>
      <c r="B9012" t="s">
        <v>25882</v>
      </c>
      <c r="C9012" t="s">
        <v>25883</v>
      </c>
      <c r="D9012" t="s">
        <v>4807</v>
      </c>
      <c r="E9012" t="s">
        <v>25884</v>
      </c>
      <c r="F9012" t="s">
        <v>19896</v>
      </c>
      <c r="G9012" t="s">
        <v>19896</v>
      </c>
      <c r="H9012" t="s">
        <v>244</v>
      </c>
      <c r="I9012" t="s">
        <v>244</v>
      </c>
      <c r="J9012" t="s">
        <v>15</v>
      </c>
      <c r="K9012" t="s">
        <v>20</v>
      </c>
      <c r="L9012" t="s">
        <v>25885</v>
      </c>
      <c r="M9012" t="s">
        <v>25882</v>
      </c>
    </row>
    <row r="9013" spans="1:13" x14ac:dyDescent="0.25">
      <c r="A9013" t="s">
        <v>15</v>
      </c>
      <c r="L9013" t="s">
        <v>15</v>
      </c>
      <c r="M9013" t="s">
        <v>25886</v>
      </c>
    </row>
    <row r="9014" spans="1:13" x14ac:dyDescent="0.25">
      <c r="A9014" t="s">
        <v>25887</v>
      </c>
      <c r="L9014" t="s">
        <v>16791</v>
      </c>
      <c r="M9014" t="s">
        <v>25887</v>
      </c>
    </row>
    <row r="9015" spans="1:13" x14ac:dyDescent="0.25">
      <c r="A9015" t="s">
        <v>15</v>
      </c>
      <c r="B9015" t="s">
        <v>25887</v>
      </c>
      <c r="C9015" t="s">
        <v>25888</v>
      </c>
      <c r="D9015" t="s">
        <v>4807</v>
      </c>
      <c r="F9015" t="s">
        <v>18</v>
      </c>
      <c r="G9015" t="s">
        <v>18</v>
      </c>
      <c r="H9015" t="s">
        <v>932</v>
      </c>
      <c r="I9015" t="s">
        <v>932</v>
      </c>
      <c r="J9015" t="s">
        <v>23</v>
      </c>
      <c r="K9015" t="s">
        <v>20</v>
      </c>
      <c r="L9015" t="s">
        <v>25889</v>
      </c>
      <c r="M9015" t="s">
        <v>25887</v>
      </c>
    </row>
    <row r="9016" spans="1:13" x14ac:dyDescent="0.25">
      <c r="A9016" t="s">
        <v>15</v>
      </c>
      <c r="L9016" t="s">
        <v>15</v>
      </c>
      <c r="M9016" t="s">
        <v>25890</v>
      </c>
    </row>
    <row r="9017" spans="1:13" x14ac:dyDescent="0.25">
      <c r="A9017" t="s">
        <v>25891</v>
      </c>
      <c r="L9017" t="s">
        <v>16791</v>
      </c>
      <c r="M9017" t="s">
        <v>25891</v>
      </c>
    </row>
    <row r="9018" spans="1:13" x14ac:dyDescent="0.25">
      <c r="A9018" t="s">
        <v>15</v>
      </c>
      <c r="B9018" t="s">
        <v>25891</v>
      </c>
      <c r="C9018" t="s">
        <v>25892</v>
      </c>
      <c r="D9018" t="s">
        <v>4807</v>
      </c>
      <c r="F9018" t="s">
        <v>18</v>
      </c>
      <c r="G9018" t="s">
        <v>18</v>
      </c>
      <c r="H9018" t="s">
        <v>19</v>
      </c>
      <c r="I9018" t="s">
        <v>19</v>
      </c>
      <c r="J9018" t="s">
        <v>23</v>
      </c>
      <c r="K9018" t="s">
        <v>20</v>
      </c>
      <c r="L9018" t="s">
        <v>25893</v>
      </c>
      <c r="M9018" t="s">
        <v>25891</v>
      </c>
    </row>
    <row r="9019" spans="1:13" x14ac:dyDescent="0.25">
      <c r="A9019" t="s">
        <v>15</v>
      </c>
      <c r="L9019" t="s">
        <v>15</v>
      </c>
      <c r="M9019" t="s">
        <v>25894</v>
      </c>
    </row>
    <row r="9020" spans="1:13" x14ac:dyDescent="0.25">
      <c r="A9020" t="s">
        <v>4805</v>
      </c>
      <c r="L9020" t="s">
        <v>216</v>
      </c>
      <c r="M9020" t="s">
        <v>4805</v>
      </c>
    </row>
    <row r="9021" spans="1:13" x14ac:dyDescent="0.25">
      <c r="A9021" t="s">
        <v>15</v>
      </c>
      <c r="B9021" t="s">
        <v>4805</v>
      </c>
      <c r="C9021" t="s">
        <v>4806</v>
      </c>
      <c r="D9021" t="s">
        <v>4807</v>
      </c>
      <c r="F9021" t="s">
        <v>18</v>
      </c>
      <c r="G9021" t="s">
        <v>18</v>
      </c>
      <c r="H9021" t="s">
        <v>261</v>
      </c>
      <c r="I9021" t="s">
        <v>45</v>
      </c>
      <c r="J9021" t="s">
        <v>15</v>
      </c>
      <c r="K9021" t="s">
        <v>20</v>
      </c>
      <c r="L9021" t="s">
        <v>4808</v>
      </c>
      <c r="M9021" t="s">
        <v>4805</v>
      </c>
    </row>
    <row r="9022" spans="1:13" x14ac:dyDescent="0.25">
      <c r="A9022" t="s">
        <v>15</v>
      </c>
      <c r="B9022" t="s">
        <v>4805</v>
      </c>
      <c r="C9022" t="s">
        <v>4809</v>
      </c>
      <c r="D9022" t="s">
        <v>4807</v>
      </c>
      <c r="F9022" t="s">
        <v>18</v>
      </c>
      <c r="G9022" t="s">
        <v>18</v>
      </c>
      <c r="H9022" t="s">
        <v>256</v>
      </c>
      <c r="I9022" t="s">
        <v>45</v>
      </c>
      <c r="J9022" t="s">
        <v>15</v>
      </c>
      <c r="K9022" t="s">
        <v>20</v>
      </c>
      <c r="L9022" t="s">
        <v>4810</v>
      </c>
      <c r="M9022" t="s">
        <v>4805</v>
      </c>
    </row>
    <row r="9023" spans="1:13" x14ac:dyDescent="0.25">
      <c r="A9023" t="s">
        <v>15</v>
      </c>
      <c r="B9023" t="s">
        <v>4805</v>
      </c>
      <c r="C9023" t="s">
        <v>4811</v>
      </c>
      <c r="D9023" t="s">
        <v>4807</v>
      </c>
      <c r="F9023" t="s">
        <v>18</v>
      </c>
      <c r="G9023" t="s">
        <v>18</v>
      </c>
      <c r="H9023" t="s">
        <v>256</v>
      </c>
      <c r="I9023" t="s">
        <v>45</v>
      </c>
      <c r="J9023" t="s">
        <v>26</v>
      </c>
      <c r="K9023" t="s">
        <v>20</v>
      </c>
      <c r="L9023" t="s">
        <v>4812</v>
      </c>
      <c r="M9023" t="s">
        <v>4805</v>
      </c>
    </row>
    <row r="9024" spans="1:13" x14ac:dyDescent="0.25">
      <c r="A9024" t="s">
        <v>15</v>
      </c>
      <c r="B9024" t="s">
        <v>4805</v>
      </c>
      <c r="C9024" t="s">
        <v>4813</v>
      </c>
      <c r="D9024" t="s">
        <v>4807</v>
      </c>
      <c r="F9024" t="s">
        <v>18</v>
      </c>
      <c r="G9024" t="s">
        <v>18</v>
      </c>
      <c r="H9024" t="s">
        <v>256</v>
      </c>
      <c r="I9024" t="s">
        <v>45</v>
      </c>
      <c r="J9024" t="s">
        <v>23</v>
      </c>
      <c r="K9024" t="s">
        <v>20</v>
      </c>
      <c r="L9024" t="s">
        <v>4814</v>
      </c>
      <c r="M9024" t="s">
        <v>4805</v>
      </c>
    </row>
    <row r="9025" spans="1:13" x14ac:dyDescent="0.25">
      <c r="A9025" t="s">
        <v>15</v>
      </c>
      <c r="L9025" t="s">
        <v>15</v>
      </c>
      <c r="M9025" t="s">
        <v>4815</v>
      </c>
    </row>
    <row r="9026" spans="1:13" x14ac:dyDescent="0.25">
      <c r="A9026" t="s">
        <v>25895</v>
      </c>
      <c r="L9026" t="s">
        <v>16791</v>
      </c>
      <c r="M9026" t="s">
        <v>25895</v>
      </c>
    </row>
    <row r="9027" spans="1:13" x14ac:dyDescent="0.25">
      <c r="A9027" t="s">
        <v>15</v>
      </c>
      <c r="B9027" t="s">
        <v>25895</v>
      </c>
      <c r="C9027" t="s">
        <v>25896</v>
      </c>
      <c r="D9027" t="s">
        <v>4807</v>
      </c>
      <c r="F9027" t="s">
        <v>18</v>
      </c>
      <c r="G9027" t="s">
        <v>18</v>
      </c>
      <c r="H9027" t="s">
        <v>965</v>
      </c>
      <c r="I9027" t="s">
        <v>965</v>
      </c>
      <c r="J9027" t="s">
        <v>23</v>
      </c>
      <c r="K9027" t="s">
        <v>20</v>
      </c>
      <c r="L9027" t="s">
        <v>25897</v>
      </c>
      <c r="M9027" t="s">
        <v>25895</v>
      </c>
    </row>
    <row r="9028" spans="1:13" x14ac:dyDescent="0.25">
      <c r="A9028" t="s">
        <v>15</v>
      </c>
      <c r="L9028" t="s">
        <v>15</v>
      </c>
      <c r="M9028" t="s">
        <v>25898</v>
      </c>
    </row>
    <row r="9029" spans="1:13" x14ac:dyDescent="0.25">
      <c r="A9029" t="s">
        <v>25899</v>
      </c>
      <c r="L9029" t="s">
        <v>16791</v>
      </c>
      <c r="M9029" t="s">
        <v>25899</v>
      </c>
    </row>
    <row r="9030" spans="1:13" x14ac:dyDescent="0.25">
      <c r="A9030" t="s">
        <v>15</v>
      </c>
      <c r="B9030" t="s">
        <v>25899</v>
      </c>
      <c r="C9030" t="s">
        <v>25900</v>
      </c>
      <c r="D9030" t="s">
        <v>4807</v>
      </c>
      <c r="F9030" t="s">
        <v>18</v>
      </c>
      <c r="G9030" t="s">
        <v>18</v>
      </c>
      <c r="H9030" t="s">
        <v>176</v>
      </c>
      <c r="I9030" t="s">
        <v>173</v>
      </c>
      <c r="J9030" t="s">
        <v>23</v>
      </c>
      <c r="K9030" t="s">
        <v>20</v>
      </c>
      <c r="L9030" t="s">
        <v>25901</v>
      </c>
      <c r="M9030" t="s">
        <v>25899</v>
      </c>
    </row>
    <row r="9031" spans="1:13" x14ac:dyDescent="0.25">
      <c r="A9031" t="s">
        <v>15</v>
      </c>
      <c r="L9031" t="s">
        <v>15</v>
      </c>
      <c r="M9031" t="s">
        <v>25902</v>
      </c>
    </row>
    <row r="9032" spans="1:13" x14ac:dyDescent="0.25">
      <c r="A9032" t="s">
        <v>25903</v>
      </c>
      <c r="L9032" t="s">
        <v>16791</v>
      </c>
      <c r="M9032" t="s">
        <v>25903</v>
      </c>
    </row>
    <row r="9033" spans="1:13" x14ac:dyDescent="0.25">
      <c r="A9033" t="s">
        <v>15</v>
      </c>
      <c r="B9033" t="s">
        <v>25903</v>
      </c>
      <c r="C9033" t="s">
        <v>25904</v>
      </c>
      <c r="D9033" t="s">
        <v>4807</v>
      </c>
      <c r="F9033" t="s">
        <v>18</v>
      </c>
      <c r="G9033" t="s">
        <v>18</v>
      </c>
      <c r="H9033" t="s">
        <v>228</v>
      </c>
      <c r="I9033" t="s">
        <v>228</v>
      </c>
      <c r="J9033" t="s">
        <v>23</v>
      </c>
      <c r="K9033" t="s">
        <v>20</v>
      </c>
      <c r="L9033" t="s">
        <v>25905</v>
      </c>
      <c r="M9033" t="s">
        <v>25903</v>
      </c>
    </row>
    <row r="9034" spans="1:13" x14ac:dyDescent="0.25">
      <c r="A9034" t="s">
        <v>15</v>
      </c>
      <c r="L9034" t="s">
        <v>15</v>
      </c>
      <c r="M9034" t="s">
        <v>25906</v>
      </c>
    </row>
    <row r="9035" spans="1:13" x14ac:dyDescent="0.25">
      <c r="A9035" t="s">
        <v>25907</v>
      </c>
      <c r="L9035" t="s">
        <v>16791</v>
      </c>
      <c r="M9035" t="s">
        <v>25907</v>
      </c>
    </row>
    <row r="9036" spans="1:13" x14ac:dyDescent="0.25">
      <c r="A9036" t="s">
        <v>15</v>
      </c>
      <c r="B9036" t="s">
        <v>25907</v>
      </c>
      <c r="C9036" t="s">
        <v>25908</v>
      </c>
      <c r="D9036" t="s">
        <v>4807</v>
      </c>
      <c r="F9036" t="s">
        <v>18</v>
      </c>
      <c r="G9036" t="s">
        <v>18</v>
      </c>
      <c r="H9036" t="s">
        <v>228</v>
      </c>
      <c r="I9036" t="s">
        <v>228</v>
      </c>
      <c r="J9036" t="s">
        <v>17535</v>
      </c>
      <c r="K9036" t="s">
        <v>17535</v>
      </c>
      <c r="L9036" t="s">
        <v>25909</v>
      </c>
      <c r="M9036" t="s">
        <v>25907</v>
      </c>
    </row>
    <row r="9037" spans="1:13" x14ac:dyDescent="0.25">
      <c r="A9037" t="s">
        <v>15</v>
      </c>
      <c r="L9037" t="s">
        <v>15</v>
      </c>
      <c r="M9037" t="s">
        <v>25910</v>
      </c>
    </row>
    <row r="9038" spans="1:13" x14ac:dyDescent="0.25">
      <c r="A9038" t="s">
        <v>4816</v>
      </c>
      <c r="L9038" t="s">
        <v>30</v>
      </c>
      <c r="M9038" t="s">
        <v>4816</v>
      </c>
    </row>
    <row r="9039" spans="1:13" x14ac:dyDescent="0.25">
      <c r="A9039" t="s">
        <v>15</v>
      </c>
      <c r="B9039" t="s">
        <v>4816</v>
      </c>
      <c r="C9039" t="s">
        <v>4817</v>
      </c>
      <c r="D9039" t="s">
        <v>4807</v>
      </c>
      <c r="F9039" t="s">
        <v>18</v>
      </c>
      <c r="G9039" t="s">
        <v>18</v>
      </c>
      <c r="H9039" t="s">
        <v>235</v>
      </c>
      <c r="I9039" t="s">
        <v>235</v>
      </c>
      <c r="J9039" t="s">
        <v>26</v>
      </c>
      <c r="K9039" t="s">
        <v>20</v>
      </c>
      <c r="L9039" t="s">
        <v>4818</v>
      </c>
      <c r="M9039" t="s">
        <v>4816</v>
      </c>
    </row>
    <row r="9040" spans="1:13" x14ac:dyDescent="0.25">
      <c r="A9040" t="s">
        <v>15</v>
      </c>
      <c r="B9040" t="s">
        <v>4816</v>
      </c>
      <c r="C9040" t="s">
        <v>4819</v>
      </c>
      <c r="D9040" t="s">
        <v>4807</v>
      </c>
      <c r="F9040" t="s">
        <v>18</v>
      </c>
      <c r="G9040" t="s">
        <v>18</v>
      </c>
      <c r="H9040" t="s">
        <v>235</v>
      </c>
      <c r="I9040" t="s">
        <v>235</v>
      </c>
      <c r="J9040" t="s">
        <v>15</v>
      </c>
      <c r="K9040" t="s">
        <v>20</v>
      </c>
      <c r="L9040" t="s">
        <v>4820</v>
      </c>
      <c r="M9040" t="s">
        <v>4816</v>
      </c>
    </row>
    <row r="9041" spans="1:13" x14ac:dyDescent="0.25">
      <c r="A9041" t="s">
        <v>15</v>
      </c>
      <c r="L9041" t="s">
        <v>15</v>
      </c>
      <c r="M9041" t="s">
        <v>4821</v>
      </c>
    </row>
    <row r="9042" spans="1:13" x14ac:dyDescent="0.25">
      <c r="A9042" t="s">
        <v>4822</v>
      </c>
      <c r="L9042" t="s">
        <v>14</v>
      </c>
      <c r="M9042" t="s">
        <v>4822</v>
      </c>
    </row>
    <row r="9043" spans="1:13" x14ac:dyDescent="0.25">
      <c r="A9043" t="s">
        <v>15</v>
      </c>
      <c r="B9043" t="s">
        <v>4822</v>
      </c>
      <c r="C9043" t="s">
        <v>4823</v>
      </c>
      <c r="D9043" t="s">
        <v>4807</v>
      </c>
      <c r="F9043" t="s">
        <v>18</v>
      </c>
      <c r="G9043" t="s">
        <v>18</v>
      </c>
      <c r="H9043" t="s">
        <v>244</v>
      </c>
      <c r="I9043" t="s">
        <v>244</v>
      </c>
      <c r="J9043" t="s">
        <v>15</v>
      </c>
      <c r="K9043" t="s">
        <v>20</v>
      </c>
      <c r="L9043" t="s">
        <v>4824</v>
      </c>
      <c r="M9043" t="s">
        <v>4822</v>
      </c>
    </row>
    <row r="9044" spans="1:13" x14ac:dyDescent="0.25">
      <c r="A9044" t="s">
        <v>15</v>
      </c>
      <c r="B9044" t="s">
        <v>4822</v>
      </c>
      <c r="C9044" t="s">
        <v>4825</v>
      </c>
      <c r="D9044" t="s">
        <v>4807</v>
      </c>
      <c r="F9044" t="s">
        <v>18</v>
      </c>
      <c r="G9044" t="s">
        <v>18</v>
      </c>
      <c r="H9044" t="s">
        <v>244</v>
      </c>
      <c r="I9044" t="s">
        <v>244</v>
      </c>
      <c r="J9044" t="s">
        <v>26</v>
      </c>
      <c r="K9044" t="s">
        <v>20</v>
      </c>
      <c r="L9044" t="s">
        <v>4826</v>
      </c>
      <c r="M9044" t="s">
        <v>4822</v>
      </c>
    </row>
    <row r="9045" spans="1:13" x14ac:dyDescent="0.25">
      <c r="A9045" t="s">
        <v>15</v>
      </c>
      <c r="B9045" t="s">
        <v>4822</v>
      </c>
      <c r="C9045" t="s">
        <v>4827</v>
      </c>
      <c r="D9045" t="s">
        <v>4807</v>
      </c>
      <c r="F9045" t="s">
        <v>18</v>
      </c>
      <c r="G9045" t="s">
        <v>18</v>
      </c>
      <c r="H9045" t="s">
        <v>244</v>
      </c>
      <c r="I9045" t="s">
        <v>244</v>
      </c>
      <c r="J9045" t="s">
        <v>23</v>
      </c>
      <c r="K9045" t="s">
        <v>20</v>
      </c>
      <c r="L9045" t="s">
        <v>4828</v>
      </c>
      <c r="M9045" t="s">
        <v>4822</v>
      </c>
    </row>
    <row r="9046" spans="1:13" x14ac:dyDescent="0.25">
      <c r="A9046" t="s">
        <v>15</v>
      </c>
      <c r="L9046" t="s">
        <v>15</v>
      </c>
      <c r="M9046" t="s">
        <v>4829</v>
      </c>
    </row>
    <row r="9047" spans="1:13" x14ac:dyDescent="0.25">
      <c r="A9047" t="s">
        <v>25911</v>
      </c>
      <c r="L9047" t="s">
        <v>16791</v>
      </c>
      <c r="M9047" t="s">
        <v>25911</v>
      </c>
    </row>
    <row r="9048" spans="1:13" x14ac:dyDescent="0.25">
      <c r="A9048" t="s">
        <v>15</v>
      </c>
      <c r="B9048" t="s">
        <v>25911</v>
      </c>
      <c r="C9048" t="s">
        <v>25912</v>
      </c>
      <c r="D9048" t="s">
        <v>4832</v>
      </c>
      <c r="E9048" t="s">
        <v>3884</v>
      </c>
      <c r="F9048" t="s">
        <v>48</v>
      </c>
      <c r="G9048" t="s">
        <v>43</v>
      </c>
      <c r="H9048" t="s">
        <v>8154</v>
      </c>
      <c r="I9048" t="s">
        <v>45</v>
      </c>
      <c r="J9048" t="s">
        <v>257</v>
      </c>
      <c r="K9048" t="s">
        <v>258</v>
      </c>
      <c r="L9048" t="s">
        <v>25913</v>
      </c>
      <c r="M9048" t="s">
        <v>25911</v>
      </c>
    </row>
    <row r="9049" spans="1:13" x14ac:dyDescent="0.25">
      <c r="A9049" t="s">
        <v>15</v>
      </c>
      <c r="L9049" t="s">
        <v>15</v>
      </c>
      <c r="M9049" t="s">
        <v>25914</v>
      </c>
    </row>
    <row r="9050" spans="1:13" x14ac:dyDescent="0.25">
      <c r="A9050" t="s">
        <v>4830</v>
      </c>
      <c r="L9050" t="s">
        <v>30</v>
      </c>
      <c r="M9050" t="s">
        <v>4830</v>
      </c>
    </row>
    <row r="9051" spans="1:13" x14ac:dyDescent="0.25">
      <c r="A9051" t="s">
        <v>15</v>
      </c>
      <c r="B9051" t="s">
        <v>4830</v>
      </c>
      <c r="C9051" t="s">
        <v>4831</v>
      </c>
      <c r="D9051" t="s">
        <v>4832</v>
      </c>
      <c r="F9051" t="s">
        <v>48</v>
      </c>
      <c r="G9051" t="s">
        <v>43</v>
      </c>
      <c r="H9051" t="s">
        <v>244</v>
      </c>
      <c r="I9051" t="s">
        <v>244</v>
      </c>
      <c r="J9051" t="s">
        <v>2716</v>
      </c>
      <c r="K9051" t="s">
        <v>258</v>
      </c>
      <c r="L9051" t="s">
        <v>4833</v>
      </c>
      <c r="M9051" t="s">
        <v>4830</v>
      </c>
    </row>
    <row r="9052" spans="1:13" x14ac:dyDescent="0.25">
      <c r="A9052" t="s">
        <v>15</v>
      </c>
      <c r="B9052" t="s">
        <v>4830</v>
      </c>
      <c r="C9052" t="s">
        <v>4834</v>
      </c>
      <c r="D9052" t="s">
        <v>4832</v>
      </c>
      <c r="E9052" t="s">
        <v>3884</v>
      </c>
      <c r="F9052" t="s">
        <v>48</v>
      </c>
      <c r="G9052" t="s">
        <v>43</v>
      </c>
      <c r="H9052" t="s">
        <v>244</v>
      </c>
      <c r="I9052" t="s">
        <v>244</v>
      </c>
      <c r="J9052" t="s">
        <v>257</v>
      </c>
      <c r="K9052" t="s">
        <v>258</v>
      </c>
      <c r="L9052" t="s">
        <v>4835</v>
      </c>
      <c r="M9052" t="s">
        <v>4830</v>
      </c>
    </row>
    <row r="9053" spans="1:13" x14ac:dyDescent="0.25">
      <c r="A9053" t="s">
        <v>15</v>
      </c>
      <c r="L9053" t="s">
        <v>15</v>
      </c>
      <c r="M9053" t="s">
        <v>4836</v>
      </c>
    </row>
    <row r="9054" spans="1:13" x14ac:dyDescent="0.25">
      <c r="A9054" t="s">
        <v>25915</v>
      </c>
      <c r="L9054" t="s">
        <v>16791</v>
      </c>
      <c r="M9054" t="s">
        <v>25915</v>
      </c>
    </row>
    <row r="9055" spans="1:13" x14ac:dyDescent="0.25">
      <c r="A9055" t="s">
        <v>15</v>
      </c>
      <c r="B9055" t="s">
        <v>25915</v>
      </c>
      <c r="C9055" t="s">
        <v>25916</v>
      </c>
      <c r="D9055" t="s">
        <v>4832</v>
      </c>
      <c r="E9055" t="s">
        <v>7018</v>
      </c>
      <c r="F9055" t="s">
        <v>7019</v>
      </c>
      <c r="G9055" t="s">
        <v>7019</v>
      </c>
      <c r="H9055" t="s">
        <v>8154</v>
      </c>
      <c r="I9055" t="s">
        <v>45</v>
      </c>
      <c r="J9055" t="s">
        <v>257</v>
      </c>
      <c r="K9055" t="s">
        <v>258</v>
      </c>
      <c r="L9055" t="s">
        <v>25917</v>
      </c>
      <c r="M9055" t="s">
        <v>25915</v>
      </c>
    </row>
    <row r="9056" spans="1:13" x14ac:dyDescent="0.25">
      <c r="A9056" t="s">
        <v>15</v>
      </c>
      <c r="L9056" t="s">
        <v>15</v>
      </c>
      <c r="M9056" t="s">
        <v>25918</v>
      </c>
    </row>
    <row r="9057" spans="1:13" x14ac:dyDescent="0.25">
      <c r="A9057" t="s">
        <v>25919</v>
      </c>
      <c r="L9057" t="s">
        <v>16791</v>
      </c>
      <c r="M9057" t="s">
        <v>25919</v>
      </c>
    </row>
    <row r="9058" spans="1:13" x14ac:dyDescent="0.25">
      <c r="A9058" t="s">
        <v>15</v>
      </c>
      <c r="B9058" t="s">
        <v>25919</v>
      </c>
      <c r="C9058" t="s">
        <v>25920</v>
      </c>
      <c r="D9058" t="s">
        <v>4832</v>
      </c>
      <c r="E9058" t="s">
        <v>254</v>
      </c>
      <c r="F9058" t="s">
        <v>255</v>
      </c>
      <c r="G9058" t="s">
        <v>255</v>
      </c>
      <c r="H9058" t="s">
        <v>256</v>
      </c>
      <c r="I9058" t="s">
        <v>45</v>
      </c>
      <c r="J9058" t="s">
        <v>257</v>
      </c>
      <c r="K9058" t="s">
        <v>258</v>
      </c>
      <c r="L9058" t="s">
        <v>25921</v>
      </c>
      <c r="M9058" t="s">
        <v>25919</v>
      </c>
    </row>
    <row r="9059" spans="1:13" x14ac:dyDescent="0.25">
      <c r="A9059" t="s">
        <v>15</v>
      </c>
      <c r="L9059" t="s">
        <v>15</v>
      </c>
      <c r="M9059" t="s">
        <v>25922</v>
      </c>
    </row>
    <row r="9060" spans="1:13" x14ac:dyDescent="0.25">
      <c r="A9060" t="s">
        <v>25923</v>
      </c>
      <c r="L9060" t="s">
        <v>16791</v>
      </c>
      <c r="M9060" t="s">
        <v>25923</v>
      </c>
    </row>
    <row r="9061" spans="1:13" x14ac:dyDescent="0.25">
      <c r="A9061" t="s">
        <v>15</v>
      </c>
      <c r="B9061" t="s">
        <v>25923</v>
      </c>
      <c r="C9061" t="s">
        <v>25924</v>
      </c>
      <c r="D9061" t="s">
        <v>4832</v>
      </c>
      <c r="E9061" t="s">
        <v>254</v>
      </c>
      <c r="F9061" t="s">
        <v>255</v>
      </c>
      <c r="G9061" t="s">
        <v>255</v>
      </c>
      <c r="H9061" t="s">
        <v>244</v>
      </c>
      <c r="I9061" t="s">
        <v>244</v>
      </c>
      <c r="J9061" t="s">
        <v>257</v>
      </c>
      <c r="K9061" t="s">
        <v>258</v>
      </c>
      <c r="L9061" t="s">
        <v>25925</v>
      </c>
      <c r="M9061" t="s">
        <v>25923</v>
      </c>
    </row>
    <row r="9062" spans="1:13" x14ac:dyDescent="0.25">
      <c r="A9062" t="s">
        <v>15</v>
      </c>
      <c r="L9062" t="s">
        <v>15</v>
      </c>
      <c r="M9062" t="s">
        <v>25926</v>
      </c>
    </row>
    <row r="9063" spans="1:13" x14ac:dyDescent="0.25">
      <c r="A9063" t="s">
        <v>25927</v>
      </c>
      <c r="L9063" t="s">
        <v>16791</v>
      </c>
      <c r="M9063" t="s">
        <v>25927</v>
      </c>
    </row>
    <row r="9064" spans="1:13" x14ac:dyDescent="0.25">
      <c r="A9064" t="s">
        <v>15</v>
      </c>
      <c r="B9064" t="s">
        <v>25927</v>
      </c>
      <c r="C9064" t="s">
        <v>25928</v>
      </c>
      <c r="D9064" t="s">
        <v>4832</v>
      </c>
      <c r="E9064" t="s">
        <v>16798</v>
      </c>
      <c r="F9064" t="s">
        <v>6516</v>
      </c>
      <c r="G9064" t="s">
        <v>6516</v>
      </c>
      <c r="H9064" t="s">
        <v>261</v>
      </c>
      <c r="I9064" t="s">
        <v>45</v>
      </c>
      <c r="J9064" t="s">
        <v>3112</v>
      </c>
      <c r="K9064" t="s">
        <v>3112</v>
      </c>
      <c r="L9064" t="s">
        <v>25929</v>
      </c>
      <c r="M9064" t="s">
        <v>25927</v>
      </c>
    </row>
    <row r="9065" spans="1:13" x14ac:dyDescent="0.25">
      <c r="A9065" t="s">
        <v>15</v>
      </c>
      <c r="L9065" t="s">
        <v>15</v>
      </c>
      <c r="M9065" t="s">
        <v>25930</v>
      </c>
    </row>
    <row r="9066" spans="1:13" x14ac:dyDescent="0.25">
      <c r="A9066" t="s">
        <v>25931</v>
      </c>
      <c r="L9066" t="s">
        <v>16791</v>
      </c>
      <c r="M9066" t="s">
        <v>25931</v>
      </c>
    </row>
    <row r="9067" spans="1:13" x14ac:dyDescent="0.25">
      <c r="A9067" t="s">
        <v>15</v>
      </c>
      <c r="B9067" t="s">
        <v>25931</v>
      </c>
      <c r="C9067" t="s">
        <v>25932</v>
      </c>
      <c r="D9067" t="s">
        <v>4832</v>
      </c>
      <c r="E9067" t="s">
        <v>266</v>
      </c>
      <c r="F9067" t="s">
        <v>267</v>
      </c>
      <c r="G9067" t="s">
        <v>267</v>
      </c>
      <c r="H9067" t="s">
        <v>19319</v>
      </c>
      <c r="I9067" t="s">
        <v>19319</v>
      </c>
      <c r="J9067" t="s">
        <v>257</v>
      </c>
      <c r="K9067" t="s">
        <v>258</v>
      </c>
      <c r="L9067" t="s">
        <v>25933</v>
      </c>
      <c r="M9067" t="s">
        <v>25931</v>
      </c>
    </row>
    <row r="9068" spans="1:13" x14ac:dyDescent="0.25">
      <c r="A9068" t="s">
        <v>15</v>
      </c>
      <c r="L9068" t="s">
        <v>15</v>
      </c>
      <c r="M9068" t="s">
        <v>25934</v>
      </c>
    </row>
    <row r="9069" spans="1:13" x14ac:dyDescent="0.25">
      <c r="A9069" t="s">
        <v>25935</v>
      </c>
      <c r="L9069" t="s">
        <v>16791</v>
      </c>
      <c r="M9069" t="s">
        <v>25935</v>
      </c>
    </row>
    <row r="9070" spans="1:13" x14ac:dyDescent="0.25">
      <c r="A9070" t="s">
        <v>15</v>
      </c>
      <c r="B9070" t="s">
        <v>25935</v>
      </c>
      <c r="C9070" t="s">
        <v>25936</v>
      </c>
      <c r="D9070" t="s">
        <v>4832</v>
      </c>
      <c r="E9070" t="s">
        <v>266</v>
      </c>
      <c r="F9070" t="s">
        <v>267</v>
      </c>
      <c r="G9070" t="s">
        <v>267</v>
      </c>
      <c r="H9070" t="s">
        <v>932</v>
      </c>
      <c r="I9070" t="s">
        <v>932</v>
      </c>
      <c r="J9070" t="s">
        <v>257</v>
      </c>
      <c r="K9070" t="s">
        <v>258</v>
      </c>
      <c r="L9070" t="s">
        <v>25937</v>
      </c>
      <c r="M9070" t="s">
        <v>25935</v>
      </c>
    </row>
    <row r="9071" spans="1:13" x14ac:dyDescent="0.25">
      <c r="A9071" t="s">
        <v>15</v>
      </c>
      <c r="L9071" t="s">
        <v>15</v>
      </c>
      <c r="M9071" t="s">
        <v>25938</v>
      </c>
    </row>
    <row r="9072" spans="1:13" x14ac:dyDescent="0.25">
      <c r="A9072" t="s">
        <v>25939</v>
      </c>
      <c r="L9072" t="s">
        <v>16791</v>
      </c>
      <c r="M9072" t="s">
        <v>25939</v>
      </c>
    </row>
    <row r="9073" spans="1:13" x14ac:dyDescent="0.25">
      <c r="A9073" t="s">
        <v>15</v>
      </c>
      <c r="B9073" t="s">
        <v>25939</v>
      </c>
      <c r="C9073" t="s">
        <v>25940</v>
      </c>
      <c r="D9073" t="s">
        <v>4832</v>
      </c>
      <c r="E9073" t="s">
        <v>266</v>
      </c>
      <c r="F9073" t="s">
        <v>267</v>
      </c>
      <c r="G9073" t="s">
        <v>267</v>
      </c>
      <c r="H9073" t="s">
        <v>19</v>
      </c>
      <c r="I9073" t="s">
        <v>19</v>
      </c>
      <c r="J9073" t="s">
        <v>257</v>
      </c>
      <c r="K9073" t="s">
        <v>258</v>
      </c>
      <c r="L9073" t="s">
        <v>25941</v>
      </c>
      <c r="M9073" t="s">
        <v>25939</v>
      </c>
    </row>
    <row r="9074" spans="1:13" x14ac:dyDescent="0.25">
      <c r="A9074" t="s">
        <v>15</v>
      </c>
      <c r="L9074" t="s">
        <v>15</v>
      </c>
      <c r="M9074" t="s">
        <v>25942</v>
      </c>
    </row>
    <row r="9075" spans="1:13" x14ac:dyDescent="0.25">
      <c r="A9075" t="s">
        <v>4837</v>
      </c>
      <c r="L9075" t="s">
        <v>14</v>
      </c>
      <c r="M9075" t="s">
        <v>4837</v>
      </c>
    </row>
    <row r="9076" spans="1:13" x14ac:dyDescent="0.25">
      <c r="A9076" t="s">
        <v>15</v>
      </c>
      <c r="B9076" t="s">
        <v>4837</v>
      </c>
      <c r="C9076" t="s">
        <v>4838</v>
      </c>
      <c r="D9076" t="s">
        <v>4832</v>
      </c>
      <c r="E9076" t="s">
        <v>266</v>
      </c>
      <c r="F9076" t="s">
        <v>267</v>
      </c>
      <c r="G9076" t="s">
        <v>267</v>
      </c>
      <c r="H9076" t="s">
        <v>261</v>
      </c>
      <c r="I9076" t="s">
        <v>45</v>
      </c>
      <c r="J9076" t="s">
        <v>257</v>
      </c>
      <c r="K9076" t="s">
        <v>258</v>
      </c>
      <c r="L9076" t="s">
        <v>4839</v>
      </c>
      <c r="M9076" t="s">
        <v>4837</v>
      </c>
    </row>
    <row r="9077" spans="1:13" x14ac:dyDescent="0.25">
      <c r="A9077" t="s">
        <v>15</v>
      </c>
      <c r="B9077" t="s">
        <v>4837</v>
      </c>
      <c r="C9077" t="s">
        <v>4840</v>
      </c>
      <c r="D9077" t="s">
        <v>4832</v>
      </c>
      <c r="E9077" t="s">
        <v>266</v>
      </c>
      <c r="F9077" t="s">
        <v>267</v>
      </c>
      <c r="G9077" t="s">
        <v>267</v>
      </c>
      <c r="H9077" t="s">
        <v>256</v>
      </c>
      <c r="I9077" t="s">
        <v>45</v>
      </c>
      <c r="J9077" t="s">
        <v>257</v>
      </c>
      <c r="K9077" t="s">
        <v>258</v>
      </c>
      <c r="L9077" t="s">
        <v>4841</v>
      </c>
      <c r="M9077" t="s">
        <v>4837</v>
      </c>
    </row>
    <row r="9078" spans="1:13" x14ac:dyDescent="0.25">
      <c r="A9078" t="s">
        <v>15</v>
      </c>
      <c r="B9078" t="s">
        <v>4837</v>
      </c>
      <c r="C9078" t="s">
        <v>4842</v>
      </c>
      <c r="D9078" t="s">
        <v>4832</v>
      </c>
      <c r="E9078" t="s">
        <v>266</v>
      </c>
      <c r="F9078" t="s">
        <v>267</v>
      </c>
      <c r="G9078" t="s">
        <v>267</v>
      </c>
      <c r="H9078" t="s">
        <v>4843</v>
      </c>
      <c r="I9078" t="s">
        <v>45</v>
      </c>
      <c r="J9078" t="s">
        <v>257</v>
      </c>
      <c r="K9078" t="s">
        <v>258</v>
      </c>
      <c r="L9078" t="s">
        <v>4844</v>
      </c>
      <c r="M9078" t="s">
        <v>4837</v>
      </c>
    </row>
    <row r="9079" spans="1:13" x14ac:dyDescent="0.25">
      <c r="A9079" t="s">
        <v>15</v>
      </c>
      <c r="L9079" t="s">
        <v>15</v>
      </c>
      <c r="M9079" t="s">
        <v>4845</v>
      </c>
    </row>
    <row r="9080" spans="1:13" x14ac:dyDescent="0.25">
      <c r="A9080" t="s">
        <v>25943</v>
      </c>
      <c r="L9080" t="s">
        <v>16791</v>
      </c>
      <c r="M9080" t="s">
        <v>25943</v>
      </c>
    </row>
    <row r="9081" spans="1:13" x14ac:dyDescent="0.25">
      <c r="A9081" t="s">
        <v>15</v>
      </c>
      <c r="B9081" t="s">
        <v>25943</v>
      </c>
      <c r="C9081" t="s">
        <v>25944</v>
      </c>
      <c r="D9081" t="s">
        <v>4832</v>
      </c>
      <c r="E9081" t="s">
        <v>266</v>
      </c>
      <c r="F9081" t="s">
        <v>267</v>
      </c>
      <c r="G9081" t="s">
        <v>267</v>
      </c>
      <c r="H9081" t="s">
        <v>19589</v>
      </c>
      <c r="I9081" t="s">
        <v>19590</v>
      </c>
      <c r="J9081" t="s">
        <v>257</v>
      </c>
      <c r="K9081" t="s">
        <v>258</v>
      </c>
      <c r="L9081" t="s">
        <v>25945</v>
      </c>
      <c r="M9081" t="s">
        <v>25943</v>
      </c>
    </row>
    <row r="9082" spans="1:13" x14ac:dyDescent="0.25">
      <c r="A9082" t="s">
        <v>15</v>
      </c>
      <c r="L9082" t="s">
        <v>15</v>
      </c>
      <c r="M9082" t="s">
        <v>25946</v>
      </c>
    </row>
    <row r="9083" spans="1:13" x14ac:dyDescent="0.25">
      <c r="A9083" t="s">
        <v>25947</v>
      </c>
      <c r="L9083" t="s">
        <v>16791</v>
      </c>
      <c r="M9083" t="s">
        <v>25947</v>
      </c>
    </row>
    <row r="9084" spans="1:13" x14ac:dyDescent="0.25">
      <c r="A9084" t="s">
        <v>15</v>
      </c>
      <c r="B9084" t="s">
        <v>25947</v>
      </c>
      <c r="C9084" t="s">
        <v>25948</v>
      </c>
      <c r="D9084" t="s">
        <v>4832</v>
      </c>
      <c r="E9084" t="s">
        <v>266</v>
      </c>
      <c r="F9084" t="s">
        <v>267</v>
      </c>
      <c r="G9084" t="s">
        <v>267</v>
      </c>
      <c r="H9084" t="s">
        <v>176</v>
      </c>
      <c r="I9084" t="s">
        <v>173</v>
      </c>
      <c r="J9084" t="s">
        <v>257</v>
      </c>
      <c r="K9084" t="s">
        <v>258</v>
      </c>
      <c r="L9084" t="s">
        <v>25949</v>
      </c>
      <c r="M9084" t="s">
        <v>25947</v>
      </c>
    </row>
    <row r="9085" spans="1:13" x14ac:dyDescent="0.25">
      <c r="A9085" t="s">
        <v>15</v>
      </c>
      <c r="L9085" t="s">
        <v>15</v>
      </c>
      <c r="M9085" t="s">
        <v>25950</v>
      </c>
    </row>
    <row r="9086" spans="1:13" x14ac:dyDescent="0.25">
      <c r="A9086" t="s">
        <v>25951</v>
      </c>
      <c r="L9086" t="s">
        <v>16791</v>
      </c>
      <c r="M9086" t="s">
        <v>25951</v>
      </c>
    </row>
    <row r="9087" spans="1:13" x14ac:dyDescent="0.25">
      <c r="A9087" t="s">
        <v>15</v>
      </c>
      <c r="B9087" t="s">
        <v>25951</v>
      </c>
      <c r="C9087" t="s">
        <v>25952</v>
      </c>
      <c r="D9087" t="s">
        <v>4832</v>
      </c>
      <c r="E9087" t="s">
        <v>266</v>
      </c>
      <c r="F9087" t="s">
        <v>267</v>
      </c>
      <c r="G9087" t="s">
        <v>267</v>
      </c>
      <c r="H9087" t="s">
        <v>228</v>
      </c>
      <c r="I9087" t="s">
        <v>228</v>
      </c>
      <c r="J9087" t="s">
        <v>257</v>
      </c>
      <c r="K9087" t="s">
        <v>258</v>
      </c>
      <c r="L9087" t="s">
        <v>25953</v>
      </c>
      <c r="M9087" t="s">
        <v>25951</v>
      </c>
    </row>
    <row r="9088" spans="1:13" x14ac:dyDescent="0.25">
      <c r="A9088" t="s">
        <v>15</v>
      </c>
      <c r="L9088" t="s">
        <v>15</v>
      </c>
      <c r="M9088" t="s">
        <v>25954</v>
      </c>
    </row>
    <row r="9089" spans="1:13" x14ac:dyDescent="0.25">
      <c r="A9089" t="s">
        <v>25955</v>
      </c>
      <c r="L9089" t="s">
        <v>16791</v>
      </c>
      <c r="M9089" t="s">
        <v>25955</v>
      </c>
    </row>
    <row r="9090" spans="1:13" x14ac:dyDescent="0.25">
      <c r="A9090" t="s">
        <v>15</v>
      </c>
      <c r="B9090" t="s">
        <v>25955</v>
      </c>
      <c r="C9090" t="s">
        <v>25956</v>
      </c>
      <c r="D9090" t="s">
        <v>4832</v>
      </c>
      <c r="E9090" t="s">
        <v>266</v>
      </c>
      <c r="F9090" t="s">
        <v>267</v>
      </c>
      <c r="G9090" t="s">
        <v>267</v>
      </c>
      <c r="H9090" t="s">
        <v>235</v>
      </c>
      <c r="I9090" t="s">
        <v>235</v>
      </c>
      <c r="J9090" t="s">
        <v>257</v>
      </c>
      <c r="K9090" t="s">
        <v>258</v>
      </c>
      <c r="L9090" t="s">
        <v>25957</v>
      </c>
      <c r="M9090" t="s">
        <v>25955</v>
      </c>
    </row>
    <row r="9091" spans="1:13" x14ac:dyDescent="0.25">
      <c r="A9091" t="s">
        <v>15</v>
      </c>
      <c r="L9091" t="s">
        <v>15</v>
      </c>
      <c r="M9091" t="s">
        <v>25958</v>
      </c>
    </row>
    <row r="9092" spans="1:13" x14ac:dyDescent="0.25">
      <c r="A9092" t="s">
        <v>25959</v>
      </c>
      <c r="L9092" t="s">
        <v>16791</v>
      </c>
      <c r="M9092" t="s">
        <v>25959</v>
      </c>
    </row>
    <row r="9093" spans="1:13" x14ac:dyDescent="0.25">
      <c r="A9093" t="s">
        <v>15</v>
      </c>
      <c r="B9093" t="s">
        <v>25959</v>
      </c>
      <c r="C9093" t="s">
        <v>25960</v>
      </c>
      <c r="D9093" t="s">
        <v>4832</v>
      </c>
      <c r="E9093" t="s">
        <v>266</v>
      </c>
      <c r="F9093" t="s">
        <v>267</v>
      </c>
      <c r="G9093" t="s">
        <v>267</v>
      </c>
      <c r="H9093" t="s">
        <v>235</v>
      </c>
      <c r="I9093" t="s">
        <v>235</v>
      </c>
      <c r="J9093" t="s">
        <v>25961</v>
      </c>
      <c r="K9093" t="s">
        <v>25961</v>
      </c>
      <c r="L9093" t="s">
        <v>25962</v>
      </c>
      <c r="M9093" t="s">
        <v>25959</v>
      </c>
    </row>
    <row r="9094" spans="1:13" x14ac:dyDescent="0.25">
      <c r="A9094" t="s">
        <v>15</v>
      </c>
      <c r="L9094" t="s">
        <v>15</v>
      </c>
      <c r="M9094" t="s">
        <v>25963</v>
      </c>
    </row>
    <row r="9095" spans="1:13" x14ac:dyDescent="0.25">
      <c r="A9095" t="s">
        <v>25964</v>
      </c>
      <c r="L9095" t="s">
        <v>16791</v>
      </c>
      <c r="M9095" t="s">
        <v>25964</v>
      </c>
    </row>
    <row r="9096" spans="1:13" x14ac:dyDescent="0.25">
      <c r="A9096" t="s">
        <v>15</v>
      </c>
      <c r="B9096" t="s">
        <v>25964</v>
      </c>
      <c r="C9096" t="s">
        <v>25965</v>
      </c>
      <c r="D9096" t="s">
        <v>4832</v>
      </c>
      <c r="E9096" t="s">
        <v>266</v>
      </c>
      <c r="F9096" t="s">
        <v>267</v>
      </c>
      <c r="G9096" t="s">
        <v>267</v>
      </c>
      <c r="H9096" t="s">
        <v>244</v>
      </c>
      <c r="I9096" t="s">
        <v>244</v>
      </c>
      <c r="J9096" t="s">
        <v>257</v>
      </c>
      <c r="K9096" t="s">
        <v>258</v>
      </c>
      <c r="L9096" t="s">
        <v>25966</v>
      </c>
      <c r="M9096" t="s">
        <v>25964</v>
      </c>
    </row>
    <row r="9097" spans="1:13" x14ac:dyDescent="0.25">
      <c r="A9097" t="s">
        <v>15</v>
      </c>
      <c r="L9097" t="s">
        <v>15</v>
      </c>
      <c r="M9097" t="s">
        <v>25967</v>
      </c>
    </row>
    <row r="9098" spans="1:13" x14ac:dyDescent="0.25">
      <c r="A9098" t="s">
        <v>25968</v>
      </c>
      <c r="L9098" t="s">
        <v>16791</v>
      </c>
      <c r="M9098" t="s">
        <v>25968</v>
      </c>
    </row>
    <row r="9099" spans="1:13" x14ac:dyDescent="0.25">
      <c r="A9099" t="s">
        <v>15</v>
      </c>
      <c r="B9099" t="s">
        <v>25968</v>
      </c>
      <c r="C9099" t="s">
        <v>25969</v>
      </c>
      <c r="D9099" t="s">
        <v>4832</v>
      </c>
      <c r="F9099" t="s">
        <v>18</v>
      </c>
      <c r="G9099" t="s">
        <v>18</v>
      </c>
      <c r="H9099" t="s">
        <v>19319</v>
      </c>
      <c r="I9099" t="s">
        <v>19319</v>
      </c>
      <c r="J9099" t="s">
        <v>257</v>
      </c>
      <c r="K9099" t="s">
        <v>258</v>
      </c>
      <c r="L9099" t="s">
        <v>25970</v>
      </c>
      <c r="M9099" t="s">
        <v>25968</v>
      </c>
    </row>
    <row r="9100" spans="1:13" x14ac:dyDescent="0.25">
      <c r="A9100" t="s">
        <v>15</v>
      </c>
      <c r="L9100" t="s">
        <v>15</v>
      </c>
      <c r="M9100" t="s">
        <v>25971</v>
      </c>
    </row>
    <row r="9101" spans="1:13" x14ac:dyDescent="0.25">
      <c r="A9101" t="s">
        <v>25972</v>
      </c>
      <c r="L9101" t="s">
        <v>16791</v>
      </c>
      <c r="M9101" t="s">
        <v>25972</v>
      </c>
    </row>
    <row r="9102" spans="1:13" x14ac:dyDescent="0.25">
      <c r="A9102" t="s">
        <v>15</v>
      </c>
      <c r="B9102" t="s">
        <v>25972</v>
      </c>
      <c r="C9102" t="s">
        <v>25973</v>
      </c>
      <c r="D9102" t="s">
        <v>4832</v>
      </c>
      <c r="F9102" t="s">
        <v>18</v>
      </c>
      <c r="G9102" t="s">
        <v>18</v>
      </c>
      <c r="H9102" t="s">
        <v>932</v>
      </c>
      <c r="I9102" t="s">
        <v>932</v>
      </c>
      <c r="J9102" t="s">
        <v>257</v>
      </c>
      <c r="K9102" t="s">
        <v>258</v>
      </c>
      <c r="L9102" t="s">
        <v>25974</v>
      </c>
      <c r="M9102" t="s">
        <v>25972</v>
      </c>
    </row>
    <row r="9103" spans="1:13" x14ac:dyDescent="0.25">
      <c r="A9103" t="s">
        <v>15</v>
      </c>
      <c r="L9103" t="s">
        <v>15</v>
      </c>
      <c r="M9103" t="s">
        <v>25975</v>
      </c>
    </row>
    <row r="9104" spans="1:13" x14ac:dyDescent="0.25">
      <c r="A9104" t="s">
        <v>25976</v>
      </c>
      <c r="L9104" t="s">
        <v>16791</v>
      </c>
      <c r="M9104" t="s">
        <v>25976</v>
      </c>
    </row>
    <row r="9105" spans="1:13" x14ac:dyDescent="0.25">
      <c r="A9105" t="s">
        <v>15</v>
      </c>
      <c r="B9105" t="s">
        <v>25976</v>
      </c>
      <c r="C9105" t="s">
        <v>25977</v>
      </c>
      <c r="D9105" t="s">
        <v>4832</v>
      </c>
      <c r="F9105" t="s">
        <v>18</v>
      </c>
      <c r="G9105" t="s">
        <v>18</v>
      </c>
      <c r="H9105" t="s">
        <v>19</v>
      </c>
      <c r="I9105" t="s">
        <v>19</v>
      </c>
      <c r="J9105" t="s">
        <v>257</v>
      </c>
      <c r="K9105" t="s">
        <v>258</v>
      </c>
      <c r="L9105" t="s">
        <v>25978</v>
      </c>
      <c r="M9105" t="s">
        <v>25976</v>
      </c>
    </row>
    <row r="9106" spans="1:13" x14ac:dyDescent="0.25">
      <c r="A9106" t="s">
        <v>15</v>
      </c>
      <c r="L9106" t="s">
        <v>15</v>
      </c>
      <c r="M9106" t="s">
        <v>25979</v>
      </c>
    </row>
    <row r="9107" spans="1:13" x14ac:dyDescent="0.25">
      <c r="A9107" t="s">
        <v>25980</v>
      </c>
      <c r="L9107" t="s">
        <v>16791</v>
      </c>
      <c r="M9107" t="s">
        <v>25980</v>
      </c>
    </row>
    <row r="9108" spans="1:13" x14ac:dyDescent="0.25">
      <c r="A9108" t="s">
        <v>15</v>
      </c>
      <c r="B9108" t="s">
        <v>25980</v>
      </c>
      <c r="C9108" t="s">
        <v>25981</v>
      </c>
      <c r="D9108" t="s">
        <v>4832</v>
      </c>
      <c r="F9108" t="s">
        <v>18</v>
      </c>
      <c r="G9108" t="s">
        <v>18</v>
      </c>
      <c r="H9108" t="s">
        <v>19</v>
      </c>
      <c r="I9108" t="s">
        <v>19</v>
      </c>
      <c r="J9108" t="s">
        <v>16871</v>
      </c>
      <c r="K9108" t="s">
        <v>16871</v>
      </c>
      <c r="L9108" t="s">
        <v>25982</v>
      </c>
      <c r="M9108" t="s">
        <v>25980</v>
      </c>
    </row>
    <row r="9109" spans="1:13" x14ac:dyDescent="0.25">
      <c r="A9109" t="s">
        <v>15</v>
      </c>
      <c r="L9109" t="s">
        <v>15</v>
      </c>
      <c r="M9109" t="s">
        <v>25983</v>
      </c>
    </row>
    <row r="9110" spans="1:13" x14ac:dyDescent="0.25">
      <c r="A9110" t="s">
        <v>4846</v>
      </c>
      <c r="L9110" t="s">
        <v>216</v>
      </c>
      <c r="M9110" t="s">
        <v>4846</v>
      </c>
    </row>
    <row r="9111" spans="1:13" x14ac:dyDescent="0.25">
      <c r="A9111" t="s">
        <v>15</v>
      </c>
      <c r="B9111" t="s">
        <v>4846</v>
      </c>
      <c r="C9111" t="s">
        <v>4847</v>
      </c>
      <c r="D9111" t="s">
        <v>4832</v>
      </c>
      <c r="F9111" t="s">
        <v>18</v>
      </c>
      <c r="G9111" t="s">
        <v>18</v>
      </c>
      <c r="H9111" t="s">
        <v>261</v>
      </c>
      <c r="I9111" t="s">
        <v>45</v>
      </c>
      <c r="J9111" t="s">
        <v>2716</v>
      </c>
      <c r="K9111" t="s">
        <v>258</v>
      </c>
      <c r="L9111" t="s">
        <v>4848</v>
      </c>
      <c r="M9111" t="s">
        <v>4846</v>
      </c>
    </row>
    <row r="9112" spans="1:13" x14ac:dyDescent="0.25">
      <c r="A9112" t="s">
        <v>15</v>
      </c>
      <c r="B9112" t="s">
        <v>4846</v>
      </c>
      <c r="C9112" t="s">
        <v>4849</v>
      </c>
      <c r="D9112" t="s">
        <v>4832</v>
      </c>
      <c r="F9112" t="s">
        <v>18</v>
      </c>
      <c r="G9112" t="s">
        <v>18</v>
      </c>
      <c r="H9112" t="s">
        <v>256</v>
      </c>
      <c r="I9112" t="s">
        <v>45</v>
      </c>
      <c r="J9112" t="s">
        <v>257</v>
      </c>
      <c r="K9112" t="s">
        <v>258</v>
      </c>
      <c r="L9112" t="s">
        <v>4850</v>
      </c>
      <c r="M9112" t="s">
        <v>4846</v>
      </c>
    </row>
    <row r="9113" spans="1:13" x14ac:dyDescent="0.25">
      <c r="A9113" t="s">
        <v>15</v>
      </c>
      <c r="B9113" t="s">
        <v>4846</v>
      </c>
      <c r="C9113" t="s">
        <v>4851</v>
      </c>
      <c r="D9113" t="s">
        <v>4832</v>
      </c>
      <c r="F9113" t="s">
        <v>18</v>
      </c>
      <c r="G9113" t="s">
        <v>18</v>
      </c>
      <c r="H9113" t="s">
        <v>261</v>
      </c>
      <c r="I9113" t="s">
        <v>45</v>
      </c>
      <c r="J9113" t="s">
        <v>257</v>
      </c>
      <c r="K9113" t="s">
        <v>258</v>
      </c>
      <c r="L9113" t="s">
        <v>4852</v>
      </c>
      <c r="M9113" t="s">
        <v>4846</v>
      </c>
    </row>
    <row r="9114" spans="1:13" x14ac:dyDescent="0.25">
      <c r="A9114" t="s">
        <v>15</v>
      </c>
      <c r="B9114" t="s">
        <v>4846</v>
      </c>
      <c r="C9114" t="s">
        <v>4853</v>
      </c>
      <c r="D9114" t="s">
        <v>4832</v>
      </c>
      <c r="F9114" t="s">
        <v>18</v>
      </c>
      <c r="G9114" t="s">
        <v>18</v>
      </c>
      <c r="H9114" t="s">
        <v>4843</v>
      </c>
      <c r="I9114" t="s">
        <v>45</v>
      </c>
      <c r="J9114" t="s">
        <v>257</v>
      </c>
      <c r="K9114" t="s">
        <v>258</v>
      </c>
      <c r="L9114" t="s">
        <v>4854</v>
      </c>
      <c r="M9114" t="s">
        <v>4846</v>
      </c>
    </row>
    <row r="9115" spans="1:13" x14ac:dyDescent="0.25">
      <c r="A9115" t="s">
        <v>15</v>
      </c>
      <c r="L9115" t="s">
        <v>15</v>
      </c>
      <c r="M9115" t="s">
        <v>4855</v>
      </c>
    </row>
    <row r="9116" spans="1:13" x14ac:dyDescent="0.25">
      <c r="A9116" t="s">
        <v>25984</v>
      </c>
      <c r="L9116" t="s">
        <v>16791</v>
      </c>
      <c r="M9116" t="s">
        <v>25984</v>
      </c>
    </row>
    <row r="9117" spans="1:13" x14ac:dyDescent="0.25">
      <c r="A9117" t="s">
        <v>15</v>
      </c>
      <c r="B9117" t="s">
        <v>25984</v>
      </c>
      <c r="C9117" t="s">
        <v>25985</v>
      </c>
      <c r="D9117" t="s">
        <v>4832</v>
      </c>
      <c r="F9117" t="s">
        <v>18</v>
      </c>
      <c r="G9117" t="s">
        <v>18</v>
      </c>
      <c r="H9117" t="s">
        <v>19589</v>
      </c>
      <c r="I9117" t="s">
        <v>19590</v>
      </c>
      <c r="J9117" t="s">
        <v>257</v>
      </c>
      <c r="K9117" t="s">
        <v>258</v>
      </c>
      <c r="L9117" t="s">
        <v>25986</v>
      </c>
      <c r="M9117" t="s">
        <v>25984</v>
      </c>
    </row>
    <row r="9118" spans="1:13" x14ac:dyDescent="0.25">
      <c r="A9118" t="s">
        <v>15</v>
      </c>
      <c r="L9118" t="s">
        <v>15</v>
      </c>
      <c r="M9118" t="s">
        <v>25987</v>
      </c>
    </row>
    <row r="9119" spans="1:13" x14ac:dyDescent="0.25">
      <c r="A9119" t="s">
        <v>4856</v>
      </c>
      <c r="L9119" t="s">
        <v>30</v>
      </c>
      <c r="M9119" t="s">
        <v>4856</v>
      </c>
    </row>
    <row r="9120" spans="1:13" x14ac:dyDescent="0.25">
      <c r="A9120" t="s">
        <v>15</v>
      </c>
      <c r="B9120" t="s">
        <v>4856</v>
      </c>
      <c r="C9120" t="s">
        <v>4857</v>
      </c>
      <c r="D9120" t="s">
        <v>4832</v>
      </c>
      <c r="F9120" t="s">
        <v>18</v>
      </c>
      <c r="G9120" t="s">
        <v>18</v>
      </c>
      <c r="H9120" t="s">
        <v>172</v>
      </c>
      <c r="I9120" t="s">
        <v>173</v>
      </c>
      <c r="J9120" t="s">
        <v>257</v>
      </c>
      <c r="K9120" t="s">
        <v>258</v>
      </c>
      <c r="L9120" t="s">
        <v>4858</v>
      </c>
      <c r="M9120" t="s">
        <v>4856</v>
      </c>
    </row>
    <row r="9121" spans="1:13" x14ac:dyDescent="0.25">
      <c r="A9121" t="s">
        <v>15</v>
      </c>
      <c r="B9121" t="s">
        <v>4856</v>
      </c>
      <c r="C9121" t="s">
        <v>4859</v>
      </c>
      <c r="D9121" t="s">
        <v>4832</v>
      </c>
      <c r="F9121" t="s">
        <v>18</v>
      </c>
      <c r="G9121" t="s">
        <v>18</v>
      </c>
      <c r="H9121" t="s">
        <v>179</v>
      </c>
      <c r="I9121" t="s">
        <v>173</v>
      </c>
      <c r="J9121" t="s">
        <v>257</v>
      </c>
      <c r="K9121" t="s">
        <v>258</v>
      </c>
      <c r="L9121" t="s">
        <v>4860</v>
      </c>
      <c r="M9121" t="s">
        <v>4856</v>
      </c>
    </row>
    <row r="9122" spans="1:13" x14ac:dyDescent="0.25">
      <c r="A9122" t="s">
        <v>15</v>
      </c>
      <c r="L9122" t="s">
        <v>15</v>
      </c>
      <c r="M9122" t="s">
        <v>4861</v>
      </c>
    </row>
    <row r="9123" spans="1:13" x14ac:dyDescent="0.25">
      <c r="A9123" t="s">
        <v>25988</v>
      </c>
      <c r="L9123" t="s">
        <v>16791</v>
      </c>
      <c r="M9123" t="s">
        <v>25988</v>
      </c>
    </row>
    <row r="9124" spans="1:13" x14ac:dyDescent="0.25">
      <c r="A9124" t="s">
        <v>15</v>
      </c>
      <c r="B9124" t="s">
        <v>25988</v>
      </c>
      <c r="C9124" t="s">
        <v>25989</v>
      </c>
      <c r="D9124" t="s">
        <v>4832</v>
      </c>
      <c r="F9124" t="s">
        <v>18</v>
      </c>
      <c r="G9124" t="s">
        <v>18</v>
      </c>
      <c r="H9124" t="s">
        <v>8041</v>
      </c>
      <c r="I9124" t="s">
        <v>8041</v>
      </c>
      <c r="J9124" t="s">
        <v>257</v>
      </c>
      <c r="K9124" t="s">
        <v>258</v>
      </c>
      <c r="L9124" t="s">
        <v>25990</v>
      </c>
      <c r="M9124" t="s">
        <v>25988</v>
      </c>
    </row>
    <row r="9125" spans="1:13" x14ac:dyDescent="0.25">
      <c r="A9125" t="s">
        <v>15</v>
      </c>
      <c r="L9125" t="s">
        <v>15</v>
      </c>
      <c r="M9125" t="s">
        <v>25991</v>
      </c>
    </row>
    <row r="9126" spans="1:13" x14ac:dyDescent="0.25">
      <c r="A9126" t="s">
        <v>25992</v>
      </c>
      <c r="L9126" t="s">
        <v>16791</v>
      </c>
      <c r="M9126" t="s">
        <v>25992</v>
      </c>
    </row>
    <row r="9127" spans="1:13" x14ac:dyDescent="0.25">
      <c r="A9127" t="s">
        <v>15</v>
      </c>
      <c r="B9127" t="s">
        <v>25992</v>
      </c>
      <c r="C9127" t="s">
        <v>25993</v>
      </c>
      <c r="D9127" t="s">
        <v>4832</v>
      </c>
      <c r="F9127" t="s">
        <v>18</v>
      </c>
      <c r="G9127" t="s">
        <v>18</v>
      </c>
      <c r="H9127" t="s">
        <v>228</v>
      </c>
      <c r="I9127" t="s">
        <v>228</v>
      </c>
      <c r="J9127" t="s">
        <v>257</v>
      </c>
      <c r="K9127" t="s">
        <v>258</v>
      </c>
      <c r="L9127" t="s">
        <v>25994</v>
      </c>
      <c r="M9127" t="s">
        <v>25992</v>
      </c>
    </row>
    <row r="9128" spans="1:13" x14ac:dyDescent="0.25">
      <c r="A9128" t="s">
        <v>15</v>
      </c>
      <c r="L9128" t="s">
        <v>15</v>
      </c>
      <c r="M9128" t="s">
        <v>25995</v>
      </c>
    </row>
    <row r="9129" spans="1:13" x14ac:dyDescent="0.25">
      <c r="A9129" t="s">
        <v>25996</v>
      </c>
      <c r="L9129" t="s">
        <v>16791</v>
      </c>
      <c r="M9129" t="s">
        <v>25996</v>
      </c>
    </row>
    <row r="9130" spans="1:13" x14ac:dyDescent="0.25">
      <c r="A9130" t="s">
        <v>15</v>
      </c>
      <c r="B9130" t="s">
        <v>25996</v>
      </c>
      <c r="C9130" t="s">
        <v>25997</v>
      </c>
      <c r="D9130" t="s">
        <v>4832</v>
      </c>
      <c r="F9130" t="s">
        <v>18</v>
      </c>
      <c r="G9130" t="s">
        <v>18</v>
      </c>
      <c r="H9130" t="s">
        <v>228</v>
      </c>
      <c r="I9130" t="s">
        <v>228</v>
      </c>
      <c r="J9130" t="s">
        <v>3112</v>
      </c>
      <c r="K9130" t="s">
        <v>3112</v>
      </c>
      <c r="L9130" t="s">
        <v>25998</v>
      </c>
      <c r="M9130" t="s">
        <v>25996</v>
      </c>
    </row>
    <row r="9131" spans="1:13" x14ac:dyDescent="0.25">
      <c r="A9131" t="s">
        <v>15</v>
      </c>
      <c r="L9131" t="s">
        <v>15</v>
      </c>
      <c r="M9131" t="s">
        <v>25999</v>
      </c>
    </row>
    <row r="9132" spans="1:13" x14ac:dyDescent="0.25">
      <c r="A9132" t="s">
        <v>26000</v>
      </c>
      <c r="L9132" t="s">
        <v>16791</v>
      </c>
      <c r="M9132" t="s">
        <v>26000</v>
      </c>
    </row>
    <row r="9133" spans="1:13" x14ac:dyDescent="0.25">
      <c r="A9133" t="s">
        <v>15</v>
      </c>
      <c r="B9133" t="s">
        <v>26000</v>
      </c>
      <c r="C9133" t="s">
        <v>26001</v>
      </c>
      <c r="D9133" t="s">
        <v>4832</v>
      </c>
      <c r="F9133" t="s">
        <v>18</v>
      </c>
      <c r="G9133" t="s">
        <v>18</v>
      </c>
      <c r="H9133" t="s">
        <v>235</v>
      </c>
      <c r="I9133" t="s">
        <v>235</v>
      </c>
      <c r="J9133" t="s">
        <v>257</v>
      </c>
      <c r="K9133" t="s">
        <v>258</v>
      </c>
      <c r="L9133" t="s">
        <v>26002</v>
      </c>
      <c r="M9133" t="s">
        <v>26000</v>
      </c>
    </row>
    <row r="9134" spans="1:13" x14ac:dyDescent="0.25">
      <c r="A9134" t="s">
        <v>15</v>
      </c>
      <c r="L9134" t="s">
        <v>15</v>
      </c>
      <c r="M9134" t="s">
        <v>26003</v>
      </c>
    </row>
    <row r="9135" spans="1:13" x14ac:dyDescent="0.25">
      <c r="A9135" t="s">
        <v>26004</v>
      </c>
      <c r="L9135" t="s">
        <v>16791</v>
      </c>
      <c r="M9135" t="s">
        <v>26004</v>
      </c>
    </row>
    <row r="9136" spans="1:13" x14ac:dyDescent="0.25">
      <c r="A9136" t="s">
        <v>15</v>
      </c>
      <c r="B9136" t="s">
        <v>26004</v>
      </c>
      <c r="C9136" t="s">
        <v>26005</v>
      </c>
      <c r="D9136" t="s">
        <v>4832</v>
      </c>
      <c r="F9136" t="s">
        <v>18</v>
      </c>
      <c r="G9136" t="s">
        <v>18</v>
      </c>
      <c r="H9136" t="s">
        <v>244</v>
      </c>
      <c r="I9136" t="s">
        <v>244</v>
      </c>
      <c r="J9136" t="s">
        <v>257</v>
      </c>
      <c r="K9136" t="s">
        <v>258</v>
      </c>
      <c r="L9136" t="s">
        <v>26006</v>
      </c>
      <c r="M9136" t="s">
        <v>26004</v>
      </c>
    </row>
    <row r="9137" spans="1:13" x14ac:dyDescent="0.25">
      <c r="A9137" t="s">
        <v>15</v>
      </c>
      <c r="L9137" t="s">
        <v>15</v>
      </c>
      <c r="M9137" t="s">
        <v>26007</v>
      </c>
    </row>
    <row r="9138" spans="1:13" x14ac:dyDescent="0.25">
      <c r="A9138" t="s">
        <v>26008</v>
      </c>
      <c r="L9138" t="s">
        <v>16791</v>
      </c>
      <c r="M9138" t="s">
        <v>26008</v>
      </c>
    </row>
    <row r="9139" spans="1:13" x14ac:dyDescent="0.25">
      <c r="A9139" t="s">
        <v>15</v>
      </c>
      <c r="B9139" t="s">
        <v>26008</v>
      </c>
      <c r="C9139" t="s">
        <v>26009</v>
      </c>
      <c r="D9139" t="s">
        <v>26010</v>
      </c>
      <c r="F9139" t="s">
        <v>18</v>
      </c>
      <c r="G9139" t="s">
        <v>18</v>
      </c>
      <c r="H9139" t="s">
        <v>235</v>
      </c>
      <c r="I9139" t="s">
        <v>235</v>
      </c>
      <c r="J9139" t="s">
        <v>15</v>
      </c>
      <c r="K9139" t="s">
        <v>20</v>
      </c>
      <c r="L9139" t="s">
        <v>26011</v>
      </c>
      <c r="M9139" t="s">
        <v>26008</v>
      </c>
    </row>
    <row r="9140" spans="1:13" x14ac:dyDescent="0.25">
      <c r="A9140" t="s">
        <v>15</v>
      </c>
      <c r="L9140" t="s">
        <v>15</v>
      </c>
      <c r="M9140" t="s">
        <v>26012</v>
      </c>
    </row>
    <row r="9141" spans="1:13" x14ac:dyDescent="0.25">
      <c r="A9141" t="s">
        <v>26013</v>
      </c>
      <c r="L9141" t="s">
        <v>16791</v>
      </c>
      <c r="M9141" t="s">
        <v>26013</v>
      </c>
    </row>
    <row r="9142" spans="1:13" x14ac:dyDescent="0.25">
      <c r="A9142" t="s">
        <v>15</v>
      </c>
      <c r="B9142" t="s">
        <v>26013</v>
      </c>
      <c r="C9142" t="s">
        <v>26014</v>
      </c>
      <c r="D9142" t="s">
        <v>26010</v>
      </c>
      <c r="F9142" t="s">
        <v>18</v>
      </c>
      <c r="G9142" t="s">
        <v>18</v>
      </c>
      <c r="H9142" t="s">
        <v>244</v>
      </c>
      <c r="I9142" t="s">
        <v>244</v>
      </c>
      <c r="J9142" t="s">
        <v>15</v>
      </c>
      <c r="K9142" t="s">
        <v>20</v>
      </c>
      <c r="L9142" t="s">
        <v>26015</v>
      </c>
      <c r="M9142" t="s">
        <v>26013</v>
      </c>
    </row>
    <row r="9143" spans="1:13" x14ac:dyDescent="0.25">
      <c r="A9143" t="s">
        <v>15</v>
      </c>
      <c r="L9143" t="s">
        <v>15</v>
      </c>
      <c r="M9143" t="s">
        <v>26016</v>
      </c>
    </row>
    <row r="9144" spans="1:13" x14ac:dyDescent="0.25">
      <c r="A9144" t="s">
        <v>26017</v>
      </c>
      <c r="L9144" t="s">
        <v>16791</v>
      </c>
      <c r="M9144" t="s">
        <v>26017</v>
      </c>
    </row>
    <row r="9145" spans="1:13" x14ac:dyDescent="0.25">
      <c r="A9145" t="s">
        <v>15</v>
      </c>
      <c r="B9145" t="s">
        <v>26017</v>
      </c>
      <c r="C9145" t="s">
        <v>26018</v>
      </c>
      <c r="D9145" t="s">
        <v>26019</v>
      </c>
      <c r="F9145" t="s">
        <v>1309</v>
      </c>
      <c r="G9145" t="s">
        <v>1309</v>
      </c>
      <c r="H9145" t="s">
        <v>244</v>
      </c>
      <c r="I9145" t="s">
        <v>244</v>
      </c>
      <c r="J9145" t="s">
        <v>257</v>
      </c>
      <c r="K9145" t="s">
        <v>258</v>
      </c>
      <c r="L9145" t="s">
        <v>26020</v>
      </c>
      <c r="M9145" t="s">
        <v>26017</v>
      </c>
    </row>
    <row r="9146" spans="1:13" x14ac:dyDescent="0.25">
      <c r="A9146" t="s">
        <v>15</v>
      </c>
      <c r="L9146" t="s">
        <v>15</v>
      </c>
      <c r="M9146" t="s">
        <v>26021</v>
      </c>
    </row>
    <row r="9147" spans="1:13" x14ac:dyDescent="0.25">
      <c r="A9147" t="s">
        <v>26022</v>
      </c>
      <c r="L9147" t="s">
        <v>16791</v>
      </c>
      <c r="M9147" t="s">
        <v>26022</v>
      </c>
    </row>
    <row r="9148" spans="1:13" x14ac:dyDescent="0.25">
      <c r="A9148" t="s">
        <v>15</v>
      </c>
      <c r="B9148" t="s">
        <v>26022</v>
      </c>
      <c r="C9148" t="s">
        <v>26023</v>
      </c>
      <c r="D9148" t="s">
        <v>26024</v>
      </c>
      <c r="F9148" t="s">
        <v>18</v>
      </c>
      <c r="G9148" t="s">
        <v>18</v>
      </c>
      <c r="H9148" t="s">
        <v>261</v>
      </c>
      <c r="I9148" t="s">
        <v>45</v>
      </c>
      <c r="J9148" t="s">
        <v>15</v>
      </c>
      <c r="K9148" t="s">
        <v>20</v>
      </c>
      <c r="L9148" t="s">
        <v>26025</v>
      </c>
      <c r="M9148" t="s">
        <v>26022</v>
      </c>
    </row>
    <row r="9149" spans="1:13" x14ac:dyDescent="0.25">
      <c r="A9149" t="s">
        <v>15</v>
      </c>
      <c r="L9149" t="s">
        <v>15</v>
      </c>
      <c r="M9149" t="s">
        <v>26026</v>
      </c>
    </row>
    <row r="9150" spans="1:13" x14ac:dyDescent="0.25">
      <c r="A9150" t="s">
        <v>26027</v>
      </c>
      <c r="L9150" t="s">
        <v>16791</v>
      </c>
      <c r="M9150" t="s">
        <v>26027</v>
      </c>
    </row>
    <row r="9151" spans="1:13" x14ac:dyDescent="0.25">
      <c r="A9151" t="s">
        <v>15</v>
      </c>
      <c r="B9151" t="s">
        <v>26027</v>
      </c>
      <c r="C9151" t="s">
        <v>26028</v>
      </c>
      <c r="D9151" t="s">
        <v>26029</v>
      </c>
      <c r="F9151" t="s">
        <v>18</v>
      </c>
      <c r="G9151" t="s">
        <v>18</v>
      </c>
      <c r="H9151" t="s">
        <v>235</v>
      </c>
      <c r="I9151" t="s">
        <v>235</v>
      </c>
      <c r="J9151" t="s">
        <v>10283</v>
      </c>
      <c r="K9151" t="s">
        <v>10283</v>
      </c>
      <c r="L9151" t="s">
        <v>26030</v>
      </c>
      <c r="M9151" t="s">
        <v>26027</v>
      </c>
    </row>
    <row r="9152" spans="1:13" x14ac:dyDescent="0.25">
      <c r="A9152" t="s">
        <v>15</v>
      </c>
      <c r="L9152" t="s">
        <v>15</v>
      </c>
      <c r="M9152" t="s">
        <v>26031</v>
      </c>
    </row>
    <row r="9153" spans="1:13" x14ac:dyDescent="0.25">
      <c r="A9153" t="s">
        <v>26032</v>
      </c>
      <c r="L9153" t="s">
        <v>16791</v>
      </c>
      <c r="M9153" t="s">
        <v>26032</v>
      </c>
    </row>
    <row r="9154" spans="1:13" x14ac:dyDescent="0.25">
      <c r="A9154" t="s">
        <v>15</v>
      </c>
      <c r="B9154" t="s">
        <v>26032</v>
      </c>
      <c r="C9154" t="s">
        <v>26033</v>
      </c>
      <c r="D9154" t="s">
        <v>26034</v>
      </c>
      <c r="E9154" t="s">
        <v>26035</v>
      </c>
      <c r="F9154" t="s">
        <v>23046</v>
      </c>
      <c r="G9154" t="s">
        <v>23046</v>
      </c>
      <c r="H9154" t="s">
        <v>261</v>
      </c>
      <c r="I9154" t="s">
        <v>45</v>
      </c>
      <c r="J9154" t="s">
        <v>23</v>
      </c>
      <c r="K9154" t="s">
        <v>20</v>
      </c>
      <c r="L9154" t="s">
        <v>26036</v>
      </c>
      <c r="M9154" t="s">
        <v>26032</v>
      </c>
    </row>
    <row r="9155" spans="1:13" x14ac:dyDescent="0.25">
      <c r="A9155" t="s">
        <v>15</v>
      </c>
      <c r="L9155" t="s">
        <v>15</v>
      </c>
      <c r="M9155" t="s">
        <v>26037</v>
      </c>
    </row>
    <row r="9156" spans="1:13" x14ac:dyDescent="0.25">
      <c r="A9156" t="s">
        <v>26038</v>
      </c>
      <c r="L9156" t="s">
        <v>16791</v>
      </c>
      <c r="M9156" t="s">
        <v>26038</v>
      </c>
    </row>
    <row r="9157" spans="1:13" x14ac:dyDescent="0.25">
      <c r="A9157" t="s">
        <v>15</v>
      </c>
      <c r="B9157" t="s">
        <v>26038</v>
      </c>
      <c r="C9157" t="s">
        <v>26039</v>
      </c>
      <c r="D9157" t="s">
        <v>4864</v>
      </c>
      <c r="F9157" t="s">
        <v>18</v>
      </c>
      <c r="G9157" t="s">
        <v>18</v>
      </c>
      <c r="H9157" t="s">
        <v>19319</v>
      </c>
      <c r="I9157" t="s">
        <v>19319</v>
      </c>
      <c r="J9157" t="s">
        <v>1661</v>
      </c>
      <c r="K9157" t="s">
        <v>934</v>
      </c>
      <c r="L9157" t="s">
        <v>26040</v>
      </c>
      <c r="M9157" t="s">
        <v>26038</v>
      </c>
    </row>
    <row r="9158" spans="1:13" x14ac:dyDescent="0.25">
      <c r="A9158" t="s">
        <v>15</v>
      </c>
      <c r="L9158" t="s">
        <v>15</v>
      </c>
      <c r="M9158" t="s">
        <v>26041</v>
      </c>
    </row>
    <row r="9159" spans="1:13" x14ac:dyDescent="0.25">
      <c r="A9159" t="s">
        <v>26042</v>
      </c>
      <c r="L9159" t="s">
        <v>16791</v>
      </c>
      <c r="M9159" t="s">
        <v>26042</v>
      </c>
    </row>
    <row r="9160" spans="1:13" x14ac:dyDescent="0.25">
      <c r="A9160" t="s">
        <v>15</v>
      </c>
      <c r="B9160" t="s">
        <v>26042</v>
      </c>
      <c r="C9160" t="s">
        <v>26043</v>
      </c>
      <c r="D9160" t="s">
        <v>4864</v>
      </c>
      <c r="F9160" t="s">
        <v>18</v>
      </c>
      <c r="G9160" t="s">
        <v>18</v>
      </c>
      <c r="H9160" t="s">
        <v>19319</v>
      </c>
      <c r="I9160" t="s">
        <v>19319</v>
      </c>
      <c r="J9160" t="s">
        <v>26044</v>
      </c>
      <c r="K9160" t="s">
        <v>26045</v>
      </c>
      <c r="L9160" t="s">
        <v>26046</v>
      </c>
      <c r="M9160" t="s">
        <v>26042</v>
      </c>
    </row>
    <row r="9161" spans="1:13" x14ac:dyDescent="0.25">
      <c r="A9161" t="s">
        <v>15</v>
      </c>
      <c r="L9161" t="s">
        <v>15</v>
      </c>
      <c r="M9161" t="s">
        <v>26047</v>
      </c>
    </row>
    <row r="9162" spans="1:13" x14ac:dyDescent="0.25">
      <c r="A9162" t="s">
        <v>26048</v>
      </c>
      <c r="L9162" t="s">
        <v>16791</v>
      </c>
      <c r="M9162" t="s">
        <v>26048</v>
      </c>
    </row>
    <row r="9163" spans="1:13" x14ac:dyDescent="0.25">
      <c r="A9163" t="s">
        <v>15</v>
      </c>
      <c r="B9163" t="s">
        <v>26048</v>
      </c>
      <c r="C9163" t="s">
        <v>26049</v>
      </c>
      <c r="D9163" t="s">
        <v>4864</v>
      </c>
      <c r="F9163" t="s">
        <v>18</v>
      </c>
      <c r="G9163" t="s">
        <v>18</v>
      </c>
      <c r="H9163" t="s">
        <v>3000</v>
      </c>
      <c r="I9163" t="s">
        <v>3000</v>
      </c>
      <c r="J9163" t="s">
        <v>26044</v>
      </c>
      <c r="K9163" t="s">
        <v>26045</v>
      </c>
      <c r="L9163" t="s">
        <v>26050</v>
      </c>
      <c r="M9163" t="s">
        <v>26048</v>
      </c>
    </row>
    <row r="9164" spans="1:13" x14ac:dyDescent="0.25">
      <c r="A9164" t="s">
        <v>15</v>
      </c>
      <c r="L9164" t="s">
        <v>15</v>
      </c>
      <c r="M9164" t="s">
        <v>26051</v>
      </c>
    </row>
    <row r="9165" spans="1:13" x14ac:dyDescent="0.25">
      <c r="A9165" t="s">
        <v>26052</v>
      </c>
      <c r="L9165" t="s">
        <v>16791</v>
      </c>
      <c r="M9165" t="s">
        <v>26052</v>
      </c>
    </row>
    <row r="9166" spans="1:13" x14ac:dyDescent="0.25">
      <c r="A9166" t="s">
        <v>15</v>
      </c>
      <c r="B9166" t="s">
        <v>26052</v>
      </c>
      <c r="C9166" t="s">
        <v>26053</v>
      </c>
      <c r="D9166" t="s">
        <v>4864</v>
      </c>
      <c r="F9166" t="s">
        <v>18</v>
      </c>
      <c r="G9166" t="s">
        <v>18</v>
      </c>
      <c r="H9166" t="s">
        <v>130</v>
      </c>
      <c r="I9166" t="s">
        <v>131</v>
      </c>
      <c r="J9166" t="s">
        <v>26044</v>
      </c>
      <c r="K9166" t="s">
        <v>26045</v>
      </c>
      <c r="L9166" t="s">
        <v>26054</v>
      </c>
      <c r="M9166" t="s">
        <v>26052</v>
      </c>
    </row>
    <row r="9167" spans="1:13" x14ac:dyDescent="0.25">
      <c r="A9167" t="s">
        <v>15</v>
      </c>
      <c r="L9167" t="s">
        <v>15</v>
      </c>
      <c r="M9167" t="s">
        <v>26055</v>
      </c>
    </row>
    <row r="9168" spans="1:13" x14ac:dyDescent="0.25">
      <c r="A9168" t="s">
        <v>26056</v>
      </c>
      <c r="L9168" t="s">
        <v>16791</v>
      </c>
      <c r="M9168" t="s">
        <v>26056</v>
      </c>
    </row>
    <row r="9169" spans="1:13" x14ac:dyDescent="0.25">
      <c r="A9169" t="s">
        <v>15</v>
      </c>
      <c r="B9169" t="s">
        <v>26056</v>
      </c>
      <c r="C9169" t="s">
        <v>26057</v>
      </c>
      <c r="D9169" t="s">
        <v>4864</v>
      </c>
      <c r="F9169" t="s">
        <v>18</v>
      </c>
      <c r="G9169" t="s">
        <v>18</v>
      </c>
      <c r="H9169" t="s">
        <v>932</v>
      </c>
      <c r="I9169" t="s">
        <v>932</v>
      </c>
      <c r="J9169" t="s">
        <v>1661</v>
      </c>
      <c r="K9169" t="s">
        <v>934</v>
      </c>
      <c r="L9169" t="s">
        <v>26058</v>
      </c>
      <c r="M9169" t="s">
        <v>26056</v>
      </c>
    </row>
    <row r="9170" spans="1:13" x14ac:dyDescent="0.25">
      <c r="A9170" t="s">
        <v>15</v>
      </c>
      <c r="L9170" t="s">
        <v>15</v>
      </c>
      <c r="M9170" t="s">
        <v>26059</v>
      </c>
    </row>
    <row r="9171" spans="1:13" x14ac:dyDescent="0.25">
      <c r="A9171" t="s">
        <v>26060</v>
      </c>
      <c r="L9171" t="s">
        <v>16791</v>
      </c>
      <c r="M9171" t="s">
        <v>26060</v>
      </c>
    </row>
    <row r="9172" spans="1:13" x14ac:dyDescent="0.25">
      <c r="A9172" t="s">
        <v>15</v>
      </c>
      <c r="B9172" t="s">
        <v>26060</v>
      </c>
      <c r="C9172" t="s">
        <v>26061</v>
      </c>
      <c r="D9172" t="s">
        <v>4864</v>
      </c>
      <c r="F9172" t="s">
        <v>18</v>
      </c>
      <c r="G9172" t="s">
        <v>18</v>
      </c>
      <c r="H9172" t="s">
        <v>932</v>
      </c>
      <c r="I9172" t="s">
        <v>932</v>
      </c>
      <c r="J9172" t="s">
        <v>26044</v>
      </c>
      <c r="K9172" t="s">
        <v>26045</v>
      </c>
      <c r="L9172" t="s">
        <v>26062</v>
      </c>
      <c r="M9172" t="s">
        <v>26060</v>
      </c>
    </row>
    <row r="9173" spans="1:13" x14ac:dyDescent="0.25">
      <c r="A9173" t="s">
        <v>15</v>
      </c>
      <c r="L9173" t="s">
        <v>15</v>
      </c>
      <c r="M9173" t="s">
        <v>26063</v>
      </c>
    </row>
    <row r="9174" spans="1:13" x14ac:dyDescent="0.25">
      <c r="A9174" t="s">
        <v>26064</v>
      </c>
      <c r="L9174" t="s">
        <v>16791</v>
      </c>
      <c r="M9174" t="s">
        <v>26064</v>
      </c>
    </row>
    <row r="9175" spans="1:13" x14ac:dyDescent="0.25">
      <c r="A9175" t="s">
        <v>15</v>
      </c>
      <c r="B9175" t="s">
        <v>26064</v>
      </c>
      <c r="C9175" t="s">
        <v>26065</v>
      </c>
      <c r="D9175" t="s">
        <v>4864</v>
      </c>
      <c r="F9175" t="s">
        <v>18</v>
      </c>
      <c r="G9175" t="s">
        <v>18</v>
      </c>
      <c r="H9175" t="s">
        <v>19</v>
      </c>
      <c r="I9175" t="s">
        <v>19</v>
      </c>
      <c r="J9175" t="s">
        <v>1661</v>
      </c>
      <c r="K9175" t="s">
        <v>934</v>
      </c>
      <c r="L9175" t="s">
        <v>26066</v>
      </c>
      <c r="M9175" t="s">
        <v>26064</v>
      </c>
    </row>
    <row r="9176" spans="1:13" x14ac:dyDescent="0.25">
      <c r="A9176" t="s">
        <v>15</v>
      </c>
      <c r="L9176" t="s">
        <v>15</v>
      </c>
      <c r="M9176" t="s">
        <v>26067</v>
      </c>
    </row>
    <row r="9177" spans="1:13" x14ac:dyDescent="0.25">
      <c r="A9177" t="s">
        <v>26068</v>
      </c>
      <c r="L9177" t="s">
        <v>16791</v>
      </c>
      <c r="M9177" t="s">
        <v>26068</v>
      </c>
    </row>
    <row r="9178" spans="1:13" x14ac:dyDescent="0.25">
      <c r="A9178" t="s">
        <v>15</v>
      </c>
      <c r="B9178" t="s">
        <v>26068</v>
      </c>
      <c r="C9178" t="s">
        <v>26069</v>
      </c>
      <c r="D9178" t="s">
        <v>4864</v>
      </c>
      <c r="F9178" t="s">
        <v>18</v>
      </c>
      <c r="G9178" t="s">
        <v>18</v>
      </c>
      <c r="H9178" t="s">
        <v>19</v>
      </c>
      <c r="I9178" t="s">
        <v>19</v>
      </c>
      <c r="J9178" t="s">
        <v>26044</v>
      </c>
      <c r="K9178" t="s">
        <v>26045</v>
      </c>
      <c r="L9178" t="s">
        <v>26070</v>
      </c>
      <c r="M9178" t="s">
        <v>26068</v>
      </c>
    </row>
    <row r="9179" spans="1:13" x14ac:dyDescent="0.25">
      <c r="A9179" t="s">
        <v>15</v>
      </c>
      <c r="L9179" t="s">
        <v>15</v>
      </c>
      <c r="M9179" t="s">
        <v>26071</v>
      </c>
    </row>
    <row r="9180" spans="1:13" x14ac:dyDescent="0.25">
      <c r="A9180" t="s">
        <v>26072</v>
      </c>
      <c r="L9180" t="s">
        <v>16791</v>
      </c>
      <c r="M9180" t="s">
        <v>26072</v>
      </c>
    </row>
    <row r="9181" spans="1:13" x14ac:dyDescent="0.25">
      <c r="A9181" t="s">
        <v>15</v>
      </c>
      <c r="B9181" t="s">
        <v>26072</v>
      </c>
      <c r="C9181" t="s">
        <v>26073</v>
      </c>
      <c r="D9181" t="s">
        <v>4864</v>
      </c>
      <c r="F9181" t="s">
        <v>18</v>
      </c>
      <c r="G9181" t="s">
        <v>18</v>
      </c>
      <c r="H9181" t="s">
        <v>261</v>
      </c>
      <c r="I9181" t="s">
        <v>45</v>
      </c>
      <c r="J9181" t="s">
        <v>1661</v>
      </c>
      <c r="K9181" t="s">
        <v>934</v>
      </c>
      <c r="L9181" t="s">
        <v>26074</v>
      </c>
      <c r="M9181" t="s">
        <v>26072</v>
      </c>
    </row>
    <row r="9182" spans="1:13" x14ac:dyDescent="0.25">
      <c r="A9182" t="s">
        <v>15</v>
      </c>
      <c r="L9182" t="s">
        <v>15</v>
      </c>
      <c r="M9182" t="s">
        <v>26075</v>
      </c>
    </row>
    <row r="9183" spans="1:13" x14ac:dyDescent="0.25">
      <c r="A9183" t="s">
        <v>26076</v>
      </c>
      <c r="L9183" t="s">
        <v>16791</v>
      </c>
      <c r="M9183" t="s">
        <v>26076</v>
      </c>
    </row>
    <row r="9184" spans="1:13" x14ac:dyDescent="0.25">
      <c r="A9184" t="s">
        <v>15</v>
      </c>
      <c r="B9184" t="s">
        <v>26076</v>
      </c>
      <c r="C9184" t="s">
        <v>26077</v>
      </c>
      <c r="D9184" t="s">
        <v>4864</v>
      </c>
      <c r="F9184" t="s">
        <v>18</v>
      </c>
      <c r="G9184" t="s">
        <v>18</v>
      </c>
      <c r="H9184" t="s">
        <v>261</v>
      </c>
      <c r="I9184" t="s">
        <v>45</v>
      </c>
      <c r="J9184" t="s">
        <v>26044</v>
      </c>
      <c r="K9184" t="s">
        <v>26045</v>
      </c>
      <c r="L9184" t="s">
        <v>26078</v>
      </c>
      <c r="M9184" t="s">
        <v>26076</v>
      </c>
    </row>
    <row r="9185" spans="1:13" x14ac:dyDescent="0.25">
      <c r="A9185" t="s">
        <v>15</v>
      </c>
      <c r="L9185" t="s">
        <v>15</v>
      </c>
      <c r="M9185" t="s">
        <v>26079</v>
      </c>
    </row>
    <row r="9186" spans="1:13" x14ac:dyDescent="0.25">
      <c r="A9186" t="s">
        <v>26080</v>
      </c>
      <c r="L9186" t="s">
        <v>16791</v>
      </c>
      <c r="M9186" t="s">
        <v>26080</v>
      </c>
    </row>
    <row r="9187" spans="1:13" x14ac:dyDescent="0.25">
      <c r="A9187" t="s">
        <v>15</v>
      </c>
      <c r="B9187" t="s">
        <v>26080</v>
      </c>
      <c r="C9187" t="s">
        <v>26081</v>
      </c>
      <c r="D9187" t="s">
        <v>4864</v>
      </c>
      <c r="F9187" t="s">
        <v>18</v>
      </c>
      <c r="G9187" t="s">
        <v>18</v>
      </c>
      <c r="H9187" t="s">
        <v>19589</v>
      </c>
      <c r="I9187" t="s">
        <v>19590</v>
      </c>
      <c r="J9187" t="s">
        <v>1661</v>
      </c>
      <c r="K9187" t="s">
        <v>934</v>
      </c>
      <c r="L9187" t="s">
        <v>26082</v>
      </c>
      <c r="M9187" t="s">
        <v>26080</v>
      </c>
    </row>
    <row r="9188" spans="1:13" x14ac:dyDescent="0.25">
      <c r="A9188" t="s">
        <v>15</v>
      </c>
      <c r="L9188" t="s">
        <v>15</v>
      </c>
      <c r="M9188" t="s">
        <v>26083</v>
      </c>
    </row>
    <row r="9189" spans="1:13" x14ac:dyDescent="0.25">
      <c r="A9189" t="s">
        <v>26084</v>
      </c>
      <c r="L9189" t="s">
        <v>16791</v>
      </c>
      <c r="M9189" t="s">
        <v>26084</v>
      </c>
    </row>
    <row r="9190" spans="1:13" x14ac:dyDescent="0.25">
      <c r="A9190" t="s">
        <v>15</v>
      </c>
      <c r="B9190" t="s">
        <v>26084</v>
      </c>
      <c r="C9190" t="s">
        <v>26085</v>
      </c>
      <c r="D9190" t="s">
        <v>4864</v>
      </c>
      <c r="F9190" t="s">
        <v>18</v>
      </c>
      <c r="G9190" t="s">
        <v>18</v>
      </c>
      <c r="H9190" t="s">
        <v>19589</v>
      </c>
      <c r="I9190" t="s">
        <v>19590</v>
      </c>
      <c r="J9190" t="s">
        <v>26044</v>
      </c>
      <c r="K9190" t="s">
        <v>26045</v>
      </c>
      <c r="L9190" t="s">
        <v>26086</v>
      </c>
      <c r="M9190" t="s">
        <v>26084</v>
      </c>
    </row>
    <row r="9191" spans="1:13" x14ac:dyDescent="0.25">
      <c r="A9191" t="s">
        <v>15</v>
      </c>
      <c r="L9191" t="s">
        <v>15</v>
      </c>
      <c r="M9191" t="s">
        <v>26087</v>
      </c>
    </row>
    <row r="9192" spans="1:13" x14ac:dyDescent="0.25">
      <c r="A9192" t="s">
        <v>4862</v>
      </c>
      <c r="L9192" t="s">
        <v>30</v>
      </c>
      <c r="M9192" t="s">
        <v>4862</v>
      </c>
    </row>
    <row r="9193" spans="1:13" x14ac:dyDescent="0.25">
      <c r="A9193" t="s">
        <v>15</v>
      </c>
      <c r="B9193" t="s">
        <v>4862</v>
      </c>
      <c r="C9193" t="s">
        <v>4863</v>
      </c>
      <c r="D9193" t="s">
        <v>4864</v>
      </c>
      <c r="F9193" t="s">
        <v>18</v>
      </c>
      <c r="G9193" t="s">
        <v>18</v>
      </c>
      <c r="H9193" t="s">
        <v>172</v>
      </c>
      <c r="I9193" t="s">
        <v>173</v>
      </c>
      <c r="J9193" t="s">
        <v>1661</v>
      </c>
      <c r="K9193" t="s">
        <v>934</v>
      </c>
      <c r="L9193" t="s">
        <v>4865</v>
      </c>
      <c r="M9193" t="s">
        <v>4862</v>
      </c>
    </row>
    <row r="9194" spans="1:13" x14ac:dyDescent="0.25">
      <c r="A9194" t="s">
        <v>15</v>
      </c>
      <c r="B9194" t="s">
        <v>4862</v>
      </c>
      <c r="C9194" t="s">
        <v>4866</v>
      </c>
      <c r="D9194" t="s">
        <v>4864</v>
      </c>
      <c r="F9194" t="s">
        <v>18</v>
      </c>
      <c r="G9194" t="s">
        <v>18</v>
      </c>
      <c r="H9194" t="s">
        <v>179</v>
      </c>
      <c r="I9194" t="s">
        <v>173</v>
      </c>
      <c r="J9194" t="s">
        <v>1661</v>
      </c>
      <c r="K9194" t="s">
        <v>934</v>
      </c>
      <c r="L9194" t="s">
        <v>4867</v>
      </c>
      <c r="M9194" t="s">
        <v>4862</v>
      </c>
    </row>
    <row r="9195" spans="1:13" x14ac:dyDescent="0.25">
      <c r="A9195" t="s">
        <v>15</v>
      </c>
      <c r="L9195" t="s">
        <v>15</v>
      </c>
      <c r="M9195" t="s">
        <v>4868</v>
      </c>
    </row>
    <row r="9196" spans="1:13" x14ac:dyDescent="0.25">
      <c r="A9196" t="s">
        <v>26088</v>
      </c>
      <c r="L9196" t="s">
        <v>16791</v>
      </c>
      <c r="M9196" t="s">
        <v>26088</v>
      </c>
    </row>
    <row r="9197" spans="1:13" x14ac:dyDescent="0.25">
      <c r="A9197" t="s">
        <v>15</v>
      </c>
      <c r="B9197" t="s">
        <v>26088</v>
      </c>
      <c r="C9197" t="s">
        <v>26089</v>
      </c>
      <c r="D9197" t="s">
        <v>4864</v>
      </c>
      <c r="F9197" t="s">
        <v>18</v>
      </c>
      <c r="G9197" t="s">
        <v>18</v>
      </c>
      <c r="H9197" t="s">
        <v>179</v>
      </c>
      <c r="I9197" t="s">
        <v>173</v>
      </c>
      <c r="J9197" t="s">
        <v>26044</v>
      </c>
      <c r="K9197" t="s">
        <v>26045</v>
      </c>
      <c r="L9197" t="s">
        <v>26090</v>
      </c>
      <c r="M9197" t="s">
        <v>26088</v>
      </c>
    </row>
    <row r="9198" spans="1:13" x14ac:dyDescent="0.25">
      <c r="A9198" t="s">
        <v>15</v>
      </c>
      <c r="L9198" t="s">
        <v>15</v>
      </c>
      <c r="M9198" t="s">
        <v>26091</v>
      </c>
    </row>
    <row r="9199" spans="1:13" x14ac:dyDescent="0.25">
      <c r="A9199" t="s">
        <v>26092</v>
      </c>
      <c r="L9199" t="s">
        <v>16791</v>
      </c>
      <c r="M9199" t="s">
        <v>26092</v>
      </c>
    </row>
    <row r="9200" spans="1:13" x14ac:dyDescent="0.25">
      <c r="A9200" t="s">
        <v>15</v>
      </c>
      <c r="B9200" t="s">
        <v>26092</v>
      </c>
      <c r="C9200" t="s">
        <v>26093</v>
      </c>
      <c r="D9200" t="s">
        <v>4864</v>
      </c>
      <c r="F9200" t="s">
        <v>18</v>
      </c>
      <c r="G9200" t="s">
        <v>18</v>
      </c>
      <c r="H9200" t="s">
        <v>228</v>
      </c>
      <c r="I9200" t="s">
        <v>228</v>
      </c>
      <c r="J9200" t="s">
        <v>1661</v>
      </c>
      <c r="K9200" t="s">
        <v>934</v>
      </c>
      <c r="L9200" t="s">
        <v>26094</v>
      </c>
      <c r="M9200" t="s">
        <v>26092</v>
      </c>
    </row>
    <row r="9201" spans="1:13" x14ac:dyDescent="0.25">
      <c r="A9201" t="s">
        <v>15</v>
      </c>
      <c r="L9201" t="s">
        <v>15</v>
      </c>
      <c r="M9201" t="s">
        <v>26095</v>
      </c>
    </row>
    <row r="9202" spans="1:13" x14ac:dyDescent="0.25">
      <c r="A9202" t="s">
        <v>26096</v>
      </c>
      <c r="L9202" t="s">
        <v>16791</v>
      </c>
      <c r="M9202" t="s">
        <v>26096</v>
      </c>
    </row>
    <row r="9203" spans="1:13" x14ac:dyDescent="0.25">
      <c r="A9203" t="s">
        <v>15</v>
      </c>
      <c r="B9203" t="s">
        <v>26096</v>
      </c>
      <c r="C9203" t="s">
        <v>26097</v>
      </c>
      <c r="D9203" t="s">
        <v>4864</v>
      </c>
      <c r="F9203" t="s">
        <v>18</v>
      </c>
      <c r="G9203" t="s">
        <v>18</v>
      </c>
      <c r="H9203" t="s">
        <v>228</v>
      </c>
      <c r="I9203" t="s">
        <v>228</v>
      </c>
      <c r="J9203" t="s">
        <v>26044</v>
      </c>
      <c r="K9203" t="s">
        <v>26045</v>
      </c>
      <c r="L9203" t="s">
        <v>26098</v>
      </c>
      <c r="M9203" t="s">
        <v>26096</v>
      </c>
    </row>
    <row r="9204" spans="1:13" x14ac:dyDescent="0.25">
      <c r="A9204" t="s">
        <v>15</v>
      </c>
      <c r="L9204" t="s">
        <v>15</v>
      </c>
      <c r="M9204" t="s">
        <v>26099</v>
      </c>
    </row>
    <row r="9205" spans="1:13" x14ac:dyDescent="0.25">
      <c r="A9205" t="s">
        <v>26100</v>
      </c>
      <c r="L9205" t="s">
        <v>16791</v>
      </c>
      <c r="M9205" t="s">
        <v>26100</v>
      </c>
    </row>
    <row r="9206" spans="1:13" x14ac:dyDescent="0.25">
      <c r="A9206" t="s">
        <v>15</v>
      </c>
      <c r="B9206" t="s">
        <v>26100</v>
      </c>
      <c r="C9206" t="s">
        <v>26101</v>
      </c>
      <c r="D9206" t="s">
        <v>4864</v>
      </c>
      <c r="F9206" t="s">
        <v>18</v>
      </c>
      <c r="G9206" t="s">
        <v>18</v>
      </c>
      <c r="H9206" t="s">
        <v>235</v>
      </c>
      <c r="I9206" t="s">
        <v>235</v>
      </c>
      <c r="J9206" t="s">
        <v>1661</v>
      </c>
      <c r="K9206" t="s">
        <v>934</v>
      </c>
      <c r="L9206" t="s">
        <v>26102</v>
      </c>
      <c r="M9206" t="s">
        <v>26100</v>
      </c>
    </row>
    <row r="9207" spans="1:13" x14ac:dyDescent="0.25">
      <c r="A9207" t="s">
        <v>15</v>
      </c>
      <c r="L9207" t="s">
        <v>15</v>
      </c>
      <c r="M9207" t="s">
        <v>26103</v>
      </c>
    </row>
    <row r="9208" spans="1:13" x14ac:dyDescent="0.25">
      <c r="A9208" t="s">
        <v>26104</v>
      </c>
      <c r="L9208" t="s">
        <v>16791</v>
      </c>
      <c r="M9208" t="s">
        <v>26104</v>
      </c>
    </row>
    <row r="9209" spans="1:13" x14ac:dyDescent="0.25">
      <c r="A9209" t="s">
        <v>15</v>
      </c>
      <c r="B9209" t="s">
        <v>26104</v>
      </c>
      <c r="C9209" t="s">
        <v>26105</v>
      </c>
      <c r="D9209" t="s">
        <v>4864</v>
      </c>
      <c r="F9209" t="s">
        <v>18</v>
      </c>
      <c r="G9209" t="s">
        <v>18</v>
      </c>
      <c r="H9209" t="s">
        <v>235</v>
      </c>
      <c r="I9209" t="s">
        <v>235</v>
      </c>
      <c r="J9209" t="s">
        <v>26044</v>
      </c>
      <c r="K9209" t="s">
        <v>26045</v>
      </c>
      <c r="L9209" t="s">
        <v>26106</v>
      </c>
      <c r="M9209" t="s">
        <v>26104</v>
      </c>
    </row>
    <row r="9210" spans="1:13" x14ac:dyDescent="0.25">
      <c r="A9210" t="s">
        <v>15</v>
      </c>
      <c r="L9210" t="s">
        <v>15</v>
      </c>
      <c r="M9210" t="s">
        <v>26107</v>
      </c>
    </row>
    <row r="9211" spans="1:13" x14ac:dyDescent="0.25">
      <c r="A9211" t="s">
        <v>26108</v>
      </c>
      <c r="L9211" t="s">
        <v>16791</v>
      </c>
      <c r="M9211" t="s">
        <v>26108</v>
      </c>
    </row>
    <row r="9212" spans="1:13" x14ac:dyDescent="0.25">
      <c r="A9212" t="s">
        <v>15</v>
      </c>
      <c r="B9212" t="s">
        <v>26108</v>
      </c>
      <c r="C9212" t="s">
        <v>26109</v>
      </c>
      <c r="D9212" t="s">
        <v>4864</v>
      </c>
      <c r="F9212" t="s">
        <v>18</v>
      </c>
      <c r="G9212" t="s">
        <v>18</v>
      </c>
      <c r="H9212" t="s">
        <v>244</v>
      </c>
      <c r="I9212" t="s">
        <v>244</v>
      </c>
      <c r="J9212" t="s">
        <v>1661</v>
      </c>
      <c r="K9212" t="s">
        <v>934</v>
      </c>
      <c r="L9212" t="s">
        <v>26110</v>
      </c>
      <c r="M9212" t="s">
        <v>26108</v>
      </c>
    </row>
    <row r="9213" spans="1:13" x14ac:dyDescent="0.25">
      <c r="A9213" t="s">
        <v>15</v>
      </c>
      <c r="L9213" t="s">
        <v>15</v>
      </c>
      <c r="M9213" t="s">
        <v>26111</v>
      </c>
    </row>
    <row r="9214" spans="1:13" x14ac:dyDescent="0.25">
      <c r="A9214" t="s">
        <v>26112</v>
      </c>
      <c r="L9214" t="s">
        <v>16791</v>
      </c>
      <c r="M9214" t="s">
        <v>26112</v>
      </c>
    </row>
    <row r="9215" spans="1:13" x14ac:dyDescent="0.25">
      <c r="A9215" t="s">
        <v>15</v>
      </c>
      <c r="B9215" t="s">
        <v>26112</v>
      </c>
      <c r="C9215" t="s">
        <v>26113</v>
      </c>
      <c r="D9215" t="s">
        <v>4864</v>
      </c>
      <c r="F9215" t="s">
        <v>18</v>
      </c>
      <c r="G9215" t="s">
        <v>18</v>
      </c>
      <c r="H9215" t="s">
        <v>244</v>
      </c>
      <c r="I9215" t="s">
        <v>244</v>
      </c>
      <c r="J9215" t="s">
        <v>26044</v>
      </c>
      <c r="K9215" t="s">
        <v>26045</v>
      </c>
      <c r="L9215" t="s">
        <v>26114</v>
      </c>
      <c r="M9215" t="s">
        <v>26112</v>
      </c>
    </row>
    <row r="9216" spans="1:13" x14ac:dyDescent="0.25">
      <c r="A9216" t="s">
        <v>15</v>
      </c>
      <c r="L9216" t="s">
        <v>15</v>
      </c>
      <c r="M9216" t="s">
        <v>26115</v>
      </c>
    </row>
    <row r="9217" spans="1:13" x14ac:dyDescent="0.25">
      <c r="A9217" t="s">
        <v>26116</v>
      </c>
      <c r="L9217" t="s">
        <v>16791</v>
      </c>
      <c r="M9217" t="s">
        <v>26116</v>
      </c>
    </row>
    <row r="9218" spans="1:13" x14ac:dyDescent="0.25">
      <c r="A9218" t="s">
        <v>15</v>
      </c>
      <c r="B9218" t="s">
        <v>26116</v>
      </c>
      <c r="C9218" t="s">
        <v>26117</v>
      </c>
      <c r="D9218" t="s">
        <v>26118</v>
      </c>
      <c r="F9218" t="s">
        <v>471</v>
      </c>
      <c r="G9218" t="s">
        <v>471</v>
      </c>
      <c r="H9218" t="s">
        <v>244</v>
      </c>
      <c r="I9218" t="s">
        <v>244</v>
      </c>
      <c r="J9218" t="s">
        <v>257</v>
      </c>
      <c r="K9218" t="s">
        <v>258</v>
      </c>
      <c r="L9218" t="s">
        <v>26119</v>
      </c>
      <c r="M9218" t="s">
        <v>26116</v>
      </c>
    </row>
    <row r="9219" spans="1:13" x14ac:dyDescent="0.25">
      <c r="A9219" t="s">
        <v>15</v>
      </c>
      <c r="L9219" t="s">
        <v>15</v>
      </c>
      <c r="M9219" t="s">
        <v>26120</v>
      </c>
    </row>
    <row r="9220" spans="1:13" x14ac:dyDescent="0.25">
      <c r="A9220" t="s">
        <v>26121</v>
      </c>
      <c r="L9220" t="s">
        <v>16791</v>
      </c>
      <c r="M9220" t="s">
        <v>26121</v>
      </c>
    </row>
    <row r="9221" spans="1:13" x14ac:dyDescent="0.25">
      <c r="A9221" t="s">
        <v>15</v>
      </c>
      <c r="B9221" t="s">
        <v>26121</v>
      </c>
      <c r="C9221" t="s">
        <v>26122</v>
      </c>
      <c r="D9221" t="s">
        <v>26123</v>
      </c>
      <c r="F9221" t="s">
        <v>18</v>
      </c>
      <c r="G9221" t="s">
        <v>18</v>
      </c>
      <c r="H9221" t="s">
        <v>244</v>
      </c>
      <c r="I9221" t="s">
        <v>244</v>
      </c>
      <c r="J9221" t="s">
        <v>15</v>
      </c>
      <c r="K9221" t="s">
        <v>15</v>
      </c>
      <c r="L9221" t="s">
        <v>26124</v>
      </c>
      <c r="M9221" t="s">
        <v>26121</v>
      </c>
    </row>
    <row r="9222" spans="1:13" x14ac:dyDescent="0.25">
      <c r="A9222" t="s">
        <v>15</v>
      </c>
      <c r="L9222" t="s">
        <v>15</v>
      </c>
      <c r="M9222" t="s">
        <v>26125</v>
      </c>
    </row>
    <row r="9223" spans="1:13" x14ac:dyDescent="0.25">
      <c r="A9223" t="s">
        <v>26126</v>
      </c>
      <c r="L9223" t="s">
        <v>16791</v>
      </c>
      <c r="M9223" t="s">
        <v>26126</v>
      </c>
    </row>
    <row r="9224" spans="1:13" x14ac:dyDescent="0.25">
      <c r="A9224" t="s">
        <v>15</v>
      </c>
      <c r="B9224" t="s">
        <v>26126</v>
      </c>
      <c r="C9224" t="s">
        <v>26127</v>
      </c>
      <c r="D9224" t="s">
        <v>26128</v>
      </c>
      <c r="F9224" t="s">
        <v>26129</v>
      </c>
      <c r="G9224" t="s">
        <v>26129</v>
      </c>
      <c r="H9224" t="s">
        <v>21542</v>
      </c>
      <c r="I9224" t="s">
        <v>21542</v>
      </c>
      <c r="J9224" t="s">
        <v>15</v>
      </c>
      <c r="K9224" t="s">
        <v>15</v>
      </c>
      <c r="L9224" t="s">
        <v>26128</v>
      </c>
      <c r="M9224" t="s">
        <v>26126</v>
      </c>
    </row>
    <row r="9225" spans="1:13" x14ac:dyDescent="0.25">
      <c r="A9225" t="s">
        <v>15</v>
      </c>
      <c r="L9225" t="s">
        <v>15</v>
      </c>
      <c r="M9225" t="s">
        <v>26130</v>
      </c>
    </row>
    <row r="9226" spans="1:13" x14ac:dyDescent="0.25">
      <c r="A9226" t="s">
        <v>26131</v>
      </c>
      <c r="L9226" t="s">
        <v>16791</v>
      </c>
      <c r="M9226" t="s">
        <v>26131</v>
      </c>
    </row>
    <row r="9227" spans="1:13" x14ac:dyDescent="0.25">
      <c r="A9227" t="s">
        <v>15</v>
      </c>
      <c r="B9227" t="s">
        <v>26131</v>
      </c>
      <c r="C9227" t="s">
        <v>26132</v>
      </c>
      <c r="D9227" t="s">
        <v>26133</v>
      </c>
      <c r="F9227" t="s">
        <v>26129</v>
      </c>
      <c r="G9227" t="s">
        <v>26129</v>
      </c>
      <c r="H9227" t="s">
        <v>21542</v>
      </c>
      <c r="I9227" t="s">
        <v>21542</v>
      </c>
      <c r="J9227" t="s">
        <v>15</v>
      </c>
      <c r="K9227" t="s">
        <v>15</v>
      </c>
      <c r="L9227" t="s">
        <v>26133</v>
      </c>
      <c r="M9227" t="s">
        <v>26131</v>
      </c>
    </row>
    <row r="9228" spans="1:13" x14ac:dyDescent="0.25">
      <c r="A9228" t="s">
        <v>15</v>
      </c>
      <c r="L9228" t="s">
        <v>15</v>
      </c>
      <c r="M9228" t="s">
        <v>26134</v>
      </c>
    </row>
    <row r="9229" spans="1:13" x14ac:dyDescent="0.25">
      <c r="A9229" t="s">
        <v>26135</v>
      </c>
      <c r="L9229" t="s">
        <v>16791</v>
      </c>
      <c r="M9229" t="s">
        <v>26135</v>
      </c>
    </row>
    <row r="9230" spans="1:13" x14ac:dyDescent="0.25">
      <c r="A9230" t="s">
        <v>15</v>
      </c>
      <c r="B9230" t="s">
        <v>26135</v>
      </c>
      <c r="C9230" t="s">
        <v>26136</v>
      </c>
      <c r="D9230" t="s">
        <v>26137</v>
      </c>
      <c r="F9230" t="s">
        <v>26129</v>
      </c>
      <c r="G9230" t="s">
        <v>26129</v>
      </c>
      <c r="H9230" t="s">
        <v>21542</v>
      </c>
      <c r="I9230" t="s">
        <v>21542</v>
      </c>
      <c r="J9230" t="s">
        <v>15</v>
      </c>
      <c r="K9230" t="s">
        <v>15</v>
      </c>
      <c r="L9230" t="s">
        <v>26137</v>
      </c>
      <c r="M9230" t="s">
        <v>26135</v>
      </c>
    </row>
    <row r="9231" spans="1:13" x14ac:dyDescent="0.25">
      <c r="A9231" t="s">
        <v>15</v>
      </c>
      <c r="L9231" t="s">
        <v>15</v>
      </c>
      <c r="M9231" t="s">
        <v>26138</v>
      </c>
    </row>
    <row r="9232" spans="1:13" x14ac:dyDescent="0.25">
      <c r="A9232" t="s">
        <v>26139</v>
      </c>
      <c r="L9232" t="s">
        <v>16791</v>
      </c>
      <c r="M9232" t="s">
        <v>26139</v>
      </c>
    </row>
    <row r="9233" spans="1:13" x14ac:dyDescent="0.25">
      <c r="A9233" t="s">
        <v>15</v>
      </c>
      <c r="B9233" t="s">
        <v>26139</v>
      </c>
      <c r="C9233" t="s">
        <v>26140</v>
      </c>
      <c r="D9233" t="s">
        <v>26141</v>
      </c>
      <c r="F9233" t="s">
        <v>471</v>
      </c>
      <c r="G9233" t="s">
        <v>471</v>
      </c>
      <c r="H9233" t="s">
        <v>19</v>
      </c>
      <c r="I9233" t="s">
        <v>19</v>
      </c>
      <c r="J9233" t="s">
        <v>257</v>
      </c>
      <c r="K9233" t="s">
        <v>258</v>
      </c>
      <c r="L9233" t="s">
        <v>26142</v>
      </c>
      <c r="M9233" t="s">
        <v>26139</v>
      </c>
    </row>
    <row r="9234" spans="1:13" x14ac:dyDescent="0.25">
      <c r="A9234" t="s">
        <v>15</v>
      </c>
      <c r="L9234" t="s">
        <v>15</v>
      </c>
      <c r="M9234" t="s">
        <v>26143</v>
      </c>
    </row>
    <row r="9235" spans="1:13" x14ac:dyDescent="0.25">
      <c r="A9235" t="s">
        <v>26144</v>
      </c>
      <c r="L9235" t="s">
        <v>16791</v>
      </c>
      <c r="M9235" t="s">
        <v>26144</v>
      </c>
    </row>
    <row r="9236" spans="1:13" x14ac:dyDescent="0.25">
      <c r="A9236" t="s">
        <v>15</v>
      </c>
      <c r="B9236" t="s">
        <v>26144</v>
      </c>
      <c r="C9236" t="s">
        <v>26145</v>
      </c>
      <c r="D9236" t="s">
        <v>26141</v>
      </c>
      <c r="F9236" t="s">
        <v>471</v>
      </c>
      <c r="G9236" t="s">
        <v>471</v>
      </c>
      <c r="H9236" t="s">
        <v>26146</v>
      </c>
      <c r="I9236" t="s">
        <v>45</v>
      </c>
      <c r="J9236" t="s">
        <v>257</v>
      </c>
      <c r="K9236" t="s">
        <v>258</v>
      </c>
      <c r="L9236" t="s">
        <v>26147</v>
      </c>
      <c r="M9236" t="s">
        <v>26144</v>
      </c>
    </row>
    <row r="9237" spans="1:13" x14ac:dyDescent="0.25">
      <c r="A9237" t="s">
        <v>15</v>
      </c>
      <c r="L9237" t="s">
        <v>15</v>
      </c>
      <c r="M9237" t="s">
        <v>26148</v>
      </c>
    </row>
    <row r="9238" spans="1:13" x14ac:dyDescent="0.25">
      <c r="A9238" t="s">
        <v>26149</v>
      </c>
      <c r="L9238" t="s">
        <v>16791</v>
      </c>
      <c r="M9238" t="s">
        <v>26149</v>
      </c>
    </row>
    <row r="9239" spans="1:13" x14ac:dyDescent="0.25">
      <c r="A9239" t="s">
        <v>15</v>
      </c>
      <c r="B9239" t="s">
        <v>26149</v>
      </c>
      <c r="C9239" t="s">
        <v>26150</v>
      </c>
      <c r="D9239" t="s">
        <v>26151</v>
      </c>
      <c r="E9239" t="s">
        <v>41</v>
      </c>
      <c r="F9239" t="s">
        <v>42</v>
      </c>
      <c r="G9239" t="s">
        <v>43</v>
      </c>
      <c r="H9239" t="s">
        <v>244</v>
      </c>
      <c r="I9239" t="s">
        <v>244</v>
      </c>
      <c r="J9239" t="s">
        <v>5352</v>
      </c>
      <c r="K9239" t="s">
        <v>5352</v>
      </c>
      <c r="L9239" t="s">
        <v>26152</v>
      </c>
      <c r="M9239" t="s">
        <v>26149</v>
      </c>
    </row>
    <row r="9240" spans="1:13" x14ac:dyDescent="0.25">
      <c r="A9240" t="s">
        <v>15</v>
      </c>
      <c r="L9240" t="s">
        <v>15</v>
      </c>
      <c r="M9240" t="s">
        <v>26153</v>
      </c>
    </row>
    <row r="9241" spans="1:13" x14ac:dyDescent="0.25">
      <c r="A9241" t="s">
        <v>26154</v>
      </c>
      <c r="L9241" t="s">
        <v>16791</v>
      </c>
      <c r="M9241" t="s">
        <v>26154</v>
      </c>
    </row>
    <row r="9242" spans="1:13" x14ac:dyDescent="0.25">
      <c r="A9242" t="s">
        <v>15</v>
      </c>
      <c r="B9242" t="s">
        <v>26154</v>
      </c>
      <c r="C9242" t="s">
        <v>26155</v>
      </c>
      <c r="D9242" t="s">
        <v>26151</v>
      </c>
      <c r="F9242" t="s">
        <v>18</v>
      </c>
      <c r="G9242" t="s">
        <v>18</v>
      </c>
      <c r="H9242" t="s">
        <v>244</v>
      </c>
      <c r="I9242" t="s">
        <v>244</v>
      </c>
      <c r="J9242" t="s">
        <v>5352</v>
      </c>
      <c r="K9242" t="s">
        <v>5352</v>
      </c>
      <c r="L9242" t="s">
        <v>26156</v>
      </c>
      <c r="M9242" t="s">
        <v>26154</v>
      </c>
    </row>
    <row r="9243" spans="1:13" x14ac:dyDescent="0.25">
      <c r="A9243" t="s">
        <v>15</v>
      </c>
      <c r="L9243" t="s">
        <v>15</v>
      </c>
      <c r="M9243" t="s">
        <v>26157</v>
      </c>
    </row>
    <row r="9244" spans="1:13" x14ac:dyDescent="0.25">
      <c r="A9244" t="s">
        <v>4869</v>
      </c>
      <c r="L9244" t="s">
        <v>30</v>
      </c>
      <c r="M9244" t="s">
        <v>4869</v>
      </c>
    </row>
    <row r="9245" spans="1:13" x14ac:dyDescent="0.25">
      <c r="A9245" t="s">
        <v>15</v>
      </c>
      <c r="B9245" t="s">
        <v>4869</v>
      </c>
      <c r="C9245" t="s">
        <v>4870</v>
      </c>
      <c r="D9245" t="s">
        <v>4871</v>
      </c>
      <c r="E9245" t="s">
        <v>41</v>
      </c>
      <c r="F9245" t="s">
        <v>42</v>
      </c>
      <c r="G9245" t="s">
        <v>43</v>
      </c>
      <c r="H9245" t="s">
        <v>44</v>
      </c>
      <c r="I9245" t="s">
        <v>45</v>
      </c>
      <c r="J9245" t="s">
        <v>15</v>
      </c>
      <c r="K9245" t="s">
        <v>20</v>
      </c>
      <c r="L9245" t="s">
        <v>4872</v>
      </c>
      <c r="M9245" t="s">
        <v>4869</v>
      </c>
    </row>
    <row r="9246" spans="1:13" x14ac:dyDescent="0.25">
      <c r="A9246" t="s">
        <v>15</v>
      </c>
      <c r="B9246" t="s">
        <v>4869</v>
      </c>
      <c r="C9246" t="s">
        <v>4873</v>
      </c>
      <c r="D9246" t="s">
        <v>4871</v>
      </c>
      <c r="F9246" t="s">
        <v>48</v>
      </c>
      <c r="G9246" t="s">
        <v>43</v>
      </c>
      <c r="H9246" t="s">
        <v>44</v>
      </c>
      <c r="I9246" t="s">
        <v>45</v>
      </c>
      <c r="J9246" t="s">
        <v>15</v>
      </c>
      <c r="K9246" t="s">
        <v>20</v>
      </c>
      <c r="L9246" t="s">
        <v>4874</v>
      </c>
      <c r="M9246" t="s">
        <v>4869</v>
      </c>
    </row>
    <row r="9247" spans="1:13" x14ac:dyDescent="0.25">
      <c r="A9247" t="s">
        <v>15</v>
      </c>
      <c r="L9247" t="s">
        <v>15</v>
      </c>
      <c r="M9247" t="s">
        <v>4875</v>
      </c>
    </row>
    <row r="9248" spans="1:13" x14ac:dyDescent="0.25">
      <c r="A9248" t="s">
        <v>4876</v>
      </c>
      <c r="L9248" t="s">
        <v>30</v>
      </c>
      <c r="M9248" t="s">
        <v>4876</v>
      </c>
    </row>
    <row r="9249" spans="1:13" x14ac:dyDescent="0.25">
      <c r="A9249" t="s">
        <v>15</v>
      </c>
      <c r="B9249" t="s">
        <v>4876</v>
      </c>
      <c r="C9249" t="s">
        <v>4877</v>
      </c>
      <c r="D9249" t="s">
        <v>4871</v>
      </c>
      <c r="F9249" t="s">
        <v>18</v>
      </c>
      <c r="G9249" t="s">
        <v>18</v>
      </c>
      <c r="H9249" t="s">
        <v>44</v>
      </c>
      <c r="I9249" t="s">
        <v>45</v>
      </c>
      <c r="J9249" t="s">
        <v>15</v>
      </c>
      <c r="K9249" t="s">
        <v>20</v>
      </c>
      <c r="L9249" t="s">
        <v>4878</v>
      </c>
      <c r="M9249" t="s">
        <v>4876</v>
      </c>
    </row>
    <row r="9250" spans="1:13" x14ac:dyDescent="0.25">
      <c r="A9250" t="s">
        <v>15</v>
      </c>
      <c r="B9250" t="s">
        <v>4876</v>
      </c>
      <c r="C9250" t="s">
        <v>4879</v>
      </c>
      <c r="D9250" t="s">
        <v>4871</v>
      </c>
      <c r="F9250" t="s">
        <v>18</v>
      </c>
      <c r="G9250" t="s">
        <v>18</v>
      </c>
      <c r="H9250" t="s">
        <v>44</v>
      </c>
      <c r="I9250" t="s">
        <v>45</v>
      </c>
      <c r="J9250" t="s">
        <v>26</v>
      </c>
      <c r="K9250" t="s">
        <v>20</v>
      </c>
      <c r="L9250" t="s">
        <v>4880</v>
      </c>
      <c r="M9250" t="s">
        <v>4876</v>
      </c>
    </row>
    <row r="9251" spans="1:13" x14ac:dyDescent="0.25">
      <c r="A9251" t="s">
        <v>15</v>
      </c>
      <c r="L9251" t="s">
        <v>15</v>
      </c>
      <c r="M9251" t="s">
        <v>4881</v>
      </c>
    </row>
    <row r="9252" spans="1:13" x14ac:dyDescent="0.25">
      <c r="A9252" t="s">
        <v>26158</v>
      </c>
      <c r="L9252" t="s">
        <v>16791</v>
      </c>
      <c r="M9252" t="s">
        <v>26158</v>
      </c>
    </row>
    <row r="9253" spans="1:13" x14ac:dyDescent="0.25">
      <c r="A9253" t="s">
        <v>15</v>
      </c>
      <c r="B9253" t="s">
        <v>26158</v>
      </c>
      <c r="C9253" t="s">
        <v>26159</v>
      </c>
      <c r="D9253" t="s">
        <v>26160</v>
      </c>
      <c r="F9253" t="s">
        <v>18</v>
      </c>
      <c r="G9253" t="s">
        <v>18</v>
      </c>
      <c r="H9253" t="s">
        <v>44</v>
      </c>
      <c r="I9253" t="s">
        <v>45</v>
      </c>
      <c r="J9253" t="s">
        <v>257</v>
      </c>
      <c r="K9253" t="s">
        <v>258</v>
      </c>
      <c r="L9253" t="s">
        <v>26161</v>
      </c>
      <c r="M9253" t="s">
        <v>26158</v>
      </c>
    </row>
    <row r="9254" spans="1:13" x14ac:dyDescent="0.25">
      <c r="A9254" t="s">
        <v>15</v>
      </c>
      <c r="L9254" t="s">
        <v>15</v>
      </c>
      <c r="M9254" t="s">
        <v>26162</v>
      </c>
    </row>
    <row r="9255" spans="1:13" x14ac:dyDescent="0.25">
      <c r="A9255" t="s">
        <v>26163</v>
      </c>
      <c r="L9255" t="s">
        <v>16791</v>
      </c>
      <c r="M9255" t="s">
        <v>26163</v>
      </c>
    </row>
    <row r="9256" spans="1:13" x14ac:dyDescent="0.25">
      <c r="A9256" t="s">
        <v>15</v>
      </c>
      <c r="B9256" t="s">
        <v>26163</v>
      </c>
      <c r="C9256" t="s">
        <v>26164</v>
      </c>
      <c r="D9256" t="s">
        <v>26165</v>
      </c>
      <c r="F9256" t="s">
        <v>1961</v>
      </c>
      <c r="G9256" t="s">
        <v>1961</v>
      </c>
      <c r="H9256" t="s">
        <v>244</v>
      </c>
      <c r="I9256" t="s">
        <v>244</v>
      </c>
      <c r="J9256" t="s">
        <v>26</v>
      </c>
      <c r="K9256" t="s">
        <v>20</v>
      </c>
      <c r="L9256" t="s">
        <v>26166</v>
      </c>
      <c r="M9256" t="s">
        <v>26163</v>
      </c>
    </row>
    <row r="9257" spans="1:13" x14ac:dyDescent="0.25">
      <c r="A9257" t="s">
        <v>15</v>
      </c>
      <c r="L9257" t="s">
        <v>15</v>
      </c>
      <c r="M9257" t="s">
        <v>26167</v>
      </c>
    </row>
    <row r="9258" spans="1:13" x14ac:dyDescent="0.25">
      <c r="A9258" t="s">
        <v>26168</v>
      </c>
      <c r="L9258" t="s">
        <v>16791</v>
      </c>
      <c r="M9258" t="s">
        <v>26168</v>
      </c>
    </row>
    <row r="9259" spans="1:13" x14ac:dyDescent="0.25">
      <c r="A9259" t="s">
        <v>15</v>
      </c>
      <c r="B9259" t="s">
        <v>26168</v>
      </c>
      <c r="C9259" t="s">
        <v>26169</v>
      </c>
      <c r="D9259" t="s">
        <v>26170</v>
      </c>
      <c r="F9259" t="s">
        <v>18</v>
      </c>
      <c r="G9259" t="s">
        <v>18</v>
      </c>
      <c r="H9259" t="s">
        <v>19</v>
      </c>
      <c r="I9259" t="s">
        <v>19</v>
      </c>
      <c r="J9259" t="s">
        <v>257</v>
      </c>
      <c r="K9259" t="s">
        <v>258</v>
      </c>
      <c r="L9259" t="s">
        <v>26171</v>
      </c>
      <c r="M9259" t="s">
        <v>26168</v>
      </c>
    </row>
    <row r="9260" spans="1:13" x14ac:dyDescent="0.25">
      <c r="A9260" t="s">
        <v>15</v>
      </c>
      <c r="L9260" t="s">
        <v>15</v>
      </c>
      <c r="M9260" t="s">
        <v>26172</v>
      </c>
    </row>
    <row r="9261" spans="1:13" x14ac:dyDescent="0.25">
      <c r="A9261" t="s">
        <v>26173</v>
      </c>
      <c r="L9261" t="s">
        <v>16791</v>
      </c>
      <c r="M9261" t="s">
        <v>26173</v>
      </c>
    </row>
    <row r="9262" spans="1:13" x14ac:dyDescent="0.25">
      <c r="A9262" t="s">
        <v>15</v>
      </c>
      <c r="B9262" t="s">
        <v>26173</v>
      </c>
      <c r="C9262" t="s">
        <v>26174</v>
      </c>
      <c r="D9262" t="s">
        <v>26170</v>
      </c>
      <c r="F9262" t="s">
        <v>18</v>
      </c>
      <c r="G9262" t="s">
        <v>18</v>
      </c>
      <c r="H9262" t="s">
        <v>44</v>
      </c>
      <c r="I9262" t="s">
        <v>45</v>
      </c>
      <c r="J9262" t="s">
        <v>257</v>
      </c>
      <c r="K9262" t="s">
        <v>258</v>
      </c>
      <c r="L9262" t="s">
        <v>26175</v>
      </c>
      <c r="M9262" t="s">
        <v>26173</v>
      </c>
    </row>
    <row r="9263" spans="1:13" x14ac:dyDescent="0.25">
      <c r="A9263" t="s">
        <v>15</v>
      </c>
      <c r="L9263" t="s">
        <v>15</v>
      </c>
      <c r="M9263" t="s">
        <v>26176</v>
      </c>
    </row>
    <row r="9264" spans="1:13" x14ac:dyDescent="0.25">
      <c r="A9264" t="s">
        <v>26177</v>
      </c>
      <c r="L9264" t="s">
        <v>16791</v>
      </c>
      <c r="M9264" t="s">
        <v>26177</v>
      </c>
    </row>
    <row r="9265" spans="1:13" x14ac:dyDescent="0.25">
      <c r="A9265" t="s">
        <v>15</v>
      </c>
      <c r="B9265" t="s">
        <v>26177</v>
      </c>
      <c r="C9265" t="s">
        <v>26178</v>
      </c>
      <c r="D9265" t="s">
        <v>26179</v>
      </c>
      <c r="F9265" t="s">
        <v>1961</v>
      </c>
      <c r="G9265" t="s">
        <v>1961</v>
      </c>
      <c r="H9265" t="s">
        <v>244</v>
      </c>
      <c r="I9265" t="s">
        <v>244</v>
      </c>
      <c r="J9265" t="s">
        <v>26</v>
      </c>
      <c r="K9265" t="s">
        <v>20</v>
      </c>
      <c r="L9265" t="s">
        <v>26180</v>
      </c>
      <c r="M9265" t="s">
        <v>26177</v>
      </c>
    </row>
    <row r="9266" spans="1:13" x14ac:dyDescent="0.25">
      <c r="A9266" t="s">
        <v>15</v>
      </c>
      <c r="L9266" t="s">
        <v>15</v>
      </c>
      <c r="M9266" t="s">
        <v>26181</v>
      </c>
    </row>
    <row r="9267" spans="1:13" x14ac:dyDescent="0.25">
      <c r="A9267" t="s">
        <v>4882</v>
      </c>
      <c r="L9267" t="s">
        <v>30</v>
      </c>
      <c r="M9267" t="s">
        <v>4882</v>
      </c>
    </row>
    <row r="9268" spans="1:13" x14ac:dyDescent="0.25">
      <c r="A9268" t="s">
        <v>15</v>
      </c>
      <c r="B9268" t="s">
        <v>4882</v>
      </c>
      <c r="C9268" t="s">
        <v>4883</v>
      </c>
      <c r="D9268" t="s">
        <v>4884</v>
      </c>
      <c r="F9268" t="s">
        <v>18</v>
      </c>
      <c r="G9268" t="s">
        <v>18</v>
      </c>
      <c r="H9268" t="s">
        <v>44</v>
      </c>
      <c r="I9268" t="s">
        <v>45</v>
      </c>
      <c r="J9268" t="s">
        <v>257</v>
      </c>
      <c r="K9268" t="s">
        <v>258</v>
      </c>
      <c r="L9268" t="s">
        <v>4885</v>
      </c>
      <c r="M9268" t="s">
        <v>4882</v>
      </c>
    </row>
    <row r="9269" spans="1:13" x14ac:dyDescent="0.25">
      <c r="A9269" t="s">
        <v>15</v>
      </c>
      <c r="B9269" t="s">
        <v>4882</v>
      </c>
      <c r="C9269" t="s">
        <v>4886</v>
      </c>
      <c r="D9269" t="s">
        <v>4884</v>
      </c>
      <c r="F9269" t="s">
        <v>18</v>
      </c>
      <c r="G9269" t="s">
        <v>18</v>
      </c>
      <c r="H9269" t="s">
        <v>261</v>
      </c>
      <c r="I9269" t="s">
        <v>45</v>
      </c>
      <c r="J9269" t="s">
        <v>257</v>
      </c>
      <c r="K9269" t="s">
        <v>258</v>
      </c>
      <c r="L9269" t="s">
        <v>4887</v>
      </c>
      <c r="M9269" t="s">
        <v>4882</v>
      </c>
    </row>
    <row r="9270" spans="1:13" x14ac:dyDescent="0.25">
      <c r="A9270" t="s">
        <v>15</v>
      </c>
      <c r="L9270" t="s">
        <v>15</v>
      </c>
      <c r="M9270" t="s">
        <v>4888</v>
      </c>
    </row>
    <row r="9271" spans="1:13" x14ac:dyDescent="0.25">
      <c r="A9271" t="s">
        <v>26182</v>
      </c>
      <c r="L9271" t="s">
        <v>16791</v>
      </c>
      <c r="M9271" t="s">
        <v>26182</v>
      </c>
    </row>
    <row r="9272" spans="1:13" x14ac:dyDescent="0.25">
      <c r="A9272" t="s">
        <v>15</v>
      </c>
      <c r="B9272" t="s">
        <v>26182</v>
      </c>
      <c r="C9272" t="s">
        <v>26183</v>
      </c>
      <c r="D9272" t="s">
        <v>4884</v>
      </c>
      <c r="F9272" t="s">
        <v>18</v>
      </c>
      <c r="G9272" t="s">
        <v>18</v>
      </c>
      <c r="H9272" t="s">
        <v>235</v>
      </c>
      <c r="I9272" t="s">
        <v>235</v>
      </c>
      <c r="J9272" t="s">
        <v>257</v>
      </c>
      <c r="K9272" t="s">
        <v>258</v>
      </c>
      <c r="L9272" t="s">
        <v>26184</v>
      </c>
      <c r="M9272" t="s">
        <v>26182</v>
      </c>
    </row>
    <row r="9273" spans="1:13" x14ac:dyDescent="0.25">
      <c r="A9273" t="s">
        <v>15</v>
      </c>
      <c r="L9273" t="s">
        <v>15</v>
      </c>
      <c r="M9273" t="s">
        <v>26185</v>
      </c>
    </row>
    <row r="9274" spans="1:13" x14ac:dyDescent="0.25">
      <c r="A9274" t="s">
        <v>26186</v>
      </c>
      <c r="L9274" t="s">
        <v>16791</v>
      </c>
      <c r="M9274" t="s">
        <v>26186</v>
      </c>
    </row>
    <row r="9275" spans="1:13" x14ac:dyDescent="0.25">
      <c r="A9275" t="s">
        <v>15</v>
      </c>
      <c r="B9275" t="s">
        <v>26186</v>
      </c>
      <c r="C9275" t="s">
        <v>26187</v>
      </c>
      <c r="D9275" t="s">
        <v>26188</v>
      </c>
      <c r="F9275" t="s">
        <v>18</v>
      </c>
      <c r="G9275" t="s">
        <v>18</v>
      </c>
      <c r="H9275" t="s">
        <v>44</v>
      </c>
      <c r="I9275" t="s">
        <v>45</v>
      </c>
      <c r="J9275" t="s">
        <v>257</v>
      </c>
      <c r="K9275" t="s">
        <v>258</v>
      </c>
      <c r="L9275" t="s">
        <v>26189</v>
      </c>
      <c r="M9275" t="s">
        <v>26186</v>
      </c>
    </row>
    <row r="9276" spans="1:13" x14ac:dyDescent="0.25">
      <c r="A9276" t="s">
        <v>15</v>
      </c>
      <c r="L9276" t="s">
        <v>15</v>
      </c>
      <c r="M9276" t="s">
        <v>26190</v>
      </c>
    </row>
    <row r="9277" spans="1:13" x14ac:dyDescent="0.25">
      <c r="A9277" t="s">
        <v>26191</v>
      </c>
      <c r="L9277" t="s">
        <v>16791</v>
      </c>
      <c r="M9277" t="s">
        <v>26191</v>
      </c>
    </row>
    <row r="9278" spans="1:13" x14ac:dyDescent="0.25">
      <c r="A9278" t="s">
        <v>15</v>
      </c>
      <c r="B9278" t="s">
        <v>26191</v>
      </c>
      <c r="C9278" t="s">
        <v>26192</v>
      </c>
      <c r="D9278" t="s">
        <v>26193</v>
      </c>
      <c r="E9278" t="s">
        <v>41</v>
      </c>
      <c r="F9278" t="s">
        <v>42</v>
      </c>
      <c r="G9278" t="s">
        <v>43</v>
      </c>
      <c r="H9278" t="s">
        <v>244</v>
      </c>
      <c r="I9278" t="s">
        <v>244</v>
      </c>
      <c r="J9278" t="s">
        <v>5352</v>
      </c>
      <c r="K9278" t="s">
        <v>5352</v>
      </c>
      <c r="L9278" t="s">
        <v>26194</v>
      </c>
      <c r="M9278" t="s">
        <v>26191</v>
      </c>
    </row>
    <row r="9279" spans="1:13" x14ac:dyDescent="0.25">
      <c r="A9279" t="s">
        <v>15</v>
      </c>
      <c r="L9279" t="s">
        <v>15</v>
      </c>
      <c r="M9279" t="s">
        <v>26195</v>
      </c>
    </row>
    <row r="9280" spans="1:13" x14ac:dyDescent="0.25">
      <c r="A9280" t="s">
        <v>26196</v>
      </c>
      <c r="L9280" t="s">
        <v>16791</v>
      </c>
      <c r="M9280" t="s">
        <v>26196</v>
      </c>
    </row>
    <row r="9281" spans="1:13" x14ac:dyDescent="0.25">
      <c r="A9281" t="s">
        <v>15</v>
      </c>
      <c r="B9281" t="s">
        <v>26196</v>
      </c>
      <c r="C9281" t="s">
        <v>26197</v>
      </c>
      <c r="D9281" t="s">
        <v>26193</v>
      </c>
      <c r="F9281" t="s">
        <v>18</v>
      </c>
      <c r="G9281" t="s">
        <v>18</v>
      </c>
      <c r="H9281" t="s">
        <v>244</v>
      </c>
      <c r="I9281" t="s">
        <v>244</v>
      </c>
      <c r="J9281" t="s">
        <v>5352</v>
      </c>
      <c r="K9281" t="s">
        <v>5352</v>
      </c>
      <c r="L9281" t="s">
        <v>26198</v>
      </c>
      <c r="M9281" t="s">
        <v>26196</v>
      </c>
    </row>
    <row r="9282" spans="1:13" x14ac:dyDescent="0.25">
      <c r="A9282" t="s">
        <v>15</v>
      </c>
      <c r="L9282" t="s">
        <v>15</v>
      </c>
      <c r="M9282" t="s">
        <v>26199</v>
      </c>
    </row>
    <row r="9283" spans="1:13" x14ac:dyDescent="0.25">
      <c r="A9283" t="s">
        <v>4889</v>
      </c>
      <c r="L9283" t="s">
        <v>30</v>
      </c>
      <c r="M9283" t="s">
        <v>4889</v>
      </c>
    </row>
    <row r="9284" spans="1:13" x14ac:dyDescent="0.25">
      <c r="A9284" t="s">
        <v>15</v>
      </c>
      <c r="B9284" t="s">
        <v>4889</v>
      </c>
      <c r="C9284" t="s">
        <v>4890</v>
      </c>
      <c r="D9284" t="s">
        <v>4891</v>
      </c>
      <c r="E9284" t="s">
        <v>41</v>
      </c>
      <c r="F9284" t="s">
        <v>42</v>
      </c>
      <c r="G9284" t="s">
        <v>43</v>
      </c>
      <c r="H9284" t="s">
        <v>44</v>
      </c>
      <c r="I9284" t="s">
        <v>45</v>
      </c>
      <c r="J9284" t="s">
        <v>15</v>
      </c>
      <c r="K9284" t="s">
        <v>20</v>
      </c>
      <c r="L9284" t="s">
        <v>4892</v>
      </c>
      <c r="M9284" t="s">
        <v>4889</v>
      </c>
    </row>
    <row r="9285" spans="1:13" x14ac:dyDescent="0.25">
      <c r="A9285" t="s">
        <v>15</v>
      </c>
      <c r="B9285" t="s">
        <v>4889</v>
      </c>
      <c r="C9285" t="s">
        <v>4893</v>
      </c>
      <c r="D9285" t="s">
        <v>4891</v>
      </c>
      <c r="F9285" t="s">
        <v>48</v>
      </c>
      <c r="G9285" t="s">
        <v>43</v>
      </c>
      <c r="H9285" t="s">
        <v>44</v>
      </c>
      <c r="I9285" t="s">
        <v>45</v>
      </c>
      <c r="J9285" t="s">
        <v>15</v>
      </c>
      <c r="K9285" t="s">
        <v>20</v>
      </c>
      <c r="L9285" t="s">
        <v>4894</v>
      </c>
      <c r="M9285" t="s">
        <v>4889</v>
      </c>
    </row>
    <row r="9286" spans="1:13" x14ac:dyDescent="0.25">
      <c r="A9286" t="s">
        <v>15</v>
      </c>
      <c r="L9286" t="s">
        <v>15</v>
      </c>
      <c r="M9286" t="s">
        <v>4895</v>
      </c>
    </row>
    <row r="9287" spans="1:13" x14ac:dyDescent="0.25">
      <c r="A9287" t="s">
        <v>4896</v>
      </c>
      <c r="L9287" t="s">
        <v>30</v>
      </c>
      <c r="M9287" t="s">
        <v>4896</v>
      </c>
    </row>
    <row r="9288" spans="1:13" x14ac:dyDescent="0.25">
      <c r="A9288" t="s">
        <v>15</v>
      </c>
      <c r="B9288" t="s">
        <v>4896</v>
      </c>
      <c r="C9288" t="s">
        <v>4897</v>
      </c>
      <c r="D9288" t="s">
        <v>4891</v>
      </c>
      <c r="F9288" t="s">
        <v>18</v>
      </c>
      <c r="G9288" t="s">
        <v>18</v>
      </c>
      <c r="H9288" t="s">
        <v>44</v>
      </c>
      <c r="I9288" t="s">
        <v>45</v>
      </c>
      <c r="J9288" t="s">
        <v>15</v>
      </c>
      <c r="K9288" t="s">
        <v>20</v>
      </c>
      <c r="L9288" t="s">
        <v>4898</v>
      </c>
      <c r="M9288" t="s">
        <v>4896</v>
      </c>
    </row>
    <row r="9289" spans="1:13" x14ac:dyDescent="0.25">
      <c r="A9289" t="s">
        <v>15</v>
      </c>
      <c r="B9289" t="s">
        <v>4896</v>
      </c>
      <c r="C9289" t="s">
        <v>4899</v>
      </c>
      <c r="D9289" t="s">
        <v>4891</v>
      </c>
      <c r="F9289" t="s">
        <v>18</v>
      </c>
      <c r="G9289" t="s">
        <v>18</v>
      </c>
      <c r="H9289" t="s">
        <v>44</v>
      </c>
      <c r="I9289" t="s">
        <v>45</v>
      </c>
      <c r="J9289" t="s">
        <v>26</v>
      </c>
      <c r="K9289" t="s">
        <v>20</v>
      </c>
      <c r="L9289" t="s">
        <v>4900</v>
      </c>
      <c r="M9289" t="s">
        <v>4896</v>
      </c>
    </row>
    <row r="9290" spans="1:13" x14ac:dyDescent="0.25">
      <c r="A9290" t="s">
        <v>15</v>
      </c>
      <c r="L9290" t="s">
        <v>15</v>
      </c>
      <c r="M9290" t="s">
        <v>4901</v>
      </c>
    </row>
    <row r="9291" spans="1:13" x14ac:dyDescent="0.25">
      <c r="A9291" t="s">
        <v>26200</v>
      </c>
      <c r="L9291" t="s">
        <v>16791</v>
      </c>
      <c r="M9291" t="s">
        <v>26200</v>
      </c>
    </row>
    <row r="9292" spans="1:13" x14ac:dyDescent="0.25">
      <c r="A9292" t="s">
        <v>15</v>
      </c>
      <c r="B9292" t="s">
        <v>26200</v>
      </c>
      <c r="C9292" t="s">
        <v>26201</v>
      </c>
      <c r="D9292" t="s">
        <v>26202</v>
      </c>
      <c r="F9292" t="s">
        <v>18</v>
      </c>
      <c r="G9292" t="s">
        <v>18</v>
      </c>
      <c r="H9292" t="s">
        <v>44</v>
      </c>
      <c r="I9292" t="s">
        <v>45</v>
      </c>
      <c r="J9292" t="s">
        <v>257</v>
      </c>
      <c r="K9292" t="s">
        <v>258</v>
      </c>
      <c r="L9292" t="s">
        <v>26203</v>
      </c>
      <c r="M9292" t="s">
        <v>26200</v>
      </c>
    </row>
    <row r="9293" spans="1:13" x14ac:dyDescent="0.25">
      <c r="A9293" t="s">
        <v>15</v>
      </c>
      <c r="L9293" t="s">
        <v>15</v>
      </c>
      <c r="M9293" t="s">
        <v>26204</v>
      </c>
    </row>
    <row r="9294" spans="1:13" x14ac:dyDescent="0.25">
      <c r="A9294" t="s">
        <v>26205</v>
      </c>
      <c r="L9294" t="s">
        <v>16791</v>
      </c>
      <c r="M9294" t="s">
        <v>26205</v>
      </c>
    </row>
    <row r="9295" spans="1:13" x14ac:dyDescent="0.25">
      <c r="A9295" t="s">
        <v>15</v>
      </c>
      <c r="B9295" t="s">
        <v>26205</v>
      </c>
      <c r="C9295" t="s">
        <v>26206</v>
      </c>
      <c r="D9295" t="s">
        <v>26207</v>
      </c>
      <c r="F9295" t="s">
        <v>18</v>
      </c>
      <c r="G9295" t="s">
        <v>18</v>
      </c>
      <c r="H9295" t="s">
        <v>44</v>
      </c>
      <c r="I9295" t="s">
        <v>45</v>
      </c>
      <c r="J9295" t="s">
        <v>257</v>
      </c>
      <c r="K9295" t="s">
        <v>258</v>
      </c>
      <c r="L9295" t="s">
        <v>26208</v>
      </c>
      <c r="M9295" t="s">
        <v>26205</v>
      </c>
    </row>
    <row r="9296" spans="1:13" x14ac:dyDescent="0.25">
      <c r="A9296" t="s">
        <v>15</v>
      </c>
      <c r="L9296" t="s">
        <v>15</v>
      </c>
      <c r="M9296" t="s">
        <v>26209</v>
      </c>
    </row>
    <row r="9297" spans="1:13" x14ac:dyDescent="0.25">
      <c r="A9297" t="s">
        <v>26210</v>
      </c>
      <c r="L9297" t="s">
        <v>16791</v>
      </c>
      <c r="M9297" t="s">
        <v>26210</v>
      </c>
    </row>
    <row r="9298" spans="1:13" x14ac:dyDescent="0.25">
      <c r="A9298" t="s">
        <v>15</v>
      </c>
      <c r="B9298" t="s">
        <v>26210</v>
      </c>
      <c r="C9298" t="s">
        <v>26211</v>
      </c>
      <c r="D9298" t="s">
        <v>26212</v>
      </c>
      <c r="E9298" t="s">
        <v>41</v>
      </c>
      <c r="F9298" t="s">
        <v>42</v>
      </c>
      <c r="G9298" t="s">
        <v>43</v>
      </c>
      <c r="H9298" t="s">
        <v>244</v>
      </c>
      <c r="I9298" t="s">
        <v>244</v>
      </c>
      <c r="J9298" t="s">
        <v>5352</v>
      </c>
      <c r="K9298" t="s">
        <v>5352</v>
      </c>
      <c r="L9298" t="s">
        <v>26213</v>
      </c>
      <c r="M9298" t="s">
        <v>26210</v>
      </c>
    </row>
    <row r="9299" spans="1:13" x14ac:dyDescent="0.25">
      <c r="A9299" t="s">
        <v>15</v>
      </c>
      <c r="L9299" t="s">
        <v>15</v>
      </c>
      <c r="M9299" t="s">
        <v>26214</v>
      </c>
    </row>
    <row r="9300" spans="1:13" x14ac:dyDescent="0.25">
      <c r="A9300" t="s">
        <v>26215</v>
      </c>
      <c r="L9300" t="s">
        <v>16791</v>
      </c>
      <c r="M9300" t="s">
        <v>26215</v>
      </c>
    </row>
    <row r="9301" spans="1:13" x14ac:dyDescent="0.25">
      <c r="A9301" t="s">
        <v>15</v>
      </c>
      <c r="B9301" t="s">
        <v>26215</v>
      </c>
      <c r="C9301" t="s">
        <v>26216</v>
      </c>
      <c r="D9301" t="s">
        <v>26212</v>
      </c>
      <c r="F9301" t="s">
        <v>18</v>
      </c>
      <c r="G9301" t="s">
        <v>18</v>
      </c>
      <c r="H9301" t="s">
        <v>244</v>
      </c>
      <c r="I9301" t="s">
        <v>244</v>
      </c>
      <c r="J9301" t="s">
        <v>5352</v>
      </c>
      <c r="K9301" t="s">
        <v>5352</v>
      </c>
      <c r="L9301" t="s">
        <v>26217</v>
      </c>
      <c r="M9301" t="s">
        <v>26215</v>
      </c>
    </row>
    <row r="9302" spans="1:13" x14ac:dyDescent="0.25">
      <c r="A9302" t="s">
        <v>15</v>
      </c>
      <c r="L9302" t="s">
        <v>15</v>
      </c>
      <c r="M9302" t="s">
        <v>26218</v>
      </c>
    </row>
    <row r="9303" spans="1:13" x14ac:dyDescent="0.25">
      <c r="A9303" t="s">
        <v>4902</v>
      </c>
      <c r="L9303" t="s">
        <v>30</v>
      </c>
      <c r="M9303" t="s">
        <v>4902</v>
      </c>
    </row>
    <row r="9304" spans="1:13" x14ac:dyDescent="0.25">
      <c r="A9304" t="s">
        <v>15</v>
      </c>
      <c r="B9304" t="s">
        <v>4902</v>
      </c>
      <c r="C9304" t="s">
        <v>4903</v>
      </c>
      <c r="D9304" t="s">
        <v>4904</v>
      </c>
      <c r="E9304" t="s">
        <v>41</v>
      </c>
      <c r="F9304" t="s">
        <v>42</v>
      </c>
      <c r="G9304" t="s">
        <v>43</v>
      </c>
      <c r="H9304" t="s">
        <v>44</v>
      </c>
      <c r="I9304" t="s">
        <v>45</v>
      </c>
      <c r="J9304" t="s">
        <v>15</v>
      </c>
      <c r="K9304" t="s">
        <v>20</v>
      </c>
      <c r="L9304" t="s">
        <v>4905</v>
      </c>
      <c r="M9304" t="s">
        <v>4902</v>
      </c>
    </row>
    <row r="9305" spans="1:13" x14ac:dyDescent="0.25">
      <c r="A9305" t="s">
        <v>15</v>
      </c>
      <c r="B9305" t="s">
        <v>4902</v>
      </c>
      <c r="C9305" t="s">
        <v>4906</v>
      </c>
      <c r="D9305" t="s">
        <v>4904</v>
      </c>
      <c r="F9305" t="s">
        <v>48</v>
      </c>
      <c r="G9305" t="s">
        <v>43</v>
      </c>
      <c r="H9305" t="s">
        <v>44</v>
      </c>
      <c r="I9305" t="s">
        <v>45</v>
      </c>
      <c r="J9305" t="s">
        <v>15</v>
      </c>
      <c r="K9305" t="s">
        <v>20</v>
      </c>
      <c r="L9305" t="s">
        <v>4907</v>
      </c>
      <c r="M9305" t="s">
        <v>4902</v>
      </c>
    </row>
    <row r="9306" spans="1:13" x14ac:dyDescent="0.25">
      <c r="A9306" t="s">
        <v>15</v>
      </c>
      <c r="L9306" t="s">
        <v>15</v>
      </c>
      <c r="M9306" t="s">
        <v>4908</v>
      </c>
    </row>
    <row r="9307" spans="1:13" x14ac:dyDescent="0.25">
      <c r="A9307" t="s">
        <v>4909</v>
      </c>
      <c r="L9307" t="s">
        <v>30</v>
      </c>
      <c r="M9307" t="s">
        <v>4909</v>
      </c>
    </row>
    <row r="9308" spans="1:13" x14ac:dyDescent="0.25">
      <c r="A9308" t="s">
        <v>15</v>
      </c>
      <c r="B9308" t="s">
        <v>4909</v>
      </c>
      <c r="C9308" t="s">
        <v>4910</v>
      </c>
      <c r="D9308" t="s">
        <v>4904</v>
      </c>
      <c r="F9308" t="s">
        <v>18</v>
      </c>
      <c r="G9308" t="s">
        <v>18</v>
      </c>
      <c r="H9308" t="s">
        <v>44</v>
      </c>
      <c r="I9308" t="s">
        <v>45</v>
      </c>
      <c r="J9308" t="s">
        <v>15</v>
      </c>
      <c r="K9308" t="s">
        <v>20</v>
      </c>
      <c r="L9308" t="s">
        <v>4911</v>
      </c>
      <c r="M9308" t="s">
        <v>4909</v>
      </c>
    </row>
    <row r="9309" spans="1:13" x14ac:dyDescent="0.25">
      <c r="A9309" t="s">
        <v>15</v>
      </c>
      <c r="B9309" t="s">
        <v>4909</v>
      </c>
      <c r="C9309" t="s">
        <v>4912</v>
      </c>
      <c r="D9309" t="s">
        <v>4904</v>
      </c>
      <c r="F9309" t="s">
        <v>18</v>
      </c>
      <c r="G9309" t="s">
        <v>18</v>
      </c>
      <c r="H9309" t="s">
        <v>44</v>
      </c>
      <c r="I9309" t="s">
        <v>45</v>
      </c>
      <c r="J9309" t="s">
        <v>26</v>
      </c>
      <c r="K9309" t="s">
        <v>20</v>
      </c>
      <c r="L9309" t="s">
        <v>4913</v>
      </c>
      <c r="M9309" t="s">
        <v>4909</v>
      </c>
    </row>
    <row r="9310" spans="1:13" x14ac:dyDescent="0.25">
      <c r="A9310" t="s">
        <v>15</v>
      </c>
      <c r="L9310" t="s">
        <v>15</v>
      </c>
      <c r="M9310" t="s">
        <v>4914</v>
      </c>
    </row>
    <row r="9311" spans="1:13" x14ac:dyDescent="0.25">
      <c r="A9311" t="s">
        <v>26219</v>
      </c>
      <c r="L9311" t="s">
        <v>16791</v>
      </c>
      <c r="M9311" t="s">
        <v>26219</v>
      </c>
    </row>
    <row r="9312" spans="1:13" x14ac:dyDescent="0.25">
      <c r="A9312" t="s">
        <v>15</v>
      </c>
      <c r="B9312" t="s">
        <v>26219</v>
      </c>
      <c r="C9312" t="s">
        <v>26220</v>
      </c>
      <c r="D9312" t="s">
        <v>26221</v>
      </c>
      <c r="F9312" t="s">
        <v>18</v>
      </c>
      <c r="G9312" t="s">
        <v>18</v>
      </c>
      <c r="H9312" t="s">
        <v>44</v>
      </c>
      <c r="I9312" t="s">
        <v>45</v>
      </c>
      <c r="J9312" t="s">
        <v>257</v>
      </c>
      <c r="K9312" t="s">
        <v>258</v>
      </c>
      <c r="L9312" t="s">
        <v>26222</v>
      </c>
      <c r="M9312" t="s">
        <v>26219</v>
      </c>
    </row>
    <row r="9313" spans="1:13" x14ac:dyDescent="0.25">
      <c r="A9313" t="s">
        <v>15</v>
      </c>
      <c r="L9313" t="s">
        <v>15</v>
      </c>
      <c r="M9313" t="s">
        <v>26223</v>
      </c>
    </row>
    <row r="9314" spans="1:13" x14ac:dyDescent="0.25">
      <c r="A9314" t="s">
        <v>26224</v>
      </c>
      <c r="L9314" t="s">
        <v>16791</v>
      </c>
      <c r="M9314" t="s">
        <v>26224</v>
      </c>
    </row>
    <row r="9315" spans="1:13" x14ac:dyDescent="0.25">
      <c r="A9315" t="s">
        <v>15</v>
      </c>
      <c r="B9315" t="s">
        <v>26224</v>
      </c>
      <c r="C9315" t="s">
        <v>26225</v>
      </c>
      <c r="D9315" t="s">
        <v>26226</v>
      </c>
      <c r="E9315" t="s">
        <v>41</v>
      </c>
      <c r="F9315" t="s">
        <v>42</v>
      </c>
      <c r="G9315" t="s">
        <v>43</v>
      </c>
      <c r="H9315" t="s">
        <v>244</v>
      </c>
      <c r="I9315" t="s">
        <v>244</v>
      </c>
      <c r="J9315" t="s">
        <v>5352</v>
      </c>
      <c r="K9315" t="s">
        <v>5352</v>
      </c>
      <c r="L9315" t="s">
        <v>26227</v>
      </c>
      <c r="M9315" t="s">
        <v>26224</v>
      </c>
    </row>
    <row r="9316" spans="1:13" x14ac:dyDescent="0.25">
      <c r="A9316" t="s">
        <v>15</v>
      </c>
      <c r="L9316" t="s">
        <v>15</v>
      </c>
      <c r="M9316" t="s">
        <v>26228</v>
      </c>
    </row>
    <row r="9317" spans="1:13" x14ac:dyDescent="0.25">
      <c r="A9317" t="s">
        <v>26229</v>
      </c>
      <c r="L9317" t="s">
        <v>16791</v>
      </c>
      <c r="M9317" t="s">
        <v>26229</v>
      </c>
    </row>
    <row r="9318" spans="1:13" x14ac:dyDescent="0.25">
      <c r="A9318" t="s">
        <v>15</v>
      </c>
      <c r="B9318" t="s">
        <v>26229</v>
      </c>
      <c r="C9318" t="s">
        <v>26230</v>
      </c>
      <c r="D9318" t="s">
        <v>26226</v>
      </c>
      <c r="F9318" t="s">
        <v>18</v>
      </c>
      <c r="G9318" t="s">
        <v>18</v>
      </c>
      <c r="H9318" t="s">
        <v>244</v>
      </c>
      <c r="I9318" t="s">
        <v>244</v>
      </c>
      <c r="J9318" t="s">
        <v>5352</v>
      </c>
      <c r="K9318" t="s">
        <v>5352</v>
      </c>
      <c r="L9318" t="s">
        <v>26231</v>
      </c>
      <c r="M9318" t="s">
        <v>26229</v>
      </c>
    </row>
    <row r="9319" spans="1:13" x14ac:dyDescent="0.25">
      <c r="A9319" t="s">
        <v>15</v>
      </c>
      <c r="L9319" t="s">
        <v>15</v>
      </c>
      <c r="M9319" t="s">
        <v>26232</v>
      </c>
    </row>
    <row r="9320" spans="1:13" x14ac:dyDescent="0.25">
      <c r="A9320" t="s">
        <v>4915</v>
      </c>
      <c r="L9320" t="s">
        <v>30</v>
      </c>
      <c r="M9320" t="s">
        <v>4915</v>
      </c>
    </row>
    <row r="9321" spans="1:13" x14ac:dyDescent="0.25">
      <c r="A9321" t="s">
        <v>15</v>
      </c>
      <c r="B9321" t="s">
        <v>4915</v>
      </c>
      <c r="C9321" t="s">
        <v>4916</v>
      </c>
      <c r="D9321" t="s">
        <v>4917</v>
      </c>
      <c r="E9321" t="s">
        <v>41</v>
      </c>
      <c r="F9321" t="s">
        <v>42</v>
      </c>
      <c r="G9321" t="s">
        <v>43</v>
      </c>
      <c r="H9321" t="s">
        <v>44</v>
      </c>
      <c r="I9321" t="s">
        <v>45</v>
      </c>
      <c r="J9321" t="s">
        <v>15</v>
      </c>
      <c r="K9321" t="s">
        <v>20</v>
      </c>
      <c r="L9321" t="s">
        <v>4918</v>
      </c>
      <c r="M9321" t="s">
        <v>4915</v>
      </c>
    </row>
    <row r="9322" spans="1:13" x14ac:dyDescent="0.25">
      <c r="A9322" t="s">
        <v>15</v>
      </c>
      <c r="B9322" t="s">
        <v>4915</v>
      </c>
      <c r="C9322" t="s">
        <v>4919</v>
      </c>
      <c r="D9322" t="s">
        <v>4917</v>
      </c>
      <c r="F9322" t="s">
        <v>48</v>
      </c>
      <c r="G9322" t="s">
        <v>43</v>
      </c>
      <c r="H9322" t="s">
        <v>44</v>
      </c>
      <c r="I9322" t="s">
        <v>45</v>
      </c>
      <c r="J9322" t="s">
        <v>15</v>
      </c>
      <c r="K9322" t="s">
        <v>20</v>
      </c>
      <c r="L9322" t="s">
        <v>4920</v>
      </c>
      <c r="M9322" t="s">
        <v>4915</v>
      </c>
    </row>
    <row r="9323" spans="1:13" x14ac:dyDescent="0.25">
      <c r="A9323" t="s">
        <v>15</v>
      </c>
      <c r="L9323" t="s">
        <v>15</v>
      </c>
      <c r="M9323" t="s">
        <v>4921</v>
      </c>
    </row>
    <row r="9324" spans="1:13" x14ac:dyDescent="0.25">
      <c r="A9324" t="s">
        <v>4922</v>
      </c>
      <c r="L9324" t="s">
        <v>30</v>
      </c>
      <c r="M9324" t="s">
        <v>4922</v>
      </c>
    </row>
    <row r="9325" spans="1:13" x14ac:dyDescent="0.25">
      <c r="A9325" t="s">
        <v>15</v>
      </c>
      <c r="B9325" t="s">
        <v>4922</v>
      </c>
      <c r="C9325" t="s">
        <v>4923</v>
      </c>
      <c r="D9325" t="s">
        <v>4917</v>
      </c>
      <c r="F9325" t="s">
        <v>18</v>
      </c>
      <c r="G9325" t="s">
        <v>18</v>
      </c>
      <c r="H9325" t="s">
        <v>44</v>
      </c>
      <c r="I9325" t="s">
        <v>45</v>
      </c>
      <c r="J9325" t="s">
        <v>15</v>
      </c>
      <c r="K9325" t="s">
        <v>20</v>
      </c>
      <c r="L9325" t="s">
        <v>4924</v>
      </c>
      <c r="M9325" t="s">
        <v>4922</v>
      </c>
    </row>
    <row r="9326" spans="1:13" x14ac:dyDescent="0.25">
      <c r="A9326" t="s">
        <v>15</v>
      </c>
      <c r="B9326" t="s">
        <v>4922</v>
      </c>
      <c r="C9326" t="s">
        <v>4925</v>
      </c>
      <c r="D9326" t="s">
        <v>4917</v>
      </c>
      <c r="F9326" t="s">
        <v>18</v>
      </c>
      <c r="G9326" t="s">
        <v>18</v>
      </c>
      <c r="H9326" t="s">
        <v>44</v>
      </c>
      <c r="I9326" t="s">
        <v>45</v>
      </c>
      <c r="J9326" t="s">
        <v>26</v>
      </c>
      <c r="K9326" t="s">
        <v>20</v>
      </c>
      <c r="L9326" t="s">
        <v>4926</v>
      </c>
      <c r="M9326" t="s">
        <v>4922</v>
      </c>
    </row>
    <row r="9327" spans="1:13" x14ac:dyDescent="0.25">
      <c r="A9327" t="s">
        <v>15</v>
      </c>
      <c r="L9327" t="s">
        <v>15</v>
      </c>
      <c r="M9327" t="s">
        <v>4927</v>
      </c>
    </row>
    <row r="9328" spans="1:13" x14ac:dyDescent="0.25">
      <c r="A9328" t="s">
        <v>26233</v>
      </c>
      <c r="L9328" t="s">
        <v>16791</v>
      </c>
      <c r="M9328" t="s">
        <v>26233</v>
      </c>
    </row>
    <row r="9329" spans="1:13" x14ac:dyDescent="0.25">
      <c r="A9329" t="s">
        <v>15</v>
      </c>
      <c r="B9329" t="s">
        <v>26233</v>
      </c>
      <c r="C9329" t="s">
        <v>26234</v>
      </c>
      <c r="D9329" t="s">
        <v>26235</v>
      </c>
      <c r="F9329" t="s">
        <v>18</v>
      </c>
      <c r="G9329" t="s">
        <v>18</v>
      </c>
      <c r="H9329" t="s">
        <v>44</v>
      </c>
      <c r="I9329" t="s">
        <v>45</v>
      </c>
      <c r="J9329" t="s">
        <v>257</v>
      </c>
      <c r="K9329" t="s">
        <v>258</v>
      </c>
      <c r="L9329" t="s">
        <v>26236</v>
      </c>
      <c r="M9329" t="s">
        <v>26233</v>
      </c>
    </row>
    <row r="9330" spans="1:13" x14ac:dyDescent="0.25">
      <c r="A9330" t="s">
        <v>15</v>
      </c>
      <c r="L9330" t="s">
        <v>15</v>
      </c>
      <c r="M9330" t="s">
        <v>26237</v>
      </c>
    </row>
    <row r="9331" spans="1:13" x14ac:dyDescent="0.25">
      <c r="A9331" t="s">
        <v>26238</v>
      </c>
      <c r="L9331" t="s">
        <v>16791</v>
      </c>
      <c r="M9331" t="s">
        <v>26238</v>
      </c>
    </row>
    <row r="9332" spans="1:13" x14ac:dyDescent="0.25">
      <c r="A9332" t="s">
        <v>15</v>
      </c>
      <c r="B9332" t="s">
        <v>26238</v>
      </c>
      <c r="C9332" t="s">
        <v>26239</v>
      </c>
      <c r="D9332" t="s">
        <v>26240</v>
      </c>
      <c r="F9332" t="s">
        <v>1961</v>
      </c>
      <c r="G9332" t="s">
        <v>1961</v>
      </c>
      <c r="H9332" t="s">
        <v>44</v>
      </c>
      <c r="I9332" t="s">
        <v>45</v>
      </c>
      <c r="J9332" t="s">
        <v>15</v>
      </c>
      <c r="K9332" t="s">
        <v>20</v>
      </c>
      <c r="L9332" t="s">
        <v>26241</v>
      </c>
      <c r="M9332" t="s">
        <v>26238</v>
      </c>
    </row>
    <row r="9333" spans="1:13" x14ac:dyDescent="0.25">
      <c r="A9333" t="s">
        <v>15</v>
      </c>
      <c r="L9333" t="s">
        <v>15</v>
      </c>
      <c r="M9333" t="s">
        <v>26242</v>
      </c>
    </row>
    <row r="9334" spans="1:13" x14ac:dyDescent="0.25">
      <c r="A9334" t="s">
        <v>26243</v>
      </c>
      <c r="L9334" t="s">
        <v>16791</v>
      </c>
      <c r="M9334" t="s">
        <v>26243</v>
      </c>
    </row>
    <row r="9335" spans="1:13" x14ac:dyDescent="0.25">
      <c r="A9335" t="s">
        <v>15</v>
      </c>
      <c r="B9335" t="s">
        <v>26243</v>
      </c>
      <c r="C9335" t="s">
        <v>26244</v>
      </c>
      <c r="D9335" t="s">
        <v>26240</v>
      </c>
      <c r="F9335" t="s">
        <v>471</v>
      </c>
      <c r="G9335" t="s">
        <v>471</v>
      </c>
      <c r="H9335" t="s">
        <v>4991</v>
      </c>
      <c r="I9335" t="s">
        <v>45</v>
      </c>
      <c r="J9335" t="s">
        <v>184</v>
      </c>
      <c r="K9335" t="s">
        <v>20</v>
      </c>
      <c r="L9335" t="s">
        <v>26245</v>
      </c>
      <c r="M9335" t="s">
        <v>26243</v>
      </c>
    </row>
    <row r="9336" spans="1:13" x14ac:dyDescent="0.25">
      <c r="A9336" t="s">
        <v>15</v>
      </c>
      <c r="L9336" t="s">
        <v>15</v>
      </c>
      <c r="M9336" t="s">
        <v>26246</v>
      </c>
    </row>
    <row r="9337" spans="1:13" x14ac:dyDescent="0.25">
      <c r="A9337" t="s">
        <v>4928</v>
      </c>
      <c r="L9337" t="s">
        <v>14</v>
      </c>
      <c r="M9337" t="s">
        <v>4928</v>
      </c>
    </row>
    <row r="9338" spans="1:13" x14ac:dyDescent="0.25">
      <c r="A9338" t="s">
        <v>15</v>
      </c>
      <c r="B9338" t="s">
        <v>4928</v>
      </c>
      <c r="C9338" t="s">
        <v>4929</v>
      </c>
      <c r="D9338" t="s">
        <v>4930</v>
      </c>
      <c r="F9338" t="s">
        <v>48</v>
      </c>
      <c r="G9338" t="s">
        <v>43</v>
      </c>
      <c r="H9338" t="s">
        <v>44</v>
      </c>
      <c r="I9338" t="s">
        <v>45</v>
      </c>
      <c r="J9338" t="s">
        <v>15</v>
      </c>
      <c r="K9338" t="s">
        <v>20</v>
      </c>
      <c r="L9338" t="s">
        <v>4931</v>
      </c>
      <c r="M9338" t="s">
        <v>4928</v>
      </c>
    </row>
    <row r="9339" spans="1:13" x14ac:dyDescent="0.25">
      <c r="A9339" t="s">
        <v>15</v>
      </c>
      <c r="B9339" t="s">
        <v>4928</v>
      </c>
      <c r="C9339" t="s">
        <v>4932</v>
      </c>
      <c r="D9339" t="s">
        <v>4930</v>
      </c>
      <c r="F9339" t="s">
        <v>48</v>
      </c>
      <c r="G9339" t="s">
        <v>43</v>
      </c>
      <c r="H9339" t="s">
        <v>44</v>
      </c>
      <c r="I9339" t="s">
        <v>45</v>
      </c>
      <c r="J9339" t="s">
        <v>26</v>
      </c>
      <c r="K9339" t="s">
        <v>20</v>
      </c>
      <c r="L9339" t="s">
        <v>4933</v>
      </c>
      <c r="M9339" t="s">
        <v>4928</v>
      </c>
    </row>
    <row r="9340" spans="1:13" x14ac:dyDescent="0.25">
      <c r="A9340" t="s">
        <v>15</v>
      </c>
      <c r="B9340" t="s">
        <v>4928</v>
      </c>
      <c r="C9340" t="s">
        <v>4934</v>
      </c>
      <c r="D9340" t="s">
        <v>4930</v>
      </c>
      <c r="E9340" t="s">
        <v>41</v>
      </c>
      <c r="F9340" t="s">
        <v>42</v>
      </c>
      <c r="G9340" t="s">
        <v>43</v>
      </c>
      <c r="H9340" t="s">
        <v>44</v>
      </c>
      <c r="I9340" t="s">
        <v>45</v>
      </c>
      <c r="J9340" t="s">
        <v>15</v>
      </c>
      <c r="K9340" t="s">
        <v>20</v>
      </c>
      <c r="L9340" t="s">
        <v>4935</v>
      </c>
      <c r="M9340" t="s">
        <v>4928</v>
      </c>
    </row>
    <row r="9341" spans="1:13" x14ac:dyDescent="0.25">
      <c r="A9341" t="s">
        <v>15</v>
      </c>
      <c r="L9341" t="s">
        <v>15</v>
      </c>
      <c r="M9341" t="s">
        <v>4936</v>
      </c>
    </row>
    <row r="9342" spans="1:13" x14ac:dyDescent="0.25">
      <c r="A9342" t="s">
        <v>4937</v>
      </c>
      <c r="L9342" t="s">
        <v>30</v>
      </c>
      <c r="M9342" t="s">
        <v>4937</v>
      </c>
    </row>
    <row r="9343" spans="1:13" x14ac:dyDescent="0.25">
      <c r="A9343" t="s">
        <v>15</v>
      </c>
      <c r="B9343" t="s">
        <v>4937</v>
      </c>
      <c r="C9343" t="s">
        <v>4938</v>
      </c>
      <c r="D9343" t="s">
        <v>4930</v>
      </c>
      <c r="F9343" t="s">
        <v>18</v>
      </c>
      <c r="G9343" t="s">
        <v>18</v>
      </c>
      <c r="H9343" t="s">
        <v>256</v>
      </c>
      <c r="I9343" t="s">
        <v>45</v>
      </c>
      <c r="J9343" t="s">
        <v>26</v>
      </c>
      <c r="K9343" t="s">
        <v>20</v>
      </c>
      <c r="L9343" t="s">
        <v>4939</v>
      </c>
      <c r="M9343" t="s">
        <v>4937</v>
      </c>
    </row>
    <row r="9344" spans="1:13" x14ac:dyDescent="0.25">
      <c r="A9344" t="s">
        <v>15</v>
      </c>
      <c r="B9344" t="s">
        <v>4937</v>
      </c>
      <c r="C9344" t="s">
        <v>4940</v>
      </c>
      <c r="D9344" t="s">
        <v>4930</v>
      </c>
      <c r="F9344" t="s">
        <v>18</v>
      </c>
      <c r="G9344" t="s">
        <v>18</v>
      </c>
      <c r="H9344" t="s">
        <v>44</v>
      </c>
      <c r="I9344" t="s">
        <v>45</v>
      </c>
      <c r="J9344" t="s">
        <v>15</v>
      </c>
      <c r="K9344" t="s">
        <v>20</v>
      </c>
      <c r="L9344" t="s">
        <v>4941</v>
      </c>
      <c r="M9344" t="s">
        <v>4937</v>
      </c>
    </row>
    <row r="9345" spans="1:13" x14ac:dyDescent="0.25">
      <c r="A9345" t="s">
        <v>15</v>
      </c>
      <c r="L9345" t="s">
        <v>15</v>
      </c>
      <c r="M9345" t="s">
        <v>4942</v>
      </c>
    </row>
    <row r="9346" spans="1:13" x14ac:dyDescent="0.25">
      <c r="A9346" t="s">
        <v>4943</v>
      </c>
      <c r="L9346" t="s">
        <v>14</v>
      </c>
      <c r="M9346" t="s">
        <v>4943</v>
      </c>
    </row>
    <row r="9347" spans="1:13" x14ac:dyDescent="0.25">
      <c r="A9347" t="s">
        <v>15</v>
      </c>
      <c r="B9347" t="s">
        <v>4943</v>
      </c>
      <c r="C9347" t="s">
        <v>4944</v>
      </c>
      <c r="D9347" t="s">
        <v>4945</v>
      </c>
      <c r="F9347" t="s">
        <v>48</v>
      </c>
      <c r="G9347" t="s">
        <v>43</v>
      </c>
      <c r="H9347" t="s">
        <v>44</v>
      </c>
      <c r="I9347" t="s">
        <v>45</v>
      </c>
      <c r="J9347" t="s">
        <v>15</v>
      </c>
      <c r="K9347" t="s">
        <v>20</v>
      </c>
      <c r="L9347" t="s">
        <v>4946</v>
      </c>
      <c r="M9347" t="s">
        <v>4943</v>
      </c>
    </row>
    <row r="9348" spans="1:13" x14ac:dyDescent="0.25">
      <c r="A9348" t="s">
        <v>15</v>
      </c>
      <c r="B9348" t="s">
        <v>4943</v>
      </c>
      <c r="C9348" t="s">
        <v>4947</v>
      </c>
      <c r="D9348" t="s">
        <v>4945</v>
      </c>
      <c r="F9348" t="s">
        <v>48</v>
      </c>
      <c r="G9348" t="s">
        <v>43</v>
      </c>
      <c r="H9348" t="s">
        <v>44</v>
      </c>
      <c r="I9348" t="s">
        <v>45</v>
      </c>
      <c r="J9348" t="s">
        <v>26</v>
      </c>
      <c r="K9348" t="s">
        <v>20</v>
      </c>
      <c r="L9348" t="s">
        <v>4948</v>
      </c>
      <c r="M9348" t="s">
        <v>4943</v>
      </c>
    </row>
    <row r="9349" spans="1:13" x14ac:dyDescent="0.25">
      <c r="A9349" t="s">
        <v>15</v>
      </c>
      <c r="B9349" t="s">
        <v>4943</v>
      </c>
      <c r="C9349" t="s">
        <v>4949</v>
      </c>
      <c r="D9349" t="s">
        <v>4945</v>
      </c>
      <c r="E9349" t="s">
        <v>41</v>
      </c>
      <c r="F9349" t="s">
        <v>42</v>
      </c>
      <c r="G9349" t="s">
        <v>43</v>
      </c>
      <c r="H9349" t="s">
        <v>44</v>
      </c>
      <c r="I9349" t="s">
        <v>45</v>
      </c>
      <c r="J9349" t="s">
        <v>15</v>
      </c>
      <c r="K9349" t="s">
        <v>20</v>
      </c>
      <c r="L9349" t="s">
        <v>4950</v>
      </c>
      <c r="M9349" t="s">
        <v>4943</v>
      </c>
    </row>
    <row r="9350" spans="1:13" x14ac:dyDescent="0.25">
      <c r="A9350" t="s">
        <v>15</v>
      </c>
      <c r="L9350" t="s">
        <v>15</v>
      </c>
      <c r="M9350" t="s">
        <v>4951</v>
      </c>
    </row>
    <row r="9351" spans="1:13" x14ac:dyDescent="0.25">
      <c r="A9351" t="s">
        <v>26247</v>
      </c>
      <c r="L9351" t="s">
        <v>16791</v>
      </c>
      <c r="M9351" t="s">
        <v>26247</v>
      </c>
    </row>
    <row r="9352" spans="1:13" x14ac:dyDescent="0.25">
      <c r="A9352" t="s">
        <v>15</v>
      </c>
      <c r="B9352" t="s">
        <v>26247</v>
      </c>
      <c r="C9352" t="s">
        <v>26248</v>
      </c>
      <c r="D9352" t="s">
        <v>4945</v>
      </c>
      <c r="F9352" t="s">
        <v>18</v>
      </c>
      <c r="G9352" t="s">
        <v>18</v>
      </c>
      <c r="H9352" t="s">
        <v>19</v>
      </c>
      <c r="I9352" t="s">
        <v>19</v>
      </c>
      <c r="J9352" t="s">
        <v>15</v>
      </c>
      <c r="K9352" t="s">
        <v>20</v>
      </c>
      <c r="L9352" t="s">
        <v>26249</v>
      </c>
      <c r="M9352" t="s">
        <v>26247</v>
      </c>
    </row>
    <row r="9353" spans="1:13" x14ac:dyDescent="0.25">
      <c r="A9353" t="s">
        <v>15</v>
      </c>
      <c r="L9353" t="s">
        <v>15</v>
      </c>
      <c r="M9353" t="s">
        <v>26250</v>
      </c>
    </row>
    <row r="9354" spans="1:13" x14ac:dyDescent="0.25">
      <c r="A9354" t="s">
        <v>4952</v>
      </c>
      <c r="L9354" t="s">
        <v>30</v>
      </c>
      <c r="M9354" t="s">
        <v>4952</v>
      </c>
    </row>
    <row r="9355" spans="1:13" x14ac:dyDescent="0.25">
      <c r="A9355" t="s">
        <v>15</v>
      </c>
      <c r="B9355" t="s">
        <v>4952</v>
      </c>
      <c r="C9355" t="s">
        <v>4953</v>
      </c>
      <c r="D9355" t="s">
        <v>4945</v>
      </c>
      <c r="F9355" t="s">
        <v>18</v>
      </c>
      <c r="G9355" t="s">
        <v>18</v>
      </c>
      <c r="H9355" t="s">
        <v>44</v>
      </c>
      <c r="I9355" t="s">
        <v>45</v>
      </c>
      <c r="J9355" t="s">
        <v>15</v>
      </c>
      <c r="K9355" t="s">
        <v>20</v>
      </c>
      <c r="L9355" t="s">
        <v>4954</v>
      </c>
      <c r="M9355" t="s">
        <v>4952</v>
      </c>
    </row>
    <row r="9356" spans="1:13" x14ac:dyDescent="0.25">
      <c r="A9356" t="s">
        <v>15</v>
      </c>
      <c r="B9356" t="s">
        <v>4952</v>
      </c>
      <c r="C9356" t="s">
        <v>4955</v>
      </c>
      <c r="D9356" t="s">
        <v>4945</v>
      </c>
      <c r="F9356" t="s">
        <v>18</v>
      </c>
      <c r="G9356" t="s">
        <v>18</v>
      </c>
      <c r="H9356" t="s">
        <v>256</v>
      </c>
      <c r="I9356" t="s">
        <v>45</v>
      </c>
      <c r="J9356" t="s">
        <v>26</v>
      </c>
      <c r="K9356" t="s">
        <v>20</v>
      </c>
      <c r="L9356" t="s">
        <v>4956</v>
      </c>
      <c r="M9356" t="s">
        <v>4952</v>
      </c>
    </row>
    <row r="9357" spans="1:13" x14ac:dyDescent="0.25">
      <c r="A9357" t="s">
        <v>15</v>
      </c>
      <c r="L9357" t="s">
        <v>15</v>
      </c>
      <c r="M9357" t="s">
        <v>4957</v>
      </c>
    </row>
    <row r="9358" spans="1:13" x14ac:dyDescent="0.25">
      <c r="A9358" t="s">
        <v>26251</v>
      </c>
      <c r="L9358" t="s">
        <v>16791</v>
      </c>
      <c r="M9358" t="s">
        <v>26251</v>
      </c>
    </row>
    <row r="9359" spans="1:13" x14ac:dyDescent="0.25">
      <c r="A9359" t="s">
        <v>15</v>
      </c>
      <c r="B9359" t="s">
        <v>26251</v>
      </c>
      <c r="C9359" t="s">
        <v>26252</v>
      </c>
      <c r="D9359" t="s">
        <v>4945</v>
      </c>
      <c r="F9359" t="s">
        <v>18</v>
      </c>
      <c r="G9359" t="s">
        <v>18</v>
      </c>
      <c r="H9359" t="s">
        <v>44</v>
      </c>
      <c r="I9359" t="s">
        <v>45</v>
      </c>
      <c r="J9359" t="s">
        <v>8077</v>
      </c>
      <c r="K9359" t="s">
        <v>8078</v>
      </c>
      <c r="L9359" t="s">
        <v>26253</v>
      </c>
      <c r="M9359" t="s">
        <v>26251</v>
      </c>
    </row>
    <row r="9360" spans="1:13" x14ac:dyDescent="0.25">
      <c r="A9360" t="s">
        <v>15</v>
      </c>
      <c r="L9360" t="s">
        <v>15</v>
      </c>
      <c r="M9360" t="s">
        <v>26254</v>
      </c>
    </row>
    <row r="9361" spans="1:13" x14ac:dyDescent="0.25">
      <c r="A9361" t="s">
        <v>26255</v>
      </c>
      <c r="L9361" t="s">
        <v>16791</v>
      </c>
      <c r="M9361" t="s">
        <v>26255</v>
      </c>
    </row>
    <row r="9362" spans="1:13" x14ac:dyDescent="0.25">
      <c r="A9362" t="s">
        <v>15</v>
      </c>
      <c r="B9362" t="s">
        <v>26255</v>
      </c>
      <c r="C9362" t="s">
        <v>26256</v>
      </c>
      <c r="D9362" t="s">
        <v>4960</v>
      </c>
      <c r="E9362" t="s">
        <v>41</v>
      </c>
      <c r="F9362" t="s">
        <v>42</v>
      </c>
      <c r="G9362" t="s">
        <v>43</v>
      </c>
      <c r="H9362" t="s">
        <v>44</v>
      </c>
      <c r="I9362" t="s">
        <v>45</v>
      </c>
      <c r="J9362" t="s">
        <v>680</v>
      </c>
      <c r="K9362" t="s">
        <v>681</v>
      </c>
      <c r="L9362" t="s">
        <v>26257</v>
      </c>
      <c r="M9362" t="s">
        <v>26255</v>
      </c>
    </row>
    <row r="9363" spans="1:13" x14ac:dyDescent="0.25">
      <c r="A9363" t="s">
        <v>15</v>
      </c>
      <c r="L9363" t="s">
        <v>15</v>
      </c>
      <c r="M9363" t="s">
        <v>26258</v>
      </c>
    </row>
    <row r="9364" spans="1:13" x14ac:dyDescent="0.25">
      <c r="A9364" t="s">
        <v>26259</v>
      </c>
      <c r="L9364" t="s">
        <v>16791</v>
      </c>
      <c r="M9364" t="s">
        <v>26259</v>
      </c>
    </row>
    <row r="9365" spans="1:13" x14ac:dyDescent="0.25">
      <c r="A9365" t="s">
        <v>15</v>
      </c>
      <c r="B9365" t="s">
        <v>26259</v>
      </c>
      <c r="C9365" t="s">
        <v>26260</v>
      </c>
      <c r="D9365" t="s">
        <v>4960</v>
      </c>
      <c r="E9365" t="s">
        <v>41</v>
      </c>
      <c r="F9365" t="s">
        <v>42</v>
      </c>
      <c r="G9365" t="s">
        <v>43</v>
      </c>
      <c r="H9365" t="s">
        <v>44</v>
      </c>
      <c r="I9365" t="s">
        <v>45</v>
      </c>
      <c r="J9365" t="s">
        <v>146</v>
      </c>
      <c r="K9365" t="s">
        <v>146</v>
      </c>
      <c r="L9365" t="s">
        <v>26261</v>
      </c>
      <c r="M9365" t="s">
        <v>26259</v>
      </c>
    </row>
    <row r="9366" spans="1:13" x14ac:dyDescent="0.25">
      <c r="A9366" t="s">
        <v>15</v>
      </c>
      <c r="L9366" t="s">
        <v>15</v>
      </c>
      <c r="M9366" t="s">
        <v>26262</v>
      </c>
    </row>
    <row r="9367" spans="1:13" x14ac:dyDescent="0.25">
      <c r="A9367" t="s">
        <v>4958</v>
      </c>
      <c r="L9367" t="s">
        <v>216</v>
      </c>
      <c r="M9367" t="s">
        <v>4958</v>
      </c>
    </row>
    <row r="9368" spans="1:13" x14ac:dyDescent="0.25">
      <c r="A9368" t="s">
        <v>15</v>
      </c>
      <c r="B9368" t="s">
        <v>4958</v>
      </c>
      <c r="C9368" t="s">
        <v>4959</v>
      </c>
      <c r="D9368" t="s">
        <v>4960</v>
      </c>
      <c r="E9368" t="s">
        <v>41</v>
      </c>
      <c r="F9368" t="s">
        <v>42</v>
      </c>
      <c r="G9368" t="s">
        <v>43</v>
      </c>
      <c r="H9368" t="s">
        <v>44</v>
      </c>
      <c r="I9368" t="s">
        <v>45</v>
      </c>
      <c r="J9368" t="s">
        <v>23</v>
      </c>
      <c r="K9368" t="s">
        <v>20</v>
      </c>
      <c r="L9368" t="s">
        <v>4961</v>
      </c>
      <c r="M9368" t="s">
        <v>4958</v>
      </c>
    </row>
    <row r="9369" spans="1:13" x14ac:dyDescent="0.25">
      <c r="A9369" t="s">
        <v>15</v>
      </c>
      <c r="B9369" t="s">
        <v>4958</v>
      </c>
      <c r="C9369" t="s">
        <v>4962</v>
      </c>
      <c r="D9369" t="s">
        <v>4960</v>
      </c>
      <c r="E9369" t="s">
        <v>41</v>
      </c>
      <c r="F9369" t="s">
        <v>42</v>
      </c>
      <c r="G9369" t="s">
        <v>43</v>
      </c>
      <c r="H9369" t="s">
        <v>44</v>
      </c>
      <c r="I9369" t="s">
        <v>45</v>
      </c>
      <c r="J9369" t="s">
        <v>15</v>
      </c>
      <c r="K9369" t="s">
        <v>20</v>
      </c>
      <c r="L9369" t="s">
        <v>4963</v>
      </c>
      <c r="M9369" t="s">
        <v>4958</v>
      </c>
    </row>
    <row r="9370" spans="1:13" x14ac:dyDescent="0.25">
      <c r="A9370" t="s">
        <v>15</v>
      </c>
      <c r="B9370" t="s">
        <v>4958</v>
      </c>
      <c r="C9370" t="s">
        <v>4964</v>
      </c>
      <c r="D9370" t="s">
        <v>4960</v>
      </c>
      <c r="F9370" t="s">
        <v>48</v>
      </c>
      <c r="G9370" t="s">
        <v>43</v>
      </c>
      <c r="H9370" t="s">
        <v>44</v>
      </c>
      <c r="I9370" t="s">
        <v>45</v>
      </c>
      <c r="J9370" t="s">
        <v>15</v>
      </c>
      <c r="K9370" t="s">
        <v>20</v>
      </c>
      <c r="L9370" t="s">
        <v>4965</v>
      </c>
      <c r="M9370" t="s">
        <v>4958</v>
      </c>
    </row>
    <row r="9371" spans="1:13" x14ac:dyDescent="0.25">
      <c r="A9371" t="s">
        <v>15</v>
      </c>
      <c r="B9371" t="s">
        <v>4958</v>
      </c>
      <c r="C9371" t="s">
        <v>4966</v>
      </c>
      <c r="D9371" t="s">
        <v>4960</v>
      </c>
      <c r="F9371" t="s">
        <v>48</v>
      </c>
      <c r="G9371" t="s">
        <v>43</v>
      </c>
      <c r="H9371" t="s">
        <v>44</v>
      </c>
      <c r="I9371" t="s">
        <v>45</v>
      </c>
      <c r="J9371" t="s">
        <v>15</v>
      </c>
      <c r="K9371" t="s">
        <v>20</v>
      </c>
      <c r="L9371" t="s">
        <v>4967</v>
      </c>
      <c r="M9371" t="s">
        <v>4958</v>
      </c>
    </row>
    <row r="9372" spans="1:13" x14ac:dyDescent="0.25">
      <c r="A9372" t="s">
        <v>15</v>
      </c>
      <c r="L9372" t="s">
        <v>15</v>
      </c>
      <c r="M9372" t="s">
        <v>4968</v>
      </c>
    </row>
    <row r="9373" spans="1:13" x14ac:dyDescent="0.25">
      <c r="A9373" t="s">
        <v>26263</v>
      </c>
      <c r="L9373" t="s">
        <v>16791</v>
      </c>
      <c r="M9373" t="s">
        <v>26263</v>
      </c>
    </row>
    <row r="9374" spans="1:13" x14ac:dyDescent="0.25">
      <c r="A9374" t="s">
        <v>15</v>
      </c>
      <c r="B9374" t="s">
        <v>26263</v>
      </c>
      <c r="C9374" t="s">
        <v>26264</v>
      </c>
      <c r="D9374" t="s">
        <v>4960</v>
      </c>
      <c r="E9374" t="s">
        <v>41</v>
      </c>
      <c r="F9374" t="s">
        <v>42</v>
      </c>
      <c r="G9374" t="s">
        <v>43</v>
      </c>
      <c r="H9374" t="s">
        <v>44</v>
      </c>
      <c r="I9374" t="s">
        <v>45</v>
      </c>
      <c r="J9374" t="s">
        <v>5352</v>
      </c>
      <c r="K9374" t="s">
        <v>5352</v>
      </c>
      <c r="L9374" t="s">
        <v>26265</v>
      </c>
      <c r="M9374" t="s">
        <v>26263</v>
      </c>
    </row>
    <row r="9375" spans="1:13" x14ac:dyDescent="0.25">
      <c r="A9375" t="s">
        <v>15</v>
      </c>
      <c r="L9375" t="s">
        <v>15</v>
      </c>
      <c r="M9375" t="s">
        <v>26266</v>
      </c>
    </row>
    <row r="9376" spans="1:13" x14ac:dyDescent="0.25">
      <c r="A9376" t="s">
        <v>4969</v>
      </c>
      <c r="L9376" t="s">
        <v>30</v>
      </c>
      <c r="M9376" t="s">
        <v>4969</v>
      </c>
    </row>
    <row r="9377" spans="1:13" x14ac:dyDescent="0.25">
      <c r="A9377" t="s">
        <v>15</v>
      </c>
      <c r="B9377" t="s">
        <v>4969</v>
      </c>
      <c r="C9377" t="s">
        <v>4970</v>
      </c>
      <c r="D9377" t="s">
        <v>4960</v>
      </c>
      <c r="F9377" t="s">
        <v>48</v>
      </c>
      <c r="G9377" t="s">
        <v>43</v>
      </c>
      <c r="H9377" t="s">
        <v>244</v>
      </c>
      <c r="I9377" t="s">
        <v>244</v>
      </c>
      <c r="J9377" t="s">
        <v>15</v>
      </c>
      <c r="K9377" t="s">
        <v>20</v>
      </c>
      <c r="L9377" t="s">
        <v>4971</v>
      </c>
      <c r="M9377" t="s">
        <v>4969</v>
      </c>
    </row>
    <row r="9378" spans="1:13" x14ac:dyDescent="0.25">
      <c r="A9378" t="s">
        <v>15</v>
      </c>
      <c r="B9378" t="s">
        <v>4969</v>
      </c>
      <c r="C9378" t="s">
        <v>4972</v>
      </c>
      <c r="D9378" t="s">
        <v>4960</v>
      </c>
      <c r="F9378" t="s">
        <v>48</v>
      </c>
      <c r="G9378" t="s">
        <v>43</v>
      </c>
      <c r="H9378" t="s">
        <v>244</v>
      </c>
      <c r="I9378" t="s">
        <v>244</v>
      </c>
      <c r="J9378" t="s">
        <v>15</v>
      </c>
      <c r="K9378" t="s">
        <v>20</v>
      </c>
      <c r="L9378" t="s">
        <v>4973</v>
      </c>
      <c r="M9378" t="s">
        <v>4969</v>
      </c>
    </row>
    <row r="9379" spans="1:13" x14ac:dyDescent="0.25">
      <c r="A9379" t="s">
        <v>15</v>
      </c>
      <c r="L9379" t="s">
        <v>15</v>
      </c>
      <c r="M9379" t="s">
        <v>4974</v>
      </c>
    </row>
    <row r="9380" spans="1:13" x14ac:dyDescent="0.25">
      <c r="A9380" t="s">
        <v>26267</v>
      </c>
      <c r="L9380" t="s">
        <v>16791</v>
      </c>
      <c r="M9380" t="s">
        <v>26267</v>
      </c>
    </row>
    <row r="9381" spans="1:13" x14ac:dyDescent="0.25">
      <c r="A9381" t="s">
        <v>15</v>
      </c>
      <c r="B9381" t="s">
        <v>26267</v>
      </c>
      <c r="C9381" t="s">
        <v>26268</v>
      </c>
      <c r="D9381" t="s">
        <v>4960</v>
      </c>
      <c r="F9381" t="s">
        <v>18</v>
      </c>
      <c r="G9381" t="s">
        <v>18</v>
      </c>
      <c r="H9381" t="s">
        <v>44</v>
      </c>
      <c r="I9381" t="s">
        <v>45</v>
      </c>
      <c r="J9381" t="s">
        <v>680</v>
      </c>
      <c r="K9381" t="s">
        <v>681</v>
      </c>
      <c r="L9381" t="s">
        <v>26269</v>
      </c>
      <c r="M9381" t="s">
        <v>26267</v>
      </c>
    </row>
    <row r="9382" spans="1:13" x14ac:dyDescent="0.25">
      <c r="A9382" t="s">
        <v>15</v>
      </c>
      <c r="L9382" t="s">
        <v>15</v>
      </c>
      <c r="M9382" t="s">
        <v>26270</v>
      </c>
    </row>
    <row r="9383" spans="1:13" x14ac:dyDescent="0.25">
      <c r="A9383" t="s">
        <v>26271</v>
      </c>
      <c r="L9383" t="s">
        <v>16791</v>
      </c>
      <c r="M9383" t="s">
        <v>26271</v>
      </c>
    </row>
    <row r="9384" spans="1:13" x14ac:dyDescent="0.25">
      <c r="A9384" t="s">
        <v>15</v>
      </c>
      <c r="B9384" t="s">
        <v>26271</v>
      </c>
      <c r="C9384" t="s">
        <v>26272</v>
      </c>
      <c r="D9384" t="s">
        <v>4960</v>
      </c>
      <c r="F9384" t="s">
        <v>18</v>
      </c>
      <c r="G9384" t="s">
        <v>18</v>
      </c>
      <c r="H9384" t="s">
        <v>44</v>
      </c>
      <c r="I9384" t="s">
        <v>45</v>
      </c>
      <c r="J9384" t="s">
        <v>15</v>
      </c>
      <c r="K9384" t="s">
        <v>20</v>
      </c>
      <c r="L9384" t="s">
        <v>26273</v>
      </c>
      <c r="M9384" t="s">
        <v>26271</v>
      </c>
    </row>
    <row r="9385" spans="1:13" x14ac:dyDescent="0.25">
      <c r="A9385" t="s">
        <v>15</v>
      </c>
      <c r="L9385" t="s">
        <v>15</v>
      </c>
      <c r="M9385" t="s">
        <v>26274</v>
      </c>
    </row>
    <row r="9386" spans="1:13" x14ac:dyDescent="0.25">
      <c r="A9386" t="s">
        <v>26275</v>
      </c>
      <c r="L9386" t="s">
        <v>16791</v>
      </c>
      <c r="M9386" t="s">
        <v>26275</v>
      </c>
    </row>
    <row r="9387" spans="1:13" x14ac:dyDescent="0.25">
      <c r="A9387" t="s">
        <v>15</v>
      </c>
      <c r="B9387" t="s">
        <v>26275</v>
      </c>
      <c r="C9387" t="s">
        <v>26276</v>
      </c>
      <c r="D9387" t="s">
        <v>4960</v>
      </c>
      <c r="F9387" t="s">
        <v>18</v>
      </c>
      <c r="G9387" t="s">
        <v>18</v>
      </c>
      <c r="H9387" t="s">
        <v>244</v>
      </c>
      <c r="I9387" t="s">
        <v>244</v>
      </c>
      <c r="J9387" t="s">
        <v>15</v>
      </c>
      <c r="K9387" t="s">
        <v>20</v>
      </c>
      <c r="L9387" t="s">
        <v>26277</v>
      </c>
      <c r="M9387" t="s">
        <v>26275</v>
      </c>
    </row>
    <row r="9388" spans="1:13" x14ac:dyDescent="0.25">
      <c r="A9388" t="s">
        <v>15</v>
      </c>
      <c r="L9388" t="s">
        <v>15</v>
      </c>
      <c r="M9388" t="s">
        <v>26278</v>
      </c>
    </row>
    <row r="9389" spans="1:13" x14ac:dyDescent="0.25">
      <c r="A9389" t="s">
        <v>26279</v>
      </c>
      <c r="L9389" t="s">
        <v>16791</v>
      </c>
      <c r="M9389" t="s">
        <v>26279</v>
      </c>
    </row>
    <row r="9390" spans="1:13" x14ac:dyDescent="0.25">
      <c r="A9390" t="s">
        <v>15</v>
      </c>
      <c r="B9390" t="s">
        <v>26279</v>
      </c>
      <c r="C9390" t="s">
        <v>26280</v>
      </c>
      <c r="D9390" t="s">
        <v>4960</v>
      </c>
      <c r="F9390" t="s">
        <v>18</v>
      </c>
      <c r="G9390" t="s">
        <v>18</v>
      </c>
      <c r="H9390" t="s">
        <v>244</v>
      </c>
      <c r="I9390" t="s">
        <v>244</v>
      </c>
      <c r="J9390" t="s">
        <v>5352</v>
      </c>
      <c r="K9390" t="s">
        <v>5352</v>
      </c>
      <c r="L9390" t="s">
        <v>26281</v>
      </c>
      <c r="M9390" t="s">
        <v>26279</v>
      </c>
    </row>
    <row r="9391" spans="1:13" x14ac:dyDescent="0.25">
      <c r="A9391" t="s">
        <v>15</v>
      </c>
      <c r="L9391" t="s">
        <v>15</v>
      </c>
      <c r="M9391" t="s">
        <v>26282</v>
      </c>
    </row>
    <row r="9392" spans="1:13" x14ac:dyDescent="0.25">
      <c r="A9392" t="s">
        <v>4975</v>
      </c>
      <c r="L9392" t="s">
        <v>30</v>
      </c>
      <c r="M9392" t="s">
        <v>4975</v>
      </c>
    </row>
    <row r="9393" spans="1:13" x14ac:dyDescent="0.25">
      <c r="A9393" t="s">
        <v>15</v>
      </c>
      <c r="B9393" t="s">
        <v>4975</v>
      </c>
      <c r="C9393" t="s">
        <v>4976</v>
      </c>
      <c r="D9393" t="s">
        <v>4977</v>
      </c>
      <c r="F9393" t="s">
        <v>18</v>
      </c>
      <c r="G9393" t="s">
        <v>18</v>
      </c>
      <c r="H9393" t="s">
        <v>44</v>
      </c>
      <c r="I9393" t="s">
        <v>45</v>
      </c>
      <c r="J9393" t="s">
        <v>15</v>
      </c>
      <c r="K9393" t="s">
        <v>20</v>
      </c>
      <c r="L9393" t="s">
        <v>4978</v>
      </c>
      <c r="M9393" t="s">
        <v>4975</v>
      </c>
    </row>
    <row r="9394" spans="1:13" x14ac:dyDescent="0.25">
      <c r="A9394" t="s">
        <v>15</v>
      </c>
      <c r="B9394" t="s">
        <v>4975</v>
      </c>
      <c r="C9394" t="s">
        <v>4979</v>
      </c>
      <c r="D9394" t="s">
        <v>4977</v>
      </c>
      <c r="F9394" t="s">
        <v>18</v>
      </c>
      <c r="G9394" t="s">
        <v>18</v>
      </c>
      <c r="H9394" t="s">
        <v>44</v>
      </c>
      <c r="I9394" t="s">
        <v>45</v>
      </c>
      <c r="J9394" t="s">
        <v>23</v>
      </c>
      <c r="K9394" t="s">
        <v>20</v>
      </c>
      <c r="L9394" t="s">
        <v>4980</v>
      </c>
      <c r="M9394" t="s">
        <v>4975</v>
      </c>
    </row>
    <row r="9395" spans="1:13" x14ac:dyDescent="0.25">
      <c r="A9395" t="s">
        <v>15</v>
      </c>
      <c r="L9395" t="s">
        <v>15</v>
      </c>
      <c r="M9395" t="s">
        <v>4981</v>
      </c>
    </row>
    <row r="9396" spans="1:13" x14ac:dyDescent="0.25">
      <c r="A9396" t="s">
        <v>4982</v>
      </c>
      <c r="L9396" t="s">
        <v>30</v>
      </c>
      <c r="M9396" t="s">
        <v>4982</v>
      </c>
    </row>
    <row r="9397" spans="1:13" x14ac:dyDescent="0.25">
      <c r="A9397" t="s">
        <v>15</v>
      </c>
      <c r="B9397" t="s">
        <v>4982</v>
      </c>
      <c r="C9397" t="s">
        <v>4983</v>
      </c>
      <c r="D9397" t="s">
        <v>4977</v>
      </c>
      <c r="F9397" t="s">
        <v>18</v>
      </c>
      <c r="G9397" t="s">
        <v>18</v>
      </c>
      <c r="H9397" t="s">
        <v>244</v>
      </c>
      <c r="I9397" t="s">
        <v>244</v>
      </c>
      <c r="J9397" t="s">
        <v>15</v>
      </c>
      <c r="K9397" t="s">
        <v>20</v>
      </c>
      <c r="L9397" t="s">
        <v>4984</v>
      </c>
      <c r="M9397" t="s">
        <v>4982</v>
      </c>
    </row>
    <row r="9398" spans="1:13" x14ac:dyDescent="0.25">
      <c r="A9398" t="s">
        <v>15</v>
      </c>
      <c r="B9398" t="s">
        <v>4982</v>
      </c>
      <c r="C9398" t="s">
        <v>4985</v>
      </c>
      <c r="D9398" t="s">
        <v>4977</v>
      </c>
      <c r="F9398" t="s">
        <v>18</v>
      </c>
      <c r="G9398" t="s">
        <v>18</v>
      </c>
      <c r="H9398" t="s">
        <v>244</v>
      </c>
      <c r="I9398" t="s">
        <v>244</v>
      </c>
      <c r="J9398" t="s">
        <v>23</v>
      </c>
      <c r="K9398" t="s">
        <v>20</v>
      </c>
      <c r="L9398" t="s">
        <v>4986</v>
      </c>
      <c r="M9398" t="s">
        <v>4982</v>
      </c>
    </row>
    <row r="9399" spans="1:13" x14ac:dyDescent="0.25">
      <c r="A9399" t="s">
        <v>15</v>
      </c>
      <c r="L9399" t="s">
        <v>15</v>
      </c>
      <c r="M9399" t="s">
        <v>4987</v>
      </c>
    </row>
    <row r="9400" spans="1:13" x14ac:dyDescent="0.25">
      <c r="A9400" t="s">
        <v>26283</v>
      </c>
      <c r="L9400" t="s">
        <v>16791</v>
      </c>
      <c r="M9400" t="s">
        <v>26283</v>
      </c>
    </row>
    <row r="9401" spans="1:13" x14ac:dyDescent="0.25">
      <c r="A9401" t="s">
        <v>15</v>
      </c>
      <c r="B9401" t="s">
        <v>26283</v>
      </c>
      <c r="C9401" t="s">
        <v>26284</v>
      </c>
      <c r="D9401" t="s">
        <v>26285</v>
      </c>
      <c r="F9401" t="s">
        <v>18</v>
      </c>
      <c r="G9401" t="s">
        <v>18</v>
      </c>
      <c r="H9401" t="s">
        <v>44</v>
      </c>
      <c r="I9401" t="s">
        <v>45</v>
      </c>
      <c r="J9401" t="s">
        <v>3112</v>
      </c>
      <c r="K9401" t="s">
        <v>3112</v>
      </c>
      <c r="L9401" t="s">
        <v>26286</v>
      </c>
      <c r="M9401" t="s">
        <v>26283</v>
      </c>
    </row>
    <row r="9402" spans="1:13" x14ac:dyDescent="0.25">
      <c r="A9402" t="s">
        <v>15</v>
      </c>
      <c r="L9402" t="s">
        <v>15</v>
      </c>
      <c r="M9402" t="s">
        <v>26287</v>
      </c>
    </row>
    <row r="9403" spans="1:13" x14ac:dyDescent="0.25">
      <c r="A9403" t="s">
        <v>26288</v>
      </c>
      <c r="L9403" t="s">
        <v>16791</v>
      </c>
      <c r="M9403" t="s">
        <v>26288</v>
      </c>
    </row>
    <row r="9404" spans="1:13" x14ac:dyDescent="0.25">
      <c r="A9404" t="s">
        <v>15</v>
      </c>
      <c r="B9404" t="s">
        <v>26288</v>
      </c>
      <c r="C9404" t="s">
        <v>26289</v>
      </c>
      <c r="D9404" t="s">
        <v>26285</v>
      </c>
      <c r="F9404" t="s">
        <v>18</v>
      </c>
      <c r="G9404" t="s">
        <v>18</v>
      </c>
      <c r="H9404" t="s">
        <v>244</v>
      </c>
      <c r="I9404" t="s">
        <v>244</v>
      </c>
      <c r="J9404" t="s">
        <v>3112</v>
      </c>
      <c r="K9404" t="s">
        <v>3112</v>
      </c>
      <c r="L9404" t="s">
        <v>26290</v>
      </c>
      <c r="M9404" t="s">
        <v>26288</v>
      </c>
    </row>
    <row r="9405" spans="1:13" x14ac:dyDescent="0.25">
      <c r="A9405" t="s">
        <v>15</v>
      </c>
      <c r="L9405" t="s">
        <v>15</v>
      </c>
      <c r="M9405" t="s">
        <v>26291</v>
      </c>
    </row>
    <row r="9406" spans="1:13" x14ac:dyDescent="0.25">
      <c r="A9406" t="s">
        <v>4988</v>
      </c>
      <c r="L9406" t="s">
        <v>30</v>
      </c>
      <c r="M9406" t="s">
        <v>4988</v>
      </c>
    </row>
    <row r="9407" spans="1:13" x14ac:dyDescent="0.25">
      <c r="A9407" t="s">
        <v>15</v>
      </c>
      <c r="B9407" t="s">
        <v>4988</v>
      </c>
      <c r="C9407" t="s">
        <v>4989</v>
      </c>
      <c r="D9407" t="s">
        <v>4990</v>
      </c>
      <c r="F9407" t="s">
        <v>18</v>
      </c>
      <c r="G9407" t="s">
        <v>18</v>
      </c>
      <c r="H9407" t="s">
        <v>4991</v>
      </c>
      <c r="I9407" t="s">
        <v>45</v>
      </c>
      <c r="J9407" t="s">
        <v>184</v>
      </c>
      <c r="K9407" t="s">
        <v>20</v>
      </c>
      <c r="L9407" t="s">
        <v>4992</v>
      </c>
      <c r="M9407" t="s">
        <v>4988</v>
      </c>
    </row>
    <row r="9408" spans="1:13" x14ac:dyDescent="0.25">
      <c r="A9408" t="s">
        <v>15</v>
      </c>
      <c r="B9408" t="s">
        <v>4988</v>
      </c>
      <c r="C9408" t="s">
        <v>4993</v>
      </c>
      <c r="D9408" t="s">
        <v>4990</v>
      </c>
      <c r="F9408" t="s">
        <v>18</v>
      </c>
      <c r="G9408" t="s">
        <v>18</v>
      </c>
      <c r="H9408" t="s">
        <v>256</v>
      </c>
      <c r="I9408" t="s">
        <v>45</v>
      </c>
      <c r="J9408" t="s">
        <v>26</v>
      </c>
      <c r="K9408" t="s">
        <v>20</v>
      </c>
      <c r="L9408" t="s">
        <v>4994</v>
      </c>
      <c r="M9408" t="s">
        <v>4988</v>
      </c>
    </row>
    <row r="9409" spans="1:13" x14ac:dyDescent="0.25">
      <c r="A9409" t="s">
        <v>15</v>
      </c>
      <c r="L9409" t="s">
        <v>15</v>
      </c>
      <c r="M9409" t="s">
        <v>4995</v>
      </c>
    </row>
    <row r="9410" spans="1:13" x14ac:dyDescent="0.25">
      <c r="A9410" t="s">
        <v>26292</v>
      </c>
      <c r="L9410" t="s">
        <v>16791</v>
      </c>
      <c r="M9410" t="s">
        <v>26292</v>
      </c>
    </row>
    <row r="9411" spans="1:13" x14ac:dyDescent="0.25">
      <c r="A9411" t="s">
        <v>15</v>
      </c>
      <c r="B9411" t="s">
        <v>26292</v>
      </c>
      <c r="C9411" t="s">
        <v>26293</v>
      </c>
      <c r="D9411" t="s">
        <v>26294</v>
      </c>
      <c r="F9411" t="s">
        <v>18</v>
      </c>
      <c r="G9411" t="s">
        <v>18</v>
      </c>
      <c r="H9411" t="s">
        <v>23099</v>
      </c>
      <c r="I9411" t="s">
        <v>6812</v>
      </c>
      <c r="J9411" t="s">
        <v>257</v>
      </c>
      <c r="K9411" t="s">
        <v>258</v>
      </c>
      <c r="L9411" t="s">
        <v>26295</v>
      </c>
      <c r="M9411" t="s">
        <v>26292</v>
      </c>
    </row>
    <row r="9412" spans="1:13" x14ac:dyDescent="0.25">
      <c r="A9412" t="s">
        <v>15</v>
      </c>
      <c r="L9412" t="s">
        <v>15</v>
      </c>
      <c r="M9412" t="s">
        <v>26296</v>
      </c>
    </row>
    <row r="9413" spans="1:13" x14ac:dyDescent="0.25">
      <c r="A9413" t="s">
        <v>4996</v>
      </c>
      <c r="L9413" t="s">
        <v>30</v>
      </c>
      <c r="M9413" t="s">
        <v>4996</v>
      </c>
    </row>
    <row r="9414" spans="1:13" x14ac:dyDescent="0.25">
      <c r="A9414" t="s">
        <v>15</v>
      </c>
      <c r="B9414" t="s">
        <v>4996</v>
      </c>
      <c r="C9414" t="s">
        <v>4997</v>
      </c>
      <c r="D9414" t="s">
        <v>4998</v>
      </c>
      <c r="F9414" t="s">
        <v>18</v>
      </c>
      <c r="G9414" t="s">
        <v>18</v>
      </c>
      <c r="H9414" t="s">
        <v>44</v>
      </c>
      <c r="I9414" t="s">
        <v>45</v>
      </c>
      <c r="J9414" t="s">
        <v>15</v>
      </c>
      <c r="K9414" t="s">
        <v>20</v>
      </c>
      <c r="L9414" t="s">
        <v>4999</v>
      </c>
      <c r="M9414" t="s">
        <v>4996</v>
      </c>
    </row>
    <row r="9415" spans="1:13" x14ac:dyDescent="0.25">
      <c r="A9415" t="s">
        <v>15</v>
      </c>
      <c r="B9415" t="s">
        <v>4996</v>
      </c>
      <c r="C9415" t="s">
        <v>5000</v>
      </c>
      <c r="D9415" t="s">
        <v>4998</v>
      </c>
      <c r="F9415" t="s">
        <v>18</v>
      </c>
      <c r="G9415" t="s">
        <v>18</v>
      </c>
      <c r="H9415" t="s">
        <v>44</v>
      </c>
      <c r="I9415" t="s">
        <v>45</v>
      </c>
      <c r="J9415" t="s">
        <v>26</v>
      </c>
      <c r="K9415" t="s">
        <v>20</v>
      </c>
      <c r="L9415" t="s">
        <v>5001</v>
      </c>
      <c r="M9415" t="s">
        <v>4996</v>
      </c>
    </row>
    <row r="9416" spans="1:13" x14ac:dyDescent="0.25">
      <c r="A9416" t="s">
        <v>15</v>
      </c>
      <c r="L9416" t="s">
        <v>15</v>
      </c>
      <c r="M9416" t="s">
        <v>5002</v>
      </c>
    </row>
    <row r="9417" spans="1:13" x14ac:dyDescent="0.25">
      <c r="A9417" t="s">
        <v>5003</v>
      </c>
      <c r="L9417" t="s">
        <v>30</v>
      </c>
      <c r="M9417" t="s">
        <v>5003</v>
      </c>
    </row>
    <row r="9418" spans="1:13" x14ac:dyDescent="0.25">
      <c r="A9418" t="s">
        <v>15</v>
      </c>
      <c r="B9418" t="s">
        <v>5003</v>
      </c>
      <c r="C9418" t="s">
        <v>5004</v>
      </c>
      <c r="D9418" t="s">
        <v>5005</v>
      </c>
      <c r="F9418" t="s">
        <v>18</v>
      </c>
      <c r="G9418" t="s">
        <v>18</v>
      </c>
      <c r="H9418" t="s">
        <v>2173</v>
      </c>
      <c r="I9418" t="s">
        <v>2173</v>
      </c>
      <c r="J9418" t="s">
        <v>23</v>
      </c>
      <c r="K9418" t="s">
        <v>20</v>
      </c>
      <c r="L9418" t="s">
        <v>5006</v>
      </c>
      <c r="M9418" t="s">
        <v>5003</v>
      </c>
    </row>
    <row r="9419" spans="1:13" x14ac:dyDescent="0.25">
      <c r="A9419" t="s">
        <v>15</v>
      </c>
      <c r="B9419" t="s">
        <v>5003</v>
      </c>
      <c r="C9419" t="s">
        <v>5007</v>
      </c>
      <c r="D9419" t="s">
        <v>5005</v>
      </c>
      <c r="F9419" t="s">
        <v>18</v>
      </c>
      <c r="G9419" t="s">
        <v>18</v>
      </c>
      <c r="H9419" t="s">
        <v>2173</v>
      </c>
      <c r="I9419" t="s">
        <v>2173</v>
      </c>
      <c r="J9419" t="s">
        <v>15</v>
      </c>
      <c r="K9419" t="s">
        <v>20</v>
      </c>
      <c r="L9419" t="s">
        <v>5008</v>
      </c>
      <c r="M9419" t="s">
        <v>5003</v>
      </c>
    </row>
    <row r="9420" spans="1:13" x14ac:dyDescent="0.25">
      <c r="A9420" t="s">
        <v>15</v>
      </c>
      <c r="L9420" t="s">
        <v>15</v>
      </c>
      <c r="M9420" t="s">
        <v>5009</v>
      </c>
    </row>
    <row r="9421" spans="1:13" x14ac:dyDescent="0.25">
      <c r="A9421" t="s">
        <v>26297</v>
      </c>
      <c r="L9421" t="s">
        <v>16791</v>
      </c>
      <c r="M9421" t="s">
        <v>26297</v>
      </c>
    </row>
    <row r="9422" spans="1:13" x14ac:dyDescent="0.25">
      <c r="A9422" t="s">
        <v>15</v>
      </c>
      <c r="B9422" t="s">
        <v>26297</v>
      </c>
      <c r="C9422" t="s">
        <v>26298</v>
      </c>
      <c r="D9422" t="s">
        <v>5005</v>
      </c>
      <c r="F9422" t="s">
        <v>18</v>
      </c>
      <c r="G9422" t="s">
        <v>18</v>
      </c>
      <c r="H9422" t="s">
        <v>228</v>
      </c>
      <c r="I9422" t="s">
        <v>228</v>
      </c>
      <c r="J9422" t="s">
        <v>23</v>
      </c>
      <c r="K9422" t="s">
        <v>20</v>
      </c>
      <c r="L9422" t="s">
        <v>26299</v>
      </c>
      <c r="M9422" t="s">
        <v>26297</v>
      </c>
    </row>
    <row r="9423" spans="1:13" x14ac:dyDescent="0.25">
      <c r="A9423" t="s">
        <v>15</v>
      </c>
      <c r="L9423" t="s">
        <v>15</v>
      </c>
      <c r="M9423" t="s">
        <v>26300</v>
      </c>
    </row>
    <row r="9424" spans="1:13" x14ac:dyDescent="0.25">
      <c r="A9424" t="s">
        <v>26301</v>
      </c>
      <c r="L9424" t="s">
        <v>16791</v>
      </c>
      <c r="M9424" t="s">
        <v>26301</v>
      </c>
    </row>
    <row r="9425" spans="1:13" x14ac:dyDescent="0.25">
      <c r="A9425" t="s">
        <v>15</v>
      </c>
      <c r="B9425" t="s">
        <v>26301</v>
      </c>
      <c r="C9425" t="s">
        <v>26302</v>
      </c>
      <c r="D9425" t="s">
        <v>26303</v>
      </c>
      <c r="F9425" t="s">
        <v>18</v>
      </c>
      <c r="G9425" t="s">
        <v>18</v>
      </c>
      <c r="H9425" t="s">
        <v>2173</v>
      </c>
      <c r="I9425" t="s">
        <v>2173</v>
      </c>
      <c r="J9425" t="s">
        <v>10446</v>
      </c>
      <c r="K9425" t="s">
        <v>10286</v>
      </c>
      <c r="L9425" t="s">
        <v>26304</v>
      </c>
      <c r="M9425" t="s">
        <v>26301</v>
      </c>
    </row>
    <row r="9426" spans="1:13" x14ac:dyDescent="0.25">
      <c r="A9426" t="s">
        <v>15</v>
      </c>
      <c r="L9426" t="s">
        <v>15</v>
      </c>
      <c r="M9426" t="s">
        <v>26305</v>
      </c>
    </row>
    <row r="9427" spans="1:13" x14ac:dyDescent="0.25">
      <c r="A9427" t="s">
        <v>26306</v>
      </c>
      <c r="L9427" t="s">
        <v>16791</v>
      </c>
      <c r="M9427" t="s">
        <v>26306</v>
      </c>
    </row>
    <row r="9428" spans="1:13" x14ac:dyDescent="0.25">
      <c r="A9428" t="s">
        <v>15</v>
      </c>
      <c r="B9428" t="s">
        <v>26306</v>
      </c>
      <c r="C9428" t="s">
        <v>26307</v>
      </c>
      <c r="D9428" t="s">
        <v>26303</v>
      </c>
      <c r="F9428" t="s">
        <v>18</v>
      </c>
      <c r="G9428" t="s">
        <v>18</v>
      </c>
      <c r="H9428" t="s">
        <v>2173</v>
      </c>
      <c r="I9428" t="s">
        <v>2173</v>
      </c>
      <c r="J9428" t="s">
        <v>10319</v>
      </c>
      <c r="K9428" t="s">
        <v>10316</v>
      </c>
      <c r="L9428" t="s">
        <v>26308</v>
      </c>
      <c r="M9428" t="s">
        <v>26306</v>
      </c>
    </row>
    <row r="9429" spans="1:13" x14ac:dyDescent="0.25">
      <c r="A9429" t="s">
        <v>15</v>
      </c>
      <c r="L9429" t="s">
        <v>15</v>
      </c>
      <c r="M9429" t="s">
        <v>26309</v>
      </c>
    </row>
    <row r="9430" spans="1:13" x14ac:dyDescent="0.25">
      <c r="A9430" t="s">
        <v>26310</v>
      </c>
      <c r="L9430" t="s">
        <v>16791</v>
      </c>
      <c r="M9430" t="s">
        <v>26310</v>
      </c>
    </row>
    <row r="9431" spans="1:13" x14ac:dyDescent="0.25">
      <c r="A9431" t="s">
        <v>15</v>
      </c>
      <c r="B9431" t="s">
        <v>26310</v>
      </c>
      <c r="C9431" t="s">
        <v>26311</v>
      </c>
      <c r="D9431" t="s">
        <v>26303</v>
      </c>
      <c r="F9431" t="s">
        <v>18</v>
      </c>
      <c r="G9431" t="s">
        <v>18</v>
      </c>
      <c r="H9431" t="s">
        <v>2173</v>
      </c>
      <c r="I9431" t="s">
        <v>2173</v>
      </c>
      <c r="J9431" t="s">
        <v>26312</v>
      </c>
      <c r="K9431" t="s">
        <v>26312</v>
      </c>
      <c r="L9431" t="s">
        <v>26313</v>
      </c>
      <c r="M9431" t="s">
        <v>26310</v>
      </c>
    </row>
    <row r="9432" spans="1:13" x14ac:dyDescent="0.25">
      <c r="A9432" t="s">
        <v>15</v>
      </c>
      <c r="L9432" t="s">
        <v>15</v>
      </c>
      <c r="M9432" t="s">
        <v>26314</v>
      </c>
    </row>
    <row r="9433" spans="1:13" x14ac:dyDescent="0.25">
      <c r="A9433" t="s">
        <v>26315</v>
      </c>
      <c r="L9433" t="s">
        <v>16791</v>
      </c>
      <c r="M9433" t="s">
        <v>26315</v>
      </c>
    </row>
    <row r="9434" spans="1:13" x14ac:dyDescent="0.25">
      <c r="A9434" t="s">
        <v>15</v>
      </c>
      <c r="B9434" t="s">
        <v>26315</v>
      </c>
      <c r="C9434" t="s">
        <v>26316</v>
      </c>
      <c r="D9434" t="s">
        <v>26303</v>
      </c>
      <c r="F9434" t="s">
        <v>18</v>
      </c>
      <c r="G9434" t="s">
        <v>18</v>
      </c>
      <c r="H9434" t="s">
        <v>7244</v>
      </c>
      <c r="I9434" t="s">
        <v>7244</v>
      </c>
      <c r="J9434" t="s">
        <v>10319</v>
      </c>
      <c r="K9434" t="s">
        <v>10316</v>
      </c>
      <c r="L9434" t="s">
        <v>26317</v>
      </c>
      <c r="M9434" t="s">
        <v>26315</v>
      </c>
    </row>
    <row r="9435" spans="1:13" x14ac:dyDescent="0.25">
      <c r="A9435" t="s">
        <v>15</v>
      </c>
      <c r="L9435" t="s">
        <v>15</v>
      </c>
      <c r="M9435" t="s">
        <v>26318</v>
      </c>
    </row>
    <row r="9436" spans="1:13" x14ac:dyDescent="0.25">
      <c r="A9436" t="s">
        <v>26319</v>
      </c>
      <c r="L9436" t="s">
        <v>16791</v>
      </c>
      <c r="M9436" t="s">
        <v>26319</v>
      </c>
    </row>
    <row r="9437" spans="1:13" x14ac:dyDescent="0.25">
      <c r="A9437" t="s">
        <v>15</v>
      </c>
      <c r="B9437" t="s">
        <v>26319</v>
      </c>
      <c r="C9437" t="s">
        <v>26320</v>
      </c>
      <c r="D9437" t="s">
        <v>26321</v>
      </c>
      <c r="F9437" t="s">
        <v>18</v>
      </c>
      <c r="G9437" t="s">
        <v>18</v>
      </c>
      <c r="H9437" t="s">
        <v>26322</v>
      </c>
      <c r="I9437" t="s">
        <v>26322</v>
      </c>
      <c r="J9437" t="s">
        <v>257</v>
      </c>
      <c r="K9437" t="s">
        <v>258</v>
      </c>
      <c r="L9437" t="s">
        <v>26323</v>
      </c>
      <c r="M9437" t="s">
        <v>26319</v>
      </c>
    </row>
    <row r="9438" spans="1:13" x14ac:dyDescent="0.25">
      <c r="A9438" t="s">
        <v>15</v>
      </c>
      <c r="L9438" t="s">
        <v>15</v>
      </c>
      <c r="M9438" t="s">
        <v>26324</v>
      </c>
    </row>
    <row r="9439" spans="1:13" x14ac:dyDescent="0.25">
      <c r="A9439" t="s">
        <v>26325</v>
      </c>
      <c r="L9439" t="s">
        <v>16791</v>
      </c>
      <c r="M9439" t="s">
        <v>26325</v>
      </c>
    </row>
    <row r="9440" spans="1:13" x14ac:dyDescent="0.25">
      <c r="A9440" t="s">
        <v>15</v>
      </c>
      <c r="B9440" t="s">
        <v>26325</v>
      </c>
      <c r="C9440" t="s">
        <v>26326</v>
      </c>
      <c r="D9440" t="s">
        <v>26327</v>
      </c>
      <c r="F9440" t="s">
        <v>18</v>
      </c>
      <c r="G9440" t="s">
        <v>18</v>
      </c>
      <c r="H9440" t="s">
        <v>91</v>
      </c>
      <c r="I9440" t="s">
        <v>91</v>
      </c>
      <c r="J9440" t="s">
        <v>257</v>
      </c>
      <c r="K9440" t="s">
        <v>258</v>
      </c>
      <c r="L9440" t="s">
        <v>26328</v>
      </c>
      <c r="M9440" t="s">
        <v>26325</v>
      </c>
    </row>
    <row r="9441" spans="1:13" x14ac:dyDescent="0.25">
      <c r="A9441" t="s">
        <v>15</v>
      </c>
      <c r="L9441" t="s">
        <v>15</v>
      </c>
      <c r="M9441" t="s">
        <v>26329</v>
      </c>
    </row>
    <row r="9442" spans="1:13" x14ac:dyDescent="0.25">
      <c r="A9442" t="s">
        <v>26330</v>
      </c>
      <c r="L9442" t="s">
        <v>16791</v>
      </c>
      <c r="M9442" t="s">
        <v>26330</v>
      </c>
    </row>
    <row r="9443" spans="1:13" x14ac:dyDescent="0.25">
      <c r="A9443" t="s">
        <v>15</v>
      </c>
      <c r="B9443" t="s">
        <v>26330</v>
      </c>
      <c r="C9443" t="s">
        <v>26331</v>
      </c>
      <c r="D9443" t="s">
        <v>26332</v>
      </c>
      <c r="F9443" t="s">
        <v>471</v>
      </c>
      <c r="G9443" t="s">
        <v>471</v>
      </c>
      <c r="H9443" t="s">
        <v>19797</v>
      </c>
      <c r="I9443" t="s">
        <v>19797</v>
      </c>
      <c r="J9443" t="s">
        <v>11827</v>
      </c>
      <c r="K9443" t="s">
        <v>11828</v>
      </c>
      <c r="L9443" t="s">
        <v>26333</v>
      </c>
      <c r="M9443" t="s">
        <v>26330</v>
      </c>
    </row>
    <row r="9444" spans="1:13" x14ac:dyDescent="0.25">
      <c r="A9444" t="s">
        <v>15</v>
      </c>
      <c r="L9444" t="s">
        <v>15</v>
      </c>
      <c r="M9444" t="s">
        <v>26334</v>
      </c>
    </row>
    <row r="9445" spans="1:13" x14ac:dyDescent="0.25">
      <c r="A9445" t="s">
        <v>26335</v>
      </c>
      <c r="L9445" t="s">
        <v>16791</v>
      </c>
      <c r="M9445" t="s">
        <v>26335</v>
      </c>
    </row>
    <row r="9446" spans="1:13" x14ac:dyDescent="0.25">
      <c r="A9446" t="s">
        <v>15</v>
      </c>
      <c r="B9446" t="s">
        <v>26335</v>
      </c>
      <c r="C9446" t="s">
        <v>26336</v>
      </c>
      <c r="D9446" t="s">
        <v>5012</v>
      </c>
      <c r="F9446" t="s">
        <v>471</v>
      </c>
      <c r="G9446" t="s">
        <v>471</v>
      </c>
      <c r="H9446" t="s">
        <v>965</v>
      </c>
      <c r="I9446" t="s">
        <v>965</v>
      </c>
      <c r="J9446" t="s">
        <v>1661</v>
      </c>
      <c r="K9446" t="s">
        <v>934</v>
      </c>
      <c r="L9446" t="s">
        <v>26337</v>
      </c>
      <c r="M9446" t="s">
        <v>26335</v>
      </c>
    </row>
    <row r="9447" spans="1:13" x14ac:dyDescent="0.25">
      <c r="A9447" t="s">
        <v>15</v>
      </c>
      <c r="L9447" t="s">
        <v>15</v>
      </c>
      <c r="M9447" t="s">
        <v>26338</v>
      </c>
    </row>
    <row r="9448" spans="1:13" x14ac:dyDescent="0.25">
      <c r="A9448" t="s">
        <v>26339</v>
      </c>
      <c r="L9448" t="s">
        <v>16791</v>
      </c>
      <c r="M9448" t="s">
        <v>26339</v>
      </c>
    </row>
    <row r="9449" spans="1:13" x14ac:dyDescent="0.25">
      <c r="A9449" t="s">
        <v>15</v>
      </c>
      <c r="B9449" t="s">
        <v>26339</v>
      </c>
      <c r="C9449" t="s">
        <v>26340</v>
      </c>
      <c r="D9449" t="s">
        <v>5012</v>
      </c>
      <c r="F9449" t="s">
        <v>471</v>
      </c>
      <c r="G9449" t="s">
        <v>471</v>
      </c>
      <c r="H9449" t="s">
        <v>9590</v>
      </c>
      <c r="I9449" t="s">
        <v>9591</v>
      </c>
      <c r="J9449" t="s">
        <v>1661</v>
      </c>
      <c r="K9449" t="s">
        <v>934</v>
      </c>
      <c r="L9449" t="s">
        <v>26341</v>
      </c>
      <c r="M9449" t="s">
        <v>26339</v>
      </c>
    </row>
    <row r="9450" spans="1:13" x14ac:dyDescent="0.25">
      <c r="A9450" t="s">
        <v>15</v>
      </c>
      <c r="L9450" t="s">
        <v>15</v>
      </c>
      <c r="M9450" t="s">
        <v>26342</v>
      </c>
    </row>
    <row r="9451" spans="1:13" x14ac:dyDescent="0.25">
      <c r="A9451" t="s">
        <v>26343</v>
      </c>
      <c r="L9451" t="s">
        <v>16791</v>
      </c>
      <c r="M9451" t="s">
        <v>26343</v>
      </c>
    </row>
    <row r="9452" spans="1:13" x14ac:dyDescent="0.25">
      <c r="A9452" t="s">
        <v>15</v>
      </c>
      <c r="B9452" t="s">
        <v>26343</v>
      </c>
      <c r="C9452" t="s">
        <v>26344</v>
      </c>
      <c r="D9452" t="s">
        <v>5012</v>
      </c>
      <c r="F9452" t="s">
        <v>471</v>
      </c>
      <c r="G9452" t="s">
        <v>471</v>
      </c>
      <c r="H9452" t="s">
        <v>172</v>
      </c>
      <c r="I9452" t="s">
        <v>173</v>
      </c>
      <c r="J9452" t="s">
        <v>1661</v>
      </c>
      <c r="K9452" t="s">
        <v>934</v>
      </c>
      <c r="L9452" t="s">
        <v>26345</v>
      </c>
      <c r="M9452" t="s">
        <v>26343</v>
      </c>
    </row>
    <row r="9453" spans="1:13" x14ac:dyDescent="0.25">
      <c r="A9453" t="s">
        <v>15</v>
      </c>
      <c r="L9453" t="s">
        <v>15</v>
      </c>
      <c r="M9453" t="s">
        <v>26346</v>
      </c>
    </row>
    <row r="9454" spans="1:13" x14ac:dyDescent="0.25">
      <c r="A9454" t="s">
        <v>5010</v>
      </c>
      <c r="L9454" t="s">
        <v>30</v>
      </c>
      <c r="M9454" t="s">
        <v>5010</v>
      </c>
    </row>
    <row r="9455" spans="1:13" x14ac:dyDescent="0.25">
      <c r="A9455" t="s">
        <v>15</v>
      </c>
      <c r="B9455" t="s">
        <v>5010</v>
      </c>
      <c r="C9455" t="s">
        <v>5011</v>
      </c>
      <c r="D9455" t="s">
        <v>5012</v>
      </c>
      <c r="F9455" t="s">
        <v>471</v>
      </c>
      <c r="G9455" t="s">
        <v>471</v>
      </c>
      <c r="H9455" t="s">
        <v>190</v>
      </c>
      <c r="I9455" t="s">
        <v>191</v>
      </c>
      <c r="J9455" t="s">
        <v>1661</v>
      </c>
      <c r="K9455" t="s">
        <v>934</v>
      </c>
      <c r="L9455" t="s">
        <v>5013</v>
      </c>
      <c r="M9455" t="s">
        <v>5010</v>
      </c>
    </row>
    <row r="9456" spans="1:13" x14ac:dyDescent="0.25">
      <c r="A9456" t="s">
        <v>15</v>
      </c>
      <c r="B9456" t="s">
        <v>5010</v>
      </c>
      <c r="C9456" t="s">
        <v>5014</v>
      </c>
      <c r="D9456" t="s">
        <v>5012</v>
      </c>
      <c r="F9456" t="s">
        <v>471</v>
      </c>
      <c r="G9456" t="s">
        <v>471</v>
      </c>
      <c r="H9456" t="s">
        <v>199</v>
      </c>
      <c r="I9456" t="s">
        <v>191</v>
      </c>
      <c r="J9456" t="s">
        <v>1661</v>
      </c>
      <c r="K9456" t="s">
        <v>934</v>
      </c>
      <c r="L9456" t="s">
        <v>5015</v>
      </c>
      <c r="M9456" t="s">
        <v>5010</v>
      </c>
    </row>
    <row r="9457" spans="1:13" x14ac:dyDescent="0.25">
      <c r="A9457" t="s">
        <v>15</v>
      </c>
      <c r="L9457" t="s">
        <v>15</v>
      </c>
      <c r="M9457" t="s">
        <v>5016</v>
      </c>
    </row>
    <row r="9458" spans="1:13" x14ac:dyDescent="0.25">
      <c r="A9458" t="s">
        <v>26347</v>
      </c>
      <c r="L9458" t="s">
        <v>16791</v>
      </c>
      <c r="M9458" t="s">
        <v>26347</v>
      </c>
    </row>
    <row r="9459" spans="1:13" x14ac:dyDescent="0.25">
      <c r="A9459" t="s">
        <v>15</v>
      </c>
      <c r="B9459" t="s">
        <v>26347</v>
      </c>
      <c r="C9459" t="s">
        <v>26348</v>
      </c>
      <c r="D9459" t="s">
        <v>5012</v>
      </c>
      <c r="F9459" t="s">
        <v>471</v>
      </c>
      <c r="G9459" t="s">
        <v>471</v>
      </c>
      <c r="H9459" t="s">
        <v>7244</v>
      </c>
      <c r="I9459" t="s">
        <v>7244</v>
      </c>
      <c r="J9459" t="s">
        <v>1661</v>
      </c>
      <c r="K9459" t="s">
        <v>934</v>
      </c>
      <c r="L9459" t="s">
        <v>26349</v>
      </c>
      <c r="M9459" t="s">
        <v>26347</v>
      </c>
    </row>
    <row r="9460" spans="1:13" x14ac:dyDescent="0.25">
      <c r="A9460" t="s">
        <v>15</v>
      </c>
      <c r="L9460" t="s">
        <v>15</v>
      </c>
      <c r="M9460" t="s">
        <v>26350</v>
      </c>
    </row>
    <row r="9461" spans="1:13" x14ac:dyDescent="0.25">
      <c r="A9461" t="s">
        <v>26351</v>
      </c>
      <c r="L9461" t="s">
        <v>16791</v>
      </c>
      <c r="M9461" t="s">
        <v>26351</v>
      </c>
    </row>
    <row r="9462" spans="1:13" x14ac:dyDescent="0.25">
      <c r="A9462" t="s">
        <v>15</v>
      </c>
      <c r="B9462" t="s">
        <v>26351</v>
      </c>
      <c r="C9462" t="s">
        <v>26352</v>
      </c>
      <c r="D9462" t="s">
        <v>5012</v>
      </c>
      <c r="F9462" t="s">
        <v>471</v>
      </c>
      <c r="G9462" t="s">
        <v>471</v>
      </c>
      <c r="H9462" t="s">
        <v>244</v>
      </c>
      <c r="I9462" t="s">
        <v>244</v>
      </c>
      <c r="J9462" t="s">
        <v>1661</v>
      </c>
      <c r="K9462" t="s">
        <v>934</v>
      </c>
      <c r="L9462" t="s">
        <v>26353</v>
      </c>
      <c r="M9462" t="s">
        <v>26351</v>
      </c>
    </row>
    <row r="9463" spans="1:13" x14ac:dyDescent="0.25">
      <c r="A9463" t="s">
        <v>15</v>
      </c>
      <c r="L9463" t="s">
        <v>15</v>
      </c>
      <c r="M9463" t="s">
        <v>26354</v>
      </c>
    </row>
    <row r="9464" spans="1:13" x14ac:dyDescent="0.25">
      <c r="A9464" t="s">
        <v>5017</v>
      </c>
      <c r="L9464" t="s">
        <v>30</v>
      </c>
      <c r="M9464" t="s">
        <v>5017</v>
      </c>
    </row>
    <row r="9465" spans="1:13" x14ac:dyDescent="0.25">
      <c r="A9465" t="s">
        <v>15</v>
      </c>
      <c r="B9465" t="s">
        <v>5017</v>
      </c>
      <c r="C9465" t="s">
        <v>5018</v>
      </c>
      <c r="D9465" t="s">
        <v>5019</v>
      </c>
      <c r="F9465" t="s">
        <v>48</v>
      </c>
      <c r="G9465" t="s">
        <v>43</v>
      </c>
      <c r="H9465" t="s">
        <v>44</v>
      </c>
      <c r="I9465" t="s">
        <v>45</v>
      </c>
      <c r="J9465" t="s">
        <v>15</v>
      </c>
      <c r="K9465" t="s">
        <v>20</v>
      </c>
      <c r="L9465" t="s">
        <v>5020</v>
      </c>
      <c r="M9465" t="s">
        <v>5017</v>
      </c>
    </row>
    <row r="9466" spans="1:13" x14ac:dyDescent="0.25">
      <c r="A9466" t="s">
        <v>15</v>
      </c>
      <c r="B9466" t="s">
        <v>5017</v>
      </c>
      <c r="C9466" t="s">
        <v>5021</v>
      </c>
      <c r="D9466" t="s">
        <v>5019</v>
      </c>
      <c r="E9466" t="s">
        <v>41</v>
      </c>
      <c r="F9466" t="s">
        <v>42</v>
      </c>
      <c r="G9466" t="s">
        <v>43</v>
      </c>
      <c r="H9466" t="s">
        <v>44</v>
      </c>
      <c r="I9466" t="s">
        <v>45</v>
      </c>
      <c r="J9466" t="s">
        <v>15</v>
      </c>
      <c r="K9466" t="s">
        <v>20</v>
      </c>
      <c r="L9466" t="s">
        <v>5022</v>
      </c>
      <c r="M9466" t="s">
        <v>5017</v>
      </c>
    </row>
    <row r="9467" spans="1:13" x14ac:dyDescent="0.25">
      <c r="A9467" t="s">
        <v>15</v>
      </c>
      <c r="L9467" t="s">
        <v>15</v>
      </c>
      <c r="M9467" t="s">
        <v>5023</v>
      </c>
    </row>
    <row r="9468" spans="1:13" x14ac:dyDescent="0.25">
      <c r="A9468" t="s">
        <v>5024</v>
      </c>
      <c r="L9468" t="s">
        <v>14</v>
      </c>
      <c r="M9468" t="s">
        <v>5024</v>
      </c>
    </row>
    <row r="9469" spans="1:13" x14ac:dyDescent="0.25">
      <c r="A9469" t="s">
        <v>15</v>
      </c>
      <c r="B9469" t="s">
        <v>5024</v>
      </c>
      <c r="C9469" t="s">
        <v>5025</v>
      </c>
      <c r="D9469" t="s">
        <v>5026</v>
      </c>
      <c r="F9469" t="s">
        <v>18</v>
      </c>
      <c r="G9469" t="s">
        <v>18</v>
      </c>
      <c r="H9469" t="s">
        <v>261</v>
      </c>
      <c r="I9469" t="s">
        <v>45</v>
      </c>
      <c r="J9469" t="s">
        <v>15</v>
      </c>
      <c r="K9469" t="s">
        <v>20</v>
      </c>
      <c r="L9469" t="s">
        <v>5027</v>
      </c>
      <c r="M9469" t="s">
        <v>5024</v>
      </c>
    </row>
    <row r="9470" spans="1:13" x14ac:dyDescent="0.25">
      <c r="A9470" t="s">
        <v>15</v>
      </c>
      <c r="B9470" t="s">
        <v>5024</v>
      </c>
      <c r="C9470" t="s">
        <v>5028</v>
      </c>
      <c r="D9470" t="s">
        <v>5026</v>
      </c>
      <c r="F9470" t="s">
        <v>18</v>
      </c>
      <c r="G9470" t="s">
        <v>18</v>
      </c>
      <c r="H9470" t="s">
        <v>44</v>
      </c>
      <c r="I9470" t="s">
        <v>45</v>
      </c>
      <c r="J9470" t="s">
        <v>26</v>
      </c>
      <c r="K9470" t="s">
        <v>20</v>
      </c>
      <c r="L9470" t="s">
        <v>5029</v>
      </c>
      <c r="M9470" t="s">
        <v>5024</v>
      </c>
    </row>
    <row r="9471" spans="1:13" x14ac:dyDescent="0.25">
      <c r="A9471" t="s">
        <v>15</v>
      </c>
      <c r="B9471" t="s">
        <v>5024</v>
      </c>
      <c r="C9471" t="s">
        <v>5030</v>
      </c>
      <c r="D9471" t="s">
        <v>5026</v>
      </c>
      <c r="F9471" t="s">
        <v>18</v>
      </c>
      <c r="G9471" t="s">
        <v>18</v>
      </c>
      <c r="H9471" t="s">
        <v>44</v>
      </c>
      <c r="I9471" t="s">
        <v>45</v>
      </c>
      <c r="J9471" t="s">
        <v>15</v>
      </c>
      <c r="K9471" t="s">
        <v>20</v>
      </c>
      <c r="L9471" t="s">
        <v>5031</v>
      </c>
      <c r="M9471" t="s">
        <v>5024</v>
      </c>
    </row>
    <row r="9472" spans="1:13" x14ac:dyDescent="0.25">
      <c r="A9472" t="s">
        <v>15</v>
      </c>
      <c r="L9472" t="s">
        <v>15</v>
      </c>
      <c r="M9472" t="s">
        <v>5032</v>
      </c>
    </row>
    <row r="9473" spans="1:13" x14ac:dyDescent="0.25">
      <c r="A9473" t="s">
        <v>5033</v>
      </c>
      <c r="L9473" t="s">
        <v>30</v>
      </c>
      <c r="M9473" t="s">
        <v>5033</v>
      </c>
    </row>
    <row r="9474" spans="1:13" x14ac:dyDescent="0.25">
      <c r="A9474" t="s">
        <v>15</v>
      </c>
      <c r="B9474" t="s">
        <v>5033</v>
      </c>
      <c r="C9474" t="s">
        <v>5034</v>
      </c>
      <c r="D9474" t="s">
        <v>5035</v>
      </c>
      <c r="E9474" t="s">
        <v>41</v>
      </c>
      <c r="F9474" t="s">
        <v>42</v>
      </c>
      <c r="G9474" t="s">
        <v>43</v>
      </c>
      <c r="H9474" t="s">
        <v>44</v>
      </c>
      <c r="I9474" t="s">
        <v>45</v>
      </c>
      <c r="J9474" t="s">
        <v>15</v>
      </c>
      <c r="K9474" t="s">
        <v>20</v>
      </c>
      <c r="L9474" t="s">
        <v>5036</v>
      </c>
      <c r="M9474" t="s">
        <v>5033</v>
      </c>
    </row>
    <row r="9475" spans="1:13" x14ac:dyDescent="0.25">
      <c r="A9475" t="s">
        <v>15</v>
      </c>
      <c r="B9475" t="s">
        <v>5033</v>
      </c>
      <c r="C9475" t="s">
        <v>5037</v>
      </c>
      <c r="D9475" t="s">
        <v>5035</v>
      </c>
      <c r="E9475" t="s">
        <v>5038</v>
      </c>
      <c r="F9475" t="s">
        <v>48</v>
      </c>
      <c r="G9475" t="s">
        <v>43</v>
      </c>
      <c r="H9475" t="s">
        <v>44</v>
      </c>
      <c r="I9475" t="s">
        <v>45</v>
      </c>
      <c r="J9475" t="s">
        <v>15</v>
      </c>
      <c r="K9475" t="s">
        <v>20</v>
      </c>
      <c r="L9475" t="s">
        <v>5039</v>
      </c>
      <c r="M9475" t="s">
        <v>5033</v>
      </c>
    </row>
    <row r="9476" spans="1:13" x14ac:dyDescent="0.25">
      <c r="A9476" t="s">
        <v>15</v>
      </c>
      <c r="L9476" t="s">
        <v>15</v>
      </c>
      <c r="M9476" t="s">
        <v>5040</v>
      </c>
    </row>
    <row r="9477" spans="1:13" x14ac:dyDescent="0.25">
      <c r="A9477" t="s">
        <v>5041</v>
      </c>
      <c r="L9477" t="s">
        <v>30</v>
      </c>
      <c r="M9477" t="s">
        <v>5041</v>
      </c>
    </row>
    <row r="9478" spans="1:13" x14ac:dyDescent="0.25">
      <c r="A9478" t="s">
        <v>15</v>
      </c>
      <c r="B9478" t="s">
        <v>5041</v>
      </c>
      <c r="C9478" t="s">
        <v>5042</v>
      </c>
      <c r="D9478" t="s">
        <v>5043</v>
      </c>
      <c r="F9478" t="s">
        <v>18</v>
      </c>
      <c r="G9478" t="s">
        <v>18</v>
      </c>
      <c r="H9478" t="s">
        <v>44</v>
      </c>
      <c r="I9478" t="s">
        <v>45</v>
      </c>
      <c r="J9478" t="s">
        <v>15</v>
      </c>
      <c r="K9478" t="s">
        <v>20</v>
      </c>
      <c r="L9478" t="s">
        <v>5044</v>
      </c>
      <c r="M9478" t="s">
        <v>5041</v>
      </c>
    </row>
    <row r="9479" spans="1:13" x14ac:dyDescent="0.25">
      <c r="A9479" t="s">
        <v>15</v>
      </c>
      <c r="B9479" t="s">
        <v>5041</v>
      </c>
      <c r="C9479" t="s">
        <v>5045</v>
      </c>
      <c r="D9479" t="s">
        <v>5043</v>
      </c>
      <c r="F9479" t="s">
        <v>18</v>
      </c>
      <c r="G9479" t="s">
        <v>18</v>
      </c>
      <c r="H9479" t="s">
        <v>44</v>
      </c>
      <c r="I9479" t="s">
        <v>45</v>
      </c>
      <c r="J9479" t="s">
        <v>23</v>
      </c>
      <c r="K9479" t="s">
        <v>20</v>
      </c>
      <c r="L9479" t="s">
        <v>5046</v>
      </c>
      <c r="M9479" t="s">
        <v>5041</v>
      </c>
    </row>
    <row r="9480" spans="1:13" x14ac:dyDescent="0.25">
      <c r="A9480" t="s">
        <v>15</v>
      </c>
      <c r="L9480" t="s">
        <v>15</v>
      </c>
      <c r="M9480" t="s">
        <v>5047</v>
      </c>
    </row>
    <row r="9481" spans="1:13" x14ac:dyDescent="0.25">
      <c r="A9481" t="s">
        <v>26355</v>
      </c>
      <c r="L9481" t="s">
        <v>16791</v>
      </c>
      <c r="M9481" t="s">
        <v>26355</v>
      </c>
    </row>
    <row r="9482" spans="1:13" x14ac:dyDescent="0.25">
      <c r="A9482" t="s">
        <v>15</v>
      </c>
      <c r="B9482" t="s">
        <v>26355</v>
      </c>
      <c r="C9482" t="s">
        <v>26356</v>
      </c>
      <c r="D9482" t="s">
        <v>5043</v>
      </c>
      <c r="F9482" t="s">
        <v>18</v>
      </c>
      <c r="G9482" t="s">
        <v>18</v>
      </c>
      <c r="H9482" t="s">
        <v>44</v>
      </c>
      <c r="I9482" t="s">
        <v>45</v>
      </c>
      <c r="J9482" t="s">
        <v>5352</v>
      </c>
      <c r="K9482" t="s">
        <v>5352</v>
      </c>
      <c r="L9482" t="s">
        <v>26357</v>
      </c>
      <c r="M9482" t="s">
        <v>26355</v>
      </c>
    </row>
    <row r="9483" spans="1:13" x14ac:dyDescent="0.25">
      <c r="A9483" t="s">
        <v>15</v>
      </c>
      <c r="L9483" t="s">
        <v>15</v>
      </c>
      <c r="M9483" t="s">
        <v>26358</v>
      </c>
    </row>
    <row r="9484" spans="1:13" x14ac:dyDescent="0.25">
      <c r="A9484" t="s">
        <v>26359</v>
      </c>
      <c r="L9484" t="s">
        <v>16791</v>
      </c>
      <c r="M9484" t="s">
        <v>26359</v>
      </c>
    </row>
    <row r="9485" spans="1:13" x14ac:dyDescent="0.25">
      <c r="A9485" t="s">
        <v>15</v>
      </c>
      <c r="B9485" t="s">
        <v>26359</v>
      </c>
      <c r="C9485" t="s">
        <v>26360</v>
      </c>
      <c r="D9485" t="s">
        <v>26361</v>
      </c>
      <c r="F9485" t="s">
        <v>18</v>
      </c>
      <c r="G9485" t="s">
        <v>18</v>
      </c>
      <c r="H9485" t="s">
        <v>228</v>
      </c>
      <c r="I9485" t="s">
        <v>228</v>
      </c>
      <c r="J9485" t="s">
        <v>23</v>
      </c>
      <c r="K9485" t="s">
        <v>20</v>
      </c>
      <c r="L9485" t="s">
        <v>26362</v>
      </c>
      <c r="M9485" t="s">
        <v>26359</v>
      </c>
    </row>
    <row r="9486" spans="1:13" x14ac:dyDescent="0.25">
      <c r="A9486" t="s">
        <v>15</v>
      </c>
      <c r="L9486" t="s">
        <v>15</v>
      </c>
      <c r="M9486" t="s">
        <v>26363</v>
      </c>
    </row>
    <row r="9487" spans="1:13" x14ac:dyDescent="0.25">
      <c r="A9487" t="s">
        <v>26364</v>
      </c>
      <c r="L9487" t="s">
        <v>16791</v>
      </c>
      <c r="M9487" t="s">
        <v>26364</v>
      </c>
    </row>
    <row r="9488" spans="1:13" x14ac:dyDescent="0.25">
      <c r="A9488" t="s">
        <v>15</v>
      </c>
      <c r="B9488" t="s">
        <v>26364</v>
      </c>
      <c r="C9488" t="s">
        <v>26365</v>
      </c>
      <c r="D9488" t="s">
        <v>26361</v>
      </c>
      <c r="F9488" t="s">
        <v>18</v>
      </c>
      <c r="G9488" t="s">
        <v>18</v>
      </c>
      <c r="H9488" t="s">
        <v>244</v>
      </c>
      <c r="I9488" t="s">
        <v>244</v>
      </c>
      <c r="J9488" t="s">
        <v>681</v>
      </c>
      <c r="K9488" t="s">
        <v>681</v>
      </c>
      <c r="L9488" t="s">
        <v>26366</v>
      </c>
      <c r="M9488" t="s">
        <v>26364</v>
      </c>
    </row>
    <row r="9489" spans="1:13" x14ac:dyDescent="0.25">
      <c r="A9489" t="s">
        <v>15</v>
      </c>
      <c r="L9489" t="s">
        <v>15</v>
      </c>
      <c r="M9489" t="s">
        <v>26367</v>
      </c>
    </row>
    <row r="9490" spans="1:13" x14ac:dyDescent="0.25">
      <c r="A9490" t="s">
        <v>26368</v>
      </c>
      <c r="L9490" t="s">
        <v>16791</v>
      </c>
      <c r="M9490" t="s">
        <v>26368</v>
      </c>
    </row>
    <row r="9491" spans="1:13" x14ac:dyDescent="0.25">
      <c r="A9491" t="s">
        <v>15</v>
      </c>
      <c r="B9491" t="s">
        <v>26368</v>
      </c>
      <c r="C9491" t="s">
        <v>26369</v>
      </c>
      <c r="D9491" t="s">
        <v>26361</v>
      </c>
      <c r="F9491" t="s">
        <v>18</v>
      </c>
      <c r="G9491" t="s">
        <v>18</v>
      </c>
      <c r="H9491" t="s">
        <v>244</v>
      </c>
      <c r="I9491" t="s">
        <v>244</v>
      </c>
      <c r="J9491" t="s">
        <v>15</v>
      </c>
      <c r="K9491" t="s">
        <v>20</v>
      </c>
      <c r="L9491" t="s">
        <v>26370</v>
      </c>
      <c r="M9491" t="s">
        <v>26368</v>
      </c>
    </row>
    <row r="9492" spans="1:13" x14ac:dyDescent="0.25">
      <c r="A9492" t="s">
        <v>15</v>
      </c>
      <c r="L9492" t="s">
        <v>15</v>
      </c>
      <c r="M9492" t="s">
        <v>26371</v>
      </c>
    </row>
    <row r="9493" spans="1:13" x14ac:dyDescent="0.25">
      <c r="A9493" t="s">
        <v>26372</v>
      </c>
      <c r="L9493" t="s">
        <v>16791</v>
      </c>
      <c r="M9493" t="s">
        <v>26372</v>
      </c>
    </row>
    <row r="9494" spans="1:13" x14ac:dyDescent="0.25">
      <c r="A9494" t="s">
        <v>15</v>
      </c>
      <c r="B9494" t="s">
        <v>26372</v>
      </c>
      <c r="C9494" t="s">
        <v>26373</v>
      </c>
      <c r="D9494" t="s">
        <v>26361</v>
      </c>
      <c r="F9494" t="s">
        <v>18</v>
      </c>
      <c r="G9494" t="s">
        <v>18</v>
      </c>
      <c r="H9494" t="s">
        <v>244</v>
      </c>
      <c r="I9494" t="s">
        <v>244</v>
      </c>
      <c r="J9494" t="s">
        <v>5352</v>
      </c>
      <c r="K9494" t="s">
        <v>5352</v>
      </c>
      <c r="L9494" t="s">
        <v>26374</v>
      </c>
      <c r="M9494" t="s">
        <v>26372</v>
      </c>
    </row>
    <row r="9495" spans="1:13" x14ac:dyDescent="0.25">
      <c r="A9495" t="s">
        <v>15</v>
      </c>
      <c r="L9495" t="s">
        <v>15</v>
      </c>
      <c r="M9495" t="s">
        <v>26375</v>
      </c>
    </row>
    <row r="9496" spans="1:13" x14ac:dyDescent="0.25">
      <c r="A9496" t="s">
        <v>26376</v>
      </c>
      <c r="L9496" t="s">
        <v>16791</v>
      </c>
      <c r="M9496" t="s">
        <v>26376</v>
      </c>
    </row>
    <row r="9497" spans="1:13" x14ac:dyDescent="0.25">
      <c r="A9497" t="s">
        <v>15</v>
      </c>
      <c r="B9497" t="s">
        <v>26376</v>
      </c>
      <c r="C9497" t="s">
        <v>26377</v>
      </c>
      <c r="D9497" t="s">
        <v>26378</v>
      </c>
      <c r="F9497" t="s">
        <v>18</v>
      </c>
      <c r="G9497" t="s">
        <v>18</v>
      </c>
      <c r="H9497" t="s">
        <v>228</v>
      </c>
      <c r="I9497" t="s">
        <v>228</v>
      </c>
      <c r="J9497" t="s">
        <v>10424</v>
      </c>
      <c r="K9497" t="s">
        <v>10421</v>
      </c>
      <c r="L9497" t="s">
        <v>26379</v>
      </c>
      <c r="M9497" t="s">
        <v>26376</v>
      </c>
    </row>
    <row r="9498" spans="1:13" x14ac:dyDescent="0.25">
      <c r="A9498" t="s">
        <v>15</v>
      </c>
      <c r="L9498" t="s">
        <v>15</v>
      </c>
      <c r="M9498" t="s">
        <v>26380</v>
      </c>
    </row>
    <row r="9499" spans="1:13" x14ac:dyDescent="0.25">
      <c r="A9499" t="s">
        <v>26381</v>
      </c>
      <c r="L9499" t="s">
        <v>16791</v>
      </c>
      <c r="M9499" t="s">
        <v>26381</v>
      </c>
    </row>
    <row r="9500" spans="1:13" x14ac:dyDescent="0.25">
      <c r="A9500" t="s">
        <v>15</v>
      </c>
      <c r="B9500" t="s">
        <v>26381</v>
      </c>
      <c r="C9500" t="s">
        <v>26382</v>
      </c>
      <c r="D9500" t="s">
        <v>26383</v>
      </c>
      <c r="F9500" t="s">
        <v>18</v>
      </c>
      <c r="G9500" t="s">
        <v>18</v>
      </c>
      <c r="H9500" t="s">
        <v>44</v>
      </c>
      <c r="I9500" t="s">
        <v>45</v>
      </c>
      <c r="J9500" t="s">
        <v>15</v>
      </c>
      <c r="K9500" t="s">
        <v>20</v>
      </c>
      <c r="L9500" t="s">
        <v>26384</v>
      </c>
      <c r="M9500" t="s">
        <v>26381</v>
      </c>
    </row>
    <row r="9501" spans="1:13" x14ac:dyDescent="0.25">
      <c r="A9501" t="s">
        <v>15</v>
      </c>
      <c r="L9501" t="s">
        <v>15</v>
      </c>
      <c r="M9501" t="s">
        <v>26385</v>
      </c>
    </row>
    <row r="9502" spans="1:13" x14ac:dyDescent="0.25">
      <c r="A9502" t="s">
        <v>26386</v>
      </c>
      <c r="L9502" t="s">
        <v>16791</v>
      </c>
      <c r="M9502" t="s">
        <v>26386</v>
      </c>
    </row>
    <row r="9503" spans="1:13" x14ac:dyDescent="0.25">
      <c r="A9503" t="s">
        <v>15</v>
      </c>
      <c r="B9503" t="s">
        <v>26386</v>
      </c>
      <c r="C9503" t="s">
        <v>26387</v>
      </c>
      <c r="D9503" t="s">
        <v>26383</v>
      </c>
      <c r="F9503" t="s">
        <v>18</v>
      </c>
      <c r="G9503" t="s">
        <v>18</v>
      </c>
      <c r="H9503" t="s">
        <v>44</v>
      </c>
      <c r="I9503" t="s">
        <v>45</v>
      </c>
      <c r="J9503" t="s">
        <v>5352</v>
      </c>
      <c r="K9503" t="s">
        <v>5352</v>
      </c>
      <c r="L9503" t="s">
        <v>26388</v>
      </c>
      <c r="M9503" t="s">
        <v>26386</v>
      </c>
    </row>
    <row r="9504" spans="1:13" x14ac:dyDescent="0.25">
      <c r="A9504" t="s">
        <v>15</v>
      </c>
      <c r="L9504" t="s">
        <v>15</v>
      </c>
      <c r="M9504" t="s">
        <v>26389</v>
      </c>
    </row>
    <row r="9505" spans="1:13" x14ac:dyDescent="0.25">
      <c r="A9505" t="s">
        <v>26390</v>
      </c>
      <c r="L9505" t="s">
        <v>16791</v>
      </c>
      <c r="M9505" t="s">
        <v>26390</v>
      </c>
    </row>
    <row r="9506" spans="1:13" x14ac:dyDescent="0.25">
      <c r="A9506" t="s">
        <v>15</v>
      </c>
      <c r="B9506" t="s">
        <v>26390</v>
      </c>
      <c r="C9506" t="s">
        <v>26391</v>
      </c>
      <c r="D9506" t="s">
        <v>26392</v>
      </c>
      <c r="F9506" t="s">
        <v>18</v>
      </c>
      <c r="G9506" t="s">
        <v>18</v>
      </c>
      <c r="H9506" t="s">
        <v>244</v>
      </c>
      <c r="I9506" t="s">
        <v>244</v>
      </c>
      <c r="J9506" t="s">
        <v>15</v>
      </c>
      <c r="K9506" t="s">
        <v>20</v>
      </c>
      <c r="L9506" t="s">
        <v>26393</v>
      </c>
      <c r="M9506" t="s">
        <v>26390</v>
      </c>
    </row>
    <row r="9507" spans="1:13" x14ac:dyDescent="0.25">
      <c r="A9507" t="s">
        <v>15</v>
      </c>
      <c r="L9507" t="s">
        <v>15</v>
      </c>
      <c r="M9507" t="s">
        <v>26394</v>
      </c>
    </row>
    <row r="9508" spans="1:13" x14ac:dyDescent="0.25">
      <c r="A9508" t="s">
        <v>26395</v>
      </c>
      <c r="L9508" t="s">
        <v>16791</v>
      </c>
      <c r="M9508" t="s">
        <v>26395</v>
      </c>
    </row>
    <row r="9509" spans="1:13" x14ac:dyDescent="0.25">
      <c r="A9509" t="s">
        <v>15</v>
      </c>
      <c r="B9509" t="s">
        <v>26395</v>
      </c>
      <c r="C9509" t="s">
        <v>26396</v>
      </c>
      <c r="D9509" t="s">
        <v>26392</v>
      </c>
      <c r="F9509" t="s">
        <v>18</v>
      </c>
      <c r="G9509" t="s">
        <v>18</v>
      </c>
      <c r="H9509" t="s">
        <v>244</v>
      </c>
      <c r="I9509" t="s">
        <v>244</v>
      </c>
      <c r="J9509" t="s">
        <v>5352</v>
      </c>
      <c r="K9509" t="s">
        <v>5352</v>
      </c>
      <c r="L9509" t="s">
        <v>26397</v>
      </c>
      <c r="M9509" t="s">
        <v>26395</v>
      </c>
    </row>
    <row r="9510" spans="1:13" x14ac:dyDescent="0.25">
      <c r="A9510" t="s">
        <v>15</v>
      </c>
      <c r="L9510" t="s">
        <v>15</v>
      </c>
      <c r="M9510" t="s">
        <v>26398</v>
      </c>
    </row>
    <row r="9511" spans="1:13" x14ac:dyDescent="0.25">
      <c r="A9511" t="s">
        <v>26399</v>
      </c>
      <c r="L9511" t="s">
        <v>16791</v>
      </c>
      <c r="M9511" t="s">
        <v>26399</v>
      </c>
    </row>
    <row r="9512" spans="1:13" x14ac:dyDescent="0.25">
      <c r="A9512" t="s">
        <v>15</v>
      </c>
      <c r="B9512" t="s">
        <v>26399</v>
      </c>
      <c r="C9512" t="s">
        <v>26400</v>
      </c>
      <c r="D9512" t="s">
        <v>26401</v>
      </c>
      <c r="F9512" t="s">
        <v>18</v>
      </c>
      <c r="G9512" t="s">
        <v>18</v>
      </c>
      <c r="H9512" t="s">
        <v>44</v>
      </c>
      <c r="I9512" t="s">
        <v>45</v>
      </c>
      <c r="J9512" t="s">
        <v>15</v>
      </c>
      <c r="K9512" t="s">
        <v>20</v>
      </c>
      <c r="L9512" t="s">
        <v>26402</v>
      </c>
      <c r="M9512" t="s">
        <v>26399</v>
      </c>
    </row>
    <row r="9513" spans="1:13" x14ac:dyDescent="0.25">
      <c r="A9513" t="s">
        <v>15</v>
      </c>
      <c r="L9513" t="s">
        <v>15</v>
      </c>
      <c r="M9513" t="s">
        <v>26403</v>
      </c>
    </row>
    <row r="9514" spans="1:13" x14ac:dyDescent="0.25">
      <c r="A9514" t="s">
        <v>26404</v>
      </c>
      <c r="L9514" t="s">
        <v>16791</v>
      </c>
      <c r="M9514" t="s">
        <v>26404</v>
      </c>
    </row>
    <row r="9515" spans="1:13" x14ac:dyDescent="0.25">
      <c r="A9515" t="s">
        <v>15</v>
      </c>
      <c r="B9515" t="s">
        <v>26404</v>
      </c>
      <c r="C9515" t="s">
        <v>26405</v>
      </c>
      <c r="D9515" t="s">
        <v>26401</v>
      </c>
      <c r="F9515" t="s">
        <v>18</v>
      </c>
      <c r="G9515" t="s">
        <v>18</v>
      </c>
      <c r="H9515" t="s">
        <v>44</v>
      </c>
      <c r="I9515" t="s">
        <v>45</v>
      </c>
      <c r="J9515" t="s">
        <v>5352</v>
      </c>
      <c r="K9515" t="s">
        <v>5352</v>
      </c>
      <c r="L9515" t="s">
        <v>26406</v>
      </c>
      <c r="M9515" t="s">
        <v>26404</v>
      </c>
    </row>
    <row r="9516" spans="1:13" x14ac:dyDescent="0.25">
      <c r="A9516" t="s">
        <v>15</v>
      </c>
      <c r="L9516" t="s">
        <v>15</v>
      </c>
      <c r="M9516" t="s">
        <v>26407</v>
      </c>
    </row>
    <row r="9517" spans="1:13" x14ac:dyDescent="0.25">
      <c r="A9517" t="s">
        <v>26408</v>
      </c>
      <c r="L9517" t="s">
        <v>16791</v>
      </c>
      <c r="M9517" t="s">
        <v>26408</v>
      </c>
    </row>
    <row r="9518" spans="1:13" x14ac:dyDescent="0.25">
      <c r="A9518" t="s">
        <v>15</v>
      </c>
      <c r="B9518" t="s">
        <v>26408</v>
      </c>
      <c r="C9518" t="s">
        <v>26409</v>
      </c>
      <c r="D9518" t="s">
        <v>26410</v>
      </c>
      <c r="F9518" t="s">
        <v>18</v>
      </c>
      <c r="G9518" t="s">
        <v>18</v>
      </c>
      <c r="H9518" t="s">
        <v>244</v>
      </c>
      <c r="I9518" t="s">
        <v>244</v>
      </c>
      <c r="J9518" t="s">
        <v>15</v>
      </c>
      <c r="K9518" t="s">
        <v>20</v>
      </c>
      <c r="L9518" t="s">
        <v>26411</v>
      </c>
      <c r="M9518" t="s">
        <v>26408</v>
      </c>
    </row>
    <row r="9519" spans="1:13" x14ac:dyDescent="0.25">
      <c r="A9519" t="s">
        <v>15</v>
      </c>
      <c r="L9519" t="s">
        <v>15</v>
      </c>
      <c r="M9519" t="s">
        <v>26412</v>
      </c>
    </row>
    <row r="9520" spans="1:13" x14ac:dyDescent="0.25">
      <c r="A9520" t="s">
        <v>26413</v>
      </c>
      <c r="L9520" t="s">
        <v>16791</v>
      </c>
      <c r="M9520" t="s">
        <v>26413</v>
      </c>
    </row>
    <row r="9521" spans="1:13" x14ac:dyDescent="0.25">
      <c r="A9521" t="s">
        <v>15</v>
      </c>
      <c r="B9521" t="s">
        <v>26413</v>
      </c>
      <c r="C9521" t="s">
        <v>26414</v>
      </c>
      <c r="D9521" t="s">
        <v>26410</v>
      </c>
      <c r="F9521" t="s">
        <v>18</v>
      </c>
      <c r="G9521" t="s">
        <v>18</v>
      </c>
      <c r="H9521" t="s">
        <v>244</v>
      </c>
      <c r="I9521" t="s">
        <v>244</v>
      </c>
      <c r="J9521" t="s">
        <v>5352</v>
      </c>
      <c r="K9521" t="s">
        <v>5352</v>
      </c>
      <c r="L9521" t="s">
        <v>26415</v>
      </c>
      <c r="M9521" t="s">
        <v>26413</v>
      </c>
    </row>
    <row r="9522" spans="1:13" x14ac:dyDescent="0.25">
      <c r="A9522" t="s">
        <v>15</v>
      </c>
      <c r="L9522" t="s">
        <v>15</v>
      </c>
      <c r="M9522" t="s">
        <v>26416</v>
      </c>
    </row>
    <row r="9523" spans="1:13" x14ac:dyDescent="0.25">
      <c r="A9523" t="s">
        <v>26417</v>
      </c>
      <c r="L9523" t="s">
        <v>16791</v>
      </c>
      <c r="M9523" t="s">
        <v>26417</v>
      </c>
    </row>
    <row r="9524" spans="1:13" x14ac:dyDescent="0.25">
      <c r="A9524" t="s">
        <v>15</v>
      </c>
      <c r="B9524" t="s">
        <v>26417</v>
      </c>
      <c r="C9524" t="s">
        <v>26418</v>
      </c>
      <c r="D9524" t="s">
        <v>26419</v>
      </c>
      <c r="F9524" t="s">
        <v>18</v>
      </c>
      <c r="G9524" t="s">
        <v>18</v>
      </c>
      <c r="H9524" t="s">
        <v>44</v>
      </c>
      <c r="I9524" t="s">
        <v>45</v>
      </c>
      <c r="J9524" t="s">
        <v>15</v>
      </c>
      <c r="K9524" t="s">
        <v>20</v>
      </c>
      <c r="L9524" t="s">
        <v>26420</v>
      </c>
      <c r="M9524" t="s">
        <v>26417</v>
      </c>
    </row>
    <row r="9525" spans="1:13" x14ac:dyDescent="0.25">
      <c r="A9525" t="s">
        <v>15</v>
      </c>
      <c r="L9525" t="s">
        <v>15</v>
      </c>
      <c r="M9525" t="s">
        <v>26421</v>
      </c>
    </row>
    <row r="9526" spans="1:13" x14ac:dyDescent="0.25">
      <c r="A9526" t="s">
        <v>26422</v>
      </c>
      <c r="L9526" t="s">
        <v>16791</v>
      </c>
      <c r="M9526" t="s">
        <v>26422</v>
      </c>
    </row>
    <row r="9527" spans="1:13" x14ac:dyDescent="0.25">
      <c r="A9527" t="s">
        <v>15</v>
      </c>
      <c r="B9527" t="s">
        <v>26422</v>
      </c>
      <c r="C9527" t="s">
        <v>26423</v>
      </c>
      <c r="D9527" t="s">
        <v>26419</v>
      </c>
      <c r="F9527" t="s">
        <v>18</v>
      </c>
      <c r="G9527" t="s">
        <v>18</v>
      </c>
      <c r="H9527" t="s">
        <v>44</v>
      </c>
      <c r="I9527" t="s">
        <v>45</v>
      </c>
      <c r="J9527" t="s">
        <v>5352</v>
      </c>
      <c r="K9527" t="s">
        <v>5352</v>
      </c>
      <c r="L9527" t="s">
        <v>26424</v>
      </c>
      <c r="M9527" t="s">
        <v>26422</v>
      </c>
    </row>
    <row r="9528" spans="1:13" x14ac:dyDescent="0.25">
      <c r="A9528" t="s">
        <v>15</v>
      </c>
      <c r="L9528" t="s">
        <v>15</v>
      </c>
      <c r="M9528" t="s">
        <v>26425</v>
      </c>
    </row>
    <row r="9529" spans="1:13" x14ac:dyDescent="0.25">
      <c r="A9529" t="s">
        <v>5048</v>
      </c>
      <c r="L9529" t="s">
        <v>30</v>
      </c>
      <c r="M9529" t="s">
        <v>5048</v>
      </c>
    </row>
    <row r="9530" spans="1:13" x14ac:dyDescent="0.25">
      <c r="A9530" t="s">
        <v>15</v>
      </c>
      <c r="B9530" t="s">
        <v>5048</v>
      </c>
      <c r="C9530" t="s">
        <v>5049</v>
      </c>
      <c r="D9530" t="s">
        <v>5050</v>
      </c>
      <c r="F9530" t="s">
        <v>18</v>
      </c>
      <c r="G9530" t="s">
        <v>18</v>
      </c>
      <c r="H9530" t="s">
        <v>244</v>
      </c>
      <c r="I9530" t="s">
        <v>244</v>
      </c>
      <c r="J9530" t="s">
        <v>23</v>
      </c>
      <c r="K9530" t="s">
        <v>20</v>
      </c>
      <c r="L9530" t="s">
        <v>5051</v>
      </c>
      <c r="M9530" t="s">
        <v>5048</v>
      </c>
    </row>
    <row r="9531" spans="1:13" x14ac:dyDescent="0.25">
      <c r="A9531" t="s">
        <v>15</v>
      </c>
      <c r="B9531" t="s">
        <v>5048</v>
      </c>
      <c r="C9531" t="s">
        <v>5052</v>
      </c>
      <c r="D9531" t="s">
        <v>5050</v>
      </c>
      <c r="F9531" t="s">
        <v>18</v>
      </c>
      <c r="G9531" t="s">
        <v>18</v>
      </c>
      <c r="H9531" t="s">
        <v>244</v>
      </c>
      <c r="I9531" t="s">
        <v>244</v>
      </c>
      <c r="J9531" t="s">
        <v>15</v>
      </c>
      <c r="K9531" t="s">
        <v>20</v>
      </c>
      <c r="L9531" t="s">
        <v>5053</v>
      </c>
      <c r="M9531" t="s">
        <v>5048</v>
      </c>
    </row>
    <row r="9532" spans="1:13" x14ac:dyDescent="0.25">
      <c r="A9532" t="s">
        <v>15</v>
      </c>
      <c r="L9532" t="s">
        <v>15</v>
      </c>
      <c r="M9532" t="s">
        <v>5054</v>
      </c>
    </row>
    <row r="9533" spans="1:13" x14ac:dyDescent="0.25">
      <c r="A9533" t="s">
        <v>26426</v>
      </c>
      <c r="L9533" t="s">
        <v>16791</v>
      </c>
      <c r="M9533" t="s">
        <v>26426</v>
      </c>
    </row>
    <row r="9534" spans="1:13" x14ac:dyDescent="0.25">
      <c r="A9534" t="s">
        <v>15</v>
      </c>
      <c r="B9534" t="s">
        <v>26426</v>
      </c>
      <c r="C9534" t="s">
        <v>26427</v>
      </c>
      <c r="D9534" t="s">
        <v>26428</v>
      </c>
      <c r="F9534" t="s">
        <v>1961</v>
      </c>
      <c r="G9534" t="s">
        <v>1961</v>
      </c>
      <c r="H9534" t="s">
        <v>19</v>
      </c>
      <c r="I9534" t="s">
        <v>19</v>
      </c>
      <c r="J9534" t="s">
        <v>15</v>
      </c>
      <c r="K9534" t="s">
        <v>20</v>
      </c>
      <c r="L9534" t="s">
        <v>26429</v>
      </c>
      <c r="M9534" t="s">
        <v>26426</v>
      </c>
    </row>
    <row r="9535" spans="1:13" x14ac:dyDescent="0.25">
      <c r="A9535" t="s">
        <v>15</v>
      </c>
      <c r="L9535" t="s">
        <v>15</v>
      </c>
      <c r="M9535" t="s">
        <v>26430</v>
      </c>
    </row>
    <row r="9536" spans="1:13" x14ac:dyDescent="0.25">
      <c r="A9536" t="s">
        <v>26431</v>
      </c>
      <c r="L9536" t="s">
        <v>16791</v>
      </c>
      <c r="M9536" t="s">
        <v>26431</v>
      </c>
    </row>
    <row r="9537" spans="1:13" x14ac:dyDescent="0.25">
      <c r="A9537" t="s">
        <v>15</v>
      </c>
      <c r="B9537" t="s">
        <v>26431</v>
      </c>
      <c r="C9537" t="s">
        <v>26432</v>
      </c>
      <c r="D9537" t="s">
        <v>26428</v>
      </c>
      <c r="F9537" t="s">
        <v>1961</v>
      </c>
      <c r="G9537" t="s">
        <v>1961</v>
      </c>
      <c r="H9537" t="s">
        <v>44</v>
      </c>
      <c r="I9537" t="s">
        <v>45</v>
      </c>
      <c r="J9537" t="s">
        <v>15</v>
      </c>
      <c r="K9537" t="s">
        <v>20</v>
      </c>
      <c r="L9537" t="s">
        <v>26433</v>
      </c>
      <c r="M9537" t="s">
        <v>26431</v>
      </c>
    </row>
    <row r="9538" spans="1:13" x14ac:dyDescent="0.25">
      <c r="A9538" t="s">
        <v>15</v>
      </c>
      <c r="L9538" t="s">
        <v>15</v>
      </c>
      <c r="M9538" t="s">
        <v>26434</v>
      </c>
    </row>
    <row r="9539" spans="1:13" x14ac:dyDescent="0.25">
      <c r="A9539" t="s">
        <v>5055</v>
      </c>
      <c r="L9539" t="s">
        <v>14</v>
      </c>
      <c r="M9539" t="s">
        <v>5055</v>
      </c>
    </row>
    <row r="9540" spans="1:13" x14ac:dyDescent="0.25">
      <c r="A9540" t="s">
        <v>15</v>
      </c>
      <c r="B9540" t="s">
        <v>5055</v>
      </c>
      <c r="C9540" t="s">
        <v>5056</v>
      </c>
      <c r="D9540" t="s">
        <v>5057</v>
      </c>
      <c r="E9540" t="s">
        <v>41</v>
      </c>
      <c r="F9540" t="s">
        <v>42</v>
      </c>
      <c r="G9540" t="s">
        <v>43</v>
      </c>
      <c r="H9540" t="s">
        <v>19</v>
      </c>
      <c r="I9540" t="s">
        <v>19</v>
      </c>
      <c r="J9540" t="s">
        <v>23</v>
      </c>
      <c r="K9540" t="s">
        <v>20</v>
      </c>
      <c r="L9540" t="s">
        <v>5058</v>
      </c>
      <c r="M9540" t="s">
        <v>5055</v>
      </c>
    </row>
    <row r="9541" spans="1:13" x14ac:dyDescent="0.25">
      <c r="A9541" t="s">
        <v>15</v>
      </c>
      <c r="B9541" t="s">
        <v>5055</v>
      </c>
      <c r="C9541" t="s">
        <v>5059</v>
      </c>
      <c r="D9541" t="s">
        <v>5057</v>
      </c>
      <c r="F9541" t="s">
        <v>48</v>
      </c>
      <c r="G9541" t="s">
        <v>43</v>
      </c>
      <c r="H9541" t="s">
        <v>19</v>
      </c>
      <c r="I9541" t="s">
        <v>19</v>
      </c>
      <c r="J9541" t="s">
        <v>15</v>
      </c>
      <c r="K9541" t="s">
        <v>20</v>
      </c>
      <c r="L9541" t="s">
        <v>5060</v>
      </c>
      <c r="M9541" t="s">
        <v>5055</v>
      </c>
    </row>
    <row r="9542" spans="1:13" x14ac:dyDescent="0.25">
      <c r="A9542" t="s">
        <v>15</v>
      </c>
      <c r="B9542" t="s">
        <v>5055</v>
      </c>
      <c r="C9542" t="s">
        <v>5061</v>
      </c>
      <c r="D9542" t="s">
        <v>5057</v>
      </c>
      <c r="E9542" t="s">
        <v>41</v>
      </c>
      <c r="F9542" t="s">
        <v>42</v>
      </c>
      <c r="G9542" t="s">
        <v>43</v>
      </c>
      <c r="H9542" t="s">
        <v>19</v>
      </c>
      <c r="I9542" t="s">
        <v>19</v>
      </c>
      <c r="J9542" t="s">
        <v>15</v>
      </c>
      <c r="K9542" t="s">
        <v>20</v>
      </c>
      <c r="L9542" t="s">
        <v>5062</v>
      </c>
      <c r="M9542" t="s">
        <v>5055</v>
      </c>
    </row>
    <row r="9543" spans="1:13" x14ac:dyDescent="0.25">
      <c r="A9543" t="s">
        <v>15</v>
      </c>
      <c r="L9543" t="s">
        <v>15</v>
      </c>
      <c r="M9543" t="s">
        <v>5063</v>
      </c>
    </row>
    <row r="9544" spans="1:13" x14ac:dyDescent="0.25">
      <c r="A9544" t="s">
        <v>5064</v>
      </c>
      <c r="L9544" t="s">
        <v>14</v>
      </c>
      <c r="M9544" t="s">
        <v>5064</v>
      </c>
    </row>
    <row r="9545" spans="1:13" x14ac:dyDescent="0.25">
      <c r="A9545" t="s">
        <v>15</v>
      </c>
      <c r="B9545" t="s">
        <v>5064</v>
      </c>
      <c r="C9545" t="s">
        <v>5065</v>
      </c>
      <c r="D9545" t="s">
        <v>5057</v>
      </c>
      <c r="E9545" t="s">
        <v>41</v>
      </c>
      <c r="F9545" t="s">
        <v>42</v>
      </c>
      <c r="G9545" t="s">
        <v>43</v>
      </c>
      <c r="H9545" t="s">
        <v>44</v>
      </c>
      <c r="I9545" t="s">
        <v>45</v>
      </c>
      <c r="J9545" t="s">
        <v>23</v>
      </c>
      <c r="K9545" t="s">
        <v>20</v>
      </c>
      <c r="L9545" t="s">
        <v>5066</v>
      </c>
      <c r="M9545" t="s">
        <v>5064</v>
      </c>
    </row>
    <row r="9546" spans="1:13" x14ac:dyDescent="0.25">
      <c r="A9546" t="s">
        <v>15</v>
      </c>
      <c r="B9546" t="s">
        <v>5064</v>
      </c>
      <c r="C9546" t="s">
        <v>5067</v>
      </c>
      <c r="D9546" t="s">
        <v>5057</v>
      </c>
      <c r="E9546" t="s">
        <v>41</v>
      </c>
      <c r="F9546" t="s">
        <v>42</v>
      </c>
      <c r="G9546" t="s">
        <v>43</v>
      </c>
      <c r="H9546" t="s">
        <v>44</v>
      </c>
      <c r="I9546" t="s">
        <v>45</v>
      </c>
      <c r="J9546" t="s">
        <v>15</v>
      </c>
      <c r="K9546" t="s">
        <v>20</v>
      </c>
      <c r="L9546" t="s">
        <v>5068</v>
      </c>
      <c r="M9546" t="s">
        <v>5064</v>
      </c>
    </row>
    <row r="9547" spans="1:13" x14ac:dyDescent="0.25">
      <c r="A9547" t="s">
        <v>15</v>
      </c>
      <c r="B9547" t="s">
        <v>5064</v>
      </c>
      <c r="C9547" t="s">
        <v>5069</v>
      </c>
      <c r="D9547" t="s">
        <v>5057</v>
      </c>
      <c r="F9547" t="s">
        <v>48</v>
      </c>
      <c r="G9547" t="s">
        <v>43</v>
      </c>
      <c r="H9547" t="s">
        <v>44</v>
      </c>
      <c r="I9547" t="s">
        <v>45</v>
      </c>
      <c r="J9547" t="s">
        <v>15</v>
      </c>
      <c r="K9547" t="s">
        <v>20</v>
      </c>
      <c r="L9547" t="s">
        <v>5070</v>
      </c>
      <c r="M9547" t="s">
        <v>5064</v>
      </c>
    </row>
    <row r="9548" spans="1:13" x14ac:dyDescent="0.25">
      <c r="A9548" t="s">
        <v>15</v>
      </c>
      <c r="L9548" t="s">
        <v>15</v>
      </c>
      <c r="M9548" t="s">
        <v>5071</v>
      </c>
    </row>
    <row r="9549" spans="1:13" x14ac:dyDescent="0.25">
      <c r="A9549" t="s">
        <v>26435</v>
      </c>
      <c r="L9549" t="s">
        <v>16791</v>
      </c>
      <c r="M9549" t="s">
        <v>26435</v>
      </c>
    </row>
    <row r="9550" spans="1:13" x14ac:dyDescent="0.25">
      <c r="A9550" t="s">
        <v>15</v>
      </c>
      <c r="B9550" t="s">
        <v>26435</v>
      </c>
      <c r="C9550" t="s">
        <v>26436</v>
      </c>
      <c r="D9550" t="s">
        <v>5057</v>
      </c>
      <c r="F9550" t="s">
        <v>48</v>
      </c>
      <c r="G9550" t="s">
        <v>43</v>
      </c>
      <c r="H9550" t="s">
        <v>244</v>
      </c>
      <c r="I9550" t="s">
        <v>244</v>
      </c>
      <c r="J9550" t="s">
        <v>15</v>
      </c>
      <c r="K9550" t="s">
        <v>20</v>
      </c>
      <c r="L9550" t="s">
        <v>26437</v>
      </c>
      <c r="M9550" t="s">
        <v>26435</v>
      </c>
    </row>
    <row r="9551" spans="1:13" x14ac:dyDescent="0.25">
      <c r="A9551" t="s">
        <v>15</v>
      </c>
      <c r="L9551" t="s">
        <v>15</v>
      </c>
      <c r="M9551" t="s">
        <v>26438</v>
      </c>
    </row>
    <row r="9552" spans="1:13" x14ac:dyDescent="0.25">
      <c r="A9552" t="s">
        <v>26439</v>
      </c>
      <c r="L9552" t="s">
        <v>16791</v>
      </c>
      <c r="M9552" t="s">
        <v>26439</v>
      </c>
    </row>
    <row r="9553" spans="1:13" x14ac:dyDescent="0.25">
      <c r="A9553" t="s">
        <v>15</v>
      </c>
      <c r="B9553" t="s">
        <v>26439</v>
      </c>
      <c r="C9553" t="s">
        <v>26440</v>
      </c>
      <c r="D9553" t="s">
        <v>5057</v>
      </c>
      <c r="F9553" t="s">
        <v>18</v>
      </c>
      <c r="G9553" t="s">
        <v>18</v>
      </c>
      <c r="H9553" t="s">
        <v>130</v>
      </c>
      <c r="I9553" t="s">
        <v>131</v>
      </c>
      <c r="J9553" t="s">
        <v>26</v>
      </c>
      <c r="K9553" t="s">
        <v>20</v>
      </c>
      <c r="L9553" t="s">
        <v>26441</v>
      </c>
      <c r="M9553" t="s">
        <v>26439</v>
      </c>
    </row>
    <row r="9554" spans="1:13" x14ac:dyDescent="0.25">
      <c r="A9554" t="s">
        <v>15</v>
      </c>
      <c r="L9554" t="s">
        <v>15</v>
      </c>
      <c r="M9554" t="s">
        <v>26442</v>
      </c>
    </row>
    <row r="9555" spans="1:13" x14ac:dyDescent="0.25">
      <c r="A9555" t="s">
        <v>5072</v>
      </c>
      <c r="L9555" t="s">
        <v>30</v>
      </c>
      <c r="M9555" t="s">
        <v>5072</v>
      </c>
    </row>
    <row r="9556" spans="1:13" x14ac:dyDescent="0.25">
      <c r="A9556" t="s">
        <v>15</v>
      </c>
      <c r="B9556" t="s">
        <v>5072</v>
      </c>
      <c r="C9556" t="s">
        <v>5073</v>
      </c>
      <c r="D9556" t="s">
        <v>5057</v>
      </c>
      <c r="F9556" t="s">
        <v>18</v>
      </c>
      <c r="G9556" t="s">
        <v>18</v>
      </c>
      <c r="H9556" t="s">
        <v>19</v>
      </c>
      <c r="I9556" t="s">
        <v>19</v>
      </c>
      <c r="J9556" t="s">
        <v>23</v>
      </c>
      <c r="K9556" t="s">
        <v>20</v>
      </c>
      <c r="L9556" t="s">
        <v>5074</v>
      </c>
      <c r="M9556" t="s">
        <v>5072</v>
      </c>
    </row>
    <row r="9557" spans="1:13" x14ac:dyDescent="0.25">
      <c r="A9557" t="s">
        <v>15</v>
      </c>
      <c r="B9557" t="s">
        <v>5072</v>
      </c>
      <c r="C9557" t="s">
        <v>5075</v>
      </c>
      <c r="D9557" t="s">
        <v>5057</v>
      </c>
      <c r="F9557" t="s">
        <v>18</v>
      </c>
      <c r="G9557" t="s">
        <v>18</v>
      </c>
      <c r="H9557" t="s">
        <v>19</v>
      </c>
      <c r="I9557" t="s">
        <v>19</v>
      </c>
      <c r="J9557" t="s">
        <v>15</v>
      </c>
      <c r="K9557" t="s">
        <v>20</v>
      </c>
      <c r="L9557" t="s">
        <v>5076</v>
      </c>
      <c r="M9557" t="s">
        <v>5072</v>
      </c>
    </row>
    <row r="9558" spans="1:13" x14ac:dyDescent="0.25">
      <c r="A9558" t="s">
        <v>15</v>
      </c>
      <c r="L9558" t="s">
        <v>15</v>
      </c>
      <c r="M9558" t="s">
        <v>5077</v>
      </c>
    </row>
    <row r="9559" spans="1:13" x14ac:dyDescent="0.25">
      <c r="A9559" t="s">
        <v>5078</v>
      </c>
      <c r="L9559" t="s">
        <v>14</v>
      </c>
      <c r="M9559" t="s">
        <v>5078</v>
      </c>
    </row>
    <row r="9560" spans="1:13" x14ac:dyDescent="0.25">
      <c r="A9560" t="s">
        <v>15</v>
      </c>
      <c r="B9560" t="s">
        <v>5078</v>
      </c>
      <c r="C9560" t="s">
        <v>5079</v>
      </c>
      <c r="D9560" t="s">
        <v>5057</v>
      </c>
      <c r="F9560" t="s">
        <v>18</v>
      </c>
      <c r="G9560" t="s">
        <v>18</v>
      </c>
      <c r="H9560" t="s">
        <v>44</v>
      </c>
      <c r="I9560" t="s">
        <v>45</v>
      </c>
      <c r="J9560" t="s">
        <v>23</v>
      </c>
      <c r="K9560" t="s">
        <v>20</v>
      </c>
      <c r="L9560" t="s">
        <v>5080</v>
      </c>
      <c r="M9560" t="s">
        <v>5078</v>
      </c>
    </row>
    <row r="9561" spans="1:13" x14ac:dyDescent="0.25">
      <c r="A9561" t="s">
        <v>15</v>
      </c>
      <c r="B9561" t="s">
        <v>5078</v>
      </c>
      <c r="C9561" t="s">
        <v>5081</v>
      </c>
      <c r="D9561" t="s">
        <v>5057</v>
      </c>
      <c r="F9561" t="s">
        <v>18</v>
      </c>
      <c r="G9561" t="s">
        <v>18</v>
      </c>
      <c r="H9561" t="s">
        <v>44</v>
      </c>
      <c r="I9561" t="s">
        <v>45</v>
      </c>
      <c r="J9561" t="s">
        <v>15</v>
      </c>
      <c r="K9561" t="s">
        <v>20</v>
      </c>
      <c r="L9561" t="s">
        <v>5082</v>
      </c>
      <c r="M9561" t="s">
        <v>5078</v>
      </c>
    </row>
    <row r="9562" spans="1:13" x14ac:dyDescent="0.25">
      <c r="A9562" t="s">
        <v>15</v>
      </c>
      <c r="B9562" t="s">
        <v>5078</v>
      </c>
      <c r="C9562" t="s">
        <v>5083</v>
      </c>
      <c r="D9562" t="s">
        <v>5057</v>
      </c>
      <c r="F9562" t="s">
        <v>18</v>
      </c>
      <c r="G9562" t="s">
        <v>18</v>
      </c>
      <c r="H9562" t="s">
        <v>44</v>
      </c>
      <c r="I9562" t="s">
        <v>45</v>
      </c>
      <c r="J9562" t="s">
        <v>26</v>
      </c>
      <c r="K9562" t="s">
        <v>20</v>
      </c>
      <c r="L9562" t="s">
        <v>5084</v>
      </c>
      <c r="M9562" t="s">
        <v>5078</v>
      </c>
    </row>
    <row r="9563" spans="1:13" x14ac:dyDescent="0.25">
      <c r="A9563" t="s">
        <v>15</v>
      </c>
      <c r="L9563" t="s">
        <v>15</v>
      </c>
      <c r="M9563" t="s">
        <v>5085</v>
      </c>
    </row>
    <row r="9564" spans="1:13" x14ac:dyDescent="0.25">
      <c r="A9564" t="s">
        <v>5086</v>
      </c>
      <c r="L9564" t="s">
        <v>30</v>
      </c>
      <c r="M9564" t="s">
        <v>5086</v>
      </c>
    </row>
    <row r="9565" spans="1:13" x14ac:dyDescent="0.25">
      <c r="A9565" t="s">
        <v>15</v>
      </c>
      <c r="B9565" t="s">
        <v>5086</v>
      </c>
      <c r="C9565" t="s">
        <v>5087</v>
      </c>
      <c r="D9565" t="s">
        <v>5057</v>
      </c>
      <c r="F9565" t="s">
        <v>18</v>
      </c>
      <c r="G9565" t="s">
        <v>18</v>
      </c>
      <c r="H9565" t="s">
        <v>244</v>
      </c>
      <c r="I9565" t="s">
        <v>244</v>
      </c>
      <c r="J9565" t="s">
        <v>23</v>
      </c>
      <c r="K9565" t="s">
        <v>20</v>
      </c>
      <c r="L9565" t="s">
        <v>5088</v>
      </c>
      <c r="M9565" t="s">
        <v>5086</v>
      </c>
    </row>
    <row r="9566" spans="1:13" x14ac:dyDescent="0.25">
      <c r="A9566" t="s">
        <v>15</v>
      </c>
      <c r="B9566" t="s">
        <v>5086</v>
      </c>
      <c r="C9566" t="s">
        <v>5089</v>
      </c>
      <c r="D9566" t="s">
        <v>5057</v>
      </c>
      <c r="F9566" t="s">
        <v>18</v>
      </c>
      <c r="G9566" t="s">
        <v>18</v>
      </c>
      <c r="H9566" t="s">
        <v>244</v>
      </c>
      <c r="I9566" t="s">
        <v>244</v>
      </c>
      <c r="J9566" t="s">
        <v>15</v>
      </c>
      <c r="K9566" t="s">
        <v>20</v>
      </c>
      <c r="L9566" t="s">
        <v>5090</v>
      </c>
      <c r="M9566" t="s">
        <v>5086</v>
      </c>
    </row>
    <row r="9567" spans="1:13" x14ac:dyDescent="0.25">
      <c r="A9567" t="s">
        <v>15</v>
      </c>
      <c r="L9567" t="s">
        <v>15</v>
      </c>
      <c r="M9567" t="s">
        <v>5091</v>
      </c>
    </row>
    <row r="9568" spans="1:13" x14ac:dyDescent="0.25">
      <c r="A9568" t="s">
        <v>5092</v>
      </c>
      <c r="L9568" t="s">
        <v>14</v>
      </c>
      <c r="M9568" t="s">
        <v>5092</v>
      </c>
    </row>
    <row r="9569" spans="1:13" x14ac:dyDescent="0.25">
      <c r="A9569" t="s">
        <v>15</v>
      </c>
      <c r="B9569" t="s">
        <v>5092</v>
      </c>
      <c r="C9569" t="s">
        <v>5093</v>
      </c>
      <c r="D9569" t="s">
        <v>5094</v>
      </c>
      <c r="E9569" t="s">
        <v>41</v>
      </c>
      <c r="F9569" t="s">
        <v>42</v>
      </c>
      <c r="G9569" t="s">
        <v>43</v>
      </c>
      <c r="H9569" t="s">
        <v>19</v>
      </c>
      <c r="I9569" t="s">
        <v>19</v>
      </c>
      <c r="J9569" t="s">
        <v>23</v>
      </c>
      <c r="K9569" t="s">
        <v>20</v>
      </c>
      <c r="L9569" t="s">
        <v>5095</v>
      </c>
      <c r="M9569" t="s">
        <v>5092</v>
      </c>
    </row>
    <row r="9570" spans="1:13" x14ac:dyDescent="0.25">
      <c r="A9570" t="s">
        <v>15</v>
      </c>
      <c r="B9570" t="s">
        <v>5092</v>
      </c>
      <c r="C9570" t="s">
        <v>5096</v>
      </c>
      <c r="D9570" t="s">
        <v>5094</v>
      </c>
      <c r="F9570" t="s">
        <v>48</v>
      </c>
      <c r="G9570" t="s">
        <v>43</v>
      </c>
      <c r="H9570" t="s">
        <v>19</v>
      </c>
      <c r="I9570" t="s">
        <v>19</v>
      </c>
      <c r="J9570" t="s">
        <v>15</v>
      </c>
      <c r="K9570" t="s">
        <v>20</v>
      </c>
      <c r="L9570" t="s">
        <v>5097</v>
      </c>
      <c r="M9570" t="s">
        <v>5092</v>
      </c>
    </row>
    <row r="9571" spans="1:13" x14ac:dyDescent="0.25">
      <c r="A9571" t="s">
        <v>15</v>
      </c>
      <c r="B9571" t="s">
        <v>5092</v>
      </c>
      <c r="C9571" t="s">
        <v>5098</v>
      </c>
      <c r="D9571" t="s">
        <v>5094</v>
      </c>
      <c r="E9571" t="s">
        <v>41</v>
      </c>
      <c r="F9571" t="s">
        <v>42</v>
      </c>
      <c r="G9571" t="s">
        <v>43</v>
      </c>
      <c r="H9571" t="s">
        <v>19</v>
      </c>
      <c r="I9571" t="s">
        <v>19</v>
      </c>
      <c r="J9571" t="s">
        <v>15</v>
      </c>
      <c r="K9571" t="s">
        <v>20</v>
      </c>
      <c r="L9571" t="s">
        <v>5099</v>
      </c>
      <c r="M9571" t="s">
        <v>5092</v>
      </c>
    </row>
    <row r="9572" spans="1:13" x14ac:dyDescent="0.25">
      <c r="A9572" t="s">
        <v>15</v>
      </c>
      <c r="L9572" t="s">
        <v>15</v>
      </c>
      <c r="M9572" t="s">
        <v>5100</v>
      </c>
    </row>
    <row r="9573" spans="1:13" x14ac:dyDescent="0.25">
      <c r="A9573" t="s">
        <v>5101</v>
      </c>
      <c r="L9573" t="s">
        <v>216</v>
      </c>
      <c r="M9573" t="s">
        <v>5101</v>
      </c>
    </row>
    <row r="9574" spans="1:13" x14ac:dyDescent="0.25">
      <c r="A9574" t="s">
        <v>15</v>
      </c>
      <c r="B9574" t="s">
        <v>5101</v>
      </c>
      <c r="C9574" t="s">
        <v>5102</v>
      </c>
      <c r="D9574" t="s">
        <v>5094</v>
      </c>
      <c r="E9574" t="s">
        <v>41</v>
      </c>
      <c r="F9574" t="s">
        <v>42</v>
      </c>
      <c r="G9574" t="s">
        <v>43</v>
      </c>
      <c r="H9574" t="s">
        <v>44</v>
      </c>
      <c r="I9574" t="s">
        <v>45</v>
      </c>
      <c r="J9574" t="s">
        <v>23</v>
      </c>
      <c r="K9574" t="s">
        <v>20</v>
      </c>
      <c r="L9574" t="s">
        <v>5103</v>
      </c>
      <c r="M9574" t="s">
        <v>5101</v>
      </c>
    </row>
    <row r="9575" spans="1:13" x14ac:dyDescent="0.25">
      <c r="A9575" t="s">
        <v>15</v>
      </c>
      <c r="B9575" t="s">
        <v>5101</v>
      </c>
      <c r="C9575" t="s">
        <v>5104</v>
      </c>
      <c r="D9575" t="s">
        <v>5094</v>
      </c>
      <c r="E9575" t="s">
        <v>41</v>
      </c>
      <c r="F9575" t="s">
        <v>42</v>
      </c>
      <c r="G9575" t="s">
        <v>43</v>
      </c>
      <c r="H9575" t="s">
        <v>44</v>
      </c>
      <c r="I9575" t="s">
        <v>45</v>
      </c>
      <c r="J9575" t="s">
        <v>15</v>
      </c>
      <c r="K9575" t="s">
        <v>20</v>
      </c>
      <c r="L9575" t="s">
        <v>5105</v>
      </c>
      <c r="M9575" t="s">
        <v>5101</v>
      </c>
    </row>
    <row r="9576" spans="1:13" x14ac:dyDescent="0.25">
      <c r="A9576" t="s">
        <v>15</v>
      </c>
      <c r="B9576" t="s">
        <v>5101</v>
      </c>
      <c r="C9576" t="s">
        <v>5106</v>
      </c>
      <c r="D9576" t="s">
        <v>5094</v>
      </c>
      <c r="E9576" t="s">
        <v>41</v>
      </c>
      <c r="F9576" t="s">
        <v>42</v>
      </c>
      <c r="G9576" t="s">
        <v>43</v>
      </c>
      <c r="H9576" t="s">
        <v>44</v>
      </c>
      <c r="I9576" t="s">
        <v>45</v>
      </c>
      <c r="J9576" t="s">
        <v>26</v>
      </c>
      <c r="K9576" t="s">
        <v>20</v>
      </c>
      <c r="L9576" t="s">
        <v>5107</v>
      </c>
      <c r="M9576" t="s">
        <v>5101</v>
      </c>
    </row>
    <row r="9577" spans="1:13" x14ac:dyDescent="0.25">
      <c r="A9577" t="s">
        <v>15</v>
      </c>
      <c r="B9577" t="s">
        <v>5101</v>
      </c>
      <c r="C9577" t="s">
        <v>5108</v>
      </c>
      <c r="D9577" t="s">
        <v>5094</v>
      </c>
      <c r="F9577" t="s">
        <v>48</v>
      </c>
      <c r="G9577" t="s">
        <v>43</v>
      </c>
      <c r="H9577" t="s">
        <v>44</v>
      </c>
      <c r="I9577" t="s">
        <v>45</v>
      </c>
      <c r="J9577" t="s">
        <v>15</v>
      </c>
      <c r="K9577" t="s">
        <v>20</v>
      </c>
      <c r="L9577" t="s">
        <v>5109</v>
      </c>
      <c r="M9577" t="s">
        <v>5101</v>
      </c>
    </row>
    <row r="9578" spans="1:13" x14ac:dyDescent="0.25">
      <c r="A9578" t="s">
        <v>15</v>
      </c>
      <c r="L9578" t="s">
        <v>15</v>
      </c>
      <c r="M9578" t="s">
        <v>5110</v>
      </c>
    </row>
    <row r="9579" spans="1:13" x14ac:dyDescent="0.25">
      <c r="A9579" t="s">
        <v>26443</v>
      </c>
      <c r="L9579" t="s">
        <v>16791</v>
      </c>
      <c r="M9579" t="s">
        <v>26443</v>
      </c>
    </row>
    <row r="9580" spans="1:13" x14ac:dyDescent="0.25">
      <c r="A9580" t="s">
        <v>15</v>
      </c>
      <c r="B9580" t="s">
        <v>26443</v>
      </c>
      <c r="C9580" t="s">
        <v>26444</v>
      </c>
      <c r="D9580" t="s">
        <v>5094</v>
      </c>
      <c r="F9580" t="s">
        <v>48</v>
      </c>
      <c r="G9580" t="s">
        <v>43</v>
      </c>
      <c r="H9580" t="s">
        <v>244</v>
      </c>
      <c r="I9580" t="s">
        <v>244</v>
      </c>
      <c r="J9580" t="s">
        <v>15</v>
      </c>
      <c r="K9580" t="s">
        <v>20</v>
      </c>
      <c r="L9580" t="s">
        <v>26445</v>
      </c>
      <c r="M9580" t="s">
        <v>26443</v>
      </c>
    </row>
    <row r="9581" spans="1:13" x14ac:dyDescent="0.25">
      <c r="A9581" t="s">
        <v>15</v>
      </c>
      <c r="L9581" t="s">
        <v>15</v>
      </c>
      <c r="M9581" t="s">
        <v>26446</v>
      </c>
    </row>
    <row r="9582" spans="1:13" x14ac:dyDescent="0.25">
      <c r="A9582" t="s">
        <v>5111</v>
      </c>
      <c r="L9582" t="s">
        <v>30</v>
      </c>
      <c r="M9582" t="s">
        <v>5111</v>
      </c>
    </row>
    <row r="9583" spans="1:13" x14ac:dyDescent="0.25">
      <c r="A9583" t="s">
        <v>15</v>
      </c>
      <c r="B9583" t="s">
        <v>5111</v>
      </c>
      <c r="C9583" t="s">
        <v>5112</v>
      </c>
      <c r="D9583" t="s">
        <v>5094</v>
      </c>
      <c r="F9583" t="s">
        <v>18</v>
      </c>
      <c r="G9583" t="s">
        <v>18</v>
      </c>
      <c r="H9583" t="s">
        <v>130</v>
      </c>
      <c r="I9583" t="s">
        <v>131</v>
      </c>
      <c r="J9583" t="s">
        <v>23</v>
      </c>
      <c r="K9583" t="s">
        <v>20</v>
      </c>
      <c r="L9583" t="s">
        <v>5113</v>
      </c>
      <c r="M9583" t="s">
        <v>5111</v>
      </c>
    </row>
    <row r="9584" spans="1:13" x14ac:dyDescent="0.25">
      <c r="A9584" t="s">
        <v>15</v>
      </c>
      <c r="B9584" t="s">
        <v>5111</v>
      </c>
      <c r="C9584" t="s">
        <v>5114</v>
      </c>
      <c r="D9584" t="s">
        <v>5094</v>
      </c>
      <c r="F9584" t="s">
        <v>18</v>
      </c>
      <c r="G9584" t="s">
        <v>18</v>
      </c>
      <c r="H9584" t="s">
        <v>130</v>
      </c>
      <c r="I9584" t="s">
        <v>131</v>
      </c>
      <c r="J9584" t="s">
        <v>26</v>
      </c>
      <c r="K9584" t="s">
        <v>20</v>
      </c>
      <c r="L9584" t="s">
        <v>5115</v>
      </c>
      <c r="M9584" t="s">
        <v>5111</v>
      </c>
    </row>
    <row r="9585" spans="1:13" x14ac:dyDescent="0.25">
      <c r="A9585" t="s">
        <v>15</v>
      </c>
      <c r="L9585" t="s">
        <v>15</v>
      </c>
      <c r="M9585" t="s">
        <v>5116</v>
      </c>
    </row>
    <row r="9586" spans="1:13" x14ac:dyDescent="0.25">
      <c r="A9586" t="s">
        <v>5117</v>
      </c>
      <c r="L9586" t="s">
        <v>30</v>
      </c>
      <c r="M9586" t="s">
        <v>5117</v>
      </c>
    </row>
    <row r="9587" spans="1:13" x14ac:dyDescent="0.25">
      <c r="A9587" t="s">
        <v>15</v>
      </c>
      <c r="B9587" t="s">
        <v>5117</v>
      </c>
      <c r="C9587" t="s">
        <v>5118</v>
      </c>
      <c r="D9587" t="s">
        <v>5094</v>
      </c>
      <c r="F9587" t="s">
        <v>18</v>
      </c>
      <c r="G9587" t="s">
        <v>18</v>
      </c>
      <c r="H9587" t="s">
        <v>19</v>
      </c>
      <c r="I9587" t="s">
        <v>19</v>
      </c>
      <c r="J9587" t="s">
        <v>26</v>
      </c>
      <c r="K9587" t="s">
        <v>20</v>
      </c>
      <c r="L9587" t="s">
        <v>5119</v>
      </c>
      <c r="M9587" t="s">
        <v>5117</v>
      </c>
    </row>
    <row r="9588" spans="1:13" x14ac:dyDescent="0.25">
      <c r="A9588" t="s">
        <v>15</v>
      </c>
      <c r="B9588" t="s">
        <v>5117</v>
      </c>
      <c r="C9588" t="s">
        <v>5120</v>
      </c>
      <c r="D9588" t="s">
        <v>5094</v>
      </c>
      <c r="F9588" t="s">
        <v>18</v>
      </c>
      <c r="G9588" t="s">
        <v>18</v>
      </c>
      <c r="H9588" t="s">
        <v>19</v>
      </c>
      <c r="I9588" t="s">
        <v>19</v>
      </c>
      <c r="J9588" t="s">
        <v>15</v>
      </c>
      <c r="K9588" t="s">
        <v>20</v>
      </c>
      <c r="L9588" t="s">
        <v>5121</v>
      </c>
      <c r="M9588" t="s">
        <v>5117</v>
      </c>
    </row>
    <row r="9589" spans="1:13" x14ac:dyDescent="0.25">
      <c r="A9589" t="s">
        <v>15</v>
      </c>
      <c r="L9589" t="s">
        <v>15</v>
      </c>
      <c r="M9589" t="s">
        <v>5122</v>
      </c>
    </row>
    <row r="9590" spans="1:13" x14ac:dyDescent="0.25">
      <c r="A9590" t="s">
        <v>5123</v>
      </c>
      <c r="L9590" t="s">
        <v>30</v>
      </c>
      <c r="M9590" t="s">
        <v>5123</v>
      </c>
    </row>
    <row r="9591" spans="1:13" x14ac:dyDescent="0.25">
      <c r="A9591" t="s">
        <v>15</v>
      </c>
      <c r="B9591" t="s">
        <v>5123</v>
      </c>
      <c r="C9591" t="s">
        <v>5124</v>
      </c>
      <c r="D9591" t="s">
        <v>5094</v>
      </c>
      <c r="F9591" t="s">
        <v>18</v>
      </c>
      <c r="G9591" t="s">
        <v>18</v>
      </c>
      <c r="H9591" t="s">
        <v>44</v>
      </c>
      <c r="I9591" t="s">
        <v>45</v>
      </c>
      <c r="J9591" t="s">
        <v>26</v>
      </c>
      <c r="K9591" t="s">
        <v>20</v>
      </c>
      <c r="L9591" t="s">
        <v>5125</v>
      </c>
      <c r="M9591" t="s">
        <v>5123</v>
      </c>
    </row>
    <row r="9592" spans="1:13" x14ac:dyDescent="0.25">
      <c r="A9592" t="s">
        <v>15</v>
      </c>
      <c r="B9592" t="s">
        <v>5123</v>
      </c>
      <c r="C9592" t="s">
        <v>5126</v>
      </c>
      <c r="D9592" t="s">
        <v>5094</v>
      </c>
      <c r="F9592" t="s">
        <v>18</v>
      </c>
      <c r="G9592" t="s">
        <v>18</v>
      </c>
      <c r="H9592" t="s">
        <v>44</v>
      </c>
      <c r="I9592" t="s">
        <v>45</v>
      </c>
      <c r="J9592" t="s">
        <v>15</v>
      </c>
      <c r="K9592" t="s">
        <v>20</v>
      </c>
      <c r="L9592" t="s">
        <v>5127</v>
      </c>
      <c r="M9592" t="s">
        <v>5123</v>
      </c>
    </row>
    <row r="9593" spans="1:13" x14ac:dyDescent="0.25">
      <c r="A9593" t="s">
        <v>15</v>
      </c>
      <c r="L9593" t="s">
        <v>15</v>
      </c>
      <c r="M9593" t="s">
        <v>5128</v>
      </c>
    </row>
    <row r="9594" spans="1:13" x14ac:dyDescent="0.25">
      <c r="A9594" t="s">
        <v>26447</v>
      </c>
      <c r="L9594" t="s">
        <v>16791</v>
      </c>
      <c r="M9594" t="s">
        <v>26447</v>
      </c>
    </row>
    <row r="9595" spans="1:13" x14ac:dyDescent="0.25">
      <c r="A9595" t="s">
        <v>15</v>
      </c>
      <c r="B9595" t="s">
        <v>26447</v>
      </c>
      <c r="C9595" t="s">
        <v>26448</v>
      </c>
      <c r="D9595" t="s">
        <v>5094</v>
      </c>
      <c r="F9595" t="s">
        <v>18</v>
      </c>
      <c r="G9595" t="s">
        <v>18</v>
      </c>
      <c r="H9595" t="s">
        <v>244</v>
      </c>
      <c r="I9595" t="s">
        <v>244</v>
      </c>
      <c r="J9595" t="s">
        <v>15</v>
      </c>
      <c r="K9595" t="s">
        <v>20</v>
      </c>
      <c r="L9595" t="s">
        <v>26449</v>
      </c>
      <c r="M9595" t="s">
        <v>26447</v>
      </c>
    </row>
    <row r="9596" spans="1:13" x14ac:dyDescent="0.25">
      <c r="A9596" t="s">
        <v>15</v>
      </c>
      <c r="L9596" t="s">
        <v>15</v>
      </c>
      <c r="M9596" t="s">
        <v>26450</v>
      </c>
    </row>
    <row r="9597" spans="1:13" x14ac:dyDescent="0.25">
      <c r="A9597" t="s">
        <v>26451</v>
      </c>
      <c r="L9597" t="s">
        <v>16791</v>
      </c>
      <c r="M9597" t="s">
        <v>26451</v>
      </c>
    </row>
    <row r="9598" spans="1:13" x14ac:dyDescent="0.25">
      <c r="A9598" t="s">
        <v>15</v>
      </c>
      <c r="B9598" t="s">
        <v>26451</v>
      </c>
      <c r="C9598" t="s">
        <v>26452</v>
      </c>
      <c r="D9598" t="s">
        <v>26453</v>
      </c>
      <c r="E9598" t="s">
        <v>41</v>
      </c>
      <c r="F9598" t="s">
        <v>42</v>
      </c>
      <c r="G9598" t="s">
        <v>43</v>
      </c>
      <c r="H9598" t="s">
        <v>44</v>
      </c>
      <c r="I9598" t="s">
        <v>45</v>
      </c>
      <c r="J9598" t="s">
        <v>15</v>
      </c>
      <c r="K9598" t="s">
        <v>15</v>
      </c>
      <c r="L9598" t="s">
        <v>26454</v>
      </c>
      <c r="M9598" t="s">
        <v>26451</v>
      </c>
    </row>
    <row r="9599" spans="1:13" x14ac:dyDescent="0.25">
      <c r="A9599" t="s">
        <v>15</v>
      </c>
      <c r="L9599" t="s">
        <v>15</v>
      </c>
      <c r="M9599" t="s">
        <v>26455</v>
      </c>
    </row>
    <row r="9600" spans="1:13" x14ac:dyDescent="0.25">
      <c r="A9600" t="s">
        <v>26456</v>
      </c>
      <c r="L9600" t="s">
        <v>16791</v>
      </c>
      <c r="M9600" t="s">
        <v>26456</v>
      </c>
    </row>
    <row r="9601" spans="1:13" x14ac:dyDescent="0.25">
      <c r="A9601" t="s">
        <v>15</v>
      </c>
      <c r="B9601" t="s">
        <v>26456</v>
      </c>
      <c r="C9601" t="s">
        <v>26457</v>
      </c>
      <c r="D9601" t="s">
        <v>26453</v>
      </c>
      <c r="E9601" t="s">
        <v>41</v>
      </c>
      <c r="F9601" t="s">
        <v>42</v>
      </c>
      <c r="G9601" t="s">
        <v>43</v>
      </c>
      <c r="H9601" t="s">
        <v>44</v>
      </c>
      <c r="I9601" t="s">
        <v>45</v>
      </c>
      <c r="J9601" t="s">
        <v>23</v>
      </c>
      <c r="K9601" t="s">
        <v>20</v>
      </c>
      <c r="L9601" t="s">
        <v>26458</v>
      </c>
      <c r="M9601" t="s">
        <v>26456</v>
      </c>
    </row>
    <row r="9602" spans="1:13" x14ac:dyDescent="0.25">
      <c r="A9602" t="s">
        <v>15</v>
      </c>
      <c r="L9602" t="s">
        <v>15</v>
      </c>
      <c r="M9602" t="s">
        <v>26459</v>
      </c>
    </row>
    <row r="9603" spans="1:13" x14ac:dyDescent="0.25">
      <c r="A9603" t="s">
        <v>26460</v>
      </c>
      <c r="L9603" t="s">
        <v>16791</v>
      </c>
      <c r="M9603" t="s">
        <v>26460</v>
      </c>
    </row>
    <row r="9604" spans="1:13" x14ac:dyDescent="0.25">
      <c r="A9604" t="s">
        <v>15</v>
      </c>
      <c r="B9604" t="s">
        <v>26460</v>
      </c>
      <c r="C9604" t="s">
        <v>26461</v>
      </c>
      <c r="D9604" t="s">
        <v>26462</v>
      </c>
      <c r="E9604" t="s">
        <v>41</v>
      </c>
      <c r="F9604" t="s">
        <v>42</v>
      </c>
      <c r="G9604" t="s">
        <v>43</v>
      </c>
      <c r="H9604" t="s">
        <v>44</v>
      </c>
      <c r="I9604" t="s">
        <v>45</v>
      </c>
      <c r="J9604" t="s">
        <v>15</v>
      </c>
      <c r="K9604" t="s">
        <v>15</v>
      </c>
      <c r="L9604" t="s">
        <v>26463</v>
      </c>
      <c r="M9604" t="s">
        <v>26460</v>
      </c>
    </row>
    <row r="9605" spans="1:13" x14ac:dyDescent="0.25">
      <c r="A9605" t="s">
        <v>15</v>
      </c>
      <c r="L9605" t="s">
        <v>15</v>
      </c>
      <c r="M9605" t="s">
        <v>26464</v>
      </c>
    </row>
    <row r="9606" spans="1:13" x14ac:dyDescent="0.25">
      <c r="A9606" t="s">
        <v>26465</v>
      </c>
      <c r="L9606" t="s">
        <v>16791</v>
      </c>
      <c r="M9606" t="s">
        <v>26465</v>
      </c>
    </row>
    <row r="9607" spans="1:13" x14ac:dyDescent="0.25">
      <c r="A9607" t="s">
        <v>15</v>
      </c>
      <c r="B9607" t="s">
        <v>26465</v>
      </c>
      <c r="C9607" t="s">
        <v>26466</v>
      </c>
      <c r="D9607" t="s">
        <v>26462</v>
      </c>
      <c r="E9607" t="s">
        <v>41</v>
      </c>
      <c r="F9607" t="s">
        <v>42</v>
      </c>
      <c r="G9607" t="s">
        <v>43</v>
      </c>
      <c r="H9607" t="s">
        <v>44</v>
      </c>
      <c r="I9607" t="s">
        <v>45</v>
      </c>
      <c r="J9607" t="s">
        <v>23</v>
      </c>
      <c r="K9607" t="s">
        <v>20</v>
      </c>
      <c r="L9607" t="s">
        <v>26467</v>
      </c>
      <c r="M9607" t="s">
        <v>26465</v>
      </c>
    </row>
    <row r="9608" spans="1:13" x14ac:dyDescent="0.25">
      <c r="A9608" t="s">
        <v>15</v>
      </c>
      <c r="L9608" t="s">
        <v>15</v>
      </c>
      <c r="M9608" t="s">
        <v>26468</v>
      </c>
    </row>
    <row r="9609" spans="1:13" x14ac:dyDescent="0.25">
      <c r="A9609" t="s">
        <v>26469</v>
      </c>
      <c r="L9609" t="s">
        <v>16791</v>
      </c>
      <c r="M9609" t="s">
        <v>26469</v>
      </c>
    </row>
    <row r="9610" spans="1:13" x14ac:dyDescent="0.25">
      <c r="A9610" t="s">
        <v>15</v>
      </c>
      <c r="B9610" t="s">
        <v>26469</v>
      </c>
      <c r="C9610" t="s">
        <v>26470</v>
      </c>
      <c r="D9610" t="s">
        <v>5131</v>
      </c>
      <c r="E9610" t="s">
        <v>41</v>
      </c>
      <c r="F9610" t="s">
        <v>42</v>
      </c>
      <c r="G9610" t="s">
        <v>43</v>
      </c>
      <c r="H9610" t="s">
        <v>19</v>
      </c>
      <c r="I9610" t="s">
        <v>19</v>
      </c>
      <c r="J9610" t="s">
        <v>15</v>
      </c>
      <c r="K9610" t="s">
        <v>20</v>
      </c>
      <c r="L9610" t="s">
        <v>26471</v>
      </c>
      <c r="M9610" t="s">
        <v>26469</v>
      </c>
    </row>
    <row r="9611" spans="1:13" x14ac:dyDescent="0.25">
      <c r="A9611" t="s">
        <v>15</v>
      </c>
      <c r="L9611" t="s">
        <v>15</v>
      </c>
      <c r="M9611" t="s">
        <v>26472</v>
      </c>
    </row>
    <row r="9612" spans="1:13" x14ac:dyDescent="0.25">
      <c r="A9612" t="s">
        <v>26473</v>
      </c>
      <c r="L9612" t="s">
        <v>16791</v>
      </c>
      <c r="M9612" t="s">
        <v>26473</v>
      </c>
    </row>
    <row r="9613" spans="1:13" x14ac:dyDescent="0.25">
      <c r="A9613" t="s">
        <v>15</v>
      </c>
      <c r="B9613" t="s">
        <v>26473</v>
      </c>
      <c r="C9613" t="s">
        <v>26474</v>
      </c>
      <c r="D9613" t="s">
        <v>5131</v>
      </c>
      <c r="E9613" t="s">
        <v>41</v>
      </c>
      <c r="F9613" t="s">
        <v>42</v>
      </c>
      <c r="G9613" t="s">
        <v>43</v>
      </c>
      <c r="H9613" t="s">
        <v>44</v>
      </c>
      <c r="I9613" t="s">
        <v>45</v>
      </c>
      <c r="J9613" t="s">
        <v>680</v>
      </c>
      <c r="K9613" t="s">
        <v>681</v>
      </c>
      <c r="L9613" t="s">
        <v>26475</v>
      </c>
      <c r="M9613" t="s">
        <v>26473</v>
      </c>
    </row>
    <row r="9614" spans="1:13" x14ac:dyDescent="0.25">
      <c r="A9614" t="s">
        <v>15</v>
      </c>
      <c r="L9614" t="s">
        <v>15</v>
      </c>
      <c r="M9614" t="s">
        <v>26476</v>
      </c>
    </row>
    <row r="9615" spans="1:13" x14ac:dyDescent="0.25">
      <c r="A9615" t="s">
        <v>26477</v>
      </c>
      <c r="L9615" t="s">
        <v>16791</v>
      </c>
      <c r="M9615" t="s">
        <v>26477</v>
      </c>
    </row>
    <row r="9616" spans="1:13" x14ac:dyDescent="0.25">
      <c r="A9616" t="s">
        <v>15</v>
      </c>
      <c r="B9616" t="s">
        <v>26477</v>
      </c>
      <c r="C9616" t="s">
        <v>26478</v>
      </c>
      <c r="D9616" t="s">
        <v>5131</v>
      </c>
      <c r="E9616" t="s">
        <v>41</v>
      </c>
      <c r="F9616" t="s">
        <v>42</v>
      </c>
      <c r="G9616" t="s">
        <v>43</v>
      </c>
      <c r="H9616" t="s">
        <v>44</v>
      </c>
      <c r="I9616" t="s">
        <v>45</v>
      </c>
      <c r="J9616" t="s">
        <v>146</v>
      </c>
      <c r="K9616" t="s">
        <v>146</v>
      </c>
      <c r="L9616" t="s">
        <v>26479</v>
      </c>
      <c r="M9616" t="s">
        <v>26477</v>
      </c>
    </row>
    <row r="9617" spans="1:13" x14ac:dyDescent="0.25">
      <c r="A9617" t="s">
        <v>15</v>
      </c>
      <c r="L9617" t="s">
        <v>15</v>
      </c>
      <c r="M9617" t="s">
        <v>26480</v>
      </c>
    </row>
    <row r="9618" spans="1:13" x14ac:dyDescent="0.25">
      <c r="A9618" t="s">
        <v>5129</v>
      </c>
      <c r="L9618" t="s">
        <v>216</v>
      </c>
      <c r="M9618" t="s">
        <v>5129</v>
      </c>
    </row>
    <row r="9619" spans="1:13" x14ac:dyDescent="0.25">
      <c r="A9619" t="s">
        <v>15</v>
      </c>
      <c r="B9619" t="s">
        <v>5129</v>
      </c>
      <c r="C9619" t="s">
        <v>5130</v>
      </c>
      <c r="D9619" t="s">
        <v>5131</v>
      </c>
      <c r="E9619" t="s">
        <v>41</v>
      </c>
      <c r="F9619" t="s">
        <v>42</v>
      </c>
      <c r="G9619" t="s">
        <v>43</v>
      </c>
      <c r="H9619" t="s">
        <v>44</v>
      </c>
      <c r="I9619" t="s">
        <v>45</v>
      </c>
      <c r="J9619" t="s">
        <v>23</v>
      </c>
      <c r="K9619" t="s">
        <v>20</v>
      </c>
      <c r="L9619" t="s">
        <v>5132</v>
      </c>
      <c r="M9619" t="s">
        <v>5129</v>
      </c>
    </row>
    <row r="9620" spans="1:13" x14ac:dyDescent="0.25">
      <c r="A9620" t="s">
        <v>15</v>
      </c>
      <c r="B9620" t="s">
        <v>5129</v>
      </c>
      <c r="C9620" t="s">
        <v>5133</v>
      </c>
      <c r="D9620" t="s">
        <v>5131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15</v>
      </c>
      <c r="K9620" t="s">
        <v>20</v>
      </c>
      <c r="L9620" t="s">
        <v>5134</v>
      </c>
      <c r="M9620" t="s">
        <v>5129</v>
      </c>
    </row>
    <row r="9621" spans="1:13" x14ac:dyDescent="0.25">
      <c r="A9621" t="s">
        <v>15</v>
      </c>
      <c r="B9621" t="s">
        <v>5129</v>
      </c>
      <c r="C9621" t="s">
        <v>5135</v>
      </c>
      <c r="D9621" t="s">
        <v>5131</v>
      </c>
      <c r="E9621" t="s">
        <v>41</v>
      </c>
      <c r="F9621" t="s">
        <v>42</v>
      </c>
      <c r="G9621" t="s">
        <v>43</v>
      </c>
      <c r="H9621" t="s">
        <v>44</v>
      </c>
      <c r="I9621" t="s">
        <v>45</v>
      </c>
      <c r="J9621" t="s">
        <v>15</v>
      </c>
      <c r="K9621" t="s">
        <v>20</v>
      </c>
      <c r="L9621" t="s">
        <v>5136</v>
      </c>
      <c r="M9621" t="s">
        <v>5129</v>
      </c>
    </row>
    <row r="9622" spans="1:13" x14ac:dyDescent="0.25">
      <c r="A9622" t="s">
        <v>15</v>
      </c>
      <c r="B9622" t="s">
        <v>5129</v>
      </c>
      <c r="C9622" t="s">
        <v>5137</v>
      </c>
      <c r="D9622" t="s">
        <v>5131</v>
      </c>
      <c r="F9622" t="s">
        <v>48</v>
      </c>
      <c r="G9622" t="s">
        <v>43</v>
      </c>
      <c r="H9622" t="s">
        <v>44</v>
      </c>
      <c r="I9622" t="s">
        <v>45</v>
      </c>
      <c r="J9622" t="s">
        <v>15</v>
      </c>
      <c r="K9622" t="s">
        <v>20</v>
      </c>
      <c r="L9622" t="s">
        <v>5138</v>
      </c>
      <c r="M9622" t="s">
        <v>5129</v>
      </c>
    </row>
    <row r="9623" spans="1:13" x14ac:dyDescent="0.25">
      <c r="A9623" t="s">
        <v>15</v>
      </c>
      <c r="L9623" t="s">
        <v>15</v>
      </c>
      <c r="M9623" t="s">
        <v>5139</v>
      </c>
    </row>
    <row r="9624" spans="1:13" x14ac:dyDescent="0.25">
      <c r="A9624" t="s">
        <v>26481</v>
      </c>
      <c r="L9624" t="s">
        <v>16791</v>
      </c>
      <c r="M9624" t="s">
        <v>26481</v>
      </c>
    </row>
    <row r="9625" spans="1:13" x14ac:dyDescent="0.25">
      <c r="A9625" t="s">
        <v>15</v>
      </c>
      <c r="B9625" t="s">
        <v>26481</v>
      </c>
      <c r="C9625" t="s">
        <v>26482</v>
      </c>
      <c r="D9625" t="s">
        <v>5131</v>
      </c>
      <c r="E9625" t="s">
        <v>41</v>
      </c>
      <c r="F9625" t="s">
        <v>42</v>
      </c>
      <c r="G9625" t="s">
        <v>43</v>
      </c>
      <c r="H9625" t="s">
        <v>44</v>
      </c>
      <c r="I9625" t="s">
        <v>45</v>
      </c>
      <c r="J9625" t="s">
        <v>5352</v>
      </c>
      <c r="K9625" t="s">
        <v>5352</v>
      </c>
      <c r="L9625" t="s">
        <v>26483</v>
      </c>
      <c r="M9625" t="s">
        <v>26481</v>
      </c>
    </row>
    <row r="9626" spans="1:13" x14ac:dyDescent="0.25">
      <c r="A9626" t="s">
        <v>15</v>
      </c>
      <c r="L9626" t="s">
        <v>15</v>
      </c>
      <c r="M9626" t="s">
        <v>26484</v>
      </c>
    </row>
    <row r="9627" spans="1:13" x14ac:dyDescent="0.25">
      <c r="A9627" t="s">
        <v>26485</v>
      </c>
      <c r="L9627" t="s">
        <v>16791</v>
      </c>
      <c r="M9627" t="s">
        <v>26485</v>
      </c>
    </row>
    <row r="9628" spans="1:13" x14ac:dyDescent="0.25">
      <c r="A9628" t="s">
        <v>15</v>
      </c>
      <c r="B9628" t="s">
        <v>26485</v>
      </c>
      <c r="C9628" t="s">
        <v>26486</v>
      </c>
      <c r="D9628" t="s">
        <v>5131</v>
      </c>
      <c r="F9628" t="s">
        <v>18</v>
      </c>
      <c r="G9628" t="s">
        <v>18</v>
      </c>
      <c r="H9628" t="s">
        <v>19</v>
      </c>
      <c r="I9628" t="s">
        <v>19</v>
      </c>
      <c r="J9628" t="s">
        <v>146</v>
      </c>
      <c r="K9628" t="s">
        <v>146</v>
      </c>
      <c r="L9628" t="s">
        <v>26487</v>
      </c>
      <c r="M9628" t="s">
        <v>26485</v>
      </c>
    </row>
    <row r="9629" spans="1:13" x14ac:dyDescent="0.25">
      <c r="A9629" t="s">
        <v>15</v>
      </c>
      <c r="L9629" t="s">
        <v>15</v>
      </c>
      <c r="M9629" t="s">
        <v>26488</v>
      </c>
    </row>
    <row r="9630" spans="1:13" x14ac:dyDescent="0.25">
      <c r="A9630" t="s">
        <v>5140</v>
      </c>
      <c r="L9630" t="s">
        <v>30</v>
      </c>
      <c r="M9630" t="s">
        <v>5140</v>
      </c>
    </row>
    <row r="9631" spans="1:13" x14ac:dyDescent="0.25">
      <c r="A9631" t="s">
        <v>15</v>
      </c>
      <c r="B9631" t="s">
        <v>5140</v>
      </c>
      <c r="C9631" t="s">
        <v>5141</v>
      </c>
      <c r="D9631" t="s">
        <v>5131</v>
      </c>
      <c r="F9631" t="s">
        <v>18</v>
      </c>
      <c r="G9631" t="s">
        <v>18</v>
      </c>
      <c r="H9631" t="s">
        <v>19</v>
      </c>
      <c r="I9631" t="s">
        <v>19</v>
      </c>
      <c r="J9631" t="s">
        <v>23</v>
      </c>
      <c r="K9631" t="s">
        <v>20</v>
      </c>
      <c r="L9631" t="s">
        <v>5142</v>
      </c>
      <c r="M9631" t="s">
        <v>5140</v>
      </c>
    </row>
    <row r="9632" spans="1:13" x14ac:dyDescent="0.25">
      <c r="A9632" t="s">
        <v>15</v>
      </c>
      <c r="B9632" t="s">
        <v>5140</v>
      </c>
      <c r="C9632" t="s">
        <v>5143</v>
      </c>
      <c r="D9632" t="s">
        <v>5131</v>
      </c>
      <c r="F9632" t="s">
        <v>18</v>
      </c>
      <c r="G9632" t="s">
        <v>18</v>
      </c>
      <c r="H9632" t="s">
        <v>19</v>
      </c>
      <c r="I9632" t="s">
        <v>19</v>
      </c>
      <c r="J9632" t="s">
        <v>15</v>
      </c>
      <c r="K9632" t="s">
        <v>20</v>
      </c>
      <c r="L9632" t="s">
        <v>5144</v>
      </c>
      <c r="M9632" t="s">
        <v>5140</v>
      </c>
    </row>
    <row r="9633" spans="1:13" x14ac:dyDescent="0.25">
      <c r="A9633" t="s">
        <v>15</v>
      </c>
      <c r="L9633" t="s">
        <v>15</v>
      </c>
      <c r="M9633" t="s">
        <v>5145</v>
      </c>
    </row>
    <row r="9634" spans="1:13" x14ac:dyDescent="0.25">
      <c r="A9634" t="s">
        <v>5146</v>
      </c>
      <c r="L9634" t="s">
        <v>30</v>
      </c>
      <c r="M9634" t="s">
        <v>5146</v>
      </c>
    </row>
    <row r="9635" spans="1:13" x14ac:dyDescent="0.25">
      <c r="A9635" t="s">
        <v>15</v>
      </c>
      <c r="B9635" t="s">
        <v>5146</v>
      </c>
      <c r="C9635" t="s">
        <v>5147</v>
      </c>
      <c r="D9635" t="s">
        <v>5131</v>
      </c>
      <c r="F9635" t="s">
        <v>18</v>
      </c>
      <c r="G9635" t="s">
        <v>18</v>
      </c>
      <c r="H9635" t="s">
        <v>44</v>
      </c>
      <c r="I9635" t="s">
        <v>45</v>
      </c>
      <c r="J9635" t="s">
        <v>680</v>
      </c>
      <c r="K9635" t="s">
        <v>681</v>
      </c>
      <c r="L9635" t="s">
        <v>5148</v>
      </c>
      <c r="M9635" t="s">
        <v>5146</v>
      </c>
    </row>
    <row r="9636" spans="1:13" x14ac:dyDescent="0.25">
      <c r="A9636" t="s">
        <v>15</v>
      </c>
      <c r="B9636" t="s">
        <v>5146</v>
      </c>
      <c r="C9636" t="s">
        <v>5149</v>
      </c>
      <c r="D9636" t="s">
        <v>5131</v>
      </c>
      <c r="F9636" t="s">
        <v>18</v>
      </c>
      <c r="G9636" t="s">
        <v>18</v>
      </c>
      <c r="H9636" t="s">
        <v>44</v>
      </c>
      <c r="I9636" t="s">
        <v>45</v>
      </c>
      <c r="J9636" t="s">
        <v>681</v>
      </c>
      <c r="K9636" t="s">
        <v>681</v>
      </c>
      <c r="L9636" t="s">
        <v>5150</v>
      </c>
      <c r="M9636" t="s">
        <v>5146</v>
      </c>
    </row>
    <row r="9637" spans="1:13" x14ac:dyDescent="0.25">
      <c r="A9637" t="s">
        <v>15</v>
      </c>
      <c r="L9637" t="s">
        <v>15</v>
      </c>
      <c r="M9637" t="s">
        <v>5151</v>
      </c>
    </row>
    <row r="9638" spans="1:13" x14ac:dyDescent="0.25">
      <c r="A9638" t="s">
        <v>26489</v>
      </c>
      <c r="L9638" t="s">
        <v>16791</v>
      </c>
      <c r="M9638" t="s">
        <v>26489</v>
      </c>
    </row>
    <row r="9639" spans="1:13" x14ac:dyDescent="0.25">
      <c r="A9639" t="s">
        <v>15</v>
      </c>
      <c r="B9639" t="s">
        <v>26489</v>
      </c>
      <c r="C9639" t="s">
        <v>26490</v>
      </c>
      <c r="D9639" t="s">
        <v>5131</v>
      </c>
      <c r="F9639" t="s">
        <v>18</v>
      </c>
      <c r="G9639" t="s">
        <v>18</v>
      </c>
      <c r="H9639" t="s">
        <v>44</v>
      </c>
      <c r="I9639" t="s">
        <v>45</v>
      </c>
      <c r="J9639" t="s">
        <v>146</v>
      </c>
      <c r="K9639" t="s">
        <v>146</v>
      </c>
      <c r="L9639" t="s">
        <v>26491</v>
      </c>
      <c r="M9639" t="s">
        <v>26489</v>
      </c>
    </row>
    <row r="9640" spans="1:13" x14ac:dyDescent="0.25">
      <c r="A9640" t="s">
        <v>15</v>
      </c>
      <c r="L9640" t="s">
        <v>15</v>
      </c>
      <c r="M9640" t="s">
        <v>26492</v>
      </c>
    </row>
    <row r="9641" spans="1:13" x14ac:dyDescent="0.25">
      <c r="A9641" t="s">
        <v>5152</v>
      </c>
      <c r="L9641" t="s">
        <v>30</v>
      </c>
      <c r="M9641" t="s">
        <v>5152</v>
      </c>
    </row>
    <row r="9642" spans="1:13" x14ac:dyDescent="0.25">
      <c r="A9642" t="s">
        <v>15</v>
      </c>
      <c r="B9642" t="s">
        <v>5152</v>
      </c>
      <c r="C9642" t="s">
        <v>5153</v>
      </c>
      <c r="D9642" t="s">
        <v>5131</v>
      </c>
      <c r="F9642" t="s">
        <v>18</v>
      </c>
      <c r="G9642" t="s">
        <v>18</v>
      </c>
      <c r="H9642" t="s">
        <v>44</v>
      </c>
      <c r="I9642" t="s">
        <v>45</v>
      </c>
      <c r="J9642" t="s">
        <v>23</v>
      </c>
      <c r="K9642" t="s">
        <v>20</v>
      </c>
      <c r="L9642" t="s">
        <v>5154</v>
      </c>
      <c r="M9642" t="s">
        <v>5152</v>
      </c>
    </row>
    <row r="9643" spans="1:13" x14ac:dyDescent="0.25">
      <c r="A9643" t="s">
        <v>15</v>
      </c>
      <c r="B9643" t="s">
        <v>5152</v>
      </c>
      <c r="C9643" t="s">
        <v>5155</v>
      </c>
      <c r="D9643" t="s">
        <v>5131</v>
      </c>
      <c r="F9643" t="s">
        <v>18</v>
      </c>
      <c r="G9643" t="s">
        <v>18</v>
      </c>
      <c r="H9643" t="s">
        <v>44</v>
      </c>
      <c r="I9643" t="s">
        <v>45</v>
      </c>
      <c r="J9643" t="s">
        <v>15</v>
      </c>
      <c r="K9643" t="s">
        <v>20</v>
      </c>
      <c r="L9643" t="s">
        <v>5156</v>
      </c>
      <c r="M9643" t="s">
        <v>5152</v>
      </c>
    </row>
    <row r="9644" spans="1:13" x14ac:dyDescent="0.25">
      <c r="A9644" t="s">
        <v>15</v>
      </c>
      <c r="L9644" t="s">
        <v>15</v>
      </c>
      <c r="M9644" t="s">
        <v>5157</v>
      </c>
    </row>
    <row r="9645" spans="1:13" x14ac:dyDescent="0.25">
      <c r="A9645" t="s">
        <v>26493</v>
      </c>
      <c r="L9645" t="s">
        <v>16791</v>
      </c>
      <c r="M9645" t="s">
        <v>26493</v>
      </c>
    </row>
    <row r="9646" spans="1:13" x14ac:dyDescent="0.25">
      <c r="A9646" t="s">
        <v>15</v>
      </c>
      <c r="B9646" t="s">
        <v>26493</v>
      </c>
      <c r="C9646" t="s">
        <v>26494</v>
      </c>
      <c r="D9646" t="s">
        <v>5131</v>
      </c>
      <c r="F9646" t="s">
        <v>18</v>
      </c>
      <c r="G9646" t="s">
        <v>18</v>
      </c>
      <c r="H9646" t="s">
        <v>44</v>
      </c>
      <c r="I9646" t="s">
        <v>45</v>
      </c>
      <c r="J9646" t="s">
        <v>5352</v>
      </c>
      <c r="K9646" t="s">
        <v>5352</v>
      </c>
      <c r="L9646" t="s">
        <v>26495</v>
      </c>
      <c r="M9646" t="s">
        <v>26493</v>
      </c>
    </row>
    <row r="9647" spans="1:13" x14ac:dyDescent="0.25">
      <c r="A9647" t="s">
        <v>15</v>
      </c>
      <c r="L9647" t="s">
        <v>15</v>
      </c>
      <c r="M9647" t="s">
        <v>26496</v>
      </c>
    </row>
    <row r="9648" spans="1:13" x14ac:dyDescent="0.25">
      <c r="A9648" t="s">
        <v>26497</v>
      </c>
      <c r="L9648" t="s">
        <v>16791</v>
      </c>
      <c r="M9648" t="s">
        <v>26497</v>
      </c>
    </row>
    <row r="9649" spans="1:13" x14ac:dyDescent="0.25">
      <c r="A9649" t="s">
        <v>15</v>
      </c>
      <c r="B9649" t="s">
        <v>26497</v>
      </c>
      <c r="C9649" t="s">
        <v>26498</v>
      </c>
      <c r="D9649" t="s">
        <v>5160</v>
      </c>
      <c r="F9649" t="s">
        <v>18</v>
      </c>
      <c r="G9649" t="s">
        <v>18</v>
      </c>
      <c r="H9649" t="s">
        <v>12511</v>
      </c>
      <c r="I9649" t="s">
        <v>12511</v>
      </c>
      <c r="J9649" t="s">
        <v>146</v>
      </c>
      <c r="K9649" t="s">
        <v>146</v>
      </c>
      <c r="L9649" t="s">
        <v>26499</v>
      </c>
      <c r="M9649" t="s">
        <v>26497</v>
      </c>
    </row>
    <row r="9650" spans="1:13" x14ac:dyDescent="0.25">
      <c r="A9650" t="s">
        <v>15</v>
      </c>
      <c r="L9650" t="s">
        <v>15</v>
      </c>
      <c r="M9650" t="s">
        <v>26500</v>
      </c>
    </row>
    <row r="9651" spans="1:13" x14ac:dyDescent="0.25">
      <c r="A9651" t="s">
        <v>26501</v>
      </c>
      <c r="L9651" t="s">
        <v>16791</v>
      </c>
      <c r="M9651" t="s">
        <v>26501</v>
      </c>
    </row>
    <row r="9652" spans="1:13" x14ac:dyDescent="0.25">
      <c r="A9652" t="s">
        <v>15</v>
      </c>
      <c r="B9652" t="s">
        <v>26501</v>
      </c>
      <c r="C9652" t="s">
        <v>26502</v>
      </c>
      <c r="D9652" t="s">
        <v>5160</v>
      </c>
      <c r="F9652" t="s">
        <v>18</v>
      </c>
      <c r="G9652" t="s">
        <v>18</v>
      </c>
      <c r="H9652" t="s">
        <v>12511</v>
      </c>
      <c r="I9652" t="s">
        <v>12511</v>
      </c>
      <c r="J9652" t="s">
        <v>15</v>
      </c>
      <c r="K9652" t="s">
        <v>20</v>
      </c>
      <c r="L9652" t="s">
        <v>26503</v>
      </c>
      <c r="M9652" t="s">
        <v>26501</v>
      </c>
    </row>
    <row r="9653" spans="1:13" x14ac:dyDescent="0.25">
      <c r="A9653" t="s">
        <v>15</v>
      </c>
      <c r="L9653" t="s">
        <v>15</v>
      </c>
      <c r="M9653" t="s">
        <v>26504</v>
      </c>
    </row>
    <row r="9654" spans="1:13" x14ac:dyDescent="0.25">
      <c r="A9654" t="s">
        <v>5158</v>
      </c>
      <c r="L9654" t="s">
        <v>14</v>
      </c>
      <c r="M9654" t="s">
        <v>5158</v>
      </c>
    </row>
    <row r="9655" spans="1:13" x14ac:dyDescent="0.25">
      <c r="A9655" t="s">
        <v>15</v>
      </c>
      <c r="B9655" t="s">
        <v>5158</v>
      </c>
      <c r="C9655" t="s">
        <v>5159</v>
      </c>
      <c r="D9655" t="s">
        <v>5160</v>
      </c>
      <c r="F9655" t="s">
        <v>18</v>
      </c>
      <c r="G9655" t="s">
        <v>18</v>
      </c>
      <c r="H9655" t="s">
        <v>44</v>
      </c>
      <c r="I9655" t="s">
        <v>45</v>
      </c>
      <c r="J9655" t="s">
        <v>15</v>
      </c>
      <c r="K9655" t="s">
        <v>20</v>
      </c>
      <c r="L9655" t="s">
        <v>5161</v>
      </c>
      <c r="M9655" t="s">
        <v>5158</v>
      </c>
    </row>
    <row r="9656" spans="1:13" x14ac:dyDescent="0.25">
      <c r="A9656" t="s">
        <v>15</v>
      </c>
      <c r="B9656" t="s">
        <v>5158</v>
      </c>
      <c r="C9656" t="s">
        <v>5162</v>
      </c>
      <c r="D9656" t="s">
        <v>5160</v>
      </c>
      <c r="F9656" t="s">
        <v>18</v>
      </c>
      <c r="G9656" t="s">
        <v>18</v>
      </c>
      <c r="H9656" t="s">
        <v>44</v>
      </c>
      <c r="I9656" t="s">
        <v>45</v>
      </c>
      <c r="J9656" t="s">
        <v>26</v>
      </c>
      <c r="K9656" t="s">
        <v>20</v>
      </c>
      <c r="L9656" t="s">
        <v>5163</v>
      </c>
      <c r="M9656" t="s">
        <v>5158</v>
      </c>
    </row>
    <row r="9657" spans="1:13" x14ac:dyDescent="0.25">
      <c r="A9657" t="s">
        <v>15</v>
      </c>
      <c r="B9657" t="s">
        <v>5158</v>
      </c>
      <c r="C9657" t="s">
        <v>5164</v>
      </c>
      <c r="D9657" t="s">
        <v>5160</v>
      </c>
      <c r="F9657" t="s">
        <v>18</v>
      </c>
      <c r="G9657" t="s">
        <v>18</v>
      </c>
      <c r="H9657" t="s">
        <v>44</v>
      </c>
      <c r="I9657" t="s">
        <v>45</v>
      </c>
      <c r="J9657" t="s">
        <v>23</v>
      </c>
      <c r="K9657" t="s">
        <v>20</v>
      </c>
      <c r="L9657" t="s">
        <v>5165</v>
      </c>
      <c r="M9657" t="s">
        <v>5158</v>
      </c>
    </row>
    <row r="9658" spans="1:13" x14ac:dyDescent="0.25">
      <c r="A9658" t="s">
        <v>15</v>
      </c>
      <c r="L9658" t="s">
        <v>15</v>
      </c>
      <c r="M9658" t="s">
        <v>5166</v>
      </c>
    </row>
    <row r="9659" spans="1:13" x14ac:dyDescent="0.25">
      <c r="A9659" t="s">
        <v>26505</v>
      </c>
      <c r="L9659" t="s">
        <v>16791</v>
      </c>
      <c r="M9659" t="s">
        <v>26505</v>
      </c>
    </row>
    <row r="9660" spans="1:13" x14ac:dyDescent="0.25">
      <c r="A9660" t="s">
        <v>15</v>
      </c>
      <c r="B9660" t="s">
        <v>26505</v>
      </c>
      <c r="C9660" t="s">
        <v>26506</v>
      </c>
      <c r="D9660" t="s">
        <v>5160</v>
      </c>
      <c r="F9660" t="s">
        <v>18</v>
      </c>
      <c r="G9660" t="s">
        <v>18</v>
      </c>
      <c r="H9660" t="s">
        <v>244</v>
      </c>
      <c r="I9660" t="s">
        <v>244</v>
      </c>
      <c r="J9660" t="s">
        <v>146</v>
      </c>
      <c r="K9660" t="s">
        <v>146</v>
      </c>
      <c r="L9660" t="s">
        <v>26507</v>
      </c>
      <c r="M9660" t="s">
        <v>26505</v>
      </c>
    </row>
    <row r="9661" spans="1:13" x14ac:dyDescent="0.25">
      <c r="A9661" t="s">
        <v>15</v>
      </c>
      <c r="L9661" t="s">
        <v>15</v>
      </c>
      <c r="M9661" t="s">
        <v>26508</v>
      </c>
    </row>
    <row r="9662" spans="1:13" x14ac:dyDescent="0.25">
      <c r="A9662" t="s">
        <v>5167</v>
      </c>
      <c r="L9662" t="s">
        <v>30</v>
      </c>
      <c r="M9662" t="s">
        <v>5167</v>
      </c>
    </row>
    <row r="9663" spans="1:13" x14ac:dyDescent="0.25">
      <c r="A9663" t="s">
        <v>15</v>
      </c>
      <c r="B9663" t="s">
        <v>5167</v>
      </c>
      <c r="C9663" t="s">
        <v>5168</v>
      </c>
      <c r="D9663" t="s">
        <v>5160</v>
      </c>
      <c r="F9663" t="s">
        <v>18</v>
      </c>
      <c r="G9663" t="s">
        <v>18</v>
      </c>
      <c r="H9663" t="s">
        <v>244</v>
      </c>
      <c r="I9663" t="s">
        <v>244</v>
      </c>
      <c r="J9663" t="s">
        <v>23</v>
      </c>
      <c r="K9663" t="s">
        <v>20</v>
      </c>
      <c r="L9663" t="s">
        <v>5169</v>
      </c>
      <c r="M9663" t="s">
        <v>5167</v>
      </c>
    </row>
    <row r="9664" spans="1:13" x14ac:dyDescent="0.25">
      <c r="A9664" t="s">
        <v>15</v>
      </c>
      <c r="B9664" t="s">
        <v>5167</v>
      </c>
      <c r="C9664" t="s">
        <v>5170</v>
      </c>
      <c r="D9664" t="s">
        <v>5160</v>
      </c>
      <c r="F9664" t="s">
        <v>18</v>
      </c>
      <c r="G9664" t="s">
        <v>18</v>
      </c>
      <c r="H9664" t="s">
        <v>244</v>
      </c>
      <c r="I9664" t="s">
        <v>244</v>
      </c>
      <c r="J9664" t="s">
        <v>15</v>
      </c>
      <c r="K9664" t="s">
        <v>20</v>
      </c>
      <c r="L9664" t="s">
        <v>5171</v>
      </c>
      <c r="M9664" t="s">
        <v>5167</v>
      </c>
    </row>
    <row r="9665" spans="1:13" x14ac:dyDescent="0.25">
      <c r="A9665" t="s">
        <v>15</v>
      </c>
      <c r="L9665" t="s">
        <v>15</v>
      </c>
      <c r="M9665" t="s">
        <v>5172</v>
      </c>
    </row>
    <row r="9666" spans="1:13" x14ac:dyDescent="0.25">
      <c r="A9666" t="s">
        <v>26509</v>
      </c>
      <c r="L9666" t="s">
        <v>16791</v>
      </c>
      <c r="M9666" t="s">
        <v>26509</v>
      </c>
    </row>
    <row r="9667" spans="1:13" x14ac:dyDescent="0.25">
      <c r="A9667" t="s">
        <v>15</v>
      </c>
      <c r="B9667" t="s">
        <v>26509</v>
      </c>
      <c r="C9667" t="s">
        <v>26510</v>
      </c>
      <c r="D9667" t="s">
        <v>5160</v>
      </c>
      <c r="F9667" t="s">
        <v>18</v>
      </c>
      <c r="G9667" t="s">
        <v>18</v>
      </c>
      <c r="H9667" t="s">
        <v>244</v>
      </c>
      <c r="I9667" t="s">
        <v>244</v>
      </c>
      <c r="J9667" t="s">
        <v>5352</v>
      </c>
      <c r="K9667" t="s">
        <v>5352</v>
      </c>
      <c r="L9667" t="s">
        <v>26511</v>
      </c>
      <c r="M9667" t="s">
        <v>26509</v>
      </c>
    </row>
    <row r="9668" spans="1:13" x14ac:dyDescent="0.25">
      <c r="A9668" t="s">
        <v>15</v>
      </c>
      <c r="L9668" t="s">
        <v>15</v>
      </c>
      <c r="M9668" t="s">
        <v>26512</v>
      </c>
    </row>
    <row r="9669" spans="1:13" x14ac:dyDescent="0.25">
      <c r="A9669" t="s">
        <v>26513</v>
      </c>
      <c r="L9669" t="s">
        <v>16791</v>
      </c>
      <c r="M9669" t="s">
        <v>26513</v>
      </c>
    </row>
    <row r="9670" spans="1:13" x14ac:dyDescent="0.25">
      <c r="A9670" t="s">
        <v>15</v>
      </c>
      <c r="B9670" t="s">
        <v>26513</v>
      </c>
      <c r="C9670" t="s">
        <v>26514</v>
      </c>
      <c r="D9670" t="s">
        <v>26515</v>
      </c>
      <c r="F9670" t="s">
        <v>18</v>
      </c>
      <c r="G9670" t="s">
        <v>18</v>
      </c>
      <c r="H9670" t="s">
        <v>19</v>
      </c>
      <c r="I9670" t="s">
        <v>19</v>
      </c>
      <c r="J9670" t="s">
        <v>257</v>
      </c>
      <c r="K9670" t="s">
        <v>258</v>
      </c>
      <c r="L9670" t="s">
        <v>26516</v>
      </c>
      <c r="M9670" t="s">
        <v>26513</v>
      </c>
    </row>
    <row r="9671" spans="1:13" x14ac:dyDescent="0.25">
      <c r="A9671" t="s">
        <v>15</v>
      </c>
      <c r="L9671" t="s">
        <v>15</v>
      </c>
      <c r="M9671" t="s">
        <v>26517</v>
      </c>
    </row>
    <row r="9672" spans="1:13" x14ac:dyDescent="0.25">
      <c r="A9672" t="s">
        <v>26518</v>
      </c>
      <c r="L9672" t="s">
        <v>16791</v>
      </c>
      <c r="M9672" t="s">
        <v>26518</v>
      </c>
    </row>
    <row r="9673" spans="1:13" x14ac:dyDescent="0.25">
      <c r="A9673" t="s">
        <v>15</v>
      </c>
      <c r="B9673" t="s">
        <v>26518</v>
      </c>
      <c r="C9673" t="s">
        <v>26519</v>
      </c>
      <c r="D9673" t="s">
        <v>26515</v>
      </c>
      <c r="F9673" t="s">
        <v>18</v>
      </c>
      <c r="G9673" t="s">
        <v>18</v>
      </c>
      <c r="H9673" t="s">
        <v>19</v>
      </c>
      <c r="I9673" t="s">
        <v>19</v>
      </c>
      <c r="J9673" t="s">
        <v>3112</v>
      </c>
      <c r="K9673" t="s">
        <v>3112</v>
      </c>
      <c r="L9673" t="s">
        <v>26520</v>
      </c>
      <c r="M9673" t="s">
        <v>26518</v>
      </c>
    </row>
    <row r="9674" spans="1:13" x14ac:dyDescent="0.25">
      <c r="A9674" t="s">
        <v>15</v>
      </c>
      <c r="L9674" t="s">
        <v>15</v>
      </c>
      <c r="M9674" t="s">
        <v>26521</v>
      </c>
    </row>
    <row r="9675" spans="1:13" x14ac:dyDescent="0.25">
      <c r="A9675" t="s">
        <v>26522</v>
      </c>
      <c r="L9675" t="s">
        <v>16791</v>
      </c>
      <c r="M9675" t="s">
        <v>26522</v>
      </c>
    </row>
    <row r="9676" spans="1:13" x14ac:dyDescent="0.25">
      <c r="A9676" t="s">
        <v>15</v>
      </c>
      <c r="B9676" t="s">
        <v>26522</v>
      </c>
      <c r="C9676" t="s">
        <v>26523</v>
      </c>
      <c r="D9676" t="s">
        <v>26515</v>
      </c>
      <c r="F9676" t="s">
        <v>18</v>
      </c>
      <c r="G9676" t="s">
        <v>18</v>
      </c>
      <c r="H9676" t="s">
        <v>261</v>
      </c>
      <c r="I9676" t="s">
        <v>45</v>
      </c>
      <c r="J9676" t="s">
        <v>257</v>
      </c>
      <c r="K9676" t="s">
        <v>258</v>
      </c>
      <c r="L9676" t="s">
        <v>26524</v>
      </c>
      <c r="M9676" t="s">
        <v>26522</v>
      </c>
    </row>
    <row r="9677" spans="1:13" x14ac:dyDescent="0.25">
      <c r="A9677" t="s">
        <v>15</v>
      </c>
      <c r="L9677" t="s">
        <v>15</v>
      </c>
      <c r="M9677" t="s">
        <v>26525</v>
      </c>
    </row>
    <row r="9678" spans="1:13" x14ac:dyDescent="0.25">
      <c r="A9678" t="s">
        <v>26526</v>
      </c>
      <c r="L9678" t="s">
        <v>16791</v>
      </c>
      <c r="M9678" t="s">
        <v>26526</v>
      </c>
    </row>
    <row r="9679" spans="1:13" x14ac:dyDescent="0.25">
      <c r="A9679" t="s">
        <v>15</v>
      </c>
      <c r="B9679" t="s">
        <v>26526</v>
      </c>
      <c r="C9679" t="s">
        <v>26527</v>
      </c>
      <c r="D9679" t="s">
        <v>26515</v>
      </c>
      <c r="F9679" t="s">
        <v>18</v>
      </c>
      <c r="G9679" t="s">
        <v>18</v>
      </c>
      <c r="H9679" t="s">
        <v>228</v>
      </c>
      <c r="I9679" t="s">
        <v>228</v>
      </c>
      <c r="J9679" t="s">
        <v>257</v>
      </c>
      <c r="K9679" t="s">
        <v>258</v>
      </c>
      <c r="L9679" t="s">
        <v>26528</v>
      </c>
      <c r="M9679" t="s">
        <v>26526</v>
      </c>
    </row>
    <row r="9680" spans="1:13" x14ac:dyDescent="0.25">
      <c r="A9680" t="s">
        <v>15</v>
      </c>
      <c r="L9680" t="s">
        <v>15</v>
      </c>
      <c r="M9680" t="s">
        <v>26529</v>
      </c>
    </row>
    <row r="9681" spans="1:13" x14ac:dyDescent="0.25">
      <c r="A9681" t="s">
        <v>26530</v>
      </c>
      <c r="L9681" t="s">
        <v>16791</v>
      </c>
      <c r="M9681" t="s">
        <v>26530</v>
      </c>
    </row>
    <row r="9682" spans="1:13" x14ac:dyDescent="0.25">
      <c r="A9682" t="s">
        <v>15</v>
      </c>
      <c r="B9682" t="s">
        <v>26530</v>
      </c>
      <c r="C9682" t="s">
        <v>26531</v>
      </c>
      <c r="D9682" t="s">
        <v>26515</v>
      </c>
      <c r="F9682" t="s">
        <v>18</v>
      </c>
      <c r="G9682" t="s">
        <v>18</v>
      </c>
      <c r="H9682" t="s">
        <v>228</v>
      </c>
      <c r="I9682" t="s">
        <v>228</v>
      </c>
      <c r="J9682" t="s">
        <v>3112</v>
      </c>
      <c r="K9682" t="s">
        <v>3112</v>
      </c>
      <c r="L9682" t="s">
        <v>26532</v>
      </c>
      <c r="M9682" t="s">
        <v>26530</v>
      </c>
    </row>
    <row r="9683" spans="1:13" x14ac:dyDescent="0.25">
      <c r="A9683" t="s">
        <v>15</v>
      </c>
      <c r="L9683" t="s">
        <v>15</v>
      </c>
      <c r="M9683" t="s">
        <v>26533</v>
      </c>
    </row>
    <row r="9684" spans="1:13" x14ac:dyDescent="0.25">
      <c r="A9684" t="s">
        <v>26534</v>
      </c>
      <c r="L9684" t="s">
        <v>16791</v>
      </c>
      <c r="M9684" t="s">
        <v>26534</v>
      </c>
    </row>
    <row r="9685" spans="1:13" x14ac:dyDescent="0.25">
      <c r="A9685" t="s">
        <v>15</v>
      </c>
      <c r="B9685" t="s">
        <v>26534</v>
      </c>
      <c r="C9685" t="s">
        <v>26535</v>
      </c>
      <c r="D9685" t="s">
        <v>26515</v>
      </c>
      <c r="F9685" t="s">
        <v>18</v>
      </c>
      <c r="G9685" t="s">
        <v>18</v>
      </c>
      <c r="H9685" t="s">
        <v>244</v>
      </c>
      <c r="I9685" t="s">
        <v>244</v>
      </c>
      <c r="J9685" t="s">
        <v>257</v>
      </c>
      <c r="K9685" t="s">
        <v>258</v>
      </c>
      <c r="L9685" t="s">
        <v>26536</v>
      </c>
      <c r="M9685" t="s">
        <v>26534</v>
      </c>
    </row>
    <row r="9686" spans="1:13" x14ac:dyDescent="0.25">
      <c r="A9686" t="s">
        <v>15</v>
      </c>
      <c r="L9686" t="s">
        <v>15</v>
      </c>
      <c r="M9686" t="s">
        <v>26537</v>
      </c>
    </row>
    <row r="9687" spans="1:13" x14ac:dyDescent="0.25">
      <c r="A9687" t="s">
        <v>26538</v>
      </c>
      <c r="L9687" t="s">
        <v>16791</v>
      </c>
      <c r="M9687" t="s">
        <v>26538</v>
      </c>
    </row>
    <row r="9688" spans="1:13" x14ac:dyDescent="0.25">
      <c r="A9688" t="s">
        <v>15</v>
      </c>
      <c r="B9688" t="s">
        <v>26538</v>
      </c>
      <c r="C9688" t="s">
        <v>26539</v>
      </c>
      <c r="D9688" t="s">
        <v>26515</v>
      </c>
      <c r="F9688" t="s">
        <v>18</v>
      </c>
      <c r="G9688" t="s">
        <v>18</v>
      </c>
      <c r="H9688" t="s">
        <v>244</v>
      </c>
      <c r="I9688" t="s">
        <v>244</v>
      </c>
      <c r="J9688" t="s">
        <v>3112</v>
      </c>
      <c r="K9688" t="s">
        <v>3112</v>
      </c>
      <c r="L9688" t="s">
        <v>26540</v>
      </c>
      <c r="M9688" t="s">
        <v>26538</v>
      </c>
    </row>
    <row r="9689" spans="1:13" x14ac:dyDescent="0.25">
      <c r="A9689" t="s">
        <v>15</v>
      </c>
      <c r="L9689" t="s">
        <v>15</v>
      </c>
      <c r="M9689" t="s">
        <v>26541</v>
      </c>
    </row>
    <row r="9690" spans="1:13" x14ac:dyDescent="0.25">
      <c r="A9690" t="s">
        <v>26542</v>
      </c>
      <c r="L9690" t="s">
        <v>16791</v>
      </c>
      <c r="M9690" t="s">
        <v>26542</v>
      </c>
    </row>
    <row r="9691" spans="1:13" x14ac:dyDescent="0.25">
      <c r="A9691" t="s">
        <v>15</v>
      </c>
      <c r="B9691" t="s">
        <v>26542</v>
      </c>
      <c r="C9691" t="s">
        <v>26543</v>
      </c>
      <c r="D9691" t="s">
        <v>26544</v>
      </c>
      <c r="F9691" t="s">
        <v>48</v>
      </c>
      <c r="G9691" t="s">
        <v>43</v>
      </c>
      <c r="H9691" t="s">
        <v>44</v>
      </c>
      <c r="I9691" t="s">
        <v>45</v>
      </c>
      <c r="J9691" t="s">
        <v>15</v>
      </c>
      <c r="K9691" t="s">
        <v>20</v>
      </c>
      <c r="L9691" t="s">
        <v>26545</v>
      </c>
      <c r="M9691" t="s">
        <v>26542</v>
      </c>
    </row>
    <row r="9692" spans="1:13" x14ac:dyDescent="0.25">
      <c r="A9692" t="s">
        <v>15</v>
      </c>
      <c r="L9692" t="s">
        <v>15</v>
      </c>
      <c r="M9692" t="s">
        <v>26546</v>
      </c>
    </row>
    <row r="9693" spans="1:13" x14ac:dyDescent="0.25">
      <c r="A9693" t="s">
        <v>26547</v>
      </c>
      <c r="L9693" t="s">
        <v>16791</v>
      </c>
      <c r="M9693" t="s">
        <v>26547</v>
      </c>
    </row>
    <row r="9694" spans="1:13" x14ac:dyDescent="0.25">
      <c r="A9694" t="s">
        <v>15</v>
      </c>
      <c r="B9694" t="s">
        <v>26547</v>
      </c>
      <c r="C9694" t="s">
        <v>26548</v>
      </c>
      <c r="D9694" t="s">
        <v>26549</v>
      </c>
      <c r="E9694" t="s">
        <v>41</v>
      </c>
      <c r="F9694" t="s">
        <v>42</v>
      </c>
      <c r="G9694" t="s">
        <v>43</v>
      </c>
      <c r="H9694" t="s">
        <v>44</v>
      </c>
      <c r="I9694" t="s">
        <v>45</v>
      </c>
      <c r="J9694" t="s">
        <v>26</v>
      </c>
      <c r="K9694" t="s">
        <v>20</v>
      </c>
      <c r="L9694" t="s">
        <v>26550</v>
      </c>
      <c r="M9694" t="s">
        <v>26547</v>
      </c>
    </row>
    <row r="9695" spans="1:13" x14ac:dyDescent="0.25">
      <c r="A9695" t="s">
        <v>15</v>
      </c>
      <c r="L9695" t="s">
        <v>15</v>
      </c>
      <c r="M9695" t="s">
        <v>26551</v>
      </c>
    </row>
    <row r="9696" spans="1:13" x14ac:dyDescent="0.25">
      <c r="A9696" t="s">
        <v>26552</v>
      </c>
      <c r="L9696" t="s">
        <v>16791</v>
      </c>
      <c r="M9696" t="s">
        <v>26552</v>
      </c>
    </row>
    <row r="9697" spans="1:13" x14ac:dyDescent="0.25">
      <c r="A9697" t="s">
        <v>15</v>
      </c>
      <c r="B9697" t="s">
        <v>26552</v>
      </c>
      <c r="C9697" t="s">
        <v>26553</v>
      </c>
      <c r="D9697" t="s">
        <v>26549</v>
      </c>
      <c r="F9697" t="s">
        <v>18</v>
      </c>
      <c r="G9697" t="s">
        <v>18</v>
      </c>
      <c r="H9697" t="s">
        <v>44</v>
      </c>
      <c r="I9697" t="s">
        <v>45</v>
      </c>
      <c r="J9697" t="s">
        <v>26</v>
      </c>
      <c r="K9697" t="s">
        <v>20</v>
      </c>
      <c r="L9697" t="s">
        <v>26554</v>
      </c>
      <c r="M9697" t="s">
        <v>26552</v>
      </c>
    </row>
    <row r="9698" spans="1:13" x14ac:dyDescent="0.25">
      <c r="A9698" t="s">
        <v>15</v>
      </c>
      <c r="L9698" t="s">
        <v>15</v>
      </c>
      <c r="M9698" t="s">
        <v>26555</v>
      </c>
    </row>
    <row r="9699" spans="1:13" x14ac:dyDescent="0.25">
      <c r="A9699" t="s">
        <v>26556</v>
      </c>
      <c r="L9699" t="s">
        <v>16791</v>
      </c>
      <c r="M9699" t="s">
        <v>26556</v>
      </c>
    </row>
    <row r="9700" spans="1:13" x14ac:dyDescent="0.25">
      <c r="A9700" t="s">
        <v>15</v>
      </c>
      <c r="B9700" t="s">
        <v>26556</v>
      </c>
      <c r="C9700" t="s">
        <v>26557</v>
      </c>
      <c r="D9700" t="s">
        <v>26558</v>
      </c>
      <c r="E9700" t="s">
        <v>41</v>
      </c>
      <c r="F9700" t="s">
        <v>42</v>
      </c>
      <c r="G9700" t="s">
        <v>43</v>
      </c>
      <c r="H9700" t="s">
        <v>44</v>
      </c>
      <c r="I9700" t="s">
        <v>45</v>
      </c>
      <c r="J9700" t="s">
        <v>26</v>
      </c>
      <c r="K9700" t="s">
        <v>20</v>
      </c>
      <c r="L9700" t="s">
        <v>26559</v>
      </c>
      <c r="M9700" t="s">
        <v>26556</v>
      </c>
    </row>
    <row r="9701" spans="1:13" x14ac:dyDescent="0.25">
      <c r="A9701" t="s">
        <v>15</v>
      </c>
      <c r="L9701" t="s">
        <v>15</v>
      </c>
      <c r="M9701" t="s">
        <v>26560</v>
      </c>
    </row>
    <row r="9702" spans="1:13" x14ac:dyDescent="0.25">
      <c r="A9702" t="s">
        <v>26561</v>
      </c>
      <c r="L9702" t="s">
        <v>16791</v>
      </c>
      <c r="M9702" t="s">
        <v>26561</v>
      </c>
    </row>
    <row r="9703" spans="1:13" x14ac:dyDescent="0.25">
      <c r="A9703" t="s">
        <v>15</v>
      </c>
      <c r="B9703" t="s">
        <v>26561</v>
      </c>
      <c r="C9703" t="s">
        <v>26562</v>
      </c>
      <c r="D9703" t="s">
        <v>26558</v>
      </c>
      <c r="F9703" t="s">
        <v>18</v>
      </c>
      <c r="G9703" t="s">
        <v>18</v>
      </c>
      <c r="H9703" t="s">
        <v>44</v>
      </c>
      <c r="I9703" t="s">
        <v>45</v>
      </c>
      <c r="J9703" t="s">
        <v>26</v>
      </c>
      <c r="K9703" t="s">
        <v>20</v>
      </c>
      <c r="L9703" t="s">
        <v>26563</v>
      </c>
      <c r="M9703" t="s">
        <v>26561</v>
      </c>
    </row>
    <row r="9704" spans="1:13" x14ac:dyDescent="0.25">
      <c r="A9704" t="s">
        <v>15</v>
      </c>
      <c r="L9704" t="s">
        <v>15</v>
      </c>
      <c r="M9704" t="s">
        <v>26564</v>
      </c>
    </row>
    <row r="9705" spans="1:13" x14ac:dyDescent="0.25">
      <c r="A9705" t="s">
        <v>5173</v>
      </c>
      <c r="L9705" t="s">
        <v>14</v>
      </c>
      <c r="M9705" t="s">
        <v>5173</v>
      </c>
    </row>
    <row r="9706" spans="1:13" x14ac:dyDescent="0.25">
      <c r="A9706" t="s">
        <v>15</v>
      </c>
      <c r="B9706" t="s">
        <v>5173</v>
      </c>
      <c r="C9706" t="s">
        <v>5174</v>
      </c>
      <c r="D9706" t="s">
        <v>5175</v>
      </c>
      <c r="F9706" t="s">
        <v>48</v>
      </c>
      <c r="G9706" t="s">
        <v>43</v>
      </c>
      <c r="H9706" t="s">
        <v>44</v>
      </c>
      <c r="I9706" t="s">
        <v>45</v>
      </c>
      <c r="J9706" t="s">
        <v>15</v>
      </c>
      <c r="K9706" t="s">
        <v>20</v>
      </c>
      <c r="L9706" t="s">
        <v>5176</v>
      </c>
      <c r="M9706" t="s">
        <v>5173</v>
      </c>
    </row>
    <row r="9707" spans="1:13" x14ac:dyDescent="0.25">
      <c r="A9707" t="s">
        <v>15</v>
      </c>
      <c r="B9707" t="s">
        <v>5173</v>
      </c>
      <c r="C9707" t="s">
        <v>5177</v>
      </c>
      <c r="D9707" t="s">
        <v>5175</v>
      </c>
      <c r="E9707" t="s">
        <v>41</v>
      </c>
      <c r="F9707" t="s">
        <v>42</v>
      </c>
      <c r="G9707" t="s">
        <v>43</v>
      </c>
      <c r="H9707" t="s">
        <v>44</v>
      </c>
      <c r="I9707" t="s">
        <v>45</v>
      </c>
      <c r="J9707" t="s">
        <v>15</v>
      </c>
      <c r="K9707" t="s">
        <v>20</v>
      </c>
      <c r="L9707" t="s">
        <v>5178</v>
      </c>
      <c r="M9707" t="s">
        <v>5173</v>
      </c>
    </row>
    <row r="9708" spans="1:13" x14ac:dyDescent="0.25">
      <c r="A9708" t="s">
        <v>15</v>
      </c>
      <c r="B9708" t="s">
        <v>5173</v>
      </c>
      <c r="C9708" t="s">
        <v>5179</v>
      </c>
      <c r="D9708" t="s">
        <v>5175</v>
      </c>
      <c r="E9708" t="s">
        <v>41</v>
      </c>
      <c r="F9708" t="s">
        <v>42</v>
      </c>
      <c r="G9708" t="s">
        <v>43</v>
      </c>
      <c r="H9708" t="s">
        <v>44</v>
      </c>
      <c r="I9708" t="s">
        <v>45</v>
      </c>
      <c r="J9708" t="s">
        <v>23</v>
      </c>
      <c r="K9708" t="s">
        <v>20</v>
      </c>
      <c r="L9708" t="s">
        <v>5180</v>
      </c>
      <c r="M9708" t="s">
        <v>5173</v>
      </c>
    </row>
    <row r="9709" spans="1:13" x14ac:dyDescent="0.25">
      <c r="A9709" t="s">
        <v>15</v>
      </c>
      <c r="L9709" t="s">
        <v>15</v>
      </c>
      <c r="M9709" t="s">
        <v>5181</v>
      </c>
    </row>
    <row r="9710" spans="1:13" x14ac:dyDescent="0.25">
      <c r="A9710" t="s">
        <v>5182</v>
      </c>
      <c r="L9710" t="s">
        <v>30</v>
      </c>
      <c r="M9710" t="s">
        <v>5182</v>
      </c>
    </row>
    <row r="9711" spans="1:13" x14ac:dyDescent="0.25">
      <c r="A9711" t="s">
        <v>15</v>
      </c>
      <c r="B9711" t="s">
        <v>5182</v>
      </c>
      <c r="C9711" t="s">
        <v>5183</v>
      </c>
      <c r="D9711" t="s">
        <v>5184</v>
      </c>
      <c r="F9711" t="s">
        <v>18</v>
      </c>
      <c r="G9711" t="s">
        <v>18</v>
      </c>
      <c r="H9711" t="s">
        <v>244</v>
      </c>
      <c r="I9711" t="s">
        <v>244</v>
      </c>
      <c r="J9711" t="s">
        <v>23</v>
      </c>
      <c r="K9711" t="s">
        <v>20</v>
      </c>
      <c r="L9711" t="s">
        <v>5185</v>
      </c>
      <c r="M9711" t="s">
        <v>5182</v>
      </c>
    </row>
    <row r="9712" spans="1:13" x14ac:dyDescent="0.25">
      <c r="A9712" t="s">
        <v>15</v>
      </c>
      <c r="B9712" t="s">
        <v>5182</v>
      </c>
      <c r="C9712" t="s">
        <v>5186</v>
      </c>
      <c r="D9712" t="s">
        <v>5184</v>
      </c>
      <c r="F9712" t="s">
        <v>18</v>
      </c>
      <c r="G9712" t="s">
        <v>18</v>
      </c>
      <c r="H9712" t="s">
        <v>244</v>
      </c>
      <c r="I9712" t="s">
        <v>244</v>
      </c>
      <c r="J9712" t="s">
        <v>26</v>
      </c>
      <c r="K9712" t="s">
        <v>20</v>
      </c>
      <c r="L9712" t="s">
        <v>5187</v>
      </c>
      <c r="M9712" t="s">
        <v>5182</v>
      </c>
    </row>
    <row r="9713" spans="1:13" x14ac:dyDescent="0.25">
      <c r="A9713" t="s">
        <v>15</v>
      </c>
      <c r="L9713" t="s">
        <v>15</v>
      </c>
      <c r="M9713" t="s">
        <v>5188</v>
      </c>
    </row>
    <row r="9714" spans="1:13" x14ac:dyDescent="0.25">
      <c r="A9714" t="s">
        <v>26565</v>
      </c>
      <c r="L9714" t="s">
        <v>16791</v>
      </c>
      <c r="M9714" t="s">
        <v>26565</v>
      </c>
    </row>
    <row r="9715" spans="1:13" x14ac:dyDescent="0.25">
      <c r="A9715" t="s">
        <v>15</v>
      </c>
      <c r="B9715" t="s">
        <v>26565</v>
      </c>
      <c r="C9715" t="s">
        <v>26566</v>
      </c>
      <c r="D9715" t="s">
        <v>26567</v>
      </c>
      <c r="F9715" t="s">
        <v>18</v>
      </c>
      <c r="G9715" t="s">
        <v>18</v>
      </c>
      <c r="H9715" t="s">
        <v>261</v>
      </c>
      <c r="I9715" t="s">
        <v>45</v>
      </c>
      <c r="J9715" t="s">
        <v>257</v>
      </c>
      <c r="K9715" t="s">
        <v>258</v>
      </c>
      <c r="L9715" t="s">
        <v>26568</v>
      </c>
      <c r="M9715" t="s">
        <v>26565</v>
      </c>
    </row>
    <row r="9716" spans="1:13" x14ac:dyDescent="0.25">
      <c r="A9716" t="s">
        <v>15</v>
      </c>
      <c r="L9716" t="s">
        <v>15</v>
      </c>
      <c r="M9716" t="s">
        <v>26569</v>
      </c>
    </row>
    <row r="9717" spans="1:13" x14ac:dyDescent="0.25">
      <c r="A9717" t="s">
        <v>26570</v>
      </c>
      <c r="L9717" t="s">
        <v>16791</v>
      </c>
      <c r="M9717" t="s">
        <v>26570</v>
      </c>
    </row>
    <row r="9718" spans="1:13" x14ac:dyDescent="0.25">
      <c r="A9718" t="s">
        <v>15</v>
      </c>
      <c r="B9718" t="s">
        <v>26570</v>
      </c>
      <c r="C9718" t="s">
        <v>26571</v>
      </c>
      <c r="D9718" t="s">
        <v>26567</v>
      </c>
      <c r="F9718" t="s">
        <v>18</v>
      </c>
      <c r="G9718" t="s">
        <v>18</v>
      </c>
      <c r="H9718" t="s">
        <v>244</v>
      </c>
      <c r="I9718" t="s">
        <v>244</v>
      </c>
      <c r="J9718" t="s">
        <v>257</v>
      </c>
      <c r="K9718" t="s">
        <v>258</v>
      </c>
      <c r="L9718" t="s">
        <v>26572</v>
      </c>
      <c r="M9718" t="s">
        <v>26570</v>
      </c>
    </row>
    <row r="9719" spans="1:13" x14ac:dyDescent="0.25">
      <c r="A9719" t="s">
        <v>15</v>
      </c>
      <c r="L9719" t="s">
        <v>15</v>
      </c>
      <c r="M9719" t="s">
        <v>26573</v>
      </c>
    </row>
    <row r="9720" spans="1:13" x14ac:dyDescent="0.25">
      <c r="A9720" t="s">
        <v>26574</v>
      </c>
      <c r="L9720" t="s">
        <v>16791</v>
      </c>
      <c r="M9720" t="s">
        <v>26574</v>
      </c>
    </row>
    <row r="9721" spans="1:13" x14ac:dyDescent="0.25">
      <c r="A9721" t="s">
        <v>15</v>
      </c>
      <c r="B9721" t="s">
        <v>26574</v>
      </c>
      <c r="C9721" t="s">
        <v>26575</v>
      </c>
      <c r="D9721" t="s">
        <v>26576</v>
      </c>
      <c r="F9721" t="s">
        <v>18</v>
      </c>
      <c r="G9721" t="s">
        <v>18</v>
      </c>
      <c r="H9721" t="s">
        <v>26577</v>
      </c>
      <c r="I9721" t="s">
        <v>26577</v>
      </c>
      <c r="J9721" t="s">
        <v>257</v>
      </c>
      <c r="K9721" t="s">
        <v>258</v>
      </c>
      <c r="L9721" t="s">
        <v>26578</v>
      </c>
      <c r="M9721" t="s">
        <v>26574</v>
      </c>
    </row>
    <row r="9722" spans="1:13" x14ac:dyDescent="0.25">
      <c r="A9722" t="s">
        <v>15</v>
      </c>
      <c r="L9722" t="s">
        <v>15</v>
      </c>
      <c r="M9722" t="s">
        <v>26579</v>
      </c>
    </row>
    <row r="9723" spans="1:13" x14ac:dyDescent="0.25">
      <c r="A9723" t="s">
        <v>5189</v>
      </c>
      <c r="L9723" t="s">
        <v>30</v>
      </c>
      <c r="M9723" t="s">
        <v>5189</v>
      </c>
    </row>
    <row r="9724" spans="1:13" x14ac:dyDescent="0.25">
      <c r="A9724" t="s">
        <v>15</v>
      </c>
      <c r="B9724" t="s">
        <v>5189</v>
      </c>
      <c r="C9724" t="s">
        <v>5190</v>
      </c>
      <c r="D9724" t="s">
        <v>5191</v>
      </c>
      <c r="E9724" t="s">
        <v>99</v>
      </c>
      <c r="F9724" t="s">
        <v>48</v>
      </c>
      <c r="G9724" t="s">
        <v>43</v>
      </c>
      <c r="H9724" t="s">
        <v>44</v>
      </c>
      <c r="I9724" t="s">
        <v>45</v>
      </c>
      <c r="J9724" t="s">
        <v>26</v>
      </c>
      <c r="K9724" t="s">
        <v>20</v>
      </c>
      <c r="L9724" t="s">
        <v>5192</v>
      </c>
      <c r="M9724" t="s">
        <v>5189</v>
      </c>
    </row>
    <row r="9725" spans="1:13" x14ac:dyDescent="0.25">
      <c r="A9725" t="s">
        <v>15</v>
      </c>
      <c r="B9725" t="s">
        <v>5189</v>
      </c>
      <c r="C9725" t="s">
        <v>5193</v>
      </c>
      <c r="D9725" t="s">
        <v>5191</v>
      </c>
      <c r="F9725" t="s">
        <v>48</v>
      </c>
      <c r="G9725" t="s">
        <v>43</v>
      </c>
      <c r="H9725" t="s">
        <v>44</v>
      </c>
      <c r="I9725" t="s">
        <v>45</v>
      </c>
      <c r="J9725" t="s">
        <v>15</v>
      </c>
      <c r="K9725" t="s">
        <v>20</v>
      </c>
      <c r="L9725" t="s">
        <v>5194</v>
      </c>
      <c r="M9725" t="s">
        <v>5189</v>
      </c>
    </row>
    <row r="9726" spans="1:13" x14ac:dyDescent="0.25">
      <c r="A9726" t="s">
        <v>15</v>
      </c>
      <c r="L9726" t="s">
        <v>15</v>
      </c>
      <c r="M9726" t="s">
        <v>5195</v>
      </c>
    </row>
    <row r="9727" spans="1:13" x14ac:dyDescent="0.25">
      <c r="A9727" t="s">
        <v>26580</v>
      </c>
      <c r="L9727" t="s">
        <v>16791</v>
      </c>
      <c r="M9727" t="s">
        <v>26580</v>
      </c>
    </row>
    <row r="9728" spans="1:13" x14ac:dyDescent="0.25">
      <c r="A9728" t="s">
        <v>15</v>
      </c>
      <c r="B9728" t="s">
        <v>26580</v>
      </c>
      <c r="C9728" t="s">
        <v>26581</v>
      </c>
      <c r="D9728" t="s">
        <v>5191</v>
      </c>
      <c r="F9728" t="s">
        <v>18</v>
      </c>
      <c r="G9728" t="s">
        <v>18</v>
      </c>
      <c r="H9728" t="s">
        <v>44</v>
      </c>
      <c r="I9728" t="s">
        <v>45</v>
      </c>
      <c r="J9728" t="s">
        <v>15</v>
      </c>
      <c r="K9728" t="s">
        <v>20</v>
      </c>
      <c r="L9728" t="s">
        <v>26582</v>
      </c>
      <c r="M9728" t="s">
        <v>26580</v>
      </c>
    </row>
    <row r="9729" spans="1:13" x14ac:dyDescent="0.25">
      <c r="A9729" t="s">
        <v>15</v>
      </c>
      <c r="L9729" t="s">
        <v>15</v>
      </c>
      <c r="M9729" t="s">
        <v>26583</v>
      </c>
    </row>
    <row r="9730" spans="1:13" x14ac:dyDescent="0.25">
      <c r="A9730" t="s">
        <v>26584</v>
      </c>
      <c r="L9730" t="s">
        <v>16791</v>
      </c>
      <c r="M9730" t="s">
        <v>26584</v>
      </c>
    </row>
    <row r="9731" spans="1:13" x14ac:dyDescent="0.25">
      <c r="A9731" t="s">
        <v>15</v>
      </c>
      <c r="B9731" t="s">
        <v>26584</v>
      </c>
      <c r="C9731" t="s">
        <v>26585</v>
      </c>
      <c r="D9731" t="s">
        <v>5191</v>
      </c>
      <c r="F9731" t="s">
        <v>18</v>
      </c>
      <c r="G9731" t="s">
        <v>18</v>
      </c>
      <c r="H9731" t="s">
        <v>44</v>
      </c>
      <c r="I9731" t="s">
        <v>45</v>
      </c>
      <c r="J9731" t="s">
        <v>8077</v>
      </c>
      <c r="K9731" t="s">
        <v>8078</v>
      </c>
      <c r="L9731" t="s">
        <v>26586</v>
      </c>
      <c r="M9731" t="s">
        <v>26584</v>
      </c>
    </row>
    <row r="9732" spans="1:13" x14ac:dyDescent="0.25">
      <c r="A9732" t="s">
        <v>15</v>
      </c>
      <c r="L9732" t="s">
        <v>15</v>
      </c>
      <c r="M9732" t="s">
        <v>26587</v>
      </c>
    </row>
    <row r="9733" spans="1:13" x14ac:dyDescent="0.25">
      <c r="A9733" t="s">
        <v>26588</v>
      </c>
      <c r="L9733" t="s">
        <v>16791</v>
      </c>
      <c r="M9733" t="s">
        <v>26588</v>
      </c>
    </row>
    <row r="9734" spans="1:13" x14ac:dyDescent="0.25">
      <c r="A9734" t="s">
        <v>15</v>
      </c>
      <c r="B9734" t="s">
        <v>26588</v>
      </c>
      <c r="C9734" t="s">
        <v>26589</v>
      </c>
      <c r="D9734" t="s">
        <v>5198</v>
      </c>
      <c r="E9734" t="s">
        <v>41</v>
      </c>
      <c r="F9734" t="s">
        <v>42</v>
      </c>
      <c r="G9734" t="s">
        <v>43</v>
      </c>
      <c r="H9734" t="s">
        <v>44</v>
      </c>
      <c r="I9734" t="s">
        <v>45</v>
      </c>
      <c r="J9734" t="s">
        <v>5236</v>
      </c>
      <c r="K9734" t="s">
        <v>681</v>
      </c>
      <c r="L9734" t="s">
        <v>26590</v>
      </c>
      <c r="M9734" t="s">
        <v>26588</v>
      </c>
    </row>
    <row r="9735" spans="1:13" x14ac:dyDescent="0.25">
      <c r="A9735" t="s">
        <v>15</v>
      </c>
      <c r="L9735" t="s">
        <v>15</v>
      </c>
      <c r="M9735" t="s">
        <v>26591</v>
      </c>
    </row>
    <row r="9736" spans="1:13" x14ac:dyDescent="0.25">
      <c r="A9736" t="s">
        <v>26592</v>
      </c>
      <c r="L9736" t="s">
        <v>16791</v>
      </c>
      <c r="M9736" t="s">
        <v>26592</v>
      </c>
    </row>
    <row r="9737" spans="1:13" x14ac:dyDescent="0.25">
      <c r="A9737" t="s">
        <v>15</v>
      </c>
      <c r="B9737" t="s">
        <v>26592</v>
      </c>
      <c r="C9737" t="s">
        <v>26593</v>
      </c>
      <c r="D9737" t="s">
        <v>5198</v>
      </c>
      <c r="E9737" t="s">
        <v>41</v>
      </c>
      <c r="F9737" t="s">
        <v>42</v>
      </c>
      <c r="G9737" t="s">
        <v>43</v>
      </c>
      <c r="H9737" t="s">
        <v>44</v>
      </c>
      <c r="I9737" t="s">
        <v>45</v>
      </c>
      <c r="J9737" t="s">
        <v>146</v>
      </c>
      <c r="K9737" t="s">
        <v>146</v>
      </c>
      <c r="L9737" t="s">
        <v>26594</v>
      </c>
      <c r="M9737" t="s">
        <v>26592</v>
      </c>
    </row>
    <row r="9738" spans="1:13" x14ac:dyDescent="0.25">
      <c r="A9738" t="s">
        <v>15</v>
      </c>
      <c r="L9738" t="s">
        <v>15</v>
      </c>
      <c r="M9738" t="s">
        <v>26595</v>
      </c>
    </row>
    <row r="9739" spans="1:13" x14ac:dyDescent="0.25">
      <c r="A9739" t="s">
        <v>5196</v>
      </c>
      <c r="L9739" t="s">
        <v>14</v>
      </c>
      <c r="M9739" t="s">
        <v>5196</v>
      </c>
    </row>
    <row r="9740" spans="1:13" x14ac:dyDescent="0.25">
      <c r="A9740" t="s">
        <v>15</v>
      </c>
      <c r="B9740" t="s">
        <v>5196</v>
      </c>
      <c r="C9740" t="s">
        <v>5197</v>
      </c>
      <c r="D9740" t="s">
        <v>5198</v>
      </c>
      <c r="F9740" t="s">
        <v>48</v>
      </c>
      <c r="G9740" t="s">
        <v>43</v>
      </c>
      <c r="H9740" t="s">
        <v>44</v>
      </c>
      <c r="I9740" t="s">
        <v>45</v>
      </c>
      <c r="J9740" t="s">
        <v>26</v>
      </c>
      <c r="K9740" t="s">
        <v>20</v>
      </c>
      <c r="L9740" t="s">
        <v>5199</v>
      </c>
      <c r="M9740" t="s">
        <v>5196</v>
      </c>
    </row>
    <row r="9741" spans="1:13" x14ac:dyDescent="0.25">
      <c r="A9741" t="s">
        <v>15</v>
      </c>
      <c r="B9741" t="s">
        <v>5196</v>
      </c>
      <c r="C9741" t="s">
        <v>5200</v>
      </c>
      <c r="D9741" t="s">
        <v>5198</v>
      </c>
      <c r="F9741" t="s">
        <v>48</v>
      </c>
      <c r="G9741" t="s">
        <v>43</v>
      </c>
      <c r="H9741" t="s">
        <v>44</v>
      </c>
      <c r="I9741" t="s">
        <v>45</v>
      </c>
      <c r="J9741" t="s">
        <v>15</v>
      </c>
      <c r="K9741" t="s">
        <v>20</v>
      </c>
      <c r="L9741" t="s">
        <v>5201</v>
      </c>
      <c r="M9741" t="s">
        <v>5196</v>
      </c>
    </row>
    <row r="9742" spans="1:13" x14ac:dyDescent="0.25">
      <c r="A9742" t="s">
        <v>15</v>
      </c>
      <c r="B9742" t="s">
        <v>5196</v>
      </c>
      <c r="C9742" t="s">
        <v>5202</v>
      </c>
      <c r="D9742" t="s">
        <v>5198</v>
      </c>
      <c r="E9742" t="s">
        <v>41</v>
      </c>
      <c r="F9742" t="s">
        <v>42</v>
      </c>
      <c r="G9742" t="s">
        <v>43</v>
      </c>
      <c r="H9742" t="s">
        <v>44</v>
      </c>
      <c r="I9742" t="s">
        <v>45</v>
      </c>
      <c r="J9742" t="s">
        <v>15</v>
      </c>
      <c r="K9742" t="s">
        <v>20</v>
      </c>
      <c r="L9742" t="s">
        <v>5203</v>
      </c>
      <c r="M9742" t="s">
        <v>5196</v>
      </c>
    </row>
    <row r="9743" spans="1:13" x14ac:dyDescent="0.25">
      <c r="A9743" t="s">
        <v>15</v>
      </c>
      <c r="L9743" t="s">
        <v>15</v>
      </c>
      <c r="M9743" t="s">
        <v>5204</v>
      </c>
    </row>
    <row r="9744" spans="1:13" x14ac:dyDescent="0.25">
      <c r="A9744" t="s">
        <v>26596</v>
      </c>
      <c r="L9744" t="s">
        <v>16791</v>
      </c>
      <c r="M9744" t="s">
        <v>26596</v>
      </c>
    </row>
    <row r="9745" spans="1:13" x14ac:dyDescent="0.25">
      <c r="A9745" t="s">
        <v>15</v>
      </c>
      <c r="B9745" t="s">
        <v>26596</v>
      </c>
      <c r="C9745" t="s">
        <v>26597</v>
      </c>
      <c r="D9745" t="s">
        <v>5198</v>
      </c>
      <c r="F9745" t="s">
        <v>18</v>
      </c>
      <c r="G9745" t="s">
        <v>18</v>
      </c>
      <c r="H9745" t="s">
        <v>44</v>
      </c>
      <c r="I9745" t="s">
        <v>45</v>
      </c>
      <c r="J9745" t="s">
        <v>15</v>
      </c>
      <c r="K9745" t="s">
        <v>20</v>
      </c>
      <c r="L9745" t="s">
        <v>26598</v>
      </c>
      <c r="M9745" t="s">
        <v>26596</v>
      </c>
    </row>
    <row r="9746" spans="1:13" x14ac:dyDescent="0.25">
      <c r="A9746" t="s">
        <v>15</v>
      </c>
      <c r="L9746" t="s">
        <v>15</v>
      </c>
      <c r="M9746" t="s">
        <v>26599</v>
      </c>
    </row>
    <row r="9747" spans="1:13" x14ac:dyDescent="0.25">
      <c r="A9747" t="s">
        <v>26600</v>
      </c>
      <c r="L9747" t="s">
        <v>16791</v>
      </c>
      <c r="M9747" t="s">
        <v>26600</v>
      </c>
    </row>
    <row r="9748" spans="1:13" x14ac:dyDescent="0.25">
      <c r="A9748" t="s">
        <v>15</v>
      </c>
      <c r="B9748" t="s">
        <v>26600</v>
      </c>
      <c r="C9748" t="s">
        <v>26601</v>
      </c>
      <c r="D9748" t="s">
        <v>5198</v>
      </c>
      <c r="F9748" t="s">
        <v>18</v>
      </c>
      <c r="G9748" t="s">
        <v>18</v>
      </c>
      <c r="H9748" t="s">
        <v>44</v>
      </c>
      <c r="I9748" t="s">
        <v>45</v>
      </c>
      <c r="J9748" t="s">
        <v>8077</v>
      </c>
      <c r="K9748" t="s">
        <v>8078</v>
      </c>
      <c r="L9748" t="s">
        <v>26602</v>
      </c>
      <c r="M9748" t="s">
        <v>26600</v>
      </c>
    </row>
    <row r="9749" spans="1:13" x14ac:dyDescent="0.25">
      <c r="A9749" t="s">
        <v>15</v>
      </c>
      <c r="L9749" t="s">
        <v>15</v>
      </c>
      <c r="M9749" t="s">
        <v>26603</v>
      </c>
    </row>
    <row r="9750" spans="1:13" x14ac:dyDescent="0.25">
      <c r="A9750" t="s">
        <v>5205</v>
      </c>
      <c r="L9750" t="s">
        <v>30</v>
      </c>
      <c r="M9750" t="s">
        <v>5205</v>
      </c>
    </row>
    <row r="9751" spans="1:13" x14ac:dyDescent="0.25">
      <c r="A9751" t="s">
        <v>15</v>
      </c>
      <c r="B9751" t="s">
        <v>5205</v>
      </c>
      <c r="C9751" t="s">
        <v>5206</v>
      </c>
      <c r="D9751" t="s">
        <v>5207</v>
      </c>
      <c r="F9751" t="s">
        <v>48</v>
      </c>
      <c r="G9751" t="s">
        <v>43</v>
      </c>
      <c r="H9751" t="s">
        <v>44</v>
      </c>
      <c r="I9751" t="s">
        <v>45</v>
      </c>
      <c r="J9751" t="s">
        <v>15</v>
      </c>
      <c r="K9751" t="s">
        <v>20</v>
      </c>
      <c r="L9751" t="s">
        <v>5208</v>
      </c>
      <c r="M9751" t="s">
        <v>5205</v>
      </c>
    </row>
    <row r="9752" spans="1:13" x14ac:dyDescent="0.25">
      <c r="A9752" t="s">
        <v>15</v>
      </c>
      <c r="B9752" t="s">
        <v>5205</v>
      </c>
      <c r="C9752" t="s">
        <v>5209</v>
      </c>
      <c r="D9752" t="s">
        <v>5207</v>
      </c>
      <c r="F9752" t="s">
        <v>48</v>
      </c>
      <c r="G9752" t="s">
        <v>43</v>
      </c>
      <c r="H9752" t="s">
        <v>44</v>
      </c>
      <c r="I9752" t="s">
        <v>45</v>
      </c>
      <c r="J9752" t="s">
        <v>26</v>
      </c>
      <c r="K9752" t="s">
        <v>20</v>
      </c>
      <c r="L9752" t="s">
        <v>5210</v>
      </c>
      <c r="M9752" t="s">
        <v>5205</v>
      </c>
    </row>
    <row r="9753" spans="1:13" x14ac:dyDescent="0.25">
      <c r="A9753" t="s">
        <v>15</v>
      </c>
      <c r="L9753" t="s">
        <v>15</v>
      </c>
      <c r="M9753" t="s">
        <v>5211</v>
      </c>
    </row>
    <row r="9754" spans="1:13" x14ac:dyDescent="0.25">
      <c r="A9754" t="s">
        <v>26604</v>
      </c>
      <c r="L9754" t="s">
        <v>16791</v>
      </c>
      <c r="M9754" t="s">
        <v>26604</v>
      </c>
    </row>
    <row r="9755" spans="1:13" x14ac:dyDescent="0.25">
      <c r="A9755" t="s">
        <v>15</v>
      </c>
      <c r="B9755" t="s">
        <v>26604</v>
      </c>
      <c r="C9755" t="s">
        <v>26605</v>
      </c>
      <c r="D9755" t="s">
        <v>5207</v>
      </c>
      <c r="F9755" t="s">
        <v>48</v>
      </c>
      <c r="G9755" t="s">
        <v>43</v>
      </c>
      <c r="H9755" t="s">
        <v>44</v>
      </c>
      <c r="I9755" t="s">
        <v>45</v>
      </c>
      <c r="J9755" t="s">
        <v>8077</v>
      </c>
      <c r="K9755" t="s">
        <v>8078</v>
      </c>
      <c r="L9755" t="s">
        <v>26606</v>
      </c>
      <c r="M9755" t="s">
        <v>26604</v>
      </c>
    </row>
    <row r="9756" spans="1:13" x14ac:dyDescent="0.25">
      <c r="A9756" t="s">
        <v>15</v>
      </c>
      <c r="L9756" t="s">
        <v>15</v>
      </c>
      <c r="M9756" t="s">
        <v>26607</v>
      </c>
    </row>
    <row r="9757" spans="1:13" x14ac:dyDescent="0.25">
      <c r="A9757" t="s">
        <v>26608</v>
      </c>
      <c r="L9757" t="s">
        <v>16791</v>
      </c>
      <c r="M9757" t="s">
        <v>26608</v>
      </c>
    </row>
    <row r="9758" spans="1:13" x14ac:dyDescent="0.25">
      <c r="A9758" t="s">
        <v>15</v>
      </c>
      <c r="B9758" t="s">
        <v>26608</v>
      </c>
      <c r="C9758" t="s">
        <v>26609</v>
      </c>
      <c r="D9758" t="s">
        <v>5207</v>
      </c>
      <c r="F9758" t="s">
        <v>18</v>
      </c>
      <c r="G9758" t="s">
        <v>18</v>
      </c>
      <c r="H9758" t="s">
        <v>44</v>
      </c>
      <c r="I9758" t="s">
        <v>45</v>
      </c>
      <c r="J9758" t="s">
        <v>15</v>
      </c>
      <c r="K9758" t="s">
        <v>20</v>
      </c>
      <c r="L9758" t="s">
        <v>26610</v>
      </c>
      <c r="M9758" t="s">
        <v>26608</v>
      </c>
    </row>
    <row r="9759" spans="1:13" x14ac:dyDescent="0.25">
      <c r="A9759" t="s">
        <v>15</v>
      </c>
      <c r="L9759" t="s">
        <v>15</v>
      </c>
      <c r="M9759" t="s">
        <v>26611</v>
      </c>
    </row>
    <row r="9760" spans="1:13" x14ac:dyDescent="0.25">
      <c r="A9760" t="s">
        <v>5212</v>
      </c>
      <c r="L9760" t="s">
        <v>30</v>
      </c>
      <c r="M9760" t="s">
        <v>5212</v>
      </c>
    </row>
    <row r="9761" spans="1:13" x14ac:dyDescent="0.25">
      <c r="A9761" t="s">
        <v>15</v>
      </c>
      <c r="B9761" t="s">
        <v>5212</v>
      </c>
      <c r="C9761" t="s">
        <v>5213</v>
      </c>
      <c r="D9761" t="s">
        <v>5214</v>
      </c>
      <c r="F9761" t="s">
        <v>48</v>
      </c>
      <c r="G9761" t="s">
        <v>43</v>
      </c>
      <c r="H9761" t="s">
        <v>44</v>
      </c>
      <c r="I9761" t="s">
        <v>45</v>
      </c>
      <c r="J9761" t="s">
        <v>26</v>
      </c>
      <c r="K9761" t="s">
        <v>20</v>
      </c>
      <c r="L9761" t="s">
        <v>5215</v>
      </c>
      <c r="M9761" t="s">
        <v>5212</v>
      </c>
    </row>
    <row r="9762" spans="1:13" x14ac:dyDescent="0.25">
      <c r="A9762" t="s">
        <v>15</v>
      </c>
      <c r="B9762" t="s">
        <v>5212</v>
      </c>
      <c r="C9762" t="s">
        <v>5216</v>
      </c>
      <c r="D9762" t="s">
        <v>5214</v>
      </c>
      <c r="F9762" t="s">
        <v>48</v>
      </c>
      <c r="G9762" t="s">
        <v>43</v>
      </c>
      <c r="H9762" t="s">
        <v>44</v>
      </c>
      <c r="I9762" t="s">
        <v>45</v>
      </c>
      <c r="J9762" t="s">
        <v>15</v>
      </c>
      <c r="K9762" t="s">
        <v>20</v>
      </c>
      <c r="L9762" t="s">
        <v>5217</v>
      </c>
      <c r="M9762" t="s">
        <v>5212</v>
      </c>
    </row>
    <row r="9763" spans="1:13" x14ac:dyDescent="0.25">
      <c r="A9763" t="s">
        <v>15</v>
      </c>
      <c r="L9763" t="s">
        <v>15</v>
      </c>
      <c r="M9763" t="s">
        <v>5218</v>
      </c>
    </row>
    <row r="9764" spans="1:13" x14ac:dyDescent="0.25">
      <c r="A9764" t="s">
        <v>5219</v>
      </c>
      <c r="L9764" t="s">
        <v>30</v>
      </c>
      <c r="M9764" t="s">
        <v>5219</v>
      </c>
    </row>
    <row r="9765" spans="1:13" x14ac:dyDescent="0.25">
      <c r="A9765" t="s">
        <v>15</v>
      </c>
      <c r="B9765" t="s">
        <v>5219</v>
      </c>
      <c r="C9765" t="s">
        <v>5220</v>
      </c>
      <c r="D9765" t="s">
        <v>5221</v>
      </c>
      <c r="F9765" t="s">
        <v>48</v>
      </c>
      <c r="G9765" t="s">
        <v>43</v>
      </c>
      <c r="H9765" t="s">
        <v>44</v>
      </c>
      <c r="I9765" t="s">
        <v>45</v>
      </c>
      <c r="J9765" t="s">
        <v>26</v>
      </c>
      <c r="K9765" t="s">
        <v>20</v>
      </c>
      <c r="L9765" t="s">
        <v>5222</v>
      </c>
      <c r="M9765" t="s">
        <v>5219</v>
      </c>
    </row>
    <row r="9766" spans="1:13" x14ac:dyDescent="0.25">
      <c r="A9766" t="s">
        <v>15</v>
      </c>
      <c r="B9766" t="s">
        <v>5219</v>
      </c>
      <c r="C9766" t="s">
        <v>5223</v>
      </c>
      <c r="D9766" t="s">
        <v>5221</v>
      </c>
      <c r="F9766" t="s">
        <v>48</v>
      </c>
      <c r="G9766" t="s">
        <v>43</v>
      </c>
      <c r="H9766" t="s">
        <v>44</v>
      </c>
      <c r="I9766" t="s">
        <v>45</v>
      </c>
      <c r="J9766" t="s">
        <v>15</v>
      </c>
      <c r="K9766" t="s">
        <v>20</v>
      </c>
      <c r="L9766" t="s">
        <v>5224</v>
      </c>
      <c r="M9766" t="s">
        <v>5219</v>
      </c>
    </row>
    <row r="9767" spans="1:13" x14ac:dyDescent="0.25">
      <c r="A9767" t="s">
        <v>15</v>
      </c>
      <c r="L9767" t="s">
        <v>15</v>
      </c>
      <c r="M9767" t="s">
        <v>5225</v>
      </c>
    </row>
    <row r="9768" spans="1:13" x14ac:dyDescent="0.25">
      <c r="A9768" t="s">
        <v>26612</v>
      </c>
      <c r="L9768" t="s">
        <v>16791</v>
      </c>
      <c r="M9768" t="s">
        <v>26612</v>
      </c>
    </row>
    <row r="9769" spans="1:13" x14ac:dyDescent="0.25">
      <c r="A9769" t="s">
        <v>15</v>
      </c>
      <c r="B9769" t="s">
        <v>26612</v>
      </c>
      <c r="C9769" t="s">
        <v>26613</v>
      </c>
      <c r="D9769" t="s">
        <v>5221</v>
      </c>
      <c r="F9769" t="s">
        <v>18</v>
      </c>
      <c r="G9769" t="s">
        <v>18</v>
      </c>
      <c r="H9769" t="s">
        <v>44</v>
      </c>
      <c r="I9769" t="s">
        <v>45</v>
      </c>
      <c r="J9769" t="s">
        <v>15</v>
      </c>
      <c r="K9769" t="s">
        <v>20</v>
      </c>
      <c r="L9769" t="s">
        <v>26614</v>
      </c>
      <c r="M9769" t="s">
        <v>26612</v>
      </c>
    </row>
    <row r="9770" spans="1:13" x14ac:dyDescent="0.25">
      <c r="A9770" t="s">
        <v>15</v>
      </c>
      <c r="L9770" t="s">
        <v>15</v>
      </c>
      <c r="M9770" t="s">
        <v>26615</v>
      </c>
    </row>
    <row r="9771" spans="1:13" x14ac:dyDescent="0.25">
      <c r="A9771" t="s">
        <v>5226</v>
      </c>
      <c r="L9771" t="s">
        <v>30</v>
      </c>
      <c r="M9771" t="s">
        <v>5226</v>
      </c>
    </row>
    <row r="9772" spans="1:13" x14ac:dyDescent="0.25">
      <c r="A9772" t="s">
        <v>15</v>
      </c>
      <c r="B9772" t="s">
        <v>5226</v>
      </c>
      <c r="C9772" t="s">
        <v>5227</v>
      </c>
      <c r="D9772" t="s">
        <v>5228</v>
      </c>
      <c r="F9772" t="s">
        <v>48</v>
      </c>
      <c r="G9772" t="s">
        <v>43</v>
      </c>
      <c r="H9772" t="s">
        <v>44</v>
      </c>
      <c r="I9772" t="s">
        <v>45</v>
      </c>
      <c r="J9772" t="s">
        <v>15</v>
      </c>
      <c r="K9772" t="s">
        <v>20</v>
      </c>
      <c r="L9772" t="s">
        <v>5229</v>
      </c>
      <c r="M9772" t="s">
        <v>5226</v>
      </c>
    </row>
    <row r="9773" spans="1:13" x14ac:dyDescent="0.25">
      <c r="A9773" t="s">
        <v>15</v>
      </c>
      <c r="B9773" t="s">
        <v>5226</v>
      </c>
      <c r="C9773" t="s">
        <v>5230</v>
      </c>
      <c r="D9773" t="s">
        <v>5228</v>
      </c>
      <c r="F9773" t="s">
        <v>48</v>
      </c>
      <c r="G9773" t="s">
        <v>43</v>
      </c>
      <c r="H9773" t="s">
        <v>44</v>
      </c>
      <c r="I9773" t="s">
        <v>45</v>
      </c>
      <c r="J9773" t="s">
        <v>26</v>
      </c>
      <c r="K9773" t="s">
        <v>20</v>
      </c>
      <c r="L9773" t="s">
        <v>5231</v>
      </c>
      <c r="M9773" t="s">
        <v>5226</v>
      </c>
    </row>
    <row r="9774" spans="1:13" x14ac:dyDescent="0.25">
      <c r="A9774" t="s">
        <v>15</v>
      </c>
      <c r="L9774" t="s">
        <v>15</v>
      </c>
      <c r="M9774" t="s">
        <v>5232</v>
      </c>
    </row>
    <row r="9775" spans="1:13" x14ac:dyDescent="0.25">
      <c r="A9775" t="s">
        <v>5233</v>
      </c>
      <c r="L9775" t="s">
        <v>30</v>
      </c>
      <c r="M9775" t="s">
        <v>5233</v>
      </c>
    </row>
    <row r="9776" spans="1:13" x14ac:dyDescent="0.25">
      <c r="A9776" t="s">
        <v>15</v>
      </c>
      <c r="B9776" t="s">
        <v>5233</v>
      </c>
      <c r="C9776" t="s">
        <v>5234</v>
      </c>
      <c r="D9776" t="s">
        <v>5235</v>
      </c>
      <c r="E9776" t="s">
        <v>41</v>
      </c>
      <c r="F9776" t="s">
        <v>42</v>
      </c>
      <c r="G9776" t="s">
        <v>43</v>
      </c>
      <c r="H9776" t="s">
        <v>44</v>
      </c>
      <c r="I9776" t="s">
        <v>45</v>
      </c>
      <c r="J9776" t="s">
        <v>5236</v>
      </c>
      <c r="K9776" t="s">
        <v>681</v>
      </c>
      <c r="L9776" t="s">
        <v>5237</v>
      </c>
      <c r="M9776" t="s">
        <v>5233</v>
      </c>
    </row>
    <row r="9777" spans="1:13" x14ac:dyDescent="0.25">
      <c r="A9777" t="s">
        <v>15</v>
      </c>
      <c r="B9777" t="s">
        <v>5233</v>
      </c>
      <c r="C9777" t="s">
        <v>5238</v>
      </c>
      <c r="D9777" t="s">
        <v>5235</v>
      </c>
      <c r="F9777" t="s">
        <v>48</v>
      </c>
      <c r="G9777" t="s">
        <v>43</v>
      </c>
      <c r="H9777" t="s">
        <v>44</v>
      </c>
      <c r="I9777" t="s">
        <v>45</v>
      </c>
      <c r="J9777" t="s">
        <v>5236</v>
      </c>
      <c r="K9777" t="s">
        <v>681</v>
      </c>
      <c r="L9777" t="s">
        <v>5239</v>
      </c>
      <c r="M9777" t="s">
        <v>5233</v>
      </c>
    </row>
    <row r="9778" spans="1:13" x14ac:dyDescent="0.25">
      <c r="A9778" t="s">
        <v>15</v>
      </c>
      <c r="L9778" t="s">
        <v>15</v>
      </c>
      <c r="M9778" t="s">
        <v>5240</v>
      </c>
    </row>
    <row r="9779" spans="1:13" x14ac:dyDescent="0.25">
      <c r="A9779" t="s">
        <v>26616</v>
      </c>
      <c r="L9779" t="s">
        <v>16791</v>
      </c>
      <c r="M9779" t="s">
        <v>26616</v>
      </c>
    </row>
    <row r="9780" spans="1:13" x14ac:dyDescent="0.25">
      <c r="A9780" t="s">
        <v>15</v>
      </c>
      <c r="B9780" t="s">
        <v>26616</v>
      </c>
      <c r="C9780" t="s">
        <v>26617</v>
      </c>
      <c r="D9780" t="s">
        <v>5235</v>
      </c>
      <c r="F9780" t="s">
        <v>48</v>
      </c>
      <c r="G9780" t="s">
        <v>43</v>
      </c>
      <c r="H9780" t="s">
        <v>44</v>
      </c>
      <c r="I9780" t="s">
        <v>45</v>
      </c>
      <c r="J9780" t="s">
        <v>146</v>
      </c>
      <c r="K9780" t="s">
        <v>146</v>
      </c>
      <c r="L9780" t="s">
        <v>26618</v>
      </c>
      <c r="M9780" t="s">
        <v>26616</v>
      </c>
    </row>
    <row r="9781" spans="1:13" x14ac:dyDescent="0.25">
      <c r="A9781" t="s">
        <v>15</v>
      </c>
      <c r="L9781" t="s">
        <v>15</v>
      </c>
      <c r="M9781" t="s">
        <v>26619</v>
      </c>
    </row>
    <row r="9782" spans="1:13" x14ac:dyDescent="0.25">
      <c r="A9782" t="s">
        <v>5241</v>
      </c>
      <c r="L9782" t="s">
        <v>216</v>
      </c>
      <c r="M9782" t="s">
        <v>5241</v>
      </c>
    </row>
    <row r="9783" spans="1:13" x14ac:dyDescent="0.25">
      <c r="A9783" t="s">
        <v>15</v>
      </c>
      <c r="B9783" t="s">
        <v>5241</v>
      </c>
      <c r="C9783" t="s">
        <v>5242</v>
      </c>
      <c r="D9783" t="s">
        <v>5235</v>
      </c>
      <c r="F9783" t="s">
        <v>48</v>
      </c>
      <c r="G9783" t="s">
        <v>43</v>
      </c>
      <c r="H9783" t="s">
        <v>44</v>
      </c>
      <c r="I9783" t="s">
        <v>45</v>
      </c>
      <c r="J9783" t="s">
        <v>373</v>
      </c>
      <c r="K9783" t="s">
        <v>20</v>
      </c>
      <c r="L9783" t="s">
        <v>5243</v>
      </c>
      <c r="M9783" t="s">
        <v>5241</v>
      </c>
    </row>
    <row r="9784" spans="1:13" x14ac:dyDescent="0.25">
      <c r="A9784" t="s">
        <v>15</v>
      </c>
      <c r="B9784" t="s">
        <v>5241</v>
      </c>
      <c r="C9784" t="s">
        <v>5244</v>
      </c>
      <c r="D9784" t="s">
        <v>5235</v>
      </c>
      <c r="E9784" t="s">
        <v>41</v>
      </c>
      <c r="F9784" t="s">
        <v>42</v>
      </c>
      <c r="G9784" t="s">
        <v>43</v>
      </c>
      <c r="H9784" t="s">
        <v>44</v>
      </c>
      <c r="I9784" t="s">
        <v>45</v>
      </c>
      <c r="J9784" t="s">
        <v>15</v>
      </c>
      <c r="K9784" t="s">
        <v>20</v>
      </c>
      <c r="L9784" t="s">
        <v>5245</v>
      </c>
      <c r="M9784" t="s">
        <v>5241</v>
      </c>
    </row>
    <row r="9785" spans="1:13" x14ac:dyDescent="0.25">
      <c r="A9785" t="s">
        <v>15</v>
      </c>
      <c r="B9785" t="s">
        <v>5241</v>
      </c>
      <c r="C9785" t="s">
        <v>5246</v>
      </c>
      <c r="D9785" t="s">
        <v>5235</v>
      </c>
      <c r="F9785" t="s">
        <v>48</v>
      </c>
      <c r="G9785" t="s">
        <v>43</v>
      </c>
      <c r="H9785" t="s">
        <v>44</v>
      </c>
      <c r="I9785" t="s">
        <v>45</v>
      </c>
      <c r="J9785" t="s">
        <v>26</v>
      </c>
      <c r="K9785" t="s">
        <v>20</v>
      </c>
      <c r="L9785" t="s">
        <v>5247</v>
      </c>
      <c r="M9785" t="s">
        <v>5241</v>
      </c>
    </row>
    <row r="9786" spans="1:13" x14ac:dyDescent="0.25">
      <c r="A9786" t="s">
        <v>15</v>
      </c>
      <c r="B9786" t="s">
        <v>5241</v>
      </c>
      <c r="C9786" t="s">
        <v>5248</v>
      </c>
      <c r="D9786" t="s">
        <v>5235</v>
      </c>
      <c r="F9786" t="s">
        <v>48</v>
      </c>
      <c r="G9786" t="s">
        <v>43</v>
      </c>
      <c r="H9786" t="s">
        <v>44</v>
      </c>
      <c r="I9786" t="s">
        <v>45</v>
      </c>
      <c r="J9786" t="s">
        <v>15</v>
      </c>
      <c r="K9786" t="s">
        <v>20</v>
      </c>
      <c r="L9786" t="s">
        <v>5249</v>
      </c>
      <c r="M9786" t="s">
        <v>5241</v>
      </c>
    </row>
    <row r="9787" spans="1:13" x14ac:dyDescent="0.25">
      <c r="A9787" t="s">
        <v>15</v>
      </c>
      <c r="L9787" t="s">
        <v>15</v>
      </c>
      <c r="M9787" t="s">
        <v>5250</v>
      </c>
    </row>
    <row r="9788" spans="1:13" x14ac:dyDescent="0.25">
      <c r="A9788" t="s">
        <v>26620</v>
      </c>
      <c r="L9788" t="s">
        <v>16791</v>
      </c>
      <c r="M9788" t="s">
        <v>26620</v>
      </c>
    </row>
    <row r="9789" spans="1:13" x14ac:dyDescent="0.25">
      <c r="A9789" t="s">
        <v>15</v>
      </c>
      <c r="B9789" t="s">
        <v>26620</v>
      </c>
      <c r="C9789" t="s">
        <v>26621</v>
      </c>
      <c r="D9789" t="s">
        <v>5235</v>
      </c>
      <c r="F9789" t="s">
        <v>18</v>
      </c>
      <c r="G9789" t="s">
        <v>18</v>
      </c>
      <c r="H9789" t="s">
        <v>19</v>
      </c>
      <c r="I9789" t="s">
        <v>19</v>
      </c>
      <c r="J9789" t="s">
        <v>15</v>
      </c>
      <c r="K9789" t="s">
        <v>20</v>
      </c>
      <c r="L9789" t="s">
        <v>26622</v>
      </c>
      <c r="M9789" t="s">
        <v>26620</v>
      </c>
    </row>
    <row r="9790" spans="1:13" x14ac:dyDescent="0.25">
      <c r="A9790" t="s">
        <v>15</v>
      </c>
      <c r="L9790" t="s">
        <v>15</v>
      </c>
      <c r="M9790" t="s">
        <v>26623</v>
      </c>
    </row>
    <row r="9791" spans="1:13" x14ac:dyDescent="0.25">
      <c r="A9791" t="s">
        <v>26624</v>
      </c>
      <c r="L9791" t="s">
        <v>16791</v>
      </c>
      <c r="M9791" t="s">
        <v>26624</v>
      </c>
    </row>
    <row r="9792" spans="1:13" x14ac:dyDescent="0.25">
      <c r="A9792" t="s">
        <v>15</v>
      </c>
      <c r="B9792" t="s">
        <v>26624</v>
      </c>
      <c r="C9792" t="s">
        <v>26625</v>
      </c>
      <c r="D9792" t="s">
        <v>5235</v>
      </c>
      <c r="F9792" t="s">
        <v>18</v>
      </c>
      <c r="G9792" t="s">
        <v>18</v>
      </c>
      <c r="H9792" t="s">
        <v>44</v>
      </c>
      <c r="I9792" t="s">
        <v>45</v>
      </c>
      <c r="J9792" t="s">
        <v>5236</v>
      </c>
      <c r="K9792" t="s">
        <v>681</v>
      </c>
      <c r="L9792" t="s">
        <v>26626</v>
      </c>
      <c r="M9792" t="s">
        <v>26624</v>
      </c>
    </row>
    <row r="9793" spans="1:13" x14ac:dyDescent="0.25">
      <c r="A9793" t="s">
        <v>15</v>
      </c>
      <c r="L9793" t="s">
        <v>15</v>
      </c>
      <c r="M9793" t="s">
        <v>26627</v>
      </c>
    </row>
    <row r="9794" spans="1:13" x14ac:dyDescent="0.25">
      <c r="A9794" t="s">
        <v>26628</v>
      </c>
      <c r="L9794" t="s">
        <v>16791</v>
      </c>
      <c r="M9794" t="s">
        <v>26628</v>
      </c>
    </row>
    <row r="9795" spans="1:13" x14ac:dyDescent="0.25">
      <c r="A9795" t="s">
        <v>15</v>
      </c>
      <c r="B9795" t="s">
        <v>26628</v>
      </c>
      <c r="C9795" t="s">
        <v>26629</v>
      </c>
      <c r="D9795" t="s">
        <v>5235</v>
      </c>
      <c r="F9795" t="s">
        <v>18</v>
      </c>
      <c r="G9795" t="s">
        <v>18</v>
      </c>
      <c r="H9795" t="s">
        <v>44</v>
      </c>
      <c r="I9795" t="s">
        <v>45</v>
      </c>
      <c r="J9795" t="s">
        <v>146</v>
      </c>
      <c r="K9795" t="s">
        <v>146</v>
      </c>
      <c r="L9795" t="s">
        <v>26630</v>
      </c>
      <c r="M9795" t="s">
        <v>26628</v>
      </c>
    </row>
    <row r="9796" spans="1:13" x14ac:dyDescent="0.25">
      <c r="A9796" t="s">
        <v>15</v>
      </c>
      <c r="L9796" t="s">
        <v>15</v>
      </c>
      <c r="M9796" t="s">
        <v>26631</v>
      </c>
    </row>
    <row r="9797" spans="1:13" x14ac:dyDescent="0.25">
      <c r="A9797" t="s">
        <v>5251</v>
      </c>
      <c r="L9797" t="s">
        <v>30</v>
      </c>
      <c r="M9797" t="s">
        <v>5251</v>
      </c>
    </row>
    <row r="9798" spans="1:13" x14ac:dyDescent="0.25">
      <c r="A9798" t="s">
        <v>15</v>
      </c>
      <c r="B9798" t="s">
        <v>5251</v>
      </c>
      <c r="C9798" t="s">
        <v>5252</v>
      </c>
      <c r="D9798" t="s">
        <v>5235</v>
      </c>
      <c r="F9798" t="s">
        <v>18</v>
      </c>
      <c r="G9798" t="s">
        <v>18</v>
      </c>
      <c r="H9798" t="s">
        <v>44</v>
      </c>
      <c r="I9798" t="s">
        <v>45</v>
      </c>
      <c r="J9798" t="s">
        <v>15</v>
      </c>
      <c r="K9798" t="s">
        <v>20</v>
      </c>
      <c r="L9798" t="s">
        <v>5253</v>
      </c>
      <c r="M9798" t="s">
        <v>5251</v>
      </c>
    </row>
    <row r="9799" spans="1:13" x14ac:dyDescent="0.25">
      <c r="A9799" t="s">
        <v>15</v>
      </c>
      <c r="B9799" t="s">
        <v>5251</v>
      </c>
      <c r="C9799" t="s">
        <v>5254</v>
      </c>
      <c r="D9799" t="s">
        <v>5235</v>
      </c>
      <c r="F9799" t="s">
        <v>18</v>
      </c>
      <c r="G9799" t="s">
        <v>18</v>
      </c>
      <c r="H9799" t="s">
        <v>44</v>
      </c>
      <c r="I9799" t="s">
        <v>45</v>
      </c>
      <c r="J9799" t="s">
        <v>26</v>
      </c>
      <c r="K9799" t="s">
        <v>20</v>
      </c>
      <c r="L9799" t="s">
        <v>5255</v>
      </c>
      <c r="M9799" t="s">
        <v>5251</v>
      </c>
    </row>
    <row r="9800" spans="1:13" x14ac:dyDescent="0.25">
      <c r="A9800" t="s">
        <v>15</v>
      </c>
      <c r="L9800" t="s">
        <v>15</v>
      </c>
      <c r="M9800" t="s">
        <v>5256</v>
      </c>
    </row>
    <row r="9801" spans="1:13" x14ac:dyDescent="0.25">
      <c r="A9801" t="s">
        <v>26632</v>
      </c>
      <c r="L9801" t="s">
        <v>16791</v>
      </c>
      <c r="M9801" t="s">
        <v>26632</v>
      </c>
    </row>
    <row r="9802" spans="1:13" x14ac:dyDescent="0.25">
      <c r="A9802" t="s">
        <v>15</v>
      </c>
      <c r="B9802" t="s">
        <v>26632</v>
      </c>
      <c r="C9802" t="s">
        <v>26633</v>
      </c>
      <c r="D9802" t="s">
        <v>5235</v>
      </c>
      <c r="F9802" t="s">
        <v>18</v>
      </c>
      <c r="G9802" t="s">
        <v>18</v>
      </c>
      <c r="H9802" t="s">
        <v>44</v>
      </c>
      <c r="I9802" t="s">
        <v>45</v>
      </c>
      <c r="J9802" t="s">
        <v>8077</v>
      </c>
      <c r="K9802" t="s">
        <v>8078</v>
      </c>
      <c r="L9802" t="s">
        <v>26634</v>
      </c>
      <c r="M9802" t="s">
        <v>26632</v>
      </c>
    </row>
    <row r="9803" spans="1:13" x14ac:dyDescent="0.25">
      <c r="A9803" t="s">
        <v>15</v>
      </c>
      <c r="L9803" t="s">
        <v>15</v>
      </c>
      <c r="M9803" t="s">
        <v>26635</v>
      </c>
    </row>
    <row r="9804" spans="1:13" x14ac:dyDescent="0.25">
      <c r="A9804" t="s">
        <v>5257</v>
      </c>
      <c r="L9804" t="s">
        <v>30</v>
      </c>
      <c r="M9804" t="s">
        <v>5257</v>
      </c>
    </row>
    <row r="9805" spans="1:13" x14ac:dyDescent="0.25">
      <c r="A9805" t="s">
        <v>15</v>
      </c>
      <c r="B9805" t="s">
        <v>5257</v>
      </c>
      <c r="C9805" t="s">
        <v>5258</v>
      </c>
      <c r="D9805" t="s">
        <v>5259</v>
      </c>
      <c r="F9805" t="s">
        <v>18</v>
      </c>
      <c r="G9805" t="s">
        <v>18</v>
      </c>
      <c r="H9805" t="s">
        <v>91</v>
      </c>
      <c r="I9805" t="s">
        <v>91</v>
      </c>
      <c r="J9805" t="s">
        <v>26</v>
      </c>
      <c r="K9805" t="s">
        <v>20</v>
      </c>
      <c r="L9805" t="s">
        <v>5260</v>
      </c>
      <c r="M9805" t="s">
        <v>5257</v>
      </c>
    </row>
    <row r="9806" spans="1:13" x14ac:dyDescent="0.25">
      <c r="A9806" t="s">
        <v>15</v>
      </c>
      <c r="B9806" t="s">
        <v>5257</v>
      </c>
      <c r="C9806" t="s">
        <v>5261</v>
      </c>
      <c r="D9806" t="s">
        <v>5259</v>
      </c>
      <c r="F9806" t="s">
        <v>18</v>
      </c>
      <c r="G9806" t="s">
        <v>18</v>
      </c>
      <c r="H9806" t="s">
        <v>91</v>
      </c>
      <c r="I9806" t="s">
        <v>91</v>
      </c>
      <c r="J9806" t="s">
        <v>15</v>
      </c>
      <c r="K9806" t="s">
        <v>20</v>
      </c>
      <c r="L9806" t="s">
        <v>5262</v>
      </c>
      <c r="M9806" t="s">
        <v>5257</v>
      </c>
    </row>
    <row r="9807" spans="1:13" x14ac:dyDescent="0.25">
      <c r="A9807" t="s">
        <v>15</v>
      </c>
      <c r="L9807" t="s">
        <v>15</v>
      </c>
      <c r="M9807" t="s">
        <v>5263</v>
      </c>
    </row>
    <row r="9808" spans="1:13" x14ac:dyDescent="0.25">
      <c r="A9808" t="s">
        <v>5264</v>
      </c>
      <c r="L9808" t="s">
        <v>30</v>
      </c>
      <c r="M9808" t="s">
        <v>5264</v>
      </c>
    </row>
    <row r="9809" spans="1:13" x14ac:dyDescent="0.25">
      <c r="A9809" t="s">
        <v>15</v>
      </c>
      <c r="B9809" t="s">
        <v>5264</v>
      </c>
      <c r="C9809" t="s">
        <v>5265</v>
      </c>
      <c r="D9809" t="s">
        <v>5266</v>
      </c>
      <c r="F9809" t="s">
        <v>48</v>
      </c>
      <c r="G9809" t="s">
        <v>43</v>
      </c>
      <c r="H9809" t="s">
        <v>44</v>
      </c>
      <c r="I9809" t="s">
        <v>45</v>
      </c>
      <c r="J9809" t="s">
        <v>146</v>
      </c>
      <c r="K9809" t="s">
        <v>146</v>
      </c>
      <c r="L9809" t="s">
        <v>5267</v>
      </c>
      <c r="M9809" t="s">
        <v>5264</v>
      </c>
    </row>
    <row r="9810" spans="1:13" x14ac:dyDescent="0.25">
      <c r="A9810" t="s">
        <v>15</v>
      </c>
      <c r="B9810" t="s">
        <v>5264</v>
      </c>
      <c r="C9810" t="s">
        <v>5268</v>
      </c>
      <c r="D9810" t="s">
        <v>5266</v>
      </c>
      <c r="E9810" t="s">
        <v>41</v>
      </c>
      <c r="F9810" t="s">
        <v>42</v>
      </c>
      <c r="G9810" t="s">
        <v>43</v>
      </c>
      <c r="H9810" t="s">
        <v>44</v>
      </c>
      <c r="I9810" t="s">
        <v>45</v>
      </c>
      <c r="J9810" t="s">
        <v>146</v>
      </c>
      <c r="K9810" t="s">
        <v>146</v>
      </c>
      <c r="L9810" t="s">
        <v>5269</v>
      </c>
      <c r="M9810" t="s">
        <v>5264</v>
      </c>
    </row>
    <row r="9811" spans="1:13" x14ac:dyDescent="0.25">
      <c r="A9811" t="s">
        <v>15</v>
      </c>
      <c r="L9811" t="s">
        <v>15</v>
      </c>
      <c r="M9811" t="s">
        <v>5270</v>
      </c>
    </row>
    <row r="9812" spans="1:13" x14ac:dyDescent="0.25">
      <c r="A9812" t="s">
        <v>5271</v>
      </c>
      <c r="L9812" t="s">
        <v>30</v>
      </c>
      <c r="M9812" t="s">
        <v>5271</v>
      </c>
    </row>
    <row r="9813" spans="1:13" x14ac:dyDescent="0.25">
      <c r="A9813" t="s">
        <v>15</v>
      </c>
      <c r="B9813" t="s">
        <v>5271</v>
      </c>
      <c r="C9813" t="s">
        <v>5272</v>
      </c>
      <c r="D9813" t="s">
        <v>5266</v>
      </c>
      <c r="E9813" t="s">
        <v>41</v>
      </c>
      <c r="F9813" t="s">
        <v>42</v>
      </c>
      <c r="G9813" t="s">
        <v>43</v>
      </c>
      <c r="H9813" t="s">
        <v>44</v>
      </c>
      <c r="I9813" t="s">
        <v>45</v>
      </c>
      <c r="J9813" t="s">
        <v>15</v>
      </c>
      <c r="K9813" t="s">
        <v>20</v>
      </c>
      <c r="L9813" t="s">
        <v>5273</v>
      </c>
      <c r="M9813" t="s">
        <v>5271</v>
      </c>
    </row>
    <row r="9814" spans="1:13" x14ac:dyDescent="0.25">
      <c r="A9814" t="s">
        <v>15</v>
      </c>
      <c r="B9814" t="s">
        <v>5271</v>
      </c>
      <c r="C9814" t="s">
        <v>5274</v>
      </c>
      <c r="D9814" t="s">
        <v>5266</v>
      </c>
      <c r="F9814" t="s">
        <v>48</v>
      </c>
      <c r="G9814" t="s">
        <v>43</v>
      </c>
      <c r="H9814" t="s">
        <v>44</v>
      </c>
      <c r="I9814" t="s">
        <v>45</v>
      </c>
      <c r="J9814" t="s">
        <v>15</v>
      </c>
      <c r="K9814" t="s">
        <v>20</v>
      </c>
      <c r="L9814" t="s">
        <v>5275</v>
      </c>
      <c r="M9814" t="s">
        <v>5271</v>
      </c>
    </row>
    <row r="9815" spans="1:13" x14ac:dyDescent="0.25">
      <c r="A9815" t="s">
        <v>15</v>
      </c>
      <c r="L9815" t="s">
        <v>15</v>
      </c>
      <c r="M9815" t="s">
        <v>5276</v>
      </c>
    </row>
    <row r="9816" spans="1:13" x14ac:dyDescent="0.25">
      <c r="A9816" t="s">
        <v>26636</v>
      </c>
      <c r="L9816" t="s">
        <v>16791</v>
      </c>
      <c r="M9816" t="s">
        <v>26636</v>
      </c>
    </row>
    <row r="9817" spans="1:13" x14ac:dyDescent="0.25">
      <c r="A9817" t="s">
        <v>15</v>
      </c>
      <c r="B9817" t="s">
        <v>26636</v>
      </c>
      <c r="C9817" t="s">
        <v>26637</v>
      </c>
      <c r="D9817" t="s">
        <v>5266</v>
      </c>
      <c r="E9817" t="s">
        <v>41</v>
      </c>
      <c r="F9817" t="s">
        <v>42</v>
      </c>
      <c r="G9817" t="s">
        <v>43</v>
      </c>
      <c r="H9817" t="s">
        <v>44</v>
      </c>
      <c r="I9817" t="s">
        <v>45</v>
      </c>
      <c r="J9817" t="s">
        <v>5352</v>
      </c>
      <c r="K9817" t="s">
        <v>5352</v>
      </c>
      <c r="L9817" t="s">
        <v>26638</v>
      </c>
      <c r="M9817" t="s">
        <v>26636</v>
      </c>
    </row>
    <row r="9818" spans="1:13" x14ac:dyDescent="0.25">
      <c r="A9818" t="s">
        <v>15</v>
      </c>
      <c r="L9818" t="s">
        <v>15</v>
      </c>
      <c r="M9818" t="s">
        <v>26639</v>
      </c>
    </row>
    <row r="9819" spans="1:13" x14ac:dyDescent="0.25">
      <c r="A9819" t="s">
        <v>26640</v>
      </c>
      <c r="L9819" t="s">
        <v>16791</v>
      </c>
      <c r="M9819" t="s">
        <v>26640</v>
      </c>
    </row>
    <row r="9820" spans="1:13" x14ac:dyDescent="0.25">
      <c r="A9820" t="s">
        <v>15</v>
      </c>
      <c r="B9820" t="s">
        <v>26640</v>
      </c>
      <c r="C9820" t="s">
        <v>26641</v>
      </c>
      <c r="D9820" t="s">
        <v>5279</v>
      </c>
      <c r="E9820" t="s">
        <v>41</v>
      </c>
      <c r="F9820" t="s">
        <v>42</v>
      </c>
      <c r="G9820" t="s">
        <v>43</v>
      </c>
      <c r="H9820" t="s">
        <v>130</v>
      </c>
      <c r="I9820" t="s">
        <v>131</v>
      </c>
      <c r="J9820" t="s">
        <v>146</v>
      </c>
      <c r="K9820" t="s">
        <v>146</v>
      </c>
      <c r="L9820" t="s">
        <v>26642</v>
      </c>
      <c r="M9820" t="s">
        <v>26640</v>
      </c>
    </row>
    <row r="9821" spans="1:13" x14ac:dyDescent="0.25">
      <c r="A9821" t="s">
        <v>15</v>
      </c>
      <c r="L9821" t="s">
        <v>15</v>
      </c>
      <c r="M9821" t="s">
        <v>26643</v>
      </c>
    </row>
    <row r="9822" spans="1:13" x14ac:dyDescent="0.25">
      <c r="A9822" t="s">
        <v>26644</v>
      </c>
      <c r="L9822" t="s">
        <v>16791</v>
      </c>
      <c r="M9822" t="s">
        <v>26644</v>
      </c>
    </row>
    <row r="9823" spans="1:13" x14ac:dyDescent="0.25">
      <c r="A9823" t="s">
        <v>15</v>
      </c>
      <c r="B9823" t="s">
        <v>26644</v>
      </c>
      <c r="C9823" t="s">
        <v>26645</v>
      </c>
      <c r="D9823" t="s">
        <v>5279</v>
      </c>
      <c r="E9823" t="s">
        <v>41</v>
      </c>
      <c r="F9823" t="s">
        <v>42</v>
      </c>
      <c r="G9823" t="s">
        <v>43</v>
      </c>
      <c r="H9823" t="s">
        <v>130</v>
      </c>
      <c r="I9823" t="s">
        <v>131</v>
      </c>
      <c r="J9823" t="s">
        <v>15</v>
      </c>
      <c r="K9823" t="s">
        <v>20</v>
      </c>
      <c r="L9823" t="s">
        <v>26646</v>
      </c>
      <c r="M9823" t="s">
        <v>26644</v>
      </c>
    </row>
    <row r="9824" spans="1:13" x14ac:dyDescent="0.25">
      <c r="A9824" t="s">
        <v>15</v>
      </c>
      <c r="L9824" t="s">
        <v>15</v>
      </c>
      <c r="M9824" t="s">
        <v>26647</v>
      </c>
    </row>
    <row r="9825" spans="1:13" x14ac:dyDescent="0.25">
      <c r="A9825" t="s">
        <v>26648</v>
      </c>
      <c r="L9825" t="s">
        <v>16791</v>
      </c>
      <c r="M9825" t="s">
        <v>26648</v>
      </c>
    </row>
    <row r="9826" spans="1:13" x14ac:dyDescent="0.25">
      <c r="A9826" t="s">
        <v>15</v>
      </c>
      <c r="B9826" t="s">
        <v>26648</v>
      </c>
      <c r="C9826" t="s">
        <v>26649</v>
      </c>
      <c r="D9826" t="s">
        <v>5279</v>
      </c>
      <c r="E9826" t="s">
        <v>41</v>
      </c>
      <c r="F9826" t="s">
        <v>42</v>
      </c>
      <c r="G9826" t="s">
        <v>43</v>
      </c>
      <c r="H9826" t="s">
        <v>19</v>
      </c>
      <c r="I9826" t="s">
        <v>19</v>
      </c>
      <c r="J9826" t="s">
        <v>146</v>
      </c>
      <c r="K9826" t="s">
        <v>146</v>
      </c>
      <c r="L9826" t="s">
        <v>26650</v>
      </c>
      <c r="M9826" t="s">
        <v>26648</v>
      </c>
    </row>
    <row r="9827" spans="1:13" x14ac:dyDescent="0.25">
      <c r="A9827" t="s">
        <v>15</v>
      </c>
      <c r="L9827" t="s">
        <v>15</v>
      </c>
      <c r="M9827" t="s">
        <v>26651</v>
      </c>
    </row>
    <row r="9828" spans="1:13" x14ac:dyDescent="0.25">
      <c r="A9828" t="s">
        <v>26652</v>
      </c>
      <c r="L9828" t="s">
        <v>16791</v>
      </c>
      <c r="M9828" t="s">
        <v>26652</v>
      </c>
    </row>
    <row r="9829" spans="1:13" x14ac:dyDescent="0.25">
      <c r="A9829" t="s">
        <v>15</v>
      </c>
      <c r="B9829" t="s">
        <v>26652</v>
      </c>
      <c r="C9829" t="s">
        <v>26653</v>
      </c>
      <c r="D9829" t="s">
        <v>5279</v>
      </c>
      <c r="E9829" t="s">
        <v>41</v>
      </c>
      <c r="F9829" t="s">
        <v>42</v>
      </c>
      <c r="G9829" t="s">
        <v>43</v>
      </c>
      <c r="H9829" t="s">
        <v>19</v>
      </c>
      <c r="I9829" t="s">
        <v>19</v>
      </c>
      <c r="J9829" t="s">
        <v>15</v>
      </c>
      <c r="K9829" t="s">
        <v>20</v>
      </c>
      <c r="L9829" t="s">
        <v>26654</v>
      </c>
      <c r="M9829" t="s">
        <v>26652</v>
      </c>
    </row>
    <row r="9830" spans="1:13" x14ac:dyDescent="0.25">
      <c r="A9830" t="s">
        <v>15</v>
      </c>
      <c r="L9830" t="s">
        <v>15</v>
      </c>
      <c r="M9830" t="s">
        <v>26655</v>
      </c>
    </row>
    <row r="9831" spans="1:13" x14ac:dyDescent="0.25">
      <c r="A9831" t="s">
        <v>26656</v>
      </c>
      <c r="L9831" t="s">
        <v>16791</v>
      </c>
      <c r="M9831" t="s">
        <v>26656</v>
      </c>
    </row>
    <row r="9832" spans="1:13" x14ac:dyDescent="0.25">
      <c r="A9832" t="s">
        <v>15</v>
      </c>
      <c r="B9832" t="s">
        <v>26656</v>
      </c>
      <c r="C9832" t="s">
        <v>26657</v>
      </c>
      <c r="D9832" t="s">
        <v>5279</v>
      </c>
      <c r="E9832" t="s">
        <v>41</v>
      </c>
      <c r="F9832" t="s">
        <v>42</v>
      </c>
      <c r="G9832" t="s">
        <v>43</v>
      </c>
      <c r="H9832" t="s">
        <v>44</v>
      </c>
      <c r="I9832" t="s">
        <v>45</v>
      </c>
      <c r="J9832" t="s">
        <v>146</v>
      </c>
      <c r="K9832" t="s">
        <v>146</v>
      </c>
      <c r="L9832" t="s">
        <v>26658</v>
      </c>
      <c r="M9832" t="s">
        <v>26656</v>
      </c>
    </row>
    <row r="9833" spans="1:13" x14ac:dyDescent="0.25">
      <c r="A9833" t="s">
        <v>15</v>
      </c>
      <c r="L9833" t="s">
        <v>15</v>
      </c>
      <c r="M9833" t="s">
        <v>26659</v>
      </c>
    </row>
    <row r="9834" spans="1:13" x14ac:dyDescent="0.25">
      <c r="A9834" t="s">
        <v>5277</v>
      </c>
      <c r="L9834" t="s">
        <v>30</v>
      </c>
      <c r="M9834" t="s">
        <v>5277</v>
      </c>
    </row>
    <row r="9835" spans="1:13" x14ac:dyDescent="0.25">
      <c r="A9835" t="s">
        <v>15</v>
      </c>
      <c r="B9835" t="s">
        <v>5277</v>
      </c>
      <c r="C9835" t="s">
        <v>5278</v>
      </c>
      <c r="D9835" t="s">
        <v>5279</v>
      </c>
      <c r="E9835" t="s">
        <v>41</v>
      </c>
      <c r="F9835" t="s">
        <v>42</v>
      </c>
      <c r="G9835" t="s">
        <v>43</v>
      </c>
      <c r="H9835" t="s">
        <v>44</v>
      </c>
      <c r="I9835" t="s">
        <v>45</v>
      </c>
      <c r="J9835" t="s">
        <v>15</v>
      </c>
      <c r="K9835" t="s">
        <v>20</v>
      </c>
      <c r="L9835" t="s">
        <v>5280</v>
      </c>
      <c r="M9835" t="s">
        <v>5277</v>
      </c>
    </row>
    <row r="9836" spans="1:13" x14ac:dyDescent="0.25">
      <c r="A9836" t="s">
        <v>15</v>
      </c>
      <c r="B9836" t="s">
        <v>5277</v>
      </c>
      <c r="C9836" t="s">
        <v>5281</v>
      </c>
      <c r="D9836" t="s">
        <v>5279</v>
      </c>
      <c r="F9836" t="s">
        <v>48</v>
      </c>
      <c r="G9836" t="s">
        <v>43</v>
      </c>
      <c r="H9836" t="s">
        <v>44</v>
      </c>
      <c r="I9836" t="s">
        <v>45</v>
      </c>
      <c r="J9836" t="s">
        <v>15</v>
      </c>
      <c r="K9836" t="s">
        <v>20</v>
      </c>
      <c r="L9836" t="s">
        <v>5282</v>
      </c>
      <c r="M9836" t="s">
        <v>5277</v>
      </c>
    </row>
    <row r="9837" spans="1:13" x14ac:dyDescent="0.25">
      <c r="A9837" t="s">
        <v>15</v>
      </c>
      <c r="L9837" t="s">
        <v>15</v>
      </c>
      <c r="M9837" t="s">
        <v>5283</v>
      </c>
    </row>
    <row r="9838" spans="1:13" x14ac:dyDescent="0.25">
      <c r="A9838" t="s">
        <v>26660</v>
      </c>
      <c r="L9838" t="s">
        <v>16791</v>
      </c>
      <c r="M9838" t="s">
        <v>26660</v>
      </c>
    </row>
    <row r="9839" spans="1:13" x14ac:dyDescent="0.25">
      <c r="A9839" t="s">
        <v>15</v>
      </c>
      <c r="B9839" t="s">
        <v>26660</v>
      </c>
      <c r="C9839" t="s">
        <v>26661</v>
      </c>
      <c r="D9839" t="s">
        <v>5279</v>
      </c>
      <c r="E9839" t="s">
        <v>41</v>
      </c>
      <c r="F9839" t="s">
        <v>42</v>
      </c>
      <c r="G9839" t="s">
        <v>43</v>
      </c>
      <c r="H9839" t="s">
        <v>44</v>
      </c>
      <c r="I9839" t="s">
        <v>45</v>
      </c>
      <c r="J9839" t="s">
        <v>5352</v>
      </c>
      <c r="K9839" t="s">
        <v>5352</v>
      </c>
      <c r="L9839" t="s">
        <v>26662</v>
      </c>
      <c r="M9839" t="s">
        <v>26660</v>
      </c>
    </row>
    <row r="9840" spans="1:13" x14ac:dyDescent="0.25">
      <c r="A9840" t="s">
        <v>15</v>
      </c>
      <c r="L9840" t="s">
        <v>15</v>
      </c>
      <c r="M9840" t="s">
        <v>26663</v>
      </c>
    </row>
    <row r="9841" spans="1:13" x14ac:dyDescent="0.25">
      <c r="A9841" t="s">
        <v>26664</v>
      </c>
      <c r="L9841" t="s">
        <v>16791</v>
      </c>
      <c r="M9841" t="s">
        <v>26664</v>
      </c>
    </row>
    <row r="9842" spans="1:13" x14ac:dyDescent="0.25">
      <c r="A9842" t="s">
        <v>15</v>
      </c>
      <c r="B9842" t="s">
        <v>26664</v>
      </c>
      <c r="C9842" t="s">
        <v>26665</v>
      </c>
      <c r="D9842" t="s">
        <v>5279</v>
      </c>
      <c r="F9842" t="s">
        <v>18</v>
      </c>
      <c r="G9842" t="s">
        <v>18</v>
      </c>
      <c r="H9842" t="s">
        <v>130</v>
      </c>
      <c r="I9842" t="s">
        <v>131</v>
      </c>
      <c r="J9842" t="s">
        <v>15</v>
      </c>
      <c r="K9842" t="s">
        <v>20</v>
      </c>
      <c r="L9842" t="s">
        <v>26666</v>
      </c>
      <c r="M9842" t="s">
        <v>26664</v>
      </c>
    </row>
    <row r="9843" spans="1:13" x14ac:dyDescent="0.25">
      <c r="A9843" t="s">
        <v>15</v>
      </c>
      <c r="L9843" t="s">
        <v>15</v>
      </c>
      <c r="M9843" t="s">
        <v>26667</v>
      </c>
    </row>
    <row r="9844" spans="1:13" x14ac:dyDescent="0.25">
      <c r="A9844" t="s">
        <v>26668</v>
      </c>
      <c r="L9844" t="s">
        <v>16791</v>
      </c>
      <c r="M9844" t="s">
        <v>26668</v>
      </c>
    </row>
    <row r="9845" spans="1:13" x14ac:dyDescent="0.25">
      <c r="A9845" t="s">
        <v>15</v>
      </c>
      <c r="B9845" t="s">
        <v>26668</v>
      </c>
      <c r="C9845" t="s">
        <v>26669</v>
      </c>
      <c r="D9845" t="s">
        <v>5279</v>
      </c>
      <c r="F9845" t="s">
        <v>18</v>
      </c>
      <c r="G9845" t="s">
        <v>18</v>
      </c>
      <c r="H9845" t="s">
        <v>44</v>
      </c>
      <c r="I9845" t="s">
        <v>45</v>
      </c>
      <c r="J9845" t="s">
        <v>146</v>
      </c>
      <c r="K9845" t="s">
        <v>146</v>
      </c>
      <c r="L9845" t="s">
        <v>26670</v>
      </c>
      <c r="M9845" t="s">
        <v>26668</v>
      </c>
    </row>
    <row r="9846" spans="1:13" x14ac:dyDescent="0.25">
      <c r="A9846" t="s">
        <v>15</v>
      </c>
      <c r="L9846" t="s">
        <v>15</v>
      </c>
      <c r="M9846" t="s">
        <v>26671</v>
      </c>
    </row>
    <row r="9847" spans="1:13" x14ac:dyDescent="0.25">
      <c r="A9847" t="s">
        <v>26672</v>
      </c>
      <c r="L9847" t="s">
        <v>16791</v>
      </c>
      <c r="M9847" t="s">
        <v>26672</v>
      </c>
    </row>
    <row r="9848" spans="1:13" x14ac:dyDescent="0.25">
      <c r="A9848" t="s">
        <v>15</v>
      </c>
      <c r="B9848" t="s">
        <v>26672</v>
      </c>
      <c r="C9848" t="s">
        <v>26673</v>
      </c>
      <c r="D9848" t="s">
        <v>5279</v>
      </c>
      <c r="F9848" t="s">
        <v>18</v>
      </c>
      <c r="G9848" t="s">
        <v>18</v>
      </c>
      <c r="H9848" t="s">
        <v>44</v>
      </c>
      <c r="I9848" t="s">
        <v>45</v>
      </c>
      <c r="J9848" t="s">
        <v>15</v>
      </c>
      <c r="K9848" t="s">
        <v>20</v>
      </c>
      <c r="L9848" t="s">
        <v>26674</v>
      </c>
      <c r="M9848" t="s">
        <v>26672</v>
      </c>
    </row>
    <row r="9849" spans="1:13" x14ac:dyDescent="0.25">
      <c r="A9849" t="s">
        <v>15</v>
      </c>
      <c r="L9849" t="s">
        <v>15</v>
      </c>
      <c r="M9849" t="s">
        <v>26675</v>
      </c>
    </row>
    <row r="9850" spans="1:13" x14ac:dyDescent="0.25">
      <c r="A9850" t="s">
        <v>26676</v>
      </c>
      <c r="L9850" t="s">
        <v>16791</v>
      </c>
      <c r="M9850" t="s">
        <v>26676</v>
      </c>
    </row>
    <row r="9851" spans="1:13" x14ac:dyDescent="0.25">
      <c r="A9851" t="s">
        <v>15</v>
      </c>
      <c r="B9851" t="s">
        <v>26676</v>
      </c>
      <c r="C9851" t="s">
        <v>26677</v>
      </c>
      <c r="D9851" t="s">
        <v>26678</v>
      </c>
      <c r="F9851" t="s">
        <v>18</v>
      </c>
      <c r="G9851" t="s">
        <v>18</v>
      </c>
      <c r="H9851" t="s">
        <v>19</v>
      </c>
      <c r="I9851" t="s">
        <v>19</v>
      </c>
      <c r="J9851" t="s">
        <v>3112</v>
      </c>
      <c r="K9851" t="s">
        <v>3112</v>
      </c>
      <c r="L9851" t="s">
        <v>26679</v>
      </c>
      <c r="M9851" t="s">
        <v>26676</v>
      </c>
    </row>
    <row r="9852" spans="1:13" x14ac:dyDescent="0.25">
      <c r="A9852" t="s">
        <v>15</v>
      </c>
      <c r="L9852" t="s">
        <v>15</v>
      </c>
      <c r="M9852" t="s">
        <v>26680</v>
      </c>
    </row>
    <row r="9853" spans="1:13" x14ac:dyDescent="0.25">
      <c r="A9853" t="s">
        <v>26681</v>
      </c>
      <c r="L9853" t="s">
        <v>16791</v>
      </c>
      <c r="M9853" t="s">
        <v>26681</v>
      </c>
    </row>
    <row r="9854" spans="1:13" x14ac:dyDescent="0.25">
      <c r="A9854" t="s">
        <v>15</v>
      </c>
      <c r="B9854" t="s">
        <v>26681</v>
      </c>
      <c r="C9854" t="s">
        <v>26682</v>
      </c>
      <c r="D9854" t="s">
        <v>5286</v>
      </c>
      <c r="E9854" t="s">
        <v>41</v>
      </c>
      <c r="F9854" t="s">
        <v>42</v>
      </c>
      <c r="G9854" t="s">
        <v>43</v>
      </c>
      <c r="H9854" t="s">
        <v>44</v>
      </c>
      <c r="I9854" t="s">
        <v>45</v>
      </c>
      <c r="J9854" t="s">
        <v>146</v>
      </c>
      <c r="K9854" t="s">
        <v>146</v>
      </c>
      <c r="L9854" t="s">
        <v>26683</v>
      </c>
      <c r="M9854" t="s">
        <v>26681</v>
      </c>
    </row>
    <row r="9855" spans="1:13" x14ac:dyDescent="0.25">
      <c r="A9855" t="s">
        <v>15</v>
      </c>
      <c r="L9855" t="s">
        <v>15</v>
      </c>
      <c r="M9855" t="s">
        <v>26684</v>
      </c>
    </row>
    <row r="9856" spans="1:13" x14ac:dyDescent="0.25">
      <c r="A9856" t="s">
        <v>5284</v>
      </c>
      <c r="L9856" t="s">
        <v>30</v>
      </c>
      <c r="M9856" t="s">
        <v>5284</v>
      </c>
    </row>
    <row r="9857" spans="1:13" x14ac:dyDescent="0.25">
      <c r="A9857" t="s">
        <v>15</v>
      </c>
      <c r="B9857" t="s">
        <v>5284</v>
      </c>
      <c r="C9857" t="s">
        <v>5285</v>
      </c>
      <c r="D9857" t="s">
        <v>5286</v>
      </c>
      <c r="F9857" t="s">
        <v>48</v>
      </c>
      <c r="G9857" t="s">
        <v>43</v>
      </c>
      <c r="H9857" t="s">
        <v>44</v>
      </c>
      <c r="I9857" t="s">
        <v>45</v>
      </c>
      <c r="J9857" t="s">
        <v>15</v>
      </c>
      <c r="K9857" t="s">
        <v>20</v>
      </c>
      <c r="L9857" t="s">
        <v>5287</v>
      </c>
      <c r="M9857" t="s">
        <v>5284</v>
      </c>
    </row>
    <row r="9858" spans="1:13" x14ac:dyDescent="0.25">
      <c r="A9858" t="s">
        <v>15</v>
      </c>
      <c r="B9858" t="s">
        <v>5284</v>
      </c>
      <c r="C9858" t="s">
        <v>5288</v>
      </c>
      <c r="D9858" t="s">
        <v>5286</v>
      </c>
      <c r="E9858" t="s">
        <v>41</v>
      </c>
      <c r="F9858" t="s">
        <v>42</v>
      </c>
      <c r="G9858" t="s">
        <v>43</v>
      </c>
      <c r="H9858" t="s">
        <v>44</v>
      </c>
      <c r="I9858" t="s">
        <v>45</v>
      </c>
      <c r="J9858" t="s">
        <v>15</v>
      </c>
      <c r="K9858" t="s">
        <v>20</v>
      </c>
      <c r="L9858" t="s">
        <v>5289</v>
      </c>
      <c r="M9858" t="s">
        <v>5284</v>
      </c>
    </row>
    <row r="9859" spans="1:13" x14ac:dyDescent="0.25">
      <c r="A9859" t="s">
        <v>15</v>
      </c>
      <c r="L9859" t="s">
        <v>15</v>
      </c>
      <c r="M9859" t="s">
        <v>5290</v>
      </c>
    </row>
    <row r="9860" spans="1:13" x14ac:dyDescent="0.25">
      <c r="A9860" t="s">
        <v>26685</v>
      </c>
      <c r="L9860" t="s">
        <v>16791</v>
      </c>
      <c r="M9860" t="s">
        <v>26685</v>
      </c>
    </row>
    <row r="9861" spans="1:13" x14ac:dyDescent="0.25">
      <c r="A9861" t="s">
        <v>15</v>
      </c>
      <c r="B9861" t="s">
        <v>26685</v>
      </c>
      <c r="C9861" t="s">
        <v>26686</v>
      </c>
      <c r="D9861" t="s">
        <v>5286</v>
      </c>
      <c r="E9861" t="s">
        <v>41</v>
      </c>
      <c r="F9861" t="s">
        <v>42</v>
      </c>
      <c r="G9861" t="s">
        <v>43</v>
      </c>
      <c r="H9861" t="s">
        <v>44</v>
      </c>
      <c r="I9861" t="s">
        <v>45</v>
      </c>
      <c r="J9861" t="s">
        <v>5352</v>
      </c>
      <c r="K9861" t="s">
        <v>5352</v>
      </c>
      <c r="L9861" t="s">
        <v>26687</v>
      </c>
      <c r="M9861" t="s">
        <v>26685</v>
      </c>
    </row>
    <row r="9862" spans="1:13" x14ac:dyDescent="0.25">
      <c r="A9862" t="s">
        <v>15</v>
      </c>
      <c r="L9862" t="s">
        <v>15</v>
      </c>
      <c r="M9862" t="s">
        <v>26688</v>
      </c>
    </row>
    <row r="9863" spans="1:13" x14ac:dyDescent="0.25">
      <c r="A9863" t="s">
        <v>26689</v>
      </c>
      <c r="L9863" t="s">
        <v>16791</v>
      </c>
      <c r="M9863" t="s">
        <v>26689</v>
      </c>
    </row>
    <row r="9864" spans="1:13" x14ac:dyDescent="0.25">
      <c r="A9864" t="s">
        <v>15</v>
      </c>
      <c r="B9864" t="s">
        <v>26689</v>
      </c>
      <c r="C9864" t="s">
        <v>26690</v>
      </c>
      <c r="D9864" t="s">
        <v>26691</v>
      </c>
      <c r="F9864" t="s">
        <v>48</v>
      </c>
      <c r="G9864" t="s">
        <v>43</v>
      </c>
      <c r="H9864" t="s">
        <v>44</v>
      </c>
      <c r="I9864" t="s">
        <v>45</v>
      </c>
      <c r="J9864" t="s">
        <v>146</v>
      </c>
      <c r="K9864" t="s">
        <v>146</v>
      </c>
      <c r="L9864" t="s">
        <v>26692</v>
      </c>
      <c r="M9864" t="s">
        <v>26689</v>
      </c>
    </row>
    <row r="9865" spans="1:13" x14ac:dyDescent="0.25">
      <c r="A9865" t="s">
        <v>15</v>
      </c>
      <c r="L9865" t="s">
        <v>15</v>
      </c>
      <c r="M9865" t="s">
        <v>26693</v>
      </c>
    </row>
    <row r="9866" spans="1:13" x14ac:dyDescent="0.25">
      <c r="A9866" t="s">
        <v>26694</v>
      </c>
      <c r="L9866" t="s">
        <v>16791</v>
      </c>
      <c r="M9866" t="s">
        <v>26694</v>
      </c>
    </row>
    <row r="9867" spans="1:13" x14ac:dyDescent="0.25">
      <c r="A9867" t="s">
        <v>15</v>
      </c>
      <c r="B9867" t="s">
        <v>26694</v>
      </c>
      <c r="C9867" t="s">
        <v>26695</v>
      </c>
      <c r="D9867" t="s">
        <v>26691</v>
      </c>
      <c r="F9867" t="s">
        <v>48</v>
      </c>
      <c r="G9867" t="s">
        <v>43</v>
      </c>
      <c r="H9867" t="s">
        <v>44</v>
      </c>
      <c r="I9867" t="s">
        <v>45</v>
      </c>
      <c r="J9867" t="s">
        <v>15</v>
      </c>
      <c r="K9867" t="s">
        <v>20</v>
      </c>
      <c r="L9867" t="s">
        <v>26696</v>
      </c>
      <c r="M9867" t="s">
        <v>26694</v>
      </c>
    </row>
    <row r="9868" spans="1:13" x14ac:dyDescent="0.25">
      <c r="A9868" t="s">
        <v>15</v>
      </c>
      <c r="L9868" t="s">
        <v>15</v>
      </c>
      <c r="M9868" t="s">
        <v>26697</v>
      </c>
    </row>
    <row r="9869" spans="1:13" x14ac:dyDescent="0.25">
      <c r="A9869" t="s">
        <v>26698</v>
      </c>
      <c r="L9869" t="s">
        <v>16791</v>
      </c>
      <c r="M9869" t="s">
        <v>26698</v>
      </c>
    </row>
    <row r="9870" spans="1:13" x14ac:dyDescent="0.25">
      <c r="A9870" t="s">
        <v>15</v>
      </c>
      <c r="B9870" t="s">
        <v>26698</v>
      </c>
      <c r="C9870" t="s">
        <v>26699</v>
      </c>
      <c r="D9870" t="s">
        <v>5293</v>
      </c>
      <c r="E9870" t="s">
        <v>41</v>
      </c>
      <c r="F9870" t="s">
        <v>42</v>
      </c>
      <c r="G9870" t="s">
        <v>43</v>
      </c>
      <c r="H9870" t="s">
        <v>44</v>
      </c>
      <c r="I9870" t="s">
        <v>45</v>
      </c>
      <c r="J9870" t="s">
        <v>146</v>
      </c>
      <c r="K9870" t="s">
        <v>146</v>
      </c>
      <c r="L9870" t="s">
        <v>26700</v>
      </c>
      <c r="M9870" t="s">
        <v>26698</v>
      </c>
    </row>
    <row r="9871" spans="1:13" x14ac:dyDescent="0.25">
      <c r="A9871" t="s">
        <v>15</v>
      </c>
      <c r="L9871" t="s">
        <v>15</v>
      </c>
      <c r="M9871" t="s">
        <v>26701</v>
      </c>
    </row>
    <row r="9872" spans="1:13" x14ac:dyDescent="0.25">
      <c r="A9872" t="s">
        <v>5291</v>
      </c>
      <c r="L9872" t="s">
        <v>30</v>
      </c>
      <c r="M9872" t="s">
        <v>5291</v>
      </c>
    </row>
    <row r="9873" spans="1:13" x14ac:dyDescent="0.25">
      <c r="A9873" t="s">
        <v>15</v>
      </c>
      <c r="B9873" t="s">
        <v>5291</v>
      </c>
      <c r="C9873" t="s">
        <v>5292</v>
      </c>
      <c r="D9873" t="s">
        <v>5293</v>
      </c>
      <c r="F9873" t="s">
        <v>48</v>
      </c>
      <c r="G9873" t="s">
        <v>43</v>
      </c>
      <c r="H9873" t="s">
        <v>44</v>
      </c>
      <c r="I9873" t="s">
        <v>45</v>
      </c>
      <c r="J9873" t="s">
        <v>15</v>
      </c>
      <c r="K9873" t="s">
        <v>20</v>
      </c>
      <c r="L9873" t="s">
        <v>5294</v>
      </c>
      <c r="M9873" t="s">
        <v>5291</v>
      </c>
    </row>
    <row r="9874" spans="1:13" x14ac:dyDescent="0.25">
      <c r="A9874" t="s">
        <v>15</v>
      </c>
      <c r="B9874" t="s">
        <v>5291</v>
      </c>
      <c r="C9874" t="s">
        <v>5295</v>
      </c>
      <c r="D9874" t="s">
        <v>5293</v>
      </c>
      <c r="E9874" t="s">
        <v>41</v>
      </c>
      <c r="F9874" t="s">
        <v>42</v>
      </c>
      <c r="G9874" t="s">
        <v>43</v>
      </c>
      <c r="H9874" t="s">
        <v>44</v>
      </c>
      <c r="I9874" t="s">
        <v>45</v>
      </c>
      <c r="J9874" t="s">
        <v>15</v>
      </c>
      <c r="K9874" t="s">
        <v>20</v>
      </c>
      <c r="L9874" t="s">
        <v>5296</v>
      </c>
      <c r="M9874" t="s">
        <v>5291</v>
      </c>
    </row>
    <row r="9875" spans="1:13" x14ac:dyDescent="0.25">
      <c r="A9875" t="s">
        <v>15</v>
      </c>
      <c r="L9875" t="s">
        <v>15</v>
      </c>
      <c r="M9875" t="s">
        <v>5297</v>
      </c>
    </row>
    <row r="9876" spans="1:13" x14ac:dyDescent="0.25">
      <c r="A9876" t="s">
        <v>26702</v>
      </c>
      <c r="L9876" t="s">
        <v>16791</v>
      </c>
      <c r="M9876" t="s">
        <v>26702</v>
      </c>
    </row>
    <row r="9877" spans="1:13" x14ac:dyDescent="0.25">
      <c r="A9877" t="s">
        <v>15</v>
      </c>
      <c r="B9877" t="s">
        <v>26702</v>
      </c>
      <c r="C9877" t="s">
        <v>26703</v>
      </c>
      <c r="D9877" t="s">
        <v>5293</v>
      </c>
      <c r="E9877" t="s">
        <v>41</v>
      </c>
      <c r="F9877" t="s">
        <v>42</v>
      </c>
      <c r="G9877" t="s">
        <v>43</v>
      </c>
      <c r="H9877" t="s">
        <v>44</v>
      </c>
      <c r="I9877" t="s">
        <v>45</v>
      </c>
      <c r="J9877" t="s">
        <v>5352</v>
      </c>
      <c r="K9877" t="s">
        <v>5352</v>
      </c>
      <c r="L9877" t="s">
        <v>26704</v>
      </c>
      <c r="M9877" t="s">
        <v>26702</v>
      </c>
    </row>
    <row r="9878" spans="1:13" x14ac:dyDescent="0.25">
      <c r="A9878" t="s">
        <v>15</v>
      </c>
      <c r="L9878" t="s">
        <v>15</v>
      </c>
      <c r="M9878" t="s">
        <v>26705</v>
      </c>
    </row>
    <row r="9879" spans="1:13" x14ac:dyDescent="0.25">
      <c r="A9879" t="s">
        <v>26706</v>
      </c>
      <c r="L9879" t="s">
        <v>16791</v>
      </c>
      <c r="M9879" t="s">
        <v>26706</v>
      </c>
    </row>
    <row r="9880" spans="1:13" x14ac:dyDescent="0.25">
      <c r="A9880" t="s">
        <v>15</v>
      </c>
      <c r="B9880" t="s">
        <v>26706</v>
      </c>
      <c r="C9880" t="s">
        <v>26707</v>
      </c>
      <c r="D9880" t="s">
        <v>5300</v>
      </c>
      <c r="E9880" t="s">
        <v>41</v>
      </c>
      <c r="F9880" t="s">
        <v>42</v>
      </c>
      <c r="G9880" t="s">
        <v>43</v>
      </c>
      <c r="H9880" t="s">
        <v>44</v>
      </c>
      <c r="I9880" t="s">
        <v>45</v>
      </c>
      <c r="J9880" t="s">
        <v>146</v>
      </c>
      <c r="K9880" t="s">
        <v>146</v>
      </c>
      <c r="L9880" t="s">
        <v>26708</v>
      </c>
      <c r="M9880" t="s">
        <v>26706</v>
      </c>
    </row>
    <row r="9881" spans="1:13" x14ac:dyDescent="0.25">
      <c r="A9881" t="s">
        <v>15</v>
      </c>
      <c r="L9881" t="s">
        <v>15</v>
      </c>
      <c r="M9881" t="s">
        <v>26709</v>
      </c>
    </row>
    <row r="9882" spans="1:13" x14ac:dyDescent="0.25">
      <c r="A9882" t="s">
        <v>5298</v>
      </c>
      <c r="L9882" t="s">
        <v>30</v>
      </c>
      <c r="M9882" t="s">
        <v>5298</v>
      </c>
    </row>
    <row r="9883" spans="1:13" x14ac:dyDescent="0.25">
      <c r="A9883" t="s">
        <v>15</v>
      </c>
      <c r="B9883" t="s">
        <v>5298</v>
      </c>
      <c r="C9883" t="s">
        <v>5299</v>
      </c>
      <c r="D9883" t="s">
        <v>5300</v>
      </c>
      <c r="F9883" t="s">
        <v>48</v>
      </c>
      <c r="G9883" t="s">
        <v>43</v>
      </c>
      <c r="H9883" t="s">
        <v>44</v>
      </c>
      <c r="I9883" t="s">
        <v>45</v>
      </c>
      <c r="J9883" t="s">
        <v>15</v>
      </c>
      <c r="K9883" t="s">
        <v>20</v>
      </c>
      <c r="L9883" t="s">
        <v>5301</v>
      </c>
      <c r="M9883" t="s">
        <v>5298</v>
      </c>
    </row>
    <row r="9884" spans="1:13" x14ac:dyDescent="0.25">
      <c r="A9884" t="s">
        <v>15</v>
      </c>
      <c r="B9884" t="s">
        <v>5298</v>
      </c>
      <c r="C9884" t="s">
        <v>5302</v>
      </c>
      <c r="D9884" t="s">
        <v>5300</v>
      </c>
      <c r="E9884" t="s">
        <v>41</v>
      </c>
      <c r="F9884" t="s">
        <v>42</v>
      </c>
      <c r="G9884" t="s">
        <v>43</v>
      </c>
      <c r="H9884" t="s">
        <v>44</v>
      </c>
      <c r="I9884" t="s">
        <v>45</v>
      </c>
      <c r="J9884" t="s">
        <v>15</v>
      </c>
      <c r="K9884" t="s">
        <v>20</v>
      </c>
      <c r="L9884" t="s">
        <v>5303</v>
      </c>
      <c r="M9884" t="s">
        <v>5298</v>
      </c>
    </row>
    <row r="9885" spans="1:13" x14ac:dyDescent="0.25">
      <c r="A9885" t="s">
        <v>15</v>
      </c>
      <c r="L9885" t="s">
        <v>15</v>
      </c>
      <c r="M9885" t="s">
        <v>5304</v>
      </c>
    </row>
    <row r="9886" spans="1:13" x14ac:dyDescent="0.25">
      <c r="A9886" t="s">
        <v>5305</v>
      </c>
      <c r="L9886" t="s">
        <v>30</v>
      </c>
      <c r="M9886" t="s">
        <v>5305</v>
      </c>
    </row>
    <row r="9887" spans="1:13" x14ac:dyDescent="0.25">
      <c r="A9887" t="s">
        <v>15</v>
      </c>
      <c r="B9887" t="s">
        <v>5305</v>
      </c>
      <c r="C9887" t="s">
        <v>5306</v>
      </c>
      <c r="D9887" t="s">
        <v>5307</v>
      </c>
      <c r="F9887" t="s">
        <v>48</v>
      </c>
      <c r="G9887" t="s">
        <v>43</v>
      </c>
      <c r="H9887" t="s">
        <v>44</v>
      </c>
      <c r="I9887" t="s">
        <v>45</v>
      </c>
      <c r="J9887" t="s">
        <v>146</v>
      </c>
      <c r="K9887" t="s">
        <v>146</v>
      </c>
      <c r="L9887" t="s">
        <v>5308</v>
      </c>
      <c r="M9887" t="s">
        <v>5305</v>
      </c>
    </row>
    <row r="9888" spans="1:13" x14ac:dyDescent="0.25">
      <c r="A9888" t="s">
        <v>15</v>
      </c>
      <c r="B9888" t="s">
        <v>5305</v>
      </c>
      <c r="C9888" t="s">
        <v>5309</v>
      </c>
      <c r="D9888" t="s">
        <v>5307</v>
      </c>
      <c r="E9888" t="s">
        <v>41</v>
      </c>
      <c r="F9888" t="s">
        <v>42</v>
      </c>
      <c r="G9888" t="s">
        <v>43</v>
      </c>
      <c r="H9888" t="s">
        <v>44</v>
      </c>
      <c r="I9888" t="s">
        <v>45</v>
      </c>
      <c r="J9888" t="s">
        <v>146</v>
      </c>
      <c r="K9888" t="s">
        <v>146</v>
      </c>
      <c r="L9888" t="s">
        <v>5310</v>
      </c>
      <c r="M9888" t="s">
        <v>5305</v>
      </c>
    </row>
    <row r="9889" spans="1:13" x14ac:dyDescent="0.25">
      <c r="A9889" t="s">
        <v>15</v>
      </c>
      <c r="L9889" t="s">
        <v>15</v>
      </c>
      <c r="M9889" t="s">
        <v>5311</v>
      </c>
    </row>
    <row r="9890" spans="1:13" x14ac:dyDescent="0.25">
      <c r="A9890" t="s">
        <v>5312</v>
      </c>
      <c r="L9890" t="s">
        <v>30</v>
      </c>
      <c r="M9890" t="s">
        <v>5312</v>
      </c>
    </row>
    <row r="9891" spans="1:13" x14ac:dyDescent="0.25">
      <c r="A9891" t="s">
        <v>15</v>
      </c>
      <c r="B9891" t="s">
        <v>5312</v>
      </c>
      <c r="C9891" t="s">
        <v>5313</v>
      </c>
      <c r="D9891" t="s">
        <v>5307</v>
      </c>
      <c r="E9891" t="s">
        <v>41</v>
      </c>
      <c r="F9891" t="s">
        <v>42</v>
      </c>
      <c r="G9891" t="s">
        <v>43</v>
      </c>
      <c r="H9891" t="s">
        <v>44</v>
      </c>
      <c r="I9891" t="s">
        <v>45</v>
      </c>
      <c r="J9891" t="s">
        <v>15</v>
      </c>
      <c r="K9891" t="s">
        <v>20</v>
      </c>
      <c r="L9891" t="s">
        <v>5314</v>
      </c>
      <c r="M9891" t="s">
        <v>5312</v>
      </c>
    </row>
    <row r="9892" spans="1:13" x14ac:dyDescent="0.25">
      <c r="A9892" t="s">
        <v>15</v>
      </c>
      <c r="B9892" t="s">
        <v>5312</v>
      </c>
      <c r="C9892" t="s">
        <v>5315</v>
      </c>
      <c r="D9892" t="s">
        <v>5307</v>
      </c>
      <c r="F9892" t="s">
        <v>48</v>
      </c>
      <c r="G9892" t="s">
        <v>43</v>
      </c>
      <c r="H9892" t="s">
        <v>44</v>
      </c>
      <c r="I9892" t="s">
        <v>45</v>
      </c>
      <c r="J9892" t="s">
        <v>15</v>
      </c>
      <c r="K9892" t="s">
        <v>20</v>
      </c>
      <c r="L9892" t="s">
        <v>5316</v>
      </c>
      <c r="M9892" t="s">
        <v>5312</v>
      </c>
    </row>
    <row r="9893" spans="1:13" x14ac:dyDescent="0.25">
      <c r="A9893" t="s">
        <v>15</v>
      </c>
      <c r="L9893" t="s">
        <v>15</v>
      </c>
      <c r="M9893" t="s">
        <v>5317</v>
      </c>
    </row>
    <row r="9894" spans="1:13" x14ac:dyDescent="0.25">
      <c r="A9894" t="s">
        <v>26710</v>
      </c>
      <c r="L9894" t="s">
        <v>16791</v>
      </c>
      <c r="M9894" t="s">
        <v>26710</v>
      </c>
    </row>
    <row r="9895" spans="1:13" x14ac:dyDescent="0.25">
      <c r="A9895" t="s">
        <v>15</v>
      </c>
      <c r="B9895" t="s">
        <v>26710</v>
      </c>
      <c r="C9895" t="s">
        <v>26711</v>
      </c>
      <c r="D9895" t="s">
        <v>5307</v>
      </c>
      <c r="E9895" t="s">
        <v>41</v>
      </c>
      <c r="F9895" t="s">
        <v>42</v>
      </c>
      <c r="G9895" t="s">
        <v>43</v>
      </c>
      <c r="H9895" t="s">
        <v>44</v>
      </c>
      <c r="I9895" t="s">
        <v>45</v>
      </c>
      <c r="J9895" t="s">
        <v>5352</v>
      </c>
      <c r="K9895" t="s">
        <v>5352</v>
      </c>
      <c r="L9895" t="s">
        <v>26712</v>
      </c>
      <c r="M9895" t="s">
        <v>26710</v>
      </c>
    </row>
    <row r="9896" spans="1:13" x14ac:dyDescent="0.25">
      <c r="A9896" t="s">
        <v>15</v>
      </c>
      <c r="L9896" t="s">
        <v>15</v>
      </c>
      <c r="M9896" t="s">
        <v>26713</v>
      </c>
    </row>
    <row r="9897" spans="1:13" x14ac:dyDescent="0.25">
      <c r="A9897" t="s">
        <v>26714</v>
      </c>
      <c r="L9897" t="s">
        <v>16791</v>
      </c>
      <c r="M9897" t="s">
        <v>26714</v>
      </c>
    </row>
    <row r="9898" spans="1:13" x14ac:dyDescent="0.25">
      <c r="A9898" t="s">
        <v>15</v>
      </c>
      <c r="B9898" t="s">
        <v>26714</v>
      </c>
      <c r="C9898" t="s">
        <v>26715</v>
      </c>
      <c r="D9898" t="s">
        <v>26716</v>
      </c>
      <c r="E9898" t="s">
        <v>41</v>
      </c>
      <c r="F9898" t="s">
        <v>42</v>
      </c>
      <c r="G9898" t="s">
        <v>43</v>
      </c>
      <c r="H9898" t="s">
        <v>44</v>
      </c>
      <c r="I9898" t="s">
        <v>45</v>
      </c>
      <c r="J9898" t="s">
        <v>15</v>
      </c>
      <c r="K9898" t="s">
        <v>20</v>
      </c>
      <c r="L9898" t="s">
        <v>26717</v>
      </c>
      <c r="M9898" t="s">
        <v>26714</v>
      </c>
    </row>
    <row r="9899" spans="1:13" x14ac:dyDescent="0.25">
      <c r="A9899" t="s">
        <v>15</v>
      </c>
      <c r="L9899" t="s">
        <v>15</v>
      </c>
      <c r="M9899" t="s">
        <v>26718</v>
      </c>
    </row>
    <row r="9900" spans="1:13" x14ac:dyDescent="0.25">
      <c r="A9900" t="s">
        <v>5318</v>
      </c>
      <c r="L9900" t="s">
        <v>30</v>
      </c>
      <c r="M9900" t="s">
        <v>5318</v>
      </c>
    </row>
    <row r="9901" spans="1:13" x14ac:dyDescent="0.25">
      <c r="A9901" t="s">
        <v>15</v>
      </c>
      <c r="B9901" t="s">
        <v>5318</v>
      </c>
      <c r="C9901" t="s">
        <v>5319</v>
      </c>
      <c r="D9901" t="s">
        <v>5320</v>
      </c>
      <c r="F9901" t="s">
        <v>48</v>
      </c>
      <c r="G9901" t="s">
        <v>43</v>
      </c>
      <c r="H9901" t="s">
        <v>44</v>
      </c>
      <c r="I9901" t="s">
        <v>45</v>
      </c>
      <c r="J9901" t="s">
        <v>146</v>
      </c>
      <c r="K9901" t="s">
        <v>146</v>
      </c>
      <c r="L9901" t="s">
        <v>5321</v>
      </c>
      <c r="M9901" t="s">
        <v>5318</v>
      </c>
    </row>
    <row r="9902" spans="1:13" x14ac:dyDescent="0.25">
      <c r="A9902" t="s">
        <v>15</v>
      </c>
      <c r="B9902" t="s">
        <v>5318</v>
      </c>
      <c r="C9902" t="s">
        <v>5322</v>
      </c>
      <c r="D9902" t="s">
        <v>5320</v>
      </c>
      <c r="E9902" t="s">
        <v>41</v>
      </c>
      <c r="F9902" t="s">
        <v>42</v>
      </c>
      <c r="G9902" t="s">
        <v>43</v>
      </c>
      <c r="H9902" t="s">
        <v>44</v>
      </c>
      <c r="I9902" t="s">
        <v>45</v>
      </c>
      <c r="J9902" t="s">
        <v>146</v>
      </c>
      <c r="K9902" t="s">
        <v>146</v>
      </c>
      <c r="L9902" t="s">
        <v>5323</v>
      </c>
      <c r="M9902" t="s">
        <v>5318</v>
      </c>
    </row>
    <row r="9903" spans="1:13" x14ac:dyDescent="0.25">
      <c r="A9903" t="s">
        <v>15</v>
      </c>
      <c r="L9903" t="s">
        <v>15</v>
      </c>
      <c r="M9903" t="s">
        <v>5324</v>
      </c>
    </row>
    <row r="9904" spans="1:13" x14ac:dyDescent="0.25">
      <c r="A9904" t="s">
        <v>5325</v>
      </c>
      <c r="L9904" t="s">
        <v>30</v>
      </c>
      <c r="M9904" t="s">
        <v>5325</v>
      </c>
    </row>
    <row r="9905" spans="1:13" x14ac:dyDescent="0.25">
      <c r="A9905" t="s">
        <v>15</v>
      </c>
      <c r="B9905" t="s">
        <v>5325</v>
      </c>
      <c r="C9905" t="s">
        <v>5326</v>
      </c>
      <c r="D9905" t="s">
        <v>5320</v>
      </c>
      <c r="E9905" t="s">
        <v>41</v>
      </c>
      <c r="F9905" t="s">
        <v>42</v>
      </c>
      <c r="G9905" t="s">
        <v>43</v>
      </c>
      <c r="H9905" t="s">
        <v>44</v>
      </c>
      <c r="I9905" t="s">
        <v>45</v>
      </c>
      <c r="J9905" t="s">
        <v>15</v>
      </c>
      <c r="K9905" t="s">
        <v>20</v>
      </c>
      <c r="L9905" t="s">
        <v>5327</v>
      </c>
      <c r="M9905" t="s">
        <v>5325</v>
      </c>
    </row>
    <row r="9906" spans="1:13" x14ac:dyDescent="0.25">
      <c r="A9906" t="s">
        <v>15</v>
      </c>
      <c r="B9906" t="s">
        <v>5325</v>
      </c>
      <c r="C9906" t="s">
        <v>5328</v>
      </c>
      <c r="D9906" t="s">
        <v>5320</v>
      </c>
      <c r="F9906" t="s">
        <v>48</v>
      </c>
      <c r="G9906" t="s">
        <v>43</v>
      </c>
      <c r="H9906" t="s">
        <v>44</v>
      </c>
      <c r="I9906" t="s">
        <v>45</v>
      </c>
      <c r="J9906" t="s">
        <v>15</v>
      </c>
      <c r="K9906" t="s">
        <v>20</v>
      </c>
      <c r="L9906" t="s">
        <v>5329</v>
      </c>
      <c r="M9906" t="s">
        <v>5325</v>
      </c>
    </row>
    <row r="9907" spans="1:13" x14ac:dyDescent="0.25">
      <c r="A9907" t="s">
        <v>15</v>
      </c>
      <c r="L9907" t="s">
        <v>15</v>
      </c>
      <c r="M9907" t="s">
        <v>5330</v>
      </c>
    </row>
    <row r="9908" spans="1:13" x14ac:dyDescent="0.25">
      <c r="A9908" t="s">
        <v>26719</v>
      </c>
      <c r="L9908" t="s">
        <v>16791</v>
      </c>
      <c r="M9908" t="s">
        <v>26719</v>
      </c>
    </row>
    <row r="9909" spans="1:13" x14ac:dyDescent="0.25">
      <c r="A9909" t="s">
        <v>15</v>
      </c>
      <c r="B9909" t="s">
        <v>26719</v>
      </c>
      <c r="C9909" t="s">
        <v>26720</v>
      </c>
      <c r="D9909" t="s">
        <v>5320</v>
      </c>
      <c r="E9909" t="s">
        <v>41</v>
      </c>
      <c r="F9909" t="s">
        <v>42</v>
      </c>
      <c r="G9909" t="s">
        <v>43</v>
      </c>
      <c r="H9909" t="s">
        <v>44</v>
      </c>
      <c r="I9909" t="s">
        <v>45</v>
      </c>
      <c r="J9909" t="s">
        <v>5352</v>
      </c>
      <c r="K9909" t="s">
        <v>5352</v>
      </c>
      <c r="L9909" t="s">
        <v>26721</v>
      </c>
      <c r="M9909" t="s">
        <v>26719</v>
      </c>
    </row>
    <row r="9910" spans="1:13" x14ac:dyDescent="0.25">
      <c r="A9910" t="s">
        <v>15</v>
      </c>
      <c r="L9910" t="s">
        <v>15</v>
      </c>
      <c r="M9910" t="s">
        <v>26722</v>
      </c>
    </row>
    <row r="9911" spans="1:13" x14ac:dyDescent="0.25">
      <c r="A9911" t="s">
        <v>26723</v>
      </c>
      <c r="L9911" t="s">
        <v>16791</v>
      </c>
      <c r="M9911" t="s">
        <v>26723</v>
      </c>
    </row>
    <row r="9912" spans="1:13" x14ac:dyDescent="0.25">
      <c r="A9912" t="s">
        <v>15</v>
      </c>
      <c r="B9912" t="s">
        <v>26723</v>
      </c>
      <c r="C9912" t="s">
        <v>26724</v>
      </c>
      <c r="D9912" t="s">
        <v>5333</v>
      </c>
      <c r="E9912" t="s">
        <v>41</v>
      </c>
      <c r="F9912" t="s">
        <v>42</v>
      </c>
      <c r="G9912" t="s">
        <v>43</v>
      </c>
      <c r="H9912" t="s">
        <v>130</v>
      </c>
      <c r="I9912" t="s">
        <v>131</v>
      </c>
      <c r="J9912" t="s">
        <v>146</v>
      </c>
      <c r="K9912" t="s">
        <v>146</v>
      </c>
      <c r="L9912" t="s">
        <v>26725</v>
      </c>
      <c r="M9912" t="s">
        <v>26723</v>
      </c>
    </row>
    <row r="9913" spans="1:13" x14ac:dyDescent="0.25">
      <c r="A9913" t="s">
        <v>15</v>
      </c>
      <c r="L9913" t="s">
        <v>15</v>
      </c>
      <c r="M9913" t="s">
        <v>26726</v>
      </c>
    </row>
    <row r="9914" spans="1:13" x14ac:dyDescent="0.25">
      <c r="A9914" t="s">
        <v>5331</v>
      </c>
      <c r="L9914" t="s">
        <v>30</v>
      </c>
      <c r="M9914" t="s">
        <v>5331</v>
      </c>
    </row>
    <row r="9915" spans="1:13" x14ac:dyDescent="0.25">
      <c r="A9915" t="s">
        <v>15</v>
      </c>
      <c r="B9915" t="s">
        <v>5331</v>
      </c>
      <c r="C9915" t="s">
        <v>5332</v>
      </c>
      <c r="D9915" t="s">
        <v>5333</v>
      </c>
      <c r="F9915" t="s">
        <v>48</v>
      </c>
      <c r="G9915" t="s">
        <v>43</v>
      </c>
      <c r="H9915" t="s">
        <v>130</v>
      </c>
      <c r="I9915" t="s">
        <v>131</v>
      </c>
      <c r="J9915" t="s">
        <v>15</v>
      </c>
      <c r="K9915" t="s">
        <v>20</v>
      </c>
      <c r="L9915" t="s">
        <v>5334</v>
      </c>
      <c r="M9915" t="s">
        <v>5331</v>
      </c>
    </row>
    <row r="9916" spans="1:13" x14ac:dyDescent="0.25">
      <c r="A9916" t="s">
        <v>15</v>
      </c>
      <c r="B9916" t="s">
        <v>5331</v>
      </c>
      <c r="C9916" t="s">
        <v>5335</v>
      </c>
      <c r="D9916" t="s">
        <v>5333</v>
      </c>
      <c r="E9916" t="s">
        <v>41</v>
      </c>
      <c r="F9916" t="s">
        <v>42</v>
      </c>
      <c r="G9916" t="s">
        <v>43</v>
      </c>
      <c r="H9916" t="s">
        <v>130</v>
      </c>
      <c r="I9916" t="s">
        <v>131</v>
      </c>
      <c r="J9916" t="s">
        <v>15</v>
      </c>
      <c r="K9916" t="s">
        <v>20</v>
      </c>
      <c r="L9916" t="s">
        <v>5336</v>
      </c>
      <c r="M9916" t="s">
        <v>5331</v>
      </c>
    </row>
    <row r="9917" spans="1:13" x14ac:dyDescent="0.25">
      <c r="A9917" t="s">
        <v>15</v>
      </c>
      <c r="L9917" t="s">
        <v>15</v>
      </c>
      <c r="M9917" t="s">
        <v>5337</v>
      </c>
    </row>
    <row r="9918" spans="1:13" x14ac:dyDescent="0.25">
      <c r="A9918" t="s">
        <v>26727</v>
      </c>
      <c r="L9918" t="s">
        <v>16791</v>
      </c>
      <c r="M9918" t="s">
        <v>26727</v>
      </c>
    </row>
    <row r="9919" spans="1:13" x14ac:dyDescent="0.25">
      <c r="A9919" t="s">
        <v>15</v>
      </c>
      <c r="B9919" t="s">
        <v>26727</v>
      </c>
      <c r="C9919" t="s">
        <v>26728</v>
      </c>
      <c r="D9919" t="s">
        <v>5333</v>
      </c>
      <c r="E9919" t="s">
        <v>41</v>
      </c>
      <c r="F9919" t="s">
        <v>42</v>
      </c>
      <c r="G9919" t="s">
        <v>43</v>
      </c>
      <c r="H9919" t="s">
        <v>19</v>
      </c>
      <c r="I9919" t="s">
        <v>19</v>
      </c>
      <c r="J9919" t="s">
        <v>146</v>
      </c>
      <c r="K9919" t="s">
        <v>146</v>
      </c>
      <c r="L9919" t="s">
        <v>26729</v>
      </c>
      <c r="M9919" t="s">
        <v>26727</v>
      </c>
    </row>
    <row r="9920" spans="1:13" x14ac:dyDescent="0.25">
      <c r="A9920" t="s">
        <v>15</v>
      </c>
      <c r="L9920" t="s">
        <v>15</v>
      </c>
      <c r="M9920" t="s">
        <v>26730</v>
      </c>
    </row>
    <row r="9921" spans="1:13" x14ac:dyDescent="0.25">
      <c r="A9921" t="s">
        <v>5338</v>
      </c>
      <c r="L9921" t="s">
        <v>30</v>
      </c>
      <c r="M9921" t="s">
        <v>5338</v>
      </c>
    </row>
    <row r="9922" spans="1:13" x14ac:dyDescent="0.25">
      <c r="A9922" t="s">
        <v>15</v>
      </c>
      <c r="B9922" t="s">
        <v>5338</v>
      </c>
      <c r="C9922" t="s">
        <v>5339</v>
      </c>
      <c r="D9922" t="s">
        <v>5333</v>
      </c>
      <c r="E9922" t="s">
        <v>41</v>
      </c>
      <c r="F9922" t="s">
        <v>42</v>
      </c>
      <c r="G9922" t="s">
        <v>43</v>
      </c>
      <c r="H9922" t="s">
        <v>19</v>
      </c>
      <c r="I9922" t="s">
        <v>19</v>
      </c>
      <c r="J9922" t="s">
        <v>15</v>
      </c>
      <c r="K9922" t="s">
        <v>20</v>
      </c>
      <c r="L9922" t="s">
        <v>5340</v>
      </c>
      <c r="M9922" t="s">
        <v>5338</v>
      </c>
    </row>
    <row r="9923" spans="1:13" x14ac:dyDescent="0.25">
      <c r="A9923" t="s">
        <v>15</v>
      </c>
      <c r="B9923" t="s">
        <v>5338</v>
      </c>
      <c r="C9923" t="s">
        <v>5341</v>
      </c>
      <c r="D9923" t="s">
        <v>5333</v>
      </c>
      <c r="F9923" t="s">
        <v>48</v>
      </c>
      <c r="G9923" t="s">
        <v>43</v>
      </c>
      <c r="H9923" t="s">
        <v>19</v>
      </c>
      <c r="I9923" t="s">
        <v>19</v>
      </c>
      <c r="J9923" t="s">
        <v>15</v>
      </c>
      <c r="K9923" t="s">
        <v>20</v>
      </c>
      <c r="L9923" t="s">
        <v>5342</v>
      </c>
      <c r="M9923" t="s">
        <v>5338</v>
      </c>
    </row>
    <row r="9924" spans="1:13" x14ac:dyDescent="0.25">
      <c r="A9924" t="s">
        <v>15</v>
      </c>
      <c r="L9924" t="s">
        <v>15</v>
      </c>
      <c r="M9924" t="s">
        <v>5343</v>
      </c>
    </row>
    <row r="9925" spans="1:13" x14ac:dyDescent="0.25">
      <c r="A9925" t="s">
        <v>26731</v>
      </c>
      <c r="L9925" t="s">
        <v>16791</v>
      </c>
      <c r="M9925" t="s">
        <v>26731</v>
      </c>
    </row>
    <row r="9926" spans="1:13" x14ac:dyDescent="0.25">
      <c r="A9926" t="s">
        <v>15</v>
      </c>
      <c r="B9926" t="s">
        <v>26731</v>
      </c>
      <c r="C9926" t="s">
        <v>26732</v>
      </c>
      <c r="D9926" t="s">
        <v>5333</v>
      </c>
      <c r="E9926" t="s">
        <v>41</v>
      </c>
      <c r="F9926" t="s">
        <v>42</v>
      </c>
      <c r="G9926" t="s">
        <v>43</v>
      </c>
      <c r="H9926" t="s">
        <v>44</v>
      </c>
      <c r="I9926" t="s">
        <v>45</v>
      </c>
      <c r="J9926" t="s">
        <v>146</v>
      </c>
      <c r="K9926" t="s">
        <v>146</v>
      </c>
      <c r="L9926" t="s">
        <v>26733</v>
      </c>
      <c r="M9926" t="s">
        <v>26731</v>
      </c>
    </row>
    <row r="9927" spans="1:13" x14ac:dyDescent="0.25">
      <c r="A9927" t="s">
        <v>15</v>
      </c>
      <c r="L9927" t="s">
        <v>15</v>
      </c>
      <c r="M9927" t="s">
        <v>26734</v>
      </c>
    </row>
    <row r="9928" spans="1:13" x14ac:dyDescent="0.25">
      <c r="A9928" t="s">
        <v>5344</v>
      </c>
      <c r="L9928" t="s">
        <v>30</v>
      </c>
      <c r="M9928" t="s">
        <v>5344</v>
      </c>
    </row>
    <row r="9929" spans="1:13" x14ac:dyDescent="0.25">
      <c r="A9929" t="s">
        <v>15</v>
      </c>
      <c r="B9929" t="s">
        <v>5344</v>
      </c>
      <c r="C9929" t="s">
        <v>5345</v>
      </c>
      <c r="D9929" t="s">
        <v>5333</v>
      </c>
      <c r="F9929" t="s">
        <v>48</v>
      </c>
      <c r="G9929" t="s">
        <v>43</v>
      </c>
      <c r="H9929" t="s">
        <v>44</v>
      </c>
      <c r="I9929" t="s">
        <v>45</v>
      </c>
      <c r="J9929" t="s">
        <v>15</v>
      </c>
      <c r="K9929" t="s">
        <v>20</v>
      </c>
      <c r="L9929" t="s">
        <v>5346</v>
      </c>
      <c r="M9929" t="s">
        <v>5344</v>
      </c>
    </row>
    <row r="9930" spans="1:13" x14ac:dyDescent="0.25">
      <c r="A9930" t="s">
        <v>15</v>
      </c>
      <c r="B9930" t="s">
        <v>5344</v>
      </c>
      <c r="C9930" t="s">
        <v>5347</v>
      </c>
      <c r="D9930" t="s">
        <v>5333</v>
      </c>
      <c r="E9930" t="s">
        <v>41</v>
      </c>
      <c r="F9930" t="s">
        <v>42</v>
      </c>
      <c r="G9930" t="s">
        <v>43</v>
      </c>
      <c r="H9930" t="s">
        <v>44</v>
      </c>
      <c r="I9930" t="s">
        <v>45</v>
      </c>
      <c r="J9930" t="s">
        <v>15</v>
      </c>
      <c r="K9930" t="s">
        <v>20</v>
      </c>
      <c r="L9930" t="s">
        <v>5348</v>
      </c>
      <c r="M9930" t="s">
        <v>5344</v>
      </c>
    </row>
    <row r="9931" spans="1:13" x14ac:dyDescent="0.25">
      <c r="A9931" t="s">
        <v>15</v>
      </c>
      <c r="L9931" t="s">
        <v>15</v>
      </c>
      <c r="M9931" t="s">
        <v>5349</v>
      </c>
    </row>
    <row r="9932" spans="1:13" x14ac:dyDescent="0.25">
      <c r="A9932" t="s">
        <v>5350</v>
      </c>
      <c r="L9932" t="s">
        <v>30</v>
      </c>
      <c r="M9932" t="s">
        <v>5350</v>
      </c>
    </row>
    <row r="9933" spans="1:13" x14ac:dyDescent="0.25">
      <c r="A9933" t="s">
        <v>15</v>
      </c>
      <c r="B9933" t="s">
        <v>5350</v>
      </c>
      <c r="C9933" t="s">
        <v>5351</v>
      </c>
      <c r="D9933" t="s">
        <v>5333</v>
      </c>
      <c r="E9933" t="s">
        <v>41</v>
      </c>
      <c r="F9933" t="s">
        <v>42</v>
      </c>
      <c r="G9933" t="s">
        <v>43</v>
      </c>
      <c r="H9933" t="s">
        <v>44</v>
      </c>
      <c r="I9933" t="s">
        <v>45</v>
      </c>
      <c r="J9933" t="s">
        <v>5352</v>
      </c>
      <c r="K9933" t="s">
        <v>5352</v>
      </c>
      <c r="L9933" t="s">
        <v>5353</v>
      </c>
      <c r="M9933" t="s">
        <v>5350</v>
      </c>
    </row>
    <row r="9934" spans="1:13" x14ac:dyDescent="0.25">
      <c r="A9934" t="s">
        <v>15</v>
      </c>
      <c r="B9934" t="s">
        <v>5350</v>
      </c>
      <c r="C9934" t="s">
        <v>5354</v>
      </c>
      <c r="D9934" t="s">
        <v>5333</v>
      </c>
      <c r="F9934" t="s">
        <v>48</v>
      </c>
      <c r="G9934" t="s">
        <v>43</v>
      </c>
      <c r="H9934" t="s">
        <v>44</v>
      </c>
      <c r="I9934" t="s">
        <v>45</v>
      </c>
      <c r="J9934" t="s">
        <v>5352</v>
      </c>
      <c r="K9934" t="s">
        <v>5352</v>
      </c>
      <c r="L9934" t="s">
        <v>5355</v>
      </c>
      <c r="M9934" t="s">
        <v>5350</v>
      </c>
    </row>
    <row r="9935" spans="1:13" x14ac:dyDescent="0.25">
      <c r="A9935" t="s">
        <v>15</v>
      </c>
      <c r="L9935" t="s">
        <v>15</v>
      </c>
      <c r="M9935" t="s">
        <v>5356</v>
      </c>
    </row>
    <row r="9936" spans="1:13" x14ac:dyDescent="0.25">
      <c r="A9936" t="s">
        <v>26735</v>
      </c>
      <c r="L9936" t="s">
        <v>16791</v>
      </c>
      <c r="M9936" t="s">
        <v>26735</v>
      </c>
    </row>
    <row r="9937" spans="1:13" x14ac:dyDescent="0.25">
      <c r="A9937" t="s">
        <v>15</v>
      </c>
      <c r="B9937" t="s">
        <v>26735</v>
      </c>
      <c r="C9937" t="s">
        <v>26736</v>
      </c>
      <c r="D9937" t="s">
        <v>5333</v>
      </c>
      <c r="F9937" t="s">
        <v>18</v>
      </c>
      <c r="G9937" t="s">
        <v>18</v>
      </c>
      <c r="H9937" t="s">
        <v>130</v>
      </c>
      <c r="I9937" t="s">
        <v>131</v>
      </c>
      <c r="J9937" t="s">
        <v>15</v>
      </c>
      <c r="K9937" t="s">
        <v>20</v>
      </c>
      <c r="L9937" t="s">
        <v>26737</v>
      </c>
      <c r="M9937" t="s">
        <v>26735</v>
      </c>
    </row>
    <row r="9938" spans="1:13" x14ac:dyDescent="0.25">
      <c r="A9938" t="s">
        <v>15</v>
      </c>
      <c r="L9938" t="s">
        <v>15</v>
      </c>
      <c r="M9938" t="s">
        <v>26738</v>
      </c>
    </row>
    <row r="9939" spans="1:13" x14ac:dyDescent="0.25">
      <c r="A9939" t="s">
        <v>26739</v>
      </c>
      <c r="L9939" t="s">
        <v>16791</v>
      </c>
      <c r="M9939" t="s">
        <v>26739</v>
      </c>
    </row>
    <row r="9940" spans="1:13" x14ac:dyDescent="0.25">
      <c r="A9940" t="s">
        <v>15</v>
      </c>
      <c r="B9940" t="s">
        <v>26739</v>
      </c>
      <c r="C9940" t="s">
        <v>26740</v>
      </c>
      <c r="D9940" t="s">
        <v>5333</v>
      </c>
      <c r="F9940" t="s">
        <v>18</v>
      </c>
      <c r="G9940" t="s">
        <v>18</v>
      </c>
      <c r="H9940" t="s">
        <v>44</v>
      </c>
      <c r="I9940" t="s">
        <v>45</v>
      </c>
      <c r="J9940" t="s">
        <v>146</v>
      </c>
      <c r="K9940" t="s">
        <v>146</v>
      </c>
      <c r="L9940" t="s">
        <v>26741</v>
      </c>
      <c r="M9940" t="s">
        <v>26739</v>
      </c>
    </row>
    <row r="9941" spans="1:13" x14ac:dyDescent="0.25">
      <c r="A9941" t="s">
        <v>15</v>
      </c>
      <c r="L9941" t="s">
        <v>15</v>
      </c>
      <c r="M9941" t="s">
        <v>26742</v>
      </c>
    </row>
    <row r="9942" spans="1:13" x14ac:dyDescent="0.25">
      <c r="A9942" t="s">
        <v>26743</v>
      </c>
      <c r="L9942" t="s">
        <v>16791</v>
      </c>
      <c r="M9942" t="s">
        <v>26743</v>
      </c>
    </row>
    <row r="9943" spans="1:13" x14ac:dyDescent="0.25">
      <c r="A9943" t="s">
        <v>15</v>
      </c>
      <c r="B9943" t="s">
        <v>26743</v>
      </c>
      <c r="C9943" t="s">
        <v>26744</v>
      </c>
      <c r="D9943" t="s">
        <v>5333</v>
      </c>
      <c r="F9943" t="s">
        <v>18</v>
      </c>
      <c r="G9943" t="s">
        <v>18</v>
      </c>
      <c r="H9943" t="s">
        <v>44</v>
      </c>
      <c r="I9943" t="s">
        <v>45</v>
      </c>
      <c r="J9943" t="s">
        <v>15</v>
      </c>
      <c r="K9943" t="s">
        <v>20</v>
      </c>
      <c r="L9943" t="s">
        <v>26745</v>
      </c>
      <c r="M9943" t="s">
        <v>26743</v>
      </c>
    </row>
    <row r="9944" spans="1:13" x14ac:dyDescent="0.25">
      <c r="A9944" t="s">
        <v>15</v>
      </c>
      <c r="L9944" t="s">
        <v>15</v>
      </c>
      <c r="M9944" t="s">
        <v>26746</v>
      </c>
    </row>
    <row r="9945" spans="1:13" x14ac:dyDescent="0.25">
      <c r="A9945" t="s">
        <v>26747</v>
      </c>
      <c r="L9945" t="s">
        <v>16791</v>
      </c>
      <c r="M9945" t="s">
        <v>26747</v>
      </c>
    </row>
    <row r="9946" spans="1:13" x14ac:dyDescent="0.25">
      <c r="A9946" t="s">
        <v>15</v>
      </c>
      <c r="B9946" t="s">
        <v>26747</v>
      </c>
      <c r="C9946" t="s">
        <v>26748</v>
      </c>
      <c r="D9946" t="s">
        <v>26749</v>
      </c>
      <c r="F9946" t="s">
        <v>18</v>
      </c>
      <c r="G9946" t="s">
        <v>18</v>
      </c>
      <c r="H9946" t="s">
        <v>19</v>
      </c>
      <c r="I9946" t="s">
        <v>19</v>
      </c>
      <c r="J9946" t="s">
        <v>3112</v>
      </c>
      <c r="K9946" t="s">
        <v>3112</v>
      </c>
      <c r="L9946" t="s">
        <v>26750</v>
      </c>
      <c r="M9946" t="s">
        <v>26747</v>
      </c>
    </row>
    <row r="9947" spans="1:13" x14ac:dyDescent="0.25">
      <c r="A9947" t="s">
        <v>15</v>
      </c>
      <c r="L9947" t="s">
        <v>15</v>
      </c>
      <c r="M9947" t="s">
        <v>26751</v>
      </c>
    </row>
    <row r="9948" spans="1:13" x14ac:dyDescent="0.25">
      <c r="A9948" t="s">
        <v>26752</v>
      </c>
      <c r="L9948" t="s">
        <v>16791</v>
      </c>
      <c r="M9948" t="s">
        <v>26752</v>
      </c>
    </row>
    <row r="9949" spans="1:13" x14ac:dyDescent="0.25">
      <c r="A9949" t="s">
        <v>15</v>
      </c>
      <c r="B9949" t="s">
        <v>26752</v>
      </c>
      <c r="C9949" t="s">
        <v>26753</v>
      </c>
      <c r="D9949" t="s">
        <v>5359</v>
      </c>
      <c r="E9949" t="s">
        <v>41</v>
      </c>
      <c r="F9949" t="s">
        <v>42</v>
      </c>
      <c r="G9949" t="s">
        <v>43</v>
      </c>
      <c r="H9949" t="s">
        <v>130</v>
      </c>
      <c r="I9949" t="s">
        <v>131</v>
      </c>
      <c r="J9949" t="s">
        <v>146</v>
      </c>
      <c r="K9949" t="s">
        <v>146</v>
      </c>
      <c r="L9949" t="s">
        <v>26754</v>
      </c>
      <c r="M9949" t="s">
        <v>26752</v>
      </c>
    </row>
    <row r="9950" spans="1:13" x14ac:dyDescent="0.25">
      <c r="A9950" t="s">
        <v>15</v>
      </c>
      <c r="L9950" t="s">
        <v>15</v>
      </c>
      <c r="M9950" t="s">
        <v>26755</v>
      </c>
    </row>
    <row r="9951" spans="1:13" x14ac:dyDescent="0.25">
      <c r="A9951" t="s">
        <v>5357</v>
      </c>
      <c r="L9951" t="s">
        <v>30</v>
      </c>
      <c r="M9951" t="s">
        <v>5357</v>
      </c>
    </row>
    <row r="9952" spans="1:13" x14ac:dyDescent="0.25">
      <c r="A9952" t="s">
        <v>15</v>
      </c>
      <c r="B9952" t="s">
        <v>5357</v>
      </c>
      <c r="C9952" t="s">
        <v>5358</v>
      </c>
      <c r="D9952" t="s">
        <v>5359</v>
      </c>
      <c r="F9952" t="s">
        <v>48</v>
      </c>
      <c r="G9952" t="s">
        <v>43</v>
      </c>
      <c r="H9952" t="s">
        <v>130</v>
      </c>
      <c r="I9952" t="s">
        <v>131</v>
      </c>
      <c r="J9952" t="s">
        <v>15</v>
      </c>
      <c r="K9952" t="s">
        <v>20</v>
      </c>
      <c r="L9952" t="s">
        <v>5360</v>
      </c>
      <c r="M9952" t="s">
        <v>5357</v>
      </c>
    </row>
    <row r="9953" spans="1:13" x14ac:dyDescent="0.25">
      <c r="A9953" t="s">
        <v>15</v>
      </c>
      <c r="B9953" t="s">
        <v>5357</v>
      </c>
      <c r="C9953" t="s">
        <v>5361</v>
      </c>
      <c r="D9953" t="s">
        <v>5359</v>
      </c>
      <c r="E9953" t="s">
        <v>41</v>
      </c>
      <c r="F9953" t="s">
        <v>42</v>
      </c>
      <c r="G9953" t="s">
        <v>43</v>
      </c>
      <c r="H9953" t="s">
        <v>130</v>
      </c>
      <c r="I9953" t="s">
        <v>131</v>
      </c>
      <c r="J9953" t="s">
        <v>15</v>
      </c>
      <c r="K9953" t="s">
        <v>20</v>
      </c>
      <c r="L9953" t="s">
        <v>5362</v>
      </c>
      <c r="M9953" t="s">
        <v>5357</v>
      </c>
    </row>
    <row r="9954" spans="1:13" x14ac:dyDescent="0.25">
      <c r="A9954" t="s">
        <v>15</v>
      </c>
      <c r="L9954" t="s">
        <v>15</v>
      </c>
      <c r="M9954" t="s">
        <v>5363</v>
      </c>
    </row>
    <row r="9955" spans="1:13" x14ac:dyDescent="0.25">
      <c r="A9955" t="s">
        <v>26756</v>
      </c>
      <c r="L9955" t="s">
        <v>16791</v>
      </c>
      <c r="M9955" t="s">
        <v>26756</v>
      </c>
    </row>
    <row r="9956" spans="1:13" x14ac:dyDescent="0.25">
      <c r="A9956" t="s">
        <v>15</v>
      </c>
      <c r="B9956" t="s">
        <v>26756</v>
      </c>
      <c r="C9956" t="s">
        <v>26757</v>
      </c>
      <c r="D9956" t="s">
        <v>5359</v>
      </c>
      <c r="E9956" t="s">
        <v>41</v>
      </c>
      <c r="F9956" t="s">
        <v>42</v>
      </c>
      <c r="G9956" t="s">
        <v>43</v>
      </c>
      <c r="H9956" t="s">
        <v>19</v>
      </c>
      <c r="I9956" t="s">
        <v>19</v>
      </c>
      <c r="J9956" t="s">
        <v>146</v>
      </c>
      <c r="K9956" t="s">
        <v>146</v>
      </c>
      <c r="L9956" t="s">
        <v>26758</v>
      </c>
      <c r="M9956" t="s">
        <v>26756</v>
      </c>
    </row>
    <row r="9957" spans="1:13" x14ac:dyDescent="0.25">
      <c r="A9957" t="s">
        <v>15</v>
      </c>
      <c r="L9957" t="s">
        <v>15</v>
      </c>
      <c r="M9957" t="s">
        <v>26759</v>
      </c>
    </row>
    <row r="9958" spans="1:13" x14ac:dyDescent="0.25">
      <c r="A9958" t="s">
        <v>5364</v>
      </c>
      <c r="L9958" t="s">
        <v>30</v>
      </c>
      <c r="M9958" t="s">
        <v>5364</v>
      </c>
    </row>
    <row r="9959" spans="1:13" x14ac:dyDescent="0.25">
      <c r="A9959" t="s">
        <v>15</v>
      </c>
      <c r="B9959" t="s">
        <v>5364</v>
      </c>
      <c r="C9959" t="s">
        <v>5365</v>
      </c>
      <c r="D9959" t="s">
        <v>5359</v>
      </c>
      <c r="E9959" t="s">
        <v>41</v>
      </c>
      <c r="F9959" t="s">
        <v>42</v>
      </c>
      <c r="G9959" t="s">
        <v>43</v>
      </c>
      <c r="H9959" t="s">
        <v>19</v>
      </c>
      <c r="I9959" t="s">
        <v>19</v>
      </c>
      <c r="J9959" t="s">
        <v>15</v>
      </c>
      <c r="K9959" t="s">
        <v>20</v>
      </c>
      <c r="L9959" t="s">
        <v>5366</v>
      </c>
      <c r="M9959" t="s">
        <v>5364</v>
      </c>
    </row>
    <row r="9960" spans="1:13" x14ac:dyDescent="0.25">
      <c r="A9960" t="s">
        <v>15</v>
      </c>
      <c r="B9960" t="s">
        <v>5364</v>
      </c>
      <c r="C9960" t="s">
        <v>5367</v>
      </c>
      <c r="D9960" t="s">
        <v>5359</v>
      </c>
      <c r="F9960" t="s">
        <v>48</v>
      </c>
      <c r="G9960" t="s">
        <v>43</v>
      </c>
      <c r="H9960" t="s">
        <v>19</v>
      </c>
      <c r="I9960" t="s">
        <v>19</v>
      </c>
      <c r="J9960" t="s">
        <v>15</v>
      </c>
      <c r="K9960" t="s">
        <v>20</v>
      </c>
      <c r="L9960" t="s">
        <v>5368</v>
      </c>
      <c r="M9960" t="s">
        <v>5364</v>
      </c>
    </row>
    <row r="9961" spans="1:13" x14ac:dyDescent="0.25">
      <c r="A9961" t="s">
        <v>15</v>
      </c>
      <c r="L9961" t="s">
        <v>15</v>
      </c>
      <c r="M9961" t="s">
        <v>5369</v>
      </c>
    </row>
    <row r="9962" spans="1:13" x14ac:dyDescent="0.25">
      <c r="A9962" t="s">
        <v>5370</v>
      </c>
      <c r="L9962" t="s">
        <v>30</v>
      </c>
      <c r="M9962" t="s">
        <v>5370</v>
      </c>
    </row>
    <row r="9963" spans="1:13" x14ac:dyDescent="0.25">
      <c r="A9963" t="s">
        <v>15</v>
      </c>
      <c r="B9963" t="s">
        <v>5370</v>
      </c>
      <c r="C9963" t="s">
        <v>5371</v>
      </c>
      <c r="D9963" t="s">
        <v>5359</v>
      </c>
      <c r="F9963" t="s">
        <v>48</v>
      </c>
      <c r="G9963" t="s">
        <v>43</v>
      </c>
      <c r="H9963" t="s">
        <v>44</v>
      </c>
      <c r="I9963" t="s">
        <v>45</v>
      </c>
      <c r="J9963" t="s">
        <v>146</v>
      </c>
      <c r="K9963" t="s">
        <v>146</v>
      </c>
      <c r="L9963" t="s">
        <v>5372</v>
      </c>
      <c r="M9963" t="s">
        <v>5370</v>
      </c>
    </row>
    <row r="9964" spans="1:13" x14ac:dyDescent="0.25">
      <c r="A9964" t="s">
        <v>15</v>
      </c>
      <c r="B9964" t="s">
        <v>5370</v>
      </c>
      <c r="C9964" t="s">
        <v>5373</v>
      </c>
      <c r="D9964" t="s">
        <v>5359</v>
      </c>
      <c r="E9964" t="s">
        <v>41</v>
      </c>
      <c r="F9964" t="s">
        <v>42</v>
      </c>
      <c r="G9964" t="s">
        <v>43</v>
      </c>
      <c r="H9964" t="s">
        <v>44</v>
      </c>
      <c r="I9964" t="s">
        <v>45</v>
      </c>
      <c r="J9964" t="s">
        <v>146</v>
      </c>
      <c r="K9964" t="s">
        <v>146</v>
      </c>
      <c r="L9964" t="s">
        <v>5374</v>
      </c>
      <c r="M9964" t="s">
        <v>5370</v>
      </c>
    </row>
    <row r="9965" spans="1:13" x14ac:dyDescent="0.25">
      <c r="A9965" t="s">
        <v>15</v>
      </c>
      <c r="L9965" t="s">
        <v>15</v>
      </c>
      <c r="M9965" t="s">
        <v>5375</v>
      </c>
    </row>
    <row r="9966" spans="1:13" x14ac:dyDescent="0.25">
      <c r="A9966" t="s">
        <v>5376</v>
      </c>
      <c r="L9966" t="s">
        <v>30</v>
      </c>
      <c r="M9966" t="s">
        <v>5376</v>
      </c>
    </row>
    <row r="9967" spans="1:13" x14ac:dyDescent="0.25">
      <c r="A9967" t="s">
        <v>15</v>
      </c>
      <c r="B9967" t="s">
        <v>5376</v>
      </c>
      <c r="C9967" t="s">
        <v>5377</v>
      </c>
      <c r="D9967" t="s">
        <v>5359</v>
      </c>
      <c r="E9967" t="s">
        <v>41</v>
      </c>
      <c r="F9967" t="s">
        <v>42</v>
      </c>
      <c r="G9967" t="s">
        <v>43</v>
      </c>
      <c r="H9967" t="s">
        <v>44</v>
      </c>
      <c r="I9967" t="s">
        <v>45</v>
      </c>
      <c r="J9967" t="s">
        <v>15</v>
      </c>
      <c r="K9967" t="s">
        <v>20</v>
      </c>
      <c r="L9967" t="s">
        <v>5378</v>
      </c>
      <c r="M9967" t="s">
        <v>5376</v>
      </c>
    </row>
    <row r="9968" spans="1:13" x14ac:dyDescent="0.25">
      <c r="A9968" t="s">
        <v>15</v>
      </c>
      <c r="B9968" t="s">
        <v>5376</v>
      </c>
      <c r="C9968" t="s">
        <v>5379</v>
      </c>
      <c r="D9968" t="s">
        <v>5359</v>
      </c>
      <c r="F9968" t="s">
        <v>48</v>
      </c>
      <c r="G9968" t="s">
        <v>43</v>
      </c>
      <c r="H9968" t="s">
        <v>44</v>
      </c>
      <c r="I9968" t="s">
        <v>45</v>
      </c>
      <c r="J9968" t="s">
        <v>15</v>
      </c>
      <c r="K9968" t="s">
        <v>20</v>
      </c>
      <c r="L9968" t="s">
        <v>5380</v>
      </c>
      <c r="M9968" t="s">
        <v>5376</v>
      </c>
    </row>
    <row r="9969" spans="1:13" x14ac:dyDescent="0.25">
      <c r="A9969" t="s">
        <v>15</v>
      </c>
      <c r="L9969" t="s">
        <v>15</v>
      </c>
      <c r="M9969" t="s">
        <v>5381</v>
      </c>
    </row>
    <row r="9970" spans="1:13" x14ac:dyDescent="0.25">
      <c r="A9970" t="s">
        <v>26760</v>
      </c>
      <c r="L9970" t="s">
        <v>16791</v>
      </c>
      <c r="M9970" t="s">
        <v>26760</v>
      </c>
    </row>
    <row r="9971" spans="1:13" x14ac:dyDescent="0.25">
      <c r="A9971" t="s">
        <v>15</v>
      </c>
      <c r="B9971" t="s">
        <v>26760</v>
      </c>
      <c r="C9971" t="s">
        <v>26761</v>
      </c>
      <c r="D9971" t="s">
        <v>5359</v>
      </c>
      <c r="E9971" t="s">
        <v>41</v>
      </c>
      <c r="F9971" t="s">
        <v>42</v>
      </c>
      <c r="G9971" t="s">
        <v>43</v>
      </c>
      <c r="H9971" t="s">
        <v>44</v>
      </c>
      <c r="I9971" t="s">
        <v>45</v>
      </c>
      <c r="J9971" t="s">
        <v>5352</v>
      </c>
      <c r="K9971" t="s">
        <v>5352</v>
      </c>
      <c r="L9971" t="s">
        <v>26762</v>
      </c>
      <c r="M9971" t="s">
        <v>26760</v>
      </c>
    </row>
    <row r="9972" spans="1:13" x14ac:dyDescent="0.25">
      <c r="A9972" t="s">
        <v>15</v>
      </c>
      <c r="L9972" t="s">
        <v>15</v>
      </c>
      <c r="M9972" t="s">
        <v>26763</v>
      </c>
    </row>
    <row r="9973" spans="1:13" x14ac:dyDescent="0.25">
      <c r="A9973" t="s">
        <v>26764</v>
      </c>
      <c r="L9973" t="s">
        <v>16791</v>
      </c>
      <c r="M9973" t="s">
        <v>26764</v>
      </c>
    </row>
    <row r="9974" spans="1:13" x14ac:dyDescent="0.25">
      <c r="A9974" t="s">
        <v>15</v>
      </c>
      <c r="B9974" t="s">
        <v>26764</v>
      </c>
      <c r="C9974" t="s">
        <v>26765</v>
      </c>
      <c r="D9974" t="s">
        <v>5359</v>
      </c>
      <c r="F9974" t="s">
        <v>18</v>
      </c>
      <c r="G9974" t="s">
        <v>18</v>
      </c>
      <c r="H9974" t="s">
        <v>19</v>
      </c>
      <c r="I9974" t="s">
        <v>19</v>
      </c>
      <c r="J9974" t="s">
        <v>15</v>
      </c>
      <c r="K9974" t="s">
        <v>20</v>
      </c>
      <c r="L9974" t="s">
        <v>26766</v>
      </c>
      <c r="M9974" t="s">
        <v>26764</v>
      </c>
    </row>
    <row r="9975" spans="1:13" x14ac:dyDescent="0.25">
      <c r="A9975" t="s">
        <v>15</v>
      </c>
      <c r="L9975" t="s">
        <v>15</v>
      </c>
      <c r="M9975" t="s">
        <v>26767</v>
      </c>
    </row>
    <row r="9976" spans="1:13" x14ac:dyDescent="0.25">
      <c r="A9976" t="s">
        <v>26768</v>
      </c>
      <c r="L9976" t="s">
        <v>16791</v>
      </c>
      <c r="M9976" t="s">
        <v>26768</v>
      </c>
    </row>
    <row r="9977" spans="1:13" x14ac:dyDescent="0.25">
      <c r="A9977" t="s">
        <v>15</v>
      </c>
      <c r="B9977" t="s">
        <v>26768</v>
      </c>
      <c r="C9977" t="s">
        <v>26769</v>
      </c>
      <c r="D9977" t="s">
        <v>5359</v>
      </c>
      <c r="F9977" t="s">
        <v>18</v>
      </c>
      <c r="G9977" t="s">
        <v>18</v>
      </c>
      <c r="H9977" t="s">
        <v>44</v>
      </c>
      <c r="I9977" t="s">
        <v>45</v>
      </c>
      <c r="J9977" t="s">
        <v>146</v>
      </c>
      <c r="K9977" t="s">
        <v>146</v>
      </c>
      <c r="L9977" t="s">
        <v>26770</v>
      </c>
      <c r="M9977" t="s">
        <v>26768</v>
      </c>
    </row>
    <row r="9978" spans="1:13" x14ac:dyDescent="0.25">
      <c r="A9978" t="s">
        <v>15</v>
      </c>
      <c r="L9978" t="s">
        <v>15</v>
      </c>
      <c r="M9978" t="s">
        <v>26771</v>
      </c>
    </row>
    <row r="9979" spans="1:13" x14ac:dyDescent="0.25">
      <c r="A9979" t="s">
        <v>26772</v>
      </c>
      <c r="L9979" t="s">
        <v>16791</v>
      </c>
      <c r="M9979" t="s">
        <v>26772</v>
      </c>
    </row>
    <row r="9980" spans="1:13" x14ac:dyDescent="0.25">
      <c r="A9980" t="s">
        <v>15</v>
      </c>
      <c r="B9980" t="s">
        <v>26772</v>
      </c>
      <c r="C9980" t="s">
        <v>26773</v>
      </c>
      <c r="D9980" t="s">
        <v>5359</v>
      </c>
      <c r="F9980" t="s">
        <v>18</v>
      </c>
      <c r="G9980" t="s">
        <v>18</v>
      </c>
      <c r="H9980" t="s">
        <v>44</v>
      </c>
      <c r="I9980" t="s">
        <v>45</v>
      </c>
      <c r="J9980" t="s">
        <v>15</v>
      </c>
      <c r="K9980" t="s">
        <v>20</v>
      </c>
      <c r="L9980" t="s">
        <v>26774</v>
      </c>
      <c r="M9980" t="s">
        <v>26772</v>
      </c>
    </row>
    <row r="9981" spans="1:13" x14ac:dyDescent="0.25">
      <c r="A9981" t="s">
        <v>15</v>
      </c>
      <c r="L9981" t="s">
        <v>15</v>
      </c>
      <c r="M9981" t="s">
        <v>26775</v>
      </c>
    </row>
    <row r="9982" spans="1:13" x14ac:dyDescent="0.25">
      <c r="A9982" t="s">
        <v>26776</v>
      </c>
      <c r="L9982" t="s">
        <v>16791</v>
      </c>
      <c r="M9982" t="s">
        <v>26776</v>
      </c>
    </row>
    <row r="9983" spans="1:13" x14ac:dyDescent="0.25">
      <c r="A9983" t="s">
        <v>15</v>
      </c>
      <c r="B9983" t="s">
        <v>26776</v>
      </c>
      <c r="C9983" t="s">
        <v>26777</v>
      </c>
      <c r="D9983" t="s">
        <v>26778</v>
      </c>
      <c r="F9983" t="s">
        <v>18</v>
      </c>
      <c r="G9983" t="s">
        <v>18</v>
      </c>
      <c r="H9983" t="s">
        <v>19</v>
      </c>
      <c r="I9983" t="s">
        <v>19</v>
      </c>
      <c r="J9983" t="s">
        <v>15</v>
      </c>
      <c r="K9983" t="s">
        <v>15</v>
      </c>
      <c r="L9983" t="s">
        <v>26779</v>
      </c>
      <c r="M9983" t="s">
        <v>26776</v>
      </c>
    </row>
    <row r="9984" spans="1:13" x14ac:dyDescent="0.25">
      <c r="A9984" t="s">
        <v>15</v>
      </c>
      <c r="L9984" t="s">
        <v>15</v>
      </c>
      <c r="M9984" t="s">
        <v>26780</v>
      </c>
    </row>
    <row r="9985" spans="1:13" x14ac:dyDescent="0.25">
      <c r="A9985" t="s">
        <v>26781</v>
      </c>
      <c r="L9985" t="s">
        <v>16791</v>
      </c>
      <c r="M9985" t="s">
        <v>26781</v>
      </c>
    </row>
    <row r="9986" spans="1:13" x14ac:dyDescent="0.25">
      <c r="A9986" t="s">
        <v>15</v>
      </c>
      <c r="B9986" t="s">
        <v>26781</v>
      </c>
      <c r="C9986" t="s">
        <v>26782</v>
      </c>
      <c r="D9986" t="s">
        <v>5384</v>
      </c>
      <c r="E9986" t="s">
        <v>41</v>
      </c>
      <c r="F9986" t="s">
        <v>42</v>
      </c>
      <c r="G9986" t="s">
        <v>43</v>
      </c>
      <c r="H9986" t="s">
        <v>44</v>
      </c>
      <c r="I9986" t="s">
        <v>45</v>
      </c>
      <c r="J9986" t="s">
        <v>146</v>
      </c>
      <c r="K9986" t="s">
        <v>146</v>
      </c>
      <c r="L9986" t="s">
        <v>26783</v>
      </c>
      <c r="M9986" t="s">
        <v>26781</v>
      </c>
    </row>
    <row r="9987" spans="1:13" x14ac:dyDescent="0.25">
      <c r="A9987" t="s">
        <v>15</v>
      </c>
      <c r="L9987" t="s">
        <v>15</v>
      </c>
      <c r="M9987" t="s">
        <v>26784</v>
      </c>
    </row>
    <row r="9988" spans="1:13" x14ac:dyDescent="0.25">
      <c r="A9988" t="s">
        <v>5382</v>
      </c>
      <c r="L9988" t="s">
        <v>30</v>
      </c>
      <c r="M9988" t="s">
        <v>5382</v>
      </c>
    </row>
    <row r="9989" spans="1:13" x14ac:dyDescent="0.25">
      <c r="A9989" t="s">
        <v>15</v>
      </c>
      <c r="B9989" t="s">
        <v>5382</v>
      </c>
      <c r="C9989" t="s">
        <v>5383</v>
      </c>
      <c r="D9989" t="s">
        <v>5384</v>
      </c>
      <c r="F9989" t="s">
        <v>48</v>
      </c>
      <c r="G9989" t="s">
        <v>43</v>
      </c>
      <c r="H9989" t="s">
        <v>44</v>
      </c>
      <c r="I9989" t="s">
        <v>45</v>
      </c>
      <c r="J9989" t="s">
        <v>15</v>
      </c>
      <c r="K9989" t="s">
        <v>20</v>
      </c>
      <c r="L9989" t="s">
        <v>5385</v>
      </c>
      <c r="M9989" t="s">
        <v>5382</v>
      </c>
    </row>
    <row r="9990" spans="1:13" x14ac:dyDescent="0.25">
      <c r="A9990" t="s">
        <v>15</v>
      </c>
      <c r="B9990" t="s">
        <v>5382</v>
      </c>
      <c r="C9990" t="s">
        <v>5386</v>
      </c>
      <c r="D9990" t="s">
        <v>5384</v>
      </c>
      <c r="E9990" t="s">
        <v>41</v>
      </c>
      <c r="F9990" t="s">
        <v>42</v>
      </c>
      <c r="G9990" t="s">
        <v>43</v>
      </c>
      <c r="H9990" t="s">
        <v>44</v>
      </c>
      <c r="I9990" t="s">
        <v>45</v>
      </c>
      <c r="J9990" t="s">
        <v>15</v>
      </c>
      <c r="K9990" t="s">
        <v>20</v>
      </c>
      <c r="L9990" t="s">
        <v>5387</v>
      </c>
      <c r="M9990" t="s">
        <v>5382</v>
      </c>
    </row>
    <row r="9991" spans="1:13" x14ac:dyDescent="0.25">
      <c r="A9991" t="s">
        <v>15</v>
      </c>
      <c r="L9991" t="s">
        <v>15</v>
      </c>
      <c r="M9991" t="s">
        <v>5388</v>
      </c>
    </row>
    <row r="9992" spans="1:13" x14ac:dyDescent="0.25">
      <c r="A9992" t="s">
        <v>26785</v>
      </c>
      <c r="L9992" t="s">
        <v>16791</v>
      </c>
      <c r="M9992" t="s">
        <v>26785</v>
      </c>
    </row>
    <row r="9993" spans="1:13" x14ac:dyDescent="0.25">
      <c r="A9993" t="s">
        <v>15</v>
      </c>
      <c r="B9993" t="s">
        <v>26785</v>
      </c>
      <c r="C9993" t="s">
        <v>26786</v>
      </c>
      <c r="D9993" t="s">
        <v>5384</v>
      </c>
      <c r="F9993" t="s">
        <v>48</v>
      </c>
      <c r="G9993" t="s">
        <v>43</v>
      </c>
      <c r="H9993" t="s">
        <v>44</v>
      </c>
      <c r="I9993" t="s">
        <v>45</v>
      </c>
      <c r="J9993" t="s">
        <v>5352</v>
      </c>
      <c r="K9993" t="s">
        <v>5352</v>
      </c>
      <c r="L9993" t="s">
        <v>26787</v>
      </c>
      <c r="M9993" t="s">
        <v>26785</v>
      </c>
    </row>
    <row r="9994" spans="1:13" x14ac:dyDescent="0.25">
      <c r="A9994" t="s">
        <v>15</v>
      </c>
      <c r="L9994" t="s">
        <v>15</v>
      </c>
      <c r="M9994" t="s">
        <v>26788</v>
      </c>
    </row>
    <row r="9995" spans="1:13" x14ac:dyDescent="0.25">
      <c r="A9995" t="s">
        <v>26789</v>
      </c>
      <c r="L9995" t="s">
        <v>16791</v>
      </c>
      <c r="M9995" t="s">
        <v>26789</v>
      </c>
    </row>
    <row r="9996" spans="1:13" x14ac:dyDescent="0.25">
      <c r="A9996" t="s">
        <v>15</v>
      </c>
      <c r="B9996" t="s">
        <v>26789</v>
      </c>
      <c r="C9996" t="s">
        <v>26790</v>
      </c>
      <c r="D9996" t="s">
        <v>26791</v>
      </c>
      <c r="E9996" t="s">
        <v>41</v>
      </c>
      <c r="F9996" t="s">
        <v>42</v>
      </c>
      <c r="G9996" t="s">
        <v>43</v>
      </c>
      <c r="H9996" t="s">
        <v>44</v>
      </c>
      <c r="I9996" t="s">
        <v>45</v>
      </c>
      <c r="J9996" t="s">
        <v>15</v>
      </c>
      <c r="K9996" t="s">
        <v>20</v>
      </c>
      <c r="L9996" t="s">
        <v>26792</v>
      </c>
      <c r="M9996" t="s">
        <v>26789</v>
      </c>
    </row>
    <row r="9997" spans="1:13" x14ac:dyDescent="0.25">
      <c r="A9997" t="s">
        <v>15</v>
      </c>
      <c r="L9997" t="s">
        <v>15</v>
      </c>
      <c r="M9997" t="s">
        <v>26793</v>
      </c>
    </row>
    <row r="9998" spans="1:13" x14ac:dyDescent="0.25">
      <c r="A9998" t="s">
        <v>5389</v>
      </c>
      <c r="L9998" t="s">
        <v>30</v>
      </c>
      <c r="M9998" t="s">
        <v>5389</v>
      </c>
    </row>
    <row r="9999" spans="1:13" x14ac:dyDescent="0.25">
      <c r="A9999" t="s">
        <v>15</v>
      </c>
      <c r="B9999" t="s">
        <v>5389</v>
      </c>
      <c r="C9999" t="s">
        <v>5390</v>
      </c>
      <c r="D9999" t="s">
        <v>5391</v>
      </c>
      <c r="F9999" t="s">
        <v>48</v>
      </c>
      <c r="G9999" t="s">
        <v>43</v>
      </c>
      <c r="H9999" t="s">
        <v>44</v>
      </c>
      <c r="I9999" t="s">
        <v>45</v>
      </c>
      <c r="J9999" t="s">
        <v>146</v>
      </c>
      <c r="K9999" t="s">
        <v>146</v>
      </c>
      <c r="L9999" t="s">
        <v>5392</v>
      </c>
      <c r="M9999" t="s">
        <v>5389</v>
      </c>
    </row>
    <row r="10000" spans="1:13" x14ac:dyDescent="0.25">
      <c r="A10000" t="s">
        <v>15</v>
      </c>
      <c r="B10000" t="s">
        <v>5389</v>
      </c>
      <c r="C10000" t="s">
        <v>5393</v>
      </c>
      <c r="D10000" t="s">
        <v>5391</v>
      </c>
      <c r="E10000" t="s">
        <v>41</v>
      </c>
      <c r="F10000" t="s">
        <v>42</v>
      </c>
      <c r="G10000" t="s">
        <v>43</v>
      </c>
      <c r="H10000" t="s">
        <v>44</v>
      </c>
      <c r="I10000" t="s">
        <v>45</v>
      </c>
      <c r="J10000" t="s">
        <v>146</v>
      </c>
      <c r="K10000" t="s">
        <v>146</v>
      </c>
      <c r="L10000" t="s">
        <v>5394</v>
      </c>
      <c r="M10000" t="s">
        <v>5389</v>
      </c>
    </row>
    <row r="10001" spans="1:13" x14ac:dyDescent="0.25">
      <c r="A10001" t="s">
        <v>15</v>
      </c>
      <c r="L10001" t="s">
        <v>15</v>
      </c>
      <c r="M10001" t="s">
        <v>5395</v>
      </c>
    </row>
    <row r="10002" spans="1:13" x14ac:dyDescent="0.25">
      <c r="A10002" t="s">
        <v>5396</v>
      </c>
      <c r="L10002" t="s">
        <v>30</v>
      </c>
      <c r="M10002" t="s">
        <v>5396</v>
      </c>
    </row>
    <row r="10003" spans="1:13" x14ac:dyDescent="0.25">
      <c r="A10003" t="s">
        <v>15</v>
      </c>
      <c r="B10003" t="s">
        <v>5396</v>
      </c>
      <c r="C10003" t="s">
        <v>5397</v>
      </c>
      <c r="D10003" t="s">
        <v>5391</v>
      </c>
      <c r="E10003" t="s">
        <v>41</v>
      </c>
      <c r="F10003" t="s">
        <v>42</v>
      </c>
      <c r="G10003" t="s">
        <v>43</v>
      </c>
      <c r="H10003" t="s">
        <v>44</v>
      </c>
      <c r="I10003" t="s">
        <v>45</v>
      </c>
      <c r="J10003" t="s">
        <v>15</v>
      </c>
      <c r="K10003" t="s">
        <v>20</v>
      </c>
      <c r="L10003" t="s">
        <v>5398</v>
      </c>
      <c r="M10003" t="s">
        <v>5396</v>
      </c>
    </row>
    <row r="10004" spans="1:13" x14ac:dyDescent="0.25">
      <c r="A10004" t="s">
        <v>15</v>
      </c>
      <c r="B10004" t="s">
        <v>5396</v>
      </c>
      <c r="C10004" t="s">
        <v>5399</v>
      </c>
      <c r="D10004" t="s">
        <v>5391</v>
      </c>
      <c r="F10004" t="s">
        <v>48</v>
      </c>
      <c r="G10004" t="s">
        <v>43</v>
      </c>
      <c r="H10004" t="s">
        <v>44</v>
      </c>
      <c r="I10004" t="s">
        <v>45</v>
      </c>
      <c r="J10004" t="s">
        <v>15</v>
      </c>
      <c r="K10004" t="s">
        <v>20</v>
      </c>
      <c r="L10004" t="s">
        <v>5400</v>
      </c>
      <c r="M10004" t="s">
        <v>5396</v>
      </c>
    </row>
    <row r="10005" spans="1:13" x14ac:dyDescent="0.25">
      <c r="A10005" t="s">
        <v>15</v>
      </c>
      <c r="L10005" t="s">
        <v>15</v>
      </c>
      <c r="M10005" t="s">
        <v>5401</v>
      </c>
    </row>
    <row r="10006" spans="1:13" x14ac:dyDescent="0.25">
      <c r="A10006" t="s">
        <v>26794</v>
      </c>
      <c r="L10006" t="s">
        <v>16791</v>
      </c>
      <c r="M10006" t="s">
        <v>26794</v>
      </c>
    </row>
    <row r="10007" spans="1:13" x14ac:dyDescent="0.25">
      <c r="A10007" t="s">
        <v>15</v>
      </c>
      <c r="B10007" t="s">
        <v>26794</v>
      </c>
      <c r="C10007" t="s">
        <v>26795</v>
      </c>
      <c r="D10007" t="s">
        <v>5391</v>
      </c>
      <c r="E10007" t="s">
        <v>41</v>
      </c>
      <c r="F10007" t="s">
        <v>42</v>
      </c>
      <c r="G10007" t="s">
        <v>43</v>
      </c>
      <c r="H10007" t="s">
        <v>44</v>
      </c>
      <c r="I10007" t="s">
        <v>45</v>
      </c>
      <c r="J10007" t="s">
        <v>5352</v>
      </c>
      <c r="K10007" t="s">
        <v>5352</v>
      </c>
      <c r="L10007" t="s">
        <v>26796</v>
      </c>
      <c r="M10007" t="s">
        <v>26794</v>
      </c>
    </row>
    <row r="10008" spans="1:13" x14ac:dyDescent="0.25">
      <c r="A10008" t="s">
        <v>15</v>
      </c>
      <c r="L10008" t="s">
        <v>15</v>
      </c>
      <c r="M10008" t="s">
        <v>26797</v>
      </c>
    </row>
    <row r="10009" spans="1:13" x14ac:dyDescent="0.25">
      <c r="A10009" t="s">
        <v>26798</v>
      </c>
      <c r="L10009" t="s">
        <v>16791</v>
      </c>
      <c r="M10009" t="s">
        <v>26798</v>
      </c>
    </row>
    <row r="10010" spans="1:13" x14ac:dyDescent="0.25">
      <c r="A10010" t="s">
        <v>15</v>
      </c>
      <c r="B10010" t="s">
        <v>26798</v>
      </c>
      <c r="C10010" t="s">
        <v>26799</v>
      </c>
      <c r="D10010" t="s">
        <v>5391</v>
      </c>
      <c r="F10010" t="s">
        <v>18</v>
      </c>
      <c r="G10010" t="s">
        <v>18</v>
      </c>
      <c r="H10010" t="s">
        <v>44</v>
      </c>
      <c r="I10010" t="s">
        <v>45</v>
      </c>
      <c r="J10010" t="s">
        <v>15</v>
      </c>
      <c r="K10010" t="s">
        <v>20</v>
      </c>
      <c r="L10010" t="s">
        <v>26800</v>
      </c>
      <c r="M10010" t="s">
        <v>26798</v>
      </c>
    </row>
    <row r="10011" spans="1:13" x14ac:dyDescent="0.25">
      <c r="A10011" t="s">
        <v>15</v>
      </c>
      <c r="L10011" t="s">
        <v>15</v>
      </c>
      <c r="M10011" t="s">
        <v>26801</v>
      </c>
    </row>
    <row r="10012" spans="1:13" x14ac:dyDescent="0.25">
      <c r="A10012" t="s">
        <v>26802</v>
      </c>
      <c r="L10012" t="s">
        <v>16791</v>
      </c>
      <c r="M10012" t="s">
        <v>26802</v>
      </c>
    </row>
    <row r="10013" spans="1:13" x14ac:dyDescent="0.25">
      <c r="A10013" t="s">
        <v>15</v>
      </c>
      <c r="B10013" t="s">
        <v>26802</v>
      </c>
      <c r="C10013" t="s">
        <v>26803</v>
      </c>
      <c r="D10013" t="s">
        <v>26804</v>
      </c>
      <c r="F10013" t="s">
        <v>48</v>
      </c>
      <c r="G10013" t="s">
        <v>43</v>
      </c>
      <c r="H10013" t="s">
        <v>44</v>
      </c>
      <c r="I10013" t="s">
        <v>45</v>
      </c>
      <c r="J10013" t="s">
        <v>15</v>
      </c>
      <c r="K10013" t="s">
        <v>20</v>
      </c>
      <c r="L10013" t="s">
        <v>26805</v>
      </c>
      <c r="M10013" t="s">
        <v>26802</v>
      </c>
    </row>
    <row r="10014" spans="1:13" x14ac:dyDescent="0.25">
      <c r="A10014" t="s">
        <v>15</v>
      </c>
      <c r="L10014" t="s">
        <v>15</v>
      </c>
      <c r="M10014" t="s">
        <v>26806</v>
      </c>
    </row>
    <row r="10015" spans="1:13" x14ac:dyDescent="0.25">
      <c r="A10015" t="s">
        <v>26807</v>
      </c>
      <c r="L10015" t="s">
        <v>16791</v>
      </c>
      <c r="M10015" t="s">
        <v>26807</v>
      </c>
    </row>
    <row r="10016" spans="1:13" x14ac:dyDescent="0.25">
      <c r="A10016" t="s">
        <v>15</v>
      </c>
      <c r="B10016" t="s">
        <v>26807</v>
      </c>
      <c r="C10016" t="s">
        <v>26808</v>
      </c>
      <c r="D10016" t="s">
        <v>5404</v>
      </c>
      <c r="E10016" t="s">
        <v>41</v>
      </c>
      <c r="F10016" t="s">
        <v>42</v>
      </c>
      <c r="G10016" t="s">
        <v>43</v>
      </c>
      <c r="H10016" t="s">
        <v>19</v>
      </c>
      <c r="I10016" t="s">
        <v>19</v>
      </c>
      <c r="J10016" t="s">
        <v>146</v>
      </c>
      <c r="K10016" t="s">
        <v>146</v>
      </c>
      <c r="L10016" t="s">
        <v>26809</v>
      </c>
      <c r="M10016" t="s">
        <v>26807</v>
      </c>
    </row>
    <row r="10017" spans="1:13" x14ac:dyDescent="0.25">
      <c r="A10017" t="s">
        <v>15</v>
      </c>
      <c r="L10017" t="s">
        <v>15</v>
      </c>
      <c r="M10017" t="s">
        <v>26810</v>
      </c>
    </row>
    <row r="10018" spans="1:13" x14ac:dyDescent="0.25">
      <c r="A10018" t="s">
        <v>5402</v>
      </c>
      <c r="L10018" t="s">
        <v>30</v>
      </c>
      <c r="M10018" t="s">
        <v>5402</v>
      </c>
    </row>
    <row r="10019" spans="1:13" x14ac:dyDescent="0.25">
      <c r="A10019" t="s">
        <v>15</v>
      </c>
      <c r="B10019" t="s">
        <v>5402</v>
      </c>
      <c r="C10019" t="s">
        <v>5403</v>
      </c>
      <c r="D10019" t="s">
        <v>5404</v>
      </c>
      <c r="F10019" t="s">
        <v>48</v>
      </c>
      <c r="G10019" t="s">
        <v>43</v>
      </c>
      <c r="H10019" t="s">
        <v>19</v>
      </c>
      <c r="I10019" t="s">
        <v>19</v>
      </c>
      <c r="J10019" t="s">
        <v>15</v>
      </c>
      <c r="K10019" t="s">
        <v>20</v>
      </c>
      <c r="L10019" t="s">
        <v>5405</v>
      </c>
      <c r="M10019" t="s">
        <v>5402</v>
      </c>
    </row>
    <row r="10020" spans="1:13" x14ac:dyDescent="0.25">
      <c r="A10020" t="s">
        <v>15</v>
      </c>
      <c r="B10020" t="s">
        <v>5402</v>
      </c>
      <c r="C10020" t="s">
        <v>5406</v>
      </c>
      <c r="D10020" t="s">
        <v>5404</v>
      </c>
      <c r="E10020" t="s">
        <v>41</v>
      </c>
      <c r="F10020" t="s">
        <v>42</v>
      </c>
      <c r="G10020" t="s">
        <v>43</v>
      </c>
      <c r="H10020" t="s">
        <v>19</v>
      </c>
      <c r="I10020" t="s">
        <v>19</v>
      </c>
      <c r="J10020" t="s">
        <v>15</v>
      </c>
      <c r="K10020" t="s">
        <v>20</v>
      </c>
      <c r="L10020" t="s">
        <v>5407</v>
      </c>
      <c r="M10020" t="s">
        <v>5402</v>
      </c>
    </row>
    <row r="10021" spans="1:13" x14ac:dyDescent="0.25">
      <c r="A10021" t="s">
        <v>15</v>
      </c>
      <c r="L10021" t="s">
        <v>15</v>
      </c>
      <c r="M10021" t="s">
        <v>5408</v>
      </c>
    </row>
    <row r="10022" spans="1:13" x14ac:dyDescent="0.25">
      <c r="A10022" t="s">
        <v>26811</v>
      </c>
      <c r="L10022" t="s">
        <v>16791</v>
      </c>
      <c r="M10022" t="s">
        <v>26811</v>
      </c>
    </row>
    <row r="10023" spans="1:13" x14ac:dyDescent="0.25">
      <c r="A10023" t="s">
        <v>15</v>
      </c>
      <c r="B10023" t="s">
        <v>26811</v>
      </c>
      <c r="C10023" t="s">
        <v>26812</v>
      </c>
      <c r="D10023" t="s">
        <v>5404</v>
      </c>
      <c r="E10023" t="s">
        <v>41</v>
      </c>
      <c r="F10023" t="s">
        <v>42</v>
      </c>
      <c r="G10023" t="s">
        <v>43</v>
      </c>
      <c r="H10023" t="s">
        <v>44</v>
      </c>
      <c r="I10023" t="s">
        <v>45</v>
      </c>
      <c r="J10023" t="s">
        <v>146</v>
      </c>
      <c r="K10023" t="s">
        <v>146</v>
      </c>
      <c r="L10023" t="s">
        <v>26813</v>
      </c>
      <c r="M10023" t="s">
        <v>26811</v>
      </c>
    </row>
    <row r="10024" spans="1:13" x14ac:dyDescent="0.25">
      <c r="A10024" t="s">
        <v>15</v>
      </c>
      <c r="L10024" t="s">
        <v>15</v>
      </c>
      <c r="M10024" t="s">
        <v>26814</v>
      </c>
    </row>
    <row r="10025" spans="1:13" x14ac:dyDescent="0.25">
      <c r="A10025" t="s">
        <v>5409</v>
      </c>
      <c r="L10025" t="s">
        <v>30</v>
      </c>
      <c r="M10025" t="s">
        <v>5409</v>
      </c>
    </row>
    <row r="10026" spans="1:13" x14ac:dyDescent="0.25">
      <c r="A10026" t="s">
        <v>15</v>
      </c>
      <c r="B10026" t="s">
        <v>5409</v>
      </c>
      <c r="C10026" t="s">
        <v>5410</v>
      </c>
      <c r="D10026" t="s">
        <v>5404</v>
      </c>
      <c r="F10026" t="s">
        <v>48</v>
      </c>
      <c r="G10026" t="s">
        <v>43</v>
      </c>
      <c r="H10026" t="s">
        <v>44</v>
      </c>
      <c r="I10026" t="s">
        <v>45</v>
      </c>
      <c r="J10026" t="s">
        <v>15</v>
      </c>
      <c r="K10026" t="s">
        <v>20</v>
      </c>
      <c r="L10026" t="s">
        <v>5411</v>
      </c>
      <c r="M10026" t="s">
        <v>5409</v>
      </c>
    </row>
    <row r="10027" spans="1:13" x14ac:dyDescent="0.25">
      <c r="A10027" t="s">
        <v>15</v>
      </c>
      <c r="B10027" t="s">
        <v>5409</v>
      </c>
      <c r="C10027" t="s">
        <v>5412</v>
      </c>
      <c r="D10027" t="s">
        <v>5404</v>
      </c>
      <c r="E10027" t="s">
        <v>41</v>
      </c>
      <c r="F10027" t="s">
        <v>42</v>
      </c>
      <c r="G10027" t="s">
        <v>43</v>
      </c>
      <c r="H10027" t="s">
        <v>44</v>
      </c>
      <c r="I10027" t="s">
        <v>45</v>
      </c>
      <c r="J10027" t="s">
        <v>15</v>
      </c>
      <c r="K10027" t="s">
        <v>20</v>
      </c>
      <c r="L10027" t="s">
        <v>5413</v>
      </c>
      <c r="M10027" t="s">
        <v>5409</v>
      </c>
    </row>
    <row r="10028" spans="1:13" x14ac:dyDescent="0.25">
      <c r="A10028" t="s">
        <v>15</v>
      </c>
      <c r="L10028" t="s">
        <v>15</v>
      </c>
      <c r="M10028" t="s">
        <v>5414</v>
      </c>
    </row>
    <row r="10029" spans="1:13" x14ac:dyDescent="0.25">
      <c r="A10029" t="s">
        <v>26815</v>
      </c>
      <c r="L10029" t="s">
        <v>16791</v>
      </c>
      <c r="M10029" t="s">
        <v>26815</v>
      </c>
    </row>
    <row r="10030" spans="1:13" x14ac:dyDescent="0.25">
      <c r="A10030" t="s">
        <v>15</v>
      </c>
      <c r="B10030" t="s">
        <v>26815</v>
      </c>
      <c r="C10030" t="s">
        <v>26816</v>
      </c>
      <c r="D10030" t="s">
        <v>5404</v>
      </c>
      <c r="E10030" t="s">
        <v>41</v>
      </c>
      <c r="F10030" t="s">
        <v>42</v>
      </c>
      <c r="G10030" t="s">
        <v>43</v>
      </c>
      <c r="H10030" t="s">
        <v>44</v>
      </c>
      <c r="I10030" t="s">
        <v>45</v>
      </c>
      <c r="J10030" t="s">
        <v>5352</v>
      </c>
      <c r="K10030" t="s">
        <v>5352</v>
      </c>
      <c r="L10030" t="s">
        <v>26817</v>
      </c>
      <c r="M10030" t="s">
        <v>26815</v>
      </c>
    </row>
    <row r="10031" spans="1:13" x14ac:dyDescent="0.25">
      <c r="A10031" t="s">
        <v>15</v>
      </c>
      <c r="L10031" t="s">
        <v>15</v>
      </c>
      <c r="M10031" t="s">
        <v>26818</v>
      </c>
    </row>
    <row r="10032" spans="1:13" x14ac:dyDescent="0.25">
      <c r="A10032" t="s">
        <v>26819</v>
      </c>
      <c r="L10032" t="s">
        <v>16791</v>
      </c>
      <c r="M10032" t="s">
        <v>26819</v>
      </c>
    </row>
    <row r="10033" spans="1:13" x14ac:dyDescent="0.25">
      <c r="A10033" t="s">
        <v>15</v>
      </c>
      <c r="B10033" t="s">
        <v>26819</v>
      </c>
      <c r="C10033" t="s">
        <v>26820</v>
      </c>
      <c r="D10033" t="s">
        <v>5404</v>
      </c>
      <c r="F10033" t="s">
        <v>18</v>
      </c>
      <c r="G10033" t="s">
        <v>18</v>
      </c>
      <c r="H10033" t="s">
        <v>130</v>
      </c>
      <c r="I10033" t="s">
        <v>131</v>
      </c>
      <c r="J10033" t="s">
        <v>15</v>
      </c>
      <c r="K10033" t="s">
        <v>20</v>
      </c>
      <c r="L10033" t="s">
        <v>26821</v>
      </c>
      <c r="M10033" t="s">
        <v>26819</v>
      </c>
    </row>
    <row r="10034" spans="1:13" x14ac:dyDescent="0.25">
      <c r="A10034" t="s">
        <v>15</v>
      </c>
      <c r="L10034" t="s">
        <v>15</v>
      </c>
      <c r="M10034" t="s">
        <v>26822</v>
      </c>
    </row>
    <row r="10035" spans="1:13" x14ac:dyDescent="0.25">
      <c r="A10035" t="s">
        <v>26823</v>
      </c>
      <c r="L10035" t="s">
        <v>16791</v>
      </c>
      <c r="M10035" t="s">
        <v>26823</v>
      </c>
    </row>
    <row r="10036" spans="1:13" x14ac:dyDescent="0.25">
      <c r="A10036" t="s">
        <v>15</v>
      </c>
      <c r="B10036" t="s">
        <v>26823</v>
      </c>
      <c r="C10036" t="s">
        <v>26824</v>
      </c>
      <c r="D10036" t="s">
        <v>5404</v>
      </c>
      <c r="F10036" t="s">
        <v>18</v>
      </c>
      <c r="G10036" t="s">
        <v>18</v>
      </c>
      <c r="H10036" t="s">
        <v>19</v>
      </c>
      <c r="I10036" t="s">
        <v>19</v>
      </c>
      <c r="J10036" t="s">
        <v>15</v>
      </c>
      <c r="K10036" t="s">
        <v>20</v>
      </c>
      <c r="L10036" t="s">
        <v>26825</v>
      </c>
      <c r="M10036" t="s">
        <v>26823</v>
      </c>
    </row>
    <row r="10037" spans="1:13" x14ac:dyDescent="0.25">
      <c r="A10037" t="s">
        <v>15</v>
      </c>
      <c r="L10037" t="s">
        <v>15</v>
      </c>
      <c r="M10037" t="s">
        <v>26826</v>
      </c>
    </row>
    <row r="10038" spans="1:13" x14ac:dyDescent="0.25">
      <c r="A10038" t="s">
        <v>26827</v>
      </c>
      <c r="L10038" t="s">
        <v>16791</v>
      </c>
      <c r="M10038" t="s">
        <v>26827</v>
      </c>
    </row>
    <row r="10039" spans="1:13" x14ac:dyDescent="0.25">
      <c r="A10039" t="s">
        <v>15</v>
      </c>
      <c r="B10039" t="s">
        <v>26827</v>
      </c>
      <c r="C10039" t="s">
        <v>26828</v>
      </c>
      <c r="D10039" t="s">
        <v>5404</v>
      </c>
      <c r="F10039" t="s">
        <v>18</v>
      </c>
      <c r="G10039" t="s">
        <v>18</v>
      </c>
      <c r="H10039" t="s">
        <v>44</v>
      </c>
      <c r="I10039" t="s">
        <v>45</v>
      </c>
      <c r="J10039" t="s">
        <v>146</v>
      </c>
      <c r="K10039" t="s">
        <v>146</v>
      </c>
      <c r="L10039" t="s">
        <v>26829</v>
      </c>
      <c r="M10039" t="s">
        <v>26827</v>
      </c>
    </row>
    <row r="10040" spans="1:13" x14ac:dyDescent="0.25">
      <c r="A10040" t="s">
        <v>15</v>
      </c>
      <c r="L10040" t="s">
        <v>15</v>
      </c>
      <c r="M10040" t="s">
        <v>26830</v>
      </c>
    </row>
    <row r="10041" spans="1:13" x14ac:dyDescent="0.25">
      <c r="A10041" t="s">
        <v>26831</v>
      </c>
      <c r="L10041" t="s">
        <v>16791</v>
      </c>
      <c r="M10041" t="s">
        <v>26831</v>
      </c>
    </row>
    <row r="10042" spans="1:13" x14ac:dyDescent="0.25">
      <c r="A10042" t="s">
        <v>15</v>
      </c>
      <c r="B10042" t="s">
        <v>26831</v>
      </c>
      <c r="C10042" t="s">
        <v>26832</v>
      </c>
      <c r="D10042" t="s">
        <v>5404</v>
      </c>
      <c r="F10042" t="s">
        <v>18</v>
      </c>
      <c r="G10042" t="s">
        <v>18</v>
      </c>
      <c r="H10042" t="s">
        <v>44</v>
      </c>
      <c r="I10042" t="s">
        <v>45</v>
      </c>
      <c r="J10042" t="s">
        <v>15</v>
      </c>
      <c r="K10042" t="s">
        <v>20</v>
      </c>
      <c r="L10042" t="s">
        <v>26833</v>
      </c>
      <c r="M10042" t="s">
        <v>26831</v>
      </c>
    </row>
    <row r="10043" spans="1:13" x14ac:dyDescent="0.25">
      <c r="A10043" t="s">
        <v>15</v>
      </c>
      <c r="L10043" t="s">
        <v>15</v>
      </c>
      <c r="M10043" t="s">
        <v>26834</v>
      </c>
    </row>
    <row r="10044" spans="1:13" x14ac:dyDescent="0.25">
      <c r="A10044" t="s">
        <v>26835</v>
      </c>
      <c r="L10044" t="s">
        <v>16791</v>
      </c>
      <c r="M10044" t="s">
        <v>26835</v>
      </c>
    </row>
    <row r="10045" spans="1:13" x14ac:dyDescent="0.25">
      <c r="A10045" t="s">
        <v>15</v>
      </c>
      <c r="B10045" t="s">
        <v>26835</v>
      </c>
      <c r="C10045" t="s">
        <v>26836</v>
      </c>
      <c r="D10045" t="s">
        <v>26837</v>
      </c>
      <c r="E10045" t="s">
        <v>41</v>
      </c>
      <c r="F10045" t="s">
        <v>42</v>
      </c>
      <c r="G10045" t="s">
        <v>43</v>
      </c>
      <c r="H10045" t="s">
        <v>44</v>
      </c>
      <c r="I10045" t="s">
        <v>45</v>
      </c>
      <c r="J10045" t="s">
        <v>15</v>
      </c>
      <c r="K10045" t="s">
        <v>20</v>
      </c>
      <c r="L10045" t="s">
        <v>26838</v>
      </c>
      <c r="M10045" t="s">
        <v>26835</v>
      </c>
    </row>
    <row r="10046" spans="1:13" x14ac:dyDescent="0.25">
      <c r="A10046" t="s">
        <v>15</v>
      </c>
      <c r="L10046" t="s">
        <v>15</v>
      </c>
      <c r="M10046" t="s">
        <v>26839</v>
      </c>
    </row>
    <row r="10047" spans="1:13" x14ac:dyDescent="0.25">
      <c r="A10047" t="s">
        <v>26840</v>
      </c>
      <c r="L10047" t="s">
        <v>16791</v>
      </c>
      <c r="M10047" t="s">
        <v>26840</v>
      </c>
    </row>
    <row r="10048" spans="1:13" x14ac:dyDescent="0.25">
      <c r="A10048" t="s">
        <v>15</v>
      </c>
      <c r="B10048" t="s">
        <v>26840</v>
      </c>
      <c r="C10048" t="s">
        <v>26841</v>
      </c>
      <c r="D10048" t="s">
        <v>5417</v>
      </c>
      <c r="E10048" t="s">
        <v>41</v>
      </c>
      <c r="F10048" t="s">
        <v>42</v>
      </c>
      <c r="G10048" t="s">
        <v>43</v>
      </c>
      <c r="H10048" t="s">
        <v>130</v>
      </c>
      <c r="I10048" t="s">
        <v>131</v>
      </c>
      <c r="J10048" t="s">
        <v>146</v>
      </c>
      <c r="K10048" t="s">
        <v>146</v>
      </c>
      <c r="L10048" t="s">
        <v>26842</v>
      </c>
      <c r="M10048" t="s">
        <v>26840</v>
      </c>
    </row>
    <row r="10049" spans="1:13" x14ac:dyDescent="0.25">
      <c r="A10049" t="s">
        <v>15</v>
      </c>
      <c r="L10049" t="s">
        <v>15</v>
      </c>
      <c r="M10049" t="s">
        <v>26843</v>
      </c>
    </row>
    <row r="10050" spans="1:13" x14ac:dyDescent="0.25">
      <c r="A10050" t="s">
        <v>5415</v>
      </c>
      <c r="L10050" t="s">
        <v>30</v>
      </c>
      <c r="M10050" t="s">
        <v>5415</v>
      </c>
    </row>
    <row r="10051" spans="1:13" x14ac:dyDescent="0.25">
      <c r="A10051" t="s">
        <v>15</v>
      </c>
      <c r="B10051" t="s">
        <v>5415</v>
      </c>
      <c r="C10051" t="s">
        <v>5416</v>
      </c>
      <c r="D10051" t="s">
        <v>5417</v>
      </c>
      <c r="F10051" t="s">
        <v>48</v>
      </c>
      <c r="G10051" t="s">
        <v>43</v>
      </c>
      <c r="H10051" t="s">
        <v>130</v>
      </c>
      <c r="I10051" t="s">
        <v>131</v>
      </c>
      <c r="J10051" t="s">
        <v>15</v>
      </c>
      <c r="K10051" t="s">
        <v>20</v>
      </c>
      <c r="L10051" t="s">
        <v>5418</v>
      </c>
      <c r="M10051" t="s">
        <v>5415</v>
      </c>
    </row>
    <row r="10052" spans="1:13" x14ac:dyDescent="0.25">
      <c r="A10052" t="s">
        <v>15</v>
      </c>
      <c r="B10052" t="s">
        <v>5415</v>
      </c>
      <c r="C10052" t="s">
        <v>5419</v>
      </c>
      <c r="D10052" t="s">
        <v>5417</v>
      </c>
      <c r="E10052" t="s">
        <v>41</v>
      </c>
      <c r="F10052" t="s">
        <v>42</v>
      </c>
      <c r="G10052" t="s">
        <v>43</v>
      </c>
      <c r="H10052" t="s">
        <v>130</v>
      </c>
      <c r="I10052" t="s">
        <v>131</v>
      </c>
      <c r="J10052" t="s">
        <v>15</v>
      </c>
      <c r="K10052" t="s">
        <v>20</v>
      </c>
      <c r="L10052" t="s">
        <v>5420</v>
      </c>
      <c r="M10052" t="s">
        <v>5415</v>
      </c>
    </row>
    <row r="10053" spans="1:13" x14ac:dyDescent="0.25">
      <c r="A10053" t="s">
        <v>15</v>
      </c>
      <c r="L10053" t="s">
        <v>15</v>
      </c>
      <c r="M10053" t="s">
        <v>5421</v>
      </c>
    </row>
    <row r="10054" spans="1:13" x14ac:dyDescent="0.25">
      <c r="A10054" t="s">
        <v>26844</v>
      </c>
      <c r="L10054" t="s">
        <v>16791</v>
      </c>
      <c r="M10054" t="s">
        <v>26844</v>
      </c>
    </row>
    <row r="10055" spans="1:13" x14ac:dyDescent="0.25">
      <c r="A10055" t="s">
        <v>15</v>
      </c>
      <c r="B10055" t="s">
        <v>26844</v>
      </c>
      <c r="C10055" t="s">
        <v>26845</v>
      </c>
      <c r="D10055" t="s">
        <v>5417</v>
      </c>
      <c r="E10055" t="s">
        <v>41</v>
      </c>
      <c r="F10055" t="s">
        <v>42</v>
      </c>
      <c r="G10055" t="s">
        <v>43</v>
      </c>
      <c r="H10055" t="s">
        <v>19</v>
      </c>
      <c r="I10055" t="s">
        <v>19</v>
      </c>
      <c r="J10055" t="s">
        <v>146</v>
      </c>
      <c r="K10055" t="s">
        <v>146</v>
      </c>
      <c r="L10055" t="s">
        <v>26846</v>
      </c>
      <c r="M10055" t="s">
        <v>26844</v>
      </c>
    </row>
    <row r="10056" spans="1:13" x14ac:dyDescent="0.25">
      <c r="A10056" t="s">
        <v>15</v>
      </c>
      <c r="L10056" t="s">
        <v>15</v>
      </c>
      <c r="M10056" t="s">
        <v>26847</v>
      </c>
    </row>
    <row r="10057" spans="1:13" x14ac:dyDescent="0.25">
      <c r="A10057" t="s">
        <v>5422</v>
      </c>
      <c r="L10057" t="s">
        <v>30</v>
      </c>
      <c r="M10057" t="s">
        <v>5422</v>
      </c>
    </row>
    <row r="10058" spans="1:13" x14ac:dyDescent="0.25">
      <c r="A10058" t="s">
        <v>15</v>
      </c>
      <c r="B10058" t="s">
        <v>5422</v>
      </c>
      <c r="C10058" t="s">
        <v>5423</v>
      </c>
      <c r="D10058" t="s">
        <v>5417</v>
      </c>
      <c r="E10058" t="s">
        <v>41</v>
      </c>
      <c r="F10058" t="s">
        <v>42</v>
      </c>
      <c r="G10058" t="s">
        <v>43</v>
      </c>
      <c r="H10058" t="s">
        <v>19</v>
      </c>
      <c r="I10058" t="s">
        <v>19</v>
      </c>
      <c r="J10058" t="s">
        <v>15</v>
      </c>
      <c r="K10058" t="s">
        <v>20</v>
      </c>
      <c r="L10058" t="s">
        <v>5424</v>
      </c>
      <c r="M10058" t="s">
        <v>5422</v>
      </c>
    </row>
    <row r="10059" spans="1:13" x14ac:dyDescent="0.25">
      <c r="A10059" t="s">
        <v>15</v>
      </c>
      <c r="B10059" t="s">
        <v>5422</v>
      </c>
      <c r="C10059" t="s">
        <v>5425</v>
      </c>
      <c r="D10059" t="s">
        <v>5417</v>
      </c>
      <c r="F10059" t="s">
        <v>48</v>
      </c>
      <c r="G10059" t="s">
        <v>43</v>
      </c>
      <c r="H10059" t="s">
        <v>19</v>
      </c>
      <c r="I10059" t="s">
        <v>19</v>
      </c>
      <c r="J10059" t="s">
        <v>15</v>
      </c>
      <c r="K10059" t="s">
        <v>20</v>
      </c>
      <c r="L10059" t="s">
        <v>5426</v>
      </c>
      <c r="M10059" t="s">
        <v>5422</v>
      </c>
    </row>
    <row r="10060" spans="1:13" x14ac:dyDescent="0.25">
      <c r="A10060" t="s">
        <v>15</v>
      </c>
      <c r="L10060" t="s">
        <v>15</v>
      </c>
      <c r="M10060" t="s">
        <v>5427</v>
      </c>
    </row>
    <row r="10061" spans="1:13" x14ac:dyDescent="0.25">
      <c r="A10061" t="s">
        <v>5428</v>
      </c>
      <c r="L10061" t="s">
        <v>30</v>
      </c>
      <c r="M10061" t="s">
        <v>5428</v>
      </c>
    </row>
    <row r="10062" spans="1:13" x14ac:dyDescent="0.25">
      <c r="A10062" t="s">
        <v>15</v>
      </c>
      <c r="B10062" t="s">
        <v>5428</v>
      </c>
      <c r="C10062" t="s">
        <v>5429</v>
      </c>
      <c r="D10062" t="s">
        <v>5417</v>
      </c>
      <c r="F10062" t="s">
        <v>48</v>
      </c>
      <c r="G10062" t="s">
        <v>43</v>
      </c>
      <c r="H10062" t="s">
        <v>44</v>
      </c>
      <c r="I10062" t="s">
        <v>45</v>
      </c>
      <c r="J10062" t="s">
        <v>146</v>
      </c>
      <c r="K10062" t="s">
        <v>146</v>
      </c>
      <c r="L10062" t="s">
        <v>5430</v>
      </c>
      <c r="M10062" t="s">
        <v>5428</v>
      </c>
    </row>
    <row r="10063" spans="1:13" x14ac:dyDescent="0.25">
      <c r="A10063" t="s">
        <v>15</v>
      </c>
      <c r="B10063" t="s">
        <v>5428</v>
      </c>
      <c r="C10063" t="s">
        <v>5431</v>
      </c>
      <c r="D10063" t="s">
        <v>5417</v>
      </c>
      <c r="E10063" t="s">
        <v>41</v>
      </c>
      <c r="F10063" t="s">
        <v>42</v>
      </c>
      <c r="G10063" t="s">
        <v>43</v>
      </c>
      <c r="H10063" t="s">
        <v>44</v>
      </c>
      <c r="I10063" t="s">
        <v>45</v>
      </c>
      <c r="J10063" t="s">
        <v>146</v>
      </c>
      <c r="K10063" t="s">
        <v>146</v>
      </c>
      <c r="L10063" t="s">
        <v>5432</v>
      </c>
      <c r="M10063" t="s">
        <v>5428</v>
      </c>
    </row>
    <row r="10064" spans="1:13" x14ac:dyDescent="0.25">
      <c r="A10064" t="s">
        <v>15</v>
      </c>
      <c r="L10064" t="s">
        <v>15</v>
      </c>
      <c r="M10064" t="s">
        <v>5433</v>
      </c>
    </row>
    <row r="10065" spans="1:13" x14ac:dyDescent="0.25">
      <c r="A10065" t="s">
        <v>5434</v>
      </c>
      <c r="L10065" t="s">
        <v>30</v>
      </c>
      <c r="M10065" t="s">
        <v>5434</v>
      </c>
    </row>
    <row r="10066" spans="1:13" x14ac:dyDescent="0.25">
      <c r="A10066" t="s">
        <v>15</v>
      </c>
      <c r="B10066" t="s">
        <v>5434</v>
      </c>
      <c r="C10066" t="s">
        <v>5435</v>
      </c>
      <c r="D10066" t="s">
        <v>5417</v>
      </c>
      <c r="E10066" t="s">
        <v>41</v>
      </c>
      <c r="F10066" t="s">
        <v>42</v>
      </c>
      <c r="G10066" t="s">
        <v>43</v>
      </c>
      <c r="H10066" t="s">
        <v>44</v>
      </c>
      <c r="I10066" t="s">
        <v>45</v>
      </c>
      <c r="J10066" t="s">
        <v>15</v>
      </c>
      <c r="K10066" t="s">
        <v>20</v>
      </c>
      <c r="L10066" t="s">
        <v>5436</v>
      </c>
      <c r="M10066" t="s">
        <v>5434</v>
      </c>
    </row>
    <row r="10067" spans="1:13" x14ac:dyDescent="0.25">
      <c r="A10067" t="s">
        <v>15</v>
      </c>
      <c r="B10067" t="s">
        <v>5434</v>
      </c>
      <c r="C10067" t="s">
        <v>5437</v>
      </c>
      <c r="D10067" t="s">
        <v>5417</v>
      </c>
      <c r="F10067" t="s">
        <v>48</v>
      </c>
      <c r="G10067" t="s">
        <v>43</v>
      </c>
      <c r="H10067" t="s">
        <v>44</v>
      </c>
      <c r="I10067" t="s">
        <v>45</v>
      </c>
      <c r="J10067" t="s">
        <v>15</v>
      </c>
      <c r="K10067" t="s">
        <v>20</v>
      </c>
      <c r="L10067" t="s">
        <v>5438</v>
      </c>
      <c r="M10067" t="s">
        <v>5434</v>
      </c>
    </row>
    <row r="10068" spans="1:13" x14ac:dyDescent="0.25">
      <c r="A10068" t="s">
        <v>15</v>
      </c>
      <c r="L10068" t="s">
        <v>15</v>
      </c>
      <c r="M10068" t="s">
        <v>5439</v>
      </c>
    </row>
    <row r="10069" spans="1:13" x14ac:dyDescent="0.25">
      <c r="A10069" t="s">
        <v>26848</v>
      </c>
      <c r="L10069" t="s">
        <v>16791</v>
      </c>
      <c r="M10069" t="s">
        <v>26848</v>
      </c>
    </row>
    <row r="10070" spans="1:13" x14ac:dyDescent="0.25">
      <c r="A10070" t="s">
        <v>15</v>
      </c>
      <c r="B10070" t="s">
        <v>26848</v>
      </c>
      <c r="C10070" t="s">
        <v>26849</v>
      </c>
      <c r="D10070" t="s">
        <v>5417</v>
      </c>
      <c r="E10070" t="s">
        <v>41</v>
      </c>
      <c r="F10070" t="s">
        <v>42</v>
      </c>
      <c r="G10070" t="s">
        <v>43</v>
      </c>
      <c r="H10070" t="s">
        <v>44</v>
      </c>
      <c r="I10070" t="s">
        <v>45</v>
      </c>
      <c r="J10070" t="s">
        <v>5352</v>
      </c>
      <c r="K10070" t="s">
        <v>5352</v>
      </c>
      <c r="L10070" t="s">
        <v>26850</v>
      </c>
      <c r="M10070" t="s">
        <v>26848</v>
      </c>
    </row>
    <row r="10071" spans="1:13" x14ac:dyDescent="0.25">
      <c r="A10071" t="s">
        <v>15</v>
      </c>
      <c r="L10071" t="s">
        <v>15</v>
      </c>
      <c r="M10071" t="s">
        <v>26851</v>
      </c>
    </row>
    <row r="10072" spans="1:13" x14ac:dyDescent="0.25">
      <c r="A10072" t="s">
        <v>26852</v>
      </c>
      <c r="L10072" t="s">
        <v>16791</v>
      </c>
      <c r="M10072" t="s">
        <v>26852</v>
      </c>
    </row>
    <row r="10073" spans="1:13" x14ac:dyDescent="0.25">
      <c r="A10073" t="s">
        <v>15</v>
      </c>
      <c r="B10073" t="s">
        <v>26852</v>
      </c>
      <c r="C10073" t="s">
        <v>26853</v>
      </c>
      <c r="D10073" t="s">
        <v>5417</v>
      </c>
      <c r="F10073" t="s">
        <v>18</v>
      </c>
      <c r="G10073" t="s">
        <v>18</v>
      </c>
      <c r="H10073" t="s">
        <v>130</v>
      </c>
      <c r="I10073" t="s">
        <v>131</v>
      </c>
      <c r="J10073" t="s">
        <v>15</v>
      </c>
      <c r="K10073" t="s">
        <v>20</v>
      </c>
      <c r="L10073" t="s">
        <v>26854</v>
      </c>
      <c r="M10073" t="s">
        <v>26852</v>
      </c>
    </row>
    <row r="10074" spans="1:13" x14ac:dyDescent="0.25">
      <c r="A10074" t="s">
        <v>15</v>
      </c>
      <c r="L10074" t="s">
        <v>15</v>
      </c>
      <c r="M10074" t="s">
        <v>26855</v>
      </c>
    </row>
    <row r="10075" spans="1:13" x14ac:dyDescent="0.25">
      <c r="A10075" t="s">
        <v>26856</v>
      </c>
      <c r="L10075" t="s">
        <v>16791</v>
      </c>
      <c r="M10075" t="s">
        <v>26856</v>
      </c>
    </row>
    <row r="10076" spans="1:13" x14ac:dyDescent="0.25">
      <c r="A10076" t="s">
        <v>15</v>
      </c>
      <c r="B10076" t="s">
        <v>26856</v>
      </c>
      <c r="C10076" t="s">
        <v>26857</v>
      </c>
      <c r="D10076" t="s">
        <v>5417</v>
      </c>
      <c r="F10076" t="s">
        <v>18</v>
      </c>
      <c r="G10076" t="s">
        <v>18</v>
      </c>
      <c r="H10076" t="s">
        <v>44</v>
      </c>
      <c r="I10076" t="s">
        <v>45</v>
      </c>
      <c r="J10076" t="s">
        <v>146</v>
      </c>
      <c r="K10076" t="s">
        <v>146</v>
      </c>
      <c r="L10076" t="s">
        <v>26858</v>
      </c>
      <c r="M10076" t="s">
        <v>26856</v>
      </c>
    </row>
    <row r="10077" spans="1:13" x14ac:dyDescent="0.25">
      <c r="A10077" t="s">
        <v>15</v>
      </c>
      <c r="L10077" t="s">
        <v>15</v>
      </c>
      <c r="M10077" t="s">
        <v>26859</v>
      </c>
    </row>
    <row r="10078" spans="1:13" x14ac:dyDescent="0.25">
      <c r="A10078" t="s">
        <v>26860</v>
      </c>
      <c r="L10078" t="s">
        <v>16791</v>
      </c>
      <c r="M10078" t="s">
        <v>26860</v>
      </c>
    </row>
    <row r="10079" spans="1:13" x14ac:dyDescent="0.25">
      <c r="A10079" t="s">
        <v>15</v>
      </c>
      <c r="B10079" t="s">
        <v>26860</v>
      </c>
      <c r="C10079" t="s">
        <v>26861</v>
      </c>
      <c r="D10079" t="s">
        <v>5417</v>
      </c>
      <c r="F10079" t="s">
        <v>18</v>
      </c>
      <c r="G10079" t="s">
        <v>18</v>
      </c>
      <c r="H10079" t="s">
        <v>44</v>
      </c>
      <c r="I10079" t="s">
        <v>45</v>
      </c>
      <c r="J10079" t="s">
        <v>15</v>
      </c>
      <c r="K10079" t="s">
        <v>20</v>
      </c>
      <c r="L10079" t="s">
        <v>26862</v>
      </c>
      <c r="M10079" t="s">
        <v>26860</v>
      </c>
    </row>
    <row r="10080" spans="1:13" x14ac:dyDescent="0.25">
      <c r="A10080" t="s">
        <v>15</v>
      </c>
      <c r="L10080" t="s">
        <v>15</v>
      </c>
      <c r="M10080" t="s">
        <v>26863</v>
      </c>
    </row>
    <row r="10081" spans="1:13" x14ac:dyDescent="0.25">
      <c r="A10081" t="s">
        <v>5440</v>
      </c>
      <c r="L10081" t="s">
        <v>30</v>
      </c>
      <c r="M10081" t="s">
        <v>5440</v>
      </c>
    </row>
    <row r="10082" spans="1:13" x14ac:dyDescent="0.25">
      <c r="A10082" t="s">
        <v>15</v>
      </c>
      <c r="B10082" t="s">
        <v>5440</v>
      </c>
      <c r="C10082" t="s">
        <v>5441</v>
      </c>
      <c r="D10082" t="s">
        <v>5442</v>
      </c>
      <c r="E10082" t="s">
        <v>41</v>
      </c>
      <c r="F10082" t="s">
        <v>42</v>
      </c>
      <c r="G10082" t="s">
        <v>43</v>
      </c>
      <c r="H10082" t="s">
        <v>19</v>
      </c>
      <c r="I10082" t="s">
        <v>19</v>
      </c>
      <c r="J10082" t="s">
        <v>23</v>
      </c>
      <c r="K10082" t="s">
        <v>20</v>
      </c>
      <c r="L10082" t="s">
        <v>5443</v>
      </c>
      <c r="M10082" t="s">
        <v>5440</v>
      </c>
    </row>
    <row r="10083" spans="1:13" x14ac:dyDescent="0.25">
      <c r="A10083" t="s">
        <v>15</v>
      </c>
      <c r="B10083" t="s">
        <v>5440</v>
      </c>
      <c r="C10083" t="s">
        <v>5444</v>
      </c>
      <c r="D10083" t="s">
        <v>5442</v>
      </c>
      <c r="E10083" t="s">
        <v>99</v>
      </c>
      <c r="F10083" t="s">
        <v>48</v>
      </c>
      <c r="G10083" t="s">
        <v>43</v>
      </c>
      <c r="H10083" t="s">
        <v>19</v>
      </c>
      <c r="I10083" t="s">
        <v>19</v>
      </c>
      <c r="J10083" t="s">
        <v>15</v>
      </c>
      <c r="K10083" t="s">
        <v>20</v>
      </c>
      <c r="L10083" t="s">
        <v>5445</v>
      </c>
      <c r="M10083" t="s">
        <v>5440</v>
      </c>
    </row>
    <row r="10084" spans="1:13" x14ac:dyDescent="0.25">
      <c r="A10084" t="s">
        <v>15</v>
      </c>
      <c r="L10084" t="s">
        <v>15</v>
      </c>
      <c r="M10084" t="s">
        <v>5446</v>
      </c>
    </row>
    <row r="10085" spans="1:13" x14ac:dyDescent="0.25">
      <c r="A10085" t="s">
        <v>5447</v>
      </c>
      <c r="L10085" t="s">
        <v>14</v>
      </c>
      <c r="M10085" t="s">
        <v>5447</v>
      </c>
    </row>
    <row r="10086" spans="1:13" x14ac:dyDescent="0.25">
      <c r="A10086" t="s">
        <v>15</v>
      </c>
      <c r="B10086" t="s">
        <v>5447</v>
      </c>
      <c r="C10086" t="s">
        <v>5448</v>
      </c>
      <c r="D10086" t="s">
        <v>5442</v>
      </c>
      <c r="E10086" t="s">
        <v>41</v>
      </c>
      <c r="F10086" t="s">
        <v>42</v>
      </c>
      <c r="G10086" t="s">
        <v>43</v>
      </c>
      <c r="H10086" t="s">
        <v>44</v>
      </c>
      <c r="I10086" t="s">
        <v>45</v>
      </c>
      <c r="J10086" t="s">
        <v>23</v>
      </c>
      <c r="K10086" t="s">
        <v>20</v>
      </c>
      <c r="L10086" t="s">
        <v>5449</v>
      </c>
      <c r="M10086" t="s">
        <v>5447</v>
      </c>
    </row>
    <row r="10087" spans="1:13" x14ac:dyDescent="0.25">
      <c r="A10087" t="s">
        <v>15</v>
      </c>
      <c r="B10087" t="s">
        <v>5447</v>
      </c>
      <c r="C10087" t="s">
        <v>5450</v>
      </c>
      <c r="D10087" t="s">
        <v>5442</v>
      </c>
      <c r="E10087" t="s">
        <v>41</v>
      </c>
      <c r="F10087" t="s">
        <v>42</v>
      </c>
      <c r="G10087" t="s">
        <v>43</v>
      </c>
      <c r="H10087" t="s">
        <v>44</v>
      </c>
      <c r="I10087" t="s">
        <v>45</v>
      </c>
      <c r="J10087" t="s">
        <v>15</v>
      </c>
      <c r="K10087" t="s">
        <v>20</v>
      </c>
      <c r="L10087" t="s">
        <v>5451</v>
      </c>
      <c r="M10087" t="s">
        <v>5447</v>
      </c>
    </row>
    <row r="10088" spans="1:13" x14ac:dyDescent="0.25">
      <c r="A10088" t="s">
        <v>15</v>
      </c>
      <c r="B10088" t="s">
        <v>5447</v>
      </c>
      <c r="C10088" t="s">
        <v>5452</v>
      </c>
      <c r="D10088" t="s">
        <v>5442</v>
      </c>
      <c r="E10088" t="s">
        <v>99</v>
      </c>
      <c r="F10088" t="s">
        <v>48</v>
      </c>
      <c r="G10088" t="s">
        <v>43</v>
      </c>
      <c r="H10088" t="s">
        <v>44</v>
      </c>
      <c r="I10088" t="s">
        <v>45</v>
      </c>
      <c r="J10088" t="s">
        <v>26</v>
      </c>
      <c r="K10088" t="s">
        <v>20</v>
      </c>
      <c r="L10088" t="s">
        <v>5453</v>
      </c>
      <c r="M10088" t="s">
        <v>5447</v>
      </c>
    </row>
    <row r="10089" spans="1:13" x14ac:dyDescent="0.25">
      <c r="A10089" t="s">
        <v>15</v>
      </c>
      <c r="L10089" t="s">
        <v>15</v>
      </c>
      <c r="M10089" t="s">
        <v>5454</v>
      </c>
    </row>
    <row r="10090" spans="1:13" x14ac:dyDescent="0.25">
      <c r="A10090" t="s">
        <v>5455</v>
      </c>
      <c r="L10090" t="s">
        <v>30</v>
      </c>
      <c r="M10090" t="s">
        <v>5455</v>
      </c>
    </row>
    <row r="10091" spans="1:13" x14ac:dyDescent="0.25">
      <c r="A10091" t="s">
        <v>15</v>
      </c>
      <c r="B10091" t="s">
        <v>5455</v>
      </c>
      <c r="C10091" t="s">
        <v>5456</v>
      </c>
      <c r="D10091" t="s">
        <v>5457</v>
      </c>
      <c r="E10091" t="s">
        <v>41</v>
      </c>
      <c r="F10091" t="s">
        <v>42</v>
      </c>
      <c r="G10091" t="s">
        <v>43</v>
      </c>
      <c r="H10091" t="s">
        <v>19</v>
      </c>
      <c r="I10091" t="s">
        <v>19</v>
      </c>
      <c r="J10091" t="s">
        <v>23</v>
      </c>
      <c r="K10091" t="s">
        <v>20</v>
      </c>
      <c r="L10091" t="s">
        <v>5458</v>
      </c>
      <c r="M10091" t="s">
        <v>5455</v>
      </c>
    </row>
    <row r="10092" spans="1:13" x14ac:dyDescent="0.25">
      <c r="A10092" t="s">
        <v>15</v>
      </c>
      <c r="B10092" t="s">
        <v>5455</v>
      </c>
      <c r="C10092" t="s">
        <v>5459</v>
      </c>
      <c r="D10092" t="s">
        <v>5457</v>
      </c>
      <c r="E10092" t="s">
        <v>99</v>
      </c>
      <c r="F10092" t="s">
        <v>48</v>
      </c>
      <c r="G10092" t="s">
        <v>43</v>
      </c>
      <c r="H10092" t="s">
        <v>19</v>
      </c>
      <c r="I10092" t="s">
        <v>19</v>
      </c>
      <c r="J10092" t="s">
        <v>26</v>
      </c>
      <c r="K10092" t="s">
        <v>20</v>
      </c>
      <c r="L10092" t="s">
        <v>5460</v>
      </c>
      <c r="M10092" t="s">
        <v>5455</v>
      </c>
    </row>
    <row r="10093" spans="1:13" x14ac:dyDescent="0.25">
      <c r="A10093" t="s">
        <v>15</v>
      </c>
      <c r="L10093" t="s">
        <v>15</v>
      </c>
      <c r="M10093" t="s">
        <v>5461</v>
      </c>
    </row>
    <row r="10094" spans="1:13" x14ac:dyDescent="0.25">
      <c r="A10094" t="s">
        <v>5462</v>
      </c>
      <c r="L10094" t="s">
        <v>14</v>
      </c>
      <c r="M10094" t="s">
        <v>5462</v>
      </c>
    </row>
    <row r="10095" spans="1:13" x14ac:dyDescent="0.25">
      <c r="A10095" t="s">
        <v>15</v>
      </c>
      <c r="B10095" t="s">
        <v>5462</v>
      </c>
      <c r="C10095" t="s">
        <v>5463</v>
      </c>
      <c r="D10095" t="s">
        <v>5457</v>
      </c>
      <c r="E10095" t="s">
        <v>41</v>
      </c>
      <c r="F10095" t="s">
        <v>42</v>
      </c>
      <c r="G10095" t="s">
        <v>43</v>
      </c>
      <c r="H10095" t="s">
        <v>44</v>
      </c>
      <c r="I10095" t="s">
        <v>45</v>
      </c>
      <c r="J10095" t="s">
        <v>23</v>
      </c>
      <c r="K10095" t="s">
        <v>20</v>
      </c>
      <c r="L10095" t="s">
        <v>5464</v>
      </c>
      <c r="M10095" t="s">
        <v>5462</v>
      </c>
    </row>
    <row r="10096" spans="1:13" x14ac:dyDescent="0.25">
      <c r="A10096" t="s">
        <v>15</v>
      </c>
      <c r="B10096" t="s">
        <v>5462</v>
      </c>
      <c r="C10096" t="s">
        <v>5465</v>
      </c>
      <c r="D10096" t="s">
        <v>5457</v>
      </c>
      <c r="E10096" t="s">
        <v>41</v>
      </c>
      <c r="F10096" t="s">
        <v>42</v>
      </c>
      <c r="G10096" t="s">
        <v>43</v>
      </c>
      <c r="H10096" t="s">
        <v>44</v>
      </c>
      <c r="I10096" t="s">
        <v>45</v>
      </c>
      <c r="J10096" t="s">
        <v>15</v>
      </c>
      <c r="K10096" t="s">
        <v>20</v>
      </c>
      <c r="L10096" t="s">
        <v>5466</v>
      </c>
      <c r="M10096" t="s">
        <v>5462</v>
      </c>
    </row>
    <row r="10097" spans="1:13" x14ac:dyDescent="0.25">
      <c r="A10097" t="s">
        <v>15</v>
      </c>
      <c r="B10097" t="s">
        <v>5462</v>
      </c>
      <c r="C10097" t="s">
        <v>5467</v>
      </c>
      <c r="D10097" t="s">
        <v>5457</v>
      </c>
      <c r="F10097" t="s">
        <v>48</v>
      </c>
      <c r="G10097" t="s">
        <v>43</v>
      </c>
      <c r="H10097" t="s">
        <v>44</v>
      </c>
      <c r="I10097" t="s">
        <v>45</v>
      </c>
      <c r="J10097" t="s">
        <v>26</v>
      </c>
      <c r="K10097" t="s">
        <v>20</v>
      </c>
      <c r="L10097" t="s">
        <v>5468</v>
      </c>
      <c r="M10097" t="s">
        <v>5462</v>
      </c>
    </row>
    <row r="10098" spans="1:13" x14ac:dyDescent="0.25">
      <c r="A10098" t="s">
        <v>15</v>
      </c>
      <c r="L10098" t="s">
        <v>15</v>
      </c>
      <c r="M10098" t="s">
        <v>5469</v>
      </c>
    </row>
    <row r="10099" spans="1:13" x14ac:dyDescent="0.25">
      <c r="A10099" t="s">
        <v>26864</v>
      </c>
      <c r="L10099" t="s">
        <v>16791</v>
      </c>
      <c r="M10099" t="s">
        <v>26864</v>
      </c>
    </row>
    <row r="10100" spans="1:13" x14ac:dyDescent="0.25">
      <c r="A10100" t="s">
        <v>15</v>
      </c>
      <c r="B10100" t="s">
        <v>26864</v>
      </c>
      <c r="C10100" t="s">
        <v>26865</v>
      </c>
      <c r="D10100" t="s">
        <v>26866</v>
      </c>
      <c r="F10100" t="s">
        <v>18</v>
      </c>
      <c r="G10100" t="s">
        <v>18</v>
      </c>
      <c r="H10100" t="s">
        <v>44</v>
      </c>
      <c r="I10100" t="s">
        <v>45</v>
      </c>
      <c r="J10100" t="s">
        <v>15</v>
      </c>
      <c r="K10100" t="s">
        <v>15</v>
      </c>
      <c r="L10100" t="s">
        <v>26867</v>
      </c>
      <c r="M10100" t="s">
        <v>26864</v>
      </c>
    </row>
    <row r="10101" spans="1:13" x14ac:dyDescent="0.25">
      <c r="A10101" t="s">
        <v>15</v>
      </c>
      <c r="L10101" t="s">
        <v>15</v>
      </c>
      <c r="M10101" t="s">
        <v>26868</v>
      </c>
    </row>
    <row r="10102" spans="1:13" x14ac:dyDescent="0.25">
      <c r="A10102" t="s">
        <v>26869</v>
      </c>
      <c r="L10102" t="s">
        <v>16791</v>
      </c>
      <c r="M10102" t="s">
        <v>26869</v>
      </c>
    </row>
    <row r="10103" spans="1:13" x14ac:dyDescent="0.25">
      <c r="A10103" t="s">
        <v>15</v>
      </c>
      <c r="B10103" t="s">
        <v>26869</v>
      </c>
      <c r="C10103" t="s">
        <v>26870</v>
      </c>
      <c r="D10103" t="s">
        <v>26871</v>
      </c>
      <c r="F10103" t="s">
        <v>18</v>
      </c>
      <c r="G10103" t="s">
        <v>18</v>
      </c>
      <c r="H10103" t="s">
        <v>44</v>
      </c>
      <c r="I10103" t="s">
        <v>45</v>
      </c>
      <c r="J10103" t="s">
        <v>15</v>
      </c>
      <c r="K10103" t="s">
        <v>15</v>
      </c>
      <c r="L10103" t="s">
        <v>26872</v>
      </c>
      <c r="M10103" t="s">
        <v>26869</v>
      </c>
    </row>
    <row r="10104" spans="1:13" x14ac:dyDescent="0.25">
      <c r="A10104" t="s">
        <v>15</v>
      </c>
      <c r="L10104" t="s">
        <v>15</v>
      </c>
      <c r="M10104" t="s">
        <v>26873</v>
      </c>
    </row>
    <row r="10105" spans="1:13" x14ac:dyDescent="0.25">
      <c r="A10105" t="s">
        <v>26874</v>
      </c>
      <c r="L10105" t="s">
        <v>16791</v>
      </c>
      <c r="M10105" t="s">
        <v>26874</v>
      </c>
    </row>
    <row r="10106" spans="1:13" x14ac:dyDescent="0.25">
      <c r="A10106" t="s">
        <v>15</v>
      </c>
      <c r="B10106" t="s">
        <v>26874</v>
      </c>
      <c r="C10106" t="s">
        <v>26875</v>
      </c>
      <c r="D10106" t="s">
        <v>5472</v>
      </c>
      <c r="E10106" t="s">
        <v>41</v>
      </c>
      <c r="F10106" t="s">
        <v>42</v>
      </c>
      <c r="G10106" t="s">
        <v>43</v>
      </c>
      <c r="H10106" t="s">
        <v>19</v>
      </c>
      <c r="I10106" t="s">
        <v>19</v>
      </c>
      <c r="J10106" t="s">
        <v>146</v>
      </c>
      <c r="K10106" t="s">
        <v>146</v>
      </c>
      <c r="L10106" t="s">
        <v>26876</v>
      </c>
      <c r="M10106" t="s">
        <v>26874</v>
      </c>
    </row>
    <row r="10107" spans="1:13" x14ac:dyDescent="0.25">
      <c r="A10107" t="s">
        <v>15</v>
      </c>
      <c r="L10107" t="s">
        <v>15</v>
      </c>
      <c r="M10107" t="s">
        <v>26877</v>
      </c>
    </row>
    <row r="10108" spans="1:13" x14ac:dyDescent="0.25">
      <c r="A10108" t="s">
        <v>26878</v>
      </c>
      <c r="L10108" t="s">
        <v>16791</v>
      </c>
      <c r="M10108" t="s">
        <v>26878</v>
      </c>
    </row>
    <row r="10109" spans="1:13" x14ac:dyDescent="0.25">
      <c r="A10109" t="s">
        <v>15</v>
      </c>
      <c r="B10109" t="s">
        <v>26878</v>
      </c>
      <c r="C10109" t="s">
        <v>26879</v>
      </c>
      <c r="D10109" t="s">
        <v>5472</v>
      </c>
      <c r="F10109" t="s">
        <v>48</v>
      </c>
      <c r="G10109" t="s">
        <v>43</v>
      </c>
      <c r="H10109" t="s">
        <v>44</v>
      </c>
      <c r="I10109" t="s">
        <v>45</v>
      </c>
      <c r="J10109" t="s">
        <v>146</v>
      </c>
      <c r="K10109" t="s">
        <v>146</v>
      </c>
      <c r="L10109" t="s">
        <v>26880</v>
      </c>
      <c r="M10109" t="s">
        <v>26878</v>
      </c>
    </row>
    <row r="10110" spans="1:13" x14ac:dyDescent="0.25">
      <c r="A10110" t="s">
        <v>15</v>
      </c>
      <c r="L10110" t="s">
        <v>15</v>
      </c>
      <c r="M10110" t="s">
        <v>26881</v>
      </c>
    </row>
    <row r="10111" spans="1:13" x14ac:dyDescent="0.25">
      <c r="A10111" t="s">
        <v>5470</v>
      </c>
      <c r="L10111" t="s">
        <v>30</v>
      </c>
      <c r="M10111" t="s">
        <v>5470</v>
      </c>
    </row>
    <row r="10112" spans="1:13" x14ac:dyDescent="0.25">
      <c r="A10112" t="s">
        <v>15</v>
      </c>
      <c r="B10112" t="s">
        <v>5470</v>
      </c>
      <c r="C10112" t="s">
        <v>5471</v>
      </c>
      <c r="D10112" t="s">
        <v>5472</v>
      </c>
      <c r="F10112" t="s">
        <v>48</v>
      </c>
      <c r="G10112" t="s">
        <v>43</v>
      </c>
      <c r="H10112" t="s">
        <v>44</v>
      </c>
      <c r="I10112" t="s">
        <v>45</v>
      </c>
      <c r="J10112" t="s">
        <v>15</v>
      </c>
      <c r="K10112" t="s">
        <v>20</v>
      </c>
      <c r="L10112" t="s">
        <v>5473</v>
      </c>
      <c r="M10112" t="s">
        <v>5470</v>
      </c>
    </row>
    <row r="10113" spans="1:13" x14ac:dyDescent="0.25">
      <c r="A10113" t="s">
        <v>15</v>
      </c>
      <c r="B10113" t="s">
        <v>5470</v>
      </c>
      <c r="C10113" t="s">
        <v>5474</v>
      </c>
      <c r="D10113" t="s">
        <v>5472</v>
      </c>
      <c r="F10113" t="s">
        <v>48</v>
      </c>
      <c r="G10113" t="s">
        <v>43</v>
      </c>
      <c r="H10113" t="s">
        <v>44</v>
      </c>
      <c r="I10113" t="s">
        <v>45</v>
      </c>
      <c r="J10113" t="s">
        <v>26</v>
      </c>
      <c r="K10113" t="s">
        <v>20</v>
      </c>
      <c r="L10113" t="s">
        <v>5475</v>
      </c>
      <c r="M10113" t="s">
        <v>5470</v>
      </c>
    </row>
    <row r="10114" spans="1:13" x14ac:dyDescent="0.25">
      <c r="A10114" t="s">
        <v>15</v>
      </c>
      <c r="L10114" t="s">
        <v>15</v>
      </c>
      <c r="M10114" t="s">
        <v>5476</v>
      </c>
    </row>
    <row r="10115" spans="1:13" x14ac:dyDescent="0.25">
      <c r="A10115" t="s">
        <v>26882</v>
      </c>
      <c r="L10115" t="s">
        <v>16791</v>
      </c>
      <c r="M10115" t="s">
        <v>26882</v>
      </c>
    </row>
    <row r="10116" spans="1:13" x14ac:dyDescent="0.25">
      <c r="A10116" t="s">
        <v>15</v>
      </c>
      <c r="B10116" t="s">
        <v>26882</v>
      </c>
      <c r="C10116" t="s">
        <v>26883</v>
      </c>
      <c r="D10116" t="s">
        <v>5472</v>
      </c>
      <c r="F10116" t="s">
        <v>1961</v>
      </c>
      <c r="G10116" t="s">
        <v>1961</v>
      </c>
      <c r="H10116" t="s">
        <v>44</v>
      </c>
      <c r="I10116" t="s">
        <v>45</v>
      </c>
      <c r="J10116" t="s">
        <v>15</v>
      </c>
      <c r="K10116" t="s">
        <v>20</v>
      </c>
      <c r="L10116" t="s">
        <v>26884</v>
      </c>
      <c r="M10116" t="s">
        <v>26882</v>
      </c>
    </row>
    <row r="10117" spans="1:13" x14ac:dyDescent="0.25">
      <c r="A10117" t="s">
        <v>15</v>
      </c>
      <c r="L10117" t="s">
        <v>15</v>
      </c>
      <c r="M10117" t="s">
        <v>26885</v>
      </c>
    </row>
    <row r="10118" spans="1:13" x14ac:dyDescent="0.25">
      <c r="A10118" t="s">
        <v>26886</v>
      </c>
      <c r="L10118" t="s">
        <v>16791</v>
      </c>
      <c r="M10118" t="s">
        <v>26886</v>
      </c>
    </row>
    <row r="10119" spans="1:13" x14ac:dyDescent="0.25">
      <c r="A10119" t="s">
        <v>15</v>
      </c>
      <c r="B10119" t="s">
        <v>26886</v>
      </c>
      <c r="C10119" t="s">
        <v>26887</v>
      </c>
      <c r="D10119" t="s">
        <v>5479</v>
      </c>
      <c r="E10119" t="s">
        <v>41</v>
      </c>
      <c r="F10119" t="s">
        <v>42</v>
      </c>
      <c r="G10119" t="s">
        <v>43</v>
      </c>
      <c r="H10119" t="s">
        <v>44</v>
      </c>
      <c r="I10119" t="s">
        <v>45</v>
      </c>
      <c r="J10119" t="s">
        <v>146</v>
      </c>
      <c r="K10119" t="s">
        <v>146</v>
      </c>
      <c r="L10119" t="s">
        <v>26888</v>
      </c>
      <c r="M10119" t="s">
        <v>26886</v>
      </c>
    </row>
    <row r="10120" spans="1:13" x14ac:dyDescent="0.25">
      <c r="A10120" t="s">
        <v>15</v>
      </c>
      <c r="L10120" t="s">
        <v>15</v>
      </c>
      <c r="M10120" t="s">
        <v>26889</v>
      </c>
    </row>
    <row r="10121" spans="1:13" x14ac:dyDescent="0.25">
      <c r="A10121" t="s">
        <v>5477</v>
      </c>
      <c r="L10121" t="s">
        <v>30</v>
      </c>
      <c r="M10121" t="s">
        <v>5477</v>
      </c>
    </row>
    <row r="10122" spans="1:13" x14ac:dyDescent="0.25">
      <c r="A10122" t="s">
        <v>15</v>
      </c>
      <c r="B10122" t="s">
        <v>5477</v>
      </c>
      <c r="C10122" t="s">
        <v>5478</v>
      </c>
      <c r="D10122" t="s">
        <v>5479</v>
      </c>
      <c r="E10122" t="s">
        <v>41</v>
      </c>
      <c r="F10122" t="s">
        <v>42</v>
      </c>
      <c r="G10122" t="s">
        <v>43</v>
      </c>
      <c r="H10122" t="s">
        <v>44</v>
      </c>
      <c r="I10122" t="s">
        <v>45</v>
      </c>
      <c r="J10122" t="s">
        <v>15</v>
      </c>
      <c r="K10122" t="s">
        <v>20</v>
      </c>
      <c r="L10122" t="s">
        <v>5480</v>
      </c>
      <c r="M10122" t="s">
        <v>5477</v>
      </c>
    </row>
    <row r="10123" spans="1:13" x14ac:dyDescent="0.25">
      <c r="A10123" t="s">
        <v>15</v>
      </c>
      <c r="B10123" t="s">
        <v>5477</v>
      </c>
      <c r="C10123" t="s">
        <v>5481</v>
      </c>
      <c r="D10123" t="s">
        <v>5479</v>
      </c>
      <c r="F10123" t="s">
        <v>48</v>
      </c>
      <c r="G10123" t="s">
        <v>43</v>
      </c>
      <c r="H10123" t="s">
        <v>44</v>
      </c>
      <c r="I10123" t="s">
        <v>45</v>
      </c>
      <c r="J10123" t="s">
        <v>15</v>
      </c>
      <c r="K10123" t="s">
        <v>20</v>
      </c>
      <c r="L10123" t="s">
        <v>5482</v>
      </c>
      <c r="M10123" t="s">
        <v>5477</v>
      </c>
    </row>
    <row r="10124" spans="1:13" x14ac:dyDescent="0.25">
      <c r="A10124" t="s">
        <v>15</v>
      </c>
      <c r="L10124" t="s">
        <v>15</v>
      </c>
      <c r="M10124" t="s">
        <v>5483</v>
      </c>
    </row>
    <row r="10125" spans="1:13" x14ac:dyDescent="0.25">
      <c r="A10125" t="s">
        <v>26890</v>
      </c>
      <c r="L10125" t="s">
        <v>16791</v>
      </c>
      <c r="M10125" t="s">
        <v>26890</v>
      </c>
    </row>
    <row r="10126" spans="1:13" x14ac:dyDescent="0.25">
      <c r="A10126" t="s">
        <v>15</v>
      </c>
      <c r="B10126" t="s">
        <v>26890</v>
      </c>
      <c r="C10126" t="s">
        <v>26891</v>
      </c>
      <c r="D10126" t="s">
        <v>5479</v>
      </c>
      <c r="E10126" t="s">
        <v>41</v>
      </c>
      <c r="F10126" t="s">
        <v>42</v>
      </c>
      <c r="G10126" t="s">
        <v>43</v>
      </c>
      <c r="H10126" t="s">
        <v>44</v>
      </c>
      <c r="I10126" t="s">
        <v>45</v>
      </c>
      <c r="J10126" t="s">
        <v>5352</v>
      </c>
      <c r="K10126" t="s">
        <v>5352</v>
      </c>
      <c r="L10126" t="s">
        <v>26892</v>
      </c>
      <c r="M10126" t="s">
        <v>26890</v>
      </c>
    </row>
    <row r="10127" spans="1:13" x14ac:dyDescent="0.25">
      <c r="A10127" t="s">
        <v>15</v>
      </c>
      <c r="L10127" t="s">
        <v>15</v>
      </c>
      <c r="M10127" t="s">
        <v>26893</v>
      </c>
    </row>
    <row r="10128" spans="1:13" x14ac:dyDescent="0.25">
      <c r="A10128" t="s">
        <v>5484</v>
      </c>
      <c r="L10128" t="s">
        <v>30</v>
      </c>
      <c r="M10128" t="s">
        <v>5484</v>
      </c>
    </row>
    <row r="10129" spans="1:13" x14ac:dyDescent="0.25">
      <c r="A10129" t="s">
        <v>15</v>
      </c>
      <c r="B10129" t="s">
        <v>5484</v>
      </c>
      <c r="C10129" t="s">
        <v>5485</v>
      </c>
      <c r="D10129" t="s">
        <v>5486</v>
      </c>
      <c r="F10129" t="s">
        <v>18</v>
      </c>
      <c r="G10129" t="s">
        <v>18</v>
      </c>
      <c r="H10129" t="s">
        <v>44</v>
      </c>
      <c r="I10129" t="s">
        <v>45</v>
      </c>
      <c r="J10129" t="s">
        <v>26</v>
      </c>
      <c r="K10129" t="s">
        <v>20</v>
      </c>
      <c r="L10129" t="s">
        <v>5487</v>
      </c>
      <c r="M10129" t="s">
        <v>5484</v>
      </c>
    </row>
    <row r="10130" spans="1:13" x14ac:dyDescent="0.25">
      <c r="A10130" t="s">
        <v>15</v>
      </c>
      <c r="B10130" t="s">
        <v>5484</v>
      </c>
      <c r="C10130" t="s">
        <v>5488</v>
      </c>
      <c r="D10130" t="s">
        <v>5486</v>
      </c>
      <c r="F10130" t="s">
        <v>18</v>
      </c>
      <c r="G10130" t="s">
        <v>18</v>
      </c>
      <c r="H10130" t="s">
        <v>44</v>
      </c>
      <c r="I10130" t="s">
        <v>45</v>
      </c>
      <c r="J10130" t="s">
        <v>15</v>
      </c>
      <c r="K10130" t="s">
        <v>20</v>
      </c>
      <c r="L10130" t="s">
        <v>5489</v>
      </c>
      <c r="M10130" t="s">
        <v>5484</v>
      </c>
    </row>
    <row r="10131" spans="1:13" x14ac:dyDescent="0.25">
      <c r="A10131" t="s">
        <v>15</v>
      </c>
      <c r="L10131" t="s">
        <v>15</v>
      </c>
      <c r="M10131" t="s">
        <v>5490</v>
      </c>
    </row>
    <row r="10132" spans="1:13" x14ac:dyDescent="0.25">
      <c r="A10132" t="s">
        <v>26894</v>
      </c>
      <c r="L10132" t="s">
        <v>16791</v>
      </c>
      <c r="M10132" t="s">
        <v>26894</v>
      </c>
    </row>
    <row r="10133" spans="1:13" x14ac:dyDescent="0.25">
      <c r="A10133" t="s">
        <v>15</v>
      </c>
      <c r="B10133" t="s">
        <v>26894</v>
      </c>
      <c r="C10133" t="s">
        <v>26895</v>
      </c>
      <c r="D10133" t="s">
        <v>26896</v>
      </c>
      <c r="F10133" t="s">
        <v>18</v>
      </c>
      <c r="G10133" t="s">
        <v>18</v>
      </c>
      <c r="H10133" t="s">
        <v>244</v>
      </c>
      <c r="I10133" t="s">
        <v>244</v>
      </c>
      <c r="J10133" t="s">
        <v>257</v>
      </c>
      <c r="K10133" t="s">
        <v>258</v>
      </c>
      <c r="L10133" t="s">
        <v>26897</v>
      </c>
      <c r="M10133" t="s">
        <v>26894</v>
      </c>
    </row>
    <row r="10134" spans="1:13" x14ac:dyDescent="0.25">
      <c r="A10134" t="s">
        <v>15</v>
      </c>
      <c r="L10134" t="s">
        <v>15</v>
      </c>
      <c r="M10134" t="s">
        <v>26898</v>
      </c>
    </row>
    <row r="10135" spans="1:13" x14ac:dyDescent="0.25">
      <c r="A10135" t="s">
        <v>5491</v>
      </c>
      <c r="L10135" t="s">
        <v>30</v>
      </c>
      <c r="M10135" t="s">
        <v>5491</v>
      </c>
    </row>
    <row r="10136" spans="1:13" x14ac:dyDescent="0.25">
      <c r="A10136" t="s">
        <v>15</v>
      </c>
      <c r="B10136" t="s">
        <v>5491</v>
      </c>
      <c r="C10136" t="s">
        <v>5492</v>
      </c>
      <c r="D10136" t="s">
        <v>5493</v>
      </c>
      <c r="E10136" t="s">
        <v>41</v>
      </c>
      <c r="F10136" t="s">
        <v>42</v>
      </c>
      <c r="G10136" t="s">
        <v>43</v>
      </c>
      <c r="H10136" t="s">
        <v>44</v>
      </c>
      <c r="I10136" t="s">
        <v>45</v>
      </c>
      <c r="J10136" t="s">
        <v>15</v>
      </c>
      <c r="K10136" t="s">
        <v>20</v>
      </c>
      <c r="L10136" t="s">
        <v>5494</v>
      </c>
      <c r="M10136" t="s">
        <v>5491</v>
      </c>
    </row>
    <row r="10137" spans="1:13" x14ac:dyDescent="0.25">
      <c r="A10137" t="s">
        <v>15</v>
      </c>
      <c r="B10137" t="s">
        <v>5491</v>
      </c>
      <c r="C10137" t="s">
        <v>5495</v>
      </c>
      <c r="D10137" t="s">
        <v>5493</v>
      </c>
      <c r="F10137" t="s">
        <v>48</v>
      </c>
      <c r="G10137" t="s">
        <v>43</v>
      </c>
      <c r="H10137" t="s">
        <v>44</v>
      </c>
      <c r="I10137" t="s">
        <v>45</v>
      </c>
      <c r="J10137" t="s">
        <v>15</v>
      </c>
      <c r="K10137" t="s">
        <v>20</v>
      </c>
      <c r="L10137" t="s">
        <v>5496</v>
      </c>
      <c r="M10137" t="s">
        <v>5491</v>
      </c>
    </row>
    <row r="10138" spans="1:13" x14ac:dyDescent="0.25">
      <c r="A10138" t="s">
        <v>15</v>
      </c>
      <c r="L10138" t="s">
        <v>15</v>
      </c>
      <c r="M10138" t="s">
        <v>5497</v>
      </c>
    </row>
    <row r="10139" spans="1:13" x14ac:dyDescent="0.25">
      <c r="A10139" t="s">
        <v>5498</v>
      </c>
      <c r="L10139" t="s">
        <v>14</v>
      </c>
      <c r="M10139" t="s">
        <v>5498</v>
      </c>
    </row>
    <row r="10140" spans="1:13" x14ac:dyDescent="0.25">
      <c r="A10140" t="s">
        <v>15</v>
      </c>
      <c r="B10140" t="s">
        <v>5498</v>
      </c>
      <c r="C10140" t="s">
        <v>5499</v>
      </c>
      <c r="D10140" t="s">
        <v>5493</v>
      </c>
      <c r="F10140" t="s">
        <v>18</v>
      </c>
      <c r="G10140" t="s">
        <v>18</v>
      </c>
      <c r="H10140" t="s">
        <v>44</v>
      </c>
      <c r="I10140" t="s">
        <v>45</v>
      </c>
      <c r="J10140" t="s">
        <v>23</v>
      </c>
      <c r="K10140" t="s">
        <v>20</v>
      </c>
      <c r="L10140" t="s">
        <v>5500</v>
      </c>
      <c r="M10140" t="s">
        <v>5498</v>
      </c>
    </row>
    <row r="10141" spans="1:13" x14ac:dyDescent="0.25">
      <c r="A10141" t="s">
        <v>15</v>
      </c>
      <c r="B10141" t="s">
        <v>5498</v>
      </c>
      <c r="C10141" t="s">
        <v>5501</v>
      </c>
      <c r="D10141" t="s">
        <v>5493</v>
      </c>
      <c r="F10141" t="s">
        <v>18</v>
      </c>
      <c r="G10141" t="s">
        <v>18</v>
      </c>
      <c r="H10141" t="s">
        <v>44</v>
      </c>
      <c r="I10141" t="s">
        <v>45</v>
      </c>
      <c r="J10141" t="s">
        <v>26</v>
      </c>
      <c r="K10141" t="s">
        <v>20</v>
      </c>
      <c r="L10141" t="s">
        <v>5502</v>
      </c>
      <c r="M10141" t="s">
        <v>5498</v>
      </c>
    </row>
    <row r="10142" spans="1:13" x14ac:dyDescent="0.25">
      <c r="A10142" t="s">
        <v>15</v>
      </c>
      <c r="B10142" t="s">
        <v>5498</v>
      </c>
      <c r="C10142" t="s">
        <v>5503</v>
      </c>
      <c r="D10142" t="s">
        <v>5493</v>
      </c>
      <c r="F10142" t="s">
        <v>18</v>
      </c>
      <c r="G10142" t="s">
        <v>18</v>
      </c>
      <c r="H10142" t="s">
        <v>44</v>
      </c>
      <c r="I10142" t="s">
        <v>45</v>
      </c>
      <c r="J10142" t="s">
        <v>15</v>
      </c>
      <c r="K10142" t="s">
        <v>20</v>
      </c>
      <c r="L10142" t="s">
        <v>5504</v>
      </c>
      <c r="M10142" t="s">
        <v>5498</v>
      </c>
    </row>
    <row r="10143" spans="1:13" x14ac:dyDescent="0.25">
      <c r="A10143" t="s">
        <v>15</v>
      </c>
      <c r="L10143" t="s">
        <v>15</v>
      </c>
      <c r="M10143" t="s">
        <v>5505</v>
      </c>
    </row>
    <row r="10144" spans="1:13" x14ac:dyDescent="0.25">
      <c r="A10144" t="s">
        <v>26899</v>
      </c>
      <c r="L10144" t="s">
        <v>16791</v>
      </c>
      <c r="M10144" t="s">
        <v>26899</v>
      </c>
    </row>
    <row r="10145" spans="1:13" x14ac:dyDescent="0.25">
      <c r="A10145" t="s">
        <v>15</v>
      </c>
      <c r="B10145" t="s">
        <v>26899</v>
      </c>
      <c r="C10145" t="s">
        <v>26900</v>
      </c>
      <c r="D10145" t="s">
        <v>26901</v>
      </c>
      <c r="F10145" t="s">
        <v>18</v>
      </c>
      <c r="G10145" t="s">
        <v>18</v>
      </c>
      <c r="H10145" t="s">
        <v>261</v>
      </c>
      <c r="I10145" t="s">
        <v>45</v>
      </c>
      <c r="J10145" t="s">
        <v>16871</v>
      </c>
      <c r="K10145" t="s">
        <v>16871</v>
      </c>
      <c r="L10145" t="s">
        <v>26902</v>
      </c>
      <c r="M10145" t="s">
        <v>26899</v>
      </c>
    </row>
    <row r="10146" spans="1:13" x14ac:dyDescent="0.25">
      <c r="A10146" t="s">
        <v>15</v>
      </c>
      <c r="L10146" t="s">
        <v>15</v>
      </c>
      <c r="M10146" t="s">
        <v>26903</v>
      </c>
    </row>
    <row r="10147" spans="1:13" x14ac:dyDescent="0.25">
      <c r="A10147" t="s">
        <v>5506</v>
      </c>
      <c r="L10147" t="s">
        <v>30</v>
      </c>
      <c r="M10147" t="s">
        <v>5506</v>
      </c>
    </row>
    <row r="10148" spans="1:13" x14ac:dyDescent="0.25">
      <c r="A10148" t="s">
        <v>15</v>
      </c>
      <c r="B10148" t="s">
        <v>5506</v>
      </c>
      <c r="C10148" t="s">
        <v>5507</v>
      </c>
      <c r="D10148" t="s">
        <v>5508</v>
      </c>
      <c r="E10148" t="s">
        <v>41</v>
      </c>
      <c r="F10148" t="s">
        <v>42</v>
      </c>
      <c r="G10148" t="s">
        <v>43</v>
      </c>
      <c r="H10148" t="s">
        <v>130</v>
      </c>
      <c r="I10148" t="s">
        <v>131</v>
      </c>
      <c r="J10148" t="s">
        <v>23</v>
      </c>
      <c r="K10148" t="s">
        <v>20</v>
      </c>
      <c r="L10148" t="s">
        <v>5509</v>
      </c>
      <c r="M10148" t="s">
        <v>5506</v>
      </c>
    </row>
    <row r="10149" spans="1:13" x14ac:dyDescent="0.25">
      <c r="A10149" t="s">
        <v>15</v>
      </c>
      <c r="B10149" t="s">
        <v>5506</v>
      </c>
      <c r="C10149" t="s">
        <v>5510</v>
      </c>
      <c r="D10149" t="s">
        <v>5508</v>
      </c>
      <c r="E10149" t="s">
        <v>41</v>
      </c>
      <c r="F10149" t="s">
        <v>42</v>
      </c>
      <c r="G10149" t="s">
        <v>43</v>
      </c>
      <c r="H10149" t="s">
        <v>130</v>
      </c>
      <c r="I10149" t="s">
        <v>131</v>
      </c>
      <c r="J10149" t="s">
        <v>15</v>
      </c>
      <c r="K10149" t="s">
        <v>20</v>
      </c>
      <c r="L10149" t="s">
        <v>5511</v>
      </c>
      <c r="M10149" t="s">
        <v>5506</v>
      </c>
    </row>
    <row r="10150" spans="1:13" x14ac:dyDescent="0.25">
      <c r="A10150" t="s">
        <v>15</v>
      </c>
      <c r="L10150" t="s">
        <v>15</v>
      </c>
      <c r="M10150" t="s">
        <v>5512</v>
      </c>
    </row>
    <row r="10151" spans="1:13" x14ac:dyDescent="0.25">
      <c r="A10151" t="s">
        <v>5513</v>
      </c>
      <c r="L10151" t="s">
        <v>216</v>
      </c>
      <c r="M10151" t="s">
        <v>5513</v>
      </c>
    </row>
    <row r="10152" spans="1:13" x14ac:dyDescent="0.25">
      <c r="A10152" t="s">
        <v>15</v>
      </c>
      <c r="B10152" t="s">
        <v>5513</v>
      </c>
      <c r="C10152" t="s">
        <v>5514</v>
      </c>
      <c r="D10152" t="s">
        <v>5508</v>
      </c>
      <c r="F10152" t="s">
        <v>48</v>
      </c>
      <c r="G10152" t="s">
        <v>43</v>
      </c>
      <c r="H10152" t="s">
        <v>44</v>
      </c>
      <c r="I10152" t="s">
        <v>45</v>
      </c>
      <c r="J10152" t="s">
        <v>15</v>
      </c>
      <c r="K10152" t="s">
        <v>20</v>
      </c>
      <c r="L10152" t="s">
        <v>5515</v>
      </c>
      <c r="M10152" t="s">
        <v>5513</v>
      </c>
    </row>
    <row r="10153" spans="1:13" x14ac:dyDescent="0.25">
      <c r="A10153" t="s">
        <v>15</v>
      </c>
      <c r="B10153" t="s">
        <v>5513</v>
      </c>
      <c r="C10153" t="s">
        <v>5516</v>
      </c>
      <c r="D10153" t="s">
        <v>5508</v>
      </c>
      <c r="E10153" t="s">
        <v>41</v>
      </c>
      <c r="F10153" t="s">
        <v>42</v>
      </c>
      <c r="G10153" t="s">
        <v>43</v>
      </c>
      <c r="H10153" t="s">
        <v>44</v>
      </c>
      <c r="I10153" t="s">
        <v>45</v>
      </c>
      <c r="J10153" t="s">
        <v>23</v>
      </c>
      <c r="K10153" t="s">
        <v>20</v>
      </c>
      <c r="L10153" t="s">
        <v>5517</v>
      </c>
      <c r="M10153" t="s">
        <v>5513</v>
      </c>
    </row>
    <row r="10154" spans="1:13" x14ac:dyDescent="0.25">
      <c r="A10154" t="s">
        <v>15</v>
      </c>
      <c r="B10154" t="s">
        <v>5513</v>
      </c>
      <c r="C10154" t="s">
        <v>5518</v>
      </c>
      <c r="D10154" t="s">
        <v>5508</v>
      </c>
      <c r="F10154" t="s">
        <v>48</v>
      </c>
      <c r="G10154" t="s">
        <v>43</v>
      </c>
      <c r="H10154" t="s">
        <v>44</v>
      </c>
      <c r="I10154" t="s">
        <v>45</v>
      </c>
      <c r="J10154" t="s">
        <v>26</v>
      </c>
      <c r="K10154" t="s">
        <v>20</v>
      </c>
      <c r="L10154" t="s">
        <v>5519</v>
      </c>
      <c r="M10154" t="s">
        <v>5513</v>
      </c>
    </row>
    <row r="10155" spans="1:13" x14ac:dyDescent="0.25">
      <c r="A10155" t="s">
        <v>15</v>
      </c>
      <c r="B10155" t="s">
        <v>5513</v>
      </c>
      <c r="C10155" t="s">
        <v>5520</v>
      </c>
      <c r="D10155" t="s">
        <v>5508</v>
      </c>
      <c r="E10155" t="s">
        <v>41</v>
      </c>
      <c r="F10155" t="s">
        <v>42</v>
      </c>
      <c r="G10155" t="s">
        <v>43</v>
      </c>
      <c r="H10155" t="s">
        <v>44</v>
      </c>
      <c r="I10155" t="s">
        <v>45</v>
      </c>
      <c r="J10155" t="s">
        <v>15</v>
      </c>
      <c r="K10155" t="s">
        <v>20</v>
      </c>
      <c r="L10155" t="s">
        <v>5521</v>
      </c>
      <c r="M10155" t="s">
        <v>5513</v>
      </c>
    </row>
    <row r="10156" spans="1:13" x14ac:dyDescent="0.25">
      <c r="A10156" t="s">
        <v>15</v>
      </c>
      <c r="L10156" t="s">
        <v>15</v>
      </c>
      <c r="M10156" t="s">
        <v>5522</v>
      </c>
    </row>
    <row r="10157" spans="1:13" x14ac:dyDescent="0.25">
      <c r="A10157" t="s">
        <v>26904</v>
      </c>
      <c r="L10157" t="s">
        <v>16791</v>
      </c>
      <c r="M10157" t="s">
        <v>26904</v>
      </c>
    </row>
    <row r="10158" spans="1:13" x14ac:dyDescent="0.25">
      <c r="A10158" t="s">
        <v>15</v>
      </c>
      <c r="B10158" t="s">
        <v>26904</v>
      </c>
      <c r="C10158" t="s">
        <v>26905</v>
      </c>
      <c r="D10158" t="s">
        <v>5508</v>
      </c>
      <c r="F10158" t="s">
        <v>18</v>
      </c>
      <c r="G10158" t="s">
        <v>18</v>
      </c>
      <c r="H10158" t="s">
        <v>19</v>
      </c>
      <c r="I10158" t="s">
        <v>19</v>
      </c>
      <c r="J10158" t="s">
        <v>15</v>
      </c>
      <c r="K10158" t="s">
        <v>20</v>
      </c>
      <c r="L10158" t="s">
        <v>26906</v>
      </c>
      <c r="M10158" t="s">
        <v>26904</v>
      </c>
    </row>
    <row r="10159" spans="1:13" x14ac:dyDescent="0.25">
      <c r="A10159" t="s">
        <v>15</v>
      </c>
      <c r="L10159" t="s">
        <v>15</v>
      </c>
      <c r="M10159" t="s">
        <v>26907</v>
      </c>
    </row>
    <row r="10160" spans="1:13" x14ac:dyDescent="0.25">
      <c r="A10160" t="s">
        <v>5523</v>
      </c>
      <c r="L10160" t="s">
        <v>30</v>
      </c>
      <c r="M10160" t="s">
        <v>5523</v>
      </c>
    </row>
    <row r="10161" spans="1:13" x14ac:dyDescent="0.25">
      <c r="A10161" t="s">
        <v>15</v>
      </c>
      <c r="B10161" t="s">
        <v>5523</v>
      </c>
      <c r="C10161" t="s">
        <v>5524</v>
      </c>
      <c r="D10161" t="s">
        <v>5508</v>
      </c>
      <c r="F10161" t="s">
        <v>18</v>
      </c>
      <c r="G10161" t="s">
        <v>18</v>
      </c>
      <c r="H10161" t="s">
        <v>44</v>
      </c>
      <c r="I10161" t="s">
        <v>45</v>
      </c>
      <c r="J10161" t="s">
        <v>15</v>
      </c>
      <c r="K10161" t="s">
        <v>20</v>
      </c>
      <c r="L10161" t="s">
        <v>5525</v>
      </c>
      <c r="M10161" t="s">
        <v>5523</v>
      </c>
    </row>
    <row r="10162" spans="1:13" x14ac:dyDescent="0.25">
      <c r="A10162" t="s">
        <v>15</v>
      </c>
      <c r="B10162" t="s">
        <v>5523</v>
      </c>
      <c r="C10162" t="s">
        <v>5526</v>
      </c>
      <c r="D10162" t="s">
        <v>5508</v>
      </c>
      <c r="F10162" t="s">
        <v>18</v>
      </c>
      <c r="G10162" t="s">
        <v>18</v>
      </c>
      <c r="H10162" t="s">
        <v>44</v>
      </c>
      <c r="I10162" t="s">
        <v>45</v>
      </c>
      <c r="J10162" t="s">
        <v>26</v>
      </c>
      <c r="K10162" t="s">
        <v>20</v>
      </c>
      <c r="L10162" t="s">
        <v>5527</v>
      </c>
      <c r="M10162" t="s">
        <v>5523</v>
      </c>
    </row>
    <row r="10163" spans="1:13" x14ac:dyDescent="0.25">
      <c r="A10163" t="s">
        <v>15</v>
      </c>
      <c r="L10163" t="s">
        <v>15</v>
      </c>
      <c r="M10163" t="s">
        <v>5528</v>
      </c>
    </row>
    <row r="10164" spans="1:13" x14ac:dyDescent="0.25">
      <c r="A10164" t="s">
        <v>26908</v>
      </c>
      <c r="L10164" t="s">
        <v>16791</v>
      </c>
      <c r="M10164" t="s">
        <v>26908</v>
      </c>
    </row>
    <row r="10165" spans="1:13" x14ac:dyDescent="0.25">
      <c r="A10165" t="s">
        <v>15</v>
      </c>
      <c r="B10165" t="s">
        <v>26908</v>
      </c>
      <c r="C10165" t="s">
        <v>26909</v>
      </c>
      <c r="D10165" t="s">
        <v>26910</v>
      </c>
      <c r="F10165" t="s">
        <v>18</v>
      </c>
      <c r="G10165" t="s">
        <v>18</v>
      </c>
      <c r="H10165" t="s">
        <v>256</v>
      </c>
      <c r="I10165" t="s">
        <v>45</v>
      </c>
      <c r="J10165" t="s">
        <v>15</v>
      </c>
      <c r="K10165" t="s">
        <v>20</v>
      </c>
      <c r="L10165" t="s">
        <v>26911</v>
      </c>
      <c r="M10165" t="s">
        <v>26908</v>
      </c>
    </row>
    <row r="10166" spans="1:13" x14ac:dyDescent="0.25">
      <c r="A10166" t="s">
        <v>15</v>
      </c>
      <c r="L10166" t="s">
        <v>15</v>
      </c>
      <c r="M10166" t="s">
        <v>26912</v>
      </c>
    </row>
    <row r="10167" spans="1:13" x14ac:dyDescent="0.25">
      <c r="A10167" t="s">
        <v>5529</v>
      </c>
      <c r="L10167" t="s">
        <v>30</v>
      </c>
      <c r="M10167" t="s">
        <v>5529</v>
      </c>
    </row>
    <row r="10168" spans="1:13" x14ac:dyDescent="0.25">
      <c r="A10168" t="s">
        <v>15</v>
      </c>
      <c r="B10168" t="s">
        <v>5529</v>
      </c>
      <c r="C10168" t="s">
        <v>5530</v>
      </c>
      <c r="D10168" t="s">
        <v>5531</v>
      </c>
      <c r="E10168" t="s">
        <v>41</v>
      </c>
      <c r="F10168" t="s">
        <v>42</v>
      </c>
      <c r="G10168" t="s">
        <v>43</v>
      </c>
      <c r="H10168" t="s">
        <v>130</v>
      </c>
      <c r="I10168" t="s">
        <v>131</v>
      </c>
      <c r="J10168" t="s">
        <v>23</v>
      </c>
      <c r="K10168" t="s">
        <v>20</v>
      </c>
      <c r="L10168" t="s">
        <v>5532</v>
      </c>
      <c r="M10168" t="s">
        <v>5529</v>
      </c>
    </row>
    <row r="10169" spans="1:13" x14ac:dyDescent="0.25">
      <c r="A10169" t="s">
        <v>15</v>
      </c>
      <c r="B10169" t="s">
        <v>5529</v>
      </c>
      <c r="C10169" t="s">
        <v>5533</v>
      </c>
      <c r="D10169" t="s">
        <v>5531</v>
      </c>
      <c r="E10169" t="s">
        <v>41</v>
      </c>
      <c r="F10169" t="s">
        <v>42</v>
      </c>
      <c r="G10169" t="s">
        <v>43</v>
      </c>
      <c r="H10169" t="s">
        <v>130</v>
      </c>
      <c r="I10169" t="s">
        <v>131</v>
      </c>
      <c r="J10169" t="s">
        <v>15</v>
      </c>
      <c r="K10169" t="s">
        <v>20</v>
      </c>
      <c r="L10169" t="s">
        <v>5534</v>
      </c>
      <c r="M10169" t="s">
        <v>5529</v>
      </c>
    </row>
    <row r="10170" spans="1:13" x14ac:dyDescent="0.25">
      <c r="A10170" t="s">
        <v>15</v>
      </c>
      <c r="L10170" t="s">
        <v>15</v>
      </c>
      <c r="M10170" t="s">
        <v>5535</v>
      </c>
    </row>
    <row r="10171" spans="1:13" x14ac:dyDescent="0.25">
      <c r="A10171" t="s">
        <v>5536</v>
      </c>
      <c r="L10171" t="s">
        <v>14</v>
      </c>
      <c r="M10171" t="s">
        <v>5536</v>
      </c>
    </row>
    <row r="10172" spans="1:13" x14ac:dyDescent="0.25">
      <c r="A10172" t="s">
        <v>15</v>
      </c>
      <c r="B10172" t="s">
        <v>5536</v>
      </c>
      <c r="C10172" t="s">
        <v>5537</v>
      </c>
      <c r="D10172" t="s">
        <v>5531</v>
      </c>
      <c r="F10172" t="s">
        <v>48</v>
      </c>
      <c r="G10172" t="s">
        <v>43</v>
      </c>
      <c r="H10172" t="s">
        <v>44</v>
      </c>
      <c r="I10172" t="s">
        <v>45</v>
      </c>
      <c r="J10172" t="s">
        <v>15</v>
      </c>
      <c r="K10172" t="s">
        <v>20</v>
      </c>
      <c r="L10172" t="s">
        <v>5538</v>
      </c>
      <c r="M10172" t="s">
        <v>5536</v>
      </c>
    </row>
    <row r="10173" spans="1:13" x14ac:dyDescent="0.25">
      <c r="A10173" t="s">
        <v>15</v>
      </c>
      <c r="B10173" t="s">
        <v>5536</v>
      </c>
      <c r="C10173" t="s">
        <v>5539</v>
      </c>
      <c r="D10173" t="s">
        <v>5531</v>
      </c>
      <c r="E10173" t="s">
        <v>41</v>
      </c>
      <c r="F10173" t="s">
        <v>42</v>
      </c>
      <c r="G10173" t="s">
        <v>43</v>
      </c>
      <c r="H10173" t="s">
        <v>44</v>
      </c>
      <c r="I10173" t="s">
        <v>45</v>
      </c>
      <c r="J10173" t="s">
        <v>23</v>
      </c>
      <c r="K10173" t="s">
        <v>20</v>
      </c>
      <c r="L10173" t="s">
        <v>5540</v>
      </c>
      <c r="M10173" t="s">
        <v>5536</v>
      </c>
    </row>
    <row r="10174" spans="1:13" x14ac:dyDescent="0.25">
      <c r="A10174" t="s">
        <v>15</v>
      </c>
      <c r="B10174" t="s">
        <v>5536</v>
      </c>
      <c r="C10174" t="s">
        <v>5541</v>
      </c>
      <c r="D10174" t="s">
        <v>5531</v>
      </c>
      <c r="E10174" t="s">
        <v>41</v>
      </c>
      <c r="F10174" t="s">
        <v>42</v>
      </c>
      <c r="G10174" t="s">
        <v>43</v>
      </c>
      <c r="H10174" t="s">
        <v>44</v>
      </c>
      <c r="I10174" t="s">
        <v>45</v>
      </c>
      <c r="J10174" t="s">
        <v>15</v>
      </c>
      <c r="K10174" t="s">
        <v>20</v>
      </c>
      <c r="L10174" t="s">
        <v>5542</v>
      </c>
      <c r="M10174" t="s">
        <v>5536</v>
      </c>
    </row>
    <row r="10175" spans="1:13" x14ac:dyDescent="0.25">
      <c r="A10175" t="s">
        <v>15</v>
      </c>
      <c r="L10175" t="s">
        <v>15</v>
      </c>
      <c r="M10175" t="s">
        <v>5543</v>
      </c>
    </row>
    <row r="10176" spans="1:13" x14ac:dyDescent="0.25">
      <c r="A10176" t="s">
        <v>26913</v>
      </c>
      <c r="L10176" t="s">
        <v>16791</v>
      </c>
      <c r="M10176" t="s">
        <v>26913</v>
      </c>
    </row>
    <row r="10177" spans="1:13" x14ac:dyDescent="0.25">
      <c r="A10177" t="s">
        <v>15</v>
      </c>
      <c r="B10177" t="s">
        <v>26913</v>
      </c>
      <c r="C10177" t="s">
        <v>26914</v>
      </c>
      <c r="D10177" t="s">
        <v>5531</v>
      </c>
      <c r="F10177" t="s">
        <v>18</v>
      </c>
      <c r="G10177" t="s">
        <v>18</v>
      </c>
      <c r="H10177" t="s">
        <v>19</v>
      </c>
      <c r="I10177" t="s">
        <v>19</v>
      </c>
      <c r="J10177" t="s">
        <v>15</v>
      </c>
      <c r="K10177" t="s">
        <v>20</v>
      </c>
      <c r="L10177" t="s">
        <v>26915</v>
      </c>
      <c r="M10177" t="s">
        <v>26913</v>
      </c>
    </row>
    <row r="10178" spans="1:13" x14ac:dyDescent="0.25">
      <c r="A10178" t="s">
        <v>15</v>
      </c>
      <c r="L10178" t="s">
        <v>15</v>
      </c>
      <c r="M10178" t="s">
        <v>26916</v>
      </c>
    </row>
    <row r="10179" spans="1:13" x14ac:dyDescent="0.25">
      <c r="A10179" t="s">
        <v>5544</v>
      </c>
      <c r="L10179" t="s">
        <v>30</v>
      </c>
      <c r="M10179" t="s">
        <v>5544</v>
      </c>
    </row>
    <row r="10180" spans="1:13" x14ac:dyDescent="0.25">
      <c r="A10180" t="s">
        <v>15</v>
      </c>
      <c r="B10180" t="s">
        <v>5544</v>
      </c>
      <c r="C10180" t="s">
        <v>5545</v>
      </c>
      <c r="D10180" t="s">
        <v>5531</v>
      </c>
      <c r="F10180" t="s">
        <v>18</v>
      </c>
      <c r="G10180" t="s">
        <v>18</v>
      </c>
      <c r="H10180" t="s">
        <v>44</v>
      </c>
      <c r="I10180" t="s">
        <v>45</v>
      </c>
      <c r="J10180" t="s">
        <v>26</v>
      </c>
      <c r="K10180" t="s">
        <v>20</v>
      </c>
      <c r="L10180" t="s">
        <v>5546</v>
      </c>
      <c r="M10180" t="s">
        <v>5544</v>
      </c>
    </row>
    <row r="10181" spans="1:13" x14ac:dyDescent="0.25">
      <c r="A10181" t="s">
        <v>15</v>
      </c>
      <c r="B10181" t="s">
        <v>5544</v>
      </c>
      <c r="C10181" t="s">
        <v>5547</v>
      </c>
      <c r="D10181" t="s">
        <v>5531</v>
      </c>
      <c r="F10181" t="s">
        <v>18</v>
      </c>
      <c r="G10181" t="s">
        <v>18</v>
      </c>
      <c r="H10181" t="s">
        <v>44</v>
      </c>
      <c r="I10181" t="s">
        <v>45</v>
      </c>
      <c r="J10181" t="s">
        <v>15</v>
      </c>
      <c r="K10181" t="s">
        <v>20</v>
      </c>
      <c r="L10181" t="s">
        <v>5548</v>
      </c>
      <c r="M10181" t="s">
        <v>5544</v>
      </c>
    </row>
    <row r="10182" spans="1:13" x14ac:dyDescent="0.25">
      <c r="A10182" t="s">
        <v>15</v>
      </c>
      <c r="L10182" t="s">
        <v>15</v>
      </c>
      <c r="M10182" t="s">
        <v>5549</v>
      </c>
    </row>
    <row r="10183" spans="1:13" x14ac:dyDescent="0.25">
      <c r="A10183" t="s">
        <v>5550</v>
      </c>
      <c r="L10183" t="s">
        <v>14</v>
      </c>
      <c r="M10183" t="s">
        <v>5550</v>
      </c>
    </row>
    <row r="10184" spans="1:13" x14ac:dyDescent="0.25">
      <c r="A10184" t="s">
        <v>15</v>
      </c>
      <c r="B10184" t="s">
        <v>5550</v>
      </c>
      <c r="C10184" t="s">
        <v>5551</v>
      </c>
      <c r="D10184" t="s">
        <v>5552</v>
      </c>
      <c r="F10184" t="s">
        <v>48</v>
      </c>
      <c r="G10184" t="s">
        <v>43</v>
      </c>
      <c r="H10184" t="s">
        <v>44</v>
      </c>
      <c r="I10184" t="s">
        <v>45</v>
      </c>
      <c r="J10184" t="s">
        <v>15</v>
      </c>
      <c r="K10184" t="s">
        <v>20</v>
      </c>
      <c r="L10184" t="s">
        <v>5553</v>
      </c>
      <c r="M10184" t="s">
        <v>5550</v>
      </c>
    </row>
    <row r="10185" spans="1:13" x14ac:dyDescent="0.25">
      <c r="A10185" t="s">
        <v>15</v>
      </c>
      <c r="B10185" t="s">
        <v>5550</v>
      </c>
      <c r="C10185" t="s">
        <v>5554</v>
      </c>
      <c r="D10185" t="s">
        <v>5552</v>
      </c>
      <c r="E10185" t="s">
        <v>41</v>
      </c>
      <c r="F10185" t="s">
        <v>42</v>
      </c>
      <c r="G10185" t="s">
        <v>43</v>
      </c>
      <c r="H10185" t="s">
        <v>44</v>
      </c>
      <c r="I10185" t="s">
        <v>45</v>
      </c>
      <c r="J10185" t="s">
        <v>15</v>
      </c>
      <c r="K10185" t="s">
        <v>20</v>
      </c>
      <c r="L10185" t="s">
        <v>5555</v>
      </c>
      <c r="M10185" t="s">
        <v>5550</v>
      </c>
    </row>
    <row r="10186" spans="1:13" x14ac:dyDescent="0.25">
      <c r="A10186" t="s">
        <v>15</v>
      </c>
      <c r="B10186" t="s">
        <v>5550</v>
      </c>
      <c r="C10186" t="s">
        <v>5556</v>
      </c>
      <c r="D10186" t="s">
        <v>5552</v>
      </c>
      <c r="E10186" t="s">
        <v>41</v>
      </c>
      <c r="F10186" t="s">
        <v>42</v>
      </c>
      <c r="G10186" t="s">
        <v>43</v>
      </c>
      <c r="H10186" t="s">
        <v>44</v>
      </c>
      <c r="I10186" t="s">
        <v>45</v>
      </c>
      <c r="J10186" t="s">
        <v>23</v>
      </c>
      <c r="K10186" t="s">
        <v>20</v>
      </c>
      <c r="L10186" t="s">
        <v>5557</v>
      </c>
      <c r="M10186" t="s">
        <v>5550</v>
      </c>
    </row>
    <row r="10187" spans="1:13" x14ac:dyDescent="0.25">
      <c r="A10187" t="s">
        <v>15</v>
      </c>
      <c r="L10187" t="s">
        <v>15</v>
      </c>
      <c r="M10187" t="s">
        <v>5558</v>
      </c>
    </row>
    <row r="10188" spans="1:13" x14ac:dyDescent="0.25">
      <c r="A10188" t="s">
        <v>26917</v>
      </c>
      <c r="L10188" t="s">
        <v>16791</v>
      </c>
      <c r="M10188" t="s">
        <v>26917</v>
      </c>
    </row>
    <row r="10189" spans="1:13" x14ac:dyDescent="0.25">
      <c r="A10189" t="s">
        <v>15</v>
      </c>
      <c r="B10189" t="s">
        <v>26917</v>
      </c>
      <c r="C10189" t="s">
        <v>26918</v>
      </c>
      <c r="D10189" t="s">
        <v>5552</v>
      </c>
      <c r="F10189" t="s">
        <v>18</v>
      </c>
      <c r="G10189" t="s">
        <v>18</v>
      </c>
      <c r="H10189" t="s">
        <v>44</v>
      </c>
      <c r="I10189" t="s">
        <v>45</v>
      </c>
      <c r="J10189" t="s">
        <v>15</v>
      </c>
      <c r="K10189" t="s">
        <v>20</v>
      </c>
      <c r="L10189" t="s">
        <v>26919</v>
      </c>
      <c r="M10189" t="s">
        <v>26917</v>
      </c>
    </row>
    <row r="10190" spans="1:13" x14ac:dyDescent="0.25">
      <c r="A10190" t="s">
        <v>15</v>
      </c>
      <c r="L10190" t="s">
        <v>15</v>
      </c>
      <c r="M10190" t="s">
        <v>26920</v>
      </c>
    </row>
    <row r="10191" spans="1:13" x14ac:dyDescent="0.25">
      <c r="A10191" t="s">
        <v>26921</v>
      </c>
      <c r="L10191" t="s">
        <v>16791</v>
      </c>
      <c r="M10191" t="s">
        <v>26921</v>
      </c>
    </row>
    <row r="10192" spans="1:13" x14ac:dyDescent="0.25">
      <c r="A10192" t="s">
        <v>15</v>
      </c>
      <c r="B10192" t="s">
        <v>26921</v>
      </c>
      <c r="C10192" t="s">
        <v>26922</v>
      </c>
      <c r="D10192" t="s">
        <v>26923</v>
      </c>
      <c r="F10192" t="s">
        <v>18</v>
      </c>
      <c r="G10192" t="s">
        <v>18</v>
      </c>
      <c r="H10192" t="s">
        <v>228</v>
      </c>
      <c r="I10192" t="s">
        <v>228</v>
      </c>
      <c r="J10192" t="s">
        <v>17535</v>
      </c>
      <c r="K10192" t="s">
        <v>17535</v>
      </c>
      <c r="L10192" t="s">
        <v>26924</v>
      </c>
      <c r="M10192" t="s">
        <v>26921</v>
      </c>
    </row>
    <row r="10193" spans="1:13" x14ac:dyDescent="0.25">
      <c r="A10193" t="s">
        <v>15</v>
      </c>
      <c r="L10193" t="s">
        <v>15</v>
      </c>
      <c r="M10193" t="s">
        <v>26925</v>
      </c>
    </row>
    <row r="10194" spans="1:13" x14ac:dyDescent="0.25">
      <c r="A10194" t="s">
        <v>26926</v>
      </c>
      <c r="L10194" t="s">
        <v>16791</v>
      </c>
      <c r="M10194" t="s">
        <v>26926</v>
      </c>
    </row>
    <row r="10195" spans="1:13" x14ac:dyDescent="0.25">
      <c r="A10195" t="s">
        <v>15</v>
      </c>
      <c r="B10195" t="s">
        <v>26926</v>
      </c>
      <c r="C10195" t="s">
        <v>26927</v>
      </c>
      <c r="D10195" t="s">
        <v>26928</v>
      </c>
      <c r="F10195" t="s">
        <v>18</v>
      </c>
      <c r="G10195" t="s">
        <v>18</v>
      </c>
      <c r="H10195" t="s">
        <v>261</v>
      </c>
      <c r="I10195" t="s">
        <v>45</v>
      </c>
      <c r="J10195" t="s">
        <v>257</v>
      </c>
      <c r="K10195" t="s">
        <v>258</v>
      </c>
      <c r="L10195" t="s">
        <v>26929</v>
      </c>
      <c r="M10195" t="s">
        <v>26926</v>
      </c>
    </row>
    <row r="10196" spans="1:13" x14ac:dyDescent="0.25">
      <c r="A10196" t="s">
        <v>15</v>
      </c>
      <c r="L10196" t="s">
        <v>15</v>
      </c>
      <c r="M10196" t="s">
        <v>26930</v>
      </c>
    </row>
    <row r="10197" spans="1:13" x14ac:dyDescent="0.25">
      <c r="A10197" t="s">
        <v>26931</v>
      </c>
      <c r="L10197" t="s">
        <v>16791</v>
      </c>
      <c r="M10197" t="s">
        <v>26931</v>
      </c>
    </row>
    <row r="10198" spans="1:13" x14ac:dyDescent="0.25">
      <c r="A10198" t="s">
        <v>15</v>
      </c>
      <c r="B10198" t="s">
        <v>26931</v>
      </c>
      <c r="C10198" t="s">
        <v>26932</v>
      </c>
      <c r="D10198" t="s">
        <v>26928</v>
      </c>
      <c r="F10198" t="s">
        <v>18</v>
      </c>
      <c r="G10198" t="s">
        <v>18</v>
      </c>
      <c r="H10198" t="s">
        <v>244</v>
      </c>
      <c r="I10198" t="s">
        <v>244</v>
      </c>
      <c r="J10198" t="s">
        <v>257</v>
      </c>
      <c r="K10198" t="s">
        <v>258</v>
      </c>
      <c r="L10198" t="s">
        <v>26933</v>
      </c>
      <c r="M10198" t="s">
        <v>26931</v>
      </c>
    </row>
    <row r="10199" spans="1:13" x14ac:dyDescent="0.25">
      <c r="A10199" t="s">
        <v>15</v>
      </c>
      <c r="L10199" t="s">
        <v>15</v>
      </c>
      <c r="M10199" t="s">
        <v>26934</v>
      </c>
    </row>
    <row r="10200" spans="1:13" x14ac:dyDescent="0.25">
      <c r="A10200" t="s">
        <v>26935</v>
      </c>
      <c r="L10200" t="s">
        <v>16791</v>
      </c>
      <c r="M10200" t="s">
        <v>26935</v>
      </c>
    </row>
    <row r="10201" spans="1:13" x14ac:dyDescent="0.25">
      <c r="A10201" t="s">
        <v>15</v>
      </c>
      <c r="B10201" t="s">
        <v>26935</v>
      </c>
      <c r="C10201" t="s">
        <v>26936</v>
      </c>
      <c r="D10201" t="s">
        <v>26937</v>
      </c>
      <c r="F10201" t="s">
        <v>18</v>
      </c>
      <c r="G10201" t="s">
        <v>18</v>
      </c>
      <c r="H10201" t="s">
        <v>261</v>
      </c>
      <c r="I10201" t="s">
        <v>45</v>
      </c>
      <c r="J10201" t="s">
        <v>16871</v>
      </c>
      <c r="K10201" t="s">
        <v>16871</v>
      </c>
      <c r="L10201" t="s">
        <v>26938</v>
      </c>
      <c r="M10201" t="s">
        <v>26935</v>
      </c>
    </row>
    <row r="10202" spans="1:13" x14ac:dyDescent="0.25">
      <c r="A10202" t="s">
        <v>15</v>
      </c>
      <c r="L10202" t="s">
        <v>15</v>
      </c>
      <c r="M10202" t="s">
        <v>26939</v>
      </c>
    </row>
    <row r="10203" spans="1:13" x14ac:dyDescent="0.25">
      <c r="A10203" t="s">
        <v>26940</v>
      </c>
      <c r="L10203" t="s">
        <v>16791</v>
      </c>
      <c r="M10203" t="s">
        <v>26940</v>
      </c>
    </row>
    <row r="10204" spans="1:13" x14ac:dyDescent="0.25">
      <c r="A10204" t="s">
        <v>15</v>
      </c>
      <c r="B10204" t="s">
        <v>26940</v>
      </c>
      <c r="C10204" t="s">
        <v>26941</v>
      </c>
      <c r="D10204" t="s">
        <v>26942</v>
      </c>
      <c r="F10204" t="s">
        <v>18</v>
      </c>
      <c r="G10204" t="s">
        <v>18</v>
      </c>
      <c r="H10204" t="s">
        <v>244</v>
      </c>
      <c r="I10204" t="s">
        <v>244</v>
      </c>
      <c r="J10204" t="s">
        <v>257</v>
      </c>
      <c r="K10204" t="s">
        <v>258</v>
      </c>
      <c r="L10204" t="s">
        <v>26943</v>
      </c>
      <c r="M10204" t="s">
        <v>26940</v>
      </c>
    </row>
    <row r="10205" spans="1:13" x14ac:dyDescent="0.25">
      <c r="A10205" t="s">
        <v>15</v>
      </c>
      <c r="L10205" t="s">
        <v>15</v>
      </c>
      <c r="M10205" t="s">
        <v>26944</v>
      </c>
    </row>
    <row r="10206" spans="1:13" x14ac:dyDescent="0.25">
      <c r="A10206" t="s">
        <v>26945</v>
      </c>
      <c r="L10206" t="s">
        <v>16791</v>
      </c>
      <c r="M10206" t="s">
        <v>26945</v>
      </c>
    </row>
    <row r="10207" spans="1:13" x14ac:dyDescent="0.25">
      <c r="A10207" t="s">
        <v>15</v>
      </c>
      <c r="B10207" t="s">
        <v>26945</v>
      </c>
      <c r="C10207" t="s">
        <v>26946</v>
      </c>
      <c r="D10207" t="s">
        <v>26947</v>
      </c>
      <c r="F10207" t="s">
        <v>18</v>
      </c>
      <c r="G10207" t="s">
        <v>18</v>
      </c>
      <c r="H10207" t="s">
        <v>261</v>
      </c>
      <c r="I10207" t="s">
        <v>45</v>
      </c>
      <c r="J10207" t="s">
        <v>16871</v>
      </c>
      <c r="K10207" t="s">
        <v>16871</v>
      </c>
      <c r="L10207" t="s">
        <v>26948</v>
      </c>
      <c r="M10207" t="s">
        <v>26945</v>
      </c>
    </row>
    <row r="10208" spans="1:13" x14ac:dyDescent="0.25">
      <c r="A10208" t="s">
        <v>15</v>
      </c>
      <c r="L10208" t="s">
        <v>15</v>
      </c>
      <c r="M10208" t="s">
        <v>26949</v>
      </c>
    </row>
    <row r="10209" spans="1:13" x14ac:dyDescent="0.25">
      <c r="A10209" t="s">
        <v>5559</v>
      </c>
      <c r="L10209" t="s">
        <v>30</v>
      </c>
      <c r="M10209" t="s">
        <v>5559</v>
      </c>
    </row>
    <row r="10210" spans="1:13" x14ac:dyDescent="0.25">
      <c r="A10210" t="s">
        <v>15</v>
      </c>
      <c r="B10210" t="s">
        <v>5559</v>
      </c>
      <c r="C10210" t="s">
        <v>5560</v>
      </c>
      <c r="D10210" t="s">
        <v>5561</v>
      </c>
      <c r="E10210" t="s">
        <v>41</v>
      </c>
      <c r="F10210" t="s">
        <v>42</v>
      </c>
      <c r="G10210" t="s">
        <v>43</v>
      </c>
      <c r="H10210" t="s">
        <v>44</v>
      </c>
      <c r="I10210" t="s">
        <v>45</v>
      </c>
      <c r="J10210" t="s">
        <v>23</v>
      </c>
      <c r="K10210" t="s">
        <v>20</v>
      </c>
      <c r="L10210" t="s">
        <v>5562</v>
      </c>
      <c r="M10210" t="s">
        <v>5559</v>
      </c>
    </row>
    <row r="10211" spans="1:13" x14ac:dyDescent="0.25">
      <c r="A10211" t="s">
        <v>15</v>
      </c>
      <c r="B10211" t="s">
        <v>5559</v>
      </c>
      <c r="C10211" t="s">
        <v>5563</v>
      </c>
      <c r="D10211" t="s">
        <v>5561</v>
      </c>
      <c r="E10211" t="s">
        <v>41</v>
      </c>
      <c r="F10211" t="s">
        <v>42</v>
      </c>
      <c r="G10211" t="s">
        <v>43</v>
      </c>
      <c r="H10211" t="s">
        <v>44</v>
      </c>
      <c r="I10211" t="s">
        <v>45</v>
      </c>
      <c r="J10211" t="s">
        <v>15</v>
      </c>
      <c r="K10211" t="s">
        <v>20</v>
      </c>
      <c r="L10211" t="s">
        <v>5564</v>
      </c>
      <c r="M10211" t="s">
        <v>5559</v>
      </c>
    </row>
    <row r="10212" spans="1:13" x14ac:dyDescent="0.25">
      <c r="A10212" t="s">
        <v>15</v>
      </c>
      <c r="L10212" t="s">
        <v>15</v>
      </c>
      <c r="M10212" t="s">
        <v>5565</v>
      </c>
    </row>
    <row r="10213" spans="1:13" x14ac:dyDescent="0.25">
      <c r="A10213" t="s">
        <v>5566</v>
      </c>
      <c r="L10213" t="s">
        <v>30</v>
      </c>
      <c r="M10213" t="s">
        <v>5566</v>
      </c>
    </row>
    <row r="10214" spans="1:13" x14ac:dyDescent="0.25">
      <c r="A10214" t="s">
        <v>15</v>
      </c>
      <c r="B10214" t="s">
        <v>5566</v>
      </c>
      <c r="C10214" t="s">
        <v>5567</v>
      </c>
      <c r="D10214" t="s">
        <v>5561</v>
      </c>
      <c r="F10214" t="s">
        <v>18</v>
      </c>
      <c r="G10214" t="s">
        <v>18</v>
      </c>
      <c r="H10214" t="s">
        <v>44</v>
      </c>
      <c r="I10214" t="s">
        <v>45</v>
      </c>
      <c r="J10214" t="s">
        <v>23</v>
      </c>
      <c r="K10214" t="s">
        <v>20</v>
      </c>
      <c r="L10214" t="s">
        <v>5568</v>
      </c>
      <c r="M10214" t="s">
        <v>5566</v>
      </c>
    </row>
    <row r="10215" spans="1:13" x14ac:dyDescent="0.25">
      <c r="A10215" t="s">
        <v>15</v>
      </c>
      <c r="B10215" t="s">
        <v>5566</v>
      </c>
      <c r="C10215" t="s">
        <v>5569</v>
      </c>
      <c r="D10215" t="s">
        <v>5561</v>
      </c>
      <c r="F10215" t="s">
        <v>18</v>
      </c>
      <c r="G10215" t="s">
        <v>18</v>
      </c>
      <c r="H10215" t="s">
        <v>44</v>
      </c>
      <c r="I10215" t="s">
        <v>45</v>
      </c>
      <c r="J10215" t="s">
        <v>15</v>
      </c>
      <c r="K10215" t="s">
        <v>20</v>
      </c>
      <c r="L10215" t="s">
        <v>5570</v>
      </c>
      <c r="M10215" t="s">
        <v>5566</v>
      </c>
    </row>
    <row r="10216" spans="1:13" x14ac:dyDescent="0.25">
      <c r="A10216" t="s">
        <v>15</v>
      </c>
      <c r="L10216" t="s">
        <v>15</v>
      </c>
      <c r="M10216" t="s">
        <v>5571</v>
      </c>
    </row>
    <row r="10217" spans="1:13" x14ac:dyDescent="0.25">
      <c r="A10217" t="s">
        <v>26950</v>
      </c>
      <c r="L10217" t="s">
        <v>16791</v>
      </c>
      <c r="M10217" t="s">
        <v>26950</v>
      </c>
    </row>
    <row r="10218" spans="1:13" x14ac:dyDescent="0.25">
      <c r="A10218" t="s">
        <v>15</v>
      </c>
      <c r="B10218" t="s">
        <v>26950</v>
      </c>
      <c r="C10218" t="s">
        <v>26951</v>
      </c>
      <c r="D10218" t="s">
        <v>26952</v>
      </c>
      <c r="E10218" t="s">
        <v>41</v>
      </c>
      <c r="F10218" t="s">
        <v>42</v>
      </c>
      <c r="G10218" t="s">
        <v>43</v>
      </c>
      <c r="H10218" t="s">
        <v>44</v>
      </c>
      <c r="I10218" t="s">
        <v>45</v>
      </c>
      <c r="J10218" t="s">
        <v>15</v>
      </c>
      <c r="K10218" t="s">
        <v>20</v>
      </c>
      <c r="L10218" t="s">
        <v>26953</v>
      </c>
      <c r="M10218" t="s">
        <v>26950</v>
      </c>
    </row>
    <row r="10219" spans="1:13" x14ac:dyDescent="0.25">
      <c r="A10219" t="s">
        <v>15</v>
      </c>
      <c r="L10219" t="s">
        <v>15</v>
      </c>
      <c r="M10219" t="s">
        <v>26954</v>
      </c>
    </row>
    <row r="10220" spans="1:13" x14ac:dyDescent="0.25">
      <c r="A10220" t="s">
        <v>26955</v>
      </c>
      <c r="L10220" t="s">
        <v>16791</v>
      </c>
      <c r="M10220" t="s">
        <v>26955</v>
      </c>
    </row>
    <row r="10221" spans="1:13" x14ac:dyDescent="0.25">
      <c r="A10221" t="s">
        <v>15</v>
      </c>
      <c r="B10221" t="s">
        <v>26955</v>
      </c>
      <c r="C10221" t="s">
        <v>26956</v>
      </c>
      <c r="D10221" t="s">
        <v>26952</v>
      </c>
      <c r="F10221" t="s">
        <v>18</v>
      </c>
      <c r="G10221" t="s">
        <v>18</v>
      </c>
      <c r="H10221" t="s">
        <v>44</v>
      </c>
      <c r="I10221" t="s">
        <v>45</v>
      </c>
      <c r="J10221" t="s">
        <v>15</v>
      </c>
      <c r="K10221" t="s">
        <v>20</v>
      </c>
      <c r="L10221" t="s">
        <v>26957</v>
      </c>
      <c r="M10221" t="s">
        <v>26955</v>
      </c>
    </row>
    <row r="10222" spans="1:13" x14ac:dyDescent="0.25">
      <c r="A10222" t="s">
        <v>15</v>
      </c>
      <c r="L10222" t="s">
        <v>15</v>
      </c>
      <c r="M10222" t="s">
        <v>26958</v>
      </c>
    </row>
    <row r="10223" spans="1:13" x14ac:dyDescent="0.25">
      <c r="A10223" t="s">
        <v>26959</v>
      </c>
      <c r="L10223" t="s">
        <v>16791</v>
      </c>
      <c r="M10223" t="s">
        <v>26959</v>
      </c>
    </row>
    <row r="10224" spans="1:13" x14ac:dyDescent="0.25">
      <c r="A10224" t="s">
        <v>15</v>
      </c>
      <c r="B10224" t="s">
        <v>26959</v>
      </c>
      <c r="C10224" t="s">
        <v>26960</v>
      </c>
      <c r="D10224" t="s">
        <v>26961</v>
      </c>
      <c r="E10224" t="s">
        <v>41</v>
      </c>
      <c r="F10224" t="s">
        <v>42</v>
      </c>
      <c r="G10224" t="s">
        <v>43</v>
      </c>
      <c r="H10224" t="s">
        <v>44</v>
      </c>
      <c r="I10224" t="s">
        <v>45</v>
      </c>
      <c r="J10224" t="s">
        <v>15</v>
      </c>
      <c r="K10224" t="s">
        <v>20</v>
      </c>
      <c r="L10224" t="s">
        <v>26962</v>
      </c>
      <c r="M10224" t="s">
        <v>26959</v>
      </c>
    </row>
    <row r="10225" spans="1:13" x14ac:dyDescent="0.25">
      <c r="A10225" t="s">
        <v>15</v>
      </c>
      <c r="L10225" t="s">
        <v>15</v>
      </c>
      <c r="M10225" t="s">
        <v>26963</v>
      </c>
    </row>
    <row r="10226" spans="1:13" x14ac:dyDescent="0.25">
      <c r="A10226" t="s">
        <v>26964</v>
      </c>
      <c r="L10226" t="s">
        <v>16791</v>
      </c>
      <c r="M10226" t="s">
        <v>26964</v>
      </c>
    </row>
    <row r="10227" spans="1:13" x14ac:dyDescent="0.25">
      <c r="A10227" t="s">
        <v>15</v>
      </c>
      <c r="B10227" t="s">
        <v>26964</v>
      </c>
      <c r="C10227" t="s">
        <v>26965</v>
      </c>
      <c r="D10227" t="s">
        <v>26961</v>
      </c>
      <c r="F10227" t="s">
        <v>18</v>
      </c>
      <c r="G10227" t="s">
        <v>18</v>
      </c>
      <c r="H10227" t="s">
        <v>44</v>
      </c>
      <c r="I10227" t="s">
        <v>45</v>
      </c>
      <c r="J10227" t="s">
        <v>15</v>
      </c>
      <c r="K10227" t="s">
        <v>20</v>
      </c>
      <c r="L10227" t="s">
        <v>26966</v>
      </c>
      <c r="M10227" t="s">
        <v>26964</v>
      </c>
    </row>
    <row r="10228" spans="1:13" x14ac:dyDescent="0.25">
      <c r="A10228" t="s">
        <v>15</v>
      </c>
      <c r="L10228" t="s">
        <v>15</v>
      </c>
      <c r="M10228" t="s">
        <v>26967</v>
      </c>
    </row>
    <row r="10229" spans="1:13" x14ac:dyDescent="0.25">
      <c r="A10229" t="s">
        <v>26968</v>
      </c>
      <c r="L10229" t="s">
        <v>16791</v>
      </c>
      <c r="M10229" t="s">
        <v>26968</v>
      </c>
    </row>
    <row r="10230" spans="1:13" x14ac:dyDescent="0.25">
      <c r="A10230" t="s">
        <v>15</v>
      </c>
      <c r="B10230" t="s">
        <v>26968</v>
      </c>
      <c r="C10230" t="s">
        <v>26969</v>
      </c>
      <c r="D10230" t="s">
        <v>5574</v>
      </c>
      <c r="E10230" t="s">
        <v>41</v>
      </c>
      <c r="F10230" t="s">
        <v>42</v>
      </c>
      <c r="G10230" t="s">
        <v>43</v>
      </c>
      <c r="H10230" t="s">
        <v>44</v>
      </c>
      <c r="I10230" t="s">
        <v>45</v>
      </c>
      <c r="J10230" t="s">
        <v>146</v>
      </c>
      <c r="K10230" t="s">
        <v>146</v>
      </c>
      <c r="L10230" t="s">
        <v>26970</v>
      </c>
      <c r="M10230" t="s">
        <v>26968</v>
      </c>
    </row>
    <row r="10231" spans="1:13" x14ac:dyDescent="0.25">
      <c r="A10231" t="s">
        <v>15</v>
      </c>
      <c r="L10231" t="s">
        <v>15</v>
      </c>
      <c r="M10231" t="s">
        <v>26971</v>
      </c>
    </row>
    <row r="10232" spans="1:13" x14ac:dyDescent="0.25">
      <c r="A10232" t="s">
        <v>26972</v>
      </c>
      <c r="L10232" t="s">
        <v>16791</v>
      </c>
      <c r="M10232" t="s">
        <v>26972</v>
      </c>
    </row>
    <row r="10233" spans="1:13" x14ac:dyDescent="0.25">
      <c r="A10233" t="s">
        <v>15</v>
      </c>
      <c r="B10233" t="s">
        <v>26972</v>
      </c>
      <c r="C10233" t="s">
        <v>26973</v>
      </c>
      <c r="D10233" t="s">
        <v>5574</v>
      </c>
      <c r="E10233" t="s">
        <v>41</v>
      </c>
      <c r="F10233" t="s">
        <v>42</v>
      </c>
      <c r="G10233" t="s">
        <v>43</v>
      </c>
      <c r="H10233" t="s">
        <v>44</v>
      </c>
      <c r="I10233" t="s">
        <v>45</v>
      </c>
      <c r="J10233" t="s">
        <v>15</v>
      </c>
      <c r="K10233" t="s">
        <v>20</v>
      </c>
      <c r="L10233" t="s">
        <v>26974</v>
      </c>
      <c r="M10233" t="s">
        <v>26972</v>
      </c>
    </row>
    <row r="10234" spans="1:13" x14ac:dyDescent="0.25">
      <c r="A10234" t="s">
        <v>15</v>
      </c>
      <c r="L10234" t="s">
        <v>15</v>
      </c>
      <c r="M10234" t="s">
        <v>26975</v>
      </c>
    </row>
    <row r="10235" spans="1:13" x14ac:dyDescent="0.25">
      <c r="A10235" t="s">
        <v>5572</v>
      </c>
      <c r="L10235" t="s">
        <v>30</v>
      </c>
      <c r="M10235" t="s">
        <v>5572</v>
      </c>
    </row>
    <row r="10236" spans="1:13" x14ac:dyDescent="0.25">
      <c r="A10236" t="s">
        <v>15</v>
      </c>
      <c r="B10236" t="s">
        <v>5572</v>
      </c>
      <c r="C10236" t="s">
        <v>5573</v>
      </c>
      <c r="D10236" t="s">
        <v>5574</v>
      </c>
      <c r="F10236" t="s">
        <v>18</v>
      </c>
      <c r="G10236" t="s">
        <v>18</v>
      </c>
      <c r="H10236" t="s">
        <v>44</v>
      </c>
      <c r="I10236" t="s">
        <v>45</v>
      </c>
      <c r="J10236" t="s">
        <v>26</v>
      </c>
      <c r="K10236" t="s">
        <v>20</v>
      </c>
      <c r="L10236" t="s">
        <v>5575</v>
      </c>
      <c r="M10236" t="s">
        <v>5572</v>
      </c>
    </row>
    <row r="10237" spans="1:13" x14ac:dyDescent="0.25">
      <c r="A10237" t="s">
        <v>15</v>
      </c>
      <c r="B10237" t="s">
        <v>5572</v>
      </c>
      <c r="C10237" t="s">
        <v>5576</v>
      </c>
      <c r="D10237" t="s">
        <v>5574</v>
      </c>
      <c r="F10237" t="s">
        <v>18</v>
      </c>
      <c r="G10237" t="s">
        <v>18</v>
      </c>
      <c r="H10237" t="s">
        <v>44</v>
      </c>
      <c r="I10237" t="s">
        <v>45</v>
      </c>
      <c r="J10237" t="s">
        <v>15</v>
      </c>
      <c r="K10237" t="s">
        <v>20</v>
      </c>
      <c r="L10237" t="s">
        <v>5577</v>
      </c>
      <c r="M10237" t="s">
        <v>5572</v>
      </c>
    </row>
    <row r="10238" spans="1:13" x14ac:dyDescent="0.25">
      <c r="A10238" t="s">
        <v>15</v>
      </c>
      <c r="L10238" t="s">
        <v>15</v>
      </c>
      <c r="M10238" t="s">
        <v>5578</v>
      </c>
    </row>
    <row r="10239" spans="1:13" x14ac:dyDescent="0.25">
      <c r="A10239" t="s">
        <v>26976</v>
      </c>
      <c r="L10239" t="s">
        <v>16791</v>
      </c>
      <c r="M10239" t="s">
        <v>26976</v>
      </c>
    </row>
    <row r="10240" spans="1:13" x14ac:dyDescent="0.25">
      <c r="A10240" t="s">
        <v>15</v>
      </c>
      <c r="B10240" t="s">
        <v>26976</v>
      </c>
      <c r="C10240" t="s">
        <v>26977</v>
      </c>
      <c r="D10240" t="s">
        <v>26978</v>
      </c>
      <c r="F10240" t="s">
        <v>18</v>
      </c>
      <c r="G10240" t="s">
        <v>18</v>
      </c>
      <c r="H10240" t="s">
        <v>244</v>
      </c>
      <c r="I10240" t="s">
        <v>244</v>
      </c>
      <c r="J10240" t="s">
        <v>257</v>
      </c>
      <c r="K10240" t="s">
        <v>258</v>
      </c>
      <c r="L10240" t="s">
        <v>26979</v>
      </c>
      <c r="M10240" t="s">
        <v>26976</v>
      </c>
    </row>
    <row r="10241" spans="1:13" x14ac:dyDescent="0.25">
      <c r="A10241" t="s">
        <v>15</v>
      </c>
      <c r="L10241" t="s">
        <v>15</v>
      </c>
      <c r="M10241" t="s">
        <v>26980</v>
      </c>
    </row>
    <row r="10242" spans="1:13" x14ac:dyDescent="0.25">
      <c r="A10242" t="s">
        <v>26981</v>
      </c>
      <c r="L10242" t="s">
        <v>16791</v>
      </c>
      <c r="M10242" t="s">
        <v>26981</v>
      </c>
    </row>
    <row r="10243" spans="1:13" x14ac:dyDescent="0.25">
      <c r="A10243" t="s">
        <v>15</v>
      </c>
      <c r="B10243" t="s">
        <v>26981</v>
      </c>
      <c r="C10243" t="s">
        <v>26982</v>
      </c>
      <c r="D10243" t="s">
        <v>26983</v>
      </c>
      <c r="F10243" t="s">
        <v>471</v>
      </c>
      <c r="G10243" t="s">
        <v>471</v>
      </c>
      <c r="H10243" t="s">
        <v>244</v>
      </c>
      <c r="I10243" t="s">
        <v>244</v>
      </c>
      <c r="J10243" t="s">
        <v>1661</v>
      </c>
      <c r="K10243" t="s">
        <v>934</v>
      </c>
      <c r="L10243" t="s">
        <v>26984</v>
      </c>
      <c r="M10243" t="s">
        <v>26981</v>
      </c>
    </row>
    <row r="10244" spans="1:13" x14ac:dyDescent="0.25">
      <c r="A10244" t="s">
        <v>15</v>
      </c>
      <c r="L10244" t="s">
        <v>15</v>
      </c>
      <c r="M10244" t="s">
        <v>26985</v>
      </c>
    </row>
    <row r="10245" spans="1:13" x14ac:dyDescent="0.25">
      <c r="A10245" t="s">
        <v>26986</v>
      </c>
      <c r="L10245" t="s">
        <v>16791</v>
      </c>
      <c r="M10245" t="s">
        <v>26986</v>
      </c>
    </row>
    <row r="10246" spans="1:13" x14ac:dyDescent="0.25">
      <c r="A10246" t="s">
        <v>15</v>
      </c>
      <c r="B10246" t="s">
        <v>26986</v>
      </c>
      <c r="C10246" t="s">
        <v>26987</v>
      </c>
      <c r="D10246" t="s">
        <v>26983</v>
      </c>
      <c r="F10246" t="s">
        <v>471</v>
      </c>
      <c r="G10246" t="s">
        <v>471</v>
      </c>
      <c r="H10246" t="s">
        <v>244</v>
      </c>
      <c r="I10246" t="s">
        <v>244</v>
      </c>
      <c r="J10246" t="s">
        <v>8696</v>
      </c>
      <c r="K10246" t="s">
        <v>258</v>
      </c>
      <c r="L10246" t="s">
        <v>26988</v>
      </c>
      <c r="M10246" t="s">
        <v>26986</v>
      </c>
    </row>
    <row r="10247" spans="1:13" x14ac:dyDescent="0.25">
      <c r="A10247" t="s">
        <v>15</v>
      </c>
      <c r="L10247" t="s">
        <v>15</v>
      </c>
      <c r="M10247" t="s">
        <v>26989</v>
      </c>
    </row>
    <row r="10248" spans="1:13" x14ac:dyDescent="0.25">
      <c r="A10248" t="s">
        <v>26990</v>
      </c>
      <c r="L10248" t="s">
        <v>16791</v>
      </c>
      <c r="M10248" t="s">
        <v>26990</v>
      </c>
    </row>
    <row r="10249" spans="1:13" x14ac:dyDescent="0.25">
      <c r="A10249" t="s">
        <v>15</v>
      </c>
      <c r="B10249" t="s">
        <v>26990</v>
      </c>
      <c r="C10249" t="s">
        <v>26991</v>
      </c>
      <c r="D10249" t="s">
        <v>26992</v>
      </c>
      <c r="F10249" t="s">
        <v>18</v>
      </c>
      <c r="G10249" t="s">
        <v>18</v>
      </c>
      <c r="H10249" t="s">
        <v>244</v>
      </c>
      <c r="I10249" t="s">
        <v>244</v>
      </c>
      <c r="J10249" t="s">
        <v>11827</v>
      </c>
      <c r="K10249" t="s">
        <v>11828</v>
      </c>
      <c r="L10249" t="s">
        <v>26993</v>
      </c>
      <c r="M10249" t="s">
        <v>26990</v>
      </c>
    </row>
    <row r="10250" spans="1:13" x14ac:dyDescent="0.25">
      <c r="A10250" t="s">
        <v>15</v>
      </c>
      <c r="L10250" t="s">
        <v>15</v>
      </c>
      <c r="M10250" t="s">
        <v>26994</v>
      </c>
    </row>
    <row r="10251" spans="1:13" x14ac:dyDescent="0.25">
      <c r="A10251" t="s">
        <v>26995</v>
      </c>
      <c r="L10251" t="s">
        <v>16791</v>
      </c>
      <c r="M10251" t="s">
        <v>26995</v>
      </c>
    </row>
    <row r="10252" spans="1:13" x14ac:dyDescent="0.25">
      <c r="A10252" t="s">
        <v>15</v>
      </c>
      <c r="B10252" t="s">
        <v>26995</v>
      </c>
      <c r="C10252" t="s">
        <v>26996</v>
      </c>
      <c r="D10252" t="s">
        <v>26997</v>
      </c>
      <c r="F10252" t="s">
        <v>18</v>
      </c>
      <c r="G10252" t="s">
        <v>18</v>
      </c>
      <c r="H10252" t="s">
        <v>44</v>
      </c>
      <c r="I10252" t="s">
        <v>45</v>
      </c>
      <c r="J10252" t="s">
        <v>15</v>
      </c>
      <c r="K10252" t="s">
        <v>20</v>
      </c>
      <c r="L10252" t="s">
        <v>26998</v>
      </c>
      <c r="M10252" t="s">
        <v>26995</v>
      </c>
    </row>
    <row r="10253" spans="1:13" x14ac:dyDescent="0.25">
      <c r="A10253" t="s">
        <v>15</v>
      </c>
      <c r="L10253" t="s">
        <v>15</v>
      </c>
      <c r="M10253" t="s">
        <v>26999</v>
      </c>
    </row>
    <row r="10254" spans="1:13" x14ac:dyDescent="0.25">
      <c r="A10254" t="s">
        <v>27000</v>
      </c>
      <c r="L10254" t="s">
        <v>16791</v>
      </c>
      <c r="M10254" t="s">
        <v>27000</v>
      </c>
    </row>
    <row r="10255" spans="1:13" x14ac:dyDescent="0.25">
      <c r="A10255" t="s">
        <v>15</v>
      </c>
      <c r="B10255" t="s">
        <v>27000</v>
      </c>
      <c r="C10255" t="s">
        <v>27001</v>
      </c>
      <c r="D10255" t="s">
        <v>27002</v>
      </c>
      <c r="F10255" t="s">
        <v>18</v>
      </c>
      <c r="G10255" t="s">
        <v>18</v>
      </c>
      <c r="H10255" t="s">
        <v>244</v>
      </c>
      <c r="I10255" t="s">
        <v>244</v>
      </c>
      <c r="J10255" t="s">
        <v>257</v>
      </c>
      <c r="K10255" t="s">
        <v>258</v>
      </c>
      <c r="L10255" t="s">
        <v>27003</v>
      </c>
      <c r="M10255" t="s">
        <v>27000</v>
      </c>
    </row>
    <row r="10256" spans="1:13" x14ac:dyDescent="0.25">
      <c r="A10256" t="s">
        <v>15</v>
      </c>
      <c r="L10256" t="s">
        <v>15</v>
      </c>
      <c r="M10256" t="s">
        <v>27004</v>
      </c>
    </row>
    <row r="10257" spans="1:13" x14ac:dyDescent="0.25">
      <c r="A10257" t="s">
        <v>27005</v>
      </c>
      <c r="L10257" t="s">
        <v>16791</v>
      </c>
      <c r="M10257" t="s">
        <v>27005</v>
      </c>
    </row>
    <row r="10258" spans="1:13" x14ac:dyDescent="0.25">
      <c r="A10258" t="s">
        <v>15</v>
      </c>
      <c r="B10258" t="s">
        <v>27005</v>
      </c>
      <c r="C10258" t="s">
        <v>27006</v>
      </c>
      <c r="D10258" t="s">
        <v>27007</v>
      </c>
      <c r="F10258" t="s">
        <v>18</v>
      </c>
      <c r="G10258" t="s">
        <v>18</v>
      </c>
      <c r="H10258" t="s">
        <v>244</v>
      </c>
      <c r="I10258" t="s">
        <v>244</v>
      </c>
      <c r="J10258" t="s">
        <v>257</v>
      </c>
      <c r="K10258" t="s">
        <v>258</v>
      </c>
      <c r="L10258" t="s">
        <v>27008</v>
      </c>
      <c r="M10258" t="s">
        <v>27005</v>
      </c>
    </row>
    <row r="10259" spans="1:13" x14ac:dyDescent="0.25">
      <c r="A10259" t="s">
        <v>15</v>
      </c>
      <c r="L10259" t="s">
        <v>15</v>
      </c>
      <c r="M10259" t="s">
        <v>27009</v>
      </c>
    </row>
    <row r="10260" spans="1:13" x14ac:dyDescent="0.25">
      <c r="A10260" t="s">
        <v>27010</v>
      </c>
      <c r="L10260" t="s">
        <v>16791</v>
      </c>
      <c r="M10260" t="s">
        <v>27010</v>
      </c>
    </row>
    <row r="10261" spans="1:13" x14ac:dyDescent="0.25">
      <c r="A10261" t="s">
        <v>15</v>
      </c>
      <c r="B10261" t="s">
        <v>27010</v>
      </c>
      <c r="C10261" t="s">
        <v>27011</v>
      </c>
      <c r="D10261" t="s">
        <v>27012</v>
      </c>
      <c r="F10261" t="s">
        <v>18</v>
      </c>
      <c r="G10261" t="s">
        <v>18</v>
      </c>
      <c r="H10261" t="s">
        <v>244</v>
      </c>
      <c r="I10261" t="s">
        <v>244</v>
      </c>
      <c r="J10261" t="s">
        <v>257</v>
      </c>
      <c r="K10261" t="s">
        <v>258</v>
      </c>
      <c r="L10261" t="s">
        <v>27013</v>
      </c>
      <c r="M10261" t="s">
        <v>27010</v>
      </c>
    </row>
    <row r="10262" spans="1:13" x14ac:dyDescent="0.25">
      <c r="A10262" t="s">
        <v>15</v>
      </c>
      <c r="L10262" t="s">
        <v>15</v>
      </c>
      <c r="M10262" t="s">
        <v>27014</v>
      </c>
    </row>
    <row r="10263" spans="1:13" x14ac:dyDescent="0.25">
      <c r="A10263" t="s">
        <v>5579</v>
      </c>
      <c r="L10263" t="s">
        <v>30</v>
      </c>
      <c r="M10263" t="s">
        <v>5579</v>
      </c>
    </row>
    <row r="10264" spans="1:13" x14ac:dyDescent="0.25">
      <c r="A10264" t="s">
        <v>15</v>
      </c>
      <c r="B10264" t="s">
        <v>5579</v>
      </c>
      <c r="C10264" t="s">
        <v>5580</v>
      </c>
      <c r="D10264" t="s">
        <v>5581</v>
      </c>
      <c r="E10264" t="s">
        <v>41</v>
      </c>
      <c r="F10264" t="s">
        <v>42</v>
      </c>
      <c r="G10264" t="s">
        <v>43</v>
      </c>
      <c r="H10264" t="s">
        <v>44</v>
      </c>
      <c r="I10264" t="s">
        <v>45</v>
      </c>
      <c r="J10264" t="s">
        <v>15</v>
      </c>
      <c r="K10264" t="s">
        <v>20</v>
      </c>
      <c r="L10264" t="s">
        <v>5582</v>
      </c>
      <c r="M10264" t="s">
        <v>5579</v>
      </c>
    </row>
    <row r="10265" spans="1:13" x14ac:dyDescent="0.25">
      <c r="A10265" t="s">
        <v>15</v>
      </c>
      <c r="B10265" t="s">
        <v>5579</v>
      </c>
      <c r="C10265" t="s">
        <v>5583</v>
      </c>
      <c r="D10265" t="s">
        <v>5581</v>
      </c>
      <c r="F10265" t="s">
        <v>48</v>
      </c>
      <c r="G10265" t="s">
        <v>43</v>
      </c>
      <c r="H10265" t="s">
        <v>44</v>
      </c>
      <c r="I10265" t="s">
        <v>45</v>
      </c>
      <c r="J10265" t="s">
        <v>15</v>
      </c>
      <c r="K10265" t="s">
        <v>20</v>
      </c>
      <c r="L10265" t="s">
        <v>5584</v>
      </c>
      <c r="M10265" t="s">
        <v>5579</v>
      </c>
    </row>
    <row r="10266" spans="1:13" x14ac:dyDescent="0.25">
      <c r="A10266" t="s">
        <v>15</v>
      </c>
      <c r="L10266" t="s">
        <v>15</v>
      </c>
      <c r="M10266" t="s">
        <v>5585</v>
      </c>
    </row>
    <row r="10267" spans="1:13" x14ac:dyDescent="0.25">
      <c r="A10267" t="s">
        <v>27015</v>
      </c>
      <c r="L10267" t="s">
        <v>16791</v>
      </c>
      <c r="M10267" t="s">
        <v>27015</v>
      </c>
    </row>
    <row r="10268" spans="1:13" x14ac:dyDescent="0.25">
      <c r="A10268" t="s">
        <v>15</v>
      </c>
      <c r="B10268" t="s">
        <v>27015</v>
      </c>
      <c r="C10268" t="s">
        <v>27016</v>
      </c>
      <c r="D10268" t="s">
        <v>5581</v>
      </c>
      <c r="E10268" t="s">
        <v>41</v>
      </c>
      <c r="F10268" t="s">
        <v>42</v>
      </c>
      <c r="G10268" t="s">
        <v>43</v>
      </c>
      <c r="H10268" t="s">
        <v>44</v>
      </c>
      <c r="I10268" t="s">
        <v>45</v>
      </c>
      <c r="J10268" t="s">
        <v>5352</v>
      </c>
      <c r="K10268" t="s">
        <v>5352</v>
      </c>
      <c r="L10268" t="s">
        <v>27017</v>
      </c>
      <c r="M10268" t="s">
        <v>27015</v>
      </c>
    </row>
    <row r="10269" spans="1:13" x14ac:dyDescent="0.25">
      <c r="A10269" t="s">
        <v>15</v>
      </c>
      <c r="L10269" t="s">
        <v>15</v>
      </c>
      <c r="M10269" t="s">
        <v>27018</v>
      </c>
    </row>
    <row r="10270" spans="1:13" x14ac:dyDescent="0.25">
      <c r="A10270" t="s">
        <v>27019</v>
      </c>
      <c r="L10270" t="s">
        <v>16791</v>
      </c>
      <c r="M10270" t="s">
        <v>27019</v>
      </c>
    </row>
    <row r="10271" spans="1:13" x14ac:dyDescent="0.25">
      <c r="A10271" t="s">
        <v>15</v>
      </c>
      <c r="B10271" t="s">
        <v>27019</v>
      </c>
      <c r="C10271" t="s">
        <v>27020</v>
      </c>
      <c r="D10271" t="s">
        <v>27021</v>
      </c>
      <c r="F10271" t="s">
        <v>18</v>
      </c>
      <c r="G10271" t="s">
        <v>18</v>
      </c>
      <c r="H10271" t="s">
        <v>228</v>
      </c>
      <c r="I10271" t="s">
        <v>228</v>
      </c>
      <c r="J10271" t="s">
        <v>257</v>
      </c>
      <c r="K10271" t="s">
        <v>258</v>
      </c>
      <c r="L10271" t="s">
        <v>27022</v>
      </c>
      <c r="M10271" t="s">
        <v>27019</v>
      </c>
    </row>
    <row r="10272" spans="1:13" x14ac:dyDescent="0.25">
      <c r="A10272" t="s">
        <v>15</v>
      </c>
      <c r="L10272" t="s">
        <v>15</v>
      </c>
      <c r="M10272" t="s">
        <v>27023</v>
      </c>
    </row>
    <row r="10273" spans="1:13" x14ac:dyDescent="0.25">
      <c r="A10273" t="s">
        <v>27024</v>
      </c>
      <c r="L10273" t="s">
        <v>16791</v>
      </c>
      <c r="M10273" t="s">
        <v>27024</v>
      </c>
    </row>
    <row r="10274" spans="1:13" x14ac:dyDescent="0.25">
      <c r="A10274" t="s">
        <v>15</v>
      </c>
      <c r="B10274" t="s">
        <v>27024</v>
      </c>
      <c r="C10274" t="s">
        <v>27025</v>
      </c>
      <c r="D10274" t="s">
        <v>27026</v>
      </c>
      <c r="F10274" t="s">
        <v>18</v>
      </c>
      <c r="G10274" t="s">
        <v>18</v>
      </c>
      <c r="H10274" t="s">
        <v>228</v>
      </c>
      <c r="I10274" t="s">
        <v>228</v>
      </c>
      <c r="J10274" t="s">
        <v>1661</v>
      </c>
      <c r="K10274" t="s">
        <v>934</v>
      </c>
      <c r="L10274" t="s">
        <v>27027</v>
      </c>
      <c r="M10274" t="s">
        <v>27024</v>
      </c>
    </row>
    <row r="10275" spans="1:13" x14ac:dyDescent="0.25">
      <c r="A10275" t="s">
        <v>15</v>
      </c>
      <c r="L10275" t="s">
        <v>15</v>
      </c>
      <c r="M10275" t="s">
        <v>27028</v>
      </c>
    </row>
    <row r="10276" spans="1:13" x14ac:dyDescent="0.25">
      <c r="A10276" t="s">
        <v>27029</v>
      </c>
      <c r="L10276" t="s">
        <v>16791</v>
      </c>
      <c r="M10276" t="s">
        <v>27029</v>
      </c>
    </row>
    <row r="10277" spans="1:13" x14ac:dyDescent="0.25">
      <c r="A10277" t="s">
        <v>15</v>
      </c>
      <c r="B10277" t="s">
        <v>27029</v>
      </c>
      <c r="C10277" t="s">
        <v>27030</v>
      </c>
      <c r="D10277" t="s">
        <v>27031</v>
      </c>
      <c r="F10277" t="s">
        <v>471</v>
      </c>
      <c r="G10277" t="s">
        <v>471</v>
      </c>
      <c r="H10277" t="s">
        <v>27032</v>
      </c>
      <c r="I10277" t="s">
        <v>27032</v>
      </c>
      <c r="J10277" t="s">
        <v>15</v>
      </c>
      <c r="K10277" t="s">
        <v>15</v>
      </c>
      <c r="L10277" t="s">
        <v>27033</v>
      </c>
      <c r="M10277" t="s">
        <v>27029</v>
      </c>
    </row>
    <row r="10278" spans="1:13" x14ac:dyDescent="0.25">
      <c r="A10278" t="s">
        <v>15</v>
      </c>
      <c r="L10278" t="s">
        <v>15</v>
      </c>
      <c r="M10278" t="s">
        <v>27034</v>
      </c>
    </row>
    <row r="10279" spans="1:13" x14ac:dyDescent="0.25">
      <c r="A10279" t="s">
        <v>27035</v>
      </c>
      <c r="L10279" t="s">
        <v>16791</v>
      </c>
      <c r="M10279" t="s">
        <v>27035</v>
      </c>
    </row>
    <row r="10280" spans="1:13" x14ac:dyDescent="0.25">
      <c r="A10280" t="s">
        <v>15</v>
      </c>
      <c r="B10280" t="s">
        <v>27035</v>
      </c>
      <c r="C10280" t="s">
        <v>27036</v>
      </c>
      <c r="D10280" t="s">
        <v>27037</v>
      </c>
      <c r="F10280" t="s">
        <v>471</v>
      </c>
      <c r="G10280" t="s">
        <v>471</v>
      </c>
      <c r="H10280" t="s">
        <v>244</v>
      </c>
      <c r="I10280" t="s">
        <v>244</v>
      </c>
      <c r="J10280" t="s">
        <v>15</v>
      </c>
      <c r="K10280" t="s">
        <v>15</v>
      </c>
      <c r="L10280" t="s">
        <v>27038</v>
      </c>
      <c r="M10280" t="s">
        <v>27035</v>
      </c>
    </row>
    <row r="10281" spans="1:13" x14ac:dyDescent="0.25">
      <c r="A10281" t="s">
        <v>15</v>
      </c>
      <c r="L10281" t="s">
        <v>15</v>
      </c>
      <c r="M10281" t="s">
        <v>27039</v>
      </c>
    </row>
    <row r="10282" spans="1:13" x14ac:dyDescent="0.25">
      <c r="A10282" t="s">
        <v>27040</v>
      </c>
      <c r="L10282" t="s">
        <v>16791</v>
      </c>
      <c r="M10282" t="s">
        <v>27040</v>
      </c>
    </row>
    <row r="10283" spans="1:13" x14ac:dyDescent="0.25">
      <c r="A10283" t="s">
        <v>15</v>
      </c>
      <c r="B10283" t="s">
        <v>27040</v>
      </c>
      <c r="C10283" t="s">
        <v>27041</v>
      </c>
      <c r="D10283" t="s">
        <v>27042</v>
      </c>
      <c r="F10283" t="s">
        <v>18</v>
      </c>
      <c r="G10283" t="s">
        <v>18</v>
      </c>
      <c r="H10283" t="s">
        <v>21542</v>
      </c>
      <c r="I10283" t="s">
        <v>21542</v>
      </c>
      <c r="J10283" t="s">
        <v>15</v>
      </c>
      <c r="K10283" t="s">
        <v>15</v>
      </c>
      <c r="L10283" t="s">
        <v>27043</v>
      </c>
      <c r="M10283" t="s">
        <v>27040</v>
      </c>
    </row>
    <row r="10284" spans="1:13" x14ac:dyDescent="0.25">
      <c r="A10284" t="s">
        <v>15</v>
      </c>
      <c r="L10284" t="s">
        <v>15</v>
      </c>
      <c r="M10284" t="s">
        <v>27044</v>
      </c>
    </row>
    <row r="10285" spans="1:13" x14ac:dyDescent="0.25">
      <c r="A10285" t="s">
        <v>27045</v>
      </c>
      <c r="L10285" t="s">
        <v>16791</v>
      </c>
      <c r="M10285" t="s">
        <v>27045</v>
      </c>
    </row>
    <row r="10286" spans="1:13" x14ac:dyDescent="0.25">
      <c r="A10286" t="s">
        <v>15</v>
      </c>
      <c r="B10286" t="s">
        <v>27045</v>
      </c>
      <c r="C10286" t="s">
        <v>27046</v>
      </c>
      <c r="D10286" t="s">
        <v>27047</v>
      </c>
      <c r="F10286" t="s">
        <v>18</v>
      </c>
      <c r="G10286" t="s">
        <v>18</v>
      </c>
      <c r="H10286" t="s">
        <v>244</v>
      </c>
      <c r="I10286" t="s">
        <v>244</v>
      </c>
      <c r="J10286" t="s">
        <v>257</v>
      </c>
      <c r="K10286" t="s">
        <v>258</v>
      </c>
      <c r="L10286" t="s">
        <v>27048</v>
      </c>
      <c r="M10286" t="s">
        <v>27045</v>
      </c>
    </row>
    <row r="10287" spans="1:13" x14ac:dyDescent="0.25">
      <c r="A10287" t="s">
        <v>15</v>
      </c>
      <c r="L10287" t="s">
        <v>15</v>
      </c>
      <c r="M10287" t="s">
        <v>27049</v>
      </c>
    </row>
    <row r="10288" spans="1:13" x14ac:dyDescent="0.25">
      <c r="A10288" t="s">
        <v>27050</v>
      </c>
      <c r="L10288" t="s">
        <v>16791</v>
      </c>
      <c r="M10288" t="s">
        <v>27050</v>
      </c>
    </row>
    <row r="10289" spans="1:13" x14ac:dyDescent="0.25">
      <c r="A10289" t="s">
        <v>15</v>
      </c>
      <c r="B10289" t="s">
        <v>27050</v>
      </c>
      <c r="C10289" t="s">
        <v>27051</v>
      </c>
      <c r="D10289" t="s">
        <v>27052</v>
      </c>
      <c r="F10289" t="s">
        <v>18</v>
      </c>
      <c r="G10289" t="s">
        <v>18</v>
      </c>
      <c r="H10289" t="s">
        <v>91</v>
      </c>
      <c r="I10289" t="s">
        <v>91</v>
      </c>
      <c r="J10289" t="s">
        <v>257</v>
      </c>
      <c r="K10289" t="s">
        <v>258</v>
      </c>
      <c r="L10289" t="s">
        <v>27053</v>
      </c>
      <c r="M10289" t="s">
        <v>27050</v>
      </c>
    </row>
    <row r="10290" spans="1:13" x14ac:dyDescent="0.25">
      <c r="A10290" t="s">
        <v>15</v>
      </c>
      <c r="L10290" t="s">
        <v>15</v>
      </c>
      <c r="M10290" t="s">
        <v>27054</v>
      </c>
    </row>
    <row r="10291" spans="1:13" x14ac:dyDescent="0.25">
      <c r="A10291" t="s">
        <v>5586</v>
      </c>
      <c r="L10291" t="s">
        <v>30</v>
      </c>
      <c r="M10291" t="s">
        <v>5586</v>
      </c>
    </row>
    <row r="10292" spans="1:13" x14ac:dyDescent="0.25">
      <c r="A10292" t="s">
        <v>15</v>
      </c>
      <c r="B10292" t="s">
        <v>5586</v>
      </c>
      <c r="C10292" t="s">
        <v>5587</v>
      </c>
      <c r="D10292" t="s">
        <v>5588</v>
      </c>
      <c r="F10292" t="s">
        <v>48</v>
      </c>
      <c r="G10292" t="s">
        <v>43</v>
      </c>
      <c r="H10292" t="s">
        <v>44</v>
      </c>
      <c r="I10292" t="s">
        <v>45</v>
      </c>
      <c r="J10292" t="s">
        <v>15</v>
      </c>
      <c r="K10292" t="s">
        <v>20</v>
      </c>
      <c r="L10292" t="s">
        <v>5589</v>
      </c>
      <c r="M10292" t="s">
        <v>5586</v>
      </c>
    </row>
    <row r="10293" spans="1:13" x14ac:dyDescent="0.25">
      <c r="A10293" t="s">
        <v>15</v>
      </c>
      <c r="B10293" t="s">
        <v>5586</v>
      </c>
      <c r="C10293" t="s">
        <v>5590</v>
      </c>
      <c r="D10293" t="s">
        <v>5588</v>
      </c>
      <c r="F10293" t="s">
        <v>48</v>
      </c>
      <c r="G10293" t="s">
        <v>43</v>
      </c>
      <c r="H10293" t="s">
        <v>44</v>
      </c>
      <c r="I10293" t="s">
        <v>45</v>
      </c>
      <c r="J10293" t="s">
        <v>26</v>
      </c>
      <c r="K10293" t="s">
        <v>20</v>
      </c>
      <c r="L10293" t="s">
        <v>5591</v>
      </c>
      <c r="M10293" t="s">
        <v>5586</v>
      </c>
    </row>
    <row r="10294" spans="1:13" x14ac:dyDescent="0.25">
      <c r="A10294" t="s">
        <v>15</v>
      </c>
      <c r="L10294" t="s">
        <v>15</v>
      </c>
      <c r="M10294" t="s">
        <v>5592</v>
      </c>
    </row>
    <row r="10295" spans="1:13" x14ac:dyDescent="0.25">
      <c r="A10295" t="s">
        <v>27055</v>
      </c>
      <c r="L10295" t="s">
        <v>16791</v>
      </c>
      <c r="M10295" t="s">
        <v>27055</v>
      </c>
    </row>
    <row r="10296" spans="1:13" x14ac:dyDescent="0.25">
      <c r="A10296" t="s">
        <v>15</v>
      </c>
      <c r="B10296" t="s">
        <v>27055</v>
      </c>
      <c r="C10296" t="s">
        <v>27056</v>
      </c>
      <c r="D10296" t="s">
        <v>5588</v>
      </c>
      <c r="F10296" t="s">
        <v>18</v>
      </c>
      <c r="G10296" t="s">
        <v>18</v>
      </c>
      <c r="H10296" t="s">
        <v>8041</v>
      </c>
      <c r="I10296" t="s">
        <v>8041</v>
      </c>
      <c r="J10296" t="s">
        <v>15</v>
      </c>
      <c r="K10296" t="s">
        <v>20</v>
      </c>
      <c r="L10296" t="s">
        <v>27057</v>
      </c>
      <c r="M10296" t="s">
        <v>27055</v>
      </c>
    </row>
    <row r="10297" spans="1:13" x14ac:dyDescent="0.25">
      <c r="A10297" t="s">
        <v>15</v>
      </c>
      <c r="L10297" t="s">
        <v>15</v>
      </c>
      <c r="M10297" t="s">
        <v>27058</v>
      </c>
    </row>
    <row r="10298" spans="1:13" x14ac:dyDescent="0.25">
      <c r="A10298" t="s">
        <v>5593</v>
      </c>
      <c r="L10298" t="s">
        <v>30</v>
      </c>
      <c r="M10298" t="s">
        <v>5593</v>
      </c>
    </row>
    <row r="10299" spans="1:13" x14ac:dyDescent="0.25">
      <c r="A10299" t="s">
        <v>15</v>
      </c>
      <c r="B10299" t="s">
        <v>5593</v>
      </c>
      <c r="C10299" t="s">
        <v>5594</v>
      </c>
      <c r="D10299" t="s">
        <v>5595</v>
      </c>
      <c r="F10299" t="s">
        <v>48</v>
      </c>
      <c r="G10299" t="s">
        <v>43</v>
      </c>
      <c r="H10299" t="s">
        <v>44</v>
      </c>
      <c r="I10299" t="s">
        <v>45</v>
      </c>
      <c r="J10299" t="s">
        <v>15</v>
      </c>
      <c r="K10299" t="s">
        <v>20</v>
      </c>
      <c r="L10299" t="s">
        <v>5596</v>
      </c>
      <c r="M10299" t="s">
        <v>5593</v>
      </c>
    </row>
    <row r="10300" spans="1:13" x14ac:dyDescent="0.25">
      <c r="A10300" t="s">
        <v>15</v>
      </c>
      <c r="B10300" t="s">
        <v>5593</v>
      </c>
      <c r="C10300" t="s">
        <v>5597</v>
      </c>
      <c r="D10300" t="s">
        <v>5595</v>
      </c>
      <c r="F10300" t="s">
        <v>48</v>
      </c>
      <c r="G10300" t="s">
        <v>43</v>
      </c>
      <c r="H10300" t="s">
        <v>44</v>
      </c>
      <c r="I10300" t="s">
        <v>45</v>
      </c>
      <c r="J10300" t="s">
        <v>26</v>
      </c>
      <c r="K10300" t="s">
        <v>20</v>
      </c>
      <c r="L10300" t="s">
        <v>5598</v>
      </c>
      <c r="M10300" t="s">
        <v>5593</v>
      </c>
    </row>
    <row r="10301" spans="1:13" x14ac:dyDescent="0.25">
      <c r="A10301" t="s">
        <v>15</v>
      </c>
      <c r="L10301" t="s">
        <v>15</v>
      </c>
      <c r="M10301" t="s">
        <v>5599</v>
      </c>
    </row>
    <row r="10302" spans="1:13" x14ac:dyDescent="0.25">
      <c r="A10302" t="s">
        <v>27059</v>
      </c>
      <c r="L10302" t="s">
        <v>16791</v>
      </c>
      <c r="M10302" t="s">
        <v>27059</v>
      </c>
    </row>
    <row r="10303" spans="1:13" x14ac:dyDescent="0.25">
      <c r="A10303" t="s">
        <v>15</v>
      </c>
      <c r="B10303" t="s">
        <v>27059</v>
      </c>
      <c r="C10303" t="s">
        <v>27060</v>
      </c>
      <c r="D10303" t="s">
        <v>5595</v>
      </c>
      <c r="F10303" t="s">
        <v>18</v>
      </c>
      <c r="G10303" t="s">
        <v>18</v>
      </c>
      <c r="H10303" t="s">
        <v>44</v>
      </c>
      <c r="I10303" t="s">
        <v>45</v>
      </c>
      <c r="J10303" t="s">
        <v>26</v>
      </c>
      <c r="K10303" t="s">
        <v>20</v>
      </c>
      <c r="L10303" t="s">
        <v>27061</v>
      </c>
      <c r="M10303" t="s">
        <v>27059</v>
      </c>
    </row>
    <row r="10304" spans="1:13" x14ac:dyDescent="0.25">
      <c r="A10304" t="s">
        <v>15</v>
      </c>
      <c r="L10304" t="s">
        <v>15</v>
      </c>
      <c r="M10304" t="s">
        <v>27062</v>
      </c>
    </row>
    <row r="10305" spans="1:13" x14ac:dyDescent="0.25">
      <c r="A10305" t="s">
        <v>5600</v>
      </c>
      <c r="L10305" t="s">
        <v>30</v>
      </c>
      <c r="M10305" t="s">
        <v>5600</v>
      </c>
    </row>
    <row r="10306" spans="1:13" x14ac:dyDescent="0.25">
      <c r="A10306" t="s">
        <v>15</v>
      </c>
      <c r="B10306" t="s">
        <v>5600</v>
      </c>
      <c r="C10306" t="s">
        <v>5601</v>
      </c>
      <c r="D10306" t="s">
        <v>5602</v>
      </c>
      <c r="F10306" t="s">
        <v>48</v>
      </c>
      <c r="G10306" t="s">
        <v>43</v>
      </c>
      <c r="H10306" t="s">
        <v>44</v>
      </c>
      <c r="I10306" t="s">
        <v>45</v>
      </c>
      <c r="J10306" t="s">
        <v>15</v>
      </c>
      <c r="K10306" t="s">
        <v>20</v>
      </c>
      <c r="L10306" t="s">
        <v>5603</v>
      </c>
      <c r="M10306" t="s">
        <v>5600</v>
      </c>
    </row>
    <row r="10307" spans="1:13" x14ac:dyDescent="0.25">
      <c r="A10307" t="s">
        <v>15</v>
      </c>
      <c r="B10307" t="s">
        <v>5600</v>
      </c>
      <c r="C10307" t="s">
        <v>5604</v>
      </c>
      <c r="D10307" t="s">
        <v>5602</v>
      </c>
      <c r="F10307" t="s">
        <v>48</v>
      </c>
      <c r="G10307" t="s">
        <v>43</v>
      </c>
      <c r="H10307" t="s">
        <v>44</v>
      </c>
      <c r="I10307" t="s">
        <v>45</v>
      </c>
      <c r="J10307" t="s">
        <v>26</v>
      </c>
      <c r="K10307" t="s">
        <v>20</v>
      </c>
      <c r="L10307" t="s">
        <v>5605</v>
      </c>
      <c r="M10307" t="s">
        <v>5600</v>
      </c>
    </row>
    <row r="10308" spans="1:13" x14ac:dyDescent="0.25">
      <c r="A10308" t="s">
        <v>15</v>
      </c>
      <c r="L10308" t="s">
        <v>15</v>
      </c>
      <c r="M10308" t="s">
        <v>5606</v>
      </c>
    </row>
    <row r="10309" spans="1:13" x14ac:dyDescent="0.25">
      <c r="A10309" t="s">
        <v>27063</v>
      </c>
      <c r="L10309" t="s">
        <v>16791</v>
      </c>
      <c r="M10309" t="s">
        <v>27063</v>
      </c>
    </row>
    <row r="10310" spans="1:13" x14ac:dyDescent="0.25">
      <c r="A10310" t="s">
        <v>15</v>
      </c>
      <c r="B10310" t="s">
        <v>27063</v>
      </c>
      <c r="C10310" t="s">
        <v>27064</v>
      </c>
      <c r="D10310" t="s">
        <v>5609</v>
      </c>
      <c r="F10310" t="s">
        <v>48</v>
      </c>
      <c r="G10310" t="s">
        <v>43</v>
      </c>
      <c r="H10310" t="s">
        <v>19</v>
      </c>
      <c r="I10310" t="s">
        <v>19</v>
      </c>
      <c r="J10310" t="s">
        <v>15</v>
      </c>
      <c r="K10310" t="s">
        <v>20</v>
      </c>
      <c r="L10310" t="s">
        <v>27065</v>
      </c>
      <c r="M10310" t="s">
        <v>27063</v>
      </c>
    </row>
    <row r="10311" spans="1:13" x14ac:dyDescent="0.25">
      <c r="A10311" t="s">
        <v>15</v>
      </c>
      <c r="L10311" t="s">
        <v>15</v>
      </c>
      <c r="M10311" t="s">
        <v>27066</v>
      </c>
    </row>
    <row r="10312" spans="1:13" x14ac:dyDescent="0.25">
      <c r="A10312" t="s">
        <v>5607</v>
      </c>
      <c r="L10312" t="s">
        <v>30</v>
      </c>
      <c r="M10312" t="s">
        <v>5607</v>
      </c>
    </row>
    <row r="10313" spans="1:13" x14ac:dyDescent="0.25">
      <c r="A10313" t="s">
        <v>15</v>
      </c>
      <c r="B10313" t="s">
        <v>5607</v>
      </c>
      <c r="C10313" t="s">
        <v>5608</v>
      </c>
      <c r="D10313" t="s">
        <v>5609</v>
      </c>
      <c r="E10313" t="s">
        <v>41</v>
      </c>
      <c r="F10313" t="s">
        <v>42</v>
      </c>
      <c r="G10313" t="s">
        <v>43</v>
      </c>
      <c r="H10313" t="s">
        <v>44</v>
      </c>
      <c r="I10313" t="s">
        <v>45</v>
      </c>
      <c r="J10313" t="s">
        <v>5236</v>
      </c>
      <c r="K10313" t="s">
        <v>681</v>
      </c>
      <c r="L10313" t="s">
        <v>5610</v>
      </c>
      <c r="M10313" t="s">
        <v>5607</v>
      </c>
    </row>
    <row r="10314" spans="1:13" x14ac:dyDescent="0.25">
      <c r="A10314" t="s">
        <v>15</v>
      </c>
      <c r="B10314" t="s">
        <v>5607</v>
      </c>
      <c r="C10314" t="s">
        <v>5611</v>
      </c>
      <c r="D10314" t="s">
        <v>5609</v>
      </c>
      <c r="F10314" t="s">
        <v>48</v>
      </c>
      <c r="G10314" t="s">
        <v>43</v>
      </c>
      <c r="H10314" t="s">
        <v>44</v>
      </c>
      <c r="I10314" t="s">
        <v>45</v>
      </c>
      <c r="J10314" t="s">
        <v>5236</v>
      </c>
      <c r="K10314" t="s">
        <v>681</v>
      </c>
      <c r="L10314" t="s">
        <v>5612</v>
      </c>
      <c r="M10314" t="s">
        <v>5607</v>
      </c>
    </row>
    <row r="10315" spans="1:13" x14ac:dyDescent="0.25">
      <c r="A10315" t="s">
        <v>15</v>
      </c>
      <c r="L10315" t="s">
        <v>15</v>
      </c>
      <c r="M10315" t="s">
        <v>5613</v>
      </c>
    </row>
    <row r="10316" spans="1:13" x14ac:dyDescent="0.25">
      <c r="A10316" t="s">
        <v>5614</v>
      </c>
      <c r="L10316" t="s">
        <v>30</v>
      </c>
      <c r="M10316" t="s">
        <v>5614</v>
      </c>
    </row>
    <row r="10317" spans="1:13" x14ac:dyDescent="0.25">
      <c r="A10317" t="s">
        <v>15</v>
      </c>
      <c r="B10317" t="s">
        <v>5614</v>
      </c>
      <c r="C10317" t="s">
        <v>5615</v>
      </c>
      <c r="D10317" t="s">
        <v>5609</v>
      </c>
      <c r="F10317" t="s">
        <v>48</v>
      </c>
      <c r="G10317" t="s">
        <v>43</v>
      </c>
      <c r="H10317" t="s">
        <v>44</v>
      </c>
      <c r="I10317" t="s">
        <v>45</v>
      </c>
      <c r="J10317" t="s">
        <v>146</v>
      </c>
      <c r="K10317" t="s">
        <v>146</v>
      </c>
      <c r="L10317" t="s">
        <v>5616</v>
      </c>
      <c r="M10317" t="s">
        <v>5614</v>
      </c>
    </row>
    <row r="10318" spans="1:13" x14ac:dyDescent="0.25">
      <c r="A10318" t="s">
        <v>15</v>
      </c>
      <c r="B10318" t="s">
        <v>5614</v>
      </c>
      <c r="C10318" t="s">
        <v>5617</v>
      </c>
      <c r="D10318" t="s">
        <v>5609</v>
      </c>
      <c r="E10318" t="s">
        <v>41</v>
      </c>
      <c r="F10318" t="s">
        <v>42</v>
      </c>
      <c r="G10318" t="s">
        <v>43</v>
      </c>
      <c r="H10318" t="s">
        <v>44</v>
      </c>
      <c r="I10318" t="s">
        <v>45</v>
      </c>
      <c r="J10318" t="s">
        <v>146</v>
      </c>
      <c r="K10318" t="s">
        <v>146</v>
      </c>
      <c r="L10318" t="s">
        <v>5618</v>
      </c>
      <c r="M10318" t="s">
        <v>5614</v>
      </c>
    </row>
    <row r="10319" spans="1:13" x14ac:dyDescent="0.25">
      <c r="A10319" t="s">
        <v>15</v>
      </c>
      <c r="L10319" t="s">
        <v>15</v>
      </c>
      <c r="M10319" t="s">
        <v>5619</v>
      </c>
    </row>
    <row r="10320" spans="1:13" x14ac:dyDescent="0.25">
      <c r="A10320" t="s">
        <v>5620</v>
      </c>
      <c r="L10320" t="s">
        <v>170</v>
      </c>
      <c r="M10320" t="s">
        <v>5620</v>
      </c>
    </row>
    <row r="10321" spans="1:13" x14ac:dyDescent="0.25">
      <c r="A10321" t="s">
        <v>15</v>
      </c>
      <c r="B10321" t="s">
        <v>5620</v>
      </c>
      <c r="C10321" t="s">
        <v>5621</v>
      </c>
      <c r="D10321" t="s">
        <v>5609</v>
      </c>
      <c r="F10321" t="s">
        <v>48</v>
      </c>
      <c r="G10321" t="s">
        <v>43</v>
      </c>
      <c r="H10321" t="s">
        <v>44</v>
      </c>
      <c r="I10321" t="s">
        <v>45</v>
      </c>
      <c r="J10321" t="s">
        <v>23</v>
      </c>
      <c r="K10321" t="s">
        <v>20</v>
      </c>
      <c r="L10321" t="s">
        <v>5622</v>
      </c>
      <c r="M10321" t="s">
        <v>5620</v>
      </c>
    </row>
    <row r="10322" spans="1:13" x14ac:dyDescent="0.25">
      <c r="A10322" t="s">
        <v>15</v>
      </c>
      <c r="B10322" t="s">
        <v>5620</v>
      </c>
      <c r="C10322" t="s">
        <v>5623</v>
      </c>
      <c r="D10322" t="s">
        <v>5609</v>
      </c>
      <c r="E10322" t="s">
        <v>41</v>
      </c>
      <c r="F10322" t="s">
        <v>42</v>
      </c>
      <c r="G10322" t="s">
        <v>43</v>
      </c>
      <c r="H10322" t="s">
        <v>44</v>
      </c>
      <c r="I10322" t="s">
        <v>45</v>
      </c>
      <c r="J10322" t="s">
        <v>15</v>
      </c>
      <c r="K10322" t="s">
        <v>20</v>
      </c>
      <c r="L10322" t="s">
        <v>5624</v>
      </c>
      <c r="M10322" t="s">
        <v>5620</v>
      </c>
    </row>
    <row r="10323" spans="1:13" x14ac:dyDescent="0.25">
      <c r="A10323" t="s">
        <v>15</v>
      </c>
      <c r="B10323" t="s">
        <v>5620</v>
      </c>
      <c r="C10323" t="s">
        <v>5625</v>
      </c>
      <c r="D10323" t="s">
        <v>5609</v>
      </c>
      <c r="E10323" t="s">
        <v>41</v>
      </c>
      <c r="F10323" t="s">
        <v>42</v>
      </c>
      <c r="G10323" t="s">
        <v>43</v>
      </c>
      <c r="H10323" t="s">
        <v>44</v>
      </c>
      <c r="I10323" t="s">
        <v>45</v>
      </c>
      <c r="J10323" t="s">
        <v>23</v>
      </c>
      <c r="K10323" t="s">
        <v>20</v>
      </c>
      <c r="L10323" t="s">
        <v>5626</v>
      </c>
      <c r="M10323" t="s">
        <v>5620</v>
      </c>
    </row>
    <row r="10324" spans="1:13" x14ac:dyDescent="0.25">
      <c r="A10324" t="s">
        <v>15</v>
      </c>
      <c r="B10324" t="s">
        <v>5620</v>
      </c>
      <c r="C10324" t="s">
        <v>5627</v>
      </c>
      <c r="D10324" t="s">
        <v>5609</v>
      </c>
      <c r="F10324" t="s">
        <v>48</v>
      </c>
      <c r="G10324" t="s">
        <v>43</v>
      </c>
      <c r="H10324" t="s">
        <v>44</v>
      </c>
      <c r="I10324" t="s">
        <v>45</v>
      </c>
      <c r="J10324" t="s">
        <v>26</v>
      </c>
      <c r="K10324" t="s">
        <v>20</v>
      </c>
      <c r="L10324" t="s">
        <v>5628</v>
      </c>
      <c r="M10324" t="s">
        <v>5620</v>
      </c>
    </row>
    <row r="10325" spans="1:13" x14ac:dyDescent="0.25">
      <c r="A10325" t="s">
        <v>15</v>
      </c>
      <c r="B10325" t="s">
        <v>5620</v>
      </c>
      <c r="C10325" t="s">
        <v>5629</v>
      </c>
      <c r="D10325" t="s">
        <v>5609</v>
      </c>
      <c r="F10325" t="s">
        <v>48</v>
      </c>
      <c r="G10325" t="s">
        <v>43</v>
      </c>
      <c r="H10325" t="s">
        <v>44</v>
      </c>
      <c r="I10325" t="s">
        <v>45</v>
      </c>
      <c r="J10325" t="s">
        <v>15</v>
      </c>
      <c r="K10325" t="s">
        <v>20</v>
      </c>
      <c r="L10325" t="s">
        <v>5630</v>
      </c>
      <c r="M10325" t="s">
        <v>5620</v>
      </c>
    </row>
    <row r="10326" spans="1:13" x14ac:dyDescent="0.25">
      <c r="A10326" t="s">
        <v>15</v>
      </c>
      <c r="L10326" t="s">
        <v>15</v>
      </c>
      <c r="M10326" t="s">
        <v>5631</v>
      </c>
    </row>
    <row r="10327" spans="1:13" x14ac:dyDescent="0.25">
      <c r="A10327" t="s">
        <v>27067</v>
      </c>
      <c r="L10327" t="s">
        <v>16791</v>
      </c>
      <c r="M10327" t="s">
        <v>27067</v>
      </c>
    </row>
    <row r="10328" spans="1:13" x14ac:dyDescent="0.25">
      <c r="A10328" t="s">
        <v>15</v>
      </c>
      <c r="B10328" t="s">
        <v>27067</v>
      </c>
      <c r="C10328" t="s">
        <v>27068</v>
      </c>
      <c r="D10328" t="s">
        <v>5609</v>
      </c>
      <c r="F10328" t="s">
        <v>48</v>
      </c>
      <c r="G10328" t="s">
        <v>43</v>
      </c>
      <c r="H10328" t="s">
        <v>44</v>
      </c>
      <c r="I10328" t="s">
        <v>45</v>
      </c>
      <c r="J10328" t="s">
        <v>2649</v>
      </c>
      <c r="K10328" t="s">
        <v>2649</v>
      </c>
      <c r="L10328" t="s">
        <v>27069</v>
      </c>
      <c r="M10328" t="s">
        <v>27067</v>
      </c>
    </row>
    <row r="10329" spans="1:13" x14ac:dyDescent="0.25">
      <c r="A10329" t="s">
        <v>15</v>
      </c>
      <c r="L10329" t="s">
        <v>15</v>
      </c>
      <c r="M10329" t="s">
        <v>27070</v>
      </c>
    </row>
    <row r="10330" spans="1:13" x14ac:dyDescent="0.25">
      <c r="A10330" t="s">
        <v>27071</v>
      </c>
      <c r="L10330" t="s">
        <v>16791</v>
      </c>
      <c r="M10330" t="s">
        <v>27071</v>
      </c>
    </row>
    <row r="10331" spans="1:13" x14ac:dyDescent="0.25">
      <c r="A10331" t="s">
        <v>15</v>
      </c>
      <c r="B10331" t="s">
        <v>27071</v>
      </c>
      <c r="C10331" t="s">
        <v>27072</v>
      </c>
      <c r="D10331" t="s">
        <v>5609</v>
      </c>
      <c r="F10331" t="s">
        <v>18</v>
      </c>
      <c r="G10331" t="s">
        <v>18</v>
      </c>
      <c r="H10331" t="s">
        <v>19</v>
      </c>
      <c r="I10331" t="s">
        <v>19</v>
      </c>
      <c r="J10331" t="s">
        <v>15</v>
      </c>
      <c r="K10331" t="s">
        <v>20</v>
      </c>
      <c r="L10331" t="s">
        <v>27073</v>
      </c>
      <c r="M10331" t="s">
        <v>27071</v>
      </c>
    </row>
    <row r="10332" spans="1:13" x14ac:dyDescent="0.25">
      <c r="A10332" t="s">
        <v>15</v>
      </c>
      <c r="L10332" t="s">
        <v>15</v>
      </c>
      <c r="M10332" t="s">
        <v>27074</v>
      </c>
    </row>
    <row r="10333" spans="1:13" x14ac:dyDescent="0.25">
      <c r="A10333" t="s">
        <v>5632</v>
      </c>
      <c r="L10333" t="s">
        <v>14</v>
      </c>
      <c r="M10333" t="s">
        <v>5632</v>
      </c>
    </row>
    <row r="10334" spans="1:13" x14ac:dyDescent="0.25">
      <c r="A10334" t="s">
        <v>15</v>
      </c>
      <c r="B10334" t="s">
        <v>5632</v>
      </c>
      <c r="C10334" t="s">
        <v>5633</v>
      </c>
      <c r="D10334" t="s">
        <v>5609</v>
      </c>
      <c r="F10334" t="s">
        <v>18</v>
      </c>
      <c r="G10334" t="s">
        <v>18</v>
      </c>
      <c r="H10334" t="s">
        <v>44</v>
      </c>
      <c r="I10334" t="s">
        <v>45</v>
      </c>
      <c r="J10334" t="s">
        <v>15</v>
      </c>
      <c r="K10334" t="s">
        <v>20</v>
      </c>
      <c r="L10334" t="s">
        <v>5634</v>
      </c>
      <c r="M10334" t="s">
        <v>5632</v>
      </c>
    </row>
    <row r="10335" spans="1:13" x14ac:dyDescent="0.25">
      <c r="A10335" t="s">
        <v>15</v>
      </c>
      <c r="B10335" t="s">
        <v>5632</v>
      </c>
      <c r="C10335" t="s">
        <v>5635</v>
      </c>
      <c r="D10335" t="s">
        <v>5609</v>
      </c>
      <c r="F10335" t="s">
        <v>18</v>
      </c>
      <c r="G10335" t="s">
        <v>18</v>
      </c>
      <c r="H10335" t="s">
        <v>44</v>
      </c>
      <c r="I10335" t="s">
        <v>45</v>
      </c>
      <c r="J10335" t="s">
        <v>23</v>
      </c>
      <c r="K10335" t="s">
        <v>20</v>
      </c>
      <c r="L10335" t="s">
        <v>5636</v>
      </c>
      <c r="M10335" t="s">
        <v>5632</v>
      </c>
    </row>
    <row r="10336" spans="1:13" x14ac:dyDescent="0.25">
      <c r="A10336" t="s">
        <v>15</v>
      </c>
      <c r="B10336" t="s">
        <v>5632</v>
      </c>
      <c r="C10336" t="s">
        <v>5637</v>
      </c>
      <c r="D10336" t="s">
        <v>5609</v>
      </c>
      <c r="F10336" t="s">
        <v>18</v>
      </c>
      <c r="G10336" t="s">
        <v>18</v>
      </c>
      <c r="H10336" t="s">
        <v>44</v>
      </c>
      <c r="I10336" t="s">
        <v>45</v>
      </c>
      <c r="J10336" t="s">
        <v>26</v>
      </c>
      <c r="K10336" t="s">
        <v>20</v>
      </c>
      <c r="L10336" t="s">
        <v>5638</v>
      </c>
      <c r="M10336" t="s">
        <v>5632</v>
      </c>
    </row>
    <row r="10337" spans="1:13" x14ac:dyDescent="0.25">
      <c r="A10337" t="s">
        <v>15</v>
      </c>
      <c r="L10337" t="s">
        <v>15</v>
      </c>
      <c r="M10337" t="s">
        <v>5639</v>
      </c>
    </row>
    <row r="10338" spans="1:13" x14ac:dyDescent="0.25">
      <c r="A10338" t="s">
        <v>27075</v>
      </c>
      <c r="L10338" t="s">
        <v>16791</v>
      </c>
      <c r="M10338" t="s">
        <v>27075</v>
      </c>
    </row>
    <row r="10339" spans="1:13" x14ac:dyDescent="0.25">
      <c r="A10339" t="s">
        <v>15</v>
      </c>
      <c r="B10339" t="s">
        <v>27075</v>
      </c>
      <c r="C10339" t="s">
        <v>27076</v>
      </c>
      <c r="D10339" t="s">
        <v>5609</v>
      </c>
      <c r="F10339" t="s">
        <v>18</v>
      </c>
      <c r="G10339" t="s">
        <v>18</v>
      </c>
      <c r="H10339" t="s">
        <v>44</v>
      </c>
      <c r="I10339" t="s">
        <v>45</v>
      </c>
      <c r="J10339" t="s">
        <v>2649</v>
      </c>
      <c r="K10339" t="s">
        <v>2649</v>
      </c>
      <c r="L10339" t="s">
        <v>27077</v>
      </c>
      <c r="M10339" t="s">
        <v>27075</v>
      </c>
    </row>
    <row r="10340" spans="1:13" x14ac:dyDescent="0.25">
      <c r="A10340" t="s">
        <v>15</v>
      </c>
      <c r="L10340" t="s">
        <v>15</v>
      </c>
      <c r="M10340" t="s">
        <v>27078</v>
      </c>
    </row>
    <row r="10341" spans="1:13" x14ac:dyDescent="0.25">
      <c r="A10341" t="s">
        <v>5640</v>
      </c>
      <c r="L10341" t="s">
        <v>30</v>
      </c>
      <c r="M10341" t="s">
        <v>5640</v>
      </c>
    </row>
    <row r="10342" spans="1:13" x14ac:dyDescent="0.25">
      <c r="A10342" t="s">
        <v>15</v>
      </c>
      <c r="B10342" t="s">
        <v>5640</v>
      </c>
      <c r="C10342" t="s">
        <v>5641</v>
      </c>
      <c r="D10342" t="s">
        <v>5642</v>
      </c>
      <c r="F10342" t="s">
        <v>48</v>
      </c>
      <c r="G10342" t="s">
        <v>43</v>
      </c>
      <c r="H10342" t="s">
        <v>44</v>
      </c>
      <c r="I10342" t="s">
        <v>45</v>
      </c>
      <c r="J10342" t="s">
        <v>15</v>
      </c>
      <c r="K10342" t="s">
        <v>20</v>
      </c>
      <c r="L10342" t="s">
        <v>5643</v>
      </c>
      <c r="M10342" t="s">
        <v>5640</v>
      </c>
    </row>
    <row r="10343" spans="1:13" x14ac:dyDescent="0.25">
      <c r="A10343" t="s">
        <v>15</v>
      </c>
      <c r="B10343" t="s">
        <v>5640</v>
      </c>
      <c r="C10343" t="s">
        <v>5644</v>
      </c>
      <c r="D10343" t="s">
        <v>5642</v>
      </c>
      <c r="F10343" t="s">
        <v>48</v>
      </c>
      <c r="G10343" t="s">
        <v>43</v>
      </c>
      <c r="H10343" t="s">
        <v>44</v>
      </c>
      <c r="I10343" t="s">
        <v>45</v>
      </c>
      <c r="J10343" t="s">
        <v>26</v>
      </c>
      <c r="K10343" t="s">
        <v>20</v>
      </c>
      <c r="L10343" t="s">
        <v>5645</v>
      </c>
      <c r="M10343" t="s">
        <v>5640</v>
      </c>
    </row>
    <row r="10344" spans="1:13" x14ac:dyDescent="0.25">
      <c r="A10344" t="s">
        <v>15</v>
      </c>
      <c r="L10344" t="s">
        <v>15</v>
      </c>
      <c r="M10344" t="s">
        <v>5646</v>
      </c>
    </row>
    <row r="10345" spans="1:13" x14ac:dyDescent="0.25">
      <c r="A10345" t="s">
        <v>5647</v>
      </c>
      <c r="L10345" t="s">
        <v>30</v>
      </c>
      <c r="M10345" t="s">
        <v>5647</v>
      </c>
    </row>
    <row r="10346" spans="1:13" x14ac:dyDescent="0.25">
      <c r="A10346" t="s">
        <v>15</v>
      </c>
      <c r="B10346" t="s">
        <v>5647</v>
      </c>
      <c r="C10346" t="s">
        <v>5648</v>
      </c>
      <c r="D10346" t="s">
        <v>5642</v>
      </c>
      <c r="F10346" t="s">
        <v>48</v>
      </c>
      <c r="G10346" t="s">
        <v>43</v>
      </c>
      <c r="H10346" t="s">
        <v>91</v>
      </c>
      <c r="I10346" t="s">
        <v>91</v>
      </c>
      <c r="J10346" t="s">
        <v>15</v>
      </c>
      <c r="K10346" t="s">
        <v>20</v>
      </c>
      <c r="L10346" t="s">
        <v>5649</v>
      </c>
      <c r="M10346" t="s">
        <v>5647</v>
      </c>
    </row>
    <row r="10347" spans="1:13" x14ac:dyDescent="0.25">
      <c r="A10347" t="s">
        <v>15</v>
      </c>
      <c r="B10347" t="s">
        <v>5647</v>
      </c>
      <c r="C10347" t="s">
        <v>5650</v>
      </c>
      <c r="D10347" t="s">
        <v>5642</v>
      </c>
      <c r="F10347" t="s">
        <v>48</v>
      </c>
      <c r="G10347" t="s">
        <v>43</v>
      </c>
      <c r="H10347" t="s">
        <v>91</v>
      </c>
      <c r="I10347" t="s">
        <v>91</v>
      </c>
      <c r="J10347" t="s">
        <v>26</v>
      </c>
      <c r="K10347" t="s">
        <v>20</v>
      </c>
      <c r="L10347" t="s">
        <v>5651</v>
      </c>
      <c r="M10347" t="s">
        <v>5647</v>
      </c>
    </row>
    <row r="10348" spans="1:13" x14ac:dyDescent="0.25">
      <c r="A10348" t="s">
        <v>15</v>
      </c>
      <c r="L10348" t="s">
        <v>15</v>
      </c>
      <c r="M10348" t="s">
        <v>5652</v>
      </c>
    </row>
    <row r="10349" spans="1:13" x14ac:dyDescent="0.25">
      <c r="A10349" t="s">
        <v>5653</v>
      </c>
      <c r="L10349" t="s">
        <v>30</v>
      </c>
      <c r="M10349" t="s">
        <v>5653</v>
      </c>
    </row>
    <row r="10350" spans="1:13" x14ac:dyDescent="0.25">
      <c r="A10350" t="s">
        <v>15</v>
      </c>
      <c r="B10350" t="s">
        <v>5653</v>
      </c>
      <c r="C10350" t="s">
        <v>5654</v>
      </c>
      <c r="D10350" t="s">
        <v>5642</v>
      </c>
      <c r="F10350" t="s">
        <v>48</v>
      </c>
      <c r="G10350" t="s">
        <v>43</v>
      </c>
      <c r="H10350" t="s">
        <v>244</v>
      </c>
      <c r="I10350" t="s">
        <v>244</v>
      </c>
      <c r="J10350" t="s">
        <v>15</v>
      </c>
      <c r="K10350" t="s">
        <v>20</v>
      </c>
      <c r="L10350" t="s">
        <v>5655</v>
      </c>
      <c r="M10350" t="s">
        <v>5653</v>
      </c>
    </row>
    <row r="10351" spans="1:13" x14ac:dyDescent="0.25">
      <c r="A10351" t="s">
        <v>15</v>
      </c>
      <c r="B10351" t="s">
        <v>5653</v>
      </c>
      <c r="C10351" t="s">
        <v>5656</v>
      </c>
      <c r="D10351" t="s">
        <v>5642</v>
      </c>
      <c r="F10351" t="s">
        <v>48</v>
      </c>
      <c r="G10351" t="s">
        <v>43</v>
      </c>
      <c r="H10351" t="s">
        <v>244</v>
      </c>
      <c r="I10351" t="s">
        <v>244</v>
      </c>
      <c r="J10351" t="s">
        <v>26</v>
      </c>
      <c r="K10351" t="s">
        <v>20</v>
      </c>
      <c r="L10351" t="s">
        <v>5657</v>
      </c>
      <c r="M10351" t="s">
        <v>5653</v>
      </c>
    </row>
    <row r="10352" spans="1:13" x14ac:dyDescent="0.25">
      <c r="A10352" t="s">
        <v>15</v>
      </c>
      <c r="L10352" t="s">
        <v>15</v>
      </c>
      <c r="M10352" t="s">
        <v>5658</v>
      </c>
    </row>
    <row r="10353" spans="1:13" x14ac:dyDescent="0.25">
      <c r="A10353" t="s">
        <v>27079</v>
      </c>
      <c r="L10353" t="s">
        <v>16791</v>
      </c>
      <c r="M10353" t="s">
        <v>27079</v>
      </c>
    </row>
    <row r="10354" spans="1:13" x14ac:dyDescent="0.25">
      <c r="A10354" t="s">
        <v>15</v>
      </c>
      <c r="B10354" t="s">
        <v>27079</v>
      </c>
      <c r="C10354" t="s">
        <v>27080</v>
      </c>
      <c r="D10354" t="s">
        <v>5642</v>
      </c>
      <c r="F10354" t="s">
        <v>18</v>
      </c>
      <c r="G10354" t="s">
        <v>18</v>
      </c>
      <c r="H10354" t="s">
        <v>91</v>
      </c>
      <c r="I10354" t="s">
        <v>91</v>
      </c>
      <c r="J10354" t="s">
        <v>26</v>
      </c>
      <c r="K10354" t="s">
        <v>20</v>
      </c>
      <c r="L10354" t="s">
        <v>27081</v>
      </c>
      <c r="M10354" t="s">
        <v>27079</v>
      </c>
    </row>
    <row r="10355" spans="1:13" x14ac:dyDescent="0.25">
      <c r="A10355" t="s">
        <v>15</v>
      </c>
      <c r="L10355" t="s">
        <v>15</v>
      </c>
      <c r="M10355" t="s">
        <v>27082</v>
      </c>
    </row>
    <row r="10356" spans="1:13" x14ac:dyDescent="0.25">
      <c r="A10356" t="s">
        <v>27083</v>
      </c>
      <c r="L10356" t="s">
        <v>16791</v>
      </c>
      <c r="M10356" t="s">
        <v>27083</v>
      </c>
    </row>
    <row r="10357" spans="1:13" x14ac:dyDescent="0.25">
      <c r="A10357" t="s">
        <v>15</v>
      </c>
      <c r="B10357" t="s">
        <v>27083</v>
      </c>
      <c r="C10357" t="s">
        <v>27084</v>
      </c>
      <c r="D10357" t="s">
        <v>27085</v>
      </c>
      <c r="F10357" t="s">
        <v>18</v>
      </c>
      <c r="G10357" t="s">
        <v>18</v>
      </c>
      <c r="H10357" t="s">
        <v>10284</v>
      </c>
      <c r="I10357" t="s">
        <v>10284</v>
      </c>
      <c r="J10357" t="s">
        <v>257</v>
      </c>
      <c r="K10357" t="s">
        <v>258</v>
      </c>
      <c r="L10357" t="s">
        <v>27086</v>
      </c>
      <c r="M10357" t="s">
        <v>27083</v>
      </c>
    </row>
    <row r="10358" spans="1:13" x14ac:dyDescent="0.25">
      <c r="A10358" t="s">
        <v>15</v>
      </c>
      <c r="L10358" t="s">
        <v>15</v>
      </c>
      <c r="M10358" t="s">
        <v>27087</v>
      </c>
    </row>
    <row r="10359" spans="1:13" x14ac:dyDescent="0.25">
      <c r="A10359" t="s">
        <v>27088</v>
      </c>
      <c r="L10359" t="s">
        <v>16791</v>
      </c>
      <c r="M10359" t="s">
        <v>27088</v>
      </c>
    </row>
    <row r="10360" spans="1:13" x14ac:dyDescent="0.25">
      <c r="A10360" t="s">
        <v>15</v>
      </c>
      <c r="B10360" t="s">
        <v>27088</v>
      </c>
      <c r="C10360" t="s">
        <v>27089</v>
      </c>
      <c r="D10360" t="s">
        <v>27085</v>
      </c>
      <c r="F10360" t="s">
        <v>18</v>
      </c>
      <c r="G10360" t="s">
        <v>18</v>
      </c>
      <c r="H10360" t="s">
        <v>91</v>
      </c>
      <c r="I10360" t="s">
        <v>91</v>
      </c>
      <c r="J10360" t="s">
        <v>257</v>
      </c>
      <c r="K10360" t="s">
        <v>258</v>
      </c>
      <c r="L10360" t="s">
        <v>27090</v>
      </c>
      <c r="M10360" t="s">
        <v>27088</v>
      </c>
    </row>
    <row r="10361" spans="1:13" x14ac:dyDescent="0.25">
      <c r="A10361" t="s">
        <v>15</v>
      </c>
      <c r="L10361" t="s">
        <v>15</v>
      </c>
      <c r="M10361" t="s">
        <v>27091</v>
      </c>
    </row>
    <row r="10362" spans="1:13" x14ac:dyDescent="0.25">
      <c r="A10362" t="s">
        <v>27092</v>
      </c>
      <c r="L10362" t="s">
        <v>16791</v>
      </c>
      <c r="M10362" t="s">
        <v>27092</v>
      </c>
    </row>
    <row r="10363" spans="1:13" x14ac:dyDescent="0.25">
      <c r="A10363" t="s">
        <v>15</v>
      </c>
      <c r="B10363" t="s">
        <v>27092</v>
      </c>
      <c r="C10363" t="s">
        <v>27093</v>
      </c>
      <c r="D10363" t="s">
        <v>27085</v>
      </c>
      <c r="F10363" t="s">
        <v>18</v>
      </c>
      <c r="G10363" t="s">
        <v>18</v>
      </c>
      <c r="H10363" t="s">
        <v>91</v>
      </c>
      <c r="I10363" t="s">
        <v>91</v>
      </c>
      <c r="J10363" t="s">
        <v>16871</v>
      </c>
      <c r="K10363" t="s">
        <v>16871</v>
      </c>
      <c r="L10363" t="s">
        <v>27094</v>
      </c>
      <c r="M10363" t="s">
        <v>27092</v>
      </c>
    </row>
    <row r="10364" spans="1:13" x14ac:dyDescent="0.25">
      <c r="A10364" t="s">
        <v>15</v>
      </c>
      <c r="L10364" t="s">
        <v>15</v>
      </c>
      <c r="M10364" t="s">
        <v>27095</v>
      </c>
    </row>
    <row r="10365" spans="1:13" x14ac:dyDescent="0.25">
      <c r="A10365" t="s">
        <v>27096</v>
      </c>
      <c r="L10365" t="s">
        <v>16791</v>
      </c>
      <c r="M10365" t="s">
        <v>27096</v>
      </c>
    </row>
    <row r="10366" spans="1:13" x14ac:dyDescent="0.25">
      <c r="A10366" t="s">
        <v>15</v>
      </c>
      <c r="B10366" t="s">
        <v>27096</v>
      </c>
      <c r="C10366" t="s">
        <v>27097</v>
      </c>
      <c r="D10366" t="s">
        <v>27085</v>
      </c>
      <c r="F10366" t="s">
        <v>18</v>
      </c>
      <c r="G10366" t="s">
        <v>18</v>
      </c>
      <c r="H10366" t="s">
        <v>244</v>
      </c>
      <c r="I10366" t="s">
        <v>244</v>
      </c>
      <c r="J10366" t="s">
        <v>257</v>
      </c>
      <c r="K10366" t="s">
        <v>258</v>
      </c>
      <c r="L10366" t="s">
        <v>27098</v>
      </c>
      <c r="M10366" t="s">
        <v>27096</v>
      </c>
    </row>
    <row r="10367" spans="1:13" x14ac:dyDescent="0.25">
      <c r="A10367" t="s">
        <v>15</v>
      </c>
      <c r="L10367" t="s">
        <v>15</v>
      </c>
      <c r="M10367" t="s">
        <v>27099</v>
      </c>
    </row>
    <row r="10368" spans="1:13" x14ac:dyDescent="0.25">
      <c r="A10368" t="s">
        <v>27100</v>
      </c>
      <c r="L10368" t="s">
        <v>16791</v>
      </c>
      <c r="M10368" t="s">
        <v>27100</v>
      </c>
    </row>
    <row r="10369" spans="1:13" x14ac:dyDescent="0.25">
      <c r="A10369" t="s">
        <v>15</v>
      </c>
      <c r="B10369" t="s">
        <v>27100</v>
      </c>
      <c r="C10369" t="s">
        <v>27101</v>
      </c>
      <c r="D10369" t="s">
        <v>27102</v>
      </c>
      <c r="F10369" t="s">
        <v>18</v>
      </c>
      <c r="G10369" t="s">
        <v>18</v>
      </c>
      <c r="H10369" t="s">
        <v>91</v>
      </c>
      <c r="I10369" t="s">
        <v>91</v>
      </c>
      <c r="J10369" t="s">
        <v>10429</v>
      </c>
      <c r="K10369" t="s">
        <v>10430</v>
      </c>
      <c r="L10369" t="s">
        <v>27103</v>
      </c>
      <c r="M10369" t="s">
        <v>27100</v>
      </c>
    </row>
    <row r="10370" spans="1:13" x14ac:dyDescent="0.25">
      <c r="A10370" t="s">
        <v>15</v>
      </c>
      <c r="L10370" t="s">
        <v>15</v>
      </c>
      <c r="M10370" t="s">
        <v>27104</v>
      </c>
    </row>
    <row r="10371" spans="1:13" x14ac:dyDescent="0.25">
      <c r="A10371" t="s">
        <v>27105</v>
      </c>
      <c r="L10371" t="s">
        <v>16791</v>
      </c>
      <c r="M10371" t="s">
        <v>27105</v>
      </c>
    </row>
    <row r="10372" spans="1:13" x14ac:dyDescent="0.25">
      <c r="A10372" t="s">
        <v>15</v>
      </c>
      <c r="B10372" t="s">
        <v>27105</v>
      </c>
      <c r="C10372" t="s">
        <v>27106</v>
      </c>
      <c r="D10372" t="s">
        <v>27107</v>
      </c>
      <c r="F10372" t="s">
        <v>18</v>
      </c>
      <c r="G10372" t="s">
        <v>18</v>
      </c>
      <c r="H10372" t="s">
        <v>244</v>
      </c>
      <c r="I10372" t="s">
        <v>244</v>
      </c>
      <c r="J10372" t="s">
        <v>257</v>
      </c>
      <c r="K10372" t="s">
        <v>258</v>
      </c>
      <c r="L10372" t="s">
        <v>27108</v>
      </c>
      <c r="M10372" t="s">
        <v>27105</v>
      </c>
    </row>
    <row r="10373" spans="1:13" x14ac:dyDescent="0.25">
      <c r="A10373" t="s">
        <v>15</v>
      </c>
      <c r="L10373" t="s">
        <v>15</v>
      </c>
      <c r="M10373" t="s">
        <v>27109</v>
      </c>
    </row>
    <row r="10374" spans="1:13" x14ac:dyDescent="0.25">
      <c r="A10374" t="s">
        <v>27110</v>
      </c>
      <c r="L10374" t="s">
        <v>16791</v>
      </c>
      <c r="M10374" t="s">
        <v>27110</v>
      </c>
    </row>
    <row r="10375" spans="1:13" x14ac:dyDescent="0.25">
      <c r="A10375" t="s">
        <v>15</v>
      </c>
      <c r="B10375" t="s">
        <v>27110</v>
      </c>
      <c r="C10375" t="s">
        <v>27111</v>
      </c>
      <c r="D10375" t="s">
        <v>27112</v>
      </c>
      <c r="F10375" t="s">
        <v>18</v>
      </c>
      <c r="G10375" t="s">
        <v>18</v>
      </c>
      <c r="H10375" t="s">
        <v>44</v>
      </c>
      <c r="I10375" t="s">
        <v>45</v>
      </c>
      <c r="J10375" t="s">
        <v>15</v>
      </c>
      <c r="K10375" t="s">
        <v>20</v>
      </c>
      <c r="L10375" t="s">
        <v>27113</v>
      </c>
      <c r="M10375" t="s">
        <v>27110</v>
      </c>
    </row>
    <row r="10376" spans="1:13" x14ac:dyDescent="0.25">
      <c r="A10376" t="s">
        <v>15</v>
      </c>
      <c r="L10376" t="s">
        <v>15</v>
      </c>
      <c r="M10376" t="s">
        <v>27114</v>
      </c>
    </row>
    <row r="10377" spans="1:13" x14ac:dyDescent="0.25">
      <c r="A10377" t="s">
        <v>27115</v>
      </c>
      <c r="L10377" t="s">
        <v>16791</v>
      </c>
      <c r="M10377" t="s">
        <v>27115</v>
      </c>
    </row>
    <row r="10378" spans="1:13" x14ac:dyDescent="0.25">
      <c r="A10378" t="s">
        <v>15</v>
      </c>
      <c r="B10378" t="s">
        <v>27115</v>
      </c>
      <c r="C10378" t="s">
        <v>27116</v>
      </c>
      <c r="D10378" t="s">
        <v>27117</v>
      </c>
      <c r="F10378" t="s">
        <v>471</v>
      </c>
      <c r="G10378" t="s">
        <v>471</v>
      </c>
      <c r="H10378" t="s">
        <v>10284</v>
      </c>
      <c r="I10378" t="s">
        <v>10284</v>
      </c>
      <c r="J10378" t="s">
        <v>8696</v>
      </c>
      <c r="K10378" t="s">
        <v>258</v>
      </c>
      <c r="L10378" t="s">
        <v>27118</v>
      </c>
      <c r="M10378" t="s">
        <v>27115</v>
      </c>
    </row>
    <row r="10379" spans="1:13" x14ac:dyDescent="0.25">
      <c r="A10379" t="s">
        <v>15</v>
      </c>
      <c r="L10379" t="s">
        <v>15</v>
      </c>
      <c r="M10379" t="s">
        <v>27119</v>
      </c>
    </row>
    <row r="10380" spans="1:13" x14ac:dyDescent="0.25">
      <c r="A10380" t="s">
        <v>27120</v>
      </c>
      <c r="L10380" t="s">
        <v>16791</v>
      </c>
      <c r="M10380" t="s">
        <v>27120</v>
      </c>
    </row>
    <row r="10381" spans="1:13" x14ac:dyDescent="0.25">
      <c r="A10381" t="s">
        <v>15</v>
      </c>
      <c r="B10381" t="s">
        <v>27120</v>
      </c>
      <c r="C10381" t="s">
        <v>27121</v>
      </c>
      <c r="D10381" t="s">
        <v>27117</v>
      </c>
      <c r="F10381" t="s">
        <v>471</v>
      </c>
      <c r="G10381" t="s">
        <v>471</v>
      </c>
      <c r="H10381" t="s">
        <v>91</v>
      </c>
      <c r="I10381" t="s">
        <v>91</v>
      </c>
      <c r="J10381" t="s">
        <v>8696</v>
      </c>
      <c r="K10381" t="s">
        <v>258</v>
      </c>
      <c r="L10381" t="s">
        <v>27122</v>
      </c>
      <c r="M10381" t="s">
        <v>27120</v>
      </c>
    </row>
    <row r="10382" spans="1:13" x14ac:dyDescent="0.25">
      <c r="A10382" t="s">
        <v>15</v>
      </c>
      <c r="L10382" t="s">
        <v>15</v>
      </c>
      <c r="M10382" t="s">
        <v>27123</v>
      </c>
    </row>
    <row r="10383" spans="1:13" x14ac:dyDescent="0.25">
      <c r="A10383" t="s">
        <v>27124</v>
      </c>
      <c r="L10383" t="s">
        <v>16791</v>
      </c>
      <c r="M10383" t="s">
        <v>27124</v>
      </c>
    </row>
    <row r="10384" spans="1:13" x14ac:dyDescent="0.25">
      <c r="A10384" t="s">
        <v>15</v>
      </c>
      <c r="B10384" t="s">
        <v>27124</v>
      </c>
      <c r="C10384" t="s">
        <v>27125</v>
      </c>
      <c r="D10384" t="s">
        <v>27117</v>
      </c>
      <c r="F10384" t="s">
        <v>471</v>
      </c>
      <c r="G10384" t="s">
        <v>471</v>
      </c>
      <c r="H10384" t="s">
        <v>244</v>
      </c>
      <c r="I10384" t="s">
        <v>244</v>
      </c>
      <c r="J10384" t="s">
        <v>8696</v>
      </c>
      <c r="K10384" t="s">
        <v>258</v>
      </c>
      <c r="L10384" t="s">
        <v>27126</v>
      </c>
      <c r="M10384" t="s">
        <v>27124</v>
      </c>
    </row>
    <row r="10385" spans="1:13" x14ac:dyDescent="0.25">
      <c r="A10385" t="s">
        <v>15</v>
      </c>
      <c r="L10385" t="s">
        <v>15</v>
      </c>
      <c r="M10385" t="s">
        <v>27127</v>
      </c>
    </row>
    <row r="10386" spans="1:13" x14ac:dyDescent="0.25">
      <c r="A10386" t="s">
        <v>27128</v>
      </c>
      <c r="L10386" t="s">
        <v>16791</v>
      </c>
      <c r="M10386" t="s">
        <v>27128</v>
      </c>
    </row>
    <row r="10387" spans="1:13" x14ac:dyDescent="0.25">
      <c r="A10387" t="s">
        <v>15</v>
      </c>
      <c r="B10387" t="s">
        <v>27128</v>
      </c>
      <c r="C10387" t="s">
        <v>27129</v>
      </c>
      <c r="D10387" t="s">
        <v>27130</v>
      </c>
      <c r="F10387" t="s">
        <v>16870</v>
      </c>
      <c r="G10387" t="s">
        <v>16870</v>
      </c>
      <c r="H10387" t="s">
        <v>9590</v>
      </c>
      <c r="I10387" t="s">
        <v>9591</v>
      </c>
      <c r="J10387" t="s">
        <v>16871</v>
      </c>
      <c r="K10387" t="s">
        <v>16871</v>
      </c>
      <c r="L10387" t="s">
        <v>27131</v>
      </c>
      <c r="M10387" t="s">
        <v>27128</v>
      </c>
    </row>
    <row r="10388" spans="1:13" x14ac:dyDescent="0.25">
      <c r="A10388" t="s">
        <v>15</v>
      </c>
      <c r="L10388" t="s">
        <v>15</v>
      </c>
      <c r="M10388" t="s">
        <v>27132</v>
      </c>
    </row>
    <row r="10389" spans="1:13" x14ac:dyDescent="0.25">
      <c r="A10389" t="s">
        <v>27133</v>
      </c>
      <c r="L10389" t="s">
        <v>16791</v>
      </c>
      <c r="M10389" t="s">
        <v>27133</v>
      </c>
    </row>
    <row r="10390" spans="1:13" x14ac:dyDescent="0.25">
      <c r="A10390" t="s">
        <v>15</v>
      </c>
      <c r="B10390" t="s">
        <v>27133</v>
      </c>
      <c r="C10390" t="s">
        <v>27134</v>
      </c>
      <c r="D10390" t="s">
        <v>27130</v>
      </c>
      <c r="F10390" t="s">
        <v>16870</v>
      </c>
      <c r="G10390" t="s">
        <v>16870</v>
      </c>
      <c r="H10390" t="s">
        <v>176</v>
      </c>
      <c r="I10390" t="s">
        <v>173</v>
      </c>
      <c r="J10390" t="s">
        <v>16871</v>
      </c>
      <c r="K10390" t="s">
        <v>16871</v>
      </c>
      <c r="L10390" t="s">
        <v>27135</v>
      </c>
      <c r="M10390" t="s">
        <v>27133</v>
      </c>
    </row>
    <row r="10391" spans="1:13" x14ac:dyDescent="0.25">
      <c r="A10391" t="s">
        <v>15</v>
      </c>
      <c r="L10391" t="s">
        <v>15</v>
      </c>
      <c r="M10391" t="s">
        <v>27136</v>
      </c>
    </row>
    <row r="10392" spans="1:13" x14ac:dyDescent="0.25">
      <c r="A10392" t="s">
        <v>27137</v>
      </c>
      <c r="L10392" t="s">
        <v>16791</v>
      </c>
      <c r="M10392" t="s">
        <v>27137</v>
      </c>
    </row>
    <row r="10393" spans="1:13" x14ac:dyDescent="0.25">
      <c r="A10393" t="s">
        <v>15</v>
      </c>
      <c r="B10393" t="s">
        <v>27137</v>
      </c>
      <c r="C10393" t="s">
        <v>27138</v>
      </c>
      <c r="D10393" t="s">
        <v>27130</v>
      </c>
      <c r="F10393" t="s">
        <v>18</v>
      </c>
      <c r="G10393" t="s">
        <v>18</v>
      </c>
      <c r="H10393" t="s">
        <v>16880</v>
      </c>
      <c r="I10393" t="s">
        <v>16880</v>
      </c>
      <c r="J10393" t="s">
        <v>16871</v>
      </c>
      <c r="K10393" t="s">
        <v>16871</v>
      </c>
      <c r="L10393" t="s">
        <v>27139</v>
      </c>
      <c r="M10393" t="s">
        <v>27137</v>
      </c>
    </row>
    <row r="10394" spans="1:13" x14ac:dyDescent="0.25">
      <c r="A10394" t="s">
        <v>15</v>
      </c>
      <c r="L10394" t="s">
        <v>15</v>
      </c>
      <c r="M10394" t="s">
        <v>27140</v>
      </c>
    </row>
    <row r="10395" spans="1:13" x14ac:dyDescent="0.25">
      <c r="A10395" t="s">
        <v>27141</v>
      </c>
      <c r="L10395" t="s">
        <v>16791</v>
      </c>
      <c r="M10395" t="s">
        <v>27141</v>
      </c>
    </row>
    <row r="10396" spans="1:13" x14ac:dyDescent="0.25">
      <c r="A10396" t="s">
        <v>15</v>
      </c>
      <c r="B10396" t="s">
        <v>27141</v>
      </c>
      <c r="C10396" t="s">
        <v>27142</v>
      </c>
      <c r="D10396" t="s">
        <v>27143</v>
      </c>
      <c r="F10396" t="s">
        <v>18</v>
      </c>
      <c r="G10396" t="s">
        <v>18</v>
      </c>
      <c r="H10396" t="s">
        <v>16880</v>
      </c>
      <c r="I10396" t="s">
        <v>16880</v>
      </c>
      <c r="J10396" t="s">
        <v>16890</v>
      </c>
      <c r="K10396" t="s">
        <v>258</v>
      </c>
      <c r="L10396" t="s">
        <v>27144</v>
      </c>
      <c r="M10396" t="s">
        <v>27141</v>
      </c>
    </row>
    <row r="10397" spans="1:13" x14ac:dyDescent="0.25">
      <c r="A10397" t="s">
        <v>15</v>
      </c>
      <c r="L10397" t="s">
        <v>15</v>
      </c>
      <c r="M10397" t="s">
        <v>27145</v>
      </c>
    </row>
    <row r="10398" spans="1:13" x14ac:dyDescent="0.25">
      <c r="A10398" t="s">
        <v>27146</v>
      </c>
      <c r="L10398" t="s">
        <v>16791</v>
      </c>
      <c r="M10398" t="s">
        <v>27146</v>
      </c>
    </row>
    <row r="10399" spans="1:13" x14ac:dyDescent="0.25">
      <c r="A10399" t="s">
        <v>15</v>
      </c>
      <c r="B10399" t="s">
        <v>27146</v>
      </c>
      <c r="C10399" t="s">
        <v>27147</v>
      </c>
      <c r="D10399" t="s">
        <v>27143</v>
      </c>
      <c r="F10399" t="s">
        <v>18</v>
      </c>
      <c r="G10399" t="s">
        <v>18</v>
      </c>
      <c r="H10399" t="s">
        <v>16880</v>
      </c>
      <c r="I10399" t="s">
        <v>16880</v>
      </c>
      <c r="J10399" t="s">
        <v>3112</v>
      </c>
      <c r="K10399" t="s">
        <v>3112</v>
      </c>
      <c r="L10399" t="s">
        <v>27148</v>
      </c>
      <c r="M10399" t="s">
        <v>27146</v>
      </c>
    </row>
    <row r="10400" spans="1:13" x14ac:dyDescent="0.25">
      <c r="A10400" t="s">
        <v>15</v>
      </c>
      <c r="L10400" t="s">
        <v>15</v>
      </c>
      <c r="M10400" t="s">
        <v>27149</v>
      </c>
    </row>
    <row r="10401" spans="1:13" x14ac:dyDescent="0.25">
      <c r="A10401" t="s">
        <v>27150</v>
      </c>
      <c r="L10401" t="s">
        <v>16791</v>
      </c>
      <c r="M10401" t="s">
        <v>27150</v>
      </c>
    </row>
    <row r="10402" spans="1:13" x14ac:dyDescent="0.25">
      <c r="A10402" t="s">
        <v>15</v>
      </c>
      <c r="B10402" t="s">
        <v>27150</v>
      </c>
      <c r="C10402" t="s">
        <v>27151</v>
      </c>
      <c r="D10402" t="s">
        <v>27152</v>
      </c>
      <c r="F10402" t="s">
        <v>18</v>
      </c>
      <c r="G10402" t="s">
        <v>18</v>
      </c>
      <c r="H10402" t="s">
        <v>16880</v>
      </c>
      <c r="I10402" t="s">
        <v>16880</v>
      </c>
      <c r="J10402" t="s">
        <v>16871</v>
      </c>
      <c r="K10402" t="s">
        <v>16871</v>
      </c>
      <c r="L10402" t="s">
        <v>27153</v>
      </c>
      <c r="M10402" t="s">
        <v>27150</v>
      </c>
    </row>
    <row r="10403" spans="1:13" x14ac:dyDescent="0.25">
      <c r="A10403" t="s">
        <v>15</v>
      </c>
      <c r="L10403" t="s">
        <v>15</v>
      </c>
      <c r="M10403" t="s">
        <v>27154</v>
      </c>
    </row>
    <row r="10404" spans="1:13" x14ac:dyDescent="0.25">
      <c r="A10404" t="s">
        <v>27155</v>
      </c>
      <c r="L10404" t="s">
        <v>16791</v>
      </c>
      <c r="M10404" t="s">
        <v>27155</v>
      </c>
    </row>
    <row r="10405" spans="1:13" x14ac:dyDescent="0.25">
      <c r="A10405" t="s">
        <v>15</v>
      </c>
      <c r="B10405" t="s">
        <v>27155</v>
      </c>
      <c r="C10405" t="s">
        <v>27156</v>
      </c>
      <c r="D10405" t="s">
        <v>27157</v>
      </c>
      <c r="F10405" t="s">
        <v>471</v>
      </c>
      <c r="G10405" t="s">
        <v>471</v>
      </c>
      <c r="H10405" t="s">
        <v>965</v>
      </c>
      <c r="I10405" t="s">
        <v>965</v>
      </c>
      <c r="J10405" t="s">
        <v>1661</v>
      </c>
      <c r="K10405" t="s">
        <v>934</v>
      </c>
      <c r="L10405" t="s">
        <v>27158</v>
      </c>
      <c r="M10405" t="s">
        <v>27155</v>
      </c>
    </row>
    <row r="10406" spans="1:13" x14ac:dyDescent="0.25">
      <c r="A10406" t="s">
        <v>15</v>
      </c>
      <c r="L10406" t="s">
        <v>15</v>
      </c>
      <c r="M10406" t="s">
        <v>27159</v>
      </c>
    </row>
    <row r="10407" spans="1:13" x14ac:dyDescent="0.25">
      <c r="A10407" t="s">
        <v>27160</v>
      </c>
      <c r="L10407" t="s">
        <v>16791</v>
      </c>
      <c r="M10407" t="s">
        <v>27160</v>
      </c>
    </row>
    <row r="10408" spans="1:13" x14ac:dyDescent="0.25">
      <c r="A10408" t="s">
        <v>15</v>
      </c>
      <c r="B10408" t="s">
        <v>27160</v>
      </c>
      <c r="C10408" t="s">
        <v>27161</v>
      </c>
      <c r="D10408" t="s">
        <v>27162</v>
      </c>
      <c r="F10408" t="s">
        <v>18</v>
      </c>
      <c r="G10408" t="s">
        <v>18</v>
      </c>
      <c r="H10408" t="s">
        <v>27163</v>
      </c>
      <c r="I10408" t="s">
        <v>27163</v>
      </c>
      <c r="J10408" t="s">
        <v>1661</v>
      </c>
      <c r="K10408" t="s">
        <v>934</v>
      </c>
      <c r="L10408" t="s">
        <v>27164</v>
      </c>
      <c r="M10408" t="s">
        <v>27160</v>
      </c>
    </row>
    <row r="10409" spans="1:13" x14ac:dyDescent="0.25">
      <c r="A10409" t="s">
        <v>15</v>
      </c>
      <c r="L10409" t="s">
        <v>15</v>
      </c>
      <c r="M10409" t="s">
        <v>27165</v>
      </c>
    </row>
    <row r="10410" spans="1:13" x14ac:dyDescent="0.25">
      <c r="A10410" t="s">
        <v>27166</v>
      </c>
      <c r="L10410" t="s">
        <v>16791</v>
      </c>
      <c r="M10410" t="s">
        <v>27166</v>
      </c>
    </row>
    <row r="10411" spans="1:13" x14ac:dyDescent="0.25">
      <c r="A10411" t="s">
        <v>15</v>
      </c>
      <c r="B10411" t="s">
        <v>27166</v>
      </c>
      <c r="C10411" t="s">
        <v>27167</v>
      </c>
      <c r="D10411" t="s">
        <v>27168</v>
      </c>
      <c r="F10411" t="s">
        <v>18</v>
      </c>
      <c r="G10411" t="s">
        <v>18</v>
      </c>
      <c r="H10411" t="s">
        <v>3000</v>
      </c>
      <c r="I10411" t="s">
        <v>3000</v>
      </c>
      <c r="J10411" t="s">
        <v>27169</v>
      </c>
      <c r="K10411" t="s">
        <v>27169</v>
      </c>
      <c r="L10411" t="s">
        <v>27170</v>
      </c>
      <c r="M10411" t="s">
        <v>27166</v>
      </c>
    </row>
    <row r="10412" spans="1:13" x14ac:dyDescent="0.25">
      <c r="A10412" t="s">
        <v>15</v>
      </c>
      <c r="L10412" t="s">
        <v>15</v>
      </c>
      <c r="M10412" t="s">
        <v>27171</v>
      </c>
    </row>
    <row r="10413" spans="1:13" x14ac:dyDescent="0.25">
      <c r="A10413" t="s">
        <v>27172</v>
      </c>
      <c r="L10413" t="s">
        <v>16791</v>
      </c>
      <c r="M10413" t="s">
        <v>27172</v>
      </c>
    </row>
    <row r="10414" spans="1:13" x14ac:dyDescent="0.25">
      <c r="A10414" t="s">
        <v>15</v>
      </c>
      <c r="B10414" t="s">
        <v>27172</v>
      </c>
      <c r="C10414" t="s">
        <v>27173</v>
      </c>
      <c r="D10414" t="s">
        <v>27174</v>
      </c>
      <c r="F10414" t="s">
        <v>18</v>
      </c>
      <c r="G10414" t="s">
        <v>18</v>
      </c>
      <c r="H10414" t="s">
        <v>3000</v>
      </c>
      <c r="I10414" t="s">
        <v>3000</v>
      </c>
      <c r="J10414" t="s">
        <v>27169</v>
      </c>
      <c r="K10414" t="s">
        <v>27169</v>
      </c>
      <c r="L10414" t="s">
        <v>27175</v>
      </c>
      <c r="M10414" t="s">
        <v>27172</v>
      </c>
    </row>
    <row r="10415" spans="1:13" x14ac:dyDescent="0.25">
      <c r="A10415" t="s">
        <v>15</v>
      </c>
      <c r="L10415" t="s">
        <v>15</v>
      </c>
      <c r="M10415" t="s">
        <v>27176</v>
      </c>
    </row>
    <row r="10416" spans="1:13" x14ac:dyDescent="0.25">
      <c r="A10416" t="s">
        <v>27177</v>
      </c>
      <c r="L10416" t="s">
        <v>16791</v>
      </c>
      <c r="M10416" t="s">
        <v>27177</v>
      </c>
    </row>
    <row r="10417" spans="1:13" x14ac:dyDescent="0.25">
      <c r="A10417" t="s">
        <v>15</v>
      </c>
      <c r="B10417" t="s">
        <v>27177</v>
      </c>
      <c r="C10417" t="s">
        <v>27178</v>
      </c>
      <c r="D10417" t="s">
        <v>27179</v>
      </c>
      <c r="F10417" t="s">
        <v>18</v>
      </c>
      <c r="G10417" t="s">
        <v>18</v>
      </c>
      <c r="H10417" t="s">
        <v>3000</v>
      </c>
      <c r="I10417" t="s">
        <v>3000</v>
      </c>
      <c r="J10417" t="s">
        <v>27169</v>
      </c>
      <c r="K10417" t="s">
        <v>27169</v>
      </c>
      <c r="L10417" t="s">
        <v>27180</v>
      </c>
      <c r="M10417" t="s">
        <v>27177</v>
      </c>
    </row>
    <row r="10418" spans="1:13" x14ac:dyDescent="0.25">
      <c r="A10418" t="s">
        <v>15</v>
      </c>
      <c r="L10418" t="s">
        <v>15</v>
      </c>
      <c r="M10418" t="s">
        <v>27181</v>
      </c>
    </row>
    <row r="10419" spans="1:13" x14ac:dyDescent="0.25">
      <c r="A10419" t="s">
        <v>27182</v>
      </c>
      <c r="L10419" t="s">
        <v>16791</v>
      </c>
      <c r="M10419" t="s">
        <v>27182</v>
      </c>
    </row>
    <row r="10420" spans="1:13" x14ac:dyDescent="0.25">
      <c r="A10420" t="s">
        <v>15</v>
      </c>
      <c r="B10420" t="s">
        <v>27182</v>
      </c>
      <c r="C10420" t="s">
        <v>27183</v>
      </c>
      <c r="D10420" t="s">
        <v>27179</v>
      </c>
      <c r="F10420" t="s">
        <v>18</v>
      </c>
      <c r="G10420" t="s">
        <v>18</v>
      </c>
      <c r="H10420" t="s">
        <v>244</v>
      </c>
      <c r="I10420" t="s">
        <v>244</v>
      </c>
      <c r="J10420" t="s">
        <v>27169</v>
      </c>
      <c r="K10420" t="s">
        <v>27169</v>
      </c>
      <c r="L10420" t="s">
        <v>27184</v>
      </c>
      <c r="M10420" t="s">
        <v>27182</v>
      </c>
    </row>
    <row r="10421" spans="1:13" x14ac:dyDescent="0.25">
      <c r="A10421" t="s">
        <v>15</v>
      </c>
      <c r="L10421" t="s">
        <v>15</v>
      </c>
      <c r="M10421" t="s">
        <v>27185</v>
      </c>
    </row>
    <row r="10422" spans="1:13" x14ac:dyDescent="0.25">
      <c r="A10422" t="s">
        <v>27186</v>
      </c>
      <c r="L10422" t="s">
        <v>16791</v>
      </c>
      <c r="M10422" t="s">
        <v>27186</v>
      </c>
    </row>
    <row r="10423" spans="1:13" x14ac:dyDescent="0.25">
      <c r="A10423" t="s">
        <v>15</v>
      </c>
      <c r="B10423" t="s">
        <v>27186</v>
      </c>
      <c r="C10423" t="s">
        <v>27187</v>
      </c>
      <c r="D10423" t="s">
        <v>27188</v>
      </c>
      <c r="F10423" t="s">
        <v>471</v>
      </c>
      <c r="G10423" t="s">
        <v>471</v>
      </c>
      <c r="H10423" t="s">
        <v>16880</v>
      </c>
      <c r="I10423" t="s">
        <v>16880</v>
      </c>
      <c r="J10423" t="s">
        <v>22850</v>
      </c>
      <c r="K10423" t="s">
        <v>22850</v>
      </c>
      <c r="L10423" t="s">
        <v>27189</v>
      </c>
      <c r="M10423" t="s">
        <v>27186</v>
      </c>
    </row>
    <row r="10424" spans="1:13" x14ac:dyDescent="0.25">
      <c r="A10424" t="s">
        <v>15</v>
      </c>
      <c r="L10424" t="s">
        <v>15</v>
      </c>
      <c r="M10424" t="s">
        <v>27190</v>
      </c>
    </row>
    <row r="10425" spans="1:13" x14ac:dyDescent="0.25">
      <c r="A10425" t="s">
        <v>27191</v>
      </c>
      <c r="L10425" t="s">
        <v>16791</v>
      </c>
      <c r="M10425" t="s">
        <v>27191</v>
      </c>
    </row>
    <row r="10426" spans="1:13" x14ac:dyDescent="0.25">
      <c r="A10426" t="s">
        <v>15</v>
      </c>
      <c r="B10426" t="s">
        <v>27191</v>
      </c>
      <c r="C10426" t="s">
        <v>27192</v>
      </c>
      <c r="D10426" t="s">
        <v>27193</v>
      </c>
      <c r="E10426" t="s">
        <v>19969</v>
      </c>
      <c r="F10426" t="s">
        <v>267</v>
      </c>
      <c r="G10426" t="s">
        <v>267</v>
      </c>
      <c r="H10426" t="s">
        <v>19970</v>
      </c>
      <c r="I10426" t="s">
        <v>131</v>
      </c>
      <c r="J10426" t="s">
        <v>257</v>
      </c>
      <c r="K10426" t="s">
        <v>258</v>
      </c>
      <c r="L10426" t="s">
        <v>27194</v>
      </c>
      <c r="M10426" t="s">
        <v>27191</v>
      </c>
    </row>
    <row r="10427" spans="1:13" x14ac:dyDescent="0.25">
      <c r="A10427" t="s">
        <v>15</v>
      </c>
      <c r="L10427" t="s">
        <v>15</v>
      </c>
      <c r="M10427" t="s">
        <v>27195</v>
      </c>
    </row>
    <row r="10428" spans="1:13" x14ac:dyDescent="0.25">
      <c r="A10428" t="s">
        <v>27196</v>
      </c>
      <c r="L10428" t="s">
        <v>16791</v>
      </c>
      <c r="M10428" t="s">
        <v>27196</v>
      </c>
    </row>
    <row r="10429" spans="1:13" x14ac:dyDescent="0.25">
      <c r="A10429" t="s">
        <v>15</v>
      </c>
      <c r="B10429" t="s">
        <v>27196</v>
      </c>
      <c r="C10429" t="s">
        <v>27197</v>
      </c>
      <c r="D10429" t="s">
        <v>27193</v>
      </c>
      <c r="E10429" t="s">
        <v>19975</v>
      </c>
      <c r="F10429" t="s">
        <v>19976</v>
      </c>
      <c r="G10429" t="s">
        <v>19976</v>
      </c>
      <c r="H10429" t="s">
        <v>19977</v>
      </c>
      <c r="I10429" t="s">
        <v>19978</v>
      </c>
      <c r="J10429" t="s">
        <v>257</v>
      </c>
      <c r="K10429" t="s">
        <v>258</v>
      </c>
      <c r="L10429" t="s">
        <v>27198</v>
      </c>
      <c r="M10429" t="s">
        <v>27196</v>
      </c>
    </row>
    <row r="10430" spans="1:13" x14ac:dyDescent="0.25">
      <c r="A10430" t="s">
        <v>15</v>
      </c>
      <c r="L10430" t="s">
        <v>15</v>
      </c>
      <c r="M10430" t="s">
        <v>27199</v>
      </c>
    </row>
    <row r="10431" spans="1:13" x14ac:dyDescent="0.25">
      <c r="A10431" t="s">
        <v>27200</v>
      </c>
      <c r="L10431" t="s">
        <v>16791</v>
      </c>
      <c r="M10431" t="s">
        <v>27200</v>
      </c>
    </row>
    <row r="10432" spans="1:13" x14ac:dyDescent="0.25">
      <c r="A10432" t="s">
        <v>15</v>
      </c>
      <c r="B10432" t="s">
        <v>27200</v>
      </c>
      <c r="C10432" t="s">
        <v>27201</v>
      </c>
      <c r="D10432" t="s">
        <v>27193</v>
      </c>
      <c r="F10432" t="s">
        <v>18</v>
      </c>
      <c r="G10432" t="s">
        <v>18</v>
      </c>
      <c r="H10432" t="s">
        <v>22684</v>
      </c>
      <c r="I10432" t="s">
        <v>22684</v>
      </c>
      <c r="J10432" t="s">
        <v>257</v>
      </c>
      <c r="K10432" t="s">
        <v>258</v>
      </c>
      <c r="L10432" t="s">
        <v>27202</v>
      </c>
      <c r="M10432" t="s">
        <v>27200</v>
      </c>
    </row>
    <row r="10433" spans="1:13" x14ac:dyDescent="0.25">
      <c r="A10433" t="s">
        <v>15</v>
      </c>
      <c r="L10433" t="s">
        <v>15</v>
      </c>
      <c r="M10433" t="s">
        <v>27203</v>
      </c>
    </row>
    <row r="10434" spans="1:13" x14ac:dyDescent="0.25">
      <c r="A10434" t="s">
        <v>27204</v>
      </c>
      <c r="L10434" t="s">
        <v>16791</v>
      </c>
      <c r="M10434" t="s">
        <v>27204</v>
      </c>
    </row>
    <row r="10435" spans="1:13" x14ac:dyDescent="0.25">
      <c r="A10435" t="s">
        <v>15</v>
      </c>
      <c r="B10435" t="s">
        <v>27204</v>
      </c>
      <c r="C10435" t="s">
        <v>27205</v>
      </c>
      <c r="D10435" t="s">
        <v>27206</v>
      </c>
      <c r="F10435" t="s">
        <v>18</v>
      </c>
      <c r="G10435" t="s">
        <v>18</v>
      </c>
      <c r="H10435" t="s">
        <v>16880</v>
      </c>
      <c r="I10435" t="s">
        <v>16880</v>
      </c>
      <c r="J10435" t="s">
        <v>257</v>
      </c>
      <c r="K10435" t="s">
        <v>258</v>
      </c>
      <c r="L10435" t="s">
        <v>27207</v>
      </c>
      <c r="M10435" t="s">
        <v>27204</v>
      </c>
    </row>
    <row r="10436" spans="1:13" x14ac:dyDescent="0.25">
      <c r="A10436" t="s">
        <v>15</v>
      </c>
      <c r="L10436" t="s">
        <v>15</v>
      </c>
      <c r="M10436" t="s">
        <v>27208</v>
      </c>
    </row>
    <row r="10437" spans="1:13" x14ac:dyDescent="0.25">
      <c r="A10437" t="s">
        <v>27209</v>
      </c>
      <c r="L10437" t="s">
        <v>16791</v>
      </c>
      <c r="M10437" t="s">
        <v>27209</v>
      </c>
    </row>
    <row r="10438" spans="1:13" x14ac:dyDescent="0.25">
      <c r="A10438" t="s">
        <v>15</v>
      </c>
      <c r="B10438" t="s">
        <v>27209</v>
      </c>
      <c r="C10438" t="s">
        <v>27210</v>
      </c>
      <c r="D10438" t="s">
        <v>27206</v>
      </c>
      <c r="F10438" t="s">
        <v>18</v>
      </c>
      <c r="G10438" t="s">
        <v>18</v>
      </c>
      <c r="H10438" t="s">
        <v>244</v>
      </c>
      <c r="I10438" t="s">
        <v>244</v>
      </c>
      <c r="J10438" t="s">
        <v>257</v>
      </c>
      <c r="K10438" t="s">
        <v>258</v>
      </c>
      <c r="L10438" t="s">
        <v>27211</v>
      </c>
      <c r="M10438" t="s">
        <v>27209</v>
      </c>
    </row>
    <row r="10439" spans="1:13" x14ac:dyDescent="0.25">
      <c r="A10439" t="s">
        <v>15</v>
      </c>
      <c r="L10439" t="s">
        <v>15</v>
      </c>
      <c r="M10439" t="s">
        <v>27212</v>
      </c>
    </row>
    <row r="10440" spans="1:13" x14ac:dyDescent="0.25">
      <c r="A10440" t="s">
        <v>27213</v>
      </c>
      <c r="L10440" t="s">
        <v>16791</v>
      </c>
      <c r="M10440" t="s">
        <v>27213</v>
      </c>
    </row>
    <row r="10441" spans="1:13" x14ac:dyDescent="0.25">
      <c r="A10441" t="s">
        <v>15</v>
      </c>
      <c r="B10441" t="s">
        <v>27213</v>
      </c>
      <c r="C10441" t="s">
        <v>27214</v>
      </c>
      <c r="D10441" t="s">
        <v>27215</v>
      </c>
      <c r="F10441" t="s">
        <v>18</v>
      </c>
      <c r="G10441" t="s">
        <v>18</v>
      </c>
      <c r="H10441" t="s">
        <v>16880</v>
      </c>
      <c r="I10441" t="s">
        <v>16880</v>
      </c>
      <c r="J10441" t="s">
        <v>16890</v>
      </c>
      <c r="K10441" t="s">
        <v>258</v>
      </c>
      <c r="L10441" t="s">
        <v>27216</v>
      </c>
      <c r="M10441" t="s">
        <v>27213</v>
      </c>
    </row>
    <row r="10442" spans="1:13" x14ac:dyDescent="0.25">
      <c r="A10442" t="s">
        <v>15</v>
      </c>
      <c r="L10442" t="s">
        <v>15</v>
      </c>
      <c r="M10442" t="s">
        <v>27217</v>
      </c>
    </row>
    <row r="10443" spans="1:13" x14ac:dyDescent="0.25">
      <c r="A10443" t="s">
        <v>27218</v>
      </c>
      <c r="L10443" t="s">
        <v>16791</v>
      </c>
      <c r="M10443" t="s">
        <v>27218</v>
      </c>
    </row>
    <row r="10444" spans="1:13" x14ac:dyDescent="0.25">
      <c r="A10444" t="s">
        <v>15</v>
      </c>
      <c r="B10444" t="s">
        <v>27218</v>
      </c>
      <c r="C10444" t="s">
        <v>27219</v>
      </c>
      <c r="D10444" t="s">
        <v>27215</v>
      </c>
      <c r="F10444" t="s">
        <v>18</v>
      </c>
      <c r="G10444" t="s">
        <v>18</v>
      </c>
      <c r="H10444" t="s">
        <v>16880</v>
      </c>
      <c r="I10444" t="s">
        <v>16880</v>
      </c>
      <c r="J10444" t="s">
        <v>3112</v>
      </c>
      <c r="K10444" t="s">
        <v>3112</v>
      </c>
      <c r="L10444" t="s">
        <v>27220</v>
      </c>
      <c r="M10444" t="s">
        <v>27218</v>
      </c>
    </row>
    <row r="10445" spans="1:13" x14ac:dyDescent="0.25">
      <c r="A10445" t="s">
        <v>15</v>
      </c>
      <c r="L10445" t="s">
        <v>15</v>
      </c>
      <c r="M10445" t="s">
        <v>27221</v>
      </c>
    </row>
    <row r="10446" spans="1:13" x14ac:dyDescent="0.25">
      <c r="A10446" t="s">
        <v>27222</v>
      </c>
      <c r="L10446" t="s">
        <v>16791</v>
      </c>
      <c r="M10446" t="s">
        <v>27222</v>
      </c>
    </row>
    <row r="10447" spans="1:13" x14ac:dyDescent="0.25">
      <c r="A10447" t="s">
        <v>15</v>
      </c>
      <c r="B10447" t="s">
        <v>27222</v>
      </c>
      <c r="C10447" t="s">
        <v>27223</v>
      </c>
      <c r="D10447" t="s">
        <v>27224</v>
      </c>
      <c r="F10447" t="s">
        <v>18</v>
      </c>
      <c r="G10447" t="s">
        <v>18</v>
      </c>
      <c r="H10447" t="s">
        <v>16880</v>
      </c>
      <c r="I10447" t="s">
        <v>16880</v>
      </c>
      <c r="J10447" t="s">
        <v>257</v>
      </c>
      <c r="K10447" t="s">
        <v>258</v>
      </c>
      <c r="L10447" t="s">
        <v>27225</v>
      </c>
      <c r="M10447" t="s">
        <v>27222</v>
      </c>
    </row>
    <row r="10448" spans="1:13" x14ac:dyDescent="0.25">
      <c r="A10448" t="s">
        <v>15</v>
      </c>
      <c r="L10448" t="s">
        <v>15</v>
      </c>
      <c r="M10448" t="s">
        <v>27226</v>
      </c>
    </row>
    <row r="10449" spans="1:13" x14ac:dyDescent="0.25">
      <c r="A10449" t="s">
        <v>27227</v>
      </c>
      <c r="L10449" t="s">
        <v>16791</v>
      </c>
      <c r="M10449" t="s">
        <v>27227</v>
      </c>
    </row>
    <row r="10450" spans="1:13" x14ac:dyDescent="0.25">
      <c r="A10450" t="s">
        <v>15</v>
      </c>
      <c r="B10450" t="s">
        <v>27227</v>
      </c>
      <c r="C10450" t="s">
        <v>27228</v>
      </c>
      <c r="D10450" t="s">
        <v>27224</v>
      </c>
      <c r="F10450" t="s">
        <v>18</v>
      </c>
      <c r="G10450" t="s">
        <v>18</v>
      </c>
      <c r="H10450" t="s">
        <v>244</v>
      </c>
      <c r="I10450" t="s">
        <v>244</v>
      </c>
      <c r="J10450" t="s">
        <v>257</v>
      </c>
      <c r="K10450" t="s">
        <v>258</v>
      </c>
      <c r="L10450" t="s">
        <v>27229</v>
      </c>
      <c r="M10450" t="s">
        <v>27227</v>
      </c>
    </row>
    <row r="10451" spans="1:13" x14ac:dyDescent="0.25">
      <c r="A10451" t="s">
        <v>15</v>
      </c>
      <c r="L10451" t="s">
        <v>15</v>
      </c>
      <c r="M10451" t="s">
        <v>27230</v>
      </c>
    </row>
    <row r="10452" spans="1:13" x14ac:dyDescent="0.25">
      <c r="A10452" t="s">
        <v>27231</v>
      </c>
      <c r="L10452" t="s">
        <v>16791</v>
      </c>
      <c r="M10452" t="s">
        <v>27231</v>
      </c>
    </row>
    <row r="10453" spans="1:13" x14ac:dyDescent="0.25">
      <c r="A10453" t="s">
        <v>15</v>
      </c>
      <c r="B10453" t="s">
        <v>27231</v>
      </c>
      <c r="C10453" t="s">
        <v>27232</v>
      </c>
      <c r="D10453" t="s">
        <v>27233</v>
      </c>
      <c r="F10453" t="s">
        <v>18</v>
      </c>
      <c r="G10453" t="s">
        <v>18</v>
      </c>
      <c r="H10453" t="s">
        <v>16880</v>
      </c>
      <c r="I10453" t="s">
        <v>16880</v>
      </c>
      <c r="J10453" t="s">
        <v>16890</v>
      </c>
      <c r="K10453" t="s">
        <v>258</v>
      </c>
      <c r="L10453" t="s">
        <v>27234</v>
      </c>
      <c r="M10453" t="s">
        <v>27231</v>
      </c>
    </row>
    <row r="10454" spans="1:13" x14ac:dyDescent="0.25">
      <c r="A10454" t="s">
        <v>15</v>
      </c>
      <c r="L10454" t="s">
        <v>15</v>
      </c>
      <c r="M10454" t="s">
        <v>27235</v>
      </c>
    </row>
    <row r="10455" spans="1:13" x14ac:dyDescent="0.25">
      <c r="A10455" t="s">
        <v>27236</v>
      </c>
      <c r="L10455" t="s">
        <v>16791</v>
      </c>
      <c r="M10455" t="s">
        <v>27236</v>
      </c>
    </row>
    <row r="10456" spans="1:13" x14ac:dyDescent="0.25">
      <c r="A10456" t="s">
        <v>15</v>
      </c>
      <c r="B10456" t="s">
        <v>27236</v>
      </c>
      <c r="C10456" t="s">
        <v>27237</v>
      </c>
      <c r="D10456" t="s">
        <v>27233</v>
      </c>
      <c r="F10456" t="s">
        <v>18</v>
      </c>
      <c r="G10456" t="s">
        <v>18</v>
      </c>
      <c r="H10456" t="s">
        <v>16880</v>
      </c>
      <c r="I10456" t="s">
        <v>16880</v>
      </c>
      <c r="J10456" t="s">
        <v>3112</v>
      </c>
      <c r="K10456" t="s">
        <v>3112</v>
      </c>
      <c r="L10456" t="s">
        <v>27238</v>
      </c>
      <c r="M10456" t="s">
        <v>27236</v>
      </c>
    </row>
    <row r="10457" spans="1:13" x14ac:dyDescent="0.25">
      <c r="A10457" t="s">
        <v>15</v>
      </c>
      <c r="L10457" t="s">
        <v>15</v>
      </c>
      <c r="M10457" t="s">
        <v>27239</v>
      </c>
    </row>
    <row r="10458" spans="1:13" x14ac:dyDescent="0.25">
      <c r="A10458" t="s">
        <v>27240</v>
      </c>
      <c r="L10458" t="s">
        <v>16791</v>
      </c>
      <c r="M10458" t="s">
        <v>27240</v>
      </c>
    </row>
    <row r="10459" spans="1:13" x14ac:dyDescent="0.25">
      <c r="A10459" t="s">
        <v>15</v>
      </c>
      <c r="B10459" t="s">
        <v>27240</v>
      </c>
      <c r="C10459" t="s">
        <v>27241</v>
      </c>
      <c r="D10459" t="s">
        <v>27242</v>
      </c>
      <c r="E10459" t="s">
        <v>19969</v>
      </c>
      <c r="F10459" t="s">
        <v>267</v>
      </c>
      <c r="G10459" t="s">
        <v>267</v>
      </c>
      <c r="H10459" t="s">
        <v>19970</v>
      </c>
      <c r="I10459" t="s">
        <v>131</v>
      </c>
      <c r="J10459" t="s">
        <v>257</v>
      </c>
      <c r="K10459" t="s">
        <v>258</v>
      </c>
      <c r="L10459" t="s">
        <v>27243</v>
      </c>
      <c r="M10459" t="s">
        <v>27240</v>
      </c>
    </row>
    <row r="10460" spans="1:13" x14ac:dyDescent="0.25">
      <c r="A10460" t="s">
        <v>15</v>
      </c>
      <c r="L10460" t="s">
        <v>15</v>
      </c>
      <c r="M10460" t="s">
        <v>27244</v>
      </c>
    </row>
    <row r="10461" spans="1:13" x14ac:dyDescent="0.25">
      <c r="A10461" t="s">
        <v>27245</v>
      </c>
      <c r="L10461" t="s">
        <v>16791</v>
      </c>
      <c r="M10461" t="s">
        <v>27245</v>
      </c>
    </row>
    <row r="10462" spans="1:13" x14ac:dyDescent="0.25">
      <c r="A10462" t="s">
        <v>15</v>
      </c>
      <c r="B10462" t="s">
        <v>27245</v>
      </c>
      <c r="C10462" t="s">
        <v>27246</v>
      </c>
      <c r="D10462" t="s">
        <v>27242</v>
      </c>
      <c r="E10462" t="s">
        <v>19975</v>
      </c>
      <c r="F10462" t="s">
        <v>19976</v>
      </c>
      <c r="G10462" t="s">
        <v>19976</v>
      </c>
      <c r="H10462" t="s">
        <v>19977</v>
      </c>
      <c r="I10462" t="s">
        <v>19978</v>
      </c>
      <c r="J10462" t="s">
        <v>257</v>
      </c>
      <c r="K10462" t="s">
        <v>258</v>
      </c>
      <c r="L10462" t="s">
        <v>27247</v>
      </c>
      <c r="M10462" t="s">
        <v>27245</v>
      </c>
    </row>
    <row r="10463" spans="1:13" x14ac:dyDescent="0.25">
      <c r="A10463" t="s">
        <v>15</v>
      </c>
      <c r="L10463" t="s">
        <v>15</v>
      </c>
      <c r="M10463" t="s">
        <v>27248</v>
      </c>
    </row>
    <row r="10464" spans="1:13" x14ac:dyDescent="0.25">
      <c r="A10464" t="s">
        <v>27249</v>
      </c>
      <c r="L10464" t="s">
        <v>16791</v>
      </c>
      <c r="M10464" t="s">
        <v>27249</v>
      </c>
    </row>
    <row r="10465" spans="1:13" x14ac:dyDescent="0.25">
      <c r="A10465" t="s">
        <v>15</v>
      </c>
      <c r="B10465" t="s">
        <v>27249</v>
      </c>
      <c r="C10465" t="s">
        <v>27250</v>
      </c>
      <c r="D10465" t="s">
        <v>27242</v>
      </c>
      <c r="F10465" t="s">
        <v>18</v>
      </c>
      <c r="G10465" t="s">
        <v>18</v>
      </c>
      <c r="H10465" t="s">
        <v>22684</v>
      </c>
      <c r="I10465" t="s">
        <v>22684</v>
      </c>
      <c r="J10465" t="s">
        <v>257</v>
      </c>
      <c r="K10465" t="s">
        <v>258</v>
      </c>
      <c r="L10465" t="s">
        <v>27251</v>
      </c>
      <c r="M10465" t="s">
        <v>27249</v>
      </c>
    </row>
    <row r="10466" spans="1:13" x14ac:dyDescent="0.25">
      <c r="A10466" t="s">
        <v>15</v>
      </c>
      <c r="L10466" t="s">
        <v>15</v>
      </c>
      <c r="M10466" t="s">
        <v>27252</v>
      </c>
    </row>
    <row r="10467" spans="1:13" x14ac:dyDescent="0.25">
      <c r="A10467" t="s">
        <v>27253</v>
      </c>
      <c r="L10467" t="s">
        <v>16791</v>
      </c>
      <c r="M10467" t="s">
        <v>27253</v>
      </c>
    </row>
    <row r="10468" spans="1:13" x14ac:dyDescent="0.25">
      <c r="A10468" t="s">
        <v>15</v>
      </c>
      <c r="B10468" t="s">
        <v>27253</v>
      </c>
      <c r="C10468" t="s">
        <v>27254</v>
      </c>
      <c r="D10468" t="s">
        <v>27255</v>
      </c>
      <c r="F10468" t="s">
        <v>48</v>
      </c>
      <c r="G10468" t="s">
        <v>43</v>
      </c>
      <c r="H10468" t="s">
        <v>44</v>
      </c>
      <c r="I10468" t="s">
        <v>45</v>
      </c>
      <c r="J10468" t="s">
        <v>15</v>
      </c>
      <c r="K10468" t="s">
        <v>20</v>
      </c>
      <c r="L10468" t="s">
        <v>27256</v>
      </c>
      <c r="M10468" t="s">
        <v>27253</v>
      </c>
    </row>
    <row r="10469" spans="1:13" x14ac:dyDescent="0.25">
      <c r="A10469" t="s">
        <v>15</v>
      </c>
      <c r="L10469" t="s">
        <v>15</v>
      </c>
      <c r="M10469" t="s">
        <v>27257</v>
      </c>
    </row>
    <row r="10470" spans="1:13" x14ac:dyDescent="0.25">
      <c r="A10470" t="s">
        <v>27258</v>
      </c>
      <c r="L10470" t="s">
        <v>16791</v>
      </c>
      <c r="M10470" t="s">
        <v>27258</v>
      </c>
    </row>
    <row r="10471" spans="1:13" x14ac:dyDescent="0.25">
      <c r="A10471" t="s">
        <v>15</v>
      </c>
      <c r="B10471" t="s">
        <v>27258</v>
      </c>
      <c r="C10471" t="s">
        <v>27259</v>
      </c>
      <c r="D10471" t="s">
        <v>27260</v>
      </c>
      <c r="F10471" t="s">
        <v>48</v>
      </c>
      <c r="G10471" t="s">
        <v>43</v>
      </c>
      <c r="H10471" t="s">
        <v>44</v>
      </c>
      <c r="I10471" t="s">
        <v>45</v>
      </c>
      <c r="J10471" t="s">
        <v>15</v>
      </c>
      <c r="K10471" t="s">
        <v>20</v>
      </c>
      <c r="L10471" t="s">
        <v>27261</v>
      </c>
      <c r="M10471" t="s">
        <v>27258</v>
      </c>
    </row>
    <row r="10472" spans="1:13" x14ac:dyDescent="0.25">
      <c r="A10472" t="s">
        <v>15</v>
      </c>
      <c r="L10472" t="s">
        <v>15</v>
      </c>
      <c r="M10472" t="s">
        <v>27262</v>
      </c>
    </row>
    <row r="10473" spans="1:13" x14ac:dyDescent="0.25">
      <c r="A10473" t="s">
        <v>27263</v>
      </c>
      <c r="L10473" t="s">
        <v>16791</v>
      </c>
      <c r="M10473" t="s">
        <v>27263</v>
      </c>
    </row>
    <row r="10474" spans="1:13" x14ac:dyDescent="0.25">
      <c r="A10474" t="s">
        <v>15</v>
      </c>
      <c r="B10474" t="s">
        <v>27263</v>
      </c>
      <c r="C10474" t="s">
        <v>27264</v>
      </c>
      <c r="D10474" t="s">
        <v>27265</v>
      </c>
      <c r="F10474" t="s">
        <v>471</v>
      </c>
      <c r="G10474" t="s">
        <v>471</v>
      </c>
      <c r="H10474" t="s">
        <v>244</v>
      </c>
      <c r="I10474" t="s">
        <v>244</v>
      </c>
      <c r="J10474" t="s">
        <v>257</v>
      </c>
      <c r="K10474" t="s">
        <v>258</v>
      </c>
      <c r="L10474" t="s">
        <v>27266</v>
      </c>
      <c r="M10474" t="s">
        <v>27263</v>
      </c>
    </row>
    <row r="10475" spans="1:13" x14ac:dyDescent="0.25">
      <c r="A10475" t="s">
        <v>15</v>
      </c>
      <c r="L10475" t="s">
        <v>15</v>
      </c>
      <c r="M10475" t="s">
        <v>27267</v>
      </c>
    </row>
    <row r="10476" spans="1:13" x14ac:dyDescent="0.25">
      <c r="A10476" t="s">
        <v>27268</v>
      </c>
      <c r="L10476" t="s">
        <v>16791</v>
      </c>
      <c r="M10476" t="s">
        <v>27268</v>
      </c>
    </row>
    <row r="10477" spans="1:13" x14ac:dyDescent="0.25">
      <c r="A10477" t="s">
        <v>15</v>
      </c>
      <c r="B10477" t="s">
        <v>27268</v>
      </c>
      <c r="C10477" t="s">
        <v>27269</v>
      </c>
      <c r="D10477" t="s">
        <v>27265</v>
      </c>
      <c r="F10477" t="s">
        <v>18</v>
      </c>
      <c r="G10477" t="s">
        <v>18</v>
      </c>
      <c r="H10477" t="s">
        <v>16880</v>
      </c>
      <c r="I10477" t="s">
        <v>16880</v>
      </c>
      <c r="J10477" t="s">
        <v>257</v>
      </c>
      <c r="K10477" t="s">
        <v>258</v>
      </c>
      <c r="L10477" t="s">
        <v>27270</v>
      </c>
      <c r="M10477" t="s">
        <v>27268</v>
      </c>
    </row>
    <row r="10478" spans="1:13" x14ac:dyDescent="0.25">
      <c r="A10478" t="s">
        <v>15</v>
      </c>
      <c r="L10478" t="s">
        <v>15</v>
      </c>
      <c r="M10478" t="s">
        <v>27271</v>
      </c>
    </row>
    <row r="10479" spans="1:13" x14ac:dyDescent="0.25">
      <c r="A10479" t="s">
        <v>27272</v>
      </c>
      <c r="L10479" t="s">
        <v>16791</v>
      </c>
      <c r="M10479" t="s">
        <v>27272</v>
      </c>
    </row>
    <row r="10480" spans="1:13" x14ac:dyDescent="0.25">
      <c r="A10480" t="s">
        <v>15</v>
      </c>
      <c r="B10480" t="s">
        <v>27272</v>
      </c>
      <c r="C10480" t="s">
        <v>27273</v>
      </c>
      <c r="D10480" t="s">
        <v>27265</v>
      </c>
      <c r="F10480" t="s">
        <v>18</v>
      </c>
      <c r="G10480" t="s">
        <v>18</v>
      </c>
      <c r="H10480" t="s">
        <v>16880</v>
      </c>
      <c r="I10480" t="s">
        <v>16880</v>
      </c>
      <c r="J10480" t="s">
        <v>16871</v>
      </c>
      <c r="K10480" t="s">
        <v>16871</v>
      </c>
      <c r="L10480" t="s">
        <v>27274</v>
      </c>
      <c r="M10480" t="s">
        <v>27272</v>
      </c>
    </row>
    <row r="10481" spans="1:13" x14ac:dyDescent="0.25">
      <c r="A10481" t="s">
        <v>15</v>
      </c>
      <c r="L10481" t="s">
        <v>15</v>
      </c>
      <c r="M10481" t="s">
        <v>27275</v>
      </c>
    </row>
    <row r="10482" spans="1:13" x14ac:dyDescent="0.25">
      <c r="A10482" t="s">
        <v>27276</v>
      </c>
      <c r="L10482" t="s">
        <v>16791</v>
      </c>
      <c r="M10482" t="s">
        <v>27276</v>
      </c>
    </row>
    <row r="10483" spans="1:13" x14ac:dyDescent="0.25">
      <c r="A10483" t="s">
        <v>15</v>
      </c>
      <c r="B10483" t="s">
        <v>27276</v>
      </c>
      <c r="C10483" t="s">
        <v>27277</v>
      </c>
      <c r="D10483" t="s">
        <v>27265</v>
      </c>
      <c r="F10483" t="s">
        <v>18</v>
      </c>
      <c r="G10483" t="s">
        <v>18</v>
      </c>
      <c r="H10483" t="s">
        <v>244</v>
      </c>
      <c r="I10483" t="s">
        <v>244</v>
      </c>
      <c r="J10483" t="s">
        <v>257</v>
      </c>
      <c r="K10483" t="s">
        <v>258</v>
      </c>
      <c r="L10483" t="s">
        <v>27278</v>
      </c>
      <c r="M10483" t="s">
        <v>27276</v>
      </c>
    </row>
    <row r="10484" spans="1:13" x14ac:dyDescent="0.25">
      <c r="A10484" t="s">
        <v>15</v>
      </c>
      <c r="L10484" t="s">
        <v>15</v>
      </c>
      <c r="M10484" t="s">
        <v>27279</v>
      </c>
    </row>
    <row r="10485" spans="1:13" x14ac:dyDescent="0.25">
      <c r="A10485" t="s">
        <v>27280</v>
      </c>
      <c r="L10485" t="s">
        <v>16791</v>
      </c>
      <c r="M10485" t="s">
        <v>27280</v>
      </c>
    </row>
    <row r="10486" spans="1:13" x14ac:dyDescent="0.25">
      <c r="A10486" t="s">
        <v>15</v>
      </c>
      <c r="B10486" t="s">
        <v>27280</v>
      </c>
      <c r="C10486" t="s">
        <v>27281</v>
      </c>
      <c r="D10486" t="s">
        <v>27282</v>
      </c>
      <c r="F10486" t="s">
        <v>48</v>
      </c>
      <c r="G10486" t="s">
        <v>43</v>
      </c>
      <c r="H10486" t="s">
        <v>244</v>
      </c>
      <c r="I10486" t="s">
        <v>244</v>
      </c>
      <c r="J10486" t="s">
        <v>3112</v>
      </c>
      <c r="K10486" t="s">
        <v>3112</v>
      </c>
      <c r="L10486" t="s">
        <v>27283</v>
      </c>
      <c r="M10486" t="s">
        <v>27280</v>
      </c>
    </row>
    <row r="10487" spans="1:13" x14ac:dyDescent="0.25">
      <c r="A10487" t="s">
        <v>15</v>
      </c>
      <c r="L10487" t="s">
        <v>15</v>
      </c>
      <c r="M10487" t="s">
        <v>27284</v>
      </c>
    </row>
    <row r="10488" spans="1:13" x14ac:dyDescent="0.25">
      <c r="A10488" t="s">
        <v>27285</v>
      </c>
      <c r="L10488" t="s">
        <v>16791</v>
      </c>
      <c r="M10488" t="s">
        <v>27285</v>
      </c>
    </row>
    <row r="10489" spans="1:13" x14ac:dyDescent="0.25">
      <c r="A10489" t="s">
        <v>15</v>
      </c>
      <c r="B10489" t="s">
        <v>27285</v>
      </c>
      <c r="C10489" t="s">
        <v>27286</v>
      </c>
      <c r="D10489" t="s">
        <v>27282</v>
      </c>
      <c r="F10489" t="s">
        <v>18</v>
      </c>
      <c r="G10489" t="s">
        <v>18</v>
      </c>
      <c r="H10489" t="s">
        <v>244</v>
      </c>
      <c r="I10489" t="s">
        <v>244</v>
      </c>
      <c r="J10489" t="s">
        <v>3112</v>
      </c>
      <c r="K10489" t="s">
        <v>3112</v>
      </c>
      <c r="L10489" t="s">
        <v>27287</v>
      </c>
      <c r="M10489" t="s">
        <v>27285</v>
      </c>
    </row>
    <row r="10490" spans="1:13" x14ac:dyDescent="0.25">
      <c r="A10490" t="s">
        <v>15</v>
      </c>
      <c r="L10490" t="s">
        <v>15</v>
      </c>
      <c r="M10490" t="s">
        <v>27288</v>
      </c>
    </row>
    <row r="10491" spans="1:13" x14ac:dyDescent="0.25">
      <c r="A10491" t="s">
        <v>27289</v>
      </c>
      <c r="L10491" t="s">
        <v>16791</v>
      </c>
      <c r="M10491" t="s">
        <v>27289</v>
      </c>
    </row>
    <row r="10492" spans="1:13" x14ac:dyDescent="0.25">
      <c r="A10492" t="s">
        <v>15</v>
      </c>
      <c r="B10492" t="s">
        <v>27289</v>
      </c>
      <c r="C10492" t="s">
        <v>27290</v>
      </c>
      <c r="D10492" t="s">
        <v>27291</v>
      </c>
      <c r="F10492" t="s">
        <v>18</v>
      </c>
      <c r="G10492" t="s">
        <v>18</v>
      </c>
      <c r="H10492" t="s">
        <v>244</v>
      </c>
      <c r="I10492" t="s">
        <v>244</v>
      </c>
      <c r="J10492" t="s">
        <v>257</v>
      </c>
      <c r="K10492" t="s">
        <v>258</v>
      </c>
      <c r="L10492" t="s">
        <v>27292</v>
      </c>
      <c r="M10492" t="s">
        <v>27289</v>
      </c>
    </row>
    <row r="10493" spans="1:13" x14ac:dyDescent="0.25">
      <c r="A10493" t="s">
        <v>15</v>
      </c>
      <c r="L10493" t="s">
        <v>15</v>
      </c>
      <c r="M10493" t="s">
        <v>27293</v>
      </c>
    </row>
    <row r="10494" spans="1:13" x14ac:dyDescent="0.25">
      <c r="A10494" t="s">
        <v>27294</v>
      </c>
      <c r="L10494" t="s">
        <v>16791</v>
      </c>
      <c r="M10494" t="s">
        <v>27294</v>
      </c>
    </row>
    <row r="10495" spans="1:13" x14ac:dyDescent="0.25">
      <c r="A10495" t="s">
        <v>15</v>
      </c>
      <c r="B10495" t="s">
        <v>27294</v>
      </c>
      <c r="C10495" t="s">
        <v>27295</v>
      </c>
      <c r="D10495" t="s">
        <v>27296</v>
      </c>
      <c r="F10495" t="s">
        <v>18</v>
      </c>
      <c r="G10495" t="s">
        <v>18</v>
      </c>
      <c r="H10495" t="s">
        <v>3000</v>
      </c>
      <c r="I10495" t="s">
        <v>3000</v>
      </c>
      <c r="J10495" t="s">
        <v>1661</v>
      </c>
      <c r="K10495" t="s">
        <v>934</v>
      </c>
      <c r="L10495" t="s">
        <v>27297</v>
      </c>
      <c r="M10495" t="s">
        <v>27294</v>
      </c>
    </row>
    <row r="10496" spans="1:13" x14ac:dyDescent="0.25">
      <c r="A10496" t="s">
        <v>15</v>
      </c>
      <c r="L10496" t="s">
        <v>15</v>
      </c>
      <c r="M10496" t="s">
        <v>27298</v>
      </c>
    </row>
    <row r="10497" spans="1:13" x14ac:dyDescent="0.25">
      <c r="A10497" t="s">
        <v>27299</v>
      </c>
      <c r="L10497" t="s">
        <v>16791</v>
      </c>
      <c r="M10497" t="s">
        <v>27299</v>
      </c>
    </row>
    <row r="10498" spans="1:13" x14ac:dyDescent="0.25">
      <c r="A10498" t="s">
        <v>15</v>
      </c>
      <c r="B10498" t="s">
        <v>27299</v>
      </c>
      <c r="C10498" t="s">
        <v>27300</v>
      </c>
      <c r="D10498" t="s">
        <v>27296</v>
      </c>
      <c r="F10498" t="s">
        <v>18</v>
      </c>
      <c r="G10498" t="s">
        <v>18</v>
      </c>
      <c r="H10498" t="s">
        <v>235</v>
      </c>
      <c r="I10498" t="s">
        <v>235</v>
      </c>
      <c r="J10498" t="s">
        <v>1661</v>
      </c>
      <c r="K10498" t="s">
        <v>934</v>
      </c>
      <c r="L10498" t="s">
        <v>27301</v>
      </c>
      <c r="M10498" t="s">
        <v>27299</v>
      </c>
    </row>
    <row r="10499" spans="1:13" x14ac:dyDescent="0.25">
      <c r="A10499" t="s">
        <v>15</v>
      </c>
      <c r="L10499" t="s">
        <v>15</v>
      </c>
      <c r="M10499" t="s">
        <v>27302</v>
      </c>
    </row>
    <row r="10500" spans="1:13" x14ac:dyDescent="0.25">
      <c r="A10500" t="s">
        <v>27303</v>
      </c>
      <c r="L10500" t="s">
        <v>16791</v>
      </c>
      <c r="M10500" t="s">
        <v>27303</v>
      </c>
    </row>
    <row r="10501" spans="1:13" x14ac:dyDescent="0.25">
      <c r="A10501" t="s">
        <v>15</v>
      </c>
      <c r="B10501" t="s">
        <v>27303</v>
      </c>
      <c r="C10501" t="s">
        <v>27304</v>
      </c>
      <c r="D10501" t="s">
        <v>27296</v>
      </c>
      <c r="F10501" t="s">
        <v>18</v>
      </c>
      <c r="G10501" t="s">
        <v>18</v>
      </c>
      <c r="H10501" t="s">
        <v>244</v>
      </c>
      <c r="I10501" t="s">
        <v>244</v>
      </c>
      <c r="J10501" t="s">
        <v>1661</v>
      </c>
      <c r="K10501" t="s">
        <v>934</v>
      </c>
      <c r="L10501" t="s">
        <v>27305</v>
      </c>
      <c r="M10501" t="s">
        <v>27303</v>
      </c>
    </row>
    <row r="10502" spans="1:13" x14ac:dyDescent="0.25">
      <c r="A10502" t="s">
        <v>15</v>
      </c>
      <c r="L10502" t="s">
        <v>15</v>
      </c>
      <c r="M10502" t="s">
        <v>27306</v>
      </c>
    </row>
    <row r="10503" spans="1:13" x14ac:dyDescent="0.25">
      <c r="A10503" t="s">
        <v>27307</v>
      </c>
      <c r="L10503" t="s">
        <v>16791</v>
      </c>
      <c r="M10503" t="s">
        <v>27307</v>
      </c>
    </row>
    <row r="10504" spans="1:13" x14ac:dyDescent="0.25">
      <c r="A10504" t="s">
        <v>15</v>
      </c>
      <c r="B10504" t="s">
        <v>27307</v>
      </c>
      <c r="C10504" t="s">
        <v>27308</v>
      </c>
      <c r="D10504" t="s">
        <v>27309</v>
      </c>
      <c r="F10504" t="s">
        <v>18</v>
      </c>
      <c r="G10504" t="s">
        <v>18</v>
      </c>
      <c r="H10504" t="s">
        <v>244</v>
      </c>
      <c r="I10504" t="s">
        <v>244</v>
      </c>
      <c r="J10504" t="s">
        <v>257</v>
      </c>
      <c r="K10504" t="s">
        <v>258</v>
      </c>
      <c r="L10504" t="s">
        <v>27310</v>
      </c>
      <c r="M10504" t="s">
        <v>27307</v>
      </c>
    </row>
    <row r="10505" spans="1:13" x14ac:dyDescent="0.25">
      <c r="A10505" t="s">
        <v>15</v>
      </c>
      <c r="L10505" t="s">
        <v>15</v>
      </c>
      <c r="M10505" t="s">
        <v>27311</v>
      </c>
    </row>
    <row r="10506" spans="1:13" x14ac:dyDescent="0.25">
      <c r="A10506" t="s">
        <v>27312</v>
      </c>
      <c r="L10506" t="s">
        <v>16791</v>
      </c>
      <c r="M10506" t="s">
        <v>27312</v>
      </c>
    </row>
    <row r="10507" spans="1:13" x14ac:dyDescent="0.25">
      <c r="A10507" t="s">
        <v>15</v>
      </c>
      <c r="B10507" t="s">
        <v>27312</v>
      </c>
      <c r="C10507" t="s">
        <v>27313</v>
      </c>
      <c r="D10507" t="s">
        <v>27314</v>
      </c>
      <c r="F10507" t="s">
        <v>6516</v>
      </c>
      <c r="G10507" t="s">
        <v>6516</v>
      </c>
      <c r="H10507" t="s">
        <v>44</v>
      </c>
      <c r="I10507" t="s">
        <v>45</v>
      </c>
      <c r="J10507" t="s">
        <v>15</v>
      </c>
      <c r="K10507" t="s">
        <v>15</v>
      </c>
      <c r="L10507" t="s">
        <v>27315</v>
      </c>
      <c r="M10507" t="s">
        <v>27312</v>
      </c>
    </row>
    <row r="10508" spans="1:13" x14ac:dyDescent="0.25">
      <c r="A10508" t="s">
        <v>15</v>
      </c>
      <c r="L10508" t="s">
        <v>15</v>
      </c>
      <c r="M10508" t="s">
        <v>27316</v>
      </c>
    </row>
    <row r="10509" spans="1:13" x14ac:dyDescent="0.25">
      <c r="A10509" t="s">
        <v>27317</v>
      </c>
      <c r="L10509" t="s">
        <v>16791</v>
      </c>
      <c r="M10509" t="s">
        <v>27317</v>
      </c>
    </row>
    <row r="10510" spans="1:13" x14ac:dyDescent="0.25">
      <c r="A10510" t="s">
        <v>15</v>
      </c>
      <c r="B10510" t="s">
        <v>27317</v>
      </c>
      <c r="C10510" t="s">
        <v>27318</v>
      </c>
      <c r="D10510" t="s">
        <v>27319</v>
      </c>
      <c r="F10510" t="s">
        <v>471</v>
      </c>
      <c r="G10510" t="s">
        <v>471</v>
      </c>
      <c r="H10510" t="s">
        <v>244</v>
      </c>
      <c r="I10510" t="s">
        <v>244</v>
      </c>
      <c r="J10510" t="s">
        <v>257</v>
      </c>
      <c r="K10510" t="s">
        <v>258</v>
      </c>
      <c r="L10510" t="s">
        <v>27320</v>
      </c>
      <c r="M10510" t="s">
        <v>27317</v>
      </c>
    </row>
    <row r="10511" spans="1:13" x14ac:dyDescent="0.25">
      <c r="A10511" t="s">
        <v>15</v>
      </c>
      <c r="L10511" t="s">
        <v>15</v>
      </c>
      <c r="M10511" t="s">
        <v>27321</v>
      </c>
    </row>
    <row r="10512" spans="1:13" x14ac:dyDescent="0.25">
      <c r="A10512" t="s">
        <v>27322</v>
      </c>
      <c r="L10512" t="s">
        <v>16791</v>
      </c>
      <c r="M10512" t="s">
        <v>27322</v>
      </c>
    </row>
    <row r="10513" spans="1:13" x14ac:dyDescent="0.25">
      <c r="A10513" t="s">
        <v>15</v>
      </c>
      <c r="B10513" t="s">
        <v>27322</v>
      </c>
      <c r="C10513" t="s">
        <v>27323</v>
      </c>
      <c r="D10513" t="s">
        <v>27324</v>
      </c>
      <c r="F10513" t="s">
        <v>18</v>
      </c>
      <c r="G10513" t="s">
        <v>18</v>
      </c>
      <c r="H10513" t="s">
        <v>965</v>
      </c>
      <c r="I10513" t="s">
        <v>965</v>
      </c>
      <c r="J10513" t="s">
        <v>257</v>
      </c>
      <c r="K10513" t="s">
        <v>258</v>
      </c>
      <c r="L10513" t="s">
        <v>27325</v>
      </c>
      <c r="M10513" t="s">
        <v>27322</v>
      </c>
    </row>
    <row r="10514" spans="1:13" x14ac:dyDescent="0.25">
      <c r="A10514" t="s">
        <v>15</v>
      </c>
      <c r="L10514" t="s">
        <v>15</v>
      </c>
      <c r="M10514" t="s">
        <v>27326</v>
      </c>
    </row>
    <row r="10515" spans="1:13" x14ac:dyDescent="0.25">
      <c r="A10515" t="s">
        <v>27327</v>
      </c>
      <c r="L10515" t="s">
        <v>16791</v>
      </c>
      <c r="M10515" t="s">
        <v>27327</v>
      </c>
    </row>
    <row r="10516" spans="1:13" x14ac:dyDescent="0.25">
      <c r="A10516" t="s">
        <v>15</v>
      </c>
      <c r="B10516" t="s">
        <v>27327</v>
      </c>
      <c r="C10516" t="s">
        <v>27328</v>
      </c>
      <c r="D10516" t="s">
        <v>27324</v>
      </c>
      <c r="F10516" t="s">
        <v>18</v>
      </c>
      <c r="G10516" t="s">
        <v>18</v>
      </c>
      <c r="H10516" t="s">
        <v>244</v>
      </c>
      <c r="I10516" t="s">
        <v>244</v>
      </c>
      <c r="J10516" t="s">
        <v>257</v>
      </c>
      <c r="K10516" t="s">
        <v>258</v>
      </c>
      <c r="L10516" t="s">
        <v>27329</v>
      </c>
      <c r="M10516" t="s">
        <v>27327</v>
      </c>
    </row>
    <row r="10517" spans="1:13" x14ac:dyDescent="0.25">
      <c r="A10517" t="s">
        <v>15</v>
      </c>
      <c r="L10517" t="s">
        <v>15</v>
      </c>
      <c r="M10517" t="s">
        <v>27330</v>
      </c>
    </row>
    <row r="10518" spans="1:13" x14ac:dyDescent="0.25">
      <c r="A10518" t="s">
        <v>27331</v>
      </c>
      <c r="L10518" t="s">
        <v>16791</v>
      </c>
      <c r="M10518" t="s">
        <v>27331</v>
      </c>
    </row>
    <row r="10519" spans="1:13" x14ac:dyDescent="0.25">
      <c r="A10519" t="s">
        <v>15</v>
      </c>
      <c r="B10519" t="s">
        <v>27331</v>
      </c>
      <c r="C10519" t="s">
        <v>27332</v>
      </c>
      <c r="D10519" t="s">
        <v>27333</v>
      </c>
      <c r="F10519" t="s">
        <v>18</v>
      </c>
      <c r="G10519" t="s">
        <v>18</v>
      </c>
      <c r="H10519" t="s">
        <v>17224</v>
      </c>
      <c r="I10519" t="s">
        <v>9591</v>
      </c>
      <c r="J10519" t="s">
        <v>257</v>
      </c>
      <c r="K10519" t="s">
        <v>258</v>
      </c>
      <c r="L10519" t="s">
        <v>27334</v>
      </c>
      <c r="M10519" t="s">
        <v>27331</v>
      </c>
    </row>
    <row r="10520" spans="1:13" x14ac:dyDescent="0.25">
      <c r="A10520" t="s">
        <v>15</v>
      </c>
      <c r="L10520" t="s">
        <v>15</v>
      </c>
      <c r="M10520" t="s">
        <v>27335</v>
      </c>
    </row>
    <row r="10521" spans="1:13" x14ac:dyDescent="0.25">
      <c r="A10521" t="s">
        <v>27336</v>
      </c>
      <c r="L10521" t="s">
        <v>16791</v>
      </c>
      <c r="M10521" t="s">
        <v>27336</v>
      </c>
    </row>
    <row r="10522" spans="1:13" x14ac:dyDescent="0.25">
      <c r="A10522" t="s">
        <v>15</v>
      </c>
      <c r="B10522" t="s">
        <v>27336</v>
      </c>
      <c r="C10522" t="s">
        <v>27337</v>
      </c>
      <c r="D10522" t="s">
        <v>27338</v>
      </c>
      <c r="F10522" t="s">
        <v>18</v>
      </c>
      <c r="G10522" t="s">
        <v>18</v>
      </c>
      <c r="H10522" t="s">
        <v>19</v>
      </c>
      <c r="I10522" t="s">
        <v>19</v>
      </c>
      <c r="J10522" t="s">
        <v>26</v>
      </c>
      <c r="K10522" t="s">
        <v>20</v>
      </c>
      <c r="L10522" t="s">
        <v>27339</v>
      </c>
      <c r="M10522" t="s">
        <v>27336</v>
      </c>
    </row>
    <row r="10523" spans="1:13" x14ac:dyDescent="0.25">
      <c r="A10523" t="s">
        <v>15</v>
      </c>
      <c r="L10523" t="s">
        <v>15</v>
      </c>
      <c r="M10523" t="s">
        <v>27340</v>
      </c>
    </row>
    <row r="10524" spans="1:13" x14ac:dyDescent="0.25">
      <c r="A10524" t="s">
        <v>27341</v>
      </c>
      <c r="L10524" t="s">
        <v>16791</v>
      </c>
      <c r="M10524" t="s">
        <v>27341</v>
      </c>
    </row>
    <row r="10525" spans="1:13" x14ac:dyDescent="0.25">
      <c r="A10525" t="s">
        <v>15</v>
      </c>
      <c r="B10525" t="s">
        <v>27341</v>
      </c>
      <c r="C10525" t="s">
        <v>27342</v>
      </c>
      <c r="D10525" t="s">
        <v>27338</v>
      </c>
      <c r="F10525" t="s">
        <v>18</v>
      </c>
      <c r="G10525" t="s">
        <v>18</v>
      </c>
      <c r="H10525" t="s">
        <v>256</v>
      </c>
      <c r="I10525" t="s">
        <v>45</v>
      </c>
      <c r="J10525" t="s">
        <v>26</v>
      </c>
      <c r="K10525" t="s">
        <v>20</v>
      </c>
      <c r="L10525" t="s">
        <v>27343</v>
      </c>
      <c r="M10525" t="s">
        <v>27341</v>
      </c>
    </row>
    <row r="10526" spans="1:13" x14ac:dyDescent="0.25">
      <c r="A10526" t="s">
        <v>15</v>
      </c>
      <c r="L10526" t="s">
        <v>15</v>
      </c>
      <c r="M10526" t="s">
        <v>27344</v>
      </c>
    </row>
    <row r="10527" spans="1:13" x14ac:dyDescent="0.25">
      <c r="A10527" t="s">
        <v>27345</v>
      </c>
      <c r="L10527" t="s">
        <v>16791</v>
      </c>
      <c r="M10527" t="s">
        <v>27345</v>
      </c>
    </row>
    <row r="10528" spans="1:13" x14ac:dyDescent="0.25">
      <c r="A10528" t="s">
        <v>15</v>
      </c>
      <c r="B10528" t="s">
        <v>27345</v>
      </c>
      <c r="C10528" t="s">
        <v>27346</v>
      </c>
      <c r="D10528" t="s">
        <v>27347</v>
      </c>
      <c r="F10528" t="s">
        <v>48</v>
      </c>
      <c r="G10528" t="s">
        <v>43</v>
      </c>
      <c r="H10528" t="s">
        <v>19</v>
      </c>
      <c r="I10528" t="s">
        <v>19</v>
      </c>
      <c r="J10528" t="s">
        <v>15</v>
      </c>
      <c r="K10528" t="s">
        <v>20</v>
      </c>
      <c r="L10528" t="s">
        <v>27348</v>
      </c>
      <c r="M10528" t="s">
        <v>27345</v>
      </c>
    </row>
    <row r="10529" spans="1:13" x14ac:dyDescent="0.25">
      <c r="A10529" t="s">
        <v>15</v>
      </c>
      <c r="L10529" t="s">
        <v>15</v>
      </c>
      <c r="M10529" t="s">
        <v>27349</v>
      </c>
    </row>
    <row r="10530" spans="1:13" x14ac:dyDescent="0.25">
      <c r="A10530" t="s">
        <v>27350</v>
      </c>
      <c r="L10530" t="s">
        <v>16791</v>
      </c>
      <c r="M10530" t="s">
        <v>27350</v>
      </c>
    </row>
    <row r="10531" spans="1:13" x14ac:dyDescent="0.25">
      <c r="A10531" t="s">
        <v>15</v>
      </c>
      <c r="B10531" t="s">
        <v>27350</v>
      </c>
      <c r="C10531" t="s">
        <v>27351</v>
      </c>
      <c r="D10531" t="s">
        <v>27347</v>
      </c>
      <c r="F10531" t="s">
        <v>18</v>
      </c>
      <c r="G10531" t="s">
        <v>18</v>
      </c>
      <c r="H10531" t="s">
        <v>19</v>
      </c>
      <c r="I10531" t="s">
        <v>19</v>
      </c>
      <c r="J10531" t="s">
        <v>26</v>
      </c>
      <c r="K10531" t="s">
        <v>20</v>
      </c>
      <c r="L10531" t="s">
        <v>27352</v>
      </c>
      <c r="M10531" t="s">
        <v>27350</v>
      </c>
    </row>
    <row r="10532" spans="1:13" x14ac:dyDescent="0.25">
      <c r="A10532" t="s">
        <v>15</v>
      </c>
      <c r="L10532" t="s">
        <v>15</v>
      </c>
      <c r="M10532" t="s">
        <v>27353</v>
      </c>
    </row>
    <row r="10533" spans="1:13" x14ac:dyDescent="0.25">
      <c r="A10533" t="s">
        <v>27354</v>
      </c>
      <c r="L10533" t="s">
        <v>16791</v>
      </c>
      <c r="M10533" t="s">
        <v>27354</v>
      </c>
    </row>
    <row r="10534" spans="1:13" x14ac:dyDescent="0.25">
      <c r="A10534" t="s">
        <v>15</v>
      </c>
      <c r="B10534" t="s">
        <v>27354</v>
      </c>
      <c r="C10534" t="s">
        <v>27355</v>
      </c>
      <c r="D10534" t="s">
        <v>27347</v>
      </c>
      <c r="F10534" t="s">
        <v>18</v>
      </c>
      <c r="G10534" t="s">
        <v>18</v>
      </c>
      <c r="H10534" t="s">
        <v>256</v>
      </c>
      <c r="I10534" t="s">
        <v>45</v>
      </c>
      <c r="J10534" t="s">
        <v>26</v>
      </c>
      <c r="K10534" t="s">
        <v>20</v>
      </c>
      <c r="L10534" t="s">
        <v>27356</v>
      </c>
      <c r="M10534" t="s">
        <v>27354</v>
      </c>
    </row>
    <row r="10535" spans="1:13" x14ac:dyDescent="0.25">
      <c r="A10535" t="s">
        <v>15</v>
      </c>
      <c r="L10535" t="s">
        <v>15</v>
      </c>
      <c r="M10535" t="s">
        <v>27357</v>
      </c>
    </row>
    <row r="10536" spans="1:13" x14ac:dyDescent="0.25">
      <c r="A10536" t="s">
        <v>27358</v>
      </c>
      <c r="L10536" t="s">
        <v>16791</v>
      </c>
      <c r="M10536" t="s">
        <v>27358</v>
      </c>
    </row>
    <row r="10537" spans="1:13" x14ac:dyDescent="0.25">
      <c r="A10537" t="s">
        <v>15</v>
      </c>
      <c r="B10537" t="s">
        <v>27358</v>
      </c>
      <c r="C10537" t="s">
        <v>27359</v>
      </c>
      <c r="D10537" t="s">
        <v>27360</v>
      </c>
      <c r="F10537" t="s">
        <v>18</v>
      </c>
      <c r="G10537" t="s">
        <v>18</v>
      </c>
      <c r="H10537" t="s">
        <v>91</v>
      </c>
      <c r="I10537" t="s">
        <v>91</v>
      </c>
      <c r="J10537" t="s">
        <v>26</v>
      </c>
      <c r="K10537" t="s">
        <v>20</v>
      </c>
      <c r="L10537" t="s">
        <v>27361</v>
      </c>
      <c r="M10537" t="s">
        <v>27358</v>
      </c>
    </row>
    <row r="10538" spans="1:13" x14ac:dyDescent="0.25">
      <c r="A10538" t="s">
        <v>15</v>
      </c>
      <c r="L10538" t="s">
        <v>15</v>
      </c>
      <c r="M10538" t="s">
        <v>27362</v>
      </c>
    </row>
    <row r="10539" spans="1:13" x14ac:dyDescent="0.25">
      <c r="A10539" t="s">
        <v>27363</v>
      </c>
      <c r="L10539" t="s">
        <v>16791</v>
      </c>
      <c r="M10539" t="s">
        <v>27363</v>
      </c>
    </row>
    <row r="10540" spans="1:13" x14ac:dyDescent="0.25">
      <c r="A10540" t="s">
        <v>15</v>
      </c>
      <c r="B10540" t="s">
        <v>27363</v>
      </c>
      <c r="C10540" t="s">
        <v>27364</v>
      </c>
      <c r="D10540" t="s">
        <v>27360</v>
      </c>
      <c r="F10540" t="s">
        <v>18</v>
      </c>
      <c r="G10540" t="s">
        <v>18</v>
      </c>
      <c r="H10540" t="s">
        <v>244</v>
      </c>
      <c r="I10540" t="s">
        <v>244</v>
      </c>
      <c r="J10540" t="s">
        <v>23</v>
      </c>
      <c r="K10540" t="s">
        <v>20</v>
      </c>
      <c r="L10540" t="s">
        <v>27365</v>
      </c>
      <c r="M10540" t="s">
        <v>27363</v>
      </c>
    </row>
    <row r="10541" spans="1:13" x14ac:dyDescent="0.25">
      <c r="A10541" t="s">
        <v>15</v>
      </c>
      <c r="L10541" t="s">
        <v>15</v>
      </c>
      <c r="M10541" t="s">
        <v>27366</v>
      </c>
    </row>
    <row r="10542" spans="1:13" x14ac:dyDescent="0.25">
      <c r="A10542" t="s">
        <v>27367</v>
      </c>
      <c r="L10542" t="s">
        <v>16791</v>
      </c>
      <c r="M10542" t="s">
        <v>27367</v>
      </c>
    </row>
    <row r="10543" spans="1:13" x14ac:dyDescent="0.25">
      <c r="A10543" t="s">
        <v>15</v>
      </c>
      <c r="B10543" t="s">
        <v>27367</v>
      </c>
      <c r="C10543" t="s">
        <v>27368</v>
      </c>
      <c r="D10543" t="s">
        <v>27369</v>
      </c>
      <c r="F10543" t="s">
        <v>18</v>
      </c>
      <c r="G10543" t="s">
        <v>18</v>
      </c>
      <c r="H10543" t="s">
        <v>244</v>
      </c>
      <c r="I10543" t="s">
        <v>244</v>
      </c>
      <c r="J10543" t="s">
        <v>257</v>
      </c>
      <c r="K10543" t="s">
        <v>258</v>
      </c>
      <c r="L10543" t="s">
        <v>27370</v>
      </c>
      <c r="M10543" t="s">
        <v>27367</v>
      </c>
    </row>
    <row r="10544" spans="1:13" x14ac:dyDescent="0.25">
      <c r="A10544" t="s">
        <v>15</v>
      </c>
      <c r="L10544" t="s">
        <v>15</v>
      </c>
      <c r="M10544" t="s">
        <v>27371</v>
      </c>
    </row>
    <row r="10545" spans="1:13" x14ac:dyDescent="0.25">
      <c r="A10545" t="s">
        <v>27372</v>
      </c>
      <c r="L10545" t="s">
        <v>16791</v>
      </c>
      <c r="M10545" t="s">
        <v>27372</v>
      </c>
    </row>
    <row r="10546" spans="1:13" x14ac:dyDescent="0.25">
      <c r="A10546" t="s">
        <v>15</v>
      </c>
      <c r="B10546" t="s">
        <v>27372</v>
      </c>
      <c r="C10546" t="s">
        <v>27373</v>
      </c>
      <c r="D10546" t="s">
        <v>27374</v>
      </c>
      <c r="F10546" t="s">
        <v>18</v>
      </c>
      <c r="G10546" t="s">
        <v>18</v>
      </c>
      <c r="H10546" t="s">
        <v>244</v>
      </c>
      <c r="I10546" t="s">
        <v>244</v>
      </c>
      <c r="J10546" t="s">
        <v>257</v>
      </c>
      <c r="K10546" t="s">
        <v>258</v>
      </c>
      <c r="L10546" t="s">
        <v>27375</v>
      </c>
      <c r="M10546" t="s">
        <v>27372</v>
      </c>
    </row>
    <row r="10547" spans="1:13" x14ac:dyDescent="0.25">
      <c r="A10547" t="s">
        <v>15</v>
      </c>
      <c r="L10547" t="s">
        <v>15</v>
      </c>
      <c r="M10547" t="s">
        <v>27376</v>
      </c>
    </row>
    <row r="10548" spans="1:13" x14ac:dyDescent="0.25">
      <c r="A10548" t="s">
        <v>27377</v>
      </c>
      <c r="L10548" t="s">
        <v>16791</v>
      </c>
      <c r="M10548" t="s">
        <v>27377</v>
      </c>
    </row>
    <row r="10549" spans="1:13" x14ac:dyDescent="0.25">
      <c r="A10549" t="s">
        <v>15</v>
      </c>
      <c r="B10549" t="s">
        <v>27377</v>
      </c>
      <c r="C10549" t="s">
        <v>27378</v>
      </c>
      <c r="D10549" t="s">
        <v>27379</v>
      </c>
      <c r="F10549" t="s">
        <v>471</v>
      </c>
      <c r="G10549" t="s">
        <v>471</v>
      </c>
      <c r="H10549" t="s">
        <v>19</v>
      </c>
      <c r="I10549" t="s">
        <v>19</v>
      </c>
      <c r="J10549" t="s">
        <v>1661</v>
      </c>
      <c r="K10549" t="s">
        <v>934</v>
      </c>
      <c r="L10549" t="s">
        <v>27380</v>
      </c>
      <c r="M10549" t="s">
        <v>27377</v>
      </c>
    </row>
    <row r="10550" spans="1:13" x14ac:dyDescent="0.25">
      <c r="A10550" t="s">
        <v>15</v>
      </c>
      <c r="L10550" t="s">
        <v>15</v>
      </c>
      <c r="M10550" t="s">
        <v>27381</v>
      </c>
    </row>
    <row r="10551" spans="1:13" x14ac:dyDescent="0.25">
      <c r="A10551" t="s">
        <v>27382</v>
      </c>
      <c r="L10551" t="s">
        <v>16791</v>
      </c>
      <c r="M10551" t="s">
        <v>27382</v>
      </c>
    </row>
    <row r="10552" spans="1:13" x14ac:dyDescent="0.25">
      <c r="A10552" t="s">
        <v>15</v>
      </c>
      <c r="B10552" t="s">
        <v>27382</v>
      </c>
      <c r="C10552" t="s">
        <v>27383</v>
      </c>
      <c r="D10552" t="s">
        <v>27379</v>
      </c>
      <c r="F10552" t="s">
        <v>471</v>
      </c>
      <c r="G10552" t="s">
        <v>471</v>
      </c>
      <c r="H10552" t="s">
        <v>19</v>
      </c>
      <c r="I10552" t="s">
        <v>19</v>
      </c>
      <c r="J10552" t="s">
        <v>26044</v>
      </c>
      <c r="K10552" t="s">
        <v>26045</v>
      </c>
      <c r="L10552" t="s">
        <v>27384</v>
      </c>
      <c r="M10552" t="s">
        <v>27382</v>
      </c>
    </row>
    <row r="10553" spans="1:13" x14ac:dyDescent="0.25">
      <c r="A10553" t="s">
        <v>15</v>
      </c>
      <c r="L10553" t="s">
        <v>15</v>
      </c>
      <c r="M10553" t="s">
        <v>27385</v>
      </c>
    </row>
    <row r="10554" spans="1:13" x14ac:dyDescent="0.25">
      <c r="A10554" t="s">
        <v>27386</v>
      </c>
      <c r="L10554" t="s">
        <v>16791</v>
      </c>
      <c r="M10554" t="s">
        <v>27386</v>
      </c>
    </row>
    <row r="10555" spans="1:13" x14ac:dyDescent="0.25">
      <c r="A10555" t="s">
        <v>15</v>
      </c>
      <c r="B10555" t="s">
        <v>27386</v>
      </c>
      <c r="C10555" t="s">
        <v>27387</v>
      </c>
      <c r="D10555" t="s">
        <v>27379</v>
      </c>
      <c r="F10555" t="s">
        <v>471</v>
      </c>
      <c r="G10555" t="s">
        <v>471</v>
      </c>
      <c r="H10555" t="s">
        <v>965</v>
      </c>
      <c r="I10555" t="s">
        <v>965</v>
      </c>
      <c r="J10555" t="s">
        <v>23</v>
      </c>
      <c r="K10555" t="s">
        <v>20</v>
      </c>
      <c r="L10555" t="s">
        <v>27388</v>
      </c>
      <c r="M10555" t="s">
        <v>27386</v>
      </c>
    </row>
    <row r="10556" spans="1:13" x14ac:dyDescent="0.25">
      <c r="A10556" t="s">
        <v>15</v>
      </c>
      <c r="L10556" t="s">
        <v>15</v>
      </c>
      <c r="M10556" t="s">
        <v>27389</v>
      </c>
    </row>
    <row r="10557" spans="1:13" x14ac:dyDescent="0.25">
      <c r="A10557" t="s">
        <v>27390</v>
      </c>
      <c r="L10557" t="s">
        <v>16791</v>
      </c>
      <c r="M10557" t="s">
        <v>27390</v>
      </c>
    </row>
    <row r="10558" spans="1:13" x14ac:dyDescent="0.25">
      <c r="A10558" t="s">
        <v>15</v>
      </c>
      <c r="B10558" t="s">
        <v>27390</v>
      </c>
      <c r="C10558" t="s">
        <v>27391</v>
      </c>
      <c r="D10558" t="s">
        <v>27379</v>
      </c>
      <c r="F10558" t="s">
        <v>471</v>
      </c>
      <c r="G10558" t="s">
        <v>471</v>
      </c>
      <c r="H10558" t="s">
        <v>965</v>
      </c>
      <c r="I10558" t="s">
        <v>965</v>
      </c>
      <c r="J10558" t="s">
        <v>5352</v>
      </c>
      <c r="K10558" t="s">
        <v>5352</v>
      </c>
      <c r="L10558" t="s">
        <v>27392</v>
      </c>
      <c r="M10558" t="s">
        <v>27390</v>
      </c>
    </row>
    <row r="10559" spans="1:13" x14ac:dyDescent="0.25">
      <c r="A10559" t="s">
        <v>15</v>
      </c>
      <c r="L10559" t="s">
        <v>15</v>
      </c>
      <c r="M10559" t="s">
        <v>27393</v>
      </c>
    </row>
    <row r="10560" spans="1:13" x14ac:dyDescent="0.25">
      <c r="A10560" t="s">
        <v>27394</v>
      </c>
      <c r="L10560" t="s">
        <v>16791</v>
      </c>
      <c r="M10560" t="s">
        <v>27394</v>
      </c>
    </row>
    <row r="10561" spans="1:13" x14ac:dyDescent="0.25">
      <c r="A10561" t="s">
        <v>15</v>
      </c>
      <c r="B10561" t="s">
        <v>27394</v>
      </c>
      <c r="C10561" t="s">
        <v>27395</v>
      </c>
      <c r="D10561" t="s">
        <v>27379</v>
      </c>
      <c r="F10561" t="s">
        <v>471</v>
      </c>
      <c r="G10561" t="s">
        <v>471</v>
      </c>
      <c r="H10561" t="s">
        <v>10357</v>
      </c>
      <c r="I10561" t="s">
        <v>10357</v>
      </c>
      <c r="J10561" t="s">
        <v>1661</v>
      </c>
      <c r="K10561" t="s">
        <v>934</v>
      </c>
      <c r="L10561" t="s">
        <v>27396</v>
      </c>
      <c r="M10561" t="s">
        <v>27394</v>
      </c>
    </row>
    <row r="10562" spans="1:13" x14ac:dyDescent="0.25">
      <c r="A10562" t="s">
        <v>15</v>
      </c>
      <c r="L10562" t="s">
        <v>15</v>
      </c>
      <c r="M10562" t="s">
        <v>27397</v>
      </c>
    </row>
    <row r="10563" spans="1:13" x14ac:dyDescent="0.25">
      <c r="A10563" t="s">
        <v>27398</v>
      </c>
      <c r="L10563" t="s">
        <v>16791</v>
      </c>
      <c r="M10563" t="s">
        <v>27398</v>
      </c>
    </row>
    <row r="10564" spans="1:13" x14ac:dyDescent="0.25">
      <c r="A10564" t="s">
        <v>15</v>
      </c>
      <c r="B10564" t="s">
        <v>27398</v>
      </c>
      <c r="C10564" t="s">
        <v>27399</v>
      </c>
      <c r="D10564" t="s">
        <v>27379</v>
      </c>
      <c r="F10564" t="s">
        <v>471</v>
      </c>
      <c r="G10564" t="s">
        <v>471</v>
      </c>
      <c r="H10564" t="s">
        <v>210</v>
      </c>
      <c r="I10564" t="s">
        <v>191</v>
      </c>
      <c r="J10564" t="s">
        <v>1661</v>
      </c>
      <c r="K10564" t="s">
        <v>934</v>
      </c>
      <c r="L10564" t="s">
        <v>27400</v>
      </c>
      <c r="M10564" t="s">
        <v>27398</v>
      </c>
    </row>
    <row r="10565" spans="1:13" x14ac:dyDescent="0.25">
      <c r="A10565" t="s">
        <v>15</v>
      </c>
      <c r="L10565" t="s">
        <v>15</v>
      </c>
      <c r="M10565" t="s">
        <v>27401</v>
      </c>
    </row>
    <row r="10566" spans="1:13" x14ac:dyDescent="0.25">
      <c r="A10566" t="s">
        <v>27402</v>
      </c>
      <c r="L10566" t="s">
        <v>16791</v>
      </c>
      <c r="M10566" t="s">
        <v>27402</v>
      </c>
    </row>
    <row r="10567" spans="1:13" x14ac:dyDescent="0.25">
      <c r="A10567" t="s">
        <v>15</v>
      </c>
      <c r="B10567" t="s">
        <v>27402</v>
      </c>
      <c r="C10567" t="s">
        <v>27403</v>
      </c>
      <c r="D10567" t="s">
        <v>27379</v>
      </c>
      <c r="F10567" t="s">
        <v>471</v>
      </c>
      <c r="G10567" t="s">
        <v>471</v>
      </c>
      <c r="H10567" t="s">
        <v>91</v>
      </c>
      <c r="I10567" t="s">
        <v>91</v>
      </c>
      <c r="J10567" t="s">
        <v>1661</v>
      </c>
      <c r="K10567" t="s">
        <v>934</v>
      </c>
      <c r="L10567" t="s">
        <v>27404</v>
      </c>
      <c r="M10567" t="s">
        <v>27402</v>
      </c>
    </row>
    <row r="10568" spans="1:13" x14ac:dyDescent="0.25">
      <c r="A10568" t="s">
        <v>15</v>
      </c>
      <c r="L10568" t="s">
        <v>15</v>
      </c>
      <c r="M10568" t="s">
        <v>27405</v>
      </c>
    </row>
    <row r="10569" spans="1:13" x14ac:dyDescent="0.25">
      <c r="A10569" t="s">
        <v>27406</v>
      </c>
      <c r="L10569" t="s">
        <v>16791</v>
      </c>
      <c r="M10569" t="s">
        <v>27406</v>
      </c>
    </row>
    <row r="10570" spans="1:13" x14ac:dyDescent="0.25">
      <c r="A10570" t="s">
        <v>15</v>
      </c>
      <c r="B10570" t="s">
        <v>27406</v>
      </c>
      <c r="C10570" t="s">
        <v>27407</v>
      </c>
      <c r="D10570" t="s">
        <v>27379</v>
      </c>
      <c r="F10570" t="s">
        <v>471</v>
      </c>
      <c r="G10570" t="s">
        <v>471</v>
      </c>
      <c r="H10570" t="s">
        <v>244</v>
      </c>
      <c r="I10570" t="s">
        <v>244</v>
      </c>
      <c r="J10570" t="s">
        <v>1661</v>
      </c>
      <c r="K10570" t="s">
        <v>934</v>
      </c>
      <c r="L10570" t="s">
        <v>27408</v>
      </c>
      <c r="M10570" t="s">
        <v>27406</v>
      </c>
    </row>
    <row r="10571" spans="1:13" x14ac:dyDescent="0.25">
      <c r="A10571" t="s">
        <v>15</v>
      </c>
      <c r="L10571" t="s">
        <v>15</v>
      </c>
      <c r="M10571" t="s">
        <v>27409</v>
      </c>
    </row>
    <row r="10572" spans="1:13" x14ac:dyDescent="0.25">
      <c r="A10572" t="s">
        <v>27410</v>
      </c>
      <c r="L10572" t="s">
        <v>16791</v>
      </c>
      <c r="M10572" t="s">
        <v>27410</v>
      </c>
    </row>
    <row r="10573" spans="1:13" x14ac:dyDescent="0.25">
      <c r="A10573" t="s">
        <v>15</v>
      </c>
      <c r="B10573" t="s">
        <v>27410</v>
      </c>
      <c r="C10573" t="s">
        <v>27411</v>
      </c>
      <c r="D10573" t="s">
        <v>27379</v>
      </c>
      <c r="F10573" t="s">
        <v>471</v>
      </c>
      <c r="G10573" t="s">
        <v>471</v>
      </c>
      <c r="H10573" t="s">
        <v>244</v>
      </c>
      <c r="I10573" t="s">
        <v>244</v>
      </c>
      <c r="J10573" t="s">
        <v>23</v>
      </c>
      <c r="K10573" t="s">
        <v>20</v>
      </c>
      <c r="L10573" t="s">
        <v>27412</v>
      </c>
      <c r="M10573" t="s">
        <v>27410</v>
      </c>
    </row>
    <row r="10574" spans="1:13" x14ac:dyDescent="0.25">
      <c r="A10574" t="s">
        <v>15</v>
      </c>
      <c r="L10574" t="s">
        <v>15</v>
      </c>
      <c r="M10574" t="s">
        <v>27413</v>
      </c>
    </row>
    <row r="10575" spans="1:13" x14ac:dyDescent="0.25">
      <c r="A10575" t="s">
        <v>27414</v>
      </c>
      <c r="L10575" t="s">
        <v>16791</v>
      </c>
      <c r="M10575" t="s">
        <v>27414</v>
      </c>
    </row>
    <row r="10576" spans="1:13" x14ac:dyDescent="0.25">
      <c r="A10576" t="s">
        <v>15</v>
      </c>
      <c r="B10576" t="s">
        <v>27414</v>
      </c>
      <c r="C10576" t="s">
        <v>27415</v>
      </c>
      <c r="D10576" t="s">
        <v>27379</v>
      </c>
      <c r="F10576" t="s">
        <v>471</v>
      </c>
      <c r="G10576" t="s">
        <v>471</v>
      </c>
      <c r="H10576" t="s">
        <v>244</v>
      </c>
      <c r="I10576" t="s">
        <v>244</v>
      </c>
      <c r="J10576" t="s">
        <v>26044</v>
      </c>
      <c r="K10576" t="s">
        <v>26045</v>
      </c>
      <c r="L10576" t="s">
        <v>27416</v>
      </c>
      <c r="M10576" t="s">
        <v>27414</v>
      </c>
    </row>
    <row r="10577" spans="1:13" x14ac:dyDescent="0.25">
      <c r="A10577" t="s">
        <v>15</v>
      </c>
      <c r="L10577" t="s">
        <v>15</v>
      </c>
      <c r="M10577" t="s">
        <v>27417</v>
      </c>
    </row>
    <row r="10578" spans="1:13" x14ac:dyDescent="0.25">
      <c r="A10578" t="s">
        <v>27418</v>
      </c>
      <c r="L10578" t="s">
        <v>16791</v>
      </c>
      <c r="M10578" t="s">
        <v>27418</v>
      </c>
    </row>
    <row r="10579" spans="1:13" x14ac:dyDescent="0.25">
      <c r="A10579" t="s">
        <v>15</v>
      </c>
      <c r="B10579" t="s">
        <v>27418</v>
      </c>
      <c r="C10579" t="s">
        <v>27419</v>
      </c>
      <c r="D10579" t="s">
        <v>5661</v>
      </c>
      <c r="E10579" t="s">
        <v>41</v>
      </c>
      <c r="F10579" t="s">
        <v>42</v>
      </c>
      <c r="G10579" t="s">
        <v>43</v>
      </c>
      <c r="H10579" t="s">
        <v>19</v>
      </c>
      <c r="I10579" t="s">
        <v>19</v>
      </c>
      <c r="J10579" t="s">
        <v>15</v>
      </c>
      <c r="K10579" t="s">
        <v>20</v>
      </c>
      <c r="L10579" t="s">
        <v>27420</v>
      </c>
      <c r="M10579" t="s">
        <v>27418</v>
      </c>
    </row>
    <row r="10580" spans="1:13" x14ac:dyDescent="0.25">
      <c r="A10580" t="s">
        <v>15</v>
      </c>
      <c r="L10580" t="s">
        <v>15</v>
      </c>
      <c r="M10580" t="s">
        <v>27421</v>
      </c>
    </row>
    <row r="10581" spans="1:13" x14ac:dyDescent="0.25">
      <c r="A10581" t="s">
        <v>27422</v>
      </c>
      <c r="L10581" t="s">
        <v>16791</v>
      </c>
      <c r="M10581" t="s">
        <v>27422</v>
      </c>
    </row>
    <row r="10582" spans="1:13" x14ac:dyDescent="0.25">
      <c r="A10582" t="s">
        <v>15</v>
      </c>
      <c r="B10582" t="s">
        <v>27422</v>
      </c>
      <c r="C10582" t="s">
        <v>27423</v>
      </c>
      <c r="D10582" t="s">
        <v>5661</v>
      </c>
      <c r="E10582" t="s">
        <v>41</v>
      </c>
      <c r="F10582" t="s">
        <v>42</v>
      </c>
      <c r="G10582" t="s">
        <v>43</v>
      </c>
      <c r="H10582" t="s">
        <v>44</v>
      </c>
      <c r="I10582" t="s">
        <v>45</v>
      </c>
      <c r="J10582" t="s">
        <v>146</v>
      </c>
      <c r="K10582" t="s">
        <v>146</v>
      </c>
      <c r="L10582" t="s">
        <v>27424</v>
      </c>
      <c r="M10582" t="s">
        <v>27422</v>
      </c>
    </row>
    <row r="10583" spans="1:13" x14ac:dyDescent="0.25">
      <c r="A10583" t="s">
        <v>15</v>
      </c>
      <c r="L10583" t="s">
        <v>15</v>
      </c>
      <c r="M10583" t="s">
        <v>27425</v>
      </c>
    </row>
    <row r="10584" spans="1:13" x14ac:dyDescent="0.25">
      <c r="A10584" t="s">
        <v>5659</v>
      </c>
      <c r="L10584" t="s">
        <v>30</v>
      </c>
      <c r="M10584" t="s">
        <v>5659</v>
      </c>
    </row>
    <row r="10585" spans="1:13" x14ac:dyDescent="0.25">
      <c r="A10585" t="s">
        <v>15</v>
      </c>
      <c r="B10585" t="s">
        <v>5659</v>
      </c>
      <c r="C10585" t="s">
        <v>5660</v>
      </c>
      <c r="D10585" t="s">
        <v>5661</v>
      </c>
      <c r="F10585" t="s">
        <v>48</v>
      </c>
      <c r="G10585" t="s">
        <v>43</v>
      </c>
      <c r="H10585" t="s">
        <v>44</v>
      </c>
      <c r="I10585" t="s">
        <v>45</v>
      </c>
      <c r="J10585" t="s">
        <v>15</v>
      </c>
      <c r="K10585" t="s">
        <v>20</v>
      </c>
      <c r="L10585" t="s">
        <v>5662</v>
      </c>
      <c r="M10585" t="s">
        <v>5659</v>
      </c>
    </row>
    <row r="10586" spans="1:13" x14ac:dyDescent="0.25">
      <c r="A10586" t="s">
        <v>15</v>
      </c>
      <c r="B10586" t="s">
        <v>5659</v>
      </c>
      <c r="C10586" t="s">
        <v>5663</v>
      </c>
      <c r="D10586" t="s">
        <v>5661</v>
      </c>
      <c r="E10586" t="s">
        <v>41</v>
      </c>
      <c r="F10586" t="s">
        <v>42</v>
      </c>
      <c r="G10586" t="s">
        <v>43</v>
      </c>
      <c r="H10586" t="s">
        <v>44</v>
      </c>
      <c r="I10586" t="s">
        <v>45</v>
      </c>
      <c r="J10586" t="s">
        <v>15</v>
      </c>
      <c r="K10586" t="s">
        <v>20</v>
      </c>
      <c r="L10586" t="s">
        <v>5664</v>
      </c>
      <c r="M10586" t="s">
        <v>5659</v>
      </c>
    </row>
    <row r="10587" spans="1:13" x14ac:dyDescent="0.25">
      <c r="A10587" t="s">
        <v>15</v>
      </c>
      <c r="L10587" t="s">
        <v>15</v>
      </c>
      <c r="M10587" t="s">
        <v>5665</v>
      </c>
    </row>
    <row r="10588" spans="1:13" x14ac:dyDescent="0.25">
      <c r="A10588" t="s">
        <v>27426</v>
      </c>
      <c r="L10588" t="s">
        <v>16791</v>
      </c>
      <c r="M10588" t="s">
        <v>27426</v>
      </c>
    </row>
    <row r="10589" spans="1:13" x14ac:dyDescent="0.25">
      <c r="A10589" t="s">
        <v>15</v>
      </c>
      <c r="B10589" t="s">
        <v>27426</v>
      </c>
      <c r="C10589" t="s">
        <v>27427</v>
      </c>
      <c r="D10589" t="s">
        <v>5668</v>
      </c>
      <c r="E10589" t="s">
        <v>266</v>
      </c>
      <c r="F10589" t="s">
        <v>267</v>
      </c>
      <c r="G10589" t="s">
        <v>267</v>
      </c>
      <c r="H10589" t="s">
        <v>19</v>
      </c>
      <c r="I10589" t="s">
        <v>19</v>
      </c>
      <c r="J10589" t="s">
        <v>257</v>
      </c>
      <c r="K10589" t="s">
        <v>258</v>
      </c>
      <c r="L10589" t="s">
        <v>27428</v>
      </c>
      <c r="M10589" t="s">
        <v>27426</v>
      </c>
    </row>
    <row r="10590" spans="1:13" x14ac:dyDescent="0.25">
      <c r="A10590" t="s">
        <v>15</v>
      </c>
      <c r="L10590" t="s">
        <v>15</v>
      </c>
      <c r="M10590" t="s">
        <v>27429</v>
      </c>
    </row>
    <row r="10591" spans="1:13" x14ac:dyDescent="0.25">
      <c r="A10591" t="s">
        <v>27430</v>
      </c>
      <c r="L10591" t="s">
        <v>16791</v>
      </c>
      <c r="M10591" t="s">
        <v>27430</v>
      </c>
    </row>
    <row r="10592" spans="1:13" x14ac:dyDescent="0.25">
      <c r="A10592" t="s">
        <v>15</v>
      </c>
      <c r="B10592" t="s">
        <v>27430</v>
      </c>
      <c r="C10592" t="s">
        <v>27431</v>
      </c>
      <c r="D10592" t="s">
        <v>5668</v>
      </c>
      <c r="E10592" t="s">
        <v>266</v>
      </c>
      <c r="F10592" t="s">
        <v>267</v>
      </c>
      <c r="G10592" t="s">
        <v>267</v>
      </c>
      <c r="H10592" t="s">
        <v>256</v>
      </c>
      <c r="I10592" t="s">
        <v>45</v>
      </c>
      <c r="J10592" t="s">
        <v>257</v>
      </c>
      <c r="K10592" t="s">
        <v>258</v>
      </c>
      <c r="L10592" t="s">
        <v>27432</v>
      </c>
      <c r="M10592" t="s">
        <v>27430</v>
      </c>
    </row>
    <row r="10593" spans="1:13" x14ac:dyDescent="0.25">
      <c r="A10593" t="s">
        <v>15</v>
      </c>
      <c r="L10593" t="s">
        <v>15</v>
      </c>
      <c r="M10593" t="s">
        <v>27433</v>
      </c>
    </row>
    <row r="10594" spans="1:13" x14ac:dyDescent="0.25">
      <c r="A10594" t="s">
        <v>27434</v>
      </c>
      <c r="L10594" t="s">
        <v>16791</v>
      </c>
      <c r="M10594" t="s">
        <v>27434</v>
      </c>
    </row>
    <row r="10595" spans="1:13" x14ac:dyDescent="0.25">
      <c r="A10595" t="s">
        <v>15</v>
      </c>
      <c r="B10595" t="s">
        <v>27434</v>
      </c>
      <c r="C10595" t="s">
        <v>27435</v>
      </c>
      <c r="D10595" t="s">
        <v>5668</v>
      </c>
      <c r="E10595" t="s">
        <v>266</v>
      </c>
      <c r="F10595" t="s">
        <v>267</v>
      </c>
      <c r="G10595" t="s">
        <v>267</v>
      </c>
      <c r="H10595" t="s">
        <v>244</v>
      </c>
      <c r="I10595" t="s">
        <v>244</v>
      </c>
      <c r="J10595" t="s">
        <v>257</v>
      </c>
      <c r="K10595" t="s">
        <v>258</v>
      </c>
      <c r="L10595" t="s">
        <v>27436</v>
      </c>
      <c r="M10595" t="s">
        <v>27434</v>
      </c>
    </row>
    <row r="10596" spans="1:13" x14ac:dyDescent="0.25">
      <c r="A10596" t="s">
        <v>15</v>
      </c>
      <c r="L10596" t="s">
        <v>15</v>
      </c>
      <c r="M10596" t="s">
        <v>27437</v>
      </c>
    </row>
    <row r="10597" spans="1:13" x14ac:dyDescent="0.25">
      <c r="A10597" t="s">
        <v>27438</v>
      </c>
      <c r="L10597" t="s">
        <v>16791</v>
      </c>
      <c r="M10597" t="s">
        <v>27438</v>
      </c>
    </row>
    <row r="10598" spans="1:13" x14ac:dyDescent="0.25">
      <c r="A10598" t="s">
        <v>15</v>
      </c>
      <c r="B10598" t="s">
        <v>27438</v>
      </c>
      <c r="C10598" t="s">
        <v>27439</v>
      </c>
      <c r="D10598" t="s">
        <v>5668</v>
      </c>
      <c r="F10598" t="s">
        <v>18</v>
      </c>
      <c r="G10598" t="s">
        <v>18</v>
      </c>
      <c r="H10598" t="s">
        <v>10284</v>
      </c>
      <c r="I10598" t="s">
        <v>10284</v>
      </c>
      <c r="J10598" t="s">
        <v>257</v>
      </c>
      <c r="K10598" t="s">
        <v>258</v>
      </c>
      <c r="L10598" t="s">
        <v>27440</v>
      </c>
      <c r="M10598" t="s">
        <v>27438</v>
      </c>
    </row>
    <row r="10599" spans="1:13" x14ac:dyDescent="0.25">
      <c r="A10599" t="s">
        <v>15</v>
      </c>
      <c r="L10599" t="s">
        <v>15</v>
      </c>
      <c r="M10599" t="s">
        <v>27441</v>
      </c>
    </row>
    <row r="10600" spans="1:13" x14ac:dyDescent="0.25">
      <c r="A10600" t="s">
        <v>27442</v>
      </c>
      <c r="L10600" t="s">
        <v>16791</v>
      </c>
      <c r="M10600" t="s">
        <v>27442</v>
      </c>
    </row>
    <row r="10601" spans="1:13" x14ac:dyDescent="0.25">
      <c r="A10601" t="s">
        <v>15</v>
      </c>
      <c r="B10601" t="s">
        <v>27442</v>
      </c>
      <c r="C10601" t="s">
        <v>27443</v>
      </c>
      <c r="D10601" t="s">
        <v>5668</v>
      </c>
      <c r="F10601" t="s">
        <v>18</v>
      </c>
      <c r="G10601" t="s">
        <v>18</v>
      </c>
      <c r="H10601" t="s">
        <v>130</v>
      </c>
      <c r="I10601" t="s">
        <v>131</v>
      </c>
      <c r="J10601" t="s">
        <v>257</v>
      </c>
      <c r="K10601" t="s">
        <v>258</v>
      </c>
      <c r="L10601" t="s">
        <v>27444</v>
      </c>
      <c r="M10601" t="s">
        <v>27442</v>
      </c>
    </row>
    <row r="10602" spans="1:13" x14ac:dyDescent="0.25">
      <c r="A10602" t="s">
        <v>15</v>
      </c>
      <c r="L10602" t="s">
        <v>15</v>
      </c>
      <c r="M10602" t="s">
        <v>27445</v>
      </c>
    </row>
    <row r="10603" spans="1:13" x14ac:dyDescent="0.25">
      <c r="A10603" t="s">
        <v>27446</v>
      </c>
      <c r="L10603" t="s">
        <v>16791</v>
      </c>
      <c r="M10603" t="s">
        <v>27446</v>
      </c>
    </row>
    <row r="10604" spans="1:13" x14ac:dyDescent="0.25">
      <c r="A10604" t="s">
        <v>15</v>
      </c>
      <c r="B10604" t="s">
        <v>27446</v>
      </c>
      <c r="C10604" t="s">
        <v>27447</v>
      </c>
      <c r="D10604" t="s">
        <v>5668</v>
      </c>
      <c r="F10604" t="s">
        <v>18</v>
      </c>
      <c r="G10604" t="s">
        <v>18</v>
      </c>
      <c r="H10604" t="s">
        <v>16822</v>
      </c>
      <c r="I10604" t="s">
        <v>16822</v>
      </c>
      <c r="J10604" t="s">
        <v>257</v>
      </c>
      <c r="K10604" t="s">
        <v>258</v>
      </c>
      <c r="L10604" t="s">
        <v>27448</v>
      </c>
      <c r="M10604" t="s">
        <v>27446</v>
      </c>
    </row>
    <row r="10605" spans="1:13" x14ac:dyDescent="0.25">
      <c r="A10605" t="s">
        <v>15</v>
      </c>
      <c r="L10605" t="s">
        <v>15</v>
      </c>
      <c r="M10605" t="s">
        <v>27449</v>
      </c>
    </row>
    <row r="10606" spans="1:13" x14ac:dyDescent="0.25">
      <c r="A10606" t="s">
        <v>27450</v>
      </c>
      <c r="L10606" t="s">
        <v>16791</v>
      </c>
      <c r="M10606" t="s">
        <v>27450</v>
      </c>
    </row>
    <row r="10607" spans="1:13" x14ac:dyDescent="0.25">
      <c r="A10607" t="s">
        <v>15</v>
      </c>
      <c r="B10607" t="s">
        <v>27450</v>
      </c>
      <c r="C10607" t="s">
        <v>27451</v>
      </c>
      <c r="D10607" t="s">
        <v>5668</v>
      </c>
      <c r="F10607" t="s">
        <v>18</v>
      </c>
      <c r="G10607" t="s">
        <v>18</v>
      </c>
      <c r="H10607" t="s">
        <v>19</v>
      </c>
      <c r="I10607" t="s">
        <v>19</v>
      </c>
      <c r="J10607" t="s">
        <v>257</v>
      </c>
      <c r="K10607" t="s">
        <v>258</v>
      </c>
      <c r="L10607" t="s">
        <v>27452</v>
      </c>
      <c r="M10607" t="s">
        <v>27450</v>
      </c>
    </row>
    <row r="10608" spans="1:13" x14ac:dyDescent="0.25">
      <c r="A10608" t="s">
        <v>15</v>
      </c>
      <c r="L10608" t="s">
        <v>15</v>
      </c>
      <c r="M10608" t="s">
        <v>27453</v>
      </c>
    </row>
    <row r="10609" spans="1:13" x14ac:dyDescent="0.25">
      <c r="A10609" t="s">
        <v>27454</v>
      </c>
      <c r="L10609" t="s">
        <v>16791</v>
      </c>
      <c r="M10609" t="s">
        <v>27454</v>
      </c>
    </row>
    <row r="10610" spans="1:13" x14ac:dyDescent="0.25">
      <c r="A10610" t="s">
        <v>15</v>
      </c>
      <c r="B10610" t="s">
        <v>27454</v>
      </c>
      <c r="C10610" t="s">
        <v>27455</v>
      </c>
      <c r="D10610" t="s">
        <v>5668</v>
      </c>
      <c r="F10610" t="s">
        <v>18</v>
      </c>
      <c r="G10610" t="s">
        <v>18</v>
      </c>
      <c r="H10610" t="s">
        <v>19</v>
      </c>
      <c r="I10610" t="s">
        <v>19</v>
      </c>
      <c r="J10610" t="s">
        <v>16871</v>
      </c>
      <c r="K10610" t="s">
        <v>16871</v>
      </c>
      <c r="L10610" t="s">
        <v>27456</v>
      </c>
      <c r="M10610" t="s">
        <v>27454</v>
      </c>
    </row>
    <row r="10611" spans="1:13" x14ac:dyDescent="0.25">
      <c r="A10611" t="s">
        <v>15</v>
      </c>
      <c r="L10611" t="s">
        <v>15</v>
      </c>
      <c r="M10611" t="s">
        <v>27457</v>
      </c>
    </row>
    <row r="10612" spans="1:13" x14ac:dyDescent="0.25">
      <c r="A10612" t="s">
        <v>27458</v>
      </c>
      <c r="L10612" t="s">
        <v>16791</v>
      </c>
      <c r="M10612" t="s">
        <v>27458</v>
      </c>
    </row>
    <row r="10613" spans="1:13" x14ac:dyDescent="0.25">
      <c r="A10613" t="s">
        <v>15</v>
      </c>
      <c r="B10613" t="s">
        <v>27458</v>
      </c>
      <c r="C10613" t="s">
        <v>27459</v>
      </c>
      <c r="D10613" t="s">
        <v>5668</v>
      </c>
      <c r="F10613" t="s">
        <v>18</v>
      </c>
      <c r="G10613" t="s">
        <v>18</v>
      </c>
      <c r="H10613" t="s">
        <v>19</v>
      </c>
      <c r="I10613" t="s">
        <v>19</v>
      </c>
      <c r="J10613" t="s">
        <v>3112</v>
      </c>
      <c r="K10613" t="s">
        <v>3112</v>
      </c>
      <c r="L10613" t="s">
        <v>27460</v>
      </c>
      <c r="M10613" t="s">
        <v>27458</v>
      </c>
    </row>
    <row r="10614" spans="1:13" x14ac:dyDescent="0.25">
      <c r="A10614" t="s">
        <v>15</v>
      </c>
      <c r="L10614" t="s">
        <v>15</v>
      </c>
      <c r="M10614" t="s">
        <v>27461</v>
      </c>
    </row>
    <row r="10615" spans="1:13" x14ac:dyDescent="0.25">
      <c r="A10615" t="s">
        <v>27462</v>
      </c>
      <c r="L10615" t="s">
        <v>16791</v>
      </c>
      <c r="M10615" t="s">
        <v>27462</v>
      </c>
    </row>
    <row r="10616" spans="1:13" x14ac:dyDescent="0.25">
      <c r="A10616" t="s">
        <v>15</v>
      </c>
      <c r="B10616" t="s">
        <v>27462</v>
      </c>
      <c r="C10616" t="s">
        <v>27463</v>
      </c>
      <c r="D10616" t="s">
        <v>5668</v>
      </c>
      <c r="F10616" t="s">
        <v>18</v>
      </c>
      <c r="G10616" t="s">
        <v>18</v>
      </c>
      <c r="H10616" t="s">
        <v>44</v>
      </c>
      <c r="I10616" t="s">
        <v>45</v>
      </c>
      <c r="J10616" t="s">
        <v>257</v>
      </c>
      <c r="K10616" t="s">
        <v>258</v>
      </c>
      <c r="L10616" t="s">
        <v>27464</v>
      </c>
      <c r="M10616" t="s">
        <v>27462</v>
      </c>
    </row>
    <row r="10617" spans="1:13" x14ac:dyDescent="0.25">
      <c r="A10617" t="s">
        <v>15</v>
      </c>
      <c r="L10617" t="s">
        <v>15</v>
      </c>
      <c r="M10617" t="s">
        <v>27465</v>
      </c>
    </row>
    <row r="10618" spans="1:13" x14ac:dyDescent="0.25">
      <c r="A10618" t="s">
        <v>27466</v>
      </c>
      <c r="L10618" t="s">
        <v>16791</v>
      </c>
      <c r="M10618" t="s">
        <v>27466</v>
      </c>
    </row>
    <row r="10619" spans="1:13" x14ac:dyDescent="0.25">
      <c r="A10619" t="s">
        <v>15</v>
      </c>
      <c r="B10619" t="s">
        <v>27466</v>
      </c>
      <c r="C10619" t="s">
        <v>27467</v>
      </c>
      <c r="D10619" t="s">
        <v>5668</v>
      </c>
      <c r="F10619" t="s">
        <v>18</v>
      </c>
      <c r="G10619" t="s">
        <v>18</v>
      </c>
      <c r="H10619" t="s">
        <v>965</v>
      </c>
      <c r="I10619" t="s">
        <v>965</v>
      </c>
      <c r="J10619" t="s">
        <v>257</v>
      </c>
      <c r="K10619" t="s">
        <v>258</v>
      </c>
      <c r="L10619" t="s">
        <v>27468</v>
      </c>
      <c r="M10619" t="s">
        <v>27466</v>
      </c>
    </row>
    <row r="10620" spans="1:13" x14ac:dyDescent="0.25">
      <c r="A10620" t="s">
        <v>15</v>
      </c>
      <c r="L10620" t="s">
        <v>15</v>
      </c>
      <c r="M10620" t="s">
        <v>27469</v>
      </c>
    </row>
    <row r="10621" spans="1:13" x14ac:dyDescent="0.25">
      <c r="A10621" t="s">
        <v>27470</v>
      </c>
      <c r="L10621" t="s">
        <v>16791</v>
      </c>
      <c r="M10621" t="s">
        <v>27470</v>
      </c>
    </row>
    <row r="10622" spans="1:13" x14ac:dyDescent="0.25">
      <c r="A10622" t="s">
        <v>15</v>
      </c>
      <c r="B10622" t="s">
        <v>27470</v>
      </c>
      <c r="C10622" t="s">
        <v>27471</v>
      </c>
      <c r="D10622" t="s">
        <v>5668</v>
      </c>
      <c r="F10622" t="s">
        <v>18</v>
      </c>
      <c r="G10622" t="s">
        <v>18</v>
      </c>
      <c r="H10622" t="s">
        <v>10357</v>
      </c>
      <c r="I10622" t="s">
        <v>10357</v>
      </c>
      <c r="J10622" t="s">
        <v>257</v>
      </c>
      <c r="K10622" t="s">
        <v>258</v>
      </c>
      <c r="L10622" t="s">
        <v>27472</v>
      </c>
      <c r="M10622" t="s">
        <v>27470</v>
      </c>
    </row>
    <row r="10623" spans="1:13" x14ac:dyDescent="0.25">
      <c r="A10623" t="s">
        <v>15</v>
      </c>
      <c r="L10623" t="s">
        <v>15</v>
      </c>
      <c r="M10623" t="s">
        <v>27473</v>
      </c>
    </row>
    <row r="10624" spans="1:13" x14ac:dyDescent="0.25">
      <c r="A10624" t="s">
        <v>27474</v>
      </c>
      <c r="L10624" t="s">
        <v>16791</v>
      </c>
      <c r="M10624" t="s">
        <v>27474</v>
      </c>
    </row>
    <row r="10625" spans="1:13" x14ac:dyDescent="0.25">
      <c r="A10625" t="s">
        <v>15</v>
      </c>
      <c r="B10625" t="s">
        <v>27474</v>
      </c>
      <c r="C10625" t="s">
        <v>27475</v>
      </c>
      <c r="D10625" t="s">
        <v>5668</v>
      </c>
      <c r="F10625" t="s">
        <v>18</v>
      </c>
      <c r="G10625" t="s">
        <v>18</v>
      </c>
      <c r="H10625" t="s">
        <v>179</v>
      </c>
      <c r="I10625" t="s">
        <v>173</v>
      </c>
      <c r="J10625" t="s">
        <v>257</v>
      </c>
      <c r="K10625" t="s">
        <v>258</v>
      </c>
      <c r="L10625" t="s">
        <v>27476</v>
      </c>
      <c r="M10625" t="s">
        <v>27474</v>
      </c>
    </row>
    <row r="10626" spans="1:13" x14ac:dyDescent="0.25">
      <c r="A10626" t="s">
        <v>15</v>
      </c>
      <c r="L10626" t="s">
        <v>15</v>
      </c>
      <c r="M10626" t="s">
        <v>27477</v>
      </c>
    </row>
    <row r="10627" spans="1:13" x14ac:dyDescent="0.25">
      <c r="A10627" t="s">
        <v>5666</v>
      </c>
      <c r="L10627" t="s">
        <v>14</v>
      </c>
      <c r="M10627" t="s">
        <v>5666</v>
      </c>
    </row>
    <row r="10628" spans="1:13" x14ac:dyDescent="0.25">
      <c r="A10628" t="s">
        <v>15</v>
      </c>
      <c r="B10628" t="s">
        <v>5666</v>
      </c>
      <c r="C10628" t="s">
        <v>5667</v>
      </c>
      <c r="D10628" t="s">
        <v>5668</v>
      </c>
      <c r="F10628" t="s">
        <v>18</v>
      </c>
      <c r="G10628" t="s">
        <v>18</v>
      </c>
      <c r="H10628" t="s">
        <v>194</v>
      </c>
      <c r="I10628" t="s">
        <v>191</v>
      </c>
      <c r="J10628" t="s">
        <v>257</v>
      </c>
      <c r="K10628" t="s">
        <v>258</v>
      </c>
      <c r="L10628" t="s">
        <v>5669</v>
      </c>
      <c r="M10628" t="s">
        <v>5666</v>
      </c>
    </row>
    <row r="10629" spans="1:13" x14ac:dyDescent="0.25">
      <c r="A10629" t="s">
        <v>15</v>
      </c>
      <c r="B10629" t="s">
        <v>5666</v>
      </c>
      <c r="C10629" t="s">
        <v>5670</v>
      </c>
      <c r="D10629" t="s">
        <v>5668</v>
      </c>
      <c r="F10629" t="s">
        <v>18</v>
      </c>
      <c r="G10629" t="s">
        <v>18</v>
      </c>
      <c r="H10629" t="s">
        <v>199</v>
      </c>
      <c r="I10629" t="s">
        <v>191</v>
      </c>
      <c r="J10629" t="s">
        <v>257</v>
      </c>
      <c r="K10629" t="s">
        <v>258</v>
      </c>
      <c r="L10629" t="s">
        <v>5671</v>
      </c>
      <c r="M10629" t="s">
        <v>5666</v>
      </c>
    </row>
    <row r="10630" spans="1:13" x14ac:dyDescent="0.25">
      <c r="A10630" t="s">
        <v>15</v>
      </c>
      <c r="B10630" t="s">
        <v>5666</v>
      </c>
      <c r="C10630" t="s">
        <v>5672</v>
      </c>
      <c r="D10630" t="s">
        <v>5668</v>
      </c>
      <c r="F10630" t="s">
        <v>18</v>
      </c>
      <c r="G10630" t="s">
        <v>18</v>
      </c>
      <c r="H10630" t="s">
        <v>210</v>
      </c>
      <c r="I10630" t="s">
        <v>191</v>
      </c>
      <c r="J10630" t="s">
        <v>257</v>
      </c>
      <c r="K10630" t="s">
        <v>258</v>
      </c>
      <c r="L10630" t="s">
        <v>5673</v>
      </c>
      <c r="M10630" t="s">
        <v>5666</v>
      </c>
    </row>
    <row r="10631" spans="1:13" x14ac:dyDescent="0.25">
      <c r="A10631" t="s">
        <v>15</v>
      </c>
      <c r="L10631" t="s">
        <v>15</v>
      </c>
      <c r="M10631" t="s">
        <v>5674</v>
      </c>
    </row>
    <row r="10632" spans="1:13" x14ac:dyDescent="0.25">
      <c r="A10632" t="s">
        <v>27478</v>
      </c>
      <c r="L10632" t="s">
        <v>16791</v>
      </c>
      <c r="M10632" t="s">
        <v>27478</v>
      </c>
    </row>
    <row r="10633" spans="1:13" x14ac:dyDescent="0.25">
      <c r="A10633" t="s">
        <v>15</v>
      </c>
      <c r="B10633" t="s">
        <v>27478</v>
      </c>
      <c r="C10633" t="s">
        <v>27479</v>
      </c>
      <c r="D10633" t="s">
        <v>5668</v>
      </c>
      <c r="F10633" t="s">
        <v>18</v>
      </c>
      <c r="G10633" t="s">
        <v>18</v>
      </c>
      <c r="H10633" t="s">
        <v>91</v>
      </c>
      <c r="I10633" t="s">
        <v>91</v>
      </c>
      <c r="J10633" t="s">
        <v>257</v>
      </c>
      <c r="K10633" t="s">
        <v>258</v>
      </c>
      <c r="L10633" t="s">
        <v>27480</v>
      </c>
      <c r="M10633" t="s">
        <v>27478</v>
      </c>
    </row>
    <row r="10634" spans="1:13" x14ac:dyDescent="0.25">
      <c r="A10634" t="s">
        <v>15</v>
      </c>
      <c r="L10634" t="s">
        <v>15</v>
      </c>
      <c r="M10634" t="s">
        <v>27481</v>
      </c>
    </row>
    <row r="10635" spans="1:13" x14ac:dyDescent="0.25">
      <c r="A10635" t="s">
        <v>27482</v>
      </c>
      <c r="L10635" t="s">
        <v>16791</v>
      </c>
      <c r="M10635" t="s">
        <v>27482</v>
      </c>
    </row>
    <row r="10636" spans="1:13" x14ac:dyDescent="0.25">
      <c r="A10636" t="s">
        <v>15</v>
      </c>
      <c r="B10636" t="s">
        <v>27482</v>
      </c>
      <c r="C10636" t="s">
        <v>27483</v>
      </c>
      <c r="D10636" t="s">
        <v>5668</v>
      </c>
      <c r="F10636" t="s">
        <v>18</v>
      </c>
      <c r="G10636" t="s">
        <v>18</v>
      </c>
      <c r="H10636" t="s">
        <v>228</v>
      </c>
      <c r="I10636" t="s">
        <v>228</v>
      </c>
      <c r="J10636" t="s">
        <v>257</v>
      </c>
      <c r="K10636" t="s">
        <v>258</v>
      </c>
      <c r="L10636" t="s">
        <v>27484</v>
      </c>
      <c r="M10636" t="s">
        <v>27482</v>
      </c>
    </row>
    <row r="10637" spans="1:13" x14ac:dyDescent="0.25">
      <c r="A10637" t="s">
        <v>15</v>
      </c>
      <c r="L10637" t="s">
        <v>15</v>
      </c>
      <c r="M10637" t="s">
        <v>27485</v>
      </c>
    </row>
    <row r="10638" spans="1:13" x14ac:dyDescent="0.25">
      <c r="A10638" t="s">
        <v>27486</v>
      </c>
      <c r="L10638" t="s">
        <v>16791</v>
      </c>
      <c r="M10638" t="s">
        <v>27486</v>
      </c>
    </row>
    <row r="10639" spans="1:13" x14ac:dyDescent="0.25">
      <c r="A10639" t="s">
        <v>15</v>
      </c>
      <c r="B10639" t="s">
        <v>27486</v>
      </c>
      <c r="C10639" t="s">
        <v>27487</v>
      </c>
      <c r="D10639" t="s">
        <v>5668</v>
      </c>
      <c r="F10639" t="s">
        <v>18</v>
      </c>
      <c r="G10639" t="s">
        <v>18</v>
      </c>
      <c r="H10639" t="s">
        <v>235</v>
      </c>
      <c r="I10639" t="s">
        <v>235</v>
      </c>
      <c r="J10639" t="s">
        <v>257</v>
      </c>
      <c r="K10639" t="s">
        <v>258</v>
      </c>
      <c r="L10639" t="s">
        <v>27488</v>
      </c>
      <c r="M10639" t="s">
        <v>27486</v>
      </c>
    </row>
    <row r="10640" spans="1:13" x14ac:dyDescent="0.25">
      <c r="A10640" t="s">
        <v>15</v>
      </c>
      <c r="L10640" t="s">
        <v>15</v>
      </c>
      <c r="M10640" t="s">
        <v>27489</v>
      </c>
    </row>
    <row r="10641" spans="1:13" x14ac:dyDescent="0.25">
      <c r="A10641" t="s">
        <v>27490</v>
      </c>
      <c r="L10641" t="s">
        <v>16791</v>
      </c>
      <c r="M10641" t="s">
        <v>27490</v>
      </c>
    </row>
    <row r="10642" spans="1:13" x14ac:dyDescent="0.25">
      <c r="A10642" t="s">
        <v>15</v>
      </c>
      <c r="B10642" t="s">
        <v>27490</v>
      </c>
      <c r="C10642" t="s">
        <v>27491</v>
      </c>
      <c r="D10642" t="s">
        <v>5668</v>
      </c>
      <c r="F10642" t="s">
        <v>18</v>
      </c>
      <c r="G10642" t="s">
        <v>18</v>
      </c>
      <c r="H10642" t="s">
        <v>244</v>
      </c>
      <c r="I10642" t="s">
        <v>244</v>
      </c>
      <c r="J10642" t="s">
        <v>257</v>
      </c>
      <c r="K10642" t="s">
        <v>258</v>
      </c>
      <c r="L10642" t="s">
        <v>27492</v>
      </c>
      <c r="M10642" t="s">
        <v>27490</v>
      </c>
    </row>
    <row r="10643" spans="1:13" x14ac:dyDescent="0.25">
      <c r="A10643" t="s">
        <v>15</v>
      </c>
      <c r="L10643" t="s">
        <v>15</v>
      </c>
      <c r="M10643" t="s">
        <v>27493</v>
      </c>
    </row>
    <row r="10644" spans="1:13" x14ac:dyDescent="0.25">
      <c r="A10644" t="s">
        <v>27494</v>
      </c>
      <c r="L10644" t="s">
        <v>16791</v>
      </c>
      <c r="M10644" t="s">
        <v>27494</v>
      </c>
    </row>
    <row r="10645" spans="1:13" x14ac:dyDescent="0.25">
      <c r="A10645" t="s">
        <v>15</v>
      </c>
      <c r="B10645" t="s">
        <v>27494</v>
      </c>
      <c r="C10645" t="s">
        <v>27495</v>
      </c>
      <c r="D10645" t="s">
        <v>5668</v>
      </c>
      <c r="E10645" t="s">
        <v>27496</v>
      </c>
      <c r="F10645" t="s">
        <v>16944</v>
      </c>
      <c r="G10645" t="s">
        <v>16944</v>
      </c>
      <c r="H10645" t="s">
        <v>91</v>
      </c>
      <c r="I10645" t="s">
        <v>91</v>
      </c>
      <c r="J10645" t="s">
        <v>257</v>
      </c>
      <c r="K10645" t="s">
        <v>258</v>
      </c>
      <c r="L10645" t="s">
        <v>27497</v>
      </c>
      <c r="M10645" t="s">
        <v>27494</v>
      </c>
    </row>
    <row r="10646" spans="1:13" x14ac:dyDescent="0.25">
      <c r="A10646" t="s">
        <v>15</v>
      </c>
      <c r="L10646" t="s">
        <v>15</v>
      </c>
      <c r="M10646" t="s">
        <v>27498</v>
      </c>
    </row>
    <row r="10647" spans="1:13" x14ac:dyDescent="0.25">
      <c r="A10647" t="s">
        <v>27499</v>
      </c>
      <c r="L10647" t="s">
        <v>16791</v>
      </c>
      <c r="M10647" t="s">
        <v>27499</v>
      </c>
    </row>
    <row r="10648" spans="1:13" x14ac:dyDescent="0.25">
      <c r="A10648" t="s">
        <v>15</v>
      </c>
      <c r="B10648" t="s">
        <v>27499</v>
      </c>
      <c r="C10648" t="s">
        <v>27500</v>
      </c>
      <c r="D10648" t="s">
        <v>5668</v>
      </c>
      <c r="E10648" t="s">
        <v>16943</v>
      </c>
      <c r="F10648" t="s">
        <v>16944</v>
      </c>
      <c r="G10648" t="s">
        <v>16944</v>
      </c>
      <c r="H10648" t="s">
        <v>244</v>
      </c>
      <c r="I10648" t="s">
        <v>244</v>
      </c>
      <c r="J10648" t="s">
        <v>257</v>
      </c>
      <c r="K10648" t="s">
        <v>258</v>
      </c>
      <c r="L10648" t="s">
        <v>27501</v>
      </c>
      <c r="M10648" t="s">
        <v>27499</v>
      </c>
    </row>
    <row r="10649" spans="1:13" x14ac:dyDescent="0.25">
      <c r="A10649" t="s">
        <v>15</v>
      </c>
      <c r="L10649" t="s">
        <v>15</v>
      </c>
      <c r="M10649" t="s">
        <v>27502</v>
      </c>
    </row>
    <row r="10650" spans="1:13" x14ac:dyDescent="0.25">
      <c r="A10650" t="s">
        <v>27503</v>
      </c>
      <c r="L10650" t="s">
        <v>16791</v>
      </c>
      <c r="M10650" t="s">
        <v>27503</v>
      </c>
    </row>
    <row r="10651" spans="1:13" x14ac:dyDescent="0.25">
      <c r="A10651" t="s">
        <v>15</v>
      </c>
      <c r="B10651" t="s">
        <v>27503</v>
      </c>
      <c r="C10651" t="s">
        <v>27504</v>
      </c>
      <c r="D10651" t="s">
        <v>27505</v>
      </c>
      <c r="F10651" t="s">
        <v>18</v>
      </c>
      <c r="G10651" t="s">
        <v>18</v>
      </c>
      <c r="H10651" t="s">
        <v>965</v>
      </c>
      <c r="I10651" t="s">
        <v>965</v>
      </c>
      <c r="J10651" t="s">
        <v>23</v>
      </c>
      <c r="K10651" t="s">
        <v>20</v>
      </c>
      <c r="L10651" t="s">
        <v>27506</v>
      </c>
      <c r="M10651" t="s">
        <v>27503</v>
      </c>
    </row>
    <row r="10652" spans="1:13" x14ac:dyDescent="0.25">
      <c r="A10652" t="s">
        <v>15</v>
      </c>
      <c r="L10652" t="s">
        <v>15</v>
      </c>
      <c r="M10652" t="s">
        <v>27507</v>
      </c>
    </row>
    <row r="10653" spans="1:13" x14ac:dyDescent="0.25">
      <c r="A10653" t="s">
        <v>27508</v>
      </c>
      <c r="L10653" t="s">
        <v>16791</v>
      </c>
      <c r="M10653" t="s">
        <v>27508</v>
      </c>
    </row>
    <row r="10654" spans="1:13" x14ac:dyDescent="0.25">
      <c r="A10654" t="s">
        <v>15</v>
      </c>
      <c r="B10654" t="s">
        <v>27508</v>
      </c>
      <c r="C10654" t="s">
        <v>27509</v>
      </c>
      <c r="D10654" t="s">
        <v>27510</v>
      </c>
      <c r="F10654" t="s">
        <v>1309</v>
      </c>
      <c r="G10654" t="s">
        <v>1309</v>
      </c>
      <c r="H10654" t="s">
        <v>244</v>
      </c>
      <c r="I10654" t="s">
        <v>244</v>
      </c>
      <c r="J10654" t="s">
        <v>257</v>
      </c>
      <c r="K10654" t="s">
        <v>258</v>
      </c>
      <c r="L10654" t="s">
        <v>27511</v>
      </c>
      <c r="M10654" t="s">
        <v>27508</v>
      </c>
    </row>
    <row r="10655" spans="1:13" x14ac:dyDescent="0.25">
      <c r="A10655" t="s">
        <v>15</v>
      </c>
      <c r="L10655" t="s">
        <v>15</v>
      </c>
      <c r="M10655" t="s">
        <v>27512</v>
      </c>
    </row>
    <row r="10656" spans="1:13" x14ac:dyDescent="0.25">
      <c r="A10656" t="s">
        <v>27513</v>
      </c>
      <c r="L10656" t="s">
        <v>16791</v>
      </c>
      <c r="M10656" t="s">
        <v>27513</v>
      </c>
    </row>
    <row r="10657" spans="1:13" x14ac:dyDescent="0.25">
      <c r="A10657" t="s">
        <v>15</v>
      </c>
      <c r="B10657" t="s">
        <v>27513</v>
      </c>
      <c r="C10657" t="s">
        <v>27514</v>
      </c>
      <c r="D10657" t="s">
        <v>27515</v>
      </c>
      <c r="F10657" t="s">
        <v>18</v>
      </c>
      <c r="G10657" t="s">
        <v>18</v>
      </c>
      <c r="H10657" t="s">
        <v>244</v>
      </c>
      <c r="I10657" t="s">
        <v>244</v>
      </c>
      <c r="J10657" t="s">
        <v>1661</v>
      </c>
      <c r="K10657" t="s">
        <v>934</v>
      </c>
      <c r="L10657" t="s">
        <v>27516</v>
      </c>
      <c r="M10657" t="s">
        <v>27513</v>
      </c>
    </row>
    <row r="10658" spans="1:13" x14ac:dyDescent="0.25">
      <c r="A10658" t="s">
        <v>15</v>
      </c>
      <c r="L10658" t="s">
        <v>15</v>
      </c>
      <c r="M10658" t="s">
        <v>27517</v>
      </c>
    </row>
    <row r="10659" spans="1:13" x14ac:dyDescent="0.25">
      <c r="A10659" t="s">
        <v>27518</v>
      </c>
      <c r="L10659" t="s">
        <v>16791</v>
      </c>
      <c r="M10659" t="s">
        <v>27518</v>
      </c>
    </row>
    <row r="10660" spans="1:13" x14ac:dyDescent="0.25">
      <c r="A10660" t="s">
        <v>15</v>
      </c>
      <c r="B10660" t="s">
        <v>27518</v>
      </c>
      <c r="C10660" t="s">
        <v>27519</v>
      </c>
      <c r="D10660" t="s">
        <v>27520</v>
      </c>
      <c r="F10660" t="s">
        <v>18</v>
      </c>
      <c r="G10660" t="s">
        <v>18</v>
      </c>
      <c r="H10660" t="s">
        <v>261</v>
      </c>
      <c r="I10660" t="s">
        <v>45</v>
      </c>
      <c r="J10660" t="s">
        <v>10319</v>
      </c>
      <c r="K10660" t="s">
        <v>10316</v>
      </c>
      <c r="L10660" t="s">
        <v>27521</v>
      </c>
      <c r="M10660" t="s">
        <v>27518</v>
      </c>
    </row>
    <row r="10661" spans="1:13" x14ac:dyDescent="0.25">
      <c r="A10661" t="s">
        <v>15</v>
      </c>
      <c r="L10661" t="s">
        <v>15</v>
      </c>
      <c r="M10661" t="s">
        <v>27522</v>
      </c>
    </row>
    <row r="10662" spans="1:13" x14ac:dyDescent="0.25">
      <c r="A10662" t="s">
        <v>27523</v>
      </c>
      <c r="L10662" t="s">
        <v>16791</v>
      </c>
      <c r="M10662" t="s">
        <v>27523</v>
      </c>
    </row>
    <row r="10663" spans="1:13" x14ac:dyDescent="0.25">
      <c r="A10663" t="s">
        <v>15</v>
      </c>
      <c r="B10663" t="s">
        <v>27523</v>
      </c>
      <c r="C10663" t="s">
        <v>27524</v>
      </c>
      <c r="D10663" t="s">
        <v>27525</v>
      </c>
      <c r="F10663" t="s">
        <v>18</v>
      </c>
      <c r="G10663" t="s">
        <v>18</v>
      </c>
      <c r="H10663" t="s">
        <v>44</v>
      </c>
      <c r="I10663" t="s">
        <v>45</v>
      </c>
      <c r="J10663" t="s">
        <v>15</v>
      </c>
      <c r="K10663" t="s">
        <v>20</v>
      </c>
      <c r="L10663" t="s">
        <v>27526</v>
      </c>
      <c r="M10663" t="s">
        <v>27523</v>
      </c>
    </row>
    <row r="10664" spans="1:13" x14ac:dyDescent="0.25">
      <c r="A10664" t="s">
        <v>15</v>
      </c>
      <c r="L10664" t="s">
        <v>15</v>
      </c>
      <c r="M10664" t="s">
        <v>27527</v>
      </c>
    </row>
    <row r="10665" spans="1:13" x14ac:dyDescent="0.25">
      <c r="A10665" t="s">
        <v>27528</v>
      </c>
      <c r="L10665" t="s">
        <v>16791</v>
      </c>
      <c r="M10665" t="s">
        <v>27528</v>
      </c>
    </row>
    <row r="10666" spans="1:13" x14ac:dyDescent="0.25">
      <c r="A10666" t="s">
        <v>15</v>
      </c>
      <c r="B10666" t="s">
        <v>27528</v>
      </c>
      <c r="C10666" t="s">
        <v>27529</v>
      </c>
      <c r="D10666" t="s">
        <v>27525</v>
      </c>
      <c r="F10666" t="s">
        <v>18</v>
      </c>
      <c r="G10666" t="s">
        <v>18</v>
      </c>
      <c r="H10666" t="s">
        <v>44</v>
      </c>
      <c r="I10666" t="s">
        <v>45</v>
      </c>
      <c r="J10666" t="s">
        <v>5352</v>
      </c>
      <c r="K10666" t="s">
        <v>5352</v>
      </c>
      <c r="L10666" t="s">
        <v>27530</v>
      </c>
      <c r="M10666" t="s">
        <v>27528</v>
      </c>
    </row>
    <row r="10667" spans="1:13" x14ac:dyDescent="0.25">
      <c r="A10667" t="s">
        <v>15</v>
      </c>
      <c r="L10667" t="s">
        <v>15</v>
      </c>
      <c r="M10667" t="s">
        <v>27531</v>
      </c>
    </row>
    <row r="10668" spans="1:13" x14ac:dyDescent="0.25">
      <c r="A10668" t="s">
        <v>27532</v>
      </c>
      <c r="L10668" t="s">
        <v>16791</v>
      </c>
      <c r="M10668" t="s">
        <v>27532</v>
      </c>
    </row>
    <row r="10669" spans="1:13" x14ac:dyDescent="0.25">
      <c r="A10669" t="s">
        <v>15</v>
      </c>
      <c r="B10669" t="s">
        <v>27532</v>
      </c>
      <c r="C10669" t="s">
        <v>27533</v>
      </c>
      <c r="D10669" t="s">
        <v>27534</v>
      </c>
      <c r="F10669" t="s">
        <v>19896</v>
      </c>
      <c r="G10669" t="s">
        <v>19896</v>
      </c>
      <c r="H10669" t="s">
        <v>2449</v>
      </c>
      <c r="I10669" t="s">
        <v>2449</v>
      </c>
      <c r="J10669" t="s">
        <v>11827</v>
      </c>
      <c r="K10669" t="s">
        <v>11828</v>
      </c>
      <c r="L10669" t="s">
        <v>27535</v>
      </c>
      <c r="M10669" t="s">
        <v>27532</v>
      </c>
    </row>
    <row r="10670" spans="1:13" x14ac:dyDescent="0.25">
      <c r="A10670" t="s">
        <v>15</v>
      </c>
      <c r="L10670" t="s">
        <v>15</v>
      </c>
      <c r="M10670" t="s">
        <v>27536</v>
      </c>
    </row>
    <row r="10671" spans="1:13" x14ac:dyDescent="0.25">
      <c r="A10671" t="s">
        <v>27537</v>
      </c>
      <c r="L10671" t="s">
        <v>16791</v>
      </c>
      <c r="M10671" t="s">
        <v>27537</v>
      </c>
    </row>
    <row r="10672" spans="1:13" x14ac:dyDescent="0.25">
      <c r="A10672" t="s">
        <v>15</v>
      </c>
      <c r="B10672" t="s">
        <v>27537</v>
      </c>
      <c r="C10672" t="s">
        <v>27538</v>
      </c>
      <c r="D10672" t="s">
        <v>27539</v>
      </c>
      <c r="E10672" t="s">
        <v>24598</v>
      </c>
      <c r="F10672" t="s">
        <v>267</v>
      </c>
      <c r="G10672" t="s">
        <v>267</v>
      </c>
      <c r="H10672" t="s">
        <v>235</v>
      </c>
      <c r="I10672" t="s">
        <v>235</v>
      </c>
      <c r="J10672" t="s">
        <v>27540</v>
      </c>
      <c r="K10672" t="s">
        <v>27540</v>
      </c>
      <c r="L10672" t="s">
        <v>27541</v>
      </c>
      <c r="M10672" t="s">
        <v>27537</v>
      </c>
    </row>
    <row r="10673" spans="1:13" x14ac:dyDescent="0.25">
      <c r="A10673" t="s">
        <v>15</v>
      </c>
      <c r="L10673" t="s">
        <v>15</v>
      </c>
      <c r="M10673" t="s">
        <v>27542</v>
      </c>
    </row>
    <row r="10674" spans="1:13" x14ac:dyDescent="0.25">
      <c r="A10674" t="s">
        <v>27543</v>
      </c>
      <c r="L10674" t="s">
        <v>16791</v>
      </c>
      <c r="M10674" t="s">
        <v>27543</v>
      </c>
    </row>
    <row r="10675" spans="1:13" x14ac:dyDescent="0.25">
      <c r="A10675" t="s">
        <v>15</v>
      </c>
      <c r="B10675" t="s">
        <v>27543</v>
      </c>
      <c r="C10675" t="s">
        <v>27544</v>
      </c>
      <c r="D10675" t="s">
        <v>5677</v>
      </c>
      <c r="F10675" t="s">
        <v>18</v>
      </c>
      <c r="G10675" t="s">
        <v>18</v>
      </c>
      <c r="H10675" t="s">
        <v>44</v>
      </c>
      <c r="I10675" t="s">
        <v>45</v>
      </c>
      <c r="J10675" t="s">
        <v>146</v>
      </c>
      <c r="K10675" t="s">
        <v>146</v>
      </c>
      <c r="L10675" t="s">
        <v>27545</v>
      </c>
      <c r="M10675" t="s">
        <v>27543</v>
      </c>
    </row>
    <row r="10676" spans="1:13" x14ac:dyDescent="0.25">
      <c r="A10676" t="s">
        <v>15</v>
      </c>
      <c r="L10676" t="s">
        <v>15</v>
      </c>
      <c r="M10676" t="s">
        <v>27546</v>
      </c>
    </row>
    <row r="10677" spans="1:13" x14ac:dyDescent="0.25">
      <c r="A10677" t="s">
        <v>5675</v>
      </c>
      <c r="L10677" t="s">
        <v>30</v>
      </c>
      <c r="M10677" t="s">
        <v>5675</v>
      </c>
    </row>
    <row r="10678" spans="1:13" x14ac:dyDescent="0.25">
      <c r="A10678" t="s">
        <v>15</v>
      </c>
      <c r="B10678" t="s">
        <v>5675</v>
      </c>
      <c r="C10678" t="s">
        <v>5676</v>
      </c>
      <c r="D10678" t="s">
        <v>5677</v>
      </c>
      <c r="F10678" t="s">
        <v>18</v>
      </c>
      <c r="G10678" t="s">
        <v>18</v>
      </c>
      <c r="H10678" t="s">
        <v>44</v>
      </c>
      <c r="I10678" t="s">
        <v>45</v>
      </c>
      <c r="J10678" t="s">
        <v>15</v>
      </c>
      <c r="K10678" t="s">
        <v>20</v>
      </c>
      <c r="L10678" t="s">
        <v>5678</v>
      </c>
      <c r="M10678" t="s">
        <v>5675</v>
      </c>
    </row>
    <row r="10679" spans="1:13" x14ac:dyDescent="0.25">
      <c r="A10679" t="s">
        <v>15</v>
      </c>
      <c r="B10679" t="s">
        <v>5675</v>
      </c>
      <c r="C10679" t="s">
        <v>5679</v>
      </c>
      <c r="D10679" t="s">
        <v>5677</v>
      </c>
      <c r="F10679" t="s">
        <v>18</v>
      </c>
      <c r="G10679" t="s">
        <v>18</v>
      </c>
      <c r="H10679" t="s">
        <v>44</v>
      </c>
      <c r="I10679" t="s">
        <v>45</v>
      </c>
      <c r="J10679" t="s">
        <v>26</v>
      </c>
      <c r="K10679" t="s">
        <v>20</v>
      </c>
      <c r="L10679" t="s">
        <v>5680</v>
      </c>
      <c r="M10679" t="s">
        <v>5675</v>
      </c>
    </row>
    <row r="10680" spans="1:13" x14ac:dyDescent="0.25">
      <c r="A10680" t="s">
        <v>15</v>
      </c>
      <c r="L10680" t="s">
        <v>15</v>
      </c>
      <c r="M10680" t="s">
        <v>5681</v>
      </c>
    </row>
    <row r="10681" spans="1:13" x14ac:dyDescent="0.25">
      <c r="A10681" t="s">
        <v>27547</v>
      </c>
      <c r="L10681" t="s">
        <v>16791</v>
      </c>
      <c r="M10681" t="s">
        <v>27547</v>
      </c>
    </row>
    <row r="10682" spans="1:13" x14ac:dyDescent="0.25">
      <c r="A10682" t="s">
        <v>15</v>
      </c>
      <c r="B10682" t="s">
        <v>27547</v>
      </c>
      <c r="C10682" t="s">
        <v>27548</v>
      </c>
      <c r="D10682" t="s">
        <v>5677</v>
      </c>
      <c r="F10682" t="s">
        <v>18</v>
      </c>
      <c r="G10682" t="s">
        <v>18</v>
      </c>
      <c r="H10682" t="s">
        <v>44</v>
      </c>
      <c r="I10682" t="s">
        <v>45</v>
      </c>
      <c r="J10682" t="s">
        <v>2649</v>
      </c>
      <c r="K10682" t="s">
        <v>2649</v>
      </c>
      <c r="L10682" t="s">
        <v>27549</v>
      </c>
      <c r="M10682" t="s">
        <v>27547</v>
      </c>
    </row>
    <row r="10683" spans="1:13" x14ac:dyDescent="0.25">
      <c r="A10683" t="s">
        <v>15</v>
      </c>
      <c r="L10683" t="s">
        <v>15</v>
      </c>
      <c r="M10683" t="s">
        <v>27550</v>
      </c>
    </row>
    <row r="10684" spans="1:13" x14ac:dyDescent="0.25">
      <c r="A10684" t="s">
        <v>27551</v>
      </c>
      <c r="L10684" t="s">
        <v>16791</v>
      </c>
      <c r="M10684" t="s">
        <v>27551</v>
      </c>
    </row>
    <row r="10685" spans="1:13" x14ac:dyDescent="0.25">
      <c r="A10685" t="s">
        <v>15</v>
      </c>
      <c r="B10685" t="s">
        <v>27551</v>
      </c>
      <c r="C10685" t="s">
        <v>27552</v>
      </c>
      <c r="D10685" t="s">
        <v>5677</v>
      </c>
      <c r="F10685" t="s">
        <v>18</v>
      </c>
      <c r="G10685" t="s">
        <v>18</v>
      </c>
      <c r="H10685" t="s">
        <v>44</v>
      </c>
      <c r="I10685" t="s">
        <v>45</v>
      </c>
      <c r="J10685" t="s">
        <v>5352</v>
      </c>
      <c r="K10685" t="s">
        <v>5352</v>
      </c>
      <c r="L10685" t="s">
        <v>27553</v>
      </c>
      <c r="M10685" t="s">
        <v>27551</v>
      </c>
    </row>
    <row r="10686" spans="1:13" x14ac:dyDescent="0.25">
      <c r="A10686" t="s">
        <v>15</v>
      </c>
      <c r="L10686" t="s">
        <v>15</v>
      </c>
      <c r="M10686" t="s">
        <v>27554</v>
      </c>
    </row>
    <row r="10687" spans="1:13" x14ac:dyDescent="0.25">
      <c r="A10687" t="s">
        <v>27555</v>
      </c>
      <c r="L10687" t="s">
        <v>16791</v>
      </c>
      <c r="M10687" t="s">
        <v>27555</v>
      </c>
    </row>
    <row r="10688" spans="1:13" x14ac:dyDescent="0.25">
      <c r="A10688" t="s">
        <v>15</v>
      </c>
      <c r="B10688" t="s">
        <v>27555</v>
      </c>
      <c r="C10688" t="s">
        <v>27556</v>
      </c>
      <c r="D10688" t="s">
        <v>5684</v>
      </c>
      <c r="F10688" t="s">
        <v>27557</v>
      </c>
      <c r="G10688" t="s">
        <v>27557</v>
      </c>
      <c r="H10688" t="s">
        <v>2207</v>
      </c>
      <c r="I10688" t="s">
        <v>610</v>
      </c>
      <c r="J10688" t="s">
        <v>23</v>
      </c>
      <c r="K10688" t="s">
        <v>20</v>
      </c>
      <c r="L10688" t="s">
        <v>27558</v>
      </c>
      <c r="M10688" t="s">
        <v>27555</v>
      </c>
    </row>
    <row r="10689" spans="1:13" x14ac:dyDescent="0.25">
      <c r="A10689" t="s">
        <v>15</v>
      </c>
      <c r="L10689" t="s">
        <v>15</v>
      </c>
      <c r="M10689" t="s">
        <v>27559</v>
      </c>
    </row>
    <row r="10690" spans="1:13" x14ac:dyDescent="0.25">
      <c r="A10690" t="s">
        <v>5682</v>
      </c>
      <c r="L10690" t="s">
        <v>30</v>
      </c>
      <c r="M10690" t="s">
        <v>5682</v>
      </c>
    </row>
    <row r="10691" spans="1:13" x14ac:dyDescent="0.25">
      <c r="A10691" t="s">
        <v>15</v>
      </c>
      <c r="B10691" t="s">
        <v>5682</v>
      </c>
      <c r="C10691" t="s">
        <v>5683</v>
      </c>
      <c r="D10691" t="s">
        <v>5684</v>
      </c>
      <c r="F10691" t="s">
        <v>18</v>
      </c>
      <c r="G10691" t="s">
        <v>18</v>
      </c>
      <c r="H10691" t="s">
        <v>261</v>
      </c>
      <c r="I10691" t="s">
        <v>45</v>
      </c>
      <c r="J10691" t="s">
        <v>23</v>
      </c>
      <c r="K10691" t="s">
        <v>20</v>
      </c>
      <c r="L10691" t="s">
        <v>5685</v>
      </c>
      <c r="M10691" t="s">
        <v>5682</v>
      </c>
    </row>
    <row r="10692" spans="1:13" x14ac:dyDescent="0.25">
      <c r="A10692" t="s">
        <v>15</v>
      </c>
      <c r="B10692" t="s">
        <v>5682</v>
      </c>
      <c r="C10692" t="s">
        <v>5686</v>
      </c>
      <c r="D10692" t="s">
        <v>5684</v>
      </c>
      <c r="F10692" t="s">
        <v>18</v>
      </c>
      <c r="G10692" t="s">
        <v>18</v>
      </c>
      <c r="H10692" t="s">
        <v>261</v>
      </c>
      <c r="I10692" t="s">
        <v>45</v>
      </c>
      <c r="J10692" t="s">
        <v>15</v>
      </c>
      <c r="K10692" t="s">
        <v>20</v>
      </c>
      <c r="L10692" t="s">
        <v>5687</v>
      </c>
      <c r="M10692" t="s">
        <v>5682</v>
      </c>
    </row>
    <row r="10693" spans="1:13" x14ac:dyDescent="0.25">
      <c r="A10693" t="s">
        <v>15</v>
      </c>
      <c r="L10693" t="s">
        <v>15</v>
      </c>
      <c r="M10693" t="s">
        <v>5688</v>
      </c>
    </row>
    <row r="10694" spans="1:13" x14ac:dyDescent="0.25">
      <c r="A10694" t="s">
        <v>27560</v>
      </c>
      <c r="L10694" t="s">
        <v>16791</v>
      </c>
      <c r="M10694" t="s">
        <v>27560</v>
      </c>
    </row>
    <row r="10695" spans="1:13" x14ac:dyDescent="0.25">
      <c r="A10695" t="s">
        <v>15</v>
      </c>
      <c r="B10695" t="s">
        <v>27560</v>
      </c>
      <c r="C10695" t="s">
        <v>27561</v>
      </c>
      <c r="D10695" t="s">
        <v>5684</v>
      </c>
      <c r="F10695" t="s">
        <v>18</v>
      </c>
      <c r="G10695" t="s">
        <v>18</v>
      </c>
      <c r="H10695" t="s">
        <v>2207</v>
      </c>
      <c r="I10695" t="s">
        <v>610</v>
      </c>
      <c r="J10695" t="s">
        <v>15</v>
      </c>
      <c r="K10695" t="s">
        <v>20</v>
      </c>
      <c r="L10695" t="s">
        <v>27562</v>
      </c>
      <c r="M10695" t="s">
        <v>27560</v>
      </c>
    </row>
    <row r="10696" spans="1:13" x14ac:dyDescent="0.25">
      <c r="A10696" t="s">
        <v>15</v>
      </c>
      <c r="L10696" t="s">
        <v>15</v>
      </c>
      <c r="M10696" t="s">
        <v>27563</v>
      </c>
    </row>
    <row r="10697" spans="1:13" x14ac:dyDescent="0.25">
      <c r="A10697" t="s">
        <v>27564</v>
      </c>
      <c r="L10697" t="s">
        <v>16791</v>
      </c>
      <c r="M10697" t="s">
        <v>27564</v>
      </c>
    </row>
    <row r="10698" spans="1:13" x14ac:dyDescent="0.25">
      <c r="A10698" t="s">
        <v>15</v>
      </c>
      <c r="B10698" t="s">
        <v>27564</v>
      </c>
      <c r="C10698" t="s">
        <v>27565</v>
      </c>
      <c r="D10698" t="s">
        <v>5684</v>
      </c>
      <c r="F10698" t="s">
        <v>18</v>
      </c>
      <c r="G10698" t="s">
        <v>18</v>
      </c>
      <c r="H10698" t="s">
        <v>244</v>
      </c>
      <c r="I10698" t="s">
        <v>244</v>
      </c>
      <c r="J10698" t="s">
        <v>15</v>
      </c>
      <c r="K10698" t="s">
        <v>20</v>
      </c>
      <c r="L10698" t="s">
        <v>27566</v>
      </c>
      <c r="M10698" t="s">
        <v>27564</v>
      </c>
    </row>
    <row r="10699" spans="1:13" x14ac:dyDescent="0.25">
      <c r="A10699" t="s">
        <v>15</v>
      </c>
      <c r="L10699" t="s">
        <v>15</v>
      </c>
      <c r="M10699" t="s">
        <v>27567</v>
      </c>
    </row>
    <row r="10700" spans="1:13" x14ac:dyDescent="0.25">
      <c r="A10700" t="s">
        <v>27568</v>
      </c>
      <c r="L10700" t="s">
        <v>16791</v>
      </c>
      <c r="M10700" t="s">
        <v>27568</v>
      </c>
    </row>
    <row r="10701" spans="1:13" x14ac:dyDescent="0.25">
      <c r="A10701" t="s">
        <v>15</v>
      </c>
      <c r="B10701" t="s">
        <v>27568</v>
      </c>
      <c r="C10701" t="s">
        <v>27569</v>
      </c>
      <c r="D10701" t="s">
        <v>27570</v>
      </c>
      <c r="F10701" t="s">
        <v>18</v>
      </c>
      <c r="G10701" t="s">
        <v>18</v>
      </c>
      <c r="H10701" t="s">
        <v>44</v>
      </c>
      <c r="I10701" t="s">
        <v>45</v>
      </c>
      <c r="J10701" t="s">
        <v>15</v>
      </c>
      <c r="K10701" t="s">
        <v>20</v>
      </c>
      <c r="L10701" t="s">
        <v>27571</v>
      </c>
      <c r="M10701" t="s">
        <v>27568</v>
      </c>
    </row>
    <row r="10702" spans="1:13" x14ac:dyDescent="0.25">
      <c r="A10702" t="s">
        <v>15</v>
      </c>
      <c r="L10702" t="s">
        <v>15</v>
      </c>
      <c r="M10702" t="s">
        <v>27572</v>
      </c>
    </row>
    <row r="10703" spans="1:13" x14ac:dyDescent="0.25">
      <c r="A10703" t="s">
        <v>27573</v>
      </c>
      <c r="L10703" t="s">
        <v>16791</v>
      </c>
      <c r="M10703" t="s">
        <v>27573</v>
      </c>
    </row>
    <row r="10704" spans="1:13" x14ac:dyDescent="0.25">
      <c r="A10704" t="s">
        <v>15</v>
      </c>
      <c r="B10704" t="s">
        <v>27573</v>
      </c>
      <c r="C10704" t="s">
        <v>27574</v>
      </c>
      <c r="D10704" t="s">
        <v>27570</v>
      </c>
      <c r="F10704" t="s">
        <v>18</v>
      </c>
      <c r="G10704" t="s">
        <v>18</v>
      </c>
      <c r="H10704" t="s">
        <v>44</v>
      </c>
      <c r="I10704" t="s">
        <v>45</v>
      </c>
      <c r="J10704" t="s">
        <v>2649</v>
      </c>
      <c r="K10704" t="s">
        <v>2649</v>
      </c>
      <c r="L10704" t="s">
        <v>27575</v>
      </c>
      <c r="M10704" t="s">
        <v>27573</v>
      </c>
    </row>
    <row r="10705" spans="1:13" x14ac:dyDescent="0.25">
      <c r="A10705" t="s">
        <v>15</v>
      </c>
      <c r="L10705" t="s">
        <v>15</v>
      </c>
      <c r="M10705" t="s">
        <v>27576</v>
      </c>
    </row>
    <row r="10706" spans="1:13" x14ac:dyDescent="0.25">
      <c r="A10706" t="s">
        <v>27577</v>
      </c>
      <c r="L10706" t="s">
        <v>16791</v>
      </c>
      <c r="M10706" t="s">
        <v>27577</v>
      </c>
    </row>
    <row r="10707" spans="1:13" x14ac:dyDescent="0.25">
      <c r="A10707" t="s">
        <v>15</v>
      </c>
      <c r="B10707" t="s">
        <v>27577</v>
      </c>
      <c r="C10707" t="s">
        <v>27578</v>
      </c>
      <c r="D10707" t="s">
        <v>27579</v>
      </c>
      <c r="F10707" t="s">
        <v>18</v>
      </c>
      <c r="G10707" t="s">
        <v>18</v>
      </c>
      <c r="H10707" t="s">
        <v>44</v>
      </c>
      <c r="I10707" t="s">
        <v>45</v>
      </c>
      <c r="J10707" t="s">
        <v>15</v>
      </c>
      <c r="K10707" t="s">
        <v>20</v>
      </c>
      <c r="L10707" t="s">
        <v>27580</v>
      </c>
      <c r="M10707" t="s">
        <v>27577</v>
      </c>
    </row>
    <row r="10708" spans="1:13" x14ac:dyDescent="0.25">
      <c r="A10708" t="s">
        <v>15</v>
      </c>
      <c r="L10708" t="s">
        <v>15</v>
      </c>
      <c r="M10708" t="s">
        <v>27581</v>
      </c>
    </row>
    <row r="10709" spans="1:13" x14ac:dyDescent="0.25">
      <c r="A10709" t="s">
        <v>27582</v>
      </c>
      <c r="L10709" t="s">
        <v>16791</v>
      </c>
      <c r="M10709" t="s">
        <v>27582</v>
      </c>
    </row>
    <row r="10710" spans="1:13" x14ac:dyDescent="0.25">
      <c r="A10710" t="s">
        <v>15</v>
      </c>
      <c r="B10710" t="s">
        <v>27582</v>
      </c>
      <c r="C10710" t="s">
        <v>27583</v>
      </c>
      <c r="D10710" t="s">
        <v>27579</v>
      </c>
      <c r="F10710" t="s">
        <v>18</v>
      </c>
      <c r="G10710" t="s">
        <v>18</v>
      </c>
      <c r="H10710" t="s">
        <v>44</v>
      </c>
      <c r="I10710" t="s">
        <v>45</v>
      </c>
      <c r="J10710" t="s">
        <v>2649</v>
      </c>
      <c r="K10710" t="s">
        <v>2649</v>
      </c>
      <c r="L10710" t="s">
        <v>27584</v>
      </c>
      <c r="M10710" t="s">
        <v>27582</v>
      </c>
    </row>
    <row r="10711" spans="1:13" x14ac:dyDescent="0.25">
      <c r="A10711" t="s">
        <v>15</v>
      </c>
      <c r="L10711" t="s">
        <v>15</v>
      </c>
      <c r="M10711" t="s">
        <v>27585</v>
      </c>
    </row>
    <row r="10712" spans="1:13" x14ac:dyDescent="0.25">
      <c r="A10712" t="s">
        <v>27586</v>
      </c>
      <c r="L10712" t="s">
        <v>16791</v>
      </c>
      <c r="M10712" t="s">
        <v>27586</v>
      </c>
    </row>
    <row r="10713" spans="1:13" x14ac:dyDescent="0.25">
      <c r="A10713" t="s">
        <v>15</v>
      </c>
      <c r="B10713" t="s">
        <v>27586</v>
      </c>
      <c r="C10713" t="s">
        <v>27587</v>
      </c>
      <c r="D10713" t="s">
        <v>27588</v>
      </c>
      <c r="F10713" t="s">
        <v>18</v>
      </c>
      <c r="G10713" t="s">
        <v>18</v>
      </c>
      <c r="H10713" t="s">
        <v>261</v>
      </c>
      <c r="I10713" t="s">
        <v>45</v>
      </c>
      <c r="J10713" t="s">
        <v>257</v>
      </c>
      <c r="K10713" t="s">
        <v>258</v>
      </c>
      <c r="L10713" t="s">
        <v>27589</v>
      </c>
      <c r="M10713" t="s">
        <v>27586</v>
      </c>
    </row>
    <row r="10714" spans="1:13" x14ac:dyDescent="0.25">
      <c r="A10714" t="s">
        <v>15</v>
      </c>
      <c r="L10714" t="s">
        <v>15</v>
      </c>
      <c r="M10714" t="s">
        <v>27590</v>
      </c>
    </row>
    <row r="10715" spans="1:13" x14ac:dyDescent="0.25">
      <c r="A10715" t="s">
        <v>27591</v>
      </c>
      <c r="L10715" t="s">
        <v>16791</v>
      </c>
      <c r="M10715" t="s">
        <v>27591</v>
      </c>
    </row>
    <row r="10716" spans="1:13" x14ac:dyDescent="0.25">
      <c r="A10716" t="s">
        <v>15</v>
      </c>
      <c r="B10716" t="s">
        <v>27591</v>
      </c>
      <c r="C10716" t="s">
        <v>27592</v>
      </c>
      <c r="D10716" t="s">
        <v>27588</v>
      </c>
      <c r="E10716" t="s">
        <v>16943</v>
      </c>
      <c r="F10716" t="s">
        <v>16944</v>
      </c>
      <c r="G10716" t="s">
        <v>16944</v>
      </c>
      <c r="H10716" t="s">
        <v>244</v>
      </c>
      <c r="I10716" t="s">
        <v>244</v>
      </c>
      <c r="J10716" t="s">
        <v>257</v>
      </c>
      <c r="K10716" t="s">
        <v>258</v>
      </c>
      <c r="L10716" t="s">
        <v>27593</v>
      </c>
      <c r="M10716" t="s">
        <v>27591</v>
      </c>
    </row>
    <row r="10717" spans="1:13" x14ac:dyDescent="0.25">
      <c r="A10717" t="s">
        <v>15</v>
      </c>
      <c r="L10717" t="s">
        <v>15</v>
      </c>
      <c r="M10717" t="s">
        <v>27594</v>
      </c>
    </row>
    <row r="10718" spans="1:13" x14ac:dyDescent="0.25">
      <c r="A10718" t="s">
        <v>5689</v>
      </c>
      <c r="L10718" t="s">
        <v>30</v>
      </c>
      <c r="M10718" t="s">
        <v>5689</v>
      </c>
    </row>
    <row r="10719" spans="1:13" x14ac:dyDescent="0.25">
      <c r="A10719" t="s">
        <v>15</v>
      </c>
      <c r="B10719" t="s">
        <v>5689</v>
      </c>
      <c r="C10719" t="s">
        <v>5690</v>
      </c>
      <c r="D10719" t="s">
        <v>5691</v>
      </c>
      <c r="F10719" t="s">
        <v>48</v>
      </c>
      <c r="G10719" t="s">
        <v>43</v>
      </c>
      <c r="H10719" t="s">
        <v>44</v>
      </c>
      <c r="I10719" t="s">
        <v>45</v>
      </c>
      <c r="J10719" t="s">
        <v>15</v>
      </c>
      <c r="K10719" t="s">
        <v>20</v>
      </c>
      <c r="L10719" t="s">
        <v>5692</v>
      </c>
      <c r="M10719" t="s">
        <v>5689</v>
      </c>
    </row>
    <row r="10720" spans="1:13" x14ac:dyDescent="0.25">
      <c r="A10720" t="s">
        <v>15</v>
      </c>
      <c r="B10720" t="s">
        <v>5689</v>
      </c>
      <c r="C10720" t="s">
        <v>5693</v>
      </c>
      <c r="D10720" t="s">
        <v>5691</v>
      </c>
      <c r="E10720" t="s">
        <v>41</v>
      </c>
      <c r="F10720" t="s">
        <v>42</v>
      </c>
      <c r="G10720" t="s">
        <v>43</v>
      </c>
      <c r="H10720" t="s">
        <v>44</v>
      </c>
      <c r="I10720" t="s">
        <v>45</v>
      </c>
      <c r="J10720" t="s">
        <v>15</v>
      </c>
      <c r="K10720" t="s">
        <v>20</v>
      </c>
      <c r="L10720" t="s">
        <v>5694</v>
      </c>
      <c r="M10720" t="s">
        <v>5689</v>
      </c>
    </row>
    <row r="10721" spans="1:13" x14ac:dyDescent="0.25">
      <c r="A10721" t="s">
        <v>15</v>
      </c>
      <c r="L10721" t="s">
        <v>15</v>
      </c>
      <c r="M10721" t="s">
        <v>5695</v>
      </c>
    </row>
    <row r="10722" spans="1:13" x14ac:dyDescent="0.25">
      <c r="A10722" t="s">
        <v>5696</v>
      </c>
      <c r="L10722" t="s">
        <v>30</v>
      </c>
      <c r="M10722" t="s">
        <v>5696</v>
      </c>
    </row>
    <row r="10723" spans="1:13" x14ac:dyDescent="0.25">
      <c r="A10723" t="s">
        <v>15</v>
      </c>
      <c r="B10723" t="s">
        <v>5696</v>
      </c>
      <c r="C10723" t="s">
        <v>5697</v>
      </c>
      <c r="D10723" t="s">
        <v>5691</v>
      </c>
      <c r="F10723" t="s">
        <v>18</v>
      </c>
      <c r="G10723" t="s">
        <v>18</v>
      </c>
      <c r="H10723" t="s">
        <v>44</v>
      </c>
      <c r="I10723" t="s">
        <v>45</v>
      </c>
      <c r="J10723" t="s">
        <v>23</v>
      </c>
      <c r="K10723" t="s">
        <v>20</v>
      </c>
      <c r="L10723" t="s">
        <v>5698</v>
      </c>
      <c r="M10723" t="s">
        <v>5696</v>
      </c>
    </row>
    <row r="10724" spans="1:13" x14ac:dyDescent="0.25">
      <c r="A10724" t="s">
        <v>15</v>
      </c>
      <c r="B10724" t="s">
        <v>5696</v>
      </c>
      <c r="C10724" t="s">
        <v>5699</v>
      </c>
      <c r="D10724" t="s">
        <v>5691</v>
      </c>
      <c r="F10724" t="s">
        <v>18</v>
      </c>
      <c r="G10724" t="s">
        <v>18</v>
      </c>
      <c r="H10724" t="s">
        <v>44</v>
      </c>
      <c r="I10724" t="s">
        <v>45</v>
      </c>
      <c r="J10724" t="s">
        <v>15</v>
      </c>
      <c r="K10724" t="s">
        <v>20</v>
      </c>
      <c r="L10724" t="s">
        <v>5700</v>
      </c>
      <c r="M10724" t="s">
        <v>5696</v>
      </c>
    </row>
    <row r="10725" spans="1:13" x14ac:dyDescent="0.25">
      <c r="A10725" t="s">
        <v>15</v>
      </c>
      <c r="L10725" t="s">
        <v>15</v>
      </c>
      <c r="M10725" t="s">
        <v>5701</v>
      </c>
    </row>
    <row r="10726" spans="1:13" x14ac:dyDescent="0.25">
      <c r="A10726" t="s">
        <v>27595</v>
      </c>
      <c r="L10726" t="s">
        <v>16791</v>
      </c>
      <c r="M10726" t="s">
        <v>27595</v>
      </c>
    </row>
    <row r="10727" spans="1:13" x14ac:dyDescent="0.25">
      <c r="A10727" t="s">
        <v>15</v>
      </c>
      <c r="B10727" t="s">
        <v>27595</v>
      </c>
      <c r="C10727" t="s">
        <v>27596</v>
      </c>
      <c r="D10727" t="s">
        <v>27597</v>
      </c>
      <c r="F10727" t="s">
        <v>1961</v>
      </c>
      <c r="G10727" t="s">
        <v>1961</v>
      </c>
      <c r="H10727" t="s">
        <v>244</v>
      </c>
      <c r="I10727" t="s">
        <v>244</v>
      </c>
      <c r="J10727" t="s">
        <v>8077</v>
      </c>
      <c r="K10727" t="s">
        <v>8078</v>
      </c>
      <c r="L10727" t="s">
        <v>27598</v>
      </c>
      <c r="M10727" t="s">
        <v>27595</v>
      </c>
    </row>
    <row r="10728" spans="1:13" x14ac:dyDescent="0.25">
      <c r="A10728" t="s">
        <v>15</v>
      </c>
      <c r="L10728" t="s">
        <v>15</v>
      </c>
      <c r="M10728" t="s">
        <v>27599</v>
      </c>
    </row>
    <row r="10729" spans="1:13" x14ac:dyDescent="0.25">
      <c r="A10729" t="s">
        <v>27600</v>
      </c>
      <c r="L10729" t="s">
        <v>16791</v>
      </c>
      <c r="M10729" t="s">
        <v>27600</v>
      </c>
    </row>
    <row r="10730" spans="1:13" x14ac:dyDescent="0.25">
      <c r="A10730" t="s">
        <v>15</v>
      </c>
      <c r="B10730" t="s">
        <v>27600</v>
      </c>
      <c r="C10730" t="s">
        <v>27601</v>
      </c>
      <c r="D10730" t="s">
        <v>5704</v>
      </c>
      <c r="E10730" t="s">
        <v>41</v>
      </c>
      <c r="F10730" t="s">
        <v>42</v>
      </c>
      <c r="G10730" t="s">
        <v>43</v>
      </c>
      <c r="H10730" t="s">
        <v>19</v>
      </c>
      <c r="I10730" t="s">
        <v>19</v>
      </c>
      <c r="J10730" t="s">
        <v>15</v>
      </c>
      <c r="K10730" t="s">
        <v>20</v>
      </c>
      <c r="L10730" t="s">
        <v>27602</v>
      </c>
      <c r="M10730" t="s">
        <v>27600</v>
      </c>
    </row>
    <row r="10731" spans="1:13" x14ac:dyDescent="0.25">
      <c r="A10731" t="s">
        <v>15</v>
      </c>
      <c r="L10731" t="s">
        <v>15</v>
      </c>
      <c r="M10731" t="s">
        <v>27603</v>
      </c>
    </row>
    <row r="10732" spans="1:13" x14ac:dyDescent="0.25">
      <c r="A10732" t="s">
        <v>5702</v>
      </c>
      <c r="L10732" t="s">
        <v>14</v>
      </c>
      <c r="M10732" t="s">
        <v>5702</v>
      </c>
    </row>
    <row r="10733" spans="1:13" x14ac:dyDescent="0.25">
      <c r="A10733" t="s">
        <v>15</v>
      </c>
      <c r="B10733" t="s">
        <v>5702</v>
      </c>
      <c r="C10733" t="s">
        <v>5703</v>
      </c>
      <c r="D10733" t="s">
        <v>5704</v>
      </c>
      <c r="E10733" t="s">
        <v>41</v>
      </c>
      <c r="F10733" t="s">
        <v>42</v>
      </c>
      <c r="G10733" t="s">
        <v>43</v>
      </c>
      <c r="H10733" t="s">
        <v>44</v>
      </c>
      <c r="I10733" t="s">
        <v>45</v>
      </c>
      <c r="J10733" t="s">
        <v>15</v>
      </c>
      <c r="K10733" t="s">
        <v>20</v>
      </c>
      <c r="L10733" t="s">
        <v>5705</v>
      </c>
      <c r="M10733" t="s">
        <v>5702</v>
      </c>
    </row>
    <row r="10734" spans="1:13" x14ac:dyDescent="0.25">
      <c r="A10734" t="s">
        <v>15</v>
      </c>
      <c r="B10734" t="s">
        <v>5702</v>
      </c>
      <c r="C10734" t="s">
        <v>5706</v>
      </c>
      <c r="D10734" t="s">
        <v>5704</v>
      </c>
      <c r="F10734" t="s">
        <v>48</v>
      </c>
      <c r="G10734" t="s">
        <v>43</v>
      </c>
      <c r="H10734" t="s">
        <v>44</v>
      </c>
      <c r="I10734" t="s">
        <v>45</v>
      </c>
      <c r="J10734" t="s">
        <v>15</v>
      </c>
      <c r="K10734" t="s">
        <v>20</v>
      </c>
      <c r="L10734" t="s">
        <v>5707</v>
      </c>
      <c r="M10734" t="s">
        <v>5702</v>
      </c>
    </row>
    <row r="10735" spans="1:13" x14ac:dyDescent="0.25">
      <c r="A10735" t="s">
        <v>15</v>
      </c>
      <c r="B10735" t="s">
        <v>5702</v>
      </c>
      <c r="C10735" t="s">
        <v>5708</v>
      </c>
      <c r="D10735" t="s">
        <v>5704</v>
      </c>
      <c r="E10735" t="s">
        <v>41</v>
      </c>
      <c r="F10735" t="s">
        <v>42</v>
      </c>
      <c r="G10735" t="s">
        <v>43</v>
      </c>
      <c r="H10735" t="s">
        <v>44</v>
      </c>
      <c r="I10735" t="s">
        <v>45</v>
      </c>
      <c r="J10735" t="s">
        <v>23</v>
      </c>
      <c r="K10735" t="s">
        <v>20</v>
      </c>
      <c r="L10735" t="s">
        <v>5709</v>
      </c>
      <c r="M10735" t="s">
        <v>5702</v>
      </c>
    </row>
    <row r="10736" spans="1:13" x14ac:dyDescent="0.25">
      <c r="A10736" t="s">
        <v>15</v>
      </c>
      <c r="L10736" t="s">
        <v>15</v>
      </c>
      <c r="M10736" t="s">
        <v>5710</v>
      </c>
    </row>
    <row r="10737" spans="1:13" x14ac:dyDescent="0.25">
      <c r="A10737" t="s">
        <v>27604</v>
      </c>
      <c r="L10737" t="s">
        <v>16791</v>
      </c>
      <c r="M10737" t="s">
        <v>27604</v>
      </c>
    </row>
    <row r="10738" spans="1:13" x14ac:dyDescent="0.25">
      <c r="A10738" t="s">
        <v>15</v>
      </c>
      <c r="B10738" t="s">
        <v>27604</v>
      </c>
      <c r="C10738" t="s">
        <v>27605</v>
      </c>
      <c r="D10738" t="s">
        <v>27606</v>
      </c>
      <c r="F10738" t="s">
        <v>18</v>
      </c>
      <c r="G10738" t="s">
        <v>18</v>
      </c>
      <c r="H10738" t="s">
        <v>44</v>
      </c>
      <c r="I10738" t="s">
        <v>45</v>
      </c>
      <c r="J10738" t="s">
        <v>26</v>
      </c>
      <c r="K10738" t="s">
        <v>20</v>
      </c>
      <c r="L10738" t="s">
        <v>27607</v>
      </c>
      <c r="M10738" t="s">
        <v>27604</v>
      </c>
    </row>
    <row r="10739" spans="1:13" x14ac:dyDescent="0.25">
      <c r="A10739" t="s">
        <v>15</v>
      </c>
      <c r="L10739" t="s">
        <v>15</v>
      </c>
      <c r="M10739" t="s">
        <v>27608</v>
      </c>
    </row>
    <row r="10740" spans="1:13" x14ac:dyDescent="0.25">
      <c r="A10740" t="s">
        <v>27609</v>
      </c>
      <c r="L10740" t="s">
        <v>16791</v>
      </c>
      <c r="M10740" t="s">
        <v>27609</v>
      </c>
    </row>
    <row r="10741" spans="1:13" x14ac:dyDescent="0.25">
      <c r="A10741" t="s">
        <v>15</v>
      </c>
      <c r="B10741" t="s">
        <v>27609</v>
      </c>
      <c r="C10741" t="s">
        <v>27610</v>
      </c>
      <c r="D10741" t="s">
        <v>27606</v>
      </c>
      <c r="E10741" t="s">
        <v>4679</v>
      </c>
      <c r="F10741" t="s">
        <v>4676</v>
      </c>
      <c r="G10741" t="s">
        <v>4676</v>
      </c>
      <c r="H10741" t="s">
        <v>44</v>
      </c>
      <c r="I10741" t="s">
        <v>45</v>
      </c>
      <c r="J10741" t="s">
        <v>26</v>
      </c>
      <c r="K10741" t="s">
        <v>20</v>
      </c>
      <c r="L10741" t="s">
        <v>27611</v>
      </c>
      <c r="M10741" t="s">
        <v>27609</v>
      </c>
    </row>
    <row r="10742" spans="1:13" x14ac:dyDescent="0.25">
      <c r="A10742" t="s">
        <v>15</v>
      </c>
      <c r="L10742" t="s">
        <v>15</v>
      </c>
      <c r="M10742" t="s">
        <v>27612</v>
      </c>
    </row>
    <row r="10743" spans="1:13" x14ac:dyDescent="0.25">
      <c r="A10743" t="s">
        <v>5711</v>
      </c>
      <c r="L10743" t="s">
        <v>30</v>
      </c>
      <c r="M10743" t="s">
        <v>5711</v>
      </c>
    </row>
    <row r="10744" spans="1:13" x14ac:dyDescent="0.25">
      <c r="A10744" t="s">
        <v>15</v>
      </c>
      <c r="B10744" t="s">
        <v>5711</v>
      </c>
      <c r="C10744" t="s">
        <v>5712</v>
      </c>
      <c r="D10744" t="s">
        <v>5713</v>
      </c>
      <c r="F10744" t="s">
        <v>4676</v>
      </c>
      <c r="G10744" t="s">
        <v>4676</v>
      </c>
      <c r="H10744" t="s">
        <v>44</v>
      </c>
      <c r="I10744" t="s">
        <v>45</v>
      </c>
      <c r="J10744" t="s">
        <v>26</v>
      </c>
      <c r="K10744" t="s">
        <v>20</v>
      </c>
      <c r="L10744" t="s">
        <v>5714</v>
      </c>
      <c r="M10744" t="s">
        <v>5711</v>
      </c>
    </row>
    <row r="10745" spans="1:13" x14ac:dyDescent="0.25">
      <c r="A10745" t="s">
        <v>15</v>
      </c>
      <c r="B10745" t="s">
        <v>5711</v>
      </c>
      <c r="C10745" t="s">
        <v>5715</v>
      </c>
      <c r="D10745" t="s">
        <v>5713</v>
      </c>
      <c r="F10745" t="s">
        <v>4676</v>
      </c>
      <c r="G10745" t="s">
        <v>4676</v>
      </c>
      <c r="H10745" t="s">
        <v>44</v>
      </c>
      <c r="I10745" t="s">
        <v>45</v>
      </c>
      <c r="J10745" t="s">
        <v>15</v>
      </c>
      <c r="K10745" t="s">
        <v>20</v>
      </c>
      <c r="L10745" t="s">
        <v>5716</v>
      </c>
      <c r="M10745" t="s">
        <v>5711</v>
      </c>
    </row>
    <row r="10746" spans="1:13" x14ac:dyDescent="0.25">
      <c r="A10746" t="s">
        <v>15</v>
      </c>
      <c r="L10746" t="s">
        <v>15</v>
      </c>
      <c r="M10746" t="s">
        <v>5717</v>
      </c>
    </row>
    <row r="10747" spans="1:13" x14ac:dyDescent="0.25">
      <c r="A10747" t="s">
        <v>5718</v>
      </c>
      <c r="L10747" t="s">
        <v>30</v>
      </c>
      <c r="M10747" t="s">
        <v>5718</v>
      </c>
    </row>
    <row r="10748" spans="1:13" x14ac:dyDescent="0.25">
      <c r="A10748" t="s">
        <v>15</v>
      </c>
      <c r="B10748" t="s">
        <v>5718</v>
      </c>
      <c r="C10748" t="s">
        <v>5719</v>
      </c>
      <c r="D10748" t="s">
        <v>5720</v>
      </c>
      <c r="F10748" t="s">
        <v>48</v>
      </c>
      <c r="G10748" t="s">
        <v>43</v>
      </c>
      <c r="H10748" t="s">
        <v>44</v>
      </c>
      <c r="I10748" t="s">
        <v>45</v>
      </c>
      <c r="J10748" t="s">
        <v>26</v>
      </c>
      <c r="K10748" t="s">
        <v>20</v>
      </c>
      <c r="L10748" t="s">
        <v>5721</v>
      </c>
      <c r="M10748" t="s">
        <v>5718</v>
      </c>
    </row>
    <row r="10749" spans="1:13" x14ac:dyDescent="0.25">
      <c r="A10749" t="s">
        <v>15</v>
      </c>
      <c r="B10749" t="s">
        <v>5718</v>
      </c>
      <c r="C10749" t="s">
        <v>5722</v>
      </c>
      <c r="D10749" t="s">
        <v>5720</v>
      </c>
      <c r="F10749" t="s">
        <v>48</v>
      </c>
      <c r="G10749" t="s">
        <v>43</v>
      </c>
      <c r="H10749" t="s">
        <v>44</v>
      </c>
      <c r="I10749" t="s">
        <v>45</v>
      </c>
      <c r="J10749" t="s">
        <v>15</v>
      </c>
      <c r="K10749" t="s">
        <v>20</v>
      </c>
      <c r="L10749" t="s">
        <v>5723</v>
      </c>
      <c r="M10749" t="s">
        <v>5718</v>
      </c>
    </row>
    <row r="10750" spans="1:13" x14ac:dyDescent="0.25">
      <c r="A10750" t="s">
        <v>15</v>
      </c>
      <c r="L10750" t="s">
        <v>15</v>
      </c>
      <c r="M10750" t="s">
        <v>5724</v>
      </c>
    </row>
    <row r="10751" spans="1:13" x14ac:dyDescent="0.25">
      <c r="A10751" t="s">
        <v>5725</v>
      </c>
      <c r="L10751" t="s">
        <v>30</v>
      </c>
      <c r="M10751" t="s">
        <v>5725</v>
      </c>
    </row>
    <row r="10752" spans="1:13" x14ac:dyDescent="0.25">
      <c r="A10752" t="s">
        <v>15</v>
      </c>
      <c r="B10752" t="s">
        <v>5725</v>
      </c>
      <c r="C10752" t="s">
        <v>5726</v>
      </c>
      <c r="D10752" t="s">
        <v>5727</v>
      </c>
      <c r="F10752" t="s">
        <v>48</v>
      </c>
      <c r="G10752" t="s">
        <v>43</v>
      </c>
      <c r="H10752" t="s">
        <v>44</v>
      </c>
      <c r="I10752" t="s">
        <v>45</v>
      </c>
      <c r="J10752" t="s">
        <v>26</v>
      </c>
      <c r="K10752" t="s">
        <v>20</v>
      </c>
      <c r="L10752" t="s">
        <v>5728</v>
      </c>
      <c r="M10752" t="s">
        <v>5725</v>
      </c>
    </row>
    <row r="10753" spans="1:13" x14ac:dyDescent="0.25">
      <c r="A10753" t="s">
        <v>15</v>
      </c>
      <c r="B10753" t="s">
        <v>5725</v>
      </c>
      <c r="C10753" t="s">
        <v>5729</v>
      </c>
      <c r="D10753" t="s">
        <v>5727</v>
      </c>
      <c r="F10753" t="s">
        <v>48</v>
      </c>
      <c r="G10753" t="s">
        <v>43</v>
      </c>
      <c r="H10753" t="s">
        <v>44</v>
      </c>
      <c r="I10753" t="s">
        <v>45</v>
      </c>
      <c r="J10753" t="s">
        <v>15</v>
      </c>
      <c r="K10753" t="s">
        <v>20</v>
      </c>
      <c r="L10753" t="s">
        <v>5730</v>
      </c>
      <c r="M10753" t="s">
        <v>5725</v>
      </c>
    </row>
    <row r="10754" spans="1:13" x14ac:dyDescent="0.25">
      <c r="A10754" t="s">
        <v>15</v>
      </c>
      <c r="L10754" t="s">
        <v>15</v>
      </c>
      <c r="M10754" t="s">
        <v>5731</v>
      </c>
    </row>
    <row r="10755" spans="1:13" x14ac:dyDescent="0.25">
      <c r="A10755" t="s">
        <v>27613</v>
      </c>
      <c r="L10755" t="s">
        <v>16791</v>
      </c>
      <c r="M10755" t="s">
        <v>27613</v>
      </c>
    </row>
    <row r="10756" spans="1:13" x14ac:dyDescent="0.25">
      <c r="A10756" t="s">
        <v>15</v>
      </c>
      <c r="B10756" t="s">
        <v>27613</v>
      </c>
      <c r="C10756" t="s">
        <v>27614</v>
      </c>
      <c r="D10756" t="s">
        <v>5727</v>
      </c>
      <c r="F10756" t="s">
        <v>18</v>
      </c>
      <c r="G10756" t="s">
        <v>18</v>
      </c>
      <c r="H10756" t="s">
        <v>44</v>
      </c>
      <c r="I10756" t="s">
        <v>45</v>
      </c>
      <c r="J10756" t="s">
        <v>15</v>
      </c>
      <c r="K10756" t="s">
        <v>20</v>
      </c>
      <c r="L10756" t="s">
        <v>27615</v>
      </c>
      <c r="M10756" t="s">
        <v>27613</v>
      </c>
    </row>
    <row r="10757" spans="1:13" x14ac:dyDescent="0.25">
      <c r="A10757" t="s">
        <v>15</v>
      </c>
      <c r="L10757" t="s">
        <v>15</v>
      </c>
      <c r="M10757" t="s">
        <v>27616</v>
      </c>
    </row>
    <row r="10758" spans="1:13" x14ac:dyDescent="0.25">
      <c r="A10758" t="s">
        <v>5732</v>
      </c>
      <c r="L10758" t="s">
        <v>30</v>
      </c>
      <c r="M10758" t="s">
        <v>5732</v>
      </c>
    </row>
    <row r="10759" spans="1:13" x14ac:dyDescent="0.25">
      <c r="A10759" t="s">
        <v>15</v>
      </c>
      <c r="B10759" t="s">
        <v>5732</v>
      </c>
      <c r="C10759" t="s">
        <v>5733</v>
      </c>
      <c r="D10759" t="s">
        <v>5734</v>
      </c>
      <c r="E10759" t="s">
        <v>41</v>
      </c>
      <c r="F10759" t="s">
        <v>42</v>
      </c>
      <c r="G10759" t="s">
        <v>43</v>
      </c>
      <c r="H10759" t="s">
        <v>130</v>
      </c>
      <c r="I10759" t="s">
        <v>131</v>
      </c>
      <c r="J10759" t="s">
        <v>23</v>
      </c>
      <c r="K10759" t="s">
        <v>20</v>
      </c>
      <c r="L10759" t="s">
        <v>5735</v>
      </c>
      <c r="M10759" t="s">
        <v>5732</v>
      </c>
    </row>
    <row r="10760" spans="1:13" x14ac:dyDescent="0.25">
      <c r="A10760" t="s">
        <v>15</v>
      </c>
      <c r="B10760" t="s">
        <v>5732</v>
      </c>
      <c r="C10760" t="s">
        <v>5736</v>
      </c>
      <c r="D10760" t="s">
        <v>5734</v>
      </c>
      <c r="E10760" t="s">
        <v>41</v>
      </c>
      <c r="F10760" t="s">
        <v>42</v>
      </c>
      <c r="G10760" t="s">
        <v>43</v>
      </c>
      <c r="H10760" t="s">
        <v>130</v>
      </c>
      <c r="I10760" t="s">
        <v>131</v>
      </c>
      <c r="J10760" t="s">
        <v>15</v>
      </c>
      <c r="K10760" t="s">
        <v>20</v>
      </c>
      <c r="L10760" t="s">
        <v>5737</v>
      </c>
      <c r="M10760" t="s">
        <v>5732</v>
      </c>
    </row>
    <row r="10761" spans="1:13" x14ac:dyDescent="0.25">
      <c r="A10761" t="s">
        <v>15</v>
      </c>
      <c r="L10761" t="s">
        <v>15</v>
      </c>
      <c r="M10761" t="s">
        <v>5738</v>
      </c>
    </row>
    <row r="10762" spans="1:13" x14ac:dyDescent="0.25">
      <c r="A10762" t="s">
        <v>5739</v>
      </c>
      <c r="L10762" t="s">
        <v>216</v>
      </c>
      <c r="M10762" t="s">
        <v>5739</v>
      </c>
    </row>
    <row r="10763" spans="1:13" x14ac:dyDescent="0.25">
      <c r="A10763" t="s">
        <v>15</v>
      </c>
      <c r="B10763" t="s">
        <v>5739</v>
      </c>
      <c r="C10763" t="s">
        <v>5740</v>
      </c>
      <c r="D10763" t="s">
        <v>5734</v>
      </c>
      <c r="E10763" t="s">
        <v>41</v>
      </c>
      <c r="F10763" t="s">
        <v>42</v>
      </c>
      <c r="G10763" t="s">
        <v>43</v>
      </c>
      <c r="H10763" t="s">
        <v>19</v>
      </c>
      <c r="I10763" t="s">
        <v>19</v>
      </c>
      <c r="J10763" t="s">
        <v>23</v>
      </c>
      <c r="K10763" t="s">
        <v>20</v>
      </c>
      <c r="L10763" t="s">
        <v>5741</v>
      </c>
      <c r="M10763" t="s">
        <v>5739</v>
      </c>
    </row>
    <row r="10764" spans="1:13" x14ac:dyDescent="0.25">
      <c r="A10764" t="s">
        <v>15</v>
      </c>
      <c r="B10764" t="s">
        <v>5739</v>
      </c>
      <c r="C10764" t="s">
        <v>5742</v>
      </c>
      <c r="D10764" t="s">
        <v>5734</v>
      </c>
      <c r="F10764" t="s">
        <v>48</v>
      </c>
      <c r="G10764" t="s">
        <v>43</v>
      </c>
      <c r="H10764" t="s">
        <v>19</v>
      </c>
      <c r="I10764" t="s">
        <v>19</v>
      </c>
      <c r="J10764" t="s">
        <v>15</v>
      </c>
      <c r="K10764" t="s">
        <v>20</v>
      </c>
      <c r="L10764" t="s">
        <v>5743</v>
      </c>
      <c r="M10764" t="s">
        <v>5739</v>
      </c>
    </row>
    <row r="10765" spans="1:13" x14ac:dyDescent="0.25">
      <c r="A10765" t="s">
        <v>15</v>
      </c>
      <c r="B10765" t="s">
        <v>5739</v>
      </c>
      <c r="C10765" t="s">
        <v>5744</v>
      </c>
      <c r="D10765" t="s">
        <v>5734</v>
      </c>
      <c r="E10765" t="s">
        <v>41</v>
      </c>
      <c r="F10765" t="s">
        <v>42</v>
      </c>
      <c r="G10765" t="s">
        <v>43</v>
      </c>
      <c r="H10765" t="s">
        <v>19</v>
      </c>
      <c r="I10765" t="s">
        <v>19</v>
      </c>
      <c r="J10765" t="s">
        <v>15</v>
      </c>
      <c r="K10765" t="s">
        <v>20</v>
      </c>
      <c r="L10765" t="s">
        <v>5745</v>
      </c>
      <c r="M10765" t="s">
        <v>5739</v>
      </c>
    </row>
    <row r="10766" spans="1:13" x14ac:dyDescent="0.25">
      <c r="A10766" t="s">
        <v>15</v>
      </c>
      <c r="B10766" t="s">
        <v>5739</v>
      </c>
      <c r="C10766" t="s">
        <v>5746</v>
      </c>
      <c r="D10766" t="s">
        <v>5734</v>
      </c>
      <c r="E10766" t="s">
        <v>99</v>
      </c>
      <c r="F10766" t="s">
        <v>48</v>
      </c>
      <c r="G10766" t="s">
        <v>43</v>
      </c>
      <c r="H10766" t="s">
        <v>19</v>
      </c>
      <c r="I10766" t="s">
        <v>19</v>
      </c>
      <c r="J10766" t="s">
        <v>26</v>
      </c>
      <c r="K10766" t="s">
        <v>20</v>
      </c>
      <c r="L10766" t="s">
        <v>5747</v>
      </c>
      <c r="M10766" t="s">
        <v>5739</v>
      </c>
    </row>
    <row r="10767" spans="1:13" x14ac:dyDescent="0.25">
      <c r="A10767" t="s">
        <v>15</v>
      </c>
      <c r="L10767" t="s">
        <v>15</v>
      </c>
      <c r="M10767" t="s">
        <v>5748</v>
      </c>
    </row>
    <row r="10768" spans="1:13" x14ac:dyDescent="0.25">
      <c r="A10768" t="s">
        <v>5749</v>
      </c>
      <c r="L10768" t="s">
        <v>216</v>
      </c>
      <c r="M10768" t="s">
        <v>5749</v>
      </c>
    </row>
    <row r="10769" spans="1:13" x14ac:dyDescent="0.25">
      <c r="A10769" t="s">
        <v>15</v>
      </c>
      <c r="B10769" t="s">
        <v>5749</v>
      </c>
      <c r="C10769" t="s">
        <v>5750</v>
      </c>
      <c r="D10769" t="s">
        <v>5734</v>
      </c>
      <c r="E10769" t="s">
        <v>41</v>
      </c>
      <c r="F10769" t="s">
        <v>42</v>
      </c>
      <c r="G10769" t="s">
        <v>43</v>
      </c>
      <c r="H10769" t="s">
        <v>44</v>
      </c>
      <c r="I10769" t="s">
        <v>45</v>
      </c>
      <c r="J10769" t="s">
        <v>15</v>
      </c>
      <c r="K10769" t="s">
        <v>20</v>
      </c>
      <c r="L10769" t="s">
        <v>5751</v>
      </c>
      <c r="M10769" t="s">
        <v>5749</v>
      </c>
    </row>
    <row r="10770" spans="1:13" x14ac:dyDescent="0.25">
      <c r="A10770" t="s">
        <v>15</v>
      </c>
      <c r="B10770" t="s">
        <v>5749</v>
      </c>
      <c r="C10770" t="s">
        <v>5752</v>
      </c>
      <c r="D10770" t="s">
        <v>5734</v>
      </c>
      <c r="F10770" t="s">
        <v>48</v>
      </c>
      <c r="G10770" t="s">
        <v>43</v>
      </c>
      <c r="H10770" t="s">
        <v>44</v>
      </c>
      <c r="I10770" t="s">
        <v>45</v>
      </c>
      <c r="J10770" t="s">
        <v>26</v>
      </c>
      <c r="K10770" t="s">
        <v>20</v>
      </c>
      <c r="L10770" t="s">
        <v>5753</v>
      </c>
      <c r="M10770" t="s">
        <v>5749</v>
      </c>
    </row>
    <row r="10771" spans="1:13" x14ac:dyDescent="0.25">
      <c r="A10771" t="s">
        <v>15</v>
      </c>
      <c r="B10771" t="s">
        <v>5749</v>
      </c>
      <c r="C10771" t="s">
        <v>5754</v>
      </c>
      <c r="D10771" t="s">
        <v>5734</v>
      </c>
      <c r="E10771" t="s">
        <v>41</v>
      </c>
      <c r="F10771" t="s">
        <v>42</v>
      </c>
      <c r="G10771" t="s">
        <v>43</v>
      </c>
      <c r="H10771" t="s">
        <v>44</v>
      </c>
      <c r="I10771" t="s">
        <v>45</v>
      </c>
      <c r="J10771" t="s">
        <v>23</v>
      </c>
      <c r="K10771" t="s">
        <v>20</v>
      </c>
      <c r="L10771" t="s">
        <v>5755</v>
      </c>
      <c r="M10771" t="s">
        <v>5749</v>
      </c>
    </row>
    <row r="10772" spans="1:13" x14ac:dyDescent="0.25">
      <c r="A10772" t="s">
        <v>15</v>
      </c>
      <c r="B10772" t="s">
        <v>5749</v>
      </c>
      <c r="C10772" t="s">
        <v>5756</v>
      </c>
      <c r="D10772" t="s">
        <v>5734</v>
      </c>
      <c r="E10772" t="s">
        <v>1509</v>
      </c>
      <c r="F10772" t="s">
        <v>48</v>
      </c>
      <c r="G10772" t="s">
        <v>43</v>
      </c>
      <c r="H10772" t="s">
        <v>44</v>
      </c>
      <c r="I10772" t="s">
        <v>45</v>
      </c>
      <c r="J10772" t="s">
        <v>15</v>
      </c>
      <c r="K10772" t="s">
        <v>20</v>
      </c>
      <c r="L10772" t="s">
        <v>5757</v>
      </c>
      <c r="M10772" t="s">
        <v>5749</v>
      </c>
    </row>
    <row r="10773" spans="1:13" x14ac:dyDescent="0.25">
      <c r="A10773" t="s">
        <v>15</v>
      </c>
      <c r="L10773" t="s">
        <v>15</v>
      </c>
      <c r="M10773" t="s">
        <v>5758</v>
      </c>
    </row>
    <row r="10774" spans="1:13" x14ac:dyDescent="0.25">
      <c r="A10774" t="s">
        <v>27617</v>
      </c>
      <c r="L10774" t="s">
        <v>16791</v>
      </c>
      <c r="M10774" t="s">
        <v>27617</v>
      </c>
    </row>
    <row r="10775" spans="1:13" x14ac:dyDescent="0.25">
      <c r="A10775" t="s">
        <v>15</v>
      </c>
      <c r="B10775" t="s">
        <v>27617</v>
      </c>
      <c r="C10775" t="s">
        <v>27618</v>
      </c>
      <c r="D10775" t="s">
        <v>5734</v>
      </c>
      <c r="F10775" t="s">
        <v>18</v>
      </c>
      <c r="G10775" t="s">
        <v>18</v>
      </c>
      <c r="H10775" t="s">
        <v>19</v>
      </c>
      <c r="I10775" t="s">
        <v>19</v>
      </c>
      <c r="J10775" t="s">
        <v>15</v>
      </c>
      <c r="K10775" t="s">
        <v>20</v>
      </c>
      <c r="L10775" t="s">
        <v>27619</v>
      </c>
      <c r="M10775" t="s">
        <v>27617</v>
      </c>
    </row>
    <row r="10776" spans="1:13" x14ac:dyDescent="0.25">
      <c r="A10776" t="s">
        <v>15</v>
      </c>
      <c r="L10776" t="s">
        <v>15</v>
      </c>
      <c r="M10776" t="s">
        <v>27620</v>
      </c>
    </row>
    <row r="10777" spans="1:13" x14ac:dyDescent="0.25">
      <c r="A10777" t="s">
        <v>5759</v>
      </c>
      <c r="L10777" t="s">
        <v>14</v>
      </c>
      <c r="M10777" t="s">
        <v>5759</v>
      </c>
    </row>
    <row r="10778" spans="1:13" x14ac:dyDescent="0.25">
      <c r="A10778" t="s">
        <v>15</v>
      </c>
      <c r="B10778" t="s">
        <v>5759</v>
      </c>
      <c r="C10778" t="s">
        <v>5760</v>
      </c>
      <c r="D10778" t="s">
        <v>5734</v>
      </c>
      <c r="F10778" t="s">
        <v>18</v>
      </c>
      <c r="G10778" t="s">
        <v>18</v>
      </c>
      <c r="H10778" t="s">
        <v>44</v>
      </c>
      <c r="I10778" t="s">
        <v>45</v>
      </c>
      <c r="J10778" t="s">
        <v>26</v>
      </c>
      <c r="K10778" t="s">
        <v>20</v>
      </c>
      <c r="L10778" t="s">
        <v>5761</v>
      </c>
      <c r="M10778" t="s">
        <v>5759</v>
      </c>
    </row>
    <row r="10779" spans="1:13" x14ac:dyDescent="0.25">
      <c r="A10779" t="s">
        <v>15</v>
      </c>
      <c r="B10779" t="s">
        <v>5759</v>
      </c>
      <c r="C10779" t="s">
        <v>5762</v>
      </c>
      <c r="D10779" t="s">
        <v>5734</v>
      </c>
      <c r="F10779" t="s">
        <v>18</v>
      </c>
      <c r="G10779" t="s">
        <v>18</v>
      </c>
      <c r="H10779" t="s">
        <v>44</v>
      </c>
      <c r="I10779" t="s">
        <v>45</v>
      </c>
      <c r="J10779" t="s">
        <v>15</v>
      </c>
      <c r="K10779" t="s">
        <v>20</v>
      </c>
      <c r="L10779" t="s">
        <v>5763</v>
      </c>
      <c r="M10779" t="s">
        <v>5759</v>
      </c>
    </row>
    <row r="10780" spans="1:13" x14ac:dyDescent="0.25">
      <c r="A10780" t="s">
        <v>15</v>
      </c>
      <c r="B10780" t="s">
        <v>5759</v>
      </c>
      <c r="C10780" t="s">
        <v>5764</v>
      </c>
      <c r="D10780" t="s">
        <v>5734</v>
      </c>
      <c r="F10780" t="s">
        <v>18</v>
      </c>
      <c r="G10780" t="s">
        <v>18</v>
      </c>
      <c r="H10780" t="s">
        <v>44</v>
      </c>
      <c r="I10780" t="s">
        <v>45</v>
      </c>
      <c r="J10780" t="s">
        <v>23</v>
      </c>
      <c r="K10780" t="s">
        <v>20</v>
      </c>
      <c r="L10780" t="s">
        <v>5765</v>
      </c>
      <c r="M10780" t="s">
        <v>5759</v>
      </c>
    </row>
    <row r="10781" spans="1:13" x14ac:dyDescent="0.25">
      <c r="A10781" t="s">
        <v>15</v>
      </c>
      <c r="L10781" t="s">
        <v>15</v>
      </c>
      <c r="M10781" t="s">
        <v>5766</v>
      </c>
    </row>
    <row r="10782" spans="1:13" x14ac:dyDescent="0.25">
      <c r="A10782" t="s">
        <v>27621</v>
      </c>
      <c r="L10782" t="s">
        <v>16791</v>
      </c>
      <c r="M10782" t="s">
        <v>27621</v>
      </c>
    </row>
    <row r="10783" spans="1:13" x14ac:dyDescent="0.25">
      <c r="A10783" t="s">
        <v>15</v>
      </c>
      <c r="B10783" t="s">
        <v>27621</v>
      </c>
      <c r="C10783" t="s">
        <v>27622</v>
      </c>
      <c r="D10783" t="s">
        <v>27623</v>
      </c>
      <c r="F10783" t="s">
        <v>18</v>
      </c>
      <c r="G10783" t="s">
        <v>18</v>
      </c>
      <c r="H10783" t="s">
        <v>44</v>
      </c>
      <c r="I10783" t="s">
        <v>45</v>
      </c>
      <c r="J10783" t="s">
        <v>15</v>
      </c>
      <c r="K10783" t="s">
        <v>20</v>
      </c>
      <c r="L10783" t="s">
        <v>27624</v>
      </c>
      <c r="M10783" t="s">
        <v>27621</v>
      </c>
    </row>
    <row r="10784" spans="1:13" x14ac:dyDescent="0.25">
      <c r="A10784" t="s">
        <v>15</v>
      </c>
      <c r="L10784" t="s">
        <v>15</v>
      </c>
      <c r="M10784" t="s">
        <v>27625</v>
      </c>
    </row>
    <row r="10785" spans="1:13" x14ac:dyDescent="0.25">
      <c r="A10785" t="s">
        <v>5767</v>
      </c>
      <c r="L10785" t="s">
        <v>30</v>
      </c>
      <c r="M10785" t="s">
        <v>5767</v>
      </c>
    </row>
    <row r="10786" spans="1:13" x14ac:dyDescent="0.25">
      <c r="A10786" t="s">
        <v>15</v>
      </c>
      <c r="B10786" t="s">
        <v>5767</v>
      </c>
      <c r="C10786" t="s">
        <v>5768</v>
      </c>
      <c r="D10786" t="s">
        <v>5769</v>
      </c>
      <c r="E10786" t="s">
        <v>41</v>
      </c>
      <c r="F10786" t="s">
        <v>42</v>
      </c>
      <c r="G10786" t="s">
        <v>43</v>
      </c>
      <c r="H10786" t="s">
        <v>130</v>
      </c>
      <c r="I10786" t="s">
        <v>131</v>
      </c>
      <c r="J10786" t="s">
        <v>23</v>
      </c>
      <c r="K10786" t="s">
        <v>20</v>
      </c>
      <c r="L10786" t="s">
        <v>5770</v>
      </c>
      <c r="M10786" t="s">
        <v>5767</v>
      </c>
    </row>
    <row r="10787" spans="1:13" x14ac:dyDescent="0.25">
      <c r="A10787" t="s">
        <v>15</v>
      </c>
      <c r="B10787" t="s">
        <v>5767</v>
      </c>
      <c r="C10787" t="s">
        <v>5771</v>
      </c>
      <c r="D10787" t="s">
        <v>5769</v>
      </c>
      <c r="E10787" t="s">
        <v>41</v>
      </c>
      <c r="F10787" t="s">
        <v>42</v>
      </c>
      <c r="G10787" t="s">
        <v>43</v>
      </c>
      <c r="H10787" t="s">
        <v>130</v>
      </c>
      <c r="I10787" t="s">
        <v>131</v>
      </c>
      <c r="J10787" t="s">
        <v>15</v>
      </c>
      <c r="K10787" t="s">
        <v>20</v>
      </c>
      <c r="L10787" t="s">
        <v>5772</v>
      </c>
      <c r="M10787" t="s">
        <v>5767</v>
      </c>
    </row>
    <row r="10788" spans="1:13" x14ac:dyDescent="0.25">
      <c r="A10788" t="s">
        <v>15</v>
      </c>
      <c r="L10788" t="s">
        <v>15</v>
      </c>
      <c r="M10788" t="s">
        <v>5773</v>
      </c>
    </row>
    <row r="10789" spans="1:13" x14ac:dyDescent="0.25">
      <c r="A10789" t="s">
        <v>5774</v>
      </c>
      <c r="L10789" t="s">
        <v>216</v>
      </c>
      <c r="M10789" t="s">
        <v>5774</v>
      </c>
    </row>
    <row r="10790" spans="1:13" x14ac:dyDescent="0.25">
      <c r="A10790" t="s">
        <v>15</v>
      </c>
      <c r="B10790" t="s">
        <v>5774</v>
      </c>
      <c r="C10790" t="s">
        <v>5775</v>
      </c>
      <c r="D10790" t="s">
        <v>5769</v>
      </c>
      <c r="E10790" t="s">
        <v>41</v>
      </c>
      <c r="F10790" t="s">
        <v>42</v>
      </c>
      <c r="G10790" t="s">
        <v>43</v>
      </c>
      <c r="H10790" t="s">
        <v>19</v>
      </c>
      <c r="I10790" t="s">
        <v>19</v>
      </c>
      <c r="J10790" t="s">
        <v>23</v>
      </c>
      <c r="K10790" t="s">
        <v>20</v>
      </c>
      <c r="L10790" t="s">
        <v>5776</v>
      </c>
      <c r="M10790" t="s">
        <v>5774</v>
      </c>
    </row>
    <row r="10791" spans="1:13" x14ac:dyDescent="0.25">
      <c r="A10791" t="s">
        <v>15</v>
      </c>
      <c r="B10791" t="s">
        <v>5774</v>
      </c>
      <c r="C10791" t="s">
        <v>5777</v>
      </c>
      <c r="D10791" t="s">
        <v>5769</v>
      </c>
      <c r="E10791" t="s">
        <v>41</v>
      </c>
      <c r="F10791" t="s">
        <v>42</v>
      </c>
      <c r="G10791" t="s">
        <v>43</v>
      </c>
      <c r="H10791" t="s">
        <v>19</v>
      </c>
      <c r="I10791" t="s">
        <v>19</v>
      </c>
      <c r="J10791" t="s">
        <v>15</v>
      </c>
      <c r="K10791" t="s">
        <v>20</v>
      </c>
      <c r="L10791" t="s">
        <v>5778</v>
      </c>
      <c r="M10791" t="s">
        <v>5774</v>
      </c>
    </row>
    <row r="10792" spans="1:13" x14ac:dyDescent="0.25">
      <c r="A10792" t="s">
        <v>15</v>
      </c>
      <c r="B10792" t="s">
        <v>5774</v>
      </c>
      <c r="C10792" t="s">
        <v>5779</v>
      </c>
      <c r="D10792" t="s">
        <v>5769</v>
      </c>
      <c r="F10792" t="s">
        <v>48</v>
      </c>
      <c r="G10792" t="s">
        <v>43</v>
      </c>
      <c r="H10792" t="s">
        <v>19</v>
      </c>
      <c r="I10792" t="s">
        <v>19</v>
      </c>
      <c r="J10792" t="s">
        <v>15</v>
      </c>
      <c r="K10792" t="s">
        <v>20</v>
      </c>
      <c r="L10792" t="s">
        <v>5780</v>
      </c>
      <c r="M10792" t="s">
        <v>5774</v>
      </c>
    </row>
    <row r="10793" spans="1:13" x14ac:dyDescent="0.25">
      <c r="A10793" t="s">
        <v>15</v>
      </c>
      <c r="B10793" t="s">
        <v>5774</v>
      </c>
      <c r="C10793" t="s">
        <v>5781</v>
      </c>
      <c r="D10793" t="s">
        <v>5769</v>
      </c>
      <c r="F10793" t="s">
        <v>48</v>
      </c>
      <c r="G10793" t="s">
        <v>43</v>
      </c>
      <c r="H10793" t="s">
        <v>19</v>
      </c>
      <c r="I10793" t="s">
        <v>19</v>
      </c>
      <c r="J10793" t="s">
        <v>26</v>
      </c>
      <c r="K10793" t="s">
        <v>20</v>
      </c>
      <c r="L10793" t="s">
        <v>5782</v>
      </c>
      <c r="M10793" t="s">
        <v>5774</v>
      </c>
    </row>
    <row r="10794" spans="1:13" x14ac:dyDescent="0.25">
      <c r="A10794" t="s">
        <v>15</v>
      </c>
      <c r="L10794" t="s">
        <v>15</v>
      </c>
      <c r="M10794" t="s">
        <v>5783</v>
      </c>
    </row>
    <row r="10795" spans="1:13" x14ac:dyDescent="0.25">
      <c r="A10795" t="s">
        <v>5784</v>
      </c>
      <c r="L10795" t="s">
        <v>216</v>
      </c>
      <c r="M10795" t="s">
        <v>5784</v>
      </c>
    </row>
    <row r="10796" spans="1:13" x14ac:dyDescent="0.25">
      <c r="A10796" t="s">
        <v>15</v>
      </c>
      <c r="B10796" t="s">
        <v>5784</v>
      </c>
      <c r="C10796" t="s">
        <v>5785</v>
      </c>
      <c r="D10796" t="s">
        <v>5769</v>
      </c>
      <c r="E10796" t="s">
        <v>41</v>
      </c>
      <c r="F10796" t="s">
        <v>42</v>
      </c>
      <c r="G10796" t="s">
        <v>43</v>
      </c>
      <c r="H10796" t="s">
        <v>44</v>
      </c>
      <c r="I10796" t="s">
        <v>45</v>
      </c>
      <c r="J10796" t="s">
        <v>15</v>
      </c>
      <c r="K10796" t="s">
        <v>20</v>
      </c>
      <c r="L10796" t="s">
        <v>5786</v>
      </c>
      <c r="M10796" t="s">
        <v>5784</v>
      </c>
    </row>
    <row r="10797" spans="1:13" x14ac:dyDescent="0.25">
      <c r="A10797" t="s">
        <v>15</v>
      </c>
      <c r="B10797" t="s">
        <v>5784</v>
      </c>
      <c r="C10797" t="s">
        <v>5787</v>
      </c>
      <c r="D10797" t="s">
        <v>5769</v>
      </c>
      <c r="E10797" t="s">
        <v>99</v>
      </c>
      <c r="F10797" t="s">
        <v>48</v>
      </c>
      <c r="G10797" t="s">
        <v>43</v>
      </c>
      <c r="H10797" t="s">
        <v>44</v>
      </c>
      <c r="I10797" t="s">
        <v>45</v>
      </c>
      <c r="J10797" t="s">
        <v>26</v>
      </c>
      <c r="K10797" t="s">
        <v>20</v>
      </c>
      <c r="L10797" t="s">
        <v>5788</v>
      </c>
      <c r="M10797" t="s">
        <v>5784</v>
      </c>
    </row>
    <row r="10798" spans="1:13" x14ac:dyDescent="0.25">
      <c r="A10798" t="s">
        <v>15</v>
      </c>
      <c r="B10798" t="s">
        <v>5784</v>
      </c>
      <c r="C10798" t="s">
        <v>5789</v>
      </c>
      <c r="D10798" t="s">
        <v>5769</v>
      </c>
      <c r="E10798" t="s">
        <v>41</v>
      </c>
      <c r="F10798" t="s">
        <v>42</v>
      </c>
      <c r="G10798" t="s">
        <v>43</v>
      </c>
      <c r="H10798" t="s">
        <v>44</v>
      </c>
      <c r="I10798" t="s">
        <v>45</v>
      </c>
      <c r="J10798" t="s">
        <v>23</v>
      </c>
      <c r="K10798" t="s">
        <v>20</v>
      </c>
      <c r="L10798" t="s">
        <v>5790</v>
      </c>
      <c r="M10798" t="s">
        <v>5784</v>
      </c>
    </row>
    <row r="10799" spans="1:13" x14ac:dyDescent="0.25">
      <c r="A10799" t="s">
        <v>15</v>
      </c>
      <c r="B10799" t="s">
        <v>5784</v>
      </c>
      <c r="C10799" t="s">
        <v>5791</v>
      </c>
      <c r="D10799" t="s">
        <v>5769</v>
      </c>
      <c r="E10799" t="s">
        <v>1509</v>
      </c>
      <c r="F10799" t="s">
        <v>48</v>
      </c>
      <c r="G10799" t="s">
        <v>43</v>
      </c>
      <c r="H10799" t="s">
        <v>44</v>
      </c>
      <c r="I10799" t="s">
        <v>45</v>
      </c>
      <c r="J10799" t="s">
        <v>15</v>
      </c>
      <c r="K10799" t="s">
        <v>20</v>
      </c>
      <c r="L10799" t="s">
        <v>5792</v>
      </c>
      <c r="M10799" t="s">
        <v>5784</v>
      </c>
    </row>
    <row r="10800" spans="1:13" x14ac:dyDescent="0.25">
      <c r="A10800" t="s">
        <v>15</v>
      </c>
      <c r="L10800" t="s">
        <v>15</v>
      </c>
      <c r="M10800" t="s">
        <v>5793</v>
      </c>
    </row>
    <row r="10801" spans="1:13" x14ac:dyDescent="0.25">
      <c r="A10801" t="s">
        <v>5794</v>
      </c>
      <c r="L10801" t="s">
        <v>14</v>
      </c>
      <c r="M10801" t="s">
        <v>5794</v>
      </c>
    </row>
    <row r="10802" spans="1:13" x14ac:dyDescent="0.25">
      <c r="A10802" t="s">
        <v>15</v>
      </c>
      <c r="B10802" t="s">
        <v>5794</v>
      </c>
      <c r="C10802" t="s">
        <v>5795</v>
      </c>
      <c r="D10802" t="s">
        <v>5769</v>
      </c>
      <c r="F10802" t="s">
        <v>18</v>
      </c>
      <c r="G10802" t="s">
        <v>18</v>
      </c>
      <c r="H10802" t="s">
        <v>44</v>
      </c>
      <c r="I10802" t="s">
        <v>45</v>
      </c>
      <c r="J10802" t="s">
        <v>26</v>
      </c>
      <c r="K10802" t="s">
        <v>20</v>
      </c>
      <c r="L10802" t="s">
        <v>5796</v>
      </c>
      <c r="M10802" t="s">
        <v>5794</v>
      </c>
    </row>
    <row r="10803" spans="1:13" x14ac:dyDescent="0.25">
      <c r="A10803" t="s">
        <v>15</v>
      </c>
      <c r="B10803" t="s">
        <v>5794</v>
      </c>
      <c r="C10803" t="s">
        <v>5797</v>
      </c>
      <c r="D10803" t="s">
        <v>5769</v>
      </c>
      <c r="F10803" t="s">
        <v>18</v>
      </c>
      <c r="G10803" t="s">
        <v>18</v>
      </c>
      <c r="H10803" t="s">
        <v>44</v>
      </c>
      <c r="I10803" t="s">
        <v>45</v>
      </c>
      <c r="J10803" t="s">
        <v>15</v>
      </c>
      <c r="K10803" t="s">
        <v>20</v>
      </c>
      <c r="L10803" t="s">
        <v>5798</v>
      </c>
      <c r="M10803" t="s">
        <v>5794</v>
      </c>
    </row>
    <row r="10804" spans="1:13" x14ac:dyDescent="0.25">
      <c r="A10804" t="s">
        <v>15</v>
      </c>
      <c r="B10804" t="s">
        <v>5794</v>
      </c>
      <c r="C10804" t="s">
        <v>5799</v>
      </c>
      <c r="D10804" t="s">
        <v>5769</v>
      </c>
      <c r="F10804" t="s">
        <v>18</v>
      </c>
      <c r="G10804" t="s">
        <v>18</v>
      </c>
      <c r="H10804" t="s">
        <v>44</v>
      </c>
      <c r="I10804" t="s">
        <v>45</v>
      </c>
      <c r="J10804" t="s">
        <v>23</v>
      </c>
      <c r="K10804" t="s">
        <v>20</v>
      </c>
      <c r="L10804" t="s">
        <v>5800</v>
      </c>
      <c r="M10804" t="s">
        <v>5794</v>
      </c>
    </row>
    <row r="10805" spans="1:13" x14ac:dyDescent="0.25">
      <c r="A10805" t="s">
        <v>15</v>
      </c>
      <c r="L10805" t="s">
        <v>15</v>
      </c>
      <c r="M10805" t="s">
        <v>5801</v>
      </c>
    </row>
    <row r="10806" spans="1:13" x14ac:dyDescent="0.25">
      <c r="A10806" t="s">
        <v>27626</v>
      </c>
      <c r="L10806" t="s">
        <v>16791</v>
      </c>
      <c r="M10806" t="s">
        <v>27626</v>
      </c>
    </row>
    <row r="10807" spans="1:13" x14ac:dyDescent="0.25">
      <c r="A10807" t="s">
        <v>15</v>
      </c>
      <c r="B10807" t="s">
        <v>27626</v>
      </c>
      <c r="C10807" t="s">
        <v>27627</v>
      </c>
      <c r="D10807" t="s">
        <v>27628</v>
      </c>
      <c r="F10807" t="s">
        <v>18</v>
      </c>
      <c r="G10807" t="s">
        <v>18</v>
      </c>
      <c r="H10807" t="s">
        <v>44</v>
      </c>
      <c r="I10807" t="s">
        <v>45</v>
      </c>
      <c r="J10807" t="s">
        <v>15</v>
      </c>
      <c r="K10807" t="s">
        <v>20</v>
      </c>
      <c r="L10807" t="s">
        <v>27629</v>
      </c>
      <c r="M10807" t="s">
        <v>27626</v>
      </c>
    </row>
    <row r="10808" spans="1:13" x14ac:dyDescent="0.25">
      <c r="A10808" t="s">
        <v>15</v>
      </c>
      <c r="L10808" t="s">
        <v>15</v>
      </c>
      <c r="M10808" t="s">
        <v>27630</v>
      </c>
    </row>
    <row r="10809" spans="1:13" x14ac:dyDescent="0.25">
      <c r="A10809" t="s">
        <v>27631</v>
      </c>
      <c r="L10809" t="s">
        <v>16791</v>
      </c>
      <c r="M10809" t="s">
        <v>27631</v>
      </c>
    </row>
    <row r="10810" spans="1:13" x14ac:dyDescent="0.25">
      <c r="A10810" t="s">
        <v>15</v>
      </c>
      <c r="B10810" t="s">
        <v>27631</v>
      </c>
      <c r="C10810" t="s">
        <v>27632</v>
      </c>
      <c r="D10810" t="s">
        <v>27633</v>
      </c>
      <c r="F10810" t="s">
        <v>18</v>
      </c>
      <c r="G10810" t="s">
        <v>18</v>
      </c>
      <c r="H10810" t="s">
        <v>44</v>
      </c>
      <c r="I10810" t="s">
        <v>45</v>
      </c>
      <c r="J10810" t="s">
        <v>184</v>
      </c>
      <c r="K10810" t="s">
        <v>20</v>
      </c>
      <c r="L10810" t="s">
        <v>27634</v>
      </c>
      <c r="M10810" t="s">
        <v>27631</v>
      </c>
    </row>
    <row r="10811" spans="1:13" x14ac:dyDescent="0.25">
      <c r="A10811" t="s">
        <v>15</v>
      </c>
      <c r="L10811" t="s">
        <v>15</v>
      </c>
      <c r="M10811" t="s">
        <v>27635</v>
      </c>
    </row>
    <row r="10812" spans="1:13" x14ac:dyDescent="0.25">
      <c r="A10812" t="s">
        <v>27636</v>
      </c>
      <c r="L10812" t="s">
        <v>16791</v>
      </c>
      <c r="M10812" t="s">
        <v>27636</v>
      </c>
    </row>
    <row r="10813" spans="1:13" x14ac:dyDescent="0.25">
      <c r="A10813" t="s">
        <v>15</v>
      </c>
      <c r="B10813" t="s">
        <v>27636</v>
      </c>
      <c r="C10813" t="s">
        <v>27637</v>
      </c>
      <c r="D10813" t="s">
        <v>27638</v>
      </c>
      <c r="F10813" t="s">
        <v>18</v>
      </c>
      <c r="G10813" t="s">
        <v>18</v>
      </c>
      <c r="H10813" t="s">
        <v>44</v>
      </c>
      <c r="I10813" t="s">
        <v>45</v>
      </c>
      <c r="J10813" t="s">
        <v>26</v>
      </c>
      <c r="K10813" t="s">
        <v>20</v>
      </c>
      <c r="L10813" t="s">
        <v>27639</v>
      </c>
      <c r="M10813" t="s">
        <v>27636</v>
      </c>
    </row>
    <row r="10814" spans="1:13" x14ac:dyDescent="0.25">
      <c r="A10814" t="s">
        <v>15</v>
      </c>
      <c r="L10814" t="s">
        <v>15</v>
      </c>
      <c r="M10814" t="s">
        <v>27640</v>
      </c>
    </row>
    <row r="10815" spans="1:13" x14ac:dyDescent="0.25">
      <c r="A10815" t="s">
        <v>27641</v>
      </c>
      <c r="L10815" t="s">
        <v>16791</v>
      </c>
      <c r="M10815" t="s">
        <v>27641</v>
      </c>
    </row>
    <row r="10816" spans="1:13" x14ac:dyDescent="0.25">
      <c r="A10816" t="s">
        <v>15</v>
      </c>
      <c r="B10816" t="s">
        <v>27641</v>
      </c>
      <c r="C10816" t="s">
        <v>27642</v>
      </c>
      <c r="D10816" t="s">
        <v>5804</v>
      </c>
      <c r="E10816" t="s">
        <v>3884</v>
      </c>
      <c r="F10816" t="s">
        <v>48</v>
      </c>
      <c r="G10816" t="s">
        <v>43</v>
      </c>
      <c r="H10816" t="s">
        <v>256</v>
      </c>
      <c r="I10816" t="s">
        <v>45</v>
      </c>
      <c r="J10816" t="s">
        <v>257</v>
      </c>
      <c r="K10816" t="s">
        <v>258</v>
      </c>
      <c r="L10816" t="s">
        <v>27643</v>
      </c>
      <c r="M10816" t="s">
        <v>27641</v>
      </c>
    </row>
    <row r="10817" spans="1:13" x14ac:dyDescent="0.25">
      <c r="A10817" t="s">
        <v>15</v>
      </c>
      <c r="L10817" t="s">
        <v>15</v>
      </c>
      <c r="M10817" t="s">
        <v>27644</v>
      </c>
    </row>
    <row r="10818" spans="1:13" x14ac:dyDescent="0.25">
      <c r="A10818" t="s">
        <v>27645</v>
      </c>
      <c r="L10818" t="s">
        <v>16791</v>
      </c>
      <c r="M10818" t="s">
        <v>27645</v>
      </c>
    </row>
    <row r="10819" spans="1:13" x14ac:dyDescent="0.25">
      <c r="A10819" t="s">
        <v>15</v>
      </c>
      <c r="B10819" t="s">
        <v>27645</v>
      </c>
      <c r="C10819" t="s">
        <v>27646</v>
      </c>
      <c r="D10819" t="s">
        <v>5804</v>
      </c>
      <c r="E10819" t="s">
        <v>254</v>
      </c>
      <c r="F10819" t="s">
        <v>255</v>
      </c>
      <c r="G10819" t="s">
        <v>255</v>
      </c>
      <c r="H10819" t="s">
        <v>244</v>
      </c>
      <c r="I10819" t="s">
        <v>244</v>
      </c>
      <c r="J10819" t="s">
        <v>257</v>
      </c>
      <c r="K10819" t="s">
        <v>258</v>
      </c>
      <c r="L10819" t="s">
        <v>27647</v>
      </c>
      <c r="M10819" t="s">
        <v>27645</v>
      </c>
    </row>
    <row r="10820" spans="1:13" x14ac:dyDescent="0.25">
      <c r="A10820" t="s">
        <v>15</v>
      </c>
      <c r="L10820" t="s">
        <v>15</v>
      </c>
      <c r="M10820" t="s">
        <v>27648</v>
      </c>
    </row>
    <row r="10821" spans="1:13" x14ac:dyDescent="0.25">
      <c r="A10821" t="s">
        <v>27649</v>
      </c>
      <c r="L10821" t="s">
        <v>16791</v>
      </c>
      <c r="M10821" t="s">
        <v>27649</v>
      </c>
    </row>
    <row r="10822" spans="1:13" x14ac:dyDescent="0.25">
      <c r="A10822" t="s">
        <v>15</v>
      </c>
      <c r="B10822" t="s">
        <v>27649</v>
      </c>
      <c r="C10822" t="s">
        <v>27650</v>
      </c>
      <c r="D10822" t="s">
        <v>5804</v>
      </c>
      <c r="E10822" t="s">
        <v>266</v>
      </c>
      <c r="F10822" t="s">
        <v>267</v>
      </c>
      <c r="G10822" t="s">
        <v>267</v>
      </c>
      <c r="H10822" t="s">
        <v>19319</v>
      </c>
      <c r="I10822" t="s">
        <v>19319</v>
      </c>
      <c r="J10822" t="s">
        <v>257</v>
      </c>
      <c r="K10822" t="s">
        <v>258</v>
      </c>
      <c r="L10822" t="s">
        <v>27651</v>
      </c>
      <c r="M10822" t="s">
        <v>27649</v>
      </c>
    </row>
    <row r="10823" spans="1:13" x14ac:dyDescent="0.25">
      <c r="A10823" t="s">
        <v>15</v>
      </c>
      <c r="L10823" t="s">
        <v>15</v>
      </c>
      <c r="M10823" t="s">
        <v>27652</v>
      </c>
    </row>
    <row r="10824" spans="1:13" x14ac:dyDescent="0.25">
      <c r="A10824" t="s">
        <v>27653</v>
      </c>
      <c r="L10824" t="s">
        <v>16791</v>
      </c>
      <c r="M10824" t="s">
        <v>27653</v>
      </c>
    </row>
    <row r="10825" spans="1:13" x14ac:dyDescent="0.25">
      <c r="A10825" t="s">
        <v>15</v>
      </c>
      <c r="B10825" t="s">
        <v>27653</v>
      </c>
      <c r="C10825" t="s">
        <v>27654</v>
      </c>
      <c r="D10825" t="s">
        <v>5804</v>
      </c>
      <c r="E10825" t="s">
        <v>266</v>
      </c>
      <c r="F10825" t="s">
        <v>267</v>
      </c>
      <c r="G10825" t="s">
        <v>267</v>
      </c>
      <c r="H10825" t="s">
        <v>932</v>
      </c>
      <c r="I10825" t="s">
        <v>932</v>
      </c>
      <c r="J10825" t="s">
        <v>257</v>
      </c>
      <c r="K10825" t="s">
        <v>258</v>
      </c>
      <c r="L10825" t="s">
        <v>27655</v>
      </c>
      <c r="M10825" t="s">
        <v>27653</v>
      </c>
    </row>
    <row r="10826" spans="1:13" x14ac:dyDescent="0.25">
      <c r="A10826" t="s">
        <v>15</v>
      </c>
      <c r="L10826" t="s">
        <v>15</v>
      </c>
      <c r="M10826" t="s">
        <v>27656</v>
      </c>
    </row>
    <row r="10827" spans="1:13" x14ac:dyDescent="0.25">
      <c r="A10827" t="s">
        <v>27657</v>
      </c>
      <c r="L10827" t="s">
        <v>16791</v>
      </c>
      <c r="M10827" t="s">
        <v>27657</v>
      </c>
    </row>
    <row r="10828" spans="1:13" x14ac:dyDescent="0.25">
      <c r="A10828" t="s">
        <v>15</v>
      </c>
      <c r="B10828" t="s">
        <v>27657</v>
      </c>
      <c r="C10828" t="s">
        <v>27658</v>
      </c>
      <c r="D10828" t="s">
        <v>5804</v>
      </c>
      <c r="E10828" t="s">
        <v>266</v>
      </c>
      <c r="F10828" t="s">
        <v>267</v>
      </c>
      <c r="G10828" t="s">
        <v>267</v>
      </c>
      <c r="H10828" t="s">
        <v>19</v>
      </c>
      <c r="I10828" t="s">
        <v>19</v>
      </c>
      <c r="J10828" t="s">
        <v>257</v>
      </c>
      <c r="K10828" t="s">
        <v>258</v>
      </c>
      <c r="L10828" t="s">
        <v>27659</v>
      </c>
      <c r="M10828" t="s">
        <v>27657</v>
      </c>
    </row>
    <row r="10829" spans="1:13" x14ac:dyDescent="0.25">
      <c r="A10829" t="s">
        <v>15</v>
      </c>
      <c r="L10829" t="s">
        <v>15</v>
      </c>
      <c r="M10829" t="s">
        <v>27660</v>
      </c>
    </row>
    <row r="10830" spans="1:13" x14ac:dyDescent="0.25">
      <c r="A10830" t="s">
        <v>5802</v>
      </c>
      <c r="L10830" t="s">
        <v>30</v>
      </c>
      <c r="M10830" t="s">
        <v>5802</v>
      </c>
    </row>
    <row r="10831" spans="1:13" x14ac:dyDescent="0.25">
      <c r="A10831" t="s">
        <v>15</v>
      </c>
      <c r="B10831" t="s">
        <v>5802</v>
      </c>
      <c r="C10831" t="s">
        <v>5803</v>
      </c>
      <c r="D10831" t="s">
        <v>5804</v>
      </c>
      <c r="E10831" t="s">
        <v>266</v>
      </c>
      <c r="F10831" t="s">
        <v>267</v>
      </c>
      <c r="G10831" t="s">
        <v>267</v>
      </c>
      <c r="H10831" t="s">
        <v>261</v>
      </c>
      <c r="I10831" t="s">
        <v>45</v>
      </c>
      <c r="J10831" t="s">
        <v>257</v>
      </c>
      <c r="K10831" t="s">
        <v>258</v>
      </c>
      <c r="L10831" t="s">
        <v>5805</v>
      </c>
      <c r="M10831" t="s">
        <v>5802</v>
      </c>
    </row>
    <row r="10832" spans="1:13" x14ac:dyDescent="0.25">
      <c r="A10832" t="s">
        <v>15</v>
      </c>
      <c r="B10832" t="s">
        <v>5802</v>
      </c>
      <c r="C10832" t="s">
        <v>5806</v>
      </c>
      <c r="D10832" t="s">
        <v>5804</v>
      </c>
      <c r="E10832" t="s">
        <v>266</v>
      </c>
      <c r="F10832" t="s">
        <v>267</v>
      </c>
      <c r="G10832" t="s">
        <v>267</v>
      </c>
      <c r="H10832" t="s">
        <v>256</v>
      </c>
      <c r="I10832" t="s">
        <v>45</v>
      </c>
      <c r="J10832" t="s">
        <v>257</v>
      </c>
      <c r="K10832" t="s">
        <v>258</v>
      </c>
      <c r="L10832" t="s">
        <v>5807</v>
      </c>
      <c r="M10832" t="s">
        <v>5802</v>
      </c>
    </row>
    <row r="10833" spans="1:13" x14ac:dyDescent="0.25">
      <c r="A10833" t="s">
        <v>15</v>
      </c>
      <c r="L10833" t="s">
        <v>15</v>
      </c>
      <c r="M10833" t="s">
        <v>5808</v>
      </c>
    </row>
    <row r="10834" spans="1:13" x14ac:dyDescent="0.25">
      <c r="A10834" t="s">
        <v>27661</v>
      </c>
      <c r="L10834" t="s">
        <v>16791</v>
      </c>
      <c r="M10834" t="s">
        <v>27661</v>
      </c>
    </row>
    <row r="10835" spans="1:13" x14ac:dyDescent="0.25">
      <c r="A10835" t="s">
        <v>15</v>
      </c>
      <c r="B10835" t="s">
        <v>27661</v>
      </c>
      <c r="C10835" t="s">
        <v>27662</v>
      </c>
      <c r="D10835" t="s">
        <v>5804</v>
      </c>
      <c r="E10835" t="s">
        <v>266</v>
      </c>
      <c r="F10835" t="s">
        <v>267</v>
      </c>
      <c r="G10835" t="s">
        <v>267</v>
      </c>
      <c r="H10835" t="s">
        <v>176</v>
      </c>
      <c r="I10835" t="s">
        <v>173</v>
      </c>
      <c r="J10835" t="s">
        <v>257</v>
      </c>
      <c r="K10835" t="s">
        <v>258</v>
      </c>
      <c r="L10835" t="s">
        <v>27663</v>
      </c>
      <c r="M10835" t="s">
        <v>27661</v>
      </c>
    </row>
    <row r="10836" spans="1:13" x14ac:dyDescent="0.25">
      <c r="A10836" t="s">
        <v>15</v>
      </c>
      <c r="L10836" t="s">
        <v>15</v>
      </c>
      <c r="M10836" t="s">
        <v>27664</v>
      </c>
    </row>
    <row r="10837" spans="1:13" x14ac:dyDescent="0.25">
      <c r="A10837" t="s">
        <v>27665</v>
      </c>
      <c r="L10837" t="s">
        <v>16791</v>
      </c>
      <c r="M10837" t="s">
        <v>27665</v>
      </c>
    </row>
    <row r="10838" spans="1:13" x14ac:dyDescent="0.25">
      <c r="A10838" t="s">
        <v>15</v>
      </c>
      <c r="B10838" t="s">
        <v>27665</v>
      </c>
      <c r="C10838" t="s">
        <v>27666</v>
      </c>
      <c r="D10838" t="s">
        <v>5804</v>
      </c>
      <c r="E10838" t="s">
        <v>266</v>
      </c>
      <c r="F10838" t="s">
        <v>267</v>
      </c>
      <c r="G10838" t="s">
        <v>267</v>
      </c>
      <c r="H10838" t="s">
        <v>228</v>
      </c>
      <c r="I10838" t="s">
        <v>228</v>
      </c>
      <c r="J10838" t="s">
        <v>257</v>
      </c>
      <c r="K10838" t="s">
        <v>258</v>
      </c>
      <c r="L10838" t="s">
        <v>27667</v>
      </c>
      <c r="M10838" t="s">
        <v>27665</v>
      </c>
    </row>
    <row r="10839" spans="1:13" x14ac:dyDescent="0.25">
      <c r="A10839" t="s">
        <v>15</v>
      </c>
      <c r="L10839" t="s">
        <v>15</v>
      </c>
      <c r="M10839" t="s">
        <v>27668</v>
      </c>
    </row>
    <row r="10840" spans="1:13" x14ac:dyDescent="0.25">
      <c r="A10840" t="s">
        <v>27669</v>
      </c>
      <c r="L10840" t="s">
        <v>16791</v>
      </c>
      <c r="M10840" t="s">
        <v>27669</v>
      </c>
    </row>
    <row r="10841" spans="1:13" x14ac:dyDescent="0.25">
      <c r="A10841" t="s">
        <v>15</v>
      </c>
      <c r="B10841" t="s">
        <v>27669</v>
      </c>
      <c r="C10841" t="s">
        <v>27670</v>
      </c>
      <c r="D10841" t="s">
        <v>5804</v>
      </c>
      <c r="E10841" t="s">
        <v>266</v>
      </c>
      <c r="F10841" t="s">
        <v>267</v>
      </c>
      <c r="G10841" t="s">
        <v>267</v>
      </c>
      <c r="H10841" t="s">
        <v>235</v>
      </c>
      <c r="I10841" t="s">
        <v>235</v>
      </c>
      <c r="J10841" t="s">
        <v>257</v>
      </c>
      <c r="K10841" t="s">
        <v>258</v>
      </c>
      <c r="L10841" t="s">
        <v>27671</v>
      </c>
      <c r="M10841" t="s">
        <v>27669</v>
      </c>
    </row>
    <row r="10842" spans="1:13" x14ac:dyDescent="0.25">
      <c r="A10842" t="s">
        <v>15</v>
      </c>
      <c r="L10842" t="s">
        <v>15</v>
      </c>
      <c r="M10842" t="s">
        <v>27672</v>
      </c>
    </row>
    <row r="10843" spans="1:13" x14ac:dyDescent="0.25">
      <c r="A10843" t="s">
        <v>27673</v>
      </c>
      <c r="L10843" t="s">
        <v>16791</v>
      </c>
      <c r="M10843" t="s">
        <v>27673</v>
      </c>
    </row>
    <row r="10844" spans="1:13" x14ac:dyDescent="0.25">
      <c r="A10844" t="s">
        <v>15</v>
      </c>
      <c r="B10844" t="s">
        <v>27673</v>
      </c>
      <c r="C10844" t="s">
        <v>27674</v>
      </c>
      <c r="D10844" t="s">
        <v>5804</v>
      </c>
      <c r="E10844" t="s">
        <v>266</v>
      </c>
      <c r="F10844" t="s">
        <v>267</v>
      </c>
      <c r="G10844" t="s">
        <v>267</v>
      </c>
      <c r="H10844" t="s">
        <v>244</v>
      </c>
      <c r="I10844" t="s">
        <v>244</v>
      </c>
      <c r="J10844" t="s">
        <v>257</v>
      </c>
      <c r="K10844" t="s">
        <v>258</v>
      </c>
      <c r="L10844" t="s">
        <v>27675</v>
      </c>
      <c r="M10844" t="s">
        <v>27673</v>
      </c>
    </row>
    <row r="10845" spans="1:13" x14ac:dyDescent="0.25">
      <c r="A10845" t="s">
        <v>15</v>
      </c>
      <c r="L10845" t="s">
        <v>15</v>
      </c>
      <c r="M10845" t="s">
        <v>27676</v>
      </c>
    </row>
    <row r="10846" spans="1:13" x14ac:dyDescent="0.25">
      <c r="A10846" t="s">
        <v>27677</v>
      </c>
      <c r="L10846" t="s">
        <v>16791</v>
      </c>
      <c r="M10846" t="s">
        <v>27677</v>
      </c>
    </row>
    <row r="10847" spans="1:13" x14ac:dyDescent="0.25">
      <c r="A10847" t="s">
        <v>15</v>
      </c>
      <c r="B10847" t="s">
        <v>27677</v>
      </c>
      <c r="C10847" t="s">
        <v>27678</v>
      </c>
      <c r="D10847" t="s">
        <v>5804</v>
      </c>
      <c r="F10847" t="s">
        <v>18</v>
      </c>
      <c r="G10847" t="s">
        <v>18</v>
      </c>
      <c r="H10847" t="s">
        <v>130</v>
      </c>
      <c r="I10847" t="s">
        <v>131</v>
      </c>
      <c r="J10847" t="s">
        <v>257</v>
      </c>
      <c r="K10847" t="s">
        <v>258</v>
      </c>
      <c r="L10847" t="s">
        <v>27679</v>
      </c>
      <c r="M10847" t="s">
        <v>27677</v>
      </c>
    </row>
    <row r="10848" spans="1:13" x14ac:dyDescent="0.25">
      <c r="A10848" t="s">
        <v>15</v>
      </c>
      <c r="L10848" t="s">
        <v>15</v>
      </c>
      <c r="M10848" t="s">
        <v>27680</v>
      </c>
    </row>
    <row r="10849" spans="1:13" x14ac:dyDescent="0.25">
      <c r="A10849" t="s">
        <v>27681</v>
      </c>
      <c r="L10849" t="s">
        <v>16791</v>
      </c>
      <c r="M10849" t="s">
        <v>27681</v>
      </c>
    </row>
    <row r="10850" spans="1:13" x14ac:dyDescent="0.25">
      <c r="A10850" t="s">
        <v>15</v>
      </c>
      <c r="B10850" t="s">
        <v>27681</v>
      </c>
      <c r="C10850" t="s">
        <v>27682</v>
      </c>
      <c r="D10850" t="s">
        <v>5804</v>
      </c>
      <c r="F10850" t="s">
        <v>18</v>
      </c>
      <c r="G10850" t="s">
        <v>18</v>
      </c>
      <c r="H10850" t="s">
        <v>932</v>
      </c>
      <c r="I10850" t="s">
        <v>932</v>
      </c>
      <c r="J10850" t="s">
        <v>257</v>
      </c>
      <c r="K10850" t="s">
        <v>258</v>
      </c>
      <c r="L10850" t="s">
        <v>27683</v>
      </c>
      <c r="M10850" t="s">
        <v>27681</v>
      </c>
    </row>
    <row r="10851" spans="1:13" x14ac:dyDescent="0.25">
      <c r="A10851" t="s">
        <v>15</v>
      </c>
      <c r="L10851" t="s">
        <v>15</v>
      </c>
      <c r="M10851" t="s">
        <v>27684</v>
      </c>
    </row>
    <row r="10852" spans="1:13" x14ac:dyDescent="0.25">
      <c r="A10852" t="s">
        <v>27685</v>
      </c>
      <c r="L10852" t="s">
        <v>16791</v>
      </c>
      <c r="M10852" t="s">
        <v>27685</v>
      </c>
    </row>
    <row r="10853" spans="1:13" x14ac:dyDescent="0.25">
      <c r="A10853" t="s">
        <v>15</v>
      </c>
      <c r="B10853" t="s">
        <v>27685</v>
      </c>
      <c r="C10853" t="s">
        <v>27686</v>
      </c>
      <c r="D10853" t="s">
        <v>5804</v>
      </c>
      <c r="F10853" t="s">
        <v>18</v>
      </c>
      <c r="G10853" t="s">
        <v>18</v>
      </c>
      <c r="H10853" t="s">
        <v>19</v>
      </c>
      <c r="I10853" t="s">
        <v>19</v>
      </c>
      <c r="J10853" t="s">
        <v>257</v>
      </c>
      <c r="K10853" t="s">
        <v>258</v>
      </c>
      <c r="L10853" t="s">
        <v>27687</v>
      </c>
      <c r="M10853" t="s">
        <v>27685</v>
      </c>
    </row>
    <row r="10854" spans="1:13" x14ac:dyDescent="0.25">
      <c r="A10854" t="s">
        <v>15</v>
      </c>
      <c r="L10854" t="s">
        <v>15</v>
      </c>
      <c r="M10854" t="s">
        <v>27688</v>
      </c>
    </row>
    <row r="10855" spans="1:13" x14ac:dyDescent="0.25">
      <c r="A10855" t="s">
        <v>27689</v>
      </c>
      <c r="L10855" t="s">
        <v>16791</v>
      </c>
      <c r="M10855" t="s">
        <v>27689</v>
      </c>
    </row>
    <row r="10856" spans="1:13" x14ac:dyDescent="0.25">
      <c r="A10856" t="s">
        <v>15</v>
      </c>
      <c r="B10856" t="s">
        <v>27689</v>
      </c>
      <c r="C10856" t="s">
        <v>27690</v>
      </c>
      <c r="D10856" t="s">
        <v>5804</v>
      </c>
      <c r="F10856" t="s">
        <v>18</v>
      </c>
      <c r="G10856" t="s">
        <v>18</v>
      </c>
      <c r="H10856" t="s">
        <v>261</v>
      </c>
      <c r="I10856" t="s">
        <v>45</v>
      </c>
      <c r="J10856" t="s">
        <v>257</v>
      </c>
      <c r="K10856" t="s">
        <v>258</v>
      </c>
      <c r="L10856" t="s">
        <v>27691</v>
      </c>
      <c r="M10856" t="s">
        <v>27689</v>
      </c>
    </row>
    <row r="10857" spans="1:13" x14ac:dyDescent="0.25">
      <c r="A10857" t="s">
        <v>15</v>
      </c>
      <c r="L10857" t="s">
        <v>15</v>
      </c>
      <c r="M10857" t="s">
        <v>27692</v>
      </c>
    </row>
    <row r="10858" spans="1:13" x14ac:dyDescent="0.25">
      <c r="A10858" t="s">
        <v>27693</v>
      </c>
      <c r="L10858" t="s">
        <v>16791</v>
      </c>
      <c r="M10858" t="s">
        <v>27693</v>
      </c>
    </row>
    <row r="10859" spans="1:13" x14ac:dyDescent="0.25">
      <c r="A10859" t="s">
        <v>15</v>
      </c>
      <c r="B10859" t="s">
        <v>27693</v>
      </c>
      <c r="C10859" t="s">
        <v>27694</v>
      </c>
      <c r="D10859" t="s">
        <v>5804</v>
      </c>
      <c r="F10859" t="s">
        <v>18</v>
      </c>
      <c r="G10859" t="s">
        <v>18</v>
      </c>
      <c r="H10859" t="s">
        <v>19580</v>
      </c>
      <c r="I10859" t="s">
        <v>19580</v>
      </c>
      <c r="J10859" t="s">
        <v>257</v>
      </c>
      <c r="K10859" t="s">
        <v>258</v>
      </c>
      <c r="L10859" t="s">
        <v>27695</v>
      </c>
      <c r="M10859" t="s">
        <v>27693</v>
      </c>
    </row>
    <row r="10860" spans="1:13" x14ac:dyDescent="0.25">
      <c r="A10860" t="s">
        <v>15</v>
      </c>
      <c r="L10860" t="s">
        <v>15</v>
      </c>
      <c r="M10860" t="s">
        <v>27696</v>
      </c>
    </row>
    <row r="10861" spans="1:13" x14ac:dyDescent="0.25">
      <c r="A10861" t="s">
        <v>27697</v>
      </c>
      <c r="L10861" t="s">
        <v>16791</v>
      </c>
      <c r="M10861" t="s">
        <v>27697</v>
      </c>
    </row>
    <row r="10862" spans="1:13" x14ac:dyDescent="0.25">
      <c r="A10862" t="s">
        <v>15</v>
      </c>
      <c r="B10862" t="s">
        <v>27697</v>
      </c>
      <c r="C10862" t="s">
        <v>27698</v>
      </c>
      <c r="D10862" t="s">
        <v>5804</v>
      </c>
      <c r="F10862" t="s">
        <v>18</v>
      </c>
      <c r="G10862" t="s">
        <v>18</v>
      </c>
      <c r="H10862" t="s">
        <v>228</v>
      </c>
      <c r="I10862" t="s">
        <v>228</v>
      </c>
      <c r="J10862" t="s">
        <v>257</v>
      </c>
      <c r="K10862" t="s">
        <v>258</v>
      </c>
      <c r="L10862" t="s">
        <v>27699</v>
      </c>
      <c r="M10862" t="s">
        <v>27697</v>
      </c>
    </row>
    <row r="10863" spans="1:13" x14ac:dyDescent="0.25">
      <c r="A10863" t="s">
        <v>15</v>
      </c>
      <c r="L10863" t="s">
        <v>15</v>
      </c>
      <c r="M10863" t="s">
        <v>27700</v>
      </c>
    </row>
    <row r="10864" spans="1:13" x14ac:dyDescent="0.25">
      <c r="A10864" t="s">
        <v>27701</v>
      </c>
      <c r="L10864" t="s">
        <v>16791</v>
      </c>
      <c r="M10864" t="s">
        <v>27701</v>
      </c>
    </row>
    <row r="10865" spans="1:13" x14ac:dyDescent="0.25">
      <c r="A10865" t="s">
        <v>15</v>
      </c>
      <c r="B10865" t="s">
        <v>27701</v>
      </c>
      <c r="C10865" t="s">
        <v>27702</v>
      </c>
      <c r="D10865" t="s">
        <v>5804</v>
      </c>
      <c r="F10865" t="s">
        <v>18</v>
      </c>
      <c r="G10865" t="s">
        <v>18</v>
      </c>
      <c r="H10865" t="s">
        <v>228</v>
      </c>
      <c r="I10865" t="s">
        <v>228</v>
      </c>
      <c r="J10865" t="s">
        <v>3112</v>
      </c>
      <c r="K10865" t="s">
        <v>3112</v>
      </c>
      <c r="L10865" t="s">
        <v>27703</v>
      </c>
      <c r="M10865" t="s">
        <v>27701</v>
      </c>
    </row>
    <row r="10866" spans="1:13" x14ac:dyDescent="0.25">
      <c r="A10866" t="s">
        <v>15</v>
      </c>
      <c r="L10866" t="s">
        <v>15</v>
      </c>
      <c r="M10866" t="s">
        <v>27704</v>
      </c>
    </row>
    <row r="10867" spans="1:13" x14ac:dyDescent="0.25">
      <c r="A10867" t="s">
        <v>27705</v>
      </c>
      <c r="L10867" t="s">
        <v>16791</v>
      </c>
      <c r="M10867" t="s">
        <v>27705</v>
      </c>
    </row>
    <row r="10868" spans="1:13" x14ac:dyDescent="0.25">
      <c r="A10868" t="s">
        <v>15</v>
      </c>
      <c r="B10868" t="s">
        <v>27705</v>
      </c>
      <c r="C10868" t="s">
        <v>27706</v>
      </c>
      <c r="D10868" t="s">
        <v>5804</v>
      </c>
      <c r="F10868" t="s">
        <v>18</v>
      </c>
      <c r="G10868" t="s">
        <v>18</v>
      </c>
      <c r="H10868" t="s">
        <v>244</v>
      </c>
      <c r="I10868" t="s">
        <v>244</v>
      </c>
      <c r="J10868" t="s">
        <v>257</v>
      </c>
      <c r="K10868" t="s">
        <v>258</v>
      </c>
      <c r="L10868" t="s">
        <v>27707</v>
      </c>
      <c r="M10868" t="s">
        <v>27705</v>
      </c>
    </row>
    <row r="10869" spans="1:13" x14ac:dyDescent="0.25">
      <c r="A10869" t="s">
        <v>15</v>
      </c>
      <c r="L10869" t="s">
        <v>15</v>
      </c>
      <c r="M10869" t="s">
        <v>27708</v>
      </c>
    </row>
    <row r="10870" spans="1:13" x14ac:dyDescent="0.25">
      <c r="A10870" t="s">
        <v>5809</v>
      </c>
      <c r="L10870" t="s">
        <v>30</v>
      </c>
      <c r="M10870" t="s">
        <v>5809</v>
      </c>
    </row>
    <row r="10871" spans="1:13" x14ac:dyDescent="0.25">
      <c r="A10871" t="s">
        <v>15</v>
      </c>
      <c r="B10871" t="s">
        <v>5809</v>
      </c>
      <c r="C10871" t="s">
        <v>5810</v>
      </c>
      <c r="D10871" t="s">
        <v>5811</v>
      </c>
      <c r="E10871" t="s">
        <v>41</v>
      </c>
      <c r="F10871" t="s">
        <v>42</v>
      </c>
      <c r="G10871" t="s">
        <v>43</v>
      </c>
      <c r="H10871" t="s">
        <v>44</v>
      </c>
      <c r="I10871" t="s">
        <v>45</v>
      </c>
      <c r="J10871" t="s">
        <v>23</v>
      </c>
      <c r="K10871" t="s">
        <v>20</v>
      </c>
      <c r="L10871" t="s">
        <v>5812</v>
      </c>
      <c r="M10871" t="s">
        <v>5809</v>
      </c>
    </row>
    <row r="10872" spans="1:13" x14ac:dyDescent="0.25">
      <c r="A10872" t="s">
        <v>15</v>
      </c>
      <c r="B10872" t="s">
        <v>5809</v>
      </c>
      <c r="C10872" t="s">
        <v>5813</v>
      </c>
      <c r="D10872" t="s">
        <v>5811</v>
      </c>
      <c r="E10872" t="s">
        <v>41</v>
      </c>
      <c r="F10872" t="s">
        <v>42</v>
      </c>
      <c r="G10872" t="s">
        <v>43</v>
      </c>
      <c r="H10872" t="s">
        <v>44</v>
      </c>
      <c r="I10872" t="s">
        <v>45</v>
      </c>
      <c r="J10872" t="s">
        <v>15</v>
      </c>
      <c r="K10872" t="s">
        <v>20</v>
      </c>
      <c r="L10872" t="s">
        <v>5814</v>
      </c>
      <c r="M10872" t="s">
        <v>5809</v>
      </c>
    </row>
    <row r="10873" spans="1:13" x14ac:dyDescent="0.25">
      <c r="A10873" t="s">
        <v>15</v>
      </c>
      <c r="L10873" t="s">
        <v>15</v>
      </c>
      <c r="M10873" t="s">
        <v>5815</v>
      </c>
    </row>
    <row r="10874" spans="1:13" x14ac:dyDescent="0.25">
      <c r="A10874" t="s">
        <v>5816</v>
      </c>
      <c r="L10874" t="s">
        <v>30</v>
      </c>
      <c r="M10874" t="s">
        <v>5816</v>
      </c>
    </row>
    <row r="10875" spans="1:13" x14ac:dyDescent="0.25">
      <c r="A10875" t="s">
        <v>15</v>
      </c>
      <c r="B10875" t="s">
        <v>5816</v>
      </c>
      <c r="C10875" t="s">
        <v>5817</v>
      </c>
      <c r="D10875" t="s">
        <v>5818</v>
      </c>
      <c r="E10875" t="s">
        <v>41</v>
      </c>
      <c r="F10875" t="s">
        <v>42</v>
      </c>
      <c r="G10875" t="s">
        <v>43</v>
      </c>
      <c r="H10875" t="s">
        <v>130</v>
      </c>
      <c r="I10875" t="s">
        <v>131</v>
      </c>
      <c r="J10875" t="s">
        <v>23</v>
      </c>
      <c r="K10875" t="s">
        <v>20</v>
      </c>
      <c r="L10875" t="s">
        <v>5819</v>
      </c>
      <c r="M10875" t="s">
        <v>5816</v>
      </c>
    </row>
    <row r="10876" spans="1:13" x14ac:dyDescent="0.25">
      <c r="A10876" t="s">
        <v>15</v>
      </c>
      <c r="B10876" t="s">
        <v>5816</v>
      </c>
      <c r="C10876" t="s">
        <v>5820</v>
      </c>
      <c r="D10876" t="s">
        <v>5818</v>
      </c>
      <c r="E10876" t="s">
        <v>41</v>
      </c>
      <c r="F10876" t="s">
        <v>42</v>
      </c>
      <c r="G10876" t="s">
        <v>43</v>
      </c>
      <c r="H10876" t="s">
        <v>130</v>
      </c>
      <c r="I10876" t="s">
        <v>131</v>
      </c>
      <c r="J10876" t="s">
        <v>15</v>
      </c>
      <c r="K10876" t="s">
        <v>20</v>
      </c>
      <c r="L10876" t="s">
        <v>5821</v>
      </c>
      <c r="M10876" t="s">
        <v>5816</v>
      </c>
    </row>
    <row r="10877" spans="1:13" x14ac:dyDescent="0.25">
      <c r="A10877" t="s">
        <v>15</v>
      </c>
      <c r="L10877" t="s">
        <v>15</v>
      </c>
      <c r="M10877" t="s">
        <v>5822</v>
      </c>
    </row>
    <row r="10878" spans="1:13" x14ac:dyDescent="0.25">
      <c r="A10878" t="s">
        <v>5823</v>
      </c>
      <c r="L10878" t="s">
        <v>14</v>
      </c>
      <c r="M10878" t="s">
        <v>5823</v>
      </c>
    </row>
    <row r="10879" spans="1:13" x14ac:dyDescent="0.25">
      <c r="A10879" t="s">
        <v>15</v>
      </c>
      <c r="B10879" t="s">
        <v>5823</v>
      </c>
      <c r="C10879" t="s">
        <v>5824</v>
      </c>
      <c r="D10879" t="s">
        <v>5818</v>
      </c>
      <c r="E10879" t="s">
        <v>41</v>
      </c>
      <c r="F10879" t="s">
        <v>42</v>
      </c>
      <c r="G10879" t="s">
        <v>43</v>
      </c>
      <c r="H10879" t="s">
        <v>19</v>
      </c>
      <c r="I10879" t="s">
        <v>19</v>
      </c>
      <c r="J10879" t="s">
        <v>15</v>
      </c>
      <c r="K10879" t="s">
        <v>20</v>
      </c>
      <c r="L10879" t="s">
        <v>5825</v>
      </c>
      <c r="M10879" t="s">
        <v>5823</v>
      </c>
    </row>
    <row r="10880" spans="1:13" x14ac:dyDescent="0.25">
      <c r="A10880" t="s">
        <v>15</v>
      </c>
      <c r="B10880" t="s">
        <v>5823</v>
      </c>
      <c r="C10880" t="s">
        <v>5826</v>
      </c>
      <c r="D10880" t="s">
        <v>5818</v>
      </c>
      <c r="E10880" t="s">
        <v>41</v>
      </c>
      <c r="F10880" t="s">
        <v>42</v>
      </c>
      <c r="G10880" t="s">
        <v>43</v>
      </c>
      <c r="H10880" t="s">
        <v>19</v>
      </c>
      <c r="I10880" t="s">
        <v>19</v>
      </c>
      <c r="J10880" t="s">
        <v>23</v>
      </c>
      <c r="K10880" t="s">
        <v>20</v>
      </c>
      <c r="L10880" t="s">
        <v>5827</v>
      </c>
      <c r="M10880" t="s">
        <v>5823</v>
      </c>
    </row>
    <row r="10881" spans="1:13" x14ac:dyDescent="0.25">
      <c r="A10881" t="s">
        <v>15</v>
      </c>
      <c r="B10881" t="s">
        <v>5823</v>
      </c>
      <c r="C10881" t="s">
        <v>5828</v>
      </c>
      <c r="D10881" t="s">
        <v>5818</v>
      </c>
      <c r="F10881" t="s">
        <v>48</v>
      </c>
      <c r="G10881" t="s">
        <v>43</v>
      </c>
      <c r="H10881" t="s">
        <v>19</v>
      </c>
      <c r="I10881" t="s">
        <v>19</v>
      </c>
      <c r="J10881" t="s">
        <v>15</v>
      </c>
      <c r="K10881" t="s">
        <v>20</v>
      </c>
      <c r="L10881" t="s">
        <v>5829</v>
      </c>
      <c r="M10881" t="s">
        <v>5823</v>
      </c>
    </row>
    <row r="10882" spans="1:13" x14ac:dyDescent="0.25">
      <c r="A10882" t="s">
        <v>15</v>
      </c>
      <c r="L10882" t="s">
        <v>15</v>
      </c>
      <c r="M10882" t="s">
        <v>5830</v>
      </c>
    </row>
    <row r="10883" spans="1:13" x14ac:dyDescent="0.25">
      <c r="A10883" t="s">
        <v>5831</v>
      </c>
      <c r="L10883" t="s">
        <v>14</v>
      </c>
      <c r="M10883" t="s">
        <v>5831</v>
      </c>
    </row>
    <row r="10884" spans="1:13" x14ac:dyDescent="0.25">
      <c r="A10884" t="s">
        <v>15</v>
      </c>
      <c r="B10884" t="s">
        <v>5831</v>
      </c>
      <c r="C10884" t="s">
        <v>5832</v>
      </c>
      <c r="D10884" t="s">
        <v>5818</v>
      </c>
      <c r="E10884" t="s">
        <v>41</v>
      </c>
      <c r="F10884" t="s">
        <v>42</v>
      </c>
      <c r="G10884" t="s">
        <v>43</v>
      </c>
      <c r="H10884" t="s">
        <v>44</v>
      </c>
      <c r="I10884" t="s">
        <v>45</v>
      </c>
      <c r="J10884" t="s">
        <v>15</v>
      </c>
      <c r="K10884" t="s">
        <v>20</v>
      </c>
      <c r="L10884" t="s">
        <v>5833</v>
      </c>
      <c r="M10884" t="s">
        <v>5831</v>
      </c>
    </row>
    <row r="10885" spans="1:13" x14ac:dyDescent="0.25">
      <c r="A10885" t="s">
        <v>15</v>
      </c>
      <c r="B10885" t="s">
        <v>5831</v>
      </c>
      <c r="C10885" t="s">
        <v>5834</v>
      </c>
      <c r="D10885" t="s">
        <v>5818</v>
      </c>
      <c r="E10885" t="s">
        <v>41</v>
      </c>
      <c r="F10885" t="s">
        <v>42</v>
      </c>
      <c r="G10885" t="s">
        <v>43</v>
      </c>
      <c r="H10885" t="s">
        <v>44</v>
      </c>
      <c r="I10885" t="s">
        <v>45</v>
      </c>
      <c r="J10885" t="s">
        <v>23</v>
      </c>
      <c r="K10885" t="s">
        <v>20</v>
      </c>
      <c r="L10885" t="s">
        <v>5835</v>
      </c>
      <c r="M10885" t="s">
        <v>5831</v>
      </c>
    </row>
    <row r="10886" spans="1:13" x14ac:dyDescent="0.25">
      <c r="A10886" t="s">
        <v>15</v>
      </c>
      <c r="B10886" t="s">
        <v>5831</v>
      </c>
      <c r="C10886" t="s">
        <v>5836</v>
      </c>
      <c r="D10886" t="s">
        <v>5818</v>
      </c>
      <c r="E10886" t="s">
        <v>1509</v>
      </c>
      <c r="F10886" t="s">
        <v>48</v>
      </c>
      <c r="G10886" t="s">
        <v>43</v>
      </c>
      <c r="H10886" t="s">
        <v>44</v>
      </c>
      <c r="I10886" t="s">
        <v>45</v>
      </c>
      <c r="J10886" t="s">
        <v>15</v>
      </c>
      <c r="K10886" t="s">
        <v>20</v>
      </c>
      <c r="L10886" t="s">
        <v>5837</v>
      </c>
      <c r="M10886" t="s">
        <v>5831</v>
      </c>
    </row>
    <row r="10887" spans="1:13" x14ac:dyDescent="0.25">
      <c r="A10887" t="s">
        <v>15</v>
      </c>
      <c r="L10887" t="s">
        <v>15</v>
      </c>
      <c r="M10887" t="s">
        <v>5838</v>
      </c>
    </row>
    <row r="10888" spans="1:13" x14ac:dyDescent="0.25">
      <c r="A10888" t="s">
        <v>5839</v>
      </c>
      <c r="L10888" t="s">
        <v>14</v>
      </c>
      <c r="M10888" t="s">
        <v>5839</v>
      </c>
    </row>
    <row r="10889" spans="1:13" x14ac:dyDescent="0.25">
      <c r="A10889" t="s">
        <v>15</v>
      </c>
      <c r="B10889" t="s">
        <v>5839</v>
      </c>
      <c r="C10889" t="s">
        <v>5840</v>
      </c>
      <c r="D10889" t="s">
        <v>5818</v>
      </c>
      <c r="F10889" t="s">
        <v>18</v>
      </c>
      <c r="G10889" t="s">
        <v>18</v>
      </c>
      <c r="H10889" t="s">
        <v>44</v>
      </c>
      <c r="I10889" t="s">
        <v>45</v>
      </c>
      <c r="J10889" t="s">
        <v>15</v>
      </c>
      <c r="K10889" t="s">
        <v>20</v>
      </c>
      <c r="L10889" t="s">
        <v>5841</v>
      </c>
      <c r="M10889" t="s">
        <v>5839</v>
      </c>
    </row>
    <row r="10890" spans="1:13" x14ac:dyDescent="0.25">
      <c r="A10890" t="s">
        <v>15</v>
      </c>
      <c r="B10890" t="s">
        <v>5839</v>
      </c>
      <c r="C10890" t="s">
        <v>5842</v>
      </c>
      <c r="D10890" t="s">
        <v>5818</v>
      </c>
      <c r="F10890" t="s">
        <v>18</v>
      </c>
      <c r="G10890" t="s">
        <v>18</v>
      </c>
      <c r="H10890" t="s">
        <v>44</v>
      </c>
      <c r="I10890" t="s">
        <v>45</v>
      </c>
      <c r="J10890" t="s">
        <v>26</v>
      </c>
      <c r="K10890" t="s">
        <v>20</v>
      </c>
      <c r="L10890" t="s">
        <v>5843</v>
      </c>
      <c r="M10890" t="s">
        <v>5839</v>
      </c>
    </row>
    <row r="10891" spans="1:13" x14ac:dyDescent="0.25">
      <c r="A10891" t="s">
        <v>15</v>
      </c>
      <c r="B10891" t="s">
        <v>5839</v>
      </c>
      <c r="C10891" t="s">
        <v>5844</v>
      </c>
      <c r="D10891" t="s">
        <v>5818</v>
      </c>
      <c r="F10891" t="s">
        <v>18</v>
      </c>
      <c r="G10891" t="s">
        <v>18</v>
      </c>
      <c r="H10891" t="s">
        <v>44</v>
      </c>
      <c r="I10891" t="s">
        <v>45</v>
      </c>
      <c r="J10891" t="s">
        <v>23</v>
      </c>
      <c r="K10891" t="s">
        <v>20</v>
      </c>
      <c r="L10891" t="s">
        <v>5845</v>
      </c>
      <c r="M10891" t="s">
        <v>5839</v>
      </c>
    </row>
    <row r="10892" spans="1:13" x14ac:dyDescent="0.25">
      <c r="A10892" t="s">
        <v>15</v>
      </c>
      <c r="L10892" t="s">
        <v>15</v>
      </c>
      <c r="M10892" t="s">
        <v>5846</v>
      </c>
    </row>
    <row r="10893" spans="1:13" x14ac:dyDescent="0.25">
      <c r="A10893" t="s">
        <v>27709</v>
      </c>
      <c r="L10893" t="s">
        <v>16791</v>
      </c>
      <c r="M10893" t="s">
        <v>27709</v>
      </c>
    </row>
    <row r="10894" spans="1:13" x14ac:dyDescent="0.25">
      <c r="A10894" t="s">
        <v>15</v>
      </c>
      <c r="B10894" t="s">
        <v>27709</v>
      </c>
      <c r="C10894" t="s">
        <v>27710</v>
      </c>
      <c r="D10894" t="s">
        <v>27711</v>
      </c>
      <c r="F10894" t="s">
        <v>48</v>
      </c>
      <c r="G10894" t="s">
        <v>43</v>
      </c>
      <c r="H10894" t="s">
        <v>44</v>
      </c>
      <c r="I10894" t="s">
        <v>45</v>
      </c>
      <c r="J10894" t="s">
        <v>26</v>
      </c>
      <c r="K10894" t="s">
        <v>20</v>
      </c>
      <c r="L10894" t="s">
        <v>27712</v>
      </c>
      <c r="M10894" t="s">
        <v>27709</v>
      </c>
    </row>
    <row r="10895" spans="1:13" x14ac:dyDescent="0.25">
      <c r="A10895" t="s">
        <v>15</v>
      </c>
      <c r="L10895" t="s">
        <v>15</v>
      </c>
      <c r="M10895" t="s">
        <v>27713</v>
      </c>
    </row>
    <row r="10896" spans="1:13" x14ac:dyDescent="0.25">
      <c r="A10896" t="s">
        <v>27714</v>
      </c>
      <c r="L10896" t="s">
        <v>16791</v>
      </c>
      <c r="M10896" t="s">
        <v>27714</v>
      </c>
    </row>
    <row r="10897" spans="1:13" x14ac:dyDescent="0.25">
      <c r="A10897" t="s">
        <v>15</v>
      </c>
      <c r="B10897" t="s">
        <v>27714</v>
      </c>
      <c r="C10897" t="s">
        <v>27715</v>
      </c>
      <c r="D10897" t="s">
        <v>5849</v>
      </c>
      <c r="E10897" t="s">
        <v>41</v>
      </c>
      <c r="F10897" t="s">
        <v>42</v>
      </c>
      <c r="G10897" t="s">
        <v>43</v>
      </c>
      <c r="H10897" t="s">
        <v>19</v>
      </c>
      <c r="I10897" t="s">
        <v>19</v>
      </c>
      <c r="J10897" t="s">
        <v>15</v>
      </c>
      <c r="K10897" t="s">
        <v>20</v>
      </c>
      <c r="L10897" t="s">
        <v>27716</v>
      </c>
      <c r="M10897" t="s">
        <v>27714</v>
      </c>
    </row>
    <row r="10898" spans="1:13" x14ac:dyDescent="0.25">
      <c r="A10898" t="s">
        <v>15</v>
      </c>
      <c r="L10898" t="s">
        <v>15</v>
      </c>
      <c r="M10898" t="s">
        <v>27717</v>
      </c>
    </row>
    <row r="10899" spans="1:13" x14ac:dyDescent="0.25">
      <c r="A10899" t="s">
        <v>5847</v>
      </c>
      <c r="L10899" t="s">
        <v>216</v>
      </c>
      <c r="M10899" t="s">
        <v>5847</v>
      </c>
    </row>
    <row r="10900" spans="1:13" x14ac:dyDescent="0.25">
      <c r="A10900" t="s">
        <v>15</v>
      </c>
      <c r="B10900" t="s">
        <v>5847</v>
      </c>
      <c r="C10900" t="s">
        <v>5848</v>
      </c>
      <c r="D10900" t="s">
        <v>5849</v>
      </c>
      <c r="E10900" t="s">
        <v>41</v>
      </c>
      <c r="F10900" t="s">
        <v>42</v>
      </c>
      <c r="G10900" t="s">
        <v>43</v>
      </c>
      <c r="H10900" t="s">
        <v>44</v>
      </c>
      <c r="I10900" t="s">
        <v>45</v>
      </c>
      <c r="J10900" t="s">
        <v>23</v>
      </c>
      <c r="K10900" t="s">
        <v>20</v>
      </c>
      <c r="L10900" t="s">
        <v>5850</v>
      </c>
      <c r="M10900" t="s">
        <v>5847</v>
      </c>
    </row>
    <row r="10901" spans="1:13" x14ac:dyDescent="0.25">
      <c r="A10901" t="s">
        <v>15</v>
      </c>
      <c r="B10901" t="s">
        <v>5847</v>
      </c>
      <c r="C10901" t="s">
        <v>5851</v>
      </c>
      <c r="D10901" t="s">
        <v>5849</v>
      </c>
      <c r="F10901" t="s">
        <v>48</v>
      </c>
      <c r="G10901" t="s">
        <v>43</v>
      </c>
      <c r="H10901" t="s">
        <v>44</v>
      </c>
      <c r="I10901" t="s">
        <v>45</v>
      </c>
      <c r="J10901" t="s">
        <v>26</v>
      </c>
      <c r="K10901" t="s">
        <v>20</v>
      </c>
      <c r="L10901" t="s">
        <v>5852</v>
      </c>
      <c r="M10901" t="s">
        <v>5847</v>
      </c>
    </row>
    <row r="10902" spans="1:13" x14ac:dyDescent="0.25">
      <c r="A10902" t="s">
        <v>15</v>
      </c>
      <c r="B10902" t="s">
        <v>5847</v>
      </c>
      <c r="C10902" t="s">
        <v>5853</v>
      </c>
      <c r="D10902" t="s">
        <v>5849</v>
      </c>
      <c r="F10902" t="s">
        <v>48</v>
      </c>
      <c r="G10902" t="s">
        <v>43</v>
      </c>
      <c r="H10902" t="s">
        <v>44</v>
      </c>
      <c r="I10902" t="s">
        <v>45</v>
      </c>
      <c r="J10902" t="s">
        <v>15</v>
      </c>
      <c r="K10902" t="s">
        <v>20</v>
      </c>
      <c r="L10902" t="s">
        <v>5854</v>
      </c>
      <c r="M10902" t="s">
        <v>5847</v>
      </c>
    </row>
    <row r="10903" spans="1:13" x14ac:dyDescent="0.25">
      <c r="A10903" t="s">
        <v>15</v>
      </c>
      <c r="B10903" t="s">
        <v>5847</v>
      </c>
      <c r="C10903" t="s">
        <v>5855</v>
      </c>
      <c r="D10903" t="s">
        <v>5849</v>
      </c>
      <c r="E10903" t="s">
        <v>41</v>
      </c>
      <c r="F10903" t="s">
        <v>42</v>
      </c>
      <c r="G10903" t="s">
        <v>43</v>
      </c>
      <c r="H10903" t="s">
        <v>44</v>
      </c>
      <c r="I10903" t="s">
        <v>45</v>
      </c>
      <c r="J10903" t="s">
        <v>15</v>
      </c>
      <c r="K10903" t="s">
        <v>20</v>
      </c>
      <c r="L10903" t="s">
        <v>5856</v>
      </c>
      <c r="M10903" t="s">
        <v>5847</v>
      </c>
    </row>
    <row r="10904" spans="1:13" x14ac:dyDescent="0.25">
      <c r="A10904" t="s">
        <v>15</v>
      </c>
      <c r="L10904" t="s">
        <v>15</v>
      </c>
      <c r="M10904" t="s">
        <v>5857</v>
      </c>
    </row>
    <row r="10905" spans="1:13" x14ac:dyDescent="0.25">
      <c r="A10905" t="s">
        <v>27718</v>
      </c>
      <c r="L10905" t="s">
        <v>16791</v>
      </c>
      <c r="M10905" t="s">
        <v>27718</v>
      </c>
    </row>
    <row r="10906" spans="1:13" x14ac:dyDescent="0.25">
      <c r="A10906" t="s">
        <v>15</v>
      </c>
      <c r="B10906" t="s">
        <v>27718</v>
      </c>
      <c r="C10906" t="s">
        <v>27719</v>
      </c>
      <c r="D10906" t="s">
        <v>5849</v>
      </c>
      <c r="F10906" t="s">
        <v>18</v>
      </c>
      <c r="G10906" t="s">
        <v>18</v>
      </c>
      <c r="H10906" t="s">
        <v>130</v>
      </c>
      <c r="I10906" t="s">
        <v>131</v>
      </c>
      <c r="J10906" t="s">
        <v>15</v>
      </c>
      <c r="K10906" t="s">
        <v>20</v>
      </c>
      <c r="L10906" t="s">
        <v>27720</v>
      </c>
      <c r="M10906" t="s">
        <v>27718</v>
      </c>
    </row>
    <row r="10907" spans="1:13" x14ac:dyDescent="0.25">
      <c r="A10907" t="s">
        <v>15</v>
      </c>
      <c r="L10907" t="s">
        <v>15</v>
      </c>
      <c r="M10907" t="s">
        <v>27721</v>
      </c>
    </row>
    <row r="10908" spans="1:13" x14ac:dyDescent="0.25">
      <c r="A10908" t="s">
        <v>5858</v>
      </c>
      <c r="L10908" t="s">
        <v>14</v>
      </c>
      <c r="M10908" t="s">
        <v>5858</v>
      </c>
    </row>
    <row r="10909" spans="1:13" x14ac:dyDescent="0.25">
      <c r="A10909" t="s">
        <v>15</v>
      </c>
      <c r="B10909" t="s">
        <v>5858</v>
      </c>
      <c r="C10909" t="s">
        <v>5859</v>
      </c>
      <c r="D10909" t="s">
        <v>5849</v>
      </c>
      <c r="F10909" t="s">
        <v>18</v>
      </c>
      <c r="G10909" t="s">
        <v>18</v>
      </c>
      <c r="H10909" t="s">
        <v>44</v>
      </c>
      <c r="I10909" t="s">
        <v>45</v>
      </c>
      <c r="J10909" t="s">
        <v>26</v>
      </c>
      <c r="K10909" t="s">
        <v>20</v>
      </c>
      <c r="L10909" t="s">
        <v>5860</v>
      </c>
      <c r="M10909" t="s">
        <v>5858</v>
      </c>
    </row>
    <row r="10910" spans="1:13" x14ac:dyDescent="0.25">
      <c r="A10910" t="s">
        <v>15</v>
      </c>
      <c r="B10910" t="s">
        <v>5858</v>
      </c>
      <c r="C10910" t="s">
        <v>5861</v>
      </c>
      <c r="D10910" t="s">
        <v>5849</v>
      </c>
      <c r="F10910" t="s">
        <v>18</v>
      </c>
      <c r="G10910" t="s">
        <v>18</v>
      </c>
      <c r="H10910" t="s">
        <v>44</v>
      </c>
      <c r="I10910" t="s">
        <v>45</v>
      </c>
      <c r="J10910" t="s">
        <v>23</v>
      </c>
      <c r="K10910" t="s">
        <v>20</v>
      </c>
      <c r="L10910" t="s">
        <v>5862</v>
      </c>
      <c r="M10910" t="s">
        <v>5858</v>
      </c>
    </row>
    <row r="10911" spans="1:13" x14ac:dyDescent="0.25">
      <c r="A10911" t="s">
        <v>15</v>
      </c>
      <c r="B10911" t="s">
        <v>5858</v>
      </c>
      <c r="C10911" t="s">
        <v>5863</v>
      </c>
      <c r="D10911" t="s">
        <v>5849</v>
      </c>
      <c r="F10911" t="s">
        <v>18</v>
      </c>
      <c r="G10911" t="s">
        <v>18</v>
      </c>
      <c r="H10911" t="s">
        <v>44</v>
      </c>
      <c r="I10911" t="s">
        <v>45</v>
      </c>
      <c r="J10911" t="s">
        <v>15</v>
      </c>
      <c r="K10911" t="s">
        <v>20</v>
      </c>
      <c r="L10911" t="s">
        <v>5864</v>
      </c>
      <c r="M10911" t="s">
        <v>5858</v>
      </c>
    </row>
    <row r="10912" spans="1:13" x14ac:dyDescent="0.25">
      <c r="A10912" t="s">
        <v>15</v>
      </c>
      <c r="L10912" t="s">
        <v>15</v>
      </c>
      <c r="M10912" t="s">
        <v>5865</v>
      </c>
    </row>
    <row r="10913" spans="1:13" x14ac:dyDescent="0.25">
      <c r="A10913" t="s">
        <v>27722</v>
      </c>
      <c r="L10913" t="s">
        <v>16791</v>
      </c>
      <c r="M10913" t="s">
        <v>27722</v>
      </c>
    </row>
    <row r="10914" spans="1:13" x14ac:dyDescent="0.25">
      <c r="A10914" t="s">
        <v>15</v>
      </c>
      <c r="B10914" t="s">
        <v>27722</v>
      </c>
      <c r="C10914" t="s">
        <v>27723</v>
      </c>
      <c r="D10914" t="s">
        <v>27724</v>
      </c>
      <c r="E10914" t="s">
        <v>1509</v>
      </c>
      <c r="F10914" t="s">
        <v>48</v>
      </c>
      <c r="G10914" t="s">
        <v>43</v>
      </c>
      <c r="H10914" t="s">
        <v>44</v>
      </c>
      <c r="I10914" t="s">
        <v>45</v>
      </c>
      <c r="J10914" t="s">
        <v>15</v>
      </c>
      <c r="K10914" t="s">
        <v>20</v>
      </c>
      <c r="L10914" t="s">
        <v>27725</v>
      </c>
      <c r="M10914" t="s">
        <v>27722</v>
      </c>
    </row>
    <row r="10915" spans="1:13" x14ac:dyDescent="0.25">
      <c r="A10915" t="s">
        <v>15</v>
      </c>
      <c r="L10915" t="s">
        <v>15</v>
      </c>
      <c r="M10915" t="s">
        <v>27726</v>
      </c>
    </row>
    <row r="10916" spans="1:13" x14ac:dyDescent="0.25">
      <c r="A10916" t="s">
        <v>27727</v>
      </c>
      <c r="L10916" t="s">
        <v>16791</v>
      </c>
      <c r="M10916" t="s">
        <v>27727</v>
      </c>
    </row>
    <row r="10917" spans="1:13" x14ac:dyDescent="0.25">
      <c r="A10917" t="s">
        <v>15</v>
      </c>
      <c r="B10917" t="s">
        <v>27727</v>
      </c>
      <c r="C10917" t="s">
        <v>27728</v>
      </c>
      <c r="D10917" t="s">
        <v>27724</v>
      </c>
      <c r="F10917" t="s">
        <v>18</v>
      </c>
      <c r="G10917" t="s">
        <v>18</v>
      </c>
      <c r="H10917" t="s">
        <v>44</v>
      </c>
      <c r="I10917" t="s">
        <v>45</v>
      </c>
      <c r="J10917" t="s">
        <v>15</v>
      </c>
      <c r="K10917" t="s">
        <v>20</v>
      </c>
      <c r="L10917" t="s">
        <v>27729</v>
      </c>
      <c r="M10917" t="s">
        <v>27727</v>
      </c>
    </row>
    <row r="10918" spans="1:13" x14ac:dyDescent="0.25">
      <c r="A10918" t="s">
        <v>15</v>
      </c>
      <c r="L10918" t="s">
        <v>15</v>
      </c>
      <c r="M10918" t="s">
        <v>27730</v>
      </c>
    </row>
    <row r="10919" spans="1:13" x14ac:dyDescent="0.25">
      <c r="A10919" t="s">
        <v>27731</v>
      </c>
      <c r="L10919" t="s">
        <v>16791</v>
      </c>
      <c r="M10919" t="s">
        <v>27731</v>
      </c>
    </row>
    <row r="10920" spans="1:13" x14ac:dyDescent="0.25">
      <c r="A10920" t="s">
        <v>15</v>
      </c>
      <c r="B10920" t="s">
        <v>27731</v>
      </c>
      <c r="C10920" t="s">
        <v>27732</v>
      </c>
      <c r="D10920" t="s">
        <v>5868</v>
      </c>
      <c r="F10920" t="s">
        <v>48</v>
      </c>
      <c r="G10920" t="s">
        <v>43</v>
      </c>
      <c r="H10920" t="s">
        <v>19</v>
      </c>
      <c r="I10920" t="s">
        <v>19</v>
      </c>
      <c r="J10920" t="s">
        <v>23</v>
      </c>
      <c r="K10920" t="s">
        <v>20</v>
      </c>
      <c r="L10920" t="s">
        <v>27733</v>
      </c>
      <c r="M10920" t="s">
        <v>27731</v>
      </c>
    </row>
    <row r="10921" spans="1:13" x14ac:dyDescent="0.25">
      <c r="A10921" t="s">
        <v>15</v>
      </c>
      <c r="L10921" t="s">
        <v>15</v>
      </c>
      <c r="M10921" t="s">
        <v>27734</v>
      </c>
    </row>
    <row r="10922" spans="1:13" x14ac:dyDescent="0.25">
      <c r="A10922" t="s">
        <v>27735</v>
      </c>
      <c r="L10922" t="s">
        <v>16791</v>
      </c>
      <c r="M10922" t="s">
        <v>27735</v>
      </c>
    </row>
    <row r="10923" spans="1:13" x14ac:dyDescent="0.25">
      <c r="A10923" t="s">
        <v>15</v>
      </c>
      <c r="B10923" t="s">
        <v>27735</v>
      </c>
      <c r="C10923" t="s">
        <v>27736</v>
      </c>
      <c r="D10923" t="s">
        <v>5868</v>
      </c>
      <c r="F10923" t="s">
        <v>18</v>
      </c>
      <c r="G10923" t="s">
        <v>18</v>
      </c>
      <c r="H10923" t="s">
        <v>19</v>
      </c>
      <c r="I10923" t="s">
        <v>19</v>
      </c>
      <c r="J10923" t="s">
        <v>15</v>
      </c>
      <c r="K10923" t="s">
        <v>20</v>
      </c>
      <c r="L10923" t="s">
        <v>27737</v>
      </c>
      <c r="M10923" t="s">
        <v>27735</v>
      </c>
    </row>
    <row r="10924" spans="1:13" x14ac:dyDescent="0.25">
      <c r="A10924" t="s">
        <v>15</v>
      </c>
      <c r="L10924" t="s">
        <v>15</v>
      </c>
      <c r="M10924" t="s">
        <v>27738</v>
      </c>
    </row>
    <row r="10925" spans="1:13" x14ac:dyDescent="0.25">
      <c r="A10925" t="s">
        <v>5866</v>
      </c>
      <c r="L10925" t="s">
        <v>30</v>
      </c>
      <c r="M10925" t="s">
        <v>5866</v>
      </c>
    </row>
    <row r="10926" spans="1:13" x14ac:dyDescent="0.25">
      <c r="A10926" t="s">
        <v>15</v>
      </c>
      <c r="B10926" t="s">
        <v>5866</v>
      </c>
      <c r="C10926" t="s">
        <v>5867</v>
      </c>
      <c r="D10926" t="s">
        <v>5868</v>
      </c>
      <c r="F10926" t="s">
        <v>18</v>
      </c>
      <c r="G10926" t="s">
        <v>18</v>
      </c>
      <c r="H10926" t="s">
        <v>44</v>
      </c>
      <c r="I10926" t="s">
        <v>45</v>
      </c>
      <c r="J10926" t="s">
        <v>23</v>
      </c>
      <c r="K10926" t="s">
        <v>20</v>
      </c>
      <c r="L10926" t="s">
        <v>5869</v>
      </c>
      <c r="M10926" t="s">
        <v>5866</v>
      </c>
    </row>
    <row r="10927" spans="1:13" x14ac:dyDescent="0.25">
      <c r="A10927" t="s">
        <v>15</v>
      </c>
      <c r="B10927" t="s">
        <v>5866</v>
      </c>
      <c r="C10927" t="s">
        <v>5870</v>
      </c>
      <c r="D10927" t="s">
        <v>5868</v>
      </c>
      <c r="F10927" t="s">
        <v>18</v>
      </c>
      <c r="G10927" t="s">
        <v>18</v>
      </c>
      <c r="H10927" t="s">
        <v>44</v>
      </c>
      <c r="I10927" t="s">
        <v>45</v>
      </c>
      <c r="J10927" t="s">
        <v>15</v>
      </c>
      <c r="K10927" t="s">
        <v>20</v>
      </c>
      <c r="L10927" t="s">
        <v>5871</v>
      </c>
      <c r="M10927" t="s">
        <v>5866</v>
      </c>
    </row>
    <row r="10928" spans="1:13" x14ac:dyDescent="0.25">
      <c r="A10928" t="s">
        <v>15</v>
      </c>
      <c r="L10928" t="s">
        <v>15</v>
      </c>
      <c r="M10928" t="s">
        <v>5872</v>
      </c>
    </row>
    <row r="10929" spans="1:13" x14ac:dyDescent="0.25">
      <c r="A10929" t="s">
        <v>27739</v>
      </c>
      <c r="L10929" t="s">
        <v>16791</v>
      </c>
      <c r="M10929" t="s">
        <v>27739</v>
      </c>
    </row>
    <row r="10930" spans="1:13" x14ac:dyDescent="0.25">
      <c r="A10930" t="s">
        <v>15</v>
      </c>
      <c r="B10930" t="s">
        <v>27739</v>
      </c>
      <c r="C10930" t="s">
        <v>27740</v>
      </c>
      <c r="D10930" t="s">
        <v>5875</v>
      </c>
      <c r="E10930" t="s">
        <v>41</v>
      </c>
      <c r="F10930" t="s">
        <v>42</v>
      </c>
      <c r="G10930" t="s">
        <v>43</v>
      </c>
      <c r="H10930" t="s">
        <v>44</v>
      </c>
      <c r="I10930" t="s">
        <v>45</v>
      </c>
      <c r="J10930" t="s">
        <v>15</v>
      </c>
      <c r="K10930" t="s">
        <v>20</v>
      </c>
      <c r="L10930" t="s">
        <v>27741</v>
      </c>
      <c r="M10930" t="s">
        <v>27739</v>
      </c>
    </row>
    <row r="10931" spans="1:13" x14ac:dyDescent="0.25">
      <c r="A10931" t="s">
        <v>15</v>
      </c>
      <c r="L10931" t="s">
        <v>15</v>
      </c>
      <c r="M10931" t="s">
        <v>27742</v>
      </c>
    </row>
    <row r="10932" spans="1:13" x14ac:dyDescent="0.25">
      <c r="A10932" t="s">
        <v>5873</v>
      </c>
      <c r="L10932" t="s">
        <v>30</v>
      </c>
      <c r="M10932" t="s">
        <v>5873</v>
      </c>
    </row>
    <row r="10933" spans="1:13" x14ac:dyDescent="0.25">
      <c r="A10933" t="s">
        <v>15</v>
      </c>
      <c r="B10933" t="s">
        <v>5873</v>
      </c>
      <c r="C10933" t="s">
        <v>5874</v>
      </c>
      <c r="D10933" t="s">
        <v>5875</v>
      </c>
      <c r="F10933" t="s">
        <v>18</v>
      </c>
      <c r="G10933" t="s">
        <v>18</v>
      </c>
      <c r="H10933" t="s">
        <v>44</v>
      </c>
      <c r="I10933" t="s">
        <v>45</v>
      </c>
      <c r="J10933" t="s">
        <v>23</v>
      </c>
      <c r="K10933" t="s">
        <v>20</v>
      </c>
      <c r="L10933" t="s">
        <v>5876</v>
      </c>
      <c r="M10933" t="s">
        <v>5873</v>
      </c>
    </row>
    <row r="10934" spans="1:13" x14ac:dyDescent="0.25">
      <c r="A10934" t="s">
        <v>15</v>
      </c>
      <c r="B10934" t="s">
        <v>5873</v>
      </c>
      <c r="C10934" t="s">
        <v>5877</v>
      </c>
      <c r="D10934" t="s">
        <v>5875</v>
      </c>
      <c r="F10934" t="s">
        <v>18</v>
      </c>
      <c r="G10934" t="s">
        <v>18</v>
      </c>
      <c r="H10934" t="s">
        <v>44</v>
      </c>
      <c r="I10934" t="s">
        <v>45</v>
      </c>
      <c r="J10934" t="s">
        <v>15</v>
      </c>
      <c r="K10934" t="s">
        <v>20</v>
      </c>
      <c r="L10934" t="s">
        <v>5878</v>
      </c>
      <c r="M10934" t="s">
        <v>5873</v>
      </c>
    </row>
    <row r="10935" spans="1:13" x14ac:dyDescent="0.25">
      <c r="A10935" t="s">
        <v>15</v>
      </c>
      <c r="L10935" t="s">
        <v>15</v>
      </c>
      <c r="M10935" t="s">
        <v>5879</v>
      </c>
    </row>
    <row r="10936" spans="1:13" x14ac:dyDescent="0.25">
      <c r="A10936" t="s">
        <v>27743</v>
      </c>
      <c r="L10936" t="s">
        <v>16791</v>
      </c>
      <c r="M10936" t="s">
        <v>27743</v>
      </c>
    </row>
    <row r="10937" spans="1:13" x14ac:dyDescent="0.25">
      <c r="A10937" t="s">
        <v>15</v>
      </c>
      <c r="B10937" t="s">
        <v>27743</v>
      </c>
      <c r="C10937" t="s">
        <v>27744</v>
      </c>
      <c r="D10937" t="s">
        <v>27745</v>
      </c>
      <c r="F10937" t="s">
        <v>27746</v>
      </c>
      <c r="G10937" t="s">
        <v>27746</v>
      </c>
      <c r="H10937" t="s">
        <v>256</v>
      </c>
      <c r="I10937" t="s">
        <v>45</v>
      </c>
      <c r="J10937" t="s">
        <v>184</v>
      </c>
      <c r="K10937" t="s">
        <v>20</v>
      </c>
      <c r="L10937" t="s">
        <v>27747</v>
      </c>
      <c r="M10937" t="s">
        <v>27743</v>
      </c>
    </row>
    <row r="10938" spans="1:13" x14ac:dyDescent="0.25">
      <c r="A10938" t="s">
        <v>15</v>
      </c>
      <c r="L10938" t="s">
        <v>15</v>
      </c>
      <c r="M10938" t="s">
        <v>27748</v>
      </c>
    </row>
    <row r="10939" spans="1:13" x14ac:dyDescent="0.25">
      <c r="A10939" t="s">
        <v>27749</v>
      </c>
      <c r="L10939" t="s">
        <v>16791</v>
      </c>
      <c r="M10939" t="s">
        <v>27749</v>
      </c>
    </row>
    <row r="10940" spans="1:13" x14ac:dyDescent="0.25">
      <c r="A10940" t="s">
        <v>15</v>
      </c>
      <c r="B10940" t="s">
        <v>27749</v>
      </c>
      <c r="C10940" t="s">
        <v>27750</v>
      </c>
      <c r="D10940" t="s">
        <v>27751</v>
      </c>
      <c r="E10940" t="s">
        <v>99</v>
      </c>
      <c r="F10940" t="s">
        <v>48</v>
      </c>
      <c r="G10940" t="s">
        <v>43</v>
      </c>
      <c r="H10940" t="s">
        <v>44</v>
      </c>
      <c r="I10940" t="s">
        <v>45</v>
      </c>
      <c r="J10940" t="s">
        <v>15</v>
      </c>
      <c r="K10940" t="s">
        <v>20</v>
      </c>
      <c r="L10940" t="s">
        <v>27752</v>
      </c>
      <c r="M10940" t="s">
        <v>27749</v>
      </c>
    </row>
    <row r="10941" spans="1:13" x14ac:dyDescent="0.25">
      <c r="A10941" t="s">
        <v>15</v>
      </c>
      <c r="L10941" t="s">
        <v>15</v>
      </c>
      <c r="M10941" t="s">
        <v>27753</v>
      </c>
    </row>
    <row r="10942" spans="1:13" x14ac:dyDescent="0.25">
      <c r="A10942" t="s">
        <v>27754</v>
      </c>
      <c r="L10942" t="s">
        <v>16791</v>
      </c>
      <c r="M10942" t="s">
        <v>27754</v>
      </c>
    </row>
    <row r="10943" spans="1:13" x14ac:dyDescent="0.25">
      <c r="A10943" t="s">
        <v>15</v>
      </c>
      <c r="B10943" t="s">
        <v>27754</v>
      </c>
      <c r="C10943" t="s">
        <v>27755</v>
      </c>
      <c r="D10943" t="s">
        <v>27751</v>
      </c>
      <c r="F10943" t="s">
        <v>18</v>
      </c>
      <c r="G10943" t="s">
        <v>18</v>
      </c>
      <c r="H10943" t="s">
        <v>44</v>
      </c>
      <c r="I10943" t="s">
        <v>45</v>
      </c>
      <c r="J10943" t="s">
        <v>184</v>
      </c>
      <c r="K10943" t="s">
        <v>20</v>
      </c>
      <c r="L10943" t="s">
        <v>27756</v>
      </c>
      <c r="M10943" t="s">
        <v>27754</v>
      </c>
    </row>
    <row r="10944" spans="1:13" x14ac:dyDescent="0.25">
      <c r="A10944" t="s">
        <v>15</v>
      </c>
      <c r="L10944" t="s">
        <v>15</v>
      </c>
      <c r="M10944" t="s">
        <v>27757</v>
      </c>
    </row>
    <row r="10945" spans="1:13" x14ac:dyDescent="0.25">
      <c r="A10945" t="s">
        <v>5880</v>
      </c>
      <c r="L10945" t="s">
        <v>14</v>
      </c>
      <c r="M10945" t="s">
        <v>5880</v>
      </c>
    </row>
    <row r="10946" spans="1:13" x14ac:dyDescent="0.25">
      <c r="A10946" t="s">
        <v>15</v>
      </c>
      <c r="B10946" t="s">
        <v>5880</v>
      </c>
      <c r="C10946" t="s">
        <v>5881</v>
      </c>
      <c r="D10946" t="s">
        <v>5882</v>
      </c>
      <c r="E10946" t="s">
        <v>41</v>
      </c>
      <c r="F10946" t="s">
        <v>42</v>
      </c>
      <c r="G10946" t="s">
        <v>43</v>
      </c>
      <c r="H10946" t="s">
        <v>19</v>
      </c>
      <c r="I10946" t="s">
        <v>19</v>
      </c>
      <c r="J10946" t="s">
        <v>15</v>
      </c>
      <c r="K10946" t="s">
        <v>20</v>
      </c>
      <c r="L10946" t="s">
        <v>5883</v>
      </c>
      <c r="M10946" t="s">
        <v>5880</v>
      </c>
    </row>
    <row r="10947" spans="1:13" x14ac:dyDescent="0.25">
      <c r="A10947" t="s">
        <v>15</v>
      </c>
      <c r="B10947" t="s">
        <v>5880</v>
      </c>
      <c r="C10947" t="s">
        <v>5884</v>
      </c>
      <c r="D10947" t="s">
        <v>5882</v>
      </c>
      <c r="E10947" t="s">
        <v>41</v>
      </c>
      <c r="F10947" t="s">
        <v>42</v>
      </c>
      <c r="G10947" t="s">
        <v>43</v>
      </c>
      <c r="H10947" t="s">
        <v>19</v>
      </c>
      <c r="I10947" t="s">
        <v>19</v>
      </c>
      <c r="J10947" t="s">
        <v>23</v>
      </c>
      <c r="K10947" t="s">
        <v>20</v>
      </c>
      <c r="L10947" t="s">
        <v>5885</v>
      </c>
      <c r="M10947" t="s">
        <v>5880</v>
      </c>
    </row>
    <row r="10948" spans="1:13" x14ac:dyDescent="0.25">
      <c r="A10948" t="s">
        <v>15</v>
      </c>
      <c r="B10948" t="s">
        <v>5880</v>
      </c>
      <c r="C10948" t="s">
        <v>5886</v>
      </c>
      <c r="D10948" t="s">
        <v>5882</v>
      </c>
      <c r="F10948" t="s">
        <v>48</v>
      </c>
      <c r="G10948" t="s">
        <v>43</v>
      </c>
      <c r="H10948" t="s">
        <v>19</v>
      </c>
      <c r="I10948" t="s">
        <v>19</v>
      </c>
      <c r="J10948" t="s">
        <v>15</v>
      </c>
      <c r="K10948" t="s">
        <v>20</v>
      </c>
      <c r="L10948" t="s">
        <v>5887</v>
      </c>
      <c r="M10948" t="s">
        <v>5880</v>
      </c>
    </row>
    <row r="10949" spans="1:13" x14ac:dyDescent="0.25">
      <c r="A10949" t="s">
        <v>15</v>
      </c>
      <c r="L10949" t="s">
        <v>15</v>
      </c>
      <c r="M10949" t="s">
        <v>5888</v>
      </c>
    </row>
    <row r="10950" spans="1:13" x14ac:dyDescent="0.25">
      <c r="A10950" t="s">
        <v>5889</v>
      </c>
      <c r="L10950" t="s">
        <v>401</v>
      </c>
      <c r="M10950" t="s">
        <v>5889</v>
      </c>
    </row>
    <row r="10951" spans="1:13" x14ac:dyDescent="0.25">
      <c r="A10951" t="s">
        <v>15</v>
      </c>
      <c r="B10951" t="s">
        <v>5889</v>
      </c>
      <c r="C10951" t="s">
        <v>5890</v>
      </c>
      <c r="D10951" t="s">
        <v>5882</v>
      </c>
      <c r="E10951" t="s">
        <v>41</v>
      </c>
      <c r="F10951" t="s">
        <v>42</v>
      </c>
      <c r="G10951" t="s">
        <v>43</v>
      </c>
      <c r="H10951" t="s">
        <v>44</v>
      </c>
      <c r="I10951" t="s">
        <v>45</v>
      </c>
      <c r="J10951" t="s">
        <v>23</v>
      </c>
      <c r="K10951" t="s">
        <v>20</v>
      </c>
      <c r="L10951" t="s">
        <v>5891</v>
      </c>
      <c r="M10951" t="s">
        <v>5889</v>
      </c>
    </row>
    <row r="10952" spans="1:13" x14ac:dyDescent="0.25">
      <c r="A10952" t="s">
        <v>15</v>
      </c>
      <c r="B10952" t="s">
        <v>5889</v>
      </c>
      <c r="C10952" t="s">
        <v>5892</v>
      </c>
      <c r="D10952" t="s">
        <v>5882</v>
      </c>
      <c r="F10952" t="s">
        <v>48</v>
      </c>
      <c r="G10952" t="s">
        <v>43</v>
      </c>
      <c r="H10952" t="s">
        <v>256</v>
      </c>
      <c r="I10952" t="s">
        <v>45</v>
      </c>
      <c r="J10952" t="s">
        <v>15</v>
      </c>
      <c r="K10952" t="s">
        <v>20</v>
      </c>
      <c r="L10952" t="s">
        <v>5893</v>
      </c>
      <c r="M10952" t="s">
        <v>5889</v>
      </c>
    </row>
    <row r="10953" spans="1:13" x14ac:dyDescent="0.25">
      <c r="A10953" t="s">
        <v>15</v>
      </c>
      <c r="B10953" t="s">
        <v>5889</v>
      </c>
      <c r="C10953" t="s">
        <v>5894</v>
      </c>
      <c r="D10953" t="s">
        <v>5882</v>
      </c>
      <c r="E10953" t="s">
        <v>41</v>
      </c>
      <c r="F10953" t="s">
        <v>42</v>
      </c>
      <c r="G10953" t="s">
        <v>43</v>
      </c>
      <c r="H10953" t="s">
        <v>44</v>
      </c>
      <c r="I10953" t="s">
        <v>45</v>
      </c>
      <c r="J10953" t="s">
        <v>15</v>
      </c>
      <c r="K10953" t="s">
        <v>20</v>
      </c>
      <c r="L10953" t="s">
        <v>5895</v>
      </c>
      <c r="M10953" t="s">
        <v>5889</v>
      </c>
    </row>
    <row r="10954" spans="1:13" x14ac:dyDescent="0.25">
      <c r="A10954" t="s">
        <v>15</v>
      </c>
      <c r="B10954" t="s">
        <v>5889</v>
      </c>
      <c r="C10954" t="s">
        <v>5896</v>
      </c>
      <c r="D10954" t="s">
        <v>5882</v>
      </c>
      <c r="E10954" t="s">
        <v>3884</v>
      </c>
      <c r="F10954" t="s">
        <v>48</v>
      </c>
      <c r="G10954" t="s">
        <v>43</v>
      </c>
      <c r="H10954" t="s">
        <v>44</v>
      </c>
      <c r="I10954" t="s">
        <v>45</v>
      </c>
      <c r="J10954" t="s">
        <v>26</v>
      </c>
      <c r="K10954" t="s">
        <v>20</v>
      </c>
      <c r="L10954" t="s">
        <v>5897</v>
      </c>
      <c r="M10954" t="s">
        <v>5889</v>
      </c>
    </row>
    <row r="10955" spans="1:13" x14ac:dyDescent="0.25">
      <c r="A10955" t="s">
        <v>15</v>
      </c>
      <c r="B10955" t="s">
        <v>5889</v>
      </c>
      <c r="C10955" t="s">
        <v>5898</v>
      </c>
      <c r="D10955" t="s">
        <v>5882</v>
      </c>
      <c r="E10955" t="s">
        <v>99</v>
      </c>
      <c r="F10955" t="s">
        <v>48</v>
      </c>
      <c r="G10955" t="s">
        <v>43</v>
      </c>
      <c r="H10955" t="s">
        <v>44</v>
      </c>
      <c r="I10955" t="s">
        <v>45</v>
      </c>
      <c r="J10955" t="s">
        <v>15</v>
      </c>
      <c r="K10955" t="s">
        <v>20</v>
      </c>
      <c r="L10955" t="s">
        <v>5899</v>
      </c>
      <c r="M10955" t="s">
        <v>5889</v>
      </c>
    </row>
    <row r="10956" spans="1:13" x14ac:dyDescent="0.25">
      <c r="A10956" t="s">
        <v>15</v>
      </c>
      <c r="B10956" t="s">
        <v>5889</v>
      </c>
      <c r="C10956" t="s">
        <v>5900</v>
      </c>
      <c r="D10956" t="s">
        <v>5882</v>
      </c>
      <c r="F10956" t="s">
        <v>48</v>
      </c>
      <c r="G10956" t="s">
        <v>43</v>
      </c>
      <c r="H10956" t="s">
        <v>44</v>
      </c>
      <c r="I10956" t="s">
        <v>45</v>
      </c>
      <c r="J10956" t="s">
        <v>23</v>
      </c>
      <c r="K10956" t="s">
        <v>20</v>
      </c>
      <c r="L10956" t="s">
        <v>5901</v>
      </c>
      <c r="M10956" t="s">
        <v>5889</v>
      </c>
    </row>
    <row r="10957" spans="1:13" x14ac:dyDescent="0.25">
      <c r="A10957" t="s">
        <v>15</v>
      </c>
      <c r="L10957" t="s">
        <v>15</v>
      </c>
      <c r="M10957" t="s">
        <v>5902</v>
      </c>
    </row>
    <row r="10958" spans="1:13" x14ac:dyDescent="0.25">
      <c r="A10958" t="s">
        <v>27758</v>
      </c>
      <c r="L10958" t="s">
        <v>16791</v>
      </c>
      <c r="M10958" t="s">
        <v>27758</v>
      </c>
    </row>
    <row r="10959" spans="1:13" x14ac:dyDescent="0.25">
      <c r="A10959" t="s">
        <v>15</v>
      </c>
      <c r="B10959" t="s">
        <v>27758</v>
      </c>
      <c r="C10959" t="s">
        <v>27759</v>
      </c>
      <c r="D10959" t="s">
        <v>5882</v>
      </c>
      <c r="F10959" t="s">
        <v>18</v>
      </c>
      <c r="G10959" t="s">
        <v>18</v>
      </c>
      <c r="H10959" t="s">
        <v>130</v>
      </c>
      <c r="I10959" t="s">
        <v>131</v>
      </c>
      <c r="J10959" t="s">
        <v>15</v>
      </c>
      <c r="K10959" t="s">
        <v>20</v>
      </c>
      <c r="L10959" t="s">
        <v>27760</v>
      </c>
      <c r="M10959" t="s">
        <v>27758</v>
      </c>
    </row>
    <row r="10960" spans="1:13" x14ac:dyDescent="0.25">
      <c r="A10960" t="s">
        <v>15</v>
      </c>
      <c r="L10960" t="s">
        <v>15</v>
      </c>
      <c r="M10960" t="s">
        <v>27761</v>
      </c>
    </row>
    <row r="10961" spans="1:13" x14ac:dyDescent="0.25">
      <c r="A10961" t="s">
        <v>27762</v>
      </c>
      <c r="L10961" t="s">
        <v>16791</v>
      </c>
      <c r="M10961" t="s">
        <v>27762</v>
      </c>
    </row>
    <row r="10962" spans="1:13" x14ac:dyDescent="0.25">
      <c r="A10962" t="s">
        <v>15</v>
      </c>
      <c r="B10962" t="s">
        <v>27762</v>
      </c>
      <c r="C10962" t="s">
        <v>27763</v>
      </c>
      <c r="D10962" t="s">
        <v>5882</v>
      </c>
      <c r="F10962" t="s">
        <v>18</v>
      </c>
      <c r="G10962" t="s">
        <v>18</v>
      </c>
      <c r="H10962" t="s">
        <v>19</v>
      </c>
      <c r="I10962" t="s">
        <v>19</v>
      </c>
      <c r="J10962" t="s">
        <v>15</v>
      </c>
      <c r="K10962" t="s">
        <v>20</v>
      </c>
      <c r="L10962" t="s">
        <v>27764</v>
      </c>
      <c r="M10962" t="s">
        <v>27762</v>
      </c>
    </row>
    <row r="10963" spans="1:13" x14ac:dyDescent="0.25">
      <c r="A10963" t="s">
        <v>15</v>
      </c>
      <c r="L10963" t="s">
        <v>15</v>
      </c>
      <c r="M10963" t="s">
        <v>27765</v>
      </c>
    </row>
    <row r="10964" spans="1:13" x14ac:dyDescent="0.25">
      <c r="A10964" t="s">
        <v>5903</v>
      </c>
      <c r="L10964" t="s">
        <v>14</v>
      </c>
      <c r="M10964" t="s">
        <v>5903</v>
      </c>
    </row>
    <row r="10965" spans="1:13" x14ac:dyDescent="0.25">
      <c r="A10965" t="s">
        <v>15</v>
      </c>
      <c r="B10965" t="s">
        <v>5903</v>
      </c>
      <c r="C10965" t="s">
        <v>5904</v>
      </c>
      <c r="D10965" t="s">
        <v>5882</v>
      </c>
      <c r="F10965" t="s">
        <v>18</v>
      </c>
      <c r="G10965" t="s">
        <v>18</v>
      </c>
      <c r="H10965" t="s">
        <v>44</v>
      </c>
      <c r="I10965" t="s">
        <v>45</v>
      </c>
      <c r="J10965" t="s">
        <v>23</v>
      </c>
      <c r="K10965" t="s">
        <v>20</v>
      </c>
      <c r="L10965" t="s">
        <v>5905</v>
      </c>
      <c r="M10965" t="s">
        <v>5903</v>
      </c>
    </row>
    <row r="10966" spans="1:13" x14ac:dyDescent="0.25">
      <c r="A10966" t="s">
        <v>15</v>
      </c>
      <c r="B10966" t="s">
        <v>5903</v>
      </c>
      <c r="C10966" t="s">
        <v>5906</v>
      </c>
      <c r="D10966" t="s">
        <v>5882</v>
      </c>
      <c r="F10966" t="s">
        <v>18</v>
      </c>
      <c r="G10966" t="s">
        <v>18</v>
      </c>
      <c r="H10966" t="s">
        <v>44</v>
      </c>
      <c r="I10966" t="s">
        <v>45</v>
      </c>
      <c r="J10966" t="s">
        <v>26</v>
      </c>
      <c r="K10966" t="s">
        <v>20</v>
      </c>
      <c r="L10966" t="s">
        <v>5907</v>
      </c>
      <c r="M10966" t="s">
        <v>5903</v>
      </c>
    </row>
    <row r="10967" spans="1:13" x14ac:dyDescent="0.25">
      <c r="A10967" t="s">
        <v>15</v>
      </c>
      <c r="B10967" t="s">
        <v>5903</v>
      </c>
      <c r="C10967" t="s">
        <v>5908</v>
      </c>
      <c r="D10967" t="s">
        <v>5882</v>
      </c>
      <c r="F10967" t="s">
        <v>18</v>
      </c>
      <c r="G10967" t="s">
        <v>18</v>
      </c>
      <c r="H10967" t="s">
        <v>44</v>
      </c>
      <c r="I10967" t="s">
        <v>45</v>
      </c>
      <c r="J10967" t="s">
        <v>15</v>
      </c>
      <c r="K10967" t="s">
        <v>20</v>
      </c>
      <c r="L10967" t="s">
        <v>5909</v>
      </c>
      <c r="M10967" t="s">
        <v>5903</v>
      </c>
    </row>
    <row r="10968" spans="1:13" x14ac:dyDescent="0.25">
      <c r="A10968" t="s">
        <v>15</v>
      </c>
      <c r="L10968" t="s">
        <v>15</v>
      </c>
      <c r="M10968" t="s">
        <v>5910</v>
      </c>
    </row>
    <row r="10969" spans="1:13" x14ac:dyDescent="0.25">
      <c r="A10969" t="s">
        <v>5911</v>
      </c>
      <c r="L10969" t="s">
        <v>30</v>
      </c>
      <c r="M10969" t="s">
        <v>5911</v>
      </c>
    </row>
    <row r="10970" spans="1:13" x14ac:dyDescent="0.25">
      <c r="A10970" t="s">
        <v>15</v>
      </c>
      <c r="B10970" t="s">
        <v>5911</v>
      </c>
      <c r="C10970" t="s">
        <v>5912</v>
      </c>
      <c r="D10970" t="s">
        <v>5913</v>
      </c>
      <c r="E10970" t="s">
        <v>41</v>
      </c>
      <c r="F10970" t="s">
        <v>42</v>
      </c>
      <c r="G10970" t="s">
        <v>43</v>
      </c>
      <c r="H10970" t="s">
        <v>44</v>
      </c>
      <c r="I10970" t="s">
        <v>45</v>
      </c>
      <c r="J10970" t="s">
        <v>15</v>
      </c>
      <c r="K10970" t="s">
        <v>20</v>
      </c>
      <c r="L10970" t="s">
        <v>5914</v>
      </c>
      <c r="M10970" t="s">
        <v>5911</v>
      </c>
    </row>
    <row r="10971" spans="1:13" x14ac:dyDescent="0.25">
      <c r="A10971" t="s">
        <v>15</v>
      </c>
      <c r="B10971" t="s">
        <v>5911</v>
      </c>
      <c r="C10971" t="s">
        <v>5915</v>
      </c>
      <c r="D10971" t="s">
        <v>5913</v>
      </c>
      <c r="F10971" t="s">
        <v>48</v>
      </c>
      <c r="G10971" t="s">
        <v>43</v>
      </c>
      <c r="H10971" t="s">
        <v>44</v>
      </c>
      <c r="I10971" t="s">
        <v>45</v>
      </c>
      <c r="J10971" t="s">
        <v>15</v>
      </c>
      <c r="K10971" t="s">
        <v>20</v>
      </c>
      <c r="L10971" t="s">
        <v>5916</v>
      </c>
      <c r="M10971" t="s">
        <v>5911</v>
      </c>
    </row>
    <row r="10972" spans="1:13" x14ac:dyDescent="0.25">
      <c r="A10972" t="s">
        <v>15</v>
      </c>
      <c r="L10972" t="s">
        <v>15</v>
      </c>
      <c r="M10972" t="s">
        <v>5917</v>
      </c>
    </row>
    <row r="10973" spans="1:13" x14ac:dyDescent="0.25">
      <c r="A10973" t="s">
        <v>5918</v>
      </c>
      <c r="L10973" t="s">
        <v>30</v>
      </c>
      <c r="M10973" t="s">
        <v>5918</v>
      </c>
    </row>
    <row r="10974" spans="1:13" x14ac:dyDescent="0.25">
      <c r="A10974" t="s">
        <v>15</v>
      </c>
      <c r="B10974" t="s">
        <v>5918</v>
      </c>
      <c r="C10974" t="s">
        <v>5919</v>
      </c>
      <c r="D10974" t="s">
        <v>5913</v>
      </c>
      <c r="F10974" t="s">
        <v>18</v>
      </c>
      <c r="G10974" t="s">
        <v>18</v>
      </c>
      <c r="H10974" t="s">
        <v>44</v>
      </c>
      <c r="I10974" t="s">
        <v>45</v>
      </c>
      <c r="J10974" t="s">
        <v>26</v>
      </c>
      <c r="K10974" t="s">
        <v>20</v>
      </c>
      <c r="L10974" t="s">
        <v>5920</v>
      </c>
      <c r="M10974" t="s">
        <v>5918</v>
      </c>
    </row>
    <row r="10975" spans="1:13" x14ac:dyDescent="0.25">
      <c r="A10975" t="s">
        <v>15</v>
      </c>
      <c r="B10975" t="s">
        <v>5918</v>
      </c>
      <c r="C10975" t="s">
        <v>5921</v>
      </c>
      <c r="D10975" t="s">
        <v>5913</v>
      </c>
      <c r="F10975" t="s">
        <v>18</v>
      </c>
      <c r="G10975" t="s">
        <v>18</v>
      </c>
      <c r="H10975" t="s">
        <v>44</v>
      </c>
      <c r="I10975" t="s">
        <v>45</v>
      </c>
      <c r="J10975" t="s">
        <v>15</v>
      </c>
      <c r="K10975" t="s">
        <v>20</v>
      </c>
      <c r="L10975" t="s">
        <v>5922</v>
      </c>
      <c r="M10975" t="s">
        <v>5918</v>
      </c>
    </row>
    <row r="10976" spans="1:13" x14ac:dyDescent="0.25">
      <c r="A10976" t="s">
        <v>15</v>
      </c>
      <c r="L10976" t="s">
        <v>15</v>
      </c>
      <c r="M10976" t="s">
        <v>5923</v>
      </c>
    </row>
    <row r="10977" spans="1:13" x14ac:dyDescent="0.25">
      <c r="A10977" t="s">
        <v>27766</v>
      </c>
      <c r="L10977" t="s">
        <v>16791</v>
      </c>
      <c r="M10977" t="s">
        <v>27766</v>
      </c>
    </row>
    <row r="10978" spans="1:13" x14ac:dyDescent="0.25">
      <c r="A10978" t="s">
        <v>15</v>
      </c>
      <c r="B10978" t="s">
        <v>27766</v>
      </c>
      <c r="C10978" t="s">
        <v>27767</v>
      </c>
      <c r="D10978" t="s">
        <v>27768</v>
      </c>
      <c r="F10978" t="s">
        <v>18</v>
      </c>
      <c r="G10978" t="s">
        <v>18</v>
      </c>
      <c r="H10978" t="s">
        <v>44</v>
      </c>
      <c r="I10978" t="s">
        <v>45</v>
      </c>
      <c r="J10978" t="s">
        <v>15</v>
      </c>
      <c r="K10978" t="s">
        <v>15</v>
      </c>
      <c r="L10978" t="s">
        <v>27769</v>
      </c>
      <c r="M10978" t="s">
        <v>27766</v>
      </c>
    </row>
    <row r="10979" spans="1:13" x14ac:dyDescent="0.25">
      <c r="A10979" t="s">
        <v>15</v>
      </c>
      <c r="L10979" t="s">
        <v>15</v>
      </c>
      <c r="M10979" t="s">
        <v>27770</v>
      </c>
    </row>
    <row r="10980" spans="1:13" x14ac:dyDescent="0.25">
      <c r="A10980" t="s">
        <v>27771</v>
      </c>
      <c r="L10980" t="s">
        <v>16791</v>
      </c>
      <c r="M10980" t="s">
        <v>27771</v>
      </c>
    </row>
    <row r="10981" spans="1:13" x14ac:dyDescent="0.25">
      <c r="A10981" t="s">
        <v>15</v>
      </c>
      <c r="B10981" t="s">
        <v>27771</v>
      </c>
      <c r="C10981" t="s">
        <v>27772</v>
      </c>
      <c r="D10981" t="s">
        <v>5926</v>
      </c>
      <c r="E10981" t="s">
        <v>41</v>
      </c>
      <c r="F10981" t="s">
        <v>42</v>
      </c>
      <c r="G10981" t="s">
        <v>43</v>
      </c>
      <c r="H10981" t="s">
        <v>19</v>
      </c>
      <c r="I10981" t="s">
        <v>19</v>
      </c>
      <c r="J10981" t="s">
        <v>15</v>
      </c>
      <c r="K10981" t="s">
        <v>20</v>
      </c>
      <c r="L10981" t="s">
        <v>27773</v>
      </c>
      <c r="M10981" t="s">
        <v>27771</v>
      </c>
    </row>
    <row r="10982" spans="1:13" x14ac:dyDescent="0.25">
      <c r="A10982" t="s">
        <v>15</v>
      </c>
      <c r="L10982" t="s">
        <v>15</v>
      </c>
      <c r="M10982" t="s">
        <v>27774</v>
      </c>
    </row>
    <row r="10983" spans="1:13" x14ac:dyDescent="0.25">
      <c r="A10983" t="s">
        <v>5924</v>
      </c>
      <c r="L10983" t="s">
        <v>14</v>
      </c>
      <c r="M10983" t="s">
        <v>5924</v>
      </c>
    </row>
    <row r="10984" spans="1:13" x14ac:dyDescent="0.25">
      <c r="A10984" t="s">
        <v>15</v>
      </c>
      <c r="B10984" t="s">
        <v>5924</v>
      </c>
      <c r="C10984" t="s">
        <v>5925</v>
      </c>
      <c r="D10984" t="s">
        <v>5926</v>
      </c>
      <c r="E10984" t="s">
        <v>41</v>
      </c>
      <c r="F10984" t="s">
        <v>42</v>
      </c>
      <c r="G10984" t="s">
        <v>43</v>
      </c>
      <c r="H10984" t="s">
        <v>44</v>
      </c>
      <c r="I10984" t="s">
        <v>45</v>
      </c>
      <c r="J10984" t="s">
        <v>23</v>
      </c>
      <c r="K10984" t="s">
        <v>20</v>
      </c>
      <c r="L10984" t="s">
        <v>5927</v>
      </c>
      <c r="M10984" t="s">
        <v>5924</v>
      </c>
    </row>
    <row r="10985" spans="1:13" x14ac:dyDescent="0.25">
      <c r="A10985" t="s">
        <v>15</v>
      </c>
      <c r="B10985" t="s">
        <v>5924</v>
      </c>
      <c r="C10985" t="s">
        <v>5928</v>
      </c>
      <c r="D10985" t="s">
        <v>5926</v>
      </c>
      <c r="E10985" t="s">
        <v>41</v>
      </c>
      <c r="F10985" t="s">
        <v>42</v>
      </c>
      <c r="G10985" t="s">
        <v>43</v>
      </c>
      <c r="H10985" t="s">
        <v>44</v>
      </c>
      <c r="I10985" t="s">
        <v>45</v>
      </c>
      <c r="J10985" t="s">
        <v>15</v>
      </c>
      <c r="K10985" t="s">
        <v>20</v>
      </c>
      <c r="L10985" t="s">
        <v>5929</v>
      </c>
      <c r="M10985" t="s">
        <v>5924</v>
      </c>
    </row>
    <row r="10986" spans="1:13" x14ac:dyDescent="0.25">
      <c r="A10986" t="s">
        <v>15</v>
      </c>
      <c r="B10986" t="s">
        <v>5924</v>
      </c>
      <c r="C10986" t="s">
        <v>5930</v>
      </c>
      <c r="D10986" t="s">
        <v>5926</v>
      </c>
      <c r="E10986" t="s">
        <v>99</v>
      </c>
      <c r="F10986" t="s">
        <v>48</v>
      </c>
      <c r="G10986" t="s">
        <v>43</v>
      </c>
      <c r="H10986" t="s">
        <v>44</v>
      </c>
      <c r="I10986" t="s">
        <v>45</v>
      </c>
      <c r="J10986" t="s">
        <v>15</v>
      </c>
      <c r="K10986" t="s">
        <v>20</v>
      </c>
      <c r="L10986" t="s">
        <v>5931</v>
      </c>
      <c r="M10986" t="s">
        <v>5924</v>
      </c>
    </row>
    <row r="10987" spans="1:13" x14ac:dyDescent="0.25">
      <c r="A10987" t="s">
        <v>15</v>
      </c>
      <c r="L10987" t="s">
        <v>15</v>
      </c>
      <c r="M10987" t="s">
        <v>5932</v>
      </c>
    </row>
    <row r="10988" spans="1:13" x14ac:dyDescent="0.25">
      <c r="A10988" t="s">
        <v>27775</v>
      </c>
      <c r="L10988" t="s">
        <v>16791</v>
      </c>
      <c r="M10988" t="s">
        <v>27775</v>
      </c>
    </row>
    <row r="10989" spans="1:13" x14ac:dyDescent="0.25">
      <c r="A10989" t="s">
        <v>15</v>
      </c>
      <c r="B10989" t="s">
        <v>27775</v>
      </c>
      <c r="C10989" t="s">
        <v>27776</v>
      </c>
      <c r="D10989" t="s">
        <v>5926</v>
      </c>
      <c r="F10989" t="s">
        <v>18</v>
      </c>
      <c r="G10989" t="s">
        <v>18</v>
      </c>
      <c r="H10989" t="s">
        <v>19</v>
      </c>
      <c r="I10989" t="s">
        <v>19</v>
      </c>
      <c r="J10989" t="s">
        <v>15</v>
      </c>
      <c r="K10989" t="s">
        <v>20</v>
      </c>
      <c r="L10989" t="s">
        <v>27777</v>
      </c>
      <c r="M10989" t="s">
        <v>27775</v>
      </c>
    </row>
    <row r="10990" spans="1:13" x14ac:dyDescent="0.25">
      <c r="A10990" t="s">
        <v>15</v>
      </c>
      <c r="L10990" t="s">
        <v>15</v>
      </c>
      <c r="M10990" t="s">
        <v>27778</v>
      </c>
    </row>
    <row r="10991" spans="1:13" x14ac:dyDescent="0.25">
      <c r="A10991" t="s">
        <v>5933</v>
      </c>
      <c r="L10991" t="s">
        <v>30</v>
      </c>
      <c r="M10991" t="s">
        <v>5933</v>
      </c>
    </row>
    <row r="10992" spans="1:13" x14ac:dyDescent="0.25">
      <c r="A10992" t="s">
        <v>15</v>
      </c>
      <c r="B10992" t="s">
        <v>5933</v>
      </c>
      <c r="C10992" t="s">
        <v>5934</v>
      </c>
      <c r="D10992" t="s">
        <v>5926</v>
      </c>
      <c r="F10992" t="s">
        <v>18</v>
      </c>
      <c r="G10992" t="s">
        <v>18</v>
      </c>
      <c r="H10992" t="s">
        <v>44</v>
      </c>
      <c r="I10992" t="s">
        <v>45</v>
      </c>
      <c r="J10992" t="s">
        <v>23</v>
      </c>
      <c r="K10992" t="s">
        <v>20</v>
      </c>
      <c r="L10992" t="s">
        <v>5935</v>
      </c>
      <c r="M10992" t="s">
        <v>5933</v>
      </c>
    </row>
    <row r="10993" spans="1:13" x14ac:dyDescent="0.25">
      <c r="A10993" t="s">
        <v>15</v>
      </c>
      <c r="B10993" t="s">
        <v>5933</v>
      </c>
      <c r="C10993" t="s">
        <v>5936</v>
      </c>
      <c r="D10993" t="s">
        <v>5926</v>
      </c>
      <c r="F10993" t="s">
        <v>18</v>
      </c>
      <c r="G10993" t="s">
        <v>18</v>
      </c>
      <c r="H10993" t="s">
        <v>44</v>
      </c>
      <c r="I10993" t="s">
        <v>45</v>
      </c>
      <c r="J10993" t="s">
        <v>15</v>
      </c>
      <c r="K10993" t="s">
        <v>20</v>
      </c>
      <c r="L10993" t="s">
        <v>5937</v>
      </c>
      <c r="M10993" t="s">
        <v>5933</v>
      </c>
    </row>
    <row r="10994" spans="1:13" x14ac:dyDescent="0.25">
      <c r="A10994" t="s">
        <v>15</v>
      </c>
      <c r="L10994" t="s">
        <v>15</v>
      </c>
      <c r="M10994" t="s">
        <v>5938</v>
      </c>
    </row>
    <row r="10995" spans="1:13" x14ac:dyDescent="0.25">
      <c r="A10995" t="s">
        <v>27779</v>
      </c>
      <c r="L10995" t="s">
        <v>16791</v>
      </c>
      <c r="M10995" t="s">
        <v>27779</v>
      </c>
    </row>
    <row r="10996" spans="1:13" x14ac:dyDescent="0.25">
      <c r="A10996" t="s">
        <v>15</v>
      </c>
      <c r="B10996" t="s">
        <v>27779</v>
      </c>
      <c r="C10996" t="s">
        <v>27780</v>
      </c>
      <c r="D10996" t="s">
        <v>27781</v>
      </c>
      <c r="F10996" t="s">
        <v>18</v>
      </c>
      <c r="G10996" t="s">
        <v>18</v>
      </c>
      <c r="H10996" t="s">
        <v>228</v>
      </c>
      <c r="I10996" t="s">
        <v>228</v>
      </c>
      <c r="J10996" t="s">
        <v>3112</v>
      </c>
      <c r="K10996" t="s">
        <v>3112</v>
      </c>
      <c r="L10996" t="s">
        <v>27782</v>
      </c>
      <c r="M10996" t="s">
        <v>27779</v>
      </c>
    </row>
    <row r="10997" spans="1:13" x14ac:dyDescent="0.25">
      <c r="A10997" t="s">
        <v>15</v>
      </c>
      <c r="L10997" t="s">
        <v>15</v>
      </c>
      <c r="M10997" t="s">
        <v>27783</v>
      </c>
    </row>
    <row r="10998" spans="1:13" x14ac:dyDescent="0.25">
      <c r="A10998" t="s">
        <v>27784</v>
      </c>
      <c r="L10998" t="s">
        <v>16791</v>
      </c>
      <c r="M10998" t="s">
        <v>27784</v>
      </c>
    </row>
    <row r="10999" spans="1:13" x14ac:dyDescent="0.25">
      <c r="A10999" t="s">
        <v>15</v>
      </c>
      <c r="B10999" t="s">
        <v>27784</v>
      </c>
      <c r="C10999" t="s">
        <v>27785</v>
      </c>
      <c r="D10999" t="s">
        <v>5941</v>
      </c>
      <c r="E10999" t="s">
        <v>41</v>
      </c>
      <c r="F10999" t="s">
        <v>42</v>
      </c>
      <c r="G10999" t="s">
        <v>43</v>
      </c>
      <c r="H10999" t="s">
        <v>44</v>
      </c>
      <c r="I10999" t="s">
        <v>45</v>
      </c>
      <c r="J10999" t="s">
        <v>5352</v>
      </c>
      <c r="K10999" t="s">
        <v>5352</v>
      </c>
      <c r="L10999" t="s">
        <v>27786</v>
      </c>
      <c r="M10999" t="s">
        <v>27784</v>
      </c>
    </row>
    <row r="11000" spans="1:13" x14ac:dyDescent="0.25">
      <c r="A11000" t="s">
        <v>15</v>
      </c>
      <c r="L11000" t="s">
        <v>15</v>
      </c>
      <c r="M11000" t="s">
        <v>27787</v>
      </c>
    </row>
    <row r="11001" spans="1:13" x14ac:dyDescent="0.25">
      <c r="A11001" t="s">
        <v>5939</v>
      </c>
      <c r="L11001" t="s">
        <v>30</v>
      </c>
      <c r="M11001" t="s">
        <v>5939</v>
      </c>
    </row>
    <row r="11002" spans="1:13" x14ac:dyDescent="0.25">
      <c r="A11002" t="s">
        <v>15</v>
      </c>
      <c r="B11002" t="s">
        <v>5939</v>
      </c>
      <c r="C11002" t="s">
        <v>5940</v>
      </c>
      <c r="D11002" t="s">
        <v>5941</v>
      </c>
      <c r="F11002" t="s">
        <v>18</v>
      </c>
      <c r="G11002" t="s">
        <v>18</v>
      </c>
      <c r="H11002" t="s">
        <v>2207</v>
      </c>
      <c r="I11002" t="s">
        <v>610</v>
      </c>
      <c r="J11002" t="s">
        <v>23</v>
      </c>
      <c r="K11002" t="s">
        <v>20</v>
      </c>
      <c r="L11002" t="s">
        <v>5942</v>
      </c>
      <c r="M11002" t="s">
        <v>5939</v>
      </c>
    </row>
    <row r="11003" spans="1:13" x14ac:dyDescent="0.25">
      <c r="A11003" t="s">
        <v>15</v>
      </c>
      <c r="B11003" t="s">
        <v>5939</v>
      </c>
      <c r="C11003" t="s">
        <v>5943</v>
      </c>
      <c r="D11003" t="s">
        <v>5941</v>
      </c>
      <c r="F11003" t="s">
        <v>18</v>
      </c>
      <c r="G11003" t="s">
        <v>18</v>
      </c>
      <c r="H11003" t="s">
        <v>2207</v>
      </c>
      <c r="I11003" t="s">
        <v>610</v>
      </c>
      <c r="J11003" t="s">
        <v>15</v>
      </c>
      <c r="K11003" t="s">
        <v>20</v>
      </c>
      <c r="L11003" t="s">
        <v>5944</v>
      </c>
      <c r="M11003" t="s">
        <v>5939</v>
      </c>
    </row>
    <row r="11004" spans="1:13" x14ac:dyDescent="0.25">
      <c r="A11004" t="s">
        <v>15</v>
      </c>
      <c r="L11004" t="s">
        <v>15</v>
      </c>
      <c r="M11004" t="s">
        <v>5945</v>
      </c>
    </row>
    <row r="11005" spans="1:13" x14ac:dyDescent="0.25">
      <c r="A11005" t="s">
        <v>27788</v>
      </c>
      <c r="L11005" t="s">
        <v>16791</v>
      </c>
      <c r="M11005" t="s">
        <v>27788</v>
      </c>
    </row>
    <row r="11006" spans="1:13" x14ac:dyDescent="0.25">
      <c r="A11006" t="s">
        <v>15</v>
      </c>
      <c r="B11006" t="s">
        <v>27788</v>
      </c>
      <c r="C11006" t="s">
        <v>27789</v>
      </c>
      <c r="D11006" t="s">
        <v>5948</v>
      </c>
      <c r="E11006" t="s">
        <v>41</v>
      </c>
      <c r="F11006" t="s">
        <v>42</v>
      </c>
      <c r="G11006" t="s">
        <v>43</v>
      </c>
      <c r="H11006" t="s">
        <v>44</v>
      </c>
      <c r="I11006" t="s">
        <v>45</v>
      </c>
      <c r="J11006" t="s">
        <v>146</v>
      </c>
      <c r="K11006" t="s">
        <v>146</v>
      </c>
      <c r="L11006" t="s">
        <v>27790</v>
      </c>
      <c r="M11006" t="s">
        <v>27788</v>
      </c>
    </row>
    <row r="11007" spans="1:13" x14ac:dyDescent="0.25">
      <c r="A11007" t="s">
        <v>15</v>
      </c>
      <c r="L11007" t="s">
        <v>15</v>
      </c>
      <c r="M11007" t="s">
        <v>27791</v>
      </c>
    </row>
    <row r="11008" spans="1:13" x14ac:dyDescent="0.25">
      <c r="A11008" t="s">
        <v>5946</v>
      </c>
      <c r="L11008" t="s">
        <v>30</v>
      </c>
      <c r="M11008" t="s">
        <v>5946</v>
      </c>
    </row>
    <row r="11009" spans="1:13" x14ac:dyDescent="0.25">
      <c r="A11009" t="s">
        <v>15</v>
      </c>
      <c r="B11009" t="s">
        <v>5946</v>
      </c>
      <c r="C11009" t="s">
        <v>5947</v>
      </c>
      <c r="D11009" t="s">
        <v>5948</v>
      </c>
      <c r="E11009" t="s">
        <v>41</v>
      </c>
      <c r="F11009" t="s">
        <v>42</v>
      </c>
      <c r="G11009" t="s">
        <v>43</v>
      </c>
      <c r="H11009" t="s">
        <v>44</v>
      </c>
      <c r="I11009" t="s">
        <v>45</v>
      </c>
      <c r="J11009" t="s">
        <v>15</v>
      </c>
      <c r="K11009" t="s">
        <v>20</v>
      </c>
      <c r="L11009" t="s">
        <v>5949</v>
      </c>
      <c r="M11009" t="s">
        <v>5946</v>
      </c>
    </row>
    <row r="11010" spans="1:13" x14ac:dyDescent="0.25">
      <c r="A11010" t="s">
        <v>15</v>
      </c>
      <c r="B11010" t="s">
        <v>5946</v>
      </c>
      <c r="C11010" t="s">
        <v>5950</v>
      </c>
      <c r="D11010" t="s">
        <v>5948</v>
      </c>
      <c r="F11010" t="s">
        <v>48</v>
      </c>
      <c r="G11010" t="s">
        <v>43</v>
      </c>
      <c r="H11010" t="s">
        <v>44</v>
      </c>
      <c r="I11010" t="s">
        <v>45</v>
      </c>
      <c r="J11010" t="s">
        <v>15</v>
      </c>
      <c r="K11010" t="s">
        <v>20</v>
      </c>
      <c r="L11010" t="s">
        <v>5951</v>
      </c>
      <c r="M11010" t="s">
        <v>5946</v>
      </c>
    </row>
    <row r="11011" spans="1:13" x14ac:dyDescent="0.25">
      <c r="A11011" t="s">
        <v>15</v>
      </c>
      <c r="L11011" t="s">
        <v>15</v>
      </c>
      <c r="M11011" t="s">
        <v>5952</v>
      </c>
    </row>
    <row r="11012" spans="1:13" x14ac:dyDescent="0.25">
      <c r="A11012" t="s">
        <v>27792</v>
      </c>
      <c r="L11012" t="s">
        <v>16791</v>
      </c>
      <c r="M11012" t="s">
        <v>27792</v>
      </c>
    </row>
    <row r="11013" spans="1:13" x14ac:dyDescent="0.25">
      <c r="A11013" t="s">
        <v>15</v>
      </c>
      <c r="B11013" t="s">
        <v>27792</v>
      </c>
      <c r="C11013" t="s">
        <v>27793</v>
      </c>
      <c r="D11013" t="s">
        <v>5948</v>
      </c>
      <c r="E11013" t="s">
        <v>41</v>
      </c>
      <c r="F11013" t="s">
        <v>42</v>
      </c>
      <c r="G11013" t="s">
        <v>43</v>
      </c>
      <c r="H11013" t="s">
        <v>44</v>
      </c>
      <c r="I11013" t="s">
        <v>45</v>
      </c>
      <c r="J11013" t="s">
        <v>5352</v>
      </c>
      <c r="K11013" t="s">
        <v>5352</v>
      </c>
      <c r="L11013" t="s">
        <v>27794</v>
      </c>
      <c r="M11013" t="s">
        <v>27792</v>
      </c>
    </row>
    <row r="11014" spans="1:13" x14ac:dyDescent="0.25">
      <c r="A11014" t="s">
        <v>15</v>
      </c>
      <c r="L11014" t="s">
        <v>15</v>
      </c>
      <c r="M11014" t="s">
        <v>27795</v>
      </c>
    </row>
    <row r="11015" spans="1:13" x14ac:dyDescent="0.25">
      <c r="A11015" t="s">
        <v>5953</v>
      </c>
      <c r="L11015" t="s">
        <v>14</v>
      </c>
      <c r="M11015" t="s">
        <v>5953</v>
      </c>
    </row>
    <row r="11016" spans="1:13" x14ac:dyDescent="0.25">
      <c r="A11016" t="s">
        <v>15</v>
      </c>
      <c r="B11016" t="s">
        <v>5953</v>
      </c>
      <c r="C11016" t="s">
        <v>5954</v>
      </c>
      <c r="D11016" t="s">
        <v>5948</v>
      </c>
      <c r="F11016" t="s">
        <v>18</v>
      </c>
      <c r="G11016" t="s">
        <v>18</v>
      </c>
      <c r="H11016" t="s">
        <v>44</v>
      </c>
      <c r="I11016" t="s">
        <v>45</v>
      </c>
      <c r="J11016" t="s">
        <v>26</v>
      </c>
      <c r="K11016" t="s">
        <v>20</v>
      </c>
      <c r="L11016" t="s">
        <v>5955</v>
      </c>
      <c r="M11016" t="s">
        <v>5953</v>
      </c>
    </row>
    <row r="11017" spans="1:13" x14ac:dyDescent="0.25">
      <c r="A11017" t="s">
        <v>15</v>
      </c>
      <c r="B11017" t="s">
        <v>5953</v>
      </c>
      <c r="C11017" t="s">
        <v>5956</v>
      </c>
      <c r="D11017" t="s">
        <v>5948</v>
      </c>
      <c r="F11017" t="s">
        <v>18</v>
      </c>
      <c r="G11017" t="s">
        <v>18</v>
      </c>
      <c r="H11017" t="s">
        <v>44</v>
      </c>
      <c r="I11017" t="s">
        <v>45</v>
      </c>
      <c r="J11017" t="s">
        <v>23</v>
      </c>
      <c r="K11017" t="s">
        <v>20</v>
      </c>
      <c r="L11017" t="s">
        <v>5957</v>
      </c>
      <c r="M11017" t="s">
        <v>5953</v>
      </c>
    </row>
    <row r="11018" spans="1:13" x14ac:dyDescent="0.25">
      <c r="A11018" t="s">
        <v>15</v>
      </c>
      <c r="B11018" t="s">
        <v>5953</v>
      </c>
      <c r="C11018" t="s">
        <v>5958</v>
      </c>
      <c r="D11018" t="s">
        <v>5948</v>
      </c>
      <c r="F11018" t="s">
        <v>18</v>
      </c>
      <c r="G11018" t="s">
        <v>18</v>
      </c>
      <c r="H11018" t="s">
        <v>44</v>
      </c>
      <c r="I11018" t="s">
        <v>45</v>
      </c>
      <c r="J11018" t="s">
        <v>15</v>
      </c>
      <c r="K11018" t="s">
        <v>20</v>
      </c>
      <c r="L11018" t="s">
        <v>5959</v>
      </c>
      <c r="M11018" t="s">
        <v>5953</v>
      </c>
    </row>
    <row r="11019" spans="1:13" x14ac:dyDescent="0.25">
      <c r="A11019" t="s">
        <v>15</v>
      </c>
      <c r="L11019" t="s">
        <v>15</v>
      </c>
      <c r="M11019" t="s">
        <v>5960</v>
      </c>
    </row>
    <row r="11020" spans="1:13" x14ac:dyDescent="0.25">
      <c r="A11020" t="s">
        <v>27796</v>
      </c>
      <c r="L11020" t="s">
        <v>16791</v>
      </c>
      <c r="M11020" t="s">
        <v>27796</v>
      </c>
    </row>
    <row r="11021" spans="1:13" x14ac:dyDescent="0.25">
      <c r="A11021" t="s">
        <v>15</v>
      </c>
      <c r="B11021" t="s">
        <v>27796</v>
      </c>
      <c r="C11021" t="s">
        <v>27797</v>
      </c>
      <c r="D11021" t="s">
        <v>5948</v>
      </c>
      <c r="F11021" t="s">
        <v>18</v>
      </c>
      <c r="G11021" t="s">
        <v>18</v>
      </c>
      <c r="H11021" t="s">
        <v>44</v>
      </c>
      <c r="I11021" t="s">
        <v>45</v>
      </c>
      <c r="J11021" t="s">
        <v>2649</v>
      </c>
      <c r="K11021" t="s">
        <v>2649</v>
      </c>
      <c r="L11021" t="s">
        <v>27798</v>
      </c>
      <c r="M11021" t="s">
        <v>27796</v>
      </c>
    </row>
    <row r="11022" spans="1:13" x14ac:dyDescent="0.25">
      <c r="A11022" t="s">
        <v>15</v>
      </c>
      <c r="L11022" t="s">
        <v>15</v>
      </c>
      <c r="M11022" t="s">
        <v>27799</v>
      </c>
    </row>
    <row r="11023" spans="1:13" x14ac:dyDescent="0.25">
      <c r="A11023" t="s">
        <v>27800</v>
      </c>
      <c r="L11023" t="s">
        <v>16791</v>
      </c>
      <c r="M11023" t="s">
        <v>27800</v>
      </c>
    </row>
    <row r="11024" spans="1:13" x14ac:dyDescent="0.25">
      <c r="A11024" t="s">
        <v>15</v>
      </c>
      <c r="B11024" t="s">
        <v>27800</v>
      </c>
      <c r="C11024" t="s">
        <v>27801</v>
      </c>
      <c r="D11024" t="s">
        <v>5948</v>
      </c>
      <c r="F11024" t="s">
        <v>18</v>
      </c>
      <c r="G11024" t="s">
        <v>18</v>
      </c>
      <c r="H11024" t="s">
        <v>44</v>
      </c>
      <c r="I11024" t="s">
        <v>45</v>
      </c>
      <c r="J11024" t="s">
        <v>5352</v>
      </c>
      <c r="K11024" t="s">
        <v>5352</v>
      </c>
      <c r="L11024" t="s">
        <v>27802</v>
      </c>
      <c r="M11024" t="s">
        <v>27800</v>
      </c>
    </row>
    <row r="11025" spans="1:13" x14ac:dyDescent="0.25">
      <c r="A11025" t="s">
        <v>15</v>
      </c>
      <c r="L11025" t="s">
        <v>15</v>
      </c>
      <c r="M11025" t="s">
        <v>27803</v>
      </c>
    </row>
    <row r="11026" spans="1:13" x14ac:dyDescent="0.25">
      <c r="A11026" t="s">
        <v>27804</v>
      </c>
      <c r="L11026" t="s">
        <v>16791</v>
      </c>
      <c r="M11026" t="s">
        <v>27804</v>
      </c>
    </row>
    <row r="11027" spans="1:13" x14ac:dyDescent="0.25">
      <c r="A11027" t="s">
        <v>15</v>
      </c>
      <c r="B11027" t="s">
        <v>27804</v>
      </c>
      <c r="C11027" t="s">
        <v>27805</v>
      </c>
      <c r="D11027" t="s">
        <v>5963</v>
      </c>
      <c r="F11027" t="s">
        <v>18</v>
      </c>
      <c r="G11027" t="s">
        <v>18</v>
      </c>
      <c r="H11027" t="s">
        <v>228</v>
      </c>
      <c r="I11027" t="s">
        <v>228</v>
      </c>
      <c r="J11027" t="s">
        <v>23</v>
      </c>
      <c r="K11027" t="s">
        <v>20</v>
      </c>
      <c r="L11027" t="s">
        <v>27806</v>
      </c>
      <c r="M11027" t="s">
        <v>27804</v>
      </c>
    </row>
    <row r="11028" spans="1:13" x14ac:dyDescent="0.25">
      <c r="A11028" t="s">
        <v>15</v>
      </c>
      <c r="L11028" t="s">
        <v>15</v>
      </c>
      <c r="M11028" t="s">
        <v>27807</v>
      </c>
    </row>
    <row r="11029" spans="1:13" x14ac:dyDescent="0.25">
      <c r="A11029" t="s">
        <v>27808</v>
      </c>
      <c r="L11029" t="s">
        <v>16791</v>
      </c>
      <c r="M11029" t="s">
        <v>27808</v>
      </c>
    </row>
    <row r="11030" spans="1:13" x14ac:dyDescent="0.25">
      <c r="A11030" t="s">
        <v>15</v>
      </c>
      <c r="B11030" t="s">
        <v>27808</v>
      </c>
      <c r="C11030" t="s">
        <v>27809</v>
      </c>
      <c r="D11030" t="s">
        <v>5963</v>
      </c>
      <c r="F11030" t="s">
        <v>18</v>
      </c>
      <c r="G11030" t="s">
        <v>18</v>
      </c>
      <c r="H11030" t="s">
        <v>228</v>
      </c>
      <c r="I11030" t="s">
        <v>228</v>
      </c>
      <c r="J11030" t="s">
        <v>17535</v>
      </c>
      <c r="K11030" t="s">
        <v>17535</v>
      </c>
      <c r="L11030" t="s">
        <v>27810</v>
      </c>
      <c r="M11030" t="s">
        <v>27808</v>
      </c>
    </row>
    <row r="11031" spans="1:13" x14ac:dyDescent="0.25">
      <c r="A11031" t="s">
        <v>15</v>
      </c>
      <c r="L11031" t="s">
        <v>15</v>
      </c>
      <c r="M11031" t="s">
        <v>27811</v>
      </c>
    </row>
    <row r="11032" spans="1:13" x14ac:dyDescent="0.25">
      <c r="A11032" t="s">
        <v>5961</v>
      </c>
      <c r="L11032" t="s">
        <v>30</v>
      </c>
      <c r="M11032" t="s">
        <v>5961</v>
      </c>
    </row>
    <row r="11033" spans="1:13" x14ac:dyDescent="0.25">
      <c r="A11033" t="s">
        <v>15</v>
      </c>
      <c r="B11033" t="s">
        <v>5961</v>
      </c>
      <c r="C11033" t="s">
        <v>5962</v>
      </c>
      <c r="D11033" t="s">
        <v>5963</v>
      </c>
      <c r="F11033" t="s">
        <v>18</v>
      </c>
      <c r="G11033" t="s">
        <v>18</v>
      </c>
      <c r="H11033" t="s">
        <v>244</v>
      </c>
      <c r="I11033" t="s">
        <v>244</v>
      </c>
      <c r="J11033" t="s">
        <v>23</v>
      </c>
      <c r="K11033" t="s">
        <v>20</v>
      </c>
      <c r="L11033" t="s">
        <v>5964</v>
      </c>
      <c r="M11033" t="s">
        <v>5961</v>
      </c>
    </row>
    <row r="11034" spans="1:13" x14ac:dyDescent="0.25">
      <c r="A11034" t="s">
        <v>15</v>
      </c>
      <c r="B11034" t="s">
        <v>5961</v>
      </c>
      <c r="C11034" t="s">
        <v>5965</v>
      </c>
      <c r="D11034" t="s">
        <v>5963</v>
      </c>
      <c r="F11034" t="s">
        <v>18</v>
      </c>
      <c r="G11034" t="s">
        <v>18</v>
      </c>
      <c r="H11034" t="s">
        <v>244</v>
      </c>
      <c r="I11034" t="s">
        <v>244</v>
      </c>
      <c r="J11034" t="s">
        <v>15</v>
      </c>
      <c r="K11034" t="s">
        <v>20</v>
      </c>
      <c r="L11034" t="s">
        <v>5966</v>
      </c>
      <c r="M11034" t="s">
        <v>5961</v>
      </c>
    </row>
    <row r="11035" spans="1:13" x14ac:dyDescent="0.25">
      <c r="A11035" t="s">
        <v>15</v>
      </c>
      <c r="L11035" t="s">
        <v>15</v>
      </c>
      <c r="M11035" t="s">
        <v>5967</v>
      </c>
    </row>
    <row r="11036" spans="1:13" x14ac:dyDescent="0.25">
      <c r="A11036" t="s">
        <v>27812</v>
      </c>
      <c r="L11036" t="s">
        <v>16791</v>
      </c>
      <c r="M11036" t="s">
        <v>27812</v>
      </c>
    </row>
    <row r="11037" spans="1:13" x14ac:dyDescent="0.25">
      <c r="A11037" t="s">
        <v>15</v>
      </c>
      <c r="B11037" t="s">
        <v>27812</v>
      </c>
      <c r="C11037" t="s">
        <v>27813</v>
      </c>
      <c r="D11037" t="s">
        <v>5963</v>
      </c>
      <c r="F11037" t="s">
        <v>18</v>
      </c>
      <c r="G11037" t="s">
        <v>18</v>
      </c>
      <c r="H11037" t="s">
        <v>244</v>
      </c>
      <c r="I11037" t="s">
        <v>244</v>
      </c>
      <c r="J11037" t="s">
        <v>17535</v>
      </c>
      <c r="K11037" t="s">
        <v>17535</v>
      </c>
      <c r="L11037" t="s">
        <v>27814</v>
      </c>
      <c r="M11037" t="s">
        <v>27812</v>
      </c>
    </row>
    <row r="11038" spans="1:13" x14ac:dyDescent="0.25">
      <c r="A11038" t="s">
        <v>15</v>
      </c>
      <c r="L11038" t="s">
        <v>15</v>
      </c>
      <c r="M11038" t="s">
        <v>27815</v>
      </c>
    </row>
    <row r="11039" spans="1:13" x14ac:dyDescent="0.25">
      <c r="A11039" t="s">
        <v>27816</v>
      </c>
      <c r="L11039" t="s">
        <v>16791</v>
      </c>
      <c r="M11039" t="s">
        <v>27816</v>
      </c>
    </row>
    <row r="11040" spans="1:13" x14ac:dyDescent="0.25">
      <c r="A11040" t="s">
        <v>15</v>
      </c>
      <c r="B11040" t="s">
        <v>27816</v>
      </c>
      <c r="C11040" t="s">
        <v>27817</v>
      </c>
      <c r="D11040" t="s">
        <v>5963</v>
      </c>
      <c r="F11040" t="s">
        <v>18</v>
      </c>
      <c r="G11040" t="s">
        <v>18</v>
      </c>
      <c r="H11040" t="s">
        <v>244</v>
      </c>
      <c r="I11040" t="s">
        <v>244</v>
      </c>
      <c r="J11040" t="s">
        <v>5352</v>
      </c>
      <c r="K11040" t="s">
        <v>5352</v>
      </c>
      <c r="L11040" t="s">
        <v>27818</v>
      </c>
      <c r="M11040" t="s">
        <v>27816</v>
      </c>
    </row>
    <row r="11041" spans="1:13" x14ac:dyDescent="0.25">
      <c r="A11041" t="s">
        <v>15</v>
      </c>
      <c r="L11041" t="s">
        <v>15</v>
      </c>
      <c r="M11041" t="s">
        <v>27819</v>
      </c>
    </row>
    <row r="11042" spans="1:13" x14ac:dyDescent="0.25">
      <c r="A11042" t="s">
        <v>27820</v>
      </c>
      <c r="L11042" t="s">
        <v>16791</v>
      </c>
      <c r="M11042" t="s">
        <v>27820</v>
      </c>
    </row>
    <row r="11043" spans="1:13" x14ac:dyDescent="0.25">
      <c r="A11043" t="s">
        <v>15</v>
      </c>
      <c r="B11043" t="s">
        <v>27820</v>
      </c>
      <c r="C11043" t="s">
        <v>27821</v>
      </c>
      <c r="D11043" t="s">
        <v>27822</v>
      </c>
      <c r="F11043" t="s">
        <v>18</v>
      </c>
      <c r="G11043" t="s">
        <v>18</v>
      </c>
      <c r="H11043" t="s">
        <v>244</v>
      </c>
      <c r="I11043" t="s">
        <v>244</v>
      </c>
      <c r="J11043" t="s">
        <v>257</v>
      </c>
      <c r="K11043" t="s">
        <v>258</v>
      </c>
      <c r="L11043" t="s">
        <v>27823</v>
      </c>
      <c r="M11043" t="s">
        <v>27820</v>
      </c>
    </row>
    <row r="11044" spans="1:13" x14ac:dyDescent="0.25">
      <c r="A11044" t="s">
        <v>15</v>
      </c>
      <c r="L11044" t="s">
        <v>15</v>
      </c>
      <c r="M11044" t="s">
        <v>27824</v>
      </c>
    </row>
    <row r="11045" spans="1:13" x14ac:dyDescent="0.25">
      <c r="A11045" t="s">
        <v>27825</v>
      </c>
      <c r="L11045" t="s">
        <v>16791</v>
      </c>
      <c r="M11045" t="s">
        <v>27825</v>
      </c>
    </row>
    <row r="11046" spans="1:13" x14ac:dyDescent="0.25">
      <c r="A11046" t="s">
        <v>15</v>
      </c>
      <c r="B11046" t="s">
        <v>27825</v>
      </c>
      <c r="C11046" t="s">
        <v>27826</v>
      </c>
      <c r="D11046" t="s">
        <v>27827</v>
      </c>
      <c r="F11046" t="s">
        <v>18</v>
      </c>
      <c r="G11046" t="s">
        <v>18</v>
      </c>
      <c r="H11046" t="s">
        <v>261</v>
      </c>
      <c r="I11046" t="s">
        <v>45</v>
      </c>
      <c r="J11046" t="s">
        <v>1661</v>
      </c>
      <c r="K11046" t="s">
        <v>934</v>
      </c>
      <c r="L11046" t="s">
        <v>27828</v>
      </c>
      <c r="M11046" t="s">
        <v>27825</v>
      </c>
    </row>
    <row r="11047" spans="1:13" x14ac:dyDescent="0.25">
      <c r="A11047" t="s">
        <v>15</v>
      </c>
      <c r="L11047" t="s">
        <v>15</v>
      </c>
      <c r="M11047" t="s">
        <v>27829</v>
      </c>
    </row>
    <row r="11048" spans="1:13" x14ac:dyDescent="0.25">
      <c r="A11048" t="s">
        <v>27830</v>
      </c>
      <c r="L11048" t="s">
        <v>16791</v>
      </c>
      <c r="M11048" t="s">
        <v>27830</v>
      </c>
    </row>
    <row r="11049" spans="1:13" x14ac:dyDescent="0.25">
      <c r="A11049" t="s">
        <v>15</v>
      </c>
      <c r="B11049" t="s">
        <v>27830</v>
      </c>
      <c r="C11049" t="s">
        <v>27831</v>
      </c>
      <c r="D11049" t="s">
        <v>5970</v>
      </c>
      <c r="E11049" t="s">
        <v>41</v>
      </c>
      <c r="F11049" t="s">
        <v>42</v>
      </c>
      <c r="G11049" t="s">
        <v>43</v>
      </c>
      <c r="H11049" t="s">
        <v>19</v>
      </c>
      <c r="I11049" t="s">
        <v>19</v>
      </c>
      <c r="J11049" t="s">
        <v>15</v>
      </c>
      <c r="K11049" t="s">
        <v>20</v>
      </c>
      <c r="L11049" t="s">
        <v>27832</v>
      </c>
      <c r="M11049" t="s">
        <v>27830</v>
      </c>
    </row>
    <row r="11050" spans="1:13" x14ac:dyDescent="0.25">
      <c r="A11050" t="s">
        <v>15</v>
      </c>
      <c r="L11050" t="s">
        <v>15</v>
      </c>
      <c r="M11050" t="s">
        <v>27833</v>
      </c>
    </row>
    <row r="11051" spans="1:13" x14ac:dyDescent="0.25">
      <c r="A11051" t="s">
        <v>27834</v>
      </c>
      <c r="L11051" t="s">
        <v>16791</v>
      </c>
      <c r="M11051" t="s">
        <v>27834</v>
      </c>
    </row>
    <row r="11052" spans="1:13" x14ac:dyDescent="0.25">
      <c r="A11052" t="s">
        <v>15</v>
      </c>
      <c r="B11052" t="s">
        <v>27834</v>
      </c>
      <c r="C11052" t="s">
        <v>27835</v>
      </c>
      <c r="D11052" t="s">
        <v>5970</v>
      </c>
      <c r="E11052" t="s">
        <v>41</v>
      </c>
      <c r="F11052" t="s">
        <v>42</v>
      </c>
      <c r="G11052" t="s">
        <v>43</v>
      </c>
      <c r="H11052" t="s">
        <v>19</v>
      </c>
      <c r="I11052" t="s">
        <v>19</v>
      </c>
      <c r="J11052" t="s">
        <v>5352</v>
      </c>
      <c r="K11052" t="s">
        <v>5352</v>
      </c>
      <c r="L11052" t="s">
        <v>27836</v>
      </c>
      <c r="M11052" t="s">
        <v>27834</v>
      </c>
    </row>
    <row r="11053" spans="1:13" x14ac:dyDescent="0.25">
      <c r="A11053" t="s">
        <v>15</v>
      </c>
      <c r="L11053" t="s">
        <v>15</v>
      </c>
      <c r="M11053" t="s">
        <v>27837</v>
      </c>
    </row>
    <row r="11054" spans="1:13" x14ac:dyDescent="0.25">
      <c r="A11054" t="s">
        <v>5968</v>
      </c>
      <c r="L11054" t="s">
        <v>30</v>
      </c>
      <c r="M11054" t="s">
        <v>5968</v>
      </c>
    </row>
    <row r="11055" spans="1:13" x14ac:dyDescent="0.25">
      <c r="A11055" t="s">
        <v>15</v>
      </c>
      <c r="B11055" t="s">
        <v>5968</v>
      </c>
      <c r="C11055" t="s">
        <v>5969</v>
      </c>
      <c r="D11055" t="s">
        <v>5970</v>
      </c>
      <c r="E11055" t="s">
        <v>41</v>
      </c>
      <c r="F11055" t="s">
        <v>42</v>
      </c>
      <c r="G11055" t="s">
        <v>43</v>
      </c>
      <c r="H11055" t="s">
        <v>44</v>
      </c>
      <c r="I11055" t="s">
        <v>45</v>
      </c>
      <c r="J11055" t="s">
        <v>15</v>
      </c>
      <c r="K11055" t="s">
        <v>20</v>
      </c>
      <c r="L11055" t="s">
        <v>5971</v>
      </c>
      <c r="M11055" t="s">
        <v>5968</v>
      </c>
    </row>
    <row r="11056" spans="1:13" x14ac:dyDescent="0.25">
      <c r="A11056" t="s">
        <v>15</v>
      </c>
      <c r="B11056" t="s">
        <v>5968</v>
      </c>
      <c r="C11056" t="s">
        <v>5972</v>
      </c>
      <c r="D11056" t="s">
        <v>5970</v>
      </c>
      <c r="F11056" t="s">
        <v>48</v>
      </c>
      <c r="G11056" t="s">
        <v>43</v>
      </c>
      <c r="H11056" t="s">
        <v>44</v>
      </c>
      <c r="I11056" t="s">
        <v>45</v>
      </c>
      <c r="J11056" t="s">
        <v>15</v>
      </c>
      <c r="K11056" t="s">
        <v>20</v>
      </c>
      <c r="L11056" t="s">
        <v>5973</v>
      </c>
      <c r="M11056" t="s">
        <v>5968</v>
      </c>
    </row>
    <row r="11057" spans="1:13" x14ac:dyDescent="0.25">
      <c r="A11057" t="s">
        <v>15</v>
      </c>
      <c r="L11057" t="s">
        <v>15</v>
      </c>
      <c r="M11057" t="s">
        <v>5974</v>
      </c>
    </row>
    <row r="11058" spans="1:13" x14ac:dyDescent="0.25">
      <c r="A11058" t="s">
        <v>27838</v>
      </c>
      <c r="L11058" t="s">
        <v>16791</v>
      </c>
      <c r="M11058" t="s">
        <v>27838</v>
      </c>
    </row>
    <row r="11059" spans="1:13" x14ac:dyDescent="0.25">
      <c r="A11059" t="s">
        <v>15</v>
      </c>
      <c r="B11059" t="s">
        <v>27838</v>
      </c>
      <c r="C11059" t="s">
        <v>27839</v>
      </c>
      <c r="D11059" t="s">
        <v>5970</v>
      </c>
      <c r="E11059" t="s">
        <v>41</v>
      </c>
      <c r="F11059" t="s">
        <v>42</v>
      </c>
      <c r="G11059" t="s">
        <v>43</v>
      </c>
      <c r="H11059" t="s">
        <v>44</v>
      </c>
      <c r="I11059" t="s">
        <v>45</v>
      </c>
      <c r="J11059" t="s">
        <v>5352</v>
      </c>
      <c r="K11059" t="s">
        <v>5352</v>
      </c>
      <c r="L11059" t="s">
        <v>27840</v>
      </c>
      <c r="M11059" t="s">
        <v>27838</v>
      </c>
    </row>
    <row r="11060" spans="1:13" x14ac:dyDescent="0.25">
      <c r="A11060" t="s">
        <v>15</v>
      </c>
      <c r="L11060" t="s">
        <v>15</v>
      </c>
      <c r="M11060" t="s">
        <v>27841</v>
      </c>
    </row>
    <row r="11061" spans="1:13" x14ac:dyDescent="0.25">
      <c r="A11061" t="s">
        <v>27842</v>
      </c>
      <c r="L11061" t="s">
        <v>16791</v>
      </c>
      <c r="M11061" t="s">
        <v>27842</v>
      </c>
    </row>
    <row r="11062" spans="1:13" x14ac:dyDescent="0.25">
      <c r="A11062" t="s">
        <v>15</v>
      </c>
      <c r="B11062" t="s">
        <v>27842</v>
      </c>
      <c r="C11062" t="s">
        <v>27843</v>
      </c>
      <c r="D11062" t="s">
        <v>5977</v>
      </c>
      <c r="F11062" t="s">
        <v>18</v>
      </c>
      <c r="G11062" t="s">
        <v>18</v>
      </c>
      <c r="H11062" t="s">
        <v>228</v>
      </c>
      <c r="I11062" t="s">
        <v>228</v>
      </c>
      <c r="J11062" t="s">
        <v>23</v>
      </c>
      <c r="K11062" t="s">
        <v>20</v>
      </c>
      <c r="L11062" t="s">
        <v>27844</v>
      </c>
      <c r="M11062" t="s">
        <v>27842</v>
      </c>
    </row>
    <row r="11063" spans="1:13" x14ac:dyDescent="0.25">
      <c r="A11063" t="s">
        <v>15</v>
      </c>
      <c r="L11063" t="s">
        <v>15</v>
      </c>
      <c r="M11063" t="s">
        <v>27845</v>
      </c>
    </row>
    <row r="11064" spans="1:13" x14ac:dyDescent="0.25">
      <c r="A11064" t="s">
        <v>27846</v>
      </c>
      <c r="L11064" t="s">
        <v>16791</v>
      </c>
      <c r="M11064" t="s">
        <v>27846</v>
      </c>
    </row>
    <row r="11065" spans="1:13" x14ac:dyDescent="0.25">
      <c r="A11065" t="s">
        <v>15</v>
      </c>
      <c r="B11065" t="s">
        <v>27846</v>
      </c>
      <c r="C11065" t="s">
        <v>27847</v>
      </c>
      <c r="D11065" t="s">
        <v>5977</v>
      </c>
      <c r="F11065" t="s">
        <v>18</v>
      </c>
      <c r="G11065" t="s">
        <v>18</v>
      </c>
      <c r="H11065" t="s">
        <v>228</v>
      </c>
      <c r="I11065" t="s">
        <v>228</v>
      </c>
      <c r="J11065" t="s">
        <v>17535</v>
      </c>
      <c r="K11065" t="s">
        <v>17535</v>
      </c>
      <c r="L11065" t="s">
        <v>27848</v>
      </c>
      <c r="M11065" t="s">
        <v>27846</v>
      </c>
    </row>
    <row r="11066" spans="1:13" x14ac:dyDescent="0.25">
      <c r="A11066" t="s">
        <v>15</v>
      </c>
      <c r="L11066" t="s">
        <v>15</v>
      </c>
      <c r="M11066" t="s">
        <v>27849</v>
      </c>
    </row>
    <row r="11067" spans="1:13" x14ac:dyDescent="0.25">
      <c r="A11067" t="s">
        <v>5975</v>
      </c>
      <c r="L11067" t="s">
        <v>30</v>
      </c>
      <c r="M11067" t="s">
        <v>5975</v>
      </c>
    </row>
    <row r="11068" spans="1:13" x14ac:dyDescent="0.25">
      <c r="A11068" t="s">
        <v>15</v>
      </c>
      <c r="B11068" t="s">
        <v>5975</v>
      </c>
      <c r="C11068" t="s">
        <v>5976</v>
      </c>
      <c r="D11068" t="s">
        <v>5977</v>
      </c>
      <c r="F11068" t="s">
        <v>18</v>
      </c>
      <c r="G11068" t="s">
        <v>18</v>
      </c>
      <c r="H11068" t="s">
        <v>5978</v>
      </c>
      <c r="I11068" t="s">
        <v>5978</v>
      </c>
      <c r="J11068" t="s">
        <v>23</v>
      </c>
      <c r="K11068" t="s">
        <v>20</v>
      </c>
      <c r="L11068" t="s">
        <v>5979</v>
      </c>
      <c r="M11068" t="s">
        <v>5975</v>
      </c>
    </row>
    <row r="11069" spans="1:13" x14ac:dyDescent="0.25">
      <c r="A11069" t="s">
        <v>15</v>
      </c>
      <c r="B11069" t="s">
        <v>5975</v>
      </c>
      <c r="C11069" t="s">
        <v>5980</v>
      </c>
      <c r="D11069" t="s">
        <v>5977</v>
      </c>
      <c r="F11069" t="s">
        <v>18</v>
      </c>
      <c r="G11069" t="s">
        <v>18</v>
      </c>
      <c r="H11069" t="s">
        <v>5978</v>
      </c>
      <c r="I11069" t="s">
        <v>5978</v>
      </c>
      <c r="J11069" t="s">
        <v>15</v>
      </c>
      <c r="K11069" t="s">
        <v>20</v>
      </c>
      <c r="L11069" t="s">
        <v>5981</v>
      </c>
      <c r="M11069" t="s">
        <v>5975</v>
      </c>
    </row>
    <row r="11070" spans="1:13" x14ac:dyDescent="0.25">
      <c r="A11070" t="s">
        <v>15</v>
      </c>
      <c r="L11070" t="s">
        <v>15</v>
      </c>
      <c r="M11070" t="s">
        <v>5982</v>
      </c>
    </row>
    <row r="11071" spans="1:13" x14ac:dyDescent="0.25">
      <c r="A11071" t="s">
        <v>5983</v>
      </c>
      <c r="L11071" t="s">
        <v>30</v>
      </c>
      <c r="M11071" t="s">
        <v>5983</v>
      </c>
    </row>
    <row r="11072" spans="1:13" x14ac:dyDescent="0.25">
      <c r="A11072" t="s">
        <v>15</v>
      </c>
      <c r="B11072" t="s">
        <v>5983</v>
      </c>
      <c r="C11072" t="s">
        <v>5984</v>
      </c>
      <c r="D11072" t="s">
        <v>5977</v>
      </c>
      <c r="F11072" t="s">
        <v>18</v>
      </c>
      <c r="G11072" t="s">
        <v>18</v>
      </c>
      <c r="H11072" t="s">
        <v>244</v>
      </c>
      <c r="I11072" t="s">
        <v>244</v>
      </c>
      <c r="J11072" t="s">
        <v>23</v>
      </c>
      <c r="K11072" t="s">
        <v>20</v>
      </c>
      <c r="L11072" t="s">
        <v>5985</v>
      </c>
      <c r="M11072" t="s">
        <v>5983</v>
      </c>
    </row>
    <row r="11073" spans="1:13" x14ac:dyDescent="0.25">
      <c r="A11073" t="s">
        <v>15</v>
      </c>
      <c r="B11073" t="s">
        <v>5983</v>
      </c>
      <c r="C11073" t="s">
        <v>5986</v>
      </c>
      <c r="D11073" t="s">
        <v>5977</v>
      </c>
      <c r="F11073" t="s">
        <v>18</v>
      </c>
      <c r="G11073" t="s">
        <v>18</v>
      </c>
      <c r="H11073" t="s">
        <v>244</v>
      </c>
      <c r="I11073" t="s">
        <v>244</v>
      </c>
      <c r="J11073" t="s">
        <v>15</v>
      </c>
      <c r="K11073" t="s">
        <v>20</v>
      </c>
      <c r="L11073" t="s">
        <v>5987</v>
      </c>
      <c r="M11073" t="s">
        <v>5983</v>
      </c>
    </row>
    <row r="11074" spans="1:13" x14ac:dyDescent="0.25">
      <c r="A11074" t="s">
        <v>15</v>
      </c>
      <c r="L11074" t="s">
        <v>15</v>
      </c>
      <c r="M11074" t="s">
        <v>5988</v>
      </c>
    </row>
    <row r="11075" spans="1:13" x14ac:dyDescent="0.25">
      <c r="A11075" t="s">
        <v>27850</v>
      </c>
      <c r="L11075" t="s">
        <v>16791</v>
      </c>
      <c r="M11075" t="s">
        <v>27850</v>
      </c>
    </row>
    <row r="11076" spans="1:13" x14ac:dyDescent="0.25">
      <c r="A11076" t="s">
        <v>15</v>
      </c>
      <c r="B11076" t="s">
        <v>27850</v>
      </c>
      <c r="C11076" t="s">
        <v>27851</v>
      </c>
      <c r="D11076" t="s">
        <v>27852</v>
      </c>
      <c r="F11076" t="s">
        <v>18</v>
      </c>
      <c r="G11076" t="s">
        <v>18</v>
      </c>
      <c r="H11076" t="s">
        <v>199</v>
      </c>
      <c r="I11076" t="s">
        <v>191</v>
      </c>
      <c r="J11076" t="s">
        <v>257</v>
      </c>
      <c r="K11076" t="s">
        <v>258</v>
      </c>
      <c r="L11076" t="s">
        <v>27853</v>
      </c>
      <c r="M11076" t="s">
        <v>27850</v>
      </c>
    </row>
    <row r="11077" spans="1:13" x14ac:dyDescent="0.25">
      <c r="A11077" t="s">
        <v>15</v>
      </c>
      <c r="L11077" t="s">
        <v>15</v>
      </c>
      <c r="M11077" t="s">
        <v>27854</v>
      </c>
    </row>
    <row r="11078" spans="1:13" x14ac:dyDescent="0.25">
      <c r="A11078" t="s">
        <v>27855</v>
      </c>
      <c r="L11078" t="s">
        <v>16791</v>
      </c>
      <c r="M11078" t="s">
        <v>27855</v>
      </c>
    </row>
    <row r="11079" spans="1:13" x14ac:dyDescent="0.25">
      <c r="A11079" t="s">
        <v>15</v>
      </c>
      <c r="B11079" t="s">
        <v>27855</v>
      </c>
      <c r="C11079" t="s">
        <v>27856</v>
      </c>
      <c r="D11079" t="s">
        <v>27852</v>
      </c>
      <c r="F11079" t="s">
        <v>18</v>
      </c>
      <c r="G11079" t="s">
        <v>18</v>
      </c>
      <c r="H11079" t="s">
        <v>228</v>
      </c>
      <c r="I11079" t="s">
        <v>228</v>
      </c>
      <c r="J11079" t="s">
        <v>257</v>
      </c>
      <c r="K11079" t="s">
        <v>258</v>
      </c>
      <c r="L11079" t="s">
        <v>27857</v>
      </c>
      <c r="M11079" t="s">
        <v>27855</v>
      </c>
    </row>
    <row r="11080" spans="1:13" x14ac:dyDescent="0.25">
      <c r="A11080" t="s">
        <v>15</v>
      </c>
      <c r="L11080" t="s">
        <v>15</v>
      </c>
      <c r="M11080" t="s">
        <v>27858</v>
      </c>
    </row>
    <row r="11081" spans="1:13" x14ac:dyDescent="0.25">
      <c r="A11081" t="s">
        <v>27859</v>
      </c>
      <c r="L11081" t="s">
        <v>16791</v>
      </c>
      <c r="M11081" t="s">
        <v>27859</v>
      </c>
    </row>
    <row r="11082" spans="1:13" x14ac:dyDescent="0.25">
      <c r="A11082" t="s">
        <v>15</v>
      </c>
      <c r="B11082" t="s">
        <v>27859</v>
      </c>
      <c r="C11082" t="s">
        <v>27860</v>
      </c>
      <c r="D11082" t="s">
        <v>27852</v>
      </c>
      <c r="F11082" t="s">
        <v>18</v>
      </c>
      <c r="G11082" t="s">
        <v>18</v>
      </c>
      <c r="H11082" t="s">
        <v>244</v>
      </c>
      <c r="I11082" t="s">
        <v>244</v>
      </c>
      <c r="J11082" t="s">
        <v>257</v>
      </c>
      <c r="K11082" t="s">
        <v>258</v>
      </c>
      <c r="L11082" t="s">
        <v>27861</v>
      </c>
      <c r="M11082" t="s">
        <v>27859</v>
      </c>
    </row>
    <row r="11083" spans="1:13" x14ac:dyDescent="0.25">
      <c r="A11083" t="s">
        <v>15</v>
      </c>
      <c r="L11083" t="s">
        <v>15</v>
      </c>
      <c r="M11083" t="s">
        <v>27862</v>
      </c>
    </row>
    <row r="11084" spans="1:13" x14ac:dyDescent="0.25">
      <c r="A11084" t="s">
        <v>27863</v>
      </c>
      <c r="L11084" t="s">
        <v>16791</v>
      </c>
      <c r="M11084" t="s">
        <v>27863</v>
      </c>
    </row>
    <row r="11085" spans="1:13" x14ac:dyDescent="0.25">
      <c r="A11085" t="s">
        <v>15</v>
      </c>
      <c r="B11085" t="s">
        <v>27863</v>
      </c>
      <c r="C11085" t="s">
        <v>27864</v>
      </c>
      <c r="D11085" t="s">
        <v>5991</v>
      </c>
      <c r="E11085" t="s">
        <v>41</v>
      </c>
      <c r="F11085" t="s">
        <v>42</v>
      </c>
      <c r="G11085" t="s">
        <v>43</v>
      </c>
      <c r="H11085" t="s">
        <v>44</v>
      </c>
      <c r="I11085" t="s">
        <v>45</v>
      </c>
      <c r="J11085" t="s">
        <v>146</v>
      </c>
      <c r="K11085" t="s">
        <v>146</v>
      </c>
      <c r="L11085" t="s">
        <v>27865</v>
      </c>
      <c r="M11085" t="s">
        <v>27863</v>
      </c>
    </row>
    <row r="11086" spans="1:13" x14ac:dyDescent="0.25">
      <c r="A11086" t="s">
        <v>15</v>
      </c>
      <c r="L11086" t="s">
        <v>15</v>
      </c>
      <c r="M11086" t="s">
        <v>27866</v>
      </c>
    </row>
    <row r="11087" spans="1:13" x14ac:dyDescent="0.25">
      <c r="A11087" t="s">
        <v>5989</v>
      </c>
      <c r="L11087" t="s">
        <v>14</v>
      </c>
      <c r="M11087" t="s">
        <v>5989</v>
      </c>
    </row>
    <row r="11088" spans="1:13" x14ac:dyDescent="0.25">
      <c r="A11088" t="s">
        <v>15</v>
      </c>
      <c r="B11088" t="s">
        <v>5989</v>
      </c>
      <c r="C11088" t="s">
        <v>5990</v>
      </c>
      <c r="D11088" t="s">
        <v>5991</v>
      </c>
      <c r="E11088" t="s">
        <v>41</v>
      </c>
      <c r="F11088" t="s">
        <v>42</v>
      </c>
      <c r="G11088" t="s">
        <v>43</v>
      </c>
      <c r="H11088" t="s">
        <v>44</v>
      </c>
      <c r="I11088" t="s">
        <v>45</v>
      </c>
      <c r="J11088" t="s">
        <v>26</v>
      </c>
      <c r="K11088" t="s">
        <v>20</v>
      </c>
      <c r="L11088" t="s">
        <v>5992</v>
      </c>
      <c r="M11088" t="s">
        <v>5989</v>
      </c>
    </row>
    <row r="11089" spans="1:13" x14ac:dyDescent="0.25">
      <c r="A11089" t="s">
        <v>15</v>
      </c>
      <c r="B11089" t="s">
        <v>5989</v>
      </c>
      <c r="C11089" t="s">
        <v>5993</v>
      </c>
      <c r="D11089" t="s">
        <v>5991</v>
      </c>
      <c r="E11089" t="s">
        <v>41</v>
      </c>
      <c r="F11089" t="s">
        <v>42</v>
      </c>
      <c r="G11089" t="s">
        <v>43</v>
      </c>
      <c r="H11089" t="s">
        <v>44</v>
      </c>
      <c r="I11089" t="s">
        <v>45</v>
      </c>
      <c r="J11089" t="s">
        <v>15</v>
      </c>
      <c r="K11089" t="s">
        <v>20</v>
      </c>
      <c r="L11089" t="s">
        <v>5994</v>
      </c>
      <c r="M11089" t="s">
        <v>5989</v>
      </c>
    </row>
    <row r="11090" spans="1:13" x14ac:dyDescent="0.25">
      <c r="A11090" t="s">
        <v>15</v>
      </c>
      <c r="B11090" t="s">
        <v>5989</v>
      </c>
      <c r="C11090" t="s">
        <v>5995</v>
      </c>
      <c r="D11090" t="s">
        <v>5991</v>
      </c>
      <c r="F11090" t="s">
        <v>48</v>
      </c>
      <c r="G11090" t="s">
        <v>43</v>
      </c>
      <c r="H11090" t="s">
        <v>44</v>
      </c>
      <c r="I11090" t="s">
        <v>45</v>
      </c>
      <c r="J11090" t="s">
        <v>15</v>
      </c>
      <c r="K11090" t="s">
        <v>20</v>
      </c>
      <c r="L11090" t="s">
        <v>5996</v>
      </c>
      <c r="M11090" t="s">
        <v>5989</v>
      </c>
    </row>
    <row r="11091" spans="1:13" x14ac:dyDescent="0.25">
      <c r="A11091" t="s">
        <v>15</v>
      </c>
      <c r="L11091" t="s">
        <v>15</v>
      </c>
      <c r="M11091" t="s">
        <v>5997</v>
      </c>
    </row>
    <row r="11092" spans="1:13" x14ac:dyDescent="0.25">
      <c r="A11092" t="s">
        <v>27867</v>
      </c>
      <c r="L11092" t="s">
        <v>16791</v>
      </c>
      <c r="M11092" t="s">
        <v>27867</v>
      </c>
    </row>
    <row r="11093" spans="1:13" x14ac:dyDescent="0.25">
      <c r="A11093" t="s">
        <v>15</v>
      </c>
      <c r="B11093" t="s">
        <v>27867</v>
      </c>
      <c r="C11093" t="s">
        <v>27868</v>
      </c>
      <c r="D11093" t="s">
        <v>5991</v>
      </c>
      <c r="E11093" t="s">
        <v>41</v>
      </c>
      <c r="F11093" t="s">
        <v>42</v>
      </c>
      <c r="G11093" t="s">
        <v>43</v>
      </c>
      <c r="H11093" t="s">
        <v>44</v>
      </c>
      <c r="I11093" t="s">
        <v>45</v>
      </c>
      <c r="J11093" t="s">
        <v>5352</v>
      </c>
      <c r="K11093" t="s">
        <v>5352</v>
      </c>
      <c r="L11093" t="s">
        <v>27869</v>
      </c>
      <c r="M11093" t="s">
        <v>27867</v>
      </c>
    </row>
    <row r="11094" spans="1:13" x14ac:dyDescent="0.25">
      <c r="A11094" t="s">
        <v>15</v>
      </c>
      <c r="L11094" t="s">
        <v>15</v>
      </c>
      <c r="M11094" t="s">
        <v>27870</v>
      </c>
    </row>
    <row r="11095" spans="1:13" x14ac:dyDescent="0.25">
      <c r="A11095" t="s">
        <v>27871</v>
      </c>
      <c r="L11095" t="s">
        <v>16791</v>
      </c>
      <c r="M11095" t="s">
        <v>27871</v>
      </c>
    </row>
    <row r="11096" spans="1:13" x14ac:dyDescent="0.25">
      <c r="A11096" t="s">
        <v>15</v>
      </c>
      <c r="B11096" t="s">
        <v>27871</v>
      </c>
      <c r="C11096" t="s">
        <v>27872</v>
      </c>
      <c r="D11096" t="s">
        <v>5991</v>
      </c>
      <c r="F11096" t="s">
        <v>18</v>
      </c>
      <c r="G11096" t="s">
        <v>18</v>
      </c>
      <c r="H11096" t="s">
        <v>44</v>
      </c>
      <c r="I11096" t="s">
        <v>45</v>
      </c>
      <c r="J11096" t="s">
        <v>15</v>
      </c>
      <c r="K11096" t="s">
        <v>20</v>
      </c>
      <c r="L11096" t="s">
        <v>27873</v>
      </c>
      <c r="M11096" t="s">
        <v>27871</v>
      </c>
    </row>
    <row r="11097" spans="1:13" x14ac:dyDescent="0.25">
      <c r="A11097" t="s">
        <v>15</v>
      </c>
      <c r="L11097" t="s">
        <v>15</v>
      </c>
      <c r="M11097" t="s">
        <v>27874</v>
      </c>
    </row>
    <row r="11098" spans="1:13" x14ac:dyDescent="0.25">
      <c r="A11098" t="s">
        <v>27875</v>
      </c>
      <c r="L11098" t="s">
        <v>16791</v>
      </c>
      <c r="M11098" t="s">
        <v>27875</v>
      </c>
    </row>
    <row r="11099" spans="1:13" x14ac:dyDescent="0.25">
      <c r="A11099" t="s">
        <v>15</v>
      </c>
      <c r="B11099" t="s">
        <v>27875</v>
      </c>
      <c r="C11099" t="s">
        <v>27876</v>
      </c>
      <c r="D11099" t="s">
        <v>5991</v>
      </c>
      <c r="F11099" t="s">
        <v>18</v>
      </c>
      <c r="G11099" t="s">
        <v>18</v>
      </c>
      <c r="H11099" t="s">
        <v>44</v>
      </c>
      <c r="I11099" t="s">
        <v>45</v>
      </c>
      <c r="J11099" t="s">
        <v>5352</v>
      </c>
      <c r="K11099" t="s">
        <v>5352</v>
      </c>
      <c r="L11099" t="s">
        <v>27877</v>
      </c>
      <c r="M11099" t="s">
        <v>27875</v>
      </c>
    </row>
    <row r="11100" spans="1:13" x14ac:dyDescent="0.25">
      <c r="A11100" t="s">
        <v>15</v>
      </c>
      <c r="L11100" t="s">
        <v>15</v>
      </c>
      <c r="M11100" t="s">
        <v>27878</v>
      </c>
    </row>
    <row r="11101" spans="1:13" x14ac:dyDescent="0.25">
      <c r="A11101" t="s">
        <v>5998</v>
      </c>
      <c r="L11101" t="s">
        <v>30</v>
      </c>
      <c r="M11101" t="s">
        <v>5998</v>
      </c>
    </row>
    <row r="11102" spans="1:13" x14ac:dyDescent="0.25">
      <c r="A11102" t="s">
        <v>15</v>
      </c>
      <c r="B11102" t="s">
        <v>5998</v>
      </c>
      <c r="C11102" t="s">
        <v>5999</v>
      </c>
      <c r="D11102" t="s">
        <v>6000</v>
      </c>
      <c r="F11102" t="s">
        <v>18</v>
      </c>
      <c r="G11102" t="s">
        <v>18</v>
      </c>
      <c r="H11102" t="s">
        <v>130</v>
      </c>
      <c r="I11102" t="s">
        <v>131</v>
      </c>
      <c r="J11102" t="s">
        <v>23</v>
      </c>
      <c r="K11102" t="s">
        <v>20</v>
      </c>
      <c r="L11102" t="s">
        <v>6001</v>
      </c>
      <c r="M11102" t="s">
        <v>5998</v>
      </c>
    </row>
    <row r="11103" spans="1:13" x14ac:dyDescent="0.25">
      <c r="A11103" t="s">
        <v>15</v>
      </c>
      <c r="B11103" t="s">
        <v>5998</v>
      </c>
      <c r="C11103" t="s">
        <v>6002</v>
      </c>
      <c r="D11103" t="s">
        <v>6000</v>
      </c>
      <c r="F11103" t="s">
        <v>18</v>
      </c>
      <c r="G11103" t="s">
        <v>18</v>
      </c>
      <c r="H11103" t="s">
        <v>130</v>
      </c>
      <c r="I11103" t="s">
        <v>131</v>
      </c>
      <c r="J11103" t="s">
        <v>15</v>
      </c>
      <c r="K11103" t="s">
        <v>20</v>
      </c>
      <c r="L11103" t="s">
        <v>6003</v>
      </c>
      <c r="M11103" t="s">
        <v>5998</v>
      </c>
    </row>
    <row r="11104" spans="1:13" x14ac:dyDescent="0.25">
      <c r="A11104" t="s">
        <v>15</v>
      </c>
      <c r="L11104" t="s">
        <v>15</v>
      </c>
      <c r="M11104" t="s">
        <v>6004</v>
      </c>
    </row>
    <row r="11105" spans="1:13" x14ac:dyDescent="0.25">
      <c r="A11105" t="s">
        <v>27879</v>
      </c>
      <c r="L11105" t="s">
        <v>16791</v>
      </c>
      <c r="M11105" t="s">
        <v>27879</v>
      </c>
    </row>
    <row r="11106" spans="1:13" x14ac:dyDescent="0.25">
      <c r="A11106" t="s">
        <v>15</v>
      </c>
      <c r="B11106" t="s">
        <v>27879</v>
      </c>
      <c r="C11106" t="s">
        <v>27880</v>
      </c>
      <c r="D11106" t="s">
        <v>27881</v>
      </c>
      <c r="E11106" t="s">
        <v>41</v>
      </c>
      <c r="F11106" t="s">
        <v>42</v>
      </c>
      <c r="G11106" t="s">
        <v>43</v>
      </c>
      <c r="H11106" t="s">
        <v>44</v>
      </c>
      <c r="I11106" t="s">
        <v>45</v>
      </c>
      <c r="J11106" t="s">
        <v>15</v>
      </c>
      <c r="K11106" t="s">
        <v>20</v>
      </c>
      <c r="L11106" t="s">
        <v>27882</v>
      </c>
      <c r="M11106" t="s">
        <v>27879</v>
      </c>
    </row>
    <row r="11107" spans="1:13" x14ac:dyDescent="0.25">
      <c r="A11107" t="s">
        <v>15</v>
      </c>
      <c r="L11107" t="s">
        <v>15</v>
      </c>
      <c r="M11107" t="s">
        <v>27883</v>
      </c>
    </row>
    <row r="11108" spans="1:13" x14ac:dyDescent="0.25">
      <c r="A11108" t="s">
        <v>27884</v>
      </c>
      <c r="L11108" t="s">
        <v>16791</v>
      </c>
      <c r="M11108" t="s">
        <v>27884</v>
      </c>
    </row>
    <row r="11109" spans="1:13" x14ac:dyDescent="0.25">
      <c r="A11109" t="s">
        <v>15</v>
      </c>
      <c r="B11109" t="s">
        <v>27884</v>
      </c>
      <c r="C11109" t="s">
        <v>27885</v>
      </c>
      <c r="D11109" t="s">
        <v>27881</v>
      </c>
      <c r="E11109" t="s">
        <v>41</v>
      </c>
      <c r="F11109" t="s">
        <v>42</v>
      </c>
      <c r="G11109" t="s">
        <v>43</v>
      </c>
      <c r="H11109" t="s">
        <v>44</v>
      </c>
      <c r="I11109" t="s">
        <v>45</v>
      </c>
      <c r="J11109" t="s">
        <v>5352</v>
      </c>
      <c r="K11109" t="s">
        <v>5352</v>
      </c>
      <c r="L11109" t="s">
        <v>27886</v>
      </c>
      <c r="M11109" t="s">
        <v>27884</v>
      </c>
    </row>
    <row r="11110" spans="1:13" x14ac:dyDescent="0.25">
      <c r="A11110" t="s">
        <v>15</v>
      </c>
      <c r="L11110" t="s">
        <v>15</v>
      </c>
      <c r="M11110" t="s">
        <v>27887</v>
      </c>
    </row>
    <row r="11111" spans="1:13" x14ac:dyDescent="0.25">
      <c r="A11111" t="s">
        <v>27888</v>
      </c>
      <c r="L11111" t="s">
        <v>16791</v>
      </c>
      <c r="M11111" t="s">
        <v>27888</v>
      </c>
    </row>
    <row r="11112" spans="1:13" x14ac:dyDescent="0.25">
      <c r="A11112" t="s">
        <v>15</v>
      </c>
      <c r="B11112" t="s">
        <v>27888</v>
      </c>
      <c r="C11112" t="s">
        <v>27889</v>
      </c>
      <c r="D11112" t="s">
        <v>27890</v>
      </c>
      <c r="E11112" t="s">
        <v>41</v>
      </c>
      <c r="F11112" t="s">
        <v>42</v>
      </c>
      <c r="G11112" t="s">
        <v>43</v>
      </c>
      <c r="H11112" t="s">
        <v>44</v>
      </c>
      <c r="I11112" t="s">
        <v>45</v>
      </c>
      <c r="J11112" t="s">
        <v>15</v>
      </c>
      <c r="K11112" t="s">
        <v>20</v>
      </c>
      <c r="L11112" t="s">
        <v>27891</v>
      </c>
      <c r="M11112" t="s">
        <v>27888</v>
      </c>
    </row>
    <row r="11113" spans="1:13" x14ac:dyDescent="0.25">
      <c r="A11113" t="s">
        <v>15</v>
      </c>
      <c r="L11113" t="s">
        <v>15</v>
      </c>
      <c r="M11113" t="s">
        <v>27892</v>
      </c>
    </row>
    <row r="11114" spans="1:13" x14ac:dyDescent="0.25">
      <c r="A11114" t="s">
        <v>27893</v>
      </c>
      <c r="L11114" t="s">
        <v>16791</v>
      </c>
      <c r="M11114" t="s">
        <v>27893</v>
      </c>
    </row>
    <row r="11115" spans="1:13" x14ac:dyDescent="0.25">
      <c r="A11115" t="s">
        <v>15</v>
      </c>
      <c r="B11115" t="s">
        <v>27893</v>
      </c>
      <c r="C11115" t="s">
        <v>27894</v>
      </c>
      <c r="D11115" t="s">
        <v>27890</v>
      </c>
      <c r="E11115" t="s">
        <v>41</v>
      </c>
      <c r="F11115" t="s">
        <v>42</v>
      </c>
      <c r="G11115" t="s">
        <v>43</v>
      </c>
      <c r="H11115" t="s">
        <v>44</v>
      </c>
      <c r="I11115" t="s">
        <v>45</v>
      </c>
      <c r="J11115" t="s">
        <v>5352</v>
      </c>
      <c r="K11115" t="s">
        <v>5352</v>
      </c>
      <c r="L11115" t="s">
        <v>27895</v>
      </c>
      <c r="M11115" t="s">
        <v>27893</v>
      </c>
    </row>
    <row r="11116" spans="1:13" x14ac:dyDescent="0.25">
      <c r="A11116" t="s">
        <v>15</v>
      </c>
      <c r="L11116" t="s">
        <v>15</v>
      </c>
      <c r="M11116" t="s">
        <v>27896</v>
      </c>
    </row>
    <row r="11117" spans="1:13" x14ac:dyDescent="0.25">
      <c r="A11117" t="s">
        <v>6005</v>
      </c>
      <c r="L11117" t="s">
        <v>30</v>
      </c>
      <c r="M11117" t="s">
        <v>6005</v>
      </c>
    </row>
    <row r="11118" spans="1:13" x14ac:dyDescent="0.25">
      <c r="A11118" t="s">
        <v>15</v>
      </c>
      <c r="B11118" t="s">
        <v>6005</v>
      </c>
      <c r="C11118" t="s">
        <v>6006</v>
      </c>
      <c r="D11118" t="s">
        <v>6007</v>
      </c>
      <c r="F11118" t="s">
        <v>18</v>
      </c>
      <c r="G11118" t="s">
        <v>18</v>
      </c>
      <c r="H11118" t="s">
        <v>244</v>
      </c>
      <c r="I11118" t="s">
        <v>244</v>
      </c>
      <c r="J11118" t="s">
        <v>23</v>
      </c>
      <c r="K11118" t="s">
        <v>20</v>
      </c>
      <c r="L11118" t="s">
        <v>6008</v>
      </c>
      <c r="M11118" t="s">
        <v>6005</v>
      </c>
    </row>
    <row r="11119" spans="1:13" x14ac:dyDescent="0.25">
      <c r="A11119" t="s">
        <v>15</v>
      </c>
      <c r="B11119" t="s">
        <v>6005</v>
      </c>
      <c r="C11119" t="s">
        <v>6009</v>
      </c>
      <c r="D11119" t="s">
        <v>6007</v>
      </c>
      <c r="F11119" t="s">
        <v>18</v>
      </c>
      <c r="G11119" t="s">
        <v>18</v>
      </c>
      <c r="H11119" t="s">
        <v>244</v>
      </c>
      <c r="I11119" t="s">
        <v>244</v>
      </c>
      <c r="J11119" t="s">
        <v>15</v>
      </c>
      <c r="K11119" t="s">
        <v>20</v>
      </c>
      <c r="L11119" t="s">
        <v>6010</v>
      </c>
      <c r="M11119" t="s">
        <v>6005</v>
      </c>
    </row>
    <row r="11120" spans="1:13" x14ac:dyDescent="0.25">
      <c r="A11120" t="s">
        <v>15</v>
      </c>
      <c r="L11120" t="s">
        <v>15</v>
      </c>
      <c r="M11120" t="s">
        <v>6011</v>
      </c>
    </row>
    <row r="11121" spans="1:13" x14ac:dyDescent="0.25">
      <c r="A11121" t="s">
        <v>27897</v>
      </c>
      <c r="L11121" t="s">
        <v>16791</v>
      </c>
      <c r="M11121" t="s">
        <v>27897</v>
      </c>
    </row>
    <row r="11122" spans="1:13" x14ac:dyDescent="0.25">
      <c r="A11122" t="s">
        <v>15</v>
      </c>
      <c r="B11122" t="s">
        <v>27897</v>
      </c>
      <c r="C11122" t="s">
        <v>27898</v>
      </c>
      <c r="D11122" t="s">
        <v>27899</v>
      </c>
      <c r="F11122" t="s">
        <v>18</v>
      </c>
      <c r="G11122" t="s">
        <v>18</v>
      </c>
      <c r="H11122" t="s">
        <v>199</v>
      </c>
      <c r="I11122" t="s">
        <v>191</v>
      </c>
      <c r="J11122" t="s">
        <v>257</v>
      </c>
      <c r="K11122" t="s">
        <v>258</v>
      </c>
      <c r="L11122" t="s">
        <v>27900</v>
      </c>
      <c r="M11122" t="s">
        <v>27897</v>
      </c>
    </row>
    <row r="11123" spans="1:13" x14ac:dyDescent="0.25">
      <c r="A11123" t="s">
        <v>15</v>
      </c>
      <c r="L11123" t="s">
        <v>15</v>
      </c>
      <c r="M11123" t="s">
        <v>27901</v>
      </c>
    </row>
    <row r="11124" spans="1:13" x14ac:dyDescent="0.25">
      <c r="A11124" t="s">
        <v>27902</v>
      </c>
      <c r="L11124" t="s">
        <v>16791</v>
      </c>
      <c r="M11124" t="s">
        <v>27902</v>
      </c>
    </row>
    <row r="11125" spans="1:13" x14ac:dyDescent="0.25">
      <c r="A11125" t="s">
        <v>15</v>
      </c>
      <c r="B11125" t="s">
        <v>27902</v>
      </c>
      <c r="C11125" t="s">
        <v>27903</v>
      </c>
      <c r="D11125" t="s">
        <v>27899</v>
      </c>
      <c r="F11125" t="s">
        <v>18</v>
      </c>
      <c r="G11125" t="s">
        <v>18</v>
      </c>
      <c r="H11125" t="s">
        <v>228</v>
      </c>
      <c r="I11125" t="s">
        <v>228</v>
      </c>
      <c r="J11125" t="s">
        <v>257</v>
      </c>
      <c r="K11125" t="s">
        <v>258</v>
      </c>
      <c r="L11125" t="s">
        <v>27904</v>
      </c>
      <c r="M11125" t="s">
        <v>27902</v>
      </c>
    </row>
    <row r="11126" spans="1:13" x14ac:dyDescent="0.25">
      <c r="A11126" t="s">
        <v>15</v>
      </c>
      <c r="L11126" t="s">
        <v>15</v>
      </c>
      <c r="M11126" t="s">
        <v>27905</v>
      </c>
    </row>
    <row r="11127" spans="1:13" x14ac:dyDescent="0.25">
      <c r="A11127" t="s">
        <v>27906</v>
      </c>
      <c r="L11127" t="s">
        <v>16791</v>
      </c>
      <c r="M11127" t="s">
        <v>27906</v>
      </c>
    </row>
    <row r="11128" spans="1:13" x14ac:dyDescent="0.25">
      <c r="A11128" t="s">
        <v>15</v>
      </c>
      <c r="B11128" t="s">
        <v>27906</v>
      </c>
      <c r="C11128" t="s">
        <v>27907</v>
      </c>
      <c r="D11128" t="s">
        <v>27899</v>
      </c>
      <c r="F11128" t="s">
        <v>18</v>
      </c>
      <c r="G11128" t="s">
        <v>18</v>
      </c>
      <c r="H11128" t="s">
        <v>244</v>
      </c>
      <c r="I11128" t="s">
        <v>244</v>
      </c>
      <c r="J11128" t="s">
        <v>257</v>
      </c>
      <c r="K11128" t="s">
        <v>258</v>
      </c>
      <c r="L11128" t="s">
        <v>27908</v>
      </c>
      <c r="M11128" t="s">
        <v>27906</v>
      </c>
    </row>
    <row r="11129" spans="1:13" x14ac:dyDescent="0.25">
      <c r="A11129" t="s">
        <v>15</v>
      </c>
      <c r="L11129" t="s">
        <v>15</v>
      </c>
      <c r="M11129" t="s">
        <v>27909</v>
      </c>
    </row>
    <row r="11130" spans="1:13" x14ac:dyDescent="0.25">
      <c r="A11130" t="s">
        <v>6012</v>
      </c>
      <c r="L11130" t="s">
        <v>30</v>
      </c>
      <c r="M11130" t="s">
        <v>6012</v>
      </c>
    </row>
    <row r="11131" spans="1:13" x14ac:dyDescent="0.25">
      <c r="A11131" t="s">
        <v>15</v>
      </c>
      <c r="B11131" t="s">
        <v>6012</v>
      </c>
      <c r="C11131" t="s">
        <v>6013</v>
      </c>
      <c r="D11131" t="s">
        <v>6014</v>
      </c>
      <c r="F11131" t="s">
        <v>18</v>
      </c>
      <c r="G11131" t="s">
        <v>18</v>
      </c>
      <c r="H11131" t="s">
        <v>44</v>
      </c>
      <c r="I11131" t="s">
        <v>45</v>
      </c>
      <c r="J11131" t="s">
        <v>15</v>
      </c>
      <c r="K11131" t="s">
        <v>20</v>
      </c>
      <c r="L11131" t="s">
        <v>6015</v>
      </c>
      <c r="M11131" t="s">
        <v>6012</v>
      </c>
    </row>
    <row r="11132" spans="1:13" x14ac:dyDescent="0.25">
      <c r="A11132" t="s">
        <v>15</v>
      </c>
      <c r="B11132" t="s">
        <v>6012</v>
      </c>
      <c r="C11132" t="s">
        <v>6016</v>
      </c>
      <c r="D11132" t="s">
        <v>6014</v>
      </c>
      <c r="F11132" t="s">
        <v>18</v>
      </c>
      <c r="G11132" t="s">
        <v>18</v>
      </c>
      <c r="H11132" t="s">
        <v>44</v>
      </c>
      <c r="I11132" t="s">
        <v>45</v>
      </c>
      <c r="J11132" t="s">
        <v>26</v>
      </c>
      <c r="K11132" t="s">
        <v>20</v>
      </c>
      <c r="L11132" t="s">
        <v>6017</v>
      </c>
      <c r="M11132" t="s">
        <v>6012</v>
      </c>
    </row>
    <row r="11133" spans="1:13" x14ac:dyDescent="0.25">
      <c r="A11133" t="s">
        <v>15</v>
      </c>
      <c r="L11133" t="s">
        <v>15</v>
      </c>
      <c r="M11133" t="s">
        <v>6018</v>
      </c>
    </row>
    <row r="11134" spans="1:13" x14ac:dyDescent="0.25">
      <c r="A11134" t="s">
        <v>27910</v>
      </c>
      <c r="L11134" t="s">
        <v>16791</v>
      </c>
      <c r="M11134" t="s">
        <v>27910</v>
      </c>
    </row>
    <row r="11135" spans="1:13" x14ac:dyDescent="0.25">
      <c r="A11135" t="s">
        <v>15</v>
      </c>
      <c r="B11135" t="s">
        <v>27910</v>
      </c>
      <c r="C11135" t="s">
        <v>27911</v>
      </c>
      <c r="D11135" t="s">
        <v>6014</v>
      </c>
      <c r="F11135" t="s">
        <v>18</v>
      </c>
      <c r="G11135" t="s">
        <v>18</v>
      </c>
      <c r="H11135" t="s">
        <v>44</v>
      </c>
      <c r="I11135" t="s">
        <v>45</v>
      </c>
      <c r="J11135" t="s">
        <v>8077</v>
      </c>
      <c r="K11135" t="s">
        <v>8078</v>
      </c>
      <c r="L11135" t="s">
        <v>27912</v>
      </c>
      <c r="M11135" t="s">
        <v>27910</v>
      </c>
    </row>
    <row r="11136" spans="1:13" x14ac:dyDescent="0.25">
      <c r="A11136" t="s">
        <v>15</v>
      </c>
      <c r="L11136" t="s">
        <v>15</v>
      </c>
      <c r="M11136" t="s">
        <v>27913</v>
      </c>
    </row>
    <row r="11137" spans="1:13" x14ac:dyDescent="0.25">
      <c r="A11137" t="s">
        <v>27914</v>
      </c>
      <c r="L11137" t="s">
        <v>16791</v>
      </c>
      <c r="M11137" t="s">
        <v>27914</v>
      </c>
    </row>
    <row r="11138" spans="1:13" x14ac:dyDescent="0.25">
      <c r="A11138" t="s">
        <v>15</v>
      </c>
      <c r="B11138" t="s">
        <v>27914</v>
      </c>
      <c r="C11138" t="s">
        <v>27915</v>
      </c>
      <c r="D11138" t="s">
        <v>6014</v>
      </c>
      <c r="F11138" t="s">
        <v>18</v>
      </c>
      <c r="G11138" t="s">
        <v>18</v>
      </c>
      <c r="H11138" t="s">
        <v>44</v>
      </c>
      <c r="I11138" t="s">
        <v>45</v>
      </c>
      <c r="J11138" t="s">
        <v>2649</v>
      </c>
      <c r="K11138" t="s">
        <v>2649</v>
      </c>
      <c r="L11138" t="s">
        <v>27916</v>
      </c>
      <c r="M11138" t="s">
        <v>27914</v>
      </c>
    </row>
    <row r="11139" spans="1:13" x14ac:dyDescent="0.25">
      <c r="A11139" t="s">
        <v>15</v>
      </c>
      <c r="L11139" t="s">
        <v>15</v>
      </c>
      <c r="M11139" t="s">
        <v>27917</v>
      </c>
    </row>
    <row r="11140" spans="1:13" x14ac:dyDescent="0.25">
      <c r="A11140" t="s">
        <v>6019</v>
      </c>
      <c r="L11140" t="s">
        <v>14</v>
      </c>
      <c r="M11140" t="s">
        <v>6019</v>
      </c>
    </row>
    <row r="11141" spans="1:13" x14ac:dyDescent="0.25">
      <c r="A11141" t="s">
        <v>15</v>
      </c>
      <c r="B11141" t="s">
        <v>6019</v>
      </c>
      <c r="C11141" t="s">
        <v>6020</v>
      </c>
      <c r="D11141" t="s">
        <v>6021</v>
      </c>
      <c r="F11141" t="s">
        <v>18</v>
      </c>
      <c r="G11141" t="s">
        <v>18</v>
      </c>
      <c r="H11141" t="s">
        <v>244</v>
      </c>
      <c r="I11141" t="s">
        <v>244</v>
      </c>
      <c r="J11141" t="s">
        <v>23</v>
      </c>
      <c r="K11141" t="s">
        <v>20</v>
      </c>
      <c r="L11141" t="s">
        <v>6022</v>
      </c>
      <c r="M11141" t="s">
        <v>6019</v>
      </c>
    </row>
    <row r="11142" spans="1:13" x14ac:dyDescent="0.25">
      <c r="A11142" t="s">
        <v>15</v>
      </c>
      <c r="B11142" t="s">
        <v>6019</v>
      </c>
      <c r="C11142" t="s">
        <v>6023</v>
      </c>
      <c r="D11142" t="s">
        <v>6021</v>
      </c>
      <c r="F11142" t="s">
        <v>18</v>
      </c>
      <c r="G11142" t="s">
        <v>18</v>
      </c>
      <c r="H11142" t="s">
        <v>244</v>
      </c>
      <c r="I11142" t="s">
        <v>244</v>
      </c>
      <c r="J11142" t="s">
        <v>26</v>
      </c>
      <c r="K11142" t="s">
        <v>20</v>
      </c>
      <c r="L11142" t="s">
        <v>6024</v>
      </c>
      <c r="M11142" t="s">
        <v>6019</v>
      </c>
    </row>
    <row r="11143" spans="1:13" x14ac:dyDescent="0.25">
      <c r="A11143" t="s">
        <v>15</v>
      </c>
      <c r="B11143" t="s">
        <v>6019</v>
      </c>
      <c r="C11143" t="s">
        <v>6025</v>
      </c>
      <c r="D11143" t="s">
        <v>6021</v>
      </c>
      <c r="F11143" t="s">
        <v>18</v>
      </c>
      <c r="G11143" t="s">
        <v>18</v>
      </c>
      <c r="H11143" t="s">
        <v>244</v>
      </c>
      <c r="I11143" t="s">
        <v>244</v>
      </c>
      <c r="J11143" t="s">
        <v>15</v>
      </c>
      <c r="K11143" t="s">
        <v>20</v>
      </c>
      <c r="L11143" t="s">
        <v>6026</v>
      </c>
      <c r="M11143" t="s">
        <v>6019</v>
      </c>
    </row>
    <row r="11144" spans="1:13" x14ac:dyDescent="0.25">
      <c r="A11144" t="s">
        <v>15</v>
      </c>
      <c r="L11144" t="s">
        <v>15</v>
      </c>
      <c r="M11144" t="s">
        <v>6027</v>
      </c>
    </row>
    <row r="11145" spans="1:13" x14ac:dyDescent="0.25">
      <c r="A11145" t="s">
        <v>27918</v>
      </c>
      <c r="L11145" t="s">
        <v>16791</v>
      </c>
      <c r="M11145" t="s">
        <v>27918</v>
      </c>
    </row>
    <row r="11146" spans="1:13" x14ac:dyDescent="0.25">
      <c r="A11146" t="s">
        <v>15</v>
      </c>
      <c r="B11146" t="s">
        <v>27918</v>
      </c>
      <c r="C11146" t="s">
        <v>27919</v>
      </c>
      <c r="D11146" t="s">
        <v>6030</v>
      </c>
      <c r="E11146" t="s">
        <v>41</v>
      </c>
      <c r="F11146" t="s">
        <v>42</v>
      </c>
      <c r="G11146" t="s">
        <v>43</v>
      </c>
      <c r="H11146" t="s">
        <v>44</v>
      </c>
      <c r="I11146" t="s">
        <v>45</v>
      </c>
      <c r="J11146" t="s">
        <v>680</v>
      </c>
      <c r="K11146" t="s">
        <v>681</v>
      </c>
      <c r="L11146" t="s">
        <v>27920</v>
      </c>
      <c r="M11146" t="s">
        <v>27918</v>
      </c>
    </row>
    <row r="11147" spans="1:13" x14ac:dyDescent="0.25">
      <c r="A11147" t="s">
        <v>15</v>
      </c>
      <c r="L11147" t="s">
        <v>15</v>
      </c>
      <c r="M11147" t="s">
        <v>27921</v>
      </c>
    </row>
    <row r="11148" spans="1:13" x14ac:dyDescent="0.25">
      <c r="A11148" t="s">
        <v>6028</v>
      </c>
      <c r="L11148" t="s">
        <v>30</v>
      </c>
      <c r="M11148" t="s">
        <v>6028</v>
      </c>
    </row>
    <row r="11149" spans="1:13" x14ac:dyDescent="0.25">
      <c r="A11149" t="s">
        <v>15</v>
      </c>
      <c r="B11149" t="s">
        <v>6028</v>
      </c>
      <c r="C11149" t="s">
        <v>6029</v>
      </c>
      <c r="D11149" t="s">
        <v>6030</v>
      </c>
      <c r="E11149" t="s">
        <v>41</v>
      </c>
      <c r="F11149" t="s">
        <v>42</v>
      </c>
      <c r="G11149" t="s">
        <v>43</v>
      </c>
      <c r="H11149" t="s">
        <v>44</v>
      </c>
      <c r="I11149" t="s">
        <v>45</v>
      </c>
      <c r="J11149" t="s">
        <v>15</v>
      </c>
      <c r="K11149" t="s">
        <v>20</v>
      </c>
      <c r="L11149" t="s">
        <v>6031</v>
      </c>
      <c r="M11149" t="s">
        <v>6028</v>
      </c>
    </row>
    <row r="11150" spans="1:13" x14ac:dyDescent="0.25">
      <c r="A11150" t="s">
        <v>15</v>
      </c>
      <c r="B11150" t="s">
        <v>6028</v>
      </c>
      <c r="C11150" t="s">
        <v>6032</v>
      </c>
      <c r="D11150" t="s">
        <v>6030</v>
      </c>
      <c r="F11150" t="s">
        <v>48</v>
      </c>
      <c r="G11150" t="s">
        <v>43</v>
      </c>
      <c r="H11150" t="s">
        <v>44</v>
      </c>
      <c r="I11150" t="s">
        <v>45</v>
      </c>
      <c r="J11150" t="s">
        <v>15</v>
      </c>
      <c r="K11150" t="s">
        <v>20</v>
      </c>
      <c r="L11150" t="s">
        <v>6033</v>
      </c>
      <c r="M11150" t="s">
        <v>6028</v>
      </c>
    </row>
    <row r="11151" spans="1:13" x14ac:dyDescent="0.25">
      <c r="A11151" t="s">
        <v>15</v>
      </c>
      <c r="L11151" t="s">
        <v>15</v>
      </c>
      <c r="M11151" t="s">
        <v>6034</v>
      </c>
    </row>
    <row r="11152" spans="1:13" x14ac:dyDescent="0.25">
      <c r="A11152" t="s">
        <v>27922</v>
      </c>
      <c r="L11152" t="s">
        <v>16791</v>
      </c>
      <c r="M11152" t="s">
        <v>27922</v>
      </c>
    </row>
    <row r="11153" spans="1:13" x14ac:dyDescent="0.25">
      <c r="A11153" t="s">
        <v>15</v>
      </c>
      <c r="B11153" t="s">
        <v>27922</v>
      </c>
      <c r="C11153" t="s">
        <v>27923</v>
      </c>
      <c r="D11153" t="s">
        <v>6030</v>
      </c>
      <c r="F11153" t="s">
        <v>18</v>
      </c>
      <c r="G11153" t="s">
        <v>18</v>
      </c>
      <c r="H11153" t="s">
        <v>44</v>
      </c>
      <c r="I11153" t="s">
        <v>45</v>
      </c>
      <c r="J11153" t="s">
        <v>146</v>
      </c>
      <c r="K11153" t="s">
        <v>146</v>
      </c>
      <c r="L11153" t="s">
        <v>27924</v>
      </c>
      <c r="M11153" t="s">
        <v>27922</v>
      </c>
    </row>
    <row r="11154" spans="1:13" x14ac:dyDescent="0.25">
      <c r="A11154" t="s">
        <v>15</v>
      </c>
      <c r="L11154" t="s">
        <v>15</v>
      </c>
      <c r="M11154" t="s">
        <v>27925</v>
      </c>
    </row>
    <row r="11155" spans="1:13" x14ac:dyDescent="0.25">
      <c r="A11155" t="s">
        <v>27926</v>
      </c>
      <c r="L11155" t="s">
        <v>16791</v>
      </c>
      <c r="M11155" t="s">
        <v>27926</v>
      </c>
    </row>
    <row r="11156" spans="1:13" x14ac:dyDescent="0.25">
      <c r="A11156" t="s">
        <v>15</v>
      </c>
      <c r="B11156" t="s">
        <v>27926</v>
      </c>
      <c r="C11156" t="s">
        <v>27927</v>
      </c>
      <c r="D11156" t="s">
        <v>6030</v>
      </c>
      <c r="F11156" t="s">
        <v>18</v>
      </c>
      <c r="G11156" t="s">
        <v>18</v>
      </c>
      <c r="H11156" t="s">
        <v>44</v>
      </c>
      <c r="I11156" t="s">
        <v>45</v>
      </c>
      <c r="J11156" t="s">
        <v>15</v>
      </c>
      <c r="K11156" t="s">
        <v>20</v>
      </c>
      <c r="L11156" t="s">
        <v>27928</v>
      </c>
      <c r="M11156" t="s">
        <v>27926</v>
      </c>
    </row>
    <row r="11157" spans="1:13" x14ac:dyDescent="0.25">
      <c r="A11157" t="s">
        <v>15</v>
      </c>
      <c r="L11157" t="s">
        <v>15</v>
      </c>
      <c r="M11157" t="s">
        <v>27929</v>
      </c>
    </row>
    <row r="11158" spans="1:13" x14ac:dyDescent="0.25">
      <c r="A11158" t="s">
        <v>27930</v>
      </c>
      <c r="L11158" t="s">
        <v>16791</v>
      </c>
      <c r="M11158" t="s">
        <v>27930</v>
      </c>
    </row>
    <row r="11159" spans="1:13" x14ac:dyDescent="0.25">
      <c r="A11159" t="s">
        <v>15</v>
      </c>
      <c r="B11159" t="s">
        <v>27930</v>
      </c>
      <c r="C11159" t="s">
        <v>27931</v>
      </c>
      <c r="D11159" t="s">
        <v>27932</v>
      </c>
      <c r="E11159" t="s">
        <v>41</v>
      </c>
      <c r="F11159" t="s">
        <v>42</v>
      </c>
      <c r="G11159" t="s">
        <v>43</v>
      </c>
      <c r="H11159" t="s">
        <v>244</v>
      </c>
      <c r="I11159" t="s">
        <v>244</v>
      </c>
      <c r="J11159" t="s">
        <v>680</v>
      </c>
      <c r="K11159" t="s">
        <v>681</v>
      </c>
      <c r="L11159" t="s">
        <v>27933</v>
      </c>
      <c r="M11159" t="s">
        <v>27930</v>
      </c>
    </row>
    <row r="11160" spans="1:13" x14ac:dyDescent="0.25">
      <c r="A11160" t="s">
        <v>15</v>
      </c>
      <c r="L11160" t="s">
        <v>15</v>
      </c>
      <c r="M11160" t="s">
        <v>27934</v>
      </c>
    </row>
    <row r="11161" spans="1:13" x14ac:dyDescent="0.25">
      <c r="A11161" t="s">
        <v>27935</v>
      </c>
      <c r="L11161" t="s">
        <v>16791</v>
      </c>
      <c r="M11161" t="s">
        <v>27935</v>
      </c>
    </row>
    <row r="11162" spans="1:13" x14ac:dyDescent="0.25">
      <c r="A11162" t="s">
        <v>15</v>
      </c>
      <c r="B11162" t="s">
        <v>27935</v>
      </c>
      <c r="C11162" t="s">
        <v>27936</v>
      </c>
      <c r="D11162" t="s">
        <v>27932</v>
      </c>
      <c r="F11162" t="s">
        <v>48</v>
      </c>
      <c r="G11162" t="s">
        <v>43</v>
      </c>
      <c r="H11162" t="s">
        <v>244</v>
      </c>
      <c r="I11162" t="s">
        <v>244</v>
      </c>
      <c r="J11162" t="s">
        <v>15</v>
      </c>
      <c r="K11162" t="s">
        <v>20</v>
      </c>
      <c r="L11162" t="s">
        <v>27937</v>
      </c>
      <c r="M11162" t="s">
        <v>27935</v>
      </c>
    </row>
    <row r="11163" spans="1:13" x14ac:dyDescent="0.25">
      <c r="A11163" t="s">
        <v>15</v>
      </c>
      <c r="L11163" t="s">
        <v>15</v>
      </c>
      <c r="M11163" t="s">
        <v>27938</v>
      </c>
    </row>
    <row r="11164" spans="1:13" x14ac:dyDescent="0.25">
      <c r="A11164" t="s">
        <v>27939</v>
      </c>
      <c r="L11164" t="s">
        <v>16791</v>
      </c>
      <c r="M11164" t="s">
        <v>27939</v>
      </c>
    </row>
    <row r="11165" spans="1:13" x14ac:dyDescent="0.25">
      <c r="A11165" t="s">
        <v>15</v>
      </c>
      <c r="B11165" t="s">
        <v>27939</v>
      </c>
      <c r="C11165" t="s">
        <v>27940</v>
      </c>
      <c r="D11165" t="s">
        <v>6037</v>
      </c>
      <c r="E11165" t="s">
        <v>41</v>
      </c>
      <c r="F11165" t="s">
        <v>42</v>
      </c>
      <c r="G11165" t="s">
        <v>43</v>
      </c>
      <c r="H11165" t="s">
        <v>44</v>
      </c>
      <c r="I11165" t="s">
        <v>45</v>
      </c>
      <c r="J11165" t="s">
        <v>680</v>
      </c>
      <c r="K11165" t="s">
        <v>681</v>
      </c>
      <c r="L11165" t="s">
        <v>27941</v>
      </c>
      <c r="M11165" t="s">
        <v>27939</v>
      </c>
    </row>
    <row r="11166" spans="1:13" x14ac:dyDescent="0.25">
      <c r="A11166" t="s">
        <v>15</v>
      </c>
      <c r="L11166" t="s">
        <v>15</v>
      </c>
      <c r="M11166" t="s">
        <v>27942</v>
      </c>
    </row>
    <row r="11167" spans="1:13" x14ac:dyDescent="0.25">
      <c r="A11167" t="s">
        <v>6035</v>
      </c>
      <c r="L11167" t="s">
        <v>30</v>
      </c>
      <c r="M11167" t="s">
        <v>6035</v>
      </c>
    </row>
    <row r="11168" spans="1:13" x14ac:dyDescent="0.25">
      <c r="A11168" t="s">
        <v>15</v>
      </c>
      <c r="B11168" t="s">
        <v>6035</v>
      </c>
      <c r="C11168" t="s">
        <v>6036</v>
      </c>
      <c r="D11168" t="s">
        <v>6037</v>
      </c>
      <c r="E11168" t="s">
        <v>41</v>
      </c>
      <c r="F11168" t="s">
        <v>42</v>
      </c>
      <c r="G11168" t="s">
        <v>43</v>
      </c>
      <c r="H11168" t="s">
        <v>44</v>
      </c>
      <c r="I11168" t="s">
        <v>45</v>
      </c>
      <c r="J11168" t="s">
        <v>15</v>
      </c>
      <c r="K11168" t="s">
        <v>20</v>
      </c>
      <c r="L11168" t="s">
        <v>6038</v>
      </c>
      <c r="M11168" t="s">
        <v>6035</v>
      </c>
    </row>
    <row r="11169" spans="1:13" x14ac:dyDescent="0.25">
      <c r="A11169" t="s">
        <v>15</v>
      </c>
      <c r="B11169" t="s">
        <v>6035</v>
      </c>
      <c r="C11169" t="s">
        <v>6039</v>
      </c>
      <c r="D11169" t="s">
        <v>6037</v>
      </c>
      <c r="F11169" t="s">
        <v>48</v>
      </c>
      <c r="G11169" t="s">
        <v>43</v>
      </c>
      <c r="H11169" t="s">
        <v>44</v>
      </c>
      <c r="I11169" t="s">
        <v>45</v>
      </c>
      <c r="J11169" t="s">
        <v>15</v>
      </c>
      <c r="K11169" t="s">
        <v>20</v>
      </c>
      <c r="L11169" t="s">
        <v>6040</v>
      </c>
      <c r="M11169" t="s">
        <v>6035</v>
      </c>
    </row>
    <row r="11170" spans="1:13" x14ac:dyDescent="0.25">
      <c r="A11170" t="s">
        <v>15</v>
      </c>
      <c r="L11170" t="s">
        <v>15</v>
      </c>
      <c r="M11170" t="s">
        <v>6041</v>
      </c>
    </row>
    <row r="11171" spans="1:13" x14ac:dyDescent="0.25">
      <c r="A11171" t="s">
        <v>27943</v>
      </c>
      <c r="L11171" t="s">
        <v>16791</v>
      </c>
      <c r="M11171" t="s">
        <v>27943</v>
      </c>
    </row>
    <row r="11172" spans="1:13" x14ac:dyDescent="0.25">
      <c r="A11172" t="s">
        <v>15</v>
      </c>
      <c r="B11172" t="s">
        <v>27943</v>
      </c>
      <c r="C11172" t="s">
        <v>27944</v>
      </c>
      <c r="D11172" t="s">
        <v>6037</v>
      </c>
      <c r="F11172" t="s">
        <v>18</v>
      </c>
      <c r="G11172" t="s">
        <v>18</v>
      </c>
      <c r="H11172" t="s">
        <v>44</v>
      </c>
      <c r="I11172" t="s">
        <v>45</v>
      </c>
      <c r="J11172" t="s">
        <v>146</v>
      </c>
      <c r="K11172" t="s">
        <v>146</v>
      </c>
      <c r="L11172" t="s">
        <v>27945</v>
      </c>
      <c r="M11172" t="s">
        <v>27943</v>
      </c>
    </row>
    <row r="11173" spans="1:13" x14ac:dyDescent="0.25">
      <c r="A11173" t="s">
        <v>15</v>
      </c>
      <c r="L11173" t="s">
        <v>15</v>
      </c>
      <c r="M11173" t="s">
        <v>27946</v>
      </c>
    </row>
    <row r="11174" spans="1:13" x14ac:dyDescent="0.25">
      <c r="A11174" t="s">
        <v>27947</v>
      </c>
      <c r="L11174" t="s">
        <v>16791</v>
      </c>
      <c r="M11174" t="s">
        <v>27947</v>
      </c>
    </row>
    <row r="11175" spans="1:13" x14ac:dyDescent="0.25">
      <c r="A11175" t="s">
        <v>15</v>
      </c>
      <c r="B11175" t="s">
        <v>27947</v>
      </c>
      <c r="C11175" t="s">
        <v>27948</v>
      </c>
      <c r="D11175" t="s">
        <v>6037</v>
      </c>
      <c r="F11175" t="s">
        <v>18</v>
      </c>
      <c r="G11175" t="s">
        <v>18</v>
      </c>
      <c r="H11175" t="s">
        <v>44</v>
      </c>
      <c r="I11175" t="s">
        <v>45</v>
      </c>
      <c r="J11175" t="s">
        <v>15</v>
      </c>
      <c r="K11175" t="s">
        <v>20</v>
      </c>
      <c r="L11175" t="s">
        <v>27949</v>
      </c>
      <c r="M11175" t="s">
        <v>27947</v>
      </c>
    </row>
    <row r="11176" spans="1:13" x14ac:dyDescent="0.25">
      <c r="A11176" t="s">
        <v>15</v>
      </c>
      <c r="L11176" t="s">
        <v>15</v>
      </c>
      <c r="M11176" t="s">
        <v>27950</v>
      </c>
    </row>
    <row r="11177" spans="1:13" x14ac:dyDescent="0.25">
      <c r="A11177" t="s">
        <v>27951</v>
      </c>
      <c r="L11177" t="s">
        <v>16791</v>
      </c>
      <c r="M11177" t="s">
        <v>27951</v>
      </c>
    </row>
    <row r="11178" spans="1:13" x14ac:dyDescent="0.25">
      <c r="A11178" t="s">
        <v>15</v>
      </c>
      <c r="B11178" t="s">
        <v>27951</v>
      </c>
      <c r="C11178" t="s">
        <v>27952</v>
      </c>
      <c r="D11178" t="s">
        <v>27953</v>
      </c>
      <c r="E11178" t="s">
        <v>41</v>
      </c>
      <c r="F11178" t="s">
        <v>42</v>
      </c>
      <c r="G11178" t="s">
        <v>43</v>
      </c>
      <c r="H11178" t="s">
        <v>244</v>
      </c>
      <c r="I11178" t="s">
        <v>244</v>
      </c>
      <c r="J11178" t="s">
        <v>680</v>
      </c>
      <c r="K11178" t="s">
        <v>681</v>
      </c>
      <c r="L11178" t="s">
        <v>27954</v>
      </c>
      <c r="M11178" t="s">
        <v>27951</v>
      </c>
    </row>
    <row r="11179" spans="1:13" x14ac:dyDescent="0.25">
      <c r="A11179" t="s">
        <v>15</v>
      </c>
      <c r="L11179" t="s">
        <v>15</v>
      </c>
      <c r="M11179" t="s">
        <v>27955</v>
      </c>
    </row>
    <row r="11180" spans="1:13" x14ac:dyDescent="0.25">
      <c r="A11180" t="s">
        <v>27956</v>
      </c>
      <c r="L11180" t="s">
        <v>16791</v>
      </c>
      <c r="M11180" t="s">
        <v>27956</v>
      </c>
    </row>
    <row r="11181" spans="1:13" x14ac:dyDescent="0.25">
      <c r="A11181" t="s">
        <v>15</v>
      </c>
      <c r="B11181" t="s">
        <v>27956</v>
      </c>
      <c r="C11181" t="s">
        <v>27957</v>
      </c>
      <c r="D11181" t="s">
        <v>27953</v>
      </c>
      <c r="F11181" t="s">
        <v>48</v>
      </c>
      <c r="G11181" t="s">
        <v>43</v>
      </c>
      <c r="H11181" t="s">
        <v>244</v>
      </c>
      <c r="I11181" t="s">
        <v>244</v>
      </c>
      <c r="J11181" t="s">
        <v>15</v>
      </c>
      <c r="K11181" t="s">
        <v>20</v>
      </c>
      <c r="L11181" t="s">
        <v>27958</v>
      </c>
      <c r="M11181" t="s">
        <v>27956</v>
      </c>
    </row>
    <row r="11182" spans="1:13" x14ac:dyDescent="0.25">
      <c r="A11182" t="s">
        <v>15</v>
      </c>
      <c r="L11182" t="s">
        <v>15</v>
      </c>
      <c r="M11182" t="s">
        <v>27959</v>
      </c>
    </row>
    <row r="11183" spans="1:13" x14ac:dyDescent="0.25">
      <c r="A11183" t="s">
        <v>6042</v>
      </c>
      <c r="L11183" t="s">
        <v>30</v>
      </c>
      <c r="M11183" t="s">
        <v>6042</v>
      </c>
    </row>
    <row r="11184" spans="1:13" x14ac:dyDescent="0.25">
      <c r="A11184" t="s">
        <v>15</v>
      </c>
      <c r="B11184" t="s">
        <v>6042</v>
      </c>
      <c r="C11184" t="s">
        <v>6043</v>
      </c>
      <c r="D11184" t="s">
        <v>6044</v>
      </c>
      <c r="F11184" t="s">
        <v>18</v>
      </c>
      <c r="G11184" t="s">
        <v>18</v>
      </c>
      <c r="H11184" t="s">
        <v>199</v>
      </c>
      <c r="I11184" t="s">
        <v>191</v>
      </c>
      <c r="J11184" t="s">
        <v>26</v>
      </c>
      <c r="K11184" t="s">
        <v>20</v>
      </c>
      <c r="L11184" t="s">
        <v>6045</v>
      </c>
      <c r="M11184" t="s">
        <v>6042</v>
      </c>
    </row>
    <row r="11185" spans="1:13" x14ac:dyDescent="0.25">
      <c r="A11185" t="s">
        <v>15</v>
      </c>
      <c r="B11185" t="s">
        <v>6042</v>
      </c>
      <c r="C11185" t="s">
        <v>6046</v>
      </c>
      <c r="D11185" t="s">
        <v>6044</v>
      </c>
      <c r="F11185" t="s">
        <v>18</v>
      </c>
      <c r="G11185" t="s">
        <v>18</v>
      </c>
      <c r="H11185" t="s">
        <v>199</v>
      </c>
      <c r="I11185" t="s">
        <v>191</v>
      </c>
      <c r="J11185" t="s">
        <v>15</v>
      </c>
      <c r="K11185" t="s">
        <v>20</v>
      </c>
      <c r="L11185" t="s">
        <v>6047</v>
      </c>
      <c r="M11185" t="s">
        <v>6042</v>
      </c>
    </row>
    <row r="11186" spans="1:13" x14ac:dyDescent="0.25">
      <c r="A11186" t="s">
        <v>15</v>
      </c>
      <c r="L11186" t="s">
        <v>15</v>
      </c>
      <c r="M11186" t="s">
        <v>6048</v>
      </c>
    </row>
    <row r="11187" spans="1:13" x14ac:dyDescent="0.25">
      <c r="A11187" t="s">
        <v>27960</v>
      </c>
      <c r="L11187" t="s">
        <v>16791</v>
      </c>
      <c r="M11187" t="s">
        <v>27960</v>
      </c>
    </row>
    <row r="11188" spans="1:13" x14ac:dyDescent="0.25">
      <c r="A11188" t="s">
        <v>15</v>
      </c>
      <c r="B11188" t="s">
        <v>27960</v>
      </c>
      <c r="C11188" t="s">
        <v>27961</v>
      </c>
      <c r="D11188" t="s">
        <v>27962</v>
      </c>
      <c r="E11188" t="s">
        <v>15146</v>
      </c>
      <c r="F11188" t="s">
        <v>16910</v>
      </c>
      <c r="G11188" t="s">
        <v>16910</v>
      </c>
      <c r="H11188" t="s">
        <v>44</v>
      </c>
      <c r="I11188" t="s">
        <v>45</v>
      </c>
      <c r="J11188" t="s">
        <v>26</v>
      </c>
      <c r="K11188" t="s">
        <v>20</v>
      </c>
      <c r="L11188" t="s">
        <v>27963</v>
      </c>
      <c r="M11188" t="s">
        <v>27960</v>
      </c>
    </row>
    <row r="11189" spans="1:13" x14ac:dyDescent="0.25">
      <c r="A11189" t="s">
        <v>15</v>
      </c>
      <c r="L11189" t="s">
        <v>15</v>
      </c>
      <c r="M11189" t="s">
        <v>27964</v>
      </c>
    </row>
    <row r="11190" spans="1:13" x14ac:dyDescent="0.25">
      <c r="A11190" t="s">
        <v>27965</v>
      </c>
      <c r="L11190" t="s">
        <v>16791</v>
      </c>
      <c r="M11190" t="s">
        <v>27965</v>
      </c>
    </row>
    <row r="11191" spans="1:13" x14ac:dyDescent="0.25">
      <c r="A11191" t="s">
        <v>15</v>
      </c>
      <c r="B11191" t="s">
        <v>27965</v>
      </c>
      <c r="C11191" t="s">
        <v>27966</v>
      </c>
      <c r="D11191" t="s">
        <v>27967</v>
      </c>
      <c r="F11191" t="s">
        <v>18</v>
      </c>
      <c r="G11191" t="s">
        <v>18</v>
      </c>
      <c r="H11191" t="s">
        <v>228</v>
      </c>
      <c r="I11191" t="s">
        <v>228</v>
      </c>
      <c r="J11191" t="s">
        <v>17535</v>
      </c>
      <c r="K11191" t="s">
        <v>17535</v>
      </c>
      <c r="L11191" t="s">
        <v>27968</v>
      </c>
      <c r="M11191" t="s">
        <v>27965</v>
      </c>
    </row>
    <row r="11192" spans="1:13" x14ac:dyDescent="0.25">
      <c r="A11192" t="s">
        <v>15</v>
      </c>
      <c r="L11192" t="s">
        <v>15</v>
      </c>
      <c r="M11192" t="s">
        <v>27969</v>
      </c>
    </row>
    <row r="11193" spans="1:13" x14ac:dyDescent="0.25">
      <c r="A11193" t="s">
        <v>27970</v>
      </c>
      <c r="L11193" t="s">
        <v>16791</v>
      </c>
      <c r="M11193" t="s">
        <v>27970</v>
      </c>
    </row>
    <row r="11194" spans="1:13" x14ac:dyDescent="0.25">
      <c r="A11194" t="s">
        <v>15</v>
      </c>
      <c r="B11194" t="s">
        <v>27970</v>
      </c>
      <c r="C11194" t="s">
        <v>27971</v>
      </c>
      <c r="D11194" t="s">
        <v>27972</v>
      </c>
      <c r="E11194" t="s">
        <v>16943</v>
      </c>
      <c r="F11194" t="s">
        <v>16944</v>
      </c>
      <c r="G11194" t="s">
        <v>16944</v>
      </c>
      <c r="H11194" t="s">
        <v>244</v>
      </c>
      <c r="I11194" t="s">
        <v>244</v>
      </c>
      <c r="J11194" t="s">
        <v>257</v>
      </c>
      <c r="K11194" t="s">
        <v>258</v>
      </c>
      <c r="L11194" t="s">
        <v>27973</v>
      </c>
      <c r="M11194" t="s">
        <v>27970</v>
      </c>
    </row>
    <row r="11195" spans="1:13" x14ac:dyDescent="0.25">
      <c r="A11195" t="s">
        <v>15</v>
      </c>
      <c r="L11195" t="s">
        <v>15</v>
      </c>
      <c r="M11195" t="s">
        <v>27974</v>
      </c>
    </row>
    <row r="11196" spans="1:13" x14ac:dyDescent="0.25">
      <c r="A11196" t="s">
        <v>27975</v>
      </c>
      <c r="L11196" t="s">
        <v>16791</v>
      </c>
      <c r="M11196" t="s">
        <v>27975</v>
      </c>
    </row>
    <row r="11197" spans="1:13" x14ac:dyDescent="0.25">
      <c r="A11197" t="s">
        <v>15</v>
      </c>
      <c r="B11197" t="s">
        <v>27975</v>
      </c>
      <c r="C11197" t="s">
        <v>27976</v>
      </c>
      <c r="D11197" t="s">
        <v>27977</v>
      </c>
      <c r="F11197" t="s">
        <v>18</v>
      </c>
      <c r="G11197" t="s">
        <v>18</v>
      </c>
      <c r="H11197" t="s">
        <v>244</v>
      </c>
      <c r="I11197" t="s">
        <v>244</v>
      </c>
      <c r="J11197" t="s">
        <v>1661</v>
      </c>
      <c r="K11197" t="s">
        <v>934</v>
      </c>
      <c r="L11197" t="s">
        <v>27978</v>
      </c>
      <c r="M11197" t="s">
        <v>27975</v>
      </c>
    </row>
    <row r="11198" spans="1:13" x14ac:dyDescent="0.25">
      <c r="A11198" t="s">
        <v>15</v>
      </c>
      <c r="L11198" t="s">
        <v>15</v>
      </c>
      <c r="M11198" t="s">
        <v>27979</v>
      </c>
    </row>
    <row r="11199" spans="1:13" x14ac:dyDescent="0.25">
      <c r="A11199" t="s">
        <v>27980</v>
      </c>
      <c r="L11199" t="s">
        <v>16791</v>
      </c>
      <c r="M11199" t="s">
        <v>27980</v>
      </c>
    </row>
    <row r="11200" spans="1:13" x14ac:dyDescent="0.25">
      <c r="A11200" t="s">
        <v>15</v>
      </c>
      <c r="B11200" t="s">
        <v>27980</v>
      </c>
      <c r="C11200" t="s">
        <v>27981</v>
      </c>
      <c r="D11200" t="s">
        <v>27982</v>
      </c>
      <c r="E11200" t="s">
        <v>16943</v>
      </c>
      <c r="F11200" t="s">
        <v>16944</v>
      </c>
      <c r="G11200" t="s">
        <v>16944</v>
      </c>
      <c r="H11200" t="s">
        <v>244</v>
      </c>
      <c r="I11200" t="s">
        <v>244</v>
      </c>
      <c r="J11200" t="s">
        <v>257</v>
      </c>
      <c r="K11200" t="s">
        <v>258</v>
      </c>
      <c r="L11200" t="s">
        <v>27983</v>
      </c>
      <c r="M11200" t="s">
        <v>27980</v>
      </c>
    </row>
    <row r="11201" spans="1:13" x14ac:dyDescent="0.25">
      <c r="A11201" t="s">
        <v>15</v>
      </c>
      <c r="L11201" t="s">
        <v>15</v>
      </c>
      <c r="M11201" t="s">
        <v>27984</v>
      </c>
    </row>
    <row r="11202" spans="1:13" x14ac:dyDescent="0.25">
      <c r="A11202" t="s">
        <v>27985</v>
      </c>
      <c r="L11202" t="s">
        <v>16791</v>
      </c>
      <c r="M11202" t="s">
        <v>27985</v>
      </c>
    </row>
    <row r="11203" spans="1:13" x14ac:dyDescent="0.25">
      <c r="A11203" t="s">
        <v>15</v>
      </c>
      <c r="B11203" t="s">
        <v>27985</v>
      </c>
      <c r="C11203" t="s">
        <v>27986</v>
      </c>
      <c r="D11203" t="s">
        <v>27987</v>
      </c>
      <c r="E11203" t="s">
        <v>16943</v>
      </c>
      <c r="F11203" t="s">
        <v>16944</v>
      </c>
      <c r="G11203" t="s">
        <v>16944</v>
      </c>
      <c r="H11203" t="s">
        <v>244</v>
      </c>
      <c r="I11203" t="s">
        <v>244</v>
      </c>
      <c r="J11203" t="s">
        <v>257</v>
      </c>
      <c r="K11203" t="s">
        <v>258</v>
      </c>
      <c r="L11203" t="s">
        <v>27988</v>
      </c>
      <c r="M11203" t="s">
        <v>27985</v>
      </c>
    </row>
    <row r="11204" spans="1:13" x14ac:dyDescent="0.25">
      <c r="A11204" t="s">
        <v>15</v>
      </c>
      <c r="L11204" t="s">
        <v>15</v>
      </c>
      <c r="M11204" t="s">
        <v>27989</v>
      </c>
    </row>
    <row r="11205" spans="1:13" x14ac:dyDescent="0.25">
      <c r="A11205" t="s">
        <v>27990</v>
      </c>
      <c r="L11205" t="s">
        <v>16791</v>
      </c>
      <c r="M11205" t="s">
        <v>27990</v>
      </c>
    </row>
    <row r="11206" spans="1:13" x14ac:dyDescent="0.25">
      <c r="A11206" t="s">
        <v>15</v>
      </c>
      <c r="B11206" t="s">
        <v>27990</v>
      </c>
      <c r="C11206" t="s">
        <v>27991</v>
      </c>
      <c r="D11206" t="s">
        <v>27992</v>
      </c>
      <c r="E11206" t="s">
        <v>4679</v>
      </c>
      <c r="F11206" t="s">
        <v>23046</v>
      </c>
      <c r="G11206" t="s">
        <v>23046</v>
      </c>
      <c r="H11206" t="s">
        <v>261</v>
      </c>
      <c r="I11206" t="s">
        <v>45</v>
      </c>
      <c r="J11206" t="s">
        <v>15</v>
      </c>
      <c r="K11206" t="s">
        <v>15</v>
      </c>
      <c r="L11206" t="s">
        <v>27993</v>
      </c>
      <c r="M11206" t="s">
        <v>27990</v>
      </c>
    </row>
    <row r="11207" spans="1:13" x14ac:dyDescent="0.25">
      <c r="A11207" t="s">
        <v>15</v>
      </c>
      <c r="L11207" t="s">
        <v>15</v>
      </c>
      <c r="M11207" t="s">
        <v>27994</v>
      </c>
    </row>
    <row r="11208" spans="1:13" x14ac:dyDescent="0.25">
      <c r="A11208" t="s">
        <v>27995</v>
      </c>
      <c r="L11208" t="s">
        <v>16791</v>
      </c>
      <c r="M11208" t="s">
        <v>27995</v>
      </c>
    </row>
    <row r="11209" spans="1:13" x14ac:dyDescent="0.25">
      <c r="A11209" t="s">
        <v>15</v>
      </c>
      <c r="B11209" t="s">
        <v>27995</v>
      </c>
      <c r="C11209" t="s">
        <v>27996</v>
      </c>
      <c r="D11209" t="s">
        <v>27997</v>
      </c>
      <c r="E11209" t="s">
        <v>4679</v>
      </c>
      <c r="F11209" t="s">
        <v>23046</v>
      </c>
      <c r="G11209" t="s">
        <v>23046</v>
      </c>
      <c r="H11209" t="s">
        <v>261</v>
      </c>
      <c r="I11209" t="s">
        <v>45</v>
      </c>
      <c r="J11209" t="s">
        <v>15</v>
      </c>
      <c r="K11209" t="s">
        <v>15</v>
      </c>
      <c r="L11209" t="s">
        <v>27998</v>
      </c>
      <c r="M11209" t="s">
        <v>27995</v>
      </c>
    </row>
    <row r="11210" spans="1:13" x14ac:dyDescent="0.25">
      <c r="A11210" t="s">
        <v>15</v>
      </c>
      <c r="L11210" t="s">
        <v>15</v>
      </c>
      <c r="M11210" t="s">
        <v>27999</v>
      </c>
    </row>
    <row r="11211" spans="1:13" x14ac:dyDescent="0.25">
      <c r="A11211" t="s">
        <v>28000</v>
      </c>
      <c r="L11211" t="s">
        <v>16791</v>
      </c>
      <c r="M11211" t="s">
        <v>28000</v>
      </c>
    </row>
    <row r="11212" spans="1:13" x14ac:dyDescent="0.25">
      <c r="A11212" t="s">
        <v>15</v>
      </c>
      <c r="B11212" t="s">
        <v>28000</v>
      </c>
      <c r="C11212" t="s">
        <v>28001</v>
      </c>
      <c r="D11212" t="s">
        <v>28002</v>
      </c>
      <c r="E11212" t="s">
        <v>4679</v>
      </c>
      <c r="F11212" t="s">
        <v>23046</v>
      </c>
      <c r="G11212" t="s">
        <v>23046</v>
      </c>
      <c r="H11212" t="s">
        <v>261</v>
      </c>
      <c r="I11212" t="s">
        <v>45</v>
      </c>
      <c r="J11212" t="s">
        <v>15</v>
      </c>
      <c r="K11212" t="s">
        <v>15</v>
      </c>
      <c r="L11212" t="s">
        <v>28003</v>
      </c>
      <c r="M11212" t="s">
        <v>28000</v>
      </c>
    </row>
    <row r="11213" spans="1:13" x14ac:dyDescent="0.25">
      <c r="A11213" t="s">
        <v>15</v>
      </c>
      <c r="L11213" t="s">
        <v>15</v>
      </c>
      <c r="M11213" t="s">
        <v>28004</v>
      </c>
    </row>
    <row r="11214" spans="1:13" x14ac:dyDescent="0.25">
      <c r="A11214" t="s">
        <v>28005</v>
      </c>
      <c r="L11214" t="s">
        <v>16791</v>
      </c>
      <c r="M11214" t="s">
        <v>28005</v>
      </c>
    </row>
    <row r="11215" spans="1:13" x14ac:dyDescent="0.25">
      <c r="A11215" t="s">
        <v>15</v>
      </c>
      <c r="B11215" t="s">
        <v>28005</v>
      </c>
      <c r="C11215" t="s">
        <v>28006</v>
      </c>
      <c r="D11215" t="s">
        <v>28007</v>
      </c>
      <c r="F11215" t="s">
        <v>471</v>
      </c>
      <c r="G11215" t="s">
        <v>471</v>
      </c>
      <c r="H11215" t="s">
        <v>16880</v>
      </c>
      <c r="I11215" t="s">
        <v>16880</v>
      </c>
      <c r="J11215" t="s">
        <v>22850</v>
      </c>
      <c r="K11215" t="s">
        <v>22850</v>
      </c>
      <c r="L11215" t="s">
        <v>28008</v>
      </c>
      <c r="M11215" t="s">
        <v>28005</v>
      </c>
    </row>
    <row r="11216" spans="1:13" x14ac:dyDescent="0.25">
      <c r="A11216" t="s">
        <v>15</v>
      </c>
      <c r="L11216" t="s">
        <v>15</v>
      </c>
      <c r="M11216" t="s">
        <v>28009</v>
      </c>
    </row>
    <row r="11217" spans="1:13" x14ac:dyDescent="0.25">
      <c r="A11217" t="s">
        <v>28010</v>
      </c>
      <c r="L11217" t="s">
        <v>16791</v>
      </c>
      <c r="M11217" t="s">
        <v>28010</v>
      </c>
    </row>
    <row r="11218" spans="1:13" x14ac:dyDescent="0.25">
      <c r="A11218" t="s">
        <v>15</v>
      </c>
      <c r="B11218" t="s">
        <v>28010</v>
      </c>
      <c r="C11218" t="s">
        <v>28011</v>
      </c>
      <c r="D11218" t="s">
        <v>28012</v>
      </c>
      <c r="F11218" t="s">
        <v>18</v>
      </c>
      <c r="G11218" t="s">
        <v>18</v>
      </c>
      <c r="H11218" t="s">
        <v>16880</v>
      </c>
      <c r="I11218" t="s">
        <v>16880</v>
      </c>
      <c r="J11218" t="s">
        <v>16890</v>
      </c>
      <c r="K11218" t="s">
        <v>258</v>
      </c>
      <c r="L11218" t="s">
        <v>28013</v>
      </c>
      <c r="M11218" t="s">
        <v>28010</v>
      </c>
    </row>
    <row r="11219" spans="1:13" x14ac:dyDescent="0.25">
      <c r="A11219" t="s">
        <v>15</v>
      </c>
      <c r="L11219" t="s">
        <v>15</v>
      </c>
      <c r="M11219" t="s">
        <v>28014</v>
      </c>
    </row>
    <row r="11220" spans="1:13" x14ac:dyDescent="0.25">
      <c r="A11220" t="s">
        <v>28015</v>
      </c>
      <c r="L11220" t="s">
        <v>16791</v>
      </c>
      <c r="M11220" t="s">
        <v>28015</v>
      </c>
    </row>
    <row r="11221" spans="1:13" x14ac:dyDescent="0.25">
      <c r="A11221" t="s">
        <v>15</v>
      </c>
      <c r="B11221" t="s">
        <v>28015</v>
      </c>
      <c r="C11221" t="s">
        <v>28016</v>
      </c>
      <c r="D11221" t="s">
        <v>28017</v>
      </c>
      <c r="F11221" t="s">
        <v>18</v>
      </c>
      <c r="G11221" t="s">
        <v>18</v>
      </c>
      <c r="H11221" t="s">
        <v>6183</v>
      </c>
      <c r="I11221" t="s">
        <v>6184</v>
      </c>
      <c r="J11221" t="s">
        <v>23</v>
      </c>
      <c r="K11221" t="s">
        <v>20</v>
      </c>
      <c r="L11221" t="s">
        <v>28018</v>
      </c>
      <c r="M11221" t="s">
        <v>28015</v>
      </c>
    </row>
    <row r="11222" spans="1:13" x14ac:dyDescent="0.25">
      <c r="A11222" t="s">
        <v>15</v>
      </c>
      <c r="L11222" t="s">
        <v>15</v>
      </c>
      <c r="M11222" t="s">
        <v>28019</v>
      </c>
    </row>
    <row r="11223" spans="1:13" x14ac:dyDescent="0.25">
      <c r="A11223" t="s">
        <v>28020</v>
      </c>
      <c r="L11223" t="s">
        <v>16791</v>
      </c>
      <c r="M11223" t="s">
        <v>28020</v>
      </c>
    </row>
    <row r="11224" spans="1:13" x14ac:dyDescent="0.25">
      <c r="A11224" t="s">
        <v>15</v>
      </c>
      <c r="B11224" t="s">
        <v>28020</v>
      </c>
      <c r="C11224" t="s">
        <v>28021</v>
      </c>
      <c r="D11224" t="s">
        <v>28022</v>
      </c>
      <c r="F11224" t="s">
        <v>48</v>
      </c>
      <c r="G11224" t="s">
        <v>43</v>
      </c>
      <c r="H11224" t="s">
        <v>44</v>
      </c>
      <c r="I11224" t="s">
        <v>45</v>
      </c>
      <c r="J11224" t="s">
        <v>15</v>
      </c>
      <c r="K11224" t="s">
        <v>20</v>
      </c>
      <c r="L11224" t="s">
        <v>28023</v>
      </c>
      <c r="M11224" t="s">
        <v>28020</v>
      </c>
    </row>
    <row r="11225" spans="1:13" x14ac:dyDescent="0.25">
      <c r="A11225" t="s">
        <v>15</v>
      </c>
      <c r="L11225" t="s">
        <v>15</v>
      </c>
      <c r="M11225" t="s">
        <v>28024</v>
      </c>
    </row>
    <row r="11226" spans="1:13" x14ac:dyDescent="0.25">
      <c r="A11226" t="s">
        <v>28025</v>
      </c>
      <c r="L11226" t="s">
        <v>16791</v>
      </c>
      <c r="M11226" t="s">
        <v>28025</v>
      </c>
    </row>
    <row r="11227" spans="1:13" x14ac:dyDescent="0.25">
      <c r="A11227" t="s">
        <v>15</v>
      </c>
      <c r="B11227" t="s">
        <v>28025</v>
      </c>
      <c r="C11227" t="s">
        <v>28026</v>
      </c>
      <c r="D11227" t="s">
        <v>28027</v>
      </c>
      <c r="F11227" t="s">
        <v>48</v>
      </c>
      <c r="G11227" t="s">
        <v>43</v>
      </c>
      <c r="H11227" t="s">
        <v>44</v>
      </c>
      <c r="I11227" t="s">
        <v>45</v>
      </c>
      <c r="J11227" t="s">
        <v>15</v>
      </c>
      <c r="K11227" t="s">
        <v>20</v>
      </c>
      <c r="L11227" t="s">
        <v>28028</v>
      </c>
      <c r="M11227" t="s">
        <v>28025</v>
      </c>
    </row>
    <row r="11228" spans="1:13" x14ac:dyDescent="0.25">
      <c r="A11228" t="s">
        <v>15</v>
      </c>
      <c r="L11228" t="s">
        <v>15</v>
      </c>
      <c r="M11228" t="s">
        <v>28029</v>
      </c>
    </row>
    <row r="11229" spans="1:13" x14ac:dyDescent="0.25">
      <c r="A11229" t="s">
        <v>28030</v>
      </c>
      <c r="L11229" t="s">
        <v>16791</v>
      </c>
      <c r="M11229" t="s">
        <v>28030</v>
      </c>
    </row>
    <row r="11230" spans="1:13" x14ac:dyDescent="0.25">
      <c r="A11230" t="s">
        <v>15</v>
      </c>
      <c r="B11230" t="s">
        <v>28030</v>
      </c>
      <c r="C11230" t="s">
        <v>28031</v>
      </c>
      <c r="D11230" t="s">
        <v>28032</v>
      </c>
      <c r="F11230" t="s">
        <v>471</v>
      </c>
      <c r="G11230" t="s">
        <v>471</v>
      </c>
      <c r="H11230" t="s">
        <v>965</v>
      </c>
      <c r="I11230" t="s">
        <v>965</v>
      </c>
      <c r="J11230" t="s">
        <v>28033</v>
      </c>
      <c r="K11230" t="s">
        <v>28033</v>
      </c>
      <c r="L11230" t="s">
        <v>28034</v>
      </c>
      <c r="M11230" t="s">
        <v>28030</v>
      </c>
    </row>
    <row r="11231" spans="1:13" x14ac:dyDescent="0.25">
      <c r="A11231" t="s">
        <v>15</v>
      </c>
      <c r="L11231" t="s">
        <v>15</v>
      </c>
      <c r="M11231" t="s">
        <v>28035</v>
      </c>
    </row>
    <row r="11232" spans="1:13" x14ac:dyDescent="0.25">
      <c r="A11232" t="s">
        <v>28036</v>
      </c>
      <c r="L11232" t="s">
        <v>16791</v>
      </c>
      <c r="M11232" t="s">
        <v>28036</v>
      </c>
    </row>
    <row r="11233" spans="1:13" x14ac:dyDescent="0.25">
      <c r="A11233" t="s">
        <v>15</v>
      </c>
      <c r="B11233" t="s">
        <v>28036</v>
      </c>
      <c r="C11233" t="s">
        <v>28037</v>
      </c>
      <c r="D11233" t="s">
        <v>28038</v>
      </c>
      <c r="F11233" t="s">
        <v>18</v>
      </c>
      <c r="G11233" t="s">
        <v>18</v>
      </c>
      <c r="H11233" t="s">
        <v>965</v>
      </c>
      <c r="I11233" t="s">
        <v>965</v>
      </c>
      <c r="J11233" t="s">
        <v>257</v>
      </c>
      <c r="K11233" t="s">
        <v>258</v>
      </c>
      <c r="L11233" t="s">
        <v>28039</v>
      </c>
      <c r="M11233" t="s">
        <v>28036</v>
      </c>
    </row>
    <row r="11234" spans="1:13" x14ac:dyDescent="0.25">
      <c r="A11234" t="s">
        <v>15</v>
      </c>
      <c r="L11234" t="s">
        <v>15</v>
      </c>
      <c r="M11234" t="s">
        <v>28040</v>
      </c>
    </row>
    <row r="11235" spans="1:13" x14ac:dyDescent="0.25">
      <c r="A11235" t="s">
        <v>28041</v>
      </c>
      <c r="L11235" t="s">
        <v>16791</v>
      </c>
      <c r="M11235" t="s">
        <v>28041</v>
      </c>
    </row>
    <row r="11236" spans="1:13" x14ac:dyDescent="0.25">
      <c r="A11236" t="s">
        <v>15</v>
      </c>
      <c r="B11236" t="s">
        <v>28041</v>
      </c>
      <c r="C11236" t="s">
        <v>28042</v>
      </c>
      <c r="D11236" t="s">
        <v>28043</v>
      </c>
      <c r="F11236" t="s">
        <v>16870</v>
      </c>
      <c r="G11236" t="s">
        <v>16870</v>
      </c>
      <c r="H11236" t="s">
        <v>9590</v>
      </c>
      <c r="I11236" t="s">
        <v>9591</v>
      </c>
      <c r="J11236" t="s">
        <v>16871</v>
      </c>
      <c r="K11236" t="s">
        <v>16871</v>
      </c>
      <c r="L11236" t="s">
        <v>28044</v>
      </c>
      <c r="M11236" t="s">
        <v>28041</v>
      </c>
    </row>
    <row r="11237" spans="1:13" x14ac:dyDescent="0.25">
      <c r="A11237" t="s">
        <v>15</v>
      </c>
      <c r="L11237" t="s">
        <v>15</v>
      </c>
      <c r="M11237" t="s">
        <v>28045</v>
      </c>
    </row>
    <row r="11238" spans="1:13" x14ac:dyDescent="0.25">
      <c r="A11238" t="s">
        <v>28046</v>
      </c>
      <c r="L11238" t="s">
        <v>16791</v>
      </c>
      <c r="M11238" t="s">
        <v>28046</v>
      </c>
    </row>
    <row r="11239" spans="1:13" x14ac:dyDescent="0.25">
      <c r="A11239" t="s">
        <v>15</v>
      </c>
      <c r="B11239" t="s">
        <v>28046</v>
      </c>
      <c r="C11239" t="s">
        <v>28047</v>
      </c>
      <c r="D11239" t="s">
        <v>28043</v>
      </c>
      <c r="F11239" t="s">
        <v>16870</v>
      </c>
      <c r="G11239" t="s">
        <v>16870</v>
      </c>
      <c r="H11239" t="s">
        <v>176</v>
      </c>
      <c r="I11239" t="s">
        <v>173</v>
      </c>
      <c r="J11239" t="s">
        <v>16871</v>
      </c>
      <c r="K11239" t="s">
        <v>16871</v>
      </c>
      <c r="L11239" t="s">
        <v>28048</v>
      </c>
      <c r="M11239" t="s">
        <v>28046</v>
      </c>
    </row>
    <row r="11240" spans="1:13" x14ac:dyDescent="0.25">
      <c r="A11240" t="s">
        <v>15</v>
      </c>
      <c r="L11240" t="s">
        <v>15</v>
      </c>
      <c r="M11240" t="s">
        <v>28049</v>
      </c>
    </row>
    <row r="11241" spans="1:13" x14ac:dyDescent="0.25">
      <c r="A11241" t="s">
        <v>28050</v>
      </c>
      <c r="L11241" t="s">
        <v>16791</v>
      </c>
      <c r="M11241" t="s">
        <v>28050</v>
      </c>
    </row>
    <row r="11242" spans="1:13" x14ac:dyDescent="0.25">
      <c r="A11242" t="s">
        <v>15</v>
      </c>
      <c r="B11242" t="s">
        <v>28050</v>
      </c>
      <c r="C11242" t="s">
        <v>28051</v>
      </c>
      <c r="D11242" t="s">
        <v>28043</v>
      </c>
      <c r="F11242" t="s">
        <v>18</v>
      </c>
      <c r="G11242" t="s">
        <v>18</v>
      </c>
      <c r="H11242" t="s">
        <v>16880</v>
      </c>
      <c r="I11242" t="s">
        <v>16880</v>
      </c>
      <c r="J11242" t="s">
        <v>16871</v>
      </c>
      <c r="K11242" t="s">
        <v>16871</v>
      </c>
      <c r="L11242" t="s">
        <v>28052</v>
      </c>
      <c r="M11242" t="s">
        <v>28050</v>
      </c>
    </row>
    <row r="11243" spans="1:13" x14ac:dyDescent="0.25">
      <c r="A11243" t="s">
        <v>15</v>
      </c>
      <c r="L11243" t="s">
        <v>15</v>
      </c>
      <c r="M11243" t="s">
        <v>28053</v>
      </c>
    </row>
    <row r="11244" spans="1:13" x14ac:dyDescent="0.25">
      <c r="A11244" t="s">
        <v>28054</v>
      </c>
      <c r="L11244" t="s">
        <v>16791</v>
      </c>
      <c r="M11244" t="s">
        <v>28054</v>
      </c>
    </row>
    <row r="11245" spans="1:13" x14ac:dyDescent="0.25">
      <c r="A11245" t="s">
        <v>15</v>
      </c>
      <c r="B11245" t="s">
        <v>28054</v>
      </c>
      <c r="C11245" t="s">
        <v>28055</v>
      </c>
      <c r="D11245" t="s">
        <v>28043</v>
      </c>
      <c r="F11245" t="s">
        <v>18</v>
      </c>
      <c r="G11245" t="s">
        <v>18</v>
      </c>
      <c r="H11245" t="s">
        <v>244</v>
      </c>
      <c r="I11245" t="s">
        <v>244</v>
      </c>
      <c r="J11245" t="s">
        <v>257</v>
      </c>
      <c r="K11245" t="s">
        <v>258</v>
      </c>
      <c r="L11245" t="s">
        <v>28056</v>
      </c>
      <c r="M11245" t="s">
        <v>28054</v>
      </c>
    </row>
    <row r="11246" spans="1:13" x14ac:dyDescent="0.25">
      <c r="A11246" t="s">
        <v>15</v>
      </c>
      <c r="L11246" t="s">
        <v>15</v>
      </c>
      <c r="M11246" t="s">
        <v>28057</v>
      </c>
    </row>
    <row r="11247" spans="1:13" x14ac:dyDescent="0.25">
      <c r="A11247" t="s">
        <v>28058</v>
      </c>
      <c r="L11247" t="s">
        <v>16791</v>
      </c>
      <c r="M11247" t="s">
        <v>28058</v>
      </c>
    </row>
    <row r="11248" spans="1:13" x14ac:dyDescent="0.25">
      <c r="A11248" t="s">
        <v>15</v>
      </c>
      <c r="B11248" t="s">
        <v>28058</v>
      </c>
      <c r="C11248" t="s">
        <v>28059</v>
      </c>
      <c r="D11248" t="s">
        <v>28060</v>
      </c>
      <c r="F11248" t="s">
        <v>18</v>
      </c>
      <c r="G11248" t="s">
        <v>18</v>
      </c>
      <c r="H11248" t="s">
        <v>965</v>
      </c>
      <c r="I11248" t="s">
        <v>965</v>
      </c>
      <c r="J11248" t="s">
        <v>257</v>
      </c>
      <c r="K11248" t="s">
        <v>258</v>
      </c>
      <c r="L11248" t="s">
        <v>28061</v>
      </c>
      <c r="M11248" t="s">
        <v>28058</v>
      </c>
    </row>
    <row r="11249" spans="1:13" x14ac:dyDescent="0.25">
      <c r="A11249" t="s">
        <v>15</v>
      </c>
      <c r="L11249" t="s">
        <v>15</v>
      </c>
      <c r="M11249" t="s">
        <v>28062</v>
      </c>
    </row>
    <row r="11250" spans="1:13" x14ac:dyDescent="0.25">
      <c r="A11250" t="s">
        <v>28063</v>
      </c>
      <c r="L11250" t="s">
        <v>16791</v>
      </c>
      <c r="M11250" t="s">
        <v>28063</v>
      </c>
    </row>
    <row r="11251" spans="1:13" x14ac:dyDescent="0.25">
      <c r="A11251" t="s">
        <v>15</v>
      </c>
      <c r="B11251" t="s">
        <v>28063</v>
      </c>
      <c r="C11251" t="s">
        <v>28064</v>
      </c>
      <c r="D11251" t="s">
        <v>28060</v>
      </c>
      <c r="F11251" t="s">
        <v>18</v>
      </c>
      <c r="G11251" t="s">
        <v>18</v>
      </c>
      <c r="H11251" t="s">
        <v>91</v>
      </c>
      <c r="I11251" t="s">
        <v>91</v>
      </c>
      <c r="J11251" t="s">
        <v>257</v>
      </c>
      <c r="K11251" t="s">
        <v>258</v>
      </c>
      <c r="L11251" t="s">
        <v>28065</v>
      </c>
      <c r="M11251" t="s">
        <v>28063</v>
      </c>
    </row>
    <row r="11252" spans="1:13" x14ac:dyDescent="0.25">
      <c r="A11252" t="s">
        <v>15</v>
      </c>
      <c r="L11252" t="s">
        <v>15</v>
      </c>
      <c r="M11252" t="s">
        <v>28066</v>
      </c>
    </row>
    <row r="11253" spans="1:13" x14ac:dyDescent="0.25">
      <c r="A11253" t="s">
        <v>28067</v>
      </c>
      <c r="L11253" t="s">
        <v>16791</v>
      </c>
      <c r="M11253" t="s">
        <v>28067</v>
      </c>
    </row>
    <row r="11254" spans="1:13" x14ac:dyDescent="0.25">
      <c r="A11254" t="s">
        <v>15</v>
      </c>
      <c r="B11254" t="s">
        <v>28067</v>
      </c>
      <c r="C11254" t="s">
        <v>28068</v>
      </c>
      <c r="D11254" t="s">
        <v>28060</v>
      </c>
      <c r="F11254" t="s">
        <v>18</v>
      </c>
      <c r="G11254" t="s">
        <v>18</v>
      </c>
      <c r="H11254" t="s">
        <v>244</v>
      </c>
      <c r="I11254" t="s">
        <v>244</v>
      </c>
      <c r="J11254" t="s">
        <v>257</v>
      </c>
      <c r="K11254" t="s">
        <v>258</v>
      </c>
      <c r="L11254" t="s">
        <v>28069</v>
      </c>
      <c r="M11254" t="s">
        <v>28067</v>
      </c>
    </row>
    <row r="11255" spans="1:13" x14ac:dyDescent="0.25">
      <c r="A11255" t="s">
        <v>15</v>
      </c>
      <c r="L11255" t="s">
        <v>15</v>
      </c>
      <c r="M11255" t="s">
        <v>28070</v>
      </c>
    </row>
    <row r="11256" spans="1:13" x14ac:dyDescent="0.25">
      <c r="A11256" t="s">
        <v>28071</v>
      </c>
      <c r="L11256" t="s">
        <v>16791</v>
      </c>
      <c r="M11256" t="s">
        <v>28071</v>
      </c>
    </row>
    <row r="11257" spans="1:13" x14ac:dyDescent="0.25">
      <c r="A11257" t="s">
        <v>15</v>
      </c>
      <c r="B11257" t="s">
        <v>28071</v>
      </c>
      <c r="C11257" t="s">
        <v>28072</v>
      </c>
      <c r="D11257" t="s">
        <v>28073</v>
      </c>
      <c r="F11257" t="s">
        <v>18</v>
      </c>
      <c r="G11257" t="s">
        <v>18</v>
      </c>
      <c r="H11257" t="s">
        <v>965</v>
      </c>
      <c r="I11257" t="s">
        <v>965</v>
      </c>
      <c r="J11257" t="s">
        <v>257</v>
      </c>
      <c r="K11257" t="s">
        <v>258</v>
      </c>
      <c r="L11257" t="s">
        <v>28074</v>
      </c>
      <c r="M11257" t="s">
        <v>28071</v>
      </c>
    </row>
    <row r="11258" spans="1:13" x14ac:dyDescent="0.25">
      <c r="A11258" t="s">
        <v>15</v>
      </c>
      <c r="L11258" t="s">
        <v>15</v>
      </c>
      <c r="M11258" t="s">
        <v>28075</v>
      </c>
    </row>
    <row r="11259" spans="1:13" x14ac:dyDescent="0.25">
      <c r="A11259" t="s">
        <v>28076</v>
      </c>
      <c r="L11259" t="s">
        <v>16791</v>
      </c>
      <c r="M11259" t="s">
        <v>28076</v>
      </c>
    </row>
    <row r="11260" spans="1:13" x14ac:dyDescent="0.25">
      <c r="A11260" t="s">
        <v>15</v>
      </c>
      <c r="B11260" t="s">
        <v>28076</v>
      </c>
      <c r="C11260" t="s">
        <v>28077</v>
      </c>
      <c r="D11260" t="s">
        <v>28078</v>
      </c>
      <c r="F11260" t="s">
        <v>18</v>
      </c>
      <c r="G11260" t="s">
        <v>18</v>
      </c>
      <c r="H11260" t="s">
        <v>91</v>
      </c>
      <c r="I11260" t="s">
        <v>91</v>
      </c>
      <c r="J11260" t="s">
        <v>16871</v>
      </c>
      <c r="K11260" t="s">
        <v>16871</v>
      </c>
      <c r="L11260" t="s">
        <v>28079</v>
      </c>
      <c r="M11260" t="s">
        <v>28076</v>
      </c>
    </row>
    <row r="11261" spans="1:13" x14ac:dyDescent="0.25">
      <c r="A11261" t="s">
        <v>15</v>
      </c>
      <c r="L11261" t="s">
        <v>15</v>
      </c>
      <c r="M11261" t="s">
        <v>28080</v>
      </c>
    </row>
    <row r="11262" spans="1:13" x14ac:dyDescent="0.25">
      <c r="A11262" t="s">
        <v>28081</v>
      </c>
      <c r="L11262" t="s">
        <v>16791</v>
      </c>
      <c r="M11262" t="s">
        <v>28081</v>
      </c>
    </row>
    <row r="11263" spans="1:13" x14ac:dyDescent="0.25">
      <c r="A11263" t="s">
        <v>15</v>
      </c>
      <c r="B11263" t="s">
        <v>28081</v>
      </c>
      <c r="C11263" t="s">
        <v>28082</v>
      </c>
      <c r="D11263" t="s">
        <v>28083</v>
      </c>
      <c r="F11263" t="s">
        <v>471</v>
      </c>
      <c r="G11263" t="s">
        <v>471</v>
      </c>
      <c r="H11263" t="s">
        <v>91</v>
      </c>
      <c r="I11263" t="s">
        <v>91</v>
      </c>
      <c r="J11263" t="s">
        <v>1661</v>
      </c>
      <c r="K11263" t="s">
        <v>934</v>
      </c>
      <c r="L11263" t="s">
        <v>28084</v>
      </c>
      <c r="M11263" t="s">
        <v>28081</v>
      </c>
    </row>
    <row r="11264" spans="1:13" x14ac:dyDescent="0.25">
      <c r="A11264" t="s">
        <v>15</v>
      </c>
      <c r="L11264" t="s">
        <v>15</v>
      </c>
      <c r="M11264" t="s">
        <v>28085</v>
      </c>
    </row>
    <row r="11265" spans="1:13" x14ac:dyDescent="0.25">
      <c r="A11265" t="s">
        <v>28086</v>
      </c>
      <c r="L11265" t="s">
        <v>16791</v>
      </c>
      <c r="M11265" t="s">
        <v>28086</v>
      </c>
    </row>
    <row r="11266" spans="1:13" x14ac:dyDescent="0.25">
      <c r="A11266" t="s">
        <v>15</v>
      </c>
      <c r="B11266" t="s">
        <v>28086</v>
      </c>
      <c r="C11266" t="s">
        <v>28087</v>
      </c>
      <c r="D11266" t="s">
        <v>28088</v>
      </c>
      <c r="F11266" t="s">
        <v>18</v>
      </c>
      <c r="G11266" t="s">
        <v>18</v>
      </c>
      <c r="H11266" t="s">
        <v>965</v>
      </c>
      <c r="I11266" t="s">
        <v>965</v>
      </c>
      <c r="J11266" t="s">
        <v>15</v>
      </c>
      <c r="K11266" t="s">
        <v>15</v>
      </c>
      <c r="L11266" t="s">
        <v>28089</v>
      </c>
      <c r="M11266" t="s">
        <v>28086</v>
      </c>
    </row>
    <row r="11267" spans="1:13" x14ac:dyDescent="0.25">
      <c r="A11267" t="s">
        <v>15</v>
      </c>
      <c r="L11267" t="s">
        <v>15</v>
      </c>
      <c r="M11267" t="s">
        <v>28090</v>
      </c>
    </row>
    <row r="11268" spans="1:13" x14ac:dyDescent="0.25">
      <c r="A11268" t="s">
        <v>28091</v>
      </c>
      <c r="L11268" t="s">
        <v>16791</v>
      </c>
      <c r="M11268" t="s">
        <v>28091</v>
      </c>
    </row>
    <row r="11269" spans="1:13" x14ac:dyDescent="0.25">
      <c r="A11269" t="s">
        <v>15</v>
      </c>
      <c r="B11269" t="s">
        <v>28091</v>
      </c>
      <c r="C11269" t="s">
        <v>28092</v>
      </c>
      <c r="D11269" t="s">
        <v>28093</v>
      </c>
      <c r="F11269" t="s">
        <v>18</v>
      </c>
      <c r="G11269" t="s">
        <v>18</v>
      </c>
      <c r="H11269" t="s">
        <v>91</v>
      </c>
      <c r="I11269" t="s">
        <v>91</v>
      </c>
      <c r="J11269" t="s">
        <v>16871</v>
      </c>
      <c r="K11269" t="s">
        <v>16871</v>
      </c>
      <c r="L11269" t="s">
        <v>28094</v>
      </c>
      <c r="M11269" t="s">
        <v>28091</v>
      </c>
    </row>
    <row r="11270" spans="1:13" x14ac:dyDescent="0.25">
      <c r="A11270" t="s">
        <v>15</v>
      </c>
      <c r="L11270" t="s">
        <v>15</v>
      </c>
      <c r="M11270" t="s">
        <v>28095</v>
      </c>
    </row>
    <row r="11271" spans="1:13" x14ac:dyDescent="0.25">
      <c r="A11271" t="s">
        <v>28096</v>
      </c>
      <c r="L11271" t="s">
        <v>16791</v>
      </c>
      <c r="M11271" t="s">
        <v>28096</v>
      </c>
    </row>
    <row r="11272" spans="1:13" x14ac:dyDescent="0.25">
      <c r="A11272" t="s">
        <v>15</v>
      </c>
      <c r="B11272" t="s">
        <v>28096</v>
      </c>
      <c r="C11272" t="s">
        <v>28097</v>
      </c>
      <c r="D11272" t="s">
        <v>28098</v>
      </c>
      <c r="F11272" t="s">
        <v>471</v>
      </c>
      <c r="G11272" t="s">
        <v>471</v>
      </c>
      <c r="H11272" t="s">
        <v>91</v>
      </c>
      <c r="I11272" t="s">
        <v>91</v>
      </c>
      <c r="J11272" t="s">
        <v>1661</v>
      </c>
      <c r="K11272" t="s">
        <v>934</v>
      </c>
      <c r="L11272" t="s">
        <v>28099</v>
      </c>
      <c r="M11272" t="s">
        <v>28096</v>
      </c>
    </row>
    <row r="11273" spans="1:13" x14ac:dyDescent="0.25">
      <c r="A11273" t="s">
        <v>15</v>
      </c>
      <c r="L11273" t="s">
        <v>15</v>
      </c>
      <c r="M11273" t="s">
        <v>28100</v>
      </c>
    </row>
    <row r="11274" spans="1:13" x14ac:dyDescent="0.25">
      <c r="A11274" t="s">
        <v>28101</v>
      </c>
      <c r="L11274" t="s">
        <v>16791</v>
      </c>
      <c r="M11274" t="s">
        <v>28101</v>
      </c>
    </row>
    <row r="11275" spans="1:13" x14ac:dyDescent="0.25">
      <c r="A11275" t="s">
        <v>15</v>
      </c>
      <c r="B11275" t="s">
        <v>28101</v>
      </c>
      <c r="C11275" t="s">
        <v>28102</v>
      </c>
      <c r="D11275" t="s">
        <v>28103</v>
      </c>
      <c r="F11275" t="s">
        <v>18</v>
      </c>
      <c r="G11275" t="s">
        <v>18</v>
      </c>
      <c r="H11275" t="s">
        <v>91</v>
      </c>
      <c r="I11275" t="s">
        <v>91</v>
      </c>
      <c r="J11275" t="s">
        <v>257</v>
      </c>
      <c r="K11275" t="s">
        <v>258</v>
      </c>
      <c r="L11275" t="s">
        <v>28104</v>
      </c>
      <c r="M11275" t="s">
        <v>28101</v>
      </c>
    </row>
    <row r="11276" spans="1:13" x14ac:dyDescent="0.25">
      <c r="A11276" t="s">
        <v>15</v>
      </c>
      <c r="L11276" t="s">
        <v>15</v>
      </c>
      <c r="M11276" t="s">
        <v>28105</v>
      </c>
    </row>
    <row r="11277" spans="1:13" x14ac:dyDescent="0.25">
      <c r="A11277" t="s">
        <v>28106</v>
      </c>
      <c r="L11277" t="s">
        <v>16791</v>
      </c>
      <c r="M11277" t="s">
        <v>28106</v>
      </c>
    </row>
    <row r="11278" spans="1:13" x14ac:dyDescent="0.25">
      <c r="A11278" t="s">
        <v>15</v>
      </c>
      <c r="B11278" t="s">
        <v>28106</v>
      </c>
      <c r="C11278" t="s">
        <v>28107</v>
      </c>
      <c r="D11278" t="s">
        <v>28108</v>
      </c>
      <c r="F11278" t="s">
        <v>18</v>
      </c>
      <c r="G11278" t="s">
        <v>18</v>
      </c>
      <c r="H11278" t="s">
        <v>965</v>
      </c>
      <c r="I11278" t="s">
        <v>965</v>
      </c>
      <c r="J11278" t="s">
        <v>257</v>
      </c>
      <c r="K11278" t="s">
        <v>258</v>
      </c>
      <c r="L11278" t="s">
        <v>28109</v>
      </c>
      <c r="M11278" t="s">
        <v>28106</v>
      </c>
    </row>
    <row r="11279" spans="1:13" x14ac:dyDescent="0.25">
      <c r="A11279" t="s">
        <v>15</v>
      </c>
      <c r="L11279" t="s">
        <v>15</v>
      </c>
      <c r="M11279" t="s">
        <v>28110</v>
      </c>
    </row>
    <row r="11280" spans="1:13" x14ac:dyDescent="0.25">
      <c r="A11280" t="s">
        <v>28111</v>
      </c>
      <c r="L11280" t="s">
        <v>16791</v>
      </c>
      <c r="M11280" t="s">
        <v>28111</v>
      </c>
    </row>
    <row r="11281" spans="1:13" x14ac:dyDescent="0.25">
      <c r="A11281" t="s">
        <v>15</v>
      </c>
      <c r="B11281" t="s">
        <v>28111</v>
      </c>
      <c r="C11281" t="s">
        <v>28112</v>
      </c>
      <c r="D11281" t="s">
        <v>28113</v>
      </c>
      <c r="F11281" t="s">
        <v>18</v>
      </c>
      <c r="G11281" t="s">
        <v>18</v>
      </c>
      <c r="H11281" t="s">
        <v>91</v>
      </c>
      <c r="I11281" t="s">
        <v>91</v>
      </c>
      <c r="J11281" t="s">
        <v>16871</v>
      </c>
      <c r="K11281" t="s">
        <v>16871</v>
      </c>
      <c r="L11281" t="s">
        <v>28114</v>
      </c>
      <c r="M11281" t="s">
        <v>28111</v>
      </c>
    </row>
    <row r="11282" spans="1:13" x14ac:dyDescent="0.25">
      <c r="A11282" t="s">
        <v>15</v>
      </c>
      <c r="L11282" t="s">
        <v>15</v>
      </c>
      <c r="M11282" t="s">
        <v>28115</v>
      </c>
    </row>
    <row r="11283" spans="1:13" x14ac:dyDescent="0.25">
      <c r="A11283" t="s">
        <v>28116</v>
      </c>
      <c r="L11283" t="s">
        <v>16791</v>
      </c>
      <c r="M11283" t="s">
        <v>28116</v>
      </c>
    </row>
    <row r="11284" spans="1:13" x14ac:dyDescent="0.25">
      <c r="A11284" t="s">
        <v>15</v>
      </c>
      <c r="B11284" t="s">
        <v>28116</v>
      </c>
      <c r="C11284" t="s">
        <v>28117</v>
      </c>
      <c r="D11284" t="s">
        <v>28118</v>
      </c>
      <c r="F11284" t="s">
        <v>18</v>
      </c>
      <c r="G11284" t="s">
        <v>18</v>
      </c>
      <c r="H11284" t="s">
        <v>965</v>
      </c>
      <c r="I11284" t="s">
        <v>965</v>
      </c>
      <c r="J11284" t="s">
        <v>257</v>
      </c>
      <c r="K11284" t="s">
        <v>258</v>
      </c>
      <c r="L11284" t="s">
        <v>28119</v>
      </c>
      <c r="M11284" t="s">
        <v>28116</v>
      </c>
    </row>
    <row r="11285" spans="1:13" x14ac:dyDescent="0.25">
      <c r="A11285" t="s">
        <v>15</v>
      </c>
      <c r="L11285" t="s">
        <v>15</v>
      </c>
      <c r="M11285" t="s">
        <v>28120</v>
      </c>
    </row>
    <row r="11286" spans="1:13" x14ac:dyDescent="0.25">
      <c r="A11286" t="s">
        <v>28121</v>
      </c>
      <c r="L11286" t="s">
        <v>16791</v>
      </c>
      <c r="M11286" t="s">
        <v>28121</v>
      </c>
    </row>
    <row r="11287" spans="1:13" x14ac:dyDescent="0.25">
      <c r="A11287" t="s">
        <v>15</v>
      </c>
      <c r="B11287" t="s">
        <v>28121</v>
      </c>
      <c r="C11287" t="s">
        <v>28122</v>
      </c>
      <c r="D11287" t="s">
        <v>28123</v>
      </c>
      <c r="F11287" t="s">
        <v>18</v>
      </c>
      <c r="G11287" t="s">
        <v>18</v>
      </c>
      <c r="H11287" t="s">
        <v>965</v>
      </c>
      <c r="I11287" t="s">
        <v>965</v>
      </c>
      <c r="J11287" t="s">
        <v>257</v>
      </c>
      <c r="K11287" t="s">
        <v>258</v>
      </c>
      <c r="L11287" t="s">
        <v>28124</v>
      </c>
      <c r="M11287" t="s">
        <v>28121</v>
      </c>
    </row>
    <row r="11288" spans="1:13" x14ac:dyDescent="0.25">
      <c r="A11288" t="s">
        <v>15</v>
      </c>
      <c r="L11288" t="s">
        <v>15</v>
      </c>
      <c r="M11288" t="s">
        <v>28125</v>
      </c>
    </row>
    <row r="11289" spans="1:13" x14ac:dyDescent="0.25">
      <c r="A11289" t="s">
        <v>28126</v>
      </c>
      <c r="L11289" t="s">
        <v>16791</v>
      </c>
      <c r="M11289" t="s">
        <v>28126</v>
      </c>
    </row>
    <row r="11290" spans="1:13" x14ac:dyDescent="0.25">
      <c r="A11290" t="s">
        <v>15</v>
      </c>
      <c r="B11290" t="s">
        <v>28126</v>
      </c>
      <c r="C11290" t="s">
        <v>28127</v>
      </c>
      <c r="D11290" t="s">
        <v>28128</v>
      </c>
      <c r="F11290" t="s">
        <v>18</v>
      </c>
      <c r="G11290" t="s">
        <v>18</v>
      </c>
      <c r="H11290" t="s">
        <v>965</v>
      </c>
      <c r="I11290" t="s">
        <v>965</v>
      </c>
      <c r="J11290" t="s">
        <v>681</v>
      </c>
      <c r="K11290" t="s">
        <v>681</v>
      </c>
      <c r="L11290" t="s">
        <v>28129</v>
      </c>
      <c r="M11290" t="s">
        <v>28126</v>
      </c>
    </row>
    <row r="11291" spans="1:13" x14ac:dyDescent="0.25">
      <c r="A11291" t="s">
        <v>15</v>
      </c>
      <c r="L11291" t="s">
        <v>15</v>
      </c>
      <c r="M11291" t="s">
        <v>28130</v>
      </c>
    </row>
    <row r="11292" spans="1:13" x14ac:dyDescent="0.25">
      <c r="A11292" t="s">
        <v>28131</v>
      </c>
      <c r="L11292" t="s">
        <v>16791</v>
      </c>
      <c r="M11292" t="s">
        <v>28131</v>
      </c>
    </row>
    <row r="11293" spans="1:13" x14ac:dyDescent="0.25">
      <c r="A11293" t="s">
        <v>15</v>
      </c>
      <c r="B11293" t="s">
        <v>28131</v>
      </c>
      <c r="C11293" t="s">
        <v>28132</v>
      </c>
      <c r="D11293" t="s">
        <v>28128</v>
      </c>
      <c r="F11293" t="s">
        <v>18</v>
      </c>
      <c r="G11293" t="s">
        <v>18</v>
      </c>
      <c r="H11293" t="s">
        <v>6183</v>
      </c>
      <c r="I11293" t="s">
        <v>6184</v>
      </c>
      <c r="J11293" t="s">
        <v>23</v>
      </c>
      <c r="K11293" t="s">
        <v>20</v>
      </c>
      <c r="L11293" t="s">
        <v>28133</v>
      </c>
      <c r="M11293" t="s">
        <v>28131</v>
      </c>
    </row>
    <row r="11294" spans="1:13" x14ac:dyDescent="0.25">
      <c r="A11294" t="s">
        <v>15</v>
      </c>
      <c r="L11294" t="s">
        <v>15</v>
      </c>
      <c r="M11294" t="s">
        <v>28134</v>
      </c>
    </row>
    <row r="11295" spans="1:13" x14ac:dyDescent="0.25">
      <c r="A11295" t="s">
        <v>28135</v>
      </c>
      <c r="L11295" t="s">
        <v>16791</v>
      </c>
      <c r="M11295" t="s">
        <v>28135</v>
      </c>
    </row>
    <row r="11296" spans="1:13" x14ac:dyDescent="0.25">
      <c r="A11296" t="s">
        <v>15</v>
      </c>
      <c r="B11296" t="s">
        <v>28135</v>
      </c>
      <c r="C11296" t="s">
        <v>28136</v>
      </c>
      <c r="D11296" t="s">
        <v>28137</v>
      </c>
      <c r="F11296" t="s">
        <v>18</v>
      </c>
      <c r="G11296" t="s">
        <v>18</v>
      </c>
      <c r="H11296" t="s">
        <v>965</v>
      </c>
      <c r="I11296" t="s">
        <v>965</v>
      </c>
      <c r="J11296" t="s">
        <v>257</v>
      </c>
      <c r="K11296" t="s">
        <v>258</v>
      </c>
      <c r="L11296" t="s">
        <v>28138</v>
      </c>
      <c r="M11296" t="s">
        <v>28135</v>
      </c>
    </row>
    <row r="11297" spans="1:13" x14ac:dyDescent="0.25">
      <c r="A11297" t="s">
        <v>15</v>
      </c>
      <c r="L11297" t="s">
        <v>15</v>
      </c>
      <c r="M11297" t="s">
        <v>28139</v>
      </c>
    </row>
    <row r="11298" spans="1:13" x14ac:dyDescent="0.25">
      <c r="A11298" t="s">
        <v>28140</v>
      </c>
      <c r="L11298" t="s">
        <v>16791</v>
      </c>
      <c r="M11298" t="s">
        <v>28140</v>
      </c>
    </row>
    <row r="11299" spans="1:13" x14ac:dyDescent="0.25">
      <c r="A11299" t="s">
        <v>15</v>
      </c>
      <c r="B11299" t="s">
        <v>28140</v>
      </c>
      <c r="C11299" t="s">
        <v>28141</v>
      </c>
      <c r="D11299" t="s">
        <v>28142</v>
      </c>
      <c r="F11299" t="s">
        <v>18</v>
      </c>
      <c r="G11299" t="s">
        <v>18</v>
      </c>
      <c r="H11299" t="s">
        <v>965</v>
      </c>
      <c r="I11299" t="s">
        <v>965</v>
      </c>
      <c r="J11299" t="s">
        <v>257</v>
      </c>
      <c r="K11299" t="s">
        <v>258</v>
      </c>
      <c r="L11299" t="s">
        <v>28143</v>
      </c>
      <c r="M11299" t="s">
        <v>28140</v>
      </c>
    </row>
    <row r="11300" spans="1:13" x14ac:dyDescent="0.25">
      <c r="A11300" t="s">
        <v>15</v>
      </c>
      <c r="L11300" t="s">
        <v>15</v>
      </c>
      <c r="M11300" t="s">
        <v>28144</v>
      </c>
    </row>
    <row r="11301" spans="1:13" x14ac:dyDescent="0.25">
      <c r="A11301" t="s">
        <v>28145</v>
      </c>
      <c r="L11301" t="s">
        <v>16791</v>
      </c>
      <c r="M11301" t="s">
        <v>28145</v>
      </c>
    </row>
    <row r="11302" spans="1:13" x14ac:dyDescent="0.25">
      <c r="A11302" t="s">
        <v>15</v>
      </c>
      <c r="B11302" t="s">
        <v>28145</v>
      </c>
      <c r="C11302" t="s">
        <v>28146</v>
      </c>
      <c r="D11302" t="s">
        <v>28147</v>
      </c>
      <c r="F11302" t="s">
        <v>18</v>
      </c>
      <c r="G11302" t="s">
        <v>18</v>
      </c>
      <c r="H11302" t="s">
        <v>965</v>
      </c>
      <c r="I11302" t="s">
        <v>965</v>
      </c>
      <c r="J11302" t="s">
        <v>257</v>
      </c>
      <c r="K11302" t="s">
        <v>258</v>
      </c>
      <c r="L11302" t="s">
        <v>28148</v>
      </c>
      <c r="M11302" t="s">
        <v>28145</v>
      </c>
    </row>
    <row r="11303" spans="1:13" x14ac:dyDescent="0.25">
      <c r="A11303" t="s">
        <v>15</v>
      </c>
      <c r="L11303" t="s">
        <v>15</v>
      </c>
      <c r="M11303" t="s">
        <v>28149</v>
      </c>
    </row>
    <row r="11304" spans="1:13" x14ac:dyDescent="0.25">
      <c r="A11304" t="s">
        <v>28150</v>
      </c>
      <c r="L11304" t="s">
        <v>16791</v>
      </c>
      <c r="M11304" t="s">
        <v>28150</v>
      </c>
    </row>
    <row r="11305" spans="1:13" x14ac:dyDescent="0.25">
      <c r="A11305" t="s">
        <v>15</v>
      </c>
      <c r="B11305" t="s">
        <v>28150</v>
      </c>
      <c r="C11305" t="s">
        <v>28151</v>
      </c>
      <c r="D11305" t="s">
        <v>6051</v>
      </c>
      <c r="F11305" t="s">
        <v>18</v>
      </c>
      <c r="G11305" t="s">
        <v>18</v>
      </c>
      <c r="H11305" t="s">
        <v>19</v>
      </c>
      <c r="I11305" t="s">
        <v>19</v>
      </c>
      <c r="J11305" t="s">
        <v>2276</v>
      </c>
      <c r="K11305" t="s">
        <v>681</v>
      </c>
      <c r="L11305" t="s">
        <v>28152</v>
      </c>
      <c r="M11305" t="s">
        <v>28150</v>
      </c>
    </row>
    <row r="11306" spans="1:13" x14ac:dyDescent="0.25">
      <c r="A11306" t="s">
        <v>15</v>
      </c>
      <c r="L11306" t="s">
        <v>15</v>
      </c>
      <c r="M11306" t="s">
        <v>28153</v>
      </c>
    </row>
    <row r="11307" spans="1:13" x14ac:dyDescent="0.25">
      <c r="A11307" t="s">
        <v>28154</v>
      </c>
      <c r="L11307" t="s">
        <v>16791</v>
      </c>
      <c r="M11307" t="s">
        <v>28154</v>
      </c>
    </row>
    <row r="11308" spans="1:13" x14ac:dyDescent="0.25">
      <c r="A11308" t="s">
        <v>15</v>
      </c>
      <c r="B11308" t="s">
        <v>28154</v>
      </c>
      <c r="C11308" t="s">
        <v>28155</v>
      </c>
      <c r="D11308" t="s">
        <v>6051</v>
      </c>
      <c r="F11308" t="s">
        <v>18</v>
      </c>
      <c r="G11308" t="s">
        <v>18</v>
      </c>
      <c r="H11308" t="s">
        <v>19</v>
      </c>
      <c r="I11308" t="s">
        <v>19</v>
      </c>
      <c r="J11308" t="s">
        <v>15</v>
      </c>
      <c r="K11308" t="s">
        <v>20</v>
      </c>
      <c r="L11308" t="s">
        <v>28156</v>
      </c>
      <c r="M11308" t="s">
        <v>28154</v>
      </c>
    </row>
    <row r="11309" spans="1:13" x14ac:dyDescent="0.25">
      <c r="A11309" t="s">
        <v>15</v>
      </c>
      <c r="L11309" t="s">
        <v>15</v>
      </c>
      <c r="M11309" t="s">
        <v>28157</v>
      </c>
    </row>
    <row r="11310" spans="1:13" x14ac:dyDescent="0.25">
      <c r="A11310" t="s">
        <v>28158</v>
      </c>
      <c r="L11310" t="s">
        <v>16791</v>
      </c>
      <c r="M11310" t="s">
        <v>28158</v>
      </c>
    </row>
    <row r="11311" spans="1:13" x14ac:dyDescent="0.25">
      <c r="A11311" t="s">
        <v>15</v>
      </c>
      <c r="B11311" t="s">
        <v>28158</v>
      </c>
      <c r="C11311" t="s">
        <v>28159</v>
      </c>
      <c r="D11311" t="s">
        <v>6051</v>
      </c>
      <c r="F11311" t="s">
        <v>18</v>
      </c>
      <c r="G11311" t="s">
        <v>18</v>
      </c>
      <c r="H11311" t="s">
        <v>44</v>
      </c>
      <c r="I11311" t="s">
        <v>45</v>
      </c>
      <c r="J11311" t="s">
        <v>15</v>
      </c>
      <c r="K11311" t="s">
        <v>20</v>
      </c>
      <c r="L11311" t="s">
        <v>28160</v>
      </c>
      <c r="M11311" t="s">
        <v>28158</v>
      </c>
    </row>
    <row r="11312" spans="1:13" x14ac:dyDescent="0.25">
      <c r="A11312" t="s">
        <v>15</v>
      </c>
      <c r="L11312" t="s">
        <v>15</v>
      </c>
      <c r="M11312" t="s">
        <v>28161</v>
      </c>
    </row>
    <row r="11313" spans="1:13" x14ac:dyDescent="0.25">
      <c r="A11313" t="s">
        <v>28162</v>
      </c>
      <c r="L11313" t="s">
        <v>16791</v>
      </c>
      <c r="M11313" t="s">
        <v>28162</v>
      </c>
    </row>
    <row r="11314" spans="1:13" x14ac:dyDescent="0.25">
      <c r="A11314" t="s">
        <v>15</v>
      </c>
      <c r="B11314" t="s">
        <v>28162</v>
      </c>
      <c r="C11314" t="s">
        <v>28163</v>
      </c>
      <c r="D11314" t="s">
        <v>6051</v>
      </c>
      <c r="F11314" t="s">
        <v>18</v>
      </c>
      <c r="G11314" t="s">
        <v>18</v>
      </c>
      <c r="H11314" t="s">
        <v>235</v>
      </c>
      <c r="I11314" t="s">
        <v>235</v>
      </c>
      <c r="J11314" t="s">
        <v>15</v>
      </c>
      <c r="K11314" t="s">
        <v>20</v>
      </c>
      <c r="L11314" t="s">
        <v>28164</v>
      </c>
      <c r="M11314" t="s">
        <v>28162</v>
      </c>
    </row>
    <row r="11315" spans="1:13" x14ac:dyDescent="0.25">
      <c r="A11315" t="s">
        <v>15</v>
      </c>
      <c r="L11315" t="s">
        <v>15</v>
      </c>
      <c r="M11315" t="s">
        <v>28165</v>
      </c>
    </row>
    <row r="11316" spans="1:13" x14ac:dyDescent="0.25">
      <c r="A11316" t="s">
        <v>28166</v>
      </c>
      <c r="L11316" t="s">
        <v>16791</v>
      </c>
      <c r="M11316" t="s">
        <v>28166</v>
      </c>
    </row>
    <row r="11317" spans="1:13" x14ac:dyDescent="0.25">
      <c r="A11317" t="s">
        <v>15</v>
      </c>
      <c r="B11317" t="s">
        <v>28166</v>
      </c>
      <c r="C11317" t="s">
        <v>28167</v>
      </c>
      <c r="D11317" t="s">
        <v>6051</v>
      </c>
      <c r="F11317" t="s">
        <v>18</v>
      </c>
      <c r="G11317" t="s">
        <v>18</v>
      </c>
      <c r="H11317" t="s">
        <v>244</v>
      </c>
      <c r="I11317" t="s">
        <v>244</v>
      </c>
      <c r="J11317" t="s">
        <v>2276</v>
      </c>
      <c r="K11317" t="s">
        <v>681</v>
      </c>
      <c r="L11317" t="s">
        <v>28168</v>
      </c>
      <c r="M11317" t="s">
        <v>28166</v>
      </c>
    </row>
    <row r="11318" spans="1:13" x14ac:dyDescent="0.25">
      <c r="A11318" t="s">
        <v>15</v>
      </c>
      <c r="L11318" t="s">
        <v>15</v>
      </c>
      <c r="M11318" t="s">
        <v>28169</v>
      </c>
    </row>
    <row r="11319" spans="1:13" x14ac:dyDescent="0.25">
      <c r="A11319" t="s">
        <v>6049</v>
      </c>
      <c r="L11319" t="s">
        <v>30</v>
      </c>
      <c r="M11319" t="s">
        <v>6049</v>
      </c>
    </row>
    <row r="11320" spans="1:13" x14ac:dyDescent="0.25">
      <c r="A11320" t="s">
        <v>15</v>
      </c>
      <c r="B11320" t="s">
        <v>6049</v>
      </c>
      <c r="C11320" t="s">
        <v>6050</v>
      </c>
      <c r="D11320" t="s">
        <v>6051</v>
      </c>
      <c r="F11320" t="s">
        <v>18</v>
      </c>
      <c r="G11320" t="s">
        <v>18</v>
      </c>
      <c r="H11320" t="s">
        <v>244</v>
      </c>
      <c r="I11320" t="s">
        <v>244</v>
      </c>
      <c r="J11320" t="s">
        <v>26</v>
      </c>
      <c r="K11320" t="s">
        <v>20</v>
      </c>
      <c r="L11320" t="s">
        <v>6052</v>
      </c>
      <c r="M11320" t="s">
        <v>6049</v>
      </c>
    </row>
    <row r="11321" spans="1:13" x14ac:dyDescent="0.25">
      <c r="A11321" t="s">
        <v>15</v>
      </c>
      <c r="B11321" t="s">
        <v>6049</v>
      </c>
      <c r="C11321" t="s">
        <v>6053</v>
      </c>
      <c r="D11321" t="s">
        <v>6051</v>
      </c>
      <c r="F11321" t="s">
        <v>18</v>
      </c>
      <c r="G11321" t="s">
        <v>18</v>
      </c>
      <c r="H11321" t="s">
        <v>244</v>
      </c>
      <c r="I11321" t="s">
        <v>244</v>
      </c>
      <c r="J11321" t="s">
        <v>15</v>
      </c>
      <c r="K11321" t="s">
        <v>20</v>
      </c>
      <c r="L11321" t="s">
        <v>6054</v>
      </c>
      <c r="M11321" t="s">
        <v>6049</v>
      </c>
    </row>
    <row r="11322" spans="1:13" x14ac:dyDescent="0.25">
      <c r="A11322" t="s">
        <v>15</v>
      </c>
      <c r="L11322" t="s">
        <v>15</v>
      </c>
      <c r="M11322" t="s">
        <v>6055</v>
      </c>
    </row>
    <row r="11323" spans="1:13" x14ac:dyDescent="0.25">
      <c r="A11323" t="s">
        <v>28170</v>
      </c>
      <c r="L11323" t="s">
        <v>16791</v>
      </c>
      <c r="M11323" t="s">
        <v>28170</v>
      </c>
    </row>
    <row r="11324" spans="1:13" x14ac:dyDescent="0.25">
      <c r="A11324" t="s">
        <v>15</v>
      </c>
      <c r="B11324" t="s">
        <v>28170</v>
      </c>
      <c r="C11324" t="s">
        <v>28171</v>
      </c>
      <c r="D11324" t="s">
        <v>28172</v>
      </c>
      <c r="F11324" t="s">
        <v>18</v>
      </c>
      <c r="G11324" t="s">
        <v>18</v>
      </c>
      <c r="H11324" t="s">
        <v>19</v>
      </c>
      <c r="I11324" t="s">
        <v>19</v>
      </c>
      <c r="J11324" t="s">
        <v>16871</v>
      </c>
      <c r="K11324" t="s">
        <v>16871</v>
      </c>
      <c r="L11324" t="s">
        <v>28173</v>
      </c>
      <c r="M11324" t="s">
        <v>28170</v>
      </c>
    </row>
    <row r="11325" spans="1:13" x14ac:dyDescent="0.25">
      <c r="A11325" t="s">
        <v>15</v>
      </c>
      <c r="L11325" t="s">
        <v>15</v>
      </c>
      <c r="M11325" t="s">
        <v>28174</v>
      </c>
    </row>
    <row r="11326" spans="1:13" x14ac:dyDescent="0.25">
      <c r="A11326" t="s">
        <v>28175</v>
      </c>
      <c r="L11326" t="s">
        <v>16791</v>
      </c>
      <c r="M11326" t="s">
        <v>28175</v>
      </c>
    </row>
    <row r="11327" spans="1:13" x14ac:dyDescent="0.25">
      <c r="A11327" t="s">
        <v>15</v>
      </c>
      <c r="B11327" t="s">
        <v>28175</v>
      </c>
      <c r="C11327" t="s">
        <v>28176</v>
      </c>
      <c r="D11327" t="s">
        <v>28177</v>
      </c>
      <c r="F11327" t="s">
        <v>18</v>
      </c>
      <c r="G11327" t="s">
        <v>18</v>
      </c>
      <c r="H11327" t="s">
        <v>965</v>
      </c>
      <c r="I11327" t="s">
        <v>965</v>
      </c>
      <c r="J11327" t="s">
        <v>257</v>
      </c>
      <c r="K11327" t="s">
        <v>258</v>
      </c>
      <c r="L11327" t="s">
        <v>28178</v>
      </c>
      <c r="M11327" t="s">
        <v>28175</v>
      </c>
    </row>
    <row r="11328" spans="1:13" x14ac:dyDescent="0.25">
      <c r="A11328" t="s">
        <v>15</v>
      </c>
      <c r="L11328" t="s">
        <v>15</v>
      </c>
      <c r="M11328" t="s">
        <v>28179</v>
      </c>
    </row>
    <row r="11329" spans="1:13" x14ac:dyDescent="0.25">
      <c r="A11329" t="s">
        <v>28180</v>
      </c>
      <c r="L11329" t="s">
        <v>16791</v>
      </c>
      <c r="M11329" t="s">
        <v>28180</v>
      </c>
    </row>
    <row r="11330" spans="1:13" x14ac:dyDescent="0.25">
      <c r="A11330" t="s">
        <v>15</v>
      </c>
      <c r="B11330" t="s">
        <v>28180</v>
      </c>
      <c r="C11330" t="s">
        <v>28181</v>
      </c>
      <c r="D11330" t="s">
        <v>28182</v>
      </c>
      <c r="F11330" t="s">
        <v>18</v>
      </c>
      <c r="G11330" t="s">
        <v>18</v>
      </c>
      <c r="H11330" t="s">
        <v>965</v>
      </c>
      <c r="I11330" t="s">
        <v>965</v>
      </c>
      <c r="J11330" t="s">
        <v>681</v>
      </c>
      <c r="K11330" t="s">
        <v>681</v>
      </c>
      <c r="L11330" t="s">
        <v>28183</v>
      </c>
      <c r="M11330" t="s">
        <v>28180</v>
      </c>
    </row>
    <row r="11331" spans="1:13" x14ac:dyDescent="0.25">
      <c r="A11331" t="s">
        <v>15</v>
      </c>
      <c r="L11331" t="s">
        <v>15</v>
      </c>
      <c r="M11331" t="s">
        <v>28184</v>
      </c>
    </row>
    <row r="11332" spans="1:13" x14ac:dyDescent="0.25">
      <c r="A11332" t="s">
        <v>28185</v>
      </c>
      <c r="L11332" t="s">
        <v>16791</v>
      </c>
      <c r="M11332" t="s">
        <v>28185</v>
      </c>
    </row>
    <row r="11333" spans="1:13" x14ac:dyDescent="0.25">
      <c r="A11333" t="s">
        <v>15</v>
      </c>
      <c r="B11333" t="s">
        <v>28185</v>
      </c>
      <c r="C11333" t="s">
        <v>28186</v>
      </c>
      <c r="D11333" t="s">
        <v>28182</v>
      </c>
      <c r="F11333" t="s">
        <v>18</v>
      </c>
      <c r="G11333" t="s">
        <v>18</v>
      </c>
      <c r="H11333" t="s">
        <v>6183</v>
      </c>
      <c r="I11333" t="s">
        <v>6184</v>
      </c>
      <c r="J11333" t="s">
        <v>681</v>
      </c>
      <c r="K11333" t="s">
        <v>681</v>
      </c>
      <c r="L11333" t="s">
        <v>28187</v>
      </c>
      <c r="M11333" t="s">
        <v>28185</v>
      </c>
    </row>
    <row r="11334" spans="1:13" x14ac:dyDescent="0.25">
      <c r="A11334" t="s">
        <v>15</v>
      </c>
      <c r="L11334" t="s">
        <v>15</v>
      </c>
      <c r="M11334" t="s">
        <v>28188</v>
      </c>
    </row>
    <row r="11335" spans="1:13" x14ac:dyDescent="0.25">
      <c r="A11335" t="s">
        <v>28189</v>
      </c>
      <c r="L11335" t="s">
        <v>16791</v>
      </c>
      <c r="M11335" t="s">
        <v>28189</v>
      </c>
    </row>
    <row r="11336" spans="1:13" x14ac:dyDescent="0.25">
      <c r="A11336" t="s">
        <v>15</v>
      </c>
      <c r="B11336" t="s">
        <v>28189</v>
      </c>
      <c r="C11336" t="s">
        <v>28190</v>
      </c>
      <c r="D11336" t="s">
        <v>28182</v>
      </c>
      <c r="F11336" t="s">
        <v>18</v>
      </c>
      <c r="G11336" t="s">
        <v>18</v>
      </c>
      <c r="H11336" t="s">
        <v>6183</v>
      </c>
      <c r="I11336" t="s">
        <v>6184</v>
      </c>
      <c r="J11336" t="s">
        <v>23</v>
      </c>
      <c r="K11336" t="s">
        <v>20</v>
      </c>
      <c r="L11336" t="s">
        <v>28191</v>
      </c>
      <c r="M11336" t="s">
        <v>28189</v>
      </c>
    </row>
    <row r="11337" spans="1:13" x14ac:dyDescent="0.25">
      <c r="A11337" t="s">
        <v>15</v>
      </c>
      <c r="L11337" t="s">
        <v>15</v>
      </c>
      <c r="M11337" t="s">
        <v>28192</v>
      </c>
    </row>
    <row r="11338" spans="1:13" x14ac:dyDescent="0.25">
      <c r="A11338" t="s">
        <v>28193</v>
      </c>
      <c r="L11338" t="s">
        <v>16791</v>
      </c>
      <c r="M11338" t="s">
        <v>28193</v>
      </c>
    </row>
    <row r="11339" spans="1:13" x14ac:dyDescent="0.25">
      <c r="A11339" t="s">
        <v>15</v>
      </c>
      <c r="B11339" t="s">
        <v>28193</v>
      </c>
      <c r="C11339" t="s">
        <v>28194</v>
      </c>
      <c r="D11339" t="s">
        <v>28195</v>
      </c>
      <c r="F11339" t="s">
        <v>18</v>
      </c>
      <c r="G11339" t="s">
        <v>18</v>
      </c>
      <c r="H11339" t="s">
        <v>965</v>
      </c>
      <c r="I11339" t="s">
        <v>965</v>
      </c>
      <c r="J11339" t="s">
        <v>257</v>
      </c>
      <c r="K11339" t="s">
        <v>258</v>
      </c>
      <c r="L11339" t="s">
        <v>28196</v>
      </c>
      <c r="M11339" t="s">
        <v>28193</v>
      </c>
    </row>
    <row r="11340" spans="1:13" x14ac:dyDescent="0.25">
      <c r="A11340" t="s">
        <v>15</v>
      </c>
      <c r="L11340" t="s">
        <v>15</v>
      </c>
      <c r="M11340" t="s">
        <v>28197</v>
      </c>
    </row>
    <row r="11341" spans="1:13" x14ac:dyDescent="0.25">
      <c r="A11341" t="s">
        <v>28198</v>
      </c>
      <c r="L11341" t="s">
        <v>16791</v>
      </c>
      <c r="M11341" t="s">
        <v>28198</v>
      </c>
    </row>
    <row r="11342" spans="1:13" x14ac:dyDescent="0.25">
      <c r="A11342" t="s">
        <v>15</v>
      </c>
      <c r="B11342" t="s">
        <v>28198</v>
      </c>
      <c r="C11342" t="s">
        <v>28199</v>
      </c>
      <c r="D11342" t="s">
        <v>28200</v>
      </c>
      <c r="F11342" t="s">
        <v>48</v>
      </c>
      <c r="G11342" t="s">
        <v>43</v>
      </c>
      <c r="H11342" t="s">
        <v>6183</v>
      </c>
      <c r="I11342" t="s">
        <v>6184</v>
      </c>
      <c r="J11342" t="s">
        <v>681</v>
      </c>
      <c r="K11342" t="s">
        <v>681</v>
      </c>
      <c r="L11342" t="s">
        <v>28201</v>
      </c>
      <c r="M11342" t="s">
        <v>28198</v>
      </c>
    </row>
    <row r="11343" spans="1:13" x14ac:dyDescent="0.25">
      <c r="A11343" t="s">
        <v>15</v>
      </c>
      <c r="L11343" t="s">
        <v>15</v>
      </c>
      <c r="M11343" t="s">
        <v>28202</v>
      </c>
    </row>
    <row r="11344" spans="1:13" x14ac:dyDescent="0.25">
      <c r="A11344" t="s">
        <v>28203</v>
      </c>
      <c r="L11344" t="s">
        <v>16791</v>
      </c>
      <c r="M11344" t="s">
        <v>28203</v>
      </c>
    </row>
    <row r="11345" spans="1:13" x14ac:dyDescent="0.25">
      <c r="A11345" t="s">
        <v>15</v>
      </c>
      <c r="B11345" t="s">
        <v>28203</v>
      </c>
      <c r="C11345" t="s">
        <v>28204</v>
      </c>
      <c r="D11345" t="s">
        <v>28200</v>
      </c>
      <c r="F11345" t="s">
        <v>18</v>
      </c>
      <c r="G11345" t="s">
        <v>18</v>
      </c>
      <c r="H11345" t="s">
        <v>965</v>
      </c>
      <c r="I11345" t="s">
        <v>965</v>
      </c>
      <c r="J11345" t="s">
        <v>681</v>
      </c>
      <c r="K11345" t="s">
        <v>681</v>
      </c>
      <c r="L11345" t="s">
        <v>28205</v>
      </c>
      <c r="M11345" t="s">
        <v>28203</v>
      </c>
    </row>
    <row r="11346" spans="1:13" x14ac:dyDescent="0.25">
      <c r="A11346" t="s">
        <v>15</v>
      </c>
      <c r="L11346" t="s">
        <v>15</v>
      </c>
      <c r="M11346" t="s">
        <v>28206</v>
      </c>
    </row>
    <row r="11347" spans="1:13" x14ac:dyDescent="0.25">
      <c r="A11347" t="s">
        <v>28207</v>
      </c>
      <c r="L11347" t="s">
        <v>16791</v>
      </c>
      <c r="M11347" t="s">
        <v>28207</v>
      </c>
    </row>
    <row r="11348" spans="1:13" x14ac:dyDescent="0.25">
      <c r="A11348" t="s">
        <v>15</v>
      </c>
      <c r="B11348" t="s">
        <v>28207</v>
      </c>
      <c r="C11348" t="s">
        <v>28208</v>
      </c>
      <c r="D11348" t="s">
        <v>28200</v>
      </c>
      <c r="F11348" t="s">
        <v>18</v>
      </c>
      <c r="G11348" t="s">
        <v>18</v>
      </c>
      <c r="H11348" t="s">
        <v>6183</v>
      </c>
      <c r="I11348" t="s">
        <v>6184</v>
      </c>
      <c r="J11348" t="s">
        <v>681</v>
      </c>
      <c r="K11348" t="s">
        <v>681</v>
      </c>
      <c r="L11348" t="s">
        <v>28209</v>
      </c>
      <c r="M11348" t="s">
        <v>28207</v>
      </c>
    </row>
    <row r="11349" spans="1:13" x14ac:dyDescent="0.25">
      <c r="A11349" t="s">
        <v>15</v>
      </c>
      <c r="L11349" t="s">
        <v>15</v>
      </c>
      <c r="M11349" t="s">
        <v>28210</v>
      </c>
    </row>
    <row r="11350" spans="1:13" x14ac:dyDescent="0.25">
      <c r="A11350" t="s">
        <v>28211</v>
      </c>
      <c r="L11350" t="s">
        <v>16791</v>
      </c>
      <c r="M11350" t="s">
        <v>28211</v>
      </c>
    </row>
    <row r="11351" spans="1:13" x14ac:dyDescent="0.25">
      <c r="A11351" t="s">
        <v>15</v>
      </c>
      <c r="B11351" t="s">
        <v>28211</v>
      </c>
      <c r="C11351" t="s">
        <v>28212</v>
      </c>
      <c r="D11351" t="s">
        <v>28200</v>
      </c>
      <c r="F11351" t="s">
        <v>18</v>
      </c>
      <c r="G11351" t="s">
        <v>18</v>
      </c>
      <c r="H11351" t="s">
        <v>6183</v>
      </c>
      <c r="I11351" t="s">
        <v>6184</v>
      </c>
      <c r="J11351" t="s">
        <v>23</v>
      </c>
      <c r="K11351" t="s">
        <v>20</v>
      </c>
      <c r="L11351" t="s">
        <v>28213</v>
      </c>
      <c r="M11351" t="s">
        <v>28211</v>
      </c>
    </row>
    <row r="11352" spans="1:13" x14ac:dyDescent="0.25">
      <c r="A11352" t="s">
        <v>15</v>
      </c>
      <c r="L11352" t="s">
        <v>15</v>
      </c>
      <c r="M11352" t="s">
        <v>28214</v>
      </c>
    </row>
    <row r="11353" spans="1:13" x14ac:dyDescent="0.25">
      <c r="A11353" t="s">
        <v>28215</v>
      </c>
      <c r="L11353" t="s">
        <v>16791</v>
      </c>
      <c r="M11353" t="s">
        <v>28215</v>
      </c>
    </row>
    <row r="11354" spans="1:13" x14ac:dyDescent="0.25">
      <c r="A11354" t="s">
        <v>15</v>
      </c>
      <c r="B11354" t="s">
        <v>28215</v>
      </c>
      <c r="C11354" t="s">
        <v>28216</v>
      </c>
      <c r="D11354" t="s">
        <v>28200</v>
      </c>
      <c r="F11354" t="s">
        <v>18</v>
      </c>
      <c r="G11354" t="s">
        <v>18</v>
      </c>
      <c r="H11354" t="s">
        <v>91</v>
      </c>
      <c r="I11354" t="s">
        <v>91</v>
      </c>
      <c r="J11354" t="s">
        <v>681</v>
      </c>
      <c r="K11354" t="s">
        <v>681</v>
      </c>
      <c r="L11354" t="s">
        <v>28217</v>
      </c>
      <c r="M11354" t="s">
        <v>28215</v>
      </c>
    </row>
    <row r="11355" spans="1:13" x14ac:dyDescent="0.25">
      <c r="A11355" t="s">
        <v>15</v>
      </c>
      <c r="L11355" t="s">
        <v>15</v>
      </c>
      <c r="M11355" t="s">
        <v>28218</v>
      </c>
    </row>
    <row r="11356" spans="1:13" x14ac:dyDescent="0.25">
      <c r="A11356" t="s">
        <v>28219</v>
      </c>
      <c r="L11356" t="s">
        <v>16791</v>
      </c>
      <c r="M11356" t="s">
        <v>28219</v>
      </c>
    </row>
    <row r="11357" spans="1:13" x14ac:dyDescent="0.25">
      <c r="A11357" t="s">
        <v>15</v>
      </c>
      <c r="B11357" t="s">
        <v>28219</v>
      </c>
      <c r="C11357" t="s">
        <v>28220</v>
      </c>
      <c r="D11357" t="s">
        <v>28221</v>
      </c>
      <c r="F11357" t="s">
        <v>18</v>
      </c>
      <c r="G11357" t="s">
        <v>18</v>
      </c>
      <c r="H11357" t="s">
        <v>244</v>
      </c>
      <c r="I11357" t="s">
        <v>244</v>
      </c>
      <c r="J11357" t="s">
        <v>15</v>
      </c>
      <c r="K11357" t="s">
        <v>15</v>
      </c>
      <c r="L11357" t="s">
        <v>28222</v>
      </c>
      <c r="M11357" t="s">
        <v>28219</v>
      </c>
    </row>
    <row r="11358" spans="1:13" x14ac:dyDescent="0.25">
      <c r="A11358" t="s">
        <v>15</v>
      </c>
      <c r="L11358" t="s">
        <v>15</v>
      </c>
      <c r="M11358" t="s">
        <v>28223</v>
      </c>
    </row>
    <row r="11359" spans="1:13" x14ac:dyDescent="0.25">
      <c r="A11359" t="s">
        <v>28224</v>
      </c>
      <c r="L11359" t="s">
        <v>16791</v>
      </c>
      <c r="M11359" t="s">
        <v>28224</v>
      </c>
    </row>
    <row r="11360" spans="1:13" x14ac:dyDescent="0.25">
      <c r="A11360" t="s">
        <v>15</v>
      </c>
      <c r="B11360" t="s">
        <v>28224</v>
      </c>
      <c r="C11360" t="s">
        <v>28225</v>
      </c>
      <c r="D11360" t="s">
        <v>28226</v>
      </c>
      <c r="F11360" t="s">
        <v>18</v>
      </c>
      <c r="G11360" t="s">
        <v>18</v>
      </c>
      <c r="H11360" t="s">
        <v>965</v>
      </c>
      <c r="I11360" t="s">
        <v>965</v>
      </c>
      <c r="J11360" t="s">
        <v>2276</v>
      </c>
      <c r="K11360" t="s">
        <v>681</v>
      </c>
      <c r="L11360" t="s">
        <v>28227</v>
      </c>
      <c r="M11360" t="s">
        <v>28224</v>
      </c>
    </row>
    <row r="11361" spans="1:13" x14ac:dyDescent="0.25">
      <c r="A11361" t="s">
        <v>15</v>
      </c>
      <c r="L11361" t="s">
        <v>15</v>
      </c>
      <c r="M11361" t="s">
        <v>28228</v>
      </c>
    </row>
    <row r="11362" spans="1:13" x14ac:dyDescent="0.25">
      <c r="A11362" t="s">
        <v>28229</v>
      </c>
      <c r="L11362" t="s">
        <v>16791</v>
      </c>
      <c r="M11362" t="s">
        <v>28229</v>
      </c>
    </row>
    <row r="11363" spans="1:13" x14ac:dyDescent="0.25">
      <c r="A11363" t="s">
        <v>15</v>
      </c>
      <c r="B11363" t="s">
        <v>28229</v>
      </c>
      <c r="C11363" t="s">
        <v>28230</v>
      </c>
      <c r="D11363" t="s">
        <v>28226</v>
      </c>
      <c r="F11363" t="s">
        <v>18</v>
      </c>
      <c r="G11363" t="s">
        <v>18</v>
      </c>
      <c r="H11363" t="s">
        <v>244</v>
      </c>
      <c r="I11363" t="s">
        <v>244</v>
      </c>
      <c r="J11363" t="s">
        <v>15</v>
      </c>
      <c r="K11363" t="s">
        <v>20</v>
      </c>
      <c r="L11363" t="s">
        <v>28231</v>
      </c>
      <c r="M11363" t="s">
        <v>28229</v>
      </c>
    </row>
    <row r="11364" spans="1:13" x14ac:dyDescent="0.25">
      <c r="A11364" t="s">
        <v>15</v>
      </c>
      <c r="L11364" t="s">
        <v>15</v>
      </c>
      <c r="M11364" t="s">
        <v>28232</v>
      </c>
    </row>
    <row r="11365" spans="1:13" x14ac:dyDescent="0.25">
      <c r="A11365" t="s">
        <v>28233</v>
      </c>
      <c r="L11365" t="s">
        <v>16791</v>
      </c>
      <c r="M11365" t="s">
        <v>28233</v>
      </c>
    </row>
    <row r="11366" spans="1:13" x14ac:dyDescent="0.25">
      <c r="A11366" t="s">
        <v>15</v>
      </c>
      <c r="B11366" t="s">
        <v>28233</v>
      </c>
      <c r="C11366" t="s">
        <v>28234</v>
      </c>
      <c r="D11366" t="s">
        <v>28235</v>
      </c>
      <c r="F11366" t="s">
        <v>18</v>
      </c>
      <c r="G11366" t="s">
        <v>18</v>
      </c>
      <c r="H11366" t="s">
        <v>91</v>
      </c>
      <c r="I11366" t="s">
        <v>91</v>
      </c>
      <c r="J11366" t="s">
        <v>16871</v>
      </c>
      <c r="K11366" t="s">
        <v>16871</v>
      </c>
      <c r="L11366" t="s">
        <v>28236</v>
      </c>
      <c r="M11366" t="s">
        <v>28233</v>
      </c>
    </row>
    <row r="11367" spans="1:13" x14ac:dyDescent="0.25">
      <c r="A11367" t="s">
        <v>15</v>
      </c>
      <c r="L11367" t="s">
        <v>15</v>
      </c>
      <c r="M11367" t="s">
        <v>28237</v>
      </c>
    </row>
    <row r="11368" spans="1:13" x14ac:dyDescent="0.25">
      <c r="A11368" t="s">
        <v>28238</v>
      </c>
      <c r="L11368" t="s">
        <v>16791</v>
      </c>
      <c r="M11368" t="s">
        <v>28238</v>
      </c>
    </row>
    <row r="11369" spans="1:13" x14ac:dyDescent="0.25">
      <c r="A11369" t="s">
        <v>15</v>
      </c>
      <c r="B11369" t="s">
        <v>28238</v>
      </c>
      <c r="C11369" t="s">
        <v>28239</v>
      </c>
      <c r="D11369" t="s">
        <v>28240</v>
      </c>
      <c r="F11369" t="s">
        <v>471</v>
      </c>
      <c r="G11369" t="s">
        <v>471</v>
      </c>
      <c r="H11369" t="s">
        <v>965</v>
      </c>
      <c r="I11369" t="s">
        <v>965</v>
      </c>
      <c r="J11369" t="s">
        <v>1661</v>
      </c>
      <c r="K11369" t="s">
        <v>934</v>
      </c>
      <c r="L11369" t="s">
        <v>28241</v>
      </c>
      <c r="M11369" t="s">
        <v>28238</v>
      </c>
    </row>
    <row r="11370" spans="1:13" x14ac:dyDescent="0.25">
      <c r="A11370" t="s">
        <v>15</v>
      </c>
      <c r="L11370" t="s">
        <v>15</v>
      </c>
      <c r="M11370" t="s">
        <v>28242</v>
      </c>
    </row>
    <row r="11371" spans="1:13" x14ac:dyDescent="0.25">
      <c r="A11371" t="s">
        <v>28243</v>
      </c>
      <c r="L11371" t="s">
        <v>16791</v>
      </c>
      <c r="M11371" t="s">
        <v>28243</v>
      </c>
    </row>
    <row r="11372" spans="1:13" x14ac:dyDescent="0.25">
      <c r="A11372" t="s">
        <v>15</v>
      </c>
      <c r="B11372" t="s">
        <v>28243</v>
      </c>
      <c r="C11372" t="s">
        <v>28244</v>
      </c>
      <c r="D11372" t="s">
        <v>28245</v>
      </c>
      <c r="F11372" t="s">
        <v>18</v>
      </c>
      <c r="G11372" t="s">
        <v>18</v>
      </c>
      <c r="H11372" t="s">
        <v>91</v>
      </c>
      <c r="I11372" t="s">
        <v>91</v>
      </c>
      <c r="J11372" t="s">
        <v>257</v>
      </c>
      <c r="K11372" t="s">
        <v>258</v>
      </c>
      <c r="L11372" t="s">
        <v>28246</v>
      </c>
      <c r="M11372" t="s">
        <v>28243</v>
      </c>
    </row>
    <row r="11373" spans="1:13" x14ac:dyDescent="0.25">
      <c r="A11373" t="s">
        <v>15</v>
      </c>
      <c r="L11373" t="s">
        <v>15</v>
      </c>
      <c r="M11373" t="s">
        <v>28247</v>
      </c>
    </row>
    <row r="11374" spans="1:13" x14ac:dyDescent="0.25">
      <c r="A11374" t="s">
        <v>28248</v>
      </c>
      <c r="L11374" t="s">
        <v>16791</v>
      </c>
      <c r="M11374" t="s">
        <v>28248</v>
      </c>
    </row>
    <row r="11375" spans="1:13" x14ac:dyDescent="0.25">
      <c r="A11375" t="s">
        <v>15</v>
      </c>
      <c r="B11375" t="s">
        <v>28248</v>
      </c>
      <c r="C11375" t="s">
        <v>28249</v>
      </c>
      <c r="D11375" t="s">
        <v>28250</v>
      </c>
      <c r="F11375" t="s">
        <v>48</v>
      </c>
      <c r="G11375" t="s">
        <v>43</v>
      </c>
      <c r="H11375" t="s">
        <v>44</v>
      </c>
      <c r="I11375" t="s">
        <v>45</v>
      </c>
      <c r="J11375" t="s">
        <v>15</v>
      </c>
      <c r="K11375" t="s">
        <v>20</v>
      </c>
      <c r="L11375" t="s">
        <v>28251</v>
      </c>
      <c r="M11375" t="s">
        <v>28248</v>
      </c>
    </row>
    <row r="11376" spans="1:13" x14ac:dyDescent="0.25">
      <c r="A11376" t="s">
        <v>15</v>
      </c>
      <c r="L11376" t="s">
        <v>15</v>
      </c>
      <c r="M11376" t="s">
        <v>28252</v>
      </c>
    </row>
    <row r="11377" spans="1:13" x14ac:dyDescent="0.25">
      <c r="A11377" t="s">
        <v>28253</v>
      </c>
      <c r="L11377" t="s">
        <v>16791</v>
      </c>
      <c r="M11377" t="s">
        <v>28253</v>
      </c>
    </row>
    <row r="11378" spans="1:13" x14ac:dyDescent="0.25">
      <c r="A11378" t="s">
        <v>15</v>
      </c>
      <c r="B11378" t="s">
        <v>28253</v>
      </c>
      <c r="C11378" t="s">
        <v>28254</v>
      </c>
      <c r="D11378" t="s">
        <v>28255</v>
      </c>
      <c r="F11378" t="s">
        <v>48</v>
      </c>
      <c r="G11378" t="s">
        <v>43</v>
      </c>
      <c r="H11378" t="s">
        <v>44</v>
      </c>
      <c r="I11378" t="s">
        <v>45</v>
      </c>
      <c r="J11378" t="s">
        <v>15</v>
      </c>
      <c r="K11378" t="s">
        <v>20</v>
      </c>
      <c r="L11378" t="s">
        <v>28256</v>
      </c>
      <c r="M11378" t="s">
        <v>28253</v>
      </c>
    </row>
    <row r="11379" spans="1:13" x14ac:dyDescent="0.25">
      <c r="A11379" t="s">
        <v>15</v>
      </c>
      <c r="L11379" t="s">
        <v>15</v>
      </c>
      <c r="M11379" t="s">
        <v>28257</v>
      </c>
    </row>
    <row r="11380" spans="1:13" x14ac:dyDescent="0.25">
      <c r="A11380" t="s">
        <v>28258</v>
      </c>
      <c r="L11380" t="s">
        <v>16791</v>
      </c>
      <c r="M11380" t="s">
        <v>28258</v>
      </c>
    </row>
    <row r="11381" spans="1:13" x14ac:dyDescent="0.25">
      <c r="A11381" t="s">
        <v>15</v>
      </c>
      <c r="B11381" t="s">
        <v>28258</v>
      </c>
      <c r="C11381" t="s">
        <v>28259</v>
      </c>
      <c r="D11381" t="s">
        <v>28260</v>
      </c>
      <c r="F11381" t="s">
        <v>18</v>
      </c>
      <c r="G11381" t="s">
        <v>18</v>
      </c>
      <c r="H11381" t="s">
        <v>28261</v>
      </c>
      <c r="I11381" t="s">
        <v>28261</v>
      </c>
      <c r="J11381" t="s">
        <v>26</v>
      </c>
      <c r="K11381" t="s">
        <v>20</v>
      </c>
      <c r="L11381" t="s">
        <v>28262</v>
      </c>
      <c r="M11381" t="s">
        <v>28258</v>
      </c>
    </row>
    <row r="11382" spans="1:13" x14ac:dyDescent="0.25">
      <c r="A11382" t="s">
        <v>15</v>
      </c>
      <c r="L11382" t="s">
        <v>15</v>
      </c>
      <c r="M11382" t="s">
        <v>28263</v>
      </c>
    </row>
    <row r="11383" spans="1:13" x14ac:dyDescent="0.25">
      <c r="A11383" t="s">
        <v>28264</v>
      </c>
      <c r="L11383" t="s">
        <v>16791</v>
      </c>
      <c r="M11383" t="s">
        <v>28264</v>
      </c>
    </row>
    <row r="11384" spans="1:13" x14ac:dyDescent="0.25">
      <c r="A11384" t="s">
        <v>15</v>
      </c>
      <c r="B11384" t="s">
        <v>28264</v>
      </c>
      <c r="C11384" t="s">
        <v>28265</v>
      </c>
      <c r="D11384" t="s">
        <v>28260</v>
      </c>
      <c r="F11384" t="s">
        <v>18</v>
      </c>
      <c r="G11384" t="s">
        <v>18</v>
      </c>
      <c r="H11384" t="s">
        <v>91</v>
      </c>
      <c r="I11384" t="s">
        <v>91</v>
      </c>
      <c r="J11384" t="s">
        <v>15</v>
      </c>
      <c r="K11384" t="s">
        <v>20</v>
      </c>
      <c r="L11384" t="s">
        <v>28266</v>
      </c>
      <c r="M11384" t="s">
        <v>28264</v>
      </c>
    </row>
    <row r="11385" spans="1:13" x14ac:dyDescent="0.25">
      <c r="A11385" t="s">
        <v>15</v>
      </c>
      <c r="L11385" t="s">
        <v>15</v>
      </c>
      <c r="M11385" t="s">
        <v>28267</v>
      </c>
    </row>
    <row r="11386" spans="1:13" x14ac:dyDescent="0.25">
      <c r="A11386" t="s">
        <v>28268</v>
      </c>
      <c r="L11386" t="s">
        <v>16791</v>
      </c>
      <c r="M11386" t="s">
        <v>28268</v>
      </c>
    </row>
    <row r="11387" spans="1:13" x14ac:dyDescent="0.25">
      <c r="A11387" t="s">
        <v>15</v>
      </c>
      <c r="B11387" t="s">
        <v>28268</v>
      </c>
      <c r="C11387" t="s">
        <v>28269</v>
      </c>
      <c r="D11387" t="s">
        <v>28270</v>
      </c>
      <c r="F11387" t="s">
        <v>471</v>
      </c>
      <c r="G11387" t="s">
        <v>471</v>
      </c>
      <c r="H11387" t="s">
        <v>244</v>
      </c>
      <c r="I11387" t="s">
        <v>244</v>
      </c>
      <c r="J11387" t="s">
        <v>257</v>
      </c>
      <c r="K11387" t="s">
        <v>258</v>
      </c>
      <c r="L11387" t="s">
        <v>28271</v>
      </c>
      <c r="M11387" t="s">
        <v>28268</v>
      </c>
    </row>
    <row r="11388" spans="1:13" x14ac:dyDescent="0.25">
      <c r="A11388" t="s">
        <v>15</v>
      </c>
      <c r="L11388" t="s">
        <v>15</v>
      </c>
      <c r="M11388" t="s">
        <v>28272</v>
      </c>
    </row>
    <row r="11389" spans="1:13" x14ac:dyDescent="0.25">
      <c r="A11389" t="s">
        <v>28273</v>
      </c>
      <c r="L11389" t="s">
        <v>16791</v>
      </c>
      <c r="M11389" t="s">
        <v>28273</v>
      </c>
    </row>
    <row r="11390" spans="1:13" x14ac:dyDescent="0.25">
      <c r="A11390" t="s">
        <v>15</v>
      </c>
      <c r="B11390" t="s">
        <v>28273</v>
      </c>
      <c r="C11390" t="s">
        <v>28274</v>
      </c>
      <c r="D11390" t="s">
        <v>28270</v>
      </c>
      <c r="F11390" t="s">
        <v>18</v>
      </c>
      <c r="G11390" t="s">
        <v>18</v>
      </c>
      <c r="H11390" t="s">
        <v>244</v>
      </c>
      <c r="I11390" t="s">
        <v>244</v>
      </c>
      <c r="J11390" t="s">
        <v>257</v>
      </c>
      <c r="K11390" t="s">
        <v>258</v>
      </c>
      <c r="L11390" t="s">
        <v>28275</v>
      </c>
      <c r="M11390" t="s">
        <v>28273</v>
      </c>
    </row>
    <row r="11391" spans="1:13" x14ac:dyDescent="0.25">
      <c r="A11391" t="s">
        <v>15</v>
      </c>
      <c r="L11391" t="s">
        <v>15</v>
      </c>
      <c r="M11391" t="s">
        <v>28276</v>
      </c>
    </row>
    <row r="11392" spans="1:13" x14ac:dyDescent="0.25">
      <c r="A11392" t="s">
        <v>28277</v>
      </c>
      <c r="L11392" t="s">
        <v>16791</v>
      </c>
      <c r="M11392" t="s">
        <v>28277</v>
      </c>
    </row>
    <row r="11393" spans="1:13" x14ac:dyDescent="0.25">
      <c r="A11393" t="s">
        <v>15</v>
      </c>
      <c r="B11393" t="s">
        <v>28277</v>
      </c>
      <c r="C11393" t="s">
        <v>28278</v>
      </c>
      <c r="D11393" t="s">
        <v>28279</v>
      </c>
      <c r="F11393" t="s">
        <v>48</v>
      </c>
      <c r="G11393" t="s">
        <v>43</v>
      </c>
      <c r="H11393" t="s">
        <v>91</v>
      </c>
      <c r="I11393" t="s">
        <v>91</v>
      </c>
      <c r="J11393" t="s">
        <v>1661</v>
      </c>
      <c r="K11393" t="s">
        <v>934</v>
      </c>
      <c r="L11393" t="s">
        <v>28280</v>
      </c>
      <c r="M11393" t="s">
        <v>28277</v>
      </c>
    </row>
    <row r="11394" spans="1:13" x14ac:dyDescent="0.25">
      <c r="A11394" t="s">
        <v>15</v>
      </c>
      <c r="L11394" t="s">
        <v>15</v>
      </c>
      <c r="M11394" t="s">
        <v>28281</v>
      </c>
    </row>
    <row r="11395" spans="1:13" x14ac:dyDescent="0.25">
      <c r="A11395" t="s">
        <v>28282</v>
      </c>
      <c r="L11395" t="s">
        <v>16791</v>
      </c>
      <c r="M11395" t="s">
        <v>28282</v>
      </c>
    </row>
    <row r="11396" spans="1:13" x14ac:dyDescent="0.25">
      <c r="A11396" t="s">
        <v>15</v>
      </c>
      <c r="B11396" t="s">
        <v>28282</v>
      </c>
      <c r="C11396" t="s">
        <v>28283</v>
      </c>
      <c r="D11396" t="s">
        <v>28279</v>
      </c>
      <c r="F11396" t="s">
        <v>471</v>
      </c>
      <c r="G11396" t="s">
        <v>471</v>
      </c>
      <c r="H11396" t="s">
        <v>244</v>
      </c>
      <c r="I11396" t="s">
        <v>244</v>
      </c>
      <c r="J11396" t="s">
        <v>1661</v>
      </c>
      <c r="K11396" t="s">
        <v>934</v>
      </c>
      <c r="L11396" t="s">
        <v>28284</v>
      </c>
      <c r="M11396" t="s">
        <v>28282</v>
      </c>
    </row>
    <row r="11397" spans="1:13" x14ac:dyDescent="0.25">
      <c r="A11397" t="s">
        <v>15</v>
      </c>
      <c r="L11397" t="s">
        <v>15</v>
      </c>
      <c r="M11397" t="s">
        <v>28285</v>
      </c>
    </row>
    <row r="11398" spans="1:13" x14ac:dyDescent="0.25">
      <c r="A11398" t="s">
        <v>28286</v>
      </c>
      <c r="L11398" t="s">
        <v>16791</v>
      </c>
      <c r="M11398" t="s">
        <v>28286</v>
      </c>
    </row>
    <row r="11399" spans="1:13" x14ac:dyDescent="0.25">
      <c r="A11399" t="s">
        <v>15</v>
      </c>
      <c r="B11399" t="s">
        <v>28286</v>
      </c>
      <c r="C11399" t="s">
        <v>28287</v>
      </c>
      <c r="D11399" t="s">
        <v>28279</v>
      </c>
      <c r="F11399" t="s">
        <v>18</v>
      </c>
      <c r="G11399" t="s">
        <v>18</v>
      </c>
      <c r="H11399" t="s">
        <v>965</v>
      </c>
      <c r="I11399" t="s">
        <v>965</v>
      </c>
      <c r="J11399" t="s">
        <v>1661</v>
      </c>
      <c r="K11399" t="s">
        <v>934</v>
      </c>
      <c r="L11399" t="s">
        <v>28288</v>
      </c>
      <c r="M11399" t="s">
        <v>28286</v>
      </c>
    </row>
    <row r="11400" spans="1:13" x14ac:dyDescent="0.25">
      <c r="A11400" t="s">
        <v>15</v>
      </c>
      <c r="L11400" t="s">
        <v>15</v>
      </c>
      <c r="M11400" t="s">
        <v>28289</v>
      </c>
    </row>
    <row r="11401" spans="1:13" x14ac:dyDescent="0.25">
      <c r="A11401" t="s">
        <v>28290</v>
      </c>
      <c r="L11401" t="s">
        <v>16791</v>
      </c>
      <c r="M11401" t="s">
        <v>28290</v>
      </c>
    </row>
    <row r="11402" spans="1:13" x14ac:dyDescent="0.25">
      <c r="A11402" t="s">
        <v>15</v>
      </c>
      <c r="B11402" t="s">
        <v>28290</v>
      </c>
      <c r="C11402" t="s">
        <v>28291</v>
      </c>
      <c r="D11402" t="s">
        <v>28279</v>
      </c>
      <c r="F11402" t="s">
        <v>18</v>
      </c>
      <c r="G11402" t="s">
        <v>18</v>
      </c>
      <c r="H11402" t="s">
        <v>28261</v>
      </c>
      <c r="I11402" t="s">
        <v>28261</v>
      </c>
      <c r="J11402" t="s">
        <v>1661</v>
      </c>
      <c r="K11402" t="s">
        <v>934</v>
      </c>
      <c r="L11402" t="s">
        <v>28292</v>
      </c>
      <c r="M11402" t="s">
        <v>28290</v>
      </c>
    </row>
    <row r="11403" spans="1:13" x14ac:dyDescent="0.25">
      <c r="A11403" t="s">
        <v>15</v>
      </c>
      <c r="L11403" t="s">
        <v>15</v>
      </c>
      <c r="M11403" t="s">
        <v>28293</v>
      </c>
    </row>
    <row r="11404" spans="1:13" x14ac:dyDescent="0.25">
      <c r="A11404" t="s">
        <v>28294</v>
      </c>
      <c r="L11404" t="s">
        <v>16791</v>
      </c>
      <c r="M11404" t="s">
        <v>28294</v>
      </c>
    </row>
    <row r="11405" spans="1:13" x14ac:dyDescent="0.25">
      <c r="A11405" t="s">
        <v>15</v>
      </c>
      <c r="B11405" t="s">
        <v>28294</v>
      </c>
      <c r="C11405" t="s">
        <v>28295</v>
      </c>
      <c r="D11405" t="s">
        <v>28279</v>
      </c>
      <c r="F11405" t="s">
        <v>18</v>
      </c>
      <c r="G11405" t="s">
        <v>18</v>
      </c>
      <c r="H11405" t="s">
        <v>91</v>
      </c>
      <c r="I11405" t="s">
        <v>91</v>
      </c>
      <c r="J11405" t="s">
        <v>1661</v>
      </c>
      <c r="K11405" t="s">
        <v>934</v>
      </c>
      <c r="L11405" t="s">
        <v>28296</v>
      </c>
      <c r="M11405" t="s">
        <v>28294</v>
      </c>
    </row>
    <row r="11406" spans="1:13" x14ac:dyDescent="0.25">
      <c r="A11406" t="s">
        <v>15</v>
      </c>
      <c r="L11406" t="s">
        <v>15</v>
      </c>
      <c r="M11406" t="s">
        <v>28297</v>
      </c>
    </row>
    <row r="11407" spans="1:13" x14ac:dyDescent="0.25">
      <c r="A11407" t="s">
        <v>28298</v>
      </c>
      <c r="L11407" t="s">
        <v>16791</v>
      </c>
      <c r="M11407" t="s">
        <v>28298</v>
      </c>
    </row>
    <row r="11408" spans="1:13" x14ac:dyDescent="0.25">
      <c r="A11408" t="s">
        <v>15</v>
      </c>
      <c r="B11408" t="s">
        <v>28298</v>
      </c>
      <c r="C11408" t="s">
        <v>28299</v>
      </c>
      <c r="D11408" t="s">
        <v>28300</v>
      </c>
      <c r="F11408" t="s">
        <v>18</v>
      </c>
      <c r="G11408" t="s">
        <v>18</v>
      </c>
      <c r="H11408" t="s">
        <v>91</v>
      </c>
      <c r="I11408" t="s">
        <v>91</v>
      </c>
      <c r="J11408" t="s">
        <v>933</v>
      </c>
      <c r="K11408" t="s">
        <v>934</v>
      </c>
      <c r="L11408" t="s">
        <v>28301</v>
      </c>
      <c r="M11408" t="s">
        <v>28298</v>
      </c>
    </row>
    <row r="11409" spans="1:13" x14ac:dyDescent="0.25">
      <c r="A11409" t="s">
        <v>15</v>
      </c>
      <c r="L11409" t="s">
        <v>15</v>
      </c>
      <c r="M11409" t="s">
        <v>28302</v>
      </c>
    </row>
    <row r="11410" spans="1:13" x14ac:dyDescent="0.25">
      <c r="A11410" t="s">
        <v>28303</v>
      </c>
      <c r="L11410" t="s">
        <v>16791</v>
      </c>
      <c r="M11410" t="s">
        <v>28303</v>
      </c>
    </row>
    <row r="11411" spans="1:13" x14ac:dyDescent="0.25">
      <c r="A11411" t="s">
        <v>15</v>
      </c>
      <c r="B11411" t="s">
        <v>28303</v>
      </c>
      <c r="C11411" t="s">
        <v>28304</v>
      </c>
      <c r="D11411" t="s">
        <v>28305</v>
      </c>
      <c r="F11411" t="s">
        <v>18</v>
      </c>
      <c r="G11411" t="s">
        <v>18</v>
      </c>
      <c r="H11411" t="s">
        <v>16880</v>
      </c>
      <c r="I11411" t="s">
        <v>16880</v>
      </c>
      <c r="J11411" t="s">
        <v>3112</v>
      </c>
      <c r="K11411" t="s">
        <v>3112</v>
      </c>
      <c r="L11411" t="s">
        <v>28306</v>
      </c>
      <c r="M11411" t="s">
        <v>28303</v>
      </c>
    </row>
    <row r="11412" spans="1:13" x14ac:dyDescent="0.25">
      <c r="A11412" t="s">
        <v>15</v>
      </c>
      <c r="L11412" t="s">
        <v>15</v>
      </c>
      <c r="M11412" t="s">
        <v>28307</v>
      </c>
    </row>
    <row r="11413" spans="1:13" x14ac:dyDescent="0.25">
      <c r="A11413" t="s">
        <v>28308</v>
      </c>
      <c r="L11413" t="s">
        <v>16791</v>
      </c>
      <c r="M11413" t="s">
        <v>28308</v>
      </c>
    </row>
    <row r="11414" spans="1:13" x14ac:dyDescent="0.25">
      <c r="A11414" t="s">
        <v>15</v>
      </c>
      <c r="B11414" t="s">
        <v>28308</v>
      </c>
      <c r="C11414" t="s">
        <v>28309</v>
      </c>
      <c r="D11414" t="s">
        <v>28310</v>
      </c>
      <c r="F11414" t="s">
        <v>18</v>
      </c>
      <c r="G11414" t="s">
        <v>18</v>
      </c>
      <c r="H11414" t="s">
        <v>965</v>
      </c>
      <c r="I11414" t="s">
        <v>965</v>
      </c>
      <c r="J11414" t="s">
        <v>257</v>
      </c>
      <c r="K11414" t="s">
        <v>258</v>
      </c>
      <c r="L11414" t="s">
        <v>28311</v>
      </c>
      <c r="M11414" t="s">
        <v>28308</v>
      </c>
    </row>
    <row r="11415" spans="1:13" x14ac:dyDescent="0.25">
      <c r="A11415" t="s">
        <v>15</v>
      </c>
      <c r="L11415" t="s">
        <v>15</v>
      </c>
      <c r="M11415" t="s">
        <v>28312</v>
      </c>
    </row>
    <row r="11416" spans="1:13" x14ac:dyDescent="0.25">
      <c r="A11416" t="s">
        <v>28313</v>
      </c>
      <c r="L11416" t="s">
        <v>16791</v>
      </c>
      <c r="M11416" t="s">
        <v>28313</v>
      </c>
    </row>
    <row r="11417" spans="1:13" x14ac:dyDescent="0.25">
      <c r="A11417" t="s">
        <v>15</v>
      </c>
      <c r="B11417" t="s">
        <v>28313</v>
      </c>
      <c r="C11417" t="s">
        <v>28314</v>
      </c>
      <c r="D11417" t="s">
        <v>28315</v>
      </c>
      <c r="F11417" t="s">
        <v>471</v>
      </c>
      <c r="G11417" t="s">
        <v>471</v>
      </c>
      <c r="H11417" t="s">
        <v>965</v>
      </c>
      <c r="I11417" t="s">
        <v>965</v>
      </c>
      <c r="J11417" t="s">
        <v>15</v>
      </c>
      <c r="K11417" t="s">
        <v>15</v>
      </c>
      <c r="L11417" t="s">
        <v>28316</v>
      </c>
      <c r="M11417" t="s">
        <v>28313</v>
      </c>
    </row>
    <row r="11418" spans="1:13" x14ac:dyDescent="0.25">
      <c r="A11418" t="s">
        <v>15</v>
      </c>
      <c r="L11418" t="s">
        <v>15</v>
      </c>
      <c r="M11418" t="s">
        <v>28317</v>
      </c>
    </row>
    <row r="11419" spans="1:13" x14ac:dyDescent="0.25">
      <c r="A11419" t="s">
        <v>28318</v>
      </c>
      <c r="L11419" t="s">
        <v>16791</v>
      </c>
      <c r="M11419" t="s">
        <v>28318</v>
      </c>
    </row>
    <row r="11420" spans="1:13" x14ac:dyDescent="0.25">
      <c r="A11420" t="s">
        <v>15</v>
      </c>
      <c r="B11420" t="s">
        <v>28318</v>
      </c>
      <c r="C11420" t="s">
        <v>28319</v>
      </c>
      <c r="D11420" t="s">
        <v>28320</v>
      </c>
      <c r="F11420" t="s">
        <v>471</v>
      </c>
      <c r="G11420" t="s">
        <v>471</v>
      </c>
      <c r="H11420" t="s">
        <v>91</v>
      </c>
      <c r="I11420" t="s">
        <v>91</v>
      </c>
      <c r="J11420" t="s">
        <v>26</v>
      </c>
      <c r="K11420" t="s">
        <v>20</v>
      </c>
      <c r="L11420" t="s">
        <v>28321</v>
      </c>
      <c r="M11420" t="s">
        <v>28318</v>
      </c>
    </row>
    <row r="11421" spans="1:13" x14ac:dyDescent="0.25">
      <c r="A11421" t="s">
        <v>15</v>
      </c>
      <c r="L11421" t="s">
        <v>15</v>
      </c>
      <c r="M11421" t="s">
        <v>28322</v>
      </c>
    </row>
    <row r="11422" spans="1:13" x14ac:dyDescent="0.25">
      <c r="A11422" t="s">
        <v>28323</v>
      </c>
      <c r="L11422" t="s">
        <v>16791</v>
      </c>
      <c r="M11422" t="s">
        <v>28323</v>
      </c>
    </row>
    <row r="11423" spans="1:13" x14ac:dyDescent="0.25">
      <c r="A11423" t="s">
        <v>15</v>
      </c>
      <c r="B11423" t="s">
        <v>28323</v>
      </c>
      <c r="C11423" t="s">
        <v>28324</v>
      </c>
      <c r="D11423" t="s">
        <v>28325</v>
      </c>
      <c r="F11423" t="s">
        <v>18</v>
      </c>
      <c r="G11423" t="s">
        <v>18</v>
      </c>
      <c r="H11423" t="s">
        <v>91</v>
      </c>
      <c r="I11423" t="s">
        <v>91</v>
      </c>
      <c r="J11423" t="s">
        <v>26</v>
      </c>
      <c r="K11423" t="s">
        <v>20</v>
      </c>
      <c r="L11423" t="s">
        <v>28326</v>
      </c>
      <c r="M11423" t="s">
        <v>28323</v>
      </c>
    </row>
    <row r="11424" spans="1:13" x14ac:dyDescent="0.25">
      <c r="A11424" t="s">
        <v>15</v>
      </c>
      <c r="L11424" t="s">
        <v>15</v>
      </c>
      <c r="M11424" t="s">
        <v>28327</v>
      </c>
    </row>
    <row r="11425" spans="1:13" x14ac:dyDescent="0.25">
      <c r="A11425" t="s">
        <v>28328</v>
      </c>
      <c r="L11425" t="s">
        <v>16791</v>
      </c>
      <c r="M11425" t="s">
        <v>28328</v>
      </c>
    </row>
    <row r="11426" spans="1:13" x14ac:dyDescent="0.25">
      <c r="A11426" t="s">
        <v>15</v>
      </c>
      <c r="B11426" t="s">
        <v>28328</v>
      </c>
      <c r="C11426" t="s">
        <v>28329</v>
      </c>
      <c r="D11426" t="s">
        <v>28330</v>
      </c>
      <c r="F11426" t="s">
        <v>18</v>
      </c>
      <c r="G11426" t="s">
        <v>18</v>
      </c>
      <c r="H11426" t="s">
        <v>91</v>
      </c>
      <c r="I11426" t="s">
        <v>91</v>
      </c>
      <c r="J11426" t="s">
        <v>26</v>
      </c>
      <c r="K11426" t="s">
        <v>20</v>
      </c>
      <c r="L11426" t="s">
        <v>28331</v>
      </c>
      <c r="M11426" t="s">
        <v>28328</v>
      </c>
    </row>
    <row r="11427" spans="1:13" x14ac:dyDescent="0.25">
      <c r="A11427" t="s">
        <v>15</v>
      </c>
      <c r="L11427" t="s">
        <v>15</v>
      </c>
      <c r="M11427" t="s">
        <v>28332</v>
      </c>
    </row>
    <row r="11428" spans="1:13" x14ac:dyDescent="0.25">
      <c r="A11428" t="s">
        <v>28333</v>
      </c>
      <c r="L11428" t="s">
        <v>16791</v>
      </c>
      <c r="M11428" t="s">
        <v>28333</v>
      </c>
    </row>
    <row r="11429" spans="1:13" x14ac:dyDescent="0.25">
      <c r="A11429" t="s">
        <v>15</v>
      </c>
      <c r="B11429" t="s">
        <v>28333</v>
      </c>
      <c r="C11429" t="s">
        <v>28334</v>
      </c>
      <c r="D11429" t="s">
        <v>28335</v>
      </c>
      <c r="F11429" t="s">
        <v>18</v>
      </c>
      <c r="G11429" t="s">
        <v>18</v>
      </c>
      <c r="H11429" t="s">
        <v>91</v>
      </c>
      <c r="I11429" t="s">
        <v>91</v>
      </c>
      <c r="J11429" t="s">
        <v>26</v>
      </c>
      <c r="K11429" t="s">
        <v>20</v>
      </c>
      <c r="L11429" t="s">
        <v>28336</v>
      </c>
      <c r="M11429" t="s">
        <v>28333</v>
      </c>
    </row>
    <row r="11430" spans="1:13" x14ac:dyDescent="0.25">
      <c r="A11430" t="s">
        <v>15</v>
      </c>
      <c r="L11430" t="s">
        <v>15</v>
      </c>
      <c r="M11430" t="s">
        <v>28337</v>
      </c>
    </row>
    <row r="11431" spans="1:13" x14ac:dyDescent="0.25">
      <c r="A11431" t="s">
        <v>28338</v>
      </c>
      <c r="L11431" t="s">
        <v>16791</v>
      </c>
      <c r="M11431" t="s">
        <v>28338</v>
      </c>
    </row>
    <row r="11432" spans="1:13" x14ac:dyDescent="0.25">
      <c r="A11432" t="s">
        <v>15</v>
      </c>
      <c r="B11432" t="s">
        <v>28338</v>
      </c>
      <c r="C11432" t="s">
        <v>28339</v>
      </c>
      <c r="D11432" t="s">
        <v>28340</v>
      </c>
      <c r="F11432" t="s">
        <v>471</v>
      </c>
      <c r="G11432" t="s">
        <v>471</v>
      </c>
      <c r="H11432" t="s">
        <v>91</v>
      </c>
      <c r="I11432" t="s">
        <v>91</v>
      </c>
      <c r="J11432" t="s">
        <v>1661</v>
      </c>
      <c r="K11432" t="s">
        <v>934</v>
      </c>
      <c r="L11432" t="s">
        <v>28341</v>
      </c>
      <c r="M11432" t="s">
        <v>28338</v>
      </c>
    </row>
    <row r="11433" spans="1:13" x14ac:dyDescent="0.25">
      <c r="A11433" t="s">
        <v>15</v>
      </c>
      <c r="L11433" t="s">
        <v>15</v>
      </c>
      <c r="M11433" t="s">
        <v>28342</v>
      </c>
    </row>
    <row r="11434" spans="1:13" x14ac:dyDescent="0.25">
      <c r="A11434" t="s">
        <v>28343</v>
      </c>
      <c r="L11434" t="s">
        <v>16791</v>
      </c>
      <c r="M11434" t="s">
        <v>28343</v>
      </c>
    </row>
    <row r="11435" spans="1:13" x14ac:dyDescent="0.25">
      <c r="A11435" t="s">
        <v>15</v>
      </c>
      <c r="B11435" t="s">
        <v>28343</v>
      </c>
      <c r="C11435" t="s">
        <v>28344</v>
      </c>
      <c r="D11435" t="s">
        <v>28340</v>
      </c>
      <c r="F11435" t="s">
        <v>471</v>
      </c>
      <c r="G11435" t="s">
        <v>471</v>
      </c>
      <c r="H11435" t="s">
        <v>244</v>
      </c>
      <c r="I11435" t="s">
        <v>244</v>
      </c>
      <c r="J11435" t="s">
        <v>15</v>
      </c>
      <c r="K11435" t="s">
        <v>15</v>
      </c>
      <c r="L11435" t="s">
        <v>28345</v>
      </c>
      <c r="M11435" t="s">
        <v>28343</v>
      </c>
    </row>
    <row r="11436" spans="1:13" x14ac:dyDescent="0.25">
      <c r="A11436" t="s">
        <v>15</v>
      </c>
      <c r="L11436" t="s">
        <v>15</v>
      </c>
      <c r="M11436" t="s">
        <v>28346</v>
      </c>
    </row>
    <row r="11437" spans="1:13" x14ac:dyDescent="0.25">
      <c r="A11437" t="s">
        <v>28347</v>
      </c>
      <c r="L11437" t="s">
        <v>16791</v>
      </c>
      <c r="M11437" t="s">
        <v>28347</v>
      </c>
    </row>
    <row r="11438" spans="1:13" x14ac:dyDescent="0.25">
      <c r="A11438" t="s">
        <v>15</v>
      </c>
      <c r="B11438" t="s">
        <v>28347</v>
      </c>
      <c r="C11438" t="s">
        <v>28348</v>
      </c>
      <c r="D11438" t="s">
        <v>28349</v>
      </c>
      <c r="F11438" t="s">
        <v>48</v>
      </c>
      <c r="G11438" t="s">
        <v>43</v>
      </c>
      <c r="H11438" t="s">
        <v>244</v>
      </c>
      <c r="I11438" t="s">
        <v>244</v>
      </c>
      <c r="J11438" t="s">
        <v>26</v>
      </c>
      <c r="K11438" t="s">
        <v>20</v>
      </c>
      <c r="L11438" t="s">
        <v>28350</v>
      </c>
      <c r="M11438" t="s">
        <v>28347</v>
      </c>
    </row>
    <row r="11439" spans="1:13" x14ac:dyDescent="0.25">
      <c r="A11439" t="s">
        <v>15</v>
      </c>
      <c r="L11439" t="s">
        <v>15</v>
      </c>
      <c r="M11439" t="s">
        <v>28351</v>
      </c>
    </row>
    <row r="11440" spans="1:13" x14ac:dyDescent="0.25">
      <c r="A11440" t="s">
        <v>28352</v>
      </c>
      <c r="L11440" t="s">
        <v>16791</v>
      </c>
      <c r="M11440" t="s">
        <v>28352</v>
      </c>
    </row>
    <row r="11441" spans="1:13" x14ac:dyDescent="0.25">
      <c r="A11441" t="s">
        <v>15</v>
      </c>
      <c r="B11441" t="s">
        <v>28352</v>
      </c>
      <c r="C11441" t="s">
        <v>28353</v>
      </c>
      <c r="D11441" t="s">
        <v>28349</v>
      </c>
      <c r="F11441" t="s">
        <v>18</v>
      </c>
      <c r="G11441" t="s">
        <v>18</v>
      </c>
      <c r="H11441" t="s">
        <v>91</v>
      </c>
      <c r="I11441" t="s">
        <v>91</v>
      </c>
      <c r="J11441" t="s">
        <v>26</v>
      </c>
      <c r="K11441" t="s">
        <v>20</v>
      </c>
      <c r="L11441" t="s">
        <v>28354</v>
      </c>
      <c r="M11441" t="s">
        <v>28352</v>
      </c>
    </row>
    <row r="11442" spans="1:13" x14ac:dyDescent="0.25">
      <c r="A11442" t="s">
        <v>15</v>
      </c>
      <c r="L11442" t="s">
        <v>15</v>
      </c>
      <c r="M11442" t="s">
        <v>28355</v>
      </c>
    </row>
    <row r="11443" spans="1:13" x14ac:dyDescent="0.25">
      <c r="A11443" t="s">
        <v>28356</v>
      </c>
      <c r="L11443" t="s">
        <v>16791</v>
      </c>
      <c r="M11443" t="s">
        <v>28356</v>
      </c>
    </row>
    <row r="11444" spans="1:13" x14ac:dyDescent="0.25">
      <c r="A11444" t="s">
        <v>15</v>
      </c>
      <c r="B11444" t="s">
        <v>28356</v>
      </c>
      <c r="C11444" t="s">
        <v>28357</v>
      </c>
      <c r="D11444" t="s">
        <v>28358</v>
      </c>
      <c r="F11444" t="s">
        <v>471</v>
      </c>
      <c r="G11444" t="s">
        <v>471</v>
      </c>
      <c r="H11444" t="s">
        <v>244</v>
      </c>
      <c r="I11444" t="s">
        <v>244</v>
      </c>
      <c r="J11444" t="s">
        <v>257</v>
      </c>
      <c r="K11444" t="s">
        <v>258</v>
      </c>
      <c r="L11444" t="s">
        <v>28359</v>
      </c>
      <c r="M11444" t="s">
        <v>28356</v>
      </c>
    </row>
    <row r="11445" spans="1:13" x14ac:dyDescent="0.25">
      <c r="A11445" t="s">
        <v>15</v>
      </c>
      <c r="L11445" t="s">
        <v>15</v>
      </c>
      <c r="M11445" t="s">
        <v>28360</v>
      </c>
    </row>
    <row r="11446" spans="1:13" x14ac:dyDescent="0.25">
      <c r="A11446" t="s">
        <v>28361</v>
      </c>
      <c r="L11446" t="s">
        <v>16791</v>
      </c>
      <c r="M11446" t="s">
        <v>28361</v>
      </c>
    </row>
    <row r="11447" spans="1:13" x14ac:dyDescent="0.25">
      <c r="A11447" t="s">
        <v>15</v>
      </c>
      <c r="B11447" t="s">
        <v>28361</v>
      </c>
      <c r="C11447" t="s">
        <v>28362</v>
      </c>
      <c r="D11447" t="s">
        <v>28363</v>
      </c>
      <c r="F11447" t="s">
        <v>471</v>
      </c>
      <c r="G11447" t="s">
        <v>471</v>
      </c>
      <c r="H11447" t="s">
        <v>91</v>
      </c>
      <c r="I11447" t="s">
        <v>91</v>
      </c>
      <c r="J11447" t="s">
        <v>257</v>
      </c>
      <c r="K11447" t="s">
        <v>258</v>
      </c>
      <c r="L11447" t="s">
        <v>28364</v>
      </c>
      <c r="M11447" t="s">
        <v>28361</v>
      </c>
    </row>
    <row r="11448" spans="1:13" x14ac:dyDescent="0.25">
      <c r="A11448" t="s">
        <v>15</v>
      </c>
      <c r="L11448" t="s">
        <v>15</v>
      </c>
      <c r="M11448" t="s">
        <v>28365</v>
      </c>
    </row>
    <row r="11449" spans="1:13" x14ac:dyDescent="0.25">
      <c r="A11449" t="s">
        <v>28366</v>
      </c>
      <c r="L11449" t="s">
        <v>16791</v>
      </c>
      <c r="M11449" t="s">
        <v>28366</v>
      </c>
    </row>
    <row r="11450" spans="1:13" x14ac:dyDescent="0.25">
      <c r="A11450" t="s">
        <v>15</v>
      </c>
      <c r="B11450" t="s">
        <v>28366</v>
      </c>
      <c r="C11450" t="s">
        <v>28367</v>
      </c>
      <c r="D11450" t="s">
        <v>28368</v>
      </c>
      <c r="F11450" t="s">
        <v>18</v>
      </c>
      <c r="G11450" t="s">
        <v>18</v>
      </c>
      <c r="H11450" t="s">
        <v>965</v>
      </c>
      <c r="I11450" t="s">
        <v>965</v>
      </c>
      <c r="J11450" t="s">
        <v>257</v>
      </c>
      <c r="K11450" t="s">
        <v>258</v>
      </c>
      <c r="L11450" t="s">
        <v>28369</v>
      </c>
      <c r="M11450" t="s">
        <v>28366</v>
      </c>
    </row>
    <row r="11451" spans="1:13" x14ac:dyDescent="0.25">
      <c r="A11451" t="s">
        <v>15</v>
      </c>
      <c r="L11451" t="s">
        <v>15</v>
      </c>
      <c r="M11451" t="s">
        <v>28370</v>
      </c>
    </row>
    <row r="11452" spans="1:13" x14ac:dyDescent="0.25">
      <c r="A11452" t="s">
        <v>28371</v>
      </c>
      <c r="L11452" t="s">
        <v>16791</v>
      </c>
      <c r="M11452" t="s">
        <v>28371</v>
      </c>
    </row>
    <row r="11453" spans="1:13" x14ac:dyDescent="0.25">
      <c r="A11453" t="s">
        <v>15</v>
      </c>
      <c r="B11453" t="s">
        <v>28371</v>
      </c>
      <c r="C11453" t="s">
        <v>28372</v>
      </c>
      <c r="D11453" t="s">
        <v>28368</v>
      </c>
      <c r="F11453" t="s">
        <v>18</v>
      </c>
      <c r="G11453" t="s">
        <v>18</v>
      </c>
      <c r="H11453" t="s">
        <v>91</v>
      </c>
      <c r="I11453" t="s">
        <v>91</v>
      </c>
      <c r="J11453" t="s">
        <v>257</v>
      </c>
      <c r="K11453" t="s">
        <v>258</v>
      </c>
      <c r="L11453" t="s">
        <v>28373</v>
      </c>
      <c r="M11453" t="s">
        <v>28371</v>
      </c>
    </row>
    <row r="11454" spans="1:13" x14ac:dyDescent="0.25">
      <c r="A11454" t="s">
        <v>15</v>
      </c>
      <c r="L11454" t="s">
        <v>15</v>
      </c>
      <c r="M11454" t="s">
        <v>28374</v>
      </c>
    </row>
    <row r="11455" spans="1:13" x14ac:dyDescent="0.25">
      <c r="A11455" t="s">
        <v>28375</v>
      </c>
      <c r="L11455" t="s">
        <v>16791</v>
      </c>
      <c r="M11455" t="s">
        <v>28375</v>
      </c>
    </row>
    <row r="11456" spans="1:13" x14ac:dyDescent="0.25">
      <c r="A11456" t="s">
        <v>15</v>
      </c>
      <c r="B11456" t="s">
        <v>28375</v>
      </c>
      <c r="C11456" t="s">
        <v>28376</v>
      </c>
      <c r="D11456" t="s">
        <v>28368</v>
      </c>
      <c r="F11456" t="s">
        <v>18</v>
      </c>
      <c r="G11456" t="s">
        <v>18</v>
      </c>
      <c r="H11456" t="s">
        <v>244</v>
      </c>
      <c r="I11456" t="s">
        <v>244</v>
      </c>
      <c r="J11456" t="s">
        <v>257</v>
      </c>
      <c r="K11456" t="s">
        <v>258</v>
      </c>
      <c r="L11456" t="s">
        <v>28377</v>
      </c>
      <c r="M11456" t="s">
        <v>28375</v>
      </c>
    </row>
    <row r="11457" spans="1:13" x14ac:dyDescent="0.25">
      <c r="A11457" t="s">
        <v>15</v>
      </c>
      <c r="L11457" t="s">
        <v>15</v>
      </c>
      <c r="M11457" t="s">
        <v>28378</v>
      </c>
    </row>
    <row r="11458" spans="1:13" x14ac:dyDescent="0.25">
      <c r="A11458" t="s">
        <v>28379</v>
      </c>
      <c r="L11458" t="s">
        <v>16791</v>
      </c>
      <c r="M11458" t="s">
        <v>28379</v>
      </c>
    </row>
    <row r="11459" spans="1:13" x14ac:dyDescent="0.25">
      <c r="A11459" t="s">
        <v>15</v>
      </c>
      <c r="B11459" t="s">
        <v>28379</v>
      </c>
      <c r="C11459" t="s">
        <v>28380</v>
      </c>
      <c r="D11459" t="s">
        <v>28381</v>
      </c>
      <c r="F11459" t="s">
        <v>18</v>
      </c>
      <c r="G11459" t="s">
        <v>18</v>
      </c>
      <c r="H11459" t="s">
        <v>91</v>
      </c>
      <c r="I11459" t="s">
        <v>91</v>
      </c>
      <c r="J11459" t="s">
        <v>257</v>
      </c>
      <c r="K11459" t="s">
        <v>258</v>
      </c>
      <c r="L11459" t="s">
        <v>28382</v>
      </c>
      <c r="M11459" t="s">
        <v>28379</v>
      </c>
    </row>
    <row r="11460" spans="1:13" x14ac:dyDescent="0.25">
      <c r="A11460" t="s">
        <v>15</v>
      </c>
      <c r="L11460" t="s">
        <v>15</v>
      </c>
      <c r="M11460" t="s">
        <v>28383</v>
      </c>
    </row>
    <row r="11461" spans="1:13" x14ac:dyDescent="0.25">
      <c r="A11461" t="s">
        <v>28384</v>
      </c>
      <c r="L11461" t="s">
        <v>16791</v>
      </c>
      <c r="M11461" t="s">
        <v>28384</v>
      </c>
    </row>
    <row r="11462" spans="1:13" x14ac:dyDescent="0.25">
      <c r="A11462" t="s">
        <v>15</v>
      </c>
      <c r="B11462" t="s">
        <v>28384</v>
      </c>
      <c r="C11462" t="s">
        <v>28385</v>
      </c>
      <c r="D11462" t="s">
        <v>28381</v>
      </c>
      <c r="F11462" t="s">
        <v>18</v>
      </c>
      <c r="G11462" t="s">
        <v>18</v>
      </c>
      <c r="H11462" t="s">
        <v>91</v>
      </c>
      <c r="I11462" t="s">
        <v>91</v>
      </c>
      <c r="J11462" t="s">
        <v>16871</v>
      </c>
      <c r="K11462" t="s">
        <v>16871</v>
      </c>
      <c r="L11462" t="s">
        <v>28386</v>
      </c>
      <c r="M11462" t="s">
        <v>28384</v>
      </c>
    </row>
    <row r="11463" spans="1:13" x14ac:dyDescent="0.25">
      <c r="A11463" t="s">
        <v>15</v>
      </c>
      <c r="L11463" t="s">
        <v>15</v>
      </c>
      <c r="M11463" t="s">
        <v>28387</v>
      </c>
    </row>
    <row r="11464" spans="1:13" x14ac:dyDescent="0.25">
      <c r="A11464" t="s">
        <v>28388</v>
      </c>
      <c r="L11464" t="s">
        <v>16791</v>
      </c>
      <c r="M11464" t="s">
        <v>28388</v>
      </c>
    </row>
    <row r="11465" spans="1:13" x14ac:dyDescent="0.25">
      <c r="A11465" t="s">
        <v>15</v>
      </c>
      <c r="B11465" t="s">
        <v>28388</v>
      </c>
      <c r="C11465" t="s">
        <v>28389</v>
      </c>
      <c r="D11465" t="s">
        <v>28390</v>
      </c>
      <c r="F11465" t="s">
        <v>18</v>
      </c>
      <c r="G11465" t="s">
        <v>18</v>
      </c>
      <c r="H11465" t="s">
        <v>965</v>
      </c>
      <c r="I11465" t="s">
        <v>965</v>
      </c>
      <c r="J11465" t="s">
        <v>257</v>
      </c>
      <c r="K11465" t="s">
        <v>258</v>
      </c>
      <c r="L11465" t="s">
        <v>28391</v>
      </c>
      <c r="M11465" t="s">
        <v>28388</v>
      </c>
    </row>
    <row r="11466" spans="1:13" x14ac:dyDescent="0.25">
      <c r="A11466" t="s">
        <v>15</v>
      </c>
      <c r="L11466" t="s">
        <v>15</v>
      </c>
      <c r="M11466" t="s">
        <v>28392</v>
      </c>
    </row>
    <row r="11467" spans="1:13" x14ac:dyDescent="0.25">
      <c r="A11467" t="s">
        <v>28393</v>
      </c>
      <c r="L11467" t="s">
        <v>16791</v>
      </c>
      <c r="M11467" t="s">
        <v>28393</v>
      </c>
    </row>
    <row r="11468" spans="1:13" x14ac:dyDescent="0.25">
      <c r="A11468" t="s">
        <v>15</v>
      </c>
      <c r="B11468" t="s">
        <v>28393</v>
      </c>
      <c r="C11468" t="s">
        <v>28394</v>
      </c>
      <c r="D11468" t="s">
        <v>28390</v>
      </c>
      <c r="F11468" t="s">
        <v>18</v>
      </c>
      <c r="G11468" t="s">
        <v>18</v>
      </c>
      <c r="H11468" t="s">
        <v>91</v>
      </c>
      <c r="I11468" t="s">
        <v>91</v>
      </c>
      <c r="J11468" t="s">
        <v>257</v>
      </c>
      <c r="K11468" t="s">
        <v>258</v>
      </c>
      <c r="L11468" t="s">
        <v>28395</v>
      </c>
      <c r="M11468" t="s">
        <v>28393</v>
      </c>
    </row>
    <row r="11469" spans="1:13" x14ac:dyDescent="0.25">
      <c r="A11469" t="s">
        <v>15</v>
      </c>
      <c r="L11469" t="s">
        <v>15</v>
      </c>
      <c r="M11469" t="s">
        <v>28396</v>
      </c>
    </row>
    <row r="11470" spans="1:13" x14ac:dyDescent="0.25">
      <c r="A11470" t="s">
        <v>28397</v>
      </c>
      <c r="L11470" t="s">
        <v>16791</v>
      </c>
      <c r="M11470" t="s">
        <v>28397</v>
      </c>
    </row>
    <row r="11471" spans="1:13" x14ac:dyDescent="0.25">
      <c r="A11471" t="s">
        <v>15</v>
      </c>
      <c r="B11471" t="s">
        <v>28397</v>
      </c>
      <c r="C11471" t="s">
        <v>28398</v>
      </c>
      <c r="D11471" t="s">
        <v>28390</v>
      </c>
      <c r="F11471" t="s">
        <v>18</v>
      </c>
      <c r="G11471" t="s">
        <v>18</v>
      </c>
      <c r="H11471" t="s">
        <v>244</v>
      </c>
      <c r="I11471" t="s">
        <v>244</v>
      </c>
      <c r="J11471" t="s">
        <v>257</v>
      </c>
      <c r="K11471" t="s">
        <v>258</v>
      </c>
      <c r="L11471" t="s">
        <v>28399</v>
      </c>
      <c r="M11471" t="s">
        <v>28397</v>
      </c>
    </row>
    <row r="11472" spans="1:13" x14ac:dyDescent="0.25">
      <c r="A11472" t="s">
        <v>15</v>
      </c>
      <c r="L11472" t="s">
        <v>15</v>
      </c>
      <c r="M11472" t="s">
        <v>28400</v>
      </c>
    </row>
    <row r="11473" spans="1:13" x14ac:dyDescent="0.25">
      <c r="A11473" t="s">
        <v>28401</v>
      </c>
      <c r="L11473" t="s">
        <v>16791</v>
      </c>
      <c r="M11473" t="s">
        <v>28401</v>
      </c>
    </row>
    <row r="11474" spans="1:13" x14ac:dyDescent="0.25">
      <c r="A11474" t="s">
        <v>15</v>
      </c>
      <c r="B11474" t="s">
        <v>28401</v>
      </c>
      <c r="C11474" t="s">
        <v>28402</v>
      </c>
      <c r="D11474" t="s">
        <v>28403</v>
      </c>
      <c r="F11474" t="s">
        <v>18</v>
      </c>
      <c r="G11474" t="s">
        <v>18</v>
      </c>
      <c r="H11474" t="s">
        <v>965</v>
      </c>
      <c r="I11474" t="s">
        <v>965</v>
      </c>
      <c r="J11474" t="s">
        <v>257</v>
      </c>
      <c r="K11474" t="s">
        <v>258</v>
      </c>
      <c r="L11474" t="s">
        <v>28404</v>
      </c>
      <c r="M11474" t="s">
        <v>28401</v>
      </c>
    </row>
    <row r="11475" spans="1:13" x14ac:dyDescent="0.25">
      <c r="A11475" t="s">
        <v>15</v>
      </c>
      <c r="L11475" t="s">
        <v>15</v>
      </c>
      <c r="M11475" t="s">
        <v>28405</v>
      </c>
    </row>
    <row r="11476" spans="1:13" x14ac:dyDescent="0.25">
      <c r="A11476" t="s">
        <v>28406</v>
      </c>
      <c r="L11476" t="s">
        <v>16791</v>
      </c>
      <c r="M11476" t="s">
        <v>28406</v>
      </c>
    </row>
    <row r="11477" spans="1:13" x14ac:dyDescent="0.25">
      <c r="A11477" t="s">
        <v>15</v>
      </c>
      <c r="B11477" t="s">
        <v>28406</v>
      </c>
      <c r="C11477" t="s">
        <v>28407</v>
      </c>
      <c r="D11477" t="s">
        <v>28408</v>
      </c>
      <c r="F11477" t="s">
        <v>471</v>
      </c>
      <c r="G11477" t="s">
        <v>471</v>
      </c>
      <c r="H11477" t="s">
        <v>91</v>
      </c>
      <c r="I11477" t="s">
        <v>91</v>
      </c>
      <c r="J11477" t="s">
        <v>1661</v>
      </c>
      <c r="K11477" t="s">
        <v>934</v>
      </c>
      <c r="L11477" t="s">
        <v>28409</v>
      </c>
      <c r="M11477" t="s">
        <v>28406</v>
      </c>
    </row>
    <row r="11478" spans="1:13" x14ac:dyDescent="0.25">
      <c r="A11478" t="s">
        <v>15</v>
      </c>
      <c r="L11478" t="s">
        <v>15</v>
      </c>
      <c r="M11478" t="s">
        <v>28410</v>
      </c>
    </row>
    <row r="11479" spans="1:13" x14ac:dyDescent="0.25">
      <c r="A11479" t="s">
        <v>6056</v>
      </c>
      <c r="L11479" t="s">
        <v>30</v>
      </c>
      <c r="M11479" t="s">
        <v>6056</v>
      </c>
    </row>
    <row r="11480" spans="1:13" x14ac:dyDescent="0.25">
      <c r="A11480" t="s">
        <v>15</v>
      </c>
      <c r="B11480" t="s">
        <v>6056</v>
      </c>
      <c r="C11480" t="s">
        <v>6057</v>
      </c>
      <c r="D11480" t="s">
        <v>6058</v>
      </c>
      <c r="E11480" t="s">
        <v>41</v>
      </c>
      <c r="F11480" t="s">
        <v>42</v>
      </c>
      <c r="G11480" t="s">
        <v>43</v>
      </c>
      <c r="H11480" t="s">
        <v>91</v>
      </c>
      <c r="I11480" t="s">
        <v>91</v>
      </c>
      <c r="J11480" t="s">
        <v>15</v>
      </c>
      <c r="K11480" t="s">
        <v>20</v>
      </c>
      <c r="L11480" t="s">
        <v>6059</v>
      </c>
      <c r="M11480" t="s">
        <v>6056</v>
      </c>
    </row>
    <row r="11481" spans="1:13" x14ac:dyDescent="0.25">
      <c r="A11481" t="s">
        <v>15</v>
      </c>
      <c r="B11481" t="s">
        <v>6056</v>
      </c>
      <c r="C11481" t="s">
        <v>6060</v>
      </c>
      <c r="D11481" t="s">
        <v>6058</v>
      </c>
      <c r="F11481" t="s">
        <v>48</v>
      </c>
      <c r="G11481" t="s">
        <v>43</v>
      </c>
      <c r="H11481" t="s">
        <v>91</v>
      </c>
      <c r="I11481" t="s">
        <v>91</v>
      </c>
      <c r="J11481" t="s">
        <v>15</v>
      </c>
      <c r="K11481" t="s">
        <v>20</v>
      </c>
      <c r="L11481" t="s">
        <v>6061</v>
      </c>
      <c r="M11481" t="s">
        <v>6056</v>
      </c>
    </row>
    <row r="11482" spans="1:13" x14ac:dyDescent="0.25">
      <c r="A11482" t="s">
        <v>15</v>
      </c>
      <c r="L11482" t="s">
        <v>15</v>
      </c>
      <c r="M11482" t="s">
        <v>6062</v>
      </c>
    </row>
    <row r="11483" spans="1:13" x14ac:dyDescent="0.25">
      <c r="A11483" t="s">
        <v>28411</v>
      </c>
      <c r="L11483" t="s">
        <v>16791</v>
      </c>
      <c r="M11483" t="s">
        <v>28411</v>
      </c>
    </row>
    <row r="11484" spans="1:13" x14ac:dyDescent="0.25">
      <c r="A11484" t="s">
        <v>15</v>
      </c>
      <c r="B11484" t="s">
        <v>28411</v>
      </c>
      <c r="C11484" t="s">
        <v>28412</v>
      </c>
      <c r="D11484" t="s">
        <v>6058</v>
      </c>
      <c r="E11484" t="s">
        <v>41</v>
      </c>
      <c r="F11484" t="s">
        <v>42</v>
      </c>
      <c r="G11484" t="s">
        <v>43</v>
      </c>
      <c r="H11484" t="s">
        <v>91</v>
      </c>
      <c r="I11484" t="s">
        <v>91</v>
      </c>
      <c r="J11484" t="s">
        <v>5352</v>
      </c>
      <c r="K11484" t="s">
        <v>5352</v>
      </c>
      <c r="L11484" t="s">
        <v>28413</v>
      </c>
      <c r="M11484" t="s">
        <v>28411</v>
      </c>
    </row>
    <row r="11485" spans="1:13" x14ac:dyDescent="0.25">
      <c r="A11485" t="s">
        <v>15</v>
      </c>
      <c r="L11485" t="s">
        <v>15</v>
      </c>
      <c r="M11485" t="s">
        <v>28414</v>
      </c>
    </row>
    <row r="11486" spans="1:13" x14ac:dyDescent="0.25">
      <c r="A11486" t="s">
        <v>28415</v>
      </c>
      <c r="L11486" t="s">
        <v>16791</v>
      </c>
      <c r="M11486" t="s">
        <v>28415</v>
      </c>
    </row>
    <row r="11487" spans="1:13" x14ac:dyDescent="0.25">
      <c r="A11487" t="s">
        <v>15</v>
      </c>
      <c r="B11487" t="s">
        <v>28415</v>
      </c>
      <c r="C11487" t="s">
        <v>28416</v>
      </c>
      <c r="D11487" t="s">
        <v>28417</v>
      </c>
      <c r="F11487" t="s">
        <v>18</v>
      </c>
      <c r="G11487" t="s">
        <v>18</v>
      </c>
      <c r="H11487" t="s">
        <v>91</v>
      </c>
      <c r="I11487" t="s">
        <v>91</v>
      </c>
      <c r="J11487" t="s">
        <v>15</v>
      </c>
      <c r="K11487" t="s">
        <v>15</v>
      </c>
      <c r="L11487" t="s">
        <v>28418</v>
      </c>
      <c r="M11487" t="s">
        <v>28415</v>
      </c>
    </row>
    <row r="11488" spans="1:13" x14ac:dyDescent="0.25">
      <c r="A11488" t="s">
        <v>15</v>
      </c>
      <c r="L11488" t="s">
        <v>15</v>
      </c>
      <c r="M11488" t="s">
        <v>28419</v>
      </c>
    </row>
    <row r="11489" spans="1:13" x14ac:dyDescent="0.25">
      <c r="A11489" t="s">
        <v>6063</v>
      </c>
      <c r="L11489" t="s">
        <v>30</v>
      </c>
      <c r="M11489" t="s">
        <v>6063</v>
      </c>
    </row>
    <row r="11490" spans="1:13" x14ac:dyDescent="0.25">
      <c r="A11490" t="s">
        <v>15</v>
      </c>
      <c r="B11490" t="s">
        <v>6063</v>
      </c>
      <c r="C11490" t="s">
        <v>6064</v>
      </c>
      <c r="D11490" t="s">
        <v>6065</v>
      </c>
      <c r="E11490" t="s">
        <v>41</v>
      </c>
      <c r="F11490" t="s">
        <v>42</v>
      </c>
      <c r="G11490" t="s">
        <v>43</v>
      </c>
      <c r="H11490" t="s">
        <v>91</v>
      </c>
      <c r="I11490" t="s">
        <v>91</v>
      </c>
      <c r="J11490" t="s">
        <v>15</v>
      </c>
      <c r="K11490" t="s">
        <v>20</v>
      </c>
      <c r="L11490" t="s">
        <v>6066</v>
      </c>
      <c r="M11490" t="s">
        <v>6063</v>
      </c>
    </row>
    <row r="11491" spans="1:13" x14ac:dyDescent="0.25">
      <c r="A11491" t="s">
        <v>15</v>
      </c>
      <c r="B11491" t="s">
        <v>6063</v>
      </c>
      <c r="C11491" t="s">
        <v>6067</v>
      </c>
      <c r="D11491" t="s">
        <v>6065</v>
      </c>
      <c r="F11491" t="s">
        <v>48</v>
      </c>
      <c r="G11491" t="s">
        <v>43</v>
      </c>
      <c r="H11491" t="s">
        <v>91</v>
      </c>
      <c r="I11491" t="s">
        <v>91</v>
      </c>
      <c r="J11491" t="s">
        <v>15</v>
      </c>
      <c r="K11491" t="s">
        <v>20</v>
      </c>
      <c r="L11491" t="s">
        <v>6068</v>
      </c>
      <c r="M11491" t="s">
        <v>6063</v>
      </c>
    </row>
    <row r="11492" spans="1:13" x14ac:dyDescent="0.25">
      <c r="A11492" t="s">
        <v>15</v>
      </c>
      <c r="L11492" t="s">
        <v>15</v>
      </c>
      <c r="M11492" t="s">
        <v>6069</v>
      </c>
    </row>
    <row r="11493" spans="1:13" x14ac:dyDescent="0.25">
      <c r="A11493" t="s">
        <v>28420</v>
      </c>
      <c r="L11493" t="s">
        <v>16791</v>
      </c>
      <c r="M11493" t="s">
        <v>28420</v>
      </c>
    </row>
    <row r="11494" spans="1:13" x14ac:dyDescent="0.25">
      <c r="A11494" t="s">
        <v>15</v>
      </c>
      <c r="B11494" t="s">
        <v>28420</v>
      </c>
      <c r="C11494" t="s">
        <v>28421</v>
      </c>
      <c r="D11494" t="s">
        <v>6065</v>
      </c>
      <c r="E11494" t="s">
        <v>41</v>
      </c>
      <c r="F11494" t="s">
        <v>42</v>
      </c>
      <c r="G11494" t="s">
        <v>43</v>
      </c>
      <c r="H11494" t="s">
        <v>91</v>
      </c>
      <c r="I11494" t="s">
        <v>91</v>
      </c>
      <c r="J11494" t="s">
        <v>5352</v>
      </c>
      <c r="K11494" t="s">
        <v>5352</v>
      </c>
      <c r="L11494" t="s">
        <v>28422</v>
      </c>
      <c r="M11494" t="s">
        <v>28420</v>
      </c>
    </row>
    <row r="11495" spans="1:13" x14ac:dyDescent="0.25">
      <c r="A11495" t="s">
        <v>15</v>
      </c>
      <c r="L11495" t="s">
        <v>15</v>
      </c>
      <c r="M11495" t="s">
        <v>28423</v>
      </c>
    </row>
    <row r="11496" spans="1:13" x14ac:dyDescent="0.25">
      <c r="A11496" t="s">
        <v>28424</v>
      </c>
      <c r="L11496" t="s">
        <v>16791</v>
      </c>
      <c r="M11496" t="s">
        <v>28424</v>
      </c>
    </row>
    <row r="11497" spans="1:13" x14ac:dyDescent="0.25">
      <c r="A11497" t="s">
        <v>15</v>
      </c>
      <c r="B11497" t="s">
        <v>28424</v>
      </c>
      <c r="C11497" t="s">
        <v>28425</v>
      </c>
      <c r="D11497" t="s">
        <v>28426</v>
      </c>
      <c r="F11497" t="s">
        <v>18</v>
      </c>
      <c r="G11497" t="s">
        <v>18</v>
      </c>
      <c r="H11497" t="s">
        <v>91</v>
      </c>
      <c r="I11497" t="s">
        <v>91</v>
      </c>
      <c r="J11497" t="s">
        <v>15</v>
      </c>
      <c r="K11497" t="s">
        <v>15</v>
      </c>
      <c r="L11497" t="s">
        <v>28427</v>
      </c>
      <c r="M11497" t="s">
        <v>28424</v>
      </c>
    </row>
    <row r="11498" spans="1:13" x14ac:dyDescent="0.25">
      <c r="A11498" t="s">
        <v>15</v>
      </c>
      <c r="L11498" t="s">
        <v>15</v>
      </c>
      <c r="M11498" t="s">
        <v>28428</v>
      </c>
    </row>
    <row r="11499" spans="1:13" x14ac:dyDescent="0.25">
      <c r="A11499" t="s">
        <v>28429</v>
      </c>
      <c r="L11499" t="s">
        <v>16791</v>
      </c>
      <c r="M11499" t="s">
        <v>28429</v>
      </c>
    </row>
    <row r="11500" spans="1:13" x14ac:dyDescent="0.25">
      <c r="A11500" t="s">
        <v>15</v>
      </c>
      <c r="B11500" t="s">
        <v>28429</v>
      </c>
      <c r="C11500" t="s">
        <v>28430</v>
      </c>
      <c r="D11500" t="s">
        <v>28431</v>
      </c>
      <c r="F11500" t="s">
        <v>18</v>
      </c>
      <c r="G11500" t="s">
        <v>18</v>
      </c>
      <c r="H11500" t="s">
        <v>244</v>
      </c>
      <c r="I11500" t="s">
        <v>244</v>
      </c>
      <c r="J11500" t="s">
        <v>15</v>
      </c>
      <c r="K11500" t="s">
        <v>15</v>
      </c>
      <c r="L11500" t="s">
        <v>28432</v>
      </c>
      <c r="M11500" t="s">
        <v>28429</v>
      </c>
    </row>
    <row r="11501" spans="1:13" x14ac:dyDescent="0.25">
      <c r="A11501" t="s">
        <v>15</v>
      </c>
      <c r="L11501" t="s">
        <v>15</v>
      </c>
      <c r="M11501" t="s">
        <v>28433</v>
      </c>
    </row>
    <row r="11502" spans="1:13" x14ac:dyDescent="0.25">
      <c r="A11502" t="s">
        <v>28434</v>
      </c>
      <c r="L11502" t="s">
        <v>16791</v>
      </c>
      <c r="M11502" t="s">
        <v>28434</v>
      </c>
    </row>
    <row r="11503" spans="1:13" x14ac:dyDescent="0.25">
      <c r="A11503" t="s">
        <v>15</v>
      </c>
      <c r="B11503" t="s">
        <v>28434</v>
      </c>
      <c r="C11503" t="s">
        <v>28435</v>
      </c>
      <c r="D11503" t="s">
        <v>28436</v>
      </c>
      <c r="E11503" t="s">
        <v>17090</v>
      </c>
      <c r="F11503" t="s">
        <v>267</v>
      </c>
      <c r="G11503" t="s">
        <v>267</v>
      </c>
      <c r="H11503" t="s">
        <v>19797</v>
      </c>
      <c r="I11503" t="s">
        <v>19797</v>
      </c>
      <c r="J11503" t="s">
        <v>24536</v>
      </c>
      <c r="K11503" t="s">
        <v>24536</v>
      </c>
      <c r="L11503" t="s">
        <v>28437</v>
      </c>
      <c r="M11503" t="s">
        <v>28434</v>
      </c>
    </row>
    <row r="11504" spans="1:13" x14ac:dyDescent="0.25">
      <c r="A11504" t="s">
        <v>15</v>
      </c>
      <c r="L11504" t="s">
        <v>15</v>
      </c>
      <c r="M11504" t="s">
        <v>28438</v>
      </c>
    </row>
    <row r="11505" spans="1:13" x14ac:dyDescent="0.25">
      <c r="A11505" t="s">
        <v>28439</v>
      </c>
      <c r="L11505" t="s">
        <v>16791</v>
      </c>
      <c r="M11505" t="s">
        <v>28439</v>
      </c>
    </row>
    <row r="11506" spans="1:13" x14ac:dyDescent="0.25">
      <c r="A11506" t="s">
        <v>15</v>
      </c>
      <c r="B11506" t="s">
        <v>28439</v>
      </c>
      <c r="C11506" t="s">
        <v>28440</v>
      </c>
      <c r="D11506" t="s">
        <v>28436</v>
      </c>
      <c r="F11506" t="s">
        <v>18</v>
      </c>
      <c r="G11506" t="s">
        <v>18</v>
      </c>
      <c r="H11506" t="s">
        <v>244</v>
      </c>
      <c r="I11506" t="s">
        <v>244</v>
      </c>
      <c r="J11506" t="s">
        <v>18832</v>
      </c>
      <c r="K11506" t="s">
        <v>934</v>
      </c>
      <c r="L11506" t="s">
        <v>28441</v>
      </c>
      <c r="M11506" t="s">
        <v>28439</v>
      </c>
    </row>
    <row r="11507" spans="1:13" x14ac:dyDescent="0.25">
      <c r="A11507" t="s">
        <v>15</v>
      </c>
      <c r="L11507" t="s">
        <v>15</v>
      </c>
      <c r="M11507" t="s">
        <v>28442</v>
      </c>
    </row>
    <row r="11508" spans="1:13" x14ac:dyDescent="0.25">
      <c r="A11508" t="s">
        <v>28443</v>
      </c>
      <c r="L11508" t="s">
        <v>16791</v>
      </c>
      <c r="M11508" t="s">
        <v>28443</v>
      </c>
    </row>
    <row r="11509" spans="1:13" x14ac:dyDescent="0.25">
      <c r="A11509" t="s">
        <v>15</v>
      </c>
      <c r="B11509" t="s">
        <v>28443</v>
      </c>
      <c r="C11509" t="s">
        <v>28444</v>
      </c>
      <c r="D11509" t="s">
        <v>28445</v>
      </c>
      <c r="F11509" t="s">
        <v>48</v>
      </c>
      <c r="G11509" t="s">
        <v>43</v>
      </c>
      <c r="H11509" t="s">
        <v>20856</v>
      </c>
      <c r="I11509" t="s">
        <v>20856</v>
      </c>
      <c r="J11509" t="s">
        <v>26</v>
      </c>
      <c r="K11509" t="s">
        <v>20</v>
      </c>
      <c r="L11509" t="s">
        <v>28446</v>
      </c>
      <c r="M11509" t="s">
        <v>28443</v>
      </c>
    </row>
    <row r="11510" spans="1:13" x14ac:dyDescent="0.25">
      <c r="A11510" t="s">
        <v>15</v>
      </c>
      <c r="L11510" t="s">
        <v>15</v>
      </c>
      <c r="M11510" t="s">
        <v>28447</v>
      </c>
    </row>
    <row r="11511" spans="1:13" x14ac:dyDescent="0.25">
      <c r="A11511" t="s">
        <v>6070</v>
      </c>
      <c r="L11511" t="s">
        <v>30</v>
      </c>
      <c r="M11511" t="s">
        <v>6070</v>
      </c>
    </row>
    <row r="11512" spans="1:13" x14ac:dyDescent="0.25">
      <c r="A11512" t="s">
        <v>15</v>
      </c>
      <c r="B11512" t="s">
        <v>6070</v>
      </c>
      <c r="C11512" t="s">
        <v>6071</v>
      </c>
      <c r="D11512" t="s">
        <v>6072</v>
      </c>
      <c r="F11512" t="s">
        <v>48</v>
      </c>
      <c r="G11512" t="s">
        <v>43</v>
      </c>
      <c r="H11512" t="s">
        <v>44</v>
      </c>
      <c r="I11512" t="s">
        <v>45</v>
      </c>
      <c r="J11512" t="s">
        <v>26</v>
      </c>
      <c r="K11512" t="s">
        <v>20</v>
      </c>
      <c r="L11512" t="s">
        <v>6073</v>
      </c>
      <c r="M11512" t="s">
        <v>6070</v>
      </c>
    </row>
    <row r="11513" spans="1:13" x14ac:dyDescent="0.25">
      <c r="A11513" t="s">
        <v>15</v>
      </c>
      <c r="B11513" t="s">
        <v>6070</v>
      </c>
      <c r="C11513" t="s">
        <v>6074</v>
      </c>
      <c r="D11513" t="s">
        <v>6072</v>
      </c>
      <c r="F11513" t="s">
        <v>48</v>
      </c>
      <c r="G11513" t="s">
        <v>43</v>
      </c>
      <c r="H11513" t="s">
        <v>44</v>
      </c>
      <c r="I11513" t="s">
        <v>45</v>
      </c>
      <c r="J11513" t="s">
        <v>15</v>
      </c>
      <c r="K11513" t="s">
        <v>20</v>
      </c>
      <c r="L11513" t="s">
        <v>6075</v>
      </c>
      <c r="M11513" t="s">
        <v>6070</v>
      </c>
    </row>
    <row r="11514" spans="1:13" x14ac:dyDescent="0.25">
      <c r="A11514" t="s">
        <v>15</v>
      </c>
      <c r="L11514" t="s">
        <v>15</v>
      </c>
      <c r="M11514" t="s">
        <v>6076</v>
      </c>
    </row>
    <row r="11515" spans="1:13" x14ac:dyDescent="0.25">
      <c r="A11515" t="s">
        <v>28448</v>
      </c>
      <c r="L11515" t="s">
        <v>16791</v>
      </c>
      <c r="M11515" t="s">
        <v>28448</v>
      </c>
    </row>
    <row r="11516" spans="1:13" x14ac:dyDescent="0.25">
      <c r="A11516" t="s">
        <v>15</v>
      </c>
      <c r="B11516" t="s">
        <v>28448</v>
      </c>
      <c r="C11516" t="s">
        <v>28449</v>
      </c>
      <c r="D11516" t="s">
        <v>6072</v>
      </c>
      <c r="F11516" t="s">
        <v>18</v>
      </c>
      <c r="G11516" t="s">
        <v>18</v>
      </c>
      <c r="H11516" t="s">
        <v>19</v>
      </c>
      <c r="I11516" t="s">
        <v>19</v>
      </c>
      <c r="J11516" t="s">
        <v>26</v>
      </c>
      <c r="K11516" t="s">
        <v>20</v>
      </c>
      <c r="L11516" t="s">
        <v>28450</v>
      </c>
      <c r="M11516" t="s">
        <v>28448</v>
      </c>
    </row>
    <row r="11517" spans="1:13" x14ac:dyDescent="0.25">
      <c r="A11517" t="s">
        <v>15</v>
      </c>
      <c r="L11517" t="s">
        <v>15</v>
      </c>
      <c r="M11517" t="s">
        <v>28451</v>
      </c>
    </row>
    <row r="11518" spans="1:13" x14ac:dyDescent="0.25">
      <c r="A11518" t="s">
        <v>28452</v>
      </c>
      <c r="L11518" t="s">
        <v>16791</v>
      </c>
      <c r="M11518" t="s">
        <v>28452</v>
      </c>
    </row>
    <row r="11519" spans="1:13" x14ac:dyDescent="0.25">
      <c r="A11519" t="s">
        <v>15</v>
      </c>
      <c r="B11519" t="s">
        <v>28452</v>
      </c>
      <c r="C11519" t="s">
        <v>28453</v>
      </c>
      <c r="D11519" t="s">
        <v>6072</v>
      </c>
      <c r="F11519" t="s">
        <v>18</v>
      </c>
      <c r="G11519" t="s">
        <v>18</v>
      </c>
      <c r="H11519" t="s">
        <v>44</v>
      </c>
      <c r="I11519" t="s">
        <v>45</v>
      </c>
      <c r="J11519" t="s">
        <v>26</v>
      </c>
      <c r="K11519" t="s">
        <v>20</v>
      </c>
      <c r="L11519" t="s">
        <v>28454</v>
      </c>
      <c r="M11519" t="s">
        <v>28452</v>
      </c>
    </row>
    <row r="11520" spans="1:13" x14ac:dyDescent="0.25">
      <c r="A11520" t="s">
        <v>15</v>
      </c>
      <c r="L11520" t="s">
        <v>15</v>
      </c>
      <c r="M11520" t="s">
        <v>28455</v>
      </c>
    </row>
    <row r="11521" spans="1:13" x14ac:dyDescent="0.25">
      <c r="A11521" t="s">
        <v>28456</v>
      </c>
      <c r="L11521" t="s">
        <v>16791</v>
      </c>
      <c r="M11521" t="s">
        <v>28456</v>
      </c>
    </row>
    <row r="11522" spans="1:13" x14ac:dyDescent="0.25">
      <c r="A11522" t="s">
        <v>15</v>
      </c>
      <c r="B11522" t="s">
        <v>28456</v>
      </c>
      <c r="C11522" t="s">
        <v>28457</v>
      </c>
      <c r="D11522" t="s">
        <v>28458</v>
      </c>
      <c r="F11522" t="s">
        <v>48</v>
      </c>
      <c r="G11522" t="s">
        <v>43</v>
      </c>
      <c r="H11522" t="s">
        <v>20856</v>
      </c>
      <c r="I11522" t="s">
        <v>20856</v>
      </c>
      <c r="J11522" t="s">
        <v>26</v>
      </c>
      <c r="K11522" t="s">
        <v>20</v>
      </c>
      <c r="L11522" t="s">
        <v>28459</v>
      </c>
      <c r="M11522" t="s">
        <v>28456</v>
      </c>
    </row>
    <row r="11523" spans="1:13" x14ac:dyDescent="0.25">
      <c r="A11523" t="s">
        <v>15</v>
      </c>
      <c r="L11523" t="s">
        <v>15</v>
      </c>
      <c r="M11523" t="s">
        <v>28460</v>
      </c>
    </row>
    <row r="11524" spans="1:13" x14ac:dyDescent="0.25">
      <c r="A11524" t="s">
        <v>6077</v>
      </c>
      <c r="L11524" t="s">
        <v>30</v>
      </c>
      <c r="M11524" t="s">
        <v>6077</v>
      </c>
    </row>
    <row r="11525" spans="1:13" x14ac:dyDescent="0.25">
      <c r="A11525" t="s">
        <v>15</v>
      </c>
      <c r="B11525" t="s">
        <v>6077</v>
      </c>
      <c r="C11525" t="s">
        <v>6078</v>
      </c>
      <c r="D11525" t="s">
        <v>6079</v>
      </c>
      <c r="F11525" t="s">
        <v>48</v>
      </c>
      <c r="G11525" t="s">
        <v>43</v>
      </c>
      <c r="H11525" t="s">
        <v>44</v>
      </c>
      <c r="I11525" t="s">
        <v>45</v>
      </c>
      <c r="J11525" t="s">
        <v>26</v>
      </c>
      <c r="K11525" t="s">
        <v>20</v>
      </c>
      <c r="L11525" t="s">
        <v>6080</v>
      </c>
      <c r="M11525" t="s">
        <v>6077</v>
      </c>
    </row>
    <row r="11526" spans="1:13" x14ac:dyDescent="0.25">
      <c r="A11526" t="s">
        <v>15</v>
      </c>
      <c r="B11526" t="s">
        <v>6077</v>
      </c>
      <c r="C11526" t="s">
        <v>6081</v>
      </c>
      <c r="D11526" t="s">
        <v>6079</v>
      </c>
      <c r="F11526" t="s">
        <v>48</v>
      </c>
      <c r="G11526" t="s">
        <v>43</v>
      </c>
      <c r="H11526" t="s">
        <v>44</v>
      </c>
      <c r="I11526" t="s">
        <v>45</v>
      </c>
      <c r="J11526" t="s">
        <v>15</v>
      </c>
      <c r="K11526" t="s">
        <v>20</v>
      </c>
      <c r="L11526" t="s">
        <v>6082</v>
      </c>
      <c r="M11526" t="s">
        <v>6077</v>
      </c>
    </row>
    <row r="11527" spans="1:13" x14ac:dyDescent="0.25">
      <c r="A11527" t="s">
        <v>15</v>
      </c>
      <c r="L11527" t="s">
        <v>15</v>
      </c>
      <c r="M11527" t="s">
        <v>6083</v>
      </c>
    </row>
    <row r="11528" spans="1:13" x14ac:dyDescent="0.25">
      <c r="A11528" t="s">
        <v>28461</v>
      </c>
      <c r="L11528" t="s">
        <v>16791</v>
      </c>
      <c r="M11528" t="s">
        <v>28461</v>
      </c>
    </row>
    <row r="11529" spans="1:13" x14ac:dyDescent="0.25">
      <c r="A11529" t="s">
        <v>15</v>
      </c>
      <c r="B11529" t="s">
        <v>28461</v>
      </c>
      <c r="C11529" t="s">
        <v>28462</v>
      </c>
      <c r="D11529" t="s">
        <v>6079</v>
      </c>
      <c r="F11529" t="s">
        <v>18</v>
      </c>
      <c r="G11529" t="s">
        <v>18</v>
      </c>
      <c r="H11529" t="s">
        <v>19</v>
      </c>
      <c r="I11529" t="s">
        <v>19</v>
      </c>
      <c r="J11529" t="s">
        <v>26</v>
      </c>
      <c r="K11529" t="s">
        <v>20</v>
      </c>
      <c r="L11529" t="s">
        <v>28463</v>
      </c>
      <c r="M11529" t="s">
        <v>28461</v>
      </c>
    </row>
    <row r="11530" spans="1:13" x14ac:dyDescent="0.25">
      <c r="A11530" t="s">
        <v>15</v>
      </c>
      <c r="L11530" t="s">
        <v>15</v>
      </c>
      <c r="M11530" t="s">
        <v>28464</v>
      </c>
    </row>
    <row r="11531" spans="1:13" x14ac:dyDescent="0.25">
      <c r="A11531" t="s">
        <v>28465</v>
      </c>
      <c r="L11531" t="s">
        <v>16791</v>
      </c>
      <c r="M11531" t="s">
        <v>28465</v>
      </c>
    </row>
    <row r="11532" spans="1:13" x14ac:dyDescent="0.25">
      <c r="A11532" t="s">
        <v>15</v>
      </c>
      <c r="B11532" t="s">
        <v>28465</v>
      </c>
      <c r="C11532" t="s">
        <v>28466</v>
      </c>
      <c r="D11532" t="s">
        <v>6079</v>
      </c>
      <c r="F11532" t="s">
        <v>18</v>
      </c>
      <c r="G11532" t="s">
        <v>18</v>
      </c>
      <c r="H11532" t="s">
        <v>44</v>
      </c>
      <c r="I11532" t="s">
        <v>45</v>
      </c>
      <c r="J11532" t="s">
        <v>26</v>
      </c>
      <c r="K11532" t="s">
        <v>20</v>
      </c>
      <c r="L11532" t="s">
        <v>28467</v>
      </c>
      <c r="M11532" t="s">
        <v>28465</v>
      </c>
    </row>
    <row r="11533" spans="1:13" x14ac:dyDescent="0.25">
      <c r="A11533" t="s">
        <v>15</v>
      </c>
      <c r="L11533" t="s">
        <v>15</v>
      </c>
      <c r="M11533" t="s">
        <v>28468</v>
      </c>
    </row>
    <row r="11534" spans="1:13" x14ac:dyDescent="0.25">
      <c r="A11534" t="s">
        <v>28469</v>
      </c>
      <c r="L11534" t="s">
        <v>16791</v>
      </c>
      <c r="M11534" t="s">
        <v>28469</v>
      </c>
    </row>
    <row r="11535" spans="1:13" x14ac:dyDescent="0.25">
      <c r="A11535" t="s">
        <v>15</v>
      </c>
      <c r="B11535" t="s">
        <v>28469</v>
      </c>
      <c r="C11535" t="s">
        <v>28470</v>
      </c>
      <c r="D11535" t="s">
        <v>6086</v>
      </c>
      <c r="E11535" t="s">
        <v>41</v>
      </c>
      <c r="F11535" t="s">
        <v>42</v>
      </c>
      <c r="G11535" t="s">
        <v>43</v>
      </c>
      <c r="H11535" t="s">
        <v>44</v>
      </c>
      <c r="I11535" t="s">
        <v>45</v>
      </c>
      <c r="J11535" t="s">
        <v>146</v>
      </c>
      <c r="K11535" t="s">
        <v>146</v>
      </c>
      <c r="L11535" t="s">
        <v>28471</v>
      </c>
      <c r="M11535" t="s">
        <v>28469</v>
      </c>
    </row>
    <row r="11536" spans="1:13" x14ac:dyDescent="0.25">
      <c r="A11536" t="s">
        <v>15</v>
      </c>
      <c r="L11536" t="s">
        <v>15</v>
      </c>
      <c r="M11536" t="s">
        <v>28472</v>
      </c>
    </row>
    <row r="11537" spans="1:13" x14ac:dyDescent="0.25">
      <c r="A11537" t="s">
        <v>6084</v>
      </c>
      <c r="L11537" t="s">
        <v>30</v>
      </c>
      <c r="M11537" t="s">
        <v>6084</v>
      </c>
    </row>
    <row r="11538" spans="1:13" x14ac:dyDescent="0.25">
      <c r="A11538" t="s">
        <v>15</v>
      </c>
      <c r="B11538" t="s">
        <v>6084</v>
      </c>
      <c r="C11538" t="s">
        <v>6085</v>
      </c>
      <c r="D11538" t="s">
        <v>6086</v>
      </c>
      <c r="E11538" t="s">
        <v>41</v>
      </c>
      <c r="F11538" t="s">
        <v>42</v>
      </c>
      <c r="G11538" t="s">
        <v>43</v>
      </c>
      <c r="H11538" t="s">
        <v>44</v>
      </c>
      <c r="I11538" t="s">
        <v>45</v>
      </c>
      <c r="J11538" t="s">
        <v>15</v>
      </c>
      <c r="K11538" t="s">
        <v>20</v>
      </c>
      <c r="L11538" t="s">
        <v>6087</v>
      </c>
      <c r="M11538" t="s">
        <v>6084</v>
      </c>
    </row>
    <row r="11539" spans="1:13" x14ac:dyDescent="0.25">
      <c r="A11539" t="s">
        <v>15</v>
      </c>
      <c r="B11539" t="s">
        <v>6084</v>
      </c>
      <c r="C11539" t="s">
        <v>6088</v>
      </c>
      <c r="D11539" t="s">
        <v>6086</v>
      </c>
      <c r="F11539" t="s">
        <v>48</v>
      </c>
      <c r="G11539" t="s">
        <v>43</v>
      </c>
      <c r="H11539" t="s">
        <v>44</v>
      </c>
      <c r="I11539" t="s">
        <v>45</v>
      </c>
      <c r="J11539" t="s">
        <v>15</v>
      </c>
      <c r="K11539" t="s">
        <v>20</v>
      </c>
      <c r="L11539" t="s">
        <v>6089</v>
      </c>
      <c r="M11539" t="s">
        <v>6084</v>
      </c>
    </row>
    <row r="11540" spans="1:13" x14ac:dyDescent="0.25">
      <c r="A11540" t="s">
        <v>15</v>
      </c>
      <c r="L11540" t="s">
        <v>15</v>
      </c>
      <c r="M11540" t="s">
        <v>6090</v>
      </c>
    </row>
    <row r="11541" spans="1:13" x14ac:dyDescent="0.25">
      <c r="A11541" t="s">
        <v>28473</v>
      </c>
      <c r="L11541" t="s">
        <v>16791</v>
      </c>
      <c r="M11541" t="s">
        <v>28473</v>
      </c>
    </row>
    <row r="11542" spans="1:13" x14ac:dyDescent="0.25">
      <c r="A11542" t="s">
        <v>15</v>
      </c>
      <c r="B11542" t="s">
        <v>28473</v>
      </c>
      <c r="C11542" t="s">
        <v>28474</v>
      </c>
      <c r="D11542" t="s">
        <v>28475</v>
      </c>
      <c r="F11542" t="s">
        <v>18</v>
      </c>
      <c r="G11542" t="s">
        <v>18</v>
      </c>
      <c r="H11542" t="s">
        <v>44</v>
      </c>
      <c r="I11542" t="s">
        <v>45</v>
      </c>
      <c r="J11542" t="s">
        <v>257</v>
      </c>
      <c r="K11542" t="s">
        <v>258</v>
      </c>
      <c r="L11542" t="s">
        <v>28476</v>
      </c>
      <c r="M11542" t="s">
        <v>28473</v>
      </c>
    </row>
    <row r="11543" spans="1:13" x14ac:dyDescent="0.25">
      <c r="A11543" t="s">
        <v>15</v>
      </c>
      <c r="L11543" t="s">
        <v>15</v>
      </c>
      <c r="M11543" t="s">
        <v>28477</v>
      </c>
    </row>
    <row r="11544" spans="1:13" x14ac:dyDescent="0.25">
      <c r="A11544" t="s">
        <v>28478</v>
      </c>
      <c r="L11544" t="s">
        <v>16791</v>
      </c>
      <c r="M11544" t="s">
        <v>28478</v>
      </c>
    </row>
    <row r="11545" spans="1:13" x14ac:dyDescent="0.25">
      <c r="A11545" t="s">
        <v>15</v>
      </c>
      <c r="B11545" t="s">
        <v>28478</v>
      </c>
      <c r="C11545" t="s">
        <v>28479</v>
      </c>
      <c r="D11545" t="s">
        <v>28480</v>
      </c>
      <c r="F11545" t="s">
        <v>18</v>
      </c>
      <c r="G11545" t="s">
        <v>18</v>
      </c>
      <c r="H11545" t="s">
        <v>244</v>
      </c>
      <c r="I11545" t="s">
        <v>244</v>
      </c>
      <c r="J11545" t="s">
        <v>257</v>
      </c>
      <c r="K11545" t="s">
        <v>258</v>
      </c>
      <c r="L11545" t="s">
        <v>28481</v>
      </c>
      <c r="M11545" t="s">
        <v>28478</v>
      </c>
    </row>
    <row r="11546" spans="1:13" x14ac:dyDescent="0.25">
      <c r="A11546" t="s">
        <v>15</v>
      </c>
      <c r="L11546" t="s">
        <v>15</v>
      </c>
      <c r="M11546" t="s">
        <v>28482</v>
      </c>
    </row>
    <row r="11547" spans="1:13" x14ac:dyDescent="0.25">
      <c r="A11547" t="s">
        <v>28483</v>
      </c>
      <c r="L11547" t="s">
        <v>16791</v>
      </c>
      <c r="M11547" t="s">
        <v>28483</v>
      </c>
    </row>
    <row r="11548" spans="1:13" x14ac:dyDescent="0.25">
      <c r="A11548" t="s">
        <v>15</v>
      </c>
      <c r="B11548" t="s">
        <v>28483</v>
      </c>
      <c r="C11548" t="s">
        <v>28484</v>
      </c>
      <c r="D11548" t="s">
        <v>6093</v>
      </c>
      <c r="E11548" t="s">
        <v>41</v>
      </c>
      <c r="F11548" t="s">
        <v>42</v>
      </c>
      <c r="G11548" t="s">
        <v>43</v>
      </c>
      <c r="H11548" t="s">
        <v>44</v>
      </c>
      <c r="I11548" t="s">
        <v>45</v>
      </c>
      <c r="J11548" t="s">
        <v>5236</v>
      </c>
      <c r="K11548" t="s">
        <v>681</v>
      </c>
      <c r="L11548" t="s">
        <v>28485</v>
      </c>
      <c r="M11548" t="s">
        <v>28483</v>
      </c>
    </row>
    <row r="11549" spans="1:13" x14ac:dyDescent="0.25">
      <c r="A11549" t="s">
        <v>15</v>
      </c>
      <c r="L11549" t="s">
        <v>15</v>
      </c>
      <c r="M11549" t="s">
        <v>28486</v>
      </c>
    </row>
    <row r="11550" spans="1:13" x14ac:dyDescent="0.25">
      <c r="A11550" t="s">
        <v>28487</v>
      </c>
      <c r="L11550" t="s">
        <v>16791</v>
      </c>
      <c r="M11550" t="s">
        <v>28487</v>
      </c>
    </row>
    <row r="11551" spans="1:13" x14ac:dyDescent="0.25">
      <c r="A11551" t="s">
        <v>15</v>
      </c>
      <c r="B11551" t="s">
        <v>28487</v>
      </c>
      <c r="C11551" t="s">
        <v>28488</v>
      </c>
      <c r="D11551" t="s">
        <v>6093</v>
      </c>
      <c r="E11551" t="s">
        <v>28489</v>
      </c>
      <c r="F11551" t="s">
        <v>42</v>
      </c>
      <c r="G11551" t="s">
        <v>43</v>
      </c>
      <c r="H11551" t="s">
        <v>44</v>
      </c>
      <c r="I11551" t="s">
        <v>45</v>
      </c>
      <c r="J11551" t="s">
        <v>146</v>
      </c>
      <c r="K11551" t="s">
        <v>146</v>
      </c>
      <c r="L11551" t="s">
        <v>28490</v>
      </c>
      <c r="M11551" t="s">
        <v>28487</v>
      </c>
    </row>
    <row r="11552" spans="1:13" x14ac:dyDescent="0.25">
      <c r="A11552" t="s">
        <v>15</v>
      </c>
      <c r="L11552" t="s">
        <v>15</v>
      </c>
      <c r="M11552" t="s">
        <v>28491</v>
      </c>
    </row>
    <row r="11553" spans="1:13" x14ac:dyDescent="0.25">
      <c r="A11553" t="s">
        <v>6091</v>
      </c>
      <c r="L11553" t="s">
        <v>14</v>
      </c>
      <c r="M11553" t="s">
        <v>6091</v>
      </c>
    </row>
    <row r="11554" spans="1:13" x14ac:dyDescent="0.25">
      <c r="A11554" t="s">
        <v>15</v>
      </c>
      <c r="B11554" t="s">
        <v>6091</v>
      </c>
      <c r="C11554" t="s">
        <v>6092</v>
      </c>
      <c r="D11554" t="s">
        <v>6093</v>
      </c>
      <c r="E11554" t="s">
        <v>41</v>
      </c>
      <c r="F11554" t="s">
        <v>42</v>
      </c>
      <c r="G11554" t="s">
        <v>43</v>
      </c>
      <c r="H11554" t="s">
        <v>44</v>
      </c>
      <c r="I11554" t="s">
        <v>45</v>
      </c>
      <c r="J11554" t="s">
        <v>26</v>
      </c>
      <c r="K11554" t="s">
        <v>20</v>
      </c>
      <c r="L11554" t="s">
        <v>6094</v>
      </c>
      <c r="M11554" t="s">
        <v>6091</v>
      </c>
    </row>
    <row r="11555" spans="1:13" x14ac:dyDescent="0.25">
      <c r="A11555" t="s">
        <v>15</v>
      </c>
      <c r="B11555" t="s">
        <v>6091</v>
      </c>
      <c r="C11555" t="s">
        <v>6095</v>
      </c>
      <c r="D11555" t="s">
        <v>6093</v>
      </c>
      <c r="E11555" t="s">
        <v>41</v>
      </c>
      <c r="F11555" t="s">
        <v>42</v>
      </c>
      <c r="G11555" t="s">
        <v>43</v>
      </c>
      <c r="H11555" t="s">
        <v>44</v>
      </c>
      <c r="I11555" t="s">
        <v>45</v>
      </c>
      <c r="J11555" t="s">
        <v>15</v>
      </c>
      <c r="K11555" t="s">
        <v>20</v>
      </c>
      <c r="L11555" t="s">
        <v>6096</v>
      </c>
      <c r="M11555" t="s">
        <v>6091</v>
      </c>
    </row>
    <row r="11556" spans="1:13" x14ac:dyDescent="0.25">
      <c r="A11556" t="s">
        <v>15</v>
      </c>
      <c r="B11556" t="s">
        <v>6091</v>
      </c>
      <c r="C11556" t="s">
        <v>6097</v>
      </c>
      <c r="D11556" t="s">
        <v>6093</v>
      </c>
      <c r="F11556" t="s">
        <v>48</v>
      </c>
      <c r="G11556" t="s">
        <v>43</v>
      </c>
      <c r="H11556" t="s">
        <v>44</v>
      </c>
      <c r="I11556" t="s">
        <v>45</v>
      </c>
      <c r="J11556" t="s">
        <v>15</v>
      </c>
      <c r="K11556" t="s">
        <v>20</v>
      </c>
      <c r="L11556" t="s">
        <v>6098</v>
      </c>
      <c r="M11556" t="s">
        <v>6091</v>
      </c>
    </row>
    <row r="11557" spans="1:13" x14ac:dyDescent="0.25">
      <c r="A11557" t="s">
        <v>15</v>
      </c>
      <c r="L11557" t="s">
        <v>15</v>
      </c>
      <c r="M11557" t="s">
        <v>6099</v>
      </c>
    </row>
    <row r="11558" spans="1:13" x14ac:dyDescent="0.25">
      <c r="A11558" t="s">
        <v>28492</v>
      </c>
      <c r="L11558" t="s">
        <v>16791</v>
      </c>
      <c r="M11558" t="s">
        <v>28492</v>
      </c>
    </row>
    <row r="11559" spans="1:13" x14ac:dyDescent="0.25">
      <c r="A11559" t="s">
        <v>15</v>
      </c>
      <c r="B11559" t="s">
        <v>28492</v>
      </c>
      <c r="C11559" t="s">
        <v>28493</v>
      </c>
      <c r="D11559" t="s">
        <v>6093</v>
      </c>
      <c r="F11559" t="s">
        <v>18</v>
      </c>
      <c r="G11559" t="s">
        <v>18</v>
      </c>
      <c r="H11559" t="s">
        <v>44</v>
      </c>
      <c r="I11559" t="s">
        <v>45</v>
      </c>
      <c r="J11559" t="s">
        <v>5236</v>
      </c>
      <c r="K11559" t="s">
        <v>681</v>
      </c>
      <c r="L11559" t="s">
        <v>28494</v>
      </c>
      <c r="M11559" t="s">
        <v>28492</v>
      </c>
    </row>
    <row r="11560" spans="1:13" x14ac:dyDescent="0.25">
      <c r="A11560" t="s">
        <v>15</v>
      </c>
      <c r="L11560" t="s">
        <v>15</v>
      </c>
      <c r="M11560" t="s">
        <v>28495</v>
      </c>
    </row>
    <row r="11561" spans="1:13" x14ac:dyDescent="0.25">
      <c r="A11561" t="s">
        <v>28496</v>
      </c>
      <c r="L11561" t="s">
        <v>16791</v>
      </c>
      <c r="M11561" t="s">
        <v>28496</v>
      </c>
    </row>
    <row r="11562" spans="1:13" x14ac:dyDescent="0.25">
      <c r="A11562" t="s">
        <v>15</v>
      </c>
      <c r="B11562" t="s">
        <v>28496</v>
      </c>
      <c r="C11562" t="s">
        <v>28497</v>
      </c>
      <c r="D11562" t="s">
        <v>6093</v>
      </c>
      <c r="F11562" t="s">
        <v>18</v>
      </c>
      <c r="G11562" t="s">
        <v>18</v>
      </c>
      <c r="H11562" t="s">
        <v>44</v>
      </c>
      <c r="I11562" t="s">
        <v>45</v>
      </c>
      <c r="J11562" t="s">
        <v>26</v>
      </c>
      <c r="K11562" t="s">
        <v>20</v>
      </c>
      <c r="L11562" t="s">
        <v>28498</v>
      </c>
      <c r="M11562" t="s">
        <v>28496</v>
      </c>
    </row>
    <row r="11563" spans="1:13" x14ac:dyDescent="0.25">
      <c r="A11563" t="s">
        <v>15</v>
      </c>
      <c r="L11563" t="s">
        <v>15</v>
      </c>
      <c r="M11563" t="s">
        <v>28499</v>
      </c>
    </row>
    <row r="11564" spans="1:13" x14ac:dyDescent="0.25">
      <c r="A11564" t="s">
        <v>6100</v>
      </c>
      <c r="L11564" t="s">
        <v>30</v>
      </c>
      <c r="M11564" t="s">
        <v>6100</v>
      </c>
    </row>
    <row r="11565" spans="1:13" x14ac:dyDescent="0.25">
      <c r="A11565" t="s">
        <v>15</v>
      </c>
      <c r="B11565" t="s">
        <v>6100</v>
      </c>
      <c r="C11565" t="s">
        <v>6101</v>
      </c>
      <c r="D11565" t="s">
        <v>6102</v>
      </c>
      <c r="F11565" t="s">
        <v>48</v>
      </c>
      <c r="G11565" t="s">
        <v>43</v>
      </c>
      <c r="H11565" t="s">
        <v>44</v>
      </c>
      <c r="I11565" t="s">
        <v>45</v>
      </c>
      <c r="J11565" t="s">
        <v>15</v>
      </c>
      <c r="K11565" t="s">
        <v>20</v>
      </c>
      <c r="L11565" t="s">
        <v>6103</v>
      </c>
      <c r="M11565" t="s">
        <v>6100</v>
      </c>
    </row>
    <row r="11566" spans="1:13" x14ac:dyDescent="0.25">
      <c r="A11566" t="s">
        <v>15</v>
      </c>
      <c r="B11566" t="s">
        <v>6100</v>
      </c>
      <c r="C11566" t="s">
        <v>6104</v>
      </c>
      <c r="D11566" t="s">
        <v>6102</v>
      </c>
      <c r="F11566" t="s">
        <v>48</v>
      </c>
      <c r="G11566" t="s">
        <v>43</v>
      </c>
      <c r="H11566" t="s">
        <v>44</v>
      </c>
      <c r="I11566" t="s">
        <v>45</v>
      </c>
      <c r="J11566" t="s">
        <v>26</v>
      </c>
      <c r="K11566" t="s">
        <v>20</v>
      </c>
      <c r="L11566" t="s">
        <v>6105</v>
      </c>
      <c r="M11566" t="s">
        <v>6100</v>
      </c>
    </row>
    <row r="11567" spans="1:13" x14ac:dyDescent="0.25">
      <c r="A11567" t="s">
        <v>15</v>
      </c>
      <c r="L11567" t="s">
        <v>15</v>
      </c>
      <c r="M11567" t="s">
        <v>6106</v>
      </c>
    </row>
    <row r="11568" spans="1:13" x14ac:dyDescent="0.25">
      <c r="A11568" t="s">
        <v>6107</v>
      </c>
      <c r="L11568" t="s">
        <v>14</v>
      </c>
      <c r="M11568" t="s">
        <v>6107</v>
      </c>
    </row>
    <row r="11569" spans="1:13" x14ac:dyDescent="0.25">
      <c r="A11569" t="s">
        <v>15</v>
      </c>
      <c r="B11569" t="s">
        <v>6107</v>
      </c>
      <c r="C11569" t="s">
        <v>6108</v>
      </c>
      <c r="D11569" t="s">
        <v>6109</v>
      </c>
      <c r="E11569" t="s">
        <v>41</v>
      </c>
      <c r="F11569" t="s">
        <v>42</v>
      </c>
      <c r="G11569" t="s">
        <v>43</v>
      </c>
      <c r="H11569" t="s">
        <v>44</v>
      </c>
      <c r="I11569" t="s">
        <v>45</v>
      </c>
      <c r="J11569" t="s">
        <v>15</v>
      </c>
      <c r="K11569" t="s">
        <v>20</v>
      </c>
      <c r="L11569" t="s">
        <v>6110</v>
      </c>
      <c r="M11569" t="s">
        <v>6107</v>
      </c>
    </row>
    <row r="11570" spans="1:13" x14ac:dyDescent="0.25">
      <c r="A11570" t="s">
        <v>15</v>
      </c>
      <c r="B11570" t="s">
        <v>6107</v>
      </c>
      <c r="C11570" t="s">
        <v>6111</v>
      </c>
      <c r="D11570" t="s">
        <v>6109</v>
      </c>
      <c r="E11570" t="s">
        <v>41</v>
      </c>
      <c r="F11570" t="s">
        <v>42</v>
      </c>
      <c r="G11570" t="s">
        <v>43</v>
      </c>
      <c r="H11570" t="s">
        <v>44</v>
      </c>
      <c r="I11570" t="s">
        <v>45</v>
      </c>
      <c r="J11570" t="s">
        <v>23</v>
      </c>
      <c r="K11570" t="s">
        <v>20</v>
      </c>
      <c r="L11570" t="s">
        <v>6112</v>
      </c>
      <c r="M11570" t="s">
        <v>6107</v>
      </c>
    </row>
    <row r="11571" spans="1:13" x14ac:dyDescent="0.25">
      <c r="A11571" t="s">
        <v>15</v>
      </c>
      <c r="B11571" t="s">
        <v>6107</v>
      </c>
      <c r="C11571" t="s">
        <v>6113</v>
      </c>
      <c r="D11571" t="s">
        <v>6109</v>
      </c>
      <c r="F11571" t="s">
        <v>48</v>
      </c>
      <c r="G11571" t="s">
        <v>43</v>
      </c>
      <c r="H11571" t="s">
        <v>44</v>
      </c>
      <c r="I11571" t="s">
        <v>45</v>
      </c>
      <c r="J11571" t="s">
        <v>15</v>
      </c>
      <c r="K11571" t="s">
        <v>20</v>
      </c>
      <c r="L11571" t="s">
        <v>6114</v>
      </c>
      <c r="M11571" t="s">
        <v>6107</v>
      </c>
    </row>
    <row r="11572" spans="1:13" x14ac:dyDescent="0.25">
      <c r="A11572" t="s">
        <v>15</v>
      </c>
      <c r="L11572" t="s">
        <v>15</v>
      </c>
      <c r="M11572" t="s">
        <v>6115</v>
      </c>
    </row>
    <row r="11573" spans="1:13" x14ac:dyDescent="0.25">
      <c r="A11573" t="s">
        <v>28500</v>
      </c>
      <c r="L11573" t="s">
        <v>16791</v>
      </c>
      <c r="M11573" t="s">
        <v>28500</v>
      </c>
    </row>
    <row r="11574" spans="1:13" x14ac:dyDescent="0.25">
      <c r="A11574" t="s">
        <v>15</v>
      </c>
      <c r="B11574" t="s">
        <v>28500</v>
      </c>
      <c r="C11574" t="s">
        <v>28501</v>
      </c>
      <c r="D11574" t="s">
        <v>28502</v>
      </c>
      <c r="E11574" t="s">
        <v>28503</v>
      </c>
      <c r="F11574" t="s">
        <v>28504</v>
      </c>
      <c r="G11574" t="s">
        <v>28504</v>
      </c>
      <c r="H11574" t="s">
        <v>21542</v>
      </c>
      <c r="I11574" t="s">
        <v>21542</v>
      </c>
      <c r="J11574" t="s">
        <v>15</v>
      </c>
      <c r="K11574" t="s">
        <v>15</v>
      </c>
      <c r="L11574" t="s">
        <v>28505</v>
      </c>
      <c r="M11574" t="s">
        <v>28500</v>
      </c>
    </row>
    <row r="11575" spans="1:13" x14ac:dyDescent="0.25">
      <c r="A11575" t="s">
        <v>15</v>
      </c>
      <c r="L11575" t="s">
        <v>15</v>
      </c>
      <c r="M11575" t="s">
        <v>28506</v>
      </c>
    </row>
    <row r="11576" spans="1:13" x14ac:dyDescent="0.25">
      <c r="A11576" t="s">
        <v>6116</v>
      </c>
      <c r="L11576" t="s">
        <v>30</v>
      </c>
      <c r="M11576" t="s">
        <v>6116</v>
      </c>
    </row>
    <row r="11577" spans="1:13" x14ac:dyDescent="0.25">
      <c r="A11577" t="s">
        <v>15</v>
      </c>
      <c r="B11577" t="s">
        <v>6116</v>
      </c>
      <c r="C11577" t="s">
        <v>6117</v>
      </c>
      <c r="D11577" t="s">
        <v>6118</v>
      </c>
      <c r="E11577" t="s">
        <v>41</v>
      </c>
      <c r="F11577" t="s">
        <v>42</v>
      </c>
      <c r="G11577" t="s">
        <v>43</v>
      </c>
      <c r="H11577" t="s">
        <v>44</v>
      </c>
      <c r="I11577" t="s">
        <v>45</v>
      </c>
      <c r="J11577" t="s">
        <v>15</v>
      </c>
      <c r="K11577" t="s">
        <v>20</v>
      </c>
      <c r="L11577" t="s">
        <v>6119</v>
      </c>
      <c r="M11577" t="s">
        <v>6116</v>
      </c>
    </row>
    <row r="11578" spans="1:13" x14ac:dyDescent="0.25">
      <c r="A11578" t="s">
        <v>15</v>
      </c>
      <c r="B11578" t="s">
        <v>6116</v>
      </c>
      <c r="C11578" t="s">
        <v>6120</v>
      </c>
      <c r="D11578" t="s">
        <v>6118</v>
      </c>
      <c r="F11578" t="s">
        <v>48</v>
      </c>
      <c r="G11578" t="s">
        <v>43</v>
      </c>
      <c r="H11578" t="s">
        <v>44</v>
      </c>
      <c r="I11578" t="s">
        <v>45</v>
      </c>
      <c r="J11578" t="s">
        <v>15</v>
      </c>
      <c r="K11578" t="s">
        <v>20</v>
      </c>
      <c r="L11578" t="s">
        <v>6121</v>
      </c>
      <c r="M11578" t="s">
        <v>6116</v>
      </c>
    </row>
    <row r="11579" spans="1:13" x14ac:dyDescent="0.25">
      <c r="A11579" t="s">
        <v>15</v>
      </c>
      <c r="L11579" t="s">
        <v>15</v>
      </c>
      <c r="M11579" t="s">
        <v>6122</v>
      </c>
    </row>
    <row r="11580" spans="1:13" x14ac:dyDescent="0.25">
      <c r="A11580" t="s">
        <v>6123</v>
      </c>
      <c r="L11580" t="s">
        <v>30</v>
      </c>
      <c r="M11580" t="s">
        <v>6123</v>
      </c>
    </row>
    <row r="11581" spans="1:13" x14ac:dyDescent="0.25">
      <c r="A11581" t="s">
        <v>15</v>
      </c>
      <c r="B11581" t="s">
        <v>6123</v>
      </c>
      <c r="C11581" t="s">
        <v>6124</v>
      </c>
      <c r="D11581" t="s">
        <v>6125</v>
      </c>
      <c r="E11581" t="s">
        <v>41</v>
      </c>
      <c r="F11581" t="s">
        <v>42</v>
      </c>
      <c r="G11581" t="s">
        <v>43</v>
      </c>
      <c r="H11581" t="s">
        <v>44</v>
      </c>
      <c r="I11581" t="s">
        <v>45</v>
      </c>
      <c r="J11581" t="s">
        <v>15</v>
      </c>
      <c r="K11581" t="s">
        <v>20</v>
      </c>
      <c r="L11581" t="s">
        <v>6126</v>
      </c>
      <c r="M11581" t="s">
        <v>6123</v>
      </c>
    </row>
    <row r="11582" spans="1:13" x14ac:dyDescent="0.25">
      <c r="A11582" t="s">
        <v>15</v>
      </c>
      <c r="B11582" t="s">
        <v>6123</v>
      </c>
      <c r="C11582" t="s">
        <v>6127</v>
      </c>
      <c r="D11582" t="s">
        <v>6125</v>
      </c>
      <c r="F11582" t="s">
        <v>48</v>
      </c>
      <c r="G11582" t="s">
        <v>43</v>
      </c>
      <c r="H11582" t="s">
        <v>44</v>
      </c>
      <c r="I11582" t="s">
        <v>45</v>
      </c>
      <c r="J11582" t="s">
        <v>15</v>
      </c>
      <c r="K11582" t="s">
        <v>20</v>
      </c>
      <c r="L11582" t="s">
        <v>6128</v>
      </c>
      <c r="M11582" t="s">
        <v>6123</v>
      </c>
    </row>
    <row r="11583" spans="1:13" x14ac:dyDescent="0.25">
      <c r="A11583" t="s">
        <v>15</v>
      </c>
      <c r="L11583" t="s">
        <v>15</v>
      </c>
      <c r="M11583" t="s">
        <v>6129</v>
      </c>
    </row>
    <row r="11584" spans="1:13" x14ac:dyDescent="0.25">
      <c r="A11584" t="s">
        <v>6130</v>
      </c>
      <c r="L11584" t="s">
        <v>30</v>
      </c>
      <c r="M11584" t="s">
        <v>6130</v>
      </c>
    </row>
    <row r="11585" spans="1:13" x14ac:dyDescent="0.25">
      <c r="A11585" t="s">
        <v>15</v>
      </c>
      <c r="B11585" t="s">
        <v>6130</v>
      </c>
      <c r="C11585" t="s">
        <v>6131</v>
      </c>
      <c r="D11585" t="s">
        <v>6125</v>
      </c>
      <c r="F11585" t="s">
        <v>18</v>
      </c>
      <c r="G11585" t="s">
        <v>18</v>
      </c>
      <c r="H11585" t="s">
        <v>44</v>
      </c>
      <c r="I11585" t="s">
        <v>45</v>
      </c>
      <c r="J11585" t="s">
        <v>26</v>
      </c>
      <c r="K11585" t="s">
        <v>20</v>
      </c>
      <c r="L11585" t="s">
        <v>6132</v>
      </c>
      <c r="M11585" t="s">
        <v>6130</v>
      </c>
    </row>
    <row r="11586" spans="1:13" x14ac:dyDescent="0.25">
      <c r="A11586" t="s">
        <v>15</v>
      </c>
      <c r="B11586" t="s">
        <v>6130</v>
      </c>
      <c r="C11586" t="s">
        <v>6133</v>
      </c>
      <c r="D11586" t="s">
        <v>6125</v>
      </c>
      <c r="F11586" t="s">
        <v>18</v>
      </c>
      <c r="G11586" t="s">
        <v>18</v>
      </c>
      <c r="H11586" t="s">
        <v>44</v>
      </c>
      <c r="I11586" t="s">
        <v>45</v>
      </c>
      <c r="J11586" t="s">
        <v>15</v>
      </c>
      <c r="K11586" t="s">
        <v>20</v>
      </c>
      <c r="L11586" t="s">
        <v>6134</v>
      </c>
      <c r="M11586" t="s">
        <v>6130</v>
      </c>
    </row>
    <row r="11587" spans="1:13" x14ac:dyDescent="0.25">
      <c r="A11587" t="s">
        <v>15</v>
      </c>
      <c r="L11587" t="s">
        <v>15</v>
      </c>
      <c r="M11587" t="s">
        <v>6135</v>
      </c>
    </row>
    <row r="11588" spans="1:13" x14ac:dyDescent="0.25">
      <c r="A11588" t="s">
        <v>6136</v>
      </c>
      <c r="L11588" t="s">
        <v>30</v>
      </c>
      <c r="M11588" t="s">
        <v>6136</v>
      </c>
    </row>
    <row r="11589" spans="1:13" x14ac:dyDescent="0.25">
      <c r="A11589" t="s">
        <v>15</v>
      </c>
      <c r="B11589" t="s">
        <v>6136</v>
      </c>
      <c r="C11589" t="s">
        <v>6137</v>
      </c>
      <c r="D11589" t="s">
        <v>6138</v>
      </c>
      <c r="E11589" t="s">
        <v>41</v>
      </c>
      <c r="F11589" t="s">
        <v>42</v>
      </c>
      <c r="G11589" t="s">
        <v>43</v>
      </c>
      <c r="H11589" t="s">
        <v>44</v>
      </c>
      <c r="I11589" t="s">
        <v>45</v>
      </c>
      <c r="J11589" t="s">
        <v>15</v>
      </c>
      <c r="K11589" t="s">
        <v>20</v>
      </c>
      <c r="L11589" t="s">
        <v>6139</v>
      </c>
      <c r="M11589" t="s">
        <v>6136</v>
      </c>
    </row>
    <row r="11590" spans="1:13" x14ac:dyDescent="0.25">
      <c r="A11590" t="s">
        <v>15</v>
      </c>
      <c r="B11590" t="s">
        <v>6136</v>
      </c>
      <c r="C11590" t="s">
        <v>6140</v>
      </c>
      <c r="D11590" t="s">
        <v>6138</v>
      </c>
      <c r="F11590" t="s">
        <v>48</v>
      </c>
      <c r="G11590" t="s">
        <v>43</v>
      </c>
      <c r="H11590" t="s">
        <v>44</v>
      </c>
      <c r="I11590" t="s">
        <v>45</v>
      </c>
      <c r="J11590" t="s">
        <v>15</v>
      </c>
      <c r="K11590" t="s">
        <v>20</v>
      </c>
      <c r="L11590" t="s">
        <v>6141</v>
      </c>
      <c r="M11590" t="s">
        <v>6136</v>
      </c>
    </row>
    <row r="11591" spans="1:13" x14ac:dyDescent="0.25">
      <c r="A11591" t="s">
        <v>15</v>
      </c>
      <c r="L11591" t="s">
        <v>15</v>
      </c>
      <c r="M11591" t="s">
        <v>6142</v>
      </c>
    </row>
    <row r="11592" spans="1:13" x14ac:dyDescent="0.25">
      <c r="A11592" t="s">
        <v>6143</v>
      </c>
      <c r="L11592" t="s">
        <v>30</v>
      </c>
      <c r="M11592" t="s">
        <v>6143</v>
      </c>
    </row>
    <row r="11593" spans="1:13" x14ac:dyDescent="0.25">
      <c r="A11593" t="s">
        <v>15</v>
      </c>
      <c r="B11593" t="s">
        <v>6143</v>
      </c>
      <c r="C11593" t="s">
        <v>6144</v>
      </c>
      <c r="D11593" t="s">
        <v>6138</v>
      </c>
      <c r="F11593" t="s">
        <v>18</v>
      </c>
      <c r="G11593" t="s">
        <v>18</v>
      </c>
      <c r="H11593" t="s">
        <v>44</v>
      </c>
      <c r="I11593" t="s">
        <v>45</v>
      </c>
      <c r="J11593" t="s">
        <v>23</v>
      </c>
      <c r="K11593" t="s">
        <v>20</v>
      </c>
      <c r="L11593" t="s">
        <v>6145</v>
      </c>
      <c r="M11593" t="s">
        <v>6143</v>
      </c>
    </row>
    <row r="11594" spans="1:13" x14ac:dyDescent="0.25">
      <c r="A11594" t="s">
        <v>15</v>
      </c>
      <c r="B11594" t="s">
        <v>6143</v>
      </c>
      <c r="C11594" t="s">
        <v>6146</v>
      </c>
      <c r="D11594" t="s">
        <v>6138</v>
      </c>
      <c r="F11594" t="s">
        <v>18</v>
      </c>
      <c r="G11594" t="s">
        <v>18</v>
      </c>
      <c r="H11594" t="s">
        <v>44</v>
      </c>
      <c r="I11594" t="s">
        <v>45</v>
      </c>
      <c r="J11594" t="s">
        <v>15</v>
      </c>
      <c r="K11594" t="s">
        <v>20</v>
      </c>
      <c r="L11594" t="s">
        <v>6147</v>
      </c>
      <c r="M11594" t="s">
        <v>6143</v>
      </c>
    </row>
    <row r="11595" spans="1:13" x14ac:dyDescent="0.25">
      <c r="A11595" t="s">
        <v>15</v>
      </c>
      <c r="L11595" t="s">
        <v>15</v>
      </c>
      <c r="M11595" t="s">
        <v>6148</v>
      </c>
    </row>
    <row r="11596" spans="1:13" x14ac:dyDescent="0.25">
      <c r="A11596" t="s">
        <v>28507</v>
      </c>
      <c r="L11596" t="s">
        <v>16791</v>
      </c>
      <c r="M11596" t="s">
        <v>28507</v>
      </c>
    </row>
    <row r="11597" spans="1:13" x14ac:dyDescent="0.25">
      <c r="A11597" t="s">
        <v>15</v>
      </c>
      <c r="B11597" t="s">
        <v>28507</v>
      </c>
      <c r="C11597" t="s">
        <v>28508</v>
      </c>
      <c r="D11597" t="s">
        <v>6138</v>
      </c>
      <c r="F11597" t="s">
        <v>18</v>
      </c>
      <c r="G11597" t="s">
        <v>18</v>
      </c>
      <c r="H11597" t="s">
        <v>44</v>
      </c>
      <c r="I11597" t="s">
        <v>45</v>
      </c>
      <c r="J11597" t="s">
        <v>5352</v>
      </c>
      <c r="K11597" t="s">
        <v>5352</v>
      </c>
      <c r="L11597" t="s">
        <v>28509</v>
      </c>
      <c r="M11597" t="s">
        <v>28507</v>
      </c>
    </row>
    <row r="11598" spans="1:13" x14ac:dyDescent="0.25">
      <c r="A11598" t="s">
        <v>15</v>
      </c>
      <c r="L11598" t="s">
        <v>15</v>
      </c>
      <c r="M11598" t="s">
        <v>28510</v>
      </c>
    </row>
    <row r="11599" spans="1:13" x14ac:dyDescent="0.25">
      <c r="A11599" t="s">
        <v>28511</v>
      </c>
      <c r="L11599" t="s">
        <v>16791</v>
      </c>
      <c r="M11599" t="s">
        <v>28511</v>
      </c>
    </row>
    <row r="11600" spans="1:13" x14ac:dyDescent="0.25">
      <c r="A11600" t="s">
        <v>15</v>
      </c>
      <c r="B11600" t="s">
        <v>28511</v>
      </c>
      <c r="C11600" t="s">
        <v>28512</v>
      </c>
      <c r="D11600" t="s">
        <v>28513</v>
      </c>
      <c r="F11600" t="s">
        <v>18</v>
      </c>
      <c r="G11600" t="s">
        <v>18</v>
      </c>
      <c r="H11600" t="s">
        <v>228</v>
      </c>
      <c r="I11600" t="s">
        <v>228</v>
      </c>
      <c r="J11600" t="s">
        <v>23</v>
      </c>
      <c r="K11600" t="s">
        <v>20</v>
      </c>
      <c r="L11600" t="s">
        <v>28514</v>
      </c>
      <c r="M11600" t="s">
        <v>28511</v>
      </c>
    </row>
    <row r="11601" spans="1:13" x14ac:dyDescent="0.25">
      <c r="A11601" t="s">
        <v>15</v>
      </c>
      <c r="L11601" t="s">
        <v>15</v>
      </c>
      <c r="M11601" t="s">
        <v>28515</v>
      </c>
    </row>
    <row r="11602" spans="1:13" x14ac:dyDescent="0.25">
      <c r="A11602" t="s">
        <v>28516</v>
      </c>
      <c r="L11602" t="s">
        <v>16791</v>
      </c>
      <c r="M11602" t="s">
        <v>28516</v>
      </c>
    </row>
    <row r="11603" spans="1:13" x14ac:dyDescent="0.25">
      <c r="A11603" t="s">
        <v>15</v>
      </c>
      <c r="B11603" t="s">
        <v>28516</v>
      </c>
      <c r="C11603" t="s">
        <v>28517</v>
      </c>
      <c r="D11603" t="s">
        <v>28518</v>
      </c>
      <c r="F11603" t="s">
        <v>18</v>
      </c>
      <c r="G11603" t="s">
        <v>18</v>
      </c>
      <c r="H11603" t="s">
        <v>244</v>
      </c>
      <c r="I11603" t="s">
        <v>244</v>
      </c>
      <c r="J11603" t="s">
        <v>257</v>
      </c>
      <c r="K11603" t="s">
        <v>258</v>
      </c>
      <c r="L11603" t="s">
        <v>28519</v>
      </c>
      <c r="M11603" t="s">
        <v>28516</v>
      </c>
    </row>
    <row r="11604" spans="1:13" x14ac:dyDescent="0.25">
      <c r="A11604" t="s">
        <v>15</v>
      </c>
      <c r="L11604" t="s">
        <v>15</v>
      </c>
      <c r="M11604" t="s">
        <v>28520</v>
      </c>
    </row>
    <row r="11605" spans="1:13" x14ac:dyDescent="0.25">
      <c r="A11605" t="s">
        <v>6149</v>
      </c>
      <c r="L11605" t="s">
        <v>30</v>
      </c>
      <c r="M11605" t="s">
        <v>6149</v>
      </c>
    </row>
    <row r="11606" spans="1:13" x14ac:dyDescent="0.25">
      <c r="A11606" t="s">
        <v>15</v>
      </c>
      <c r="B11606" t="s">
        <v>6149</v>
      </c>
      <c r="C11606" t="s">
        <v>6150</v>
      </c>
      <c r="D11606" t="s">
        <v>6151</v>
      </c>
      <c r="F11606" t="s">
        <v>48</v>
      </c>
      <c r="G11606" t="s">
        <v>43</v>
      </c>
      <c r="H11606" t="s">
        <v>44</v>
      </c>
      <c r="I11606" t="s">
        <v>45</v>
      </c>
      <c r="J11606" t="s">
        <v>15</v>
      </c>
      <c r="K11606" t="s">
        <v>20</v>
      </c>
      <c r="L11606" t="s">
        <v>6152</v>
      </c>
      <c r="M11606" t="s">
        <v>6149</v>
      </c>
    </row>
    <row r="11607" spans="1:13" x14ac:dyDescent="0.25">
      <c r="A11607" t="s">
        <v>15</v>
      </c>
      <c r="B11607" t="s">
        <v>6149</v>
      </c>
      <c r="C11607" t="s">
        <v>6153</v>
      </c>
      <c r="D11607" t="s">
        <v>6151</v>
      </c>
      <c r="E11607" t="s">
        <v>41</v>
      </c>
      <c r="F11607" t="s">
        <v>42</v>
      </c>
      <c r="G11607" t="s">
        <v>43</v>
      </c>
      <c r="H11607" t="s">
        <v>44</v>
      </c>
      <c r="I11607" t="s">
        <v>45</v>
      </c>
      <c r="J11607" t="s">
        <v>15</v>
      </c>
      <c r="K11607" t="s">
        <v>20</v>
      </c>
      <c r="L11607" t="s">
        <v>6154</v>
      </c>
      <c r="M11607" t="s">
        <v>6149</v>
      </c>
    </row>
    <row r="11608" spans="1:13" x14ac:dyDescent="0.25">
      <c r="A11608" t="s">
        <v>15</v>
      </c>
      <c r="L11608" t="s">
        <v>15</v>
      </c>
      <c r="M11608" t="s">
        <v>6155</v>
      </c>
    </row>
    <row r="11609" spans="1:13" x14ac:dyDescent="0.25">
      <c r="A11609" t="s">
        <v>28521</v>
      </c>
      <c r="L11609" t="s">
        <v>16791</v>
      </c>
      <c r="M11609" t="s">
        <v>28521</v>
      </c>
    </row>
    <row r="11610" spans="1:13" x14ac:dyDescent="0.25">
      <c r="A11610" t="s">
        <v>15</v>
      </c>
      <c r="B11610" t="s">
        <v>28521</v>
      </c>
      <c r="C11610" t="s">
        <v>28522</v>
      </c>
      <c r="D11610" t="s">
        <v>6151</v>
      </c>
      <c r="E11610" t="s">
        <v>41</v>
      </c>
      <c r="F11610" t="s">
        <v>42</v>
      </c>
      <c r="G11610" t="s">
        <v>43</v>
      </c>
      <c r="H11610" t="s">
        <v>44</v>
      </c>
      <c r="I11610" t="s">
        <v>45</v>
      </c>
      <c r="J11610" t="s">
        <v>5352</v>
      </c>
      <c r="K11610" t="s">
        <v>5352</v>
      </c>
      <c r="L11610" t="s">
        <v>28523</v>
      </c>
      <c r="M11610" t="s">
        <v>28521</v>
      </c>
    </row>
    <row r="11611" spans="1:13" x14ac:dyDescent="0.25">
      <c r="A11611" t="s">
        <v>15</v>
      </c>
      <c r="L11611" t="s">
        <v>15</v>
      </c>
      <c r="M11611" t="s">
        <v>28524</v>
      </c>
    </row>
    <row r="11612" spans="1:13" x14ac:dyDescent="0.25">
      <c r="A11612" t="s">
        <v>6156</v>
      </c>
      <c r="L11612" t="s">
        <v>14</v>
      </c>
      <c r="M11612" t="s">
        <v>6156</v>
      </c>
    </row>
    <row r="11613" spans="1:13" x14ac:dyDescent="0.25">
      <c r="A11613" t="s">
        <v>15</v>
      </c>
      <c r="B11613" t="s">
        <v>6156</v>
      </c>
      <c r="C11613" t="s">
        <v>6157</v>
      </c>
      <c r="D11613" t="s">
        <v>6158</v>
      </c>
      <c r="E11613" t="s">
        <v>41</v>
      </c>
      <c r="F11613" t="s">
        <v>42</v>
      </c>
      <c r="G11613" t="s">
        <v>43</v>
      </c>
      <c r="H11613" t="s">
        <v>44</v>
      </c>
      <c r="I11613" t="s">
        <v>45</v>
      </c>
      <c r="J11613" t="s">
        <v>23</v>
      </c>
      <c r="K11613" t="s">
        <v>20</v>
      </c>
      <c r="L11613" t="s">
        <v>6159</v>
      </c>
      <c r="M11613" t="s">
        <v>6156</v>
      </c>
    </row>
    <row r="11614" spans="1:13" x14ac:dyDescent="0.25">
      <c r="A11614" t="s">
        <v>15</v>
      </c>
      <c r="B11614" t="s">
        <v>6156</v>
      </c>
      <c r="C11614" t="s">
        <v>6160</v>
      </c>
      <c r="D11614" t="s">
        <v>6158</v>
      </c>
      <c r="F11614" t="s">
        <v>48</v>
      </c>
      <c r="G11614" t="s">
        <v>43</v>
      </c>
      <c r="H11614" t="s">
        <v>44</v>
      </c>
      <c r="I11614" t="s">
        <v>45</v>
      </c>
      <c r="J11614" t="s">
        <v>15</v>
      </c>
      <c r="K11614" t="s">
        <v>20</v>
      </c>
      <c r="L11614" t="s">
        <v>6161</v>
      </c>
      <c r="M11614" t="s">
        <v>6156</v>
      </c>
    </row>
    <row r="11615" spans="1:13" x14ac:dyDescent="0.25">
      <c r="A11615" t="s">
        <v>15</v>
      </c>
      <c r="B11615" t="s">
        <v>6156</v>
      </c>
      <c r="C11615" t="s">
        <v>6162</v>
      </c>
      <c r="D11615" t="s">
        <v>6158</v>
      </c>
      <c r="E11615" t="s">
        <v>41</v>
      </c>
      <c r="F11615" t="s">
        <v>42</v>
      </c>
      <c r="G11615" t="s">
        <v>43</v>
      </c>
      <c r="H11615" t="s">
        <v>44</v>
      </c>
      <c r="I11615" t="s">
        <v>45</v>
      </c>
      <c r="J11615" t="s">
        <v>15</v>
      </c>
      <c r="K11615" t="s">
        <v>20</v>
      </c>
      <c r="L11615" t="s">
        <v>6163</v>
      </c>
      <c r="M11615" t="s">
        <v>6156</v>
      </c>
    </row>
    <row r="11616" spans="1:13" x14ac:dyDescent="0.25">
      <c r="A11616" t="s">
        <v>15</v>
      </c>
      <c r="L11616" t="s">
        <v>15</v>
      </c>
      <c r="M11616" t="s">
        <v>6164</v>
      </c>
    </row>
    <row r="11617" spans="1:13" x14ac:dyDescent="0.25">
      <c r="A11617" t="s">
        <v>6165</v>
      </c>
      <c r="L11617" t="s">
        <v>30</v>
      </c>
      <c r="M11617" t="s">
        <v>6165</v>
      </c>
    </row>
    <row r="11618" spans="1:13" x14ac:dyDescent="0.25">
      <c r="A11618" t="s">
        <v>15</v>
      </c>
      <c r="B11618" t="s">
        <v>6165</v>
      </c>
      <c r="C11618" t="s">
        <v>6166</v>
      </c>
      <c r="D11618" t="s">
        <v>6158</v>
      </c>
      <c r="F11618" t="s">
        <v>18</v>
      </c>
      <c r="G11618" t="s">
        <v>18</v>
      </c>
      <c r="H11618" t="s">
        <v>44</v>
      </c>
      <c r="I11618" t="s">
        <v>45</v>
      </c>
      <c r="J11618" t="s">
        <v>26</v>
      </c>
      <c r="K11618" t="s">
        <v>20</v>
      </c>
      <c r="L11618" t="s">
        <v>6167</v>
      </c>
      <c r="M11618" t="s">
        <v>6165</v>
      </c>
    </row>
    <row r="11619" spans="1:13" x14ac:dyDescent="0.25">
      <c r="A11619" t="s">
        <v>15</v>
      </c>
      <c r="B11619" t="s">
        <v>6165</v>
      </c>
      <c r="C11619" t="s">
        <v>6168</v>
      </c>
      <c r="D11619" t="s">
        <v>6158</v>
      </c>
      <c r="F11619" t="s">
        <v>18</v>
      </c>
      <c r="G11619" t="s">
        <v>18</v>
      </c>
      <c r="H11619" t="s">
        <v>44</v>
      </c>
      <c r="I11619" t="s">
        <v>45</v>
      </c>
      <c r="J11619" t="s">
        <v>15</v>
      </c>
      <c r="K11619" t="s">
        <v>20</v>
      </c>
      <c r="L11619" t="s">
        <v>6169</v>
      </c>
      <c r="M11619" t="s">
        <v>6165</v>
      </c>
    </row>
    <row r="11620" spans="1:13" x14ac:dyDescent="0.25">
      <c r="A11620" t="s">
        <v>15</v>
      </c>
      <c r="L11620" t="s">
        <v>15</v>
      </c>
      <c r="M11620" t="s">
        <v>6170</v>
      </c>
    </row>
    <row r="11621" spans="1:13" x14ac:dyDescent="0.25">
      <c r="A11621" t="s">
        <v>6171</v>
      </c>
      <c r="L11621" t="s">
        <v>14</v>
      </c>
      <c r="M11621" t="s">
        <v>6171</v>
      </c>
    </row>
    <row r="11622" spans="1:13" x14ac:dyDescent="0.25">
      <c r="A11622" t="s">
        <v>15</v>
      </c>
      <c r="B11622" t="s">
        <v>6171</v>
      </c>
      <c r="C11622" t="s">
        <v>6172</v>
      </c>
      <c r="D11622" t="s">
        <v>6173</v>
      </c>
      <c r="F11622" t="s">
        <v>18</v>
      </c>
      <c r="G11622" t="s">
        <v>18</v>
      </c>
      <c r="H11622" t="s">
        <v>44</v>
      </c>
      <c r="I11622" t="s">
        <v>45</v>
      </c>
      <c r="J11622" t="s">
        <v>26</v>
      </c>
      <c r="K11622" t="s">
        <v>20</v>
      </c>
      <c r="L11622" t="s">
        <v>6174</v>
      </c>
      <c r="M11622" t="s">
        <v>6171</v>
      </c>
    </row>
    <row r="11623" spans="1:13" x14ac:dyDescent="0.25">
      <c r="A11623" t="s">
        <v>15</v>
      </c>
      <c r="B11623" t="s">
        <v>6171</v>
      </c>
      <c r="C11623" t="s">
        <v>6175</v>
      </c>
      <c r="D11623" t="s">
        <v>6173</v>
      </c>
      <c r="F11623" t="s">
        <v>18</v>
      </c>
      <c r="G11623" t="s">
        <v>18</v>
      </c>
      <c r="H11623" t="s">
        <v>44</v>
      </c>
      <c r="I11623" t="s">
        <v>45</v>
      </c>
      <c r="J11623" t="s">
        <v>23</v>
      </c>
      <c r="K11623" t="s">
        <v>20</v>
      </c>
      <c r="L11623" t="s">
        <v>6176</v>
      </c>
      <c r="M11623" t="s">
        <v>6171</v>
      </c>
    </row>
    <row r="11624" spans="1:13" x14ac:dyDescent="0.25">
      <c r="A11624" t="s">
        <v>15</v>
      </c>
      <c r="B11624" t="s">
        <v>6171</v>
      </c>
      <c r="C11624" t="s">
        <v>6177</v>
      </c>
      <c r="D11624" t="s">
        <v>6173</v>
      </c>
      <c r="F11624" t="s">
        <v>18</v>
      </c>
      <c r="G11624" t="s">
        <v>18</v>
      </c>
      <c r="H11624" t="s">
        <v>44</v>
      </c>
      <c r="I11624" t="s">
        <v>45</v>
      </c>
      <c r="J11624" t="s">
        <v>15</v>
      </c>
      <c r="K11624" t="s">
        <v>20</v>
      </c>
      <c r="L11624" t="s">
        <v>6178</v>
      </c>
      <c r="M11624" t="s">
        <v>6171</v>
      </c>
    </row>
    <row r="11625" spans="1:13" x14ac:dyDescent="0.25">
      <c r="A11625" t="s">
        <v>15</v>
      </c>
      <c r="L11625" t="s">
        <v>15</v>
      </c>
      <c r="M11625" t="s">
        <v>6179</v>
      </c>
    </row>
    <row r="11626" spans="1:13" x14ac:dyDescent="0.25">
      <c r="A11626" t="s">
        <v>6180</v>
      </c>
      <c r="L11626" t="s">
        <v>30</v>
      </c>
      <c r="M11626" t="s">
        <v>6180</v>
      </c>
    </row>
    <row r="11627" spans="1:13" x14ac:dyDescent="0.25">
      <c r="A11627" t="s">
        <v>15</v>
      </c>
      <c r="B11627" t="s">
        <v>6180</v>
      </c>
      <c r="C11627" t="s">
        <v>6181</v>
      </c>
      <c r="D11627" t="s">
        <v>6182</v>
      </c>
      <c r="F11627" t="s">
        <v>18</v>
      </c>
      <c r="G11627" t="s">
        <v>18</v>
      </c>
      <c r="H11627" t="s">
        <v>6183</v>
      </c>
      <c r="I11627" t="s">
        <v>6184</v>
      </c>
      <c r="J11627" t="s">
        <v>23</v>
      </c>
      <c r="K11627" t="s">
        <v>20</v>
      </c>
      <c r="L11627" t="s">
        <v>6185</v>
      </c>
      <c r="M11627" t="s">
        <v>6180</v>
      </c>
    </row>
    <row r="11628" spans="1:13" x14ac:dyDescent="0.25">
      <c r="A11628" t="s">
        <v>15</v>
      </c>
      <c r="B11628" t="s">
        <v>6180</v>
      </c>
      <c r="C11628" t="s">
        <v>6186</v>
      </c>
      <c r="D11628" t="s">
        <v>6182</v>
      </c>
      <c r="F11628" t="s">
        <v>18</v>
      </c>
      <c r="G11628" t="s">
        <v>18</v>
      </c>
      <c r="H11628" t="s">
        <v>6183</v>
      </c>
      <c r="I11628" t="s">
        <v>6184</v>
      </c>
      <c r="J11628" t="s">
        <v>15</v>
      </c>
      <c r="K11628" t="s">
        <v>20</v>
      </c>
      <c r="L11628" t="s">
        <v>6187</v>
      </c>
      <c r="M11628" t="s">
        <v>6180</v>
      </c>
    </row>
    <row r="11629" spans="1:13" x14ac:dyDescent="0.25">
      <c r="A11629" t="s">
        <v>15</v>
      </c>
      <c r="L11629" t="s">
        <v>15</v>
      </c>
      <c r="M11629" t="s">
        <v>6188</v>
      </c>
    </row>
    <row r="11630" spans="1:13" x14ac:dyDescent="0.25">
      <c r="A11630" t="s">
        <v>28525</v>
      </c>
      <c r="L11630" t="s">
        <v>16791</v>
      </c>
      <c r="M11630" t="s">
        <v>28525</v>
      </c>
    </row>
    <row r="11631" spans="1:13" x14ac:dyDescent="0.25">
      <c r="A11631" t="s">
        <v>15</v>
      </c>
      <c r="B11631" t="s">
        <v>28525</v>
      </c>
      <c r="C11631" t="s">
        <v>28526</v>
      </c>
      <c r="D11631" t="s">
        <v>6182</v>
      </c>
      <c r="F11631" t="s">
        <v>18</v>
      </c>
      <c r="G11631" t="s">
        <v>18</v>
      </c>
      <c r="H11631" t="s">
        <v>228</v>
      </c>
      <c r="I11631" t="s">
        <v>228</v>
      </c>
      <c r="J11631" t="s">
        <v>23</v>
      </c>
      <c r="K11631" t="s">
        <v>20</v>
      </c>
      <c r="L11631" t="s">
        <v>28527</v>
      </c>
      <c r="M11631" t="s">
        <v>28525</v>
      </c>
    </row>
    <row r="11632" spans="1:13" x14ac:dyDescent="0.25">
      <c r="A11632" t="s">
        <v>15</v>
      </c>
      <c r="L11632" t="s">
        <v>15</v>
      </c>
      <c r="M11632" t="s">
        <v>28528</v>
      </c>
    </row>
    <row r="11633" spans="1:13" x14ac:dyDescent="0.25">
      <c r="A11633" t="s">
        <v>28529</v>
      </c>
      <c r="L11633" t="s">
        <v>16791</v>
      </c>
      <c r="M11633" t="s">
        <v>28529</v>
      </c>
    </row>
    <row r="11634" spans="1:13" x14ac:dyDescent="0.25">
      <c r="A11634" t="s">
        <v>15</v>
      </c>
      <c r="B11634" t="s">
        <v>28529</v>
      </c>
      <c r="C11634" t="s">
        <v>28530</v>
      </c>
      <c r="D11634" t="s">
        <v>28531</v>
      </c>
      <c r="F11634" t="s">
        <v>18</v>
      </c>
      <c r="G11634" t="s">
        <v>18</v>
      </c>
      <c r="H11634" t="s">
        <v>244</v>
      </c>
      <c r="I11634" t="s">
        <v>244</v>
      </c>
      <c r="J11634" t="s">
        <v>15</v>
      </c>
      <c r="K11634" t="s">
        <v>15</v>
      </c>
      <c r="L11634" t="s">
        <v>28532</v>
      </c>
      <c r="M11634" t="s">
        <v>28529</v>
      </c>
    </row>
    <row r="11635" spans="1:13" x14ac:dyDescent="0.25">
      <c r="A11635" t="s">
        <v>15</v>
      </c>
      <c r="L11635" t="s">
        <v>15</v>
      </c>
      <c r="M11635" t="s">
        <v>28533</v>
      </c>
    </row>
    <row r="11636" spans="1:13" x14ac:dyDescent="0.25">
      <c r="A11636" t="s">
        <v>6189</v>
      </c>
      <c r="L11636" t="s">
        <v>30</v>
      </c>
      <c r="M11636" t="s">
        <v>6189</v>
      </c>
    </row>
    <row r="11637" spans="1:13" x14ac:dyDescent="0.25">
      <c r="A11637" t="s">
        <v>15</v>
      </c>
      <c r="B11637" t="s">
        <v>6189</v>
      </c>
      <c r="C11637" t="s">
        <v>6190</v>
      </c>
      <c r="D11637" t="s">
        <v>6191</v>
      </c>
      <c r="F11637" t="s">
        <v>48</v>
      </c>
      <c r="G11637" t="s">
        <v>43</v>
      </c>
      <c r="H11637" t="s">
        <v>44</v>
      </c>
      <c r="I11637" t="s">
        <v>45</v>
      </c>
      <c r="J11637" t="s">
        <v>15</v>
      </c>
      <c r="K11637" t="s">
        <v>20</v>
      </c>
      <c r="L11637" t="s">
        <v>6192</v>
      </c>
      <c r="M11637" t="s">
        <v>6189</v>
      </c>
    </row>
    <row r="11638" spans="1:13" x14ac:dyDescent="0.25">
      <c r="A11638" t="s">
        <v>15</v>
      </c>
      <c r="B11638" t="s">
        <v>6189</v>
      </c>
      <c r="C11638" t="s">
        <v>6193</v>
      </c>
      <c r="D11638" t="s">
        <v>6191</v>
      </c>
      <c r="E11638" t="s">
        <v>41</v>
      </c>
      <c r="F11638" t="s">
        <v>42</v>
      </c>
      <c r="G11638" t="s">
        <v>43</v>
      </c>
      <c r="H11638" t="s">
        <v>44</v>
      </c>
      <c r="I11638" t="s">
        <v>45</v>
      </c>
      <c r="J11638" t="s">
        <v>15</v>
      </c>
      <c r="K11638" t="s">
        <v>20</v>
      </c>
      <c r="L11638" t="s">
        <v>6194</v>
      </c>
      <c r="M11638" t="s">
        <v>6189</v>
      </c>
    </row>
    <row r="11639" spans="1:13" x14ac:dyDescent="0.25">
      <c r="A11639" t="s">
        <v>15</v>
      </c>
      <c r="L11639" t="s">
        <v>15</v>
      </c>
      <c r="M11639" t="s">
        <v>6195</v>
      </c>
    </row>
    <row r="11640" spans="1:13" x14ac:dyDescent="0.25">
      <c r="A11640" t="s">
        <v>28534</v>
      </c>
      <c r="L11640" t="s">
        <v>16791</v>
      </c>
      <c r="M11640" t="s">
        <v>28534</v>
      </c>
    </row>
    <row r="11641" spans="1:13" x14ac:dyDescent="0.25">
      <c r="A11641" t="s">
        <v>15</v>
      </c>
      <c r="B11641" t="s">
        <v>28534</v>
      </c>
      <c r="C11641" t="s">
        <v>28535</v>
      </c>
      <c r="D11641" t="s">
        <v>6191</v>
      </c>
      <c r="E11641" t="s">
        <v>41</v>
      </c>
      <c r="F11641" t="s">
        <v>42</v>
      </c>
      <c r="G11641" t="s">
        <v>43</v>
      </c>
      <c r="H11641" t="s">
        <v>44</v>
      </c>
      <c r="I11641" t="s">
        <v>45</v>
      </c>
      <c r="J11641" t="s">
        <v>5352</v>
      </c>
      <c r="K11641" t="s">
        <v>5352</v>
      </c>
      <c r="L11641" t="s">
        <v>28536</v>
      </c>
      <c r="M11641" t="s">
        <v>28534</v>
      </c>
    </row>
    <row r="11642" spans="1:13" x14ac:dyDescent="0.25">
      <c r="A11642" t="s">
        <v>15</v>
      </c>
      <c r="L11642" t="s">
        <v>15</v>
      </c>
      <c r="M11642" t="s">
        <v>28537</v>
      </c>
    </row>
    <row r="11643" spans="1:13" x14ac:dyDescent="0.25">
      <c r="A11643" t="s">
        <v>6196</v>
      </c>
      <c r="L11643" t="s">
        <v>14</v>
      </c>
      <c r="M11643" t="s">
        <v>6196</v>
      </c>
    </row>
    <row r="11644" spans="1:13" x14ac:dyDescent="0.25">
      <c r="A11644" t="s">
        <v>15</v>
      </c>
      <c r="B11644" t="s">
        <v>6196</v>
      </c>
      <c r="C11644" t="s">
        <v>6197</v>
      </c>
      <c r="D11644" t="s">
        <v>6191</v>
      </c>
      <c r="F11644" t="s">
        <v>18</v>
      </c>
      <c r="G11644" t="s">
        <v>18</v>
      </c>
      <c r="H11644" t="s">
        <v>44</v>
      </c>
      <c r="I11644" t="s">
        <v>45</v>
      </c>
      <c r="J11644" t="s">
        <v>26</v>
      </c>
      <c r="K11644" t="s">
        <v>20</v>
      </c>
      <c r="L11644" t="s">
        <v>6198</v>
      </c>
      <c r="M11644" t="s">
        <v>6196</v>
      </c>
    </row>
    <row r="11645" spans="1:13" x14ac:dyDescent="0.25">
      <c r="A11645" t="s">
        <v>15</v>
      </c>
      <c r="B11645" t="s">
        <v>6196</v>
      </c>
      <c r="C11645" t="s">
        <v>6199</v>
      </c>
      <c r="D11645" t="s">
        <v>6191</v>
      </c>
      <c r="F11645" t="s">
        <v>18</v>
      </c>
      <c r="G11645" t="s">
        <v>18</v>
      </c>
      <c r="H11645" t="s">
        <v>44</v>
      </c>
      <c r="I11645" t="s">
        <v>45</v>
      </c>
      <c r="J11645" t="s">
        <v>23</v>
      </c>
      <c r="K11645" t="s">
        <v>20</v>
      </c>
      <c r="L11645" t="s">
        <v>6200</v>
      </c>
      <c r="M11645" t="s">
        <v>6196</v>
      </c>
    </row>
    <row r="11646" spans="1:13" x14ac:dyDescent="0.25">
      <c r="A11646" t="s">
        <v>15</v>
      </c>
      <c r="B11646" t="s">
        <v>6196</v>
      </c>
      <c r="C11646" t="s">
        <v>6201</v>
      </c>
      <c r="D11646" t="s">
        <v>6191</v>
      </c>
      <c r="F11646" t="s">
        <v>18</v>
      </c>
      <c r="G11646" t="s">
        <v>18</v>
      </c>
      <c r="H11646" t="s">
        <v>44</v>
      </c>
      <c r="I11646" t="s">
        <v>45</v>
      </c>
      <c r="J11646" t="s">
        <v>15</v>
      </c>
      <c r="K11646" t="s">
        <v>20</v>
      </c>
      <c r="L11646" t="s">
        <v>6202</v>
      </c>
      <c r="M11646" t="s">
        <v>6196</v>
      </c>
    </row>
    <row r="11647" spans="1:13" x14ac:dyDescent="0.25">
      <c r="A11647" t="s">
        <v>15</v>
      </c>
      <c r="L11647" t="s">
        <v>15</v>
      </c>
      <c r="M11647" t="s">
        <v>6203</v>
      </c>
    </row>
    <row r="11648" spans="1:13" x14ac:dyDescent="0.25">
      <c r="A11648" t="s">
        <v>28538</v>
      </c>
      <c r="L11648" t="s">
        <v>16791</v>
      </c>
      <c r="M11648" t="s">
        <v>28538</v>
      </c>
    </row>
    <row r="11649" spans="1:13" x14ac:dyDescent="0.25">
      <c r="A11649" t="s">
        <v>15</v>
      </c>
      <c r="B11649" t="s">
        <v>28538</v>
      </c>
      <c r="C11649" t="s">
        <v>28539</v>
      </c>
      <c r="D11649" t="s">
        <v>28540</v>
      </c>
      <c r="F11649" t="s">
        <v>18</v>
      </c>
      <c r="G11649" t="s">
        <v>18</v>
      </c>
      <c r="H11649" t="s">
        <v>228</v>
      </c>
      <c r="I11649" t="s">
        <v>228</v>
      </c>
      <c r="J11649" t="s">
        <v>23</v>
      </c>
      <c r="K11649" t="s">
        <v>20</v>
      </c>
      <c r="L11649" t="s">
        <v>28541</v>
      </c>
      <c r="M11649" t="s">
        <v>28538</v>
      </c>
    </row>
    <row r="11650" spans="1:13" x14ac:dyDescent="0.25">
      <c r="A11650" t="s">
        <v>15</v>
      </c>
      <c r="L11650" t="s">
        <v>15</v>
      </c>
      <c r="M11650" t="s">
        <v>28542</v>
      </c>
    </row>
    <row r="11651" spans="1:13" x14ac:dyDescent="0.25">
      <c r="A11651" t="s">
        <v>6204</v>
      </c>
      <c r="L11651" t="s">
        <v>30</v>
      </c>
      <c r="M11651" t="s">
        <v>6204</v>
      </c>
    </row>
    <row r="11652" spans="1:13" x14ac:dyDescent="0.25">
      <c r="A11652" t="s">
        <v>15</v>
      </c>
      <c r="B11652" t="s">
        <v>6204</v>
      </c>
      <c r="C11652" t="s">
        <v>6205</v>
      </c>
      <c r="D11652" t="s">
        <v>6206</v>
      </c>
      <c r="E11652" t="s">
        <v>41</v>
      </c>
      <c r="F11652" t="s">
        <v>42</v>
      </c>
      <c r="G11652" t="s">
        <v>43</v>
      </c>
      <c r="H11652" t="s">
        <v>44</v>
      </c>
      <c r="I11652" t="s">
        <v>45</v>
      </c>
      <c r="J11652" t="s">
        <v>15</v>
      </c>
      <c r="K11652" t="s">
        <v>20</v>
      </c>
      <c r="L11652" t="s">
        <v>6207</v>
      </c>
      <c r="M11652" t="s">
        <v>6204</v>
      </c>
    </row>
    <row r="11653" spans="1:13" x14ac:dyDescent="0.25">
      <c r="A11653" t="s">
        <v>15</v>
      </c>
      <c r="B11653" t="s">
        <v>6204</v>
      </c>
      <c r="C11653" t="s">
        <v>6208</v>
      </c>
      <c r="D11653" t="s">
        <v>6206</v>
      </c>
      <c r="F11653" t="s">
        <v>48</v>
      </c>
      <c r="G11653" t="s">
        <v>43</v>
      </c>
      <c r="H11653" t="s">
        <v>44</v>
      </c>
      <c r="I11653" t="s">
        <v>45</v>
      </c>
      <c r="J11653" t="s">
        <v>15</v>
      </c>
      <c r="K11653" t="s">
        <v>20</v>
      </c>
      <c r="L11653" t="s">
        <v>6209</v>
      </c>
      <c r="M11653" t="s">
        <v>6204</v>
      </c>
    </row>
    <row r="11654" spans="1:13" x14ac:dyDescent="0.25">
      <c r="A11654" t="s">
        <v>15</v>
      </c>
      <c r="L11654" t="s">
        <v>15</v>
      </c>
      <c r="M11654" t="s">
        <v>6210</v>
      </c>
    </row>
    <row r="11655" spans="1:13" x14ac:dyDescent="0.25">
      <c r="A11655" t="s">
        <v>6211</v>
      </c>
      <c r="L11655" t="s">
        <v>30</v>
      </c>
      <c r="M11655" t="s">
        <v>6211</v>
      </c>
    </row>
    <row r="11656" spans="1:13" x14ac:dyDescent="0.25">
      <c r="A11656" t="s">
        <v>15</v>
      </c>
      <c r="B11656" t="s">
        <v>6211</v>
      </c>
      <c r="C11656" t="s">
        <v>6212</v>
      </c>
      <c r="D11656" t="s">
        <v>6213</v>
      </c>
      <c r="E11656" t="s">
        <v>41</v>
      </c>
      <c r="F11656" t="s">
        <v>42</v>
      </c>
      <c r="G11656" t="s">
        <v>43</v>
      </c>
      <c r="H11656" t="s">
        <v>44</v>
      </c>
      <c r="I11656" t="s">
        <v>45</v>
      </c>
      <c r="J11656" t="s">
        <v>15</v>
      </c>
      <c r="K11656" t="s">
        <v>20</v>
      </c>
      <c r="L11656" t="s">
        <v>6214</v>
      </c>
      <c r="M11656" t="s">
        <v>6211</v>
      </c>
    </row>
    <row r="11657" spans="1:13" x14ac:dyDescent="0.25">
      <c r="A11657" t="s">
        <v>15</v>
      </c>
      <c r="B11657" t="s">
        <v>6211</v>
      </c>
      <c r="C11657" t="s">
        <v>6215</v>
      </c>
      <c r="D11657" t="s">
        <v>6213</v>
      </c>
      <c r="F11657" t="s">
        <v>48</v>
      </c>
      <c r="G11657" t="s">
        <v>43</v>
      </c>
      <c r="H11657" t="s">
        <v>44</v>
      </c>
      <c r="I11657" t="s">
        <v>45</v>
      </c>
      <c r="J11657" t="s">
        <v>15</v>
      </c>
      <c r="K11657" t="s">
        <v>20</v>
      </c>
      <c r="L11657" t="s">
        <v>6216</v>
      </c>
      <c r="M11657" t="s">
        <v>6211</v>
      </c>
    </row>
    <row r="11658" spans="1:13" x14ac:dyDescent="0.25">
      <c r="A11658" t="s">
        <v>15</v>
      </c>
      <c r="L11658" t="s">
        <v>15</v>
      </c>
      <c r="M11658" t="s">
        <v>6217</v>
      </c>
    </row>
    <row r="11659" spans="1:13" x14ac:dyDescent="0.25">
      <c r="A11659" t="s">
        <v>6218</v>
      </c>
      <c r="L11659" t="s">
        <v>30</v>
      </c>
      <c r="M11659" t="s">
        <v>6218</v>
      </c>
    </row>
    <row r="11660" spans="1:13" x14ac:dyDescent="0.25">
      <c r="A11660" t="s">
        <v>15</v>
      </c>
      <c r="B11660" t="s">
        <v>6218</v>
      </c>
      <c r="C11660" t="s">
        <v>6219</v>
      </c>
      <c r="D11660" t="s">
        <v>6220</v>
      </c>
      <c r="E11660" t="s">
        <v>41</v>
      </c>
      <c r="F11660" t="s">
        <v>42</v>
      </c>
      <c r="G11660" t="s">
        <v>43</v>
      </c>
      <c r="H11660" t="s">
        <v>44</v>
      </c>
      <c r="I11660" t="s">
        <v>45</v>
      </c>
      <c r="J11660" t="s">
        <v>15</v>
      </c>
      <c r="K11660" t="s">
        <v>20</v>
      </c>
      <c r="L11660" t="s">
        <v>6221</v>
      </c>
      <c r="M11660" t="s">
        <v>6218</v>
      </c>
    </row>
    <row r="11661" spans="1:13" x14ac:dyDescent="0.25">
      <c r="A11661" t="s">
        <v>15</v>
      </c>
      <c r="B11661" t="s">
        <v>6218</v>
      </c>
      <c r="C11661" t="s">
        <v>6222</v>
      </c>
      <c r="D11661" t="s">
        <v>6220</v>
      </c>
      <c r="F11661" t="s">
        <v>48</v>
      </c>
      <c r="G11661" t="s">
        <v>43</v>
      </c>
      <c r="H11661" t="s">
        <v>44</v>
      </c>
      <c r="I11661" t="s">
        <v>45</v>
      </c>
      <c r="J11661" t="s">
        <v>15</v>
      </c>
      <c r="K11661" t="s">
        <v>20</v>
      </c>
      <c r="L11661" t="s">
        <v>6223</v>
      </c>
      <c r="M11661" t="s">
        <v>6218</v>
      </c>
    </row>
    <row r="11662" spans="1:13" x14ac:dyDescent="0.25">
      <c r="A11662" t="s">
        <v>15</v>
      </c>
      <c r="L11662" t="s">
        <v>15</v>
      </c>
      <c r="M11662" t="s">
        <v>6224</v>
      </c>
    </row>
    <row r="11663" spans="1:13" x14ac:dyDescent="0.25">
      <c r="A11663" t="s">
        <v>28543</v>
      </c>
      <c r="L11663" t="s">
        <v>16791</v>
      </c>
      <c r="M11663" t="s">
        <v>28543</v>
      </c>
    </row>
    <row r="11664" spans="1:13" x14ac:dyDescent="0.25">
      <c r="A11664" t="s">
        <v>15</v>
      </c>
      <c r="B11664" t="s">
        <v>28543</v>
      </c>
      <c r="C11664" t="s">
        <v>28544</v>
      </c>
      <c r="D11664" t="s">
        <v>28545</v>
      </c>
      <c r="F11664" t="s">
        <v>18</v>
      </c>
      <c r="G11664" t="s">
        <v>18</v>
      </c>
      <c r="H11664" t="s">
        <v>228</v>
      </c>
      <c r="I11664" t="s">
        <v>228</v>
      </c>
      <c r="J11664" t="s">
        <v>23</v>
      </c>
      <c r="K11664" t="s">
        <v>20</v>
      </c>
      <c r="L11664" t="s">
        <v>28546</v>
      </c>
      <c r="M11664" t="s">
        <v>28543</v>
      </c>
    </row>
    <row r="11665" spans="1:13" x14ac:dyDescent="0.25">
      <c r="A11665" t="s">
        <v>15</v>
      </c>
      <c r="L11665" t="s">
        <v>15</v>
      </c>
      <c r="M11665" t="s">
        <v>28547</v>
      </c>
    </row>
    <row r="11666" spans="1:13" x14ac:dyDescent="0.25">
      <c r="A11666" t="s">
        <v>6225</v>
      </c>
      <c r="L11666" t="s">
        <v>30</v>
      </c>
      <c r="M11666" t="s">
        <v>6225</v>
      </c>
    </row>
    <row r="11667" spans="1:13" x14ac:dyDescent="0.25">
      <c r="A11667" t="s">
        <v>15</v>
      </c>
      <c r="B11667" t="s">
        <v>6225</v>
      </c>
      <c r="C11667" t="s">
        <v>6226</v>
      </c>
      <c r="D11667" t="s">
        <v>6227</v>
      </c>
      <c r="E11667" t="s">
        <v>41</v>
      </c>
      <c r="F11667" t="s">
        <v>42</v>
      </c>
      <c r="G11667" t="s">
        <v>43</v>
      </c>
      <c r="H11667" t="s">
        <v>44</v>
      </c>
      <c r="I11667" t="s">
        <v>45</v>
      </c>
      <c r="J11667" t="s">
        <v>15</v>
      </c>
      <c r="K11667" t="s">
        <v>20</v>
      </c>
      <c r="L11667" t="s">
        <v>6228</v>
      </c>
      <c r="M11667" t="s">
        <v>6225</v>
      </c>
    </row>
    <row r="11668" spans="1:13" x14ac:dyDescent="0.25">
      <c r="A11668" t="s">
        <v>15</v>
      </c>
      <c r="B11668" t="s">
        <v>6225</v>
      </c>
      <c r="C11668" t="s">
        <v>6229</v>
      </c>
      <c r="D11668" t="s">
        <v>6227</v>
      </c>
      <c r="F11668" t="s">
        <v>48</v>
      </c>
      <c r="G11668" t="s">
        <v>43</v>
      </c>
      <c r="H11668" t="s">
        <v>44</v>
      </c>
      <c r="I11668" t="s">
        <v>45</v>
      </c>
      <c r="J11668" t="s">
        <v>15</v>
      </c>
      <c r="K11668" t="s">
        <v>20</v>
      </c>
      <c r="L11668" t="s">
        <v>6230</v>
      </c>
      <c r="M11668" t="s">
        <v>6225</v>
      </c>
    </row>
    <row r="11669" spans="1:13" x14ac:dyDescent="0.25">
      <c r="A11669" t="s">
        <v>15</v>
      </c>
      <c r="L11669" t="s">
        <v>15</v>
      </c>
      <c r="M11669" t="s">
        <v>6231</v>
      </c>
    </row>
    <row r="11670" spans="1:13" x14ac:dyDescent="0.25">
      <c r="A11670" t="s">
        <v>6232</v>
      </c>
      <c r="L11670" t="s">
        <v>14</v>
      </c>
      <c r="M11670" t="s">
        <v>6232</v>
      </c>
    </row>
    <row r="11671" spans="1:13" x14ac:dyDescent="0.25">
      <c r="A11671" t="s">
        <v>15</v>
      </c>
      <c r="B11671" t="s">
        <v>6232</v>
      </c>
      <c r="C11671" t="s">
        <v>6233</v>
      </c>
      <c r="D11671" t="s">
        <v>6234</v>
      </c>
      <c r="F11671" t="s">
        <v>48</v>
      </c>
      <c r="G11671" t="s">
        <v>43</v>
      </c>
      <c r="H11671" t="s">
        <v>44</v>
      </c>
      <c r="I11671" t="s">
        <v>45</v>
      </c>
      <c r="J11671" t="s">
        <v>15</v>
      </c>
      <c r="K11671" t="s">
        <v>20</v>
      </c>
      <c r="L11671" t="s">
        <v>6235</v>
      </c>
      <c r="M11671" t="s">
        <v>6232</v>
      </c>
    </row>
    <row r="11672" spans="1:13" x14ac:dyDescent="0.25">
      <c r="A11672" t="s">
        <v>15</v>
      </c>
      <c r="B11672" t="s">
        <v>6232</v>
      </c>
      <c r="C11672" t="s">
        <v>6236</v>
      </c>
      <c r="D11672" t="s">
        <v>6234</v>
      </c>
      <c r="F11672" t="s">
        <v>48</v>
      </c>
      <c r="G11672" t="s">
        <v>43</v>
      </c>
      <c r="H11672" t="s">
        <v>44</v>
      </c>
      <c r="I11672" t="s">
        <v>45</v>
      </c>
      <c r="J11672" t="s">
        <v>15</v>
      </c>
      <c r="K11672" t="s">
        <v>20</v>
      </c>
      <c r="L11672" t="s">
        <v>6237</v>
      </c>
      <c r="M11672" t="s">
        <v>6232</v>
      </c>
    </row>
    <row r="11673" spans="1:13" x14ac:dyDescent="0.25">
      <c r="A11673" t="s">
        <v>15</v>
      </c>
      <c r="B11673" t="s">
        <v>6232</v>
      </c>
      <c r="C11673" t="s">
        <v>6238</v>
      </c>
      <c r="D11673" t="s">
        <v>6234</v>
      </c>
      <c r="F11673" t="s">
        <v>48</v>
      </c>
      <c r="G11673" t="s">
        <v>43</v>
      </c>
      <c r="H11673" t="s">
        <v>44</v>
      </c>
      <c r="I11673" t="s">
        <v>45</v>
      </c>
      <c r="J11673" t="s">
        <v>26</v>
      </c>
      <c r="K11673" t="s">
        <v>20</v>
      </c>
      <c r="L11673" t="s">
        <v>6239</v>
      </c>
      <c r="M11673" t="s">
        <v>6232</v>
      </c>
    </row>
    <row r="11674" spans="1:13" x14ac:dyDescent="0.25">
      <c r="A11674" t="s">
        <v>15</v>
      </c>
      <c r="L11674" t="s">
        <v>15</v>
      </c>
      <c r="M11674" t="s">
        <v>6240</v>
      </c>
    </row>
    <row r="11675" spans="1:13" x14ac:dyDescent="0.25">
      <c r="A11675" t="s">
        <v>6241</v>
      </c>
      <c r="L11675" t="s">
        <v>30</v>
      </c>
      <c r="M11675" t="s">
        <v>6241</v>
      </c>
    </row>
    <row r="11676" spans="1:13" x14ac:dyDescent="0.25">
      <c r="A11676" t="s">
        <v>15</v>
      </c>
      <c r="B11676" t="s">
        <v>6241</v>
      </c>
      <c r="C11676" t="s">
        <v>6242</v>
      </c>
      <c r="D11676" t="s">
        <v>6243</v>
      </c>
      <c r="F11676" t="s">
        <v>48</v>
      </c>
      <c r="G11676" t="s">
        <v>43</v>
      </c>
      <c r="H11676" t="s">
        <v>44</v>
      </c>
      <c r="I11676" t="s">
        <v>45</v>
      </c>
      <c r="J11676" t="s">
        <v>26</v>
      </c>
      <c r="K11676" t="s">
        <v>20</v>
      </c>
      <c r="L11676" t="s">
        <v>6244</v>
      </c>
      <c r="M11676" t="s">
        <v>6241</v>
      </c>
    </row>
    <row r="11677" spans="1:13" x14ac:dyDescent="0.25">
      <c r="A11677" t="s">
        <v>15</v>
      </c>
      <c r="B11677" t="s">
        <v>6241</v>
      </c>
      <c r="C11677" t="s">
        <v>6245</v>
      </c>
      <c r="D11677" t="s">
        <v>6243</v>
      </c>
      <c r="F11677" t="s">
        <v>48</v>
      </c>
      <c r="G11677" t="s">
        <v>43</v>
      </c>
      <c r="H11677" t="s">
        <v>44</v>
      </c>
      <c r="I11677" t="s">
        <v>45</v>
      </c>
      <c r="J11677" t="s">
        <v>15</v>
      </c>
      <c r="K11677" t="s">
        <v>20</v>
      </c>
      <c r="L11677" t="s">
        <v>6246</v>
      </c>
      <c r="M11677" t="s">
        <v>6241</v>
      </c>
    </row>
    <row r="11678" spans="1:13" x14ac:dyDescent="0.25">
      <c r="A11678" t="s">
        <v>15</v>
      </c>
      <c r="L11678" t="s">
        <v>15</v>
      </c>
      <c r="M11678" t="s">
        <v>6247</v>
      </c>
    </row>
    <row r="11679" spans="1:13" x14ac:dyDescent="0.25">
      <c r="A11679" t="s">
        <v>6248</v>
      </c>
      <c r="L11679" t="s">
        <v>30</v>
      </c>
      <c r="M11679" t="s">
        <v>6248</v>
      </c>
    </row>
    <row r="11680" spans="1:13" x14ac:dyDescent="0.25">
      <c r="A11680" t="s">
        <v>15</v>
      </c>
      <c r="B11680" t="s">
        <v>6248</v>
      </c>
      <c r="C11680" t="s">
        <v>6249</v>
      </c>
      <c r="D11680" t="s">
        <v>6250</v>
      </c>
      <c r="F11680" t="s">
        <v>48</v>
      </c>
      <c r="G11680" t="s">
        <v>43</v>
      </c>
      <c r="H11680" t="s">
        <v>44</v>
      </c>
      <c r="I11680" t="s">
        <v>45</v>
      </c>
      <c r="J11680" t="s">
        <v>26</v>
      </c>
      <c r="K11680" t="s">
        <v>20</v>
      </c>
      <c r="L11680" t="s">
        <v>6251</v>
      </c>
      <c r="M11680" t="s">
        <v>6248</v>
      </c>
    </row>
    <row r="11681" spans="1:13" x14ac:dyDescent="0.25">
      <c r="A11681" t="s">
        <v>15</v>
      </c>
      <c r="B11681" t="s">
        <v>6248</v>
      </c>
      <c r="C11681" t="s">
        <v>6252</v>
      </c>
      <c r="D11681" t="s">
        <v>6250</v>
      </c>
      <c r="F11681" t="s">
        <v>48</v>
      </c>
      <c r="G11681" t="s">
        <v>43</v>
      </c>
      <c r="H11681" t="s">
        <v>44</v>
      </c>
      <c r="I11681" t="s">
        <v>45</v>
      </c>
      <c r="J11681" t="s">
        <v>15</v>
      </c>
      <c r="K11681" t="s">
        <v>20</v>
      </c>
      <c r="L11681" t="s">
        <v>6253</v>
      </c>
      <c r="M11681" t="s">
        <v>6248</v>
      </c>
    </row>
    <row r="11682" spans="1:13" x14ac:dyDescent="0.25">
      <c r="A11682" t="s">
        <v>15</v>
      </c>
      <c r="L11682" t="s">
        <v>15</v>
      </c>
      <c r="M11682" t="s">
        <v>6254</v>
      </c>
    </row>
    <row r="11683" spans="1:13" x14ac:dyDescent="0.25">
      <c r="A11683" t="s">
        <v>6255</v>
      </c>
      <c r="L11683" t="s">
        <v>30</v>
      </c>
      <c r="M11683" t="s">
        <v>6255</v>
      </c>
    </row>
    <row r="11684" spans="1:13" x14ac:dyDescent="0.25">
      <c r="A11684" t="s">
        <v>15</v>
      </c>
      <c r="B11684" t="s">
        <v>6255</v>
      </c>
      <c r="C11684" t="s">
        <v>6256</v>
      </c>
      <c r="D11684" t="s">
        <v>6257</v>
      </c>
      <c r="F11684" t="s">
        <v>48</v>
      </c>
      <c r="G11684" t="s">
        <v>43</v>
      </c>
      <c r="H11684" t="s">
        <v>44</v>
      </c>
      <c r="I11684" t="s">
        <v>45</v>
      </c>
      <c r="J11684" t="s">
        <v>26</v>
      </c>
      <c r="K11684" t="s">
        <v>20</v>
      </c>
      <c r="L11684" t="s">
        <v>6258</v>
      </c>
      <c r="M11684" t="s">
        <v>6255</v>
      </c>
    </row>
    <row r="11685" spans="1:13" x14ac:dyDescent="0.25">
      <c r="A11685" t="s">
        <v>15</v>
      </c>
      <c r="B11685" t="s">
        <v>6255</v>
      </c>
      <c r="C11685" t="s">
        <v>6259</v>
      </c>
      <c r="D11685" t="s">
        <v>6257</v>
      </c>
      <c r="F11685" t="s">
        <v>48</v>
      </c>
      <c r="G11685" t="s">
        <v>43</v>
      </c>
      <c r="H11685" t="s">
        <v>44</v>
      </c>
      <c r="I11685" t="s">
        <v>45</v>
      </c>
      <c r="J11685" t="s">
        <v>15</v>
      </c>
      <c r="K11685" t="s">
        <v>20</v>
      </c>
      <c r="L11685" t="s">
        <v>6260</v>
      </c>
      <c r="M11685" t="s">
        <v>6255</v>
      </c>
    </row>
    <row r="11686" spans="1:13" x14ac:dyDescent="0.25">
      <c r="A11686" t="s">
        <v>15</v>
      </c>
      <c r="L11686" t="s">
        <v>15</v>
      </c>
      <c r="M11686" t="s">
        <v>6261</v>
      </c>
    </row>
    <row r="11687" spans="1:13" x14ac:dyDescent="0.25">
      <c r="A11687" t="s">
        <v>6262</v>
      </c>
      <c r="L11687" t="s">
        <v>30</v>
      </c>
      <c r="M11687" t="s">
        <v>6262</v>
      </c>
    </row>
    <row r="11688" spans="1:13" x14ac:dyDescent="0.25">
      <c r="A11688" t="s">
        <v>15</v>
      </c>
      <c r="B11688" t="s">
        <v>6262</v>
      </c>
      <c r="C11688" t="s">
        <v>6263</v>
      </c>
      <c r="D11688" t="s">
        <v>6264</v>
      </c>
      <c r="F11688" t="s">
        <v>48</v>
      </c>
      <c r="G11688" t="s">
        <v>43</v>
      </c>
      <c r="H11688" t="s">
        <v>44</v>
      </c>
      <c r="I11688" t="s">
        <v>45</v>
      </c>
      <c r="J11688" t="s">
        <v>15</v>
      </c>
      <c r="K11688" t="s">
        <v>20</v>
      </c>
      <c r="L11688" t="s">
        <v>6265</v>
      </c>
      <c r="M11688" t="s">
        <v>6262</v>
      </c>
    </row>
    <row r="11689" spans="1:13" x14ac:dyDescent="0.25">
      <c r="A11689" t="s">
        <v>15</v>
      </c>
      <c r="B11689" t="s">
        <v>6262</v>
      </c>
      <c r="C11689" t="s">
        <v>6266</v>
      </c>
      <c r="D11689" t="s">
        <v>6264</v>
      </c>
      <c r="F11689" t="s">
        <v>48</v>
      </c>
      <c r="G11689" t="s">
        <v>43</v>
      </c>
      <c r="H11689" t="s">
        <v>44</v>
      </c>
      <c r="I11689" t="s">
        <v>45</v>
      </c>
      <c r="J11689" t="s">
        <v>26</v>
      </c>
      <c r="K11689" t="s">
        <v>20</v>
      </c>
      <c r="L11689" t="s">
        <v>6267</v>
      </c>
      <c r="M11689" t="s">
        <v>6262</v>
      </c>
    </row>
    <row r="11690" spans="1:13" x14ac:dyDescent="0.25">
      <c r="A11690" t="s">
        <v>15</v>
      </c>
      <c r="L11690" t="s">
        <v>15</v>
      </c>
      <c r="M11690" t="s">
        <v>6268</v>
      </c>
    </row>
    <row r="11691" spans="1:13" x14ac:dyDescent="0.25">
      <c r="A11691" t="s">
        <v>28548</v>
      </c>
      <c r="L11691" t="s">
        <v>16791</v>
      </c>
      <c r="M11691" t="s">
        <v>28548</v>
      </c>
    </row>
    <row r="11692" spans="1:13" x14ac:dyDescent="0.25">
      <c r="A11692" t="s">
        <v>15</v>
      </c>
      <c r="B11692" t="s">
        <v>28548</v>
      </c>
      <c r="C11692" t="s">
        <v>28549</v>
      </c>
      <c r="D11692" t="s">
        <v>28550</v>
      </c>
      <c r="F11692" t="s">
        <v>48</v>
      </c>
      <c r="G11692" t="s">
        <v>43</v>
      </c>
      <c r="H11692" t="s">
        <v>44</v>
      </c>
      <c r="I11692" t="s">
        <v>45</v>
      </c>
      <c r="J11692" t="s">
        <v>15</v>
      </c>
      <c r="K11692" t="s">
        <v>20</v>
      </c>
      <c r="L11692" t="s">
        <v>28551</v>
      </c>
      <c r="M11692" t="s">
        <v>28548</v>
      </c>
    </row>
    <row r="11693" spans="1:13" x14ac:dyDescent="0.25">
      <c r="A11693" t="s">
        <v>15</v>
      </c>
      <c r="L11693" t="s">
        <v>15</v>
      </c>
      <c r="M11693" t="s">
        <v>28552</v>
      </c>
    </row>
    <row r="11694" spans="1:13" x14ac:dyDescent="0.25">
      <c r="A11694" t="s">
        <v>28553</v>
      </c>
      <c r="L11694" t="s">
        <v>16791</v>
      </c>
      <c r="M11694" t="s">
        <v>28553</v>
      </c>
    </row>
    <row r="11695" spans="1:13" x14ac:dyDescent="0.25">
      <c r="A11695" t="s">
        <v>15</v>
      </c>
      <c r="B11695" t="s">
        <v>28553</v>
      </c>
      <c r="C11695" t="s">
        <v>28554</v>
      </c>
      <c r="D11695" t="s">
        <v>6271</v>
      </c>
      <c r="F11695" t="s">
        <v>48</v>
      </c>
      <c r="G11695" t="s">
        <v>43</v>
      </c>
      <c r="H11695" t="s">
        <v>44</v>
      </c>
      <c r="I11695" t="s">
        <v>45</v>
      </c>
      <c r="J11695" t="s">
        <v>5236</v>
      </c>
      <c r="K11695" t="s">
        <v>681</v>
      </c>
      <c r="L11695" t="s">
        <v>28555</v>
      </c>
      <c r="M11695" t="s">
        <v>28553</v>
      </c>
    </row>
    <row r="11696" spans="1:13" x14ac:dyDescent="0.25">
      <c r="A11696" t="s">
        <v>15</v>
      </c>
      <c r="L11696" t="s">
        <v>15</v>
      </c>
      <c r="M11696" t="s">
        <v>28556</v>
      </c>
    </row>
    <row r="11697" spans="1:13" x14ac:dyDescent="0.25">
      <c r="A11697" t="s">
        <v>6269</v>
      </c>
      <c r="L11697" t="s">
        <v>216</v>
      </c>
      <c r="M11697" t="s">
        <v>6269</v>
      </c>
    </row>
    <row r="11698" spans="1:13" x14ac:dyDescent="0.25">
      <c r="A11698" t="s">
        <v>15</v>
      </c>
      <c r="B11698" t="s">
        <v>6269</v>
      </c>
      <c r="C11698" t="s">
        <v>6270</v>
      </c>
      <c r="D11698" t="s">
        <v>6271</v>
      </c>
      <c r="E11698" t="s">
        <v>41</v>
      </c>
      <c r="F11698" t="s">
        <v>42</v>
      </c>
      <c r="G11698" t="s">
        <v>43</v>
      </c>
      <c r="H11698" t="s">
        <v>44</v>
      </c>
      <c r="I11698" t="s">
        <v>45</v>
      </c>
      <c r="J11698" t="s">
        <v>15</v>
      </c>
      <c r="K11698" t="s">
        <v>20</v>
      </c>
      <c r="L11698" t="s">
        <v>6272</v>
      </c>
      <c r="M11698" t="s">
        <v>6269</v>
      </c>
    </row>
    <row r="11699" spans="1:13" x14ac:dyDescent="0.25">
      <c r="A11699" t="s">
        <v>15</v>
      </c>
      <c r="B11699" t="s">
        <v>6269</v>
      </c>
      <c r="C11699" t="s">
        <v>6273</v>
      </c>
      <c r="D11699" t="s">
        <v>6271</v>
      </c>
      <c r="E11699" t="s">
        <v>41</v>
      </c>
      <c r="F11699" t="s">
        <v>42</v>
      </c>
      <c r="G11699" t="s">
        <v>43</v>
      </c>
      <c r="H11699" t="s">
        <v>44</v>
      </c>
      <c r="I11699" t="s">
        <v>45</v>
      </c>
      <c r="J11699" t="s">
        <v>23</v>
      </c>
      <c r="K11699" t="s">
        <v>20</v>
      </c>
      <c r="L11699" t="s">
        <v>6274</v>
      </c>
      <c r="M11699" t="s">
        <v>6269</v>
      </c>
    </row>
    <row r="11700" spans="1:13" x14ac:dyDescent="0.25">
      <c r="A11700" t="s">
        <v>15</v>
      </c>
      <c r="B11700" t="s">
        <v>6269</v>
      </c>
      <c r="C11700" t="s">
        <v>6275</v>
      </c>
      <c r="D11700" t="s">
        <v>6271</v>
      </c>
      <c r="F11700" t="s">
        <v>48</v>
      </c>
      <c r="G11700" t="s">
        <v>43</v>
      </c>
      <c r="H11700" t="s">
        <v>44</v>
      </c>
      <c r="I11700" t="s">
        <v>45</v>
      </c>
      <c r="J11700" t="s">
        <v>26</v>
      </c>
      <c r="K11700" t="s">
        <v>20</v>
      </c>
      <c r="L11700" t="s">
        <v>6276</v>
      </c>
      <c r="M11700" t="s">
        <v>6269</v>
      </c>
    </row>
    <row r="11701" spans="1:13" x14ac:dyDescent="0.25">
      <c r="A11701" t="s">
        <v>15</v>
      </c>
      <c r="B11701" t="s">
        <v>6269</v>
      </c>
      <c r="C11701" t="s">
        <v>6277</v>
      </c>
      <c r="D11701" t="s">
        <v>6271</v>
      </c>
      <c r="F11701" t="s">
        <v>48</v>
      </c>
      <c r="G11701" t="s">
        <v>43</v>
      </c>
      <c r="H11701" t="s">
        <v>44</v>
      </c>
      <c r="I11701" t="s">
        <v>45</v>
      </c>
      <c r="J11701" t="s">
        <v>15</v>
      </c>
      <c r="K11701" t="s">
        <v>20</v>
      </c>
      <c r="L11701" t="s">
        <v>6278</v>
      </c>
      <c r="M11701" t="s">
        <v>6269</v>
      </c>
    </row>
    <row r="11702" spans="1:13" x14ac:dyDescent="0.25">
      <c r="A11702" t="s">
        <v>15</v>
      </c>
      <c r="L11702" t="s">
        <v>15</v>
      </c>
      <c r="M11702" t="s">
        <v>6279</v>
      </c>
    </row>
    <row r="11703" spans="1:13" x14ac:dyDescent="0.25">
      <c r="A11703" t="s">
        <v>28557</v>
      </c>
      <c r="L11703" t="s">
        <v>16791</v>
      </c>
      <c r="M11703" t="s">
        <v>28557</v>
      </c>
    </row>
    <row r="11704" spans="1:13" x14ac:dyDescent="0.25">
      <c r="A11704" t="s">
        <v>15</v>
      </c>
      <c r="B11704" t="s">
        <v>28557</v>
      </c>
      <c r="C11704" t="s">
        <v>28558</v>
      </c>
      <c r="D11704" t="s">
        <v>28559</v>
      </c>
      <c r="F11704" t="s">
        <v>18</v>
      </c>
      <c r="G11704" t="s">
        <v>18</v>
      </c>
      <c r="H11704" t="s">
        <v>44</v>
      </c>
      <c r="I11704" t="s">
        <v>45</v>
      </c>
      <c r="J11704" t="s">
        <v>15</v>
      </c>
      <c r="K11704" t="s">
        <v>20</v>
      </c>
      <c r="L11704" t="s">
        <v>28560</v>
      </c>
      <c r="M11704" t="s">
        <v>28557</v>
      </c>
    </row>
    <row r="11705" spans="1:13" x14ac:dyDescent="0.25">
      <c r="A11705" t="s">
        <v>15</v>
      </c>
      <c r="L11705" t="s">
        <v>15</v>
      </c>
      <c r="M11705" t="s">
        <v>28561</v>
      </c>
    </row>
    <row r="11706" spans="1:13" x14ac:dyDescent="0.25">
      <c r="A11706" t="s">
        <v>28562</v>
      </c>
      <c r="L11706" t="s">
        <v>16791</v>
      </c>
      <c r="M11706" t="s">
        <v>28562</v>
      </c>
    </row>
    <row r="11707" spans="1:13" x14ac:dyDescent="0.25">
      <c r="A11707" t="s">
        <v>15</v>
      </c>
      <c r="B11707" t="s">
        <v>28562</v>
      </c>
      <c r="C11707" t="s">
        <v>28563</v>
      </c>
      <c r="D11707" t="s">
        <v>28564</v>
      </c>
      <c r="F11707" t="s">
        <v>18</v>
      </c>
      <c r="G11707" t="s">
        <v>18</v>
      </c>
      <c r="H11707" t="s">
        <v>261</v>
      </c>
      <c r="I11707" t="s">
        <v>45</v>
      </c>
      <c r="J11707" t="s">
        <v>257</v>
      </c>
      <c r="K11707" t="s">
        <v>258</v>
      </c>
      <c r="L11707" t="s">
        <v>28565</v>
      </c>
      <c r="M11707" t="s">
        <v>28562</v>
      </c>
    </row>
    <row r="11708" spans="1:13" x14ac:dyDescent="0.25">
      <c r="A11708" t="s">
        <v>15</v>
      </c>
      <c r="L11708" t="s">
        <v>15</v>
      </c>
      <c r="M11708" t="s">
        <v>28566</v>
      </c>
    </row>
    <row r="11709" spans="1:13" x14ac:dyDescent="0.25">
      <c r="A11709" t="s">
        <v>28567</v>
      </c>
      <c r="L11709" t="s">
        <v>16791</v>
      </c>
      <c r="M11709" t="s">
        <v>28567</v>
      </c>
    </row>
    <row r="11710" spans="1:13" x14ac:dyDescent="0.25">
      <c r="A11710" t="s">
        <v>15</v>
      </c>
      <c r="B11710" t="s">
        <v>28567</v>
      </c>
      <c r="C11710" t="s">
        <v>28568</v>
      </c>
      <c r="D11710" t="s">
        <v>28564</v>
      </c>
      <c r="F11710" t="s">
        <v>18</v>
      </c>
      <c r="G11710" t="s">
        <v>18</v>
      </c>
      <c r="H11710" t="s">
        <v>228</v>
      </c>
      <c r="I11710" t="s">
        <v>228</v>
      </c>
      <c r="J11710" t="s">
        <v>257</v>
      </c>
      <c r="K11710" t="s">
        <v>258</v>
      </c>
      <c r="L11710" t="s">
        <v>28569</v>
      </c>
      <c r="M11710" t="s">
        <v>28567</v>
      </c>
    </row>
    <row r="11711" spans="1:13" x14ac:dyDescent="0.25">
      <c r="A11711" t="s">
        <v>15</v>
      </c>
      <c r="L11711" t="s">
        <v>15</v>
      </c>
      <c r="M11711" t="s">
        <v>28570</v>
      </c>
    </row>
    <row r="11712" spans="1:13" x14ac:dyDescent="0.25">
      <c r="A11712" t="s">
        <v>28571</v>
      </c>
      <c r="L11712" t="s">
        <v>16791</v>
      </c>
      <c r="M11712" t="s">
        <v>28571</v>
      </c>
    </row>
    <row r="11713" spans="1:13" x14ac:dyDescent="0.25">
      <c r="A11713" t="s">
        <v>15</v>
      </c>
      <c r="B11713" t="s">
        <v>28571</v>
      </c>
      <c r="C11713" t="s">
        <v>28572</v>
      </c>
      <c r="D11713" t="s">
        <v>28573</v>
      </c>
      <c r="F11713" t="s">
        <v>471</v>
      </c>
      <c r="G11713" t="s">
        <v>471</v>
      </c>
      <c r="H11713" t="s">
        <v>261</v>
      </c>
      <c r="I11713" t="s">
        <v>45</v>
      </c>
      <c r="J11713" t="s">
        <v>15</v>
      </c>
      <c r="K11713" t="s">
        <v>15</v>
      </c>
      <c r="L11713" t="s">
        <v>28574</v>
      </c>
      <c r="M11713" t="s">
        <v>28571</v>
      </c>
    </row>
    <row r="11714" spans="1:13" x14ac:dyDescent="0.25">
      <c r="A11714" t="s">
        <v>15</v>
      </c>
      <c r="L11714" t="s">
        <v>15</v>
      </c>
      <c r="M11714" t="s">
        <v>28575</v>
      </c>
    </row>
    <row r="11715" spans="1:13" x14ac:dyDescent="0.25">
      <c r="A11715" t="s">
        <v>28576</v>
      </c>
      <c r="L11715" t="s">
        <v>16791</v>
      </c>
      <c r="M11715" t="s">
        <v>28576</v>
      </c>
    </row>
    <row r="11716" spans="1:13" x14ac:dyDescent="0.25">
      <c r="A11716" t="s">
        <v>15</v>
      </c>
      <c r="B11716" t="s">
        <v>28576</v>
      </c>
      <c r="C11716" t="s">
        <v>28577</v>
      </c>
      <c r="D11716" t="s">
        <v>28573</v>
      </c>
      <c r="F11716" t="s">
        <v>471</v>
      </c>
      <c r="G11716" t="s">
        <v>471</v>
      </c>
      <c r="H11716" t="s">
        <v>261</v>
      </c>
      <c r="I11716" t="s">
        <v>45</v>
      </c>
      <c r="J11716" t="s">
        <v>18718</v>
      </c>
      <c r="K11716" t="s">
        <v>18719</v>
      </c>
      <c r="L11716" t="s">
        <v>28578</v>
      </c>
      <c r="M11716" t="s">
        <v>28576</v>
      </c>
    </row>
    <row r="11717" spans="1:13" x14ac:dyDescent="0.25">
      <c r="A11717" t="s">
        <v>15</v>
      </c>
      <c r="L11717" t="s">
        <v>15</v>
      </c>
      <c r="M11717" t="s">
        <v>28579</v>
      </c>
    </row>
    <row r="11718" spans="1:13" x14ac:dyDescent="0.25">
      <c r="A11718" t="s">
        <v>28580</v>
      </c>
      <c r="L11718" t="s">
        <v>16791</v>
      </c>
      <c r="M11718" t="s">
        <v>28580</v>
      </c>
    </row>
    <row r="11719" spans="1:13" x14ac:dyDescent="0.25">
      <c r="A11719" t="s">
        <v>15</v>
      </c>
      <c r="B11719" t="s">
        <v>28580</v>
      </c>
      <c r="C11719" t="s">
        <v>28581</v>
      </c>
      <c r="D11719" t="s">
        <v>28573</v>
      </c>
      <c r="F11719" t="s">
        <v>471</v>
      </c>
      <c r="G11719" t="s">
        <v>471</v>
      </c>
      <c r="H11719" t="s">
        <v>261</v>
      </c>
      <c r="I11719" t="s">
        <v>45</v>
      </c>
      <c r="J11719" t="s">
        <v>18724</v>
      </c>
      <c r="K11719" t="s">
        <v>18725</v>
      </c>
      <c r="L11719" t="s">
        <v>28582</v>
      </c>
      <c r="M11719" t="s">
        <v>28580</v>
      </c>
    </row>
    <row r="11720" spans="1:13" x14ac:dyDescent="0.25">
      <c r="A11720" t="s">
        <v>15</v>
      </c>
      <c r="L11720" t="s">
        <v>15</v>
      </c>
      <c r="M11720" t="s">
        <v>28583</v>
      </c>
    </row>
    <row r="11721" spans="1:13" x14ac:dyDescent="0.25">
      <c r="A11721" t="s">
        <v>28584</v>
      </c>
      <c r="L11721" t="s">
        <v>16791</v>
      </c>
      <c r="M11721" t="s">
        <v>28584</v>
      </c>
    </row>
    <row r="11722" spans="1:13" x14ac:dyDescent="0.25">
      <c r="A11722" t="s">
        <v>15</v>
      </c>
      <c r="B11722" t="s">
        <v>28584</v>
      </c>
      <c r="C11722" t="s">
        <v>28585</v>
      </c>
      <c r="D11722" t="s">
        <v>28573</v>
      </c>
      <c r="F11722" t="s">
        <v>471</v>
      </c>
      <c r="G11722" t="s">
        <v>471</v>
      </c>
      <c r="H11722" t="s">
        <v>261</v>
      </c>
      <c r="I11722" t="s">
        <v>45</v>
      </c>
      <c r="J11722" t="s">
        <v>28586</v>
      </c>
      <c r="K11722" t="s">
        <v>28586</v>
      </c>
      <c r="L11722" t="s">
        <v>28587</v>
      </c>
      <c r="M11722" t="s">
        <v>28584</v>
      </c>
    </row>
    <row r="11723" spans="1:13" x14ac:dyDescent="0.25">
      <c r="A11723" t="s">
        <v>15</v>
      </c>
      <c r="L11723" t="s">
        <v>15</v>
      </c>
      <c r="M11723" t="s">
        <v>28588</v>
      </c>
    </row>
    <row r="11724" spans="1:13" x14ac:dyDescent="0.25">
      <c r="A11724" t="s">
        <v>28589</v>
      </c>
      <c r="L11724" t="s">
        <v>16791</v>
      </c>
      <c r="M11724" t="s">
        <v>28589</v>
      </c>
    </row>
    <row r="11725" spans="1:13" x14ac:dyDescent="0.25">
      <c r="A11725" t="s">
        <v>15</v>
      </c>
      <c r="B11725" t="s">
        <v>28589</v>
      </c>
      <c r="C11725" t="s">
        <v>28590</v>
      </c>
      <c r="D11725" t="s">
        <v>28573</v>
      </c>
      <c r="F11725" t="s">
        <v>471</v>
      </c>
      <c r="G11725" t="s">
        <v>471</v>
      </c>
      <c r="H11725" t="s">
        <v>7244</v>
      </c>
      <c r="I11725" t="s">
        <v>7244</v>
      </c>
      <c r="J11725" t="s">
        <v>11827</v>
      </c>
      <c r="K11725" t="s">
        <v>11828</v>
      </c>
      <c r="L11725" t="s">
        <v>28591</v>
      </c>
      <c r="M11725" t="s">
        <v>28589</v>
      </c>
    </row>
    <row r="11726" spans="1:13" x14ac:dyDescent="0.25">
      <c r="A11726" t="s">
        <v>15</v>
      </c>
      <c r="L11726" t="s">
        <v>15</v>
      </c>
      <c r="M11726" t="s">
        <v>28592</v>
      </c>
    </row>
    <row r="11727" spans="1:13" x14ac:dyDescent="0.25">
      <c r="A11727" t="s">
        <v>28593</v>
      </c>
      <c r="L11727" t="s">
        <v>16791</v>
      </c>
      <c r="M11727" t="s">
        <v>28593</v>
      </c>
    </row>
    <row r="11728" spans="1:13" x14ac:dyDescent="0.25">
      <c r="A11728" t="s">
        <v>15</v>
      </c>
      <c r="B11728" t="s">
        <v>28593</v>
      </c>
      <c r="C11728" t="s">
        <v>28594</v>
      </c>
      <c r="D11728" t="s">
        <v>28573</v>
      </c>
      <c r="F11728" t="s">
        <v>471</v>
      </c>
      <c r="G11728" t="s">
        <v>471</v>
      </c>
      <c r="H11728" t="s">
        <v>244</v>
      </c>
      <c r="I11728" t="s">
        <v>244</v>
      </c>
      <c r="J11728" t="s">
        <v>28586</v>
      </c>
      <c r="K11728" t="s">
        <v>28586</v>
      </c>
      <c r="L11728" t="s">
        <v>28595</v>
      </c>
      <c r="M11728" t="s">
        <v>28593</v>
      </c>
    </row>
    <row r="11729" spans="1:13" x14ac:dyDescent="0.25">
      <c r="A11729" t="s">
        <v>15</v>
      </c>
      <c r="L11729" t="s">
        <v>15</v>
      </c>
      <c r="M11729" t="s">
        <v>28596</v>
      </c>
    </row>
    <row r="11730" spans="1:13" x14ac:dyDescent="0.25">
      <c r="A11730" t="s">
        <v>6280</v>
      </c>
      <c r="L11730" t="s">
        <v>30</v>
      </c>
      <c r="M11730" t="s">
        <v>6280</v>
      </c>
    </row>
    <row r="11731" spans="1:13" x14ac:dyDescent="0.25">
      <c r="A11731" t="s">
        <v>15</v>
      </c>
      <c r="B11731" t="s">
        <v>6280</v>
      </c>
      <c r="C11731" t="s">
        <v>6281</v>
      </c>
      <c r="D11731" t="s">
        <v>6282</v>
      </c>
      <c r="E11731" t="s">
        <v>41</v>
      </c>
      <c r="F11731" t="s">
        <v>42</v>
      </c>
      <c r="G11731" t="s">
        <v>43</v>
      </c>
      <c r="H11731" t="s">
        <v>44</v>
      </c>
      <c r="I11731" t="s">
        <v>45</v>
      </c>
      <c r="J11731" t="s">
        <v>15</v>
      </c>
      <c r="K11731" t="s">
        <v>20</v>
      </c>
      <c r="L11731" t="s">
        <v>6283</v>
      </c>
      <c r="M11731" t="s">
        <v>6280</v>
      </c>
    </row>
    <row r="11732" spans="1:13" x14ac:dyDescent="0.25">
      <c r="A11732" t="s">
        <v>15</v>
      </c>
      <c r="B11732" t="s">
        <v>6280</v>
      </c>
      <c r="C11732" t="s">
        <v>6284</v>
      </c>
      <c r="D11732" t="s">
        <v>6282</v>
      </c>
      <c r="F11732" t="s">
        <v>48</v>
      </c>
      <c r="G11732" t="s">
        <v>43</v>
      </c>
      <c r="H11732" t="s">
        <v>44</v>
      </c>
      <c r="I11732" t="s">
        <v>45</v>
      </c>
      <c r="J11732" t="s">
        <v>15</v>
      </c>
      <c r="K11732" t="s">
        <v>20</v>
      </c>
      <c r="L11732" t="s">
        <v>6285</v>
      </c>
      <c r="M11732" t="s">
        <v>6280</v>
      </c>
    </row>
    <row r="11733" spans="1:13" x14ac:dyDescent="0.25">
      <c r="A11733" t="s">
        <v>15</v>
      </c>
      <c r="L11733" t="s">
        <v>15</v>
      </c>
      <c r="M11733" t="s">
        <v>6286</v>
      </c>
    </row>
    <row r="11734" spans="1:13" x14ac:dyDescent="0.25">
      <c r="A11734" t="s">
        <v>28597</v>
      </c>
      <c r="L11734" t="s">
        <v>16791</v>
      </c>
      <c r="M11734" t="s">
        <v>28597</v>
      </c>
    </row>
    <row r="11735" spans="1:13" x14ac:dyDescent="0.25">
      <c r="A11735" t="s">
        <v>15</v>
      </c>
      <c r="B11735" t="s">
        <v>28597</v>
      </c>
      <c r="C11735" t="s">
        <v>28598</v>
      </c>
      <c r="D11735" t="s">
        <v>28599</v>
      </c>
      <c r="F11735" t="s">
        <v>18</v>
      </c>
      <c r="G11735" t="s">
        <v>18</v>
      </c>
      <c r="H11735" t="s">
        <v>244</v>
      </c>
      <c r="I11735" t="s">
        <v>244</v>
      </c>
      <c r="J11735" t="s">
        <v>5352</v>
      </c>
      <c r="K11735" t="s">
        <v>5352</v>
      </c>
      <c r="L11735" t="s">
        <v>28600</v>
      </c>
      <c r="M11735" t="s">
        <v>28597</v>
      </c>
    </row>
    <row r="11736" spans="1:13" x14ac:dyDescent="0.25">
      <c r="A11736" t="s">
        <v>15</v>
      </c>
      <c r="L11736" t="s">
        <v>15</v>
      </c>
      <c r="M11736" t="s">
        <v>28601</v>
      </c>
    </row>
    <row r="11737" spans="1:13" x14ac:dyDescent="0.25">
      <c r="A11737" t="s">
        <v>28602</v>
      </c>
      <c r="L11737" t="s">
        <v>16791</v>
      </c>
      <c r="M11737" t="s">
        <v>28602</v>
      </c>
    </row>
    <row r="11738" spans="1:13" x14ac:dyDescent="0.25">
      <c r="A11738" t="s">
        <v>15</v>
      </c>
      <c r="B11738" t="s">
        <v>28602</v>
      </c>
      <c r="C11738" t="s">
        <v>28603</v>
      </c>
      <c r="D11738" t="s">
        <v>28604</v>
      </c>
      <c r="F11738" t="s">
        <v>18</v>
      </c>
      <c r="G11738" t="s">
        <v>18</v>
      </c>
      <c r="H11738" t="s">
        <v>244</v>
      </c>
      <c r="I11738" t="s">
        <v>244</v>
      </c>
      <c r="J11738" t="s">
        <v>17535</v>
      </c>
      <c r="K11738" t="s">
        <v>17535</v>
      </c>
      <c r="L11738" t="s">
        <v>28605</v>
      </c>
      <c r="M11738" t="s">
        <v>28602</v>
      </c>
    </row>
    <row r="11739" spans="1:13" x14ac:dyDescent="0.25">
      <c r="A11739" t="s">
        <v>15</v>
      </c>
      <c r="L11739" t="s">
        <v>15</v>
      </c>
      <c r="M11739" t="s">
        <v>28606</v>
      </c>
    </row>
    <row r="11740" spans="1:13" x14ac:dyDescent="0.25">
      <c r="A11740" t="s">
        <v>28607</v>
      </c>
      <c r="L11740" t="s">
        <v>16791</v>
      </c>
      <c r="M11740" t="s">
        <v>28607</v>
      </c>
    </row>
    <row r="11741" spans="1:13" x14ac:dyDescent="0.25">
      <c r="A11741" t="s">
        <v>15</v>
      </c>
      <c r="B11741" t="s">
        <v>28607</v>
      </c>
      <c r="C11741" t="s">
        <v>28608</v>
      </c>
      <c r="D11741" t="s">
        <v>28609</v>
      </c>
      <c r="F11741" t="s">
        <v>471</v>
      </c>
      <c r="G11741" t="s">
        <v>471</v>
      </c>
      <c r="H11741" t="s">
        <v>244</v>
      </c>
      <c r="I11741" t="s">
        <v>244</v>
      </c>
      <c r="J11741" t="s">
        <v>1661</v>
      </c>
      <c r="K11741" t="s">
        <v>934</v>
      </c>
      <c r="L11741" t="s">
        <v>28610</v>
      </c>
      <c r="M11741" t="s">
        <v>28607</v>
      </c>
    </row>
    <row r="11742" spans="1:13" x14ac:dyDescent="0.25">
      <c r="A11742" t="s">
        <v>15</v>
      </c>
      <c r="L11742" t="s">
        <v>15</v>
      </c>
      <c r="M11742" t="s">
        <v>28611</v>
      </c>
    </row>
    <row r="11743" spans="1:13" x14ac:dyDescent="0.25">
      <c r="A11743" t="s">
        <v>28612</v>
      </c>
      <c r="L11743" t="s">
        <v>16791</v>
      </c>
      <c r="M11743" t="s">
        <v>28612</v>
      </c>
    </row>
    <row r="11744" spans="1:13" x14ac:dyDescent="0.25">
      <c r="A11744" t="s">
        <v>15</v>
      </c>
      <c r="B11744" t="s">
        <v>28612</v>
      </c>
      <c r="C11744" t="s">
        <v>28613</v>
      </c>
      <c r="D11744" t="s">
        <v>28614</v>
      </c>
      <c r="F11744" t="s">
        <v>18</v>
      </c>
      <c r="G11744" t="s">
        <v>18</v>
      </c>
      <c r="H11744" t="s">
        <v>244</v>
      </c>
      <c r="I11744" t="s">
        <v>244</v>
      </c>
      <c r="J11744" t="s">
        <v>257</v>
      </c>
      <c r="K11744" t="s">
        <v>258</v>
      </c>
      <c r="L11744" t="s">
        <v>28615</v>
      </c>
      <c r="M11744" t="s">
        <v>28612</v>
      </c>
    </row>
    <row r="11745" spans="1:13" x14ac:dyDescent="0.25">
      <c r="A11745" t="s">
        <v>15</v>
      </c>
      <c r="L11745" t="s">
        <v>15</v>
      </c>
      <c r="M11745" t="s">
        <v>28616</v>
      </c>
    </row>
    <row r="11746" spans="1:13" x14ac:dyDescent="0.25">
      <c r="A11746" t="s">
        <v>28617</v>
      </c>
      <c r="L11746" t="s">
        <v>16791</v>
      </c>
      <c r="M11746" t="s">
        <v>28617</v>
      </c>
    </row>
    <row r="11747" spans="1:13" x14ac:dyDescent="0.25">
      <c r="A11747" t="s">
        <v>15</v>
      </c>
      <c r="B11747" t="s">
        <v>28617</v>
      </c>
      <c r="C11747" t="s">
        <v>28618</v>
      </c>
      <c r="D11747" t="s">
        <v>28619</v>
      </c>
      <c r="E11747" t="s">
        <v>1509</v>
      </c>
      <c r="F11747" t="s">
        <v>48</v>
      </c>
      <c r="G11747" t="s">
        <v>43</v>
      </c>
      <c r="H11747" t="s">
        <v>261</v>
      </c>
      <c r="I11747" t="s">
        <v>45</v>
      </c>
      <c r="J11747" t="s">
        <v>257</v>
      </c>
      <c r="K11747" t="s">
        <v>258</v>
      </c>
      <c r="L11747" t="s">
        <v>28620</v>
      </c>
      <c r="M11747" t="s">
        <v>28617</v>
      </c>
    </row>
    <row r="11748" spans="1:13" x14ac:dyDescent="0.25">
      <c r="A11748" t="s">
        <v>15</v>
      </c>
      <c r="L11748" t="s">
        <v>15</v>
      </c>
      <c r="M11748" t="s">
        <v>28621</v>
      </c>
    </row>
    <row r="11749" spans="1:13" x14ac:dyDescent="0.25">
      <c r="A11749" t="s">
        <v>28622</v>
      </c>
      <c r="L11749" t="s">
        <v>16791</v>
      </c>
      <c r="M11749" t="s">
        <v>28622</v>
      </c>
    </row>
    <row r="11750" spans="1:13" x14ac:dyDescent="0.25">
      <c r="A11750" t="s">
        <v>15</v>
      </c>
      <c r="B11750" t="s">
        <v>28622</v>
      </c>
      <c r="C11750" t="s">
        <v>28623</v>
      </c>
      <c r="D11750" t="s">
        <v>28624</v>
      </c>
      <c r="F11750" t="s">
        <v>471</v>
      </c>
      <c r="G11750" t="s">
        <v>471</v>
      </c>
      <c r="H11750" t="s">
        <v>244</v>
      </c>
      <c r="I11750" t="s">
        <v>244</v>
      </c>
      <c r="J11750" t="s">
        <v>15</v>
      </c>
      <c r="K11750" t="s">
        <v>15</v>
      </c>
      <c r="L11750" t="s">
        <v>28625</v>
      </c>
      <c r="M11750" t="s">
        <v>28622</v>
      </c>
    </row>
    <row r="11751" spans="1:13" x14ac:dyDescent="0.25">
      <c r="A11751" t="s">
        <v>15</v>
      </c>
      <c r="L11751" t="s">
        <v>15</v>
      </c>
      <c r="M11751" t="s">
        <v>28626</v>
      </c>
    </row>
    <row r="11752" spans="1:13" x14ac:dyDescent="0.25">
      <c r="A11752" t="s">
        <v>6287</v>
      </c>
      <c r="L11752" t="s">
        <v>30</v>
      </c>
      <c r="M11752" t="s">
        <v>6287</v>
      </c>
    </row>
    <row r="11753" spans="1:13" x14ac:dyDescent="0.25">
      <c r="A11753" t="s">
        <v>15</v>
      </c>
      <c r="B11753" t="s">
        <v>6287</v>
      </c>
      <c r="C11753" t="s">
        <v>6288</v>
      </c>
      <c r="D11753" t="s">
        <v>6289</v>
      </c>
      <c r="F11753" t="s">
        <v>18</v>
      </c>
      <c r="G11753" t="s">
        <v>18</v>
      </c>
      <c r="H11753" t="s">
        <v>44</v>
      </c>
      <c r="I11753" t="s">
        <v>45</v>
      </c>
      <c r="J11753" t="s">
        <v>15</v>
      </c>
      <c r="K11753" t="s">
        <v>20</v>
      </c>
      <c r="L11753" t="s">
        <v>6290</v>
      </c>
      <c r="M11753" t="s">
        <v>6287</v>
      </c>
    </row>
    <row r="11754" spans="1:13" x14ac:dyDescent="0.25">
      <c r="A11754" t="s">
        <v>15</v>
      </c>
      <c r="B11754" t="s">
        <v>6287</v>
      </c>
      <c r="C11754" t="s">
        <v>6291</v>
      </c>
      <c r="D11754" t="s">
        <v>6289</v>
      </c>
      <c r="F11754" t="s">
        <v>18</v>
      </c>
      <c r="G11754" t="s">
        <v>18</v>
      </c>
      <c r="H11754" t="s">
        <v>44</v>
      </c>
      <c r="I11754" t="s">
        <v>45</v>
      </c>
      <c r="J11754" t="s">
        <v>26</v>
      </c>
      <c r="K11754" t="s">
        <v>20</v>
      </c>
      <c r="L11754" t="s">
        <v>6292</v>
      </c>
      <c r="M11754" t="s">
        <v>6287</v>
      </c>
    </row>
    <row r="11755" spans="1:13" x14ac:dyDescent="0.25">
      <c r="A11755" t="s">
        <v>15</v>
      </c>
      <c r="L11755" t="s">
        <v>15</v>
      </c>
      <c r="M11755" t="s">
        <v>6293</v>
      </c>
    </row>
    <row r="11756" spans="1:13" x14ac:dyDescent="0.25">
      <c r="A11756" t="s">
        <v>28627</v>
      </c>
      <c r="L11756" t="s">
        <v>16791</v>
      </c>
      <c r="M11756" t="s">
        <v>28627</v>
      </c>
    </row>
    <row r="11757" spans="1:13" x14ac:dyDescent="0.25">
      <c r="A11757" t="s">
        <v>15</v>
      </c>
      <c r="B11757" t="s">
        <v>28627</v>
      </c>
      <c r="C11757" t="s">
        <v>28628</v>
      </c>
      <c r="D11757" t="s">
        <v>6289</v>
      </c>
      <c r="F11757" t="s">
        <v>18</v>
      </c>
      <c r="G11757" t="s">
        <v>18</v>
      </c>
      <c r="H11757" t="s">
        <v>44</v>
      </c>
      <c r="I11757" t="s">
        <v>45</v>
      </c>
      <c r="J11757" t="s">
        <v>2649</v>
      </c>
      <c r="K11757" t="s">
        <v>2649</v>
      </c>
      <c r="L11757" t="s">
        <v>28629</v>
      </c>
      <c r="M11757" t="s">
        <v>28627</v>
      </c>
    </row>
    <row r="11758" spans="1:13" x14ac:dyDescent="0.25">
      <c r="A11758" t="s">
        <v>15</v>
      </c>
      <c r="L11758" t="s">
        <v>15</v>
      </c>
      <c r="M11758" t="s">
        <v>28630</v>
      </c>
    </row>
    <row r="11759" spans="1:13" x14ac:dyDescent="0.25">
      <c r="A11759" t="s">
        <v>28631</v>
      </c>
      <c r="L11759" t="s">
        <v>16791</v>
      </c>
      <c r="M11759" t="s">
        <v>28631</v>
      </c>
    </row>
    <row r="11760" spans="1:13" x14ac:dyDescent="0.25">
      <c r="A11760" t="s">
        <v>15</v>
      </c>
      <c r="B11760" t="s">
        <v>28631</v>
      </c>
      <c r="C11760" t="s">
        <v>28632</v>
      </c>
      <c r="D11760" t="s">
        <v>6289</v>
      </c>
      <c r="F11760" t="s">
        <v>18</v>
      </c>
      <c r="G11760" t="s">
        <v>18</v>
      </c>
      <c r="H11760" t="s">
        <v>44</v>
      </c>
      <c r="I11760" t="s">
        <v>45</v>
      </c>
      <c r="J11760" t="s">
        <v>5352</v>
      </c>
      <c r="K11760" t="s">
        <v>5352</v>
      </c>
      <c r="L11760" t="s">
        <v>28633</v>
      </c>
      <c r="M11760" t="s">
        <v>28631</v>
      </c>
    </row>
    <row r="11761" spans="1:13" x14ac:dyDescent="0.25">
      <c r="A11761" t="s">
        <v>15</v>
      </c>
      <c r="L11761" t="s">
        <v>15</v>
      </c>
      <c r="M11761" t="s">
        <v>28634</v>
      </c>
    </row>
    <row r="11762" spans="1:13" x14ac:dyDescent="0.25">
      <c r="A11762" t="s">
        <v>28635</v>
      </c>
      <c r="L11762" t="s">
        <v>16791</v>
      </c>
      <c r="M11762" t="s">
        <v>28635</v>
      </c>
    </row>
    <row r="11763" spans="1:13" x14ac:dyDescent="0.25">
      <c r="A11763" t="s">
        <v>15</v>
      </c>
      <c r="B11763" t="s">
        <v>28635</v>
      </c>
      <c r="C11763" t="s">
        <v>28636</v>
      </c>
      <c r="D11763" t="s">
        <v>6296</v>
      </c>
      <c r="F11763" t="s">
        <v>18</v>
      </c>
      <c r="G11763" t="s">
        <v>18</v>
      </c>
      <c r="H11763" t="s">
        <v>190</v>
      </c>
      <c r="I11763" t="s">
        <v>191</v>
      </c>
      <c r="J11763" t="s">
        <v>146</v>
      </c>
      <c r="K11763" t="s">
        <v>146</v>
      </c>
      <c r="L11763" t="s">
        <v>28637</v>
      </c>
      <c r="M11763" t="s">
        <v>28635</v>
      </c>
    </row>
    <row r="11764" spans="1:13" x14ac:dyDescent="0.25">
      <c r="A11764" t="s">
        <v>15</v>
      </c>
      <c r="L11764" t="s">
        <v>15</v>
      </c>
      <c r="M11764" t="s">
        <v>28638</v>
      </c>
    </row>
    <row r="11765" spans="1:13" x14ac:dyDescent="0.25">
      <c r="A11765" t="s">
        <v>6294</v>
      </c>
      <c r="L11765" t="s">
        <v>30</v>
      </c>
      <c r="M11765" t="s">
        <v>6294</v>
      </c>
    </row>
    <row r="11766" spans="1:13" x14ac:dyDescent="0.25">
      <c r="A11766" t="s">
        <v>15</v>
      </c>
      <c r="B11766" t="s">
        <v>6294</v>
      </c>
      <c r="C11766" t="s">
        <v>6295</v>
      </c>
      <c r="D11766" t="s">
        <v>6296</v>
      </c>
      <c r="F11766" t="s">
        <v>18</v>
      </c>
      <c r="G11766" t="s">
        <v>18</v>
      </c>
      <c r="H11766" t="s">
        <v>190</v>
      </c>
      <c r="I11766" t="s">
        <v>191</v>
      </c>
      <c r="J11766" t="s">
        <v>26</v>
      </c>
      <c r="K11766" t="s">
        <v>20</v>
      </c>
      <c r="L11766" t="s">
        <v>6297</v>
      </c>
      <c r="M11766" t="s">
        <v>6294</v>
      </c>
    </row>
    <row r="11767" spans="1:13" x14ac:dyDescent="0.25">
      <c r="A11767" t="s">
        <v>15</v>
      </c>
      <c r="B11767" t="s">
        <v>6294</v>
      </c>
      <c r="C11767" t="s">
        <v>6298</v>
      </c>
      <c r="D11767" t="s">
        <v>6296</v>
      </c>
      <c r="F11767" t="s">
        <v>18</v>
      </c>
      <c r="G11767" t="s">
        <v>18</v>
      </c>
      <c r="H11767" t="s">
        <v>190</v>
      </c>
      <c r="I11767" t="s">
        <v>191</v>
      </c>
      <c r="J11767" t="s">
        <v>15</v>
      </c>
      <c r="K11767" t="s">
        <v>20</v>
      </c>
      <c r="L11767" t="s">
        <v>6299</v>
      </c>
      <c r="M11767" t="s">
        <v>6294</v>
      </c>
    </row>
    <row r="11768" spans="1:13" x14ac:dyDescent="0.25">
      <c r="A11768" t="s">
        <v>15</v>
      </c>
      <c r="L11768" t="s">
        <v>15</v>
      </c>
      <c r="M11768" t="s">
        <v>6300</v>
      </c>
    </row>
    <row r="11769" spans="1:13" x14ac:dyDescent="0.25">
      <c r="A11769" t="s">
        <v>28639</v>
      </c>
      <c r="L11769" t="s">
        <v>16791</v>
      </c>
      <c r="M11769" t="s">
        <v>28639</v>
      </c>
    </row>
    <row r="11770" spans="1:13" x14ac:dyDescent="0.25">
      <c r="A11770" t="s">
        <v>15</v>
      </c>
      <c r="B11770" t="s">
        <v>28639</v>
      </c>
      <c r="C11770" t="s">
        <v>28640</v>
      </c>
      <c r="D11770" t="s">
        <v>6296</v>
      </c>
      <c r="F11770" t="s">
        <v>18</v>
      </c>
      <c r="G11770" t="s">
        <v>18</v>
      </c>
      <c r="H11770" t="s">
        <v>228</v>
      </c>
      <c r="I11770" t="s">
        <v>228</v>
      </c>
      <c r="J11770" t="s">
        <v>146</v>
      </c>
      <c r="K11770" t="s">
        <v>146</v>
      </c>
      <c r="L11770" t="s">
        <v>28641</v>
      </c>
      <c r="M11770" t="s">
        <v>28639</v>
      </c>
    </row>
    <row r="11771" spans="1:13" x14ac:dyDescent="0.25">
      <c r="A11771" t="s">
        <v>15</v>
      </c>
      <c r="L11771" t="s">
        <v>15</v>
      </c>
      <c r="M11771" t="s">
        <v>28642</v>
      </c>
    </row>
    <row r="11772" spans="1:13" x14ac:dyDescent="0.25">
      <c r="A11772" t="s">
        <v>28643</v>
      </c>
      <c r="L11772" t="s">
        <v>16791</v>
      </c>
      <c r="M11772" t="s">
        <v>28643</v>
      </c>
    </row>
    <row r="11773" spans="1:13" x14ac:dyDescent="0.25">
      <c r="A11773" t="s">
        <v>15</v>
      </c>
      <c r="B11773" t="s">
        <v>28643</v>
      </c>
      <c r="C11773" t="s">
        <v>28644</v>
      </c>
      <c r="D11773" t="s">
        <v>6296</v>
      </c>
      <c r="F11773" t="s">
        <v>18</v>
      </c>
      <c r="G11773" t="s">
        <v>18</v>
      </c>
      <c r="H11773" t="s">
        <v>228</v>
      </c>
      <c r="I11773" t="s">
        <v>228</v>
      </c>
      <c r="J11773" t="s">
        <v>26</v>
      </c>
      <c r="K11773" t="s">
        <v>20</v>
      </c>
      <c r="L11773" t="s">
        <v>28645</v>
      </c>
      <c r="M11773" t="s">
        <v>28643</v>
      </c>
    </row>
    <row r="11774" spans="1:13" x14ac:dyDescent="0.25">
      <c r="A11774" t="s">
        <v>15</v>
      </c>
      <c r="L11774" t="s">
        <v>15</v>
      </c>
      <c r="M11774" t="s">
        <v>28646</v>
      </c>
    </row>
    <row r="11775" spans="1:13" x14ac:dyDescent="0.25">
      <c r="A11775" t="s">
        <v>28647</v>
      </c>
      <c r="L11775" t="s">
        <v>16791</v>
      </c>
      <c r="M11775" t="s">
        <v>28647</v>
      </c>
    </row>
    <row r="11776" spans="1:13" x14ac:dyDescent="0.25">
      <c r="A11776" t="s">
        <v>15</v>
      </c>
      <c r="B11776" t="s">
        <v>28647</v>
      </c>
      <c r="C11776" t="s">
        <v>28648</v>
      </c>
      <c r="D11776" t="s">
        <v>28649</v>
      </c>
      <c r="F11776" t="s">
        <v>48</v>
      </c>
      <c r="G11776" t="s">
        <v>43</v>
      </c>
      <c r="H11776" t="s">
        <v>244</v>
      </c>
      <c r="I11776" t="s">
        <v>244</v>
      </c>
      <c r="J11776" t="s">
        <v>257</v>
      </c>
      <c r="K11776" t="s">
        <v>258</v>
      </c>
      <c r="L11776" t="s">
        <v>28650</v>
      </c>
      <c r="M11776" t="s">
        <v>28647</v>
      </c>
    </row>
    <row r="11777" spans="1:13" x14ac:dyDescent="0.25">
      <c r="A11777" t="s">
        <v>15</v>
      </c>
      <c r="L11777" t="s">
        <v>15</v>
      </c>
      <c r="M11777" t="s">
        <v>28651</v>
      </c>
    </row>
    <row r="11778" spans="1:13" x14ac:dyDescent="0.25">
      <c r="A11778" t="s">
        <v>28652</v>
      </c>
      <c r="L11778" t="s">
        <v>16791</v>
      </c>
      <c r="M11778" t="s">
        <v>28652</v>
      </c>
    </row>
    <row r="11779" spans="1:13" x14ac:dyDescent="0.25">
      <c r="A11779" t="s">
        <v>15</v>
      </c>
      <c r="B11779" t="s">
        <v>28652</v>
      </c>
      <c r="C11779" t="s">
        <v>28653</v>
      </c>
      <c r="D11779" t="s">
        <v>28649</v>
      </c>
      <c r="F11779" t="s">
        <v>18</v>
      </c>
      <c r="G11779" t="s">
        <v>18</v>
      </c>
      <c r="H11779" t="s">
        <v>228</v>
      </c>
      <c r="I11779" t="s">
        <v>228</v>
      </c>
      <c r="J11779" t="s">
        <v>3112</v>
      </c>
      <c r="K11779" t="s">
        <v>3112</v>
      </c>
      <c r="L11779" t="s">
        <v>28654</v>
      </c>
      <c r="M11779" t="s">
        <v>28652</v>
      </c>
    </row>
    <row r="11780" spans="1:13" x14ac:dyDescent="0.25">
      <c r="A11780" t="s">
        <v>15</v>
      </c>
      <c r="L11780" t="s">
        <v>15</v>
      </c>
      <c r="M11780" t="s">
        <v>28655</v>
      </c>
    </row>
    <row r="11781" spans="1:13" x14ac:dyDescent="0.25">
      <c r="A11781" t="s">
        <v>28656</v>
      </c>
      <c r="L11781" t="s">
        <v>16791</v>
      </c>
      <c r="M11781" t="s">
        <v>28656</v>
      </c>
    </row>
    <row r="11782" spans="1:13" x14ac:dyDescent="0.25">
      <c r="A11782" t="s">
        <v>15</v>
      </c>
      <c r="B11782" t="s">
        <v>28656</v>
      </c>
      <c r="C11782" t="s">
        <v>28657</v>
      </c>
      <c r="D11782" t="s">
        <v>28658</v>
      </c>
      <c r="F11782" t="s">
        <v>471</v>
      </c>
      <c r="G11782" t="s">
        <v>471</v>
      </c>
      <c r="H11782" t="s">
        <v>44</v>
      </c>
      <c r="I11782" t="s">
        <v>45</v>
      </c>
      <c r="J11782" t="s">
        <v>26</v>
      </c>
      <c r="K11782" t="s">
        <v>20</v>
      </c>
      <c r="L11782" t="s">
        <v>28659</v>
      </c>
      <c r="M11782" t="s">
        <v>28656</v>
      </c>
    </row>
    <row r="11783" spans="1:13" x14ac:dyDescent="0.25">
      <c r="A11783" t="s">
        <v>15</v>
      </c>
      <c r="L11783" t="s">
        <v>15</v>
      </c>
      <c r="M11783" t="s">
        <v>28660</v>
      </c>
    </row>
    <row r="11784" spans="1:13" x14ac:dyDescent="0.25">
      <c r="A11784" t="s">
        <v>28661</v>
      </c>
      <c r="L11784" t="s">
        <v>16791</v>
      </c>
      <c r="M11784" t="s">
        <v>28661</v>
      </c>
    </row>
    <row r="11785" spans="1:13" x14ac:dyDescent="0.25">
      <c r="A11785" t="s">
        <v>15</v>
      </c>
      <c r="B11785" t="s">
        <v>28661</v>
      </c>
      <c r="C11785" t="s">
        <v>28662</v>
      </c>
      <c r="D11785" t="s">
        <v>28658</v>
      </c>
      <c r="F11785" t="s">
        <v>471</v>
      </c>
      <c r="G11785" t="s">
        <v>471</v>
      </c>
      <c r="H11785" t="s">
        <v>44</v>
      </c>
      <c r="I11785" t="s">
        <v>45</v>
      </c>
      <c r="J11785" t="s">
        <v>5352</v>
      </c>
      <c r="K11785" t="s">
        <v>5352</v>
      </c>
      <c r="L11785" t="s">
        <v>28663</v>
      </c>
      <c r="M11785" t="s">
        <v>28661</v>
      </c>
    </row>
    <row r="11786" spans="1:13" x14ac:dyDescent="0.25">
      <c r="A11786" t="s">
        <v>15</v>
      </c>
      <c r="L11786" t="s">
        <v>15</v>
      </c>
      <c r="M11786" t="s">
        <v>28664</v>
      </c>
    </row>
    <row r="11787" spans="1:13" x14ac:dyDescent="0.25">
      <c r="A11787" t="s">
        <v>28665</v>
      </c>
      <c r="L11787" t="s">
        <v>16791</v>
      </c>
      <c r="M11787" t="s">
        <v>28665</v>
      </c>
    </row>
    <row r="11788" spans="1:13" x14ac:dyDescent="0.25">
      <c r="A11788" t="s">
        <v>15</v>
      </c>
      <c r="B11788" t="s">
        <v>28665</v>
      </c>
      <c r="C11788" t="s">
        <v>28666</v>
      </c>
      <c r="D11788" t="s">
        <v>28658</v>
      </c>
      <c r="F11788" t="s">
        <v>471</v>
      </c>
      <c r="G11788" t="s">
        <v>471</v>
      </c>
      <c r="H11788" t="s">
        <v>228</v>
      </c>
      <c r="I11788" t="s">
        <v>228</v>
      </c>
      <c r="J11788" t="s">
        <v>146</v>
      </c>
      <c r="K11788" t="s">
        <v>146</v>
      </c>
      <c r="L11788" t="s">
        <v>28667</v>
      </c>
      <c r="M11788" t="s">
        <v>28665</v>
      </c>
    </row>
    <row r="11789" spans="1:13" x14ac:dyDescent="0.25">
      <c r="A11789" t="s">
        <v>15</v>
      </c>
      <c r="L11789" t="s">
        <v>15</v>
      </c>
      <c r="M11789" t="s">
        <v>28668</v>
      </c>
    </row>
    <row r="11790" spans="1:13" x14ac:dyDescent="0.25">
      <c r="A11790" t="s">
        <v>28669</v>
      </c>
      <c r="L11790" t="s">
        <v>16791</v>
      </c>
      <c r="M11790" t="s">
        <v>28669</v>
      </c>
    </row>
    <row r="11791" spans="1:13" x14ac:dyDescent="0.25">
      <c r="A11791" t="s">
        <v>15</v>
      </c>
      <c r="B11791" t="s">
        <v>28669</v>
      </c>
      <c r="C11791" t="s">
        <v>28670</v>
      </c>
      <c r="D11791" t="s">
        <v>28658</v>
      </c>
      <c r="F11791" t="s">
        <v>471</v>
      </c>
      <c r="G11791" t="s">
        <v>471</v>
      </c>
      <c r="H11791" t="s">
        <v>228</v>
      </c>
      <c r="I11791" t="s">
        <v>228</v>
      </c>
      <c r="J11791" t="s">
        <v>26</v>
      </c>
      <c r="K11791" t="s">
        <v>20</v>
      </c>
      <c r="L11791" t="s">
        <v>28671</v>
      </c>
      <c r="M11791" t="s">
        <v>28669</v>
      </c>
    </row>
    <row r="11792" spans="1:13" x14ac:dyDescent="0.25">
      <c r="A11792" t="s">
        <v>15</v>
      </c>
      <c r="L11792" t="s">
        <v>15</v>
      </c>
      <c r="M11792" t="s">
        <v>28672</v>
      </c>
    </row>
    <row r="11793" spans="1:13" x14ac:dyDescent="0.25">
      <c r="A11793" t="s">
        <v>28673</v>
      </c>
      <c r="L11793" t="s">
        <v>16791</v>
      </c>
      <c r="M11793" t="s">
        <v>28673</v>
      </c>
    </row>
    <row r="11794" spans="1:13" x14ac:dyDescent="0.25">
      <c r="A11794" t="s">
        <v>15</v>
      </c>
      <c r="B11794" t="s">
        <v>28673</v>
      </c>
      <c r="C11794" t="s">
        <v>28674</v>
      </c>
      <c r="D11794" t="s">
        <v>28658</v>
      </c>
      <c r="F11794" t="s">
        <v>471</v>
      </c>
      <c r="G11794" t="s">
        <v>471</v>
      </c>
      <c r="H11794" t="s">
        <v>228</v>
      </c>
      <c r="I11794" t="s">
        <v>228</v>
      </c>
      <c r="J11794" t="s">
        <v>257</v>
      </c>
      <c r="K11794" t="s">
        <v>258</v>
      </c>
      <c r="L11794" t="s">
        <v>28675</v>
      </c>
      <c r="M11794" t="s">
        <v>28673</v>
      </c>
    </row>
    <row r="11795" spans="1:13" x14ac:dyDescent="0.25">
      <c r="A11795" t="s">
        <v>15</v>
      </c>
      <c r="L11795" t="s">
        <v>15</v>
      </c>
      <c r="M11795" t="s">
        <v>28676</v>
      </c>
    </row>
    <row r="11796" spans="1:13" x14ac:dyDescent="0.25">
      <c r="A11796" t="s">
        <v>28677</v>
      </c>
      <c r="L11796" t="s">
        <v>16791</v>
      </c>
      <c r="M11796" t="s">
        <v>28677</v>
      </c>
    </row>
    <row r="11797" spans="1:13" x14ac:dyDescent="0.25">
      <c r="A11797" t="s">
        <v>15</v>
      </c>
      <c r="B11797" t="s">
        <v>28677</v>
      </c>
      <c r="C11797" t="s">
        <v>28678</v>
      </c>
      <c r="D11797" t="s">
        <v>28658</v>
      </c>
      <c r="F11797" t="s">
        <v>471</v>
      </c>
      <c r="G11797" t="s">
        <v>471</v>
      </c>
      <c r="H11797" t="s">
        <v>244</v>
      </c>
      <c r="I11797" t="s">
        <v>244</v>
      </c>
      <c r="J11797" t="s">
        <v>146</v>
      </c>
      <c r="K11797" t="s">
        <v>146</v>
      </c>
      <c r="L11797" t="s">
        <v>28679</v>
      </c>
      <c r="M11797" t="s">
        <v>28677</v>
      </c>
    </row>
    <row r="11798" spans="1:13" x14ac:dyDescent="0.25">
      <c r="A11798" t="s">
        <v>15</v>
      </c>
      <c r="L11798" t="s">
        <v>15</v>
      </c>
      <c r="M11798" t="s">
        <v>28680</v>
      </c>
    </row>
    <row r="11799" spans="1:13" x14ac:dyDescent="0.25">
      <c r="A11799" t="s">
        <v>28681</v>
      </c>
      <c r="L11799" t="s">
        <v>16791</v>
      </c>
      <c r="M11799" t="s">
        <v>28681</v>
      </c>
    </row>
    <row r="11800" spans="1:13" x14ac:dyDescent="0.25">
      <c r="A11800" t="s">
        <v>15</v>
      </c>
      <c r="B11800" t="s">
        <v>28681</v>
      </c>
      <c r="C11800" t="s">
        <v>28682</v>
      </c>
      <c r="D11800" t="s">
        <v>28658</v>
      </c>
      <c r="F11800" t="s">
        <v>471</v>
      </c>
      <c r="G11800" t="s">
        <v>471</v>
      </c>
      <c r="H11800" t="s">
        <v>244</v>
      </c>
      <c r="I11800" t="s">
        <v>244</v>
      </c>
      <c r="J11800" t="s">
        <v>26</v>
      </c>
      <c r="K11800" t="s">
        <v>20</v>
      </c>
      <c r="L11800" t="s">
        <v>28683</v>
      </c>
      <c r="M11800" t="s">
        <v>28681</v>
      </c>
    </row>
    <row r="11801" spans="1:13" x14ac:dyDescent="0.25">
      <c r="A11801" t="s">
        <v>15</v>
      </c>
      <c r="L11801" t="s">
        <v>15</v>
      </c>
      <c r="M11801" t="s">
        <v>28684</v>
      </c>
    </row>
    <row r="11802" spans="1:13" x14ac:dyDescent="0.25">
      <c r="A11802" t="s">
        <v>28685</v>
      </c>
      <c r="L11802" t="s">
        <v>16791</v>
      </c>
      <c r="M11802" t="s">
        <v>28685</v>
      </c>
    </row>
    <row r="11803" spans="1:13" x14ac:dyDescent="0.25">
      <c r="A11803" t="s">
        <v>15</v>
      </c>
      <c r="B11803" t="s">
        <v>28685</v>
      </c>
      <c r="C11803" t="s">
        <v>28686</v>
      </c>
      <c r="D11803" t="s">
        <v>28687</v>
      </c>
      <c r="F11803" t="s">
        <v>18</v>
      </c>
      <c r="G11803" t="s">
        <v>18</v>
      </c>
      <c r="H11803" t="s">
        <v>18831</v>
      </c>
      <c r="I11803" t="s">
        <v>18831</v>
      </c>
      <c r="J11803" t="s">
        <v>15</v>
      </c>
      <c r="K11803" t="s">
        <v>15</v>
      </c>
      <c r="L11803" t="s">
        <v>28688</v>
      </c>
      <c r="M11803" t="s">
        <v>28685</v>
      </c>
    </row>
    <row r="11804" spans="1:13" x14ac:dyDescent="0.25">
      <c r="A11804" t="s">
        <v>15</v>
      </c>
      <c r="L11804" t="s">
        <v>15</v>
      </c>
      <c r="M11804" t="s">
        <v>28689</v>
      </c>
    </row>
    <row r="11805" spans="1:13" x14ac:dyDescent="0.25">
      <c r="A11805" t="s">
        <v>28690</v>
      </c>
      <c r="L11805" t="s">
        <v>16791</v>
      </c>
      <c r="M11805" t="s">
        <v>28690</v>
      </c>
    </row>
    <row r="11806" spans="1:13" x14ac:dyDescent="0.25">
      <c r="A11806" t="s">
        <v>15</v>
      </c>
      <c r="B11806" t="s">
        <v>28690</v>
      </c>
      <c r="C11806" t="s">
        <v>28691</v>
      </c>
      <c r="D11806" t="s">
        <v>28692</v>
      </c>
      <c r="F11806" t="s">
        <v>18</v>
      </c>
      <c r="G11806" t="s">
        <v>18</v>
      </c>
      <c r="H11806" t="s">
        <v>44</v>
      </c>
      <c r="I11806" t="s">
        <v>45</v>
      </c>
      <c r="J11806" t="s">
        <v>15</v>
      </c>
      <c r="K11806" t="s">
        <v>20</v>
      </c>
      <c r="L11806" t="s">
        <v>28693</v>
      </c>
      <c r="M11806" t="s">
        <v>28690</v>
      </c>
    </row>
    <row r="11807" spans="1:13" x14ac:dyDescent="0.25">
      <c r="A11807" t="s">
        <v>15</v>
      </c>
      <c r="L11807" t="s">
        <v>15</v>
      </c>
      <c r="M11807" t="s">
        <v>28694</v>
      </c>
    </row>
    <row r="11808" spans="1:13" x14ac:dyDescent="0.25">
      <c r="A11808" t="s">
        <v>28695</v>
      </c>
      <c r="L11808" t="s">
        <v>16791</v>
      </c>
      <c r="M11808" t="s">
        <v>28695</v>
      </c>
    </row>
    <row r="11809" spans="1:13" x14ac:dyDescent="0.25">
      <c r="A11809" t="s">
        <v>15</v>
      </c>
      <c r="B11809" t="s">
        <v>28695</v>
      </c>
      <c r="C11809" t="s">
        <v>28696</v>
      </c>
      <c r="D11809" t="s">
        <v>28692</v>
      </c>
      <c r="F11809" t="s">
        <v>18</v>
      </c>
      <c r="G11809" t="s">
        <v>18</v>
      </c>
      <c r="H11809" t="s">
        <v>44</v>
      </c>
      <c r="I11809" t="s">
        <v>45</v>
      </c>
      <c r="J11809" t="s">
        <v>2649</v>
      </c>
      <c r="K11809" t="s">
        <v>2649</v>
      </c>
      <c r="L11809" t="s">
        <v>28697</v>
      </c>
      <c r="M11809" t="s">
        <v>28695</v>
      </c>
    </row>
    <row r="11810" spans="1:13" x14ac:dyDescent="0.25">
      <c r="A11810" t="s">
        <v>15</v>
      </c>
      <c r="L11810" t="s">
        <v>15</v>
      </c>
      <c r="M11810" t="s">
        <v>28698</v>
      </c>
    </row>
    <row r="11811" spans="1:13" x14ac:dyDescent="0.25">
      <c r="A11811" t="s">
        <v>28699</v>
      </c>
      <c r="L11811" t="s">
        <v>16791</v>
      </c>
      <c r="M11811" t="s">
        <v>28699</v>
      </c>
    </row>
    <row r="11812" spans="1:13" x14ac:dyDescent="0.25">
      <c r="A11812" t="s">
        <v>15</v>
      </c>
      <c r="B11812" t="s">
        <v>28699</v>
      </c>
      <c r="C11812" t="s">
        <v>28700</v>
      </c>
      <c r="D11812" t="s">
        <v>28701</v>
      </c>
      <c r="F11812" t="s">
        <v>18</v>
      </c>
      <c r="G11812" t="s">
        <v>18</v>
      </c>
      <c r="H11812" t="s">
        <v>10284</v>
      </c>
      <c r="I11812" t="s">
        <v>10284</v>
      </c>
      <c r="J11812" t="s">
        <v>257</v>
      </c>
      <c r="K11812" t="s">
        <v>258</v>
      </c>
      <c r="L11812" t="s">
        <v>28702</v>
      </c>
      <c r="M11812" t="s">
        <v>28699</v>
      </c>
    </row>
    <row r="11813" spans="1:13" x14ac:dyDescent="0.25">
      <c r="A11813" t="s">
        <v>15</v>
      </c>
      <c r="L11813" t="s">
        <v>15</v>
      </c>
      <c r="M11813" t="s">
        <v>28703</v>
      </c>
    </row>
    <row r="11814" spans="1:13" x14ac:dyDescent="0.25">
      <c r="A11814" t="s">
        <v>28704</v>
      </c>
      <c r="L11814" t="s">
        <v>16791</v>
      </c>
      <c r="M11814" t="s">
        <v>28704</v>
      </c>
    </row>
    <row r="11815" spans="1:13" x14ac:dyDescent="0.25">
      <c r="A11815" t="s">
        <v>15</v>
      </c>
      <c r="B11815" t="s">
        <v>28704</v>
      </c>
      <c r="C11815" t="s">
        <v>28705</v>
      </c>
      <c r="D11815" t="s">
        <v>28701</v>
      </c>
      <c r="F11815" t="s">
        <v>18</v>
      </c>
      <c r="G11815" t="s">
        <v>18</v>
      </c>
      <c r="H11815" t="s">
        <v>179</v>
      </c>
      <c r="I11815" t="s">
        <v>173</v>
      </c>
      <c r="J11815" t="s">
        <v>257</v>
      </c>
      <c r="K11815" t="s">
        <v>258</v>
      </c>
      <c r="L11815" t="s">
        <v>28706</v>
      </c>
      <c r="M11815" t="s">
        <v>28704</v>
      </c>
    </row>
    <row r="11816" spans="1:13" x14ac:dyDescent="0.25">
      <c r="A11816" t="s">
        <v>15</v>
      </c>
      <c r="L11816" t="s">
        <v>15</v>
      </c>
      <c r="M11816" t="s">
        <v>28707</v>
      </c>
    </row>
    <row r="11817" spans="1:13" x14ac:dyDescent="0.25">
      <c r="A11817" t="s">
        <v>28708</v>
      </c>
      <c r="L11817" t="s">
        <v>16791</v>
      </c>
      <c r="M11817" t="s">
        <v>28708</v>
      </c>
    </row>
    <row r="11818" spans="1:13" x14ac:dyDescent="0.25">
      <c r="A11818" t="s">
        <v>15</v>
      </c>
      <c r="B11818" t="s">
        <v>28708</v>
      </c>
      <c r="C11818" t="s">
        <v>28709</v>
      </c>
      <c r="D11818" t="s">
        <v>28710</v>
      </c>
      <c r="F11818" t="s">
        <v>18</v>
      </c>
      <c r="G11818" t="s">
        <v>18</v>
      </c>
      <c r="H11818" t="s">
        <v>228</v>
      </c>
      <c r="I11818" t="s">
        <v>228</v>
      </c>
      <c r="J11818" t="s">
        <v>257</v>
      </c>
      <c r="K11818" t="s">
        <v>258</v>
      </c>
      <c r="L11818" t="s">
        <v>28711</v>
      </c>
      <c r="M11818" t="s">
        <v>28708</v>
      </c>
    </row>
    <row r="11819" spans="1:13" x14ac:dyDescent="0.25">
      <c r="A11819" t="s">
        <v>15</v>
      </c>
      <c r="L11819" t="s">
        <v>15</v>
      </c>
      <c r="M11819" t="s">
        <v>28712</v>
      </c>
    </row>
    <row r="11820" spans="1:13" x14ac:dyDescent="0.25">
      <c r="A11820" t="s">
        <v>28713</v>
      </c>
      <c r="L11820" t="s">
        <v>16791</v>
      </c>
      <c r="M11820" t="s">
        <v>28713</v>
      </c>
    </row>
    <row r="11821" spans="1:13" x14ac:dyDescent="0.25">
      <c r="A11821" t="s">
        <v>15</v>
      </c>
      <c r="B11821" t="s">
        <v>28713</v>
      </c>
      <c r="C11821" t="s">
        <v>28714</v>
      </c>
      <c r="D11821" t="s">
        <v>28715</v>
      </c>
      <c r="F11821" t="s">
        <v>18</v>
      </c>
      <c r="G11821" t="s">
        <v>18</v>
      </c>
      <c r="H11821" t="s">
        <v>228</v>
      </c>
      <c r="I11821" t="s">
        <v>228</v>
      </c>
      <c r="J11821" t="s">
        <v>3112</v>
      </c>
      <c r="K11821" t="s">
        <v>3112</v>
      </c>
      <c r="L11821" t="s">
        <v>28716</v>
      </c>
      <c r="M11821" t="s">
        <v>28713</v>
      </c>
    </row>
    <row r="11822" spans="1:13" x14ac:dyDescent="0.25">
      <c r="A11822" t="s">
        <v>15</v>
      </c>
      <c r="L11822" t="s">
        <v>15</v>
      </c>
      <c r="M11822" t="s">
        <v>28717</v>
      </c>
    </row>
    <row r="11823" spans="1:13" x14ac:dyDescent="0.25">
      <c r="A11823" t="s">
        <v>28718</v>
      </c>
      <c r="L11823" t="s">
        <v>16791</v>
      </c>
      <c r="M11823" t="s">
        <v>28718</v>
      </c>
    </row>
    <row r="11824" spans="1:13" x14ac:dyDescent="0.25">
      <c r="A11824" t="s">
        <v>15</v>
      </c>
      <c r="B11824" t="s">
        <v>28718</v>
      </c>
      <c r="C11824" t="s">
        <v>28719</v>
      </c>
      <c r="D11824" t="s">
        <v>28720</v>
      </c>
      <c r="E11824" t="s">
        <v>41</v>
      </c>
      <c r="F11824" t="s">
        <v>42</v>
      </c>
      <c r="G11824" t="s">
        <v>43</v>
      </c>
      <c r="H11824" t="s">
        <v>44</v>
      </c>
      <c r="I11824" t="s">
        <v>45</v>
      </c>
      <c r="J11824" t="s">
        <v>15</v>
      </c>
      <c r="K11824" t="s">
        <v>20</v>
      </c>
      <c r="L11824" t="s">
        <v>28721</v>
      </c>
      <c r="M11824" t="s">
        <v>28718</v>
      </c>
    </row>
    <row r="11825" spans="1:13" x14ac:dyDescent="0.25">
      <c r="A11825" t="s">
        <v>15</v>
      </c>
      <c r="L11825" t="s">
        <v>15</v>
      </c>
      <c r="M11825" t="s">
        <v>28722</v>
      </c>
    </row>
    <row r="11826" spans="1:13" x14ac:dyDescent="0.25">
      <c r="A11826" t="s">
        <v>28723</v>
      </c>
      <c r="L11826" t="s">
        <v>16791</v>
      </c>
      <c r="M11826" t="s">
        <v>28723</v>
      </c>
    </row>
    <row r="11827" spans="1:13" x14ac:dyDescent="0.25">
      <c r="A11827" t="s">
        <v>15</v>
      </c>
      <c r="B11827" t="s">
        <v>28723</v>
      </c>
      <c r="C11827" t="s">
        <v>28724</v>
      </c>
      <c r="D11827" t="s">
        <v>28720</v>
      </c>
      <c r="F11827" t="s">
        <v>18</v>
      </c>
      <c r="G11827" t="s">
        <v>18</v>
      </c>
      <c r="H11827" t="s">
        <v>44</v>
      </c>
      <c r="I11827" t="s">
        <v>45</v>
      </c>
      <c r="J11827" t="s">
        <v>2276</v>
      </c>
      <c r="K11827" t="s">
        <v>681</v>
      </c>
      <c r="L11827" t="s">
        <v>28725</v>
      </c>
      <c r="M11827" t="s">
        <v>28723</v>
      </c>
    </row>
    <row r="11828" spans="1:13" x14ac:dyDescent="0.25">
      <c r="A11828" t="s">
        <v>15</v>
      </c>
      <c r="L11828" t="s">
        <v>15</v>
      </c>
      <c r="M11828" t="s">
        <v>28726</v>
      </c>
    </row>
    <row r="11829" spans="1:13" x14ac:dyDescent="0.25">
      <c r="A11829" t="s">
        <v>28727</v>
      </c>
      <c r="L11829" t="s">
        <v>16791</v>
      </c>
      <c r="M11829" t="s">
        <v>28727</v>
      </c>
    </row>
    <row r="11830" spans="1:13" x14ac:dyDescent="0.25">
      <c r="A11830" t="s">
        <v>15</v>
      </c>
      <c r="B11830" t="s">
        <v>28727</v>
      </c>
      <c r="C11830" t="s">
        <v>28728</v>
      </c>
      <c r="D11830" t="s">
        <v>28720</v>
      </c>
      <c r="F11830" t="s">
        <v>18</v>
      </c>
      <c r="G11830" t="s">
        <v>18</v>
      </c>
      <c r="H11830" t="s">
        <v>44</v>
      </c>
      <c r="I11830" t="s">
        <v>45</v>
      </c>
      <c r="J11830" t="s">
        <v>15</v>
      </c>
      <c r="K11830" t="s">
        <v>20</v>
      </c>
      <c r="L11830" t="s">
        <v>28729</v>
      </c>
      <c r="M11830" t="s">
        <v>28727</v>
      </c>
    </row>
    <row r="11831" spans="1:13" x14ac:dyDescent="0.25">
      <c r="A11831" t="s">
        <v>15</v>
      </c>
      <c r="L11831" t="s">
        <v>15</v>
      </c>
      <c r="M11831" t="s">
        <v>28730</v>
      </c>
    </row>
    <row r="11832" spans="1:13" x14ac:dyDescent="0.25">
      <c r="A11832" t="s">
        <v>6301</v>
      </c>
      <c r="L11832" t="s">
        <v>30</v>
      </c>
      <c r="M11832" t="s">
        <v>6301</v>
      </c>
    </row>
    <row r="11833" spans="1:13" x14ac:dyDescent="0.25">
      <c r="A11833" t="s">
        <v>15</v>
      </c>
      <c r="B11833" t="s">
        <v>6301</v>
      </c>
      <c r="C11833" t="s">
        <v>6302</v>
      </c>
      <c r="D11833" t="s">
        <v>6303</v>
      </c>
      <c r="E11833" t="s">
        <v>41</v>
      </c>
      <c r="F11833" t="s">
        <v>42</v>
      </c>
      <c r="G11833" t="s">
        <v>43</v>
      </c>
      <c r="H11833" t="s">
        <v>44</v>
      </c>
      <c r="I11833" t="s">
        <v>45</v>
      </c>
      <c r="J11833" t="s">
        <v>15</v>
      </c>
      <c r="K11833" t="s">
        <v>20</v>
      </c>
      <c r="L11833" t="s">
        <v>6304</v>
      </c>
      <c r="M11833" t="s">
        <v>6301</v>
      </c>
    </row>
    <row r="11834" spans="1:13" x14ac:dyDescent="0.25">
      <c r="A11834" t="s">
        <v>15</v>
      </c>
      <c r="B11834" t="s">
        <v>6301</v>
      </c>
      <c r="C11834" t="s">
        <v>6305</v>
      </c>
      <c r="D11834" t="s">
        <v>6303</v>
      </c>
      <c r="E11834" t="s">
        <v>5038</v>
      </c>
      <c r="F11834" t="s">
        <v>48</v>
      </c>
      <c r="G11834" t="s">
        <v>43</v>
      </c>
      <c r="H11834" t="s">
        <v>256</v>
      </c>
      <c r="I11834" t="s">
        <v>45</v>
      </c>
      <c r="J11834" t="s">
        <v>15</v>
      </c>
      <c r="K11834" t="s">
        <v>20</v>
      </c>
      <c r="L11834" t="s">
        <v>6306</v>
      </c>
      <c r="M11834" t="s">
        <v>6301</v>
      </c>
    </row>
    <row r="11835" spans="1:13" x14ac:dyDescent="0.25">
      <c r="A11835" t="s">
        <v>15</v>
      </c>
      <c r="L11835" t="s">
        <v>15</v>
      </c>
      <c r="M11835" t="s">
        <v>6307</v>
      </c>
    </row>
    <row r="11836" spans="1:13" x14ac:dyDescent="0.25">
      <c r="A11836" t="s">
        <v>28731</v>
      </c>
      <c r="L11836" t="s">
        <v>16791</v>
      </c>
      <c r="M11836" t="s">
        <v>28731</v>
      </c>
    </row>
    <row r="11837" spans="1:13" x14ac:dyDescent="0.25">
      <c r="A11837" t="s">
        <v>15</v>
      </c>
      <c r="B11837" t="s">
        <v>28731</v>
      </c>
      <c r="C11837" t="s">
        <v>28732</v>
      </c>
      <c r="D11837" t="s">
        <v>6303</v>
      </c>
      <c r="F11837" t="s">
        <v>18</v>
      </c>
      <c r="G11837" t="s">
        <v>18</v>
      </c>
      <c r="H11837" t="s">
        <v>44</v>
      </c>
      <c r="I11837" t="s">
        <v>45</v>
      </c>
      <c r="J11837" t="s">
        <v>2276</v>
      </c>
      <c r="K11837" t="s">
        <v>681</v>
      </c>
      <c r="L11837" t="s">
        <v>28733</v>
      </c>
      <c r="M11837" t="s">
        <v>28731</v>
      </c>
    </row>
    <row r="11838" spans="1:13" x14ac:dyDescent="0.25">
      <c r="A11838" t="s">
        <v>15</v>
      </c>
      <c r="L11838" t="s">
        <v>15</v>
      </c>
      <c r="M11838" t="s">
        <v>28734</v>
      </c>
    </row>
    <row r="11839" spans="1:13" x14ac:dyDescent="0.25">
      <c r="A11839" t="s">
        <v>28735</v>
      </c>
      <c r="L11839" t="s">
        <v>16791</v>
      </c>
      <c r="M11839" t="s">
        <v>28735</v>
      </c>
    </row>
    <row r="11840" spans="1:13" x14ac:dyDescent="0.25">
      <c r="A11840" t="s">
        <v>15</v>
      </c>
      <c r="B11840" t="s">
        <v>28735</v>
      </c>
      <c r="C11840" t="s">
        <v>28736</v>
      </c>
      <c r="D11840" t="s">
        <v>6303</v>
      </c>
      <c r="F11840" t="s">
        <v>18</v>
      </c>
      <c r="G11840" t="s">
        <v>18</v>
      </c>
      <c r="H11840" t="s">
        <v>44</v>
      </c>
      <c r="I11840" t="s">
        <v>45</v>
      </c>
      <c r="J11840" t="s">
        <v>15</v>
      </c>
      <c r="K11840" t="s">
        <v>20</v>
      </c>
      <c r="L11840" t="s">
        <v>28737</v>
      </c>
      <c r="M11840" t="s">
        <v>28735</v>
      </c>
    </row>
    <row r="11841" spans="1:13" x14ac:dyDescent="0.25">
      <c r="A11841" t="s">
        <v>15</v>
      </c>
      <c r="L11841" t="s">
        <v>15</v>
      </c>
      <c r="M11841" t="s">
        <v>28738</v>
      </c>
    </row>
    <row r="11842" spans="1:13" x14ac:dyDescent="0.25">
      <c r="A11842" t="s">
        <v>6308</v>
      </c>
      <c r="L11842" t="s">
        <v>30</v>
      </c>
      <c r="M11842" t="s">
        <v>6308</v>
      </c>
    </row>
    <row r="11843" spans="1:13" x14ac:dyDescent="0.25">
      <c r="A11843" t="s">
        <v>15</v>
      </c>
      <c r="B11843" t="s">
        <v>6308</v>
      </c>
      <c r="C11843" t="s">
        <v>6309</v>
      </c>
      <c r="D11843" t="s">
        <v>6310</v>
      </c>
      <c r="E11843" t="s">
        <v>5038</v>
      </c>
      <c r="F11843" t="s">
        <v>48</v>
      </c>
      <c r="G11843" t="s">
        <v>43</v>
      </c>
      <c r="H11843" t="s">
        <v>44</v>
      </c>
      <c r="I11843" t="s">
        <v>45</v>
      </c>
      <c r="J11843" t="s">
        <v>15</v>
      </c>
      <c r="K11843" t="s">
        <v>20</v>
      </c>
      <c r="L11843" t="s">
        <v>6311</v>
      </c>
      <c r="M11843" t="s">
        <v>6308</v>
      </c>
    </row>
    <row r="11844" spans="1:13" x14ac:dyDescent="0.25">
      <c r="A11844" t="s">
        <v>15</v>
      </c>
      <c r="B11844" t="s">
        <v>6308</v>
      </c>
      <c r="C11844" t="s">
        <v>6312</v>
      </c>
      <c r="D11844" t="s">
        <v>6310</v>
      </c>
      <c r="E11844" t="s">
        <v>41</v>
      </c>
      <c r="F11844" t="s">
        <v>42</v>
      </c>
      <c r="G11844" t="s">
        <v>43</v>
      </c>
      <c r="H11844" t="s">
        <v>44</v>
      </c>
      <c r="I11844" t="s">
        <v>45</v>
      </c>
      <c r="J11844" t="s">
        <v>15</v>
      </c>
      <c r="K11844" t="s">
        <v>20</v>
      </c>
      <c r="L11844" t="s">
        <v>6313</v>
      </c>
      <c r="M11844" t="s">
        <v>6308</v>
      </c>
    </row>
    <row r="11845" spans="1:13" x14ac:dyDescent="0.25">
      <c r="A11845" t="s">
        <v>15</v>
      </c>
      <c r="L11845" t="s">
        <v>15</v>
      </c>
      <c r="M11845" t="s">
        <v>6314</v>
      </c>
    </row>
    <row r="11846" spans="1:13" x14ac:dyDescent="0.25">
      <c r="A11846" t="s">
        <v>28739</v>
      </c>
      <c r="L11846" t="s">
        <v>16791</v>
      </c>
      <c r="M11846" t="s">
        <v>28739</v>
      </c>
    </row>
    <row r="11847" spans="1:13" x14ac:dyDescent="0.25">
      <c r="A11847" t="s">
        <v>15</v>
      </c>
      <c r="B11847" t="s">
        <v>28739</v>
      </c>
      <c r="C11847" t="s">
        <v>28740</v>
      </c>
      <c r="D11847" t="s">
        <v>6310</v>
      </c>
      <c r="F11847" t="s">
        <v>18</v>
      </c>
      <c r="G11847" t="s">
        <v>18</v>
      </c>
      <c r="H11847" t="s">
        <v>44</v>
      </c>
      <c r="I11847" t="s">
        <v>45</v>
      </c>
      <c r="J11847" t="s">
        <v>2276</v>
      </c>
      <c r="K11847" t="s">
        <v>681</v>
      </c>
      <c r="L11847" t="s">
        <v>28741</v>
      </c>
      <c r="M11847" t="s">
        <v>28739</v>
      </c>
    </row>
    <row r="11848" spans="1:13" x14ac:dyDescent="0.25">
      <c r="A11848" t="s">
        <v>15</v>
      </c>
      <c r="L11848" t="s">
        <v>15</v>
      </c>
      <c r="M11848" t="s">
        <v>28742</v>
      </c>
    </row>
    <row r="11849" spans="1:13" x14ac:dyDescent="0.25">
      <c r="A11849" t="s">
        <v>28743</v>
      </c>
      <c r="L11849" t="s">
        <v>16791</v>
      </c>
      <c r="M11849" t="s">
        <v>28743</v>
      </c>
    </row>
    <row r="11850" spans="1:13" x14ac:dyDescent="0.25">
      <c r="A11850" t="s">
        <v>15</v>
      </c>
      <c r="B11850" t="s">
        <v>28743</v>
      </c>
      <c r="C11850" t="s">
        <v>28744</v>
      </c>
      <c r="D11850" t="s">
        <v>6310</v>
      </c>
      <c r="F11850" t="s">
        <v>18</v>
      </c>
      <c r="G11850" t="s">
        <v>18</v>
      </c>
      <c r="H11850" t="s">
        <v>44</v>
      </c>
      <c r="I11850" t="s">
        <v>45</v>
      </c>
      <c r="J11850" t="s">
        <v>15</v>
      </c>
      <c r="K11850" t="s">
        <v>20</v>
      </c>
      <c r="L11850" t="s">
        <v>28745</v>
      </c>
      <c r="M11850" t="s">
        <v>28743</v>
      </c>
    </row>
    <row r="11851" spans="1:13" x14ac:dyDescent="0.25">
      <c r="A11851" t="s">
        <v>15</v>
      </c>
      <c r="L11851" t="s">
        <v>15</v>
      </c>
      <c r="M11851" t="s">
        <v>28746</v>
      </c>
    </row>
    <row r="11852" spans="1:13" x14ac:dyDescent="0.25">
      <c r="A11852" t="s">
        <v>6315</v>
      </c>
      <c r="L11852" t="s">
        <v>14</v>
      </c>
      <c r="M11852" t="s">
        <v>6315</v>
      </c>
    </row>
    <row r="11853" spans="1:13" x14ac:dyDescent="0.25">
      <c r="A11853" t="s">
        <v>15</v>
      </c>
      <c r="B11853" t="s">
        <v>6315</v>
      </c>
      <c r="C11853" t="s">
        <v>6316</v>
      </c>
      <c r="D11853" t="s">
        <v>6317</v>
      </c>
      <c r="E11853" t="s">
        <v>41</v>
      </c>
      <c r="F11853" t="s">
        <v>42</v>
      </c>
      <c r="G11853" t="s">
        <v>43</v>
      </c>
      <c r="H11853" t="s">
        <v>44</v>
      </c>
      <c r="I11853" t="s">
        <v>45</v>
      </c>
      <c r="J11853" t="s">
        <v>681</v>
      </c>
      <c r="K11853" t="s">
        <v>681</v>
      </c>
      <c r="L11853" t="s">
        <v>6318</v>
      </c>
      <c r="M11853" t="s">
        <v>6315</v>
      </c>
    </row>
    <row r="11854" spans="1:13" x14ac:dyDescent="0.25">
      <c r="A11854" t="s">
        <v>15</v>
      </c>
      <c r="B11854" t="s">
        <v>6315</v>
      </c>
      <c r="C11854" t="s">
        <v>6319</v>
      </c>
      <c r="D11854" t="s">
        <v>6317</v>
      </c>
      <c r="E11854" t="s">
        <v>41</v>
      </c>
      <c r="F11854" t="s">
        <v>42</v>
      </c>
      <c r="G11854" t="s">
        <v>43</v>
      </c>
      <c r="H11854" t="s">
        <v>44</v>
      </c>
      <c r="I11854" t="s">
        <v>45</v>
      </c>
      <c r="J11854" t="s">
        <v>6320</v>
      </c>
      <c r="K11854" t="s">
        <v>681</v>
      </c>
      <c r="L11854" t="s">
        <v>6321</v>
      </c>
      <c r="M11854" t="s">
        <v>6315</v>
      </c>
    </row>
    <row r="11855" spans="1:13" x14ac:dyDescent="0.25">
      <c r="A11855" t="s">
        <v>15</v>
      </c>
      <c r="B11855" t="s">
        <v>6315</v>
      </c>
      <c r="C11855" t="s">
        <v>6322</v>
      </c>
      <c r="D11855" t="s">
        <v>6317</v>
      </c>
      <c r="E11855" t="s">
        <v>41</v>
      </c>
      <c r="F11855" t="s">
        <v>42</v>
      </c>
      <c r="G11855" t="s">
        <v>43</v>
      </c>
      <c r="H11855" t="s">
        <v>44</v>
      </c>
      <c r="I11855" t="s">
        <v>45</v>
      </c>
      <c r="J11855" t="s">
        <v>2276</v>
      </c>
      <c r="K11855" t="s">
        <v>681</v>
      </c>
      <c r="L11855" t="s">
        <v>6323</v>
      </c>
      <c r="M11855" t="s">
        <v>6315</v>
      </c>
    </row>
    <row r="11856" spans="1:13" x14ac:dyDescent="0.25">
      <c r="A11856" t="s">
        <v>28747</v>
      </c>
      <c r="L11856" t="s">
        <v>16791</v>
      </c>
      <c r="M11856" t="s">
        <v>28747</v>
      </c>
    </row>
    <row r="11857" spans="1:13" x14ac:dyDescent="0.25">
      <c r="A11857" t="s">
        <v>15</v>
      </c>
      <c r="B11857" t="s">
        <v>28747</v>
      </c>
      <c r="C11857" t="s">
        <v>28748</v>
      </c>
      <c r="D11857" t="s">
        <v>6317</v>
      </c>
      <c r="E11857" t="s">
        <v>41</v>
      </c>
      <c r="F11857" t="s">
        <v>42</v>
      </c>
      <c r="G11857" t="s">
        <v>43</v>
      </c>
      <c r="H11857" t="s">
        <v>44</v>
      </c>
      <c r="I11857" t="s">
        <v>45</v>
      </c>
      <c r="J11857" t="s">
        <v>21973</v>
      </c>
      <c r="K11857" t="s">
        <v>21973</v>
      </c>
      <c r="L11857" t="s">
        <v>28749</v>
      </c>
      <c r="M11857" t="s">
        <v>28747</v>
      </c>
    </row>
    <row r="11858" spans="1:13" x14ac:dyDescent="0.25">
      <c r="A11858" t="s">
        <v>15</v>
      </c>
      <c r="L11858" t="s">
        <v>15</v>
      </c>
      <c r="M11858" t="s">
        <v>28750</v>
      </c>
    </row>
    <row r="11859" spans="1:13" x14ac:dyDescent="0.25">
      <c r="A11859" t="s">
        <v>15</v>
      </c>
      <c r="L11859" t="s">
        <v>15</v>
      </c>
      <c r="M11859" t="s">
        <v>6324</v>
      </c>
    </row>
    <row r="11860" spans="1:13" x14ac:dyDescent="0.25">
      <c r="A11860" t="s">
        <v>28751</v>
      </c>
      <c r="L11860" t="s">
        <v>16791</v>
      </c>
      <c r="M11860" t="s">
        <v>28751</v>
      </c>
    </row>
    <row r="11861" spans="1:13" x14ac:dyDescent="0.25">
      <c r="A11861" t="s">
        <v>15</v>
      </c>
      <c r="B11861" t="s">
        <v>28751</v>
      </c>
      <c r="C11861" t="s">
        <v>28752</v>
      </c>
      <c r="D11861" t="s">
        <v>6317</v>
      </c>
      <c r="E11861" t="s">
        <v>41</v>
      </c>
      <c r="F11861" t="s">
        <v>42</v>
      </c>
      <c r="G11861" t="s">
        <v>43</v>
      </c>
      <c r="H11861" t="s">
        <v>44</v>
      </c>
      <c r="I11861" t="s">
        <v>45</v>
      </c>
      <c r="J11861" t="s">
        <v>146</v>
      </c>
      <c r="K11861" t="s">
        <v>146</v>
      </c>
      <c r="L11861" t="s">
        <v>28753</v>
      </c>
      <c r="M11861" t="s">
        <v>28751</v>
      </c>
    </row>
    <row r="11862" spans="1:13" x14ac:dyDescent="0.25">
      <c r="A11862" t="s">
        <v>15</v>
      </c>
      <c r="L11862" t="s">
        <v>15</v>
      </c>
      <c r="M11862" t="s">
        <v>28754</v>
      </c>
    </row>
    <row r="11863" spans="1:13" x14ac:dyDescent="0.25">
      <c r="A11863" t="s">
        <v>6325</v>
      </c>
      <c r="L11863" t="s">
        <v>30</v>
      </c>
      <c r="M11863" t="s">
        <v>6325</v>
      </c>
    </row>
    <row r="11864" spans="1:13" x14ac:dyDescent="0.25">
      <c r="A11864" t="s">
        <v>15</v>
      </c>
      <c r="B11864" t="s">
        <v>6325</v>
      </c>
      <c r="C11864" t="s">
        <v>6326</v>
      </c>
      <c r="D11864" t="s">
        <v>6317</v>
      </c>
      <c r="E11864" t="s">
        <v>41</v>
      </c>
      <c r="F11864" t="s">
        <v>42</v>
      </c>
      <c r="G11864" t="s">
        <v>43</v>
      </c>
      <c r="H11864" t="s">
        <v>44</v>
      </c>
      <c r="I11864" t="s">
        <v>45</v>
      </c>
      <c r="J11864" t="s">
        <v>15</v>
      </c>
      <c r="K11864" t="s">
        <v>20</v>
      </c>
      <c r="L11864" t="s">
        <v>6327</v>
      </c>
      <c r="M11864" t="s">
        <v>6325</v>
      </c>
    </row>
    <row r="11865" spans="1:13" x14ac:dyDescent="0.25">
      <c r="A11865" t="s">
        <v>15</v>
      </c>
      <c r="B11865" t="s">
        <v>6325</v>
      </c>
      <c r="C11865" t="s">
        <v>6328</v>
      </c>
      <c r="D11865" t="s">
        <v>6317</v>
      </c>
      <c r="F11865" t="s">
        <v>48</v>
      </c>
      <c r="G11865" t="s">
        <v>43</v>
      </c>
      <c r="H11865" t="s">
        <v>44</v>
      </c>
      <c r="I11865" t="s">
        <v>45</v>
      </c>
      <c r="J11865" t="s">
        <v>15</v>
      </c>
      <c r="K11865" t="s">
        <v>20</v>
      </c>
      <c r="L11865" t="s">
        <v>6329</v>
      </c>
      <c r="M11865" t="s">
        <v>6325</v>
      </c>
    </row>
    <row r="11866" spans="1:13" x14ac:dyDescent="0.25">
      <c r="A11866" t="s">
        <v>15</v>
      </c>
      <c r="L11866" t="s">
        <v>15</v>
      </c>
      <c r="M11866" t="s">
        <v>6330</v>
      </c>
    </row>
    <row r="11867" spans="1:13" x14ac:dyDescent="0.25">
      <c r="A11867" t="s">
        <v>6331</v>
      </c>
      <c r="L11867" t="s">
        <v>30</v>
      </c>
      <c r="M11867" t="s">
        <v>6331</v>
      </c>
    </row>
    <row r="11868" spans="1:13" x14ac:dyDescent="0.25">
      <c r="A11868" t="s">
        <v>15</v>
      </c>
      <c r="B11868" t="s">
        <v>6331</v>
      </c>
      <c r="C11868" t="s">
        <v>6332</v>
      </c>
      <c r="D11868" t="s">
        <v>6317</v>
      </c>
      <c r="F11868" t="s">
        <v>18</v>
      </c>
      <c r="G11868" t="s">
        <v>18</v>
      </c>
      <c r="H11868" t="s">
        <v>44</v>
      </c>
      <c r="I11868" t="s">
        <v>45</v>
      </c>
      <c r="J11868" t="s">
        <v>6320</v>
      </c>
      <c r="K11868" t="s">
        <v>681</v>
      </c>
      <c r="L11868" t="s">
        <v>6333</v>
      </c>
      <c r="M11868" t="s">
        <v>6331</v>
      </c>
    </row>
    <row r="11869" spans="1:13" x14ac:dyDescent="0.25">
      <c r="A11869" t="s">
        <v>15</v>
      </c>
      <c r="B11869" t="s">
        <v>6331</v>
      </c>
      <c r="C11869" t="s">
        <v>6334</v>
      </c>
      <c r="D11869" t="s">
        <v>6317</v>
      </c>
      <c r="F11869" t="s">
        <v>18</v>
      </c>
      <c r="G11869" t="s">
        <v>18</v>
      </c>
      <c r="H11869" t="s">
        <v>44</v>
      </c>
      <c r="I11869" t="s">
        <v>45</v>
      </c>
      <c r="J11869" t="s">
        <v>2276</v>
      </c>
      <c r="K11869" t="s">
        <v>681</v>
      </c>
      <c r="L11869" t="s">
        <v>6335</v>
      </c>
      <c r="M11869" t="s">
        <v>6331</v>
      </c>
    </row>
    <row r="11870" spans="1:13" x14ac:dyDescent="0.25">
      <c r="A11870" t="s">
        <v>15</v>
      </c>
      <c r="L11870" t="s">
        <v>15</v>
      </c>
      <c r="M11870" t="s">
        <v>6336</v>
      </c>
    </row>
    <row r="11871" spans="1:13" x14ac:dyDescent="0.25">
      <c r="A11871" t="s">
        <v>6337</v>
      </c>
      <c r="L11871" t="s">
        <v>30</v>
      </c>
      <c r="M11871" t="s">
        <v>6337</v>
      </c>
    </row>
    <row r="11872" spans="1:13" x14ac:dyDescent="0.25">
      <c r="A11872" t="s">
        <v>15</v>
      </c>
      <c r="B11872" t="s">
        <v>6337</v>
      </c>
      <c r="C11872" t="s">
        <v>6338</v>
      </c>
      <c r="D11872" t="s">
        <v>6317</v>
      </c>
      <c r="F11872" t="s">
        <v>18</v>
      </c>
      <c r="G11872" t="s">
        <v>18</v>
      </c>
      <c r="H11872" t="s">
        <v>44</v>
      </c>
      <c r="I11872" t="s">
        <v>45</v>
      </c>
      <c r="J11872" t="s">
        <v>26</v>
      </c>
      <c r="K11872" t="s">
        <v>20</v>
      </c>
      <c r="L11872" t="s">
        <v>6339</v>
      </c>
      <c r="M11872" t="s">
        <v>6337</v>
      </c>
    </row>
    <row r="11873" spans="1:13" x14ac:dyDescent="0.25">
      <c r="A11873" t="s">
        <v>15</v>
      </c>
      <c r="B11873" t="s">
        <v>6337</v>
      </c>
      <c r="C11873" t="s">
        <v>6340</v>
      </c>
      <c r="D11873" t="s">
        <v>6317</v>
      </c>
      <c r="F11873" t="s">
        <v>18</v>
      </c>
      <c r="G11873" t="s">
        <v>18</v>
      </c>
      <c r="H11873" t="s">
        <v>44</v>
      </c>
      <c r="I11873" t="s">
        <v>45</v>
      </c>
      <c r="J11873" t="s">
        <v>15</v>
      </c>
      <c r="K11873" t="s">
        <v>20</v>
      </c>
      <c r="L11873" t="s">
        <v>6341</v>
      </c>
      <c r="M11873" t="s">
        <v>6337</v>
      </c>
    </row>
    <row r="11874" spans="1:13" x14ac:dyDescent="0.25">
      <c r="A11874" t="s">
        <v>15</v>
      </c>
      <c r="L11874" t="s">
        <v>15</v>
      </c>
      <c r="M11874" t="s">
        <v>6342</v>
      </c>
    </row>
    <row r="11875" spans="1:13" x14ac:dyDescent="0.25">
      <c r="A11875" t="s">
        <v>28755</v>
      </c>
      <c r="L11875" t="s">
        <v>16791</v>
      </c>
      <c r="M11875" t="s">
        <v>28755</v>
      </c>
    </row>
    <row r="11876" spans="1:13" x14ac:dyDescent="0.25">
      <c r="A11876" t="s">
        <v>15</v>
      </c>
      <c r="B11876" t="s">
        <v>28755</v>
      </c>
      <c r="C11876" t="s">
        <v>28756</v>
      </c>
      <c r="D11876" t="s">
        <v>6317</v>
      </c>
      <c r="F11876" t="s">
        <v>18</v>
      </c>
      <c r="G11876" t="s">
        <v>18</v>
      </c>
      <c r="H11876" t="s">
        <v>965</v>
      </c>
      <c r="I11876" t="s">
        <v>965</v>
      </c>
      <c r="J11876" t="s">
        <v>28757</v>
      </c>
      <c r="K11876" t="s">
        <v>28757</v>
      </c>
      <c r="L11876" t="s">
        <v>28758</v>
      </c>
      <c r="M11876" t="s">
        <v>28755</v>
      </c>
    </row>
    <row r="11877" spans="1:13" x14ac:dyDescent="0.25">
      <c r="A11877" t="s">
        <v>15</v>
      </c>
      <c r="L11877" t="s">
        <v>15</v>
      </c>
      <c r="M11877" t="s">
        <v>28759</v>
      </c>
    </row>
    <row r="11878" spans="1:13" x14ac:dyDescent="0.25">
      <c r="A11878" t="s">
        <v>28760</v>
      </c>
      <c r="L11878" t="s">
        <v>16791</v>
      </c>
      <c r="M11878" t="s">
        <v>28760</v>
      </c>
    </row>
    <row r="11879" spans="1:13" x14ac:dyDescent="0.25">
      <c r="A11879" t="s">
        <v>15</v>
      </c>
      <c r="B11879" t="s">
        <v>28760</v>
      </c>
      <c r="C11879" t="s">
        <v>28761</v>
      </c>
      <c r="D11879" t="s">
        <v>6317</v>
      </c>
      <c r="F11879" t="s">
        <v>18</v>
      </c>
      <c r="G11879" t="s">
        <v>18</v>
      </c>
      <c r="H11879" t="s">
        <v>965</v>
      </c>
      <c r="I11879" t="s">
        <v>965</v>
      </c>
      <c r="J11879" t="s">
        <v>15</v>
      </c>
      <c r="K11879" t="s">
        <v>20</v>
      </c>
      <c r="L11879" t="s">
        <v>28762</v>
      </c>
      <c r="M11879" t="s">
        <v>28760</v>
      </c>
    </row>
    <row r="11880" spans="1:13" x14ac:dyDescent="0.25">
      <c r="A11880" t="s">
        <v>15</v>
      </c>
      <c r="L11880" t="s">
        <v>15</v>
      </c>
      <c r="M11880" t="s">
        <v>28763</v>
      </c>
    </row>
    <row r="11881" spans="1:13" x14ac:dyDescent="0.25">
      <c r="A11881" t="s">
        <v>28764</v>
      </c>
      <c r="L11881" t="s">
        <v>16791</v>
      </c>
      <c r="M11881" t="s">
        <v>28764</v>
      </c>
    </row>
    <row r="11882" spans="1:13" x14ac:dyDescent="0.25">
      <c r="A11882" t="s">
        <v>15</v>
      </c>
      <c r="B11882" t="s">
        <v>28764</v>
      </c>
      <c r="C11882" t="s">
        <v>28765</v>
      </c>
      <c r="D11882" t="s">
        <v>6317</v>
      </c>
      <c r="F11882" t="s">
        <v>18</v>
      </c>
      <c r="G11882" t="s">
        <v>18</v>
      </c>
      <c r="H11882" t="s">
        <v>244</v>
      </c>
      <c r="I11882" t="s">
        <v>244</v>
      </c>
      <c r="J11882" t="s">
        <v>28757</v>
      </c>
      <c r="K11882" t="s">
        <v>28757</v>
      </c>
      <c r="L11882" t="s">
        <v>28766</v>
      </c>
      <c r="M11882" t="s">
        <v>28764</v>
      </c>
    </row>
    <row r="11883" spans="1:13" x14ac:dyDescent="0.25">
      <c r="A11883" t="s">
        <v>15</v>
      </c>
      <c r="L11883" t="s">
        <v>15</v>
      </c>
      <c r="M11883" t="s">
        <v>28767</v>
      </c>
    </row>
    <row r="11884" spans="1:13" x14ac:dyDescent="0.25">
      <c r="A11884" t="s">
        <v>28768</v>
      </c>
      <c r="L11884" t="s">
        <v>16791</v>
      </c>
      <c r="M11884" t="s">
        <v>28768</v>
      </c>
    </row>
    <row r="11885" spans="1:13" x14ac:dyDescent="0.25">
      <c r="A11885" t="s">
        <v>15</v>
      </c>
      <c r="B11885" t="s">
        <v>28768</v>
      </c>
      <c r="C11885" t="s">
        <v>28769</v>
      </c>
      <c r="D11885" t="s">
        <v>6317</v>
      </c>
      <c r="F11885" t="s">
        <v>18</v>
      </c>
      <c r="G11885" t="s">
        <v>18</v>
      </c>
      <c r="H11885" t="s">
        <v>244</v>
      </c>
      <c r="I11885" t="s">
        <v>244</v>
      </c>
      <c r="J11885" t="s">
        <v>15</v>
      </c>
      <c r="K11885" t="s">
        <v>20</v>
      </c>
      <c r="L11885" t="s">
        <v>28770</v>
      </c>
      <c r="M11885" t="s">
        <v>28768</v>
      </c>
    </row>
    <row r="11886" spans="1:13" x14ac:dyDescent="0.25">
      <c r="A11886" t="s">
        <v>15</v>
      </c>
      <c r="L11886" t="s">
        <v>15</v>
      </c>
      <c r="M11886" t="s">
        <v>28771</v>
      </c>
    </row>
    <row r="11887" spans="1:13" x14ac:dyDescent="0.25">
      <c r="A11887" t="s">
        <v>6343</v>
      </c>
      <c r="L11887" t="s">
        <v>30</v>
      </c>
      <c r="M11887" t="s">
        <v>6343</v>
      </c>
    </row>
    <row r="11888" spans="1:13" x14ac:dyDescent="0.25">
      <c r="A11888" t="s">
        <v>15</v>
      </c>
      <c r="B11888" t="s">
        <v>6343</v>
      </c>
      <c r="C11888" t="s">
        <v>6344</v>
      </c>
      <c r="D11888" t="s">
        <v>6345</v>
      </c>
      <c r="F11888" t="s">
        <v>18</v>
      </c>
      <c r="G11888" t="s">
        <v>18</v>
      </c>
      <c r="H11888" t="s">
        <v>44</v>
      </c>
      <c r="I11888" t="s">
        <v>45</v>
      </c>
      <c r="J11888" t="s">
        <v>23</v>
      </c>
      <c r="K11888" t="s">
        <v>20</v>
      </c>
      <c r="L11888" t="s">
        <v>6346</v>
      </c>
      <c r="M11888" t="s">
        <v>6343</v>
      </c>
    </row>
    <row r="11889" spans="1:13" x14ac:dyDescent="0.25">
      <c r="A11889" t="s">
        <v>15</v>
      </c>
      <c r="B11889" t="s">
        <v>6343</v>
      </c>
      <c r="C11889" t="s">
        <v>6347</v>
      </c>
      <c r="D11889" t="s">
        <v>6345</v>
      </c>
      <c r="F11889" t="s">
        <v>18</v>
      </c>
      <c r="G11889" t="s">
        <v>18</v>
      </c>
      <c r="H11889" t="s">
        <v>44</v>
      </c>
      <c r="I11889" t="s">
        <v>45</v>
      </c>
      <c r="J11889" t="s">
        <v>15</v>
      </c>
      <c r="K11889" t="s">
        <v>20</v>
      </c>
      <c r="L11889" t="s">
        <v>6348</v>
      </c>
      <c r="M11889" t="s">
        <v>6343</v>
      </c>
    </row>
    <row r="11890" spans="1:13" x14ac:dyDescent="0.25">
      <c r="A11890" t="s">
        <v>15</v>
      </c>
      <c r="L11890" t="s">
        <v>15</v>
      </c>
      <c r="M11890" t="s">
        <v>6349</v>
      </c>
    </row>
    <row r="11891" spans="1:13" x14ac:dyDescent="0.25">
      <c r="A11891" t="s">
        <v>28772</v>
      </c>
      <c r="L11891" t="s">
        <v>16791</v>
      </c>
      <c r="M11891" t="s">
        <v>28772</v>
      </c>
    </row>
    <row r="11892" spans="1:13" x14ac:dyDescent="0.25">
      <c r="A11892" t="s">
        <v>15</v>
      </c>
      <c r="B11892" t="s">
        <v>28772</v>
      </c>
      <c r="C11892" t="s">
        <v>28773</v>
      </c>
      <c r="D11892" t="s">
        <v>6345</v>
      </c>
      <c r="F11892" t="s">
        <v>18</v>
      </c>
      <c r="G11892" t="s">
        <v>18</v>
      </c>
      <c r="H11892" t="s">
        <v>965</v>
      </c>
      <c r="I11892" t="s">
        <v>965</v>
      </c>
      <c r="J11892" t="s">
        <v>23</v>
      </c>
      <c r="K11892" t="s">
        <v>20</v>
      </c>
      <c r="L11892" t="s">
        <v>28774</v>
      </c>
      <c r="M11892" t="s">
        <v>28772</v>
      </c>
    </row>
    <row r="11893" spans="1:13" x14ac:dyDescent="0.25">
      <c r="A11893" t="s">
        <v>15</v>
      </c>
      <c r="L11893" t="s">
        <v>15</v>
      </c>
      <c r="M11893" t="s">
        <v>28775</v>
      </c>
    </row>
    <row r="11894" spans="1:13" x14ac:dyDescent="0.25">
      <c r="A11894" t="s">
        <v>28776</v>
      </c>
      <c r="L11894" t="s">
        <v>16791</v>
      </c>
      <c r="M11894" t="s">
        <v>28776</v>
      </c>
    </row>
    <row r="11895" spans="1:13" x14ac:dyDescent="0.25">
      <c r="A11895" t="s">
        <v>15</v>
      </c>
      <c r="B11895" t="s">
        <v>28776</v>
      </c>
      <c r="C11895" t="s">
        <v>28777</v>
      </c>
      <c r="D11895" t="s">
        <v>6345</v>
      </c>
      <c r="F11895" t="s">
        <v>18</v>
      </c>
      <c r="G11895" t="s">
        <v>18</v>
      </c>
      <c r="H11895" t="s">
        <v>228</v>
      </c>
      <c r="I11895" t="s">
        <v>228</v>
      </c>
      <c r="J11895" t="s">
        <v>23</v>
      </c>
      <c r="K11895" t="s">
        <v>20</v>
      </c>
      <c r="L11895" t="s">
        <v>28778</v>
      </c>
      <c r="M11895" t="s">
        <v>28776</v>
      </c>
    </row>
    <row r="11896" spans="1:13" x14ac:dyDescent="0.25">
      <c r="A11896" t="s">
        <v>15</v>
      </c>
      <c r="L11896" t="s">
        <v>15</v>
      </c>
      <c r="M11896" t="s">
        <v>28779</v>
      </c>
    </row>
    <row r="11897" spans="1:13" x14ac:dyDescent="0.25">
      <c r="A11897" t="s">
        <v>28780</v>
      </c>
      <c r="L11897" t="s">
        <v>16791</v>
      </c>
      <c r="M11897" t="s">
        <v>28780</v>
      </c>
    </row>
    <row r="11898" spans="1:13" x14ac:dyDescent="0.25">
      <c r="A11898" t="s">
        <v>15</v>
      </c>
      <c r="B11898" t="s">
        <v>28780</v>
      </c>
      <c r="C11898" t="s">
        <v>28781</v>
      </c>
      <c r="D11898" t="s">
        <v>6345</v>
      </c>
      <c r="F11898" t="s">
        <v>18</v>
      </c>
      <c r="G11898" t="s">
        <v>18</v>
      </c>
      <c r="H11898" t="s">
        <v>228</v>
      </c>
      <c r="I11898" t="s">
        <v>228</v>
      </c>
      <c r="J11898" t="s">
        <v>17535</v>
      </c>
      <c r="K11898" t="s">
        <v>17535</v>
      </c>
      <c r="L11898" t="s">
        <v>28782</v>
      </c>
      <c r="M11898" t="s">
        <v>28780</v>
      </c>
    </row>
    <row r="11899" spans="1:13" x14ac:dyDescent="0.25">
      <c r="A11899" t="s">
        <v>15</v>
      </c>
      <c r="L11899" t="s">
        <v>15</v>
      </c>
      <c r="M11899" t="s">
        <v>28783</v>
      </c>
    </row>
    <row r="11900" spans="1:13" x14ac:dyDescent="0.25">
      <c r="A11900" t="s">
        <v>28784</v>
      </c>
      <c r="L11900" t="s">
        <v>16791</v>
      </c>
      <c r="M11900" t="s">
        <v>28784</v>
      </c>
    </row>
    <row r="11901" spans="1:13" x14ac:dyDescent="0.25">
      <c r="A11901" t="s">
        <v>15</v>
      </c>
      <c r="B11901" t="s">
        <v>28784</v>
      </c>
      <c r="C11901" t="s">
        <v>28785</v>
      </c>
      <c r="D11901" t="s">
        <v>6345</v>
      </c>
      <c r="F11901" t="s">
        <v>18</v>
      </c>
      <c r="G11901" t="s">
        <v>18</v>
      </c>
      <c r="H11901" t="s">
        <v>244</v>
      </c>
      <c r="I11901" t="s">
        <v>244</v>
      </c>
      <c r="J11901" t="s">
        <v>28757</v>
      </c>
      <c r="K11901" t="s">
        <v>28757</v>
      </c>
      <c r="L11901" t="s">
        <v>28786</v>
      </c>
      <c r="M11901" t="s">
        <v>28784</v>
      </c>
    </row>
    <row r="11902" spans="1:13" x14ac:dyDescent="0.25">
      <c r="A11902" t="s">
        <v>15</v>
      </c>
      <c r="L11902" t="s">
        <v>15</v>
      </c>
      <c r="M11902" t="s">
        <v>28787</v>
      </c>
    </row>
    <row r="11903" spans="1:13" x14ac:dyDescent="0.25">
      <c r="A11903" t="s">
        <v>6350</v>
      </c>
      <c r="L11903" t="s">
        <v>30</v>
      </c>
      <c r="M11903" t="s">
        <v>6350</v>
      </c>
    </row>
    <row r="11904" spans="1:13" x14ac:dyDescent="0.25">
      <c r="A11904" t="s">
        <v>15</v>
      </c>
      <c r="B11904" t="s">
        <v>6350</v>
      </c>
      <c r="C11904" t="s">
        <v>6351</v>
      </c>
      <c r="D11904" t="s">
        <v>6345</v>
      </c>
      <c r="F11904" t="s">
        <v>18</v>
      </c>
      <c r="G11904" t="s">
        <v>18</v>
      </c>
      <c r="H11904" t="s">
        <v>244</v>
      </c>
      <c r="I11904" t="s">
        <v>244</v>
      </c>
      <c r="J11904" t="s">
        <v>15</v>
      </c>
      <c r="K11904" t="s">
        <v>20</v>
      </c>
      <c r="L11904" t="s">
        <v>6352</v>
      </c>
      <c r="M11904" t="s">
        <v>6350</v>
      </c>
    </row>
    <row r="11905" spans="1:13" x14ac:dyDescent="0.25">
      <c r="A11905" t="s">
        <v>15</v>
      </c>
      <c r="B11905" t="s">
        <v>6350</v>
      </c>
      <c r="C11905" t="s">
        <v>6353</v>
      </c>
      <c r="D11905" t="s">
        <v>6345</v>
      </c>
      <c r="F11905" t="s">
        <v>18</v>
      </c>
      <c r="G11905" t="s">
        <v>18</v>
      </c>
      <c r="H11905" t="s">
        <v>244</v>
      </c>
      <c r="I11905" t="s">
        <v>244</v>
      </c>
      <c r="J11905" t="s">
        <v>23</v>
      </c>
      <c r="K11905" t="s">
        <v>20</v>
      </c>
      <c r="L11905" t="s">
        <v>6354</v>
      </c>
      <c r="M11905" t="s">
        <v>6350</v>
      </c>
    </row>
    <row r="11906" spans="1:13" x14ac:dyDescent="0.25">
      <c r="A11906" t="s">
        <v>15</v>
      </c>
      <c r="L11906" t="s">
        <v>15</v>
      </c>
      <c r="M11906" t="s">
        <v>6355</v>
      </c>
    </row>
    <row r="11907" spans="1:13" x14ac:dyDescent="0.25">
      <c r="A11907" t="s">
        <v>28788</v>
      </c>
      <c r="L11907" t="s">
        <v>16791</v>
      </c>
      <c r="M11907" t="s">
        <v>28788</v>
      </c>
    </row>
    <row r="11908" spans="1:13" x14ac:dyDescent="0.25">
      <c r="A11908" t="s">
        <v>15</v>
      </c>
      <c r="B11908" t="s">
        <v>28788</v>
      </c>
      <c r="C11908" t="s">
        <v>28789</v>
      </c>
      <c r="D11908" t="s">
        <v>28790</v>
      </c>
      <c r="F11908" t="s">
        <v>18</v>
      </c>
      <c r="G11908" t="s">
        <v>18</v>
      </c>
      <c r="H11908" t="s">
        <v>228</v>
      </c>
      <c r="I11908" t="s">
        <v>228</v>
      </c>
      <c r="J11908" t="s">
        <v>257</v>
      </c>
      <c r="K11908" t="s">
        <v>258</v>
      </c>
      <c r="L11908" t="s">
        <v>28791</v>
      </c>
      <c r="M11908" t="s">
        <v>28788</v>
      </c>
    </row>
    <row r="11909" spans="1:13" x14ac:dyDescent="0.25">
      <c r="A11909" t="s">
        <v>15</v>
      </c>
      <c r="L11909" t="s">
        <v>15</v>
      </c>
      <c r="M11909" t="s">
        <v>28792</v>
      </c>
    </row>
    <row r="11910" spans="1:13" x14ac:dyDescent="0.25">
      <c r="A11910" t="s">
        <v>28793</v>
      </c>
      <c r="L11910" t="s">
        <v>16791</v>
      </c>
      <c r="M11910" t="s">
        <v>28793</v>
      </c>
    </row>
    <row r="11911" spans="1:13" x14ac:dyDescent="0.25">
      <c r="A11911" t="s">
        <v>15</v>
      </c>
      <c r="B11911" t="s">
        <v>28793</v>
      </c>
      <c r="C11911" t="s">
        <v>28794</v>
      </c>
      <c r="D11911" t="s">
        <v>28795</v>
      </c>
      <c r="F11911" t="s">
        <v>18</v>
      </c>
      <c r="G11911" t="s">
        <v>18</v>
      </c>
      <c r="H11911" t="s">
        <v>228</v>
      </c>
      <c r="I11911" t="s">
        <v>228</v>
      </c>
      <c r="J11911" t="s">
        <v>3112</v>
      </c>
      <c r="K11911" t="s">
        <v>3112</v>
      </c>
      <c r="L11911" t="s">
        <v>28796</v>
      </c>
      <c r="M11911" t="s">
        <v>28793</v>
      </c>
    </row>
    <row r="11912" spans="1:13" x14ac:dyDescent="0.25">
      <c r="A11912" t="s">
        <v>15</v>
      </c>
      <c r="L11912" t="s">
        <v>15</v>
      </c>
      <c r="M11912" t="s">
        <v>28797</v>
      </c>
    </row>
    <row r="11913" spans="1:13" x14ac:dyDescent="0.25">
      <c r="A11913" t="s">
        <v>28798</v>
      </c>
      <c r="L11913" t="s">
        <v>16791</v>
      </c>
      <c r="M11913" t="s">
        <v>28798</v>
      </c>
    </row>
    <row r="11914" spans="1:13" x14ac:dyDescent="0.25">
      <c r="A11914" t="s">
        <v>15</v>
      </c>
      <c r="B11914" t="s">
        <v>28798</v>
      </c>
      <c r="C11914" t="s">
        <v>28799</v>
      </c>
      <c r="D11914" t="s">
        <v>28800</v>
      </c>
      <c r="F11914" t="s">
        <v>18</v>
      </c>
      <c r="G11914" t="s">
        <v>18</v>
      </c>
      <c r="H11914" t="s">
        <v>965</v>
      </c>
      <c r="I11914" t="s">
        <v>965</v>
      </c>
      <c r="J11914" t="s">
        <v>257</v>
      </c>
      <c r="K11914" t="s">
        <v>258</v>
      </c>
      <c r="L11914" t="s">
        <v>28801</v>
      </c>
      <c r="M11914" t="s">
        <v>28798</v>
      </c>
    </row>
    <row r="11915" spans="1:13" x14ac:dyDescent="0.25">
      <c r="A11915" t="s">
        <v>15</v>
      </c>
      <c r="L11915" t="s">
        <v>15</v>
      </c>
      <c r="M11915" t="s">
        <v>28802</v>
      </c>
    </row>
    <row r="11916" spans="1:13" x14ac:dyDescent="0.25">
      <c r="A11916" t="s">
        <v>28803</v>
      </c>
      <c r="L11916" t="s">
        <v>16791</v>
      </c>
      <c r="M11916" t="s">
        <v>28803</v>
      </c>
    </row>
    <row r="11917" spans="1:13" x14ac:dyDescent="0.25">
      <c r="A11917" t="s">
        <v>15</v>
      </c>
      <c r="B11917" t="s">
        <v>28803</v>
      </c>
      <c r="C11917" t="s">
        <v>28804</v>
      </c>
      <c r="D11917" t="s">
        <v>28800</v>
      </c>
      <c r="F11917" t="s">
        <v>18</v>
      </c>
      <c r="G11917" t="s">
        <v>18</v>
      </c>
      <c r="H11917" t="s">
        <v>228</v>
      </c>
      <c r="I11917" t="s">
        <v>228</v>
      </c>
      <c r="J11917" t="s">
        <v>257</v>
      </c>
      <c r="K11917" t="s">
        <v>258</v>
      </c>
      <c r="L11917" t="s">
        <v>28805</v>
      </c>
      <c r="M11917" t="s">
        <v>28803</v>
      </c>
    </row>
    <row r="11918" spans="1:13" x14ac:dyDescent="0.25">
      <c r="A11918" t="s">
        <v>15</v>
      </c>
      <c r="L11918" t="s">
        <v>15</v>
      </c>
      <c r="M11918" t="s">
        <v>28806</v>
      </c>
    </row>
    <row r="11919" spans="1:13" x14ac:dyDescent="0.25">
      <c r="A11919" t="s">
        <v>28807</v>
      </c>
      <c r="L11919" t="s">
        <v>16791</v>
      </c>
      <c r="M11919" t="s">
        <v>28807</v>
      </c>
    </row>
    <row r="11920" spans="1:13" x14ac:dyDescent="0.25">
      <c r="A11920" t="s">
        <v>15</v>
      </c>
      <c r="B11920" t="s">
        <v>28807</v>
      </c>
      <c r="C11920" t="s">
        <v>28808</v>
      </c>
      <c r="D11920" t="s">
        <v>28800</v>
      </c>
      <c r="F11920" t="s">
        <v>18</v>
      </c>
      <c r="G11920" t="s">
        <v>18</v>
      </c>
      <c r="H11920" t="s">
        <v>244</v>
      </c>
      <c r="I11920" t="s">
        <v>244</v>
      </c>
      <c r="J11920" t="s">
        <v>257</v>
      </c>
      <c r="K11920" t="s">
        <v>258</v>
      </c>
      <c r="L11920" t="s">
        <v>28809</v>
      </c>
      <c r="M11920" t="s">
        <v>28807</v>
      </c>
    </row>
    <row r="11921" spans="1:13" x14ac:dyDescent="0.25">
      <c r="A11921" t="s">
        <v>15</v>
      </c>
      <c r="L11921" t="s">
        <v>15</v>
      </c>
      <c r="M11921" t="s">
        <v>28810</v>
      </c>
    </row>
    <row r="11922" spans="1:13" x14ac:dyDescent="0.25">
      <c r="A11922" t="s">
        <v>28811</v>
      </c>
      <c r="L11922" t="s">
        <v>16791</v>
      </c>
      <c r="M11922" t="s">
        <v>28811</v>
      </c>
    </row>
    <row r="11923" spans="1:13" x14ac:dyDescent="0.25">
      <c r="A11923" t="s">
        <v>15</v>
      </c>
      <c r="B11923" t="s">
        <v>28811</v>
      </c>
      <c r="C11923" t="s">
        <v>28812</v>
      </c>
      <c r="D11923" t="s">
        <v>28813</v>
      </c>
      <c r="F11923" t="s">
        <v>18</v>
      </c>
      <c r="G11923" t="s">
        <v>18</v>
      </c>
      <c r="H11923" t="s">
        <v>228</v>
      </c>
      <c r="I11923" t="s">
        <v>228</v>
      </c>
      <c r="J11923" t="s">
        <v>3112</v>
      </c>
      <c r="K11923" t="s">
        <v>3112</v>
      </c>
      <c r="L11923" t="s">
        <v>28814</v>
      </c>
      <c r="M11923" t="s">
        <v>28811</v>
      </c>
    </row>
    <row r="11924" spans="1:13" x14ac:dyDescent="0.25">
      <c r="A11924" t="s">
        <v>15</v>
      </c>
      <c r="L11924" t="s">
        <v>15</v>
      </c>
      <c r="M11924" t="s">
        <v>28815</v>
      </c>
    </row>
    <row r="11925" spans="1:13" x14ac:dyDescent="0.25">
      <c r="A11925" t="s">
        <v>28816</v>
      </c>
      <c r="L11925" t="s">
        <v>16791</v>
      </c>
      <c r="M11925" t="s">
        <v>28816</v>
      </c>
    </row>
    <row r="11926" spans="1:13" x14ac:dyDescent="0.25">
      <c r="A11926" t="s">
        <v>15</v>
      </c>
      <c r="B11926" t="s">
        <v>28816</v>
      </c>
      <c r="C11926" t="s">
        <v>28817</v>
      </c>
      <c r="D11926" t="s">
        <v>28818</v>
      </c>
      <c r="F11926" t="s">
        <v>471</v>
      </c>
      <c r="G11926" t="s">
        <v>471</v>
      </c>
      <c r="H11926" t="s">
        <v>244</v>
      </c>
      <c r="I11926" t="s">
        <v>244</v>
      </c>
      <c r="J11926" t="s">
        <v>257</v>
      </c>
      <c r="K11926" t="s">
        <v>258</v>
      </c>
      <c r="L11926" t="s">
        <v>28819</v>
      </c>
      <c r="M11926" t="s">
        <v>28816</v>
      </c>
    </row>
    <row r="11927" spans="1:13" x14ac:dyDescent="0.25">
      <c r="A11927" t="s">
        <v>15</v>
      </c>
      <c r="L11927" t="s">
        <v>15</v>
      </c>
      <c r="M11927" t="s">
        <v>28820</v>
      </c>
    </row>
    <row r="11928" spans="1:13" x14ac:dyDescent="0.25">
      <c r="A11928" t="s">
        <v>28821</v>
      </c>
      <c r="L11928" t="s">
        <v>16791</v>
      </c>
      <c r="M11928" t="s">
        <v>28821</v>
      </c>
    </row>
    <row r="11929" spans="1:13" x14ac:dyDescent="0.25">
      <c r="A11929" t="s">
        <v>15</v>
      </c>
      <c r="B11929" t="s">
        <v>28821</v>
      </c>
      <c r="C11929" t="s">
        <v>28822</v>
      </c>
      <c r="D11929" t="s">
        <v>28823</v>
      </c>
      <c r="F11929" t="s">
        <v>18</v>
      </c>
      <c r="G11929" t="s">
        <v>18</v>
      </c>
      <c r="H11929" t="s">
        <v>965</v>
      </c>
      <c r="I11929" t="s">
        <v>965</v>
      </c>
      <c r="J11929" t="s">
        <v>28824</v>
      </c>
      <c r="K11929" t="s">
        <v>28824</v>
      </c>
      <c r="L11929" t="s">
        <v>28825</v>
      </c>
      <c r="M11929" t="s">
        <v>28821</v>
      </c>
    </row>
    <row r="11930" spans="1:13" x14ac:dyDescent="0.25">
      <c r="A11930" t="s">
        <v>15</v>
      </c>
      <c r="L11930" t="s">
        <v>15</v>
      </c>
      <c r="M11930" t="s">
        <v>28826</v>
      </c>
    </row>
    <row r="11931" spans="1:13" x14ac:dyDescent="0.25">
      <c r="A11931" t="s">
        <v>28827</v>
      </c>
      <c r="L11931" t="s">
        <v>16791</v>
      </c>
      <c r="M11931" t="s">
        <v>28827</v>
      </c>
    </row>
    <row r="11932" spans="1:13" x14ac:dyDescent="0.25">
      <c r="A11932" t="s">
        <v>15</v>
      </c>
      <c r="B11932" t="s">
        <v>28827</v>
      </c>
      <c r="C11932" t="s">
        <v>28828</v>
      </c>
      <c r="D11932" t="s">
        <v>28823</v>
      </c>
      <c r="F11932" t="s">
        <v>18</v>
      </c>
      <c r="G11932" t="s">
        <v>18</v>
      </c>
      <c r="H11932" t="s">
        <v>965</v>
      </c>
      <c r="I11932" t="s">
        <v>965</v>
      </c>
      <c r="J11932" t="s">
        <v>1661</v>
      </c>
      <c r="K11932" t="s">
        <v>934</v>
      </c>
      <c r="L11932" t="s">
        <v>28829</v>
      </c>
      <c r="M11932" t="s">
        <v>28827</v>
      </c>
    </row>
    <row r="11933" spans="1:13" x14ac:dyDescent="0.25">
      <c r="A11933" t="s">
        <v>15</v>
      </c>
      <c r="L11933" t="s">
        <v>15</v>
      </c>
      <c r="M11933" t="s">
        <v>28830</v>
      </c>
    </row>
    <row r="11934" spans="1:13" x14ac:dyDescent="0.25">
      <c r="A11934" t="s">
        <v>28831</v>
      </c>
      <c r="L11934" t="s">
        <v>16791</v>
      </c>
      <c r="M11934" t="s">
        <v>28831</v>
      </c>
    </row>
    <row r="11935" spans="1:13" x14ac:dyDescent="0.25">
      <c r="A11935" t="s">
        <v>15</v>
      </c>
      <c r="B11935" t="s">
        <v>28831</v>
      </c>
      <c r="C11935" t="s">
        <v>28832</v>
      </c>
      <c r="D11935" t="s">
        <v>28823</v>
      </c>
      <c r="F11935" t="s">
        <v>18</v>
      </c>
      <c r="G11935" t="s">
        <v>18</v>
      </c>
      <c r="H11935" t="s">
        <v>244</v>
      </c>
      <c r="I11935" t="s">
        <v>244</v>
      </c>
      <c r="J11935" t="s">
        <v>28824</v>
      </c>
      <c r="K11935" t="s">
        <v>28824</v>
      </c>
      <c r="L11935" t="s">
        <v>28833</v>
      </c>
      <c r="M11935" t="s">
        <v>28831</v>
      </c>
    </row>
    <row r="11936" spans="1:13" x14ac:dyDescent="0.25">
      <c r="A11936" t="s">
        <v>15</v>
      </c>
      <c r="L11936" t="s">
        <v>15</v>
      </c>
      <c r="M11936" t="s">
        <v>28834</v>
      </c>
    </row>
    <row r="11937" spans="1:13" x14ac:dyDescent="0.25">
      <c r="A11937" t="s">
        <v>28835</v>
      </c>
      <c r="L11937" t="s">
        <v>16791</v>
      </c>
      <c r="M11937" t="s">
        <v>28835</v>
      </c>
    </row>
    <row r="11938" spans="1:13" x14ac:dyDescent="0.25">
      <c r="A11938" t="s">
        <v>15</v>
      </c>
      <c r="B11938" t="s">
        <v>28835</v>
      </c>
      <c r="C11938" t="s">
        <v>28836</v>
      </c>
      <c r="D11938" t="s">
        <v>28823</v>
      </c>
      <c r="F11938" t="s">
        <v>18</v>
      </c>
      <c r="G11938" t="s">
        <v>18</v>
      </c>
      <c r="H11938" t="s">
        <v>244</v>
      </c>
      <c r="I11938" t="s">
        <v>244</v>
      </c>
      <c r="J11938" t="s">
        <v>1661</v>
      </c>
      <c r="K11938" t="s">
        <v>934</v>
      </c>
      <c r="L11938" t="s">
        <v>28837</v>
      </c>
      <c r="M11938" t="s">
        <v>28835</v>
      </c>
    </row>
    <row r="11939" spans="1:13" x14ac:dyDescent="0.25">
      <c r="A11939" t="s">
        <v>15</v>
      </c>
      <c r="L11939" t="s">
        <v>15</v>
      </c>
      <c r="M11939" t="s">
        <v>28838</v>
      </c>
    </row>
    <row r="11940" spans="1:13" x14ac:dyDescent="0.25">
      <c r="A11940" t="s">
        <v>28839</v>
      </c>
      <c r="L11940" t="s">
        <v>16791</v>
      </c>
      <c r="M11940" t="s">
        <v>28839</v>
      </c>
    </row>
    <row r="11941" spans="1:13" x14ac:dyDescent="0.25">
      <c r="A11941" t="s">
        <v>15</v>
      </c>
      <c r="B11941" t="s">
        <v>28839</v>
      </c>
      <c r="C11941" t="s">
        <v>28840</v>
      </c>
      <c r="D11941" t="s">
        <v>28841</v>
      </c>
      <c r="F11941" t="s">
        <v>18</v>
      </c>
      <c r="G11941" t="s">
        <v>18</v>
      </c>
      <c r="H11941" t="s">
        <v>28842</v>
      </c>
      <c r="I11941" t="s">
        <v>28842</v>
      </c>
      <c r="J11941" t="s">
        <v>257</v>
      </c>
      <c r="K11941" t="s">
        <v>258</v>
      </c>
      <c r="L11941" t="s">
        <v>28843</v>
      </c>
      <c r="M11941" t="s">
        <v>28839</v>
      </c>
    </row>
    <row r="11942" spans="1:13" x14ac:dyDescent="0.25">
      <c r="A11942" t="s">
        <v>15</v>
      </c>
      <c r="L11942" t="s">
        <v>15</v>
      </c>
      <c r="M11942" t="s">
        <v>28844</v>
      </c>
    </row>
    <row r="11943" spans="1:13" x14ac:dyDescent="0.25">
      <c r="A11943" t="s">
        <v>28845</v>
      </c>
      <c r="L11943" t="s">
        <v>16791</v>
      </c>
      <c r="M11943" t="s">
        <v>28845</v>
      </c>
    </row>
    <row r="11944" spans="1:13" x14ac:dyDescent="0.25">
      <c r="A11944" t="s">
        <v>15</v>
      </c>
      <c r="B11944" t="s">
        <v>28845</v>
      </c>
      <c r="C11944" t="s">
        <v>28846</v>
      </c>
      <c r="D11944" t="s">
        <v>28841</v>
      </c>
      <c r="F11944" t="s">
        <v>18</v>
      </c>
      <c r="G11944" t="s">
        <v>18</v>
      </c>
      <c r="H11944" t="s">
        <v>965</v>
      </c>
      <c r="I11944" t="s">
        <v>965</v>
      </c>
      <c r="J11944" t="s">
        <v>257</v>
      </c>
      <c r="K11944" t="s">
        <v>258</v>
      </c>
      <c r="L11944" t="s">
        <v>28847</v>
      </c>
      <c r="M11944" t="s">
        <v>28845</v>
      </c>
    </row>
    <row r="11945" spans="1:13" x14ac:dyDescent="0.25">
      <c r="A11945" t="s">
        <v>15</v>
      </c>
      <c r="L11945" t="s">
        <v>15</v>
      </c>
      <c r="M11945" t="s">
        <v>28848</v>
      </c>
    </row>
    <row r="11946" spans="1:13" x14ac:dyDescent="0.25">
      <c r="A11946" t="s">
        <v>28849</v>
      </c>
      <c r="L11946" t="s">
        <v>16791</v>
      </c>
      <c r="M11946" t="s">
        <v>28849</v>
      </c>
    </row>
    <row r="11947" spans="1:13" x14ac:dyDescent="0.25">
      <c r="A11947" t="s">
        <v>15</v>
      </c>
      <c r="B11947" t="s">
        <v>28849</v>
      </c>
      <c r="C11947" t="s">
        <v>28850</v>
      </c>
      <c r="D11947" t="s">
        <v>28841</v>
      </c>
      <c r="F11947" t="s">
        <v>18</v>
      </c>
      <c r="G11947" t="s">
        <v>18</v>
      </c>
      <c r="H11947" t="s">
        <v>179</v>
      </c>
      <c r="I11947" t="s">
        <v>173</v>
      </c>
      <c r="J11947" t="s">
        <v>257</v>
      </c>
      <c r="K11947" t="s">
        <v>258</v>
      </c>
      <c r="L11947" t="s">
        <v>28851</v>
      </c>
      <c r="M11947" t="s">
        <v>28849</v>
      </c>
    </row>
    <row r="11948" spans="1:13" x14ac:dyDescent="0.25">
      <c r="A11948" t="s">
        <v>15</v>
      </c>
      <c r="L11948" t="s">
        <v>15</v>
      </c>
      <c r="M11948" t="s">
        <v>28852</v>
      </c>
    </row>
    <row r="11949" spans="1:13" x14ac:dyDescent="0.25">
      <c r="A11949" t="s">
        <v>28853</v>
      </c>
      <c r="L11949" t="s">
        <v>16791</v>
      </c>
      <c r="M11949" t="s">
        <v>28853</v>
      </c>
    </row>
    <row r="11950" spans="1:13" x14ac:dyDescent="0.25">
      <c r="A11950" t="s">
        <v>15</v>
      </c>
      <c r="B11950" t="s">
        <v>28853</v>
      </c>
      <c r="C11950" t="s">
        <v>28854</v>
      </c>
      <c r="D11950" t="s">
        <v>28841</v>
      </c>
      <c r="F11950" t="s">
        <v>18</v>
      </c>
      <c r="G11950" t="s">
        <v>18</v>
      </c>
      <c r="H11950" t="s">
        <v>244</v>
      </c>
      <c r="I11950" t="s">
        <v>244</v>
      </c>
      <c r="J11950" t="s">
        <v>257</v>
      </c>
      <c r="K11950" t="s">
        <v>258</v>
      </c>
      <c r="L11950" t="s">
        <v>28855</v>
      </c>
      <c r="M11950" t="s">
        <v>28853</v>
      </c>
    </row>
    <row r="11951" spans="1:13" x14ac:dyDescent="0.25">
      <c r="A11951" t="s">
        <v>15</v>
      </c>
      <c r="L11951" t="s">
        <v>15</v>
      </c>
      <c r="M11951" t="s">
        <v>28856</v>
      </c>
    </row>
    <row r="11952" spans="1:13" x14ac:dyDescent="0.25">
      <c r="A11952" t="s">
        <v>28857</v>
      </c>
      <c r="L11952" t="s">
        <v>16791</v>
      </c>
      <c r="M11952" t="s">
        <v>28857</v>
      </c>
    </row>
    <row r="11953" spans="1:13" x14ac:dyDescent="0.25">
      <c r="A11953" t="s">
        <v>15</v>
      </c>
      <c r="B11953" t="s">
        <v>28857</v>
      </c>
      <c r="C11953" t="s">
        <v>28858</v>
      </c>
      <c r="D11953" t="s">
        <v>28859</v>
      </c>
      <c r="F11953" t="s">
        <v>18</v>
      </c>
      <c r="G11953" t="s">
        <v>18</v>
      </c>
      <c r="H11953" t="s">
        <v>28842</v>
      </c>
      <c r="I11953" t="s">
        <v>28842</v>
      </c>
      <c r="J11953" t="s">
        <v>257</v>
      </c>
      <c r="K11953" t="s">
        <v>258</v>
      </c>
      <c r="L11953" t="s">
        <v>28860</v>
      </c>
      <c r="M11953" t="s">
        <v>28857</v>
      </c>
    </row>
    <row r="11954" spans="1:13" x14ac:dyDescent="0.25">
      <c r="A11954" t="s">
        <v>15</v>
      </c>
      <c r="L11954" t="s">
        <v>15</v>
      </c>
      <c r="M11954" t="s">
        <v>28861</v>
      </c>
    </row>
    <row r="11955" spans="1:13" x14ac:dyDescent="0.25">
      <c r="A11955" t="s">
        <v>28862</v>
      </c>
      <c r="L11955" t="s">
        <v>16791</v>
      </c>
      <c r="M11955" t="s">
        <v>28862</v>
      </c>
    </row>
    <row r="11956" spans="1:13" x14ac:dyDescent="0.25">
      <c r="A11956" t="s">
        <v>15</v>
      </c>
      <c r="B11956" t="s">
        <v>28862</v>
      </c>
      <c r="C11956" t="s">
        <v>28863</v>
      </c>
      <c r="D11956" t="s">
        <v>28859</v>
      </c>
      <c r="F11956" t="s">
        <v>18</v>
      </c>
      <c r="G11956" t="s">
        <v>18</v>
      </c>
      <c r="H11956" t="s">
        <v>965</v>
      </c>
      <c r="I11956" t="s">
        <v>965</v>
      </c>
      <c r="J11956" t="s">
        <v>257</v>
      </c>
      <c r="K11956" t="s">
        <v>258</v>
      </c>
      <c r="L11956" t="s">
        <v>28864</v>
      </c>
      <c r="M11956" t="s">
        <v>28862</v>
      </c>
    </row>
    <row r="11957" spans="1:13" x14ac:dyDescent="0.25">
      <c r="A11957" t="s">
        <v>15</v>
      </c>
      <c r="L11957" t="s">
        <v>15</v>
      </c>
      <c r="M11957" t="s">
        <v>28865</v>
      </c>
    </row>
    <row r="11958" spans="1:13" x14ac:dyDescent="0.25">
      <c r="A11958" t="s">
        <v>28866</v>
      </c>
      <c r="L11958" t="s">
        <v>16791</v>
      </c>
      <c r="M11958" t="s">
        <v>28866</v>
      </c>
    </row>
    <row r="11959" spans="1:13" x14ac:dyDescent="0.25">
      <c r="A11959" t="s">
        <v>15</v>
      </c>
      <c r="B11959" t="s">
        <v>28866</v>
      </c>
      <c r="C11959" t="s">
        <v>28867</v>
      </c>
      <c r="D11959" t="s">
        <v>28859</v>
      </c>
      <c r="F11959" t="s">
        <v>18</v>
      </c>
      <c r="G11959" t="s">
        <v>18</v>
      </c>
      <c r="H11959" t="s">
        <v>179</v>
      </c>
      <c r="I11959" t="s">
        <v>173</v>
      </c>
      <c r="J11959" t="s">
        <v>257</v>
      </c>
      <c r="K11959" t="s">
        <v>258</v>
      </c>
      <c r="L11959" t="s">
        <v>28868</v>
      </c>
      <c r="M11959" t="s">
        <v>28866</v>
      </c>
    </row>
    <row r="11960" spans="1:13" x14ac:dyDescent="0.25">
      <c r="A11960" t="s">
        <v>15</v>
      </c>
      <c r="L11960" t="s">
        <v>15</v>
      </c>
      <c r="M11960" t="s">
        <v>28869</v>
      </c>
    </row>
    <row r="11961" spans="1:13" x14ac:dyDescent="0.25">
      <c r="A11961" t="s">
        <v>28870</v>
      </c>
      <c r="L11961" t="s">
        <v>16791</v>
      </c>
      <c r="M11961" t="s">
        <v>28870</v>
      </c>
    </row>
    <row r="11962" spans="1:13" x14ac:dyDescent="0.25">
      <c r="A11962" t="s">
        <v>15</v>
      </c>
      <c r="B11962" t="s">
        <v>28870</v>
      </c>
      <c r="C11962" t="s">
        <v>28871</v>
      </c>
      <c r="D11962" t="s">
        <v>28859</v>
      </c>
      <c r="F11962" t="s">
        <v>18</v>
      </c>
      <c r="G11962" t="s">
        <v>18</v>
      </c>
      <c r="H11962" t="s">
        <v>244</v>
      </c>
      <c r="I11962" t="s">
        <v>244</v>
      </c>
      <c r="J11962" t="s">
        <v>257</v>
      </c>
      <c r="K11962" t="s">
        <v>258</v>
      </c>
      <c r="L11962" t="s">
        <v>28872</v>
      </c>
      <c r="M11962" t="s">
        <v>28870</v>
      </c>
    </row>
    <row r="11963" spans="1:13" x14ac:dyDescent="0.25">
      <c r="A11963" t="s">
        <v>15</v>
      </c>
      <c r="L11963" t="s">
        <v>15</v>
      </c>
      <c r="M11963" t="s">
        <v>28873</v>
      </c>
    </row>
    <row r="11964" spans="1:13" x14ac:dyDescent="0.25">
      <c r="A11964" t="s">
        <v>28874</v>
      </c>
      <c r="L11964" t="s">
        <v>16791</v>
      </c>
      <c r="M11964" t="s">
        <v>28874</v>
      </c>
    </row>
    <row r="11965" spans="1:13" x14ac:dyDescent="0.25">
      <c r="A11965" t="s">
        <v>15</v>
      </c>
      <c r="B11965" t="s">
        <v>28874</v>
      </c>
      <c r="C11965" t="s">
        <v>28875</v>
      </c>
      <c r="D11965" t="s">
        <v>28876</v>
      </c>
      <c r="F11965" t="s">
        <v>18</v>
      </c>
      <c r="G11965" t="s">
        <v>18</v>
      </c>
      <c r="H11965" t="s">
        <v>28842</v>
      </c>
      <c r="I11965" t="s">
        <v>28842</v>
      </c>
      <c r="J11965" t="s">
        <v>257</v>
      </c>
      <c r="K11965" t="s">
        <v>258</v>
      </c>
      <c r="L11965" t="s">
        <v>28877</v>
      </c>
      <c r="M11965" t="s">
        <v>28874</v>
      </c>
    </row>
    <row r="11966" spans="1:13" x14ac:dyDescent="0.25">
      <c r="A11966" t="s">
        <v>15</v>
      </c>
      <c r="L11966" t="s">
        <v>15</v>
      </c>
      <c r="M11966" t="s">
        <v>28878</v>
      </c>
    </row>
    <row r="11967" spans="1:13" x14ac:dyDescent="0.25">
      <c r="A11967" t="s">
        <v>28879</v>
      </c>
      <c r="L11967" t="s">
        <v>16791</v>
      </c>
      <c r="M11967" t="s">
        <v>28879</v>
      </c>
    </row>
    <row r="11968" spans="1:13" x14ac:dyDescent="0.25">
      <c r="A11968" t="s">
        <v>15</v>
      </c>
      <c r="B11968" t="s">
        <v>28879</v>
      </c>
      <c r="C11968" t="s">
        <v>28880</v>
      </c>
      <c r="D11968" t="s">
        <v>28876</v>
      </c>
      <c r="F11968" t="s">
        <v>18</v>
      </c>
      <c r="G11968" t="s">
        <v>18</v>
      </c>
      <c r="H11968" t="s">
        <v>965</v>
      </c>
      <c r="I11968" t="s">
        <v>965</v>
      </c>
      <c r="J11968" t="s">
        <v>257</v>
      </c>
      <c r="K11968" t="s">
        <v>258</v>
      </c>
      <c r="L11968" t="s">
        <v>28881</v>
      </c>
      <c r="M11968" t="s">
        <v>28879</v>
      </c>
    </row>
    <row r="11969" spans="1:13" x14ac:dyDescent="0.25">
      <c r="A11969" t="s">
        <v>15</v>
      </c>
      <c r="L11969" t="s">
        <v>15</v>
      </c>
      <c r="M11969" t="s">
        <v>28882</v>
      </c>
    </row>
    <row r="11970" spans="1:13" x14ac:dyDescent="0.25">
      <c r="A11970" t="s">
        <v>28883</v>
      </c>
      <c r="L11970" t="s">
        <v>16791</v>
      </c>
      <c r="M11970" t="s">
        <v>28883</v>
      </c>
    </row>
    <row r="11971" spans="1:13" x14ac:dyDescent="0.25">
      <c r="A11971" t="s">
        <v>15</v>
      </c>
      <c r="B11971" t="s">
        <v>28883</v>
      </c>
      <c r="C11971" t="s">
        <v>28884</v>
      </c>
      <c r="D11971" t="s">
        <v>28876</v>
      </c>
      <c r="F11971" t="s">
        <v>18</v>
      </c>
      <c r="G11971" t="s">
        <v>18</v>
      </c>
      <c r="H11971" t="s">
        <v>179</v>
      </c>
      <c r="I11971" t="s">
        <v>173</v>
      </c>
      <c r="J11971" t="s">
        <v>257</v>
      </c>
      <c r="K11971" t="s">
        <v>258</v>
      </c>
      <c r="L11971" t="s">
        <v>28885</v>
      </c>
      <c r="M11971" t="s">
        <v>28883</v>
      </c>
    </row>
    <row r="11972" spans="1:13" x14ac:dyDescent="0.25">
      <c r="A11972" t="s">
        <v>15</v>
      </c>
      <c r="L11972" t="s">
        <v>15</v>
      </c>
      <c r="M11972" t="s">
        <v>28886</v>
      </c>
    </row>
    <row r="11973" spans="1:13" x14ac:dyDescent="0.25">
      <c r="A11973" t="s">
        <v>28887</v>
      </c>
      <c r="L11973" t="s">
        <v>16791</v>
      </c>
      <c r="M11973" t="s">
        <v>28887</v>
      </c>
    </row>
    <row r="11974" spans="1:13" x14ac:dyDescent="0.25">
      <c r="A11974" t="s">
        <v>15</v>
      </c>
      <c r="B11974" t="s">
        <v>28887</v>
      </c>
      <c r="C11974" t="s">
        <v>28888</v>
      </c>
      <c r="D11974" t="s">
        <v>28876</v>
      </c>
      <c r="F11974" t="s">
        <v>18</v>
      </c>
      <c r="G11974" t="s">
        <v>18</v>
      </c>
      <c r="H11974" t="s">
        <v>244</v>
      </c>
      <c r="I11974" t="s">
        <v>244</v>
      </c>
      <c r="J11974" t="s">
        <v>257</v>
      </c>
      <c r="K11974" t="s">
        <v>258</v>
      </c>
      <c r="L11974" t="s">
        <v>28889</v>
      </c>
      <c r="M11974" t="s">
        <v>28887</v>
      </c>
    </row>
    <row r="11975" spans="1:13" x14ac:dyDescent="0.25">
      <c r="A11975" t="s">
        <v>15</v>
      </c>
      <c r="L11975" t="s">
        <v>15</v>
      </c>
      <c r="M11975" t="s">
        <v>28890</v>
      </c>
    </row>
    <row r="11976" spans="1:13" x14ac:dyDescent="0.25">
      <c r="A11976" t="s">
        <v>28891</v>
      </c>
      <c r="L11976" t="s">
        <v>16791</v>
      </c>
      <c r="M11976" t="s">
        <v>28891</v>
      </c>
    </row>
    <row r="11977" spans="1:13" x14ac:dyDescent="0.25">
      <c r="A11977" t="s">
        <v>15</v>
      </c>
      <c r="B11977" t="s">
        <v>28891</v>
      </c>
      <c r="C11977" t="s">
        <v>28892</v>
      </c>
      <c r="D11977" t="s">
        <v>28893</v>
      </c>
      <c r="F11977" t="s">
        <v>1309</v>
      </c>
      <c r="G11977" t="s">
        <v>1309</v>
      </c>
      <c r="H11977" t="s">
        <v>965</v>
      </c>
      <c r="I11977" t="s">
        <v>965</v>
      </c>
      <c r="J11977" t="s">
        <v>28894</v>
      </c>
      <c r="K11977" t="s">
        <v>28894</v>
      </c>
      <c r="L11977" t="s">
        <v>28895</v>
      </c>
      <c r="M11977" t="s">
        <v>28891</v>
      </c>
    </row>
    <row r="11978" spans="1:13" x14ac:dyDescent="0.25">
      <c r="A11978" t="s">
        <v>15</v>
      </c>
      <c r="L11978" t="s">
        <v>15</v>
      </c>
      <c r="M11978" t="s">
        <v>28896</v>
      </c>
    </row>
    <row r="11979" spans="1:13" x14ac:dyDescent="0.25">
      <c r="A11979" t="s">
        <v>28897</v>
      </c>
      <c r="L11979" t="s">
        <v>16791</v>
      </c>
      <c r="M11979" t="s">
        <v>28897</v>
      </c>
    </row>
    <row r="11980" spans="1:13" x14ac:dyDescent="0.25">
      <c r="A11980" t="s">
        <v>15</v>
      </c>
      <c r="B11980" t="s">
        <v>28897</v>
      </c>
      <c r="C11980" t="s">
        <v>28898</v>
      </c>
      <c r="D11980" t="s">
        <v>28899</v>
      </c>
      <c r="F11980" t="s">
        <v>19896</v>
      </c>
      <c r="G11980" t="s">
        <v>19896</v>
      </c>
      <c r="H11980" t="s">
        <v>2449</v>
      </c>
      <c r="I11980" t="s">
        <v>2449</v>
      </c>
      <c r="J11980" t="s">
        <v>15945</v>
      </c>
      <c r="K11980" t="s">
        <v>15945</v>
      </c>
      <c r="L11980" t="s">
        <v>28900</v>
      </c>
      <c r="M11980" t="s">
        <v>28897</v>
      </c>
    </row>
    <row r="11981" spans="1:13" x14ac:dyDescent="0.25">
      <c r="A11981" t="s">
        <v>15</v>
      </c>
      <c r="L11981" t="s">
        <v>15</v>
      </c>
      <c r="M11981" t="s">
        <v>28901</v>
      </c>
    </row>
    <row r="11982" spans="1:13" x14ac:dyDescent="0.25">
      <c r="A11982" t="s">
        <v>28902</v>
      </c>
      <c r="L11982" t="s">
        <v>16791</v>
      </c>
      <c r="M11982" t="s">
        <v>28902</v>
      </c>
    </row>
    <row r="11983" spans="1:13" x14ac:dyDescent="0.25">
      <c r="A11983" t="s">
        <v>15</v>
      </c>
      <c r="B11983" t="s">
        <v>28902</v>
      </c>
      <c r="C11983" t="s">
        <v>28903</v>
      </c>
      <c r="D11983" t="s">
        <v>28904</v>
      </c>
      <c r="E11983" t="s">
        <v>17090</v>
      </c>
      <c r="F11983" t="s">
        <v>267</v>
      </c>
      <c r="G11983" t="s">
        <v>267</v>
      </c>
      <c r="H11983" t="s">
        <v>244</v>
      </c>
      <c r="I11983" t="s">
        <v>244</v>
      </c>
      <c r="J11983" t="s">
        <v>933</v>
      </c>
      <c r="K11983" t="s">
        <v>934</v>
      </c>
      <c r="L11983" t="s">
        <v>28905</v>
      </c>
      <c r="M11983" t="s">
        <v>28902</v>
      </c>
    </row>
    <row r="11984" spans="1:13" x14ac:dyDescent="0.25">
      <c r="A11984" t="s">
        <v>15</v>
      </c>
      <c r="L11984" t="s">
        <v>15</v>
      </c>
      <c r="M11984" t="s">
        <v>28906</v>
      </c>
    </row>
    <row r="11985" spans="1:13" x14ac:dyDescent="0.25">
      <c r="A11985" t="s">
        <v>28907</v>
      </c>
      <c r="L11985" t="s">
        <v>16791</v>
      </c>
      <c r="M11985" t="s">
        <v>28907</v>
      </c>
    </row>
    <row r="11986" spans="1:13" x14ac:dyDescent="0.25">
      <c r="A11986" t="s">
        <v>15</v>
      </c>
      <c r="B11986" t="s">
        <v>28907</v>
      </c>
      <c r="C11986" t="s">
        <v>28908</v>
      </c>
      <c r="D11986" t="s">
        <v>28904</v>
      </c>
      <c r="E11986" t="s">
        <v>17090</v>
      </c>
      <c r="F11986" t="s">
        <v>267</v>
      </c>
      <c r="G11986" t="s">
        <v>267</v>
      </c>
      <c r="H11986" t="s">
        <v>244</v>
      </c>
      <c r="I11986" t="s">
        <v>244</v>
      </c>
      <c r="J11986" t="s">
        <v>19810</v>
      </c>
      <c r="K11986" t="s">
        <v>19810</v>
      </c>
      <c r="L11986" t="s">
        <v>28909</v>
      </c>
      <c r="M11986" t="s">
        <v>28907</v>
      </c>
    </row>
    <row r="11987" spans="1:13" x14ac:dyDescent="0.25">
      <c r="A11987" t="s">
        <v>15</v>
      </c>
      <c r="L11987" t="s">
        <v>15</v>
      </c>
      <c r="M11987" t="s">
        <v>28910</v>
      </c>
    </row>
    <row r="11988" spans="1:13" x14ac:dyDescent="0.25">
      <c r="A11988" t="s">
        <v>28911</v>
      </c>
      <c r="L11988" t="s">
        <v>16791</v>
      </c>
      <c r="M11988" t="s">
        <v>28911</v>
      </c>
    </row>
    <row r="11989" spans="1:13" x14ac:dyDescent="0.25">
      <c r="A11989" t="s">
        <v>15</v>
      </c>
      <c r="B11989" t="s">
        <v>28911</v>
      </c>
      <c r="C11989" t="s">
        <v>28912</v>
      </c>
      <c r="D11989" t="s">
        <v>28913</v>
      </c>
      <c r="F11989" t="s">
        <v>471</v>
      </c>
      <c r="G11989" t="s">
        <v>471</v>
      </c>
      <c r="H11989" t="s">
        <v>244</v>
      </c>
      <c r="I11989" t="s">
        <v>244</v>
      </c>
      <c r="J11989" t="s">
        <v>933</v>
      </c>
      <c r="K11989" t="s">
        <v>934</v>
      </c>
      <c r="L11989" t="s">
        <v>28914</v>
      </c>
      <c r="M11989" t="s">
        <v>28911</v>
      </c>
    </row>
    <row r="11990" spans="1:13" x14ac:dyDescent="0.25">
      <c r="A11990" t="s">
        <v>15</v>
      </c>
      <c r="L11990" t="s">
        <v>15</v>
      </c>
      <c r="M11990" t="s">
        <v>28915</v>
      </c>
    </row>
    <row r="11991" spans="1:13" x14ac:dyDescent="0.25">
      <c r="A11991" t="s">
        <v>28916</v>
      </c>
      <c r="L11991" t="s">
        <v>16791</v>
      </c>
      <c r="M11991" t="s">
        <v>28916</v>
      </c>
    </row>
    <row r="11992" spans="1:13" x14ac:dyDescent="0.25">
      <c r="A11992" t="s">
        <v>15</v>
      </c>
      <c r="B11992" t="s">
        <v>28916</v>
      </c>
      <c r="C11992" t="s">
        <v>28917</v>
      </c>
      <c r="D11992" t="s">
        <v>28918</v>
      </c>
      <c r="F11992" t="s">
        <v>471</v>
      </c>
      <c r="G11992" t="s">
        <v>471</v>
      </c>
      <c r="H11992" t="s">
        <v>244</v>
      </c>
      <c r="I11992" t="s">
        <v>244</v>
      </c>
      <c r="J11992" t="s">
        <v>933</v>
      </c>
      <c r="K11992" t="s">
        <v>934</v>
      </c>
      <c r="L11992" t="s">
        <v>28919</v>
      </c>
      <c r="M11992" t="s">
        <v>28916</v>
      </c>
    </row>
    <row r="11993" spans="1:13" x14ac:dyDescent="0.25">
      <c r="A11993" t="s">
        <v>15</v>
      </c>
      <c r="L11993" t="s">
        <v>15</v>
      </c>
      <c r="M11993" t="s">
        <v>28920</v>
      </c>
    </row>
    <row r="11994" spans="1:13" x14ac:dyDescent="0.25">
      <c r="A11994" t="s">
        <v>28921</v>
      </c>
      <c r="L11994" t="s">
        <v>16791</v>
      </c>
      <c r="M11994" t="s">
        <v>28921</v>
      </c>
    </row>
    <row r="11995" spans="1:13" x14ac:dyDescent="0.25">
      <c r="A11995" t="s">
        <v>15</v>
      </c>
      <c r="B11995" t="s">
        <v>28921</v>
      </c>
      <c r="C11995" t="s">
        <v>28922</v>
      </c>
      <c r="D11995" t="s">
        <v>28923</v>
      </c>
      <c r="F11995" t="s">
        <v>471</v>
      </c>
      <c r="G11995" t="s">
        <v>471</v>
      </c>
      <c r="H11995" t="s">
        <v>244</v>
      </c>
      <c r="I11995" t="s">
        <v>244</v>
      </c>
      <c r="J11995" t="s">
        <v>933</v>
      </c>
      <c r="K11995" t="s">
        <v>934</v>
      </c>
      <c r="L11995" t="s">
        <v>28924</v>
      </c>
      <c r="M11995" t="s">
        <v>28921</v>
      </c>
    </row>
    <row r="11996" spans="1:13" x14ac:dyDescent="0.25">
      <c r="A11996" t="s">
        <v>15</v>
      </c>
      <c r="L11996" t="s">
        <v>15</v>
      </c>
      <c r="M11996" t="s">
        <v>28925</v>
      </c>
    </row>
    <row r="11997" spans="1:13" x14ac:dyDescent="0.25">
      <c r="A11997" t="s">
        <v>28926</v>
      </c>
      <c r="L11997" t="s">
        <v>16791</v>
      </c>
      <c r="M11997" t="s">
        <v>28926</v>
      </c>
    </row>
    <row r="11998" spans="1:13" x14ac:dyDescent="0.25">
      <c r="A11998" t="s">
        <v>15</v>
      </c>
      <c r="B11998" t="s">
        <v>28926</v>
      </c>
      <c r="C11998" t="s">
        <v>28927</v>
      </c>
      <c r="D11998" t="s">
        <v>28928</v>
      </c>
      <c r="F11998" t="s">
        <v>471</v>
      </c>
      <c r="G11998" t="s">
        <v>471</v>
      </c>
      <c r="H11998" t="s">
        <v>244</v>
      </c>
      <c r="I11998" t="s">
        <v>244</v>
      </c>
      <c r="J11998" t="s">
        <v>933</v>
      </c>
      <c r="K11998" t="s">
        <v>934</v>
      </c>
      <c r="L11998" t="s">
        <v>28929</v>
      </c>
      <c r="M11998" t="s">
        <v>28926</v>
      </c>
    </row>
    <row r="11999" spans="1:13" x14ac:dyDescent="0.25">
      <c r="A11999" t="s">
        <v>15</v>
      </c>
      <c r="L11999" t="s">
        <v>15</v>
      </c>
      <c r="M11999" t="s">
        <v>28930</v>
      </c>
    </row>
    <row r="12000" spans="1:13" x14ac:dyDescent="0.25">
      <c r="A12000" t="s">
        <v>28931</v>
      </c>
      <c r="L12000" t="s">
        <v>16791</v>
      </c>
      <c r="M12000" t="s">
        <v>28931</v>
      </c>
    </row>
    <row r="12001" spans="1:13" x14ac:dyDescent="0.25">
      <c r="A12001" t="s">
        <v>15</v>
      </c>
      <c r="B12001" t="s">
        <v>28931</v>
      </c>
      <c r="C12001" t="s">
        <v>28932</v>
      </c>
      <c r="D12001" t="s">
        <v>28933</v>
      </c>
      <c r="F12001" t="s">
        <v>471</v>
      </c>
      <c r="G12001" t="s">
        <v>471</v>
      </c>
      <c r="H12001" t="s">
        <v>244</v>
      </c>
      <c r="I12001" t="s">
        <v>244</v>
      </c>
      <c r="J12001" t="s">
        <v>933</v>
      </c>
      <c r="K12001" t="s">
        <v>934</v>
      </c>
      <c r="L12001" t="s">
        <v>28934</v>
      </c>
      <c r="M12001" t="s">
        <v>28931</v>
      </c>
    </row>
    <row r="12002" spans="1:13" x14ac:dyDescent="0.25">
      <c r="A12002" t="s">
        <v>15</v>
      </c>
      <c r="L12002" t="s">
        <v>15</v>
      </c>
      <c r="M12002" t="s">
        <v>28935</v>
      </c>
    </row>
    <row r="12003" spans="1:13" x14ac:dyDescent="0.25">
      <c r="A12003" t="s">
        <v>28936</v>
      </c>
      <c r="L12003" t="s">
        <v>16791</v>
      </c>
      <c r="M12003" t="s">
        <v>28936</v>
      </c>
    </row>
    <row r="12004" spans="1:13" x14ac:dyDescent="0.25">
      <c r="A12004" t="s">
        <v>15</v>
      </c>
      <c r="B12004" t="s">
        <v>28936</v>
      </c>
      <c r="C12004" t="s">
        <v>28937</v>
      </c>
      <c r="D12004" t="s">
        <v>28938</v>
      </c>
      <c r="F12004" t="s">
        <v>471</v>
      </c>
      <c r="G12004" t="s">
        <v>471</v>
      </c>
      <c r="H12004" t="s">
        <v>244</v>
      </c>
      <c r="I12004" t="s">
        <v>244</v>
      </c>
      <c r="J12004" t="s">
        <v>933</v>
      </c>
      <c r="K12004" t="s">
        <v>934</v>
      </c>
      <c r="L12004" t="s">
        <v>28939</v>
      </c>
      <c r="M12004" t="s">
        <v>28936</v>
      </c>
    </row>
    <row r="12005" spans="1:13" x14ac:dyDescent="0.25">
      <c r="A12005" t="s">
        <v>15</v>
      </c>
      <c r="L12005" t="s">
        <v>15</v>
      </c>
      <c r="M12005" t="s">
        <v>28940</v>
      </c>
    </row>
    <row r="12006" spans="1:13" x14ac:dyDescent="0.25">
      <c r="A12006" t="s">
        <v>28941</v>
      </c>
      <c r="L12006" t="s">
        <v>16791</v>
      </c>
      <c r="M12006" t="s">
        <v>28941</v>
      </c>
    </row>
    <row r="12007" spans="1:13" x14ac:dyDescent="0.25">
      <c r="A12007" t="s">
        <v>15</v>
      </c>
      <c r="B12007" t="s">
        <v>28941</v>
      </c>
      <c r="C12007" t="s">
        <v>28942</v>
      </c>
      <c r="D12007" t="s">
        <v>28943</v>
      </c>
      <c r="F12007" t="s">
        <v>471</v>
      </c>
      <c r="G12007" t="s">
        <v>471</v>
      </c>
      <c r="H12007" t="s">
        <v>244</v>
      </c>
      <c r="I12007" t="s">
        <v>244</v>
      </c>
      <c r="J12007" t="s">
        <v>933</v>
      </c>
      <c r="K12007" t="s">
        <v>934</v>
      </c>
      <c r="L12007" t="s">
        <v>28944</v>
      </c>
      <c r="M12007" t="s">
        <v>28941</v>
      </c>
    </row>
    <row r="12008" spans="1:13" x14ac:dyDescent="0.25">
      <c r="A12008" t="s">
        <v>15</v>
      </c>
      <c r="L12008" t="s">
        <v>15</v>
      </c>
      <c r="M12008" t="s">
        <v>28945</v>
      </c>
    </row>
    <row r="12009" spans="1:13" x14ac:dyDescent="0.25">
      <c r="A12009" t="s">
        <v>28946</v>
      </c>
      <c r="L12009" t="s">
        <v>16791</v>
      </c>
      <c r="M12009" t="s">
        <v>28946</v>
      </c>
    </row>
    <row r="12010" spans="1:13" x14ac:dyDescent="0.25">
      <c r="A12010" t="s">
        <v>15</v>
      </c>
      <c r="B12010" t="s">
        <v>28946</v>
      </c>
      <c r="C12010" t="s">
        <v>28947</v>
      </c>
      <c r="D12010" t="s">
        <v>6358</v>
      </c>
      <c r="E12010" t="s">
        <v>19969</v>
      </c>
      <c r="F12010" t="s">
        <v>267</v>
      </c>
      <c r="G12010" t="s">
        <v>267</v>
      </c>
      <c r="H12010" t="s">
        <v>19580</v>
      </c>
      <c r="I12010" t="s">
        <v>19580</v>
      </c>
      <c r="J12010" t="s">
        <v>933</v>
      </c>
      <c r="K12010" t="s">
        <v>934</v>
      </c>
      <c r="L12010" t="s">
        <v>28948</v>
      </c>
      <c r="M12010" t="s">
        <v>28946</v>
      </c>
    </row>
    <row r="12011" spans="1:13" x14ac:dyDescent="0.25">
      <c r="A12011" t="s">
        <v>15</v>
      </c>
      <c r="L12011" t="s">
        <v>15</v>
      </c>
      <c r="M12011" t="s">
        <v>28949</v>
      </c>
    </row>
    <row r="12012" spans="1:13" x14ac:dyDescent="0.25">
      <c r="A12012" t="s">
        <v>28950</v>
      </c>
      <c r="L12012" t="s">
        <v>16791</v>
      </c>
      <c r="M12012" t="s">
        <v>28950</v>
      </c>
    </row>
    <row r="12013" spans="1:13" x14ac:dyDescent="0.25">
      <c r="A12013" t="s">
        <v>15</v>
      </c>
      <c r="B12013" t="s">
        <v>28950</v>
      </c>
      <c r="C12013" t="s">
        <v>28951</v>
      </c>
      <c r="D12013" t="s">
        <v>6358</v>
      </c>
      <c r="F12013" t="s">
        <v>471</v>
      </c>
      <c r="G12013" t="s">
        <v>471</v>
      </c>
      <c r="H12013" t="s">
        <v>10284</v>
      </c>
      <c r="I12013" t="s">
        <v>10284</v>
      </c>
      <c r="J12013" t="s">
        <v>933</v>
      </c>
      <c r="K12013" t="s">
        <v>934</v>
      </c>
      <c r="L12013" t="s">
        <v>28952</v>
      </c>
      <c r="M12013" t="s">
        <v>28950</v>
      </c>
    </row>
    <row r="12014" spans="1:13" x14ac:dyDescent="0.25">
      <c r="A12014" t="s">
        <v>15</v>
      </c>
      <c r="L12014" t="s">
        <v>15</v>
      </c>
      <c r="M12014" t="s">
        <v>28953</v>
      </c>
    </row>
    <row r="12015" spans="1:13" x14ac:dyDescent="0.25">
      <c r="A12015" t="s">
        <v>28954</v>
      </c>
      <c r="L12015" t="s">
        <v>16791</v>
      </c>
      <c r="M12015" t="s">
        <v>28954</v>
      </c>
    </row>
    <row r="12016" spans="1:13" x14ac:dyDescent="0.25">
      <c r="A12016" t="s">
        <v>15</v>
      </c>
      <c r="B12016" t="s">
        <v>28954</v>
      </c>
      <c r="C12016" t="s">
        <v>28955</v>
      </c>
      <c r="D12016" t="s">
        <v>6358</v>
      </c>
      <c r="F12016" t="s">
        <v>471</v>
      </c>
      <c r="G12016" t="s">
        <v>471</v>
      </c>
      <c r="H12016" t="s">
        <v>130</v>
      </c>
      <c r="I12016" t="s">
        <v>131</v>
      </c>
      <c r="J12016" t="s">
        <v>933</v>
      </c>
      <c r="K12016" t="s">
        <v>934</v>
      </c>
      <c r="L12016" t="s">
        <v>28956</v>
      </c>
      <c r="M12016" t="s">
        <v>28954</v>
      </c>
    </row>
    <row r="12017" spans="1:13" x14ac:dyDescent="0.25">
      <c r="A12017" t="s">
        <v>15</v>
      </c>
      <c r="L12017" t="s">
        <v>15</v>
      </c>
      <c r="M12017" t="s">
        <v>28957</v>
      </c>
    </row>
    <row r="12018" spans="1:13" x14ac:dyDescent="0.25">
      <c r="A12018" t="s">
        <v>28958</v>
      </c>
      <c r="L12018" t="s">
        <v>16791</v>
      </c>
      <c r="M12018" t="s">
        <v>28958</v>
      </c>
    </row>
    <row r="12019" spans="1:13" x14ac:dyDescent="0.25">
      <c r="A12019" t="s">
        <v>15</v>
      </c>
      <c r="B12019" t="s">
        <v>28958</v>
      </c>
      <c r="C12019" t="s">
        <v>28959</v>
      </c>
      <c r="D12019" t="s">
        <v>6358</v>
      </c>
      <c r="F12019" t="s">
        <v>471</v>
      </c>
      <c r="G12019" t="s">
        <v>471</v>
      </c>
      <c r="H12019" t="s">
        <v>130</v>
      </c>
      <c r="I12019" t="s">
        <v>131</v>
      </c>
      <c r="J12019" t="s">
        <v>28960</v>
      </c>
      <c r="K12019" t="s">
        <v>28961</v>
      </c>
      <c r="L12019" t="s">
        <v>28962</v>
      </c>
      <c r="M12019" t="s">
        <v>28958</v>
      </c>
    </row>
    <row r="12020" spans="1:13" x14ac:dyDescent="0.25">
      <c r="A12020" t="s">
        <v>15</v>
      </c>
      <c r="L12020" t="s">
        <v>15</v>
      </c>
      <c r="M12020" t="s">
        <v>28963</v>
      </c>
    </row>
    <row r="12021" spans="1:13" x14ac:dyDescent="0.25">
      <c r="A12021" t="s">
        <v>28964</v>
      </c>
      <c r="L12021" t="s">
        <v>16791</v>
      </c>
      <c r="M12021" t="s">
        <v>28964</v>
      </c>
    </row>
    <row r="12022" spans="1:13" x14ac:dyDescent="0.25">
      <c r="A12022" t="s">
        <v>15</v>
      </c>
      <c r="B12022" t="s">
        <v>28964</v>
      </c>
      <c r="C12022" t="s">
        <v>28965</v>
      </c>
      <c r="D12022" t="s">
        <v>6358</v>
      </c>
      <c r="F12022" t="s">
        <v>471</v>
      </c>
      <c r="G12022" t="s">
        <v>471</v>
      </c>
      <c r="H12022" t="s">
        <v>932</v>
      </c>
      <c r="I12022" t="s">
        <v>932</v>
      </c>
      <c r="J12022" t="s">
        <v>933</v>
      </c>
      <c r="K12022" t="s">
        <v>934</v>
      </c>
      <c r="L12022" t="s">
        <v>28966</v>
      </c>
      <c r="M12022" t="s">
        <v>28964</v>
      </c>
    </row>
    <row r="12023" spans="1:13" x14ac:dyDescent="0.25">
      <c r="A12023" t="s">
        <v>15</v>
      </c>
      <c r="L12023" t="s">
        <v>15</v>
      </c>
      <c r="M12023" t="s">
        <v>28967</v>
      </c>
    </row>
    <row r="12024" spans="1:13" x14ac:dyDescent="0.25">
      <c r="A12024" t="s">
        <v>28968</v>
      </c>
      <c r="L12024" t="s">
        <v>16791</v>
      </c>
      <c r="M12024" t="s">
        <v>28968</v>
      </c>
    </row>
    <row r="12025" spans="1:13" x14ac:dyDescent="0.25">
      <c r="A12025" t="s">
        <v>15</v>
      </c>
      <c r="B12025" t="s">
        <v>28968</v>
      </c>
      <c r="C12025" t="s">
        <v>28969</v>
      </c>
      <c r="D12025" t="s">
        <v>6358</v>
      </c>
      <c r="F12025" t="s">
        <v>471</v>
      </c>
      <c r="G12025" t="s">
        <v>471</v>
      </c>
      <c r="H12025" t="s">
        <v>18879</v>
      </c>
      <c r="I12025" t="s">
        <v>18879</v>
      </c>
      <c r="J12025" t="s">
        <v>933</v>
      </c>
      <c r="K12025" t="s">
        <v>934</v>
      </c>
      <c r="L12025" t="s">
        <v>28970</v>
      </c>
      <c r="M12025" t="s">
        <v>28968</v>
      </c>
    </row>
    <row r="12026" spans="1:13" x14ac:dyDescent="0.25">
      <c r="A12026" t="s">
        <v>15</v>
      </c>
      <c r="L12026" t="s">
        <v>15</v>
      </c>
      <c r="M12026" t="s">
        <v>28971</v>
      </c>
    </row>
    <row r="12027" spans="1:13" x14ac:dyDescent="0.25">
      <c r="A12027" t="s">
        <v>28972</v>
      </c>
      <c r="L12027" t="s">
        <v>16791</v>
      </c>
      <c r="M12027" t="s">
        <v>28972</v>
      </c>
    </row>
    <row r="12028" spans="1:13" x14ac:dyDescent="0.25">
      <c r="A12028" t="s">
        <v>15</v>
      </c>
      <c r="B12028" t="s">
        <v>28972</v>
      </c>
      <c r="C12028" t="s">
        <v>28973</v>
      </c>
      <c r="D12028" t="s">
        <v>6358</v>
      </c>
      <c r="F12028" t="s">
        <v>471</v>
      </c>
      <c r="G12028" t="s">
        <v>471</v>
      </c>
      <c r="H12028" t="s">
        <v>16822</v>
      </c>
      <c r="I12028" t="s">
        <v>16822</v>
      </c>
      <c r="J12028" t="s">
        <v>933</v>
      </c>
      <c r="K12028" t="s">
        <v>934</v>
      </c>
      <c r="L12028" t="s">
        <v>28974</v>
      </c>
      <c r="M12028" t="s">
        <v>28972</v>
      </c>
    </row>
    <row r="12029" spans="1:13" x14ac:dyDescent="0.25">
      <c r="A12029" t="s">
        <v>15</v>
      </c>
      <c r="L12029" t="s">
        <v>15</v>
      </c>
      <c r="M12029" t="s">
        <v>28975</v>
      </c>
    </row>
    <row r="12030" spans="1:13" x14ac:dyDescent="0.25">
      <c r="A12030" t="s">
        <v>28976</v>
      </c>
      <c r="L12030" t="s">
        <v>16791</v>
      </c>
      <c r="M12030" t="s">
        <v>28976</v>
      </c>
    </row>
    <row r="12031" spans="1:13" x14ac:dyDescent="0.25">
      <c r="A12031" t="s">
        <v>15</v>
      </c>
      <c r="B12031" t="s">
        <v>28976</v>
      </c>
      <c r="C12031" t="s">
        <v>28977</v>
      </c>
      <c r="D12031" t="s">
        <v>6358</v>
      </c>
      <c r="F12031" t="s">
        <v>471</v>
      </c>
      <c r="G12031" t="s">
        <v>471</v>
      </c>
      <c r="H12031" t="s">
        <v>19</v>
      </c>
      <c r="I12031" t="s">
        <v>19</v>
      </c>
      <c r="J12031" t="s">
        <v>933</v>
      </c>
      <c r="K12031" t="s">
        <v>934</v>
      </c>
      <c r="L12031" t="s">
        <v>28978</v>
      </c>
      <c r="M12031" t="s">
        <v>28976</v>
      </c>
    </row>
    <row r="12032" spans="1:13" x14ac:dyDescent="0.25">
      <c r="A12032" t="s">
        <v>15</v>
      </c>
      <c r="L12032" t="s">
        <v>15</v>
      </c>
      <c r="M12032" t="s">
        <v>28979</v>
      </c>
    </row>
    <row r="12033" spans="1:13" x14ac:dyDescent="0.25">
      <c r="A12033" t="s">
        <v>28980</v>
      </c>
      <c r="L12033" t="s">
        <v>16791</v>
      </c>
      <c r="M12033" t="s">
        <v>28980</v>
      </c>
    </row>
    <row r="12034" spans="1:13" x14ac:dyDescent="0.25">
      <c r="A12034" t="s">
        <v>15</v>
      </c>
      <c r="B12034" t="s">
        <v>28980</v>
      </c>
      <c r="C12034" t="s">
        <v>28981</v>
      </c>
      <c r="D12034" t="s">
        <v>6358</v>
      </c>
      <c r="F12034" t="s">
        <v>471</v>
      </c>
      <c r="G12034" t="s">
        <v>471</v>
      </c>
      <c r="H12034" t="s">
        <v>19470</v>
      </c>
      <c r="I12034" t="s">
        <v>19470</v>
      </c>
      <c r="J12034" t="s">
        <v>933</v>
      </c>
      <c r="K12034" t="s">
        <v>934</v>
      </c>
      <c r="L12034" t="s">
        <v>28982</v>
      </c>
      <c r="M12034" t="s">
        <v>28980</v>
      </c>
    </row>
    <row r="12035" spans="1:13" x14ac:dyDescent="0.25">
      <c r="A12035" t="s">
        <v>15</v>
      </c>
      <c r="L12035" t="s">
        <v>15</v>
      </c>
      <c r="M12035" t="s">
        <v>28983</v>
      </c>
    </row>
    <row r="12036" spans="1:13" x14ac:dyDescent="0.25">
      <c r="A12036" t="s">
        <v>28984</v>
      </c>
      <c r="L12036" t="s">
        <v>16791</v>
      </c>
      <c r="M12036" t="s">
        <v>28984</v>
      </c>
    </row>
    <row r="12037" spans="1:13" x14ac:dyDescent="0.25">
      <c r="A12037" t="s">
        <v>15</v>
      </c>
      <c r="B12037" t="s">
        <v>28984</v>
      </c>
      <c r="C12037" t="s">
        <v>28985</v>
      </c>
      <c r="D12037" t="s">
        <v>6358</v>
      </c>
      <c r="F12037" t="s">
        <v>471</v>
      </c>
      <c r="G12037" t="s">
        <v>471</v>
      </c>
      <c r="H12037" t="s">
        <v>2151</v>
      </c>
      <c r="I12037" t="s">
        <v>2151</v>
      </c>
      <c r="J12037" t="s">
        <v>933</v>
      </c>
      <c r="K12037" t="s">
        <v>934</v>
      </c>
      <c r="L12037" t="s">
        <v>28986</v>
      </c>
      <c r="M12037" t="s">
        <v>28984</v>
      </c>
    </row>
    <row r="12038" spans="1:13" x14ac:dyDescent="0.25">
      <c r="A12038" t="s">
        <v>15</v>
      </c>
      <c r="L12038" t="s">
        <v>15</v>
      </c>
      <c r="M12038" t="s">
        <v>28987</v>
      </c>
    </row>
    <row r="12039" spans="1:13" x14ac:dyDescent="0.25">
      <c r="A12039" t="s">
        <v>28988</v>
      </c>
      <c r="L12039" t="s">
        <v>16791</v>
      </c>
      <c r="M12039" t="s">
        <v>28988</v>
      </c>
    </row>
    <row r="12040" spans="1:13" x14ac:dyDescent="0.25">
      <c r="A12040" t="s">
        <v>15</v>
      </c>
      <c r="B12040" t="s">
        <v>28988</v>
      </c>
      <c r="C12040" t="s">
        <v>28989</v>
      </c>
      <c r="D12040" t="s">
        <v>6358</v>
      </c>
      <c r="F12040" t="s">
        <v>471</v>
      </c>
      <c r="G12040" t="s">
        <v>471</v>
      </c>
      <c r="H12040" t="s">
        <v>28990</v>
      </c>
      <c r="I12040" t="s">
        <v>28990</v>
      </c>
      <c r="J12040" t="s">
        <v>933</v>
      </c>
      <c r="K12040" t="s">
        <v>934</v>
      </c>
      <c r="L12040" t="s">
        <v>28991</v>
      </c>
      <c r="M12040" t="s">
        <v>28988</v>
      </c>
    </row>
    <row r="12041" spans="1:13" x14ac:dyDescent="0.25">
      <c r="A12041" t="s">
        <v>15</v>
      </c>
      <c r="L12041" t="s">
        <v>15</v>
      </c>
      <c r="M12041" t="s">
        <v>28992</v>
      </c>
    </row>
    <row r="12042" spans="1:13" x14ac:dyDescent="0.25">
      <c r="A12042" t="s">
        <v>28993</v>
      </c>
      <c r="L12042" t="s">
        <v>16791</v>
      </c>
      <c r="M12042" t="s">
        <v>28993</v>
      </c>
    </row>
    <row r="12043" spans="1:13" x14ac:dyDescent="0.25">
      <c r="A12043" t="s">
        <v>15</v>
      </c>
      <c r="B12043" t="s">
        <v>28993</v>
      </c>
      <c r="C12043" t="s">
        <v>28994</v>
      </c>
      <c r="D12043" t="s">
        <v>6358</v>
      </c>
      <c r="F12043" t="s">
        <v>471</v>
      </c>
      <c r="G12043" t="s">
        <v>471</v>
      </c>
      <c r="H12043" t="s">
        <v>17072</v>
      </c>
      <c r="I12043" t="s">
        <v>17072</v>
      </c>
      <c r="J12043" t="s">
        <v>933</v>
      </c>
      <c r="K12043" t="s">
        <v>934</v>
      </c>
      <c r="L12043" t="s">
        <v>28995</v>
      </c>
      <c r="M12043" t="s">
        <v>28993</v>
      </c>
    </row>
    <row r="12044" spans="1:13" x14ac:dyDescent="0.25">
      <c r="A12044" t="s">
        <v>15</v>
      </c>
      <c r="L12044" t="s">
        <v>15</v>
      </c>
      <c r="M12044" t="s">
        <v>28996</v>
      </c>
    </row>
    <row r="12045" spans="1:13" x14ac:dyDescent="0.25">
      <c r="A12045" t="s">
        <v>28997</v>
      </c>
      <c r="L12045" t="s">
        <v>16791</v>
      </c>
      <c r="M12045" t="s">
        <v>28997</v>
      </c>
    </row>
    <row r="12046" spans="1:13" x14ac:dyDescent="0.25">
      <c r="A12046" t="s">
        <v>15</v>
      </c>
      <c r="B12046" t="s">
        <v>28997</v>
      </c>
      <c r="C12046" t="s">
        <v>28998</v>
      </c>
      <c r="D12046" t="s">
        <v>6358</v>
      </c>
      <c r="F12046" t="s">
        <v>471</v>
      </c>
      <c r="G12046" t="s">
        <v>471</v>
      </c>
      <c r="H12046" t="s">
        <v>261</v>
      </c>
      <c r="I12046" t="s">
        <v>45</v>
      </c>
      <c r="J12046" t="s">
        <v>933</v>
      </c>
      <c r="K12046" t="s">
        <v>934</v>
      </c>
      <c r="L12046" t="s">
        <v>28999</v>
      </c>
      <c r="M12046" t="s">
        <v>28997</v>
      </c>
    </row>
    <row r="12047" spans="1:13" x14ac:dyDescent="0.25">
      <c r="A12047" t="s">
        <v>15</v>
      </c>
      <c r="L12047" t="s">
        <v>15</v>
      </c>
      <c r="M12047" t="s">
        <v>29000</v>
      </c>
    </row>
    <row r="12048" spans="1:13" x14ac:dyDescent="0.25">
      <c r="A12048" t="s">
        <v>29001</v>
      </c>
      <c r="L12048" t="s">
        <v>16791</v>
      </c>
      <c r="M12048" t="s">
        <v>29001</v>
      </c>
    </row>
    <row r="12049" spans="1:13" x14ac:dyDescent="0.25">
      <c r="A12049" t="s">
        <v>15</v>
      </c>
      <c r="B12049" t="s">
        <v>29001</v>
      </c>
      <c r="C12049" t="s">
        <v>29002</v>
      </c>
      <c r="D12049" t="s">
        <v>6358</v>
      </c>
      <c r="F12049" t="s">
        <v>471</v>
      </c>
      <c r="G12049" t="s">
        <v>471</v>
      </c>
      <c r="H12049" t="s">
        <v>261</v>
      </c>
      <c r="I12049" t="s">
        <v>45</v>
      </c>
      <c r="J12049" t="s">
        <v>29003</v>
      </c>
      <c r="K12049" t="s">
        <v>29003</v>
      </c>
      <c r="L12049" t="s">
        <v>29004</v>
      </c>
      <c r="M12049" t="s">
        <v>29001</v>
      </c>
    </row>
    <row r="12050" spans="1:13" x14ac:dyDescent="0.25">
      <c r="A12050" t="s">
        <v>15</v>
      </c>
      <c r="L12050" t="s">
        <v>15</v>
      </c>
      <c r="M12050" t="s">
        <v>29005</v>
      </c>
    </row>
    <row r="12051" spans="1:13" x14ac:dyDescent="0.25">
      <c r="A12051" t="s">
        <v>29006</v>
      </c>
      <c r="L12051" t="s">
        <v>16791</v>
      </c>
      <c r="M12051" t="s">
        <v>29006</v>
      </c>
    </row>
    <row r="12052" spans="1:13" x14ac:dyDescent="0.25">
      <c r="A12052" t="s">
        <v>15</v>
      </c>
      <c r="B12052" t="s">
        <v>29006</v>
      </c>
      <c r="C12052" t="s">
        <v>29007</v>
      </c>
      <c r="D12052" t="s">
        <v>6358</v>
      </c>
      <c r="F12052" t="s">
        <v>471</v>
      </c>
      <c r="G12052" t="s">
        <v>471</v>
      </c>
      <c r="H12052" t="s">
        <v>965</v>
      </c>
      <c r="I12052" t="s">
        <v>965</v>
      </c>
      <c r="J12052" t="s">
        <v>15</v>
      </c>
      <c r="K12052" t="s">
        <v>15</v>
      </c>
      <c r="L12052" t="s">
        <v>29008</v>
      </c>
      <c r="M12052" t="s">
        <v>29006</v>
      </c>
    </row>
    <row r="12053" spans="1:13" x14ac:dyDescent="0.25">
      <c r="A12053" t="s">
        <v>15</v>
      </c>
      <c r="L12053" t="s">
        <v>15</v>
      </c>
      <c r="M12053" t="s">
        <v>29009</v>
      </c>
    </row>
    <row r="12054" spans="1:13" x14ac:dyDescent="0.25">
      <c r="A12054" t="s">
        <v>29010</v>
      </c>
      <c r="L12054" t="s">
        <v>16791</v>
      </c>
      <c r="M12054" t="s">
        <v>29010</v>
      </c>
    </row>
    <row r="12055" spans="1:13" x14ac:dyDescent="0.25">
      <c r="A12055" t="s">
        <v>15</v>
      </c>
      <c r="B12055" t="s">
        <v>29010</v>
      </c>
      <c r="C12055" t="s">
        <v>29011</v>
      </c>
      <c r="D12055" t="s">
        <v>6358</v>
      </c>
      <c r="F12055" t="s">
        <v>471</v>
      </c>
      <c r="G12055" t="s">
        <v>471</v>
      </c>
      <c r="H12055" t="s">
        <v>965</v>
      </c>
      <c r="I12055" t="s">
        <v>965</v>
      </c>
      <c r="J12055" t="s">
        <v>933</v>
      </c>
      <c r="K12055" t="s">
        <v>934</v>
      </c>
      <c r="L12055" t="s">
        <v>29012</v>
      </c>
      <c r="M12055" t="s">
        <v>29010</v>
      </c>
    </row>
    <row r="12056" spans="1:13" x14ac:dyDescent="0.25">
      <c r="A12056" t="s">
        <v>15</v>
      </c>
      <c r="L12056" t="s">
        <v>15</v>
      </c>
      <c r="M12056" t="s">
        <v>29013</v>
      </c>
    </row>
    <row r="12057" spans="1:13" x14ac:dyDescent="0.25">
      <c r="A12057" t="s">
        <v>29014</v>
      </c>
      <c r="L12057" t="s">
        <v>16791</v>
      </c>
      <c r="M12057" t="s">
        <v>29014</v>
      </c>
    </row>
    <row r="12058" spans="1:13" x14ac:dyDescent="0.25">
      <c r="A12058" t="s">
        <v>15</v>
      </c>
      <c r="B12058" t="s">
        <v>29014</v>
      </c>
      <c r="C12058" t="s">
        <v>29015</v>
      </c>
      <c r="D12058" t="s">
        <v>6358</v>
      </c>
      <c r="F12058" t="s">
        <v>471</v>
      </c>
      <c r="G12058" t="s">
        <v>471</v>
      </c>
      <c r="H12058" t="s">
        <v>19580</v>
      </c>
      <c r="I12058" t="s">
        <v>19580</v>
      </c>
      <c r="J12058" t="s">
        <v>933</v>
      </c>
      <c r="K12058" t="s">
        <v>934</v>
      </c>
      <c r="L12058" t="s">
        <v>29016</v>
      </c>
      <c r="M12058" t="s">
        <v>29014</v>
      </c>
    </row>
    <row r="12059" spans="1:13" x14ac:dyDescent="0.25">
      <c r="A12059" t="s">
        <v>15</v>
      </c>
      <c r="L12059" t="s">
        <v>15</v>
      </c>
      <c r="M12059" t="s">
        <v>29017</v>
      </c>
    </row>
    <row r="12060" spans="1:13" x14ac:dyDescent="0.25">
      <c r="A12060" t="s">
        <v>29018</v>
      </c>
      <c r="L12060" t="s">
        <v>16791</v>
      </c>
      <c r="M12060" t="s">
        <v>29018</v>
      </c>
    </row>
    <row r="12061" spans="1:13" x14ac:dyDescent="0.25">
      <c r="A12061" t="s">
        <v>15</v>
      </c>
      <c r="B12061" t="s">
        <v>29018</v>
      </c>
      <c r="C12061" t="s">
        <v>29019</v>
      </c>
      <c r="D12061" t="s">
        <v>6358</v>
      </c>
      <c r="F12061" t="s">
        <v>471</v>
      </c>
      <c r="G12061" t="s">
        <v>471</v>
      </c>
      <c r="H12061" t="s">
        <v>26322</v>
      </c>
      <c r="I12061" t="s">
        <v>26322</v>
      </c>
      <c r="J12061" t="s">
        <v>933</v>
      </c>
      <c r="K12061" t="s">
        <v>934</v>
      </c>
      <c r="L12061" t="s">
        <v>29020</v>
      </c>
      <c r="M12061" t="s">
        <v>29018</v>
      </c>
    </row>
    <row r="12062" spans="1:13" x14ac:dyDescent="0.25">
      <c r="A12062" t="s">
        <v>15</v>
      </c>
      <c r="L12062" t="s">
        <v>15</v>
      </c>
      <c r="M12062" t="s">
        <v>29021</v>
      </c>
    </row>
    <row r="12063" spans="1:13" x14ac:dyDescent="0.25">
      <c r="A12063" t="s">
        <v>29022</v>
      </c>
      <c r="L12063" t="s">
        <v>16791</v>
      </c>
      <c r="M12063" t="s">
        <v>29022</v>
      </c>
    </row>
    <row r="12064" spans="1:13" x14ac:dyDescent="0.25">
      <c r="A12064" t="s">
        <v>15</v>
      </c>
      <c r="B12064" t="s">
        <v>29022</v>
      </c>
      <c r="C12064" t="s">
        <v>29023</v>
      </c>
      <c r="D12064" t="s">
        <v>6358</v>
      </c>
      <c r="F12064" t="s">
        <v>471</v>
      </c>
      <c r="G12064" t="s">
        <v>471</v>
      </c>
      <c r="H12064" t="s">
        <v>10357</v>
      </c>
      <c r="I12064" t="s">
        <v>10357</v>
      </c>
      <c r="J12064" t="s">
        <v>933</v>
      </c>
      <c r="K12064" t="s">
        <v>934</v>
      </c>
      <c r="L12064" t="s">
        <v>29024</v>
      </c>
      <c r="M12064" t="s">
        <v>29022</v>
      </c>
    </row>
    <row r="12065" spans="1:13" x14ac:dyDescent="0.25">
      <c r="A12065" t="s">
        <v>15</v>
      </c>
      <c r="L12065" t="s">
        <v>15</v>
      </c>
      <c r="M12065" t="s">
        <v>29025</v>
      </c>
    </row>
    <row r="12066" spans="1:13" x14ac:dyDescent="0.25">
      <c r="A12066" t="s">
        <v>29026</v>
      </c>
      <c r="L12066" t="s">
        <v>16791</v>
      </c>
      <c r="M12066" t="s">
        <v>29026</v>
      </c>
    </row>
    <row r="12067" spans="1:13" x14ac:dyDescent="0.25">
      <c r="A12067" t="s">
        <v>15</v>
      </c>
      <c r="B12067" t="s">
        <v>29026</v>
      </c>
      <c r="C12067" t="s">
        <v>29027</v>
      </c>
      <c r="D12067" t="s">
        <v>6358</v>
      </c>
      <c r="F12067" t="s">
        <v>471</v>
      </c>
      <c r="G12067" t="s">
        <v>471</v>
      </c>
      <c r="H12067" t="s">
        <v>10364</v>
      </c>
      <c r="I12067" t="s">
        <v>10364</v>
      </c>
      <c r="J12067" t="s">
        <v>933</v>
      </c>
      <c r="K12067" t="s">
        <v>934</v>
      </c>
      <c r="L12067" t="s">
        <v>29028</v>
      </c>
      <c r="M12067" t="s">
        <v>29026</v>
      </c>
    </row>
    <row r="12068" spans="1:13" x14ac:dyDescent="0.25">
      <c r="A12068" t="s">
        <v>15</v>
      </c>
      <c r="L12068" t="s">
        <v>15</v>
      </c>
      <c r="M12068" t="s">
        <v>29029</v>
      </c>
    </row>
    <row r="12069" spans="1:13" x14ac:dyDescent="0.25">
      <c r="A12069" t="s">
        <v>29030</v>
      </c>
      <c r="L12069" t="s">
        <v>16791</v>
      </c>
      <c r="M12069" t="s">
        <v>29030</v>
      </c>
    </row>
    <row r="12070" spans="1:13" x14ac:dyDescent="0.25">
      <c r="A12070" t="s">
        <v>15</v>
      </c>
      <c r="B12070" t="s">
        <v>29030</v>
      </c>
      <c r="C12070" t="s">
        <v>29031</v>
      </c>
      <c r="D12070" t="s">
        <v>6358</v>
      </c>
      <c r="F12070" t="s">
        <v>471</v>
      </c>
      <c r="G12070" t="s">
        <v>471</v>
      </c>
      <c r="H12070" t="s">
        <v>10371</v>
      </c>
      <c r="I12070" t="s">
        <v>10371</v>
      </c>
      <c r="J12070" t="s">
        <v>933</v>
      </c>
      <c r="K12070" t="s">
        <v>934</v>
      </c>
      <c r="L12070" t="s">
        <v>29032</v>
      </c>
      <c r="M12070" t="s">
        <v>29030</v>
      </c>
    </row>
    <row r="12071" spans="1:13" x14ac:dyDescent="0.25">
      <c r="A12071" t="s">
        <v>15</v>
      </c>
      <c r="L12071" t="s">
        <v>15</v>
      </c>
      <c r="M12071" t="s">
        <v>29033</v>
      </c>
    </row>
    <row r="12072" spans="1:13" x14ac:dyDescent="0.25">
      <c r="A12072" t="s">
        <v>29034</v>
      </c>
      <c r="L12072" t="s">
        <v>16791</v>
      </c>
      <c r="M12072" t="s">
        <v>29034</v>
      </c>
    </row>
    <row r="12073" spans="1:13" x14ac:dyDescent="0.25">
      <c r="A12073" t="s">
        <v>15</v>
      </c>
      <c r="B12073" t="s">
        <v>29034</v>
      </c>
      <c r="C12073" t="s">
        <v>29035</v>
      </c>
      <c r="D12073" t="s">
        <v>6358</v>
      </c>
      <c r="F12073" t="s">
        <v>471</v>
      </c>
      <c r="G12073" t="s">
        <v>471</v>
      </c>
      <c r="H12073" t="s">
        <v>9590</v>
      </c>
      <c r="I12073" t="s">
        <v>9591</v>
      </c>
      <c r="J12073" t="s">
        <v>933</v>
      </c>
      <c r="K12073" t="s">
        <v>934</v>
      </c>
      <c r="L12073" t="s">
        <v>29036</v>
      </c>
      <c r="M12073" t="s">
        <v>29034</v>
      </c>
    </row>
    <row r="12074" spans="1:13" x14ac:dyDescent="0.25">
      <c r="A12074" t="s">
        <v>15</v>
      </c>
      <c r="L12074" t="s">
        <v>15</v>
      </c>
      <c r="M12074" t="s">
        <v>29037</v>
      </c>
    </row>
    <row r="12075" spans="1:13" x14ac:dyDescent="0.25">
      <c r="A12075" t="s">
        <v>6356</v>
      </c>
      <c r="L12075" t="s">
        <v>216</v>
      </c>
      <c r="M12075" t="s">
        <v>6356</v>
      </c>
    </row>
    <row r="12076" spans="1:13" x14ac:dyDescent="0.25">
      <c r="A12076" t="s">
        <v>15</v>
      </c>
      <c r="B12076" t="s">
        <v>6356</v>
      </c>
      <c r="C12076" t="s">
        <v>6357</v>
      </c>
      <c r="D12076" t="s">
        <v>6358</v>
      </c>
      <c r="F12076" t="s">
        <v>471</v>
      </c>
      <c r="G12076" t="s">
        <v>471</v>
      </c>
      <c r="H12076" t="s">
        <v>172</v>
      </c>
      <c r="I12076" t="s">
        <v>173</v>
      </c>
      <c r="J12076" t="s">
        <v>933</v>
      </c>
      <c r="K12076" t="s">
        <v>934</v>
      </c>
      <c r="L12076" t="s">
        <v>6359</v>
      </c>
      <c r="M12076" t="s">
        <v>6356</v>
      </c>
    </row>
    <row r="12077" spans="1:13" x14ac:dyDescent="0.25">
      <c r="A12077" t="s">
        <v>15</v>
      </c>
      <c r="B12077" t="s">
        <v>6356</v>
      </c>
      <c r="C12077" t="s">
        <v>6360</v>
      </c>
      <c r="D12077" t="s">
        <v>6358</v>
      </c>
      <c r="F12077" t="s">
        <v>471</v>
      </c>
      <c r="G12077" t="s">
        <v>471</v>
      </c>
      <c r="H12077" t="s">
        <v>6361</v>
      </c>
      <c r="I12077" t="s">
        <v>173</v>
      </c>
      <c r="J12077" t="s">
        <v>933</v>
      </c>
      <c r="K12077" t="s">
        <v>934</v>
      </c>
      <c r="L12077" t="s">
        <v>6362</v>
      </c>
      <c r="M12077" t="s">
        <v>6356</v>
      </c>
    </row>
    <row r="12078" spans="1:13" x14ac:dyDescent="0.25">
      <c r="A12078" t="s">
        <v>15</v>
      </c>
      <c r="B12078" t="s">
        <v>6356</v>
      </c>
      <c r="C12078" t="s">
        <v>6363</v>
      </c>
      <c r="D12078" t="s">
        <v>6358</v>
      </c>
      <c r="F12078" t="s">
        <v>471</v>
      </c>
      <c r="G12078" t="s">
        <v>471</v>
      </c>
      <c r="H12078" t="s">
        <v>176</v>
      </c>
      <c r="I12078" t="s">
        <v>173</v>
      </c>
      <c r="J12078" t="s">
        <v>933</v>
      </c>
      <c r="K12078" t="s">
        <v>934</v>
      </c>
      <c r="L12078" t="s">
        <v>6364</v>
      </c>
      <c r="M12078" t="s">
        <v>6356</v>
      </c>
    </row>
    <row r="12079" spans="1:13" x14ac:dyDescent="0.25">
      <c r="A12079" t="s">
        <v>15</v>
      </c>
      <c r="B12079" t="s">
        <v>6356</v>
      </c>
      <c r="C12079" t="s">
        <v>6365</v>
      </c>
      <c r="D12079" t="s">
        <v>6358</v>
      </c>
      <c r="F12079" t="s">
        <v>471</v>
      </c>
      <c r="G12079" t="s">
        <v>471</v>
      </c>
      <c r="H12079" t="s">
        <v>179</v>
      </c>
      <c r="I12079" t="s">
        <v>173</v>
      </c>
      <c r="J12079" t="s">
        <v>933</v>
      </c>
      <c r="K12079" t="s">
        <v>934</v>
      </c>
      <c r="L12079" t="s">
        <v>6366</v>
      </c>
      <c r="M12079" t="s">
        <v>6356</v>
      </c>
    </row>
    <row r="12080" spans="1:13" x14ac:dyDescent="0.25">
      <c r="A12080" t="s">
        <v>15</v>
      </c>
      <c r="L12080" t="s">
        <v>15</v>
      </c>
      <c r="M12080" t="s">
        <v>6367</v>
      </c>
    </row>
    <row r="12081" spans="1:13" x14ac:dyDescent="0.25">
      <c r="A12081" t="s">
        <v>29038</v>
      </c>
      <c r="L12081" t="s">
        <v>16791</v>
      </c>
      <c r="M12081" t="s">
        <v>29038</v>
      </c>
    </row>
    <row r="12082" spans="1:13" x14ac:dyDescent="0.25">
      <c r="A12082" t="s">
        <v>15</v>
      </c>
      <c r="B12082" t="s">
        <v>29038</v>
      </c>
      <c r="C12082" t="s">
        <v>29039</v>
      </c>
      <c r="D12082" t="s">
        <v>6358</v>
      </c>
      <c r="F12082" t="s">
        <v>471</v>
      </c>
      <c r="G12082" t="s">
        <v>471</v>
      </c>
      <c r="H12082" t="s">
        <v>172</v>
      </c>
      <c r="I12082" t="s">
        <v>173</v>
      </c>
      <c r="J12082" t="s">
        <v>28960</v>
      </c>
      <c r="K12082" t="s">
        <v>28961</v>
      </c>
      <c r="L12082" t="s">
        <v>29040</v>
      </c>
      <c r="M12082" t="s">
        <v>29038</v>
      </c>
    </row>
    <row r="12083" spans="1:13" x14ac:dyDescent="0.25">
      <c r="A12083" t="s">
        <v>15</v>
      </c>
      <c r="L12083" t="s">
        <v>15</v>
      </c>
      <c r="M12083" t="s">
        <v>29041</v>
      </c>
    </row>
    <row r="12084" spans="1:13" x14ac:dyDescent="0.25">
      <c r="A12084" t="s">
        <v>6368</v>
      </c>
      <c r="L12084" t="s">
        <v>30</v>
      </c>
      <c r="M12084" t="s">
        <v>6368</v>
      </c>
    </row>
    <row r="12085" spans="1:13" x14ac:dyDescent="0.25">
      <c r="A12085" t="s">
        <v>15</v>
      </c>
      <c r="B12085" t="s">
        <v>6368</v>
      </c>
      <c r="C12085" t="s">
        <v>6369</v>
      </c>
      <c r="D12085" t="s">
        <v>6358</v>
      </c>
      <c r="F12085" t="s">
        <v>471</v>
      </c>
      <c r="G12085" t="s">
        <v>471</v>
      </c>
      <c r="H12085" t="s">
        <v>199</v>
      </c>
      <c r="I12085" t="s">
        <v>191</v>
      </c>
      <c r="J12085" t="s">
        <v>933</v>
      </c>
      <c r="K12085" t="s">
        <v>934</v>
      </c>
      <c r="L12085" t="s">
        <v>6370</v>
      </c>
      <c r="M12085" t="s">
        <v>6368</v>
      </c>
    </row>
    <row r="12086" spans="1:13" x14ac:dyDescent="0.25">
      <c r="A12086" t="s">
        <v>15</v>
      </c>
      <c r="B12086" t="s">
        <v>6368</v>
      </c>
      <c r="C12086" t="s">
        <v>6371</v>
      </c>
      <c r="D12086" t="s">
        <v>6358</v>
      </c>
      <c r="F12086" t="s">
        <v>471</v>
      </c>
      <c r="G12086" t="s">
        <v>471</v>
      </c>
      <c r="H12086" t="s">
        <v>210</v>
      </c>
      <c r="I12086" t="s">
        <v>191</v>
      </c>
      <c r="J12086" t="s">
        <v>933</v>
      </c>
      <c r="K12086" t="s">
        <v>934</v>
      </c>
      <c r="L12086" t="s">
        <v>6372</v>
      </c>
      <c r="M12086" t="s">
        <v>6368</v>
      </c>
    </row>
    <row r="12087" spans="1:13" x14ac:dyDescent="0.25">
      <c r="A12087" t="s">
        <v>15</v>
      </c>
      <c r="L12087" t="s">
        <v>15</v>
      </c>
      <c r="M12087" t="s">
        <v>6373</v>
      </c>
    </row>
    <row r="12088" spans="1:13" x14ac:dyDescent="0.25">
      <c r="A12088" t="s">
        <v>29042</v>
      </c>
      <c r="L12088" t="s">
        <v>16791</v>
      </c>
      <c r="M12088" t="s">
        <v>29042</v>
      </c>
    </row>
    <row r="12089" spans="1:13" x14ac:dyDescent="0.25">
      <c r="A12089" t="s">
        <v>15</v>
      </c>
      <c r="B12089" t="s">
        <v>29042</v>
      </c>
      <c r="C12089" t="s">
        <v>29043</v>
      </c>
      <c r="D12089" t="s">
        <v>6358</v>
      </c>
      <c r="F12089" t="s">
        <v>471</v>
      </c>
      <c r="G12089" t="s">
        <v>471</v>
      </c>
      <c r="H12089" t="s">
        <v>19710</v>
      </c>
      <c r="I12089" t="s">
        <v>19710</v>
      </c>
      <c r="J12089" t="s">
        <v>933</v>
      </c>
      <c r="K12089" t="s">
        <v>934</v>
      </c>
      <c r="L12089" t="s">
        <v>29044</v>
      </c>
      <c r="M12089" t="s">
        <v>29042</v>
      </c>
    </row>
    <row r="12090" spans="1:13" x14ac:dyDescent="0.25">
      <c r="A12090" t="s">
        <v>15</v>
      </c>
      <c r="L12090" t="s">
        <v>15</v>
      </c>
      <c r="M12090" t="s">
        <v>29045</v>
      </c>
    </row>
    <row r="12091" spans="1:13" x14ac:dyDescent="0.25">
      <c r="A12091" t="s">
        <v>29046</v>
      </c>
      <c r="L12091" t="s">
        <v>16791</v>
      </c>
      <c r="M12091" t="s">
        <v>29046</v>
      </c>
    </row>
    <row r="12092" spans="1:13" x14ac:dyDescent="0.25">
      <c r="A12092" t="s">
        <v>15</v>
      </c>
      <c r="B12092" t="s">
        <v>29046</v>
      </c>
      <c r="C12092" t="s">
        <v>29047</v>
      </c>
      <c r="D12092" t="s">
        <v>6358</v>
      </c>
      <c r="F12092" t="s">
        <v>471</v>
      </c>
      <c r="G12092" t="s">
        <v>471</v>
      </c>
      <c r="H12092" t="s">
        <v>7244</v>
      </c>
      <c r="I12092" t="s">
        <v>7244</v>
      </c>
      <c r="J12092" t="s">
        <v>933</v>
      </c>
      <c r="K12092" t="s">
        <v>934</v>
      </c>
      <c r="L12092" t="s">
        <v>29048</v>
      </c>
      <c r="M12092" t="s">
        <v>29046</v>
      </c>
    </row>
    <row r="12093" spans="1:13" x14ac:dyDescent="0.25">
      <c r="A12093" t="s">
        <v>15</v>
      </c>
      <c r="L12093" t="s">
        <v>15</v>
      </c>
      <c r="M12093" t="s">
        <v>29049</v>
      </c>
    </row>
    <row r="12094" spans="1:13" x14ac:dyDescent="0.25">
      <c r="A12094" t="s">
        <v>29050</v>
      </c>
      <c r="L12094" t="s">
        <v>16791</v>
      </c>
      <c r="M12094" t="s">
        <v>29050</v>
      </c>
    </row>
    <row r="12095" spans="1:13" x14ac:dyDescent="0.25">
      <c r="A12095" t="s">
        <v>15</v>
      </c>
      <c r="B12095" t="s">
        <v>29050</v>
      </c>
      <c r="C12095" t="s">
        <v>29051</v>
      </c>
      <c r="D12095" t="s">
        <v>6358</v>
      </c>
      <c r="F12095" t="s">
        <v>471</v>
      </c>
      <c r="G12095" t="s">
        <v>471</v>
      </c>
      <c r="H12095" t="s">
        <v>91</v>
      </c>
      <c r="I12095" t="s">
        <v>91</v>
      </c>
      <c r="J12095" t="s">
        <v>933</v>
      </c>
      <c r="K12095" t="s">
        <v>934</v>
      </c>
      <c r="L12095" t="s">
        <v>29052</v>
      </c>
      <c r="M12095" t="s">
        <v>29050</v>
      </c>
    </row>
    <row r="12096" spans="1:13" x14ac:dyDescent="0.25">
      <c r="A12096" t="s">
        <v>15</v>
      </c>
      <c r="L12096" t="s">
        <v>15</v>
      </c>
      <c r="M12096" t="s">
        <v>29053</v>
      </c>
    </row>
    <row r="12097" spans="1:13" x14ac:dyDescent="0.25">
      <c r="A12097" t="s">
        <v>29054</v>
      </c>
      <c r="L12097" t="s">
        <v>16791</v>
      </c>
      <c r="M12097" t="s">
        <v>29054</v>
      </c>
    </row>
    <row r="12098" spans="1:13" x14ac:dyDescent="0.25">
      <c r="A12098" t="s">
        <v>15</v>
      </c>
      <c r="B12098" t="s">
        <v>29054</v>
      </c>
      <c r="C12098" t="s">
        <v>29055</v>
      </c>
      <c r="D12098" t="s">
        <v>6358</v>
      </c>
      <c r="F12098" t="s">
        <v>471</v>
      </c>
      <c r="G12098" t="s">
        <v>471</v>
      </c>
      <c r="H12098" t="s">
        <v>1871</v>
      </c>
      <c r="I12098" t="s">
        <v>1871</v>
      </c>
      <c r="J12098" t="s">
        <v>933</v>
      </c>
      <c r="K12098" t="s">
        <v>934</v>
      </c>
      <c r="L12098" t="s">
        <v>29056</v>
      </c>
      <c r="M12098" t="s">
        <v>29054</v>
      </c>
    </row>
    <row r="12099" spans="1:13" x14ac:dyDescent="0.25">
      <c r="A12099" t="s">
        <v>15</v>
      </c>
      <c r="L12099" t="s">
        <v>15</v>
      </c>
      <c r="M12099" t="s">
        <v>29057</v>
      </c>
    </row>
    <row r="12100" spans="1:13" x14ac:dyDescent="0.25">
      <c r="A12100" t="s">
        <v>29058</v>
      </c>
      <c r="L12100" t="s">
        <v>16791</v>
      </c>
      <c r="M12100" t="s">
        <v>29058</v>
      </c>
    </row>
    <row r="12101" spans="1:13" x14ac:dyDescent="0.25">
      <c r="A12101" t="s">
        <v>15</v>
      </c>
      <c r="B12101" t="s">
        <v>29058</v>
      </c>
      <c r="C12101" t="s">
        <v>29059</v>
      </c>
      <c r="D12101" t="s">
        <v>6358</v>
      </c>
      <c r="F12101" t="s">
        <v>471</v>
      </c>
      <c r="G12101" t="s">
        <v>471</v>
      </c>
      <c r="H12101" t="s">
        <v>228</v>
      </c>
      <c r="I12101" t="s">
        <v>228</v>
      </c>
      <c r="J12101" t="s">
        <v>933</v>
      </c>
      <c r="K12101" t="s">
        <v>934</v>
      </c>
      <c r="L12101" t="s">
        <v>29060</v>
      </c>
      <c r="M12101" t="s">
        <v>29058</v>
      </c>
    </row>
    <row r="12102" spans="1:13" x14ac:dyDescent="0.25">
      <c r="A12102" t="s">
        <v>15</v>
      </c>
      <c r="L12102" t="s">
        <v>15</v>
      </c>
      <c r="M12102" t="s">
        <v>29061</v>
      </c>
    </row>
    <row r="12103" spans="1:13" x14ac:dyDescent="0.25">
      <c r="A12103" t="s">
        <v>29062</v>
      </c>
      <c r="L12103" t="s">
        <v>16791</v>
      </c>
      <c r="M12103" t="s">
        <v>29062</v>
      </c>
    </row>
    <row r="12104" spans="1:13" x14ac:dyDescent="0.25">
      <c r="A12104" t="s">
        <v>15</v>
      </c>
      <c r="B12104" t="s">
        <v>29062</v>
      </c>
      <c r="C12104" t="s">
        <v>29063</v>
      </c>
      <c r="D12104" t="s">
        <v>6358</v>
      </c>
      <c r="F12104" t="s">
        <v>471</v>
      </c>
      <c r="G12104" t="s">
        <v>471</v>
      </c>
      <c r="H12104" t="s">
        <v>228</v>
      </c>
      <c r="I12104" t="s">
        <v>228</v>
      </c>
      <c r="J12104" t="s">
        <v>29064</v>
      </c>
      <c r="K12104" t="s">
        <v>29064</v>
      </c>
      <c r="L12104" t="s">
        <v>29065</v>
      </c>
      <c r="M12104" t="s">
        <v>29062</v>
      </c>
    </row>
    <row r="12105" spans="1:13" x14ac:dyDescent="0.25">
      <c r="A12105" t="s">
        <v>15</v>
      </c>
      <c r="L12105" t="s">
        <v>15</v>
      </c>
      <c r="M12105" t="s">
        <v>29066</v>
      </c>
    </row>
    <row r="12106" spans="1:13" x14ac:dyDescent="0.25">
      <c r="A12106" t="s">
        <v>29067</v>
      </c>
      <c r="L12106" t="s">
        <v>16791</v>
      </c>
      <c r="M12106" t="s">
        <v>29067</v>
      </c>
    </row>
    <row r="12107" spans="1:13" x14ac:dyDescent="0.25">
      <c r="A12107" t="s">
        <v>15</v>
      </c>
      <c r="B12107" t="s">
        <v>29067</v>
      </c>
      <c r="C12107" t="s">
        <v>29068</v>
      </c>
      <c r="D12107" t="s">
        <v>6358</v>
      </c>
      <c r="F12107" t="s">
        <v>471</v>
      </c>
      <c r="G12107" t="s">
        <v>471</v>
      </c>
      <c r="H12107" t="s">
        <v>228</v>
      </c>
      <c r="I12107" t="s">
        <v>228</v>
      </c>
      <c r="J12107" t="s">
        <v>17535</v>
      </c>
      <c r="K12107" t="s">
        <v>17535</v>
      </c>
      <c r="L12107" t="s">
        <v>29069</v>
      </c>
      <c r="M12107" t="s">
        <v>29067</v>
      </c>
    </row>
    <row r="12108" spans="1:13" x14ac:dyDescent="0.25">
      <c r="A12108" t="s">
        <v>15</v>
      </c>
      <c r="L12108" t="s">
        <v>15</v>
      </c>
      <c r="M12108" t="s">
        <v>29070</v>
      </c>
    </row>
    <row r="12109" spans="1:13" x14ac:dyDescent="0.25">
      <c r="A12109" t="s">
        <v>29071</v>
      </c>
      <c r="L12109" t="s">
        <v>16791</v>
      </c>
      <c r="M12109" t="s">
        <v>29071</v>
      </c>
    </row>
    <row r="12110" spans="1:13" x14ac:dyDescent="0.25">
      <c r="A12110" t="s">
        <v>15</v>
      </c>
      <c r="B12110" t="s">
        <v>29071</v>
      </c>
      <c r="C12110" t="s">
        <v>29072</v>
      </c>
      <c r="D12110" t="s">
        <v>6358</v>
      </c>
      <c r="F12110" t="s">
        <v>471</v>
      </c>
      <c r="G12110" t="s">
        <v>471</v>
      </c>
      <c r="H12110" t="s">
        <v>235</v>
      </c>
      <c r="I12110" t="s">
        <v>235</v>
      </c>
      <c r="J12110" t="s">
        <v>933</v>
      </c>
      <c r="K12110" t="s">
        <v>934</v>
      </c>
      <c r="L12110" t="s">
        <v>29073</v>
      </c>
      <c r="M12110" t="s">
        <v>29071</v>
      </c>
    </row>
    <row r="12111" spans="1:13" x14ac:dyDescent="0.25">
      <c r="A12111" t="s">
        <v>15</v>
      </c>
      <c r="L12111" t="s">
        <v>15</v>
      </c>
      <c r="M12111" t="s">
        <v>29074</v>
      </c>
    </row>
    <row r="12112" spans="1:13" x14ac:dyDescent="0.25">
      <c r="A12112" t="s">
        <v>29075</v>
      </c>
      <c r="L12112" t="s">
        <v>16791</v>
      </c>
      <c r="M12112" t="s">
        <v>29075</v>
      </c>
    </row>
    <row r="12113" spans="1:13" x14ac:dyDescent="0.25">
      <c r="A12113" t="s">
        <v>15</v>
      </c>
      <c r="B12113" t="s">
        <v>29075</v>
      </c>
      <c r="C12113" t="s">
        <v>29076</v>
      </c>
      <c r="D12113" t="s">
        <v>6358</v>
      </c>
      <c r="F12113" t="s">
        <v>471</v>
      </c>
      <c r="G12113" t="s">
        <v>471</v>
      </c>
      <c r="H12113" t="s">
        <v>1028</v>
      </c>
      <c r="I12113" t="s">
        <v>871</v>
      </c>
      <c r="J12113" t="s">
        <v>933</v>
      </c>
      <c r="K12113" t="s">
        <v>934</v>
      </c>
      <c r="L12113" t="s">
        <v>29077</v>
      </c>
      <c r="M12113" t="s">
        <v>29075</v>
      </c>
    </row>
    <row r="12114" spans="1:13" x14ac:dyDescent="0.25">
      <c r="A12114" t="s">
        <v>15</v>
      </c>
      <c r="L12114" t="s">
        <v>15</v>
      </c>
      <c r="M12114" t="s">
        <v>29078</v>
      </c>
    </row>
    <row r="12115" spans="1:13" x14ac:dyDescent="0.25">
      <c r="A12115" t="s">
        <v>29079</v>
      </c>
      <c r="L12115" t="s">
        <v>16791</v>
      </c>
      <c r="M12115" t="s">
        <v>29079</v>
      </c>
    </row>
    <row r="12116" spans="1:13" x14ac:dyDescent="0.25">
      <c r="A12116" t="s">
        <v>15</v>
      </c>
      <c r="B12116" t="s">
        <v>29079</v>
      </c>
      <c r="C12116" t="s">
        <v>29080</v>
      </c>
      <c r="D12116" t="s">
        <v>6358</v>
      </c>
      <c r="F12116" t="s">
        <v>471</v>
      </c>
      <c r="G12116" t="s">
        <v>471</v>
      </c>
      <c r="H12116" t="s">
        <v>244</v>
      </c>
      <c r="I12116" t="s">
        <v>244</v>
      </c>
      <c r="J12116" t="s">
        <v>15</v>
      </c>
      <c r="K12116" t="s">
        <v>15</v>
      </c>
      <c r="L12116" t="s">
        <v>29081</v>
      </c>
      <c r="M12116" t="s">
        <v>29079</v>
      </c>
    </row>
    <row r="12117" spans="1:13" x14ac:dyDescent="0.25">
      <c r="A12117" t="s">
        <v>15</v>
      </c>
      <c r="L12117" t="s">
        <v>15</v>
      </c>
      <c r="M12117" t="s">
        <v>29082</v>
      </c>
    </row>
    <row r="12118" spans="1:13" x14ac:dyDescent="0.25">
      <c r="A12118" t="s">
        <v>29083</v>
      </c>
      <c r="L12118" t="s">
        <v>16791</v>
      </c>
      <c r="M12118" t="s">
        <v>29083</v>
      </c>
    </row>
    <row r="12119" spans="1:13" x14ac:dyDescent="0.25">
      <c r="A12119" t="s">
        <v>15</v>
      </c>
      <c r="B12119" t="s">
        <v>29083</v>
      </c>
      <c r="C12119" t="s">
        <v>29084</v>
      </c>
      <c r="D12119" t="s">
        <v>6358</v>
      </c>
      <c r="F12119" t="s">
        <v>471</v>
      </c>
      <c r="G12119" t="s">
        <v>471</v>
      </c>
      <c r="H12119" t="s">
        <v>244</v>
      </c>
      <c r="I12119" t="s">
        <v>244</v>
      </c>
      <c r="J12119" t="s">
        <v>19553</v>
      </c>
      <c r="K12119" t="s">
        <v>19553</v>
      </c>
      <c r="L12119" t="s">
        <v>29085</v>
      </c>
      <c r="M12119" t="s">
        <v>29083</v>
      </c>
    </row>
    <row r="12120" spans="1:13" x14ac:dyDescent="0.25">
      <c r="A12120" t="s">
        <v>15</v>
      </c>
      <c r="L12120" t="s">
        <v>15</v>
      </c>
      <c r="M12120" t="s">
        <v>29086</v>
      </c>
    </row>
    <row r="12121" spans="1:13" x14ac:dyDescent="0.25">
      <c r="A12121" t="s">
        <v>6374</v>
      </c>
      <c r="L12121" t="s">
        <v>30</v>
      </c>
      <c r="M12121" t="s">
        <v>6374</v>
      </c>
    </row>
    <row r="12122" spans="1:13" x14ac:dyDescent="0.25">
      <c r="A12122" t="s">
        <v>15</v>
      </c>
      <c r="B12122" t="s">
        <v>6374</v>
      </c>
      <c r="C12122" t="s">
        <v>6375</v>
      </c>
      <c r="D12122" t="s">
        <v>6358</v>
      </c>
      <c r="F12122" t="s">
        <v>471</v>
      </c>
      <c r="G12122" t="s">
        <v>471</v>
      </c>
      <c r="H12122" t="s">
        <v>244</v>
      </c>
      <c r="I12122" t="s">
        <v>244</v>
      </c>
      <c r="J12122" t="s">
        <v>933</v>
      </c>
      <c r="K12122" t="s">
        <v>934</v>
      </c>
      <c r="L12122" t="s">
        <v>6376</v>
      </c>
      <c r="M12122" t="s">
        <v>6374</v>
      </c>
    </row>
    <row r="12123" spans="1:13" x14ac:dyDescent="0.25">
      <c r="A12123" t="s">
        <v>15</v>
      </c>
      <c r="B12123" t="s">
        <v>6374</v>
      </c>
      <c r="C12123" t="s">
        <v>6377</v>
      </c>
      <c r="D12123" t="s">
        <v>6358</v>
      </c>
      <c r="F12123" t="s">
        <v>471</v>
      </c>
      <c r="G12123" t="s">
        <v>471</v>
      </c>
      <c r="H12123" t="s">
        <v>244</v>
      </c>
      <c r="I12123" t="s">
        <v>244</v>
      </c>
      <c r="J12123" t="s">
        <v>933</v>
      </c>
      <c r="K12123" t="s">
        <v>934</v>
      </c>
      <c r="L12123" t="s">
        <v>6378</v>
      </c>
      <c r="M12123" t="s">
        <v>6374</v>
      </c>
    </row>
    <row r="12124" spans="1:13" x14ac:dyDescent="0.25">
      <c r="A12124" t="s">
        <v>15</v>
      </c>
      <c r="L12124" t="s">
        <v>15</v>
      </c>
      <c r="M12124" t="s">
        <v>6379</v>
      </c>
    </row>
    <row r="12125" spans="1:13" x14ac:dyDescent="0.25">
      <c r="A12125" t="s">
        <v>29087</v>
      </c>
      <c r="L12125" t="s">
        <v>16791</v>
      </c>
      <c r="M12125" t="s">
        <v>29087</v>
      </c>
    </row>
    <row r="12126" spans="1:13" x14ac:dyDescent="0.25">
      <c r="A12126" t="s">
        <v>15</v>
      </c>
      <c r="B12126" t="s">
        <v>29087</v>
      </c>
      <c r="C12126" t="s">
        <v>29088</v>
      </c>
      <c r="D12126" t="s">
        <v>6358</v>
      </c>
      <c r="F12126" t="s">
        <v>471</v>
      </c>
      <c r="G12126" t="s">
        <v>471</v>
      </c>
      <c r="H12126" t="s">
        <v>244</v>
      </c>
      <c r="I12126" t="s">
        <v>244</v>
      </c>
      <c r="J12126" t="s">
        <v>19810</v>
      </c>
      <c r="K12126" t="s">
        <v>19810</v>
      </c>
      <c r="L12126" t="s">
        <v>29089</v>
      </c>
      <c r="M12126" t="s">
        <v>29087</v>
      </c>
    </row>
    <row r="12127" spans="1:13" x14ac:dyDescent="0.25">
      <c r="A12127" t="s">
        <v>15</v>
      </c>
      <c r="L12127" t="s">
        <v>15</v>
      </c>
      <c r="M12127" t="s">
        <v>29090</v>
      </c>
    </row>
    <row r="12128" spans="1:13" x14ac:dyDescent="0.25">
      <c r="A12128" t="s">
        <v>29091</v>
      </c>
      <c r="L12128" t="s">
        <v>16791</v>
      </c>
      <c r="M12128" t="s">
        <v>29091</v>
      </c>
    </row>
    <row r="12129" spans="1:13" x14ac:dyDescent="0.25">
      <c r="A12129" t="s">
        <v>15</v>
      </c>
      <c r="B12129" t="s">
        <v>29091</v>
      </c>
      <c r="C12129" t="s">
        <v>29092</v>
      </c>
      <c r="D12129" t="s">
        <v>6358</v>
      </c>
      <c r="F12129" t="s">
        <v>471</v>
      </c>
      <c r="G12129" t="s">
        <v>471</v>
      </c>
      <c r="H12129" t="s">
        <v>244</v>
      </c>
      <c r="I12129" t="s">
        <v>244</v>
      </c>
      <c r="J12129" t="s">
        <v>28960</v>
      </c>
      <c r="K12129" t="s">
        <v>28961</v>
      </c>
      <c r="L12129" t="s">
        <v>29093</v>
      </c>
      <c r="M12129" t="s">
        <v>29091</v>
      </c>
    </row>
    <row r="12130" spans="1:13" x14ac:dyDescent="0.25">
      <c r="A12130" t="s">
        <v>15</v>
      </c>
      <c r="L12130" t="s">
        <v>15</v>
      </c>
      <c r="M12130" t="s">
        <v>29094</v>
      </c>
    </row>
    <row r="12131" spans="1:13" x14ac:dyDescent="0.25">
      <c r="A12131" t="s">
        <v>29095</v>
      </c>
      <c r="L12131" t="s">
        <v>16791</v>
      </c>
      <c r="M12131" t="s">
        <v>29095</v>
      </c>
    </row>
    <row r="12132" spans="1:13" x14ac:dyDescent="0.25">
      <c r="A12132" t="s">
        <v>15</v>
      </c>
      <c r="B12132" t="s">
        <v>29095</v>
      </c>
      <c r="C12132" t="s">
        <v>29096</v>
      </c>
      <c r="D12132" t="s">
        <v>6358</v>
      </c>
      <c r="F12132" t="s">
        <v>471</v>
      </c>
      <c r="G12132" t="s">
        <v>471</v>
      </c>
      <c r="H12132" t="s">
        <v>244</v>
      </c>
      <c r="I12132" t="s">
        <v>244</v>
      </c>
      <c r="J12132" t="s">
        <v>29097</v>
      </c>
      <c r="K12132" t="s">
        <v>29097</v>
      </c>
      <c r="L12132" t="s">
        <v>29098</v>
      </c>
      <c r="M12132" t="s">
        <v>29095</v>
      </c>
    </row>
    <row r="12133" spans="1:13" x14ac:dyDescent="0.25">
      <c r="A12133" t="s">
        <v>15</v>
      </c>
      <c r="L12133" t="s">
        <v>15</v>
      </c>
      <c r="M12133" t="s">
        <v>29099</v>
      </c>
    </row>
    <row r="12134" spans="1:13" x14ac:dyDescent="0.25">
      <c r="A12134" t="s">
        <v>29100</v>
      </c>
      <c r="L12134" t="s">
        <v>16791</v>
      </c>
      <c r="M12134" t="s">
        <v>29100</v>
      </c>
    </row>
    <row r="12135" spans="1:13" x14ac:dyDescent="0.25">
      <c r="A12135" t="s">
        <v>15</v>
      </c>
      <c r="B12135" t="s">
        <v>29100</v>
      </c>
      <c r="C12135" t="s">
        <v>29101</v>
      </c>
      <c r="D12135" t="s">
        <v>29102</v>
      </c>
      <c r="F12135" t="s">
        <v>18</v>
      </c>
      <c r="G12135" t="s">
        <v>18</v>
      </c>
      <c r="H12135" t="s">
        <v>18831</v>
      </c>
      <c r="I12135" t="s">
        <v>18831</v>
      </c>
      <c r="J12135" t="s">
        <v>933</v>
      </c>
      <c r="K12135" t="s">
        <v>934</v>
      </c>
      <c r="L12135" t="s">
        <v>29103</v>
      </c>
      <c r="M12135" t="s">
        <v>29100</v>
      </c>
    </row>
    <row r="12136" spans="1:13" x14ac:dyDescent="0.25">
      <c r="A12136" t="s">
        <v>15</v>
      </c>
      <c r="L12136" t="s">
        <v>15</v>
      </c>
      <c r="M12136" t="s">
        <v>29104</v>
      </c>
    </row>
    <row r="12137" spans="1:13" x14ac:dyDescent="0.25">
      <c r="A12137" t="s">
        <v>29105</v>
      </c>
      <c r="L12137" t="s">
        <v>16791</v>
      </c>
      <c r="M12137" t="s">
        <v>29105</v>
      </c>
    </row>
    <row r="12138" spans="1:13" x14ac:dyDescent="0.25">
      <c r="A12138" t="s">
        <v>15</v>
      </c>
      <c r="B12138" t="s">
        <v>29105</v>
      </c>
      <c r="C12138" t="s">
        <v>29106</v>
      </c>
      <c r="D12138" t="s">
        <v>29102</v>
      </c>
      <c r="F12138" t="s">
        <v>18</v>
      </c>
      <c r="G12138" t="s">
        <v>18</v>
      </c>
      <c r="H12138" t="s">
        <v>26322</v>
      </c>
      <c r="I12138" t="s">
        <v>26322</v>
      </c>
      <c r="J12138" t="s">
        <v>29107</v>
      </c>
      <c r="K12138" t="s">
        <v>29108</v>
      </c>
      <c r="L12138" t="s">
        <v>29109</v>
      </c>
      <c r="M12138" t="s">
        <v>29105</v>
      </c>
    </row>
    <row r="12139" spans="1:13" x14ac:dyDescent="0.25">
      <c r="A12139" t="s">
        <v>15</v>
      </c>
      <c r="L12139" t="s">
        <v>15</v>
      </c>
      <c r="M12139" t="s">
        <v>29110</v>
      </c>
    </row>
    <row r="12140" spans="1:13" x14ac:dyDescent="0.25">
      <c r="A12140" t="s">
        <v>29111</v>
      </c>
      <c r="L12140" t="s">
        <v>16791</v>
      </c>
      <c r="M12140" t="s">
        <v>29111</v>
      </c>
    </row>
    <row r="12141" spans="1:13" x14ac:dyDescent="0.25">
      <c r="A12141" t="s">
        <v>15</v>
      </c>
      <c r="B12141" t="s">
        <v>29111</v>
      </c>
      <c r="C12141" t="s">
        <v>29112</v>
      </c>
      <c r="D12141" t="s">
        <v>29102</v>
      </c>
      <c r="F12141" t="s">
        <v>18</v>
      </c>
      <c r="G12141" t="s">
        <v>18</v>
      </c>
      <c r="H12141" t="s">
        <v>9590</v>
      </c>
      <c r="I12141" t="s">
        <v>9591</v>
      </c>
      <c r="J12141" t="s">
        <v>29107</v>
      </c>
      <c r="K12141" t="s">
        <v>29108</v>
      </c>
      <c r="L12141" t="s">
        <v>29113</v>
      </c>
      <c r="M12141" t="s">
        <v>29111</v>
      </c>
    </row>
    <row r="12142" spans="1:13" x14ac:dyDescent="0.25">
      <c r="A12142" t="s">
        <v>15</v>
      </c>
      <c r="L12142" t="s">
        <v>15</v>
      </c>
      <c r="M12142" t="s">
        <v>29114</v>
      </c>
    </row>
    <row r="12143" spans="1:13" x14ac:dyDescent="0.25">
      <c r="A12143" t="s">
        <v>29115</v>
      </c>
      <c r="L12143" t="s">
        <v>16791</v>
      </c>
      <c r="M12143" t="s">
        <v>29115</v>
      </c>
    </row>
    <row r="12144" spans="1:13" x14ac:dyDescent="0.25">
      <c r="A12144" t="s">
        <v>15</v>
      </c>
      <c r="B12144" t="s">
        <v>29115</v>
      </c>
      <c r="C12144" t="s">
        <v>29116</v>
      </c>
      <c r="D12144" t="s">
        <v>29102</v>
      </c>
      <c r="F12144" t="s">
        <v>18</v>
      </c>
      <c r="G12144" t="s">
        <v>18</v>
      </c>
      <c r="H12144" t="s">
        <v>172</v>
      </c>
      <c r="I12144" t="s">
        <v>173</v>
      </c>
      <c r="J12144" t="s">
        <v>29107</v>
      </c>
      <c r="K12144" t="s">
        <v>29108</v>
      </c>
      <c r="L12144" t="s">
        <v>29117</v>
      </c>
      <c r="M12144" t="s">
        <v>29115</v>
      </c>
    </row>
    <row r="12145" spans="1:13" x14ac:dyDescent="0.25">
      <c r="A12145" t="s">
        <v>15</v>
      </c>
      <c r="L12145" t="s">
        <v>15</v>
      </c>
      <c r="M12145" t="s">
        <v>29118</v>
      </c>
    </row>
    <row r="12146" spans="1:13" x14ac:dyDescent="0.25">
      <c r="A12146" t="s">
        <v>29119</v>
      </c>
      <c r="L12146" t="s">
        <v>16791</v>
      </c>
      <c r="M12146" t="s">
        <v>29119</v>
      </c>
    </row>
    <row r="12147" spans="1:13" x14ac:dyDescent="0.25">
      <c r="A12147" t="s">
        <v>15</v>
      </c>
      <c r="B12147" t="s">
        <v>29119</v>
      </c>
      <c r="C12147" t="s">
        <v>29120</v>
      </c>
      <c r="D12147" t="s">
        <v>29102</v>
      </c>
      <c r="F12147" t="s">
        <v>18</v>
      </c>
      <c r="G12147" t="s">
        <v>18</v>
      </c>
      <c r="H12147" t="s">
        <v>7244</v>
      </c>
      <c r="I12147" t="s">
        <v>7244</v>
      </c>
      <c r="J12147" t="s">
        <v>29107</v>
      </c>
      <c r="K12147" t="s">
        <v>29108</v>
      </c>
      <c r="L12147" t="s">
        <v>29121</v>
      </c>
      <c r="M12147" t="s">
        <v>29119</v>
      </c>
    </row>
    <row r="12148" spans="1:13" x14ac:dyDescent="0.25">
      <c r="A12148" t="s">
        <v>15</v>
      </c>
      <c r="L12148" t="s">
        <v>15</v>
      </c>
      <c r="M12148" t="s">
        <v>29122</v>
      </c>
    </row>
    <row r="12149" spans="1:13" x14ac:dyDescent="0.25">
      <c r="A12149" t="s">
        <v>29123</v>
      </c>
      <c r="L12149" t="s">
        <v>16791</v>
      </c>
      <c r="M12149" t="s">
        <v>29123</v>
      </c>
    </row>
    <row r="12150" spans="1:13" x14ac:dyDescent="0.25">
      <c r="A12150" t="s">
        <v>15</v>
      </c>
      <c r="B12150" t="s">
        <v>29123</v>
      </c>
      <c r="C12150" t="s">
        <v>29124</v>
      </c>
      <c r="D12150" t="s">
        <v>29102</v>
      </c>
      <c r="F12150" t="s">
        <v>18</v>
      </c>
      <c r="G12150" t="s">
        <v>18</v>
      </c>
      <c r="H12150" t="s">
        <v>2449</v>
      </c>
      <c r="I12150" t="s">
        <v>2449</v>
      </c>
      <c r="J12150" t="s">
        <v>29107</v>
      </c>
      <c r="K12150" t="s">
        <v>29108</v>
      </c>
      <c r="L12150" t="s">
        <v>29125</v>
      </c>
      <c r="M12150" t="s">
        <v>29123</v>
      </c>
    </row>
    <row r="12151" spans="1:13" x14ac:dyDescent="0.25">
      <c r="A12151" t="s">
        <v>15</v>
      </c>
      <c r="L12151" t="s">
        <v>15</v>
      </c>
      <c r="M12151" t="s">
        <v>29126</v>
      </c>
    </row>
    <row r="12152" spans="1:13" x14ac:dyDescent="0.25">
      <c r="A12152" t="s">
        <v>29127</v>
      </c>
      <c r="L12152" t="s">
        <v>16791</v>
      </c>
      <c r="M12152" t="s">
        <v>29127</v>
      </c>
    </row>
    <row r="12153" spans="1:13" x14ac:dyDescent="0.25">
      <c r="A12153" t="s">
        <v>15</v>
      </c>
      <c r="B12153" t="s">
        <v>29127</v>
      </c>
      <c r="C12153" t="s">
        <v>29128</v>
      </c>
      <c r="D12153" t="s">
        <v>29102</v>
      </c>
      <c r="F12153" t="s">
        <v>18</v>
      </c>
      <c r="G12153" t="s">
        <v>18</v>
      </c>
      <c r="H12153" t="s">
        <v>244</v>
      </c>
      <c r="I12153" t="s">
        <v>244</v>
      </c>
      <c r="J12153" t="s">
        <v>1661</v>
      </c>
      <c r="K12153" t="s">
        <v>934</v>
      </c>
      <c r="L12153" t="s">
        <v>29129</v>
      </c>
      <c r="M12153" t="s">
        <v>29127</v>
      </c>
    </row>
    <row r="12154" spans="1:13" x14ac:dyDescent="0.25">
      <c r="A12154" t="s">
        <v>15</v>
      </c>
      <c r="L12154" t="s">
        <v>15</v>
      </c>
      <c r="M12154" t="s">
        <v>29130</v>
      </c>
    </row>
    <row r="12155" spans="1:13" x14ac:dyDescent="0.25">
      <c r="A12155" t="s">
        <v>29131</v>
      </c>
      <c r="L12155" t="s">
        <v>16791</v>
      </c>
      <c r="M12155" t="s">
        <v>29131</v>
      </c>
    </row>
    <row r="12156" spans="1:13" x14ac:dyDescent="0.25">
      <c r="A12156" t="s">
        <v>15</v>
      </c>
      <c r="B12156" t="s">
        <v>29131</v>
      </c>
      <c r="C12156" t="s">
        <v>29132</v>
      </c>
      <c r="D12156" t="s">
        <v>29102</v>
      </c>
      <c r="F12156" t="s">
        <v>18</v>
      </c>
      <c r="G12156" t="s">
        <v>18</v>
      </c>
      <c r="H12156" t="s">
        <v>244</v>
      </c>
      <c r="I12156" t="s">
        <v>244</v>
      </c>
      <c r="J12156" t="s">
        <v>29107</v>
      </c>
      <c r="K12156" t="s">
        <v>29108</v>
      </c>
      <c r="L12156" t="s">
        <v>29133</v>
      </c>
      <c r="M12156" t="s">
        <v>29131</v>
      </c>
    </row>
    <row r="12157" spans="1:13" x14ac:dyDescent="0.25">
      <c r="A12157" t="s">
        <v>15</v>
      </c>
      <c r="L12157" t="s">
        <v>15</v>
      </c>
      <c r="M12157" t="s">
        <v>29134</v>
      </c>
    </row>
    <row r="12158" spans="1:13" x14ac:dyDescent="0.25">
      <c r="A12158" t="s">
        <v>29135</v>
      </c>
      <c r="L12158" t="s">
        <v>16791</v>
      </c>
      <c r="M12158" t="s">
        <v>29135</v>
      </c>
    </row>
    <row r="12159" spans="1:13" x14ac:dyDescent="0.25">
      <c r="A12159" t="s">
        <v>15</v>
      </c>
      <c r="B12159" t="s">
        <v>29135</v>
      </c>
      <c r="C12159" t="s">
        <v>29136</v>
      </c>
      <c r="D12159" t="s">
        <v>29137</v>
      </c>
      <c r="F12159" t="s">
        <v>18</v>
      </c>
      <c r="G12159" t="s">
        <v>18</v>
      </c>
      <c r="H12159" t="s">
        <v>16880</v>
      </c>
      <c r="I12159" t="s">
        <v>16880</v>
      </c>
      <c r="J12159" t="s">
        <v>257</v>
      </c>
      <c r="K12159" t="s">
        <v>258</v>
      </c>
      <c r="L12159" t="s">
        <v>29138</v>
      </c>
      <c r="M12159" t="s">
        <v>29135</v>
      </c>
    </row>
    <row r="12160" spans="1:13" x14ac:dyDescent="0.25">
      <c r="A12160" t="s">
        <v>15</v>
      </c>
      <c r="L12160" t="s">
        <v>15</v>
      </c>
      <c r="M12160" t="s">
        <v>29139</v>
      </c>
    </row>
    <row r="12161" spans="1:13" x14ac:dyDescent="0.25">
      <c r="A12161" t="s">
        <v>29140</v>
      </c>
      <c r="L12161" t="s">
        <v>16791</v>
      </c>
      <c r="M12161" t="s">
        <v>29140</v>
      </c>
    </row>
    <row r="12162" spans="1:13" x14ac:dyDescent="0.25">
      <c r="A12162" t="s">
        <v>15</v>
      </c>
      <c r="B12162" t="s">
        <v>29140</v>
      </c>
      <c r="C12162" t="s">
        <v>29141</v>
      </c>
      <c r="D12162" t="s">
        <v>6382</v>
      </c>
      <c r="F12162" t="s">
        <v>48</v>
      </c>
      <c r="G12162" t="s">
        <v>43</v>
      </c>
      <c r="H12162" t="s">
        <v>19</v>
      </c>
      <c r="I12162" t="s">
        <v>19</v>
      </c>
      <c r="J12162" t="s">
        <v>15</v>
      </c>
      <c r="K12162" t="s">
        <v>20</v>
      </c>
      <c r="L12162" t="s">
        <v>29142</v>
      </c>
      <c r="M12162" t="s">
        <v>29140</v>
      </c>
    </row>
    <row r="12163" spans="1:13" x14ac:dyDescent="0.25">
      <c r="A12163" t="s">
        <v>15</v>
      </c>
      <c r="L12163" t="s">
        <v>15</v>
      </c>
      <c r="M12163" t="s">
        <v>29143</v>
      </c>
    </row>
    <row r="12164" spans="1:13" x14ac:dyDescent="0.25">
      <c r="A12164" t="s">
        <v>6380</v>
      </c>
      <c r="L12164" t="s">
        <v>30</v>
      </c>
      <c r="M12164" t="s">
        <v>6380</v>
      </c>
    </row>
    <row r="12165" spans="1:13" x14ac:dyDescent="0.25">
      <c r="A12165" t="s">
        <v>15</v>
      </c>
      <c r="B12165" t="s">
        <v>6380</v>
      </c>
      <c r="C12165" t="s">
        <v>6381</v>
      </c>
      <c r="D12165" t="s">
        <v>6382</v>
      </c>
      <c r="E12165" t="s">
        <v>99</v>
      </c>
      <c r="F12165" t="s">
        <v>48</v>
      </c>
      <c r="G12165" t="s">
        <v>43</v>
      </c>
      <c r="H12165" t="s">
        <v>256</v>
      </c>
      <c r="I12165" t="s">
        <v>45</v>
      </c>
      <c r="J12165" t="s">
        <v>15</v>
      </c>
      <c r="K12165" t="s">
        <v>20</v>
      </c>
      <c r="L12165" t="s">
        <v>6383</v>
      </c>
      <c r="M12165" t="s">
        <v>6380</v>
      </c>
    </row>
    <row r="12166" spans="1:13" x14ac:dyDescent="0.25">
      <c r="A12166" t="s">
        <v>15</v>
      </c>
      <c r="B12166" t="s">
        <v>6380</v>
      </c>
      <c r="C12166" t="s">
        <v>6384</v>
      </c>
      <c r="D12166" t="s">
        <v>6382</v>
      </c>
      <c r="E12166" t="s">
        <v>99</v>
      </c>
      <c r="F12166" t="s">
        <v>48</v>
      </c>
      <c r="G12166" t="s">
        <v>43</v>
      </c>
      <c r="H12166" t="s">
        <v>256</v>
      </c>
      <c r="I12166" t="s">
        <v>45</v>
      </c>
      <c r="J12166" t="s">
        <v>26</v>
      </c>
      <c r="K12166" t="s">
        <v>20</v>
      </c>
      <c r="L12166" t="s">
        <v>6385</v>
      </c>
      <c r="M12166" t="s">
        <v>6380</v>
      </c>
    </row>
    <row r="12167" spans="1:13" x14ac:dyDescent="0.25">
      <c r="A12167" t="s">
        <v>15</v>
      </c>
      <c r="L12167" t="s">
        <v>15</v>
      </c>
      <c r="M12167" t="s">
        <v>6386</v>
      </c>
    </row>
    <row r="12168" spans="1:13" x14ac:dyDescent="0.25">
      <c r="A12168" t="s">
        <v>29144</v>
      </c>
      <c r="L12168" t="s">
        <v>16791</v>
      </c>
      <c r="M12168" t="s">
        <v>29144</v>
      </c>
    </row>
    <row r="12169" spans="1:13" x14ac:dyDescent="0.25">
      <c r="A12169" t="s">
        <v>15</v>
      </c>
      <c r="B12169" t="s">
        <v>29144</v>
      </c>
      <c r="C12169" t="s">
        <v>29145</v>
      </c>
      <c r="D12169" t="s">
        <v>6382</v>
      </c>
      <c r="F12169" t="s">
        <v>48</v>
      </c>
      <c r="G12169" t="s">
        <v>43</v>
      </c>
      <c r="H12169" t="s">
        <v>176</v>
      </c>
      <c r="I12169" t="s">
        <v>173</v>
      </c>
      <c r="J12169" t="s">
        <v>15</v>
      </c>
      <c r="K12169" t="s">
        <v>20</v>
      </c>
      <c r="L12169" t="s">
        <v>29146</v>
      </c>
      <c r="M12169" t="s">
        <v>29144</v>
      </c>
    </row>
    <row r="12170" spans="1:13" x14ac:dyDescent="0.25">
      <c r="A12170" t="s">
        <v>15</v>
      </c>
      <c r="L12170" t="s">
        <v>15</v>
      </c>
      <c r="M12170" t="s">
        <v>29147</v>
      </c>
    </row>
    <row r="12171" spans="1:13" x14ac:dyDescent="0.25">
      <c r="A12171" t="s">
        <v>6387</v>
      </c>
      <c r="L12171" t="s">
        <v>30</v>
      </c>
      <c r="M12171" t="s">
        <v>6387</v>
      </c>
    </row>
    <row r="12172" spans="1:13" x14ac:dyDescent="0.25">
      <c r="A12172" t="s">
        <v>15</v>
      </c>
      <c r="B12172" t="s">
        <v>6387</v>
      </c>
      <c r="C12172" t="s">
        <v>6388</v>
      </c>
      <c r="D12172" t="s">
        <v>6382</v>
      </c>
      <c r="F12172" t="s">
        <v>48</v>
      </c>
      <c r="G12172" t="s">
        <v>43</v>
      </c>
      <c r="H12172" t="s">
        <v>244</v>
      </c>
      <c r="I12172" t="s">
        <v>244</v>
      </c>
      <c r="J12172" t="s">
        <v>15</v>
      </c>
      <c r="K12172" t="s">
        <v>20</v>
      </c>
      <c r="L12172" t="s">
        <v>6389</v>
      </c>
      <c r="M12172" t="s">
        <v>6387</v>
      </c>
    </row>
    <row r="12173" spans="1:13" x14ac:dyDescent="0.25">
      <c r="A12173" t="s">
        <v>15</v>
      </c>
      <c r="B12173" t="s">
        <v>6387</v>
      </c>
      <c r="C12173" t="s">
        <v>6390</v>
      </c>
      <c r="D12173" t="s">
        <v>6382</v>
      </c>
      <c r="E12173" t="s">
        <v>99</v>
      </c>
      <c r="F12173" t="s">
        <v>48</v>
      </c>
      <c r="G12173" t="s">
        <v>43</v>
      </c>
      <c r="H12173" t="s">
        <v>244</v>
      </c>
      <c r="I12173" t="s">
        <v>244</v>
      </c>
      <c r="J12173" t="s">
        <v>26</v>
      </c>
      <c r="K12173" t="s">
        <v>20</v>
      </c>
      <c r="L12173" t="s">
        <v>6391</v>
      </c>
      <c r="M12173" t="s">
        <v>6387</v>
      </c>
    </row>
    <row r="12174" spans="1:13" x14ac:dyDescent="0.25">
      <c r="A12174" t="s">
        <v>15</v>
      </c>
      <c r="L12174" t="s">
        <v>15</v>
      </c>
      <c r="M12174" t="s">
        <v>6392</v>
      </c>
    </row>
    <row r="12175" spans="1:13" x14ac:dyDescent="0.25">
      <c r="A12175" t="s">
        <v>29148</v>
      </c>
      <c r="L12175" t="s">
        <v>16791</v>
      </c>
      <c r="M12175" t="s">
        <v>29148</v>
      </c>
    </row>
    <row r="12176" spans="1:13" x14ac:dyDescent="0.25">
      <c r="A12176" t="s">
        <v>15</v>
      </c>
      <c r="B12176" t="s">
        <v>29148</v>
      </c>
      <c r="C12176" t="s">
        <v>29149</v>
      </c>
      <c r="D12176" t="s">
        <v>6382</v>
      </c>
      <c r="F12176" t="s">
        <v>18</v>
      </c>
      <c r="G12176" t="s">
        <v>18</v>
      </c>
      <c r="H12176" t="s">
        <v>256</v>
      </c>
      <c r="I12176" t="s">
        <v>45</v>
      </c>
      <c r="J12176" t="s">
        <v>26</v>
      </c>
      <c r="K12176" t="s">
        <v>20</v>
      </c>
      <c r="L12176" t="s">
        <v>29150</v>
      </c>
      <c r="M12176" t="s">
        <v>29148</v>
      </c>
    </row>
    <row r="12177" spans="1:13" x14ac:dyDescent="0.25">
      <c r="A12177" t="s">
        <v>15</v>
      </c>
      <c r="L12177" t="s">
        <v>15</v>
      </c>
      <c r="M12177" t="s">
        <v>29151</v>
      </c>
    </row>
    <row r="12178" spans="1:13" x14ac:dyDescent="0.25">
      <c r="A12178" t="s">
        <v>29152</v>
      </c>
      <c r="L12178" t="s">
        <v>16791</v>
      </c>
      <c r="M12178" t="s">
        <v>29152</v>
      </c>
    </row>
    <row r="12179" spans="1:13" x14ac:dyDescent="0.25">
      <c r="A12179" t="s">
        <v>15</v>
      </c>
      <c r="B12179" t="s">
        <v>29152</v>
      </c>
      <c r="C12179" t="s">
        <v>29153</v>
      </c>
      <c r="D12179" t="s">
        <v>6382</v>
      </c>
      <c r="F12179" t="s">
        <v>18</v>
      </c>
      <c r="G12179" t="s">
        <v>18</v>
      </c>
      <c r="H12179" t="s">
        <v>176</v>
      </c>
      <c r="I12179" t="s">
        <v>173</v>
      </c>
      <c r="J12179" t="s">
        <v>15</v>
      </c>
      <c r="K12179" t="s">
        <v>20</v>
      </c>
      <c r="L12179" t="s">
        <v>29154</v>
      </c>
      <c r="M12179" t="s">
        <v>29152</v>
      </c>
    </row>
    <row r="12180" spans="1:13" x14ac:dyDescent="0.25">
      <c r="A12180" t="s">
        <v>15</v>
      </c>
      <c r="L12180" t="s">
        <v>15</v>
      </c>
      <c r="M12180" t="s">
        <v>29155</v>
      </c>
    </row>
    <row r="12181" spans="1:13" x14ac:dyDescent="0.25">
      <c r="A12181" t="s">
        <v>29156</v>
      </c>
      <c r="L12181" t="s">
        <v>16791</v>
      </c>
      <c r="M12181" t="s">
        <v>29156</v>
      </c>
    </row>
    <row r="12182" spans="1:13" x14ac:dyDescent="0.25">
      <c r="A12182" t="s">
        <v>15</v>
      </c>
      <c r="B12182" t="s">
        <v>29156</v>
      </c>
      <c r="C12182" t="s">
        <v>29157</v>
      </c>
      <c r="D12182" t="s">
        <v>29158</v>
      </c>
      <c r="E12182" t="s">
        <v>3884</v>
      </c>
      <c r="F12182" t="s">
        <v>48</v>
      </c>
      <c r="G12182" t="s">
        <v>43</v>
      </c>
      <c r="H12182" t="s">
        <v>261</v>
      </c>
      <c r="I12182" t="s">
        <v>45</v>
      </c>
      <c r="J12182" t="s">
        <v>26</v>
      </c>
      <c r="K12182" t="s">
        <v>20</v>
      </c>
      <c r="L12182" t="s">
        <v>29159</v>
      </c>
      <c r="M12182" t="s">
        <v>29156</v>
      </c>
    </row>
    <row r="12183" spans="1:13" x14ac:dyDescent="0.25">
      <c r="A12183" t="s">
        <v>15</v>
      </c>
      <c r="L12183" t="s">
        <v>15</v>
      </c>
      <c r="M12183" t="s">
        <v>29160</v>
      </c>
    </row>
    <row r="12184" spans="1:13" x14ac:dyDescent="0.25">
      <c r="A12184" t="s">
        <v>29161</v>
      </c>
      <c r="L12184" t="s">
        <v>16791</v>
      </c>
      <c r="M12184" t="s">
        <v>29161</v>
      </c>
    </row>
    <row r="12185" spans="1:13" x14ac:dyDescent="0.25">
      <c r="A12185" t="s">
        <v>15</v>
      </c>
      <c r="B12185" t="s">
        <v>29161</v>
      </c>
      <c r="C12185" t="s">
        <v>29162</v>
      </c>
      <c r="D12185" t="s">
        <v>29163</v>
      </c>
      <c r="E12185" t="s">
        <v>29164</v>
      </c>
      <c r="F12185" t="s">
        <v>4016</v>
      </c>
      <c r="G12185" t="s">
        <v>4016</v>
      </c>
      <c r="H12185" t="s">
        <v>261</v>
      </c>
      <c r="I12185" t="s">
        <v>45</v>
      </c>
      <c r="J12185" t="s">
        <v>15</v>
      </c>
      <c r="K12185" t="s">
        <v>15</v>
      </c>
      <c r="L12185" t="s">
        <v>29165</v>
      </c>
      <c r="M12185" t="s">
        <v>29161</v>
      </c>
    </row>
    <row r="12186" spans="1:13" x14ac:dyDescent="0.25">
      <c r="A12186" t="s">
        <v>15</v>
      </c>
      <c r="L12186" t="s">
        <v>15</v>
      </c>
      <c r="M12186" t="s">
        <v>29166</v>
      </c>
    </row>
    <row r="12187" spans="1:13" x14ac:dyDescent="0.25">
      <c r="A12187" t="s">
        <v>29167</v>
      </c>
      <c r="L12187" t="s">
        <v>16791</v>
      </c>
      <c r="M12187" t="s">
        <v>29167</v>
      </c>
    </row>
    <row r="12188" spans="1:13" x14ac:dyDescent="0.25">
      <c r="A12188" t="s">
        <v>15</v>
      </c>
      <c r="B12188" t="s">
        <v>29167</v>
      </c>
      <c r="C12188" t="s">
        <v>29168</v>
      </c>
      <c r="D12188" t="s">
        <v>29169</v>
      </c>
      <c r="E12188" t="s">
        <v>15300</v>
      </c>
      <c r="F12188" t="s">
        <v>48</v>
      </c>
      <c r="G12188" t="s">
        <v>43</v>
      </c>
      <c r="H12188" t="s">
        <v>261</v>
      </c>
      <c r="I12188" t="s">
        <v>45</v>
      </c>
      <c r="J12188" t="s">
        <v>15</v>
      </c>
      <c r="K12188" t="s">
        <v>15</v>
      </c>
      <c r="L12188" t="s">
        <v>29170</v>
      </c>
      <c r="M12188" t="s">
        <v>29167</v>
      </c>
    </row>
    <row r="12189" spans="1:13" x14ac:dyDescent="0.25">
      <c r="A12189" t="s">
        <v>15</v>
      </c>
      <c r="L12189" t="s">
        <v>15</v>
      </c>
      <c r="M12189" t="s">
        <v>29171</v>
      </c>
    </row>
    <row r="12190" spans="1:13" x14ac:dyDescent="0.25">
      <c r="A12190" t="s">
        <v>29172</v>
      </c>
      <c r="L12190" t="s">
        <v>16791</v>
      </c>
      <c r="M12190" t="s">
        <v>29172</v>
      </c>
    </row>
    <row r="12191" spans="1:13" x14ac:dyDescent="0.25">
      <c r="A12191" t="s">
        <v>15</v>
      </c>
      <c r="B12191" t="s">
        <v>29172</v>
      </c>
      <c r="C12191" t="s">
        <v>29173</v>
      </c>
      <c r="D12191" t="s">
        <v>29174</v>
      </c>
      <c r="E12191" t="s">
        <v>18332</v>
      </c>
      <c r="F12191" t="s">
        <v>255</v>
      </c>
      <c r="G12191" t="s">
        <v>255</v>
      </c>
      <c r="H12191" t="s">
        <v>2449</v>
      </c>
      <c r="I12191" t="s">
        <v>2449</v>
      </c>
      <c r="J12191" t="s">
        <v>257</v>
      </c>
      <c r="K12191" t="s">
        <v>258</v>
      </c>
      <c r="L12191" t="s">
        <v>29175</v>
      </c>
      <c r="M12191" t="s">
        <v>29172</v>
      </c>
    </row>
    <row r="12192" spans="1:13" x14ac:dyDescent="0.25">
      <c r="A12192" t="s">
        <v>15</v>
      </c>
      <c r="L12192" t="s">
        <v>15</v>
      </c>
      <c r="M12192" t="s">
        <v>29176</v>
      </c>
    </row>
    <row r="12193" spans="1:13" x14ac:dyDescent="0.25">
      <c r="A12193" t="s">
        <v>29177</v>
      </c>
      <c r="L12193" t="s">
        <v>16791</v>
      </c>
      <c r="M12193" t="s">
        <v>29177</v>
      </c>
    </row>
    <row r="12194" spans="1:13" x14ac:dyDescent="0.25">
      <c r="A12194" t="s">
        <v>15</v>
      </c>
      <c r="B12194" t="s">
        <v>29177</v>
      </c>
      <c r="C12194" t="s">
        <v>29178</v>
      </c>
      <c r="D12194" t="s">
        <v>29174</v>
      </c>
      <c r="F12194" t="s">
        <v>18</v>
      </c>
      <c r="G12194" t="s">
        <v>18</v>
      </c>
      <c r="H12194" t="s">
        <v>2449</v>
      </c>
      <c r="I12194" t="s">
        <v>2449</v>
      </c>
      <c r="J12194" t="s">
        <v>2716</v>
      </c>
      <c r="K12194" t="s">
        <v>258</v>
      </c>
      <c r="L12194" t="s">
        <v>29179</v>
      </c>
      <c r="M12194" t="s">
        <v>29177</v>
      </c>
    </row>
    <row r="12195" spans="1:13" x14ac:dyDescent="0.25">
      <c r="A12195" t="s">
        <v>15</v>
      </c>
      <c r="L12195" t="s">
        <v>15</v>
      </c>
      <c r="M12195" t="s">
        <v>29180</v>
      </c>
    </row>
    <row r="12196" spans="1:13" x14ac:dyDescent="0.25">
      <c r="A12196" t="s">
        <v>29181</v>
      </c>
      <c r="L12196" t="s">
        <v>16791</v>
      </c>
      <c r="M12196" t="s">
        <v>29181</v>
      </c>
    </row>
    <row r="12197" spans="1:13" x14ac:dyDescent="0.25">
      <c r="A12197" t="s">
        <v>15</v>
      </c>
      <c r="B12197" t="s">
        <v>29181</v>
      </c>
      <c r="C12197" t="s">
        <v>29182</v>
      </c>
      <c r="D12197" t="s">
        <v>29174</v>
      </c>
      <c r="F12197" t="s">
        <v>18</v>
      </c>
      <c r="G12197" t="s">
        <v>18</v>
      </c>
      <c r="H12197" t="s">
        <v>2449</v>
      </c>
      <c r="I12197" t="s">
        <v>2449</v>
      </c>
      <c r="J12197" t="s">
        <v>3112</v>
      </c>
      <c r="K12197" t="s">
        <v>3112</v>
      </c>
      <c r="L12197" t="s">
        <v>29183</v>
      </c>
      <c r="M12197" t="s">
        <v>29181</v>
      </c>
    </row>
    <row r="12198" spans="1:13" x14ac:dyDescent="0.25">
      <c r="A12198" t="s">
        <v>15</v>
      </c>
      <c r="L12198" t="s">
        <v>15</v>
      </c>
      <c r="M12198" t="s">
        <v>29184</v>
      </c>
    </row>
    <row r="12199" spans="1:13" x14ac:dyDescent="0.25">
      <c r="A12199" t="s">
        <v>29185</v>
      </c>
      <c r="L12199" t="s">
        <v>16791</v>
      </c>
      <c r="M12199" t="s">
        <v>29185</v>
      </c>
    </row>
    <row r="12200" spans="1:13" x14ac:dyDescent="0.25">
      <c r="A12200" t="s">
        <v>15</v>
      </c>
      <c r="B12200" t="s">
        <v>29185</v>
      </c>
      <c r="C12200" t="s">
        <v>29186</v>
      </c>
      <c r="D12200" t="s">
        <v>29174</v>
      </c>
      <c r="F12200" t="s">
        <v>18</v>
      </c>
      <c r="G12200" t="s">
        <v>18</v>
      </c>
      <c r="H12200" t="s">
        <v>244</v>
      </c>
      <c r="I12200" t="s">
        <v>244</v>
      </c>
      <c r="J12200" t="s">
        <v>257</v>
      </c>
      <c r="K12200" t="s">
        <v>258</v>
      </c>
      <c r="L12200" t="s">
        <v>29187</v>
      </c>
      <c r="M12200" t="s">
        <v>29185</v>
      </c>
    </row>
    <row r="12201" spans="1:13" x14ac:dyDescent="0.25">
      <c r="A12201" t="s">
        <v>15</v>
      </c>
      <c r="L12201" t="s">
        <v>15</v>
      </c>
      <c r="M12201" t="s">
        <v>29188</v>
      </c>
    </row>
    <row r="12202" spans="1:13" x14ac:dyDescent="0.25">
      <c r="A12202" t="s">
        <v>29189</v>
      </c>
      <c r="L12202" t="s">
        <v>16791</v>
      </c>
      <c r="M12202" t="s">
        <v>29189</v>
      </c>
    </row>
    <row r="12203" spans="1:13" x14ac:dyDescent="0.25">
      <c r="A12203" t="s">
        <v>15</v>
      </c>
      <c r="B12203" t="s">
        <v>29189</v>
      </c>
      <c r="C12203" t="s">
        <v>29190</v>
      </c>
      <c r="D12203" t="s">
        <v>29191</v>
      </c>
      <c r="F12203" t="s">
        <v>18</v>
      </c>
      <c r="G12203" t="s">
        <v>18</v>
      </c>
      <c r="H12203" t="s">
        <v>2151</v>
      </c>
      <c r="I12203" t="s">
        <v>2151</v>
      </c>
      <c r="J12203" t="s">
        <v>3112</v>
      </c>
      <c r="K12203" t="s">
        <v>3112</v>
      </c>
      <c r="L12203" t="s">
        <v>29192</v>
      </c>
      <c r="M12203" t="s">
        <v>29189</v>
      </c>
    </row>
    <row r="12204" spans="1:13" x14ac:dyDescent="0.25">
      <c r="A12204" t="s">
        <v>15</v>
      </c>
      <c r="L12204" t="s">
        <v>15</v>
      </c>
      <c r="M12204" t="s">
        <v>29193</v>
      </c>
    </row>
    <row r="12205" spans="1:13" x14ac:dyDescent="0.25">
      <c r="A12205" t="s">
        <v>29194</v>
      </c>
      <c r="L12205" t="s">
        <v>16791</v>
      </c>
      <c r="M12205" t="s">
        <v>29194</v>
      </c>
    </row>
    <row r="12206" spans="1:13" x14ac:dyDescent="0.25">
      <c r="A12206" t="s">
        <v>15</v>
      </c>
      <c r="B12206" t="s">
        <v>29194</v>
      </c>
      <c r="C12206" t="s">
        <v>29195</v>
      </c>
      <c r="D12206" t="s">
        <v>29196</v>
      </c>
      <c r="F12206" t="s">
        <v>18</v>
      </c>
      <c r="G12206" t="s">
        <v>18</v>
      </c>
      <c r="H12206" t="s">
        <v>2151</v>
      </c>
      <c r="I12206" t="s">
        <v>2151</v>
      </c>
      <c r="J12206" t="s">
        <v>1661</v>
      </c>
      <c r="K12206" t="s">
        <v>934</v>
      </c>
      <c r="L12206" t="s">
        <v>29197</v>
      </c>
      <c r="M12206" t="s">
        <v>29194</v>
      </c>
    </row>
    <row r="12207" spans="1:13" x14ac:dyDescent="0.25">
      <c r="A12207" t="s">
        <v>15</v>
      </c>
      <c r="L12207" t="s">
        <v>15</v>
      </c>
      <c r="M12207" t="s">
        <v>29198</v>
      </c>
    </row>
    <row r="12208" spans="1:13" x14ac:dyDescent="0.25">
      <c r="A12208" t="s">
        <v>29199</v>
      </c>
      <c r="L12208" t="s">
        <v>16791</v>
      </c>
      <c r="M12208" t="s">
        <v>29199</v>
      </c>
    </row>
    <row r="12209" spans="1:13" x14ac:dyDescent="0.25">
      <c r="A12209" t="s">
        <v>15</v>
      </c>
      <c r="B12209" t="s">
        <v>29199</v>
      </c>
      <c r="C12209" t="s">
        <v>29200</v>
      </c>
      <c r="D12209" t="s">
        <v>29196</v>
      </c>
      <c r="F12209" t="s">
        <v>18</v>
      </c>
      <c r="G12209" t="s">
        <v>18</v>
      </c>
      <c r="H12209" t="s">
        <v>2449</v>
      </c>
      <c r="I12209" t="s">
        <v>2449</v>
      </c>
      <c r="J12209" t="s">
        <v>1661</v>
      </c>
      <c r="K12209" t="s">
        <v>934</v>
      </c>
      <c r="L12209" t="s">
        <v>29201</v>
      </c>
      <c r="M12209" t="s">
        <v>29199</v>
      </c>
    </row>
    <row r="12210" spans="1:13" x14ac:dyDescent="0.25">
      <c r="A12210" t="s">
        <v>15</v>
      </c>
      <c r="L12210" t="s">
        <v>15</v>
      </c>
      <c r="M12210" t="s">
        <v>29202</v>
      </c>
    </row>
    <row r="12211" spans="1:13" x14ac:dyDescent="0.25">
      <c r="A12211" t="s">
        <v>29203</v>
      </c>
      <c r="L12211" t="s">
        <v>16791</v>
      </c>
      <c r="M12211" t="s">
        <v>29203</v>
      </c>
    </row>
    <row r="12212" spans="1:13" x14ac:dyDescent="0.25">
      <c r="A12212" t="s">
        <v>15</v>
      </c>
      <c r="B12212" t="s">
        <v>29203</v>
      </c>
      <c r="C12212" t="s">
        <v>29204</v>
      </c>
      <c r="D12212" t="s">
        <v>29205</v>
      </c>
      <c r="F12212" t="s">
        <v>18</v>
      </c>
      <c r="G12212" t="s">
        <v>18</v>
      </c>
      <c r="H12212" t="s">
        <v>2449</v>
      </c>
      <c r="I12212" t="s">
        <v>2449</v>
      </c>
      <c r="J12212" t="s">
        <v>11827</v>
      </c>
      <c r="K12212" t="s">
        <v>11828</v>
      </c>
      <c r="L12212" t="s">
        <v>29206</v>
      </c>
      <c r="M12212" t="s">
        <v>29203</v>
      </c>
    </row>
    <row r="12213" spans="1:13" x14ac:dyDescent="0.25">
      <c r="A12213" t="s">
        <v>15</v>
      </c>
      <c r="L12213" t="s">
        <v>15</v>
      </c>
      <c r="M12213" t="s">
        <v>29207</v>
      </c>
    </row>
    <row r="12214" spans="1:13" x14ac:dyDescent="0.25">
      <c r="A12214" t="s">
        <v>29208</v>
      </c>
      <c r="L12214" t="s">
        <v>16791</v>
      </c>
      <c r="M12214" t="s">
        <v>29208</v>
      </c>
    </row>
    <row r="12215" spans="1:13" x14ac:dyDescent="0.25">
      <c r="A12215" t="s">
        <v>15</v>
      </c>
      <c r="B12215" t="s">
        <v>29208</v>
      </c>
      <c r="C12215" t="s">
        <v>29209</v>
      </c>
      <c r="D12215" t="s">
        <v>29210</v>
      </c>
      <c r="F12215" t="s">
        <v>471</v>
      </c>
      <c r="G12215" t="s">
        <v>471</v>
      </c>
      <c r="H12215" t="s">
        <v>91</v>
      </c>
      <c r="I12215" t="s">
        <v>91</v>
      </c>
      <c r="J12215" t="s">
        <v>257</v>
      </c>
      <c r="K12215" t="s">
        <v>258</v>
      </c>
      <c r="L12215" t="s">
        <v>29211</v>
      </c>
      <c r="M12215" t="s">
        <v>29208</v>
      </c>
    </row>
    <row r="12216" spans="1:13" x14ac:dyDescent="0.25">
      <c r="A12216" t="s">
        <v>15</v>
      </c>
      <c r="L12216" t="s">
        <v>15</v>
      </c>
      <c r="M12216" t="s">
        <v>29212</v>
      </c>
    </row>
    <row r="12217" spans="1:13" x14ac:dyDescent="0.25">
      <c r="A12217" t="s">
        <v>29213</v>
      </c>
      <c r="L12217" t="s">
        <v>16791</v>
      </c>
      <c r="M12217" t="s">
        <v>29213</v>
      </c>
    </row>
    <row r="12218" spans="1:13" x14ac:dyDescent="0.25">
      <c r="A12218" t="s">
        <v>15</v>
      </c>
      <c r="B12218" t="s">
        <v>29213</v>
      </c>
      <c r="C12218" t="s">
        <v>29214</v>
      </c>
      <c r="D12218" t="s">
        <v>29210</v>
      </c>
      <c r="F12218" t="s">
        <v>471</v>
      </c>
      <c r="G12218" t="s">
        <v>471</v>
      </c>
      <c r="H12218" t="s">
        <v>244</v>
      </c>
      <c r="I12218" t="s">
        <v>244</v>
      </c>
      <c r="J12218" t="s">
        <v>257</v>
      </c>
      <c r="K12218" t="s">
        <v>258</v>
      </c>
      <c r="L12218" t="s">
        <v>29215</v>
      </c>
      <c r="M12218" t="s">
        <v>29213</v>
      </c>
    </row>
    <row r="12219" spans="1:13" x14ac:dyDescent="0.25">
      <c r="A12219" t="s">
        <v>15</v>
      </c>
      <c r="L12219" t="s">
        <v>15</v>
      </c>
      <c r="M12219" t="s">
        <v>29216</v>
      </c>
    </row>
    <row r="12220" spans="1:13" x14ac:dyDescent="0.25">
      <c r="A12220" t="s">
        <v>29217</v>
      </c>
      <c r="L12220" t="s">
        <v>16791</v>
      </c>
      <c r="M12220" t="s">
        <v>29217</v>
      </c>
    </row>
    <row r="12221" spans="1:13" x14ac:dyDescent="0.25">
      <c r="A12221" t="s">
        <v>15</v>
      </c>
      <c r="B12221" t="s">
        <v>29217</v>
      </c>
      <c r="C12221" t="s">
        <v>29218</v>
      </c>
      <c r="D12221" t="s">
        <v>29219</v>
      </c>
      <c r="F12221" t="s">
        <v>18</v>
      </c>
      <c r="G12221" t="s">
        <v>18</v>
      </c>
      <c r="H12221" t="s">
        <v>18820</v>
      </c>
      <c r="I12221" t="s">
        <v>18820</v>
      </c>
      <c r="J12221" t="s">
        <v>933</v>
      </c>
      <c r="K12221" t="s">
        <v>934</v>
      </c>
      <c r="L12221" t="s">
        <v>29220</v>
      </c>
      <c r="M12221" t="s">
        <v>29217</v>
      </c>
    </row>
    <row r="12222" spans="1:13" x14ac:dyDescent="0.25">
      <c r="A12222" t="s">
        <v>15</v>
      </c>
      <c r="L12222" t="s">
        <v>15</v>
      </c>
      <c r="M12222" t="s">
        <v>29221</v>
      </c>
    </row>
    <row r="12223" spans="1:13" x14ac:dyDescent="0.25">
      <c r="A12223" t="s">
        <v>29222</v>
      </c>
      <c r="L12223" t="s">
        <v>16791</v>
      </c>
      <c r="M12223" t="s">
        <v>29222</v>
      </c>
    </row>
    <row r="12224" spans="1:13" x14ac:dyDescent="0.25">
      <c r="A12224" t="s">
        <v>15</v>
      </c>
      <c r="B12224" t="s">
        <v>29222</v>
      </c>
      <c r="C12224" t="s">
        <v>29223</v>
      </c>
      <c r="D12224" t="s">
        <v>29224</v>
      </c>
      <c r="F12224" t="s">
        <v>18</v>
      </c>
      <c r="G12224" t="s">
        <v>18</v>
      </c>
      <c r="H12224" t="s">
        <v>44</v>
      </c>
      <c r="I12224" t="s">
        <v>45</v>
      </c>
      <c r="J12224" t="s">
        <v>15</v>
      </c>
      <c r="K12224" t="s">
        <v>20</v>
      </c>
      <c r="L12224" t="s">
        <v>29225</v>
      </c>
      <c r="M12224" t="s">
        <v>29222</v>
      </c>
    </row>
    <row r="12225" spans="1:13" x14ac:dyDescent="0.25">
      <c r="A12225" t="s">
        <v>15</v>
      </c>
      <c r="L12225" t="s">
        <v>15</v>
      </c>
      <c r="M12225" t="s">
        <v>29226</v>
      </c>
    </row>
    <row r="12226" spans="1:13" x14ac:dyDescent="0.25">
      <c r="A12226" t="s">
        <v>29227</v>
      </c>
      <c r="L12226" t="s">
        <v>16791</v>
      </c>
      <c r="M12226" t="s">
        <v>29227</v>
      </c>
    </row>
    <row r="12227" spans="1:13" x14ac:dyDescent="0.25">
      <c r="A12227" t="s">
        <v>15</v>
      </c>
      <c r="B12227" t="s">
        <v>29227</v>
      </c>
      <c r="C12227" t="s">
        <v>29228</v>
      </c>
      <c r="D12227" t="s">
        <v>29229</v>
      </c>
      <c r="F12227" t="s">
        <v>18</v>
      </c>
      <c r="G12227" t="s">
        <v>18</v>
      </c>
      <c r="H12227" t="s">
        <v>91</v>
      </c>
      <c r="I12227" t="s">
        <v>91</v>
      </c>
      <c r="J12227" t="s">
        <v>257</v>
      </c>
      <c r="K12227" t="s">
        <v>258</v>
      </c>
      <c r="L12227" t="s">
        <v>29230</v>
      </c>
      <c r="M12227" t="s">
        <v>29227</v>
      </c>
    </row>
    <row r="12228" spans="1:13" x14ac:dyDescent="0.25">
      <c r="A12228" t="s">
        <v>15</v>
      </c>
      <c r="L12228" t="s">
        <v>15</v>
      </c>
      <c r="M12228" t="s">
        <v>29231</v>
      </c>
    </row>
    <row r="12229" spans="1:13" x14ac:dyDescent="0.25">
      <c r="A12229" t="s">
        <v>29232</v>
      </c>
      <c r="L12229" t="s">
        <v>16791</v>
      </c>
      <c r="M12229" t="s">
        <v>29232</v>
      </c>
    </row>
    <row r="12230" spans="1:13" x14ac:dyDescent="0.25">
      <c r="A12230" t="s">
        <v>15</v>
      </c>
      <c r="B12230" t="s">
        <v>29232</v>
      </c>
      <c r="C12230" t="s">
        <v>29233</v>
      </c>
      <c r="D12230" t="s">
        <v>29234</v>
      </c>
      <c r="F12230" t="s">
        <v>18</v>
      </c>
      <c r="G12230" t="s">
        <v>18</v>
      </c>
      <c r="H12230" t="s">
        <v>91</v>
      </c>
      <c r="I12230" t="s">
        <v>91</v>
      </c>
      <c r="J12230" t="s">
        <v>15</v>
      </c>
      <c r="K12230" t="s">
        <v>20</v>
      </c>
      <c r="L12230" t="s">
        <v>29235</v>
      </c>
      <c r="M12230" t="s">
        <v>29232</v>
      </c>
    </row>
    <row r="12231" spans="1:13" x14ac:dyDescent="0.25">
      <c r="A12231" t="s">
        <v>15</v>
      </c>
      <c r="L12231" t="s">
        <v>15</v>
      </c>
      <c r="M12231" t="s">
        <v>29236</v>
      </c>
    </row>
    <row r="12232" spans="1:13" x14ac:dyDescent="0.25">
      <c r="A12232" t="s">
        <v>29237</v>
      </c>
      <c r="L12232" t="s">
        <v>16791</v>
      </c>
      <c r="M12232" t="s">
        <v>29237</v>
      </c>
    </row>
    <row r="12233" spans="1:13" x14ac:dyDescent="0.25">
      <c r="A12233" t="s">
        <v>15</v>
      </c>
      <c r="B12233" t="s">
        <v>29237</v>
      </c>
      <c r="C12233" t="s">
        <v>29238</v>
      </c>
      <c r="D12233" t="s">
        <v>29239</v>
      </c>
      <c r="F12233" t="s">
        <v>1961</v>
      </c>
      <c r="G12233" t="s">
        <v>1961</v>
      </c>
      <c r="H12233" t="s">
        <v>256</v>
      </c>
      <c r="I12233" t="s">
        <v>45</v>
      </c>
      <c r="J12233" t="s">
        <v>15</v>
      </c>
      <c r="K12233" t="s">
        <v>20</v>
      </c>
      <c r="L12233" t="s">
        <v>29240</v>
      </c>
      <c r="M12233" t="s">
        <v>29237</v>
      </c>
    </row>
    <row r="12234" spans="1:13" x14ac:dyDescent="0.25">
      <c r="A12234" t="s">
        <v>15</v>
      </c>
      <c r="L12234" t="s">
        <v>15</v>
      </c>
      <c r="M12234" t="s">
        <v>29241</v>
      </c>
    </row>
    <row r="12235" spans="1:13" x14ac:dyDescent="0.25">
      <c r="A12235" t="s">
        <v>6393</v>
      </c>
      <c r="L12235" t="s">
        <v>14</v>
      </c>
      <c r="M12235" t="s">
        <v>6393</v>
      </c>
    </row>
    <row r="12236" spans="1:13" x14ac:dyDescent="0.25">
      <c r="A12236" t="s">
        <v>15</v>
      </c>
      <c r="B12236" t="s">
        <v>6393</v>
      </c>
      <c r="C12236" t="s">
        <v>6394</v>
      </c>
      <c r="D12236" t="s">
        <v>6395</v>
      </c>
      <c r="E12236" t="s">
        <v>41</v>
      </c>
      <c r="F12236" t="s">
        <v>42</v>
      </c>
      <c r="G12236" t="s">
        <v>43</v>
      </c>
      <c r="H12236" t="s">
        <v>44</v>
      </c>
      <c r="I12236" t="s">
        <v>45</v>
      </c>
      <c r="J12236" t="s">
        <v>23</v>
      </c>
      <c r="K12236" t="s">
        <v>20</v>
      </c>
      <c r="L12236" t="s">
        <v>6396</v>
      </c>
      <c r="M12236" t="s">
        <v>6393</v>
      </c>
    </row>
    <row r="12237" spans="1:13" x14ac:dyDescent="0.25">
      <c r="A12237" t="s">
        <v>15</v>
      </c>
      <c r="B12237" t="s">
        <v>6393</v>
      </c>
      <c r="C12237" t="s">
        <v>6397</v>
      </c>
      <c r="D12237" t="s">
        <v>6395</v>
      </c>
      <c r="E12237" t="s">
        <v>41</v>
      </c>
      <c r="F12237" t="s">
        <v>42</v>
      </c>
      <c r="G12237" t="s">
        <v>43</v>
      </c>
      <c r="H12237" t="s">
        <v>44</v>
      </c>
      <c r="I12237" t="s">
        <v>45</v>
      </c>
      <c r="J12237" t="s">
        <v>15</v>
      </c>
      <c r="K12237" t="s">
        <v>20</v>
      </c>
      <c r="L12237" t="s">
        <v>6398</v>
      </c>
      <c r="M12237" t="s">
        <v>6393</v>
      </c>
    </row>
    <row r="12238" spans="1:13" x14ac:dyDescent="0.25">
      <c r="A12238" t="s">
        <v>15</v>
      </c>
      <c r="B12238" t="s">
        <v>6393</v>
      </c>
      <c r="C12238" t="s">
        <v>6399</v>
      </c>
      <c r="D12238" t="s">
        <v>6395</v>
      </c>
      <c r="F12238" t="s">
        <v>48</v>
      </c>
      <c r="G12238" t="s">
        <v>43</v>
      </c>
      <c r="H12238" t="s">
        <v>44</v>
      </c>
      <c r="I12238" t="s">
        <v>45</v>
      </c>
      <c r="J12238" t="s">
        <v>15</v>
      </c>
      <c r="K12238" t="s">
        <v>20</v>
      </c>
      <c r="L12238" t="s">
        <v>6400</v>
      </c>
      <c r="M12238" t="s">
        <v>6393</v>
      </c>
    </row>
    <row r="12239" spans="1:13" x14ac:dyDescent="0.25">
      <c r="A12239" t="s">
        <v>15</v>
      </c>
      <c r="L12239" t="s">
        <v>15</v>
      </c>
      <c r="M12239" t="s">
        <v>6401</v>
      </c>
    </row>
    <row r="12240" spans="1:13" x14ac:dyDescent="0.25">
      <c r="A12240" t="s">
        <v>6402</v>
      </c>
      <c r="L12240" t="s">
        <v>14</v>
      </c>
      <c r="M12240" t="s">
        <v>6402</v>
      </c>
    </row>
    <row r="12241" spans="1:13" x14ac:dyDescent="0.25">
      <c r="A12241" t="s">
        <v>15</v>
      </c>
      <c r="B12241" t="s">
        <v>6402</v>
      </c>
      <c r="C12241" t="s">
        <v>6403</v>
      </c>
      <c r="D12241" t="s">
        <v>6404</v>
      </c>
      <c r="E12241" t="s">
        <v>41</v>
      </c>
      <c r="F12241" t="s">
        <v>42</v>
      </c>
      <c r="G12241" t="s">
        <v>43</v>
      </c>
      <c r="H12241" t="s">
        <v>44</v>
      </c>
      <c r="I12241" t="s">
        <v>45</v>
      </c>
      <c r="J12241" t="s">
        <v>15</v>
      </c>
      <c r="K12241" t="s">
        <v>20</v>
      </c>
      <c r="L12241" t="s">
        <v>6405</v>
      </c>
      <c r="M12241" t="s">
        <v>6402</v>
      </c>
    </row>
    <row r="12242" spans="1:13" x14ac:dyDescent="0.25">
      <c r="A12242" t="s">
        <v>15</v>
      </c>
      <c r="B12242" t="s">
        <v>6402</v>
      </c>
      <c r="C12242" t="s">
        <v>6406</v>
      </c>
      <c r="D12242" t="s">
        <v>6404</v>
      </c>
      <c r="E12242" t="s">
        <v>41</v>
      </c>
      <c r="F12242" t="s">
        <v>42</v>
      </c>
      <c r="G12242" t="s">
        <v>43</v>
      </c>
      <c r="H12242" t="s">
        <v>44</v>
      </c>
      <c r="I12242" t="s">
        <v>45</v>
      </c>
      <c r="J12242" t="s">
        <v>23</v>
      </c>
      <c r="K12242" t="s">
        <v>20</v>
      </c>
      <c r="L12242" t="s">
        <v>6407</v>
      </c>
      <c r="M12242" t="s">
        <v>6402</v>
      </c>
    </row>
    <row r="12243" spans="1:13" x14ac:dyDescent="0.25">
      <c r="A12243" t="s">
        <v>15</v>
      </c>
      <c r="B12243" t="s">
        <v>6402</v>
      </c>
      <c r="C12243" t="s">
        <v>6408</v>
      </c>
      <c r="D12243" t="s">
        <v>6404</v>
      </c>
      <c r="F12243" t="s">
        <v>48</v>
      </c>
      <c r="G12243" t="s">
        <v>43</v>
      </c>
      <c r="H12243" t="s">
        <v>44</v>
      </c>
      <c r="I12243" t="s">
        <v>45</v>
      </c>
      <c r="J12243" t="s">
        <v>15</v>
      </c>
      <c r="K12243" t="s">
        <v>20</v>
      </c>
      <c r="L12243" t="s">
        <v>6409</v>
      </c>
      <c r="M12243" t="s">
        <v>6402</v>
      </c>
    </row>
    <row r="12244" spans="1:13" x14ac:dyDescent="0.25">
      <c r="A12244" t="s">
        <v>15</v>
      </c>
      <c r="L12244" t="s">
        <v>15</v>
      </c>
      <c r="M12244" t="s">
        <v>6410</v>
      </c>
    </row>
    <row r="12245" spans="1:13" x14ac:dyDescent="0.25">
      <c r="A12245" t="s">
        <v>6411</v>
      </c>
      <c r="L12245" t="s">
        <v>30</v>
      </c>
      <c r="M12245" t="s">
        <v>6411</v>
      </c>
    </row>
    <row r="12246" spans="1:13" x14ac:dyDescent="0.25">
      <c r="A12246" t="s">
        <v>15</v>
      </c>
      <c r="B12246" t="s">
        <v>6411</v>
      </c>
      <c r="C12246" t="s">
        <v>6412</v>
      </c>
      <c r="D12246" t="s">
        <v>6404</v>
      </c>
      <c r="F12246" t="s">
        <v>18</v>
      </c>
      <c r="G12246" t="s">
        <v>18</v>
      </c>
      <c r="H12246" t="s">
        <v>44</v>
      </c>
      <c r="I12246" t="s">
        <v>45</v>
      </c>
      <c r="J12246" t="s">
        <v>26</v>
      </c>
      <c r="K12246" t="s">
        <v>20</v>
      </c>
      <c r="L12246" t="s">
        <v>6413</v>
      </c>
      <c r="M12246" t="s">
        <v>6411</v>
      </c>
    </row>
    <row r="12247" spans="1:13" x14ac:dyDescent="0.25">
      <c r="A12247" t="s">
        <v>15</v>
      </c>
      <c r="B12247" t="s">
        <v>6411</v>
      </c>
      <c r="C12247" t="s">
        <v>6414</v>
      </c>
      <c r="D12247" t="s">
        <v>6404</v>
      </c>
      <c r="F12247" t="s">
        <v>18</v>
      </c>
      <c r="G12247" t="s">
        <v>18</v>
      </c>
      <c r="H12247" t="s">
        <v>44</v>
      </c>
      <c r="I12247" t="s">
        <v>45</v>
      </c>
      <c r="J12247" t="s">
        <v>15</v>
      </c>
      <c r="K12247" t="s">
        <v>20</v>
      </c>
      <c r="L12247" t="s">
        <v>6415</v>
      </c>
      <c r="M12247" t="s">
        <v>6411</v>
      </c>
    </row>
    <row r="12248" spans="1:13" x14ac:dyDescent="0.25">
      <c r="A12248" t="s">
        <v>15</v>
      </c>
      <c r="L12248" t="s">
        <v>15</v>
      </c>
      <c r="M12248" t="s">
        <v>6416</v>
      </c>
    </row>
    <row r="12249" spans="1:13" x14ac:dyDescent="0.25">
      <c r="A12249" t="s">
        <v>6417</v>
      </c>
      <c r="L12249" t="s">
        <v>14</v>
      </c>
      <c r="M12249" t="s">
        <v>6417</v>
      </c>
    </row>
    <row r="12250" spans="1:13" x14ac:dyDescent="0.25">
      <c r="A12250" t="s">
        <v>15</v>
      </c>
      <c r="B12250" t="s">
        <v>6417</v>
      </c>
      <c r="C12250" t="s">
        <v>6418</v>
      </c>
      <c r="D12250" t="s">
        <v>6419</v>
      </c>
      <c r="E12250" t="s">
        <v>41</v>
      </c>
      <c r="F12250" t="s">
        <v>42</v>
      </c>
      <c r="G12250" t="s">
        <v>43</v>
      </c>
      <c r="H12250" t="s">
        <v>44</v>
      </c>
      <c r="I12250" t="s">
        <v>45</v>
      </c>
      <c r="J12250" t="s">
        <v>23</v>
      </c>
      <c r="K12250" t="s">
        <v>20</v>
      </c>
      <c r="L12250" t="s">
        <v>6420</v>
      </c>
      <c r="M12250" t="s">
        <v>6417</v>
      </c>
    </row>
    <row r="12251" spans="1:13" x14ac:dyDescent="0.25">
      <c r="A12251" t="s">
        <v>15</v>
      </c>
      <c r="B12251" t="s">
        <v>6417</v>
      </c>
      <c r="C12251" t="s">
        <v>6421</v>
      </c>
      <c r="D12251" t="s">
        <v>6419</v>
      </c>
      <c r="E12251" t="s">
        <v>41</v>
      </c>
      <c r="F12251" t="s">
        <v>42</v>
      </c>
      <c r="G12251" t="s">
        <v>43</v>
      </c>
      <c r="H12251" t="s">
        <v>44</v>
      </c>
      <c r="I12251" t="s">
        <v>45</v>
      </c>
      <c r="J12251" t="s">
        <v>15</v>
      </c>
      <c r="K12251" t="s">
        <v>20</v>
      </c>
      <c r="L12251" t="s">
        <v>6422</v>
      </c>
      <c r="M12251" t="s">
        <v>6417</v>
      </c>
    </row>
    <row r="12252" spans="1:13" x14ac:dyDescent="0.25">
      <c r="A12252" t="s">
        <v>15</v>
      </c>
      <c r="B12252" t="s">
        <v>6417</v>
      </c>
      <c r="C12252" t="s">
        <v>6423</v>
      </c>
      <c r="D12252" t="s">
        <v>6419</v>
      </c>
      <c r="F12252" t="s">
        <v>48</v>
      </c>
      <c r="G12252" t="s">
        <v>43</v>
      </c>
      <c r="H12252" t="s">
        <v>44</v>
      </c>
      <c r="I12252" t="s">
        <v>45</v>
      </c>
      <c r="J12252" t="s">
        <v>15</v>
      </c>
      <c r="K12252" t="s">
        <v>20</v>
      </c>
      <c r="L12252" t="s">
        <v>6424</v>
      </c>
      <c r="M12252" t="s">
        <v>6417</v>
      </c>
    </row>
    <row r="12253" spans="1:13" x14ac:dyDescent="0.25">
      <c r="A12253" t="s">
        <v>15</v>
      </c>
      <c r="L12253" t="s">
        <v>15</v>
      </c>
      <c r="M12253" t="s">
        <v>6425</v>
      </c>
    </row>
    <row r="12254" spans="1:13" x14ac:dyDescent="0.25">
      <c r="A12254" t="s">
        <v>6426</v>
      </c>
      <c r="L12254" t="s">
        <v>30</v>
      </c>
      <c r="M12254" t="s">
        <v>6426</v>
      </c>
    </row>
    <row r="12255" spans="1:13" x14ac:dyDescent="0.25">
      <c r="A12255" t="s">
        <v>15</v>
      </c>
      <c r="B12255" t="s">
        <v>6426</v>
      </c>
      <c r="C12255" t="s">
        <v>6427</v>
      </c>
      <c r="D12255" t="s">
        <v>6419</v>
      </c>
      <c r="F12255" t="s">
        <v>18</v>
      </c>
      <c r="G12255" t="s">
        <v>18</v>
      </c>
      <c r="H12255" t="s">
        <v>44</v>
      </c>
      <c r="I12255" t="s">
        <v>45</v>
      </c>
      <c r="J12255" t="s">
        <v>26</v>
      </c>
      <c r="K12255" t="s">
        <v>20</v>
      </c>
      <c r="L12255" t="s">
        <v>6428</v>
      </c>
      <c r="M12255" t="s">
        <v>6426</v>
      </c>
    </row>
    <row r="12256" spans="1:13" x14ac:dyDescent="0.25">
      <c r="A12256" t="s">
        <v>15</v>
      </c>
      <c r="B12256" t="s">
        <v>6426</v>
      </c>
      <c r="C12256" t="s">
        <v>6429</v>
      </c>
      <c r="D12256" t="s">
        <v>6419</v>
      </c>
      <c r="F12256" t="s">
        <v>18</v>
      </c>
      <c r="G12256" t="s">
        <v>18</v>
      </c>
      <c r="H12256" t="s">
        <v>44</v>
      </c>
      <c r="I12256" t="s">
        <v>45</v>
      </c>
      <c r="J12256" t="s">
        <v>15</v>
      </c>
      <c r="K12256" t="s">
        <v>20</v>
      </c>
      <c r="L12256" t="s">
        <v>6430</v>
      </c>
      <c r="M12256" t="s">
        <v>6426</v>
      </c>
    </row>
    <row r="12257" spans="1:13" x14ac:dyDescent="0.25">
      <c r="A12257" t="s">
        <v>15</v>
      </c>
      <c r="L12257" t="s">
        <v>15</v>
      </c>
      <c r="M12257" t="s">
        <v>6431</v>
      </c>
    </row>
    <row r="12258" spans="1:13" x14ac:dyDescent="0.25">
      <c r="A12258" t="s">
        <v>6432</v>
      </c>
      <c r="L12258" t="s">
        <v>14</v>
      </c>
      <c r="M12258" t="s">
        <v>6432</v>
      </c>
    </row>
    <row r="12259" spans="1:13" x14ac:dyDescent="0.25">
      <c r="A12259" t="s">
        <v>15</v>
      </c>
      <c r="B12259" t="s">
        <v>6432</v>
      </c>
      <c r="C12259" t="s">
        <v>6433</v>
      </c>
      <c r="D12259" t="s">
        <v>6434</v>
      </c>
      <c r="E12259" t="s">
        <v>41</v>
      </c>
      <c r="F12259" t="s">
        <v>42</v>
      </c>
      <c r="G12259" t="s">
        <v>43</v>
      </c>
      <c r="H12259" t="s">
        <v>44</v>
      </c>
      <c r="I12259" t="s">
        <v>45</v>
      </c>
      <c r="J12259" t="s">
        <v>15</v>
      </c>
      <c r="K12259" t="s">
        <v>20</v>
      </c>
      <c r="L12259" t="s">
        <v>6435</v>
      </c>
      <c r="M12259" t="s">
        <v>6432</v>
      </c>
    </row>
    <row r="12260" spans="1:13" x14ac:dyDescent="0.25">
      <c r="A12260" t="s">
        <v>15</v>
      </c>
      <c r="B12260" t="s">
        <v>6432</v>
      </c>
      <c r="C12260" t="s">
        <v>6436</v>
      </c>
      <c r="D12260" t="s">
        <v>6434</v>
      </c>
      <c r="F12260" t="s">
        <v>48</v>
      </c>
      <c r="G12260" t="s">
        <v>43</v>
      </c>
      <c r="H12260" t="s">
        <v>44</v>
      </c>
      <c r="I12260" t="s">
        <v>45</v>
      </c>
      <c r="J12260" t="s">
        <v>15</v>
      </c>
      <c r="K12260" t="s">
        <v>20</v>
      </c>
      <c r="L12260" t="s">
        <v>6437</v>
      </c>
      <c r="M12260" t="s">
        <v>6432</v>
      </c>
    </row>
    <row r="12261" spans="1:13" x14ac:dyDescent="0.25">
      <c r="A12261" t="s">
        <v>15</v>
      </c>
      <c r="B12261" t="s">
        <v>6432</v>
      </c>
      <c r="C12261" t="s">
        <v>6438</v>
      </c>
      <c r="D12261" t="s">
        <v>6434</v>
      </c>
      <c r="E12261" t="s">
        <v>41</v>
      </c>
      <c r="F12261" t="s">
        <v>42</v>
      </c>
      <c r="G12261" t="s">
        <v>43</v>
      </c>
      <c r="H12261" t="s">
        <v>44</v>
      </c>
      <c r="I12261" t="s">
        <v>45</v>
      </c>
      <c r="J12261" t="s">
        <v>23</v>
      </c>
      <c r="K12261" t="s">
        <v>20</v>
      </c>
      <c r="L12261" t="s">
        <v>6439</v>
      </c>
      <c r="M12261" t="s">
        <v>6432</v>
      </c>
    </row>
    <row r="12262" spans="1:13" x14ac:dyDescent="0.25">
      <c r="A12262" t="s">
        <v>15</v>
      </c>
      <c r="L12262" t="s">
        <v>15</v>
      </c>
      <c r="M12262" t="s">
        <v>6440</v>
      </c>
    </row>
    <row r="12263" spans="1:13" x14ac:dyDescent="0.25">
      <c r="A12263" t="s">
        <v>29242</v>
      </c>
      <c r="L12263" t="s">
        <v>16791</v>
      </c>
      <c r="M12263" t="s">
        <v>29242</v>
      </c>
    </row>
    <row r="12264" spans="1:13" x14ac:dyDescent="0.25">
      <c r="A12264" t="s">
        <v>15</v>
      </c>
      <c r="B12264" t="s">
        <v>29242</v>
      </c>
      <c r="C12264" t="s">
        <v>29243</v>
      </c>
      <c r="D12264" t="s">
        <v>29244</v>
      </c>
      <c r="F12264" t="s">
        <v>471</v>
      </c>
      <c r="G12264" t="s">
        <v>471</v>
      </c>
      <c r="H12264" t="s">
        <v>91</v>
      </c>
      <c r="I12264" t="s">
        <v>91</v>
      </c>
      <c r="J12264" t="s">
        <v>15</v>
      </c>
      <c r="K12264" t="s">
        <v>20</v>
      </c>
      <c r="L12264" t="s">
        <v>29245</v>
      </c>
      <c r="M12264" t="s">
        <v>29242</v>
      </c>
    </row>
    <row r="12265" spans="1:13" x14ac:dyDescent="0.25">
      <c r="A12265" t="s">
        <v>15</v>
      </c>
      <c r="L12265" t="s">
        <v>15</v>
      </c>
      <c r="M12265" t="s">
        <v>29246</v>
      </c>
    </row>
    <row r="12266" spans="1:13" x14ac:dyDescent="0.25">
      <c r="A12266" t="s">
        <v>29247</v>
      </c>
      <c r="L12266" t="s">
        <v>16791</v>
      </c>
      <c r="M12266" t="s">
        <v>29247</v>
      </c>
    </row>
    <row r="12267" spans="1:13" x14ac:dyDescent="0.25">
      <c r="A12267" t="s">
        <v>15</v>
      </c>
      <c r="B12267" t="s">
        <v>29247</v>
      </c>
      <c r="C12267" t="s">
        <v>29248</v>
      </c>
      <c r="D12267" t="s">
        <v>29249</v>
      </c>
      <c r="F12267" t="s">
        <v>18</v>
      </c>
      <c r="G12267" t="s">
        <v>18</v>
      </c>
      <c r="H12267" t="s">
        <v>91</v>
      </c>
      <c r="I12267" t="s">
        <v>91</v>
      </c>
      <c r="J12267" t="s">
        <v>15</v>
      </c>
      <c r="K12267" t="s">
        <v>15</v>
      </c>
      <c r="L12267" t="s">
        <v>29250</v>
      </c>
      <c r="M12267" t="s">
        <v>29247</v>
      </c>
    </row>
    <row r="12268" spans="1:13" x14ac:dyDescent="0.25">
      <c r="A12268" t="s">
        <v>15</v>
      </c>
      <c r="L12268" t="s">
        <v>15</v>
      </c>
      <c r="M12268" t="s">
        <v>29251</v>
      </c>
    </row>
    <row r="12269" spans="1:13" x14ac:dyDescent="0.25">
      <c r="A12269" t="s">
        <v>29252</v>
      </c>
      <c r="L12269" t="s">
        <v>16791</v>
      </c>
      <c r="M12269" t="s">
        <v>29252</v>
      </c>
    </row>
    <row r="12270" spans="1:13" x14ac:dyDescent="0.25">
      <c r="A12270" t="s">
        <v>15</v>
      </c>
      <c r="B12270" t="s">
        <v>29252</v>
      </c>
      <c r="C12270" t="s">
        <v>29253</v>
      </c>
      <c r="D12270" t="s">
        <v>29249</v>
      </c>
      <c r="F12270" t="s">
        <v>18</v>
      </c>
      <c r="G12270" t="s">
        <v>18</v>
      </c>
      <c r="H12270" t="s">
        <v>91</v>
      </c>
      <c r="I12270" t="s">
        <v>91</v>
      </c>
      <c r="J12270" t="s">
        <v>26</v>
      </c>
      <c r="K12270" t="s">
        <v>20</v>
      </c>
      <c r="L12270" t="s">
        <v>29254</v>
      </c>
      <c r="M12270" t="s">
        <v>29252</v>
      </c>
    </row>
    <row r="12271" spans="1:13" x14ac:dyDescent="0.25">
      <c r="A12271" t="s">
        <v>15</v>
      </c>
      <c r="L12271" t="s">
        <v>15</v>
      </c>
      <c r="M12271" t="s">
        <v>29255</v>
      </c>
    </row>
    <row r="12272" spans="1:13" x14ac:dyDescent="0.25">
      <c r="A12272" t="s">
        <v>29256</v>
      </c>
      <c r="L12272" t="s">
        <v>16791</v>
      </c>
      <c r="M12272" t="s">
        <v>29256</v>
      </c>
    </row>
    <row r="12273" spans="1:13" x14ac:dyDescent="0.25">
      <c r="A12273" t="s">
        <v>15</v>
      </c>
      <c r="B12273" t="s">
        <v>29256</v>
      </c>
      <c r="C12273" t="s">
        <v>29257</v>
      </c>
      <c r="D12273" t="s">
        <v>29258</v>
      </c>
      <c r="F12273" t="s">
        <v>18</v>
      </c>
      <c r="G12273" t="s">
        <v>18</v>
      </c>
      <c r="H12273" t="s">
        <v>91</v>
      </c>
      <c r="I12273" t="s">
        <v>91</v>
      </c>
      <c r="J12273" t="s">
        <v>15</v>
      </c>
      <c r="K12273" t="s">
        <v>15</v>
      </c>
      <c r="L12273" t="s">
        <v>29259</v>
      </c>
      <c r="M12273" t="s">
        <v>29256</v>
      </c>
    </row>
    <row r="12274" spans="1:13" x14ac:dyDescent="0.25">
      <c r="A12274" t="s">
        <v>15</v>
      </c>
      <c r="L12274" t="s">
        <v>15</v>
      </c>
      <c r="M12274" t="s">
        <v>29260</v>
      </c>
    </row>
    <row r="12275" spans="1:13" x14ac:dyDescent="0.25">
      <c r="A12275" t="s">
        <v>29261</v>
      </c>
      <c r="L12275" t="s">
        <v>16791</v>
      </c>
      <c r="M12275" t="s">
        <v>29261</v>
      </c>
    </row>
    <row r="12276" spans="1:13" x14ac:dyDescent="0.25">
      <c r="A12276" t="s">
        <v>15</v>
      </c>
      <c r="B12276" t="s">
        <v>29261</v>
      </c>
      <c r="C12276" t="s">
        <v>29262</v>
      </c>
      <c r="D12276" t="s">
        <v>29258</v>
      </c>
      <c r="F12276" t="s">
        <v>18</v>
      </c>
      <c r="G12276" t="s">
        <v>18</v>
      </c>
      <c r="H12276" t="s">
        <v>91</v>
      </c>
      <c r="I12276" t="s">
        <v>91</v>
      </c>
      <c r="J12276" t="s">
        <v>26</v>
      </c>
      <c r="K12276" t="s">
        <v>20</v>
      </c>
      <c r="L12276" t="s">
        <v>29263</v>
      </c>
      <c r="M12276" t="s">
        <v>29261</v>
      </c>
    </row>
    <row r="12277" spans="1:13" x14ac:dyDescent="0.25">
      <c r="A12277" t="s">
        <v>15</v>
      </c>
      <c r="L12277" t="s">
        <v>15</v>
      </c>
      <c r="M12277" t="s">
        <v>29264</v>
      </c>
    </row>
    <row r="12278" spans="1:13" x14ac:dyDescent="0.25">
      <c r="A12278" t="s">
        <v>29265</v>
      </c>
      <c r="L12278" t="s">
        <v>16791</v>
      </c>
      <c r="M12278" t="s">
        <v>29265</v>
      </c>
    </row>
    <row r="12279" spans="1:13" x14ac:dyDescent="0.25">
      <c r="A12279" t="s">
        <v>15</v>
      </c>
      <c r="B12279" t="s">
        <v>29265</v>
      </c>
      <c r="C12279" t="s">
        <v>29266</v>
      </c>
      <c r="D12279" t="s">
        <v>6443</v>
      </c>
      <c r="F12279" t="s">
        <v>18</v>
      </c>
      <c r="G12279" t="s">
        <v>18</v>
      </c>
      <c r="H12279" t="s">
        <v>19353</v>
      </c>
      <c r="I12279" t="s">
        <v>19353</v>
      </c>
      <c r="J12279" t="s">
        <v>15</v>
      </c>
      <c r="K12279" t="s">
        <v>20</v>
      </c>
      <c r="L12279" t="s">
        <v>29267</v>
      </c>
      <c r="M12279" t="s">
        <v>29265</v>
      </c>
    </row>
    <row r="12280" spans="1:13" x14ac:dyDescent="0.25">
      <c r="A12280" t="s">
        <v>15</v>
      </c>
      <c r="L12280" t="s">
        <v>15</v>
      </c>
      <c r="M12280" t="s">
        <v>29268</v>
      </c>
    </row>
    <row r="12281" spans="1:13" x14ac:dyDescent="0.25">
      <c r="A12281" t="s">
        <v>6441</v>
      </c>
      <c r="L12281" t="s">
        <v>216</v>
      </c>
      <c r="M12281" t="s">
        <v>6441</v>
      </c>
    </row>
    <row r="12282" spans="1:13" x14ac:dyDescent="0.25">
      <c r="A12282" t="s">
        <v>15</v>
      </c>
      <c r="B12282" t="s">
        <v>6441</v>
      </c>
      <c r="C12282" t="s">
        <v>6442</v>
      </c>
      <c r="D12282" t="s">
        <v>6443</v>
      </c>
      <c r="F12282" t="s">
        <v>18</v>
      </c>
      <c r="G12282" t="s">
        <v>18</v>
      </c>
      <c r="H12282" t="s">
        <v>91</v>
      </c>
      <c r="I12282" t="s">
        <v>91</v>
      </c>
      <c r="J12282" t="s">
        <v>23</v>
      </c>
      <c r="K12282" t="s">
        <v>20</v>
      </c>
      <c r="L12282" t="s">
        <v>6444</v>
      </c>
      <c r="M12282" t="s">
        <v>6441</v>
      </c>
    </row>
    <row r="12283" spans="1:13" x14ac:dyDescent="0.25">
      <c r="A12283" t="s">
        <v>15</v>
      </c>
      <c r="B12283" t="s">
        <v>6441</v>
      </c>
      <c r="C12283" t="s">
        <v>6445</v>
      </c>
      <c r="D12283" t="s">
        <v>6443</v>
      </c>
      <c r="F12283" t="s">
        <v>18</v>
      </c>
      <c r="G12283" t="s">
        <v>18</v>
      </c>
      <c r="H12283" t="s">
        <v>91</v>
      </c>
      <c r="I12283" t="s">
        <v>91</v>
      </c>
      <c r="J12283" t="s">
        <v>15</v>
      </c>
      <c r="K12283" t="s">
        <v>20</v>
      </c>
      <c r="L12283" t="s">
        <v>6446</v>
      </c>
      <c r="M12283" t="s">
        <v>6441</v>
      </c>
    </row>
    <row r="12284" spans="1:13" x14ac:dyDescent="0.25">
      <c r="A12284" t="s">
        <v>15</v>
      </c>
      <c r="B12284" t="s">
        <v>6441</v>
      </c>
      <c r="C12284" t="s">
        <v>6447</v>
      </c>
      <c r="D12284" t="s">
        <v>6443</v>
      </c>
      <c r="F12284" t="s">
        <v>18</v>
      </c>
      <c r="G12284" t="s">
        <v>18</v>
      </c>
      <c r="H12284" t="s">
        <v>91</v>
      </c>
      <c r="I12284" t="s">
        <v>91</v>
      </c>
      <c r="J12284" t="s">
        <v>26</v>
      </c>
      <c r="K12284" t="s">
        <v>20</v>
      </c>
      <c r="L12284" t="s">
        <v>6448</v>
      </c>
      <c r="M12284" t="s">
        <v>6441</v>
      </c>
    </row>
    <row r="12285" spans="1:13" x14ac:dyDescent="0.25">
      <c r="A12285" t="s">
        <v>15</v>
      </c>
      <c r="B12285" t="s">
        <v>6441</v>
      </c>
      <c r="C12285" t="s">
        <v>6449</v>
      </c>
      <c r="D12285" t="s">
        <v>6443</v>
      </c>
      <c r="F12285" t="s">
        <v>18</v>
      </c>
      <c r="G12285" t="s">
        <v>18</v>
      </c>
      <c r="H12285" t="s">
        <v>91</v>
      </c>
      <c r="I12285" t="s">
        <v>91</v>
      </c>
      <c r="J12285" t="s">
        <v>184</v>
      </c>
      <c r="K12285" t="s">
        <v>20</v>
      </c>
      <c r="L12285" t="s">
        <v>6450</v>
      </c>
      <c r="M12285" t="s">
        <v>6441</v>
      </c>
    </row>
    <row r="12286" spans="1:13" x14ac:dyDescent="0.25">
      <c r="A12286" t="s">
        <v>15</v>
      </c>
      <c r="L12286" t="s">
        <v>15</v>
      </c>
      <c r="M12286" t="s">
        <v>6451</v>
      </c>
    </row>
    <row r="12287" spans="1:13" x14ac:dyDescent="0.25">
      <c r="A12287" t="s">
        <v>6452</v>
      </c>
      <c r="L12287" t="s">
        <v>14</v>
      </c>
      <c r="M12287" t="s">
        <v>6452</v>
      </c>
    </row>
    <row r="12288" spans="1:13" x14ac:dyDescent="0.25">
      <c r="A12288" t="s">
        <v>15</v>
      </c>
      <c r="B12288" t="s">
        <v>6452</v>
      </c>
      <c r="C12288" t="s">
        <v>6453</v>
      </c>
      <c r="D12288" t="s">
        <v>6443</v>
      </c>
      <c r="F12288" t="s">
        <v>18</v>
      </c>
      <c r="G12288" t="s">
        <v>18</v>
      </c>
      <c r="H12288" t="s">
        <v>244</v>
      </c>
      <c r="I12288" t="s">
        <v>244</v>
      </c>
      <c r="J12288" t="s">
        <v>15</v>
      </c>
      <c r="K12288" t="s">
        <v>20</v>
      </c>
      <c r="L12288" t="s">
        <v>6454</v>
      </c>
      <c r="M12288" t="s">
        <v>6452</v>
      </c>
    </row>
    <row r="12289" spans="1:13" x14ac:dyDescent="0.25">
      <c r="A12289" t="s">
        <v>15</v>
      </c>
      <c r="B12289" t="s">
        <v>6452</v>
      </c>
      <c r="C12289" t="s">
        <v>6455</v>
      </c>
      <c r="D12289" t="s">
        <v>6443</v>
      </c>
      <c r="F12289" t="s">
        <v>18</v>
      </c>
      <c r="G12289" t="s">
        <v>18</v>
      </c>
      <c r="H12289" t="s">
        <v>244</v>
      </c>
      <c r="I12289" t="s">
        <v>244</v>
      </c>
      <c r="J12289" t="s">
        <v>23</v>
      </c>
      <c r="K12289" t="s">
        <v>20</v>
      </c>
      <c r="L12289" t="s">
        <v>6456</v>
      </c>
      <c r="M12289" t="s">
        <v>6452</v>
      </c>
    </row>
    <row r="12290" spans="1:13" x14ac:dyDescent="0.25">
      <c r="A12290" t="s">
        <v>15</v>
      </c>
      <c r="B12290" t="s">
        <v>6452</v>
      </c>
      <c r="C12290" t="s">
        <v>6457</v>
      </c>
      <c r="D12290" t="s">
        <v>6443</v>
      </c>
      <c r="F12290" t="s">
        <v>18</v>
      </c>
      <c r="G12290" t="s">
        <v>18</v>
      </c>
      <c r="H12290" t="s">
        <v>244</v>
      </c>
      <c r="I12290" t="s">
        <v>244</v>
      </c>
      <c r="J12290" t="s">
        <v>26</v>
      </c>
      <c r="K12290" t="s">
        <v>20</v>
      </c>
      <c r="L12290" t="s">
        <v>6458</v>
      </c>
      <c r="M12290" t="s">
        <v>6452</v>
      </c>
    </row>
    <row r="12291" spans="1:13" x14ac:dyDescent="0.25">
      <c r="A12291" t="s">
        <v>15</v>
      </c>
      <c r="L12291" t="s">
        <v>15</v>
      </c>
      <c r="M12291" t="s">
        <v>6459</v>
      </c>
    </row>
    <row r="12292" spans="1:13" x14ac:dyDescent="0.25">
      <c r="A12292" t="s">
        <v>29269</v>
      </c>
      <c r="L12292" t="s">
        <v>16791</v>
      </c>
      <c r="M12292" t="s">
        <v>29269</v>
      </c>
    </row>
    <row r="12293" spans="1:13" x14ac:dyDescent="0.25">
      <c r="A12293" t="s">
        <v>15</v>
      </c>
      <c r="B12293" t="s">
        <v>29269</v>
      </c>
      <c r="C12293" t="s">
        <v>29270</v>
      </c>
      <c r="D12293" t="s">
        <v>29271</v>
      </c>
      <c r="F12293" t="s">
        <v>18</v>
      </c>
      <c r="G12293" t="s">
        <v>18</v>
      </c>
      <c r="H12293" t="s">
        <v>91</v>
      </c>
      <c r="I12293" t="s">
        <v>91</v>
      </c>
      <c r="J12293" t="s">
        <v>257</v>
      </c>
      <c r="K12293" t="s">
        <v>258</v>
      </c>
      <c r="L12293" t="s">
        <v>29272</v>
      </c>
      <c r="M12293" t="s">
        <v>29269</v>
      </c>
    </row>
    <row r="12294" spans="1:13" x14ac:dyDescent="0.25">
      <c r="A12294" t="s">
        <v>15</v>
      </c>
      <c r="L12294" t="s">
        <v>15</v>
      </c>
      <c r="M12294" t="s">
        <v>29273</v>
      </c>
    </row>
    <row r="12295" spans="1:13" x14ac:dyDescent="0.25">
      <c r="A12295" t="s">
        <v>29274</v>
      </c>
      <c r="L12295" t="s">
        <v>16791</v>
      </c>
      <c r="M12295" t="s">
        <v>29274</v>
      </c>
    </row>
    <row r="12296" spans="1:13" x14ac:dyDescent="0.25">
      <c r="A12296" t="s">
        <v>15</v>
      </c>
      <c r="B12296" t="s">
        <v>29274</v>
      </c>
      <c r="C12296" t="s">
        <v>29275</v>
      </c>
      <c r="D12296" t="s">
        <v>29271</v>
      </c>
      <c r="F12296" t="s">
        <v>18</v>
      </c>
      <c r="G12296" t="s">
        <v>18</v>
      </c>
      <c r="H12296" t="s">
        <v>91</v>
      </c>
      <c r="I12296" t="s">
        <v>91</v>
      </c>
      <c r="J12296" t="s">
        <v>16871</v>
      </c>
      <c r="K12296" t="s">
        <v>16871</v>
      </c>
      <c r="L12296" t="s">
        <v>29276</v>
      </c>
      <c r="M12296" t="s">
        <v>29274</v>
      </c>
    </row>
    <row r="12297" spans="1:13" x14ac:dyDescent="0.25">
      <c r="A12297" t="s">
        <v>15</v>
      </c>
      <c r="L12297" t="s">
        <v>15</v>
      </c>
      <c r="M12297" t="s">
        <v>29277</v>
      </c>
    </row>
    <row r="12298" spans="1:13" x14ac:dyDescent="0.25">
      <c r="A12298" t="s">
        <v>29278</v>
      </c>
      <c r="L12298" t="s">
        <v>16791</v>
      </c>
      <c r="M12298" t="s">
        <v>29278</v>
      </c>
    </row>
    <row r="12299" spans="1:13" x14ac:dyDescent="0.25">
      <c r="A12299" t="s">
        <v>15</v>
      </c>
      <c r="B12299" t="s">
        <v>29278</v>
      </c>
      <c r="C12299" t="s">
        <v>29279</v>
      </c>
      <c r="D12299" t="s">
        <v>29271</v>
      </c>
      <c r="F12299" t="s">
        <v>18</v>
      </c>
      <c r="G12299" t="s">
        <v>18</v>
      </c>
      <c r="H12299" t="s">
        <v>244</v>
      </c>
      <c r="I12299" t="s">
        <v>244</v>
      </c>
      <c r="J12299" t="s">
        <v>257</v>
      </c>
      <c r="K12299" t="s">
        <v>258</v>
      </c>
      <c r="L12299" t="s">
        <v>29280</v>
      </c>
      <c r="M12299" t="s">
        <v>29278</v>
      </c>
    </row>
    <row r="12300" spans="1:13" x14ac:dyDescent="0.25">
      <c r="A12300" t="s">
        <v>15</v>
      </c>
      <c r="L12300" t="s">
        <v>15</v>
      </c>
      <c r="M12300" t="s">
        <v>29281</v>
      </c>
    </row>
    <row r="12301" spans="1:13" x14ac:dyDescent="0.25">
      <c r="A12301" t="s">
        <v>29282</v>
      </c>
      <c r="L12301" t="s">
        <v>16791</v>
      </c>
      <c r="M12301" t="s">
        <v>29282</v>
      </c>
    </row>
    <row r="12302" spans="1:13" x14ac:dyDescent="0.25">
      <c r="A12302" t="s">
        <v>15</v>
      </c>
      <c r="B12302" t="s">
        <v>29282</v>
      </c>
      <c r="C12302" t="s">
        <v>29283</v>
      </c>
      <c r="D12302" t="s">
        <v>29284</v>
      </c>
      <c r="F12302" t="s">
        <v>18</v>
      </c>
      <c r="G12302" t="s">
        <v>18</v>
      </c>
      <c r="H12302" t="s">
        <v>91</v>
      </c>
      <c r="I12302" t="s">
        <v>91</v>
      </c>
      <c r="J12302" t="s">
        <v>1661</v>
      </c>
      <c r="K12302" t="s">
        <v>934</v>
      </c>
      <c r="L12302" t="s">
        <v>29285</v>
      </c>
      <c r="M12302" t="s">
        <v>29282</v>
      </c>
    </row>
    <row r="12303" spans="1:13" x14ac:dyDescent="0.25">
      <c r="A12303" t="s">
        <v>15</v>
      </c>
      <c r="L12303" t="s">
        <v>15</v>
      </c>
      <c r="M12303" t="s">
        <v>29286</v>
      </c>
    </row>
    <row r="12304" spans="1:13" x14ac:dyDescent="0.25">
      <c r="A12304" t="s">
        <v>6460</v>
      </c>
      <c r="L12304" t="s">
        <v>14</v>
      </c>
      <c r="M12304" t="s">
        <v>6460</v>
      </c>
    </row>
    <row r="12305" spans="1:13" x14ac:dyDescent="0.25">
      <c r="A12305" t="s">
        <v>15</v>
      </c>
      <c r="B12305" t="s">
        <v>6460</v>
      </c>
      <c r="C12305" t="s">
        <v>6461</v>
      </c>
      <c r="D12305" t="s">
        <v>6462</v>
      </c>
      <c r="F12305" t="s">
        <v>18</v>
      </c>
      <c r="G12305" t="s">
        <v>18</v>
      </c>
      <c r="H12305" t="s">
        <v>91</v>
      </c>
      <c r="I12305" t="s">
        <v>91</v>
      </c>
      <c r="J12305" t="s">
        <v>23</v>
      </c>
      <c r="K12305" t="s">
        <v>20</v>
      </c>
      <c r="L12305" t="s">
        <v>6463</v>
      </c>
      <c r="M12305" t="s">
        <v>6460</v>
      </c>
    </row>
    <row r="12306" spans="1:13" x14ac:dyDescent="0.25">
      <c r="A12306" t="s">
        <v>15</v>
      </c>
      <c r="B12306" t="s">
        <v>6460</v>
      </c>
      <c r="C12306" t="s">
        <v>6464</v>
      </c>
      <c r="D12306" t="s">
        <v>6462</v>
      </c>
      <c r="F12306" t="s">
        <v>18</v>
      </c>
      <c r="G12306" t="s">
        <v>18</v>
      </c>
      <c r="H12306" t="s">
        <v>91</v>
      </c>
      <c r="I12306" t="s">
        <v>91</v>
      </c>
      <c r="J12306" t="s">
        <v>26</v>
      </c>
      <c r="K12306" t="s">
        <v>20</v>
      </c>
      <c r="L12306" t="s">
        <v>6465</v>
      </c>
      <c r="M12306" t="s">
        <v>6460</v>
      </c>
    </row>
    <row r="12307" spans="1:13" x14ac:dyDescent="0.25">
      <c r="A12307" t="s">
        <v>15</v>
      </c>
      <c r="B12307" t="s">
        <v>6460</v>
      </c>
      <c r="C12307" t="s">
        <v>6466</v>
      </c>
      <c r="D12307" t="s">
        <v>6462</v>
      </c>
      <c r="F12307" t="s">
        <v>18</v>
      </c>
      <c r="G12307" t="s">
        <v>18</v>
      </c>
      <c r="H12307" t="s">
        <v>91</v>
      </c>
      <c r="I12307" t="s">
        <v>91</v>
      </c>
      <c r="J12307" t="s">
        <v>15</v>
      </c>
      <c r="K12307" t="s">
        <v>20</v>
      </c>
      <c r="L12307" t="s">
        <v>6467</v>
      </c>
      <c r="M12307" t="s">
        <v>6460</v>
      </c>
    </row>
    <row r="12308" spans="1:13" x14ac:dyDescent="0.25">
      <c r="A12308" t="s">
        <v>15</v>
      </c>
      <c r="L12308" t="s">
        <v>15</v>
      </c>
      <c r="M12308" t="s">
        <v>6468</v>
      </c>
    </row>
    <row r="12309" spans="1:13" x14ac:dyDescent="0.25">
      <c r="A12309" t="s">
        <v>29287</v>
      </c>
      <c r="L12309" t="s">
        <v>16791</v>
      </c>
      <c r="M12309" t="s">
        <v>29287</v>
      </c>
    </row>
    <row r="12310" spans="1:13" x14ac:dyDescent="0.25">
      <c r="A12310" t="s">
        <v>15</v>
      </c>
      <c r="B12310" t="s">
        <v>29287</v>
      </c>
      <c r="C12310" t="s">
        <v>29288</v>
      </c>
      <c r="D12310" t="s">
        <v>6462</v>
      </c>
      <c r="F12310" t="s">
        <v>18</v>
      </c>
      <c r="G12310" t="s">
        <v>18</v>
      </c>
      <c r="H12310" t="s">
        <v>91</v>
      </c>
      <c r="I12310" t="s">
        <v>91</v>
      </c>
      <c r="J12310" t="s">
        <v>29289</v>
      </c>
      <c r="K12310" t="s">
        <v>29289</v>
      </c>
      <c r="L12310" t="s">
        <v>29290</v>
      </c>
      <c r="M12310" t="s">
        <v>29287</v>
      </c>
    </row>
    <row r="12311" spans="1:13" x14ac:dyDescent="0.25">
      <c r="A12311" t="s">
        <v>15</v>
      </c>
      <c r="L12311" t="s">
        <v>15</v>
      </c>
      <c r="M12311" t="s">
        <v>29291</v>
      </c>
    </row>
    <row r="12312" spans="1:13" x14ac:dyDescent="0.25">
      <c r="A12312" t="s">
        <v>29292</v>
      </c>
      <c r="L12312" t="s">
        <v>16791</v>
      </c>
      <c r="M12312" t="s">
        <v>29292</v>
      </c>
    </row>
    <row r="12313" spans="1:13" x14ac:dyDescent="0.25">
      <c r="A12313" t="s">
        <v>15</v>
      </c>
      <c r="B12313" t="s">
        <v>29292</v>
      </c>
      <c r="C12313" t="s">
        <v>29293</v>
      </c>
      <c r="D12313" t="s">
        <v>29294</v>
      </c>
      <c r="F12313" t="s">
        <v>18</v>
      </c>
      <c r="G12313" t="s">
        <v>18</v>
      </c>
      <c r="H12313" t="s">
        <v>91</v>
      </c>
      <c r="I12313" t="s">
        <v>91</v>
      </c>
      <c r="J12313" t="s">
        <v>15</v>
      </c>
      <c r="K12313" t="s">
        <v>15</v>
      </c>
      <c r="L12313" t="s">
        <v>29295</v>
      </c>
      <c r="M12313" t="s">
        <v>29292</v>
      </c>
    </row>
    <row r="12314" spans="1:13" x14ac:dyDescent="0.25">
      <c r="A12314" t="s">
        <v>15</v>
      </c>
      <c r="L12314" t="s">
        <v>15</v>
      </c>
      <c r="M12314" t="s">
        <v>29296</v>
      </c>
    </row>
    <row r="12315" spans="1:13" x14ac:dyDescent="0.25">
      <c r="A12315" t="s">
        <v>29297</v>
      </c>
      <c r="L12315" t="s">
        <v>16791</v>
      </c>
      <c r="M12315" t="s">
        <v>29297</v>
      </c>
    </row>
    <row r="12316" spans="1:13" x14ac:dyDescent="0.25">
      <c r="A12316" t="s">
        <v>15</v>
      </c>
      <c r="B12316" t="s">
        <v>29297</v>
      </c>
      <c r="C12316" t="s">
        <v>29298</v>
      </c>
      <c r="D12316" t="s">
        <v>29299</v>
      </c>
      <c r="F12316" t="s">
        <v>18</v>
      </c>
      <c r="G12316" t="s">
        <v>18</v>
      </c>
      <c r="H12316" t="s">
        <v>91</v>
      </c>
      <c r="I12316" t="s">
        <v>91</v>
      </c>
      <c r="J12316" t="s">
        <v>15</v>
      </c>
      <c r="K12316" t="s">
        <v>15</v>
      </c>
      <c r="L12316" t="s">
        <v>29300</v>
      </c>
      <c r="M12316" t="s">
        <v>29297</v>
      </c>
    </row>
    <row r="12317" spans="1:13" x14ac:dyDescent="0.25">
      <c r="A12317" t="s">
        <v>15</v>
      </c>
      <c r="L12317" t="s">
        <v>15</v>
      </c>
      <c r="M12317" t="s">
        <v>29301</v>
      </c>
    </row>
    <row r="12318" spans="1:13" x14ac:dyDescent="0.25">
      <c r="A12318" t="s">
        <v>6469</v>
      </c>
      <c r="L12318" t="s">
        <v>14</v>
      </c>
      <c r="M12318" t="s">
        <v>6469</v>
      </c>
    </row>
    <row r="12319" spans="1:13" x14ac:dyDescent="0.25">
      <c r="A12319" t="s">
        <v>15</v>
      </c>
      <c r="B12319" t="s">
        <v>6469</v>
      </c>
      <c r="C12319" t="s">
        <v>6470</v>
      </c>
      <c r="D12319" t="s">
        <v>6471</v>
      </c>
      <c r="F12319" t="s">
        <v>18</v>
      </c>
      <c r="G12319" t="s">
        <v>18</v>
      </c>
      <c r="H12319" t="s">
        <v>91</v>
      </c>
      <c r="I12319" t="s">
        <v>91</v>
      </c>
      <c r="J12319" t="s">
        <v>26</v>
      </c>
      <c r="K12319" t="s">
        <v>20</v>
      </c>
      <c r="L12319" t="s">
        <v>6472</v>
      </c>
      <c r="M12319" t="s">
        <v>6469</v>
      </c>
    </row>
    <row r="12320" spans="1:13" x14ac:dyDescent="0.25">
      <c r="A12320" t="s">
        <v>15</v>
      </c>
      <c r="B12320" t="s">
        <v>6469</v>
      </c>
      <c r="C12320" t="s">
        <v>6473</v>
      </c>
      <c r="D12320" t="s">
        <v>6471</v>
      </c>
      <c r="F12320" t="s">
        <v>18</v>
      </c>
      <c r="G12320" t="s">
        <v>18</v>
      </c>
      <c r="H12320" t="s">
        <v>91</v>
      </c>
      <c r="I12320" t="s">
        <v>91</v>
      </c>
      <c r="J12320" t="s">
        <v>15</v>
      </c>
      <c r="K12320" t="s">
        <v>20</v>
      </c>
      <c r="L12320" t="s">
        <v>6474</v>
      </c>
      <c r="M12320" t="s">
        <v>6469</v>
      </c>
    </row>
    <row r="12321" spans="1:13" x14ac:dyDescent="0.25">
      <c r="A12321" t="s">
        <v>15</v>
      </c>
      <c r="B12321" t="s">
        <v>6469</v>
      </c>
      <c r="C12321" t="s">
        <v>6475</v>
      </c>
      <c r="D12321" t="s">
        <v>6471</v>
      </c>
      <c r="F12321" t="s">
        <v>18</v>
      </c>
      <c r="G12321" t="s">
        <v>18</v>
      </c>
      <c r="H12321" t="s">
        <v>91</v>
      </c>
      <c r="I12321" t="s">
        <v>91</v>
      </c>
      <c r="J12321" t="s">
        <v>23</v>
      </c>
      <c r="K12321" t="s">
        <v>20</v>
      </c>
      <c r="L12321" t="s">
        <v>6476</v>
      </c>
      <c r="M12321" t="s">
        <v>6469</v>
      </c>
    </row>
    <row r="12322" spans="1:13" x14ac:dyDescent="0.25">
      <c r="A12322" t="s">
        <v>15</v>
      </c>
      <c r="L12322" t="s">
        <v>15</v>
      </c>
      <c r="M12322" t="s">
        <v>6477</v>
      </c>
    </row>
    <row r="12323" spans="1:13" x14ac:dyDescent="0.25">
      <c r="A12323" t="s">
        <v>29302</v>
      </c>
      <c r="L12323" t="s">
        <v>16791</v>
      </c>
      <c r="M12323" t="s">
        <v>29302</v>
      </c>
    </row>
    <row r="12324" spans="1:13" x14ac:dyDescent="0.25">
      <c r="A12324" t="s">
        <v>15</v>
      </c>
      <c r="B12324" t="s">
        <v>29302</v>
      </c>
      <c r="C12324" t="s">
        <v>29303</v>
      </c>
      <c r="D12324" t="s">
        <v>6471</v>
      </c>
      <c r="F12324" t="s">
        <v>18</v>
      </c>
      <c r="G12324" t="s">
        <v>18</v>
      </c>
      <c r="H12324" t="s">
        <v>91</v>
      </c>
      <c r="I12324" t="s">
        <v>91</v>
      </c>
      <c r="J12324" t="s">
        <v>29289</v>
      </c>
      <c r="K12324" t="s">
        <v>29289</v>
      </c>
      <c r="L12324" t="s">
        <v>29304</v>
      </c>
      <c r="M12324" t="s">
        <v>29302</v>
      </c>
    </row>
    <row r="12325" spans="1:13" x14ac:dyDescent="0.25">
      <c r="A12325" t="s">
        <v>15</v>
      </c>
      <c r="L12325" t="s">
        <v>15</v>
      </c>
      <c r="M12325" t="s">
        <v>29305</v>
      </c>
    </row>
    <row r="12326" spans="1:13" x14ac:dyDescent="0.25">
      <c r="A12326" t="s">
        <v>6478</v>
      </c>
      <c r="L12326" t="s">
        <v>30</v>
      </c>
      <c r="M12326" t="s">
        <v>6478</v>
      </c>
    </row>
    <row r="12327" spans="1:13" x14ac:dyDescent="0.25">
      <c r="A12327" t="s">
        <v>15</v>
      </c>
      <c r="B12327" t="s">
        <v>6478</v>
      </c>
      <c r="C12327" t="s">
        <v>6479</v>
      </c>
      <c r="D12327" t="s">
        <v>6480</v>
      </c>
      <c r="F12327" t="s">
        <v>18</v>
      </c>
      <c r="G12327" t="s">
        <v>18</v>
      </c>
      <c r="H12327" t="s">
        <v>91</v>
      </c>
      <c r="I12327" t="s">
        <v>91</v>
      </c>
      <c r="J12327" t="s">
        <v>15</v>
      </c>
      <c r="K12327" t="s">
        <v>20</v>
      </c>
      <c r="L12327" t="s">
        <v>6481</v>
      </c>
      <c r="M12327" t="s">
        <v>6478</v>
      </c>
    </row>
    <row r="12328" spans="1:13" x14ac:dyDescent="0.25">
      <c r="A12328" t="s">
        <v>15</v>
      </c>
      <c r="B12328" t="s">
        <v>6478</v>
      </c>
      <c r="C12328" t="s">
        <v>6482</v>
      </c>
      <c r="D12328" t="s">
        <v>6480</v>
      </c>
      <c r="F12328" t="s">
        <v>18</v>
      </c>
      <c r="G12328" t="s">
        <v>18</v>
      </c>
      <c r="H12328" t="s">
        <v>91</v>
      </c>
      <c r="I12328" t="s">
        <v>91</v>
      </c>
      <c r="J12328" t="s">
        <v>184</v>
      </c>
      <c r="K12328" t="s">
        <v>20</v>
      </c>
      <c r="L12328" t="s">
        <v>6483</v>
      </c>
      <c r="M12328" t="s">
        <v>6478</v>
      </c>
    </row>
    <row r="12329" spans="1:13" x14ac:dyDescent="0.25">
      <c r="A12329" t="s">
        <v>15</v>
      </c>
      <c r="L12329" t="s">
        <v>15</v>
      </c>
      <c r="M12329" t="s">
        <v>6484</v>
      </c>
    </row>
    <row r="12330" spans="1:13" x14ac:dyDescent="0.25">
      <c r="A12330" t="s">
        <v>29306</v>
      </c>
      <c r="L12330" t="s">
        <v>16791</v>
      </c>
      <c r="M12330" t="s">
        <v>29306</v>
      </c>
    </row>
    <row r="12331" spans="1:13" x14ac:dyDescent="0.25">
      <c r="A12331" t="s">
        <v>15</v>
      </c>
      <c r="B12331" t="s">
        <v>29306</v>
      </c>
      <c r="C12331" t="s">
        <v>29307</v>
      </c>
      <c r="D12331" t="s">
        <v>29308</v>
      </c>
      <c r="F12331" t="s">
        <v>18</v>
      </c>
      <c r="G12331" t="s">
        <v>18</v>
      </c>
      <c r="H12331" t="s">
        <v>18884</v>
      </c>
      <c r="I12331" t="s">
        <v>10345</v>
      </c>
      <c r="J12331" t="s">
        <v>257</v>
      </c>
      <c r="K12331" t="s">
        <v>258</v>
      </c>
      <c r="L12331" t="s">
        <v>29309</v>
      </c>
      <c r="M12331" t="s">
        <v>29306</v>
      </c>
    </row>
    <row r="12332" spans="1:13" x14ac:dyDescent="0.25">
      <c r="A12332" t="s">
        <v>15</v>
      </c>
      <c r="L12332" t="s">
        <v>15</v>
      </c>
      <c r="M12332" t="s">
        <v>29310</v>
      </c>
    </row>
    <row r="12333" spans="1:13" x14ac:dyDescent="0.25">
      <c r="A12333" t="s">
        <v>29311</v>
      </c>
      <c r="L12333" t="s">
        <v>16791</v>
      </c>
      <c r="M12333" t="s">
        <v>29311</v>
      </c>
    </row>
    <row r="12334" spans="1:13" x14ac:dyDescent="0.25">
      <c r="A12334" t="s">
        <v>15</v>
      </c>
      <c r="B12334" t="s">
        <v>29311</v>
      </c>
      <c r="C12334" t="s">
        <v>29312</v>
      </c>
      <c r="D12334" t="s">
        <v>29308</v>
      </c>
      <c r="F12334" t="s">
        <v>18</v>
      </c>
      <c r="G12334" t="s">
        <v>18</v>
      </c>
      <c r="H12334" t="s">
        <v>179</v>
      </c>
      <c r="I12334" t="s">
        <v>173</v>
      </c>
      <c r="J12334" t="s">
        <v>257</v>
      </c>
      <c r="K12334" t="s">
        <v>258</v>
      </c>
      <c r="L12334" t="s">
        <v>29313</v>
      </c>
      <c r="M12334" t="s">
        <v>29311</v>
      </c>
    </row>
    <row r="12335" spans="1:13" x14ac:dyDescent="0.25">
      <c r="A12335" t="s">
        <v>15</v>
      </c>
      <c r="L12335" t="s">
        <v>15</v>
      </c>
      <c r="M12335" t="s">
        <v>29314</v>
      </c>
    </row>
    <row r="12336" spans="1:13" x14ac:dyDescent="0.25">
      <c r="A12336" t="s">
        <v>29315</v>
      </c>
      <c r="L12336" t="s">
        <v>16791</v>
      </c>
      <c r="M12336" t="s">
        <v>29315</v>
      </c>
    </row>
    <row r="12337" spans="1:13" x14ac:dyDescent="0.25">
      <c r="A12337" t="s">
        <v>15</v>
      </c>
      <c r="B12337" t="s">
        <v>29315</v>
      </c>
      <c r="C12337" t="s">
        <v>29316</v>
      </c>
      <c r="D12337" t="s">
        <v>29308</v>
      </c>
      <c r="F12337" t="s">
        <v>18</v>
      </c>
      <c r="G12337" t="s">
        <v>18</v>
      </c>
      <c r="H12337" t="s">
        <v>91</v>
      </c>
      <c r="I12337" t="s">
        <v>91</v>
      </c>
      <c r="J12337" t="s">
        <v>257</v>
      </c>
      <c r="K12337" t="s">
        <v>258</v>
      </c>
      <c r="L12337" t="s">
        <v>29317</v>
      </c>
      <c r="M12337" t="s">
        <v>29315</v>
      </c>
    </row>
    <row r="12338" spans="1:13" x14ac:dyDescent="0.25">
      <c r="A12338" t="s">
        <v>15</v>
      </c>
      <c r="L12338" t="s">
        <v>15</v>
      </c>
      <c r="M12338" t="s">
        <v>29318</v>
      </c>
    </row>
    <row r="12339" spans="1:13" x14ac:dyDescent="0.25">
      <c r="A12339" t="s">
        <v>29319</v>
      </c>
      <c r="L12339" t="s">
        <v>16791</v>
      </c>
      <c r="M12339" t="s">
        <v>29319</v>
      </c>
    </row>
    <row r="12340" spans="1:13" x14ac:dyDescent="0.25">
      <c r="A12340" t="s">
        <v>15</v>
      </c>
      <c r="B12340" t="s">
        <v>29319</v>
      </c>
      <c r="C12340" t="s">
        <v>29320</v>
      </c>
      <c r="D12340" t="s">
        <v>29321</v>
      </c>
      <c r="F12340" t="s">
        <v>18</v>
      </c>
      <c r="G12340" t="s">
        <v>18</v>
      </c>
      <c r="H12340" t="s">
        <v>44</v>
      </c>
      <c r="I12340" t="s">
        <v>45</v>
      </c>
      <c r="J12340" t="s">
        <v>8077</v>
      </c>
      <c r="K12340" t="s">
        <v>8078</v>
      </c>
      <c r="L12340" t="s">
        <v>29322</v>
      </c>
      <c r="M12340" t="s">
        <v>29319</v>
      </c>
    </row>
    <row r="12341" spans="1:13" x14ac:dyDescent="0.25">
      <c r="A12341" t="s">
        <v>15</v>
      </c>
      <c r="L12341" t="s">
        <v>15</v>
      </c>
      <c r="M12341" t="s">
        <v>29323</v>
      </c>
    </row>
    <row r="12342" spans="1:13" x14ac:dyDescent="0.25">
      <c r="A12342" t="s">
        <v>6485</v>
      </c>
      <c r="L12342" t="s">
        <v>30</v>
      </c>
      <c r="M12342" t="s">
        <v>6485</v>
      </c>
    </row>
    <row r="12343" spans="1:13" x14ac:dyDescent="0.25">
      <c r="A12343" t="s">
        <v>15</v>
      </c>
      <c r="B12343" t="s">
        <v>6485</v>
      </c>
      <c r="C12343" t="s">
        <v>6486</v>
      </c>
      <c r="D12343" t="s">
        <v>6487</v>
      </c>
      <c r="F12343" t="s">
        <v>18</v>
      </c>
      <c r="G12343" t="s">
        <v>18</v>
      </c>
      <c r="H12343" t="s">
        <v>44</v>
      </c>
      <c r="I12343" t="s">
        <v>45</v>
      </c>
      <c r="J12343" t="s">
        <v>23</v>
      </c>
      <c r="K12343" t="s">
        <v>20</v>
      </c>
      <c r="L12343" t="s">
        <v>6488</v>
      </c>
      <c r="M12343" t="s">
        <v>6485</v>
      </c>
    </row>
    <row r="12344" spans="1:13" x14ac:dyDescent="0.25">
      <c r="A12344" t="s">
        <v>15</v>
      </c>
      <c r="B12344" t="s">
        <v>6485</v>
      </c>
      <c r="C12344" t="s">
        <v>6489</v>
      </c>
      <c r="D12344" t="s">
        <v>6487</v>
      </c>
      <c r="F12344" t="s">
        <v>18</v>
      </c>
      <c r="G12344" t="s">
        <v>18</v>
      </c>
      <c r="H12344" t="s">
        <v>44</v>
      </c>
      <c r="I12344" t="s">
        <v>45</v>
      </c>
      <c r="J12344" t="s">
        <v>15</v>
      </c>
      <c r="K12344" t="s">
        <v>20</v>
      </c>
      <c r="L12344" t="s">
        <v>6490</v>
      </c>
      <c r="M12344" t="s">
        <v>6485</v>
      </c>
    </row>
    <row r="12345" spans="1:13" x14ac:dyDescent="0.25">
      <c r="A12345" t="s">
        <v>15</v>
      </c>
      <c r="L12345" t="s">
        <v>15</v>
      </c>
      <c r="M12345" t="s">
        <v>6491</v>
      </c>
    </row>
    <row r="12346" spans="1:13" x14ac:dyDescent="0.25">
      <c r="A12346" t="s">
        <v>29324</v>
      </c>
      <c r="L12346" t="s">
        <v>16791</v>
      </c>
      <c r="M12346" t="s">
        <v>29324</v>
      </c>
    </row>
    <row r="12347" spans="1:13" x14ac:dyDescent="0.25">
      <c r="A12347" t="s">
        <v>15</v>
      </c>
      <c r="B12347" t="s">
        <v>29324</v>
      </c>
      <c r="C12347" t="s">
        <v>29325</v>
      </c>
      <c r="D12347" t="s">
        <v>29326</v>
      </c>
      <c r="F12347" t="s">
        <v>18</v>
      </c>
      <c r="G12347" t="s">
        <v>18</v>
      </c>
      <c r="H12347" t="s">
        <v>244</v>
      </c>
      <c r="I12347" t="s">
        <v>244</v>
      </c>
      <c r="J12347" t="s">
        <v>257</v>
      </c>
      <c r="K12347" t="s">
        <v>258</v>
      </c>
      <c r="L12347" t="s">
        <v>29327</v>
      </c>
      <c r="M12347" t="s">
        <v>29324</v>
      </c>
    </row>
    <row r="12348" spans="1:13" x14ac:dyDescent="0.25">
      <c r="A12348" t="s">
        <v>15</v>
      </c>
      <c r="L12348" t="s">
        <v>15</v>
      </c>
      <c r="M12348" t="s">
        <v>29328</v>
      </c>
    </row>
    <row r="12349" spans="1:13" x14ac:dyDescent="0.25">
      <c r="A12349" t="s">
        <v>29329</v>
      </c>
      <c r="L12349" t="s">
        <v>16791</v>
      </c>
      <c r="M12349" t="s">
        <v>29329</v>
      </c>
    </row>
    <row r="12350" spans="1:13" x14ac:dyDescent="0.25">
      <c r="A12350" t="s">
        <v>15</v>
      </c>
      <c r="B12350" t="s">
        <v>29329</v>
      </c>
      <c r="C12350" t="s">
        <v>29330</v>
      </c>
      <c r="D12350" t="s">
        <v>29331</v>
      </c>
      <c r="F12350" t="s">
        <v>471</v>
      </c>
      <c r="G12350" t="s">
        <v>471</v>
      </c>
      <c r="H12350" t="s">
        <v>965</v>
      </c>
      <c r="I12350" t="s">
        <v>965</v>
      </c>
      <c r="J12350" t="s">
        <v>1661</v>
      </c>
      <c r="K12350" t="s">
        <v>934</v>
      </c>
      <c r="L12350" t="s">
        <v>29332</v>
      </c>
      <c r="M12350" t="s">
        <v>29329</v>
      </c>
    </row>
    <row r="12351" spans="1:13" x14ac:dyDescent="0.25">
      <c r="A12351" t="s">
        <v>15</v>
      </c>
      <c r="L12351" t="s">
        <v>15</v>
      </c>
      <c r="M12351" t="s">
        <v>29333</v>
      </c>
    </row>
    <row r="12352" spans="1:13" x14ac:dyDescent="0.25">
      <c r="A12352" t="s">
        <v>29334</v>
      </c>
      <c r="L12352" t="s">
        <v>16791</v>
      </c>
      <c r="M12352" t="s">
        <v>29334</v>
      </c>
    </row>
    <row r="12353" spans="1:13" x14ac:dyDescent="0.25">
      <c r="A12353" t="s">
        <v>15</v>
      </c>
      <c r="B12353" t="s">
        <v>29334</v>
      </c>
      <c r="C12353" t="s">
        <v>29335</v>
      </c>
      <c r="D12353" t="s">
        <v>29336</v>
      </c>
      <c r="F12353" t="s">
        <v>18</v>
      </c>
      <c r="G12353" t="s">
        <v>18</v>
      </c>
      <c r="H12353" t="s">
        <v>16880</v>
      </c>
      <c r="I12353" t="s">
        <v>16880</v>
      </c>
      <c r="J12353" t="s">
        <v>257</v>
      </c>
      <c r="K12353" t="s">
        <v>258</v>
      </c>
      <c r="L12353" t="s">
        <v>29337</v>
      </c>
      <c r="M12353" t="s">
        <v>29334</v>
      </c>
    </row>
    <row r="12354" spans="1:13" x14ac:dyDescent="0.25">
      <c r="A12354" t="s">
        <v>15</v>
      </c>
      <c r="L12354" t="s">
        <v>15</v>
      </c>
      <c r="M12354" t="s">
        <v>29338</v>
      </c>
    </row>
    <row r="12355" spans="1:13" x14ac:dyDescent="0.25">
      <c r="A12355" t="s">
        <v>29339</v>
      </c>
      <c r="L12355" t="s">
        <v>16791</v>
      </c>
      <c r="M12355" t="s">
        <v>29339</v>
      </c>
    </row>
    <row r="12356" spans="1:13" x14ac:dyDescent="0.25">
      <c r="A12356" t="s">
        <v>15</v>
      </c>
      <c r="B12356" t="s">
        <v>29339</v>
      </c>
      <c r="C12356" t="s">
        <v>29340</v>
      </c>
      <c r="D12356" t="s">
        <v>29341</v>
      </c>
      <c r="F12356" t="s">
        <v>1961</v>
      </c>
      <c r="G12356" t="s">
        <v>1961</v>
      </c>
      <c r="H12356" t="s">
        <v>16880</v>
      </c>
      <c r="I12356" t="s">
        <v>16880</v>
      </c>
      <c r="J12356" t="s">
        <v>16890</v>
      </c>
      <c r="K12356" t="s">
        <v>258</v>
      </c>
      <c r="L12356" t="s">
        <v>29342</v>
      </c>
      <c r="M12356" t="s">
        <v>29339</v>
      </c>
    </row>
    <row r="12357" spans="1:13" x14ac:dyDescent="0.25">
      <c r="A12357" t="s">
        <v>15</v>
      </c>
      <c r="L12357" t="s">
        <v>15</v>
      </c>
      <c r="M12357" t="s">
        <v>29343</v>
      </c>
    </row>
    <row r="12358" spans="1:13" x14ac:dyDescent="0.25">
      <c r="A12358" t="s">
        <v>29344</v>
      </c>
      <c r="L12358" t="s">
        <v>16791</v>
      </c>
      <c r="M12358" t="s">
        <v>29344</v>
      </c>
    </row>
    <row r="12359" spans="1:13" x14ac:dyDescent="0.25">
      <c r="A12359" t="s">
        <v>15</v>
      </c>
      <c r="B12359" t="s">
        <v>29344</v>
      </c>
      <c r="C12359" t="s">
        <v>29345</v>
      </c>
      <c r="D12359" t="s">
        <v>29341</v>
      </c>
      <c r="F12359" t="s">
        <v>1961</v>
      </c>
      <c r="G12359" t="s">
        <v>1961</v>
      </c>
      <c r="H12359" t="s">
        <v>16880</v>
      </c>
      <c r="I12359" t="s">
        <v>16880</v>
      </c>
      <c r="J12359" t="s">
        <v>3112</v>
      </c>
      <c r="K12359" t="s">
        <v>3112</v>
      </c>
      <c r="L12359" t="s">
        <v>29346</v>
      </c>
      <c r="M12359" t="s">
        <v>29344</v>
      </c>
    </row>
    <row r="12360" spans="1:13" x14ac:dyDescent="0.25">
      <c r="A12360" t="s">
        <v>15</v>
      </c>
      <c r="L12360" t="s">
        <v>15</v>
      </c>
      <c r="M12360" t="s">
        <v>29347</v>
      </c>
    </row>
    <row r="12361" spans="1:13" x14ac:dyDescent="0.25">
      <c r="A12361" t="s">
        <v>29348</v>
      </c>
      <c r="L12361" t="s">
        <v>16791</v>
      </c>
      <c r="M12361" t="s">
        <v>29348</v>
      </c>
    </row>
    <row r="12362" spans="1:13" x14ac:dyDescent="0.25">
      <c r="A12362" t="s">
        <v>15</v>
      </c>
      <c r="B12362" t="s">
        <v>29348</v>
      </c>
      <c r="C12362" t="s">
        <v>29349</v>
      </c>
      <c r="D12362" t="s">
        <v>29350</v>
      </c>
      <c r="F12362" t="s">
        <v>471</v>
      </c>
      <c r="G12362" t="s">
        <v>471</v>
      </c>
      <c r="H12362" t="s">
        <v>965</v>
      </c>
      <c r="I12362" t="s">
        <v>965</v>
      </c>
      <c r="J12362" t="s">
        <v>1661</v>
      </c>
      <c r="K12362" t="s">
        <v>934</v>
      </c>
      <c r="L12362" t="s">
        <v>29351</v>
      </c>
      <c r="M12362" t="s">
        <v>29348</v>
      </c>
    </row>
    <row r="12363" spans="1:13" x14ac:dyDescent="0.25">
      <c r="A12363" t="s">
        <v>15</v>
      </c>
      <c r="L12363" t="s">
        <v>15</v>
      </c>
      <c r="M12363" t="s">
        <v>29352</v>
      </c>
    </row>
    <row r="12364" spans="1:13" x14ac:dyDescent="0.25">
      <c r="A12364" t="s">
        <v>29353</v>
      </c>
      <c r="L12364" t="s">
        <v>16791</v>
      </c>
      <c r="M12364" t="s">
        <v>29353</v>
      </c>
    </row>
    <row r="12365" spans="1:13" x14ac:dyDescent="0.25">
      <c r="A12365" t="s">
        <v>15</v>
      </c>
      <c r="B12365" t="s">
        <v>29353</v>
      </c>
      <c r="C12365" t="s">
        <v>29354</v>
      </c>
      <c r="D12365" t="s">
        <v>29355</v>
      </c>
      <c r="F12365" t="s">
        <v>1961</v>
      </c>
      <c r="G12365" t="s">
        <v>1961</v>
      </c>
      <c r="H12365" t="s">
        <v>16880</v>
      </c>
      <c r="I12365" t="s">
        <v>16880</v>
      </c>
      <c r="J12365" t="s">
        <v>16890</v>
      </c>
      <c r="K12365" t="s">
        <v>258</v>
      </c>
      <c r="L12365" t="s">
        <v>29356</v>
      </c>
      <c r="M12365" t="s">
        <v>29353</v>
      </c>
    </row>
    <row r="12366" spans="1:13" x14ac:dyDescent="0.25">
      <c r="A12366" t="s">
        <v>15</v>
      </c>
      <c r="L12366" t="s">
        <v>15</v>
      </c>
      <c r="M12366" t="s">
        <v>29357</v>
      </c>
    </row>
    <row r="12367" spans="1:13" x14ac:dyDescent="0.25">
      <c r="A12367" t="s">
        <v>29358</v>
      </c>
      <c r="L12367" t="s">
        <v>16791</v>
      </c>
      <c r="M12367" t="s">
        <v>29358</v>
      </c>
    </row>
    <row r="12368" spans="1:13" x14ac:dyDescent="0.25">
      <c r="A12368" t="s">
        <v>15</v>
      </c>
      <c r="B12368" t="s">
        <v>29358</v>
      </c>
      <c r="C12368" t="s">
        <v>29359</v>
      </c>
      <c r="D12368" t="s">
        <v>29355</v>
      </c>
      <c r="F12368" t="s">
        <v>1961</v>
      </c>
      <c r="G12368" t="s">
        <v>1961</v>
      </c>
      <c r="H12368" t="s">
        <v>16880</v>
      </c>
      <c r="I12368" t="s">
        <v>16880</v>
      </c>
      <c r="J12368" t="s">
        <v>3112</v>
      </c>
      <c r="K12368" t="s">
        <v>3112</v>
      </c>
      <c r="L12368" t="s">
        <v>29360</v>
      </c>
      <c r="M12368" t="s">
        <v>29358</v>
      </c>
    </row>
    <row r="12369" spans="1:13" x14ac:dyDescent="0.25">
      <c r="A12369" t="s">
        <v>15</v>
      </c>
      <c r="L12369" t="s">
        <v>15</v>
      </c>
      <c r="M12369" t="s">
        <v>29361</v>
      </c>
    </row>
    <row r="12370" spans="1:13" x14ac:dyDescent="0.25">
      <c r="A12370" t="s">
        <v>29362</v>
      </c>
      <c r="L12370" t="s">
        <v>16791</v>
      </c>
      <c r="M12370" t="s">
        <v>29362</v>
      </c>
    </row>
    <row r="12371" spans="1:13" x14ac:dyDescent="0.25">
      <c r="A12371" t="s">
        <v>15</v>
      </c>
      <c r="B12371" t="s">
        <v>29362</v>
      </c>
      <c r="C12371" t="s">
        <v>29363</v>
      </c>
      <c r="D12371" t="s">
        <v>29364</v>
      </c>
      <c r="F12371" t="s">
        <v>471</v>
      </c>
      <c r="G12371" t="s">
        <v>471</v>
      </c>
      <c r="H12371" t="s">
        <v>965</v>
      </c>
      <c r="I12371" t="s">
        <v>965</v>
      </c>
      <c r="J12371" t="s">
        <v>1661</v>
      </c>
      <c r="K12371" t="s">
        <v>934</v>
      </c>
      <c r="L12371" t="s">
        <v>29365</v>
      </c>
      <c r="M12371" t="s">
        <v>29362</v>
      </c>
    </row>
    <row r="12372" spans="1:13" x14ac:dyDescent="0.25">
      <c r="A12372" t="s">
        <v>15</v>
      </c>
      <c r="L12372" t="s">
        <v>15</v>
      </c>
      <c r="M12372" t="s">
        <v>29366</v>
      </c>
    </row>
    <row r="12373" spans="1:13" x14ac:dyDescent="0.25">
      <c r="A12373" t="s">
        <v>29367</v>
      </c>
      <c r="L12373" t="s">
        <v>16791</v>
      </c>
      <c r="M12373" t="s">
        <v>29367</v>
      </c>
    </row>
    <row r="12374" spans="1:13" x14ac:dyDescent="0.25">
      <c r="A12374" t="s">
        <v>15</v>
      </c>
      <c r="B12374" t="s">
        <v>29367</v>
      </c>
      <c r="C12374" t="s">
        <v>29368</v>
      </c>
      <c r="D12374" t="s">
        <v>29369</v>
      </c>
      <c r="F12374" t="s">
        <v>471</v>
      </c>
      <c r="G12374" t="s">
        <v>471</v>
      </c>
      <c r="H12374" t="s">
        <v>965</v>
      </c>
      <c r="I12374" t="s">
        <v>965</v>
      </c>
      <c r="J12374" t="s">
        <v>1661</v>
      </c>
      <c r="K12374" t="s">
        <v>934</v>
      </c>
      <c r="L12374" t="s">
        <v>29370</v>
      </c>
      <c r="M12374" t="s">
        <v>29367</v>
      </c>
    </row>
    <row r="12375" spans="1:13" x14ac:dyDescent="0.25">
      <c r="A12375" t="s">
        <v>15</v>
      </c>
      <c r="L12375" t="s">
        <v>15</v>
      </c>
      <c r="M12375" t="s">
        <v>29371</v>
      </c>
    </row>
    <row r="12376" spans="1:13" x14ac:dyDescent="0.25">
      <c r="A12376" t="s">
        <v>29372</v>
      </c>
      <c r="L12376" t="s">
        <v>16791</v>
      </c>
      <c r="M12376" t="s">
        <v>29372</v>
      </c>
    </row>
    <row r="12377" spans="1:13" x14ac:dyDescent="0.25">
      <c r="A12377" t="s">
        <v>15</v>
      </c>
      <c r="B12377" t="s">
        <v>29372</v>
      </c>
      <c r="C12377" t="s">
        <v>29373</v>
      </c>
      <c r="D12377" t="s">
        <v>29374</v>
      </c>
      <c r="F12377" t="s">
        <v>18</v>
      </c>
      <c r="G12377" t="s">
        <v>18</v>
      </c>
      <c r="H12377" t="s">
        <v>261</v>
      </c>
      <c r="I12377" t="s">
        <v>45</v>
      </c>
      <c r="J12377" t="s">
        <v>11827</v>
      </c>
      <c r="K12377" t="s">
        <v>11828</v>
      </c>
      <c r="L12377" t="s">
        <v>29375</v>
      </c>
      <c r="M12377" t="s">
        <v>29372</v>
      </c>
    </row>
    <row r="12378" spans="1:13" x14ac:dyDescent="0.25">
      <c r="A12378" t="s">
        <v>15</v>
      </c>
      <c r="L12378" t="s">
        <v>15</v>
      </c>
      <c r="M12378" t="s">
        <v>29376</v>
      </c>
    </row>
    <row r="12379" spans="1:13" x14ac:dyDescent="0.25">
      <c r="A12379" t="s">
        <v>29377</v>
      </c>
      <c r="L12379" t="s">
        <v>16791</v>
      </c>
      <c r="M12379" t="s">
        <v>29377</v>
      </c>
    </row>
    <row r="12380" spans="1:13" x14ac:dyDescent="0.25">
      <c r="A12380" t="s">
        <v>15</v>
      </c>
      <c r="B12380" t="s">
        <v>29377</v>
      </c>
      <c r="C12380" t="s">
        <v>29378</v>
      </c>
      <c r="D12380" t="s">
        <v>29379</v>
      </c>
      <c r="F12380" t="s">
        <v>18</v>
      </c>
      <c r="G12380" t="s">
        <v>18</v>
      </c>
      <c r="H12380" t="s">
        <v>2151</v>
      </c>
      <c r="I12380" t="s">
        <v>2151</v>
      </c>
      <c r="J12380" t="s">
        <v>257</v>
      </c>
      <c r="K12380" t="s">
        <v>258</v>
      </c>
      <c r="L12380" t="s">
        <v>29380</v>
      </c>
      <c r="M12380" t="s">
        <v>29377</v>
      </c>
    </row>
    <row r="12381" spans="1:13" x14ac:dyDescent="0.25">
      <c r="A12381" t="s">
        <v>15</v>
      </c>
      <c r="L12381" t="s">
        <v>15</v>
      </c>
      <c r="M12381" t="s">
        <v>29381</v>
      </c>
    </row>
    <row r="12382" spans="1:13" x14ac:dyDescent="0.25">
      <c r="A12382" t="s">
        <v>29382</v>
      </c>
      <c r="L12382" t="s">
        <v>16791</v>
      </c>
      <c r="M12382" t="s">
        <v>29382</v>
      </c>
    </row>
    <row r="12383" spans="1:13" x14ac:dyDescent="0.25">
      <c r="A12383" t="s">
        <v>15</v>
      </c>
      <c r="B12383" t="s">
        <v>29382</v>
      </c>
      <c r="C12383" t="s">
        <v>29383</v>
      </c>
      <c r="D12383" t="s">
        <v>29379</v>
      </c>
      <c r="F12383" t="s">
        <v>18</v>
      </c>
      <c r="G12383" t="s">
        <v>18</v>
      </c>
      <c r="H12383" t="s">
        <v>244</v>
      </c>
      <c r="I12383" t="s">
        <v>244</v>
      </c>
      <c r="J12383" t="s">
        <v>257</v>
      </c>
      <c r="K12383" t="s">
        <v>258</v>
      </c>
      <c r="L12383" t="s">
        <v>29384</v>
      </c>
      <c r="M12383" t="s">
        <v>29382</v>
      </c>
    </row>
    <row r="12384" spans="1:13" x14ac:dyDescent="0.25">
      <c r="A12384" t="s">
        <v>15</v>
      </c>
      <c r="L12384" t="s">
        <v>15</v>
      </c>
      <c r="M12384" t="s">
        <v>29385</v>
      </c>
    </row>
    <row r="12385" spans="1:13" x14ac:dyDescent="0.25">
      <c r="A12385" t="s">
        <v>29386</v>
      </c>
      <c r="L12385" t="s">
        <v>16791</v>
      </c>
      <c r="M12385" t="s">
        <v>29386</v>
      </c>
    </row>
    <row r="12386" spans="1:13" x14ac:dyDescent="0.25">
      <c r="A12386" t="s">
        <v>15</v>
      </c>
      <c r="B12386" t="s">
        <v>29386</v>
      </c>
      <c r="C12386" t="s">
        <v>29387</v>
      </c>
      <c r="D12386" t="s">
        <v>29388</v>
      </c>
      <c r="F12386" t="s">
        <v>18</v>
      </c>
      <c r="G12386" t="s">
        <v>18</v>
      </c>
      <c r="H12386" t="s">
        <v>2151</v>
      </c>
      <c r="I12386" t="s">
        <v>2151</v>
      </c>
      <c r="J12386" t="s">
        <v>1661</v>
      </c>
      <c r="K12386" t="s">
        <v>934</v>
      </c>
      <c r="L12386" t="s">
        <v>29389</v>
      </c>
      <c r="M12386" t="s">
        <v>29386</v>
      </c>
    </row>
    <row r="12387" spans="1:13" x14ac:dyDescent="0.25">
      <c r="A12387" t="s">
        <v>15</v>
      </c>
      <c r="L12387" t="s">
        <v>15</v>
      </c>
      <c r="M12387" t="s">
        <v>29390</v>
      </c>
    </row>
    <row r="12388" spans="1:13" x14ac:dyDescent="0.25">
      <c r="A12388" t="s">
        <v>29391</v>
      </c>
      <c r="L12388" t="s">
        <v>16791</v>
      </c>
      <c r="M12388" t="s">
        <v>29391</v>
      </c>
    </row>
    <row r="12389" spans="1:13" x14ac:dyDescent="0.25">
      <c r="A12389" t="s">
        <v>15</v>
      </c>
      <c r="B12389" t="s">
        <v>29391</v>
      </c>
      <c r="C12389" t="s">
        <v>29392</v>
      </c>
      <c r="D12389" t="s">
        <v>29388</v>
      </c>
      <c r="F12389" t="s">
        <v>18</v>
      </c>
      <c r="G12389" t="s">
        <v>18</v>
      </c>
      <c r="H12389" t="s">
        <v>244</v>
      </c>
      <c r="I12389" t="s">
        <v>244</v>
      </c>
      <c r="J12389" t="s">
        <v>1661</v>
      </c>
      <c r="K12389" t="s">
        <v>934</v>
      </c>
      <c r="L12389" t="s">
        <v>29393</v>
      </c>
      <c r="M12389" t="s">
        <v>29391</v>
      </c>
    </row>
    <row r="12390" spans="1:13" x14ac:dyDescent="0.25">
      <c r="A12390" t="s">
        <v>15</v>
      </c>
      <c r="L12390" t="s">
        <v>15</v>
      </c>
      <c r="M12390" t="s">
        <v>29394</v>
      </c>
    </row>
    <row r="12391" spans="1:13" x14ac:dyDescent="0.25">
      <c r="A12391" t="s">
        <v>6492</v>
      </c>
      <c r="L12391" t="s">
        <v>30</v>
      </c>
      <c r="M12391" t="s">
        <v>6492</v>
      </c>
    </row>
    <row r="12392" spans="1:13" x14ac:dyDescent="0.25">
      <c r="A12392" t="s">
        <v>15</v>
      </c>
      <c r="B12392" t="s">
        <v>6492</v>
      </c>
      <c r="C12392" t="s">
        <v>6493</v>
      </c>
      <c r="D12392" t="s">
        <v>6494</v>
      </c>
      <c r="F12392" t="s">
        <v>18</v>
      </c>
      <c r="G12392" t="s">
        <v>18</v>
      </c>
      <c r="H12392" t="s">
        <v>19</v>
      </c>
      <c r="I12392" t="s">
        <v>19</v>
      </c>
      <c r="J12392" t="s">
        <v>15</v>
      </c>
      <c r="K12392" t="s">
        <v>20</v>
      </c>
      <c r="L12392" t="s">
        <v>6495</v>
      </c>
      <c r="M12392" t="s">
        <v>6492</v>
      </c>
    </row>
    <row r="12393" spans="1:13" x14ac:dyDescent="0.25">
      <c r="A12393" t="s">
        <v>15</v>
      </c>
      <c r="B12393" t="s">
        <v>6492</v>
      </c>
      <c r="C12393" t="s">
        <v>6496</v>
      </c>
      <c r="D12393" t="s">
        <v>6494</v>
      </c>
      <c r="F12393" t="s">
        <v>18</v>
      </c>
      <c r="G12393" t="s">
        <v>18</v>
      </c>
      <c r="H12393" t="s">
        <v>19</v>
      </c>
      <c r="I12393" t="s">
        <v>19</v>
      </c>
      <c r="J12393" t="s">
        <v>23</v>
      </c>
      <c r="K12393" t="s">
        <v>20</v>
      </c>
      <c r="L12393" t="s">
        <v>6497</v>
      </c>
      <c r="M12393" t="s">
        <v>6492</v>
      </c>
    </row>
    <row r="12394" spans="1:13" x14ac:dyDescent="0.25">
      <c r="A12394" t="s">
        <v>15</v>
      </c>
      <c r="L12394" t="s">
        <v>15</v>
      </c>
      <c r="M12394" t="s">
        <v>6498</v>
      </c>
    </row>
    <row r="12395" spans="1:13" x14ac:dyDescent="0.25">
      <c r="A12395" t="s">
        <v>29395</v>
      </c>
      <c r="L12395" t="s">
        <v>16791</v>
      </c>
      <c r="M12395" t="s">
        <v>29395</v>
      </c>
    </row>
    <row r="12396" spans="1:13" x14ac:dyDescent="0.25">
      <c r="A12396" t="s">
        <v>15</v>
      </c>
      <c r="B12396" t="s">
        <v>29395</v>
      </c>
      <c r="C12396" t="s">
        <v>29396</v>
      </c>
      <c r="D12396" t="s">
        <v>6494</v>
      </c>
      <c r="F12396" t="s">
        <v>18</v>
      </c>
      <c r="G12396" t="s">
        <v>18</v>
      </c>
      <c r="H12396" t="s">
        <v>235</v>
      </c>
      <c r="I12396" t="s">
        <v>235</v>
      </c>
      <c r="J12396" t="s">
        <v>15</v>
      </c>
      <c r="K12396" t="s">
        <v>20</v>
      </c>
      <c r="L12396" t="s">
        <v>29397</v>
      </c>
      <c r="M12396" t="s">
        <v>29395</v>
      </c>
    </row>
    <row r="12397" spans="1:13" x14ac:dyDescent="0.25">
      <c r="A12397" t="s">
        <v>15</v>
      </c>
      <c r="L12397" t="s">
        <v>15</v>
      </c>
      <c r="M12397" t="s">
        <v>29398</v>
      </c>
    </row>
    <row r="12398" spans="1:13" x14ac:dyDescent="0.25">
      <c r="A12398" t="s">
        <v>6499</v>
      </c>
      <c r="L12398" t="s">
        <v>30</v>
      </c>
      <c r="M12398" t="s">
        <v>6499</v>
      </c>
    </row>
    <row r="12399" spans="1:13" x14ac:dyDescent="0.25">
      <c r="A12399" t="s">
        <v>15</v>
      </c>
      <c r="B12399" t="s">
        <v>6499</v>
      </c>
      <c r="C12399" t="s">
        <v>6500</v>
      </c>
      <c r="D12399" t="s">
        <v>6494</v>
      </c>
      <c r="F12399" t="s">
        <v>18</v>
      </c>
      <c r="G12399" t="s">
        <v>18</v>
      </c>
      <c r="H12399" t="s">
        <v>244</v>
      </c>
      <c r="I12399" t="s">
        <v>244</v>
      </c>
      <c r="J12399" t="s">
        <v>15</v>
      </c>
      <c r="K12399" t="s">
        <v>20</v>
      </c>
      <c r="L12399" t="s">
        <v>6501</v>
      </c>
      <c r="M12399" t="s">
        <v>6499</v>
      </c>
    </row>
    <row r="12400" spans="1:13" x14ac:dyDescent="0.25">
      <c r="A12400" t="s">
        <v>15</v>
      </c>
      <c r="B12400" t="s">
        <v>6499</v>
      </c>
      <c r="C12400" t="s">
        <v>6502</v>
      </c>
      <c r="D12400" t="s">
        <v>6494</v>
      </c>
      <c r="F12400" t="s">
        <v>18</v>
      </c>
      <c r="G12400" t="s">
        <v>18</v>
      </c>
      <c r="H12400" t="s">
        <v>244</v>
      </c>
      <c r="I12400" t="s">
        <v>244</v>
      </c>
      <c r="J12400" t="s">
        <v>23</v>
      </c>
      <c r="K12400" t="s">
        <v>20</v>
      </c>
      <c r="L12400" t="s">
        <v>6503</v>
      </c>
      <c r="M12400" t="s">
        <v>6499</v>
      </c>
    </row>
    <row r="12401" spans="1:13" x14ac:dyDescent="0.25">
      <c r="A12401" t="s">
        <v>15</v>
      </c>
      <c r="L12401" t="s">
        <v>15</v>
      </c>
      <c r="M12401" t="s">
        <v>6504</v>
      </c>
    </row>
    <row r="12402" spans="1:13" x14ac:dyDescent="0.25">
      <c r="A12402" t="s">
        <v>29399</v>
      </c>
      <c r="L12402" t="s">
        <v>16791</v>
      </c>
      <c r="M12402" t="s">
        <v>29399</v>
      </c>
    </row>
    <row r="12403" spans="1:13" x14ac:dyDescent="0.25">
      <c r="A12403" t="s">
        <v>15</v>
      </c>
      <c r="B12403" t="s">
        <v>29399</v>
      </c>
      <c r="C12403" t="s">
        <v>29400</v>
      </c>
      <c r="D12403" t="s">
        <v>29401</v>
      </c>
      <c r="F12403" t="s">
        <v>18</v>
      </c>
      <c r="G12403" t="s">
        <v>18</v>
      </c>
      <c r="H12403" t="s">
        <v>244</v>
      </c>
      <c r="I12403" t="s">
        <v>244</v>
      </c>
      <c r="J12403" t="s">
        <v>257</v>
      </c>
      <c r="K12403" t="s">
        <v>258</v>
      </c>
      <c r="L12403" t="s">
        <v>29402</v>
      </c>
      <c r="M12403" t="s">
        <v>29399</v>
      </c>
    </row>
    <row r="12404" spans="1:13" x14ac:dyDescent="0.25">
      <c r="A12404" t="s">
        <v>15</v>
      </c>
      <c r="L12404" t="s">
        <v>15</v>
      </c>
      <c r="M12404" t="s">
        <v>29403</v>
      </c>
    </row>
    <row r="12405" spans="1:13" x14ac:dyDescent="0.25">
      <c r="A12405" t="s">
        <v>29404</v>
      </c>
      <c r="L12405" t="s">
        <v>16791</v>
      </c>
      <c r="M12405" t="s">
        <v>29404</v>
      </c>
    </row>
    <row r="12406" spans="1:13" x14ac:dyDescent="0.25">
      <c r="A12406" t="s">
        <v>15</v>
      </c>
      <c r="B12406" t="s">
        <v>29404</v>
      </c>
      <c r="C12406" t="s">
        <v>29405</v>
      </c>
      <c r="D12406" t="s">
        <v>29406</v>
      </c>
      <c r="F12406" t="s">
        <v>48</v>
      </c>
      <c r="G12406" t="s">
        <v>43</v>
      </c>
      <c r="H12406" t="s">
        <v>44</v>
      </c>
      <c r="I12406" t="s">
        <v>45</v>
      </c>
      <c r="J12406" t="s">
        <v>15</v>
      </c>
      <c r="K12406" t="s">
        <v>20</v>
      </c>
      <c r="L12406" t="s">
        <v>29407</v>
      </c>
      <c r="M12406" t="s">
        <v>29404</v>
      </c>
    </row>
    <row r="12407" spans="1:13" x14ac:dyDescent="0.25">
      <c r="A12407" t="s">
        <v>15</v>
      </c>
      <c r="L12407" t="s">
        <v>15</v>
      </c>
      <c r="M12407" t="s">
        <v>29408</v>
      </c>
    </row>
    <row r="12408" spans="1:13" x14ac:dyDescent="0.25">
      <c r="A12408" t="s">
        <v>6505</v>
      </c>
      <c r="L12408" t="s">
        <v>30</v>
      </c>
      <c r="M12408" t="s">
        <v>6505</v>
      </c>
    </row>
    <row r="12409" spans="1:13" x14ac:dyDescent="0.25">
      <c r="A12409" t="s">
        <v>15</v>
      </c>
      <c r="B12409" t="s">
        <v>6505</v>
      </c>
      <c r="C12409" t="s">
        <v>6506</v>
      </c>
      <c r="D12409" t="s">
        <v>6507</v>
      </c>
      <c r="F12409" t="s">
        <v>48</v>
      </c>
      <c r="G12409" t="s">
        <v>43</v>
      </c>
      <c r="H12409" t="s">
        <v>44</v>
      </c>
      <c r="I12409" t="s">
        <v>45</v>
      </c>
      <c r="J12409" t="s">
        <v>26</v>
      </c>
      <c r="K12409" t="s">
        <v>20</v>
      </c>
      <c r="L12409" t="s">
        <v>6508</v>
      </c>
      <c r="M12409" t="s">
        <v>6505</v>
      </c>
    </row>
    <row r="12410" spans="1:13" x14ac:dyDescent="0.25">
      <c r="A12410" t="s">
        <v>15</v>
      </c>
      <c r="B12410" t="s">
        <v>6505</v>
      </c>
      <c r="C12410" t="s">
        <v>6509</v>
      </c>
      <c r="D12410" t="s">
        <v>6507</v>
      </c>
      <c r="F12410" t="s">
        <v>48</v>
      </c>
      <c r="G12410" t="s">
        <v>43</v>
      </c>
      <c r="H12410" t="s">
        <v>44</v>
      </c>
      <c r="I12410" t="s">
        <v>45</v>
      </c>
      <c r="J12410" t="s">
        <v>15</v>
      </c>
      <c r="K12410" t="s">
        <v>20</v>
      </c>
      <c r="L12410" t="s">
        <v>6510</v>
      </c>
      <c r="M12410" t="s">
        <v>6505</v>
      </c>
    </row>
    <row r="12411" spans="1:13" x14ac:dyDescent="0.25">
      <c r="A12411" t="s">
        <v>15</v>
      </c>
      <c r="L12411" t="s">
        <v>15</v>
      </c>
      <c r="M12411" t="s">
        <v>6511</v>
      </c>
    </row>
    <row r="12412" spans="1:13" x14ac:dyDescent="0.25">
      <c r="A12412" t="s">
        <v>29409</v>
      </c>
      <c r="L12412" t="s">
        <v>16791</v>
      </c>
      <c r="M12412" t="s">
        <v>29409</v>
      </c>
    </row>
    <row r="12413" spans="1:13" x14ac:dyDescent="0.25">
      <c r="A12413" t="s">
        <v>15</v>
      </c>
      <c r="B12413" t="s">
        <v>29409</v>
      </c>
      <c r="C12413" t="s">
        <v>29410</v>
      </c>
      <c r="D12413" t="s">
        <v>6507</v>
      </c>
      <c r="E12413" t="s">
        <v>6519</v>
      </c>
      <c r="F12413" t="s">
        <v>6516</v>
      </c>
      <c r="G12413" t="s">
        <v>6516</v>
      </c>
      <c r="H12413" t="s">
        <v>44</v>
      </c>
      <c r="I12413" t="s">
        <v>45</v>
      </c>
      <c r="J12413" t="s">
        <v>15</v>
      </c>
      <c r="K12413" t="s">
        <v>20</v>
      </c>
      <c r="L12413" t="s">
        <v>29411</v>
      </c>
      <c r="M12413" t="s">
        <v>29409</v>
      </c>
    </row>
    <row r="12414" spans="1:13" x14ac:dyDescent="0.25">
      <c r="A12414" t="s">
        <v>15</v>
      </c>
      <c r="L12414" t="s">
        <v>15</v>
      </c>
      <c r="M12414" t="s">
        <v>29412</v>
      </c>
    </row>
    <row r="12415" spans="1:13" x14ac:dyDescent="0.25">
      <c r="A12415" t="s">
        <v>29413</v>
      </c>
      <c r="L12415" t="s">
        <v>16791</v>
      </c>
      <c r="M12415" t="s">
        <v>29413</v>
      </c>
    </row>
    <row r="12416" spans="1:13" x14ac:dyDescent="0.25">
      <c r="A12416" t="s">
        <v>15</v>
      </c>
      <c r="B12416" t="s">
        <v>29413</v>
      </c>
      <c r="C12416" t="s">
        <v>29414</v>
      </c>
      <c r="D12416" t="s">
        <v>29415</v>
      </c>
      <c r="E12416" t="s">
        <v>16943</v>
      </c>
      <c r="F12416" t="s">
        <v>16944</v>
      </c>
      <c r="G12416" t="s">
        <v>16944</v>
      </c>
      <c r="H12416" t="s">
        <v>244</v>
      </c>
      <c r="I12416" t="s">
        <v>244</v>
      </c>
      <c r="J12416" t="s">
        <v>257</v>
      </c>
      <c r="K12416" t="s">
        <v>258</v>
      </c>
      <c r="L12416" t="s">
        <v>29416</v>
      </c>
      <c r="M12416" t="s">
        <v>29413</v>
      </c>
    </row>
    <row r="12417" spans="1:13" x14ac:dyDescent="0.25">
      <c r="A12417" t="s">
        <v>15</v>
      </c>
      <c r="L12417" t="s">
        <v>15</v>
      </c>
      <c r="M12417" t="s">
        <v>29417</v>
      </c>
    </row>
    <row r="12418" spans="1:13" x14ac:dyDescent="0.25">
      <c r="A12418" t="s">
        <v>29418</v>
      </c>
      <c r="L12418" t="s">
        <v>16791</v>
      </c>
      <c r="M12418" t="s">
        <v>29418</v>
      </c>
    </row>
    <row r="12419" spans="1:13" x14ac:dyDescent="0.25">
      <c r="A12419" t="s">
        <v>15</v>
      </c>
      <c r="B12419" t="s">
        <v>29418</v>
      </c>
      <c r="C12419" t="s">
        <v>29419</v>
      </c>
      <c r="D12419" t="s">
        <v>29420</v>
      </c>
      <c r="F12419" t="s">
        <v>18</v>
      </c>
      <c r="G12419" t="s">
        <v>18</v>
      </c>
      <c r="H12419" t="s">
        <v>19</v>
      </c>
      <c r="I12419" t="s">
        <v>19</v>
      </c>
      <c r="J12419" t="s">
        <v>15</v>
      </c>
      <c r="K12419" t="s">
        <v>20</v>
      </c>
      <c r="L12419" t="s">
        <v>29421</v>
      </c>
      <c r="M12419" t="s">
        <v>29418</v>
      </c>
    </row>
    <row r="12420" spans="1:13" x14ac:dyDescent="0.25">
      <c r="A12420" t="s">
        <v>15</v>
      </c>
      <c r="L12420" t="s">
        <v>15</v>
      </c>
      <c r="M12420" t="s">
        <v>29422</v>
      </c>
    </row>
    <row r="12421" spans="1:13" x14ac:dyDescent="0.25">
      <c r="A12421" t="s">
        <v>29423</v>
      </c>
      <c r="L12421" t="s">
        <v>16791</v>
      </c>
      <c r="M12421" t="s">
        <v>29423</v>
      </c>
    </row>
    <row r="12422" spans="1:13" x14ac:dyDescent="0.25">
      <c r="A12422" t="s">
        <v>15</v>
      </c>
      <c r="B12422" t="s">
        <v>29423</v>
      </c>
      <c r="C12422" t="s">
        <v>29424</v>
      </c>
      <c r="D12422" t="s">
        <v>29420</v>
      </c>
      <c r="F12422" t="s">
        <v>18</v>
      </c>
      <c r="G12422" t="s">
        <v>18</v>
      </c>
      <c r="H12422" t="s">
        <v>235</v>
      </c>
      <c r="I12422" t="s">
        <v>235</v>
      </c>
      <c r="J12422" t="s">
        <v>15</v>
      </c>
      <c r="K12422" t="s">
        <v>20</v>
      </c>
      <c r="L12422" t="s">
        <v>29425</v>
      </c>
      <c r="M12422" t="s">
        <v>29423</v>
      </c>
    </row>
    <row r="12423" spans="1:13" x14ac:dyDescent="0.25">
      <c r="A12423" t="s">
        <v>15</v>
      </c>
      <c r="L12423" t="s">
        <v>15</v>
      </c>
      <c r="M12423" t="s">
        <v>29426</v>
      </c>
    </row>
    <row r="12424" spans="1:13" x14ac:dyDescent="0.25">
      <c r="A12424" t="s">
        <v>6512</v>
      </c>
      <c r="L12424" t="s">
        <v>30</v>
      </c>
      <c r="M12424" t="s">
        <v>6512</v>
      </c>
    </row>
    <row r="12425" spans="1:13" x14ac:dyDescent="0.25">
      <c r="A12425" t="s">
        <v>15</v>
      </c>
      <c r="B12425" t="s">
        <v>6512</v>
      </c>
      <c r="C12425" t="s">
        <v>6513</v>
      </c>
      <c r="D12425" t="s">
        <v>6514</v>
      </c>
      <c r="E12425" t="s">
        <v>6515</v>
      </c>
      <c r="F12425" t="s">
        <v>6516</v>
      </c>
      <c r="G12425" t="s">
        <v>6516</v>
      </c>
      <c r="H12425" t="s">
        <v>44</v>
      </c>
      <c r="I12425" t="s">
        <v>45</v>
      </c>
      <c r="J12425" t="s">
        <v>26</v>
      </c>
      <c r="K12425" t="s">
        <v>20</v>
      </c>
      <c r="L12425" t="s">
        <v>6517</v>
      </c>
      <c r="M12425" t="s">
        <v>6512</v>
      </c>
    </row>
    <row r="12426" spans="1:13" x14ac:dyDescent="0.25">
      <c r="A12426" t="s">
        <v>15</v>
      </c>
      <c r="B12426" t="s">
        <v>6512</v>
      </c>
      <c r="C12426" t="s">
        <v>6518</v>
      </c>
      <c r="D12426" t="s">
        <v>6514</v>
      </c>
      <c r="E12426" t="s">
        <v>6519</v>
      </c>
      <c r="F12426" t="s">
        <v>6516</v>
      </c>
      <c r="G12426" t="s">
        <v>6516</v>
      </c>
      <c r="H12426" t="s">
        <v>44</v>
      </c>
      <c r="I12426" t="s">
        <v>45</v>
      </c>
      <c r="J12426" t="s">
        <v>15</v>
      </c>
      <c r="K12426" t="s">
        <v>20</v>
      </c>
      <c r="L12426" t="s">
        <v>6520</v>
      </c>
      <c r="M12426" t="s">
        <v>6512</v>
      </c>
    </row>
    <row r="12427" spans="1:13" x14ac:dyDescent="0.25">
      <c r="A12427" t="s">
        <v>15</v>
      </c>
      <c r="L12427" t="s">
        <v>15</v>
      </c>
      <c r="M12427" t="s">
        <v>6521</v>
      </c>
    </row>
    <row r="12428" spans="1:13" x14ac:dyDescent="0.25">
      <c r="A12428" t="s">
        <v>29427</v>
      </c>
      <c r="L12428" t="s">
        <v>16791</v>
      </c>
      <c r="M12428" t="s">
        <v>29427</v>
      </c>
    </row>
    <row r="12429" spans="1:13" x14ac:dyDescent="0.25">
      <c r="A12429" t="s">
        <v>15</v>
      </c>
      <c r="B12429" t="s">
        <v>29427</v>
      </c>
      <c r="C12429" t="s">
        <v>29428</v>
      </c>
      <c r="D12429" t="s">
        <v>29429</v>
      </c>
      <c r="F12429" t="s">
        <v>4676</v>
      </c>
      <c r="G12429" t="s">
        <v>4676</v>
      </c>
      <c r="H12429" t="s">
        <v>44</v>
      </c>
      <c r="I12429" t="s">
        <v>45</v>
      </c>
      <c r="J12429" t="s">
        <v>15</v>
      </c>
      <c r="K12429" t="s">
        <v>20</v>
      </c>
      <c r="L12429" t="s">
        <v>29430</v>
      </c>
      <c r="M12429" t="s">
        <v>29427</v>
      </c>
    </row>
    <row r="12430" spans="1:13" x14ac:dyDescent="0.25">
      <c r="A12430" t="s">
        <v>15</v>
      </c>
      <c r="L12430" t="s">
        <v>15</v>
      </c>
      <c r="M12430" t="s">
        <v>29431</v>
      </c>
    </row>
    <row r="12431" spans="1:13" x14ac:dyDescent="0.25">
      <c r="A12431" t="s">
        <v>6522</v>
      </c>
      <c r="L12431" t="s">
        <v>30</v>
      </c>
      <c r="M12431" t="s">
        <v>6522</v>
      </c>
    </row>
    <row r="12432" spans="1:13" x14ac:dyDescent="0.25">
      <c r="A12432" t="s">
        <v>15</v>
      </c>
      <c r="B12432" t="s">
        <v>6522</v>
      </c>
      <c r="C12432" t="s">
        <v>6523</v>
      </c>
      <c r="D12432" t="s">
        <v>6524</v>
      </c>
      <c r="E12432" t="s">
        <v>6519</v>
      </c>
      <c r="F12432" t="s">
        <v>6516</v>
      </c>
      <c r="G12432" t="s">
        <v>6516</v>
      </c>
      <c r="H12432" t="s">
        <v>44</v>
      </c>
      <c r="I12432" t="s">
        <v>45</v>
      </c>
      <c r="J12432" t="s">
        <v>15</v>
      </c>
      <c r="K12432" t="s">
        <v>20</v>
      </c>
      <c r="L12432" t="s">
        <v>6525</v>
      </c>
      <c r="M12432" t="s">
        <v>6522</v>
      </c>
    </row>
    <row r="12433" spans="1:13" x14ac:dyDescent="0.25">
      <c r="A12433" t="s">
        <v>15</v>
      </c>
      <c r="B12433" t="s">
        <v>6522</v>
      </c>
      <c r="C12433" t="s">
        <v>6526</v>
      </c>
      <c r="D12433" t="s">
        <v>6524</v>
      </c>
      <c r="E12433" t="s">
        <v>6515</v>
      </c>
      <c r="F12433" t="s">
        <v>6516</v>
      </c>
      <c r="G12433" t="s">
        <v>6516</v>
      </c>
      <c r="H12433" t="s">
        <v>44</v>
      </c>
      <c r="I12433" t="s">
        <v>45</v>
      </c>
      <c r="J12433" t="s">
        <v>26</v>
      </c>
      <c r="K12433" t="s">
        <v>20</v>
      </c>
      <c r="L12433" t="s">
        <v>6527</v>
      </c>
      <c r="M12433" t="s">
        <v>6522</v>
      </c>
    </row>
    <row r="12434" spans="1:13" x14ac:dyDescent="0.25">
      <c r="A12434" t="s">
        <v>15</v>
      </c>
      <c r="L12434" t="s">
        <v>15</v>
      </c>
      <c r="M12434" t="s">
        <v>6528</v>
      </c>
    </row>
    <row r="12435" spans="1:13" x14ac:dyDescent="0.25">
      <c r="A12435" t="s">
        <v>29432</v>
      </c>
      <c r="L12435" t="s">
        <v>16791</v>
      </c>
      <c r="M12435" t="s">
        <v>29432</v>
      </c>
    </row>
    <row r="12436" spans="1:13" x14ac:dyDescent="0.25">
      <c r="A12436" t="s">
        <v>15</v>
      </c>
      <c r="B12436" t="s">
        <v>29432</v>
      </c>
      <c r="C12436" t="s">
        <v>29433</v>
      </c>
      <c r="D12436" t="s">
        <v>6531</v>
      </c>
      <c r="F12436" t="s">
        <v>48</v>
      </c>
      <c r="G12436" t="s">
        <v>43</v>
      </c>
      <c r="H12436" t="s">
        <v>44</v>
      </c>
      <c r="I12436" t="s">
        <v>45</v>
      </c>
      <c r="J12436" t="s">
        <v>15</v>
      </c>
      <c r="K12436" t="s">
        <v>20</v>
      </c>
      <c r="L12436" t="s">
        <v>29434</v>
      </c>
      <c r="M12436" t="s">
        <v>29432</v>
      </c>
    </row>
    <row r="12437" spans="1:13" x14ac:dyDescent="0.25">
      <c r="A12437" t="s">
        <v>15</v>
      </c>
      <c r="L12437" t="s">
        <v>15</v>
      </c>
      <c r="M12437" t="s">
        <v>29435</v>
      </c>
    </row>
    <row r="12438" spans="1:13" x14ac:dyDescent="0.25">
      <c r="A12438" t="s">
        <v>6529</v>
      </c>
      <c r="L12438" t="s">
        <v>30</v>
      </c>
      <c r="M12438" t="s">
        <v>6529</v>
      </c>
    </row>
    <row r="12439" spans="1:13" x14ac:dyDescent="0.25">
      <c r="A12439" t="s">
        <v>15</v>
      </c>
      <c r="B12439" t="s">
        <v>6529</v>
      </c>
      <c r="C12439" t="s">
        <v>6530</v>
      </c>
      <c r="D12439" t="s">
        <v>6531</v>
      </c>
      <c r="E12439" t="s">
        <v>6532</v>
      </c>
      <c r="F12439" t="s">
        <v>6516</v>
      </c>
      <c r="G12439" t="s">
        <v>6516</v>
      </c>
      <c r="H12439" t="s">
        <v>44</v>
      </c>
      <c r="I12439" t="s">
        <v>45</v>
      </c>
      <c r="J12439" t="s">
        <v>15</v>
      </c>
      <c r="K12439" t="s">
        <v>20</v>
      </c>
      <c r="L12439" t="s">
        <v>6533</v>
      </c>
      <c r="M12439" t="s">
        <v>6529</v>
      </c>
    </row>
    <row r="12440" spans="1:13" x14ac:dyDescent="0.25">
      <c r="A12440" t="s">
        <v>15</v>
      </c>
      <c r="B12440" t="s">
        <v>6529</v>
      </c>
      <c r="C12440" t="s">
        <v>6534</v>
      </c>
      <c r="D12440" t="s">
        <v>6531</v>
      </c>
      <c r="E12440" t="s">
        <v>6519</v>
      </c>
      <c r="F12440" t="s">
        <v>6516</v>
      </c>
      <c r="G12440" t="s">
        <v>6516</v>
      </c>
      <c r="H12440" t="s">
        <v>44</v>
      </c>
      <c r="I12440" t="s">
        <v>45</v>
      </c>
      <c r="J12440" t="s">
        <v>26</v>
      </c>
      <c r="K12440" t="s">
        <v>20</v>
      </c>
      <c r="L12440" t="s">
        <v>6535</v>
      </c>
      <c r="M12440" t="s">
        <v>6529</v>
      </c>
    </row>
    <row r="12441" spans="1:13" x14ac:dyDescent="0.25">
      <c r="A12441" t="s">
        <v>15</v>
      </c>
      <c r="L12441" t="s">
        <v>15</v>
      </c>
      <c r="M12441" t="s">
        <v>6536</v>
      </c>
    </row>
    <row r="12442" spans="1:13" x14ac:dyDescent="0.25">
      <c r="A12442" t="s">
        <v>29436</v>
      </c>
      <c r="L12442" t="s">
        <v>16791</v>
      </c>
      <c r="M12442" t="s">
        <v>29436</v>
      </c>
    </row>
    <row r="12443" spans="1:13" x14ac:dyDescent="0.25">
      <c r="A12443" t="s">
        <v>15</v>
      </c>
      <c r="B12443" t="s">
        <v>29436</v>
      </c>
      <c r="C12443" t="s">
        <v>29437</v>
      </c>
      <c r="D12443" t="s">
        <v>29438</v>
      </c>
      <c r="F12443" t="s">
        <v>48</v>
      </c>
      <c r="G12443" t="s">
        <v>43</v>
      </c>
      <c r="H12443" t="s">
        <v>44</v>
      </c>
      <c r="I12443" t="s">
        <v>45</v>
      </c>
      <c r="J12443" t="s">
        <v>15</v>
      </c>
      <c r="K12443" t="s">
        <v>20</v>
      </c>
      <c r="L12443" t="s">
        <v>29439</v>
      </c>
      <c r="M12443" t="s">
        <v>29436</v>
      </c>
    </row>
    <row r="12444" spans="1:13" x14ac:dyDescent="0.25">
      <c r="A12444" t="s">
        <v>15</v>
      </c>
      <c r="L12444" t="s">
        <v>15</v>
      </c>
      <c r="M12444" t="s">
        <v>29440</v>
      </c>
    </row>
    <row r="12445" spans="1:13" x14ac:dyDescent="0.25">
      <c r="A12445" t="s">
        <v>29441</v>
      </c>
      <c r="L12445" t="s">
        <v>16791</v>
      </c>
      <c r="M12445" t="s">
        <v>29441</v>
      </c>
    </row>
    <row r="12446" spans="1:13" x14ac:dyDescent="0.25">
      <c r="A12446" t="s">
        <v>15</v>
      </c>
      <c r="B12446" t="s">
        <v>29441</v>
      </c>
      <c r="C12446" t="s">
        <v>29442</v>
      </c>
      <c r="D12446" t="s">
        <v>29438</v>
      </c>
      <c r="E12446" t="s">
        <v>6519</v>
      </c>
      <c r="F12446" t="s">
        <v>6516</v>
      </c>
      <c r="G12446" t="s">
        <v>6516</v>
      </c>
      <c r="H12446" t="s">
        <v>44</v>
      </c>
      <c r="I12446" t="s">
        <v>45</v>
      </c>
      <c r="J12446" t="s">
        <v>15</v>
      </c>
      <c r="K12446" t="s">
        <v>20</v>
      </c>
      <c r="L12446" t="s">
        <v>29443</v>
      </c>
      <c r="M12446" t="s">
        <v>29441</v>
      </c>
    </row>
    <row r="12447" spans="1:13" x14ac:dyDescent="0.25">
      <c r="A12447" t="s">
        <v>15</v>
      </c>
      <c r="L12447" t="s">
        <v>15</v>
      </c>
      <c r="M12447" t="s">
        <v>29444</v>
      </c>
    </row>
    <row r="12448" spans="1:13" x14ac:dyDescent="0.25">
      <c r="A12448" t="s">
        <v>29445</v>
      </c>
      <c r="L12448" t="s">
        <v>16791</v>
      </c>
      <c r="M12448" t="s">
        <v>29445</v>
      </c>
    </row>
    <row r="12449" spans="1:13" x14ac:dyDescent="0.25">
      <c r="A12449" t="s">
        <v>15</v>
      </c>
      <c r="B12449" t="s">
        <v>29445</v>
      </c>
      <c r="C12449" t="s">
        <v>29446</v>
      </c>
      <c r="D12449" t="s">
        <v>6539</v>
      </c>
      <c r="F12449" t="s">
        <v>48</v>
      </c>
      <c r="G12449" t="s">
        <v>43</v>
      </c>
      <c r="H12449" t="s">
        <v>19</v>
      </c>
      <c r="I12449" t="s">
        <v>19</v>
      </c>
      <c r="J12449" t="s">
        <v>15</v>
      </c>
      <c r="K12449" t="s">
        <v>20</v>
      </c>
      <c r="L12449" t="s">
        <v>29447</v>
      </c>
      <c r="M12449" t="s">
        <v>29445</v>
      </c>
    </row>
    <row r="12450" spans="1:13" x14ac:dyDescent="0.25">
      <c r="A12450" t="s">
        <v>15</v>
      </c>
      <c r="L12450" t="s">
        <v>15</v>
      </c>
      <c r="M12450" t="s">
        <v>29448</v>
      </c>
    </row>
    <row r="12451" spans="1:13" x14ac:dyDescent="0.25">
      <c r="A12451" t="s">
        <v>29449</v>
      </c>
      <c r="L12451" t="s">
        <v>16791</v>
      </c>
      <c r="M12451" t="s">
        <v>29449</v>
      </c>
    </row>
    <row r="12452" spans="1:13" x14ac:dyDescent="0.25">
      <c r="A12452" t="s">
        <v>15</v>
      </c>
      <c r="B12452" t="s">
        <v>29449</v>
      </c>
      <c r="C12452" t="s">
        <v>29450</v>
      </c>
      <c r="D12452" t="s">
        <v>6539</v>
      </c>
      <c r="F12452" t="s">
        <v>18</v>
      </c>
      <c r="G12452" t="s">
        <v>18</v>
      </c>
      <c r="H12452" t="s">
        <v>130</v>
      </c>
      <c r="I12452" t="s">
        <v>131</v>
      </c>
      <c r="J12452" t="s">
        <v>15</v>
      </c>
      <c r="K12452" t="s">
        <v>20</v>
      </c>
      <c r="L12452" t="s">
        <v>29451</v>
      </c>
      <c r="M12452" t="s">
        <v>29449</v>
      </c>
    </row>
    <row r="12453" spans="1:13" x14ac:dyDescent="0.25">
      <c r="A12453" t="s">
        <v>15</v>
      </c>
      <c r="L12453" t="s">
        <v>15</v>
      </c>
      <c r="M12453" t="s">
        <v>29452</v>
      </c>
    </row>
    <row r="12454" spans="1:13" x14ac:dyDescent="0.25">
      <c r="A12454" t="s">
        <v>29453</v>
      </c>
      <c r="L12454" t="s">
        <v>16791</v>
      </c>
      <c r="M12454" t="s">
        <v>29453</v>
      </c>
    </row>
    <row r="12455" spans="1:13" x14ac:dyDescent="0.25">
      <c r="A12455" t="s">
        <v>15</v>
      </c>
      <c r="B12455" t="s">
        <v>29453</v>
      </c>
      <c r="C12455" t="s">
        <v>29454</v>
      </c>
      <c r="D12455" t="s">
        <v>6539</v>
      </c>
      <c r="F12455" t="s">
        <v>18</v>
      </c>
      <c r="G12455" t="s">
        <v>18</v>
      </c>
      <c r="H12455" t="s">
        <v>19</v>
      </c>
      <c r="I12455" t="s">
        <v>19</v>
      </c>
      <c r="J12455" t="s">
        <v>2276</v>
      </c>
      <c r="K12455" t="s">
        <v>681</v>
      </c>
      <c r="L12455" t="s">
        <v>29455</v>
      </c>
      <c r="M12455" t="s">
        <v>29453</v>
      </c>
    </row>
    <row r="12456" spans="1:13" x14ac:dyDescent="0.25">
      <c r="A12456" t="s">
        <v>15</v>
      </c>
      <c r="L12456" t="s">
        <v>15</v>
      </c>
      <c r="M12456" t="s">
        <v>29456</v>
      </c>
    </row>
    <row r="12457" spans="1:13" x14ac:dyDescent="0.25">
      <c r="A12457" t="s">
        <v>6537</v>
      </c>
      <c r="L12457" t="s">
        <v>30</v>
      </c>
      <c r="M12457" t="s">
        <v>6537</v>
      </c>
    </row>
    <row r="12458" spans="1:13" x14ac:dyDescent="0.25">
      <c r="A12458" t="s">
        <v>15</v>
      </c>
      <c r="B12458" t="s">
        <v>6537</v>
      </c>
      <c r="C12458" t="s">
        <v>6538</v>
      </c>
      <c r="D12458" t="s">
        <v>6539</v>
      </c>
      <c r="F12458" t="s">
        <v>18</v>
      </c>
      <c r="G12458" t="s">
        <v>18</v>
      </c>
      <c r="H12458" t="s">
        <v>19</v>
      </c>
      <c r="I12458" t="s">
        <v>19</v>
      </c>
      <c r="J12458" t="s">
        <v>15</v>
      </c>
      <c r="K12458" t="s">
        <v>20</v>
      </c>
      <c r="L12458" t="s">
        <v>6540</v>
      </c>
      <c r="M12458" t="s">
        <v>6537</v>
      </c>
    </row>
    <row r="12459" spans="1:13" x14ac:dyDescent="0.25">
      <c r="A12459" t="s">
        <v>15</v>
      </c>
      <c r="B12459" t="s">
        <v>6537</v>
      </c>
      <c r="C12459" t="s">
        <v>6541</v>
      </c>
      <c r="D12459" t="s">
        <v>6539</v>
      </c>
      <c r="F12459" t="s">
        <v>18</v>
      </c>
      <c r="G12459" t="s">
        <v>18</v>
      </c>
      <c r="H12459" t="s">
        <v>19</v>
      </c>
      <c r="I12459" t="s">
        <v>19</v>
      </c>
      <c r="J12459" t="s">
        <v>23</v>
      </c>
      <c r="K12459" t="s">
        <v>20</v>
      </c>
      <c r="L12459" t="s">
        <v>6542</v>
      </c>
      <c r="M12459" t="s">
        <v>6537</v>
      </c>
    </row>
    <row r="12460" spans="1:13" x14ac:dyDescent="0.25">
      <c r="A12460" t="s">
        <v>15</v>
      </c>
      <c r="L12460" t="s">
        <v>15</v>
      </c>
      <c r="M12460" t="s">
        <v>6543</v>
      </c>
    </row>
    <row r="12461" spans="1:13" x14ac:dyDescent="0.25">
      <c r="A12461" t="s">
        <v>29457</v>
      </c>
      <c r="L12461" t="s">
        <v>16791</v>
      </c>
      <c r="M12461" t="s">
        <v>29457</v>
      </c>
    </row>
    <row r="12462" spans="1:13" x14ac:dyDescent="0.25">
      <c r="A12462" t="s">
        <v>15</v>
      </c>
      <c r="B12462" t="s">
        <v>29457</v>
      </c>
      <c r="C12462" t="s">
        <v>29458</v>
      </c>
      <c r="D12462" t="s">
        <v>6539</v>
      </c>
      <c r="F12462" t="s">
        <v>18</v>
      </c>
      <c r="G12462" t="s">
        <v>18</v>
      </c>
      <c r="H12462" t="s">
        <v>44</v>
      </c>
      <c r="I12462" t="s">
        <v>45</v>
      </c>
      <c r="J12462" t="s">
        <v>15</v>
      </c>
      <c r="K12462" t="s">
        <v>20</v>
      </c>
      <c r="L12462" t="s">
        <v>29459</v>
      </c>
      <c r="M12462" t="s">
        <v>29457</v>
      </c>
    </row>
    <row r="12463" spans="1:13" x14ac:dyDescent="0.25">
      <c r="A12463" t="s">
        <v>15</v>
      </c>
      <c r="L12463" t="s">
        <v>15</v>
      </c>
      <c r="M12463" t="s">
        <v>29460</v>
      </c>
    </row>
    <row r="12464" spans="1:13" x14ac:dyDescent="0.25">
      <c r="A12464" t="s">
        <v>29461</v>
      </c>
      <c r="L12464" t="s">
        <v>16791</v>
      </c>
      <c r="M12464" t="s">
        <v>29461</v>
      </c>
    </row>
    <row r="12465" spans="1:13" x14ac:dyDescent="0.25">
      <c r="A12465" t="s">
        <v>15</v>
      </c>
      <c r="B12465" t="s">
        <v>29461</v>
      </c>
      <c r="C12465" t="s">
        <v>29462</v>
      </c>
      <c r="D12465" t="s">
        <v>6539</v>
      </c>
      <c r="F12465" t="s">
        <v>18</v>
      </c>
      <c r="G12465" t="s">
        <v>18</v>
      </c>
      <c r="H12465" t="s">
        <v>235</v>
      </c>
      <c r="I12465" t="s">
        <v>235</v>
      </c>
      <c r="J12465" t="s">
        <v>15</v>
      </c>
      <c r="K12465" t="s">
        <v>20</v>
      </c>
      <c r="L12465" t="s">
        <v>29463</v>
      </c>
      <c r="M12465" t="s">
        <v>29461</v>
      </c>
    </row>
    <row r="12466" spans="1:13" x14ac:dyDescent="0.25">
      <c r="A12466" t="s">
        <v>15</v>
      </c>
      <c r="L12466" t="s">
        <v>15</v>
      </c>
      <c r="M12466" t="s">
        <v>29464</v>
      </c>
    </row>
    <row r="12467" spans="1:13" x14ac:dyDescent="0.25">
      <c r="A12467" t="s">
        <v>29465</v>
      </c>
      <c r="L12467" t="s">
        <v>16791</v>
      </c>
      <c r="M12467" t="s">
        <v>29465</v>
      </c>
    </row>
    <row r="12468" spans="1:13" x14ac:dyDescent="0.25">
      <c r="A12468" t="s">
        <v>15</v>
      </c>
      <c r="B12468" t="s">
        <v>29465</v>
      </c>
      <c r="C12468" t="s">
        <v>29466</v>
      </c>
      <c r="D12468" t="s">
        <v>6539</v>
      </c>
      <c r="F12468" t="s">
        <v>18</v>
      </c>
      <c r="G12468" t="s">
        <v>18</v>
      </c>
      <c r="H12468" t="s">
        <v>244</v>
      </c>
      <c r="I12468" t="s">
        <v>244</v>
      </c>
      <c r="J12468" t="s">
        <v>2276</v>
      </c>
      <c r="K12468" t="s">
        <v>681</v>
      </c>
      <c r="L12468" t="s">
        <v>29467</v>
      </c>
      <c r="M12468" t="s">
        <v>29465</v>
      </c>
    </row>
    <row r="12469" spans="1:13" x14ac:dyDescent="0.25">
      <c r="A12469" t="s">
        <v>15</v>
      </c>
      <c r="L12469" t="s">
        <v>15</v>
      </c>
      <c r="M12469" t="s">
        <v>29468</v>
      </c>
    </row>
    <row r="12470" spans="1:13" x14ac:dyDescent="0.25">
      <c r="A12470" t="s">
        <v>6544</v>
      </c>
      <c r="L12470" t="s">
        <v>30</v>
      </c>
      <c r="M12470" t="s">
        <v>6544</v>
      </c>
    </row>
    <row r="12471" spans="1:13" x14ac:dyDescent="0.25">
      <c r="A12471" t="s">
        <v>15</v>
      </c>
      <c r="B12471" t="s">
        <v>6544</v>
      </c>
      <c r="C12471" t="s">
        <v>6545</v>
      </c>
      <c r="D12471" t="s">
        <v>6539</v>
      </c>
      <c r="F12471" t="s">
        <v>18</v>
      </c>
      <c r="G12471" t="s">
        <v>18</v>
      </c>
      <c r="H12471" t="s">
        <v>244</v>
      </c>
      <c r="I12471" t="s">
        <v>244</v>
      </c>
      <c r="J12471" t="s">
        <v>15</v>
      </c>
      <c r="K12471" t="s">
        <v>20</v>
      </c>
      <c r="L12471" t="s">
        <v>6546</v>
      </c>
      <c r="M12471" t="s">
        <v>6544</v>
      </c>
    </row>
    <row r="12472" spans="1:13" x14ac:dyDescent="0.25">
      <c r="A12472" t="s">
        <v>15</v>
      </c>
      <c r="B12472" t="s">
        <v>6544</v>
      </c>
      <c r="C12472" t="s">
        <v>6547</v>
      </c>
      <c r="D12472" t="s">
        <v>6539</v>
      </c>
      <c r="F12472" t="s">
        <v>18</v>
      </c>
      <c r="G12472" t="s">
        <v>18</v>
      </c>
      <c r="H12472" t="s">
        <v>244</v>
      </c>
      <c r="I12472" t="s">
        <v>244</v>
      </c>
      <c r="J12472" t="s">
        <v>23</v>
      </c>
      <c r="K12472" t="s">
        <v>20</v>
      </c>
      <c r="L12472" t="s">
        <v>6548</v>
      </c>
      <c r="M12472" t="s">
        <v>6544</v>
      </c>
    </row>
    <row r="12473" spans="1:13" x14ac:dyDescent="0.25">
      <c r="A12473" t="s">
        <v>15</v>
      </c>
      <c r="L12473" t="s">
        <v>15</v>
      </c>
      <c r="M12473" t="s">
        <v>6549</v>
      </c>
    </row>
    <row r="12474" spans="1:13" x14ac:dyDescent="0.25">
      <c r="A12474" t="s">
        <v>29469</v>
      </c>
      <c r="L12474" t="s">
        <v>16791</v>
      </c>
      <c r="M12474" t="s">
        <v>29469</v>
      </c>
    </row>
    <row r="12475" spans="1:13" x14ac:dyDescent="0.25">
      <c r="A12475" t="s">
        <v>15</v>
      </c>
      <c r="B12475" t="s">
        <v>29469</v>
      </c>
      <c r="C12475" t="s">
        <v>29470</v>
      </c>
      <c r="D12475" t="s">
        <v>29471</v>
      </c>
      <c r="F12475" t="s">
        <v>18</v>
      </c>
      <c r="G12475" t="s">
        <v>18</v>
      </c>
      <c r="H12475" t="s">
        <v>261</v>
      </c>
      <c r="I12475" t="s">
        <v>45</v>
      </c>
      <c r="J12475" t="s">
        <v>257</v>
      </c>
      <c r="K12475" t="s">
        <v>258</v>
      </c>
      <c r="L12475" t="s">
        <v>29472</v>
      </c>
      <c r="M12475" t="s">
        <v>29469</v>
      </c>
    </row>
    <row r="12476" spans="1:13" x14ac:dyDescent="0.25">
      <c r="A12476" t="s">
        <v>15</v>
      </c>
      <c r="L12476" t="s">
        <v>15</v>
      </c>
      <c r="M12476" t="s">
        <v>29473</v>
      </c>
    </row>
    <row r="12477" spans="1:13" x14ac:dyDescent="0.25">
      <c r="A12477" t="s">
        <v>29474</v>
      </c>
      <c r="L12477" t="s">
        <v>16791</v>
      </c>
      <c r="M12477" t="s">
        <v>29474</v>
      </c>
    </row>
    <row r="12478" spans="1:13" x14ac:dyDescent="0.25">
      <c r="A12478" t="s">
        <v>15</v>
      </c>
      <c r="B12478" t="s">
        <v>29474</v>
      </c>
      <c r="C12478" t="s">
        <v>29475</v>
      </c>
      <c r="D12478" t="s">
        <v>29471</v>
      </c>
      <c r="F12478" t="s">
        <v>18</v>
      </c>
      <c r="G12478" t="s">
        <v>18</v>
      </c>
      <c r="H12478" t="s">
        <v>244</v>
      </c>
      <c r="I12478" t="s">
        <v>244</v>
      </c>
      <c r="J12478" t="s">
        <v>257</v>
      </c>
      <c r="K12478" t="s">
        <v>258</v>
      </c>
      <c r="L12478" t="s">
        <v>29476</v>
      </c>
      <c r="M12478" t="s">
        <v>29474</v>
      </c>
    </row>
    <row r="12479" spans="1:13" x14ac:dyDescent="0.25">
      <c r="A12479" t="s">
        <v>15</v>
      </c>
      <c r="L12479" t="s">
        <v>15</v>
      </c>
      <c r="M12479" t="s">
        <v>29477</v>
      </c>
    </row>
    <row r="12480" spans="1:13" x14ac:dyDescent="0.25">
      <c r="A12480" t="s">
        <v>29478</v>
      </c>
      <c r="L12480" t="s">
        <v>16791</v>
      </c>
      <c r="M12480" t="s">
        <v>29478</v>
      </c>
    </row>
    <row r="12481" spans="1:13" x14ac:dyDescent="0.25">
      <c r="A12481" t="s">
        <v>15</v>
      </c>
      <c r="B12481" t="s">
        <v>29478</v>
      </c>
      <c r="C12481" t="s">
        <v>29479</v>
      </c>
      <c r="D12481" t="s">
        <v>29480</v>
      </c>
      <c r="E12481" t="s">
        <v>16943</v>
      </c>
      <c r="F12481" t="s">
        <v>16944</v>
      </c>
      <c r="G12481" t="s">
        <v>16944</v>
      </c>
      <c r="H12481" t="s">
        <v>244</v>
      </c>
      <c r="I12481" t="s">
        <v>244</v>
      </c>
      <c r="J12481" t="s">
        <v>257</v>
      </c>
      <c r="K12481" t="s">
        <v>258</v>
      </c>
      <c r="L12481" t="s">
        <v>29481</v>
      </c>
      <c r="M12481" t="s">
        <v>29478</v>
      </c>
    </row>
    <row r="12482" spans="1:13" x14ac:dyDescent="0.25">
      <c r="A12482" t="s">
        <v>15</v>
      </c>
      <c r="L12482" t="s">
        <v>15</v>
      </c>
      <c r="M12482" t="s">
        <v>29482</v>
      </c>
    </row>
    <row r="12483" spans="1:13" x14ac:dyDescent="0.25">
      <c r="A12483" t="s">
        <v>29483</v>
      </c>
      <c r="L12483" t="s">
        <v>16791</v>
      </c>
      <c r="M12483" t="s">
        <v>29483</v>
      </c>
    </row>
    <row r="12484" spans="1:13" x14ac:dyDescent="0.25">
      <c r="A12484" t="s">
        <v>15</v>
      </c>
      <c r="B12484" t="s">
        <v>29483</v>
      </c>
      <c r="C12484" t="s">
        <v>29484</v>
      </c>
      <c r="D12484" t="s">
        <v>29485</v>
      </c>
      <c r="E12484" t="s">
        <v>16943</v>
      </c>
      <c r="F12484" t="s">
        <v>16944</v>
      </c>
      <c r="G12484" t="s">
        <v>16944</v>
      </c>
      <c r="H12484" t="s">
        <v>244</v>
      </c>
      <c r="I12484" t="s">
        <v>244</v>
      </c>
      <c r="J12484" t="s">
        <v>257</v>
      </c>
      <c r="K12484" t="s">
        <v>258</v>
      </c>
      <c r="L12484" t="s">
        <v>29486</v>
      </c>
      <c r="M12484" t="s">
        <v>29483</v>
      </c>
    </row>
    <row r="12485" spans="1:13" x14ac:dyDescent="0.25">
      <c r="A12485" t="s">
        <v>15</v>
      </c>
      <c r="L12485" t="s">
        <v>15</v>
      </c>
      <c r="M12485" t="s">
        <v>29487</v>
      </c>
    </row>
    <row r="12486" spans="1:13" x14ac:dyDescent="0.25">
      <c r="A12486" t="s">
        <v>29488</v>
      </c>
      <c r="L12486" t="s">
        <v>16791</v>
      </c>
      <c r="M12486" t="s">
        <v>29488</v>
      </c>
    </row>
    <row r="12487" spans="1:13" x14ac:dyDescent="0.25">
      <c r="A12487" t="s">
        <v>15</v>
      </c>
      <c r="B12487" t="s">
        <v>29488</v>
      </c>
      <c r="C12487" t="s">
        <v>29489</v>
      </c>
      <c r="D12487" t="s">
        <v>6552</v>
      </c>
      <c r="F12487" t="s">
        <v>48</v>
      </c>
      <c r="G12487" t="s">
        <v>43</v>
      </c>
      <c r="H12487" t="s">
        <v>244</v>
      </c>
      <c r="I12487" t="s">
        <v>244</v>
      </c>
      <c r="J12487" t="s">
        <v>23</v>
      </c>
      <c r="K12487" t="s">
        <v>20</v>
      </c>
      <c r="L12487" t="s">
        <v>29490</v>
      </c>
      <c r="M12487" t="s">
        <v>29488</v>
      </c>
    </row>
    <row r="12488" spans="1:13" x14ac:dyDescent="0.25">
      <c r="A12488" t="s">
        <v>15</v>
      </c>
      <c r="L12488" t="s">
        <v>15</v>
      </c>
      <c r="M12488" t="s">
        <v>29491</v>
      </c>
    </row>
    <row r="12489" spans="1:13" x14ac:dyDescent="0.25">
      <c r="A12489" t="s">
        <v>6550</v>
      </c>
      <c r="L12489" t="s">
        <v>30</v>
      </c>
      <c r="M12489" t="s">
        <v>6550</v>
      </c>
    </row>
    <row r="12490" spans="1:13" x14ac:dyDescent="0.25">
      <c r="A12490" t="s">
        <v>15</v>
      </c>
      <c r="B12490" t="s">
        <v>6550</v>
      </c>
      <c r="C12490" t="s">
        <v>6551</v>
      </c>
      <c r="D12490" t="s">
        <v>6552</v>
      </c>
      <c r="F12490" t="s">
        <v>18</v>
      </c>
      <c r="G12490" t="s">
        <v>18</v>
      </c>
      <c r="H12490" t="s">
        <v>19</v>
      </c>
      <c r="I12490" t="s">
        <v>19</v>
      </c>
      <c r="J12490" t="s">
        <v>15</v>
      </c>
      <c r="K12490" t="s">
        <v>20</v>
      </c>
      <c r="L12490" t="s">
        <v>6553</v>
      </c>
      <c r="M12490" t="s">
        <v>6550</v>
      </c>
    </row>
    <row r="12491" spans="1:13" x14ac:dyDescent="0.25">
      <c r="A12491" t="s">
        <v>15</v>
      </c>
      <c r="B12491" t="s">
        <v>6550</v>
      </c>
      <c r="C12491" t="s">
        <v>6554</v>
      </c>
      <c r="D12491" t="s">
        <v>6552</v>
      </c>
      <c r="F12491" t="s">
        <v>18</v>
      </c>
      <c r="G12491" t="s">
        <v>18</v>
      </c>
      <c r="H12491" t="s">
        <v>19</v>
      </c>
      <c r="I12491" t="s">
        <v>19</v>
      </c>
      <c r="J12491" t="s">
        <v>23</v>
      </c>
      <c r="K12491" t="s">
        <v>20</v>
      </c>
      <c r="L12491" t="s">
        <v>6555</v>
      </c>
      <c r="M12491" t="s">
        <v>6550</v>
      </c>
    </row>
    <row r="12492" spans="1:13" x14ac:dyDescent="0.25">
      <c r="A12492" t="s">
        <v>15</v>
      </c>
      <c r="L12492" t="s">
        <v>15</v>
      </c>
      <c r="M12492" t="s">
        <v>6556</v>
      </c>
    </row>
    <row r="12493" spans="1:13" x14ac:dyDescent="0.25">
      <c r="A12493" t="s">
        <v>6557</v>
      </c>
      <c r="L12493" t="s">
        <v>30</v>
      </c>
      <c r="M12493" t="s">
        <v>6557</v>
      </c>
    </row>
    <row r="12494" spans="1:13" x14ac:dyDescent="0.25">
      <c r="A12494" t="s">
        <v>15</v>
      </c>
      <c r="B12494" t="s">
        <v>6557</v>
      </c>
      <c r="C12494" t="s">
        <v>6558</v>
      </c>
      <c r="D12494" t="s">
        <v>6552</v>
      </c>
      <c r="F12494" t="s">
        <v>18</v>
      </c>
      <c r="G12494" t="s">
        <v>18</v>
      </c>
      <c r="H12494" t="s">
        <v>244</v>
      </c>
      <c r="I12494" t="s">
        <v>244</v>
      </c>
      <c r="J12494" t="s">
        <v>15</v>
      </c>
      <c r="K12494" t="s">
        <v>20</v>
      </c>
      <c r="L12494" t="s">
        <v>6559</v>
      </c>
      <c r="M12494" t="s">
        <v>6557</v>
      </c>
    </row>
    <row r="12495" spans="1:13" x14ac:dyDescent="0.25">
      <c r="A12495" t="s">
        <v>15</v>
      </c>
      <c r="B12495" t="s">
        <v>6557</v>
      </c>
      <c r="C12495" t="s">
        <v>6560</v>
      </c>
      <c r="D12495" t="s">
        <v>6552</v>
      </c>
      <c r="F12495" t="s">
        <v>18</v>
      </c>
      <c r="G12495" t="s">
        <v>18</v>
      </c>
      <c r="H12495" t="s">
        <v>244</v>
      </c>
      <c r="I12495" t="s">
        <v>244</v>
      </c>
      <c r="J12495" t="s">
        <v>23</v>
      </c>
      <c r="K12495" t="s">
        <v>20</v>
      </c>
      <c r="L12495" t="s">
        <v>6561</v>
      </c>
      <c r="M12495" t="s">
        <v>6557</v>
      </c>
    </row>
    <row r="12496" spans="1:13" x14ac:dyDescent="0.25">
      <c r="A12496" t="s">
        <v>15</v>
      </c>
      <c r="L12496" t="s">
        <v>15</v>
      </c>
      <c r="M12496" t="s">
        <v>6562</v>
      </c>
    </row>
    <row r="12497" spans="1:13" x14ac:dyDescent="0.25">
      <c r="A12497" t="s">
        <v>29492</v>
      </c>
      <c r="L12497" t="s">
        <v>16791</v>
      </c>
      <c r="M12497" t="s">
        <v>29492</v>
      </c>
    </row>
    <row r="12498" spans="1:13" x14ac:dyDescent="0.25">
      <c r="A12498" t="s">
        <v>15</v>
      </c>
      <c r="B12498" t="s">
        <v>29492</v>
      </c>
      <c r="C12498" t="s">
        <v>29493</v>
      </c>
      <c r="D12498" t="s">
        <v>29494</v>
      </c>
      <c r="E12498" t="s">
        <v>16943</v>
      </c>
      <c r="F12498" t="s">
        <v>16944</v>
      </c>
      <c r="G12498" t="s">
        <v>16944</v>
      </c>
      <c r="H12498" t="s">
        <v>244</v>
      </c>
      <c r="I12498" t="s">
        <v>244</v>
      </c>
      <c r="J12498" t="s">
        <v>257</v>
      </c>
      <c r="K12498" t="s">
        <v>258</v>
      </c>
      <c r="L12498" t="s">
        <v>29495</v>
      </c>
      <c r="M12498" t="s">
        <v>29492</v>
      </c>
    </row>
    <row r="12499" spans="1:13" x14ac:dyDescent="0.25">
      <c r="A12499" t="s">
        <v>15</v>
      </c>
      <c r="L12499" t="s">
        <v>15</v>
      </c>
      <c r="M12499" t="s">
        <v>29496</v>
      </c>
    </row>
    <row r="12500" spans="1:13" x14ac:dyDescent="0.25">
      <c r="A12500" t="s">
        <v>6563</v>
      </c>
      <c r="L12500" t="s">
        <v>30</v>
      </c>
      <c r="M12500" t="s">
        <v>6563</v>
      </c>
    </row>
    <row r="12501" spans="1:13" x14ac:dyDescent="0.25">
      <c r="A12501" t="s">
        <v>15</v>
      </c>
      <c r="B12501" t="s">
        <v>6563</v>
      </c>
      <c r="C12501" t="s">
        <v>6564</v>
      </c>
      <c r="D12501" t="s">
        <v>6565</v>
      </c>
      <c r="F12501" t="s">
        <v>18</v>
      </c>
      <c r="G12501" t="s">
        <v>18</v>
      </c>
      <c r="H12501" t="s">
        <v>19</v>
      </c>
      <c r="I12501" t="s">
        <v>19</v>
      </c>
      <c r="J12501" t="s">
        <v>15</v>
      </c>
      <c r="K12501" t="s">
        <v>20</v>
      </c>
      <c r="L12501" t="s">
        <v>6566</v>
      </c>
      <c r="M12501" t="s">
        <v>6563</v>
      </c>
    </row>
    <row r="12502" spans="1:13" x14ac:dyDescent="0.25">
      <c r="A12502" t="s">
        <v>15</v>
      </c>
      <c r="B12502" t="s">
        <v>6563</v>
      </c>
      <c r="C12502" t="s">
        <v>6567</v>
      </c>
      <c r="D12502" t="s">
        <v>6565</v>
      </c>
      <c r="F12502" t="s">
        <v>18</v>
      </c>
      <c r="G12502" t="s">
        <v>18</v>
      </c>
      <c r="H12502" t="s">
        <v>19</v>
      </c>
      <c r="I12502" t="s">
        <v>19</v>
      </c>
      <c r="J12502" t="s">
        <v>23</v>
      </c>
      <c r="K12502" t="s">
        <v>20</v>
      </c>
      <c r="L12502" t="s">
        <v>6568</v>
      </c>
      <c r="M12502" t="s">
        <v>6563</v>
      </c>
    </row>
    <row r="12503" spans="1:13" x14ac:dyDescent="0.25">
      <c r="A12503" t="s">
        <v>15</v>
      </c>
      <c r="L12503" t="s">
        <v>15</v>
      </c>
      <c r="M12503" t="s">
        <v>6569</v>
      </c>
    </row>
    <row r="12504" spans="1:13" x14ac:dyDescent="0.25">
      <c r="A12504" t="s">
        <v>6570</v>
      </c>
      <c r="L12504" t="s">
        <v>30</v>
      </c>
      <c r="M12504" t="s">
        <v>6570</v>
      </c>
    </row>
    <row r="12505" spans="1:13" x14ac:dyDescent="0.25">
      <c r="A12505" t="s">
        <v>15</v>
      </c>
      <c r="B12505" t="s">
        <v>6570</v>
      </c>
      <c r="C12505" t="s">
        <v>6571</v>
      </c>
      <c r="D12505" t="s">
        <v>6565</v>
      </c>
      <c r="F12505" t="s">
        <v>18</v>
      </c>
      <c r="G12505" t="s">
        <v>18</v>
      </c>
      <c r="H12505" t="s">
        <v>244</v>
      </c>
      <c r="I12505" t="s">
        <v>244</v>
      </c>
      <c r="J12505" t="s">
        <v>15</v>
      </c>
      <c r="K12505" t="s">
        <v>20</v>
      </c>
      <c r="L12505" t="s">
        <v>6572</v>
      </c>
      <c r="M12505" t="s">
        <v>6570</v>
      </c>
    </row>
    <row r="12506" spans="1:13" x14ac:dyDescent="0.25">
      <c r="A12506" t="s">
        <v>15</v>
      </c>
      <c r="B12506" t="s">
        <v>6570</v>
      </c>
      <c r="C12506" t="s">
        <v>6573</v>
      </c>
      <c r="D12506" t="s">
        <v>6565</v>
      </c>
      <c r="F12506" t="s">
        <v>18</v>
      </c>
      <c r="G12506" t="s">
        <v>18</v>
      </c>
      <c r="H12506" t="s">
        <v>244</v>
      </c>
      <c r="I12506" t="s">
        <v>244</v>
      </c>
      <c r="J12506" t="s">
        <v>23</v>
      </c>
      <c r="K12506" t="s">
        <v>20</v>
      </c>
      <c r="L12506" t="s">
        <v>6574</v>
      </c>
      <c r="M12506" t="s">
        <v>6570</v>
      </c>
    </row>
    <row r="12507" spans="1:13" x14ac:dyDescent="0.25">
      <c r="A12507" t="s">
        <v>15</v>
      </c>
      <c r="L12507" t="s">
        <v>15</v>
      </c>
      <c r="M12507" t="s">
        <v>6575</v>
      </c>
    </row>
    <row r="12508" spans="1:13" x14ac:dyDescent="0.25">
      <c r="A12508" t="s">
        <v>29497</v>
      </c>
      <c r="L12508" t="s">
        <v>16791</v>
      </c>
      <c r="M12508" t="s">
        <v>29497</v>
      </c>
    </row>
    <row r="12509" spans="1:13" x14ac:dyDescent="0.25">
      <c r="A12509" t="s">
        <v>15</v>
      </c>
      <c r="B12509" t="s">
        <v>29497</v>
      </c>
      <c r="C12509" t="s">
        <v>29498</v>
      </c>
      <c r="D12509" t="s">
        <v>29499</v>
      </c>
      <c r="F12509" t="s">
        <v>16870</v>
      </c>
      <c r="G12509" t="s">
        <v>16870</v>
      </c>
      <c r="H12509" t="s">
        <v>9590</v>
      </c>
      <c r="I12509" t="s">
        <v>9591</v>
      </c>
      <c r="J12509" t="s">
        <v>16871</v>
      </c>
      <c r="K12509" t="s">
        <v>16871</v>
      </c>
      <c r="L12509" t="s">
        <v>29500</v>
      </c>
      <c r="M12509" t="s">
        <v>29497</v>
      </c>
    </row>
    <row r="12510" spans="1:13" x14ac:dyDescent="0.25">
      <c r="A12510" t="s">
        <v>15</v>
      </c>
      <c r="L12510" t="s">
        <v>15</v>
      </c>
      <c r="M12510" t="s">
        <v>29501</v>
      </c>
    </row>
    <row r="12511" spans="1:13" x14ac:dyDescent="0.25">
      <c r="A12511" t="s">
        <v>29502</v>
      </c>
      <c r="L12511" t="s">
        <v>16791</v>
      </c>
      <c r="M12511" t="s">
        <v>29502</v>
      </c>
    </row>
    <row r="12512" spans="1:13" x14ac:dyDescent="0.25">
      <c r="A12512" t="s">
        <v>15</v>
      </c>
      <c r="B12512" t="s">
        <v>29502</v>
      </c>
      <c r="C12512" t="s">
        <v>29503</v>
      </c>
      <c r="D12512" t="s">
        <v>29499</v>
      </c>
      <c r="F12512" t="s">
        <v>16870</v>
      </c>
      <c r="G12512" t="s">
        <v>16870</v>
      </c>
      <c r="H12512" t="s">
        <v>176</v>
      </c>
      <c r="I12512" t="s">
        <v>173</v>
      </c>
      <c r="J12512" t="s">
        <v>16871</v>
      </c>
      <c r="K12512" t="s">
        <v>16871</v>
      </c>
      <c r="L12512" t="s">
        <v>29504</v>
      </c>
      <c r="M12512" t="s">
        <v>29502</v>
      </c>
    </row>
    <row r="12513" spans="1:13" x14ac:dyDescent="0.25">
      <c r="A12513" t="s">
        <v>15</v>
      </c>
      <c r="L12513" t="s">
        <v>15</v>
      </c>
      <c r="M12513" t="s">
        <v>29505</v>
      </c>
    </row>
    <row r="12514" spans="1:13" x14ac:dyDescent="0.25">
      <c r="A12514" t="s">
        <v>29506</v>
      </c>
      <c r="L12514" t="s">
        <v>16791</v>
      </c>
      <c r="M12514" t="s">
        <v>29506</v>
      </c>
    </row>
    <row r="12515" spans="1:13" x14ac:dyDescent="0.25">
      <c r="A12515" t="s">
        <v>15</v>
      </c>
      <c r="B12515" t="s">
        <v>29506</v>
      </c>
      <c r="C12515" t="s">
        <v>29507</v>
      </c>
      <c r="D12515" t="s">
        <v>29499</v>
      </c>
      <c r="F12515" t="s">
        <v>18</v>
      </c>
      <c r="G12515" t="s">
        <v>18</v>
      </c>
      <c r="H12515" t="s">
        <v>16880</v>
      </c>
      <c r="I12515" t="s">
        <v>16880</v>
      </c>
      <c r="J12515" t="s">
        <v>16871</v>
      </c>
      <c r="K12515" t="s">
        <v>16871</v>
      </c>
      <c r="L12515" t="s">
        <v>29508</v>
      </c>
      <c r="M12515" t="s">
        <v>29506</v>
      </c>
    </row>
    <row r="12516" spans="1:13" x14ac:dyDescent="0.25">
      <c r="A12516" t="s">
        <v>15</v>
      </c>
      <c r="L12516" t="s">
        <v>15</v>
      </c>
      <c r="M12516" t="s">
        <v>29509</v>
      </c>
    </row>
    <row r="12517" spans="1:13" x14ac:dyDescent="0.25">
      <c r="A12517" t="s">
        <v>29510</v>
      </c>
      <c r="L12517" t="s">
        <v>16791</v>
      </c>
      <c r="M12517" t="s">
        <v>29510</v>
      </c>
    </row>
    <row r="12518" spans="1:13" x14ac:dyDescent="0.25">
      <c r="A12518" t="s">
        <v>15</v>
      </c>
      <c r="B12518" t="s">
        <v>29510</v>
      </c>
      <c r="C12518" t="s">
        <v>29511</v>
      </c>
      <c r="D12518" t="s">
        <v>29499</v>
      </c>
      <c r="F12518" t="s">
        <v>18</v>
      </c>
      <c r="G12518" t="s">
        <v>18</v>
      </c>
      <c r="H12518" t="s">
        <v>19</v>
      </c>
      <c r="I12518" t="s">
        <v>19</v>
      </c>
      <c r="J12518" t="s">
        <v>16871</v>
      </c>
      <c r="K12518" t="s">
        <v>16871</v>
      </c>
      <c r="L12518" t="s">
        <v>29512</v>
      </c>
      <c r="M12518" t="s">
        <v>29510</v>
      </c>
    </row>
    <row r="12519" spans="1:13" x14ac:dyDescent="0.25">
      <c r="A12519" t="s">
        <v>15</v>
      </c>
      <c r="L12519" t="s">
        <v>15</v>
      </c>
      <c r="M12519" t="s">
        <v>29513</v>
      </c>
    </row>
    <row r="12520" spans="1:13" x14ac:dyDescent="0.25">
      <c r="A12520" t="s">
        <v>29514</v>
      </c>
      <c r="L12520" t="s">
        <v>16791</v>
      </c>
      <c r="M12520" t="s">
        <v>29514</v>
      </c>
    </row>
    <row r="12521" spans="1:13" x14ac:dyDescent="0.25">
      <c r="A12521" t="s">
        <v>15</v>
      </c>
      <c r="B12521" t="s">
        <v>29514</v>
      </c>
      <c r="C12521" t="s">
        <v>29515</v>
      </c>
      <c r="D12521" t="s">
        <v>29499</v>
      </c>
      <c r="F12521" t="s">
        <v>18</v>
      </c>
      <c r="G12521" t="s">
        <v>18</v>
      </c>
      <c r="H12521" t="s">
        <v>17224</v>
      </c>
      <c r="I12521" t="s">
        <v>9591</v>
      </c>
      <c r="J12521" t="s">
        <v>257</v>
      </c>
      <c r="K12521" t="s">
        <v>258</v>
      </c>
      <c r="L12521" t="s">
        <v>29516</v>
      </c>
      <c r="M12521" t="s">
        <v>29514</v>
      </c>
    </row>
    <row r="12522" spans="1:13" x14ac:dyDescent="0.25">
      <c r="A12522" t="s">
        <v>15</v>
      </c>
      <c r="L12522" t="s">
        <v>15</v>
      </c>
      <c r="M12522" t="s">
        <v>29517</v>
      </c>
    </row>
    <row r="12523" spans="1:13" x14ac:dyDescent="0.25">
      <c r="A12523" t="s">
        <v>29518</v>
      </c>
      <c r="L12523" t="s">
        <v>16791</v>
      </c>
      <c r="M12523" t="s">
        <v>29518</v>
      </c>
    </row>
    <row r="12524" spans="1:13" x14ac:dyDescent="0.25">
      <c r="A12524" t="s">
        <v>15</v>
      </c>
      <c r="B12524" t="s">
        <v>29518</v>
      </c>
      <c r="C12524" t="s">
        <v>29519</v>
      </c>
      <c r="D12524" t="s">
        <v>29499</v>
      </c>
      <c r="F12524" t="s">
        <v>18</v>
      </c>
      <c r="G12524" t="s">
        <v>18</v>
      </c>
      <c r="H12524" t="s">
        <v>244</v>
      </c>
      <c r="I12524" t="s">
        <v>244</v>
      </c>
      <c r="J12524" t="s">
        <v>257</v>
      </c>
      <c r="K12524" t="s">
        <v>258</v>
      </c>
      <c r="L12524" t="s">
        <v>29520</v>
      </c>
      <c r="M12524" t="s">
        <v>29518</v>
      </c>
    </row>
    <row r="12525" spans="1:13" x14ac:dyDescent="0.25">
      <c r="A12525" t="s">
        <v>15</v>
      </c>
      <c r="L12525" t="s">
        <v>15</v>
      </c>
      <c r="M12525" t="s">
        <v>29521</v>
      </c>
    </row>
    <row r="12526" spans="1:13" x14ac:dyDescent="0.25">
      <c r="A12526" t="s">
        <v>6576</v>
      </c>
      <c r="L12526" t="s">
        <v>30</v>
      </c>
      <c r="M12526" t="s">
        <v>6576</v>
      </c>
    </row>
    <row r="12527" spans="1:13" x14ac:dyDescent="0.25">
      <c r="A12527" t="s">
        <v>15</v>
      </c>
      <c r="B12527" t="s">
        <v>6576</v>
      </c>
      <c r="C12527" t="s">
        <v>6577</v>
      </c>
      <c r="D12527" t="s">
        <v>6578</v>
      </c>
      <c r="F12527" t="s">
        <v>18</v>
      </c>
      <c r="G12527" t="s">
        <v>18</v>
      </c>
      <c r="H12527" t="s">
        <v>19</v>
      </c>
      <c r="I12527" t="s">
        <v>19</v>
      </c>
      <c r="J12527" t="s">
        <v>15</v>
      </c>
      <c r="K12527" t="s">
        <v>20</v>
      </c>
      <c r="L12527" t="s">
        <v>6579</v>
      </c>
      <c r="M12527" t="s">
        <v>6576</v>
      </c>
    </row>
    <row r="12528" spans="1:13" x14ac:dyDescent="0.25">
      <c r="A12528" t="s">
        <v>15</v>
      </c>
      <c r="B12528" t="s">
        <v>6576</v>
      </c>
      <c r="C12528" t="s">
        <v>6580</v>
      </c>
      <c r="D12528" t="s">
        <v>6578</v>
      </c>
      <c r="F12528" t="s">
        <v>18</v>
      </c>
      <c r="G12528" t="s">
        <v>18</v>
      </c>
      <c r="H12528" t="s">
        <v>19</v>
      </c>
      <c r="I12528" t="s">
        <v>19</v>
      </c>
      <c r="J12528" t="s">
        <v>23</v>
      </c>
      <c r="K12528" t="s">
        <v>20</v>
      </c>
      <c r="L12528" t="s">
        <v>6581</v>
      </c>
      <c r="M12528" t="s">
        <v>6576</v>
      </c>
    </row>
    <row r="12529" spans="1:13" x14ac:dyDescent="0.25">
      <c r="A12529" t="s">
        <v>15</v>
      </c>
      <c r="L12529" t="s">
        <v>15</v>
      </c>
      <c r="M12529" t="s">
        <v>6582</v>
      </c>
    </row>
    <row r="12530" spans="1:13" x14ac:dyDescent="0.25">
      <c r="A12530" t="s">
        <v>6583</v>
      </c>
      <c r="L12530" t="s">
        <v>30</v>
      </c>
      <c r="M12530" t="s">
        <v>6583</v>
      </c>
    </row>
    <row r="12531" spans="1:13" x14ac:dyDescent="0.25">
      <c r="A12531" t="s">
        <v>15</v>
      </c>
      <c r="B12531" t="s">
        <v>6583</v>
      </c>
      <c r="C12531" t="s">
        <v>6584</v>
      </c>
      <c r="D12531" t="s">
        <v>6578</v>
      </c>
      <c r="F12531" t="s">
        <v>18</v>
      </c>
      <c r="G12531" t="s">
        <v>18</v>
      </c>
      <c r="H12531" t="s">
        <v>244</v>
      </c>
      <c r="I12531" t="s">
        <v>244</v>
      </c>
      <c r="J12531" t="s">
        <v>15</v>
      </c>
      <c r="K12531" t="s">
        <v>20</v>
      </c>
      <c r="L12531" t="s">
        <v>6585</v>
      </c>
      <c r="M12531" t="s">
        <v>6583</v>
      </c>
    </row>
    <row r="12532" spans="1:13" x14ac:dyDescent="0.25">
      <c r="A12532" t="s">
        <v>15</v>
      </c>
      <c r="B12532" t="s">
        <v>6583</v>
      </c>
      <c r="C12532" t="s">
        <v>6586</v>
      </c>
      <c r="D12532" t="s">
        <v>6578</v>
      </c>
      <c r="F12532" t="s">
        <v>18</v>
      </c>
      <c r="G12532" t="s">
        <v>18</v>
      </c>
      <c r="H12532" t="s">
        <v>244</v>
      </c>
      <c r="I12532" t="s">
        <v>244</v>
      </c>
      <c r="J12532" t="s">
        <v>23</v>
      </c>
      <c r="K12532" t="s">
        <v>20</v>
      </c>
      <c r="L12532" t="s">
        <v>6587</v>
      </c>
      <c r="M12532" t="s">
        <v>6583</v>
      </c>
    </row>
    <row r="12533" spans="1:13" x14ac:dyDescent="0.25">
      <c r="A12533" t="s">
        <v>15</v>
      </c>
      <c r="L12533" t="s">
        <v>15</v>
      </c>
      <c r="M12533" t="s">
        <v>6588</v>
      </c>
    </row>
    <row r="12534" spans="1:13" x14ac:dyDescent="0.25">
      <c r="A12534" t="s">
        <v>29522</v>
      </c>
      <c r="L12534" t="s">
        <v>16791</v>
      </c>
      <c r="M12534" t="s">
        <v>29522</v>
      </c>
    </row>
    <row r="12535" spans="1:13" x14ac:dyDescent="0.25">
      <c r="A12535" t="s">
        <v>15</v>
      </c>
      <c r="B12535" t="s">
        <v>29522</v>
      </c>
      <c r="C12535" t="s">
        <v>29523</v>
      </c>
      <c r="D12535" t="s">
        <v>29524</v>
      </c>
      <c r="E12535" t="s">
        <v>16943</v>
      </c>
      <c r="F12535" t="s">
        <v>16944</v>
      </c>
      <c r="G12535" t="s">
        <v>16944</v>
      </c>
      <c r="H12535" t="s">
        <v>244</v>
      </c>
      <c r="I12535" t="s">
        <v>244</v>
      </c>
      <c r="J12535" t="s">
        <v>257</v>
      </c>
      <c r="K12535" t="s">
        <v>258</v>
      </c>
      <c r="L12535" t="s">
        <v>29525</v>
      </c>
      <c r="M12535" t="s">
        <v>29522</v>
      </c>
    </row>
    <row r="12536" spans="1:13" x14ac:dyDescent="0.25">
      <c r="A12536" t="s">
        <v>15</v>
      </c>
      <c r="L12536" t="s">
        <v>15</v>
      </c>
      <c r="M12536" t="s">
        <v>29526</v>
      </c>
    </row>
    <row r="12537" spans="1:13" x14ac:dyDescent="0.25">
      <c r="A12537" t="s">
        <v>6589</v>
      </c>
      <c r="L12537" t="s">
        <v>30</v>
      </c>
      <c r="M12537" t="s">
        <v>6589</v>
      </c>
    </row>
    <row r="12538" spans="1:13" x14ac:dyDescent="0.25">
      <c r="A12538" t="s">
        <v>15</v>
      </c>
      <c r="B12538" t="s">
        <v>6589</v>
      </c>
      <c r="C12538" t="s">
        <v>6590</v>
      </c>
      <c r="D12538" t="s">
        <v>6591</v>
      </c>
      <c r="F12538" t="s">
        <v>18</v>
      </c>
      <c r="G12538" t="s">
        <v>18</v>
      </c>
      <c r="H12538" t="s">
        <v>19</v>
      </c>
      <c r="I12538" t="s">
        <v>19</v>
      </c>
      <c r="J12538" t="s">
        <v>15</v>
      </c>
      <c r="K12538" t="s">
        <v>20</v>
      </c>
      <c r="L12538" t="s">
        <v>6592</v>
      </c>
      <c r="M12538" t="s">
        <v>6589</v>
      </c>
    </row>
    <row r="12539" spans="1:13" x14ac:dyDescent="0.25">
      <c r="A12539" t="s">
        <v>15</v>
      </c>
      <c r="B12539" t="s">
        <v>6589</v>
      </c>
      <c r="C12539" t="s">
        <v>6593</v>
      </c>
      <c r="D12539" t="s">
        <v>6591</v>
      </c>
      <c r="F12539" t="s">
        <v>18</v>
      </c>
      <c r="G12539" t="s">
        <v>18</v>
      </c>
      <c r="H12539" t="s">
        <v>19</v>
      </c>
      <c r="I12539" t="s">
        <v>19</v>
      </c>
      <c r="J12539" t="s">
        <v>23</v>
      </c>
      <c r="K12539" t="s">
        <v>20</v>
      </c>
      <c r="L12539" t="s">
        <v>6594</v>
      </c>
      <c r="M12539" t="s">
        <v>6589</v>
      </c>
    </row>
    <row r="12540" spans="1:13" x14ac:dyDescent="0.25">
      <c r="A12540" t="s">
        <v>15</v>
      </c>
      <c r="L12540" t="s">
        <v>15</v>
      </c>
      <c r="M12540" t="s">
        <v>6595</v>
      </c>
    </row>
    <row r="12541" spans="1:13" x14ac:dyDescent="0.25">
      <c r="A12541" t="s">
        <v>6596</v>
      </c>
      <c r="L12541" t="s">
        <v>30</v>
      </c>
      <c r="M12541" t="s">
        <v>6596</v>
      </c>
    </row>
    <row r="12542" spans="1:13" x14ac:dyDescent="0.25">
      <c r="A12542" t="s">
        <v>15</v>
      </c>
      <c r="B12542" t="s">
        <v>6596</v>
      </c>
      <c r="C12542" t="s">
        <v>6597</v>
      </c>
      <c r="D12542" t="s">
        <v>6591</v>
      </c>
      <c r="F12542" t="s">
        <v>18</v>
      </c>
      <c r="G12542" t="s">
        <v>18</v>
      </c>
      <c r="H12542" t="s">
        <v>244</v>
      </c>
      <c r="I12542" t="s">
        <v>244</v>
      </c>
      <c r="J12542" t="s">
        <v>15</v>
      </c>
      <c r="K12542" t="s">
        <v>20</v>
      </c>
      <c r="L12542" t="s">
        <v>6598</v>
      </c>
      <c r="M12542" t="s">
        <v>6596</v>
      </c>
    </row>
    <row r="12543" spans="1:13" x14ac:dyDescent="0.25">
      <c r="A12543" t="s">
        <v>15</v>
      </c>
      <c r="B12543" t="s">
        <v>6596</v>
      </c>
      <c r="C12543" t="s">
        <v>6599</v>
      </c>
      <c r="D12543" t="s">
        <v>6591</v>
      </c>
      <c r="F12543" t="s">
        <v>18</v>
      </c>
      <c r="G12543" t="s">
        <v>18</v>
      </c>
      <c r="H12543" t="s">
        <v>244</v>
      </c>
      <c r="I12543" t="s">
        <v>244</v>
      </c>
      <c r="J12543" t="s">
        <v>23</v>
      </c>
      <c r="K12543" t="s">
        <v>20</v>
      </c>
      <c r="L12543" t="s">
        <v>6600</v>
      </c>
      <c r="M12543" t="s">
        <v>6596</v>
      </c>
    </row>
    <row r="12544" spans="1:13" x14ac:dyDescent="0.25">
      <c r="A12544" t="s">
        <v>15</v>
      </c>
      <c r="L12544" t="s">
        <v>15</v>
      </c>
      <c r="M12544" t="s">
        <v>6601</v>
      </c>
    </row>
    <row r="12545" spans="1:13" x14ac:dyDescent="0.25">
      <c r="A12545" t="s">
        <v>29527</v>
      </c>
      <c r="L12545" t="s">
        <v>16791</v>
      </c>
      <c r="M12545" t="s">
        <v>29527</v>
      </c>
    </row>
    <row r="12546" spans="1:13" x14ac:dyDescent="0.25">
      <c r="A12546" t="s">
        <v>15</v>
      </c>
      <c r="B12546" t="s">
        <v>29527</v>
      </c>
      <c r="C12546" t="s">
        <v>29528</v>
      </c>
      <c r="D12546" t="s">
        <v>29529</v>
      </c>
      <c r="E12546" t="s">
        <v>16943</v>
      </c>
      <c r="F12546" t="s">
        <v>16944</v>
      </c>
      <c r="G12546" t="s">
        <v>16944</v>
      </c>
      <c r="H12546" t="s">
        <v>244</v>
      </c>
      <c r="I12546" t="s">
        <v>244</v>
      </c>
      <c r="J12546" t="s">
        <v>257</v>
      </c>
      <c r="K12546" t="s">
        <v>258</v>
      </c>
      <c r="L12546" t="s">
        <v>29530</v>
      </c>
      <c r="M12546" t="s">
        <v>29527</v>
      </c>
    </row>
    <row r="12547" spans="1:13" x14ac:dyDescent="0.25">
      <c r="A12547" t="s">
        <v>15</v>
      </c>
      <c r="L12547" t="s">
        <v>15</v>
      </c>
      <c r="M12547" t="s">
        <v>29531</v>
      </c>
    </row>
    <row r="12548" spans="1:13" x14ac:dyDescent="0.25">
      <c r="A12548" t="s">
        <v>29532</v>
      </c>
      <c r="L12548" t="s">
        <v>16791</v>
      </c>
      <c r="M12548" t="s">
        <v>29532</v>
      </c>
    </row>
    <row r="12549" spans="1:13" x14ac:dyDescent="0.25">
      <c r="A12549" t="s">
        <v>15</v>
      </c>
      <c r="B12549" t="s">
        <v>29532</v>
      </c>
      <c r="C12549" t="s">
        <v>29533</v>
      </c>
      <c r="D12549" t="s">
        <v>29534</v>
      </c>
      <c r="E12549" t="s">
        <v>19969</v>
      </c>
      <c r="F12549" t="s">
        <v>267</v>
      </c>
      <c r="G12549" t="s">
        <v>267</v>
      </c>
      <c r="H12549" t="s">
        <v>19970</v>
      </c>
      <c r="I12549" t="s">
        <v>131</v>
      </c>
      <c r="J12549" t="s">
        <v>257</v>
      </c>
      <c r="K12549" t="s">
        <v>258</v>
      </c>
      <c r="L12549" t="s">
        <v>29535</v>
      </c>
      <c r="M12549" t="s">
        <v>29532</v>
      </c>
    </row>
    <row r="12550" spans="1:13" x14ac:dyDescent="0.25">
      <c r="A12550" t="s">
        <v>15</v>
      </c>
      <c r="L12550" t="s">
        <v>15</v>
      </c>
      <c r="M12550" t="s">
        <v>29536</v>
      </c>
    </row>
    <row r="12551" spans="1:13" x14ac:dyDescent="0.25">
      <c r="A12551" t="s">
        <v>29537</v>
      </c>
      <c r="L12551" t="s">
        <v>16791</v>
      </c>
      <c r="M12551" t="s">
        <v>29537</v>
      </c>
    </row>
    <row r="12552" spans="1:13" x14ac:dyDescent="0.25">
      <c r="A12552" t="s">
        <v>15</v>
      </c>
      <c r="B12552" t="s">
        <v>29537</v>
      </c>
      <c r="C12552" t="s">
        <v>29538</v>
      </c>
      <c r="D12552" t="s">
        <v>29534</v>
      </c>
      <c r="E12552" t="s">
        <v>19975</v>
      </c>
      <c r="F12552" t="s">
        <v>19976</v>
      </c>
      <c r="G12552" t="s">
        <v>19976</v>
      </c>
      <c r="H12552" t="s">
        <v>19977</v>
      </c>
      <c r="I12552" t="s">
        <v>19978</v>
      </c>
      <c r="J12552" t="s">
        <v>257</v>
      </c>
      <c r="K12552" t="s">
        <v>258</v>
      </c>
      <c r="L12552" t="s">
        <v>29539</v>
      </c>
      <c r="M12552" t="s">
        <v>29537</v>
      </c>
    </row>
    <row r="12553" spans="1:13" x14ac:dyDescent="0.25">
      <c r="A12553" t="s">
        <v>15</v>
      </c>
      <c r="L12553" t="s">
        <v>15</v>
      </c>
      <c r="M12553" t="s">
        <v>29540</v>
      </c>
    </row>
    <row r="12554" spans="1:13" x14ac:dyDescent="0.25">
      <c r="A12554" t="s">
        <v>29541</v>
      </c>
      <c r="L12554" t="s">
        <v>16791</v>
      </c>
      <c r="M12554" t="s">
        <v>29541</v>
      </c>
    </row>
    <row r="12555" spans="1:13" x14ac:dyDescent="0.25">
      <c r="A12555" t="s">
        <v>15</v>
      </c>
      <c r="B12555" t="s">
        <v>29541</v>
      </c>
      <c r="C12555" t="s">
        <v>29542</v>
      </c>
      <c r="D12555" t="s">
        <v>29534</v>
      </c>
      <c r="F12555" t="s">
        <v>18</v>
      </c>
      <c r="G12555" t="s">
        <v>18</v>
      </c>
      <c r="H12555" t="s">
        <v>22684</v>
      </c>
      <c r="I12555" t="s">
        <v>22684</v>
      </c>
      <c r="J12555" t="s">
        <v>257</v>
      </c>
      <c r="K12555" t="s">
        <v>258</v>
      </c>
      <c r="L12555" t="s">
        <v>29543</v>
      </c>
      <c r="M12555" t="s">
        <v>29541</v>
      </c>
    </row>
    <row r="12556" spans="1:13" x14ac:dyDescent="0.25">
      <c r="A12556" t="s">
        <v>15</v>
      </c>
      <c r="L12556" t="s">
        <v>15</v>
      </c>
      <c r="M12556" t="s">
        <v>29544</v>
      </c>
    </row>
    <row r="12557" spans="1:13" x14ac:dyDescent="0.25">
      <c r="A12557" t="s">
        <v>29545</v>
      </c>
      <c r="L12557" t="s">
        <v>16791</v>
      </c>
      <c r="M12557" t="s">
        <v>29545</v>
      </c>
    </row>
    <row r="12558" spans="1:13" x14ac:dyDescent="0.25">
      <c r="A12558" t="s">
        <v>15</v>
      </c>
      <c r="B12558" t="s">
        <v>29545</v>
      </c>
      <c r="C12558" t="s">
        <v>29546</v>
      </c>
      <c r="D12558" t="s">
        <v>29547</v>
      </c>
      <c r="F12558" t="s">
        <v>18</v>
      </c>
      <c r="G12558" t="s">
        <v>18</v>
      </c>
      <c r="H12558" t="s">
        <v>244</v>
      </c>
      <c r="I12558" t="s">
        <v>244</v>
      </c>
      <c r="J12558" t="s">
        <v>3112</v>
      </c>
      <c r="K12558" t="s">
        <v>3112</v>
      </c>
      <c r="L12558" t="s">
        <v>29548</v>
      </c>
      <c r="M12558" t="s">
        <v>29545</v>
      </c>
    </row>
    <row r="12559" spans="1:13" x14ac:dyDescent="0.25">
      <c r="A12559" t="s">
        <v>15</v>
      </c>
      <c r="L12559" t="s">
        <v>15</v>
      </c>
      <c r="M12559" t="s">
        <v>29549</v>
      </c>
    </row>
    <row r="12560" spans="1:13" x14ac:dyDescent="0.25">
      <c r="A12560" t="s">
        <v>29550</v>
      </c>
      <c r="L12560" t="s">
        <v>16791</v>
      </c>
      <c r="M12560" t="s">
        <v>29550</v>
      </c>
    </row>
    <row r="12561" spans="1:13" x14ac:dyDescent="0.25">
      <c r="A12561" t="s">
        <v>15</v>
      </c>
      <c r="B12561" t="s">
        <v>29550</v>
      </c>
      <c r="C12561" t="s">
        <v>29551</v>
      </c>
      <c r="D12561" t="s">
        <v>29552</v>
      </c>
      <c r="F12561" t="s">
        <v>471</v>
      </c>
      <c r="G12561" t="s">
        <v>471</v>
      </c>
      <c r="H12561" t="s">
        <v>244</v>
      </c>
      <c r="I12561" t="s">
        <v>244</v>
      </c>
      <c r="J12561" t="s">
        <v>257</v>
      </c>
      <c r="K12561" t="s">
        <v>258</v>
      </c>
      <c r="L12561" t="s">
        <v>29553</v>
      </c>
      <c r="M12561" t="s">
        <v>29550</v>
      </c>
    </row>
    <row r="12562" spans="1:13" x14ac:dyDescent="0.25">
      <c r="A12562" t="s">
        <v>15</v>
      </c>
      <c r="L12562" t="s">
        <v>15</v>
      </c>
      <c r="M12562" t="s">
        <v>29554</v>
      </c>
    </row>
    <row r="12563" spans="1:13" x14ac:dyDescent="0.25">
      <c r="A12563" t="s">
        <v>29555</v>
      </c>
      <c r="L12563" t="s">
        <v>16791</v>
      </c>
      <c r="M12563" t="s">
        <v>29555</v>
      </c>
    </row>
    <row r="12564" spans="1:13" x14ac:dyDescent="0.25">
      <c r="A12564" t="s">
        <v>15</v>
      </c>
      <c r="B12564" t="s">
        <v>29555</v>
      </c>
      <c r="C12564" t="s">
        <v>29556</v>
      </c>
      <c r="D12564" t="s">
        <v>29557</v>
      </c>
      <c r="F12564" t="s">
        <v>471</v>
      </c>
      <c r="G12564" t="s">
        <v>471</v>
      </c>
      <c r="H12564" t="s">
        <v>965</v>
      </c>
      <c r="I12564" t="s">
        <v>965</v>
      </c>
      <c r="J12564" t="s">
        <v>681</v>
      </c>
      <c r="K12564" t="s">
        <v>681</v>
      </c>
      <c r="L12564" t="s">
        <v>29558</v>
      </c>
      <c r="M12564" t="s">
        <v>29555</v>
      </c>
    </row>
    <row r="12565" spans="1:13" x14ac:dyDescent="0.25">
      <c r="A12565" t="s">
        <v>15</v>
      </c>
      <c r="L12565" t="s">
        <v>15</v>
      </c>
      <c r="M12565" t="s">
        <v>29559</v>
      </c>
    </row>
    <row r="12566" spans="1:13" x14ac:dyDescent="0.25">
      <c r="A12566" t="s">
        <v>29560</v>
      </c>
      <c r="L12566" t="s">
        <v>16791</v>
      </c>
      <c r="M12566" t="s">
        <v>29560</v>
      </c>
    </row>
    <row r="12567" spans="1:13" x14ac:dyDescent="0.25">
      <c r="A12567" t="s">
        <v>15</v>
      </c>
      <c r="B12567" t="s">
        <v>29560</v>
      </c>
      <c r="C12567" t="s">
        <v>29561</v>
      </c>
      <c r="D12567" t="s">
        <v>29562</v>
      </c>
      <c r="F12567" t="s">
        <v>471</v>
      </c>
      <c r="G12567" t="s">
        <v>471</v>
      </c>
      <c r="H12567" t="s">
        <v>965</v>
      </c>
      <c r="I12567" t="s">
        <v>965</v>
      </c>
      <c r="J12567" t="s">
        <v>15</v>
      </c>
      <c r="K12567" t="s">
        <v>15</v>
      </c>
      <c r="L12567" t="s">
        <v>29563</v>
      </c>
      <c r="M12567" t="s">
        <v>29560</v>
      </c>
    </row>
    <row r="12568" spans="1:13" x14ac:dyDescent="0.25">
      <c r="A12568" t="s">
        <v>15</v>
      </c>
      <c r="L12568" t="s">
        <v>15</v>
      </c>
      <c r="M12568" t="s">
        <v>29564</v>
      </c>
    </row>
    <row r="12569" spans="1:13" x14ac:dyDescent="0.25">
      <c r="A12569" t="s">
        <v>29565</v>
      </c>
      <c r="L12569" t="s">
        <v>16791</v>
      </c>
      <c r="M12569" t="s">
        <v>29565</v>
      </c>
    </row>
    <row r="12570" spans="1:13" x14ac:dyDescent="0.25">
      <c r="A12570" t="s">
        <v>15</v>
      </c>
      <c r="B12570" t="s">
        <v>29565</v>
      </c>
      <c r="C12570" t="s">
        <v>29566</v>
      </c>
      <c r="D12570" t="s">
        <v>29567</v>
      </c>
      <c r="F12570" t="s">
        <v>471</v>
      </c>
      <c r="G12570" t="s">
        <v>471</v>
      </c>
      <c r="H12570" t="s">
        <v>244</v>
      </c>
      <c r="I12570" t="s">
        <v>244</v>
      </c>
      <c r="J12570" t="s">
        <v>1661</v>
      </c>
      <c r="K12570" t="s">
        <v>934</v>
      </c>
      <c r="L12570" t="s">
        <v>29568</v>
      </c>
      <c r="M12570" t="s">
        <v>29565</v>
      </c>
    </row>
    <row r="12571" spans="1:13" x14ac:dyDescent="0.25">
      <c r="A12571" t="s">
        <v>15</v>
      </c>
      <c r="L12571" t="s">
        <v>15</v>
      </c>
      <c r="M12571" t="s">
        <v>29569</v>
      </c>
    </row>
    <row r="12572" spans="1:13" x14ac:dyDescent="0.25">
      <c r="A12572" t="s">
        <v>6602</v>
      </c>
      <c r="L12572" t="s">
        <v>30</v>
      </c>
      <c r="M12572" t="s">
        <v>6602</v>
      </c>
    </row>
    <row r="12573" spans="1:13" x14ac:dyDescent="0.25">
      <c r="A12573" t="s">
        <v>15</v>
      </c>
      <c r="B12573" t="s">
        <v>6602</v>
      </c>
      <c r="C12573" t="s">
        <v>6603</v>
      </c>
      <c r="D12573" t="s">
        <v>6604</v>
      </c>
      <c r="F12573" t="s">
        <v>48</v>
      </c>
      <c r="G12573" t="s">
        <v>43</v>
      </c>
      <c r="H12573" t="s">
        <v>44</v>
      </c>
      <c r="I12573" t="s">
        <v>45</v>
      </c>
      <c r="J12573" t="s">
        <v>26</v>
      </c>
      <c r="K12573" t="s">
        <v>20</v>
      </c>
      <c r="L12573" t="s">
        <v>6605</v>
      </c>
      <c r="M12573" t="s">
        <v>6602</v>
      </c>
    </row>
    <row r="12574" spans="1:13" x14ac:dyDescent="0.25">
      <c r="A12574" t="s">
        <v>15</v>
      </c>
      <c r="B12574" t="s">
        <v>6602</v>
      </c>
      <c r="C12574" t="s">
        <v>6606</v>
      </c>
      <c r="D12574" t="s">
        <v>6604</v>
      </c>
      <c r="F12574" t="s">
        <v>48</v>
      </c>
      <c r="G12574" t="s">
        <v>43</v>
      </c>
      <c r="H12574" t="s">
        <v>44</v>
      </c>
      <c r="I12574" t="s">
        <v>45</v>
      </c>
      <c r="J12574" t="s">
        <v>15</v>
      </c>
      <c r="K12574" t="s">
        <v>20</v>
      </c>
      <c r="L12574" t="s">
        <v>6607</v>
      </c>
      <c r="M12574" t="s">
        <v>6602</v>
      </c>
    </row>
    <row r="12575" spans="1:13" x14ac:dyDescent="0.25">
      <c r="A12575" t="s">
        <v>15</v>
      </c>
      <c r="L12575" t="s">
        <v>15</v>
      </c>
      <c r="M12575" t="s">
        <v>6608</v>
      </c>
    </row>
    <row r="12576" spans="1:13" x14ac:dyDescent="0.25">
      <c r="A12576" t="s">
        <v>29570</v>
      </c>
      <c r="L12576" t="s">
        <v>16791</v>
      </c>
      <c r="M12576" t="s">
        <v>29570</v>
      </c>
    </row>
    <row r="12577" spans="1:13" x14ac:dyDescent="0.25">
      <c r="A12577" t="s">
        <v>15</v>
      </c>
      <c r="B12577" t="s">
        <v>29570</v>
      </c>
      <c r="C12577" t="s">
        <v>29571</v>
      </c>
      <c r="D12577" t="s">
        <v>29572</v>
      </c>
      <c r="F12577" t="s">
        <v>471</v>
      </c>
      <c r="G12577" t="s">
        <v>471</v>
      </c>
      <c r="H12577" t="s">
        <v>965</v>
      </c>
      <c r="I12577" t="s">
        <v>965</v>
      </c>
      <c r="J12577" t="s">
        <v>15</v>
      </c>
      <c r="K12577" t="s">
        <v>15</v>
      </c>
      <c r="L12577" t="s">
        <v>29573</v>
      </c>
      <c r="M12577" t="s">
        <v>29570</v>
      </c>
    </row>
    <row r="12578" spans="1:13" x14ac:dyDescent="0.25">
      <c r="A12578" t="s">
        <v>15</v>
      </c>
      <c r="L12578" t="s">
        <v>15</v>
      </c>
      <c r="M12578" t="s">
        <v>29574</v>
      </c>
    </row>
    <row r="12579" spans="1:13" x14ac:dyDescent="0.25">
      <c r="A12579" t="s">
        <v>29575</v>
      </c>
      <c r="L12579" t="s">
        <v>16791</v>
      </c>
      <c r="M12579" t="s">
        <v>29575</v>
      </c>
    </row>
    <row r="12580" spans="1:13" x14ac:dyDescent="0.25">
      <c r="A12580" t="s">
        <v>15</v>
      </c>
      <c r="B12580" t="s">
        <v>29575</v>
      </c>
      <c r="C12580" t="s">
        <v>29576</v>
      </c>
      <c r="D12580" t="s">
        <v>29577</v>
      </c>
      <c r="E12580" t="s">
        <v>15146</v>
      </c>
      <c r="F12580" t="s">
        <v>16910</v>
      </c>
      <c r="G12580" t="s">
        <v>16910</v>
      </c>
      <c r="H12580" t="s">
        <v>44</v>
      </c>
      <c r="I12580" t="s">
        <v>45</v>
      </c>
      <c r="J12580" t="s">
        <v>26</v>
      </c>
      <c r="K12580" t="s">
        <v>20</v>
      </c>
      <c r="L12580" t="s">
        <v>29578</v>
      </c>
      <c r="M12580" t="s">
        <v>29575</v>
      </c>
    </row>
    <row r="12581" spans="1:13" x14ac:dyDescent="0.25">
      <c r="A12581" t="s">
        <v>15</v>
      </c>
      <c r="L12581" t="s">
        <v>15</v>
      </c>
      <c r="M12581" t="s">
        <v>29579</v>
      </c>
    </row>
    <row r="12582" spans="1:13" x14ac:dyDescent="0.25">
      <c r="A12582" t="s">
        <v>29580</v>
      </c>
      <c r="L12582" t="s">
        <v>16791</v>
      </c>
      <c r="M12582" t="s">
        <v>29580</v>
      </c>
    </row>
    <row r="12583" spans="1:13" x14ac:dyDescent="0.25">
      <c r="A12583" t="s">
        <v>15</v>
      </c>
      <c r="B12583" t="s">
        <v>29580</v>
      </c>
      <c r="C12583" t="s">
        <v>29581</v>
      </c>
      <c r="D12583" t="s">
        <v>29582</v>
      </c>
      <c r="E12583" t="s">
        <v>16943</v>
      </c>
      <c r="F12583" t="s">
        <v>16944</v>
      </c>
      <c r="G12583" t="s">
        <v>16944</v>
      </c>
      <c r="H12583" t="s">
        <v>244</v>
      </c>
      <c r="I12583" t="s">
        <v>244</v>
      </c>
      <c r="J12583" t="s">
        <v>257</v>
      </c>
      <c r="K12583" t="s">
        <v>258</v>
      </c>
      <c r="L12583" t="s">
        <v>29583</v>
      </c>
      <c r="M12583" t="s">
        <v>29580</v>
      </c>
    </row>
    <row r="12584" spans="1:13" x14ac:dyDescent="0.25">
      <c r="A12584" t="s">
        <v>15</v>
      </c>
      <c r="L12584" t="s">
        <v>15</v>
      </c>
      <c r="M12584" t="s">
        <v>29584</v>
      </c>
    </row>
    <row r="12585" spans="1:13" x14ac:dyDescent="0.25">
      <c r="A12585" t="s">
        <v>29585</v>
      </c>
      <c r="L12585" t="s">
        <v>16791</v>
      </c>
      <c r="M12585" t="s">
        <v>29585</v>
      </c>
    </row>
    <row r="12586" spans="1:13" x14ac:dyDescent="0.25">
      <c r="A12586" t="s">
        <v>15</v>
      </c>
      <c r="B12586" t="s">
        <v>29585</v>
      </c>
      <c r="C12586" t="s">
        <v>29586</v>
      </c>
      <c r="D12586" t="s">
        <v>29587</v>
      </c>
      <c r="F12586" t="s">
        <v>2652</v>
      </c>
      <c r="G12586" t="s">
        <v>2652</v>
      </c>
      <c r="H12586" t="s">
        <v>244</v>
      </c>
      <c r="I12586" t="s">
        <v>244</v>
      </c>
      <c r="J12586" t="s">
        <v>257</v>
      </c>
      <c r="K12586" t="s">
        <v>258</v>
      </c>
      <c r="L12586" t="s">
        <v>29588</v>
      </c>
      <c r="M12586" t="s">
        <v>29585</v>
      </c>
    </row>
    <row r="12587" spans="1:13" x14ac:dyDescent="0.25">
      <c r="A12587" t="s">
        <v>15</v>
      </c>
      <c r="L12587" t="s">
        <v>15</v>
      </c>
      <c r="M12587" t="s">
        <v>29589</v>
      </c>
    </row>
    <row r="12588" spans="1:13" x14ac:dyDescent="0.25">
      <c r="A12588" t="s">
        <v>6609</v>
      </c>
      <c r="L12588" t="s">
        <v>30</v>
      </c>
      <c r="M12588" t="s">
        <v>6609</v>
      </c>
    </row>
    <row r="12589" spans="1:13" x14ac:dyDescent="0.25">
      <c r="A12589" t="s">
        <v>15</v>
      </c>
      <c r="B12589" t="s">
        <v>6609</v>
      </c>
      <c r="C12589" t="s">
        <v>6610</v>
      </c>
      <c r="D12589" t="s">
        <v>6611</v>
      </c>
      <c r="E12589" t="s">
        <v>41</v>
      </c>
      <c r="F12589" t="s">
        <v>42</v>
      </c>
      <c r="G12589" t="s">
        <v>43</v>
      </c>
      <c r="H12589" t="s">
        <v>44</v>
      </c>
      <c r="I12589" t="s">
        <v>45</v>
      </c>
      <c r="J12589" t="s">
        <v>15</v>
      </c>
      <c r="K12589" t="s">
        <v>20</v>
      </c>
      <c r="L12589" t="s">
        <v>6612</v>
      </c>
      <c r="M12589" t="s">
        <v>6609</v>
      </c>
    </row>
    <row r="12590" spans="1:13" x14ac:dyDescent="0.25">
      <c r="A12590" t="s">
        <v>15</v>
      </c>
      <c r="B12590" t="s">
        <v>6609</v>
      </c>
      <c r="C12590" t="s">
        <v>6613</v>
      </c>
      <c r="D12590" t="s">
        <v>6611</v>
      </c>
      <c r="F12590" t="s">
        <v>48</v>
      </c>
      <c r="G12590" t="s">
        <v>43</v>
      </c>
      <c r="H12590" t="s">
        <v>44</v>
      </c>
      <c r="I12590" t="s">
        <v>45</v>
      </c>
      <c r="J12590" t="s">
        <v>15</v>
      </c>
      <c r="K12590" t="s">
        <v>20</v>
      </c>
      <c r="L12590" t="s">
        <v>6614</v>
      </c>
      <c r="M12590" t="s">
        <v>6609</v>
      </c>
    </row>
    <row r="12591" spans="1:13" x14ac:dyDescent="0.25">
      <c r="A12591" t="s">
        <v>15</v>
      </c>
      <c r="L12591" t="s">
        <v>15</v>
      </c>
      <c r="M12591" t="s">
        <v>6615</v>
      </c>
    </row>
    <row r="12592" spans="1:13" x14ac:dyDescent="0.25">
      <c r="A12592" t="s">
        <v>29590</v>
      </c>
      <c r="L12592" t="s">
        <v>16791</v>
      </c>
      <c r="M12592" t="s">
        <v>29590</v>
      </c>
    </row>
    <row r="12593" spans="1:13" x14ac:dyDescent="0.25">
      <c r="A12593" t="s">
        <v>15</v>
      </c>
      <c r="B12593" t="s">
        <v>29590</v>
      </c>
      <c r="C12593" t="s">
        <v>29591</v>
      </c>
      <c r="D12593" t="s">
        <v>29592</v>
      </c>
      <c r="F12593" t="s">
        <v>471</v>
      </c>
      <c r="G12593" t="s">
        <v>471</v>
      </c>
      <c r="H12593" t="s">
        <v>965</v>
      </c>
      <c r="I12593" t="s">
        <v>965</v>
      </c>
      <c r="J12593" t="s">
        <v>1661</v>
      </c>
      <c r="K12593" t="s">
        <v>934</v>
      </c>
      <c r="L12593" t="s">
        <v>29593</v>
      </c>
      <c r="M12593" t="s">
        <v>29590</v>
      </c>
    </row>
    <row r="12594" spans="1:13" x14ac:dyDescent="0.25">
      <c r="A12594" t="s">
        <v>15</v>
      </c>
      <c r="L12594" t="s">
        <v>15</v>
      </c>
      <c r="M12594" t="s">
        <v>29594</v>
      </c>
    </row>
    <row r="12595" spans="1:13" x14ac:dyDescent="0.25">
      <c r="A12595" t="s">
        <v>29595</v>
      </c>
      <c r="L12595" t="s">
        <v>16791</v>
      </c>
      <c r="M12595" t="s">
        <v>29595</v>
      </c>
    </row>
    <row r="12596" spans="1:13" x14ac:dyDescent="0.25">
      <c r="A12596" t="s">
        <v>15</v>
      </c>
      <c r="B12596" t="s">
        <v>29595</v>
      </c>
      <c r="C12596" t="s">
        <v>29596</v>
      </c>
      <c r="D12596" t="s">
        <v>29597</v>
      </c>
      <c r="F12596" t="s">
        <v>471</v>
      </c>
      <c r="G12596" t="s">
        <v>471</v>
      </c>
      <c r="H12596" t="s">
        <v>244</v>
      </c>
      <c r="I12596" t="s">
        <v>244</v>
      </c>
      <c r="J12596" t="s">
        <v>1661</v>
      </c>
      <c r="K12596" t="s">
        <v>934</v>
      </c>
      <c r="L12596" t="s">
        <v>29598</v>
      </c>
      <c r="M12596" t="s">
        <v>29595</v>
      </c>
    </row>
    <row r="12597" spans="1:13" x14ac:dyDescent="0.25">
      <c r="A12597" t="s">
        <v>15</v>
      </c>
      <c r="L12597" t="s">
        <v>15</v>
      </c>
      <c r="M12597" t="s">
        <v>29599</v>
      </c>
    </row>
    <row r="12598" spans="1:13" x14ac:dyDescent="0.25">
      <c r="A12598" t="s">
        <v>29600</v>
      </c>
      <c r="L12598" t="s">
        <v>16791</v>
      </c>
      <c r="M12598" t="s">
        <v>29600</v>
      </c>
    </row>
    <row r="12599" spans="1:13" x14ac:dyDescent="0.25">
      <c r="A12599" t="s">
        <v>15</v>
      </c>
      <c r="B12599" t="s">
        <v>29600</v>
      </c>
      <c r="C12599" t="s">
        <v>29601</v>
      </c>
      <c r="D12599" t="s">
        <v>29602</v>
      </c>
      <c r="E12599" t="s">
        <v>99</v>
      </c>
      <c r="F12599" t="s">
        <v>48</v>
      </c>
      <c r="G12599" t="s">
        <v>43</v>
      </c>
      <c r="H12599" t="s">
        <v>44</v>
      </c>
      <c r="I12599" t="s">
        <v>45</v>
      </c>
      <c r="J12599" t="s">
        <v>15</v>
      </c>
      <c r="K12599" t="s">
        <v>20</v>
      </c>
      <c r="L12599" t="s">
        <v>29603</v>
      </c>
      <c r="M12599" t="s">
        <v>29600</v>
      </c>
    </row>
    <row r="12600" spans="1:13" x14ac:dyDescent="0.25">
      <c r="A12600" t="s">
        <v>15</v>
      </c>
      <c r="L12600" t="s">
        <v>15</v>
      </c>
      <c r="M12600" t="s">
        <v>29604</v>
      </c>
    </row>
    <row r="12601" spans="1:13" x14ac:dyDescent="0.25">
      <c r="A12601" t="s">
        <v>29605</v>
      </c>
      <c r="L12601" t="s">
        <v>16791</v>
      </c>
      <c r="M12601" t="s">
        <v>29605</v>
      </c>
    </row>
    <row r="12602" spans="1:13" x14ac:dyDescent="0.25">
      <c r="A12602" t="s">
        <v>15</v>
      </c>
      <c r="B12602" t="s">
        <v>29605</v>
      </c>
      <c r="C12602" t="s">
        <v>29606</v>
      </c>
      <c r="D12602" t="s">
        <v>29602</v>
      </c>
      <c r="F12602" t="s">
        <v>18</v>
      </c>
      <c r="G12602" t="s">
        <v>18</v>
      </c>
      <c r="H12602" t="s">
        <v>44</v>
      </c>
      <c r="I12602" t="s">
        <v>45</v>
      </c>
      <c r="J12602" t="s">
        <v>15</v>
      </c>
      <c r="K12602" t="s">
        <v>20</v>
      </c>
      <c r="L12602" t="s">
        <v>29607</v>
      </c>
      <c r="M12602" t="s">
        <v>29605</v>
      </c>
    </row>
    <row r="12603" spans="1:13" x14ac:dyDescent="0.25">
      <c r="A12603" t="s">
        <v>15</v>
      </c>
      <c r="L12603" t="s">
        <v>15</v>
      </c>
      <c r="M12603" t="s">
        <v>29608</v>
      </c>
    </row>
    <row r="12604" spans="1:13" x14ac:dyDescent="0.25">
      <c r="A12604" t="s">
        <v>29609</v>
      </c>
      <c r="L12604" t="s">
        <v>16791</v>
      </c>
      <c r="M12604" t="s">
        <v>29609</v>
      </c>
    </row>
    <row r="12605" spans="1:13" x14ac:dyDescent="0.25">
      <c r="A12605" t="s">
        <v>15</v>
      </c>
      <c r="B12605" t="s">
        <v>29609</v>
      </c>
      <c r="C12605" t="s">
        <v>29610</v>
      </c>
      <c r="D12605" t="s">
        <v>29611</v>
      </c>
      <c r="E12605" t="s">
        <v>99</v>
      </c>
      <c r="F12605" t="s">
        <v>48</v>
      </c>
      <c r="G12605" t="s">
        <v>43</v>
      </c>
      <c r="H12605" t="s">
        <v>44</v>
      </c>
      <c r="I12605" t="s">
        <v>45</v>
      </c>
      <c r="J12605" t="s">
        <v>15</v>
      </c>
      <c r="K12605" t="s">
        <v>20</v>
      </c>
      <c r="L12605" t="s">
        <v>29612</v>
      </c>
      <c r="M12605" t="s">
        <v>29609</v>
      </c>
    </row>
    <row r="12606" spans="1:13" x14ac:dyDescent="0.25">
      <c r="A12606" t="s">
        <v>15</v>
      </c>
      <c r="L12606" t="s">
        <v>15</v>
      </c>
      <c r="M12606" t="s">
        <v>29613</v>
      </c>
    </row>
    <row r="12607" spans="1:13" x14ac:dyDescent="0.25">
      <c r="A12607" t="s">
        <v>29614</v>
      </c>
      <c r="L12607" t="s">
        <v>16791</v>
      </c>
      <c r="M12607" t="s">
        <v>29614</v>
      </c>
    </row>
    <row r="12608" spans="1:13" x14ac:dyDescent="0.25">
      <c r="A12608" t="s">
        <v>15</v>
      </c>
      <c r="B12608" t="s">
        <v>29614</v>
      </c>
      <c r="C12608" t="s">
        <v>29615</v>
      </c>
      <c r="D12608" t="s">
        <v>29611</v>
      </c>
      <c r="F12608" t="s">
        <v>18</v>
      </c>
      <c r="G12608" t="s">
        <v>18</v>
      </c>
      <c r="H12608" t="s">
        <v>44</v>
      </c>
      <c r="I12608" t="s">
        <v>45</v>
      </c>
      <c r="J12608" t="s">
        <v>15</v>
      </c>
      <c r="K12608" t="s">
        <v>20</v>
      </c>
      <c r="L12608" t="s">
        <v>29616</v>
      </c>
      <c r="M12608" t="s">
        <v>29614</v>
      </c>
    </row>
    <row r="12609" spans="1:13" x14ac:dyDescent="0.25">
      <c r="A12609" t="s">
        <v>15</v>
      </c>
      <c r="L12609" t="s">
        <v>15</v>
      </c>
      <c r="M12609" t="s">
        <v>29617</v>
      </c>
    </row>
    <row r="12610" spans="1:13" x14ac:dyDescent="0.25">
      <c r="A12610" t="s">
        <v>6616</v>
      </c>
      <c r="L12610" t="s">
        <v>30</v>
      </c>
      <c r="M12610" t="s">
        <v>6616</v>
      </c>
    </row>
    <row r="12611" spans="1:13" x14ac:dyDescent="0.25">
      <c r="A12611" t="s">
        <v>15</v>
      </c>
      <c r="B12611" t="s">
        <v>6616</v>
      </c>
      <c r="C12611" t="s">
        <v>6617</v>
      </c>
      <c r="D12611" t="s">
        <v>6618</v>
      </c>
      <c r="F12611" t="s">
        <v>48</v>
      </c>
      <c r="G12611" t="s">
        <v>43</v>
      </c>
      <c r="H12611" t="s">
        <v>44</v>
      </c>
      <c r="I12611" t="s">
        <v>45</v>
      </c>
      <c r="J12611" t="s">
        <v>15</v>
      </c>
      <c r="K12611" t="s">
        <v>20</v>
      </c>
      <c r="L12611" t="s">
        <v>6619</v>
      </c>
      <c r="M12611" t="s">
        <v>6616</v>
      </c>
    </row>
    <row r="12612" spans="1:13" x14ac:dyDescent="0.25">
      <c r="A12612" t="s">
        <v>15</v>
      </c>
      <c r="B12612" t="s">
        <v>6616</v>
      </c>
      <c r="C12612" t="s">
        <v>6620</v>
      </c>
      <c r="D12612" t="s">
        <v>6618</v>
      </c>
      <c r="E12612" t="s">
        <v>41</v>
      </c>
      <c r="F12612" t="s">
        <v>42</v>
      </c>
      <c r="G12612" t="s">
        <v>43</v>
      </c>
      <c r="H12612" t="s">
        <v>44</v>
      </c>
      <c r="I12612" t="s">
        <v>45</v>
      </c>
      <c r="J12612" t="s">
        <v>15</v>
      </c>
      <c r="K12612" t="s">
        <v>20</v>
      </c>
      <c r="L12612" t="s">
        <v>6621</v>
      </c>
      <c r="M12612" t="s">
        <v>6616</v>
      </c>
    </row>
    <row r="12613" spans="1:13" x14ac:dyDescent="0.25">
      <c r="A12613" t="s">
        <v>15</v>
      </c>
      <c r="L12613" t="s">
        <v>15</v>
      </c>
      <c r="M12613" t="s">
        <v>6622</v>
      </c>
    </row>
    <row r="12614" spans="1:13" x14ac:dyDescent="0.25">
      <c r="A12614" t="s">
        <v>29618</v>
      </c>
      <c r="L12614" t="s">
        <v>16791</v>
      </c>
      <c r="M12614" t="s">
        <v>29618</v>
      </c>
    </row>
    <row r="12615" spans="1:13" x14ac:dyDescent="0.25">
      <c r="A12615" t="s">
        <v>15</v>
      </c>
      <c r="B12615" t="s">
        <v>29618</v>
      </c>
      <c r="C12615" t="s">
        <v>29619</v>
      </c>
      <c r="D12615" t="s">
        <v>6618</v>
      </c>
      <c r="F12615" t="s">
        <v>18</v>
      </c>
      <c r="G12615" t="s">
        <v>18</v>
      </c>
      <c r="H12615" t="s">
        <v>44</v>
      </c>
      <c r="I12615" t="s">
        <v>45</v>
      </c>
      <c r="J12615" t="s">
        <v>15</v>
      </c>
      <c r="K12615" t="s">
        <v>20</v>
      </c>
      <c r="L12615" t="s">
        <v>29620</v>
      </c>
      <c r="M12615" t="s">
        <v>29618</v>
      </c>
    </row>
    <row r="12616" spans="1:13" x14ac:dyDescent="0.25">
      <c r="A12616" t="s">
        <v>15</v>
      </c>
      <c r="L12616" t="s">
        <v>15</v>
      </c>
      <c r="M12616" t="s">
        <v>29621</v>
      </c>
    </row>
    <row r="12617" spans="1:13" x14ac:dyDescent="0.25">
      <c r="A12617" t="s">
        <v>29622</v>
      </c>
      <c r="L12617" t="s">
        <v>16791</v>
      </c>
      <c r="M12617" t="s">
        <v>29622</v>
      </c>
    </row>
    <row r="12618" spans="1:13" x14ac:dyDescent="0.25">
      <c r="A12618" t="s">
        <v>15</v>
      </c>
      <c r="B12618" t="s">
        <v>29622</v>
      </c>
      <c r="C12618" t="s">
        <v>29623</v>
      </c>
      <c r="D12618" t="s">
        <v>29624</v>
      </c>
      <c r="F12618" t="s">
        <v>18</v>
      </c>
      <c r="G12618" t="s">
        <v>18</v>
      </c>
      <c r="H12618" t="s">
        <v>228</v>
      </c>
      <c r="I12618" t="s">
        <v>228</v>
      </c>
      <c r="J12618" t="s">
        <v>17535</v>
      </c>
      <c r="K12618" t="s">
        <v>17535</v>
      </c>
      <c r="L12618" t="s">
        <v>29625</v>
      </c>
      <c r="M12618" t="s">
        <v>29622</v>
      </c>
    </row>
    <row r="12619" spans="1:13" x14ac:dyDescent="0.25">
      <c r="A12619" t="s">
        <v>15</v>
      </c>
      <c r="L12619" t="s">
        <v>15</v>
      </c>
      <c r="M12619" t="s">
        <v>29626</v>
      </c>
    </row>
    <row r="12620" spans="1:13" x14ac:dyDescent="0.25">
      <c r="A12620" t="s">
        <v>29627</v>
      </c>
      <c r="L12620" t="s">
        <v>16791</v>
      </c>
      <c r="M12620" t="s">
        <v>29627</v>
      </c>
    </row>
    <row r="12621" spans="1:13" x14ac:dyDescent="0.25">
      <c r="A12621" t="s">
        <v>15</v>
      </c>
      <c r="B12621" t="s">
        <v>29627</v>
      </c>
      <c r="C12621" t="s">
        <v>29628</v>
      </c>
      <c r="D12621" t="s">
        <v>29629</v>
      </c>
      <c r="F12621" t="s">
        <v>18</v>
      </c>
      <c r="G12621" t="s">
        <v>18</v>
      </c>
      <c r="H12621" t="s">
        <v>256</v>
      </c>
      <c r="I12621" t="s">
        <v>45</v>
      </c>
      <c r="J12621" t="s">
        <v>23</v>
      </c>
      <c r="K12621" t="s">
        <v>20</v>
      </c>
      <c r="L12621" t="s">
        <v>29630</v>
      </c>
      <c r="M12621" t="s">
        <v>29627</v>
      </c>
    </row>
    <row r="12622" spans="1:13" x14ac:dyDescent="0.25">
      <c r="A12622" t="s">
        <v>15</v>
      </c>
      <c r="L12622" t="s">
        <v>15</v>
      </c>
      <c r="M12622" t="s">
        <v>29631</v>
      </c>
    </row>
    <row r="12623" spans="1:13" x14ac:dyDescent="0.25">
      <c r="A12623" t="s">
        <v>29632</v>
      </c>
      <c r="L12623" t="s">
        <v>16791</v>
      </c>
      <c r="M12623" t="s">
        <v>29632</v>
      </c>
    </row>
    <row r="12624" spans="1:13" x14ac:dyDescent="0.25">
      <c r="A12624" t="s">
        <v>15</v>
      </c>
      <c r="B12624" t="s">
        <v>29632</v>
      </c>
      <c r="C12624" t="s">
        <v>29633</v>
      </c>
      <c r="D12624" t="s">
        <v>29634</v>
      </c>
      <c r="F12624" t="s">
        <v>18</v>
      </c>
      <c r="G12624" t="s">
        <v>18</v>
      </c>
      <c r="H12624" t="s">
        <v>256</v>
      </c>
      <c r="I12624" t="s">
        <v>45</v>
      </c>
      <c r="J12624" t="s">
        <v>23</v>
      </c>
      <c r="K12624" t="s">
        <v>20</v>
      </c>
      <c r="L12624" t="s">
        <v>29635</v>
      </c>
      <c r="M12624" t="s">
        <v>29632</v>
      </c>
    </row>
    <row r="12625" spans="1:13" x14ac:dyDescent="0.25">
      <c r="A12625" t="s">
        <v>15</v>
      </c>
      <c r="L12625" t="s">
        <v>15</v>
      </c>
      <c r="M12625" t="s">
        <v>29636</v>
      </c>
    </row>
    <row r="12626" spans="1:13" x14ac:dyDescent="0.25">
      <c r="A12626" t="s">
        <v>29637</v>
      </c>
      <c r="L12626" t="s">
        <v>16791</v>
      </c>
      <c r="M12626" t="s">
        <v>29637</v>
      </c>
    </row>
    <row r="12627" spans="1:13" x14ac:dyDescent="0.25">
      <c r="A12627" t="s">
        <v>15</v>
      </c>
      <c r="B12627" t="s">
        <v>29637</v>
      </c>
      <c r="C12627" t="s">
        <v>29638</v>
      </c>
      <c r="D12627" t="s">
        <v>29639</v>
      </c>
      <c r="F12627" t="s">
        <v>48</v>
      </c>
      <c r="G12627" t="s">
        <v>43</v>
      </c>
      <c r="H12627" t="s">
        <v>44</v>
      </c>
      <c r="I12627" t="s">
        <v>45</v>
      </c>
      <c r="J12627" t="s">
        <v>15</v>
      </c>
      <c r="K12627" t="s">
        <v>20</v>
      </c>
      <c r="L12627" t="s">
        <v>29640</v>
      </c>
      <c r="M12627" t="s">
        <v>29637</v>
      </c>
    </row>
    <row r="12628" spans="1:13" x14ac:dyDescent="0.25">
      <c r="A12628" t="s">
        <v>15</v>
      </c>
      <c r="L12628" t="s">
        <v>15</v>
      </c>
      <c r="M12628" t="s">
        <v>29641</v>
      </c>
    </row>
    <row r="12629" spans="1:13" x14ac:dyDescent="0.25">
      <c r="A12629" t="s">
        <v>29642</v>
      </c>
      <c r="L12629" t="s">
        <v>16791</v>
      </c>
      <c r="M12629" t="s">
        <v>29642</v>
      </c>
    </row>
    <row r="12630" spans="1:13" x14ac:dyDescent="0.25">
      <c r="A12630" t="s">
        <v>15</v>
      </c>
      <c r="B12630" t="s">
        <v>29642</v>
      </c>
      <c r="C12630" t="s">
        <v>29643</v>
      </c>
      <c r="D12630" t="s">
        <v>29639</v>
      </c>
      <c r="F12630" t="s">
        <v>18</v>
      </c>
      <c r="G12630" t="s">
        <v>18</v>
      </c>
      <c r="H12630" t="s">
        <v>256</v>
      </c>
      <c r="I12630" t="s">
        <v>45</v>
      </c>
      <c r="J12630" t="s">
        <v>23</v>
      </c>
      <c r="K12630" t="s">
        <v>20</v>
      </c>
      <c r="L12630" t="s">
        <v>29644</v>
      </c>
      <c r="M12630" t="s">
        <v>29642</v>
      </c>
    </row>
    <row r="12631" spans="1:13" x14ac:dyDescent="0.25">
      <c r="A12631" t="s">
        <v>15</v>
      </c>
      <c r="L12631" t="s">
        <v>15</v>
      </c>
      <c r="M12631" t="s">
        <v>29645</v>
      </c>
    </row>
    <row r="12632" spans="1:13" x14ac:dyDescent="0.25">
      <c r="A12632" t="s">
        <v>29646</v>
      </c>
      <c r="L12632" t="s">
        <v>16791</v>
      </c>
      <c r="M12632" t="s">
        <v>29646</v>
      </c>
    </row>
    <row r="12633" spans="1:13" x14ac:dyDescent="0.25">
      <c r="A12633" t="s">
        <v>15</v>
      </c>
      <c r="B12633" t="s">
        <v>29646</v>
      </c>
      <c r="C12633" t="s">
        <v>29647</v>
      </c>
      <c r="D12633" t="s">
        <v>29648</v>
      </c>
      <c r="F12633" t="s">
        <v>48</v>
      </c>
      <c r="G12633" t="s">
        <v>43</v>
      </c>
      <c r="H12633" t="s">
        <v>44</v>
      </c>
      <c r="I12633" t="s">
        <v>45</v>
      </c>
      <c r="J12633" t="s">
        <v>15</v>
      </c>
      <c r="K12633" t="s">
        <v>20</v>
      </c>
      <c r="L12633" t="s">
        <v>29649</v>
      </c>
      <c r="M12633" t="s">
        <v>29646</v>
      </c>
    </row>
    <row r="12634" spans="1:13" x14ac:dyDescent="0.25">
      <c r="A12634" t="s">
        <v>15</v>
      </c>
      <c r="L12634" t="s">
        <v>15</v>
      </c>
      <c r="M12634" t="s">
        <v>29650</v>
      </c>
    </row>
    <row r="12635" spans="1:13" x14ac:dyDescent="0.25">
      <c r="A12635" t="s">
        <v>29651</v>
      </c>
      <c r="L12635" t="s">
        <v>16791</v>
      </c>
      <c r="M12635" t="s">
        <v>29651</v>
      </c>
    </row>
    <row r="12636" spans="1:13" x14ac:dyDescent="0.25">
      <c r="A12636" t="s">
        <v>15</v>
      </c>
      <c r="B12636" t="s">
        <v>29651</v>
      </c>
      <c r="C12636" t="s">
        <v>29652</v>
      </c>
      <c r="D12636" t="s">
        <v>29648</v>
      </c>
      <c r="F12636" t="s">
        <v>18</v>
      </c>
      <c r="G12636" t="s">
        <v>18</v>
      </c>
      <c r="H12636" t="s">
        <v>256</v>
      </c>
      <c r="I12636" t="s">
        <v>45</v>
      </c>
      <c r="J12636" t="s">
        <v>23</v>
      </c>
      <c r="K12636" t="s">
        <v>20</v>
      </c>
      <c r="L12636" t="s">
        <v>29653</v>
      </c>
      <c r="M12636" t="s">
        <v>29651</v>
      </c>
    </row>
    <row r="12637" spans="1:13" x14ac:dyDescent="0.25">
      <c r="A12637" t="s">
        <v>15</v>
      </c>
      <c r="L12637" t="s">
        <v>15</v>
      </c>
      <c r="M12637" t="s">
        <v>29654</v>
      </c>
    </row>
    <row r="12638" spans="1:13" x14ac:dyDescent="0.25">
      <c r="A12638" t="s">
        <v>29655</v>
      </c>
      <c r="L12638" t="s">
        <v>16791</v>
      </c>
      <c r="M12638" t="s">
        <v>29655</v>
      </c>
    </row>
    <row r="12639" spans="1:13" x14ac:dyDescent="0.25">
      <c r="A12639" t="s">
        <v>15</v>
      </c>
      <c r="B12639" t="s">
        <v>29655</v>
      </c>
      <c r="C12639" t="s">
        <v>29656</v>
      </c>
      <c r="D12639" t="s">
        <v>29657</v>
      </c>
      <c r="F12639" t="s">
        <v>48</v>
      </c>
      <c r="G12639" t="s">
        <v>43</v>
      </c>
      <c r="H12639" t="s">
        <v>44</v>
      </c>
      <c r="I12639" t="s">
        <v>45</v>
      </c>
      <c r="J12639" t="s">
        <v>15</v>
      </c>
      <c r="K12639" t="s">
        <v>20</v>
      </c>
      <c r="L12639" t="s">
        <v>29658</v>
      </c>
      <c r="M12639" t="s">
        <v>29655</v>
      </c>
    </row>
    <row r="12640" spans="1:13" x14ac:dyDescent="0.25">
      <c r="A12640" t="s">
        <v>15</v>
      </c>
      <c r="L12640" t="s">
        <v>15</v>
      </c>
      <c r="M12640" t="s">
        <v>29659</v>
      </c>
    </row>
    <row r="12641" spans="1:13" x14ac:dyDescent="0.25">
      <c r="A12641" t="s">
        <v>6623</v>
      </c>
      <c r="L12641" t="s">
        <v>14</v>
      </c>
      <c r="M12641" t="s">
        <v>6623</v>
      </c>
    </row>
    <row r="12642" spans="1:13" x14ac:dyDescent="0.25">
      <c r="A12642" t="s">
        <v>15</v>
      </c>
      <c r="B12642" t="s">
        <v>6623</v>
      </c>
      <c r="C12642" t="s">
        <v>6624</v>
      </c>
      <c r="D12642" t="s">
        <v>6625</v>
      </c>
      <c r="E12642" t="s">
        <v>41</v>
      </c>
      <c r="F12642" t="s">
        <v>42</v>
      </c>
      <c r="G12642" t="s">
        <v>43</v>
      </c>
      <c r="H12642" t="s">
        <v>44</v>
      </c>
      <c r="I12642" t="s">
        <v>45</v>
      </c>
      <c r="J12642" t="s">
        <v>23</v>
      </c>
      <c r="K12642" t="s">
        <v>20</v>
      </c>
      <c r="L12642" t="s">
        <v>6626</v>
      </c>
      <c r="M12642" t="s">
        <v>6623</v>
      </c>
    </row>
    <row r="12643" spans="1:13" x14ac:dyDescent="0.25">
      <c r="A12643" t="s">
        <v>15</v>
      </c>
      <c r="B12643" t="s">
        <v>6623</v>
      </c>
      <c r="C12643" t="s">
        <v>6627</v>
      </c>
      <c r="D12643" t="s">
        <v>6625</v>
      </c>
      <c r="E12643" t="s">
        <v>41</v>
      </c>
      <c r="F12643" t="s">
        <v>42</v>
      </c>
      <c r="G12643" t="s">
        <v>43</v>
      </c>
      <c r="H12643" t="s">
        <v>44</v>
      </c>
      <c r="I12643" t="s">
        <v>45</v>
      </c>
      <c r="J12643" t="s">
        <v>15</v>
      </c>
      <c r="K12643" t="s">
        <v>20</v>
      </c>
      <c r="L12643" t="s">
        <v>6628</v>
      </c>
      <c r="M12643" t="s">
        <v>6623</v>
      </c>
    </row>
    <row r="12644" spans="1:13" x14ac:dyDescent="0.25">
      <c r="A12644" t="s">
        <v>15</v>
      </c>
      <c r="B12644" t="s">
        <v>6623</v>
      </c>
      <c r="C12644" t="s">
        <v>6629</v>
      </c>
      <c r="D12644" t="s">
        <v>6625</v>
      </c>
      <c r="F12644" t="s">
        <v>48</v>
      </c>
      <c r="G12644" t="s">
        <v>43</v>
      </c>
      <c r="H12644" t="s">
        <v>44</v>
      </c>
      <c r="I12644" t="s">
        <v>45</v>
      </c>
      <c r="J12644" t="s">
        <v>15</v>
      </c>
      <c r="K12644" t="s">
        <v>20</v>
      </c>
      <c r="L12644" t="s">
        <v>6630</v>
      </c>
      <c r="M12644" t="s">
        <v>6623</v>
      </c>
    </row>
    <row r="12645" spans="1:13" x14ac:dyDescent="0.25">
      <c r="A12645" t="s">
        <v>15</v>
      </c>
      <c r="L12645" t="s">
        <v>15</v>
      </c>
      <c r="M12645" t="s">
        <v>6631</v>
      </c>
    </row>
    <row r="12646" spans="1:13" x14ac:dyDescent="0.25">
      <c r="A12646" t="s">
        <v>29660</v>
      </c>
      <c r="L12646" t="s">
        <v>16791</v>
      </c>
      <c r="M12646" t="s">
        <v>29660</v>
      </c>
    </row>
    <row r="12647" spans="1:13" x14ac:dyDescent="0.25">
      <c r="A12647" t="s">
        <v>15</v>
      </c>
      <c r="B12647" t="s">
        <v>29660</v>
      </c>
      <c r="C12647" t="s">
        <v>29661</v>
      </c>
      <c r="D12647" t="s">
        <v>6625</v>
      </c>
      <c r="F12647" t="s">
        <v>18</v>
      </c>
      <c r="G12647" t="s">
        <v>18</v>
      </c>
      <c r="H12647" t="s">
        <v>256</v>
      </c>
      <c r="I12647" t="s">
        <v>45</v>
      </c>
      <c r="J12647" t="s">
        <v>23</v>
      </c>
      <c r="K12647" t="s">
        <v>20</v>
      </c>
      <c r="L12647" t="s">
        <v>29662</v>
      </c>
      <c r="M12647" t="s">
        <v>29660</v>
      </c>
    </row>
    <row r="12648" spans="1:13" x14ac:dyDescent="0.25">
      <c r="A12648" t="s">
        <v>15</v>
      </c>
      <c r="L12648" t="s">
        <v>15</v>
      </c>
      <c r="M12648" t="s">
        <v>29663</v>
      </c>
    </row>
    <row r="12649" spans="1:13" x14ac:dyDescent="0.25">
      <c r="A12649" t="s">
        <v>29664</v>
      </c>
      <c r="L12649" t="s">
        <v>16791</v>
      </c>
      <c r="M12649" t="s">
        <v>29664</v>
      </c>
    </row>
    <row r="12650" spans="1:13" x14ac:dyDescent="0.25">
      <c r="A12650" t="s">
        <v>15</v>
      </c>
      <c r="B12650" t="s">
        <v>29664</v>
      </c>
      <c r="C12650" t="s">
        <v>29665</v>
      </c>
      <c r="D12650" t="s">
        <v>29666</v>
      </c>
      <c r="F12650" t="s">
        <v>48</v>
      </c>
      <c r="G12650" t="s">
        <v>43</v>
      </c>
      <c r="H12650" t="s">
        <v>44</v>
      </c>
      <c r="I12650" t="s">
        <v>45</v>
      </c>
      <c r="J12650" t="s">
        <v>15</v>
      </c>
      <c r="K12650" t="s">
        <v>20</v>
      </c>
      <c r="L12650" t="s">
        <v>29667</v>
      </c>
      <c r="M12650" t="s">
        <v>29664</v>
      </c>
    </row>
    <row r="12651" spans="1:13" x14ac:dyDescent="0.25">
      <c r="A12651" t="s">
        <v>15</v>
      </c>
      <c r="L12651" t="s">
        <v>15</v>
      </c>
      <c r="M12651" t="s">
        <v>29668</v>
      </c>
    </row>
    <row r="12652" spans="1:13" x14ac:dyDescent="0.25">
      <c r="A12652" t="s">
        <v>6632</v>
      </c>
      <c r="L12652" t="s">
        <v>14</v>
      </c>
      <c r="M12652" t="s">
        <v>6632</v>
      </c>
    </row>
    <row r="12653" spans="1:13" x14ac:dyDescent="0.25">
      <c r="A12653" t="s">
        <v>15</v>
      </c>
      <c r="B12653" t="s">
        <v>6632</v>
      </c>
      <c r="C12653" t="s">
        <v>6633</v>
      </c>
      <c r="D12653" t="s">
        <v>6634</v>
      </c>
      <c r="E12653" t="s">
        <v>41</v>
      </c>
      <c r="F12653" t="s">
        <v>42</v>
      </c>
      <c r="G12653" t="s">
        <v>43</v>
      </c>
      <c r="H12653" t="s">
        <v>44</v>
      </c>
      <c r="I12653" t="s">
        <v>45</v>
      </c>
      <c r="J12653" t="s">
        <v>23</v>
      </c>
      <c r="K12653" t="s">
        <v>20</v>
      </c>
      <c r="L12653" t="s">
        <v>6635</v>
      </c>
      <c r="M12653" t="s">
        <v>6632</v>
      </c>
    </row>
    <row r="12654" spans="1:13" x14ac:dyDescent="0.25">
      <c r="A12654" t="s">
        <v>15</v>
      </c>
      <c r="B12654" t="s">
        <v>6632</v>
      </c>
      <c r="C12654" t="s">
        <v>6636</v>
      </c>
      <c r="D12654" t="s">
        <v>6634</v>
      </c>
      <c r="E12654" t="s">
        <v>41</v>
      </c>
      <c r="F12654" t="s">
        <v>42</v>
      </c>
      <c r="G12654" t="s">
        <v>43</v>
      </c>
      <c r="H12654" t="s">
        <v>44</v>
      </c>
      <c r="I12654" t="s">
        <v>45</v>
      </c>
      <c r="J12654" t="s">
        <v>15</v>
      </c>
      <c r="K12654" t="s">
        <v>20</v>
      </c>
      <c r="L12654" t="s">
        <v>6637</v>
      </c>
      <c r="M12654" t="s">
        <v>6632</v>
      </c>
    </row>
    <row r="12655" spans="1:13" x14ac:dyDescent="0.25">
      <c r="A12655" t="s">
        <v>15</v>
      </c>
      <c r="B12655" t="s">
        <v>6632</v>
      </c>
      <c r="C12655" t="s">
        <v>6638</v>
      </c>
      <c r="D12655" t="s">
        <v>6634</v>
      </c>
      <c r="F12655" t="s">
        <v>48</v>
      </c>
      <c r="G12655" t="s">
        <v>43</v>
      </c>
      <c r="H12655" t="s">
        <v>44</v>
      </c>
      <c r="I12655" t="s">
        <v>45</v>
      </c>
      <c r="J12655" t="s">
        <v>15</v>
      </c>
      <c r="K12655" t="s">
        <v>20</v>
      </c>
      <c r="L12655" t="s">
        <v>6639</v>
      </c>
      <c r="M12655" t="s">
        <v>6632</v>
      </c>
    </row>
    <row r="12656" spans="1:13" x14ac:dyDescent="0.25">
      <c r="A12656" t="s">
        <v>15</v>
      </c>
      <c r="L12656" t="s">
        <v>15</v>
      </c>
      <c r="M12656" t="s">
        <v>6640</v>
      </c>
    </row>
    <row r="12657" spans="1:13" x14ac:dyDescent="0.25">
      <c r="A12657" t="s">
        <v>29669</v>
      </c>
      <c r="L12657" t="s">
        <v>16791</v>
      </c>
      <c r="M12657" t="s">
        <v>29669</v>
      </c>
    </row>
    <row r="12658" spans="1:13" x14ac:dyDescent="0.25">
      <c r="A12658" t="s">
        <v>15</v>
      </c>
      <c r="B12658" t="s">
        <v>29669</v>
      </c>
      <c r="C12658" t="s">
        <v>29670</v>
      </c>
      <c r="D12658" t="s">
        <v>6634</v>
      </c>
      <c r="F12658" t="s">
        <v>18</v>
      </c>
      <c r="G12658" t="s">
        <v>18</v>
      </c>
      <c r="H12658" t="s">
        <v>256</v>
      </c>
      <c r="I12658" t="s">
        <v>45</v>
      </c>
      <c r="J12658" t="s">
        <v>23</v>
      </c>
      <c r="K12658" t="s">
        <v>20</v>
      </c>
      <c r="L12658" t="s">
        <v>29671</v>
      </c>
      <c r="M12658" t="s">
        <v>29669</v>
      </c>
    </row>
    <row r="12659" spans="1:13" x14ac:dyDescent="0.25">
      <c r="A12659" t="s">
        <v>15</v>
      </c>
      <c r="L12659" t="s">
        <v>15</v>
      </c>
      <c r="M12659" t="s">
        <v>29672</v>
      </c>
    </row>
    <row r="12660" spans="1:13" x14ac:dyDescent="0.25">
      <c r="A12660" t="s">
        <v>29673</v>
      </c>
      <c r="L12660" t="s">
        <v>16791</v>
      </c>
      <c r="M12660" t="s">
        <v>29673</v>
      </c>
    </row>
    <row r="12661" spans="1:13" x14ac:dyDescent="0.25">
      <c r="A12661" t="s">
        <v>15</v>
      </c>
      <c r="B12661" t="s">
        <v>29673</v>
      </c>
      <c r="C12661" t="s">
        <v>29674</v>
      </c>
      <c r="D12661" t="s">
        <v>29675</v>
      </c>
      <c r="F12661" t="s">
        <v>18</v>
      </c>
      <c r="G12661" t="s">
        <v>18</v>
      </c>
      <c r="H12661" t="s">
        <v>261</v>
      </c>
      <c r="I12661" t="s">
        <v>45</v>
      </c>
      <c r="J12661" t="s">
        <v>257</v>
      </c>
      <c r="K12661" t="s">
        <v>258</v>
      </c>
      <c r="L12661" t="s">
        <v>29676</v>
      </c>
      <c r="M12661" t="s">
        <v>29673</v>
      </c>
    </row>
    <row r="12662" spans="1:13" x14ac:dyDescent="0.25">
      <c r="A12662" t="s">
        <v>15</v>
      </c>
      <c r="L12662" t="s">
        <v>15</v>
      </c>
      <c r="M12662" t="s">
        <v>29677</v>
      </c>
    </row>
    <row r="12663" spans="1:13" x14ac:dyDescent="0.25">
      <c r="A12663" t="s">
        <v>29678</v>
      </c>
      <c r="L12663" t="s">
        <v>16791</v>
      </c>
      <c r="M12663" t="s">
        <v>29678</v>
      </c>
    </row>
    <row r="12664" spans="1:13" x14ac:dyDescent="0.25">
      <c r="A12664" t="s">
        <v>15</v>
      </c>
      <c r="B12664" t="s">
        <v>29678</v>
      </c>
      <c r="C12664" t="s">
        <v>29679</v>
      </c>
      <c r="D12664" t="s">
        <v>29675</v>
      </c>
      <c r="F12664" t="s">
        <v>18</v>
      </c>
      <c r="G12664" t="s">
        <v>18</v>
      </c>
      <c r="H12664" t="s">
        <v>235</v>
      </c>
      <c r="I12664" t="s">
        <v>235</v>
      </c>
      <c r="J12664" t="s">
        <v>257</v>
      </c>
      <c r="K12664" t="s">
        <v>258</v>
      </c>
      <c r="L12664" t="s">
        <v>29680</v>
      </c>
      <c r="M12664" t="s">
        <v>29678</v>
      </c>
    </row>
    <row r="12665" spans="1:13" x14ac:dyDescent="0.25">
      <c r="A12665" t="s">
        <v>15</v>
      </c>
      <c r="L12665" t="s">
        <v>15</v>
      </c>
      <c r="M12665" t="s">
        <v>29681</v>
      </c>
    </row>
    <row r="12666" spans="1:13" x14ac:dyDescent="0.25">
      <c r="A12666" t="s">
        <v>29682</v>
      </c>
      <c r="L12666" t="s">
        <v>16791</v>
      </c>
      <c r="M12666" t="s">
        <v>29682</v>
      </c>
    </row>
    <row r="12667" spans="1:13" x14ac:dyDescent="0.25">
      <c r="A12667" t="s">
        <v>15</v>
      </c>
      <c r="B12667" t="s">
        <v>29682</v>
      </c>
      <c r="C12667" t="s">
        <v>29683</v>
      </c>
      <c r="D12667" t="s">
        <v>6643</v>
      </c>
      <c r="F12667" t="s">
        <v>18</v>
      </c>
      <c r="G12667" t="s">
        <v>18</v>
      </c>
      <c r="H12667" t="s">
        <v>19</v>
      </c>
      <c r="I12667" t="s">
        <v>19</v>
      </c>
      <c r="J12667" t="s">
        <v>257</v>
      </c>
      <c r="K12667" t="s">
        <v>258</v>
      </c>
      <c r="L12667" t="s">
        <v>29684</v>
      </c>
      <c r="M12667" t="s">
        <v>29682</v>
      </c>
    </row>
    <row r="12668" spans="1:13" x14ac:dyDescent="0.25">
      <c r="A12668" t="s">
        <v>15</v>
      </c>
      <c r="L12668" t="s">
        <v>15</v>
      </c>
      <c r="M12668" t="s">
        <v>29685</v>
      </c>
    </row>
    <row r="12669" spans="1:13" x14ac:dyDescent="0.25">
      <c r="A12669" t="s">
        <v>6641</v>
      </c>
      <c r="L12669" t="s">
        <v>30</v>
      </c>
      <c r="M12669" t="s">
        <v>6641</v>
      </c>
    </row>
    <row r="12670" spans="1:13" x14ac:dyDescent="0.25">
      <c r="A12670" t="s">
        <v>15</v>
      </c>
      <c r="B12670" t="s">
        <v>6641</v>
      </c>
      <c r="C12670" t="s">
        <v>6642</v>
      </c>
      <c r="D12670" t="s">
        <v>6643</v>
      </c>
      <c r="F12670" t="s">
        <v>18</v>
      </c>
      <c r="G12670" t="s">
        <v>18</v>
      </c>
      <c r="H12670" t="s">
        <v>44</v>
      </c>
      <c r="I12670" t="s">
        <v>45</v>
      </c>
      <c r="J12670" t="s">
        <v>257</v>
      </c>
      <c r="K12670" t="s">
        <v>258</v>
      </c>
      <c r="L12670" t="s">
        <v>6644</v>
      </c>
      <c r="M12670" t="s">
        <v>6641</v>
      </c>
    </row>
    <row r="12671" spans="1:13" x14ac:dyDescent="0.25">
      <c r="A12671" t="s">
        <v>15</v>
      </c>
      <c r="B12671" t="s">
        <v>6641</v>
      </c>
      <c r="C12671" t="s">
        <v>6645</v>
      </c>
      <c r="D12671" t="s">
        <v>6643</v>
      </c>
      <c r="F12671" t="s">
        <v>18</v>
      </c>
      <c r="G12671" t="s">
        <v>18</v>
      </c>
      <c r="H12671" t="s">
        <v>261</v>
      </c>
      <c r="I12671" t="s">
        <v>45</v>
      </c>
      <c r="J12671" t="s">
        <v>257</v>
      </c>
      <c r="K12671" t="s">
        <v>258</v>
      </c>
      <c r="L12671" t="s">
        <v>6646</v>
      </c>
      <c r="M12671" t="s">
        <v>6641</v>
      </c>
    </row>
    <row r="12672" spans="1:13" x14ac:dyDescent="0.25">
      <c r="A12672" t="s">
        <v>15</v>
      </c>
      <c r="L12672" t="s">
        <v>15</v>
      </c>
      <c r="M12672" t="s">
        <v>6647</v>
      </c>
    </row>
    <row r="12673" spans="1:13" x14ac:dyDescent="0.25">
      <c r="A12673" t="s">
        <v>29686</v>
      </c>
      <c r="L12673" t="s">
        <v>16791</v>
      </c>
      <c r="M12673" t="s">
        <v>29686</v>
      </c>
    </row>
    <row r="12674" spans="1:13" x14ac:dyDescent="0.25">
      <c r="A12674" t="s">
        <v>15</v>
      </c>
      <c r="B12674" t="s">
        <v>29686</v>
      </c>
      <c r="C12674" t="s">
        <v>29687</v>
      </c>
      <c r="D12674" t="s">
        <v>6643</v>
      </c>
      <c r="F12674" t="s">
        <v>18</v>
      </c>
      <c r="G12674" t="s">
        <v>18</v>
      </c>
      <c r="H12674" t="s">
        <v>179</v>
      </c>
      <c r="I12674" t="s">
        <v>173</v>
      </c>
      <c r="J12674" t="s">
        <v>257</v>
      </c>
      <c r="K12674" t="s">
        <v>258</v>
      </c>
      <c r="L12674" t="s">
        <v>29688</v>
      </c>
      <c r="M12674" t="s">
        <v>29686</v>
      </c>
    </row>
    <row r="12675" spans="1:13" x14ac:dyDescent="0.25">
      <c r="A12675" t="s">
        <v>15</v>
      </c>
      <c r="L12675" t="s">
        <v>15</v>
      </c>
      <c r="M12675" t="s">
        <v>29689</v>
      </c>
    </row>
    <row r="12676" spans="1:13" x14ac:dyDescent="0.25">
      <c r="A12676" t="s">
        <v>29690</v>
      </c>
      <c r="L12676" t="s">
        <v>16791</v>
      </c>
      <c r="M12676" t="s">
        <v>29690</v>
      </c>
    </row>
    <row r="12677" spans="1:13" x14ac:dyDescent="0.25">
      <c r="A12677" t="s">
        <v>15</v>
      </c>
      <c r="B12677" t="s">
        <v>29690</v>
      </c>
      <c r="C12677" t="s">
        <v>29691</v>
      </c>
      <c r="D12677" t="s">
        <v>6643</v>
      </c>
      <c r="F12677" t="s">
        <v>18</v>
      </c>
      <c r="G12677" t="s">
        <v>18</v>
      </c>
      <c r="H12677" t="s">
        <v>228</v>
      </c>
      <c r="I12677" t="s">
        <v>228</v>
      </c>
      <c r="J12677" t="s">
        <v>257</v>
      </c>
      <c r="K12677" t="s">
        <v>258</v>
      </c>
      <c r="L12677" t="s">
        <v>29692</v>
      </c>
      <c r="M12677" t="s">
        <v>29690</v>
      </c>
    </row>
    <row r="12678" spans="1:13" x14ac:dyDescent="0.25">
      <c r="A12678" t="s">
        <v>15</v>
      </c>
      <c r="L12678" t="s">
        <v>15</v>
      </c>
      <c r="M12678" t="s">
        <v>29693</v>
      </c>
    </row>
    <row r="12679" spans="1:13" x14ac:dyDescent="0.25">
      <c r="A12679" t="s">
        <v>29694</v>
      </c>
      <c r="L12679" t="s">
        <v>16791</v>
      </c>
      <c r="M12679" t="s">
        <v>29694</v>
      </c>
    </row>
    <row r="12680" spans="1:13" x14ac:dyDescent="0.25">
      <c r="A12680" t="s">
        <v>15</v>
      </c>
      <c r="B12680" t="s">
        <v>29694</v>
      </c>
      <c r="C12680" t="s">
        <v>29695</v>
      </c>
      <c r="D12680" t="s">
        <v>6643</v>
      </c>
      <c r="F12680" t="s">
        <v>18</v>
      </c>
      <c r="G12680" t="s">
        <v>18</v>
      </c>
      <c r="H12680" t="s">
        <v>235</v>
      </c>
      <c r="I12680" t="s">
        <v>235</v>
      </c>
      <c r="J12680" t="s">
        <v>257</v>
      </c>
      <c r="K12680" t="s">
        <v>258</v>
      </c>
      <c r="L12680" t="s">
        <v>29696</v>
      </c>
      <c r="M12680" t="s">
        <v>29694</v>
      </c>
    </row>
    <row r="12681" spans="1:13" x14ac:dyDescent="0.25">
      <c r="A12681" t="s">
        <v>15</v>
      </c>
      <c r="L12681" t="s">
        <v>15</v>
      </c>
      <c r="M12681" t="s">
        <v>29697</v>
      </c>
    </row>
    <row r="12682" spans="1:13" x14ac:dyDescent="0.25">
      <c r="A12682" t="s">
        <v>29698</v>
      </c>
      <c r="L12682" t="s">
        <v>16791</v>
      </c>
      <c r="M12682" t="s">
        <v>29698</v>
      </c>
    </row>
    <row r="12683" spans="1:13" x14ac:dyDescent="0.25">
      <c r="A12683" t="s">
        <v>15</v>
      </c>
      <c r="B12683" t="s">
        <v>29698</v>
      </c>
      <c r="C12683" t="s">
        <v>29699</v>
      </c>
      <c r="D12683" t="s">
        <v>29700</v>
      </c>
      <c r="F12683" t="s">
        <v>18</v>
      </c>
      <c r="G12683" t="s">
        <v>18</v>
      </c>
      <c r="H12683" t="s">
        <v>256</v>
      </c>
      <c r="I12683" t="s">
        <v>45</v>
      </c>
      <c r="J12683" t="s">
        <v>23</v>
      </c>
      <c r="K12683" t="s">
        <v>20</v>
      </c>
      <c r="L12683" t="s">
        <v>29701</v>
      </c>
      <c r="M12683" t="s">
        <v>29698</v>
      </c>
    </row>
    <row r="12684" spans="1:13" x14ac:dyDescent="0.25">
      <c r="A12684" t="s">
        <v>15</v>
      </c>
      <c r="L12684" t="s">
        <v>15</v>
      </c>
      <c r="M12684" t="s">
        <v>29702</v>
      </c>
    </row>
    <row r="12685" spans="1:13" x14ac:dyDescent="0.25">
      <c r="A12685" t="s">
        <v>29703</v>
      </c>
      <c r="L12685" t="s">
        <v>16791</v>
      </c>
      <c r="M12685" t="s">
        <v>29703</v>
      </c>
    </row>
    <row r="12686" spans="1:13" x14ac:dyDescent="0.25">
      <c r="A12686" t="s">
        <v>15</v>
      </c>
      <c r="B12686" t="s">
        <v>29703</v>
      </c>
      <c r="C12686" t="s">
        <v>29704</v>
      </c>
      <c r="D12686" t="s">
        <v>29705</v>
      </c>
      <c r="F12686" t="s">
        <v>18</v>
      </c>
      <c r="G12686" t="s">
        <v>18</v>
      </c>
      <c r="H12686" t="s">
        <v>256</v>
      </c>
      <c r="I12686" t="s">
        <v>45</v>
      </c>
      <c r="J12686" t="s">
        <v>23</v>
      </c>
      <c r="K12686" t="s">
        <v>20</v>
      </c>
      <c r="L12686" t="s">
        <v>29706</v>
      </c>
      <c r="M12686" t="s">
        <v>29703</v>
      </c>
    </row>
    <row r="12687" spans="1:13" x14ac:dyDescent="0.25">
      <c r="A12687" t="s">
        <v>15</v>
      </c>
      <c r="L12687" t="s">
        <v>15</v>
      </c>
      <c r="M12687" t="s">
        <v>29707</v>
      </c>
    </row>
    <row r="12688" spans="1:13" x14ac:dyDescent="0.25">
      <c r="A12688" t="s">
        <v>29708</v>
      </c>
      <c r="L12688" t="s">
        <v>16791</v>
      </c>
      <c r="M12688" t="s">
        <v>29708</v>
      </c>
    </row>
    <row r="12689" spans="1:13" x14ac:dyDescent="0.25">
      <c r="A12689" t="s">
        <v>15</v>
      </c>
      <c r="B12689" t="s">
        <v>29708</v>
      </c>
      <c r="C12689" t="s">
        <v>29709</v>
      </c>
      <c r="D12689" t="s">
        <v>29710</v>
      </c>
      <c r="F12689" t="s">
        <v>18</v>
      </c>
      <c r="G12689" t="s">
        <v>18</v>
      </c>
      <c r="H12689" t="s">
        <v>256</v>
      </c>
      <c r="I12689" t="s">
        <v>45</v>
      </c>
      <c r="J12689" t="s">
        <v>23</v>
      </c>
      <c r="K12689" t="s">
        <v>20</v>
      </c>
      <c r="L12689" t="s">
        <v>29711</v>
      </c>
      <c r="M12689" t="s">
        <v>29708</v>
      </c>
    </row>
    <row r="12690" spans="1:13" x14ac:dyDescent="0.25">
      <c r="A12690" t="s">
        <v>15</v>
      </c>
      <c r="L12690" t="s">
        <v>15</v>
      </c>
      <c r="M12690" t="s">
        <v>29712</v>
      </c>
    </row>
    <row r="12691" spans="1:13" x14ac:dyDescent="0.25">
      <c r="A12691" t="s">
        <v>6648</v>
      </c>
      <c r="L12691" t="s">
        <v>30</v>
      </c>
      <c r="M12691" t="s">
        <v>6648</v>
      </c>
    </row>
    <row r="12692" spans="1:13" x14ac:dyDescent="0.25">
      <c r="A12692" t="s">
        <v>15</v>
      </c>
      <c r="B12692" t="s">
        <v>6648</v>
      </c>
      <c r="C12692" t="s">
        <v>6649</v>
      </c>
      <c r="D12692" t="s">
        <v>6650</v>
      </c>
      <c r="E12692" t="s">
        <v>41</v>
      </c>
      <c r="F12692" t="s">
        <v>42</v>
      </c>
      <c r="G12692" t="s">
        <v>43</v>
      </c>
      <c r="H12692" t="s">
        <v>44</v>
      </c>
      <c r="I12692" t="s">
        <v>45</v>
      </c>
      <c r="J12692" t="s">
        <v>15</v>
      </c>
      <c r="K12692" t="s">
        <v>20</v>
      </c>
      <c r="L12692" t="s">
        <v>6651</v>
      </c>
      <c r="M12692" t="s">
        <v>6648</v>
      </c>
    </row>
    <row r="12693" spans="1:13" x14ac:dyDescent="0.25">
      <c r="A12693" t="s">
        <v>15</v>
      </c>
      <c r="B12693" t="s">
        <v>6648</v>
      </c>
      <c r="C12693" t="s">
        <v>6652</v>
      </c>
      <c r="D12693" t="s">
        <v>6650</v>
      </c>
      <c r="F12693" t="s">
        <v>48</v>
      </c>
      <c r="G12693" t="s">
        <v>43</v>
      </c>
      <c r="H12693" t="s">
        <v>44</v>
      </c>
      <c r="I12693" t="s">
        <v>45</v>
      </c>
      <c r="J12693" t="s">
        <v>15</v>
      </c>
      <c r="K12693" t="s">
        <v>20</v>
      </c>
      <c r="L12693" t="s">
        <v>6653</v>
      </c>
      <c r="M12693" t="s">
        <v>6648</v>
      </c>
    </row>
    <row r="12694" spans="1:13" x14ac:dyDescent="0.25">
      <c r="A12694" t="s">
        <v>15</v>
      </c>
      <c r="L12694" t="s">
        <v>15</v>
      </c>
      <c r="M12694" t="s">
        <v>6654</v>
      </c>
    </row>
    <row r="12695" spans="1:13" x14ac:dyDescent="0.25">
      <c r="A12695" t="s">
        <v>29713</v>
      </c>
      <c r="L12695" t="s">
        <v>16791</v>
      </c>
      <c r="M12695" t="s">
        <v>29713</v>
      </c>
    </row>
    <row r="12696" spans="1:13" x14ac:dyDescent="0.25">
      <c r="A12696" t="s">
        <v>15</v>
      </c>
      <c r="B12696" t="s">
        <v>29713</v>
      </c>
      <c r="C12696" t="s">
        <v>29714</v>
      </c>
      <c r="D12696" t="s">
        <v>6650</v>
      </c>
      <c r="F12696" t="s">
        <v>18</v>
      </c>
      <c r="G12696" t="s">
        <v>18</v>
      </c>
      <c r="H12696" t="s">
        <v>44</v>
      </c>
      <c r="I12696" t="s">
        <v>45</v>
      </c>
      <c r="J12696" t="s">
        <v>15</v>
      </c>
      <c r="K12696" t="s">
        <v>20</v>
      </c>
      <c r="L12696" t="s">
        <v>29715</v>
      </c>
      <c r="M12696" t="s">
        <v>29713</v>
      </c>
    </row>
    <row r="12697" spans="1:13" x14ac:dyDescent="0.25">
      <c r="A12697" t="s">
        <v>15</v>
      </c>
      <c r="L12697" t="s">
        <v>15</v>
      </c>
      <c r="M12697" t="s">
        <v>29716</v>
      </c>
    </row>
    <row r="12698" spans="1:13" x14ac:dyDescent="0.25">
      <c r="A12698" t="s">
        <v>6655</v>
      </c>
      <c r="L12698" t="s">
        <v>30</v>
      </c>
      <c r="M12698" t="s">
        <v>6655</v>
      </c>
    </row>
    <row r="12699" spans="1:13" x14ac:dyDescent="0.25">
      <c r="A12699" t="s">
        <v>15</v>
      </c>
      <c r="B12699" t="s">
        <v>6655</v>
      </c>
      <c r="C12699" t="s">
        <v>6656</v>
      </c>
      <c r="D12699" t="s">
        <v>6657</v>
      </c>
      <c r="E12699" t="s">
        <v>41</v>
      </c>
      <c r="F12699" t="s">
        <v>42</v>
      </c>
      <c r="G12699" t="s">
        <v>43</v>
      </c>
      <c r="H12699" t="s">
        <v>44</v>
      </c>
      <c r="I12699" t="s">
        <v>45</v>
      </c>
      <c r="J12699" t="s">
        <v>15</v>
      </c>
      <c r="K12699" t="s">
        <v>20</v>
      </c>
      <c r="L12699" t="s">
        <v>6658</v>
      </c>
      <c r="M12699" t="s">
        <v>6655</v>
      </c>
    </row>
    <row r="12700" spans="1:13" x14ac:dyDescent="0.25">
      <c r="A12700" t="s">
        <v>15</v>
      </c>
      <c r="B12700" t="s">
        <v>6655</v>
      </c>
      <c r="C12700" t="s">
        <v>6659</v>
      </c>
      <c r="D12700" t="s">
        <v>6657</v>
      </c>
      <c r="F12700" t="s">
        <v>48</v>
      </c>
      <c r="G12700" t="s">
        <v>43</v>
      </c>
      <c r="H12700" t="s">
        <v>44</v>
      </c>
      <c r="I12700" t="s">
        <v>45</v>
      </c>
      <c r="J12700" t="s">
        <v>15</v>
      </c>
      <c r="K12700" t="s">
        <v>20</v>
      </c>
      <c r="L12700" t="s">
        <v>6660</v>
      </c>
      <c r="M12700" t="s">
        <v>6655</v>
      </c>
    </row>
    <row r="12701" spans="1:13" x14ac:dyDescent="0.25">
      <c r="A12701" t="s">
        <v>15</v>
      </c>
      <c r="L12701" t="s">
        <v>15</v>
      </c>
      <c r="M12701" t="s">
        <v>6661</v>
      </c>
    </row>
    <row r="12702" spans="1:13" x14ac:dyDescent="0.25">
      <c r="A12702" t="s">
        <v>29717</v>
      </c>
      <c r="L12702" t="s">
        <v>16791</v>
      </c>
      <c r="M12702" t="s">
        <v>29717</v>
      </c>
    </row>
    <row r="12703" spans="1:13" x14ac:dyDescent="0.25">
      <c r="A12703" t="s">
        <v>15</v>
      </c>
      <c r="B12703" t="s">
        <v>29717</v>
      </c>
      <c r="C12703" t="s">
        <v>29718</v>
      </c>
      <c r="D12703" t="s">
        <v>6657</v>
      </c>
      <c r="F12703" t="s">
        <v>18</v>
      </c>
      <c r="G12703" t="s">
        <v>18</v>
      </c>
      <c r="H12703" t="s">
        <v>44</v>
      </c>
      <c r="I12703" t="s">
        <v>45</v>
      </c>
      <c r="J12703" t="s">
        <v>15</v>
      </c>
      <c r="K12703" t="s">
        <v>20</v>
      </c>
      <c r="L12703" t="s">
        <v>29719</v>
      </c>
      <c r="M12703" t="s">
        <v>29717</v>
      </c>
    </row>
    <row r="12704" spans="1:13" x14ac:dyDescent="0.25">
      <c r="A12704" t="s">
        <v>15</v>
      </c>
      <c r="L12704" t="s">
        <v>15</v>
      </c>
      <c r="M12704" t="s">
        <v>29720</v>
      </c>
    </row>
    <row r="12705" spans="1:13" x14ac:dyDescent="0.25">
      <c r="A12705" t="s">
        <v>29721</v>
      </c>
      <c r="L12705" t="s">
        <v>16791</v>
      </c>
      <c r="M12705" t="s">
        <v>29721</v>
      </c>
    </row>
    <row r="12706" spans="1:13" x14ac:dyDescent="0.25">
      <c r="A12706" t="s">
        <v>15</v>
      </c>
      <c r="B12706" t="s">
        <v>29721</v>
      </c>
      <c r="C12706" t="s">
        <v>29722</v>
      </c>
      <c r="D12706" t="s">
        <v>29723</v>
      </c>
      <c r="F12706" t="s">
        <v>18</v>
      </c>
      <c r="G12706" t="s">
        <v>18</v>
      </c>
      <c r="H12706" t="s">
        <v>44</v>
      </c>
      <c r="I12706" t="s">
        <v>45</v>
      </c>
      <c r="J12706" t="s">
        <v>15</v>
      </c>
      <c r="K12706" t="s">
        <v>20</v>
      </c>
      <c r="L12706" t="s">
        <v>29724</v>
      </c>
      <c r="M12706" t="s">
        <v>29721</v>
      </c>
    </row>
    <row r="12707" spans="1:13" x14ac:dyDescent="0.25">
      <c r="A12707" t="s">
        <v>15</v>
      </c>
      <c r="L12707" t="s">
        <v>15</v>
      </c>
      <c r="M12707" t="s">
        <v>29725</v>
      </c>
    </row>
    <row r="12708" spans="1:13" x14ac:dyDescent="0.25">
      <c r="A12708" t="s">
        <v>29726</v>
      </c>
      <c r="L12708" t="s">
        <v>16791</v>
      </c>
      <c r="M12708" t="s">
        <v>29726</v>
      </c>
    </row>
    <row r="12709" spans="1:13" x14ac:dyDescent="0.25">
      <c r="A12709" t="s">
        <v>15</v>
      </c>
      <c r="B12709" t="s">
        <v>29726</v>
      </c>
      <c r="C12709" t="s">
        <v>29727</v>
      </c>
      <c r="D12709" t="s">
        <v>29728</v>
      </c>
      <c r="F12709" t="s">
        <v>1961</v>
      </c>
      <c r="G12709" t="s">
        <v>1961</v>
      </c>
      <c r="H12709" t="s">
        <v>256</v>
      </c>
      <c r="I12709" t="s">
        <v>45</v>
      </c>
      <c r="J12709" t="s">
        <v>15</v>
      </c>
      <c r="K12709" t="s">
        <v>20</v>
      </c>
      <c r="L12709" t="s">
        <v>29729</v>
      </c>
      <c r="M12709" t="s">
        <v>29726</v>
      </c>
    </row>
    <row r="12710" spans="1:13" x14ac:dyDescent="0.25">
      <c r="A12710" t="s">
        <v>15</v>
      </c>
      <c r="L12710" t="s">
        <v>15</v>
      </c>
      <c r="M12710" t="s">
        <v>29730</v>
      </c>
    </row>
    <row r="12711" spans="1:13" x14ac:dyDescent="0.25">
      <c r="A12711" t="s">
        <v>6662</v>
      </c>
      <c r="L12711" t="s">
        <v>14</v>
      </c>
      <c r="M12711" t="s">
        <v>6662</v>
      </c>
    </row>
    <row r="12712" spans="1:13" x14ac:dyDescent="0.25">
      <c r="A12712" t="s">
        <v>15</v>
      </c>
      <c r="B12712" t="s">
        <v>6662</v>
      </c>
      <c r="C12712" t="s">
        <v>6663</v>
      </c>
      <c r="D12712" t="s">
        <v>6664</v>
      </c>
      <c r="E12712" t="s">
        <v>41</v>
      </c>
      <c r="F12712" t="s">
        <v>42</v>
      </c>
      <c r="G12712" t="s">
        <v>43</v>
      </c>
      <c r="H12712" t="s">
        <v>44</v>
      </c>
      <c r="I12712" t="s">
        <v>45</v>
      </c>
      <c r="J12712" t="s">
        <v>15</v>
      </c>
      <c r="K12712" t="s">
        <v>20</v>
      </c>
      <c r="L12712" t="s">
        <v>6665</v>
      </c>
      <c r="M12712" t="s">
        <v>6662</v>
      </c>
    </row>
    <row r="12713" spans="1:13" x14ac:dyDescent="0.25">
      <c r="A12713" t="s">
        <v>15</v>
      </c>
      <c r="B12713" t="s">
        <v>6662</v>
      </c>
      <c r="C12713" t="s">
        <v>6666</v>
      </c>
      <c r="D12713" t="s">
        <v>6664</v>
      </c>
      <c r="E12713" t="s">
        <v>99</v>
      </c>
      <c r="F12713" t="s">
        <v>48</v>
      </c>
      <c r="G12713" t="s">
        <v>43</v>
      </c>
      <c r="H12713" t="s">
        <v>44</v>
      </c>
      <c r="I12713" t="s">
        <v>45</v>
      </c>
      <c r="J12713" t="s">
        <v>26</v>
      </c>
      <c r="K12713" t="s">
        <v>20</v>
      </c>
      <c r="L12713" t="s">
        <v>6667</v>
      </c>
      <c r="M12713" t="s">
        <v>6662</v>
      </c>
    </row>
    <row r="12714" spans="1:13" x14ac:dyDescent="0.25">
      <c r="A12714" t="s">
        <v>15</v>
      </c>
      <c r="B12714" t="s">
        <v>6662</v>
      </c>
      <c r="C12714" t="s">
        <v>6668</v>
      </c>
      <c r="D12714" t="s">
        <v>6664</v>
      </c>
      <c r="F12714" t="s">
        <v>48</v>
      </c>
      <c r="G12714" t="s">
        <v>43</v>
      </c>
      <c r="H12714" t="s">
        <v>44</v>
      </c>
      <c r="I12714" t="s">
        <v>45</v>
      </c>
      <c r="J12714" t="s">
        <v>15</v>
      </c>
      <c r="K12714" t="s">
        <v>20</v>
      </c>
      <c r="L12714" t="s">
        <v>6669</v>
      </c>
      <c r="M12714" t="s">
        <v>6662</v>
      </c>
    </row>
    <row r="12715" spans="1:13" x14ac:dyDescent="0.25">
      <c r="A12715" t="s">
        <v>15</v>
      </c>
      <c r="L12715" t="s">
        <v>15</v>
      </c>
      <c r="M12715" t="s">
        <v>6670</v>
      </c>
    </row>
    <row r="12716" spans="1:13" x14ac:dyDescent="0.25">
      <c r="A12716" t="s">
        <v>29731</v>
      </c>
      <c r="L12716" t="s">
        <v>16791</v>
      </c>
      <c r="M12716" t="s">
        <v>29731</v>
      </c>
    </row>
    <row r="12717" spans="1:13" x14ac:dyDescent="0.25">
      <c r="A12717" t="s">
        <v>15</v>
      </c>
      <c r="B12717" t="s">
        <v>29731</v>
      </c>
      <c r="C12717" t="s">
        <v>29732</v>
      </c>
      <c r="D12717" t="s">
        <v>6664</v>
      </c>
      <c r="F12717" t="s">
        <v>18</v>
      </c>
      <c r="G12717" t="s">
        <v>18</v>
      </c>
      <c r="H12717" t="s">
        <v>44</v>
      </c>
      <c r="I12717" t="s">
        <v>45</v>
      </c>
      <c r="J12717" t="s">
        <v>15</v>
      </c>
      <c r="K12717" t="s">
        <v>20</v>
      </c>
      <c r="L12717" t="s">
        <v>29733</v>
      </c>
      <c r="M12717" t="s">
        <v>29731</v>
      </c>
    </row>
    <row r="12718" spans="1:13" x14ac:dyDescent="0.25">
      <c r="A12718" t="s">
        <v>15</v>
      </c>
      <c r="L12718" t="s">
        <v>15</v>
      </c>
      <c r="M12718" t="s">
        <v>29734</v>
      </c>
    </row>
    <row r="12719" spans="1:13" x14ac:dyDescent="0.25">
      <c r="A12719" t="s">
        <v>6671</v>
      </c>
      <c r="L12719" t="s">
        <v>30</v>
      </c>
      <c r="M12719" t="s">
        <v>6671</v>
      </c>
    </row>
    <row r="12720" spans="1:13" x14ac:dyDescent="0.25">
      <c r="A12720" t="s">
        <v>15</v>
      </c>
      <c r="B12720" t="s">
        <v>6671</v>
      </c>
      <c r="C12720" t="s">
        <v>6672</v>
      </c>
      <c r="D12720" t="s">
        <v>6673</v>
      </c>
      <c r="E12720" t="s">
        <v>99</v>
      </c>
      <c r="F12720" t="s">
        <v>48</v>
      </c>
      <c r="G12720" t="s">
        <v>43</v>
      </c>
      <c r="H12720" t="s">
        <v>44</v>
      </c>
      <c r="I12720" t="s">
        <v>45</v>
      </c>
      <c r="J12720" t="s">
        <v>26</v>
      </c>
      <c r="K12720" t="s">
        <v>20</v>
      </c>
      <c r="L12720" t="s">
        <v>6674</v>
      </c>
      <c r="M12720" t="s">
        <v>6671</v>
      </c>
    </row>
    <row r="12721" spans="1:13" x14ac:dyDescent="0.25">
      <c r="A12721" t="s">
        <v>15</v>
      </c>
      <c r="B12721" t="s">
        <v>6671</v>
      </c>
      <c r="C12721" t="s">
        <v>6675</v>
      </c>
      <c r="D12721" t="s">
        <v>6673</v>
      </c>
      <c r="F12721" t="s">
        <v>48</v>
      </c>
      <c r="G12721" t="s">
        <v>43</v>
      </c>
      <c r="H12721" t="s">
        <v>44</v>
      </c>
      <c r="I12721" t="s">
        <v>45</v>
      </c>
      <c r="J12721" t="s">
        <v>15</v>
      </c>
      <c r="K12721" t="s">
        <v>20</v>
      </c>
      <c r="L12721" t="s">
        <v>6676</v>
      </c>
      <c r="M12721" t="s">
        <v>6671</v>
      </c>
    </row>
    <row r="12722" spans="1:13" x14ac:dyDescent="0.25">
      <c r="A12722" t="s">
        <v>15</v>
      </c>
      <c r="L12722" t="s">
        <v>15</v>
      </c>
      <c r="M12722" t="s">
        <v>6677</v>
      </c>
    </row>
    <row r="12723" spans="1:13" x14ac:dyDescent="0.25">
      <c r="A12723" t="s">
        <v>29735</v>
      </c>
      <c r="L12723" t="s">
        <v>16791</v>
      </c>
      <c r="M12723" t="s">
        <v>29735</v>
      </c>
    </row>
    <row r="12724" spans="1:13" x14ac:dyDescent="0.25">
      <c r="A12724" t="s">
        <v>15</v>
      </c>
      <c r="B12724" t="s">
        <v>29735</v>
      </c>
      <c r="C12724" t="s">
        <v>29736</v>
      </c>
      <c r="D12724" t="s">
        <v>6673</v>
      </c>
      <c r="F12724" t="s">
        <v>48</v>
      </c>
      <c r="G12724" t="s">
        <v>43</v>
      </c>
      <c r="H12724" t="s">
        <v>8041</v>
      </c>
      <c r="I12724" t="s">
        <v>8041</v>
      </c>
      <c r="J12724" t="s">
        <v>15</v>
      </c>
      <c r="K12724" t="s">
        <v>20</v>
      </c>
      <c r="L12724" t="s">
        <v>29737</v>
      </c>
      <c r="M12724" t="s">
        <v>29735</v>
      </c>
    </row>
    <row r="12725" spans="1:13" x14ac:dyDescent="0.25">
      <c r="A12725" t="s">
        <v>15</v>
      </c>
      <c r="L12725" t="s">
        <v>15</v>
      </c>
      <c r="M12725" t="s">
        <v>29738</v>
      </c>
    </row>
    <row r="12726" spans="1:13" x14ac:dyDescent="0.25">
      <c r="A12726" t="s">
        <v>6678</v>
      </c>
      <c r="L12726" t="s">
        <v>30</v>
      </c>
      <c r="M12726" t="s">
        <v>6678</v>
      </c>
    </row>
    <row r="12727" spans="1:13" x14ac:dyDescent="0.25">
      <c r="A12727" t="s">
        <v>15</v>
      </c>
      <c r="B12727" t="s">
        <v>6678</v>
      </c>
      <c r="C12727" t="s">
        <v>6679</v>
      </c>
      <c r="D12727" t="s">
        <v>6673</v>
      </c>
      <c r="F12727" t="s">
        <v>18</v>
      </c>
      <c r="G12727" t="s">
        <v>18</v>
      </c>
      <c r="H12727" t="s">
        <v>44</v>
      </c>
      <c r="I12727" t="s">
        <v>45</v>
      </c>
      <c r="J12727" t="s">
        <v>15</v>
      </c>
      <c r="K12727" t="s">
        <v>20</v>
      </c>
      <c r="L12727" t="s">
        <v>6680</v>
      </c>
      <c r="M12727" t="s">
        <v>6678</v>
      </c>
    </row>
    <row r="12728" spans="1:13" x14ac:dyDescent="0.25">
      <c r="A12728" t="s">
        <v>15</v>
      </c>
      <c r="B12728" t="s">
        <v>6678</v>
      </c>
      <c r="C12728" t="s">
        <v>6681</v>
      </c>
      <c r="D12728" t="s">
        <v>6673</v>
      </c>
      <c r="F12728" t="s">
        <v>18</v>
      </c>
      <c r="G12728" t="s">
        <v>18</v>
      </c>
      <c r="H12728" t="s">
        <v>256</v>
      </c>
      <c r="I12728" t="s">
        <v>45</v>
      </c>
      <c r="J12728" t="s">
        <v>26</v>
      </c>
      <c r="K12728" t="s">
        <v>20</v>
      </c>
      <c r="L12728" t="s">
        <v>6682</v>
      </c>
      <c r="M12728" t="s">
        <v>6678</v>
      </c>
    </row>
    <row r="12729" spans="1:13" x14ac:dyDescent="0.25">
      <c r="A12729" t="s">
        <v>15</v>
      </c>
      <c r="L12729" t="s">
        <v>15</v>
      </c>
      <c r="M12729" t="s">
        <v>6683</v>
      </c>
    </row>
    <row r="12730" spans="1:13" x14ac:dyDescent="0.25">
      <c r="A12730" t="s">
        <v>29739</v>
      </c>
      <c r="L12730" t="s">
        <v>16791</v>
      </c>
      <c r="M12730" t="s">
        <v>29739</v>
      </c>
    </row>
    <row r="12731" spans="1:13" x14ac:dyDescent="0.25">
      <c r="A12731" t="s">
        <v>15</v>
      </c>
      <c r="B12731" t="s">
        <v>29739</v>
      </c>
      <c r="C12731" t="s">
        <v>29740</v>
      </c>
      <c r="D12731" t="s">
        <v>6673</v>
      </c>
      <c r="F12731" t="s">
        <v>18</v>
      </c>
      <c r="G12731" t="s">
        <v>18</v>
      </c>
      <c r="H12731" t="s">
        <v>44</v>
      </c>
      <c r="I12731" t="s">
        <v>45</v>
      </c>
      <c r="J12731" t="s">
        <v>8077</v>
      </c>
      <c r="K12731" t="s">
        <v>8078</v>
      </c>
      <c r="L12731" t="s">
        <v>29741</v>
      </c>
      <c r="M12731" t="s">
        <v>29739</v>
      </c>
    </row>
    <row r="12732" spans="1:13" x14ac:dyDescent="0.25">
      <c r="A12732" t="s">
        <v>15</v>
      </c>
      <c r="L12732" t="s">
        <v>15</v>
      </c>
      <c r="M12732" t="s">
        <v>29742</v>
      </c>
    </row>
    <row r="12733" spans="1:13" x14ac:dyDescent="0.25">
      <c r="A12733" t="s">
        <v>6684</v>
      </c>
      <c r="L12733" t="s">
        <v>14</v>
      </c>
      <c r="M12733" t="s">
        <v>6684</v>
      </c>
    </row>
    <row r="12734" spans="1:13" x14ac:dyDescent="0.25">
      <c r="A12734" t="s">
        <v>15</v>
      </c>
      <c r="B12734" t="s">
        <v>6684</v>
      </c>
      <c r="C12734" t="s">
        <v>6685</v>
      </c>
      <c r="D12734" t="s">
        <v>6686</v>
      </c>
      <c r="E12734" t="s">
        <v>41</v>
      </c>
      <c r="F12734" t="s">
        <v>42</v>
      </c>
      <c r="G12734" t="s">
        <v>43</v>
      </c>
      <c r="H12734" t="s">
        <v>44</v>
      </c>
      <c r="I12734" t="s">
        <v>45</v>
      </c>
      <c r="J12734" t="s">
        <v>15</v>
      </c>
      <c r="K12734" t="s">
        <v>20</v>
      </c>
      <c r="L12734" t="s">
        <v>6687</v>
      </c>
      <c r="M12734" t="s">
        <v>6684</v>
      </c>
    </row>
    <row r="12735" spans="1:13" x14ac:dyDescent="0.25">
      <c r="A12735" t="s">
        <v>15</v>
      </c>
      <c r="B12735" t="s">
        <v>6684</v>
      </c>
      <c r="C12735" t="s">
        <v>6688</v>
      </c>
      <c r="D12735" t="s">
        <v>6686</v>
      </c>
      <c r="E12735" t="s">
        <v>99</v>
      </c>
      <c r="F12735" t="s">
        <v>48</v>
      </c>
      <c r="G12735" t="s">
        <v>43</v>
      </c>
      <c r="H12735" t="s">
        <v>44</v>
      </c>
      <c r="I12735" t="s">
        <v>45</v>
      </c>
      <c r="J12735" t="s">
        <v>26</v>
      </c>
      <c r="K12735" t="s">
        <v>20</v>
      </c>
      <c r="L12735" t="s">
        <v>6689</v>
      </c>
      <c r="M12735" t="s">
        <v>6684</v>
      </c>
    </row>
    <row r="12736" spans="1:13" x14ac:dyDescent="0.25">
      <c r="A12736" t="s">
        <v>15</v>
      </c>
      <c r="B12736" t="s">
        <v>6684</v>
      </c>
      <c r="C12736" t="s">
        <v>6690</v>
      </c>
      <c r="D12736" t="s">
        <v>6686</v>
      </c>
      <c r="F12736" t="s">
        <v>48</v>
      </c>
      <c r="G12736" t="s">
        <v>43</v>
      </c>
      <c r="H12736" t="s">
        <v>44</v>
      </c>
      <c r="I12736" t="s">
        <v>45</v>
      </c>
      <c r="J12736" t="s">
        <v>15</v>
      </c>
      <c r="K12736" t="s">
        <v>20</v>
      </c>
      <c r="L12736" t="s">
        <v>6691</v>
      </c>
      <c r="M12736" t="s">
        <v>6684</v>
      </c>
    </row>
    <row r="12737" spans="1:13" x14ac:dyDescent="0.25">
      <c r="A12737" t="s">
        <v>15</v>
      </c>
      <c r="L12737" t="s">
        <v>15</v>
      </c>
      <c r="M12737" t="s">
        <v>6692</v>
      </c>
    </row>
    <row r="12738" spans="1:13" x14ac:dyDescent="0.25">
      <c r="A12738" t="s">
        <v>6693</v>
      </c>
      <c r="L12738" t="s">
        <v>30</v>
      </c>
      <c r="M12738" t="s">
        <v>6693</v>
      </c>
    </row>
    <row r="12739" spans="1:13" x14ac:dyDescent="0.25">
      <c r="A12739" t="s">
        <v>15</v>
      </c>
      <c r="B12739" t="s">
        <v>6693</v>
      </c>
      <c r="C12739" t="s">
        <v>6694</v>
      </c>
      <c r="D12739" t="s">
        <v>6686</v>
      </c>
      <c r="F12739" t="s">
        <v>18</v>
      </c>
      <c r="G12739" t="s">
        <v>18</v>
      </c>
      <c r="H12739" t="s">
        <v>44</v>
      </c>
      <c r="I12739" t="s">
        <v>45</v>
      </c>
      <c r="J12739" t="s">
        <v>15</v>
      </c>
      <c r="K12739" t="s">
        <v>20</v>
      </c>
      <c r="L12739" t="s">
        <v>6695</v>
      </c>
      <c r="M12739" t="s">
        <v>6693</v>
      </c>
    </row>
    <row r="12740" spans="1:13" x14ac:dyDescent="0.25">
      <c r="A12740" t="s">
        <v>15</v>
      </c>
      <c r="B12740" t="s">
        <v>6693</v>
      </c>
      <c r="C12740" t="s">
        <v>6696</v>
      </c>
      <c r="D12740" t="s">
        <v>6686</v>
      </c>
      <c r="F12740" t="s">
        <v>18</v>
      </c>
      <c r="G12740" t="s">
        <v>18</v>
      </c>
      <c r="H12740" t="s">
        <v>44</v>
      </c>
      <c r="I12740" t="s">
        <v>45</v>
      </c>
      <c r="J12740" t="s">
        <v>26</v>
      </c>
      <c r="K12740" t="s">
        <v>20</v>
      </c>
      <c r="L12740" t="s">
        <v>6697</v>
      </c>
      <c r="M12740" t="s">
        <v>6693</v>
      </c>
    </row>
    <row r="12741" spans="1:13" x14ac:dyDescent="0.25">
      <c r="A12741" t="s">
        <v>15</v>
      </c>
      <c r="L12741" t="s">
        <v>15</v>
      </c>
      <c r="M12741" t="s">
        <v>6698</v>
      </c>
    </row>
    <row r="12742" spans="1:13" x14ac:dyDescent="0.25">
      <c r="A12742" t="s">
        <v>29743</v>
      </c>
      <c r="L12742" t="s">
        <v>16791</v>
      </c>
      <c r="M12742" t="s">
        <v>29743</v>
      </c>
    </row>
    <row r="12743" spans="1:13" x14ac:dyDescent="0.25">
      <c r="A12743" t="s">
        <v>15</v>
      </c>
      <c r="B12743" t="s">
        <v>29743</v>
      </c>
      <c r="C12743" t="s">
        <v>29744</v>
      </c>
      <c r="D12743" t="s">
        <v>6701</v>
      </c>
      <c r="E12743" t="s">
        <v>41</v>
      </c>
      <c r="F12743" t="s">
        <v>42</v>
      </c>
      <c r="G12743" t="s">
        <v>43</v>
      </c>
      <c r="H12743" t="s">
        <v>44</v>
      </c>
      <c r="I12743" t="s">
        <v>45</v>
      </c>
      <c r="J12743" t="s">
        <v>2276</v>
      </c>
      <c r="K12743" t="s">
        <v>681</v>
      </c>
      <c r="L12743" t="s">
        <v>29745</v>
      </c>
      <c r="M12743" t="s">
        <v>29743</v>
      </c>
    </row>
    <row r="12744" spans="1:13" x14ac:dyDescent="0.25">
      <c r="A12744" t="s">
        <v>15</v>
      </c>
      <c r="L12744" t="s">
        <v>15</v>
      </c>
      <c r="M12744" t="s">
        <v>29746</v>
      </c>
    </row>
    <row r="12745" spans="1:13" x14ac:dyDescent="0.25">
      <c r="A12745" t="s">
        <v>6699</v>
      </c>
      <c r="L12745" t="s">
        <v>170</v>
      </c>
      <c r="M12745" t="s">
        <v>6699</v>
      </c>
    </row>
    <row r="12746" spans="1:13" x14ac:dyDescent="0.25">
      <c r="A12746" t="s">
        <v>15</v>
      </c>
      <c r="B12746" t="s">
        <v>6699</v>
      </c>
      <c r="C12746" t="s">
        <v>6700</v>
      </c>
      <c r="D12746" t="s">
        <v>6701</v>
      </c>
      <c r="E12746" t="s">
        <v>41</v>
      </c>
      <c r="F12746" t="s">
        <v>42</v>
      </c>
      <c r="G12746" t="s">
        <v>43</v>
      </c>
      <c r="H12746" t="s">
        <v>44</v>
      </c>
      <c r="I12746" t="s">
        <v>45</v>
      </c>
      <c r="J12746" t="s">
        <v>15</v>
      </c>
      <c r="K12746" t="s">
        <v>20</v>
      </c>
      <c r="L12746" t="s">
        <v>6702</v>
      </c>
      <c r="M12746" t="s">
        <v>6699</v>
      </c>
    </row>
    <row r="12747" spans="1:13" x14ac:dyDescent="0.25">
      <c r="A12747" t="s">
        <v>15</v>
      </c>
      <c r="B12747" t="s">
        <v>6699</v>
      </c>
      <c r="C12747" t="s">
        <v>6703</v>
      </c>
      <c r="D12747" t="s">
        <v>6701</v>
      </c>
      <c r="F12747" t="s">
        <v>48</v>
      </c>
      <c r="G12747" t="s">
        <v>43</v>
      </c>
      <c r="H12747" t="s">
        <v>44</v>
      </c>
      <c r="I12747" t="s">
        <v>45</v>
      </c>
      <c r="J12747" t="s">
        <v>23</v>
      </c>
      <c r="K12747" t="s">
        <v>20</v>
      </c>
      <c r="L12747" t="s">
        <v>6704</v>
      </c>
      <c r="M12747" t="s">
        <v>6699</v>
      </c>
    </row>
    <row r="12748" spans="1:13" x14ac:dyDescent="0.25">
      <c r="A12748" t="s">
        <v>15</v>
      </c>
      <c r="B12748" t="s">
        <v>6699</v>
      </c>
      <c r="C12748" t="s">
        <v>6705</v>
      </c>
      <c r="D12748" t="s">
        <v>6701</v>
      </c>
      <c r="E12748" t="s">
        <v>41</v>
      </c>
      <c r="F12748" t="s">
        <v>42</v>
      </c>
      <c r="G12748" t="s">
        <v>43</v>
      </c>
      <c r="H12748" t="s">
        <v>44</v>
      </c>
      <c r="I12748" t="s">
        <v>45</v>
      </c>
      <c r="J12748" t="s">
        <v>15</v>
      </c>
      <c r="K12748" t="s">
        <v>20</v>
      </c>
      <c r="L12748" t="s">
        <v>6706</v>
      </c>
      <c r="M12748" t="s">
        <v>6699</v>
      </c>
    </row>
    <row r="12749" spans="1:13" x14ac:dyDescent="0.25">
      <c r="A12749" t="s">
        <v>15</v>
      </c>
      <c r="B12749" t="s">
        <v>6699</v>
      </c>
      <c r="C12749" t="s">
        <v>6707</v>
      </c>
      <c r="D12749" t="s">
        <v>6701</v>
      </c>
      <c r="F12749" t="s">
        <v>48</v>
      </c>
      <c r="G12749" t="s">
        <v>43</v>
      </c>
      <c r="H12749" t="s">
        <v>44</v>
      </c>
      <c r="I12749" t="s">
        <v>45</v>
      </c>
      <c r="J12749" t="s">
        <v>26</v>
      </c>
      <c r="K12749" t="s">
        <v>20</v>
      </c>
      <c r="L12749" t="s">
        <v>6708</v>
      </c>
      <c r="M12749" t="s">
        <v>6699</v>
      </c>
    </row>
    <row r="12750" spans="1:13" x14ac:dyDescent="0.25">
      <c r="A12750" t="s">
        <v>15</v>
      </c>
      <c r="B12750" t="s">
        <v>6699</v>
      </c>
      <c r="C12750" t="s">
        <v>6709</v>
      </c>
      <c r="D12750" t="s">
        <v>6701</v>
      </c>
      <c r="E12750" t="s">
        <v>99</v>
      </c>
      <c r="F12750" t="s">
        <v>48</v>
      </c>
      <c r="G12750" t="s">
        <v>43</v>
      </c>
      <c r="H12750" t="s">
        <v>44</v>
      </c>
      <c r="I12750" t="s">
        <v>45</v>
      </c>
      <c r="J12750" t="s">
        <v>15</v>
      </c>
      <c r="K12750" t="s">
        <v>20</v>
      </c>
      <c r="L12750" t="s">
        <v>6710</v>
      </c>
      <c r="M12750" t="s">
        <v>6699</v>
      </c>
    </row>
    <row r="12751" spans="1:13" x14ac:dyDescent="0.25">
      <c r="A12751" t="s">
        <v>15</v>
      </c>
      <c r="L12751" t="s">
        <v>15</v>
      </c>
      <c r="M12751" t="s">
        <v>6711</v>
      </c>
    </row>
    <row r="12752" spans="1:13" x14ac:dyDescent="0.25">
      <c r="A12752" t="s">
        <v>6712</v>
      </c>
      <c r="L12752" t="s">
        <v>30</v>
      </c>
      <c r="M12752" t="s">
        <v>6712</v>
      </c>
    </row>
    <row r="12753" spans="1:13" x14ac:dyDescent="0.25">
      <c r="A12753" t="s">
        <v>15</v>
      </c>
      <c r="B12753" t="s">
        <v>6712</v>
      </c>
      <c r="C12753" t="s">
        <v>6713</v>
      </c>
      <c r="D12753" t="s">
        <v>6701</v>
      </c>
      <c r="F12753" t="s">
        <v>18</v>
      </c>
      <c r="G12753" t="s">
        <v>18</v>
      </c>
      <c r="H12753" t="s">
        <v>44</v>
      </c>
      <c r="I12753" t="s">
        <v>45</v>
      </c>
      <c r="J12753" t="s">
        <v>15</v>
      </c>
      <c r="K12753" t="s">
        <v>20</v>
      </c>
      <c r="L12753" t="s">
        <v>6714</v>
      </c>
      <c r="M12753" t="s">
        <v>6712</v>
      </c>
    </row>
    <row r="12754" spans="1:13" x14ac:dyDescent="0.25">
      <c r="A12754" t="s">
        <v>15</v>
      </c>
      <c r="B12754" t="s">
        <v>6712</v>
      </c>
      <c r="C12754" t="s">
        <v>6715</v>
      </c>
      <c r="D12754" t="s">
        <v>6701</v>
      </c>
      <c r="F12754" t="s">
        <v>18</v>
      </c>
      <c r="G12754" t="s">
        <v>18</v>
      </c>
      <c r="H12754" t="s">
        <v>44</v>
      </c>
      <c r="I12754" t="s">
        <v>45</v>
      </c>
      <c r="J12754" t="s">
        <v>23</v>
      </c>
      <c r="K12754" t="s">
        <v>20</v>
      </c>
      <c r="L12754" t="s">
        <v>6716</v>
      </c>
      <c r="M12754" t="s">
        <v>6712</v>
      </c>
    </row>
    <row r="12755" spans="1:13" x14ac:dyDescent="0.25">
      <c r="A12755" t="s">
        <v>15</v>
      </c>
      <c r="L12755" t="s">
        <v>15</v>
      </c>
      <c r="M12755" t="s">
        <v>6717</v>
      </c>
    </row>
    <row r="12756" spans="1:13" x14ac:dyDescent="0.25">
      <c r="A12756" t="s">
        <v>6718</v>
      </c>
      <c r="L12756" t="s">
        <v>14</v>
      </c>
      <c r="M12756" t="s">
        <v>6718</v>
      </c>
    </row>
    <row r="12757" spans="1:13" x14ac:dyDescent="0.25">
      <c r="A12757" t="s">
        <v>15</v>
      </c>
      <c r="B12757" t="s">
        <v>6718</v>
      </c>
      <c r="C12757" t="s">
        <v>6719</v>
      </c>
      <c r="D12757" t="s">
        <v>6720</v>
      </c>
      <c r="F12757" t="s">
        <v>18</v>
      </c>
      <c r="G12757" t="s">
        <v>18</v>
      </c>
      <c r="H12757" t="s">
        <v>91</v>
      </c>
      <c r="I12757" t="s">
        <v>91</v>
      </c>
      <c r="J12757" t="s">
        <v>26</v>
      </c>
      <c r="K12757" t="s">
        <v>20</v>
      </c>
      <c r="L12757" t="s">
        <v>6721</v>
      </c>
      <c r="M12757" t="s">
        <v>6718</v>
      </c>
    </row>
    <row r="12758" spans="1:13" x14ac:dyDescent="0.25">
      <c r="A12758" t="s">
        <v>15</v>
      </c>
      <c r="B12758" t="s">
        <v>6718</v>
      </c>
      <c r="C12758" t="s">
        <v>6722</v>
      </c>
      <c r="D12758" t="s">
        <v>6720</v>
      </c>
      <c r="F12758" t="s">
        <v>18</v>
      </c>
      <c r="G12758" t="s">
        <v>18</v>
      </c>
      <c r="H12758" t="s">
        <v>91</v>
      </c>
      <c r="I12758" t="s">
        <v>91</v>
      </c>
      <c r="J12758" t="s">
        <v>15</v>
      </c>
      <c r="K12758" t="s">
        <v>20</v>
      </c>
      <c r="L12758" t="s">
        <v>6723</v>
      </c>
      <c r="M12758" t="s">
        <v>6718</v>
      </c>
    </row>
    <row r="12759" spans="1:13" x14ac:dyDescent="0.25">
      <c r="A12759" t="s">
        <v>15</v>
      </c>
      <c r="B12759" t="s">
        <v>6718</v>
      </c>
      <c r="C12759" t="s">
        <v>6724</v>
      </c>
      <c r="D12759" t="s">
        <v>6720</v>
      </c>
      <c r="F12759" t="s">
        <v>18</v>
      </c>
      <c r="G12759" t="s">
        <v>18</v>
      </c>
      <c r="H12759" t="s">
        <v>91</v>
      </c>
      <c r="I12759" t="s">
        <v>91</v>
      </c>
      <c r="J12759" t="s">
        <v>184</v>
      </c>
      <c r="K12759" t="s">
        <v>20</v>
      </c>
      <c r="L12759" t="s">
        <v>6725</v>
      </c>
      <c r="M12759" t="s">
        <v>6718</v>
      </c>
    </row>
    <row r="12760" spans="1:13" x14ac:dyDescent="0.25">
      <c r="A12760" t="s">
        <v>15</v>
      </c>
      <c r="L12760" t="s">
        <v>15</v>
      </c>
      <c r="M12760" t="s">
        <v>6726</v>
      </c>
    </row>
    <row r="12761" spans="1:13" x14ac:dyDescent="0.25">
      <c r="A12761" t="s">
        <v>29747</v>
      </c>
      <c r="L12761" t="s">
        <v>16791</v>
      </c>
      <c r="M12761" t="s">
        <v>29747</v>
      </c>
    </row>
    <row r="12762" spans="1:13" x14ac:dyDescent="0.25">
      <c r="A12762" t="s">
        <v>15</v>
      </c>
      <c r="B12762" t="s">
        <v>29747</v>
      </c>
      <c r="C12762" t="s">
        <v>29748</v>
      </c>
      <c r="D12762" t="s">
        <v>6720</v>
      </c>
      <c r="F12762" t="s">
        <v>18</v>
      </c>
      <c r="G12762" t="s">
        <v>18</v>
      </c>
      <c r="H12762" t="s">
        <v>228</v>
      </c>
      <c r="I12762" t="s">
        <v>228</v>
      </c>
      <c r="J12762" t="s">
        <v>17535</v>
      </c>
      <c r="K12762" t="s">
        <v>17535</v>
      </c>
      <c r="L12762" t="s">
        <v>29749</v>
      </c>
      <c r="M12762" t="s">
        <v>29747</v>
      </c>
    </row>
    <row r="12763" spans="1:13" x14ac:dyDescent="0.25">
      <c r="A12763" t="s">
        <v>15</v>
      </c>
      <c r="L12763" t="s">
        <v>15</v>
      </c>
      <c r="M12763" t="s">
        <v>29750</v>
      </c>
    </row>
    <row r="12764" spans="1:13" x14ac:dyDescent="0.25">
      <c r="A12764" t="s">
        <v>29751</v>
      </c>
      <c r="L12764" t="s">
        <v>16791</v>
      </c>
      <c r="M12764" t="s">
        <v>29751</v>
      </c>
    </row>
    <row r="12765" spans="1:13" x14ac:dyDescent="0.25">
      <c r="A12765" t="s">
        <v>15</v>
      </c>
      <c r="B12765" t="s">
        <v>29751</v>
      </c>
      <c r="C12765" t="s">
        <v>29752</v>
      </c>
      <c r="D12765" t="s">
        <v>29753</v>
      </c>
      <c r="F12765" t="s">
        <v>18</v>
      </c>
      <c r="G12765" t="s">
        <v>18</v>
      </c>
      <c r="H12765" t="s">
        <v>91</v>
      </c>
      <c r="I12765" t="s">
        <v>91</v>
      </c>
      <c r="J12765" t="s">
        <v>257</v>
      </c>
      <c r="K12765" t="s">
        <v>258</v>
      </c>
      <c r="L12765" t="s">
        <v>29754</v>
      </c>
      <c r="M12765" t="s">
        <v>29751</v>
      </c>
    </row>
    <row r="12766" spans="1:13" x14ac:dyDescent="0.25">
      <c r="A12766" t="s">
        <v>15</v>
      </c>
      <c r="L12766" t="s">
        <v>15</v>
      </c>
      <c r="M12766" t="s">
        <v>29755</v>
      </c>
    </row>
    <row r="12767" spans="1:13" x14ac:dyDescent="0.25">
      <c r="A12767" t="s">
        <v>29756</v>
      </c>
      <c r="L12767" t="s">
        <v>16791</v>
      </c>
      <c r="M12767" t="s">
        <v>29756</v>
      </c>
    </row>
    <row r="12768" spans="1:13" x14ac:dyDescent="0.25">
      <c r="A12768" t="s">
        <v>15</v>
      </c>
      <c r="B12768" t="s">
        <v>29756</v>
      </c>
      <c r="C12768" t="s">
        <v>29757</v>
      </c>
      <c r="D12768" t="s">
        <v>29753</v>
      </c>
      <c r="F12768" t="s">
        <v>18</v>
      </c>
      <c r="G12768" t="s">
        <v>18</v>
      </c>
      <c r="H12768" t="s">
        <v>228</v>
      </c>
      <c r="I12768" t="s">
        <v>228</v>
      </c>
      <c r="J12768" t="s">
        <v>257</v>
      </c>
      <c r="K12768" t="s">
        <v>258</v>
      </c>
      <c r="L12768" t="s">
        <v>29758</v>
      </c>
      <c r="M12768" t="s">
        <v>29756</v>
      </c>
    </row>
    <row r="12769" spans="1:13" x14ac:dyDescent="0.25">
      <c r="A12769" t="s">
        <v>15</v>
      </c>
      <c r="L12769" t="s">
        <v>15</v>
      </c>
      <c r="M12769" t="s">
        <v>29759</v>
      </c>
    </row>
    <row r="12770" spans="1:13" x14ac:dyDescent="0.25">
      <c r="A12770" t="s">
        <v>29760</v>
      </c>
      <c r="L12770" t="s">
        <v>16791</v>
      </c>
      <c r="M12770" t="s">
        <v>29760</v>
      </c>
    </row>
    <row r="12771" spans="1:13" x14ac:dyDescent="0.25">
      <c r="A12771" t="s">
        <v>15</v>
      </c>
      <c r="B12771" t="s">
        <v>29760</v>
      </c>
      <c r="C12771" t="s">
        <v>29761</v>
      </c>
      <c r="D12771" t="s">
        <v>29753</v>
      </c>
      <c r="F12771" t="s">
        <v>18</v>
      </c>
      <c r="G12771" t="s">
        <v>18</v>
      </c>
      <c r="H12771" t="s">
        <v>244</v>
      </c>
      <c r="I12771" t="s">
        <v>244</v>
      </c>
      <c r="J12771" t="s">
        <v>257</v>
      </c>
      <c r="K12771" t="s">
        <v>258</v>
      </c>
      <c r="L12771" t="s">
        <v>29762</v>
      </c>
      <c r="M12771" t="s">
        <v>29760</v>
      </c>
    </row>
    <row r="12772" spans="1:13" x14ac:dyDescent="0.25">
      <c r="A12772" t="s">
        <v>15</v>
      </c>
      <c r="L12772" t="s">
        <v>15</v>
      </c>
      <c r="M12772" t="s">
        <v>29763</v>
      </c>
    </row>
    <row r="12773" spans="1:13" x14ac:dyDescent="0.25">
      <c r="A12773" t="s">
        <v>29764</v>
      </c>
      <c r="L12773" t="s">
        <v>16791</v>
      </c>
      <c r="M12773" t="s">
        <v>29764</v>
      </c>
    </row>
    <row r="12774" spans="1:13" x14ac:dyDescent="0.25">
      <c r="A12774" t="s">
        <v>15</v>
      </c>
      <c r="B12774" t="s">
        <v>29764</v>
      </c>
      <c r="C12774" t="s">
        <v>29765</v>
      </c>
      <c r="D12774" t="s">
        <v>29766</v>
      </c>
      <c r="F12774" t="s">
        <v>18</v>
      </c>
      <c r="G12774" t="s">
        <v>18</v>
      </c>
      <c r="H12774" t="s">
        <v>10344</v>
      </c>
      <c r="I12774" t="s">
        <v>10345</v>
      </c>
      <c r="J12774" t="s">
        <v>1661</v>
      </c>
      <c r="K12774" t="s">
        <v>934</v>
      </c>
      <c r="L12774" t="s">
        <v>29767</v>
      </c>
      <c r="M12774" t="s">
        <v>29764</v>
      </c>
    </row>
    <row r="12775" spans="1:13" x14ac:dyDescent="0.25">
      <c r="A12775" t="s">
        <v>15</v>
      </c>
      <c r="L12775" t="s">
        <v>15</v>
      </c>
      <c r="M12775" t="s">
        <v>29768</v>
      </c>
    </row>
    <row r="12776" spans="1:13" x14ac:dyDescent="0.25">
      <c r="A12776" t="s">
        <v>29769</v>
      </c>
      <c r="L12776" t="s">
        <v>16791</v>
      </c>
      <c r="M12776" t="s">
        <v>29769</v>
      </c>
    </row>
    <row r="12777" spans="1:13" x14ac:dyDescent="0.25">
      <c r="A12777" t="s">
        <v>15</v>
      </c>
      <c r="B12777" t="s">
        <v>29769</v>
      </c>
      <c r="C12777" t="s">
        <v>29770</v>
      </c>
      <c r="D12777" t="s">
        <v>29766</v>
      </c>
      <c r="F12777" t="s">
        <v>18</v>
      </c>
      <c r="G12777" t="s">
        <v>18</v>
      </c>
      <c r="H12777" t="s">
        <v>91</v>
      </c>
      <c r="I12777" t="s">
        <v>91</v>
      </c>
      <c r="J12777" t="s">
        <v>1661</v>
      </c>
      <c r="K12777" t="s">
        <v>934</v>
      </c>
      <c r="L12777" t="s">
        <v>29771</v>
      </c>
      <c r="M12777" t="s">
        <v>29769</v>
      </c>
    </row>
    <row r="12778" spans="1:13" x14ac:dyDescent="0.25">
      <c r="A12778" t="s">
        <v>15</v>
      </c>
      <c r="L12778" t="s">
        <v>15</v>
      </c>
      <c r="M12778" t="s">
        <v>29772</v>
      </c>
    </row>
    <row r="12779" spans="1:13" x14ac:dyDescent="0.25">
      <c r="A12779" t="s">
        <v>29773</v>
      </c>
      <c r="L12779" t="s">
        <v>16791</v>
      </c>
      <c r="M12779" t="s">
        <v>29773</v>
      </c>
    </row>
    <row r="12780" spans="1:13" x14ac:dyDescent="0.25">
      <c r="A12780" t="s">
        <v>15</v>
      </c>
      <c r="B12780" t="s">
        <v>29773</v>
      </c>
      <c r="C12780" t="s">
        <v>29774</v>
      </c>
      <c r="D12780" t="s">
        <v>29766</v>
      </c>
      <c r="F12780" t="s">
        <v>18</v>
      </c>
      <c r="G12780" t="s">
        <v>18</v>
      </c>
      <c r="H12780" t="s">
        <v>228</v>
      </c>
      <c r="I12780" t="s">
        <v>228</v>
      </c>
      <c r="J12780" t="s">
        <v>1661</v>
      </c>
      <c r="K12780" t="s">
        <v>934</v>
      </c>
      <c r="L12780" t="s">
        <v>29775</v>
      </c>
      <c r="M12780" t="s">
        <v>29773</v>
      </c>
    </row>
    <row r="12781" spans="1:13" x14ac:dyDescent="0.25">
      <c r="A12781" t="s">
        <v>15</v>
      </c>
      <c r="L12781" t="s">
        <v>15</v>
      </c>
      <c r="M12781" t="s">
        <v>29776</v>
      </c>
    </row>
    <row r="12782" spans="1:13" x14ac:dyDescent="0.25">
      <c r="A12782" t="s">
        <v>29777</v>
      </c>
      <c r="L12782" t="s">
        <v>16791</v>
      </c>
      <c r="M12782" t="s">
        <v>29777</v>
      </c>
    </row>
    <row r="12783" spans="1:13" x14ac:dyDescent="0.25">
      <c r="A12783" t="s">
        <v>15</v>
      </c>
      <c r="B12783" t="s">
        <v>29777</v>
      </c>
      <c r="C12783" t="s">
        <v>29778</v>
      </c>
      <c r="D12783" t="s">
        <v>29766</v>
      </c>
      <c r="F12783" t="s">
        <v>18</v>
      </c>
      <c r="G12783" t="s">
        <v>18</v>
      </c>
      <c r="H12783" t="s">
        <v>244</v>
      </c>
      <c r="I12783" t="s">
        <v>244</v>
      </c>
      <c r="J12783" t="s">
        <v>1661</v>
      </c>
      <c r="K12783" t="s">
        <v>934</v>
      </c>
      <c r="L12783" t="s">
        <v>29779</v>
      </c>
      <c r="M12783" t="s">
        <v>29777</v>
      </c>
    </row>
    <row r="12784" spans="1:13" x14ac:dyDescent="0.25">
      <c r="A12784" t="s">
        <v>15</v>
      </c>
      <c r="L12784" t="s">
        <v>15</v>
      </c>
      <c r="M12784" t="s">
        <v>29780</v>
      </c>
    </row>
    <row r="12785" spans="1:13" x14ac:dyDescent="0.25">
      <c r="A12785" t="s">
        <v>29781</v>
      </c>
      <c r="L12785" t="s">
        <v>16791</v>
      </c>
      <c r="M12785" t="s">
        <v>29781</v>
      </c>
    </row>
    <row r="12786" spans="1:13" x14ac:dyDescent="0.25">
      <c r="A12786" t="s">
        <v>15</v>
      </c>
      <c r="B12786" t="s">
        <v>29781</v>
      </c>
      <c r="C12786" t="s">
        <v>29782</v>
      </c>
      <c r="D12786" t="s">
        <v>29783</v>
      </c>
      <c r="F12786" t="s">
        <v>471</v>
      </c>
      <c r="G12786" t="s">
        <v>471</v>
      </c>
      <c r="H12786" t="s">
        <v>244</v>
      </c>
      <c r="I12786" t="s">
        <v>244</v>
      </c>
      <c r="J12786" t="s">
        <v>15</v>
      </c>
      <c r="K12786" t="s">
        <v>15</v>
      </c>
      <c r="L12786" t="s">
        <v>29784</v>
      </c>
      <c r="M12786" t="s">
        <v>29781</v>
      </c>
    </row>
    <row r="12787" spans="1:13" x14ac:dyDescent="0.25">
      <c r="A12787" t="s">
        <v>15</v>
      </c>
      <c r="L12787" t="s">
        <v>15</v>
      </c>
      <c r="M12787" t="s">
        <v>29785</v>
      </c>
    </row>
    <row r="12788" spans="1:13" x14ac:dyDescent="0.25">
      <c r="A12788" t="s">
        <v>29786</v>
      </c>
      <c r="L12788" t="s">
        <v>16791</v>
      </c>
      <c r="M12788" t="s">
        <v>29786</v>
      </c>
    </row>
    <row r="12789" spans="1:13" x14ac:dyDescent="0.25">
      <c r="A12789" t="s">
        <v>15</v>
      </c>
      <c r="B12789" t="s">
        <v>29786</v>
      </c>
      <c r="C12789" t="s">
        <v>29787</v>
      </c>
      <c r="D12789" t="s">
        <v>29783</v>
      </c>
      <c r="F12789" t="s">
        <v>471</v>
      </c>
      <c r="G12789" t="s">
        <v>471</v>
      </c>
      <c r="H12789" t="s">
        <v>244</v>
      </c>
      <c r="I12789" t="s">
        <v>244</v>
      </c>
      <c r="J12789" t="s">
        <v>29788</v>
      </c>
      <c r="K12789" t="s">
        <v>29788</v>
      </c>
      <c r="L12789" t="s">
        <v>29789</v>
      </c>
      <c r="M12789" t="s">
        <v>29786</v>
      </c>
    </row>
    <row r="12790" spans="1:13" x14ac:dyDescent="0.25">
      <c r="A12790" t="s">
        <v>15</v>
      </c>
      <c r="L12790" t="s">
        <v>15</v>
      </c>
      <c r="M12790" t="s">
        <v>29790</v>
      </c>
    </row>
    <row r="12791" spans="1:13" x14ac:dyDescent="0.25">
      <c r="A12791" t="s">
        <v>29791</v>
      </c>
      <c r="L12791" t="s">
        <v>16791</v>
      </c>
      <c r="M12791" t="s">
        <v>29791</v>
      </c>
    </row>
    <row r="12792" spans="1:13" x14ac:dyDescent="0.25">
      <c r="A12792" t="s">
        <v>15</v>
      </c>
      <c r="B12792" t="s">
        <v>29791</v>
      </c>
      <c r="C12792" t="s">
        <v>29792</v>
      </c>
      <c r="D12792" t="s">
        <v>29783</v>
      </c>
      <c r="F12792" t="s">
        <v>471</v>
      </c>
      <c r="G12792" t="s">
        <v>471</v>
      </c>
      <c r="H12792" t="s">
        <v>244</v>
      </c>
      <c r="I12792" t="s">
        <v>244</v>
      </c>
      <c r="J12792" t="s">
        <v>257</v>
      </c>
      <c r="K12792" t="s">
        <v>258</v>
      </c>
      <c r="L12792" t="s">
        <v>29793</v>
      </c>
      <c r="M12792" t="s">
        <v>29791</v>
      </c>
    </row>
    <row r="12793" spans="1:13" x14ac:dyDescent="0.25">
      <c r="A12793" t="s">
        <v>15</v>
      </c>
      <c r="L12793" t="s">
        <v>15</v>
      </c>
      <c r="M12793" t="s">
        <v>29794</v>
      </c>
    </row>
    <row r="12794" spans="1:13" x14ac:dyDescent="0.25">
      <c r="A12794" t="s">
        <v>29795</v>
      </c>
      <c r="L12794" t="s">
        <v>16791</v>
      </c>
      <c r="M12794" t="s">
        <v>29795</v>
      </c>
    </row>
    <row r="12795" spans="1:13" x14ac:dyDescent="0.25">
      <c r="A12795" t="s">
        <v>15</v>
      </c>
      <c r="B12795" t="s">
        <v>29795</v>
      </c>
      <c r="C12795" t="s">
        <v>29796</v>
      </c>
      <c r="D12795" t="s">
        <v>29783</v>
      </c>
      <c r="F12795" t="s">
        <v>471</v>
      </c>
      <c r="G12795" t="s">
        <v>471</v>
      </c>
      <c r="H12795" t="s">
        <v>244</v>
      </c>
      <c r="I12795" t="s">
        <v>244</v>
      </c>
      <c r="J12795" t="s">
        <v>17879</v>
      </c>
      <c r="K12795" t="s">
        <v>17879</v>
      </c>
      <c r="L12795" t="s">
        <v>29797</v>
      </c>
      <c r="M12795" t="s">
        <v>29795</v>
      </c>
    </row>
    <row r="12796" spans="1:13" x14ac:dyDescent="0.25">
      <c r="A12796" t="s">
        <v>15</v>
      </c>
      <c r="L12796" t="s">
        <v>15</v>
      </c>
      <c r="M12796" t="s">
        <v>29798</v>
      </c>
    </row>
    <row r="12797" spans="1:13" x14ac:dyDescent="0.25">
      <c r="A12797" t="s">
        <v>29799</v>
      </c>
      <c r="L12797" t="s">
        <v>16791</v>
      </c>
      <c r="M12797" t="s">
        <v>29799</v>
      </c>
    </row>
    <row r="12798" spans="1:13" x14ac:dyDescent="0.25">
      <c r="A12798" t="s">
        <v>15</v>
      </c>
      <c r="B12798" t="s">
        <v>29799</v>
      </c>
      <c r="C12798" t="s">
        <v>29800</v>
      </c>
      <c r="D12798" t="s">
        <v>29801</v>
      </c>
      <c r="F12798" t="s">
        <v>471</v>
      </c>
      <c r="G12798" t="s">
        <v>471</v>
      </c>
      <c r="H12798" t="s">
        <v>244</v>
      </c>
      <c r="I12798" t="s">
        <v>244</v>
      </c>
      <c r="J12798" t="s">
        <v>15</v>
      </c>
      <c r="K12798" t="s">
        <v>15</v>
      </c>
      <c r="L12798" t="s">
        <v>29802</v>
      </c>
      <c r="M12798" t="s">
        <v>29799</v>
      </c>
    </row>
    <row r="12799" spans="1:13" x14ac:dyDescent="0.25">
      <c r="A12799" t="s">
        <v>15</v>
      </c>
      <c r="L12799" t="s">
        <v>15</v>
      </c>
      <c r="M12799" t="s">
        <v>29803</v>
      </c>
    </row>
    <row r="12800" spans="1:13" x14ac:dyDescent="0.25">
      <c r="A12800" t="s">
        <v>29804</v>
      </c>
      <c r="L12800" t="s">
        <v>16791</v>
      </c>
      <c r="M12800" t="s">
        <v>29804</v>
      </c>
    </row>
    <row r="12801" spans="1:13" x14ac:dyDescent="0.25">
      <c r="A12801" t="s">
        <v>15</v>
      </c>
      <c r="B12801" t="s">
        <v>29804</v>
      </c>
      <c r="C12801" t="s">
        <v>29805</v>
      </c>
      <c r="D12801" t="s">
        <v>29801</v>
      </c>
      <c r="F12801" t="s">
        <v>471</v>
      </c>
      <c r="G12801" t="s">
        <v>471</v>
      </c>
      <c r="H12801" t="s">
        <v>244</v>
      </c>
      <c r="I12801" t="s">
        <v>244</v>
      </c>
      <c r="J12801" t="s">
        <v>29806</v>
      </c>
      <c r="K12801" t="s">
        <v>29806</v>
      </c>
      <c r="L12801" t="s">
        <v>29807</v>
      </c>
      <c r="M12801" t="s">
        <v>29804</v>
      </c>
    </row>
    <row r="12802" spans="1:13" x14ac:dyDescent="0.25">
      <c r="A12802" t="s">
        <v>15</v>
      </c>
      <c r="L12802" t="s">
        <v>15</v>
      </c>
      <c r="M12802" t="s">
        <v>29808</v>
      </c>
    </row>
    <row r="12803" spans="1:13" x14ac:dyDescent="0.25">
      <c r="A12803" t="s">
        <v>29809</v>
      </c>
      <c r="L12803" t="s">
        <v>16791</v>
      </c>
      <c r="M12803" t="s">
        <v>29809</v>
      </c>
    </row>
    <row r="12804" spans="1:13" x14ac:dyDescent="0.25">
      <c r="A12804" t="s">
        <v>15</v>
      </c>
      <c r="B12804" t="s">
        <v>29809</v>
      </c>
      <c r="C12804" t="s">
        <v>29810</v>
      </c>
      <c r="D12804" t="s">
        <v>29811</v>
      </c>
      <c r="F12804" t="s">
        <v>18</v>
      </c>
      <c r="G12804" t="s">
        <v>18</v>
      </c>
      <c r="H12804" t="s">
        <v>244</v>
      </c>
      <c r="I12804" t="s">
        <v>244</v>
      </c>
      <c r="J12804" t="s">
        <v>257</v>
      </c>
      <c r="K12804" t="s">
        <v>258</v>
      </c>
      <c r="L12804" t="s">
        <v>29812</v>
      </c>
      <c r="M12804" t="s">
        <v>29809</v>
      </c>
    </row>
    <row r="12805" spans="1:13" x14ac:dyDescent="0.25">
      <c r="A12805" t="s">
        <v>15</v>
      </c>
      <c r="L12805" t="s">
        <v>15</v>
      </c>
      <c r="M12805" t="s">
        <v>29813</v>
      </c>
    </row>
    <row r="12806" spans="1:13" x14ac:dyDescent="0.25">
      <c r="A12806" t="s">
        <v>6727</v>
      </c>
      <c r="L12806" t="s">
        <v>14</v>
      </c>
      <c r="M12806" t="s">
        <v>6727</v>
      </c>
    </row>
    <row r="12807" spans="1:13" x14ac:dyDescent="0.25">
      <c r="A12807" t="s">
        <v>15</v>
      </c>
      <c r="B12807" t="s">
        <v>6727</v>
      </c>
      <c r="C12807" t="s">
        <v>6728</v>
      </c>
      <c r="D12807" t="s">
        <v>6729</v>
      </c>
      <c r="F12807" t="s">
        <v>48</v>
      </c>
      <c r="G12807" t="s">
        <v>43</v>
      </c>
      <c r="H12807" t="s">
        <v>44</v>
      </c>
      <c r="I12807" t="s">
        <v>45</v>
      </c>
      <c r="J12807" t="s">
        <v>15</v>
      </c>
      <c r="K12807" t="s">
        <v>20</v>
      </c>
      <c r="L12807" t="s">
        <v>6730</v>
      </c>
      <c r="M12807" t="s">
        <v>6727</v>
      </c>
    </row>
    <row r="12808" spans="1:13" x14ac:dyDescent="0.25">
      <c r="A12808" t="s">
        <v>15</v>
      </c>
      <c r="B12808" t="s">
        <v>6727</v>
      </c>
      <c r="C12808" t="s">
        <v>6731</v>
      </c>
      <c r="D12808" t="s">
        <v>6729</v>
      </c>
      <c r="F12808" t="s">
        <v>48</v>
      </c>
      <c r="G12808" t="s">
        <v>43</v>
      </c>
      <c r="H12808" t="s">
        <v>44</v>
      </c>
      <c r="I12808" t="s">
        <v>45</v>
      </c>
      <c r="J12808" t="s">
        <v>26</v>
      </c>
      <c r="K12808" t="s">
        <v>20</v>
      </c>
      <c r="L12808" t="s">
        <v>6732</v>
      </c>
      <c r="M12808" t="s">
        <v>6727</v>
      </c>
    </row>
    <row r="12809" spans="1:13" x14ac:dyDescent="0.25">
      <c r="A12809" t="s">
        <v>15</v>
      </c>
      <c r="B12809" t="s">
        <v>6727</v>
      </c>
      <c r="C12809" t="s">
        <v>6733</v>
      </c>
      <c r="D12809" t="s">
        <v>6729</v>
      </c>
      <c r="F12809" t="s">
        <v>48</v>
      </c>
      <c r="G12809" t="s">
        <v>43</v>
      </c>
      <c r="H12809" t="s">
        <v>44</v>
      </c>
      <c r="I12809" t="s">
        <v>45</v>
      </c>
      <c r="J12809" t="s">
        <v>6734</v>
      </c>
      <c r="K12809" t="s">
        <v>20</v>
      </c>
      <c r="L12809" t="s">
        <v>6735</v>
      </c>
      <c r="M12809" t="s">
        <v>6727</v>
      </c>
    </row>
    <row r="12810" spans="1:13" x14ac:dyDescent="0.25">
      <c r="A12810" t="s">
        <v>15</v>
      </c>
      <c r="L12810" t="s">
        <v>15</v>
      </c>
      <c r="M12810" t="s">
        <v>6736</v>
      </c>
    </row>
    <row r="12811" spans="1:13" x14ac:dyDescent="0.25">
      <c r="A12811" t="s">
        <v>6737</v>
      </c>
      <c r="L12811" t="s">
        <v>30</v>
      </c>
      <c r="M12811" t="s">
        <v>6737</v>
      </c>
    </row>
    <row r="12812" spans="1:13" x14ac:dyDescent="0.25">
      <c r="A12812" t="s">
        <v>15</v>
      </c>
      <c r="B12812" t="s">
        <v>6737</v>
      </c>
      <c r="C12812" t="s">
        <v>6738</v>
      </c>
      <c r="D12812" t="s">
        <v>6729</v>
      </c>
      <c r="F12812" t="s">
        <v>18</v>
      </c>
      <c r="G12812" t="s">
        <v>18</v>
      </c>
      <c r="H12812" t="s">
        <v>44</v>
      </c>
      <c r="I12812" t="s">
        <v>45</v>
      </c>
      <c r="J12812" t="s">
        <v>15</v>
      </c>
      <c r="K12812" t="s">
        <v>20</v>
      </c>
      <c r="L12812" t="s">
        <v>6739</v>
      </c>
      <c r="M12812" t="s">
        <v>6737</v>
      </c>
    </row>
    <row r="12813" spans="1:13" x14ac:dyDescent="0.25">
      <c r="A12813" t="s">
        <v>15</v>
      </c>
      <c r="B12813" t="s">
        <v>6737</v>
      </c>
      <c r="C12813" t="s">
        <v>6740</v>
      </c>
      <c r="D12813" t="s">
        <v>6729</v>
      </c>
      <c r="F12813" t="s">
        <v>18</v>
      </c>
      <c r="G12813" t="s">
        <v>18</v>
      </c>
      <c r="H12813" t="s">
        <v>44</v>
      </c>
      <c r="I12813" t="s">
        <v>45</v>
      </c>
      <c r="J12813" t="s">
        <v>26</v>
      </c>
      <c r="K12813" t="s">
        <v>20</v>
      </c>
      <c r="L12813" t="s">
        <v>6741</v>
      </c>
      <c r="M12813" t="s">
        <v>6737</v>
      </c>
    </row>
    <row r="12814" spans="1:13" x14ac:dyDescent="0.25">
      <c r="A12814" t="s">
        <v>15</v>
      </c>
      <c r="L12814" t="s">
        <v>15</v>
      </c>
      <c r="M12814" t="s">
        <v>6742</v>
      </c>
    </row>
    <row r="12815" spans="1:13" x14ac:dyDescent="0.25">
      <c r="A12815" t="s">
        <v>29814</v>
      </c>
      <c r="L12815" t="s">
        <v>16791</v>
      </c>
      <c r="M12815" t="s">
        <v>29814</v>
      </c>
    </row>
    <row r="12816" spans="1:13" x14ac:dyDescent="0.25">
      <c r="A12816" t="s">
        <v>15</v>
      </c>
      <c r="B12816" t="s">
        <v>29814</v>
      </c>
      <c r="C12816" t="s">
        <v>29815</v>
      </c>
      <c r="D12816" t="s">
        <v>29816</v>
      </c>
      <c r="E12816" t="s">
        <v>6940</v>
      </c>
      <c r="F12816" t="s">
        <v>48</v>
      </c>
      <c r="G12816" t="s">
        <v>43</v>
      </c>
      <c r="H12816" t="s">
        <v>256</v>
      </c>
      <c r="I12816" t="s">
        <v>45</v>
      </c>
      <c r="J12816" t="s">
        <v>26</v>
      </c>
      <c r="K12816" t="s">
        <v>20</v>
      </c>
      <c r="L12816" t="s">
        <v>29817</v>
      </c>
      <c r="M12816" t="s">
        <v>29814</v>
      </c>
    </row>
    <row r="12817" spans="1:13" x14ac:dyDescent="0.25">
      <c r="A12817" t="s">
        <v>15</v>
      </c>
      <c r="L12817" t="s">
        <v>15</v>
      </c>
      <c r="M12817" t="s">
        <v>29818</v>
      </c>
    </row>
    <row r="12818" spans="1:13" x14ac:dyDescent="0.25">
      <c r="A12818" t="s">
        <v>29819</v>
      </c>
      <c r="L12818" t="s">
        <v>16791</v>
      </c>
      <c r="M12818" t="s">
        <v>29819</v>
      </c>
    </row>
    <row r="12819" spans="1:13" x14ac:dyDescent="0.25">
      <c r="A12819" t="s">
        <v>15</v>
      </c>
      <c r="B12819" t="s">
        <v>29819</v>
      </c>
      <c r="C12819" t="s">
        <v>29820</v>
      </c>
      <c r="D12819" t="s">
        <v>29816</v>
      </c>
      <c r="F12819" t="s">
        <v>18</v>
      </c>
      <c r="G12819" t="s">
        <v>18</v>
      </c>
      <c r="H12819" t="s">
        <v>44</v>
      </c>
      <c r="I12819" t="s">
        <v>45</v>
      </c>
      <c r="J12819" t="s">
        <v>15</v>
      </c>
      <c r="K12819" t="s">
        <v>20</v>
      </c>
      <c r="L12819" t="s">
        <v>29821</v>
      </c>
      <c r="M12819" t="s">
        <v>29819</v>
      </c>
    </row>
    <row r="12820" spans="1:13" x14ac:dyDescent="0.25">
      <c r="A12820" t="s">
        <v>15</v>
      </c>
      <c r="L12820" t="s">
        <v>15</v>
      </c>
      <c r="M12820" t="s">
        <v>29822</v>
      </c>
    </row>
    <row r="12821" spans="1:13" x14ac:dyDescent="0.25">
      <c r="A12821" t="s">
        <v>29823</v>
      </c>
      <c r="L12821" t="s">
        <v>16791</v>
      </c>
      <c r="M12821" t="s">
        <v>29823</v>
      </c>
    </row>
    <row r="12822" spans="1:13" x14ac:dyDescent="0.25">
      <c r="A12822" t="s">
        <v>15</v>
      </c>
      <c r="B12822" t="s">
        <v>29823</v>
      </c>
      <c r="C12822" t="s">
        <v>29824</v>
      </c>
      <c r="D12822" t="s">
        <v>29825</v>
      </c>
      <c r="F12822" t="s">
        <v>1961</v>
      </c>
      <c r="G12822" t="s">
        <v>1961</v>
      </c>
      <c r="H12822" t="s">
        <v>44</v>
      </c>
      <c r="I12822" t="s">
        <v>45</v>
      </c>
      <c r="J12822" t="s">
        <v>15</v>
      </c>
      <c r="K12822" t="s">
        <v>20</v>
      </c>
      <c r="L12822" t="s">
        <v>29826</v>
      </c>
      <c r="M12822" t="s">
        <v>29823</v>
      </c>
    </row>
    <row r="12823" spans="1:13" x14ac:dyDescent="0.25">
      <c r="A12823" t="s">
        <v>15</v>
      </c>
      <c r="L12823" t="s">
        <v>15</v>
      </c>
      <c r="M12823" t="s">
        <v>29827</v>
      </c>
    </row>
    <row r="12824" spans="1:13" x14ac:dyDescent="0.25">
      <c r="A12824" t="s">
        <v>6743</v>
      </c>
      <c r="L12824" t="s">
        <v>14</v>
      </c>
      <c r="M12824" t="s">
        <v>6743</v>
      </c>
    </row>
    <row r="12825" spans="1:13" x14ac:dyDescent="0.25">
      <c r="A12825" t="s">
        <v>15</v>
      </c>
      <c r="B12825" t="s">
        <v>6743</v>
      </c>
      <c r="C12825" t="s">
        <v>6744</v>
      </c>
      <c r="D12825" t="s">
        <v>6745</v>
      </c>
      <c r="F12825" t="s">
        <v>48</v>
      </c>
      <c r="G12825" t="s">
        <v>43</v>
      </c>
      <c r="H12825" t="s">
        <v>44</v>
      </c>
      <c r="I12825" t="s">
        <v>45</v>
      </c>
      <c r="J12825" t="s">
        <v>15</v>
      </c>
      <c r="K12825" t="s">
        <v>20</v>
      </c>
      <c r="L12825" t="s">
        <v>6746</v>
      </c>
      <c r="M12825" t="s">
        <v>6743</v>
      </c>
    </row>
    <row r="12826" spans="1:13" x14ac:dyDescent="0.25">
      <c r="A12826" t="s">
        <v>15</v>
      </c>
      <c r="B12826" t="s">
        <v>6743</v>
      </c>
      <c r="C12826" t="s">
        <v>6747</v>
      </c>
      <c r="D12826" t="s">
        <v>6745</v>
      </c>
      <c r="E12826" t="s">
        <v>99</v>
      </c>
      <c r="F12826" t="s">
        <v>48</v>
      </c>
      <c r="G12826" t="s">
        <v>43</v>
      </c>
      <c r="H12826" t="s">
        <v>44</v>
      </c>
      <c r="I12826" t="s">
        <v>45</v>
      </c>
      <c r="J12826" t="s">
        <v>26</v>
      </c>
      <c r="K12826" t="s">
        <v>20</v>
      </c>
      <c r="L12826" t="s">
        <v>6748</v>
      </c>
      <c r="M12826" t="s">
        <v>6743</v>
      </c>
    </row>
    <row r="12827" spans="1:13" x14ac:dyDescent="0.25">
      <c r="A12827" t="s">
        <v>15</v>
      </c>
      <c r="B12827" t="s">
        <v>6743</v>
      </c>
      <c r="C12827" t="s">
        <v>6749</v>
      </c>
      <c r="D12827" t="s">
        <v>6745</v>
      </c>
      <c r="F12827" t="s">
        <v>48</v>
      </c>
      <c r="G12827" t="s">
        <v>43</v>
      </c>
      <c r="H12827" t="s">
        <v>44</v>
      </c>
      <c r="I12827" t="s">
        <v>45</v>
      </c>
      <c r="J12827" t="s">
        <v>6734</v>
      </c>
      <c r="K12827" t="s">
        <v>20</v>
      </c>
      <c r="L12827" t="s">
        <v>6750</v>
      </c>
      <c r="M12827" t="s">
        <v>6743</v>
      </c>
    </row>
    <row r="12828" spans="1:13" x14ac:dyDescent="0.25">
      <c r="A12828" t="s">
        <v>15</v>
      </c>
      <c r="L12828" t="s">
        <v>15</v>
      </c>
      <c r="M12828" t="s">
        <v>6751</v>
      </c>
    </row>
    <row r="12829" spans="1:13" x14ac:dyDescent="0.25">
      <c r="A12829" t="s">
        <v>29828</v>
      </c>
      <c r="L12829" t="s">
        <v>16791</v>
      </c>
      <c r="M12829" t="s">
        <v>29828</v>
      </c>
    </row>
    <row r="12830" spans="1:13" x14ac:dyDescent="0.25">
      <c r="A12830" t="s">
        <v>15</v>
      </c>
      <c r="B12830" t="s">
        <v>29828</v>
      </c>
      <c r="C12830" t="s">
        <v>29829</v>
      </c>
      <c r="D12830" t="s">
        <v>6745</v>
      </c>
      <c r="F12830" t="s">
        <v>18</v>
      </c>
      <c r="G12830" t="s">
        <v>18</v>
      </c>
      <c r="H12830" t="s">
        <v>130</v>
      </c>
      <c r="I12830" t="s">
        <v>131</v>
      </c>
      <c r="J12830" t="s">
        <v>15</v>
      </c>
      <c r="K12830" t="s">
        <v>20</v>
      </c>
      <c r="L12830" t="s">
        <v>29830</v>
      </c>
      <c r="M12830" t="s">
        <v>29828</v>
      </c>
    </row>
    <row r="12831" spans="1:13" x14ac:dyDescent="0.25">
      <c r="A12831" t="s">
        <v>15</v>
      </c>
      <c r="L12831" t="s">
        <v>15</v>
      </c>
      <c r="M12831" t="s">
        <v>29831</v>
      </c>
    </row>
    <row r="12832" spans="1:13" x14ac:dyDescent="0.25">
      <c r="A12832" t="s">
        <v>6752</v>
      </c>
      <c r="L12832" t="s">
        <v>30</v>
      </c>
      <c r="M12832" t="s">
        <v>6752</v>
      </c>
    </row>
    <row r="12833" spans="1:13" x14ac:dyDescent="0.25">
      <c r="A12833" t="s">
        <v>15</v>
      </c>
      <c r="B12833" t="s">
        <v>6752</v>
      </c>
      <c r="C12833" t="s">
        <v>6753</v>
      </c>
      <c r="D12833" t="s">
        <v>6745</v>
      </c>
      <c r="F12833" t="s">
        <v>18</v>
      </c>
      <c r="G12833" t="s">
        <v>18</v>
      </c>
      <c r="H12833" t="s">
        <v>256</v>
      </c>
      <c r="I12833" t="s">
        <v>45</v>
      </c>
      <c r="J12833" t="s">
        <v>26</v>
      </c>
      <c r="K12833" t="s">
        <v>20</v>
      </c>
      <c r="L12833" t="s">
        <v>6754</v>
      </c>
      <c r="M12833" t="s">
        <v>6752</v>
      </c>
    </row>
    <row r="12834" spans="1:13" x14ac:dyDescent="0.25">
      <c r="A12834" t="s">
        <v>15</v>
      </c>
      <c r="B12834" t="s">
        <v>6752</v>
      </c>
      <c r="C12834" t="s">
        <v>6755</v>
      </c>
      <c r="D12834" t="s">
        <v>6745</v>
      </c>
      <c r="F12834" t="s">
        <v>18</v>
      </c>
      <c r="G12834" t="s">
        <v>18</v>
      </c>
      <c r="H12834" t="s">
        <v>44</v>
      </c>
      <c r="I12834" t="s">
        <v>45</v>
      </c>
      <c r="J12834" t="s">
        <v>15</v>
      </c>
      <c r="K12834" t="s">
        <v>20</v>
      </c>
      <c r="L12834" t="s">
        <v>6756</v>
      </c>
      <c r="M12834" t="s">
        <v>6752</v>
      </c>
    </row>
    <row r="12835" spans="1:13" x14ac:dyDescent="0.25">
      <c r="A12835" t="s">
        <v>15</v>
      </c>
      <c r="L12835" t="s">
        <v>15</v>
      </c>
      <c r="M12835" t="s">
        <v>6757</v>
      </c>
    </row>
    <row r="12836" spans="1:13" x14ac:dyDescent="0.25">
      <c r="A12836" t="s">
        <v>6758</v>
      </c>
      <c r="L12836" t="s">
        <v>14</v>
      </c>
      <c r="M12836" t="s">
        <v>6758</v>
      </c>
    </row>
    <row r="12837" spans="1:13" x14ac:dyDescent="0.25">
      <c r="A12837" t="s">
        <v>15</v>
      </c>
      <c r="B12837" t="s">
        <v>6758</v>
      </c>
      <c r="C12837" t="s">
        <v>6759</v>
      </c>
      <c r="D12837" t="s">
        <v>6760</v>
      </c>
      <c r="F12837" t="s">
        <v>48</v>
      </c>
      <c r="G12837" t="s">
        <v>43</v>
      </c>
      <c r="H12837" t="s">
        <v>44</v>
      </c>
      <c r="I12837" t="s">
        <v>45</v>
      </c>
      <c r="J12837" t="s">
        <v>15</v>
      </c>
      <c r="K12837" t="s">
        <v>20</v>
      </c>
      <c r="L12837" t="s">
        <v>6761</v>
      </c>
      <c r="M12837" t="s">
        <v>6758</v>
      </c>
    </row>
    <row r="12838" spans="1:13" x14ac:dyDescent="0.25">
      <c r="A12838" t="s">
        <v>15</v>
      </c>
      <c r="B12838" t="s">
        <v>6758</v>
      </c>
      <c r="C12838" t="s">
        <v>6762</v>
      </c>
      <c r="D12838" t="s">
        <v>6760</v>
      </c>
      <c r="E12838" t="s">
        <v>99</v>
      </c>
      <c r="F12838" t="s">
        <v>48</v>
      </c>
      <c r="G12838" t="s">
        <v>43</v>
      </c>
      <c r="H12838" t="s">
        <v>256</v>
      </c>
      <c r="I12838" t="s">
        <v>45</v>
      </c>
      <c r="J12838" t="s">
        <v>26</v>
      </c>
      <c r="K12838" t="s">
        <v>20</v>
      </c>
      <c r="L12838" t="s">
        <v>6763</v>
      </c>
      <c r="M12838" t="s">
        <v>6758</v>
      </c>
    </row>
    <row r="12839" spans="1:13" x14ac:dyDescent="0.25">
      <c r="A12839" t="s">
        <v>15</v>
      </c>
      <c r="B12839" t="s">
        <v>6758</v>
      </c>
      <c r="C12839" t="s">
        <v>6764</v>
      </c>
      <c r="D12839" t="s">
        <v>6760</v>
      </c>
      <c r="F12839" t="s">
        <v>48</v>
      </c>
      <c r="G12839" t="s">
        <v>43</v>
      </c>
      <c r="H12839" t="s">
        <v>44</v>
      </c>
      <c r="I12839" t="s">
        <v>45</v>
      </c>
      <c r="J12839" t="s">
        <v>6734</v>
      </c>
      <c r="K12839" t="s">
        <v>20</v>
      </c>
      <c r="L12839" t="s">
        <v>6765</v>
      </c>
      <c r="M12839" t="s">
        <v>6758</v>
      </c>
    </row>
    <row r="12840" spans="1:13" x14ac:dyDescent="0.25">
      <c r="A12840" t="s">
        <v>15</v>
      </c>
      <c r="L12840" t="s">
        <v>15</v>
      </c>
      <c r="M12840" t="s">
        <v>6766</v>
      </c>
    </row>
    <row r="12841" spans="1:13" x14ac:dyDescent="0.25">
      <c r="A12841" t="s">
        <v>29832</v>
      </c>
      <c r="L12841" t="s">
        <v>16791</v>
      </c>
      <c r="M12841" t="s">
        <v>29832</v>
      </c>
    </row>
    <row r="12842" spans="1:13" x14ac:dyDescent="0.25">
      <c r="A12842" t="s">
        <v>15</v>
      </c>
      <c r="B12842" t="s">
        <v>29832</v>
      </c>
      <c r="C12842" t="s">
        <v>29833</v>
      </c>
      <c r="D12842" t="s">
        <v>6760</v>
      </c>
      <c r="F12842" t="s">
        <v>18</v>
      </c>
      <c r="G12842" t="s">
        <v>18</v>
      </c>
      <c r="H12842" t="s">
        <v>130</v>
      </c>
      <c r="I12842" t="s">
        <v>131</v>
      </c>
      <c r="J12842" t="s">
        <v>15</v>
      </c>
      <c r="K12842" t="s">
        <v>20</v>
      </c>
      <c r="L12842" t="s">
        <v>29834</v>
      </c>
      <c r="M12842" t="s">
        <v>29832</v>
      </c>
    </row>
    <row r="12843" spans="1:13" x14ac:dyDescent="0.25">
      <c r="A12843" t="s">
        <v>15</v>
      </c>
      <c r="L12843" t="s">
        <v>15</v>
      </c>
      <c r="M12843" t="s">
        <v>29835</v>
      </c>
    </row>
    <row r="12844" spans="1:13" x14ac:dyDescent="0.25">
      <c r="A12844" t="s">
        <v>6767</v>
      </c>
      <c r="L12844" t="s">
        <v>30</v>
      </c>
      <c r="M12844" t="s">
        <v>6767</v>
      </c>
    </row>
    <row r="12845" spans="1:13" x14ac:dyDescent="0.25">
      <c r="A12845" t="s">
        <v>15</v>
      </c>
      <c r="B12845" t="s">
        <v>6767</v>
      </c>
      <c r="C12845" t="s">
        <v>6768</v>
      </c>
      <c r="D12845" t="s">
        <v>6760</v>
      </c>
      <c r="F12845" t="s">
        <v>18</v>
      </c>
      <c r="G12845" t="s">
        <v>18</v>
      </c>
      <c r="H12845" t="s">
        <v>44</v>
      </c>
      <c r="I12845" t="s">
        <v>45</v>
      </c>
      <c r="J12845" t="s">
        <v>26</v>
      </c>
      <c r="K12845" t="s">
        <v>20</v>
      </c>
      <c r="L12845" t="s">
        <v>6769</v>
      </c>
      <c r="M12845" t="s">
        <v>6767</v>
      </c>
    </row>
    <row r="12846" spans="1:13" x14ac:dyDescent="0.25">
      <c r="A12846" t="s">
        <v>15</v>
      </c>
      <c r="B12846" t="s">
        <v>6767</v>
      </c>
      <c r="C12846" t="s">
        <v>6770</v>
      </c>
      <c r="D12846" t="s">
        <v>6760</v>
      </c>
      <c r="F12846" t="s">
        <v>18</v>
      </c>
      <c r="G12846" t="s">
        <v>18</v>
      </c>
      <c r="H12846" t="s">
        <v>44</v>
      </c>
      <c r="I12846" t="s">
        <v>45</v>
      </c>
      <c r="J12846" t="s">
        <v>15</v>
      </c>
      <c r="K12846" t="s">
        <v>20</v>
      </c>
      <c r="L12846" t="s">
        <v>6771</v>
      </c>
      <c r="M12846" t="s">
        <v>6767</v>
      </c>
    </row>
    <row r="12847" spans="1:13" x14ac:dyDescent="0.25">
      <c r="A12847" t="s">
        <v>15</v>
      </c>
      <c r="L12847" t="s">
        <v>15</v>
      </c>
      <c r="M12847" t="s">
        <v>6772</v>
      </c>
    </row>
    <row r="12848" spans="1:13" x14ac:dyDescent="0.25">
      <c r="A12848" t="s">
        <v>29836</v>
      </c>
      <c r="L12848" t="s">
        <v>16791</v>
      </c>
      <c r="M12848" t="s">
        <v>29836</v>
      </c>
    </row>
    <row r="12849" spans="1:13" x14ac:dyDescent="0.25">
      <c r="A12849" t="s">
        <v>15</v>
      </c>
      <c r="B12849" t="s">
        <v>29836</v>
      </c>
      <c r="C12849" t="s">
        <v>29837</v>
      </c>
      <c r="D12849" t="s">
        <v>29838</v>
      </c>
      <c r="F12849" t="s">
        <v>1309</v>
      </c>
      <c r="G12849" t="s">
        <v>1309</v>
      </c>
      <c r="H12849" t="s">
        <v>244</v>
      </c>
      <c r="I12849" t="s">
        <v>244</v>
      </c>
      <c r="J12849" t="s">
        <v>257</v>
      </c>
      <c r="K12849" t="s">
        <v>258</v>
      </c>
      <c r="L12849" t="s">
        <v>29839</v>
      </c>
      <c r="M12849" t="s">
        <v>29836</v>
      </c>
    </row>
    <row r="12850" spans="1:13" x14ac:dyDescent="0.25">
      <c r="A12850" t="s">
        <v>15</v>
      </c>
      <c r="L12850" t="s">
        <v>15</v>
      </c>
      <c r="M12850" t="s">
        <v>29840</v>
      </c>
    </row>
    <row r="12851" spans="1:13" x14ac:dyDescent="0.25">
      <c r="A12851" t="s">
        <v>29841</v>
      </c>
      <c r="L12851" t="s">
        <v>16791</v>
      </c>
      <c r="M12851" t="s">
        <v>29841</v>
      </c>
    </row>
    <row r="12852" spans="1:13" x14ac:dyDescent="0.25">
      <c r="A12852" t="s">
        <v>15</v>
      </c>
      <c r="B12852" t="s">
        <v>29841</v>
      </c>
      <c r="C12852" t="s">
        <v>29842</v>
      </c>
      <c r="D12852" t="s">
        <v>29843</v>
      </c>
      <c r="F12852" t="s">
        <v>1961</v>
      </c>
      <c r="G12852" t="s">
        <v>1961</v>
      </c>
      <c r="H12852" t="s">
        <v>23099</v>
      </c>
      <c r="I12852" t="s">
        <v>6812</v>
      </c>
      <c r="J12852" t="s">
        <v>257</v>
      </c>
      <c r="K12852" t="s">
        <v>258</v>
      </c>
      <c r="L12852" t="s">
        <v>29844</v>
      </c>
      <c r="M12852" t="s">
        <v>29841</v>
      </c>
    </row>
    <row r="12853" spans="1:13" x14ac:dyDescent="0.25">
      <c r="A12853" t="s">
        <v>15</v>
      </c>
      <c r="L12853" t="s">
        <v>15</v>
      </c>
      <c r="M12853" t="s">
        <v>29845</v>
      </c>
    </row>
    <row r="12854" spans="1:13" x14ac:dyDescent="0.25">
      <c r="A12854" t="s">
        <v>29846</v>
      </c>
      <c r="L12854" t="s">
        <v>16791</v>
      </c>
      <c r="M12854" t="s">
        <v>29846</v>
      </c>
    </row>
    <row r="12855" spans="1:13" x14ac:dyDescent="0.25">
      <c r="A12855" t="s">
        <v>15</v>
      </c>
      <c r="B12855" t="s">
        <v>29846</v>
      </c>
      <c r="C12855" t="s">
        <v>29847</v>
      </c>
      <c r="D12855" t="s">
        <v>29843</v>
      </c>
      <c r="F12855" t="s">
        <v>18</v>
      </c>
      <c r="G12855" t="s">
        <v>18</v>
      </c>
      <c r="H12855" t="s">
        <v>44</v>
      </c>
      <c r="I12855" t="s">
        <v>45</v>
      </c>
      <c r="J12855" t="s">
        <v>257</v>
      </c>
      <c r="K12855" t="s">
        <v>258</v>
      </c>
      <c r="L12855" t="s">
        <v>29848</v>
      </c>
      <c r="M12855" t="s">
        <v>29846</v>
      </c>
    </row>
    <row r="12856" spans="1:13" x14ac:dyDescent="0.25">
      <c r="A12856" t="s">
        <v>15</v>
      </c>
      <c r="L12856" t="s">
        <v>15</v>
      </c>
      <c r="M12856" t="s">
        <v>29849</v>
      </c>
    </row>
    <row r="12857" spans="1:13" x14ac:dyDescent="0.25">
      <c r="A12857" t="s">
        <v>29850</v>
      </c>
      <c r="L12857" t="s">
        <v>16791</v>
      </c>
      <c r="M12857" t="s">
        <v>29850</v>
      </c>
    </row>
    <row r="12858" spans="1:13" x14ac:dyDescent="0.25">
      <c r="A12858" t="s">
        <v>15</v>
      </c>
      <c r="B12858" t="s">
        <v>29850</v>
      </c>
      <c r="C12858" t="s">
        <v>29851</v>
      </c>
      <c r="D12858" t="s">
        <v>29843</v>
      </c>
      <c r="F12858" t="s">
        <v>18</v>
      </c>
      <c r="G12858" t="s">
        <v>18</v>
      </c>
      <c r="H12858" t="s">
        <v>91</v>
      </c>
      <c r="I12858" t="s">
        <v>91</v>
      </c>
      <c r="J12858" t="s">
        <v>257</v>
      </c>
      <c r="K12858" t="s">
        <v>258</v>
      </c>
      <c r="L12858" t="s">
        <v>29852</v>
      </c>
      <c r="M12858" t="s">
        <v>29850</v>
      </c>
    </row>
    <row r="12859" spans="1:13" x14ac:dyDescent="0.25">
      <c r="A12859" t="s">
        <v>15</v>
      </c>
      <c r="L12859" t="s">
        <v>15</v>
      </c>
      <c r="M12859" t="s">
        <v>29853</v>
      </c>
    </row>
    <row r="12860" spans="1:13" x14ac:dyDescent="0.25">
      <c r="A12860" t="s">
        <v>29854</v>
      </c>
      <c r="L12860" t="s">
        <v>16791</v>
      </c>
      <c r="M12860" t="s">
        <v>29854</v>
      </c>
    </row>
    <row r="12861" spans="1:13" x14ac:dyDescent="0.25">
      <c r="A12861" t="s">
        <v>15</v>
      </c>
      <c r="B12861" t="s">
        <v>29854</v>
      </c>
      <c r="C12861" t="s">
        <v>29855</v>
      </c>
      <c r="D12861" t="s">
        <v>29856</v>
      </c>
      <c r="F12861" t="s">
        <v>1961</v>
      </c>
      <c r="G12861" t="s">
        <v>1961</v>
      </c>
      <c r="H12861" t="s">
        <v>23099</v>
      </c>
      <c r="I12861" t="s">
        <v>6812</v>
      </c>
      <c r="J12861" t="s">
        <v>257</v>
      </c>
      <c r="K12861" t="s">
        <v>258</v>
      </c>
      <c r="L12861" t="s">
        <v>29857</v>
      </c>
      <c r="M12861" t="s">
        <v>29854</v>
      </c>
    </row>
    <row r="12862" spans="1:13" x14ac:dyDescent="0.25">
      <c r="A12862" t="s">
        <v>15</v>
      </c>
      <c r="L12862" t="s">
        <v>15</v>
      </c>
      <c r="M12862" t="s">
        <v>29858</v>
      </c>
    </row>
    <row r="12863" spans="1:13" x14ac:dyDescent="0.25">
      <c r="A12863" t="s">
        <v>29859</v>
      </c>
      <c r="L12863" t="s">
        <v>16791</v>
      </c>
      <c r="M12863" t="s">
        <v>29859</v>
      </c>
    </row>
    <row r="12864" spans="1:13" x14ac:dyDescent="0.25">
      <c r="A12864" t="s">
        <v>15</v>
      </c>
      <c r="B12864" t="s">
        <v>29859</v>
      </c>
      <c r="C12864" t="s">
        <v>29860</v>
      </c>
      <c r="D12864" t="s">
        <v>29861</v>
      </c>
      <c r="F12864" t="s">
        <v>1961</v>
      </c>
      <c r="G12864" t="s">
        <v>1961</v>
      </c>
      <c r="H12864" t="s">
        <v>44</v>
      </c>
      <c r="I12864" t="s">
        <v>45</v>
      </c>
      <c r="J12864" t="s">
        <v>15</v>
      </c>
      <c r="K12864" t="s">
        <v>20</v>
      </c>
      <c r="L12864" t="s">
        <v>29862</v>
      </c>
      <c r="M12864" t="s">
        <v>29859</v>
      </c>
    </row>
    <row r="12865" spans="1:13" x14ac:dyDescent="0.25">
      <c r="A12865" t="s">
        <v>15</v>
      </c>
      <c r="L12865" t="s">
        <v>15</v>
      </c>
      <c r="M12865" t="s">
        <v>29863</v>
      </c>
    </row>
    <row r="12866" spans="1:13" x14ac:dyDescent="0.25">
      <c r="A12866" t="s">
        <v>29864</v>
      </c>
      <c r="L12866" t="s">
        <v>16791</v>
      </c>
      <c r="M12866" t="s">
        <v>29864</v>
      </c>
    </row>
    <row r="12867" spans="1:13" x14ac:dyDescent="0.25">
      <c r="A12867" t="s">
        <v>15</v>
      </c>
      <c r="B12867" t="s">
        <v>29864</v>
      </c>
      <c r="C12867" t="s">
        <v>29865</v>
      </c>
      <c r="D12867" t="s">
        <v>29866</v>
      </c>
      <c r="F12867" t="s">
        <v>471</v>
      </c>
      <c r="G12867" t="s">
        <v>471</v>
      </c>
      <c r="H12867" t="s">
        <v>44</v>
      </c>
      <c r="I12867" t="s">
        <v>45</v>
      </c>
      <c r="J12867" t="s">
        <v>257</v>
      </c>
      <c r="K12867" t="s">
        <v>258</v>
      </c>
      <c r="L12867" t="s">
        <v>29867</v>
      </c>
      <c r="M12867" t="s">
        <v>29864</v>
      </c>
    </row>
    <row r="12868" spans="1:13" x14ac:dyDescent="0.25">
      <c r="A12868" t="s">
        <v>15</v>
      </c>
      <c r="L12868" t="s">
        <v>15</v>
      </c>
      <c r="M12868" t="s">
        <v>29868</v>
      </c>
    </row>
    <row r="12869" spans="1:13" x14ac:dyDescent="0.25">
      <c r="A12869" t="s">
        <v>6773</v>
      </c>
      <c r="L12869" t="s">
        <v>30</v>
      </c>
      <c r="M12869" t="s">
        <v>6773</v>
      </c>
    </row>
    <row r="12870" spans="1:13" x14ac:dyDescent="0.25">
      <c r="A12870" t="s">
        <v>15</v>
      </c>
      <c r="B12870" t="s">
        <v>6773</v>
      </c>
      <c r="C12870" t="s">
        <v>6774</v>
      </c>
      <c r="D12870" t="s">
        <v>6775</v>
      </c>
      <c r="F12870" t="s">
        <v>48</v>
      </c>
      <c r="G12870" t="s">
        <v>43</v>
      </c>
      <c r="H12870" t="s">
        <v>44</v>
      </c>
      <c r="I12870" t="s">
        <v>45</v>
      </c>
      <c r="J12870" t="s">
        <v>26</v>
      </c>
      <c r="K12870" t="s">
        <v>20</v>
      </c>
      <c r="L12870" t="s">
        <v>6776</v>
      </c>
      <c r="M12870" t="s">
        <v>6773</v>
      </c>
    </row>
    <row r="12871" spans="1:13" x14ac:dyDescent="0.25">
      <c r="A12871" t="s">
        <v>15</v>
      </c>
      <c r="B12871" t="s">
        <v>6773</v>
      </c>
      <c r="C12871" t="s">
        <v>6777</v>
      </c>
      <c r="D12871" t="s">
        <v>6775</v>
      </c>
      <c r="F12871" t="s">
        <v>48</v>
      </c>
      <c r="G12871" t="s">
        <v>43</v>
      </c>
      <c r="H12871" t="s">
        <v>44</v>
      </c>
      <c r="I12871" t="s">
        <v>45</v>
      </c>
      <c r="J12871" t="s">
        <v>15</v>
      </c>
      <c r="K12871" t="s">
        <v>20</v>
      </c>
      <c r="L12871" t="s">
        <v>6778</v>
      </c>
      <c r="M12871" t="s">
        <v>6773</v>
      </c>
    </row>
    <row r="12872" spans="1:13" x14ac:dyDescent="0.25">
      <c r="A12872" t="s">
        <v>15</v>
      </c>
      <c r="L12872" t="s">
        <v>15</v>
      </c>
      <c r="M12872" t="s">
        <v>6779</v>
      </c>
    </row>
    <row r="12873" spans="1:13" x14ac:dyDescent="0.25">
      <c r="A12873" t="s">
        <v>6780</v>
      </c>
      <c r="L12873" t="s">
        <v>30</v>
      </c>
      <c r="M12873" t="s">
        <v>6780</v>
      </c>
    </row>
    <row r="12874" spans="1:13" x14ac:dyDescent="0.25">
      <c r="A12874" t="s">
        <v>15</v>
      </c>
      <c r="B12874" t="s">
        <v>6780</v>
      </c>
      <c r="C12874" t="s">
        <v>6781</v>
      </c>
      <c r="D12874" t="s">
        <v>6775</v>
      </c>
      <c r="F12874" t="s">
        <v>18</v>
      </c>
      <c r="G12874" t="s">
        <v>18</v>
      </c>
      <c r="H12874" t="s">
        <v>44</v>
      </c>
      <c r="I12874" t="s">
        <v>45</v>
      </c>
      <c r="J12874" t="s">
        <v>15</v>
      </c>
      <c r="K12874" t="s">
        <v>20</v>
      </c>
      <c r="L12874" t="s">
        <v>6782</v>
      </c>
      <c r="M12874" t="s">
        <v>6780</v>
      </c>
    </row>
    <row r="12875" spans="1:13" x14ac:dyDescent="0.25">
      <c r="A12875" t="s">
        <v>15</v>
      </c>
      <c r="B12875" t="s">
        <v>6780</v>
      </c>
      <c r="C12875" t="s">
        <v>6783</v>
      </c>
      <c r="D12875" t="s">
        <v>6775</v>
      </c>
      <c r="F12875" t="s">
        <v>18</v>
      </c>
      <c r="G12875" t="s">
        <v>18</v>
      </c>
      <c r="H12875" t="s">
        <v>44</v>
      </c>
      <c r="I12875" t="s">
        <v>45</v>
      </c>
      <c r="J12875" t="s">
        <v>26</v>
      </c>
      <c r="K12875" t="s">
        <v>20</v>
      </c>
      <c r="L12875" t="s">
        <v>6784</v>
      </c>
      <c r="M12875" t="s">
        <v>6780</v>
      </c>
    </row>
    <row r="12876" spans="1:13" x14ac:dyDescent="0.25">
      <c r="A12876" t="s">
        <v>15</v>
      </c>
      <c r="L12876" t="s">
        <v>15</v>
      </c>
      <c r="M12876" t="s">
        <v>6785</v>
      </c>
    </row>
    <row r="12877" spans="1:13" x14ac:dyDescent="0.25">
      <c r="A12877" t="s">
        <v>6786</v>
      </c>
      <c r="L12877" t="s">
        <v>30</v>
      </c>
      <c r="M12877" t="s">
        <v>6786</v>
      </c>
    </row>
    <row r="12878" spans="1:13" x14ac:dyDescent="0.25">
      <c r="A12878" t="s">
        <v>15</v>
      </c>
      <c r="B12878" t="s">
        <v>6786</v>
      </c>
      <c r="C12878" t="s">
        <v>6787</v>
      </c>
      <c r="D12878" t="s">
        <v>6788</v>
      </c>
      <c r="F12878" t="s">
        <v>18</v>
      </c>
      <c r="G12878" t="s">
        <v>18</v>
      </c>
      <c r="H12878" t="s">
        <v>44</v>
      </c>
      <c r="I12878" t="s">
        <v>45</v>
      </c>
      <c r="J12878" t="s">
        <v>15</v>
      </c>
      <c r="K12878" t="s">
        <v>20</v>
      </c>
      <c r="L12878" t="s">
        <v>6789</v>
      </c>
      <c r="M12878" t="s">
        <v>6786</v>
      </c>
    </row>
    <row r="12879" spans="1:13" x14ac:dyDescent="0.25">
      <c r="A12879" t="s">
        <v>15</v>
      </c>
      <c r="B12879" t="s">
        <v>6786</v>
      </c>
      <c r="C12879" t="s">
        <v>6790</v>
      </c>
      <c r="D12879" t="s">
        <v>6788</v>
      </c>
      <c r="F12879" t="s">
        <v>18</v>
      </c>
      <c r="G12879" t="s">
        <v>18</v>
      </c>
      <c r="H12879" t="s">
        <v>256</v>
      </c>
      <c r="I12879" t="s">
        <v>45</v>
      </c>
      <c r="J12879" t="s">
        <v>26</v>
      </c>
      <c r="K12879" t="s">
        <v>20</v>
      </c>
      <c r="L12879" t="s">
        <v>6791</v>
      </c>
      <c r="M12879" t="s">
        <v>6786</v>
      </c>
    </row>
    <row r="12880" spans="1:13" x14ac:dyDescent="0.25">
      <c r="A12880" t="s">
        <v>15</v>
      </c>
      <c r="L12880" t="s">
        <v>15</v>
      </c>
      <c r="M12880" t="s">
        <v>6792</v>
      </c>
    </row>
    <row r="12881" spans="1:13" x14ac:dyDescent="0.25">
      <c r="A12881" t="s">
        <v>6793</v>
      </c>
      <c r="L12881" t="s">
        <v>14</v>
      </c>
      <c r="M12881" t="s">
        <v>6793</v>
      </c>
    </row>
    <row r="12882" spans="1:13" x14ac:dyDescent="0.25">
      <c r="A12882" t="s">
        <v>15</v>
      </c>
      <c r="B12882" t="s">
        <v>6793</v>
      </c>
      <c r="C12882" t="s">
        <v>6794</v>
      </c>
      <c r="D12882" t="s">
        <v>6795</v>
      </c>
      <c r="F12882" t="s">
        <v>48</v>
      </c>
      <c r="G12882" t="s">
        <v>43</v>
      </c>
      <c r="H12882" t="s">
        <v>44</v>
      </c>
      <c r="I12882" t="s">
        <v>45</v>
      </c>
      <c r="J12882" t="s">
        <v>15</v>
      </c>
      <c r="K12882" t="s">
        <v>20</v>
      </c>
      <c r="L12882" t="s">
        <v>6796</v>
      </c>
      <c r="M12882" t="s">
        <v>6793</v>
      </c>
    </row>
    <row r="12883" spans="1:13" x14ac:dyDescent="0.25">
      <c r="A12883" t="s">
        <v>15</v>
      </c>
      <c r="B12883" t="s">
        <v>6793</v>
      </c>
      <c r="C12883" t="s">
        <v>6797</v>
      </c>
      <c r="D12883" t="s">
        <v>6795</v>
      </c>
      <c r="E12883" t="s">
        <v>99</v>
      </c>
      <c r="F12883" t="s">
        <v>48</v>
      </c>
      <c r="G12883" t="s">
        <v>43</v>
      </c>
      <c r="H12883" t="s">
        <v>256</v>
      </c>
      <c r="I12883" t="s">
        <v>45</v>
      </c>
      <c r="J12883" t="s">
        <v>26</v>
      </c>
      <c r="K12883" t="s">
        <v>20</v>
      </c>
      <c r="L12883" t="s">
        <v>6798</v>
      </c>
      <c r="M12883" t="s">
        <v>6793</v>
      </c>
    </row>
    <row r="12884" spans="1:13" x14ac:dyDescent="0.25">
      <c r="A12884" t="s">
        <v>15</v>
      </c>
      <c r="B12884" t="s">
        <v>6793</v>
      </c>
      <c r="C12884" t="s">
        <v>6799</v>
      </c>
      <c r="D12884" t="s">
        <v>6795</v>
      </c>
      <c r="F12884" t="s">
        <v>48</v>
      </c>
      <c r="G12884" t="s">
        <v>43</v>
      </c>
      <c r="H12884" t="s">
        <v>44</v>
      </c>
      <c r="I12884" t="s">
        <v>45</v>
      </c>
      <c r="J12884" t="s">
        <v>6734</v>
      </c>
      <c r="K12884" t="s">
        <v>20</v>
      </c>
      <c r="L12884" t="s">
        <v>6800</v>
      </c>
      <c r="M12884" t="s">
        <v>6793</v>
      </c>
    </row>
    <row r="12885" spans="1:13" x14ac:dyDescent="0.25">
      <c r="A12885" t="s">
        <v>15</v>
      </c>
      <c r="L12885" t="s">
        <v>15</v>
      </c>
      <c r="M12885" t="s">
        <v>6801</v>
      </c>
    </row>
    <row r="12886" spans="1:13" x14ac:dyDescent="0.25">
      <c r="A12886" t="s">
        <v>29869</v>
      </c>
      <c r="L12886" t="s">
        <v>16791</v>
      </c>
      <c r="M12886" t="s">
        <v>29869</v>
      </c>
    </row>
    <row r="12887" spans="1:13" x14ac:dyDescent="0.25">
      <c r="A12887" t="s">
        <v>15</v>
      </c>
      <c r="B12887" t="s">
        <v>29869</v>
      </c>
      <c r="C12887" t="s">
        <v>29870</v>
      </c>
      <c r="D12887" t="s">
        <v>6795</v>
      </c>
      <c r="F12887" t="s">
        <v>18</v>
      </c>
      <c r="G12887" t="s">
        <v>18</v>
      </c>
      <c r="H12887" t="s">
        <v>130</v>
      </c>
      <c r="I12887" t="s">
        <v>131</v>
      </c>
      <c r="J12887" t="s">
        <v>15</v>
      </c>
      <c r="K12887" t="s">
        <v>20</v>
      </c>
      <c r="L12887" t="s">
        <v>29871</v>
      </c>
      <c r="M12887" t="s">
        <v>29869</v>
      </c>
    </row>
    <row r="12888" spans="1:13" x14ac:dyDescent="0.25">
      <c r="A12888" t="s">
        <v>15</v>
      </c>
      <c r="L12888" t="s">
        <v>15</v>
      </c>
      <c r="M12888" t="s">
        <v>29872</v>
      </c>
    </row>
    <row r="12889" spans="1:13" x14ac:dyDescent="0.25">
      <c r="A12889" t="s">
        <v>6802</v>
      </c>
      <c r="L12889" t="s">
        <v>30</v>
      </c>
      <c r="M12889" t="s">
        <v>6802</v>
      </c>
    </row>
    <row r="12890" spans="1:13" x14ac:dyDescent="0.25">
      <c r="A12890" t="s">
        <v>15</v>
      </c>
      <c r="B12890" t="s">
        <v>6802</v>
      </c>
      <c r="C12890" t="s">
        <v>6803</v>
      </c>
      <c r="D12890" t="s">
        <v>6795</v>
      </c>
      <c r="F12890" t="s">
        <v>18</v>
      </c>
      <c r="G12890" t="s">
        <v>18</v>
      </c>
      <c r="H12890" t="s">
        <v>256</v>
      </c>
      <c r="I12890" t="s">
        <v>45</v>
      </c>
      <c r="J12890" t="s">
        <v>26</v>
      </c>
      <c r="K12890" t="s">
        <v>20</v>
      </c>
      <c r="L12890" t="s">
        <v>6804</v>
      </c>
      <c r="M12890" t="s">
        <v>6802</v>
      </c>
    </row>
    <row r="12891" spans="1:13" x14ac:dyDescent="0.25">
      <c r="A12891" t="s">
        <v>15</v>
      </c>
      <c r="B12891" t="s">
        <v>6802</v>
      </c>
      <c r="C12891" t="s">
        <v>6805</v>
      </c>
      <c r="D12891" t="s">
        <v>6795</v>
      </c>
      <c r="F12891" t="s">
        <v>18</v>
      </c>
      <c r="G12891" t="s">
        <v>18</v>
      </c>
      <c r="H12891" t="s">
        <v>44</v>
      </c>
      <c r="I12891" t="s">
        <v>45</v>
      </c>
      <c r="J12891" t="s">
        <v>15</v>
      </c>
      <c r="K12891" t="s">
        <v>20</v>
      </c>
      <c r="L12891" t="s">
        <v>6806</v>
      </c>
      <c r="M12891" t="s">
        <v>6802</v>
      </c>
    </row>
    <row r="12892" spans="1:13" x14ac:dyDescent="0.25">
      <c r="A12892" t="s">
        <v>15</v>
      </c>
      <c r="L12892" t="s">
        <v>15</v>
      </c>
      <c r="M12892" t="s">
        <v>6807</v>
      </c>
    </row>
    <row r="12893" spans="1:13" x14ac:dyDescent="0.25">
      <c r="A12893" t="s">
        <v>6808</v>
      </c>
      <c r="L12893" t="s">
        <v>30</v>
      </c>
      <c r="M12893" t="s">
        <v>6808</v>
      </c>
    </row>
    <row r="12894" spans="1:13" x14ac:dyDescent="0.25">
      <c r="A12894" t="s">
        <v>15</v>
      </c>
      <c r="B12894" t="s">
        <v>6808</v>
      </c>
      <c r="C12894" t="s">
        <v>6809</v>
      </c>
      <c r="D12894" t="s">
        <v>6810</v>
      </c>
      <c r="F12894" t="s">
        <v>48</v>
      </c>
      <c r="G12894" t="s">
        <v>43</v>
      </c>
      <c r="H12894" t="s">
        <v>6811</v>
      </c>
      <c r="I12894" t="s">
        <v>6812</v>
      </c>
      <c r="J12894" t="s">
        <v>26</v>
      </c>
      <c r="K12894" t="s">
        <v>20</v>
      </c>
      <c r="L12894" t="s">
        <v>6813</v>
      </c>
      <c r="M12894" t="s">
        <v>6808</v>
      </c>
    </row>
    <row r="12895" spans="1:13" x14ac:dyDescent="0.25">
      <c r="A12895" t="s">
        <v>15</v>
      </c>
      <c r="B12895" t="s">
        <v>6808</v>
      </c>
      <c r="C12895" t="s">
        <v>6814</v>
      </c>
      <c r="D12895" t="s">
        <v>6810</v>
      </c>
      <c r="F12895" t="s">
        <v>48</v>
      </c>
      <c r="G12895" t="s">
        <v>43</v>
      </c>
      <c r="H12895" t="s">
        <v>6811</v>
      </c>
      <c r="I12895" t="s">
        <v>6812</v>
      </c>
      <c r="J12895" t="s">
        <v>15</v>
      </c>
      <c r="K12895" t="s">
        <v>20</v>
      </c>
      <c r="L12895" t="s">
        <v>6815</v>
      </c>
      <c r="M12895" t="s">
        <v>6808</v>
      </c>
    </row>
    <row r="12896" spans="1:13" x14ac:dyDescent="0.25">
      <c r="A12896" t="s">
        <v>15</v>
      </c>
      <c r="L12896" t="s">
        <v>15</v>
      </c>
      <c r="M12896" t="s">
        <v>6816</v>
      </c>
    </row>
    <row r="12897" spans="1:13" x14ac:dyDescent="0.25">
      <c r="A12897" t="s">
        <v>6817</v>
      </c>
      <c r="L12897" t="s">
        <v>14</v>
      </c>
      <c r="M12897" t="s">
        <v>6817</v>
      </c>
    </row>
    <row r="12898" spans="1:13" x14ac:dyDescent="0.25">
      <c r="A12898" t="s">
        <v>15</v>
      </c>
      <c r="B12898" t="s">
        <v>6817</v>
      </c>
      <c r="C12898" t="s">
        <v>6818</v>
      </c>
      <c r="D12898" t="s">
        <v>6810</v>
      </c>
      <c r="F12898" t="s">
        <v>48</v>
      </c>
      <c r="G12898" t="s">
        <v>43</v>
      </c>
      <c r="H12898" t="s">
        <v>44</v>
      </c>
      <c r="I12898" t="s">
        <v>45</v>
      </c>
      <c r="J12898" t="s">
        <v>15</v>
      </c>
      <c r="K12898" t="s">
        <v>20</v>
      </c>
      <c r="L12898" t="s">
        <v>6819</v>
      </c>
      <c r="M12898" t="s">
        <v>6817</v>
      </c>
    </row>
    <row r="12899" spans="1:13" x14ac:dyDescent="0.25">
      <c r="A12899" t="s">
        <v>15</v>
      </c>
      <c r="B12899" t="s">
        <v>6817</v>
      </c>
      <c r="C12899" t="s">
        <v>6820</v>
      </c>
      <c r="D12899" t="s">
        <v>6810</v>
      </c>
      <c r="E12899" t="s">
        <v>99</v>
      </c>
      <c r="F12899" t="s">
        <v>48</v>
      </c>
      <c r="G12899" t="s">
        <v>43</v>
      </c>
      <c r="H12899" t="s">
        <v>44</v>
      </c>
      <c r="I12899" t="s">
        <v>45</v>
      </c>
      <c r="J12899" t="s">
        <v>26</v>
      </c>
      <c r="K12899" t="s">
        <v>20</v>
      </c>
      <c r="L12899" t="s">
        <v>6821</v>
      </c>
      <c r="M12899" t="s">
        <v>6817</v>
      </c>
    </row>
    <row r="12900" spans="1:13" x14ac:dyDescent="0.25">
      <c r="A12900" t="s">
        <v>15</v>
      </c>
      <c r="B12900" t="s">
        <v>6817</v>
      </c>
      <c r="C12900" t="s">
        <v>6822</v>
      </c>
      <c r="D12900" t="s">
        <v>6810</v>
      </c>
      <c r="F12900" t="s">
        <v>48</v>
      </c>
      <c r="G12900" t="s">
        <v>43</v>
      </c>
      <c r="H12900" t="s">
        <v>44</v>
      </c>
      <c r="I12900" t="s">
        <v>45</v>
      </c>
      <c r="J12900" t="s">
        <v>6734</v>
      </c>
      <c r="K12900" t="s">
        <v>20</v>
      </c>
      <c r="L12900" t="s">
        <v>6823</v>
      </c>
      <c r="M12900" t="s">
        <v>6817</v>
      </c>
    </row>
    <row r="12901" spans="1:13" x14ac:dyDescent="0.25">
      <c r="A12901" t="s">
        <v>15</v>
      </c>
      <c r="L12901" t="s">
        <v>15</v>
      </c>
      <c r="M12901" t="s">
        <v>6824</v>
      </c>
    </row>
    <row r="12902" spans="1:13" x14ac:dyDescent="0.25">
      <c r="A12902" t="s">
        <v>29873</v>
      </c>
      <c r="L12902" t="s">
        <v>16791</v>
      </c>
      <c r="M12902" t="s">
        <v>29873</v>
      </c>
    </row>
    <row r="12903" spans="1:13" x14ac:dyDescent="0.25">
      <c r="A12903" t="s">
        <v>15</v>
      </c>
      <c r="B12903" t="s">
        <v>29873</v>
      </c>
      <c r="C12903" t="s">
        <v>29874</v>
      </c>
      <c r="D12903" t="s">
        <v>6810</v>
      </c>
      <c r="F12903" t="s">
        <v>18</v>
      </c>
      <c r="G12903" t="s">
        <v>18</v>
      </c>
      <c r="H12903" t="s">
        <v>130</v>
      </c>
      <c r="I12903" t="s">
        <v>131</v>
      </c>
      <c r="J12903" t="s">
        <v>15</v>
      </c>
      <c r="K12903" t="s">
        <v>20</v>
      </c>
      <c r="L12903" t="s">
        <v>29875</v>
      </c>
      <c r="M12903" t="s">
        <v>29873</v>
      </c>
    </row>
    <row r="12904" spans="1:13" x14ac:dyDescent="0.25">
      <c r="A12904" t="s">
        <v>15</v>
      </c>
      <c r="L12904" t="s">
        <v>15</v>
      </c>
      <c r="M12904" t="s">
        <v>29876</v>
      </c>
    </row>
    <row r="12905" spans="1:13" x14ac:dyDescent="0.25">
      <c r="A12905" t="s">
        <v>6825</v>
      </c>
      <c r="L12905" t="s">
        <v>30</v>
      </c>
      <c r="M12905" t="s">
        <v>6825</v>
      </c>
    </row>
    <row r="12906" spans="1:13" x14ac:dyDescent="0.25">
      <c r="A12906" t="s">
        <v>15</v>
      </c>
      <c r="B12906" t="s">
        <v>6825</v>
      </c>
      <c r="C12906" t="s">
        <v>6826</v>
      </c>
      <c r="D12906" t="s">
        <v>6810</v>
      </c>
      <c r="F12906" t="s">
        <v>18</v>
      </c>
      <c r="G12906" t="s">
        <v>18</v>
      </c>
      <c r="H12906" t="s">
        <v>6811</v>
      </c>
      <c r="I12906" t="s">
        <v>6812</v>
      </c>
      <c r="J12906" t="s">
        <v>26</v>
      </c>
      <c r="K12906" t="s">
        <v>20</v>
      </c>
      <c r="L12906" t="s">
        <v>6827</v>
      </c>
      <c r="M12906" t="s">
        <v>6825</v>
      </c>
    </row>
    <row r="12907" spans="1:13" x14ac:dyDescent="0.25">
      <c r="A12907" t="s">
        <v>15</v>
      </c>
      <c r="B12907" t="s">
        <v>6825</v>
      </c>
      <c r="C12907" t="s">
        <v>6828</v>
      </c>
      <c r="D12907" t="s">
        <v>6810</v>
      </c>
      <c r="F12907" t="s">
        <v>18</v>
      </c>
      <c r="G12907" t="s">
        <v>18</v>
      </c>
      <c r="H12907" t="s">
        <v>6811</v>
      </c>
      <c r="I12907" t="s">
        <v>6812</v>
      </c>
      <c r="J12907" t="s">
        <v>15</v>
      </c>
      <c r="K12907" t="s">
        <v>20</v>
      </c>
      <c r="L12907" t="s">
        <v>6829</v>
      </c>
      <c r="M12907" t="s">
        <v>6825</v>
      </c>
    </row>
    <row r="12908" spans="1:13" x14ac:dyDescent="0.25">
      <c r="A12908" t="s">
        <v>15</v>
      </c>
      <c r="L12908" t="s">
        <v>15</v>
      </c>
      <c r="M12908" t="s">
        <v>6830</v>
      </c>
    </row>
    <row r="12909" spans="1:13" x14ac:dyDescent="0.25">
      <c r="A12909" t="s">
        <v>6831</v>
      </c>
      <c r="L12909" t="s">
        <v>14</v>
      </c>
      <c r="M12909" t="s">
        <v>6831</v>
      </c>
    </row>
    <row r="12910" spans="1:13" x14ac:dyDescent="0.25">
      <c r="A12910" t="s">
        <v>15</v>
      </c>
      <c r="B12910" t="s">
        <v>6831</v>
      </c>
      <c r="C12910" t="s">
        <v>6832</v>
      </c>
      <c r="D12910" t="s">
        <v>6810</v>
      </c>
      <c r="F12910" t="s">
        <v>18</v>
      </c>
      <c r="G12910" t="s">
        <v>18</v>
      </c>
      <c r="H12910" t="s">
        <v>256</v>
      </c>
      <c r="I12910" t="s">
        <v>45</v>
      </c>
      <c r="J12910" t="s">
        <v>26</v>
      </c>
      <c r="K12910" t="s">
        <v>20</v>
      </c>
      <c r="L12910" t="s">
        <v>6833</v>
      </c>
      <c r="M12910" t="s">
        <v>6831</v>
      </c>
    </row>
    <row r="12911" spans="1:13" x14ac:dyDescent="0.25">
      <c r="A12911" t="s">
        <v>15</v>
      </c>
      <c r="B12911" t="s">
        <v>6831</v>
      </c>
      <c r="C12911" t="s">
        <v>6834</v>
      </c>
      <c r="D12911" t="s">
        <v>6810</v>
      </c>
      <c r="F12911" t="s">
        <v>18</v>
      </c>
      <c r="G12911" t="s">
        <v>18</v>
      </c>
      <c r="H12911" t="s">
        <v>44</v>
      </c>
      <c r="I12911" t="s">
        <v>45</v>
      </c>
      <c r="J12911" t="s">
        <v>15</v>
      </c>
      <c r="K12911" t="s">
        <v>20</v>
      </c>
      <c r="L12911" t="s">
        <v>6835</v>
      </c>
      <c r="M12911" t="s">
        <v>6831</v>
      </c>
    </row>
    <row r="12912" spans="1:13" x14ac:dyDescent="0.25">
      <c r="A12912" t="s">
        <v>15</v>
      </c>
      <c r="B12912" t="s">
        <v>6831</v>
      </c>
      <c r="C12912" t="s">
        <v>6836</v>
      </c>
      <c r="D12912" t="s">
        <v>6810</v>
      </c>
      <c r="F12912" t="s">
        <v>18</v>
      </c>
      <c r="G12912" t="s">
        <v>18</v>
      </c>
      <c r="H12912" t="s">
        <v>4991</v>
      </c>
      <c r="I12912" t="s">
        <v>45</v>
      </c>
      <c r="J12912" t="s">
        <v>184</v>
      </c>
      <c r="K12912" t="s">
        <v>20</v>
      </c>
      <c r="L12912" t="s">
        <v>6837</v>
      </c>
      <c r="M12912" t="s">
        <v>6831</v>
      </c>
    </row>
    <row r="12913" spans="1:13" x14ac:dyDescent="0.25">
      <c r="A12913" t="s">
        <v>15</v>
      </c>
      <c r="L12913" t="s">
        <v>15</v>
      </c>
      <c r="M12913" t="s">
        <v>6838</v>
      </c>
    </row>
    <row r="12914" spans="1:13" x14ac:dyDescent="0.25">
      <c r="A12914" t="s">
        <v>29877</v>
      </c>
      <c r="L12914" t="s">
        <v>16791</v>
      </c>
      <c r="M12914" t="s">
        <v>29877</v>
      </c>
    </row>
    <row r="12915" spans="1:13" x14ac:dyDescent="0.25">
      <c r="A12915" t="s">
        <v>15</v>
      </c>
      <c r="B12915" t="s">
        <v>29877</v>
      </c>
      <c r="C12915" t="s">
        <v>29878</v>
      </c>
      <c r="D12915" t="s">
        <v>29879</v>
      </c>
      <c r="F12915" t="s">
        <v>18</v>
      </c>
      <c r="G12915" t="s">
        <v>18</v>
      </c>
      <c r="H12915" t="s">
        <v>228</v>
      </c>
      <c r="I12915" t="s">
        <v>228</v>
      </c>
      <c r="J12915" t="s">
        <v>17535</v>
      </c>
      <c r="K12915" t="s">
        <v>17535</v>
      </c>
      <c r="L12915" t="s">
        <v>29880</v>
      </c>
      <c r="M12915" t="s">
        <v>29877</v>
      </c>
    </row>
    <row r="12916" spans="1:13" x14ac:dyDescent="0.25">
      <c r="A12916" t="s">
        <v>15</v>
      </c>
      <c r="L12916" t="s">
        <v>15</v>
      </c>
      <c r="M12916" t="s">
        <v>29881</v>
      </c>
    </row>
    <row r="12917" spans="1:13" x14ac:dyDescent="0.25">
      <c r="A12917" t="s">
        <v>29882</v>
      </c>
      <c r="L12917" t="s">
        <v>16791</v>
      </c>
      <c r="M12917" t="s">
        <v>29882</v>
      </c>
    </row>
    <row r="12918" spans="1:13" x14ac:dyDescent="0.25">
      <c r="A12918" t="s">
        <v>15</v>
      </c>
      <c r="B12918" t="s">
        <v>29882</v>
      </c>
      <c r="C12918" t="s">
        <v>29883</v>
      </c>
      <c r="D12918" t="s">
        <v>6841</v>
      </c>
      <c r="E12918" t="s">
        <v>3884</v>
      </c>
      <c r="F12918" t="s">
        <v>48</v>
      </c>
      <c r="G12918" t="s">
        <v>43</v>
      </c>
      <c r="H12918" t="s">
        <v>932</v>
      </c>
      <c r="I12918" t="s">
        <v>932</v>
      </c>
      <c r="J12918" t="s">
        <v>257</v>
      </c>
      <c r="K12918" t="s">
        <v>258</v>
      </c>
      <c r="L12918" t="s">
        <v>29884</v>
      </c>
      <c r="M12918" t="s">
        <v>29882</v>
      </c>
    </row>
    <row r="12919" spans="1:13" x14ac:dyDescent="0.25">
      <c r="A12919" t="s">
        <v>15</v>
      </c>
      <c r="L12919" t="s">
        <v>15</v>
      </c>
      <c r="M12919" t="s">
        <v>29885</v>
      </c>
    </row>
    <row r="12920" spans="1:13" x14ac:dyDescent="0.25">
      <c r="A12920" t="s">
        <v>29886</v>
      </c>
      <c r="L12920" t="s">
        <v>16791</v>
      </c>
      <c r="M12920" t="s">
        <v>29886</v>
      </c>
    </row>
    <row r="12921" spans="1:13" x14ac:dyDescent="0.25">
      <c r="A12921" t="s">
        <v>15</v>
      </c>
      <c r="B12921" t="s">
        <v>29886</v>
      </c>
      <c r="C12921" t="s">
        <v>29887</v>
      </c>
      <c r="D12921" t="s">
        <v>6841</v>
      </c>
      <c r="E12921" t="s">
        <v>3884</v>
      </c>
      <c r="F12921" t="s">
        <v>48</v>
      </c>
      <c r="G12921" t="s">
        <v>43</v>
      </c>
      <c r="H12921" t="s">
        <v>19</v>
      </c>
      <c r="I12921" t="s">
        <v>19</v>
      </c>
      <c r="J12921" t="s">
        <v>257</v>
      </c>
      <c r="K12921" t="s">
        <v>258</v>
      </c>
      <c r="L12921" t="s">
        <v>29888</v>
      </c>
      <c r="M12921" t="s">
        <v>29886</v>
      </c>
    </row>
    <row r="12922" spans="1:13" x14ac:dyDescent="0.25">
      <c r="A12922" t="s">
        <v>15</v>
      </c>
      <c r="L12922" t="s">
        <v>15</v>
      </c>
      <c r="M12922" t="s">
        <v>29889</v>
      </c>
    </row>
    <row r="12923" spans="1:13" x14ac:dyDescent="0.25">
      <c r="A12923" t="s">
        <v>29890</v>
      </c>
      <c r="L12923" t="s">
        <v>16791</v>
      </c>
      <c r="M12923" t="s">
        <v>29890</v>
      </c>
    </row>
    <row r="12924" spans="1:13" x14ac:dyDescent="0.25">
      <c r="A12924" t="s">
        <v>15</v>
      </c>
      <c r="B12924" t="s">
        <v>29890</v>
      </c>
      <c r="C12924" t="s">
        <v>29891</v>
      </c>
      <c r="D12924" t="s">
        <v>6841</v>
      </c>
      <c r="E12924" t="s">
        <v>3884</v>
      </c>
      <c r="F12924" t="s">
        <v>48</v>
      </c>
      <c r="G12924" t="s">
        <v>43</v>
      </c>
      <c r="H12924" t="s">
        <v>44</v>
      </c>
      <c r="I12924" t="s">
        <v>45</v>
      </c>
      <c r="J12924" t="s">
        <v>15</v>
      </c>
      <c r="K12924" t="s">
        <v>15</v>
      </c>
      <c r="L12924" t="s">
        <v>29892</v>
      </c>
      <c r="M12924" t="s">
        <v>29890</v>
      </c>
    </row>
    <row r="12925" spans="1:13" x14ac:dyDescent="0.25">
      <c r="A12925" t="s">
        <v>15</v>
      </c>
      <c r="L12925" t="s">
        <v>15</v>
      </c>
      <c r="M12925" t="s">
        <v>29893</v>
      </c>
    </row>
    <row r="12926" spans="1:13" x14ac:dyDescent="0.25">
      <c r="A12926" t="s">
        <v>29894</v>
      </c>
      <c r="L12926" t="s">
        <v>16791</v>
      </c>
      <c r="M12926" t="s">
        <v>29894</v>
      </c>
    </row>
    <row r="12927" spans="1:13" x14ac:dyDescent="0.25">
      <c r="A12927" t="s">
        <v>15</v>
      </c>
      <c r="B12927" t="s">
        <v>29894</v>
      </c>
      <c r="C12927" t="s">
        <v>29895</v>
      </c>
      <c r="D12927" t="s">
        <v>6841</v>
      </c>
      <c r="F12927" t="s">
        <v>48</v>
      </c>
      <c r="G12927" t="s">
        <v>43</v>
      </c>
      <c r="H12927" t="s">
        <v>261</v>
      </c>
      <c r="I12927" t="s">
        <v>45</v>
      </c>
      <c r="J12927" t="s">
        <v>8077</v>
      </c>
      <c r="K12927" t="s">
        <v>8078</v>
      </c>
      <c r="L12927" t="s">
        <v>29896</v>
      </c>
      <c r="M12927" t="s">
        <v>29894</v>
      </c>
    </row>
    <row r="12928" spans="1:13" x14ac:dyDescent="0.25">
      <c r="A12928" t="s">
        <v>15</v>
      </c>
      <c r="L12928" t="s">
        <v>15</v>
      </c>
      <c r="M12928" t="s">
        <v>29897</v>
      </c>
    </row>
    <row r="12929" spans="1:13" x14ac:dyDescent="0.25">
      <c r="A12929" t="s">
        <v>29898</v>
      </c>
      <c r="L12929" t="s">
        <v>16791</v>
      </c>
      <c r="M12929" t="s">
        <v>29898</v>
      </c>
    </row>
    <row r="12930" spans="1:13" x14ac:dyDescent="0.25">
      <c r="A12930" t="s">
        <v>15</v>
      </c>
      <c r="B12930" t="s">
        <v>29898</v>
      </c>
      <c r="C12930" t="s">
        <v>29899</v>
      </c>
      <c r="D12930" t="s">
        <v>6841</v>
      </c>
      <c r="E12930" t="s">
        <v>3884</v>
      </c>
      <c r="F12930" t="s">
        <v>48</v>
      </c>
      <c r="G12930" t="s">
        <v>43</v>
      </c>
      <c r="H12930" t="s">
        <v>256</v>
      </c>
      <c r="I12930" t="s">
        <v>45</v>
      </c>
      <c r="J12930" t="s">
        <v>257</v>
      </c>
      <c r="K12930" t="s">
        <v>258</v>
      </c>
      <c r="L12930" t="s">
        <v>29900</v>
      </c>
      <c r="M12930" t="s">
        <v>29898</v>
      </c>
    </row>
    <row r="12931" spans="1:13" x14ac:dyDescent="0.25">
      <c r="A12931" t="s">
        <v>15</v>
      </c>
      <c r="L12931" t="s">
        <v>15</v>
      </c>
      <c r="M12931" t="s">
        <v>29901</v>
      </c>
    </row>
    <row r="12932" spans="1:13" x14ac:dyDescent="0.25">
      <c r="A12932" t="s">
        <v>29902</v>
      </c>
      <c r="L12932" t="s">
        <v>16791</v>
      </c>
      <c r="M12932" t="s">
        <v>29902</v>
      </c>
    </row>
    <row r="12933" spans="1:13" x14ac:dyDescent="0.25">
      <c r="A12933" t="s">
        <v>15</v>
      </c>
      <c r="B12933" t="s">
        <v>29902</v>
      </c>
      <c r="C12933" t="s">
        <v>29903</v>
      </c>
      <c r="D12933" t="s">
        <v>6841</v>
      </c>
      <c r="E12933" t="s">
        <v>3884</v>
      </c>
      <c r="F12933" t="s">
        <v>48</v>
      </c>
      <c r="G12933" t="s">
        <v>43</v>
      </c>
      <c r="H12933" t="s">
        <v>228</v>
      </c>
      <c r="I12933" t="s">
        <v>228</v>
      </c>
      <c r="J12933" t="s">
        <v>257</v>
      </c>
      <c r="K12933" t="s">
        <v>258</v>
      </c>
      <c r="L12933" t="s">
        <v>29904</v>
      </c>
      <c r="M12933" t="s">
        <v>29902</v>
      </c>
    </row>
    <row r="12934" spans="1:13" x14ac:dyDescent="0.25">
      <c r="A12934" t="s">
        <v>15</v>
      </c>
      <c r="L12934" t="s">
        <v>15</v>
      </c>
      <c r="M12934" t="s">
        <v>29905</v>
      </c>
    </row>
    <row r="12935" spans="1:13" x14ac:dyDescent="0.25">
      <c r="A12935" t="s">
        <v>29906</v>
      </c>
      <c r="L12935" t="s">
        <v>16791</v>
      </c>
      <c r="M12935" t="s">
        <v>29906</v>
      </c>
    </row>
    <row r="12936" spans="1:13" x14ac:dyDescent="0.25">
      <c r="A12936" t="s">
        <v>15</v>
      </c>
      <c r="B12936" t="s">
        <v>29906</v>
      </c>
      <c r="C12936" t="s">
        <v>29907</v>
      </c>
      <c r="D12936" t="s">
        <v>6841</v>
      </c>
      <c r="E12936" t="s">
        <v>3884</v>
      </c>
      <c r="F12936" t="s">
        <v>48</v>
      </c>
      <c r="G12936" t="s">
        <v>43</v>
      </c>
      <c r="H12936" t="s">
        <v>244</v>
      </c>
      <c r="I12936" t="s">
        <v>244</v>
      </c>
      <c r="J12936" t="s">
        <v>257</v>
      </c>
      <c r="K12936" t="s">
        <v>258</v>
      </c>
      <c r="L12936" t="s">
        <v>29908</v>
      </c>
      <c r="M12936" t="s">
        <v>29906</v>
      </c>
    </row>
    <row r="12937" spans="1:13" x14ac:dyDescent="0.25">
      <c r="A12937" t="s">
        <v>15</v>
      </c>
      <c r="L12937" t="s">
        <v>15</v>
      </c>
      <c r="M12937" t="s">
        <v>29909</v>
      </c>
    </row>
    <row r="12938" spans="1:13" x14ac:dyDescent="0.25">
      <c r="A12938" t="s">
        <v>29910</v>
      </c>
      <c r="L12938" t="s">
        <v>16791</v>
      </c>
      <c r="M12938" t="s">
        <v>29910</v>
      </c>
    </row>
    <row r="12939" spans="1:13" x14ac:dyDescent="0.25">
      <c r="A12939" t="s">
        <v>15</v>
      </c>
      <c r="B12939" t="s">
        <v>29910</v>
      </c>
      <c r="C12939" t="s">
        <v>29911</v>
      </c>
      <c r="D12939" t="s">
        <v>6841</v>
      </c>
      <c r="E12939" t="s">
        <v>7018</v>
      </c>
      <c r="F12939" t="s">
        <v>7019</v>
      </c>
      <c r="G12939" t="s">
        <v>7019</v>
      </c>
      <c r="H12939" t="s">
        <v>932</v>
      </c>
      <c r="I12939" t="s">
        <v>932</v>
      </c>
      <c r="J12939" t="s">
        <v>257</v>
      </c>
      <c r="K12939" t="s">
        <v>258</v>
      </c>
      <c r="L12939" t="s">
        <v>29912</v>
      </c>
      <c r="M12939" t="s">
        <v>29910</v>
      </c>
    </row>
    <row r="12940" spans="1:13" x14ac:dyDescent="0.25">
      <c r="A12940" t="s">
        <v>15</v>
      </c>
      <c r="L12940" t="s">
        <v>15</v>
      </c>
      <c r="M12940" t="s">
        <v>29913</v>
      </c>
    </row>
    <row r="12941" spans="1:13" x14ac:dyDescent="0.25">
      <c r="A12941" t="s">
        <v>29914</v>
      </c>
      <c r="L12941" t="s">
        <v>16791</v>
      </c>
      <c r="M12941" t="s">
        <v>29914</v>
      </c>
    </row>
    <row r="12942" spans="1:13" x14ac:dyDescent="0.25">
      <c r="A12942" t="s">
        <v>15</v>
      </c>
      <c r="B12942" t="s">
        <v>29914</v>
      </c>
      <c r="C12942" t="s">
        <v>29915</v>
      </c>
      <c r="D12942" t="s">
        <v>6841</v>
      </c>
      <c r="E12942" t="s">
        <v>7018</v>
      </c>
      <c r="F12942" t="s">
        <v>7019</v>
      </c>
      <c r="G12942" t="s">
        <v>7019</v>
      </c>
      <c r="H12942" t="s">
        <v>19</v>
      </c>
      <c r="I12942" t="s">
        <v>19</v>
      </c>
      <c r="J12942" t="s">
        <v>257</v>
      </c>
      <c r="K12942" t="s">
        <v>258</v>
      </c>
      <c r="L12942" t="s">
        <v>29916</v>
      </c>
      <c r="M12942" t="s">
        <v>29914</v>
      </c>
    </row>
    <row r="12943" spans="1:13" x14ac:dyDescent="0.25">
      <c r="A12943" t="s">
        <v>15</v>
      </c>
      <c r="L12943" t="s">
        <v>15</v>
      </c>
      <c r="M12943" t="s">
        <v>29917</v>
      </c>
    </row>
    <row r="12944" spans="1:13" x14ac:dyDescent="0.25">
      <c r="A12944" t="s">
        <v>29918</v>
      </c>
      <c r="L12944" t="s">
        <v>16791</v>
      </c>
      <c r="M12944" t="s">
        <v>29918</v>
      </c>
    </row>
    <row r="12945" spans="1:13" x14ac:dyDescent="0.25">
      <c r="A12945" t="s">
        <v>15</v>
      </c>
      <c r="B12945" t="s">
        <v>29918</v>
      </c>
      <c r="C12945" t="s">
        <v>29919</v>
      </c>
      <c r="D12945" t="s">
        <v>6841</v>
      </c>
      <c r="E12945" t="s">
        <v>7018</v>
      </c>
      <c r="F12945" t="s">
        <v>7019</v>
      </c>
      <c r="G12945" t="s">
        <v>7019</v>
      </c>
      <c r="H12945" t="s">
        <v>256</v>
      </c>
      <c r="I12945" t="s">
        <v>45</v>
      </c>
      <c r="J12945" t="s">
        <v>257</v>
      </c>
      <c r="K12945" t="s">
        <v>258</v>
      </c>
      <c r="L12945" t="s">
        <v>29920</v>
      </c>
      <c r="M12945" t="s">
        <v>29918</v>
      </c>
    </row>
    <row r="12946" spans="1:13" x14ac:dyDescent="0.25">
      <c r="A12946" t="s">
        <v>15</v>
      </c>
      <c r="L12946" t="s">
        <v>15</v>
      </c>
      <c r="M12946" t="s">
        <v>29921</v>
      </c>
    </row>
    <row r="12947" spans="1:13" x14ac:dyDescent="0.25">
      <c r="A12947" t="s">
        <v>29922</v>
      </c>
      <c r="L12947" t="s">
        <v>16791</v>
      </c>
      <c r="M12947" t="s">
        <v>29922</v>
      </c>
    </row>
    <row r="12948" spans="1:13" x14ac:dyDescent="0.25">
      <c r="A12948" t="s">
        <v>15</v>
      </c>
      <c r="B12948" t="s">
        <v>29922</v>
      </c>
      <c r="C12948" t="s">
        <v>29923</v>
      </c>
      <c r="D12948" t="s">
        <v>6841</v>
      </c>
      <c r="E12948" t="s">
        <v>7018</v>
      </c>
      <c r="F12948" t="s">
        <v>7019</v>
      </c>
      <c r="G12948" t="s">
        <v>7019</v>
      </c>
      <c r="H12948" t="s">
        <v>228</v>
      </c>
      <c r="I12948" t="s">
        <v>228</v>
      </c>
      <c r="J12948" t="s">
        <v>257</v>
      </c>
      <c r="K12948" t="s">
        <v>258</v>
      </c>
      <c r="L12948" t="s">
        <v>29924</v>
      </c>
      <c r="M12948" t="s">
        <v>29922</v>
      </c>
    </row>
    <row r="12949" spans="1:13" x14ac:dyDescent="0.25">
      <c r="A12949" t="s">
        <v>15</v>
      </c>
      <c r="L12949" t="s">
        <v>15</v>
      </c>
      <c r="M12949" t="s">
        <v>29925</v>
      </c>
    </row>
    <row r="12950" spans="1:13" x14ac:dyDescent="0.25">
      <c r="A12950" t="s">
        <v>29926</v>
      </c>
      <c r="L12950" t="s">
        <v>16791</v>
      </c>
      <c r="M12950" t="s">
        <v>29926</v>
      </c>
    </row>
    <row r="12951" spans="1:13" x14ac:dyDescent="0.25">
      <c r="A12951" t="s">
        <v>15</v>
      </c>
      <c r="B12951" t="s">
        <v>29926</v>
      </c>
      <c r="C12951" t="s">
        <v>29927</v>
      </c>
      <c r="D12951" t="s">
        <v>6841</v>
      </c>
      <c r="E12951" t="s">
        <v>7018</v>
      </c>
      <c r="F12951" t="s">
        <v>7019</v>
      </c>
      <c r="G12951" t="s">
        <v>7019</v>
      </c>
      <c r="H12951" t="s">
        <v>244</v>
      </c>
      <c r="I12951" t="s">
        <v>244</v>
      </c>
      <c r="J12951" t="s">
        <v>257</v>
      </c>
      <c r="K12951" t="s">
        <v>258</v>
      </c>
      <c r="L12951" t="s">
        <v>29928</v>
      </c>
      <c r="M12951" t="s">
        <v>29926</v>
      </c>
    </row>
    <row r="12952" spans="1:13" x14ac:dyDescent="0.25">
      <c r="A12952" t="s">
        <v>15</v>
      </c>
      <c r="L12952" t="s">
        <v>15</v>
      </c>
      <c r="M12952" t="s">
        <v>29929</v>
      </c>
    </row>
    <row r="12953" spans="1:13" x14ac:dyDescent="0.25">
      <c r="A12953" t="s">
        <v>29930</v>
      </c>
      <c r="L12953" t="s">
        <v>16791</v>
      </c>
      <c r="M12953" t="s">
        <v>29930</v>
      </c>
    </row>
    <row r="12954" spans="1:13" x14ac:dyDescent="0.25">
      <c r="A12954" t="s">
        <v>15</v>
      </c>
      <c r="B12954" t="s">
        <v>29930</v>
      </c>
      <c r="C12954" t="s">
        <v>29931</v>
      </c>
      <c r="D12954" t="s">
        <v>6841</v>
      </c>
      <c r="E12954" t="s">
        <v>254</v>
      </c>
      <c r="F12954" t="s">
        <v>255</v>
      </c>
      <c r="G12954" t="s">
        <v>255</v>
      </c>
      <c r="H12954" t="s">
        <v>932</v>
      </c>
      <c r="I12954" t="s">
        <v>932</v>
      </c>
      <c r="J12954" t="s">
        <v>257</v>
      </c>
      <c r="K12954" t="s">
        <v>258</v>
      </c>
      <c r="L12954" t="s">
        <v>29932</v>
      </c>
      <c r="M12954" t="s">
        <v>29930</v>
      </c>
    </row>
    <row r="12955" spans="1:13" x14ac:dyDescent="0.25">
      <c r="A12955" t="s">
        <v>15</v>
      </c>
      <c r="L12955" t="s">
        <v>15</v>
      </c>
      <c r="M12955" t="s">
        <v>29933</v>
      </c>
    </row>
    <row r="12956" spans="1:13" x14ac:dyDescent="0.25">
      <c r="A12956" t="s">
        <v>29934</v>
      </c>
      <c r="L12956" t="s">
        <v>16791</v>
      </c>
      <c r="M12956" t="s">
        <v>29934</v>
      </c>
    </row>
    <row r="12957" spans="1:13" x14ac:dyDescent="0.25">
      <c r="A12957" t="s">
        <v>15</v>
      </c>
      <c r="B12957" t="s">
        <v>29934</v>
      </c>
      <c r="C12957" t="s">
        <v>29935</v>
      </c>
      <c r="D12957" t="s">
        <v>6841</v>
      </c>
      <c r="E12957" t="s">
        <v>254</v>
      </c>
      <c r="F12957" t="s">
        <v>255</v>
      </c>
      <c r="G12957" t="s">
        <v>255</v>
      </c>
      <c r="H12957" t="s">
        <v>19</v>
      </c>
      <c r="I12957" t="s">
        <v>19</v>
      </c>
      <c r="J12957" t="s">
        <v>257</v>
      </c>
      <c r="K12957" t="s">
        <v>258</v>
      </c>
      <c r="L12957" t="s">
        <v>29936</v>
      </c>
      <c r="M12957" t="s">
        <v>29934</v>
      </c>
    </row>
    <row r="12958" spans="1:13" x14ac:dyDescent="0.25">
      <c r="A12958" t="s">
        <v>15</v>
      </c>
      <c r="L12958" t="s">
        <v>15</v>
      </c>
      <c r="M12958" t="s">
        <v>29937</v>
      </c>
    </row>
    <row r="12959" spans="1:13" x14ac:dyDescent="0.25">
      <c r="A12959" t="s">
        <v>6839</v>
      </c>
      <c r="L12959" t="s">
        <v>30</v>
      </c>
      <c r="M12959" t="s">
        <v>6839</v>
      </c>
    </row>
    <row r="12960" spans="1:13" x14ac:dyDescent="0.25">
      <c r="A12960" t="s">
        <v>15</v>
      </c>
      <c r="B12960" t="s">
        <v>6839</v>
      </c>
      <c r="C12960" t="s">
        <v>6840</v>
      </c>
      <c r="D12960" t="s">
        <v>6841</v>
      </c>
      <c r="E12960" t="s">
        <v>254</v>
      </c>
      <c r="F12960" t="s">
        <v>255</v>
      </c>
      <c r="G12960" t="s">
        <v>255</v>
      </c>
      <c r="H12960" t="s">
        <v>44</v>
      </c>
      <c r="I12960" t="s">
        <v>45</v>
      </c>
      <c r="J12960" t="s">
        <v>2716</v>
      </c>
      <c r="K12960" t="s">
        <v>258</v>
      </c>
      <c r="L12960" t="s">
        <v>6842</v>
      </c>
      <c r="M12960" t="s">
        <v>6839</v>
      </c>
    </row>
    <row r="12961" spans="1:13" x14ac:dyDescent="0.25">
      <c r="A12961" t="s">
        <v>15</v>
      </c>
      <c r="B12961" t="s">
        <v>6839</v>
      </c>
      <c r="C12961" t="s">
        <v>6843</v>
      </c>
      <c r="D12961" t="s">
        <v>6841</v>
      </c>
      <c r="E12961" t="s">
        <v>254</v>
      </c>
      <c r="F12961" t="s">
        <v>255</v>
      </c>
      <c r="G12961" t="s">
        <v>255</v>
      </c>
      <c r="H12961" t="s">
        <v>256</v>
      </c>
      <c r="I12961" t="s">
        <v>45</v>
      </c>
      <c r="J12961" t="s">
        <v>257</v>
      </c>
      <c r="K12961" t="s">
        <v>258</v>
      </c>
      <c r="L12961" t="s">
        <v>6844</v>
      </c>
      <c r="M12961" t="s">
        <v>6839</v>
      </c>
    </row>
    <row r="12962" spans="1:13" x14ac:dyDescent="0.25">
      <c r="A12962" t="s">
        <v>15</v>
      </c>
      <c r="L12962" t="s">
        <v>15</v>
      </c>
      <c r="M12962" t="s">
        <v>6845</v>
      </c>
    </row>
    <row r="12963" spans="1:13" x14ac:dyDescent="0.25">
      <c r="A12963" t="s">
        <v>29938</v>
      </c>
      <c r="L12963" t="s">
        <v>16791</v>
      </c>
      <c r="M12963" t="s">
        <v>29938</v>
      </c>
    </row>
    <row r="12964" spans="1:13" x14ac:dyDescent="0.25">
      <c r="A12964" t="s">
        <v>15</v>
      </c>
      <c r="B12964" t="s">
        <v>29938</v>
      </c>
      <c r="C12964" t="s">
        <v>29939</v>
      </c>
      <c r="D12964" t="s">
        <v>6841</v>
      </c>
      <c r="E12964" t="s">
        <v>254</v>
      </c>
      <c r="F12964" t="s">
        <v>255</v>
      </c>
      <c r="G12964" t="s">
        <v>255</v>
      </c>
      <c r="H12964" t="s">
        <v>228</v>
      </c>
      <c r="I12964" t="s">
        <v>228</v>
      </c>
      <c r="J12964" t="s">
        <v>257</v>
      </c>
      <c r="K12964" t="s">
        <v>258</v>
      </c>
      <c r="L12964" t="s">
        <v>29940</v>
      </c>
      <c r="M12964" t="s">
        <v>29938</v>
      </c>
    </row>
    <row r="12965" spans="1:13" x14ac:dyDescent="0.25">
      <c r="A12965" t="s">
        <v>15</v>
      </c>
      <c r="L12965" t="s">
        <v>15</v>
      </c>
      <c r="M12965" t="s">
        <v>29941</v>
      </c>
    </row>
    <row r="12966" spans="1:13" x14ac:dyDescent="0.25">
      <c r="A12966" t="s">
        <v>29942</v>
      </c>
      <c r="L12966" t="s">
        <v>16791</v>
      </c>
      <c r="M12966" t="s">
        <v>29942</v>
      </c>
    </row>
    <row r="12967" spans="1:13" x14ac:dyDescent="0.25">
      <c r="A12967" t="s">
        <v>15</v>
      </c>
      <c r="B12967" t="s">
        <v>29942</v>
      </c>
      <c r="C12967" t="s">
        <v>29943</v>
      </c>
      <c r="D12967" t="s">
        <v>6841</v>
      </c>
      <c r="E12967" t="s">
        <v>254</v>
      </c>
      <c r="F12967" t="s">
        <v>255</v>
      </c>
      <c r="G12967" t="s">
        <v>255</v>
      </c>
      <c r="H12967" t="s">
        <v>244</v>
      </c>
      <c r="I12967" t="s">
        <v>244</v>
      </c>
      <c r="J12967" t="s">
        <v>257</v>
      </c>
      <c r="K12967" t="s">
        <v>258</v>
      </c>
      <c r="L12967" t="s">
        <v>29944</v>
      </c>
      <c r="M12967" t="s">
        <v>29942</v>
      </c>
    </row>
    <row r="12968" spans="1:13" x14ac:dyDescent="0.25">
      <c r="A12968" t="s">
        <v>15</v>
      </c>
      <c r="L12968" t="s">
        <v>15</v>
      </c>
      <c r="M12968" t="s">
        <v>29945</v>
      </c>
    </row>
    <row r="12969" spans="1:13" x14ac:dyDescent="0.25">
      <c r="A12969" t="s">
        <v>29946</v>
      </c>
      <c r="L12969" t="s">
        <v>16791</v>
      </c>
      <c r="M12969" t="s">
        <v>29946</v>
      </c>
    </row>
    <row r="12970" spans="1:13" x14ac:dyDescent="0.25">
      <c r="A12970" t="s">
        <v>15</v>
      </c>
      <c r="B12970" t="s">
        <v>29946</v>
      </c>
      <c r="C12970" t="s">
        <v>29947</v>
      </c>
      <c r="D12970" t="s">
        <v>6841</v>
      </c>
      <c r="E12970" t="s">
        <v>16798</v>
      </c>
      <c r="F12970" t="s">
        <v>6516</v>
      </c>
      <c r="G12970" t="s">
        <v>6516</v>
      </c>
      <c r="H12970" t="s">
        <v>44</v>
      </c>
      <c r="I12970" t="s">
        <v>45</v>
      </c>
      <c r="J12970" t="s">
        <v>15</v>
      </c>
      <c r="K12970" t="s">
        <v>15</v>
      </c>
      <c r="L12970" t="s">
        <v>29948</v>
      </c>
      <c r="M12970" t="s">
        <v>29946</v>
      </c>
    </row>
    <row r="12971" spans="1:13" x14ac:dyDescent="0.25">
      <c r="A12971" t="s">
        <v>15</v>
      </c>
      <c r="L12971" t="s">
        <v>15</v>
      </c>
      <c r="M12971" t="s">
        <v>29949</v>
      </c>
    </row>
    <row r="12972" spans="1:13" x14ac:dyDescent="0.25">
      <c r="A12972" t="s">
        <v>29950</v>
      </c>
      <c r="L12972" t="s">
        <v>16791</v>
      </c>
      <c r="M12972" t="s">
        <v>29950</v>
      </c>
    </row>
    <row r="12973" spans="1:13" x14ac:dyDescent="0.25">
      <c r="A12973" t="s">
        <v>15</v>
      </c>
      <c r="B12973" t="s">
        <v>29950</v>
      </c>
      <c r="C12973" t="s">
        <v>29951</v>
      </c>
      <c r="D12973" t="s">
        <v>6841</v>
      </c>
      <c r="E12973" t="s">
        <v>16798</v>
      </c>
      <c r="F12973" t="s">
        <v>6516</v>
      </c>
      <c r="G12973" t="s">
        <v>6516</v>
      </c>
      <c r="H12973" t="s">
        <v>44</v>
      </c>
      <c r="I12973" t="s">
        <v>45</v>
      </c>
      <c r="J12973" t="s">
        <v>2716</v>
      </c>
      <c r="K12973" t="s">
        <v>258</v>
      </c>
      <c r="L12973" t="s">
        <v>29952</v>
      </c>
      <c r="M12973" t="s">
        <v>29950</v>
      </c>
    </row>
    <row r="12974" spans="1:13" x14ac:dyDescent="0.25">
      <c r="A12974" t="s">
        <v>15</v>
      </c>
      <c r="L12974" t="s">
        <v>15</v>
      </c>
      <c r="M12974" t="s">
        <v>29953</v>
      </c>
    </row>
    <row r="12975" spans="1:13" x14ac:dyDescent="0.25">
      <c r="A12975" t="s">
        <v>29954</v>
      </c>
      <c r="L12975" t="s">
        <v>16791</v>
      </c>
      <c r="M12975" t="s">
        <v>29954</v>
      </c>
    </row>
    <row r="12976" spans="1:13" x14ac:dyDescent="0.25">
      <c r="A12976" t="s">
        <v>15</v>
      </c>
      <c r="B12976" t="s">
        <v>29954</v>
      </c>
      <c r="C12976" t="s">
        <v>29955</v>
      </c>
      <c r="D12976" t="s">
        <v>6841</v>
      </c>
      <c r="F12976" t="s">
        <v>6516</v>
      </c>
      <c r="G12976" t="s">
        <v>6516</v>
      </c>
      <c r="H12976" t="s">
        <v>44</v>
      </c>
      <c r="I12976" t="s">
        <v>45</v>
      </c>
      <c r="J12976" t="s">
        <v>3112</v>
      </c>
      <c r="K12976" t="s">
        <v>3112</v>
      </c>
      <c r="L12976" t="s">
        <v>29956</v>
      </c>
      <c r="M12976" t="s">
        <v>29954</v>
      </c>
    </row>
    <row r="12977" spans="1:13" x14ac:dyDescent="0.25">
      <c r="A12977" t="s">
        <v>15</v>
      </c>
      <c r="L12977" t="s">
        <v>15</v>
      </c>
      <c r="M12977" t="s">
        <v>29957</v>
      </c>
    </row>
    <row r="12978" spans="1:13" x14ac:dyDescent="0.25">
      <c r="A12978" t="s">
        <v>29958</v>
      </c>
      <c r="L12978" t="s">
        <v>16791</v>
      </c>
      <c r="M12978" t="s">
        <v>29958</v>
      </c>
    </row>
    <row r="12979" spans="1:13" x14ac:dyDescent="0.25">
      <c r="A12979" t="s">
        <v>15</v>
      </c>
      <c r="B12979" t="s">
        <v>29958</v>
      </c>
      <c r="C12979" t="s">
        <v>29959</v>
      </c>
      <c r="D12979" t="s">
        <v>6841</v>
      </c>
      <c r="E12979" t="s">
        <v>266</v>
      </c>
      <c r="F12979" t="s">
        <v>267</v>
      </c>
      <c r="G12979" t="s">
        <v>267</v>
      </c>
      <c r="H12979" t="s">
        <v>932</v>
      </c>
      <c r="I12979" t="s">
        <v>932</v>
      </c>
      <c r="J12979" t="s">
        <v>257</v>
      </c>
      <c r="K12979" t="s">
        <v>258</v>
      </c>
      <c r="L12979" t="s">
        <v>29960</v>
      </c>
      <c r="M12979" t="s">
        <v>29958</v>
      </c>
    </row>
    <row r="12980" spans="1:13" x14ac:dyDescent="0.25">
      <c r="A12980" t="s">
        <v>15</v>
      </c>
      <c r="L12980" t="s">
        <v>15</v>
      </c>
      <c r="M12980" t="s">
        <v>29961</v>
      </c>
    </row>
    <row r="12981" spans="1:13" x14ac:dyDescent="0.25">
      <c r="A12981" t="s">
        <v>29962</v>
      </c>
      <c r="L12981" t="s">
        <v>16791</v>
      </c>
      <c r="M12981" t="s">
        <v>29962</v>
      </c>
    </row>
    <row r="12982" spans="1:13" x14ac:dyDescent="0.25">
      <c r="A12982" t="s">
        <v>15</v>
      </c>
      <c r="B12982" t="s">
        <v>29962</v>
      </c>
      <c r="C12982" t="s">
        <v>29963</v>
      </c>
      <c r="D12982" t="s">
        <v>6841</v>
      </c>
      <c r="E12982" t="s">
        <v>266</v>
      </c>
      <c r="F12982" t="s">
        <v>267</v>
      </c>
      <c r="G12982" t="s">
        <v>267</v>
      </c>
      <c r="H12982" t="s">
        <v>19</v>
      </c>
      <c r="I12982" t="s">
        <v>19</v>
      </c>
      <c r="J12982" t="s">
        <v>257</v>
      </c>
      <c r="K12982" t="s">
        <v>258</v>
      </c>
      <c r="L12982" t="s">
        <v>29964</v>
      </c>
      <c r="M12982" t="s">
        <v>29962</v>
      </c>
    </row>
    <row r="12983" spans="1:13" x14ac:dyDescent="0.25">
      <c r="A12983" t="s">
        <v>15</v>
      </c>
      <c r="L12983" t="s">
        <v>15</v>
      </c>
      <c r="M12983" t="s">
        <v>29965</v>
      </c>
    </row>
    <row r="12984" spans="1:13" x14ac:dyDescent="0.25">
      <c r="A12984" t="s">
        <v>6846</v>
      </c>
      <c r="L12984" t="s">
        <v>30</v>
      </c>
      <c r="M12984" t="s">
        <v>6846</v>
      </c>
    </row>
    <row r="12985" spans="1:13" x14ac:dyDescent="0.25">
      <c r="A12985" t="s">
        <v>15</v>
      </c>
      <c r="B12985" t="s">
        <v>6846</v>
      </c>
      <c r="C12985" t="s">
        <v>6847</v>
      </c>
      <c r="D12985" t="s">
        <v>6841</v>
      </c>
      <c r="E12985" t="s">
        <v>6848</v>
      </c>
      <c r="F12985" t="s">
        <v>267</v>
      </c>
      <c r="G12985" t="s">
        <v>267</v>
      </c>
      <c r="H12985" t="s">
        <v>44</v>
      </c>
      <c r="I12985" t="s">
        <v>45</v>
      </c>
      <c r="J12985" t="s">
        <v>2716</v>
      </c>
      <c r="K12985" t="s">
        <v>258</v>
      </c>
      <c r="L12985" t="s">
        <v>6849</v>
      </c>
      <c r="M12985" t="s">
        <v>6846</v>
      </c>
    </row>
    <row r="12986" spans="1:13" x14ac:dyDescent="0.25">
      <c r="A12986" t="s">
        <v>15</v>
      </c>
      <c r="B12986" t="s">
        <v>6846</v>
      </c>
      <c r="C12986" t="s">
        <v>6850</v>
      </c>
      <c r="D12986" t="s">
        <v>6841</v>
      </c>
      <c r="E12986" t="s">
        <v>266</v>
      </c>
      <c r="F12986" t="s">
        <v>267</v>
      </c>
      <c r="G12986" t="s">
        <v>267</v>
      </c>
      <c r="H12986" t="s">
        <v>256</v>
      </c>
      <c r="I12986" t="s">
        <v>45</v>
      </c>
      <c r="J12986" t="s">
        <v>257</v>
      </c>
      <c r="K12986" t="s">
        <v>258</v>
      </c>
      <c r="L12986" t="s">
        <v>6851</v>
      </c>
      <c r="M12986" t="s">
        <v>6846</v>
      </c>
    </row>
    <row r="12987" spans="1:13" x14ac:dyDescent="0.25">
      <c r="A12987" t="s">
        <v>15</v>
      </c>
      <c r="L12987" t="s">
        <v>15</v>
      </c>
      <c r="M12987" t="s">
        <v>6852</v>
      </c>
    </row>
    <row r="12988" spans="1:13" x14ac:dyDescent="0.25">
      <c r="A12988" t="s">
        <v>29966</v>
      </c>
      <c r="L12988" t="s">
        <v>16791</v>
      </c>
      <c r="M12988" t="s">
        <v>29966</v>
      </c>
    </row>
    <row r="12989" spans="1:13" x14ac:dyDescent="0.25">
      <c r="A12989" t="s">
        <v>15</v>
      </c>
      <c r="B12989" t="s">
        <v>29966</v>
      </c>
      <c r="C12989" t="s">
        <v>29967</v>
      </c>
      <c r="D12989" t="s">
        <v>6841</v>
      </c>
      <c r="E12989" t="s">
        <v>266</v>
      </c>
      <c r="F12989" t="s">
        <v>267</v>
      </c>
      <c r="G12989" t="s">
        <v>267</v>
      </c>
      <c r="H12989" t="s">
        <v>256</v>
      </c>
      <c r="I12989" t="s">
        <v>45</v>
      </c>
      <c r="J12989" t="s">
        <v>25961</v>
      </c>
      <c r="K12989" t="s">
        <v>25961</v>
      </c>
      <c r="L12989" t="s">
        <v>29968</v>
      </c>
      <c r="M12989" t="s">
        <v>29966</v>
      </c>
    </row>
    <row r="12990" spans="1:13" x14ac:dyDescent="0.25">
      <c r="A12990" t="s">
        <v>15</v>
      </c>
      <c r="L12990" t="s">
        <v>15</v>
      </c>
      <c r="M12990" t="s">
        <v>29969</v>
      </c>
    </row>
    <row r="12991" spans="1:13" x14ac:dyDescent="0.25">
      <c r="A12991" t="s">
        <v>29970</v>
      </c>
      <c r="L12991" t="s">
        <v>16791</v>
      </c>
      <c r="M12991" t="s">
        <v>29970</v>
      </c>
    </row>
    <row r="12992" spans="1:13" x14ac:dyDescent="0.25">
      <c r="A12992" t="s">
        <v>15</v>
      </c>
      <c r="B12992" t="s">
        <v>29970</v>
      </c>
      <c r="C12992" t="s">
        <v>29971</v>
      </c>
      <c r="D12992" t="s">
        <v>6841</v>
      </c>
      <c r="E12992" t="s">
        <v>266</v>
      </c>
      <c r="F12992" t="s">
        <v>267</v>
      </c>
      <c r="G12992" t="s">
        <v>267</v>
      </c>
      <c r="H12992" t="s">
        <v>256</v>
      </c>
      <c r="I12992" t="s">
        <v>45</v>
      </c>
      <c r="J12992" t="s">
        <v>29972</v>
      </c>
      <c r="K12992" t="s">
        <v>29972</v>
      </c>
      <c r="L12992" t="s">
        <v>29973</v>
      </c>
      <c r="M12992" t="s">
        <v>29970</v>
      </c>
    </row>
    <row r="12993" spans="1:13" x14ac:dyDescent="0.25">
      <c r="A12993" t="s">
        <v>15</v>
      </c>
      <c r="L12993" t="s">
        <v>15</v>
      </c>
      <c r="M12993" t="s">
        <v>29974</v>
      </c>
    </row>
    <row r="12994" spans="1:13" x14ac:dyDescent="0.25">
      <c r="A12994" t="s">
        <v>29975</v>
      </c>
      <c r="L12994" t="s">
        <v>16791</v>
      </c>
      <c r="M12994" t="s">
        <v>29975</v>
      </c>
    </row>
    <row r="12995" spans="1:13" x14ac:dyDescent="0.25">
      <c r="A12995" t="s">
        <v>15</v>
      </c>
      <c r="B12995" t="s">
        <v>29975</v>
      </c>
      <c r="C12995" t="s">
        <v>29976</v>
      </c>
      <c r="D12995" t="s">
        <v>6841</v>
      </c>
      <c r="E12995" t="s">
        <v>266</v>
      </c>
      <c r="F12995" t="s">
        <v>267</v>
      </c>
      <c r="G12995" t="s">
        <v>267</v>
      </c>
      <c r="H12995" t="s">
        <v>228</v>
      </c>
      <c r="I12995" t="s">
        <v>228</v>
      </c>
      <c r="J12995" t="s">
        <v>257</v>
      </c>
      <c r="K12995" t="s">
        <v>258</v>
      </c>
      <c r="L12995" t="s">
        <v>29977</v>
      </c>
      <c r="M12995" t="s">
        <v>29975</v>
      </c>
    </row>
    <row r="12996" spans="1:13" x14ac:dyDescent="0.25">
      <c r="A12996" t="s">
        <v>15</v>
      </c>
      <c r="L12996" t="s">
        <v>15</v>
      </c>
      <c r="M12996" t="s">
        <v>29978</v>
      </c>
    </row>
    <row r="12997" spans="1:13" x14ac:dyDescent="0.25">
      <c r="A12997" t="s">
        <v>29979</v>
      </c>
      <c r="L12997" t="s">
        <v>16791</v>
      </c>
      <c r="M12997" t="s">
        <v>29979</v>
      </c>
    </row>
    <row r="12998" spans="1:13" x14ac:dyDescent="0.25">
      <c r="A12998" t="s">
        <v>15</v>
      </c>
      <c r="B12998" t="s">
        <v>29979</v>
      </c>
      <c r="C12998" t="s">
        <v>29980</v>
      </c>
      <c r="D12998" t="s">
        <v>6841</v>
      </c>
      <c r="E12998" t="s">
        <v>266</v>
      </c>
      <c r="F12998" t="s">
        <v>267</v>
      </c>
      <c r="G12998" t="s">
        <v>267</v>
      </c>
      <c r="H12998" t="s">
        <v>244</v>
      </c>
      <c r="I12998" t="s">
        <v>244</v>
      </c>
      <c r="J12998" t="s">
        <v>257</v>
      </c>
      <c r="K12998" t="s">
        <v>258</v>
      </c>
      <c r="L12998" t="s">
        <v>29981</v>
      </c>
      <c r="M12998" t="s">
        <v>29979</v>
      </c>
    </row>
    <row r="12999" spans="1:13" x14ac:dyDescent="0.25">
      <c r="A12999" t="s">
        <v>15</v>
      </c>
      <c r="L12999" t="s">
        <v>15</v>
      </c>
      <c r="M12999" t="s">
        <v>29982</v>
      </c>
    </row>
    <row r="13000" spans="1:13" x14ac:dyDescent="0.25">
      <c r="A13000" t="s">
        <v>6853</v>
      </c>
      <c r="L13000" t="s">
        <v>30</v>
      </c>
      <c r="M13000" t="s">
        <v>6853</v>
      </c>
    </row>
    <row r="13001" spans="1:13" x14ac:dyDescent="0.25">
      <c r="A13001" t="s">
        <v>15</v>
      </c>
      <c r="B13001" t="s">
        <v>6853</v>
      </c>
      <c r="C13001" t="s">
        <v>6854</v>
      </c>
      <c r="D13001" t="s">
        <v>6841</v>
      </c>
      <c r="F13001" t="s">
        <v>18</v>
      </c>
      <c r="G13001" t="s">
        <v>18</v>
      </c>
      <c r="H13001" t="s">
        <v>256</v>
      </c>
      <c r="I13001" t="s">
        <v>45</v>
      </c>
      <c r="J13001" t="s">
        <v>257</v>
      </c>
      <c r="K13001" t="s">
        <v>258</v>
      </c>
      <c r="L13001" t="s">
        <v>6855</v>
      </c>
      <c r="M13001" t="s">
        <v>6853</v>
      </c>
    </row>
    <row r="13002" spans="1:13" x14ac:dyDescent="0.25">
      <c r="A13002" t="s">
        <v>15</v>
      </c>
      <c r="B13002" t="s">
        <v>6853</v>
      </c>
      <c r="C13002" t="s">
        <v>6856</v>
      </c>
      <c r="D13002" t="s">
        <v>6841</v>
      </c>
      <c r="F13002" t="s">
        <v>18</v>
      </c>
      <c r="G13002" t="s">
        <v>18</v>
      </c>
      <c r="H13002" t="s">
        <v>261</v>
      </c>
      <c r="I13002" t="s">
        <v>45</v>
      </c>
      <c r="J13002" t="s">
        <v>257</v>
      </c>
      <c r="K13002" t="s">
        <v>258</v>
      </c>
      <c r="L13002" t="s">
        <v>6857</v>
      </c>
      <c r="M13002" t="s">
        <v>6853</v>
      </c>
    </row>
    <row r="13003" spans="1:13" x14ac:dyDescent="0.25">
      <c r="A13003" t="s">
        <v>15</v>
      </c>
      <c r="L13003" t="s">
        <v>15</v>
      </c>
      <c r="M13003" t="s">
        <v>6858</v>
      </c>
    </row>
    <row r="13004" spans="1:13" x14ac:dyDescent="0.25">
      <c r="A13004" t="s">
        <v>29983</v>
      </c>
      <c r="L13004" t="s">
        <v>16791</v>
      </c>
      <c r="M13004" t="s">
        <v>29983</v>
      </c>
    </row>
    <row r="13005" spans="1:13" x14ac:dyDescent="0.25">
      <c r="A13005" t="s">
        <v>15</v>
      </c>
      <c r="B13005" t="s">
        <v>29983</v>
      </c>
      <c r="C13005" t="s">
        <v>29984</v>
      </c>
      <c r="D13005" t="s">
        <v>6841</v>
      </c>
      <c r="F13005" t="s">
        <v>18</v>
      </c>
      <c r="G13005" t="s">
        <v>18</v>
      </c>
      <c r="H13005" t="s">
        <v>228</v>
      </c>
      <c r="I13005" t="s">
        <v>228</v>
      </c>
      <c r="J13005" t="s">
        <v>257</v>
      </c>
      <c r="K13005" t="s">
        <v>258</v>
      </c>
      <c r="L13005" t="s">
        <v>29985</v>
      </c>
      <c r="M13005" t="s">
        <v>29983</v>
      </c>
    </row>
    <row r="13006" spans="1:13" x14ac:dyDescent="0.25">
      <c r="A13006" t="s">
        <v>15</v>
      </c>
      <c r="L13006" t="s">
        <v>15</v>
      </c>
      <c r="M13006" t="s">
        <v>29986</v>
      </c>
    </row>
    <row r="13007" spans="1:13" x14ac:dyDescent="0.25">
      <c r="A13007" t="s">
        <v>29987</v>
      </c>
      <c r="L13007" t="s">
        <v>16791</v>
      </c>
      <c r="M13007" t="s">
        <v>29987</v>
      </c>
    </row>
    <row r="13008" spans="1:13" x14ac:dyDescent="0.25">
      <c r="A13008" t="s">
        <v>15</v>
      </c>
      <c r="B13008" t="s">
        <v>29987</v>
      </c>
      <c r="C13008" t="s">
        <v>29988</v>
      </c>
      <c r="D13008" t="s">
        <v>6841</v>
      </c>
      <c r="F13008" t="s">
        <v>18</v>
      </c>
      <c r="G13008" t="s">
        <v>18</v>
      </c>
      <c r="H13008" t="s">
        <v>244</v>
      </c>
      <c r="I13008" t="s">
        <v>244</v>
      </c>
      <c r="J13008" t="s">
        <v>257</v>
      </c>
      <c r="K13008" t="s">
        <v>258</v>
      </c>
      <c r="L13008" t="s">
        <v>29989</v>
      </c>
      <c r="M13008" t="s">
        <v>29987</v>
      </c>
    </row>
    <row r="13009" spans="1:13" x14ac:dyDescent="0.25">
      <c r="A13009" t="s">
        <v>15</v>
      </c>
      <c r="L13009" t="s">
        <v>15</v>
      </c>
      <c r="M13009" t="s">
        <v>29990</v>
      </c>
    </row>
    <row r="13010" spans="1:13" x14ac:dyDescent="0.25">
      <c r="A13010" t="s">
        <v>29991</v>
      </c>
      <c r="L13010" t="s">
        <v>16791</v>
      </c>
      <c r="M13010" t="s">
        <v>29991</v>
      </c>
    </row>
    <row r="13011" spans="1:13" x14ac:dyDescent="0.25">
      <c r="A13011" t="s">
        <v>15</v>
      </c>
      <c r="B13011" t="s">
        <v>29991</v>
      </c>
      <c r="C13011" t="s">
        <v>29992</v>
      </c>
      <c r="D13011" t="s">
        <v>29993</v>
      </c>
      <c r="F13011" t="s">
        <v>471</v>
      </c>
      <c r="G13011" t="s">
        <v>471</v>
      </c>
      <c r="H13011" t="s">
        <v>256</v>
      </c>
      <c r="I13011" t="s">
        <v>45</v>
      </c>
      <c r="J13011" t="s">
        <v>257</v>
      </c>
      <c r="K13011" t="s">
        <v>258</v>
      </c>
      <c r="L13011" t="s">
        <v>29994</v>
      </c>
      <c r="M13011" t="s">
        <v>29991</v>
      </c>
    </row>
    <row r="13012" spans="1:13" x14ac:dyDescent="0.25">
      <c r="A13012" t="s">
        <v>15</v>
      </c>
      <c r="L13012" t="s">
        <v>15</v>
      </c>
      <c r="M13012" t="s">
        <v>29995</v>
      </c>
    </row>
    <row r="13013" spans="1:13" x14ac:dyDescent="0.25">
      <c r="A13013" t="s">
        <v>6859</v>
      </c>
      <c r="L13013" t="s">
        <v>30</v>
      </c>
      <c r="M13013" t="s">
        <v>6859</v>
      </c>
    </row>
    <row r="13014" spans="1:13" x14ac:dyDescent="0.25">
      <c r="A13014" t="s">
        <v>15</v>
      </c>
      <c r="B13014" t="s">
        <v>6859</v>
      </c>
      <c r="C13014" t="s">
        <v>6860</v>
      </c>
      <c r="D13014" t="s">
        <v>6861</v>
      </c>
      <c r="F13014" t="s">
        <v>18</v>
      </c>
      <c r="G13014" t="s">
        <v>18</v>
      </c>
      <c r="H13014" t="s">
        <v>44</v>
      </c>
      <c r="I13014" t="s">
        <v>45</v>
      </c>
      <c r="J13014" t="s">
        <v>26</v>
      </c>
      <c r="K13014" t="s">
        <v>20</v>
      </c>
      <c r="L13014" t="s">
        <v>6862</v>
      </c>
      <c r="M13014" t="s">
        <v>6859</v>
      </c>
    </row>
    <row r="13015" spans="1:13" x14ac:dyDescent="0.25">
      <c r="A13015" t="s">
        <v>15</v>
      </c>
      <c r="B13015" t="s">
        <v>6859</v>
      </c>
      <c r="C13015" t="s">
        <v>6863</v>
      </c>
      <c r="D13015" t="s">
        <v>6861</v>
      </c>
      <c r="F13015" t="s">
        <v>18</v>
      </c>
      <c r="G13015" t="s">
        <v>18</v>
      </c>
      <c r="H13015" t="s">
        <v>44</v>
      </c>
      <c r="I13015" t="s">
        <v>45</v>
      </c>
      <c r="J13015" t="s">
        <v>15</v>
      </c>
      <c r="K13015" t="s">
        <v>20</v>
      </c>
      <c r="L13015" t="s">
        <v>6864</v>
      </c>
      <c r="M13015" t="s">
        <v>6859</v>
      </c>
    </row>
    <row r="13016" spans="1:13" x14ac:dyDescent="0.25">
      <c r="A13016" t="s">
        <v>15</v>
      </c>
      <c r="L13016" t="s">
        <v>15</v>
      </c>
      <c r="M13016" t="s">
        <v>6865</v>
      </c>
    </row>
    <row r="13017" spans="1:13" x14ac:dyDescent="0.25">
      <c r="A13017" t="s">
        <v>6866</v>
      </c>
      <c r="L13017" t="s">
        <v>14</v>
      </c>
      <c r="M13017" t="s">
        <v>6866</v>
      </c>
    </row>
    <row r="13018" spans="1:13" x14ac:dyDescent="0.25">
      <c r="A13018" t="s">
        <v>15</v>
      </c>
      <c r="B13018" t="s">
        <v>6866</v>
      </c>
      <c r="C13018" t="s">
        <v>6867</v>
      </c>
      <c r="D13018" t="s">
        <v>6868</v>
      </c>
      <c r="F13018" t="s">
        <v>48</v>
      </c>
      <c r="G13018" t="s">
        <v>43</v>
      </c>
      <c r="H13018" t="s">
        <v>44</v>
      </c>
      <c r="I13018" t="s">
        <v>45</v>
      </c>
      <c r="J13018" t="s">
        <v>15</v>
      </c>
      <c r="K13018" t="s">
        <v>20</v>
      </c>
      <c r="L13018" t="s">
        <v>6869</v>
      </c>
      <c r="M13018" t="s">
        <v>6866</v>
      </c>
    </row>
    <row r="13019" spans="1:13" x14ac:dyDescent="0.25">
      <c r="A13019" t="s">
        <v>15</v>
      </c>
      <c r="B13019" t="s">
        <v>6866</v>
      </c>
      <c r="C13019" t="s">
        <v>6870</v>
      </c>
      <c r="D13019" t="s">
        <v>6868</v>
      </c>
      <c r="F13019" t="s">
        <v>48</v>
      </c>
      <c r="G13019" t="s">
        <v>43</v>
      </c>
      <c r="H13019" t="s">
        <v>44</v>
      </c>
      <c r="I13019" t="s">
        <v>45</v>
      </c>
      <c r="J13019" t="s">
        <v>26</v>
      </c>
      <c r="K13019" t="s">
        <v>20</v>
      </c>
      <c r="L13019" t="s">
        <v>6871</v>
      </c>
      <c r="M13019" t="s">
        <v>6866</v>
      </c>
    </row>
    <row r="13020" spans="1:13" x14ac:dyDescent="0.25">
      <c r="A13020" t="s">
        <v>15</v>
      </c>
      <c r="B13020" t="s">
        <v>6866</v>
      </c>
      <c r="C13020" t="s">
        <v>6872</v>
      </c>
      <c r="D13020" t="s">
        <v>6868</v>
      </c>
      <c r="F13020" t="s">
        <v>48</v>
      </c>
      <c r="G13020" t="s">
        <v>43</v>
      </c>
      <c r="H13020" t="s">
        <v>44</v>
      </c>
      <c r="I13020" t="s">
        <v>45</v>
      </c>
      <c r="J13020" t="s">
        <v>6734</v>
      </c>
      <c r="K13020" t="s">
        <v>20</v>
      </c>
      <c r="L13020" t="s">
        <v>6873</v>
      </c>
      <c r="M13020" t="s">
        <v>6866</v>
      </c>
    </row>
    <row r="13021" spans="1:13" x14ac:dyDescent="0.25">
      <c r="A13021" t="s">
        <v>15</v>
      </c>
      <c r="L13021" t="s">
        <v>15</v>
      </c>
      <c r="M13021" t="s">
        <v>6874</v>
      </c>
    </row>
    <row r="13022" spans="1:13" x14ac:dyDescent="0.25">
      <c r="A13022" t="s">
        <v>29996</v>
      </c>
      <c r="L13022" t="s">
        <v>16791</v>
      </c>
      <c r="M13022" t="s">
        <v>29996</v>
      </c>
    </row>
    <row r="13023" spans="1:13" x14ac:dyDescent="0.25">
      <c r="A13023" t="s">
        <v>15</v>
      </c>
      <c r="B13023" t="s">
        <v>29996</v>
      </c>
      <c r="C13023" t="s">
        <v>29997</v>
      </c>
      <c r="D13023" t="s">
        <v>6868</v>
      </c>
      <c r="F13023" t="s">
        <v>18</v>
      </c>
      <c r="G13023" t="s">
        <v>18</v>
      </c>
      <c r="H13023" t="s">
        <v>130</v>
      </c>
      <c r="I13023" t="s">
        <v>131</v>
      </c>
      <c r="J13023" t="s">
        <v>15</v>
      </c>
      <c r="K13023" t="s">
        <v>20</v>
      </c>
      <c r="L13023" t="s">
        <v>29998</v>
      </c>
      <c r="M13023" t="s">
        <v>29996</v>
      </c>
    </row>
    <row r="13024" spans="1:13" x14ac:dyDescent="0.25">
      <c r="A13024" t="s">
        <v>15</v>
      </c>
      <c r="L13024" t="s">
        <v>15</v>
      </c>
      <c r="M13024" t="s">
        <v>29999</v>
      </c>
    </row>
    <row r="13025" spans="1:13" x14ac:dyDescent="0.25">
      <c r="A13025" t="s">
        <v>6875</v>
      </c>
      <c r="L13025" t="s">
        <v>14</v>
      </c>
      <c r="M13025" t="s">
        <v>6875</v>
      </c>
    </row>
    <row r="13026" spans="1:13" x14ac:dyDescent="0.25">
      <c r="A13026" t="s">
        <v>15</v>
      </c>
      <c r="B13026" t="s">
        <v>6875</v>
      </c>
      <c r="C13026" t="s">
        <v>6876</v>
      </c>
      <c r="D13026" t="s">
        <v>6868</v>
      </c>
      <c r="F13026" t="s">
        <v>18</v>
      </c>
      <c r="G13026" t="s">
        <v>18</v>
      </c>
      <c r="H13026" t="s">
        <v>256</v>
      </c>
      <c r="I13026" t="s">
        <v>45</v>
      </c>
      <c r="J13026" t="s">
        <v>26</v>
      </c>
      <c r="K13026" t="s">
        <v>20</v>
      </c>
      <c r="L13026" t="s">
        <v>6877</v>
      </c>
      <c r="M13026" t="s">
        <v>6875</v>
      </c>
    </row>
    <row r="13027" spans="1:13" x14ac:dyDescent="0.25">
      <c r="A13027" t="s">
        <v>15</v>
      </c>
      <c r="B13027" t="s">
        <v>6875</v>
      </c>
      <c r="C13027" t="s">
        <v>6878</v>
      </c>
      <c r="D13027" t="s">
        <v>6868</v>
      </c>
      <c r="F13027" t="s">
        <v>18</v>
      </c>
      <c r="G13027" t="s">
        <v>18</v>
      </c>
      <c r="H13027" t="s">
        <v>44</v>
      </c>
      <c r="I13027" t="s">
        <v>45</v>
      </c>
      <c r="J13027" t="s">
        <v>15</v>
      </c>
      <c r="K13027" t="s">
        <v>20</v>
      </c>
      <c r="L13027" t="s">
        <v>6879</v>
      </c>
      <c r="M13027" t="s">
        <v>6875</v>
      </c>
    </row>
    <row r="13028" spans="1:13" x14ac:dyDescent="0.25">
      <c r="A13028" t="s">
        <v>15</v>
      </c>
      <c r="B13028" t="s">
        <v>6875</v>
      </c>
      <c r="C13028" t="s">
        <v>6880</v>
      </c>
      <c r="D13028" t="s">
        <v>6868</v>
      </c>
      <c r="F13028" t="s">
        <v>18</v>
      </c>
      <c r="G13028" t="s">
        <v>18</v>
      </c>
      <c r="H13028" t="s">
        <v>4991</v>
      </c>
      <c r="I13028" t="s">
        <v>45</v>
      </c>
      <c r="J13028" t="s">
        <v>184</v>
      </c>
      <c r="K13028" t="s">
        <v>20</v>
      </c>
      <c r="L13028" t="s">
        <v>6881</v>
      </c>
      <c r="M13028" t="s">
        <v>6875</v>
      </c>
    </row>
    <row r="13029" spans="1:13" x14ac:dyDescent="0.25">
      <c r="A13029" t="s">
        <v>15</v>
      </c>
      <c r="L13029" t="s">
        <v>15</v>
      </c>
      <c r="M13029" t="s">
        <v>6882</v>
      </c>
    </row>
    <row r="13030" spans="1:13" x14ac:dyDescent="0.25">
      <c r="A13030" t="s">
        <v>6883</v>
      </c>
      <c r="L13030" t="s">
        <v>14</v>
      </c>
      <c r="M13030" t="s">
        <v>6883</v>
      </c>
    </row>
    <row r="13031" spans="1:13" x14ac:dyDescent="0.25">
      <c r="A13031" t="s">
        <v>15</v>
      </c>
      <c r="B13031" t="s">
        <v>6883</v>
      </c>
      <c r="C13031" t="s">
        <v>6884</v>
      </c>
      <c r="D13031" t="s">
        <v>6885</v>
      </c>
      <c r="F13031" t="s">
        <v>48</v>
      </c>
      <c r="G13031" t="s">
        <v>43</v>
      </c>
      <c r="H13031" t="s">
        <v>44</v>
      </c>
      <c r="I13031" t="s">
        <v>45</v>
      </c>
      <c r="J13031" t="s">
        <v>15</v>
      </c>
      <c r="K13031" t="s">
        <v>20</v>
      </c>
      <c r="L13031" t="s">
        <v>6886</v>
      </c>
      <c r="M13031" t="s">
        <v>6883</v>
      </c>
    </row>
    <row r="13032" spans="1:13" x14ac:dyDescent="0.25">
      <c r="A13032" t="s">
        <v>15</v>
      </c>
      <c r="B13032" t="s">
        <v>6883</v>
      </c>
      <c r="C13032" t="s">
        <v>6887</v>
      </c>
      <c r="D13032" t="s">
        <v>6885</v>
      </c>
      <c r="E13032" t="s">
        <v>41</v>
      </c>
      <c r="F13032" t="s">
        <v>42</v>
      </c>
      <c r="G13032" t="s">
        <v>43</v>
      </c>
      <c r="H13032" t="s">
        <v>44</v>
      </c>
      <c r="I13032" t="s">
        <v>45</v>
      </c>
      <c r="J13032" t="s">
        <v>15</v>
      </c>
      <c r="K13032" t="s">
        <v>20</v>
      </c>
      <c r="L13032" t="s">
        <v>6888</v>
      </c>
      <c r="M13032" t="s">
        <v>6883</v>
      </c>
    </row>
    <row r="13033" spans="1:13" x14ac:dyDescent="0.25">
      <c r="A13033" t="s">
        <v>15</v>
      </c>
      <c r="B13033" t="s">
        <v>6883</v>
      </c>
      <c r="C13033" t="s">
        <v>6889</v>
      </c>
      <c r="D13033" t="s">
        <v>6885</v>
      </c>
      <c r="E13033" t="s">
        <v>3884</v>
      </c>
      <c r="F13033" t="s">
        <v>48</v>
      </c>
      <c r="G13033" t="s">
        <v>43</v>
      </c>
      <c r="H13033" t="s">
        <v>44</v>
      </c>
      <c r="I13033" t="s">
        <v>45</v>
      </c>
      <c r="J13033" t="s">
        <v>26</v>
      </c>
      <c r="K13033" t="s">
        <v>20</v>
      </c>
      <c r="L13033" t="s">
        <v>6890</v>
      </c>
      <c r="M13033" t="s">
        <v>6883</v>
      </c>
    </row>
    <row r="13034" spans="1:13" x14ac:dyDescent="0.25">
      <c r="A13034" t="s">
        <v>15</v>
      </c>
      <c r="L13034" t="s">
        <v>15</v>
      </c>
      <c r="M13034" t="s">
        <v>6891</v>
      </c>
    </row>
    <row r="13035" spans="1:13" x14ac:dyDescent="0.25">
      <c r="A13035" t="s">
        <v>6892</v>
      </c>
      <c r="L13035" t="s">
        <v>216</v>
      </c>
      <c r="M13035" t="s">
        <v>6892</v>
      </c>
    </row>
    <row r="13036" spans="1:13" x14ac:dyDescent="0.25">
      <c r="A13036" t="s">
        <v>15</v>
      </c>
      <c r="B13036" t="s">
        <v>6892</v>
      </c>
      <c r="C13036" t="s">
        <v>6893</v>
      </c>
      <c r="D13036" t="s">
        <v>6885</v>
      </c>
      <c r="F13036" t="s">
        <v>18</v>
      </c>
      <c r="G13036" t="s">
        <v>18</v>
      </c>
      <c r="H13036" t="s">
        <v>256</v>
      </c>
      <c r="I13036" t="s">
        <v>45</v>
      </c>
      <c r="J13036" t="s">
        <v>26</v>
      </c>
      <c r="K13036" t="s">
        <v>20</v>
      </c>
      <c r="L13036" t="s">
        <v>6894</v>
      </c>
      <c r="M13036" t="s">
        <v>6892</v>
      </c>
    </row>
    <row r="13037" spans="1:13" x14ac:dyDescent="0.25">
      <c r="A13037" t="s">
        <v>15</v>
      </c>
      <c r="B13037" t="s">
        <v>6892</v>
      </c>
      <c r="C13037" t="s">
        <v>6895</v>
      </c>
      <c r="D13037" t="s">
        <v>6885</v>
      </c>
      <c r="F13037" t="s">
        <v>18</v>
      </c>
      <c r="G13037" t="s">
        <v>18</v>
      </c>
      <c r="H13037" t="s">
        <v>44</v>
      </c>
      <c r="I13037" t="s">
        <v>45</v>
      </c>
      <c r="J13037" t="s">
        <v>15</v>
      </c>
      <c r="K13037" t="s">
        <v>20</v>
      </c>
      <c r="L13037" t="s">
        <v>6896</v>
      </c>
      <c r="M13037" t="s">
        <v>6892</v>
      </c>
    </row>
    <row r="13038" spans="1:13" x14ac:dyDescent="0.25">
      <c r="A13038" t="s">
        <v>15</v>
      </c>
      <c r="B13038" t="s">
        <v>6892</v>
      </c>
      <c r="C13038" t="s">
        <v>6897</v>
      </c>
      <c r="D13038" t="s">
        <v>6885</v>
      </c>
      <c r="F13038" t="s">
        <v>18</v>
      </c>
      <c r="G13038" t="s">
        <v>18</v>
      </c>
      <c r="H13038" t="s">
        <v>44</v>
      </c>
      <c r="I13038" t="s">
        <v>45</v>
      </c>
      <c r="J13038" t="s">
        <v>6734</v>
      </c>
      <c r="K13038" t="s">
        <v>20</v>
      </c>
      <c r="L13038" t="s">
        <v>6898</v>
      </c>
      <c r="M13038" t="s">
        <v>6892</v>
      </c>
    </row>
    <row r="13039" spans="1:13" x14ac:dyDescent="0.25">
      <c r="A13039" t="s">
        <v>15</v>
      </c>
      <c r="B13039" t="s">
        <v>6892</v>
      </c>
      <c r="C13039" t="s">
        <v>6899</v>
      </c>
      <c r="D13039" t="s">
        <v>6885</v>
      </c>
      <c r="F13039" t="s">
        <v>18</v>
      </c>
      <c r="G13039" t="s">
        <v>18</v>
      </c>
      <c r="H13039" t="s">
        <v>4991</v>
      </c>
      <c r="I13039" t="s">
        <v>45</v>
      </c>
      <c r="J13039" t="s">
        <v>184</v>
      </c>
      <c r="K13039" t="s">
        <v>20</v>
      </c>
      <c r="L13039" t="s">
        <v>6900</v>
      </c>
      <c r="M13039" t="s">
        <v>6892</v>
      </c>
    </row>
    <row r="13040" spans="1:13" x14ac:dyDescent="0.25">
      <c r="A13040" t="s">
        <v>15</v>
      </c>
      <c r="L13040" t="s">
        <v>15</v>
      </c>
      <c r="M13040" t="s">
        <v>6901</v>
      </c>
    </row>
    <row r="13041" spans="1:13" x14ac:dyDescent="0.25">
      <c r="A13041" t="s">
        <v>30000</v>
      </c>
      <c r="L13041" t="s">
        <v>16791</v>
      </c>
      <c r="M13041" t="s">
        <v>30000</v>
      </c>
    </row>
    <row r="13042" spans="1:13" x14ac:dyDescent="0.25">
      <c r="A13042" t="s">
        <v>15</v>
      </c>
      <c r="B13042" t="s">
        <v>30000</v>
      </c>
      <c r="C13042" t="s">
        <v>30001</v>
      </c>
      <c r="D13042" t="s">
        <v>6885</v>
      </c>
      <c r="F13042" t="s">
        <v>18</v>
      </c>
      <c r="G13042" t="s">
        <v>18</v>
      </c>
      <c r="H13042" t="s">
        <v>244</v>
      </c>
      <c r="I13042" t="s">
        <v>244</v>
      </c>
      <c r="J13042" t="s">
        <v>15</v>
      </c>
      <c r="K13042" t="s">
        <v>20</v>
      </c>
      <c r="L13042" t="s">
        <v>30002</v>
      </c>
      <c r="M13042" t="s">
        <v>30000</v>
      </c>
    </row>
    <row r="13043" spans="1:13" x14ac:dyDescent="0.25">
      <c r="A13043" t="s">
        <v>15</v>
      </c>
      <c r="L13043" t="s">
        <v>15</v>
      </c>
      <c r="M13043" t="s">
        <v>30003</v>
      </c>
    </row>
    <row r="13044" spans="1:13" x14ac:dyDescent="0.25">
      <c r="A13044" t="s">
        <v>30004</v>
      </c>
      <c r="L13044" t="s">
        <v>16791</v>
      </c>
      <c r="M13044" t="s">
        <v>30004</v>
      </c>
    </row>
    <row r="13045" spans="1:13" x14ac:dyDescent="0.25">
      <c r="A13045" t="s">
        <v>15</v>
      </c>
      <c r="B13045" t="s">
        <v>30004</v>
      </c>
      <c r="C13045" t="s">
        <v>30005</v>
      </c>
      <c r="D13045" t="s">
        <v>30006</v>
      </c>
      <c r="F13045" t="s">
        <v>18</v>
      </c>
      <c r="G13045" t="s">
        <v>18</v>
      </c>
      <c r="H13045" t="s">
        <v>261</v>
      </c>
      <c r="I13045" t="s">
        <v>45</v>
      </c>
      <c r="J13045" t="s">
        <v>257</v>
      </c>
      <c r="K13045" t="s">
        <v>258</v>
      </c>
      <c r="L13045" t="s">
        <v>30007</v>
      </c>
      <c r="M13045" t="s">
        <v>30004</v>
      </c>
    </row>
    <row r="13046" spans="1:13" x14ac:dyDescent="0.25">
      <c r="A13046" t="s">
        <v>15</v>
      </c>
      <c r="L13046" t="s">
        <v>15</v>
      </c>
      <c r="M13046" t="s">
        <v>30008</v>
      </c>
    </row>
    <row r="13047" spans="1:13" x14ac:dyDescent="0.25">
      <c r="A13047" t="s">
        <v>30009</v>
      </c>
      <c r="L13047" t="s">
        <v>16791</v>
      </c>
      <c r="M13047" t="s">
        <v>30009</v>
      </c>
    </row>
    <row r="13048" spans="1:13" x14ac:dyDescent="0.25">
      <c r="A13048" t="s">
        <v>15</v>
      </c>
      <c r="B13048" t="s">
        <v>30009</v>
      </c>
      <c r="C13048" t="s">
        <v>30010</v>
      </c>
      <c r="D13048" t="s">
        <v>30011</v>
      </c>
      <c r="F13048" t="s">
        <v>471</v>
      </c>
      <c r="G13048" t="s">
        <v>471</v>
      </c>
      <c r="H13048" t="s">
        <v>44</v>
      </c>
      <c r="I13048" t="s">
        <v>45</v>
      </c>
      <c r="J13048" t="s">
        <v>257</v>
      </c>
      <c r="K13048" t="s">
        <v>258</v>
      </c>
      <c r="L13048" t="s">
        <v>30012</v>
      </c>
      <c r="M13048" t="s">
        <v>30009</v>
      </c>
    </row>
    <row r="13049" spans="1:13" x14ac:dyDescent="0.25">
      <c r="A13049" t="s">
        <v>15</v>
      </c>
      <c r="L13049" t="s">
        <v>15</v>
      </c>
      <c r="M13049" t="s">
        <v>30013</v>
      </c>
    </row>
    <row r="13050" spans="1:13" x14ac:dyDescent="0.25">
      <c r="A13050" t="s">
        <v>30014</v>
      </c>
      <c r="L13050" t="s">
        <v>16791</v>
      </c>
      <c r="M13050" t="s">
        <v>30014</v>
      </c>
    </row>
    <row r="13051" spans="1:13" x14ac:dyDescent="0.25">
      <c r="A13051" t="s">
        <v>15</v>
      </c>
      <c r="B13051" t="s">
        <v>30014</v>
      </c>
      <c r="C13051" t="s">
        <v>30015</v>
      </c>
      <c r="D13051" t="s">
        <v>30016</v>
      </c>
      <c r="F13051" t="s">
        <v>18</v>
      </c>
      <c r="G13051" t="s">
        <v>18</v>
      </c>
      <c r="H13051" t="s">
        <v>44</v>
      </c>
      <c r="I13051" t="s">
        <v>45</v>
      </c>
      <c r="J13051" t="s">
        <v>257</v>
      </c>
      <c r="K13051" t="s">
        <v>258</v>
      </c>
      <c r="L13051" t="s">
        <v>30017</v>
      </c>
      <c r="M13051" t="s">
        <v>30014</v>
      </c>
    </row>
    <row r="13052" spans="1:13" x14ac:dyDescent="0.25">
      <c r="A13052" t="s">
        <v>15</v>
      </c>
      <c r="L13052" t="s">
        <v>15</v>
      </c>
      <c r="M13052" t="s">
        <v>30018</v>
      </c>
    </row>
    <row r="13053" spans="1:13" x14ac:dyDescent="0.25">
      <c r="A13053" t="s">
        <v>30019</v>
      </c>
      <c r="L13053" t="s">
        <v>16791</v>
      </c>
      <c r="M13053" t="s">
        <v>30019</v>
      </c>
    </row>
    <row r="13054" spans="1:13" x14ac:dyDescent="0.25">
      <c r="A13054" t="s">
        <v>15</v>
      </c>
      <c r="B13054" t="s">
        <v>30019</v>
      </c>
      <c r="C13054" t="s">
        <v>30020</v>
      </c>
      <c r="D13054" t="s">
        <v>30021</v>
      </c>
      <c r="F13054" t="s">
        <v>18</v>
      </c>
      <c r="G13054" t="s">
        <v>18</v>
      </c>
      <c r="H13054" t="s">
        <v>244</v>
      </c>
      <c r="I13054" t="s">
        <v>244</v>
      </c>
      <c r="J13054" t="s">
        <v>3112</v>
      </c>
      <c r="K13054" t="s">
        <v>3112</v>
      </c>
      <c r="L13054" t="s">
        <v>30022</v>
      </c>
      <c r="M13054" t="s">
        <v>30019</v>
      </c>
    </row>
    <row r="13055" spans="1:13" x14ac:dyDescent="0.25">
      <c r="A13055" t="s">
        <v>15</v>
      </c>
      <c r="L13055" t="s">
        <v>15</v>
      </c>
      <c r="M13055" t="s">
        <v>30023</v>
      </c>
    </row>
    <row r="13056" spans="1:13" x14ac:dyDescent="0.25">
      <c r="A13056" t="s">
        <v>30024</v>
      </c>
      <c r="L13056" t="s">
        <v>16791</v>
      </c>
      <c r="M13056" t="s">
        <v>30024</v>
      </c>
    </row>
    <row r="13057" spans="1:13" x14ac:dyDescent="0.25">
      <c r="A13057" t="s">
        <v>15</v>
      </c>
      <c r="B13057" t="s">
        <v>30024</v>
      </c>
      <c r="C13057" t="s">
        <v>30025</v>
      </c>
      <c r="D13057" t="s">
        <v>30026</v>
      </c>
      <c r="F13057" t="s">
        <v>471</v>
      </c>
      <c r="G13057" t="s">
        <v>471</v>
      </c>
      <c r="H13057" t="s">
        <v>256</v>
      </c>
      <c r="I13057" t="s">
        <v>45</v>
      </c>
      <c r="J13057" t="s">
        <v>257</v>
      </c>
      <c r="K13057" t="s">
        <v>258</v>
      </c>
      <c r="L13057" t="s">
        <v>30027</v>
      </c>
      <c r="M13057" t="s">
        <v>30024</v>
      </c>
    </row>
    <row r="13058" spans="1:13" x14ac:dyDescent="0.25">
      <c r="A13058" t="s">
        <v>15</v>
      </c>
      <c r="L13058" t="s">
        <v>15</v>
      </c>
      <c r="M13058" t="s">
        <v>30028</v>
      </c>
    </row>
    <row r="13059" spans="1:13" x14ac:dyDescent="0.25">
      <c r="A13059" t="s">
        <v>30029</v>
      </c>
      <c r="L13059" t="s">
        <v>16791</v>
      </c>
      <c r="M13059" t="s">
        <v>30029</v>
      </c>
    </row>
    <row r="13060" spans="1:13" x14ac:dyDescent="0.25">
      <c r="A13060" t="s">
        <v>15</v>
      </c>
      <c r="B13060" t="s">
        <v>30029</v>
      </c>
      <c r="C13060" t="s">
        <v>30030</v>
      </c>
      <c r="D13060" t="s">
        <v>30031</v>
      </c>
      <c r="F13060" t="s">
        <v>471</v>
      </c>
      <c r="G13060" t="s">
        <v>471</v>
      </c>
      <c r="H13060" t="s">
        <v>44</v>
      </c>
      <c r="I13060" t="s">
        <v>45</v>
      </c>
      <c r="J13060" t="s">
        <v>257</v>
      </c>
      <c r="K13060" t="s">
        <v>258</v>
      </c>
      <c r="L13060" t="s">
        <v>30032</v>
      </c>
      <c r="M13060" t="s">
        <v>30029</v>
      </c>
    </row>
    <row r="13061" spans="1:13" x14ac:dyDescent="0.25">
      <c r="A13061" t="s">
        <v>15</v>
      </c>
      <c r="L13061" t="s">
        <v>15</v>
      </c>
      <c r="M13061" t="s">
        <v>30033</v>
      </c>
    </row>
    <row r="13062" spans="1:13" x14ac:dyDescent="0.25">
      <c r="A13062" t="s">
        <v>30034</v>
      </c>
      <c r="L13062" t="s">
        <v>16791</v>
      </c>
      <c r="M13062" t="s">
        <v>30034</v>
      </c>
    </row>
    <row r="13063" spans="1:13" x14ac:dyDescent="0.25">
      <c r="A13063" t="s">
        <v>15</v>
      </c>
      <c r="B13063" t="s">
        <v>30034</v>
      </c>
      <c r="C13063" t="s">
        <v>30035</v>
      </c>
      <c r="D13063" t="s">
        <v>30036</v>
      </c>
      <c r="F13063" t="s">
        <v>30037</v>
      </c>
      <c r="G13063" t="s">
        <v>30037</v>
      </c>
      <c r="H13063" t="s">
        <v>256</v>
      </c>
      <c r="I13063" t="s">
        <v>45</v>
      </c>
      <c r="J13063" t="s">
        <v>15</v>
      </c>
      <c r="K13063" t="s">
        <v>20</v>
      </c>
      <c r="L13063" t="s">
        <v>30038</v>
      </c>
      <c r="M13063" t="s">
        <v>30034</v>
      </c>
    </row>
    <row r="13064" spans="1:13" x14ac:dyDescent="0.25">
      <c r="A13064" t="s">
        <v>15</v>
      </c>
      <c r="L13064" t="s">
        <v>15</v>
      </c>
      <c r="M13064" t="s">
        <v>30039</v>
      </c>
    </row>
    <row r="13065" spans="1:13" x14ac:dyDescent="0.25">
      <c r="A13065" t="s">
        <v>30040</v>
      </c>
      <c r="L13065" t="s">
        <v>16791</v>
      </c>
      <c r="M13065" t="s">
        <v>30040</v>
      </c>
    </row>
    <row r="13066" spans="1:13" x14ac:dyDescent="0.25">
      <c r="A13066" t="s">
        <v>15</v>
      </c>
      <c r="B13066" t="s">
        <v>30040</v>
      </c>
      <c r="C13066" t="s">
        <v>30041</v>
      </c>
      <c r="D13066" t="s">
        <v>30042</v>
      </c>
      <c r="F13066" t="s">
        <v>30037</v>
      </c>
      <c r="G13066" t="s">
        <v>30037</v>
      </c>
      <c r="H13066" t="s">
        <v>44</v>
      </c>
      <c r="I13066" t="s">
        <v>45</v>
      </c>
      <c r="J13066" t="s">
        <v>15</v>
      </c>
      <c r="K13066" t="s">
        <v>20</v>
      </c>
      <c r="L13066" t="s">
        <v>30043</v>
      </c>
      <c r="M13066" t="s">
        <v>30040</v>
      </c>
    </row>
    <row r="13067" spans="1:13" x14ac:dyDescent="0.25">
      <c r="A13067" t="s">
        <v>15</v>
      </c>
      <c r="L13067" t="s">
        <v>15</v>
      </c>
      <c r="M13067" t="s">
        <v>30044</v>
      </c>
    </row>
    <row r="13068" spans="1:13" x14ac:dyDescent="0.25">
      <c r="A13068" t="s">
        <v>6902</v>
      </c>
      <c r="L13068" t="s">
        <v>30</v>
      </c>
      <c r="M13068" t="s">
        <v>6902</v>
      </c>
    </row>
    <row r="13069" spans="1:13" x14ac:dyDescent="0.25">
      <c r="A13069" t="s">
        <v>15</v>
      </c>
      <c r="B13069" t="s">
        <v>6902</v>
      </c>
      <c r="C13069" t="s">
        <v>6903</v>
      </c>
      <c r="D13069" t="s">
        <v>6904</v>
      </c>
      <c r="F13069" t="s">
        <v>18</v>
      </c>
      <c r="G13069" t="s">
        <v>18</v>
      </c>
      <c r="H13069" t="s">
        <v>44</v>
      </c>
      <c r="I13069" t="s">
        <v>45</v>
      </c>
      <c r="J13069" t="s">
        <v>26</v>
      </c>
      <c r="K13069" t="s">
        <v>20</v>
      </c>
      <c r="L13069" t="s">
        <v>6905</v>
      </c>
      <c r="M13069" t="s">
        <v>6902</v>
      </c>
    </row>
    <row r="13070" spans="1:13" x14ac:dyDescent="0.25">
      <c r="A13070" t="s">
        <v>15</v>
      </c>
      <c r="B13070" t="s">
        <v>6902</v>
      </c>
      <c r="C13070" t="s">
        <v>6906</v>
      </c>
      <c r="D13070" t="s">
        <v>6904</v>
      </c>
      <c r="F13070" t="s">
        <v>18</v>
      </c>
      <c r="G13070" t="s">
        <v>18</v>
      </c>
      <c r="H13070" t="s">
        <v>44</v>
      </c>
      <c r="I13070" t="s">
        <v>45</v>
      </c>
      <c r="J13070" t="s">
        <v>15</v>
      </c>
      <c r="K13070" t="s">
        <v>20</v>
      </c>
      <c r="L13070" t="s">
        <v>6907</v>
      </c>
      <c r="M13070" t="s">
        <v>6902</v>
      </c>
    </row>
    <row r="13071" spans="1:13" x14ac:dyDescent="0.25">
      <c r="A13071" t="s">
        <v>15</v>
      </c>
      <c r="L13071" t="s">
        <v>15</v>
      </c>
      <c r="M13071" t="s">
        <v>6908</v>
      </c>
    </row>
    <row r="13072" spans="1:13" x14ac:dyDescent="0.25">
      <c r="A13072" t="s">
        <v>6909</v>
      </c>
      <c r="L13072" t="s">
        <v>30</v>
      </c>
      <c r="M13072" t="s">
        <v>6909</v>
      </c>
    </row>
    <row r="13073" spans="1:13" x14ac:dyDescent="0.25">
      <c r="A13073" t="s">
        <v>15</v>
      </c>
      <c r="B13073" t="s">
        <v>6909</v>
      </c>
      <c r="C13073" t="s">
        <v>6910</v>
      </c>
      <c r="D13073" t="s">
        <v>6911</v>
      </c>
      <c r="F13073" t="s">
        <v>48</v>
      </c>
      <c r="G13073" t="s">
        <v>43</v>
      </c>
      <c r="H13073" t="s">
        <v>6811</v>
      </c>
      <c r="I13073" t="s">
        <v>6812</v>
      </c>
      <c r="J13073" t="s">
        <v>26</v>
      </c>
      <c r="K13073" t="s">
        <v>20</v>
      </c>
      <c r="L13073" t="s">
        <v>6912</v>
      </c>
      <c r="M13073" t="s">
        <v>6909</v>
      </c>
    </row>
    <row r="13074" spans="1:13" x14ac:dyDescent="0.25">
      <c r="A13074" t="s">
        <v>15</v>
      </c>
      <c r="B13074" t="s">
        <v>6909</v>
      </c>
      <c r="C13074" t="s">
        <v>6913</v>
      </c>
      <c r="D13074" t="s">
        <v>6911</v>
      </c>
      <c r="F13074" t="s">
        <v>48</v>
      </c>
      <c r="G13074" t="s">
        <v>43</v>
      </c>
      <c r="H13074" t="s">
        <v>6811</v>
      </c>
      <c r="I13074" t="s">
        <v>6812</v>
      </c>
      <c r="J13074" t="s">
        <v>15</v>
      </c>
      <c r="K13074" t="s">
        <v>20</v>
      </c>
      <c r="L13074" t="s">
        <v>6914</v>
      </c>
      <c r="M13074" t="s">
        <v>6909</v>
      </c>
    </row>
    <row r="13075" spans="1:13" x14ac:dyDescent="0.25">
      <c r="A13075" t="s">
        <v>15</v>
      </c>
      <c r="L13075" t="s">
        <v>15</v>
      </c>
      <c r="M13075" t="s">
        <v>6915</v>
      </c>
    </row>
    <row r="13076" spans="1:13" x14ac:dyDescent="0.25">
      <c r="A13076" t="s">
        <v>6916</v>
      </c>
      <c r="L13076" t="s">
        <v>216</v>
      </c>
      <c r="M13076" t="s">
        <v>6916</v>
      </c>
    </row>
    <row r="13077" spans="1:13" x14ac:dyDescent="0.25">
      <c r="A13077" t="s">
        <v>15</v>
      </c>
      <c r="B13077" t="s">
        <v>6916</v>
      </c>
      <c r="C13077" t="s">
        <v>6917</v>
      </c>
      <c r="D13077" t="s">
        <v>6911</v>
      </c>
      <c r="E13077" t="s">
        <v>6918</v>
      </c>
      <c r="F13077" t="s">
        <v>48</v>
      </c>
      <c r="G13077" t="s">
        <v>43</v>
      </c>
      <c r="H13077" t="s">
        <v>44</v>
      </c>
      <c r="I13077" t="s">
        <v>45</v>
      </c>
      <c r="J13077" t="s">
        <v>15</v>
      </c>
      <c r="K13077" t="s">
        <v>20</v>
      </c>
      <c r="L13077" t="s">
        <v>6919</v>
      </c>
      <c r="M13077" t="s">
        <v>6916</v>
      </c>
    </row>
    <row r="13078" spans="1:13" x14ac:dyDescent="0.25">
      <c r="A13078" t="s">
        <v>15</v>
      </c>
      <c r="B13078" t="s">
        <v>6916</v>
      </c>
      <c r="C13078" t="s">
        <v>6920</v>
      </c>
      <c r="D13078" t="s">
        <v>6911</v>
      </c>
      <c r="E13078" t="s">
        <v>41</v>
      </c>
      <c r="F13078" t="s">
        <v>42</v>
      </c>
      <c r="G13078" t="s">
        <v>43</v>
      </c>
      <c r="H13078" t="s">
        <v>44</v>
      </c>
      <c r="I13078" t="s">
        <v>45</v>
      </c>
      <c r="J13078" t="s">
        <v>15</v>
      </c>
      <c r="K13078" t="s">
        <v>20</v>
      </c>
      <c r="L13078" t="s">
        <v>6921</v>
      </c>
      <c r="M13078" t="s">
        <v>6916</v>
      </c>
    </row>
    <row r="13079" spans="1:13" x14ac:dyDescent="0.25">
      <c r="A13079" t="s">
        <v>15</v>
      </c>
      <c r="B13079" t="s">
        <v>6916</v>
      </c>
      <c r="C13079" t="s">
        <v>6922</v>
      </c>
      <c r="D13079" t="s">
        <v>6911</v>
      </c>
      <c r="E13079" t="s">
        <v>6918</v>
      </c>
      <c r="F13079" t="s">
        <v>48</v>
      </c>
      <c r="G13079" t="s">
        <v>43</v>
      </c>
      <c r="H13079" t="s">
        <v>256</v>
      </c>
      <c r="I13079" t="s">
        <v>45</v>
      </c>
      <c r="J13079" t="s">
        <v>26</v>
      </c>
      <c r="K13079" t="s">
        <v>20</v>
      </c>
      <c r="L13079" t="s">
        <v>6923</v>
      </c>
      <c r="M13079" t="s">
        <v>6916</v>
      </c>
    </row>
    <row r="13080" spans="1:13" x14ac:dyDescent="0.25">
      <c r="A13080" t="s">
        <v>15</v>
      </c>
      <c r="B13080" t="s">
        <v>6916</v>
      </c>
      <c r="C13080" t="s">
        <v>6924</v>
      </c>
      <c r="D13080" t="s">
        <v>6911</v>
      </c>
      <c r="E13080" t="s">
        <v>99</v>
      </c>
      <c r="F13080" t="s">
        <v>48</v>
      </c>
      <c r="G13080" t="s">
        <v>43</v>
      </c>
      <c r="H13080" t="s">
        <v>44</v>
      </c>
      <c r="I13080" t="s">
        <v>45</v>
      </c>
      <c r="J13080" t="s">
        <v>6734</v>
      </c>
      <c r="K13080" t="s">
        <v>20</v>
      </c>
      <c r="L13080" t="s">
        <v>6925</v>
      </c>
      <c r="M13080" t="s">
        <v>6916</v>
      </c>
    </row>
    <row r="13081" spans="1:13" x14ac:dyDescent="0.25">
      <c r="A13081" t="s">
        <v>15</v>
      </c>
      <c r="L13081" t="s">
        <v>15</v>
      </c>
      <c r="M13081" t="s">
        <v>6926</v>
      </c>
    </row>
    <row r="13082" spans="1:13" x14ac:dyDescent="0.25">
      <c r="A13082" t="s">
        <v>30045</v>
      </c>
      <c r="L13082" t="s">
        <v>16791</v>
      </c>
      <c r="M13082" t="s">
        <v>30045</v>
      </c>
    </row>
    <row r="13083" spans="1:13" x14ac:dyDescent="0.25">
      <c r="A13083" t="s">
        <v>15</v>
      </c>
      <c r="B13083" t="s">
        <v>30045</v>
      </c>
      <c r="C13083" t="s">
        <v>30046</v>
      </c>
      <c r="D13083" t="s">
        <v>6911</v>
      </c>
      <c r="F13083" t="s">
        <v>18</v>
      </c>
      <c r="G13083" t="s">
        <v>18</v>
      </c>
      <c r="H13083" t="s">
        <v>19</v>
      </c>
      <c r="I13083" t="s">
        <v>19</v>
      </c>
      <c r="J13083" t="s">
        <v>15</v>
      </c>
      <c r="K13083" t="s">
        <v>20</v>
      </c>
      <c r="L13083" t="s">
        <v>30047</v>
      </c>
      <c r="M13083" t="s">
        <v>30045</v>
      </c>
    </row>
    <row r="13084" spans="1:13" x14ac:dyDescent="0.25">
      <c r="A13084" t="s">
        <v>15</v>
      </c>
      <c r="L13084" t="s">
        <v>15</v>
      </c>
      <c r="M13084" t="s">
        <v>30048</v>
      </c>
    </row>
    <row r="13085" spans="1:13" x14ac:dyDescent="0.25">
      <c r="A13085" t="s">
        <v>6927</v>
      </c>
      <c r="L13085" t="s">
        <v>216</v>
      </c>
      <c r="M13085" t="s">
        <v>6927</v>
      </c>
    </row>
    <row r="13086" spans="1:13" x14ac:dyDescent="0.25">
      <c r="A13086" t="s">
        <v>15</v>
      </c>
      <c r="B13086" t="s">
        <v>6927</v>
      </c>
      <c r="C13086" t="s">
        <v>6928</v>
      </c>
      <c r="D13086" t="s">
        <v>6911</v>
      </c>
      <c r="F13086" t="s">
        <v>18</v>
      </c>
      <c r="G13086" t="s">
        <v>18</v>
      </c>
      <c r="H13086" t="s">
        <v>44</v>
      </c>
      <c r="I13086" t="s">
        <v>45</v>
      </c>
      <c r="J13086" t="s">
        <v>26</v>
      </c>
      <c r="K13086" t="s">
        <v>20</v>
      </c>
      <c r="L13086" t="s">
        <v>6929</v>
      </c>
      <c r="M13086" t="s">
        <v>6927</v>
      </c>
    </row>
    <row r="13087" spans="1:13" x14ac:dyDescent="0.25">
      <c r="A13087" t="s">
        <v>15</v>
      </c>
      <c r="B13087" t="s">
        <v>6927</v>
      </c>
      <c r="C13087" t="s">
        <v>6930</v>
      </c>
      <c r="D13087" t="s">
        <v>6911</v>
      </c>
      <c r="F13087" t="s">
        <v>18</v>
      </c>
      <c r="G13087" t="s">
        <v>18</v>
      </c>
      <c r="H13087" t="s">
        <v>44</v>
      </c>
      <c r="I13087" t="s">
        <v>45</v>
      </c>
      <c r="J13087" t="s">
        <v>15</v>
      </c>
      <c r="K13087" t="s">
        <v>20</v>
      </c>
      <c r="L13087" t="s">
        <v>6931</v>
      </c>
      <c r="M13087" t="s">
        <v>6927</v>
      </c>
    </row>
    <row r="13088" spans="1:13" x14ac:dyDescent="0.25">
      <c r="A13088" t="s">
        <v>15</v>
      </c>
      <c r="B13088" t="s">
        <v>6927</v>
      </c>
      <c r="C13088" t="s">
        <v>6932</v>
      </c>
      <c r="D13088" t="s">
        <v>6911</v>
      </c>
      <c r="F13088" t="s">
        <v>18</v>
      </c>
      <c r="G13088" t="s">
        <v>18</v>
      </c>
      <c r="H13088" t="s">
        <v>44</v>
      </c>
      <c r="I13088" t="s">
        <v>45</v>
      </c>
      <c r="J13088" t="s">
        <v>6734</v>
      </c>
      <c r="K13088" t="s">
        <v>20</v>
      </c>
      <c r="L13088" t="s">
        <v>6933</v>
      </c>
      <c r="M13088" t="s">
        <v>6927</v>
      </c>
    </row>
    <row r="13089" spans="1:13" x14ac:dyDescent="0.25">
      <c r="A13089" t="s">
        <v>15</v>
      </c>
      <c r="B13089" t="s">
        <v>6927</v>
      </c>
      <c r="C13089" t="s">
        <v>6934</v>
      </c>
      <c r="D13089" t="s">
        <v>6911</v>
      </c>
      <c r="F13089" t="s">
        <v>18</v>
      </c>
      <c r="G13089" t="s">
        <v>18</v>
      </c>
      <c r="H13089" t="s">
        <v>4991</v>
      </c>
      <c r="I13089" t="s">
        <v>45</v>
      </c>
      <c r="J13089" t="s">
        <v>184</v>
      </c>
      <c r="K13089" t="s">
        <v>20</v>
      </c>
      <c r="L13089" t="s">
        <v>6935</v>
      </c>
      <c r="M13089" t="s">
        <v>6927</v>
      </c>
    </row>
    <row r="13090" spans="1:13" x14ac:dyDescent="0.25">
      <c r="A13090" t="s">
        <v>15</v>
      </c>
      <c r="L13090" t="s">
        <v>15</v>
      </c>
      <c r="M13090" t="s">
        <v>6936</v>
      </c>
    </row>
    <row r="13091" spans="1:13" x14ac:dyDescent="0.25">
      <c r="A13091" t="s">
        <v>6937</v>
      </c>
      <c r="L13091" t="s">
        <v>30</v>
      </c>
      <c r="M13091" t="s">
        <v>6937</v>
      </c>
    </row>
    <row r="13092" spans="1:13" x14ac:dyDescent="0.25">
      <c r="A13092" t="s">
        <v>15</v>
      </c>
      <c r="B13092" t="s">
        <v>6937</v>
      </c>
      <c r="C13092" t="s">
        <v>6938</v>
      </c>
      <c r="D13092" t="s">
        <v>6939</v>
      </c>
      <c r="E13092" t="s">
        <v>6940</v>
      </c>
      <c r="F13092" t="s">
        <v>48</v>
      </c>
      <c r="G13092" t="s">
        <v>43</v>
      </c>
      <c r="H13092" t="s">
        <v>44</v>
      </c>
      <c r="I13092" t="s">
        <v>45</v>
      </c>
      <c r="J13092" t="s">
        <v>15</v>
      </c>
      <c r="K13092" t="s">
        <v>20</v>
      </c>
      <c r="L13092" t="s">
        <v>6941</v>
      </c>
      <c r="M13092" t="s">
        <v>6937</v>
      </c>
    </row>
    <row r="13093" spans="1:13" x14ac:dyDescent="0.25">
      <c r="A13093" t="s">
        <v>15</v>
      </c>
      <c r="B13093" t="s">
        <v>6937</v>
      </c>
      <c r="C13093" t="s">
        <v>6942</v>
      </c>
      <c r="D13093" t="s">
        <v>6939</v>
      </c>
      <c r="E13093" t="s">
        <v>6940</v>
      </c>
      <c r="F13093" t="s">
        <v>48</v>
      </c>
      <c r="G13093" t="s">
        <v>43</v>
      </c>
      <c r="H13093" t="s">
        <v>256</v>
      </c>
      <c r="I13093" t="s">
        <v>45</v>
      </c>
      <c r="J13093" t="s">
        <v>26</v>
      </c>
      <c r="K13093" t="s">
        <v>20</v>
      </c>
      <c r="L13093" t="s">
        <v>6943</v>
      </c>
      <c r="M13093" t="s">
        <v>6937</v>
      </c>
    </row>
    <row r="13094" spans="1:13" x14ac:dyDescent="0.25">
      <c r="A13094" t="s">
        <v>15</v>
      </c>
      <c r="L13094" t="s">
        <v>15</v>
      </c>
      <c r="M13094" t="s">
        <v>6944</v>
      </c>
    </row>
    <row r="13095" spans="1:13" x14ac:dyDescent="0.25">
      <c r="A13095" t="s">
        <v>30049</v>
      </c>
      <c r="L13095" t="s">
        <v>16791</v>
      </c>
      <c r="M13095" t="s">
        <v>30049</v>
      </c>
    </row>
    <row r="13096" spans="1:13" x14ac:dyDescent="0.25">
      <c r="A13096" t="s">
        <v>15</v>
      </c>
      <c r="B13096" t="s">
        <v>30049</v>
      </c>
      <c r="C13096" t="s">
        <v>30050</v>
      </c>
      <c r="D13096" t="s">
        <v>6939</v>
      </c>
      <c r="E13096" t="s">
        <v>30051</v>
      </c>
      <c r="F13096" t="s">
        <v>30052</v>
      </c>
      <c r="G13096" t="s">
        <v>30052</v>
      </c>
      <c r="H13096" t="s">
        <v>256</v>
      </c>
      <c r="I13096" t="s">
        <v>45</v>
      </c>
      <c r="J13096" t="s">
        <v>30053</v>
      </c>
      <c r="K13096" t="s">
        <v>30053</v>
      </c>
      <c r="L13096" t="s">
        <v>30054</v>
      </c>
      <c r="M13096" t="s">
        <v>30049</v>
      </c>
    </row>
    <row r="13097" spans="1:13" x14ac:dyDescent="0.25">
      <c r="A13097" t="s">
        <v>15</v>
      </c>
      <c r="L13097" t="s">
        <v>15</v>
      </c>
      <c r="M13097" t="s">
        <v>30055</v>
      </c>
    </row>
    <row r="13098" spans="1:13" x14ac:dyDescent="0.25">
      <c r="A13098" t="s">
        <v>30056</v>
      </c>
      <c r="L13098" t="s">
        <v>16791</v>
      </c>
      <c r="M13098" t="s">
        <v>30056</v>
      </c>
    </row>
    <row r="13099" spans="1:13" x14ac:dyDescent="0.25">
      <c r="A13099" t="s">
        <v>15</v>
      </c>
      <c r="B13099" t="s">
        <v>30056</v>
      </c>
      <c r="C13099" t="s">
        <v>30057</v>
      </c>
      <c r="D13099" t="s">
        <v>6939</v>
      </c>
      <c r="F13099" t="s">
        <v>18</v>
      </c>
      <c r="G13099" t="s">
        <v>18</v>
      </c>
      <c r="H13099" t="s">
        <v>30058</v>
      </c>
      <c r="I13099" t="s">
        <v>30058</v>
      </c>
      <c r="J13099" t="s">
        <v>15</v>
      </c>
      <c r="K13099" t="s">
        <v>20</v>
      </c>
      <c r="L13099" t="s">
        <v>30059</v>
      </c>
      <c r="M13099" t="s">
        <v>30056</v>
      </c>
    </row>
    <row r="13100" spans="1:13" x14ac:dyDescent="0.25">
      <c r="A13100" t="s">
        <v>15</v>
      </c>
      <c r="L13100" t="s">
        <v>15</v>
      </c>
      <c r="M13100" t="s">
        <v>30060</v>
      </c>
    </row>
    <row r="13101" spans="1:13" x14ac:dyDescent="0.25">
      <c r="A13101" t="s">
        <v>30061</v>
      </c>
      <c r="L13101" t="s">
        <v>16791</v>
      </c>
      <c r="M13101" t="s">
        <v>30061</v>
      </c>
    </row>
    <row r="13102" spans="1:13" x14ac:dyDescent="0.25">
      <c r="A13102" t="s">
        <v>15</v>
      </c>
      <c r="B13102" t="s">
        <v>30061</v>
      </c>
      <c r="C13102" t="s">
        <v>30062</v>
      </c>
      <c r="D13102" t="s">
        <v>6939</v>
      </c>
      <c r="F13102" t="s">
        <v>18</v>
      </c>
      <c r="G13102" t="s">
        <v>18</v>
      </c>
      <c r="H13102" t="s">
        <v>130</v>
      </c>
      <c r="I13102" t="s">
        <v>131</v>
      </c>
      <c r="J13102" t="s">
        <v>15</v>
      </c>
      <c r="K13102" t="s">
        <v>20</v>
      </c>
      <c r="L13102" t="s">
        <v>30063</v>
      </c>
      <c r="M13102" t="s">
        <v>30061</v>
      </c>
    </row>
    <row r="13103" spans="1:13" x14ac:dyDescent="0.25">
      <c r="A13103" t="s">
        <v>15</v>
      </c>
      <c r="L13103" t="s">
        <v>15</v>
      </c>
      <c r="M13103" t="s">
        <v>30064</v>
      </c>
    </row>
    <row r="13104" spans="1:13" x14ac:dyDescent="0.25">
      <c r="A13104" t="s">
        <v>30065</v>
      </c>
      <c r="L13104" t="s">
        <v>16791</v>
      </c>
      <c r="M13104" t="s">
        <v>30065</v>
      </c>
    </row>
    <row r="13105" spans="1:13" x14ac:dyDescent="0.25">
      <c r="A13105" t="s">
        <v>15</v>
      </c>
      <c r="B13105" t="s">
        <v>30065</v>
      </c>
      <c r="C13105" t="s">
        <v>30066</v>
      </c>
      <c r="D13105" t="s">
        <v>6939</v>
      </c>
      <c r="F13105" t="s">
        <v>18</v>
      </c>
      <c r="G13105" t="s">
        <v>18</v>
      </c>
      <c r="H13105" t="s">
        <v>19</v>
      </c>
      <c r="I13105" t="s">
        <v>19</v>
      </c>
      <c r="J13105" t="s">
        <v>15</v>
      </c>
      <c r="K13105" t="s">
        <v>20</v>
      </c>
      <c r="L13105" t="s">
        <v>30067</v>
      </c>
      <c r="M13105" t="s">
        <v>30065</v>
      </c>
    </row>
    <row r="13106" spans="1:13" x14ac:dyDescent="0.25">
      <c r="A13106" t="s">
        <v>15</v>
      </c>
      <c r="L13106" t="s">
        <v>15</v>
      </c>
      <c r="M13106" t="s">
        <v>30068</v>
      </c>
    </row>
    <row r="13107" spans="1:13" x14ac:dyDescent="0.25">
      <c r="A13107" t="s">
        <v>30069</v>
      </c>
      <c r="L13107" t="s">
        <v>16791</v>
      </c>
      <c r="M13107" t="s">
        <v>30069</v>
      </c>
    </row>
    <row r="13108" spans="1:13" x14ac:dyDescent="0.25">
      <c r="A13108" t="s">
        <v>15</v>
      </c>
      <c r="B13108" t="s">
        <v>30069</v>
      </c>
      <c r="C13108" t="s">
        <v>30070</v>
      </c>
      <c r="D13108" t="s">
        <v>6939</v>
      </c>
      <c r="F13108" t="s">
        <v>18</v>
      </c>
      <c r="G13108" t="s">
        <v>18</v>
      </c>
      <c r="H13108" t="s">
        <v>6811</v>
      </c>
      <c r="I13108" t="s">
        <v>6812</v>
      </c>
      <c r="J13108" t="s">
        <v>26</v>
      </c>
      <c r="K13108" t="s">
        <v>20</v>
      </c>
      <c r="L13108" t="s">
        <v>30071</v>
      </c>
      <c r="M13108" t="s">
        <v>30069</v>
      </c>
    </row>
    <row r="13109" spans="1:13" x14ac:dyDescent="0.25">
      <c r="A13109" t="s">
        <v>15</v>
      </c>
      <c r="L13109" t="s">
        <v>15</v>
      </c>
      <c r="M13109" t="s">
        <v>30072</v>
      </c>
    </row>
    <row r="13110" spans="1:13" x14ac:dyDescent="0.25">
      <c r="A13110" t="s">
        <v>30073</v>
      </c>
      <c r="L13110" t="s">
        <v>16791</v>
      </c>
      <c r="M13110" t="s">
        <v>30073</v>
      </c>
    </row>
    <row r="13111" spans="1:13" x14ac:dyDescent="0.25">
      <c r="A13111" t="s">
        <v>15</v>
      </c>
      <c r="B13111" t="s">
        <v>30073</v>
      </c>
      <c r="C13111" t="s">
        <v>30074</v>
      </c>
      <c r="D13111" t="s">
        <v>6939</v>
      </c>
      <c r="F13111" t="s">
        <v>18</v>
      </c>
      <c r="G13111" t="s">
        <v>18</v>
      </c>
      <c r="H13111" t="s">
        <v>30075</v>
      </c>
      <c r="I13111" t="s">
        <v>6812</v>
      </c>
      <c r="J13111" t="s">
        <v>5352</v>
      </c>
      <c r="K13111" t="s">
        <v>5352</v>
      </c>
      <c r="L13111" t="s">
        <v>30076</v>
      </c>
      <c r="M13111" t="s">
        <v>30073</v>
      </c>
    </row>
    <row r="13112" spans="1:13" x14ac:dyDescent="0.25">
      <c r="A13112" t="s">
        <v>15</v>
      </c>
      <c r="L13112" t="s">
        <v>15</v>
      </c>
      <c r="M13112" t="s">
        <v>30077</v>
      </c>
    </row>
    <row r="13113" spans="1:13" x14ac:dyDescent="0.25">
      <c r="A13113" t="s">
        <v>30078</v>
      </c>
      <c r="L13113" t="s">
        <v>16791</v>
      </c>
      <c r="M13113" t="s">
        <v>30078</v>
      </c>
    </row>
    <row r="13114" spans="1:13" x14ac:dyDescent="0.25">
      <c r="A13114" t="s">
        <v>15</v>
      </c>
      <c r="B13114" t="s">
        <v>30078</v>
      </c>
      <c r="C13114" t="s">
        <v>30079</v>
      </c>
      <c r="D13114" t="s">
        <v>6939</v>
      </c>
      <c r="F13114" t="s">
        <v>18</v>
      </c>
      <c r="G13114" t="s">
        <v>18</v>
      </c>
      <c r="H13114" t="s">
        <v>256</v>
      </c>
      <c r="I13114" t="s">
        <v>45</v>
      </c>
      <c r="J13114" t="s">
        <v>30053</v>
      </c>
      <c r="K13114" t="s">
        <v>30053</v>
      </c>
      <c r="L13114" t="s">
        <v>30080</v>
      </c>
      <c r="M13114" t="s">
        <v>30078</v>
      </c>
    </row>
    <row r="13115" spans="1:13" x14ac:dyDescent="0.25">
      <c r="A13115" t="s">
        <v>15</v>
      </c>
      <c r="L13115" t="s">
        <v>15</v>
      </c>
      <c r="M13115" t="s">
        <v>30081</v>
      </c>
    </row>
    <row r="13116" spans="1:13" x14ac:dyDescent="0.25">
      <c r="A13116" t="s">
        <v>6945</v>
      </c>
      <c r="L13116" t="s">
        <v>216</v>
      </c>
      <c r="M13116" t="s">
        <v>6945</v>
      </c>
    </row>
    <row r="13117" spans="1:13" x14ac:dyDescent="0.25">
      <c r="A13117" t="s">
        <v>15</v>
      </c>
      <c r="B13117" t="s">
        <v>6945</v>
      </c>
      <c r="C13117" t="s">
        <v>6946</v>
      </c>
      <c r="D13117" t="s">
        <v>6939</v>
      </c>
      <c r="F13117" t="s">
        <v>18</v>
      </c>
      <c r="G13117" t="s">
        <v>18</v>
      </c>
      <c r="H13117" t="s">
        <v>44</v>
      </c>
      <c r="I13117" t="s">
        <v>45</v>
      </c>
      <c r="J13117" t="s">
        <v>15</v>
      </c>
      <c r="K13117" t="s">
        <v>20</v>
      </c>
      <c r="L13117" t="s">
        <v>6947</v>
      </c>
      <c r="M13117" t="s">
        <v>6945</v>
      </c>
    </row>
    <row r="13118" spans="1:13" x14ac:dyDescent="0.25">
      <c r="A13118" t="s">
        <v>15</v>
      </c>
      <c r="B13118" t="s">
        <v>6945</v>
      </c>
      <c r="C13118" t="s">
        <v>6948</v>
      </c>
      <c r="D13118" t="s">
        <v>6939</v>
      </c>
      <c r="F13118" t="s">
        <v>18</v>
      </c>
      <c r="G13118" t="s">
        <v>18</v>
      </c>
      <c r="H13118" t="s">
        <v>256</v>
      </c>
      <c r="I13118" t="s">
        <v>45</v>
      </c>
      <c r="J13118" t="s">
        <v>26</v>
      </c>
      <c r="K13118" t="s">
        <v>20</v>
      </c>
      <c r="L13118" t="s">
        <v>6949</v>
      </c>
      <c r="M13118" t="s">
        <v>6945</v>
      </c>
    </row>
    <row r="13119" spans="1:13" x14ac:dyDescent="0.25">
      <c r="A13119" t="s">
        <v>15</v>
      </c>
      <c r="B13119" t="s">
        <v>6945</v>
      </c>
      <c r="C13119" t="s">
        <v>6950</v>
      </c>
      <c r="D13119" t="s">
        <v>6939</v>
      </c>
      <c r="F13119" t="s">
        <v>18</v>
      </c>
      <c r="G13119" t="s">
        <v>18</v>
      </c>
      <c r="H13119" t="s">
        <v>44</v>
      </c>
      <c r="I13119" t="s">
        <v>45</v>
      </c>
      <c r="J13119" t="s">
        <v>6734</v>
      </c>
      <c r="K13119" t="s">
        <v>20</v>
      </c>
      <c r="L13119" t="s">
        <v>6951</v>
      </c>
      <c r="M13119" t="s">
        <v>6945</v>
      </c>
    </row>
    <row r="13120" spans="1:13" x14ac:dyDescent="0.25">
      <c r="A13120" t="s">
        <v>15</v>
      </c>
      <c r="B13120" t="s">
        <v>6945</v>
      </c>
      <c r="C13120" t="s">
        <v>6952</v>
      </c>
      <c r="D13120" t="s">
        <v>6939</v>
      </c>
      <c r="F13120" t="s">
        <v>18</v>
      </c>
      <c r="G13120" t="s">
        <v>18</v>
      </c>
      <c r="H13120" t="s">
        <v>4991</v>
      </c>
      <c r="I13120" t="s">
        <v>45</v>
      </c>
      <c r="J13120" t="s">
        <v>184</v>
      </c>
      <c r="K13120" t="s">
        <v>20</v>
      </c>
      <c r="L13120" t="s">
        <v>6953</v>
      </c>
      <c r="M13120" t="s">
        <v>6945</v>
      </c>
    </row>
    <row r="13121" spans="1:13" x14ac:dyDescent="0.25">
      <c r="A13121" t="s">
        <v>15</v>
      </c>
      <c r="L13121" t="s">
        <v>15</v>
      </c>
      <c r="M13121" t="s">
        <v>6954</v>
      </c>
    </row>
    <row r="13122" spans="1:13" x14ac:dyDescent="0.25">
      <c r="A13122" t="s">
        <v>30082</v>
      </c>
      <c r="L13122" t="s">
        <v>16791</v>
      </c>
      <c r="M13122" t="s">
        <v>30082</v>
      </c>
    </row>
    <row r="13123" spans="1:13" x14ac:dyDescent="0.25">
      <c r="A13123" t="s">
        <v>15</v>
      </c>
      <c r="B13123" t="s">
        <v>30082</v>
      </c>
      <c r="C13123" t="s">
        <v>30083</v>
      </c>
      <c r="D13123" t="s">
        <v>6939</v>
      </c>
      <c r="F13123" t="s">
        <v>18</v>
      </c>
      <c r="G13123" t="s">
        <v>18</v>
      </c>
      <c r="H13123" t="s">
        <v>256</v>
      </c>
      <c r="I13123" t="s">
        <v>45</v>
      </c>
      <c r="J13123" t="s">
        <v>5352</v>
      </c>
      <c r="K13123" t="s">
        <v>5352</v>
      </c>
      <c r="L13123" t="s">
        <v>30084</v>
      </c>
      <c r="M13123" t="s">
        <v>30082</v>
      </c>
    </row>
    <row r="13124" spans="1:13" x14ac:dyDescent="0.25">
      <c r="A13124" t="s">
        <v>15</v>
      </c>
      <c r="L13124" t="s">
        <v>15</v>
      </c>
      <c r="M13124" t="s">
        <v>30085</v>
      </c>
    </row>
    <row r="13125" spans="1:13" x14ac:dyDescent="0.25">
      <c r="A13125" t="s">
        <v>30086</v>
      </c>
      <c r="L13125" t="s">
        <v>16791</v>
      </c>
      <c r="M13125" t="s">
        <v>30086</v>
      </c>
    </row>
    <row r="13126" spans="1:13" x14ac:dyDescent="0.25">
      <c r="A13126" t="s">
        <v>15</v>
      </c>
      <c r="B13126" t="s">
        <v>30086</v>
      </c>
      <c r="C13126" t="s">
        <v>30087</v>
      </c>
      <c r="D13126" t="s">
        <v>6939</v>
      </c>
      <c r="F13126" t="s">
        <v>18</v>
      </c>
      <c r="G13126" t="s">
        <v>18</v>
      </c>
      <c r="H13126" t="s">
        <v>228</v>
      </c>
      <c r="I13126" t="s">
        <v>228</v>
      </c>
      <c r="J13126" t="s">
        <v>30088</v>
      </c>
      <c r="K13126" t="s">
        <v>30089</v>
      </c>
      <c r="L13126" t="s">
        <v>30090</v>
      </c>
      <c r="M13126" t="s">
        <v>30086</v>
      </c>
    </row>
    <row r="13127" spans="1:13" x14ac:dyDescent="0.25">
      <c r="A13127" t="s">
        <v>15</v>
      </c>
      <c r="L13127" t="s">
        <v>15</v>
      </c>
      <c r="M13127" t="s">
        <v>30091</v>
      </c>
    </row>
    <row r="13128" spans="1:13" x14ac:dyDescent="0.25">
      <c r="A13128" t="s">
        <v>30092</v>
      </c>
      <c r="L13128" t="s">
        <v>16791</v>
      </c>
      <c r="M13128" t="s">
        <v>30092</v>
      </c>
    </row>
    <row r="13129" spans="1:13" x14ac:dyDescent="0.25">
      <c r="A13129" t="s">
        <v>15</v>
      </c>
      <c r="B13129" t="s">
        <v>30092</v>
      </c>
      <c r="C13129" t="s">
        <v>30093</v>
      </c>
      <c r="D13129" t="s">
        <v>6939</v>
      </c>
      <c r="F13129" t="s">
        <v>18</v>
      </c>
      <c r="G13129" t="s">
        <v>18</v>
      </c>
      <c r="H13129" t="s">
        <v>228</v>
      </c>
      <c r="I13129" t="s">
        <v>228</v>
      </c>
      <c r="J13129" t="s">
        <v>17535</v>
      </c>
      <c r="K13129" t="s">
        <v>17535</v>
      </c>
      <c r="L13129" t="s">
        <v>30094</v>
      </c>
      <c r="M13129" t="s">
        <v>30092</v>
      </c>
    </row>
    <row r="13130" spans="1:13" x14ac:dyDescent="0.25">
      <c r="A13130" t="s">
        <v>15</v>
      </c>
      <c r="L13130" t="s">
        <v>15</v>
      </c>
      <c r="M13130" t="s">
        <v>30095</v>
      </c>
    </row>
    <row r="13131" spans="1:13" x14ac:dyDescent="0.25">
      <c r="A13131" t="s">
        <v>30096</v>
      </c>
      <c r="L13131" t="s">
        <v>16791</v>
      </c>
      <c r="M13131" t="s">
        <v>30096</v>
      </c>
    </row>
    <row r="13132" spans="1:13" x14ac:dyDescent="0.25">
      <c r="A13132" t="s">
        <v>15</v>
      </c>
      <c r="B13132" t="s">
        <v>30096</v>
      </c>
      <c r="C13132" t="s">
        <v>30097</v>
      </c>
      <c r="D13132" t="s">
        <v>30098</v>
      </c>
      <c r="F13132" t="s">
        <v>18</v>
      </c>
      <c r="G13132" t="s">
        <v>18</v>
      </c>
      <c r="H13132" t="s">
        <v>44</v>
      </c>
      <c r="I13132" t="s">
        <v>45</v>
      </c>
      <c r="J13132" t="s">
        <v>8077</v>
      </c>
      <c r="K13132" t="s">
        <v>8078</v>
      </c>
      <c r="L13132" t="s">
        <v>30099</v>
      </c>
      <c r="M13132" t="s">
        <v>30096</v>
      </c>
    </row>
    <row r="13133" spans="1:13" x14ac:dyDescent="0.25">
      <c r="A13133" t="s">
        <v>15</v>
      </c>
      <c r="L13133" t="s">
        <v>15</v>
      </c>
      <c r="M13133" t="s">
        <v>30100</v>
      </c>
    </row>
    <row r="13134" spans="1:13" x14ac:dyDescent="0.25">
      <c r="A13134" t="s">
        <v>30101</v>
      </c>
      <c r="L13134" t="s">
        <v>16791</v>
      </c>
      <c r="M13134" t="s">
        <v>30101</v>
      </c>
    </row>
    <row r="13135" spans="1:13" x14ac:dyDescent="0.25">
      <c r="A13135" t="s">
        <v>15</v>
      </c>
      <c r="B13135" t="s">
        <v>30101</v>
      </c>
      <c r="C13135" t="s">
        <v>30102</v>
      </c>
      <c r="D13135" t="s">
        <v>30103</v>
      </c>
      <c r="F13135" t="s">
        <v>18</v>
      </c>
      <c r="G13135" t="s">
        <v>18</v>
      </c>
      <c r="H13135" t="s">
        <v>44</v>
      </c>
      <c r="I13135" t="s">
        <v>45</v>
      </c>
      <c r="J13135" t="s">
        <v>15</v>
      </c>
      <c r="K13135" t="s">
        <v>20</v>
      </c>
      <c r="L13135" t="s">
        <v>30104</v>
      </c>
      <c r="M13135" t="s">
        <v>30101</v>
      </c>
    </row>
    <row r="13136" spans="1:13" x14ac:dyDescent="0.25">
      <c r="A13136" t="s">
        <v>15</v>
      </c>
      <c r="L13136" t="s">
        <v>15</v>
      </c>
      <c r="M13136" t="s">
        <v>30105</v>
      </c>
    </row>
    <row r="13137" spans="1:13" x14ac:dyDescent="0.25">
      <c r="A13137" t="s">
        <v>30106</v>
      </c>
      <c r="L13137" t="s">
        <v>16791</v>
      </c>
      <c r="M13137" t="s">
        <v>30106</v>
      </c>
    </row>
    <row r="13138" spans="1:13" x14ac:dyDescent="0.25">
      <c r="A13138" t="s">
        <v>15</v>
      </c>
      <c r="B13138" t="s">
        <v>30106</v>
      </c>
      <c r="C13138" t="s">
        <v>30107</v>
      </c>
      <c r="D13138" t="s">
        <v>30103</v>
      </c>
      <c r="F13138" t="s">
        <v>18</v>
      </c>
      <c r="G13138" t="s">
        <v>18</v>
      </c>
      <c r="H13138" t="s">
        <v>44</v>
      </c>
      <c r="I13138" t="s">
        <v>45</v>
      </c>
      <c r="J13138" t="s">
        <v>8077</v>
      </c>
      <c r="K13138" t="s">
        <v>8078</v>
      </c>
      <c r="L13138" t="s">
        <v>30108</v>
      </c>
      <c r="M13138" t="s">
        <v>30106</v>
      </c>
    </row>
    <row r="13139" spans="1:13" x14ac:dyDescent="0.25">
      <c r="A13139" t="s">
        <v>15</v>
      </c>
      <c r="L13139" t="s">
        <v>15</v>
      </c>
      <c r="M13139" t="s">
        <v>30109</v>
      </c>
    </row>
    <row r="13140" spans="1:13" x14ac:dyDescent="0.25">
      <c r="A13140" t="s">
        <v>30110</v>
      </c>
      <c r="L13140" t="s">
        <v>16791</v>
      </c>
      <c r="M13140" t="s">
        <v>30110</v>
      </c>
    </row>
    <row r="13141" spans="1:13" x14ac:dyDescent="0.25">
      <c r="A13141" t="s">
        <v>15</v>
      </c>
      <c r="B13141" t="s">
        <v>30110</v>
      </c>
      <c r="C13141" t="s">
        <v>30111</v>
      </c>
      <c r="D13141" t="s">
        <v>30112</v>
      </c>
      <c r="F13141" t="s">
        <v>18</v>
      </c>
      <c r="G13141" t="s">
        <v>18</v>
      </c>
      <c r="H13141" t="s">
        <v>44</v>
      </c>
      <c r="I13141" t="s">
        <v>45</v>
      </c>
      <c r="J13141" t="s">
        <v>15</v>
      </c>
      <c r="K13141" t="s">
        <v>20</v>
      </c>
      <c r="L13141" t="s">
        <v>30113</v>
      </c>
      <c r="M13141" t="s">
        <v>30110</v>
      </c>
    </row>
    <row r="13142" spans="1:13" x14ac:dyDescent="0.25">
      <c r="A13142" t="s">
        <v>15</v>
      </c>
      <c r="L13142" t="s">
        <v>15</v>
      </c>
      <c r="M13142" t="s">
        <v>30114</v>
      </c>
    </row>
    <row r="13143" spans="1:13" x14ac:dyDescent="0.25">
      <c r="A13143" t="s">
        <v>30115</v>
      </c>
      <c r="L13143" t="s">
        <v>16791</v>
      </c>
      <c r="M13143" t="s">
        <v>30115</v>
      </c>
    </row>
    <row r="13144" spans="1:13" x14ac:dyDescent="0.25">
      <c r="A13144" t="s">
        <v>15</v>
      </c>
      <c r="B13144" t="s">
        <v>30115</v>
      </c>
      <c r="C13144" t="s">
        <v>30116</v>
      </c>
      <c r="D13144" t="s">
        <v>30112</v>
      </c>
      <c r="F13144" t="s">
        <v>18</v>
      </c>
      <c r="G13144" t="s">
        <v>18</v>
      </c>
      <c r="H13144" t="s">
        <v>44</v>
      </c>
      <c r="I13144" t="s">
        <v>45</v>
      </c>
      <c r="J13144" t="s">
        <v>8077</v>
      </c>
      <c r="K13144" t="s">
        <v>8078</v>
      </c>
      <c r="L13144" t="s">
        <v>30117</v>
      </c>
      <c r="M13144" t="s">
        <v>30115</v>
      </c>
    </row>
    <row r="13145" spans="1:13" x14ac:dyDescent="0.25">
      <c r="A13145" t="s">
        <v>15</v>
      </c>
      <c r="L13145" t="s">
        <v>15</v>
      </c>
      <c r="M13145" t="s">
        <v>30118</v>
      </c>
    </row>
    <row r="13146" spans="1:13" x14ac:dyDescent="0.25">
      <c r="A13146" t="s">
        <v>30119</v>
      </c>
      <c r="L13146" t="s">
        <v>16791</v>
      </c>
      <c r="M13146" t="s">
        <v>30119</v>
      </c>
    </row>
    <row r="13147" spans="1:13" x14ac:dyDescent="0.25">
      <c r="A13147" t="s">
        <v>15</v>
      </c>
      <c r="B13147" t="s">
        <v>30119</v>
      </c>
      <c r="C13147" t="s">
        <v>30120</v>
      </c>
      <c r="D13147" t="s">
        <v>30121</v>
      </c>
      <c r="F13147" t="s">
        <v>18</v>
      </c>
      <c r="G13147" t="s">
        <v>18</v>
      </c>
      <c r="H13147" t="s">
        <v>44</v>
      </c>
      <c r="I13147" t="s">
        <v>45</v>
      </c>
      <c r="J13147" t="s">
        <v>15</v>
      </c>
      <c r="K13147" t="s">
        <v>20</v>
      </c>
      <c r="L13147" t="s">
        <v>30122</v>
      </c>
      <c r="M13147" t="s">
        <v>30119</v>
      </c>
    </row>
    <row r="13148" spans="1:13" x14ac:dyDescent="0.25">
      <c r="A13148" t="s">
        <v>15</v>
      </c>
      <c r="L13148" t="s">
        <v>15</v>
      </c>
      <c r="M13148" t="s">
        <v>30123</v>
      </c>
    </row>
    <row r="13149" spans="1:13" x14ac:dyDescent="0.25">
      <c r="A13149" t="s">
        <v>30124</v>
      </c>
      <c r="L13149" t="s">
        <v>16791</v>
      </c>
      <c r="M13149" t="s">
        <v>30124</v>
      </c>
    </row>
    <row r="13150" spans="1:13" x14ac:dyDescent="0.25">
      <c r="A13150" t="s">
        <v>15</v>
      </c>
      <c r="B13150" t="s">
        <v>30124</v>
      </c>
      <c r="C13150" t="s">
        <v>30125</v>
      </c>
      <c r="D13150" t="s">
        <v>30121</v>
      </c>
      <c r="F13150" t="s">
        <v>18</v>
      </c>
      <c r="G13150" t="s">
        <v>18</v>
      </c>
      <c r="H13150" t="s">
        <v>44</v>
      </c>
      <c r="I13150" t="s">
        <v>45</v>
      </c>
      <c r="J13150" t="s">
        <v>8077</v>
      </c>
      <c r="K13150" t="s">
        <v>8078</v>
      </c>
      <c r="L13150" t="s">
        <v>30126</v>
      </c>
      <c r="M13150" t="s">
        <v>30124</v>
      </c>
    </row>
    <row r="13151" spans="1:13" x14ac:dyDescent="0.25">
      <c r="A13151" t="s">
        <v>15</v>
      </c>
      <c r="L13151" t="s">
        <v>15</v>
      </c>
      <c r="M13151" t="s">
        <v>30127</v>
      </c>
    </row>
    <row r="13152" spans="1:13" x14ac:dyDescent="0.25">
      <c r="A13152" t="s">
        <v>30128</v>
      </c>
      <c r="L13152" t="s">
        <v>16791</v>
      </c>
      <c r="M13152" t="s">
        <v>30128</v>
      </c>
    </row>
    <row r="13153" spans="1:13" x14ac:dyDescent="0.25">
      <c r="A13153" t="s">
        <v>15</v>
      </c>
      <c r="B13153" t="s">
        <v>30128</v>
      </c>
      <c r="C13153" t="s">
        <v>30129</v>
      </c>
      <c r="D13153" t="s">
        <v>30130</v>
      </c>
      <c r="F13153" t="s">
        <v>1961</v>
      </c>
      <c r="G13153" t="s">
        <v>1961</v>
      </c>
      <c r="H13153" t="s">
        <v>44</v>
      </c>
      <c r="I13153" t="s">
        <v>45</v>
      </c>
      <c r="J13153" t="s">
        <v>8077</v>
      </c>
      <c r="K13153" t="s">
        <v>8078</v>
      </c>
      <c r="L13153" t="s">
        <v>30131</v>
      </c>
      <c r="M13153" t="s">
        <v>30128</v>
      </c>
    </row>
    <row r="13154" spans="1:13" x14ac:dyDescent="0.25">
      <c r="A13154" t="s">
        <v>15</v>
      </c>
      <c r="L13154" t="s">
        <v>15</v>
      </c>
      <c r="M13154" t="s">
        <v>30132</v>
      </c>
    </row>
    <row r="13155" spans="1:13" x14ac:dyDescent="0.25">
      <c r="A13155" t="s">
        <v>30133</v>
      </c>
      <c r="L13155" t="s">
        <v>16791</v>
      </c>
      <c r="M13155" t="s">
        <v>30133</v>
      </c>
    </row>
    <row r="13156" spans="1:13" x14ac:dyDescent="0.25">
      <c r="A13156" t="s">
        <v>15</v>
      </c>
      <c r="B13156" t="s">
        <v>30133</v>
      </c>
      <c r="C13156" t="s">
        <v>30134</v>
      </c>
      <c r="D13156" t="s">
        <v>30135</v>
      </c>
      <c r="E13156" t="s">
        <v>15146</v>
      </c>
      <c r="F13156" t="s">
        <v>30037</v>
      </c>
      <c r="G13156" t="s">
        <v>30037</v>
      </c>
      <c r="H13156" t="s">
        <v>130</v>
      </c>
      <c r="I13156" t="s">
        <v>131</v>
      </c>
      <c r="J13156" t="s">
        <v>15</v>
      </c>
      <c r="K13156" t="s">
        <v>20</v>
      </c>
      <c r="L13156" t="s">
        <v>30136</v>
      </c>
      <c r="M13156" t="s">
        <v>30133</v>
      </c>
    </row>
    <row r="13157" spans="1:13" x14ac:dyDescent="0.25">
      <c r="A13157" t="s">
        <v>15</v>
      </c>
      <c r="L13157" t="s">
        <v>15</v>
      </c>
      <c r="M13157" t="s">
        <v>30137</v>
      </c>
    </row>
    <row r="13158" spans="1:13" x14ac:dyDescent="0.25">
      <c r="A13158" t="s">
        <v>30138</v>
      </c>
      <c r="L13158" t="s">
        <v>16791</v>
      </c>
      <c r="M13158" t="s">
        <v>30138</v>
      </c>
    </row>
    <row r="13159" spans="1:13" x14ac:dyDescent="0.25">
      <c r="A13159" t="s">
        <v>15</v>
      </c>
      <c r="B13159" t="s">
        <v>30138</v>
      </c>
      <c r="C13159" t="s">
        <v>30139</v>
      </c>
      <c r="D13159" t="s">
        <v>30135</v>
      </c>
      <c r="F13159" t="s">
        <v>30037</v>
      </c>
      <c r="G13159" t="s">
        <v>30037</v>
      </c>
      <c r="H13159" t="s">
        <v>256</v>
      </c>
      <c r="I13159" t="s">
        <v>45</v>
      </c>
      <c r="J13159" t="s">
        <v>26</v>
      </c>
      <c r="K13159" t="s">
        <v>20</v>
      </c>
      <c r="L13159" t="s">
        <v>30140</v>
      </c>
      <c r="M13159" t="s">
        <v>30138</v>
      </c>
    </row>
    <row r="13160" spans="1:13" x14ac:dyDescent="0.25">
      <c r="A13160" t="s">
        <v>15</v>
      </c>
      <c r="L13160" t="s">
        <v>15</v>
      </c>
      <c r="M13160" t="s">
        <v>30141</v>
      </c>
    </row>
    <row r="13161" spans="1:13" x14ac:dyDescent="0.25">
      <c r="A13161" t="s">
        <v>30142</v>
      </c>
      <c r="L13161" t="s">
        <v>16791</v>
      </c>
      <c r="M13161" t="s">
        <v>30142</v>
      </c>
    </row>
    <row r="13162" spans="1:13" x14ac:dyDescent="0.25">
      <c r="A13162" t="s">
        <v>15</v>
      </c>
      <c r="B13162" t="s">
        <v>30142</v>
      </c>
      <c r="C13162" t="s">
        <v>30143</v>
      </c>
      <c r="D13162" t="s">
        <v>30144</v>
      </c>
      <c r="F13162" t="s">
        <v>1961</v>
      </c>
      <c r="G13162" t="s">
        <v>1961</v>
      </c>
      <c r="H13162" t="s">
        <v>44</v>
      </c>
      <c r="I13162" t="s">
        <v>45</v>
      </c>
      <c r="J13162" t="s">
        <v>8077</v>
      </c>
      <c r="K13162" t="s">
        <v>8078</v>
      </c>
      <c r="L13162" t="s">
        <v>30145</v>
      </c>
      <c r="M13162" t="s">
        <v>30142</v>
      </c>
    </row>
    <row r="13163" spans="1:13" x14ac:dyDescent="0.25">
      <c r="A13163" t="s">
        <v>15</v>
      </c>
      <c r="L13163" t="s">
        <v>15</v>
      </c>
      <c r="M13163" t="s">
        <v>30146</v>
      </c>
    </row>
    <row r="13164" spans="1:13" x14ac:dyDescent="0.25">
      <c r="A13164" t="s">
        <v>6955</v>
      </c>
      <c r="L13164" t="s">
        <v>30</v>
      </c>
      <c r="M13164" t="s">
        <v>6955</v>
      </c>
    </row>
    <row r="13165" spans="1:13" x14ac:dyDescent="0.25">
      <c r="A13165" t="s">
        <v>15</v>
      </c>
      <c r="B13165" t="s">
        <v>6955</v>
      </c>
      <c r="C13165" t="s">
        <v>6956</v>
      </c>
      <c r="D13165" t="s">
        <v>6957</v>
      </c>
      <c r="F13165" t="s">
        <v>48</v>
      </c>
      <c r="G13165" t="s">
        <v>43</v>
      </c>
      <c r="H13165" t="s">
        <v>44</v>
      </c>
      <c r="I13165" t="s">
        <v>45</v>
      </c>
      <c r="J13165" t="s">
        <v>15</v>
      </c>
      <c r="K13165" t="s">
        <v>20</v>
      </c>
      <c r="L13165" t="s">
        <v>6958</v>
      </c>
      <c r="M13165" t="s">
        <v>6955</v>
      </c>
    </row>
    <row r="13166" spans="1:13" x14ac:dyDescent="0.25">
      <c r="A13166" t="s">
        <v>15</v>
      </c>
      <c r="B13166" t="s">
        <v>6955</v>
      </c>
      <c r="C13166" t="s">
        <v>6959</v>
      </c>
      <c r="D13166" t="s">
        <v>6957</v>
      </c>
      <c r="F13166" t="s">
        <v>48</v>
      </c>
      <c r="G13166" t="s">
        <v>43</v>
      </c>
      <c r="H13166" t="s">
        <v>44</v>
      </c>
      <c r="I13166" t="s">
        <v>45</v>
      </c>
      <c r="J13166" t="s">
        <v>26</v>
      </c>
      <c r="K13166" t="s">
        <v>20</v>
      </c>
      <c r="L13166" t="s">
        <v>6960</v>
      </c>
      <c r="M13166" t="s">
        <v>6955</v>
      </c>
    </row>
    <row r="13167" spans="1:13" x14ac:dyDescent="0.25">
      <c r="A13167" t="s">
        <v>15</v>
      </c>
      <c r="L13167" t="s">
        <v>15</v>
      </c>
      <c r="M13167" t="s">
        <v>6961</v>
      </c>
    </row>
    <row r="13168" spans="1:13" x14ac:dyDescent="0.25">
      <c r="A13168" t="s">
        <v>6962</v>
      </c>
      <c r="L13168" t="s">
        <v>14</v>
      </c>
      <c r="M13168" t="s">
        <v>6962</v>
      </c>
    </row>
    <row r="13169" spans="1:13" x14ac:dyDescent="0.25">
      <c r="A13169" t="s">
        <v>15</v>
      </c>
      <c r="B13169" t="s">
        <v>6962</v>
      </c>
      <c r="C13169" t="s">
        <v>6963</v>
      </c>
      <c r="D13169" t="s">
        <v>6957</v>
      </c>
      <c r="F13169" t="s">
        <v>18</v>
      </c>
      <c r="G13169" t="s">
        <v>18</v>
      </c>
      <c r="H13169" t="s">
        <v>44</v>
      </c>
      <c r="I13169" t="s">
        <v>45</v>
      </c>
      <c r="J13169" t="s">
        <v>15</v>
      </c>
      <c r="K13169" t="s">
        <v>20</v>
      </c>
      <c r="L13169" t="s">
        <v>6964</v>
      </c>
      <c r="M13169" t="s">
        <v>6962</v>
      </c>
    </row>
    <row r="13170" spans="1:13" x14ac:dyDescent="0.25">
      <c r="A13170" t="s">
        <v>15</v>
      </c>
      <c r="B13170" t="s">
        <v>6962</v>
      </c>
      <c r="C13170" t="s">
        <v>6965</v>
      </c>
      <c r="D13170" t="s">
        <v>6957</v>
      </c>
      <c r="F13170" t="s">
        <v>18</v>
      </c>
      <c r="G13170" t="s">
        <v>18</v>
      </c>
      <c r="H13170" t="s">
        <v>256</v>
      </c>
      <c r="I13170" t="s">
        <v>45</v>
      </c>
      <c r="J13170" t="s">
        <v>26</v>
      </c>
      <c r="K13170" t="s">
        <v>20</v>
      </c>
      <c r="L13170" t="s">
        <v>6966</v>
      </c>
      <c r="M13170" t="s">
        <v>6962</v>
      </c>
    </row>
    <row r="13171" spans="1:13" x14ac:dyDescent="0.25">
      <c r="A13171" t="s">
        <v>15</v>
      </c>
      <c r="B13171" t="s">
        <v>6962</v>
      </c>
      <c r="C13171" t="s">
        <v>6967</v>
      </c>
      <c r="D13171" t="s">
        <v>6957</v>
      </c>
      <c r="F13171" t="s">
        <v>18</v>
      </c>
      <c r="G13171" t="s">
        <v>18</v>
      </c>
      <c r="H13171" t="s">
        <v>4991</v>
      </c>
      <c r="I13171" t="s">
        <v>45</v>
      </c>
      <c r="J13171" t="s">
        <v>184</v>
      </c>
      <c r="K13171" t="s">
        <v>20</v>
      </c>
      <c r="L13171" t="s">
        <v>6968</v>
      </c>
      <c r="M13171" t="s">
        <v>6962</v>
      </c>
    </row>
    <row r="13172" spans="1:13" x14ac:dyDescent="0.25">
      <c r="A13172" t="s">
        <v>15</v>
      </c>
      <c r="L13172" t="s">
        <v>15</v>
      </c>
      <c r="M13172" t="s">
        <v>6969</v>
      </c>
    </row>
    <row r="13173" spans="1:13" x14ac:dyDescent="0.25">
      <c r="A13173" t="s">
        <v>30147</v>
      </c>
      <c r="L13173" t="s">
        <v>16791</v>
      </c>
      <c r="M13173" t="s">
        <v>30147</v>
      </c>
    </row>
    <row r="13174" spans="1:13" x14ac:dyDescent="0.25">
      <c r="A13174" t="s">
        <v>15</v>
      </c>
      <c r="B13174" t="s">
        <v>30147</v>
      </c>
      <c r="C13174" t="s">
        <v>30148</v>
      </c>
      <c r="D13174" t="s">
        <v>6957</v>
      </c>
      <c r="F13174" t="s">
        <v>18</v>
      </c>
      <c r="G13174" t="s">
        <v>18</v>
      </c>
      <c r="H13174" t="s">
        <v>44</v>
      </c>
      <c r="I13174" t="s">
        <v>45</v>
      </c>
      <c r="J13174" t="s">
        <v>8077</v>
      </c>
      <c r="K13174" t="s">
        <v>8078</v>
      </c>
      <c r="L13174" t="s">
        <v>30149</v>
      </c>
      <c r="M13174" t="s">
        <v>30147</v>
      </c>
    </row>
    <row r="13175" spans="1:13" x14ac:dyDescent="0.25">
      <c r="A13175" t="s">
        <v>15</v>
      </c>
      <c r="L13175" t="s">
        <v>15</v>
      </c>
      <c r="M13175" t="s">
        <v>30150</v>
      </c>
    </row>
    <row r="13176" spans="1:13" x14ac:dyDescent="0.25">
      <c r="A13176" t="s">
        <v>6970</v>
      </c>
      <c r="L13176" t="s">
        <v>30</v>
      </c>
      <c r="M13176" t="s">
        <v>6970</v>
      </c>
    </row>
    <row r="13177" spans="1:13" x14ac:dyDescent="0.25">
      <c r="A13177" t="s">
        <v>15</v>
      </c>
      <c r="B13177" t="s">
        <v>6970</v>
      </c>
      <c r="C13177" t="s">
        <v>6971</v>
      </c>
      <c r="D13177" t="s">
        <v>6972</v>
      </c>
      <c r="F13177" t="s">
        <v>48</v>
      </c>
      <c r="G13177" t="s">
        <v>43</v>
      </c>
      <c r="H13177" t="s">
        <v>44</v>
      </c>
      <c r="I13177" t="s">
        <v>45</v>
      </c>
      <c r="J13177" t="s">
        <v>26</v>
      </c>
      <c r="K13177" t="s">
        <v>20</v>
      </c>
      <c r="L13177" t="s">
        <v>6973</v>
      </c>
      <c r="M13177" t="s">
        <v>6970</v>
      </c>
    </row>
    <row r="13178" spans="1:13" x14ac:dyDescent="0.25">
      <c r="A13178" t="s">
        <v>15</v>
      </c>
      <c r="B13178" t="s">
        <v>6970</v>
      </c>
      <c r="C13178" t="s">
        <v>6974</v>
      </c>
      <c r="D13178" t="s">
        <v>6972</v>
      </c>
      <c r="F13178" t="s">
        <v>48</v>
      </c>
      <c r="G13178" t="s">
        <v>43</v>
      </c>
      <c r="H13178" t="s">
        <v>44</v>
      </c>
      <c r="I13178" t="s">
        <v>45</v>
      </c>
      <c r="J13178" t="s">
        <v>15</v>
      </c>
      <c r="K13178" t="s">
        <v>20</v>
      </c>
      <c r="L13178" t="s">
        <v>6975</v>
      </c>
      <c r="M13178" t="s">
        <v>6970</v>
      </c>
    </row>
    <row r="13179" spans="1:13" x14ac:dyDescent="0.25">
      <c r="A13179" t="s">
        <v>15</v>
      </c>
      <c r="L13179" t="s">
        <v>15</v>
      </c>
      <c r="M13179" t="s">
        <v>6976</v>
      </c>
    </row>
    <row r="13180" spans="1:13" x14ac:dyDescent="0.25">
      <c r="A13180" t="s">
        <v>6977</v>
      </c>
      <c r="L13180" t="s">
        <v>30</v>
      </c>
      <c r="M13180" t="s">
        <v>6977</v>
      </c>
    </row>
    <row r="13181" spans="1:13" x14ac:dyDescent="0.25">
      <c r="A13181" t="s">
        <v>15</v>
      </c>
      <c r="B13181" t="s">
        <v>6977</v>
      </c>
      <c r="C13181" t="s">
        <v>6978</v>
      </c>
      <c r="D13181" t="s">
        <v>6979</v>
      </c>
      <c r="F13181" t="s">
        <v>48</v>
      </c>
      <c r="G13181" t="s">
        <v>43</v>
      </c>
      <c r="H13181" t="s">
        <v>44</v>
      </c>
      <c r="I13181" t="s">
        <v>45</v>
      </c>
      <c r="J13181" t="s">
        <v>15</v>
      </c>
      <c r="K13181" t="s">
        <v>20</v>
      </c>
      <c r="L13181" t="s">
        <v>6980</v>
      </c>
      <c r="M13181" t="s">
        <v>6977</v>
      </c>
    </row>
    <row r="13182" spans="1:13" x14ac:dyDescent="0.25">
      <c r="A13182" t="s">
        <v>15</v>
      </c>
      <c r="B13182" t="s">
        <v>6977</v>
      </c>
      <c r="C13182" t="s">
        <v>6981</v>
      </c>
      <c r="D13182" t="s">
        <v>6979</v>
      </c>
      <c r="E13182" t="s">
        <v>6982</v>
      </c>
      <c r="F13182" t="s">
        <v>48</v>
      </c>
      <c r="G13182" t="s">
        <v>43</v>
      </c>
      <c r="H13182" t="s">
        <v>44</v>
      </c>
      <c r="I13182" t="s">
        <v>45</v>
      </c>
      <c r="J13182" t="s">
        <v>26</v>
      </c>
      <c r="K13182" t="s">
        <v>20</v>
      </c>
      <c r="L13182" t="s">
        <v>6983</v>
      </c>
      <c r="M13182" t="s">
        <v>6977</v>
      </c>
    </row>
    <row r="13183" spans="1:13" x14ac:dyDescent="0.25">
      <c r="A13183" t="s">
        <v>15</v>
      </c>
      <c r="L13183" t="s">
        <v>15</v>
      </c>
      <c r="M13183" t="s">
        <v>6984</v>
      </c>
    </row>
    <row r="13184" spans="1:13" x14ac:dyDescent="0.25">
      <c r="A13184" t="s">
        <v>30151</v>
      </c>
      <c r="L13184" t="s">
        <v>16791</v>
      </c>
      <c r="M13184" t="s">
        <v>30151</v>
      </c>
    </row>
    <row r="13185" spans="1:13" x14ac:dyDescent="0.25">
      <c r="A13185" t="s">
        <v>15</v>
      </c>
      <c r="B13185" t="s">
        <v>30151</v>
      </c>
      <c r="C13185" t="s">
        <v>30152</v>
      </c>
      <c r="D13185" t="s">
        <v>6979</v>
      </c>
      <c r="F13185" t="s">
        <v>18</v>
      </c>
      <c r="G13185" t="s">
        <v>18</v>
      </c>
      <c r="H13185" t="s">
        <v>130</v>
      </c>
      <c r="I13185" t="s">
        <v>131</v>
      </c>
      <c r="J13185" t="s">
        <v>15</v>
      </c>
      <c r="K13185" t="s">
        <v>20</v>
      </c>
      <c r="L13185" t="s">
        <v>30153</v>
      </c>
      <c r="M13185" t="s">
        <v>30151</v>
      </c>
    </row>
    <row r="13186" spans="1:13" x14ac:dyDescent="0.25">
      <c r="A13186" t="s">
        <v>15</v>
      </c>
      <c r="L13186" t="s">
        <v>15</v>
      </c>
      <c r="M13186" t="s">
        <v>30154</v>
      </c>
    </row>
    <row r="13187" spans="1:13" x14ac:dyDescent="0.25">
      <c r="A13187" t="s">
        <v>30155</v>
      </c>
      <c r="L13187" t="s">
        <v>16791</v>
      </c>
      <c r="M13187" t="s">
        <v>30155</v>
      </c>
    </row>
    <row r="13188" spans="1:13" x14ac:dyDescent="0.25">
      <c r="A13188" t="s">
        <v>15</v>
      </c>
      <c r="B13188" t="s">
        <v>30155</v>
      </c>
      <c r="C13188" t="s">
        <v>30156</v>
      </c>
      <c r="D13188" t="s">
        <v>6979</v>
      </c>
      <c r="F13188" t="s">
        <v>18</v>
      </c>
      <c r="G13188" t="s">
        <v>18</v>
      </c>
      <c r="H13188" t="s">
        <v>130</v>
      </c>
      <c r="I13188" t="s">
        <v>131</v>
      </c>
      <c r="J13188" t="s">
        <v>8077</v>
      </c>
      <c r="K13188" t="s">
        <v>8078</v>
      </c>
      <c r="L13188" t="s">
        <v>30157</v>
      </c>
      <c r="M13188" t="s">
        <v>30155</v>
      </c>
    </row>
    <row r="13189" spans="1:13" x14ac:dyDescent="0.25">
      <c r="A13189" t="s">
        <v>15</v>
      </c>
      <c r="L13189" t="s">
        <v>15</v>
      </c>
      <c r="M13189" t="s">
        <v>30158</v>
      </c>
    </row>
    <row r="13190" spans="1:13" x14ac:dyDescent="0.25">
      <c r="A13190" t="s">
        <v>30159</v>
      </c>
      <c r="L13190" t="s">
        <v>16791</v>
      </c>
      <c r="M13190" t="s">
        <v>30159</v>
      </c>
    </row>
    <row r="13191" spans="1:13" x14ac:dyDescent="0.25">
      <c r="A13191" t="s">
        <v>15</v>
      </c>
      <c r="B13191" t="s">
        <v>30159</v>
      </c>
      <c r="C13191" t="s">
        <v>30160</v>
      </c>
      <c r="D13191" t="s">
        <v>6979</v>
      </c>
      <c r="F13191" t="s">
        <v>18</v>
      </c>
      <c r="G13191" t="s">
        <v>18</v>
      </c>
      <c r="H13191" t="s">
        <v>19</v>
      </c>
      <c r="I13191" t="s">
        <v>19</v>
      </c>
      <c r="J13191" t="s">
        <v>15</v>
      </c>
      <c r="K13191" t="s">
        <v>20</v>
      </c>
      <c r="L13191" t="s">
        <v>30161</v>
      </c>
      <c r="M13191" t="s">
        <v>30159</v>
      </c>
    </row>
    <row r="13192" spans="1:13" x14ac:dyDescent="0.25">
      <c r="A13192" t="s">
        <v>15</v>
      </c>
      <c r="L13192" t="s">
        <v>15</v>
      </c>
      <c r="M13192" t="s">
        <v>30162</v>
      </c>
    </row>
    <row r="13193" spans="1:13" x14ac:dyDescent="0.25">
      <c r="A13193" t="s">
        <v>6985</v>
      </c>
      <c r="L13193" t="s">
        <v>30</v>
      </c>
      <c r="M13193" t="s">
        <v>6985</v>
      </c>
    </row>
    <row r="13194" spans="1:13" x14ac:dyDescent="0.25">
      <c r="A13194" t="s">
        <v>15</v>
      </c>
      <c r="B13194" t="s">
        <v>6985</v>
      </c>
      <c r="C13194" t="s">
        <v>6986</v>
      </c>
      <c r="D13194" t="s">
        <v>6979</v>
      </c>
      <c r="F13194" t="s">
        <v>18</v>
      </c>
      <c r="G13194" t="s">
        <v>18</v>
      </c>
      <c r="H13194" t="s">
        <v>6811</v>
      </c>
      <c r="I13194" t="s">
        <v>6812</v>
      </c>
      <c r="J13194" t="s">
        <v>26</v>
      </c>
      <c r="K13194" t="s">
        <v>20</v>
      </c>
      <c r="L13194" t="s">
        <v>6987</v>
      </c>
      <c r="M13194" t="s">
        <v>6985</v>
      </c>
    </row>
    <row r="13195" spans="1:13" x14ac:dyDescent="0.25">
      <c r="A13195" t="s">
        <v>15</v>
      </c>
      <c r="B13195" t="s">
        <v>6985</v>
      </c>
      <c r="C13195" t="s">
        <v>6988</v>
      </c>
      <c r="D13195" t="s">
        <v>6979</v>
      </c>
      <c r="F13195" t="s">
        <v>18</v>
      </c>
      <c r="G13195" t="s">
        <v>18</v>
      </c>
      <c r="H13195" t="s">
        <v>6811</v>
      </c>
      <c r="I13195" t="s">
        <v>6812</v>
      </c>
      <c r="J13195" t="s">
        <v>15</v>
      </c>
      <c r="K13195" t="s">
        <v>20</v>
      </c>
      <c r="L13195" t="s">
        <v>6989</v>
      </c>
      <c r="M13195" t="s">
        <v>6985</v>
      </c>
    </row>
    <row r="13196" spans="1:13" x14ac:dyDescent="0.25">
      <c r="A13196" t="s">
        <v>15</v>
      </c>
      <c r="L13196" t="s">
        <v>15</v>
      </c>
      <c r="M13196" t="s">
        <v>6990</v>
      </c>
    </row>
    <row r="13197" spans="1:13" x14ac:dyDescent="0.25">
      <c r="A13197" t="s">
        <v>6991</v>
      </c>
      <c r="L13197" t="s">
        <v>14</v>
      </c>
      <c r="M13197" t="s">
        <v>6991</v>
      </c>
    </row>
    <row r="13198" spans="1:13" x14ac:dyDescent="0.25">
      <c r="A13198" t="s">
        <v>15</v>
      </c>
      <c r="B13198" t="s">
        <v>6991</v>
      </c>
      <c r="C13198" t="s">
        <v>6992</v>
      </c>
      <c r="D13198" t="s">
        <v>6979</v>
      </c>
      <c r="F13198" t="s">
        <v>18</v>
      </c>
      <c r="G13198" t="s">
        <v>18</v>
      </c>
      <c r="H13198" t="s">
        <v>256</v>
      </c>
      <c r="I13198" t="s">
        <v>45</v>
      </c>
      <c r="J13198" t="s">
        <v>26</v>
      </c>
      <c r="K13198" t="s">
        <v>20</v>
      </c>
      <c r="L13198" t="s">
        <v>6993</v>
      </c>
      <c r="M13198" t="s">
        <v>6991</v>
      </c>
    </row>
    <row r="13199" spans="1:13" x14ac:dyDescent="0.25">
      <c r="A13199" t="s">
        <v>15</v>
      </c>
      <c r="B13199" t="s">
        <v>6991</v>
      </c>
      <c r="C13199" t="s">
        <v>6994</v>
      </c>
      <c r="D13199" t="s">
        <v>6979</v>
      </c>
      <c r="F13199" t="s">
        <v>18</v>
      </c>
      <c r="G13199" t="s">
        <v>18</v>
      </c>
      <c r="H13199" t="s">
        <v>44</v>
      </c>
      <c r="I13199" t="s">
        <v>45</v>
      </c>
      <c r="J13199" t="s">
        <v>15</v>
      </c>
      <c r="K13199" t="s">
        <v>20</v>
      </c>
      <c r="L13199" t="s">
        <v>6995</v>
      </c>
      <c r="M13199" t="s">
        <v>6991</v>
      </c>
    </row>
    <row r="13200" spans="1:13" x14ac:dyDescent="0.25">
      <c r="A13200" t="s">
        <v>15</v>
      </c>
      <c r="B13200" t="s">
        <v>6991</v>
      </c>
      <c r="C13200" t="s">
        <v>6996</v>
      </c>
      <c r="D13200" t="s">
        <v>6979</v>
      </c>
      <c r="F13200" t="s">
        <v>18</v>
      </c>
      <c r="G13200" t="s">
        <v>18</v>
      </c>
      <c r="H13200" t="s">
        <v>4991</v>
      </c>
      <c r="I13200" t="s">
        <v>45</v>
      </c>
      <c r="J13200" t="s">
        <v>184</v>
      </c>
      <c r="K13200" t="s">
        <v>20</v>
      </c>
      <c r="L13200" t="s">
        <v>6997</v>
      </c>
      <c r="M13200" t="s">
        <v>6991</v>
      </c>
    </row>
    <row r="13201" spans="1:13" x14ac:dyDescent="0.25">
      <c r="A13201" t="s">
        <v>15</v>
      </c>
      <c r="L13201" t="s">
        <v>15</v>
      </c>
      <c r="M13201" t="s">
        <v>6998</v>
      </c>
    </row>
    <row r="13202" spans="1:13" x14ac:dyDescent="0.25">
      <c r="A13202" t="s">
        <v>30163</v>
      </c>
      <c r="L13202" t="s">
        <v>16791</v>
      </c>
      <c r="M13202" t="s">
        <v>30163</v>
      </c>
    </row>
    <row r="13203" spans="1:13" x14ac:dyDescent="0.25">
      <c r="A13203" t="s">
        <v>15</v>
      </c>
      <c r="B13203" t="s">
        <v>30163</v>
      </c>
      <c r="C13203" t="s">
        <v>30164</v>
      </c>
      <c r="D13203" t="s">
        <v>6979</v>
      </c>
      <c r="F13203" t="s">
        <v>18</v>
      </c>
      <c r="G13203" t="s">
        <v>18</v>
      </c>
      <c r="H13203" t="s">
        <v>44</v>
      </c>
      <c r="I13203" t="s">
        <v>45</v>
      </c>
      <c r="J13203" t="s">
        <v>8077</v>
      </c>
      <c r="K13203" t="s">
        <v>8078</v>
      </c>
      <c r="L13203" t="s">
        <v>30165</v>
      </c>
      <c r="M13203" t="s">
        <v>30163</v>
      </c>
    </row>
    <row r="13204" spans="1:13" x14ac:dyDescent="0.25">
      <c r="A13204" t="s">
        <v>15</v>
      </c>
      <c r="L13204" t="s">
        <v>15</v>
      </c>
      <c r="M13204" t="s">
        <v>30166</v>
      </c>
    </row>
    <row r="13205" spans="1:13" x14ac:dyDescent="0.25">
      <c r="A13205" t="s">
        <v>30167</v>
      </c>
      <c r="L13205" t="s">
        <v>16791</v>
      </c>
      <c r="M13205" t="s">
        <v>30167</v>
      </c>
    </row>
    <row r="13206" spans="1:13" x14ac:dyDescent="0.25">
      <c r="A13206" t="s">
        <v>15</v>
      </c>
      <c r="B13206" t="s">
        <v>30167</v>
      </c>
      <c r="C13206" t="s">
        <v>30168</v>
      </c>
      <c r="D13206" t="s">
        <v>30169</v>
      </c>
      <c r="F13206" t="s">
        <v>18</v>
      </c>
      <c r="G13206" t="s">
        <v>18</v>
      </c>
      <c r="H13206" t="s">
        <v>44</v>
      </c>
      <c r="I13206" t="s">
        <v>45</v>
      </c>
      <c r="J13206" t="s">
        <v>8077</v>
      </c>
      <c r="K13206" t="s">
        <v>8078</v>
      </c>
      <c r="L13206" t="s">
        <v>30170</v>
      </c>
      <c r="M13206" t="s">
        <v>30167</v>
      </c>
    </row>
    <row r="13207" spans="1:13" x14ac:dyDescent="0.25">
      <c r="A13207" t="s">
        <v>15</v>
      </c>
      <c r="L13207" t="s">
        <v>15</v>
      </c>
      <c r="M13207" t="s">
        <v>30171</v>
      </c>
    </row>
    <row r="13208" spans="1:13" x14ac:dyDescent="0.25">
      <c r="A13208" t="s">
        <v>30172</v>
      </c>
      <c r="L13208" t="s">
        <v>16791</v>
      </c>
      <c r="M13208" t="s">
        <v>30172</v>
      </c>
    </row>
    <row r="13209" spans="1:13" x14ac:dyDescent="0.25">
      <c r="A13209" t="s">
        <v>15</v>
      </c>
      <c r="B13209" t="s">
        <v>30172</v>
      </c>
      <c r="C13209" t="s">
        <v>30173</v>
      </c>
      <c r="D13209" t="s">
        <v>30174</v>
      </c>
      <c r="F13209" t="s">
        <v>18</v>
      </c>
      <c r="G13209" t="s">
        <v>18</v>
      </c>
      <c r="H13209" t="s">
        <v>44</v>
      </c>
      <c r="I13209" t="s">
        <v>45</v>
      </c>
      <c r="J13209" t="s">
        <v>15</v>
      </c>
      <c r="K13209" t="s">
        <v>20</v>
      </c>
      <c r="L13209" t="s">
        <v>30175</v>
      </c>
      <c r="M13209" t="s">
        <v>30172</v>
      </c>
    </row>
    <row r="13210" spans="1:13" x14ac:dyDescent="0.25">
      <c r="A13210" t="s">
        <v>15</v>
      </c>
      <c r="L13210" t="s">
        <v>15</v>
      </c>
      <c r="M13210" t="s">
        <v>30176</v>
      </c>
    </row>
    <row r="13211" spans="1:13" x14ac:dyDescent="0.25">
      <c r="A13211" t="s">
        <v>30177</v>
      </c>
      <c r="L13211" t="s">
        <v>16791</v>
      </c>
      <c r="M13211" t="s">
        <v>30177</v>
      </c>
    </row>
    <row r="13212" spans="1:13" x14ac:dyDescent="0.25">
      <c r="A13212" t="s">
        <v>15</v>
      </c>
      <c r="B13212" t="s">
        <v>30177</v>
      </c>
      <c r="C13212" t="s">
        <v>30178</v>
      </c>
      <c r="D13212" t="s">
        <v>30174</v>
      </c>
      <c r="F13212" t="s">
        <v>18</v>
      </c>
      <c r="G13212" t="s">
        <v>18</v>
      </c>
      <c r="H13212" t="s">
        <v>44</v>
      </c>
      <c r="I13212" t="s">
        <v>45</v>
      </c>
      <c r="J13212" t="s">
        <v>8077</v>
      </c>
      <c r="K13212" t="s">
        <v>8078</v>
      </c>
      <c r="L13212" t="s">
        <v>30179</v>
      </c>
      <c r="M13212" t="s">
        <v>30177</v>
      </c>
    </row>
    <row r="13213" spans="1:13" x14ac:dyDescent="0.25">
      <c r="A13213" t="s">
        <v>15</v>
      </c>
      <c r="L13213" t="s">
        <v>15</v>
      </c>
      <c r="M13213" t="s">
        <v>30180</v>
      </c>
    </row>
    <row r="13214" spans="1:13" x14ac:dyDescent="0.25">
      <c r="A13214" t="s">
        <v>30181</v>
      </c>
      <c r="L13214" t="s">
        <v>16791</v>
      </c>
      <c r="M13214" t="s">
        <v>30181</v>
      </c>
    </row>
    <row r="13215" spans="1:13" x14ac:dyDescent="0.25">
      <c r="A13215" t="s">
        <v>15</v>
      </c>
      <c r="B13215" t="s">
        <v>30181</v>
      </c>
      <c r="C13215" t="s">
        <v>30182</v>
      </c>
      <c r="D13215" t="s">
        <v>30183</v>
      </c>
      <c r="F13215" t="s">
        <v>18</v>
      </c>
      <c r="G13215" t="s">
        <v>18</v>
      </c>
      <c r="H13215" t="s">
        <v>44</v>
      </c>
      <c r="I13215" t="s">
        <v>45</v>
      </c>
      <c r="J13215" t="s">
        <v>8077</v>
      </c>
      <c r="K13215" t="s">
        <v>8078</v>
      </c>
      <c r="L13215" t="s">
        <v>30184</v>
      </c>
      <c r="M13215" t="s">
        <v>30181</v>
      </c>
    </row>
    <row r="13216" spans="1:13" x14ac:dyDescent="0.25">
      <c r="A13216" t="s">
        <v>15</v>
      </c>
      <c r="L13216" t="s">
        <v>15</v>
      </c>
      <c r="M13216" t="s">
        <v>30185</v>
      </c>
    </row>
    <row r="13217" spans="1:13" x14ac:dyDescent="0.25">
      <c r="A13217" t="s">
        <v>30186</v>
      </c>
      <c r="L13217" t="s">
        <v>16791</v>
      </c>
      <c r="M13217" t="s">
        <v>30186</v>
      </c>
    </row>
    <row r="13218" spans="1:13" x14ac:dyDescent="0.25">
      <c r="A13218" t="s">
        <v>15</v>
      </c>
      <c r="B13218" t="s">
        <v>30186</v>
      </c>
      <c r="C13218" t="s">
        <v>30187</v>
      </c>
      <c r="D13218" t="s">
        <v>30188</v>
      </c>
      <c r="F13218" t="s">
        <v>18</v>
      </c>
      <c r="G13218" t="s">
        <v>18</v>
      </c>
      <c r="H13218" t="s">
        <v>44</v>
      </c>
      <c r="I13218" t="s">
        <v>45</v>
      </c>
      <c r="J13218" t="s">
        <v>8077</v>
      </c>
      <c r="K13218" t="s">
        <v>8078</v>
      </c>
      <c r="L13218" t="s">
        <v>30189</v>
      </c>
      <c r="M13218" t="s">
        <v>30186</v>
      </c>
    </row>
    <row r="13219" spans="1:13" x14ac:dyDescent="0.25">
      <c r="A13219" t="s">
        <v>15</v>
      </c>
      <c r="L13219" t="s">
        <v>15</v>
      </c>
      <c r="M13219" t="s">
        <v>30190</v>
      </c>
    </row>
    <row r="13220" spans="1:13" x14ac:dyDescent="0.25">
      <c r="A13220" t="s">
        <v>30191</v>
      </c>
      <c r="L13220" t="s">
        <v>16791</v>
      </c>
      <c r="M13220" t="s">
        <v>30191</v>
      </c>
    </row>
    <row r="13221" spans="1:13" x14ac:dyDescent="0.25">
      <c r="A13221" t="s">
        <v>15</v>
      </c>
      <c r="B13221" t="s">
        <v>30191</v>
      </c>
      <c r="C13221" t="s">
        <v>30192</v>
      </c>
      <c r="D13221" t="s">
        <v>30193</v>
      </c>
      <c r="F13221" t="s">
        <v>48</v>
      </c>
      <c r="G13221" t="s">
        <v>43</v>
      </c>
      <c r="H13221" t="s">
        <v>256</v>
      </c>
      <c r="I13221" t="s">
        <v>45</v>
      </c>
      <c r="J13221" t="s">
        <v>8077</v>
      </c>
      <c r="K13221" t="s">
        <v>8078</v>
      </c>
      <c r="L13221" t="s">
        <v>30194</v>
      </c>
      <c r="M13221" t="s">
        <v>30191</v>
      </c>
    </row>
    <row r="13222" spans="1:13" x14ac:dyDescent="0.25">
      <c r="A13222" t="s">
        <v>15</v>
      </c>
      <c r="L13222" t="s">
        <v>15</v>
      </c>
      <c r="M13222" t="s">
        <v>30195</v>
      </c>
    </row>
    <row r="13223" spans="1:13" x14ac:dyDescent="0.25">
      <c r="A13223" t="s">
        <v>30196</v>
      </c>
      <c r="L13223" t="s">
        <v>16791</v>
      </c>
      <c r="M13223" t="s">
        <v>30196</v>
      </c>
    </row>
    <row r="13224" spans="1:13" x14ac:dyDescent="0.25">
      <c r="A13224" t="s">
        <v>15</v>
      </c>
      <c r="B13224" t="s">
        <v>30196</v>
      </c>
      <c r="C13224" t="s">
        <v>30197</v>
      </c>
      <c r="D13224" t="s">
        <v>30193</v>
      </c>
      <c r="F13224" t="s">
        <v>18</v>
      </c>
      <c r="G13224" t="s">
        <v>18</v>
      </c>
      <c r="H13224" t="s">
        <v>44</v>
      </c>
      <c r="I13224" t="s">
        <v>45</v>
      </c>
      <c r="J13224" t="s">
        <v>15</v>
      </c>
      <c r="K13224" t="s">
        <v>20</v>
      </c>
      <c r="L13224" t="s">
        <v>30198</v>
      </c>
      <c r="M13224" t="s">
        <v>30196</v>
      </c>
    </row>
    <row r="13225" spans="1:13" x14ac:dyDescent="0.25">
      <c r="A13225" t="s">
        <v>15</v>
      </c>
      <c r="L13225" t="s">
        <v>15</v>
      </c>
      <c r="M13225" t="s">
        <v>30199</v>
      </c>
    </row>
    <row r="13226" spans="1:13" x14ac:dyDescent="0.25">
      <c r="A13226" t="s">
        <v>30200</v>
      </c>
      <c r="L13226" t="s">
        <v>16791</v>
      </c>
      <c r="M13226" t="s">
        <v>30200</v>
      </c>
    </row>
    <row r="13227" spans="1:13" x14ac:dyDescent="0.25">
      <c r="A13227" t="s">
        <v>15</v>
      </c>
      <c r="B13227" t="s">
        <v>30200</v>
      </c>
      <c r="C13227" t="s">
        <v>30201</v>
      </c>
      <c r="D13227" t="s">
        <v>30193</v>
      </c>
      <c r="F13227" t="s">
        <v>18</v>
      </c>
      <c r="G13227" t="s">
        <v>18</v>
      </c>
      <c r="H13227" t="s">
        <v>44</v>
      </c>
      <c r="I13227" t="s">
        <v>45</v>
      </c>
      <c r="J13227" t="s">
        <v>8077</v>
      </c>
      <c r="K13227" t="s">
        <v>8078</v>
      </c>
      <c r="L13227" t="s">
        <v>30202</v>
      </c>
      <c r="M13227" t="s">
        <v>30200</v>
      </c>
    </row>
    <row r="13228" spans="1:13" x14ac:dyDescent="0.25">
      <c r="A13228" t="s">
        <v>15</v>
      </c>
      <c r="L13228" t="s">
        <v>15</v>
      </c>
      <c r="M13228" t="s">
        <v>30203</v>
      </c>
    </row>
    <row r="13229" spans="1:13" x14ac:dyDescent="0.25">
      <c r="A13229" t="s">
        <v>30204</v>
      </c>
      <c r="L13229" t="s">
        <v>16791</v>
      </c>
      <c r="M13229" t="s">
        <v>30204</v>
      </c>
    </row>
    <row r="13230" spans="1:13" x14ac:dyDescent="0.25">
      <c r="A13230" t="s">
        <v>15</v>
      </c>
      <c r="B13230" t="s">
        <v>30204</v>
      </c>
      <c r="C13230" t="s">
        <v>30205</v>
      </c>
      <c r="D13230" t="s">
        <v>30206</v>
      </c>
      <c r="F13230" t="s">
        <v>18</v>
      </c>
      <c r="G13230" t="s">
        <v>18</v>
      </c>
      <c r="H13230" t="s">
        <v>44</v>
      </c>
      <c r="I13230" t="s">
        <v>45</v>
      </c>
      <c r="J13230" t="s">
        <v>15</v>
      </c>
      <c r="K13230" t="s">
        <v>20</v>
      </c>
      <c r="L13230" t="s">
        <v>30207</v>
      </c>
      <c r="M13230" t="s">
        <v>30204</v>
      </c>
    </row>
    <row r="13231" spans="1:13" x14ac:dyDescent="0.25">
      <c r="A13231" t="s">
        <v>15</v>
      </c>
      <c r="L13231" t="s">
        <v>15</v>
      </c>
      <c r="M13231" t="s">
        <v>30208</v>
      </c>
    </row>
    <row r="13232" spans="1:13" x14ac:dyDescent="0.25">
      <c r="A13232" t="s">
        <v>30209</v>
      </c>
      <c r="L13232" t="s">
        <v>16791</v>
      </c>
      <c r="M13232" t="s">
        <v>30209</v>
      </c>
    </row>
    <row r="13233" spans="1:13" x14ac:dyDescent="0.25">
      <c r="A13233" t="s">
        <v>15</v>
      </c>
      <c r="B13233" t="s">
        <v>30209</v>
      </c>
      <c r="C13233" t="s">
        <v>30210</v>
      </c>
      <c r="D13233" t="s">
        <v>30211</v>
      </c>
      <c r="F13233" t="s">
        <v>48</v>
      </c>
      <c r="G13233" t="s">
        <v>43</v>
      </c>
      <c r="H13233" t="s">
        <v>44</v>
      </c>
      <c r="I13233" t="s">
        <v>45</v>
      </c>
      <c r="J13233" t="s">
        <v>26</v>
      </c>
      <c r="K13233" t="s">
        <v>20</v>
      </c>
      <c r="L13233" t="s">
        <v>30212</v>
      </c>
      <c r="M13233" t="s">
        <v>30209</v>
      </c>
    </row>
    <row r="13234" spans="1:13" x14ac:dyDescent="0.25">
      <c r="A13234" t="s">
        <v>15</v>
      </c>
      <c r="L13234" t="s">
        <v>15</v>
      </c>
      <c r="M13234" t="s">
        <v>30213</v>
      </c>
    </row>
    <row r="13235" spans="1:13" x14ac:dyDescent="0.25">
      <c r="A13235" t="s">
        <v>30214</v>
      </c>
      <c r="L13235" t="s">
        <v>16791</v>
      </c>
      <c r="M13235" t="s">
        <v>30214</v>
      </c>
    </row>
    <row r="13236" spans="1:13" x14ac:dyDescent="0.25">
      <c r="A13236" t="s">
        <v>15</v>
      </c>
      <c r="B13236" t="s">
        <v>30214</v>
      </c>
      <c r="C13236" t="s">
        <v>30215</v>
      </c>
      <c r="D13236" t="s">
        <v>30211</v>
      </c>
      <c r="F13236" t="s">
        <v>18</v>
      </c>
      <c r="G13236" t="s">
        <v>18</v>
      </c>
      <c r="H13236" t="s">
        <v>30216</v>
      </c>
      <c r="I13236" t="s">
        <v>30216</v>
      </c>
      <c r="J13236" t="s">
        <v>15</v>
      </c>
      <c r="K13236" t="s">
        <v>20</v>
      </c>
      <c r="L13236" t="s">
        <v>30217</v>
      </c>
      <c r="M13236" t="s">
        <v>30214</v>
      </c>
    </row>
    <row r="13237" spans="1:13" x14ac:dyDescent="0.25">
      <c r="A13237" t="s">
        <v>15</v>
      </c>
      <c r="L13237" t="s">
        <v>15</v>
      </c>
      <c r="M13237" t="s">
        <v>30218</v>
      </c>
    </row>
    <row r="13238" spans="1:13" x14ac:dyDescent="0.25">
      <c r="A13238" t="s">
        <v>30219</v>
      </c>
      <c r="L13238" t="s">
        <v>16791</v>
      </c>
      <c r="M13238" t="s">
        <v>30219</v>
      </c>
    </row>
    <row r="13239" spans="1:13" x14ac:dyDescent="0.25">
      <c r="A13239" t="s">
        <v>15</v>
      </c>
      <c r="B13239" t="s">
        <v>30219</v>
      </c>
      <c r="C13239" t="s">
        <v>30220</v>
      </c>
      <c r="D13239" t="s">
        <v>30211</v>
      </c>
      <c r="F13239" t="s">
        <v>18</v>
      </c>
      <c r="G13239" t="s">
        <v>18</v>
      </c>
      <c r="H13239" t="s">
        <v>256</v>
      </c>
      <c r="I13239" t="s">
        <v>45</v>
      </c>
      <c r="J13239" t="s">
        <v>26</v>
      </c>
      <c r="K13239" t="s">
        <v>20</v>
      </c>
      <c r="L13239" t="s">
        <v>30221</v>
      </c>
      <c r="M13239" t="s">
        <v>30219</v>
      </c>
    </row>
    <row r="13240" spans="1:13" x14ac:dyDescent="0.25">
      <c r="A13240" t="s">
        <v>15</v>
      </c>
      <c r="L13240" t="s">
        <v>15</v>
      </c>
      <c r="M13240" t="s">
        <v>30222</v>
      </c>
    </row>
    <row r="13241" spans="1:13" x14ac:dyDescent="0.25">
      <c r="A13241" t="s">
        <v>30223</v>
      </c>
      <c r="L13241" t="s">
        <v>16791</v>
      </c>
      <c r="M13241" t="s">
        <v>30223</v>
      </c>
    </row>
    <row r="13242" spans="1:13" x14ac:dyDescent="0.25">
      <c r="A13242" t="s">
        <v>15</v>
      </c>
      <c r="B13242" t="s">
        <v>30223</v>
      </c>
      <c r="C13242" t="s">
        <v>30224</v>
      </c>
      <c r="D13242" t="s">
        <v>30225</v>
      </c>
      <c r="E13242" t="s">
        <v>7018</v>
      </c>
      <c r="F13242" t="s">
        <v>7019</v>
      </c>
      <c r="G13242" t="s">
        <v>7019</v>
      </c>
      <c r="H13242" t="s">
        <v>256</v>
      </c>
      <c r="I13242" t="s">
        <v>45</v>
      </c>
      <c r="J13242" t="s">
        <v>2716</v>
      </c>
      <c r="K13242" t="s">
        <v>258</v>
      </c>
      <c r="L13242" t="s">
        <v>30226</v>
      </c>
      <c r="M13242" t="s">
        <v>30223</v>
      </c>
    </row>
    <row r="13243" spans="1:13" x14ac:dyDescent="0.25">
      <c r="A13243" t="s">
        <v>15</v>
      </c>
      <c r="L13243" t="s">
        <v>15</v>
      </c>
      <c r="M13243" t="s">
        <v>30227</v>
      </c>
    </row>
    <row r="13244" spans="1:13" x14ac:dyDescent="0.25">
      <c r="A13244" t="s">
        <v>30228</v>
      </c>
      <c r="L13244" t="s">
        <v>16791</v>
      </c>
      <c r="M13244" t="s">
        <v>30228</v>
      </c>
    </row>
    <row r="13245" spans="1:13" x14ac:dyDescent="0.25">
      <c r="A13245" t="s">
        <v>15</v>
      </c>
      <c r="B13245" t="s">
        <v>30228</v>
      </c>
      <c r="C13245" t="s">
        <v>30229</v>
      </c>
      <c r="D13245" t="s">
        <v>30230</v>
      </c>
      <c r="F13245" t="s">
        <v>18</v>
      </c>
      <c r="G13245" t="s">
        <v>18</v>
      </c>
      <c r="H13245" t="s">
        <v>44</v>
      </c>
      <c r="I13245" t="s">
        <v>45</v>
      </c>
      <c r="J13245" t="s">
        <v>8077</v>
      </c>
      <c r="K13245" t="s">
        <v>8078</v>
      </c>
      <c r="L13245" t="s">
        <v>30231</v>
      </c>
      <c r="M13245" t="s">
        <v>30228</v>
      </c>
    </row>
    <row r="13246" spans="1:13" x14ac:dyDescent="0.25">
      <c r="A13246" t="s">
        <v>15</v>
      </c>
      <c r="L13246" t="s">
        <v>15</v>
      </c>
      <c r="M13246" t="s">
        <v>30232</v>
      </c>
    </row>
    <row r="13247" spans="1:13" x14ac:dyDescent="0.25">
      <c r="A13247" t="s">
        <v>6999</v>
      </c>
      <c r="L13247" t="s">
        <v>30</v>
      </c>
      <c r="M13247" t="s">
        <v>6999</v>
      </c>
    </row>
    <row r="13248" spans="1:13" x14ac:dyDescent="0.25">
      <c r="A13248" t="s">
        <v>15</v>
      </c>
      <c r="B13248" t="s">
        <v>6999</v>
      </c>
      <c r="C13248" t="s">
        <v>7000</v>
      </c>
      <c r="D13248" t="s">
        <v>7001</v>
      </c>
      <c r="F13248" t="s">
        <v>471</v>
      </c>
      <c r="G13248" t="s">
        <v>471</v>
      </c>
      <c r="H13248" t="s">
        <v>256</v>
      </c>
      <c r="I13248" t="s">
        <v>45</v>
      </c>
      <c r="J13248" t="s">
        <v>257</v>
      </c>
      <c r="K13248" t="s">
        <v>258</v>
      </c>
      <c r="L13248" t="s">
        <v>7002</v>
      </c>
      <c r="M13248" t="s">
        <v>6999</v>
      </c>
    </row>
    <row r="13249" spans="1:13" x14ac:dyDescent="0.25">
      <c r="A13249" t="s">
        <v>15</v>
      </c>
      <c r="B13249" t="s">
        <v>6999</v>
      </c>
      <c r="C13249" t="s">
        <v>7003</v>
      </c>
      <c r="D13249" t="s">
        <v>7001</v>
      </c>
      <c r="F13249" t="s">
        <v>471</v>
      </c>
      <c r="G13249" t="s">
        <v>471</v>
      </c>
      <c r="H13249" t="s">
        <v>261</v>
      </c>
      <c r="I13249" t="s">
        <v>45</v>
      </c>
      <c r="J13249" t="s">
        <v>257</v>
      </c>
      <c r="K13249" t="s">
        <v>258</v>
      </c>
      <c r="L13249" t="s">
        <v>7004</v>
      </c>
      <c r="M13249" t="s">
        <v>6999</v>
      </c>
    </row>
    <row r="13250" spans="1:13" x14ac:dyDescent="0.25">
      <c r="A13250" t="s">
        <v>15</v>
      </c>
      <c r="L13250" t="s">
        <v>15</v>
      </c>
      <c r="M13250" t="s">
        <v>7005</v>
      </c>
    </row>
    <row r="13251" spans="1:13" x14ac:dyDescent="0.25">
      <c r="A13251" t="s">
        <v>30233</v>
      </c>
      <c r="L13251" t="s">
        <v>16791</v>
      </c>
      <c r="M13251" t="s">
        <v>30233</v>
      </c>
    </row>
    <row r="13252" spans="1:13" x14ac:dyDescent="0.25">
      <c r="A13252" t="s">
        <v>15</v>
      </c>
      <c r="B13252" t="s">
        <v>30233</v>
      </c>
      <c r="C13252" t="s">
        <v>30234</v>
      </c>
      <c r="D13252" t="s">
        <v>7001</v>
      </c>
      <c r="F13252" t="s">
        <v>471</v>
      </c>
      <c r="G13252" t="s">
        <v>471</v>
      </c>
      <c r="H13252" t="s">
        <v>228</v>
      </c>
      <c r="I13252" t="s">
        <v>228</v>
      </c>
      <c r="J13252" t="s">
        <v>257</v>
      </c>
      <c r="K13252" t="s">
        <v>258</v>
      </c>
      <c r="L13252" t="s">
        <v>30235</v>
      </c>
      <c r="M13252" t="s">
        <v>30233</v>
      </c>
    </row>
    <row r="13253" spans="1:13" x14ac:dyDescent="0.25">
      <c r="A13253" t="s">
        <v>15</v>
      </c>
      <c r="L13253" t="s">
        <v>15</v>
      </c>
      <c r="M13253" t="s">
        <v>30236</v>
      </c>
    </row>
    <row r="13254" spans="1:13" x14ac:dyDescent="0.25">
      <c r="A13254" t="s">
        <v>30237</v>
      </c>
      <c r="L13254" t="s">
        <v>16791</v>
      </c>
      <c r="M13254" t="s">
        <v>30237</v>
      </c>
    </row>
    <row r="13255" spans="1:13" x14ac:dyDescent="0.25">
      <c r="A13255" t="s">
        <v>15</v>
      </c>
      <c r="B13255" t="s">
        <v>30237</v>
      </c>
      <c r="C13255" t="s">
        <v>30238</v>
      </c>
      <c r="D13255" t="s">
        <v>7001</v>
      </c>
      <c r="F13255" t="s">
        <v>471</v>
      </c>
      <c r="G13255" t="s">
        <v>471</v>
      </c>
      <c r="H13255" t="s">
        <v>244</v>
      </c>
      <c r="I13255" t="s">
        <v>244</v>
      </c>
      <c r="J13255" t="s">
        <v>257</v>
      </c>
      <c r="K13255" t="s">
        <v>258</v>
      </c>
      <c r="L13255" t="s">
        <v>30239</v>
      </c>
      <c r="M13255" t="s">
        <v>30237</v>
      </c>
    </row>
    <row r="13256" spans="1:13" x14ac:dyDescent="0.25">
      <c r="A13256" t="s">
        <v>15</v>
      </c>
      <c r="L13256" t="s">
        <v>15</v>
      </c>
      <c r="M13256" t="s">
        <v>30240</v>
      </c>
    </row>
    <row r="13257" spans="1:13" x14ac:dyDescent="0.25">
      <c r="A13257" t="s">
        <v>30241</v>
      </c>
      <c r="L13257" t="s">
        <v>16791</v>
      </c>
      <c r="M13257" t="s">
        <v>30241</v>
      </c>
    </row>
    <row r="13258" spans="1:13" x14ac:dyDescent="0.25">
      <c r="A13258" t="s">
        <v>15</v>
      </c>
      <c r="B13258" t="s">
        <v>30241</v>
      </c>
      <c r="C13258" t="s">
        <v>30242</v>
      </c>
      <c r="D13258" t="s">
        <v>7001</v>
      </c>
      <c r="F13258" t="s">
        <v>1309</v>
      </c>
      <c r="G13258" t="s">
        <v>1309</v>
      </c>
      <c r="H13258" t="s">
        <v>256</v>
      </c>
      <c r="I13258" t="s">
        <v>45</v>
      </c>
      <c r="J13258" t="s">
        <v>8696</v>
      </c>
      <c r="K13258" t="s">
        <v>258</v>
      </c>
      <c r="L13258" t="s">
        <v>30243</v>
      </c>
      <c r="M13258" t="s">
        <v>30241</v>
      </c>
    </row>
    <row r="13259" spans="1:13" x14ac:dyDescent="0.25">
      <c r="A13259" t="s">
        <v>15</v>
      </c>
      <c r="L13259" t="s">
        <v>15</v>
      </c>
      <c r="M13259" t="s">
        <v>30244</v>
      </c>
    </row>
    <row r="13260" spans="1:13" x14ac:dyDescent="0.25">
      <c r="A13260" t="s">
        <v>30245</v>
      </c>
      <c r="L13260" t="s">
        <v>16791</v>
      </c>
      <c r="M13260" t="s">
        <v>30245</v>
      </c>
    </row>
    <row r="13261" spans="1:13" x14ac:dyDescent="0.25">
      <c r="A13261" t="s">
        <v>15</v>
      </c>
      <c r="B13261" t="s">
        <v>30245</v>
      </c>
      <c r="C13261" t="s">
        <v>30246</v>
      </c>
      <c r="D13261" t="s">
        <v>30247</v>
      </c>
      <c r="F13261" t="s">
        <v>18</v>
      </c>
      <c r="G13261" t="s">
        <v>18</v>
      </c>
      <c r="H13261" t="s">
        <v>44</v>
      </c>
      <c r="I13261" t="s">
        <v>45</v>
      </c>
      <c r="J13261" t="s">
        <v>8077</v>
      </c>
      <c r="K13261" t="s">
        <v>8078</v>
      </c>
      <c r="L13261" t="s">
        <v>30248</v>
      </c>
      <c r="M13261" t="s">
        <v>30245</v>
      </c>
    </row>
    <row r="13262" spans="1:13" x14ac:dyDescent="0.25">
      <c r="A13262" t="s">
        <v>15</v>
      </c>
      <c r="L13262" t="s">
        <v>15</v>
      </c>
      <c r="M13262" t="s">
        <v>30249</v>
      </c>
    </row>
    <row r="13263" spans="1:13" x14ac:dyDescent="0.25">
      <c r="A13263" t="s">
        <v>30250</v>
      </c>
      <c r="L13263" t="s">
        <v>16791</v>
      </c>
      <c r="M13263" t="s">
        <v>30250</v>
      </c>
    </row>
    <row r="13264" spans="1:13" x14ac:dyDescent="0.25">
      <c r="A13264" t="s">
        <v>15</v>
      </c>
      <c r="B13264" t="s">
        <v>30250</v>
      </c>
      <c r="C13264" t="s">
        <v>30251</v>
      </c>
      <c r="D13264" t="s">
        <v>30252</v>
      </c>
      <c r="F13264" t="s">
        <v>18</v>
      </c>
      <c r="G13264" t="s">
        <v>18</v>
      </c>
      <c r="H13264" t="s">
        <v>44</v>
      </c>
      <c r="I13264" t="s">
        <v>45</v>
      </c>
      <c r="J13264" t="s">
        <v>8077</v>
      </c>
      <c r="K13264" t="s">
        <v>8078</v>
      </c>
      <c r="L13264" t="s">
        <v>30253</v>
      </c>
      <c r="M13264" t="s">
        <v>30250</v>
      </c>
    </row>
    <row r="13265" spans="1:13" x14ac:dyDescent="0.25">
      <c r="A13265" t="s">
        <v>15</v>
      </c>
      <c r="L13265" t="s">
        <v>15</v>
      </c>
      <c r="M13265" t="s">
        <v>30254</v>
      </c>
    </row>
    <row r="13266" spans="1:13" x14ac:dyDescent="0.25">
      <c r="A13266" t="s">
        <v>30255</v>
      </c>
      <c r="L13266" t="s">
        <v>16791</v>
      </c>
      <c r="M13266" t="s">
        <v>30255</v>
      </c>
    </row>
    <row r="13267" spans="1:13" x14ac:dyDescent="0.25">
      <c r="A13267" t="s">
        <v>15</v>
      </c>
      <c r="B13267" t="s">
        <v>30255</v>
      </c>
      <c r="C13267" t="s">
        <v>30256</v>
      </c>
      <c r="D13267" t="s">
        <v>30257</v>
      </c>
      <c r="F13267" t="s">
        <v>18</v>
      </c>
      <c r="G13267" t="s">
        <v>18</v>
      </c>
      <c r="H13267" t="s">
        <v>44</v>
      </c>
      <c r="I13267" t="s">
        <v>45</v>
      </c>
      <c r="J13267" t="s">
        <v>8077</v>
      </c>
      <c r="K13267" t="s">
        <v>8078</v>
      </c>
      <c r="L13267" t="s">
        <v>30258</v>
      </c>
      <c r="M13267" t="s">
        <v>30255</v>
      </c>
    </row>
    <row r="13268" spans="1:13" x14ac:dyDescent="0.25">
      <c r="A13268" t="s">
        <v>15</v>
      </c>
      <c r="L13268" t="s">
        <v>15</v>
      </c>
      <c r="M13268" t="s">
        <v>30259</v>
      </c>
    </row>
    <row r="13269" spans="1:13" x14ac:dyDescent="0.25">
      <c r="A13269" t="s">
        <v>30260</v>
      </c>
      <c r="L13269" t="s">
        <v>16791</v>
      </c>
      <c r="M13269" t="s">
        <v>30260</v>
      </c>
    </row>
    <row r="13270" spans="1:13" x14ac:dyDescent="0.25">
      <c r="A13270" t="s">
        <v>15</v>
      </c>
      <c r="B13270" t="s">
        <v>30260</v>
      </c>
      <c r="C13270" t="s">
        <v>30261</v>
      </c>
      <c r="D13270" t="s">
        <v>7008</v>
      </c>
      <c r="E13270" t="s">
        <v>3884</v>
      </c>
      <c r="F13270" t="s">
        <v>48</v>
      </c>
      <c r="G13270" t="s">
        <v>43</v>
      </c>
      <c r="H13270" t="s">
        <v>932</v>
      </c>
      <c r="I13270" t="s">
        <v>932</v>
      </c>
      <c r="J13270" t="s">
        <v>257</v>
      </c>
      <c r="K13270" t="s">
        <v>258</v>
      </c>
      <c r="L13270" t="s">
        <v>30262</v>
      </c>
      <c r="M13270" t="s">
        <v>30260</v>
      </c>
    </row>
    <row r="13271" spans="1:13" x14ac:dyDescent="0.25">
      <c r="A13271" t="s">
        <v>15</v>
      </c>
      <c r="L13271" t="s">
        <v>15</v>
      </c>
      <c r="M13271" t="s">
        <v>30263</v>
      </c>
    </row>
    <row r="13272" spans="1:13" x14ac:dyDescent="0.25">
      <c r="A13272" t="s">
        <v>30264</v>
      </c>
      <c r="L13272" t="s">
        <v>16791</v>
      </c>
      <c r="M13272" t="s">
        <v>30264</v>
      </c>
    </row>
    <row r="13273" spans="1:13" x14ac:dyDescent="0.25">
      <c r="A13273" t="s">
        <v>15</v>
      </c>
      <c r="B13273" t="s">
        <v>30264</v>
      </c>
      <c r="C13273" t="s">
        <v>30265</v>
      </c>
      <c r="D13273" t="s">
        <v>7008</v>
      </c>
      <c r="E13273" t="s">
        <v>3884</v>
      </c>
      <c r="F13273" t="s">
        <v>48</v>
      </c>
      <c r="G13273" t="s">
        <v>43</v>
      </c>
      <c r="H13273" t="s">
        <v>19</v>
      </c>
      <c r="I13273" t="s">
        <v>19</v>
      </c>
      <c r="J13273" t="s">
        <v>257</v>
      </c>
      <c r="K13273" t="s">
        <v>258</v>
      </c>
      <c r="L13273" t="s">
        <v>30266</v>
      </c>
      <c r="M13273" t="s">
        <v>30264</v>
      </c>
    </row>
    <row r="13274" spans="1:13" x14ac:dyDescent="0.25">
      <c r="A13274" t="s">
        <v>15</v>
      </c>
      <c r="L13274" t="s">
        <v>15</v>
      </c>
      <c r="M13274" t="s">
        <v>30267</v>
      </c>
    </row>
    <row r="13275" spans="1:13" x14ac:dyDescent="0.25">
      <c r="A13275" t="s">
        <v>7006</v>
      </c>
      <c r="L13275" t="s">
        <v>14</v>
      </c>
      <c r="M13275" t="s">
        <v>7006</v>
      </c>
    </row>
    <row r="13276" spans="1:13" x14ac:dyDescent="0.25">
      <c r="A13276" t="s">
        <v>15</v>
      </c>
      <c r="B13276" t="s">
        <v>7006</v>
      </c>
      <c r="C13276" t="s">
        <v>7007</v>
      </c>
      <c r="D13276" t="s">
        <v>7008</v>
      </c>
      <c r="E13276" t="s">
        <v>3884</v>
      </c>
      <c r="F13276" t="s">
        <v>48</v>
      </c>
      <c r="G13276" t="s">
        <v>43</v>
      </c>
      <c r="H13276" t="s">
        <v>256</v>
      </c>
      <c r="I13276" t="s">
        <v>45</v>
      </c>
      <c r="J13276" t="s">
        <v>2011</v>
      </c>
      <c r="K13276" t="s">
        <v>258</v>
      </c>
      <c r="L13276" t="s">
        <v>7009</v>
      </c>
      <c r="M13276" t="s">
        <v>7006</v>
      </c>
    </row>
    <row r="13277" spans="1:13" x14ac:dyDescent="0.25">
      <c r="A13277" t="s">
        <v>15</v>
      </c>
      <c r="B13277" t="s">
        <v>7006</v>
      </c>
      <c r="C13277" t="s">
        <v>7010</v>
      </c>
      <c r="D13277" t="s">
        <v>7008</v>
      </c>
      <c r="E13277" t="s">
        <v>7011</v>
      </c>
      <c r="F13277" t="s">
        <v>48</v>
      </c>
      <c r="G13277" t="s">
        <v>43</v>
      </c>
      <c r="H13277" t="s">
        <v>256</v>
      </c>
      <c r="I13277" t="s">
        <v>45</v>
      </c>
      <c r="J13277" t="s">
        <v>257</v>
      </c>
      <c r="K13277" t="s">
        <v>258</v>
      </c>
      <c r="L13277" t="s">
        <v>7012</v>
      </c>
      <c r="M13277" t="s">
        <v>7006</v>
      </c>
    </row>
    <row r="13278" spans="1:13" x14ac:dyDescent="0.25">
      <c r="A13278" t="s">
        <v>15</v>
      </c>
      <c r="B13278" t="s">
        <v>7006</v>
      </c>
      <c r="C13278" t="s">
        <v>7013</v>
      </c>
      <c r="D13278" t="s">
        <v>7008</v>
      </c>
      <c r="E13278" t="s">
        <v>3884</v>
      </c>
      <c r="F13278" t="s">
        <v>48</v>
      </c>
      <c r="G13278" t="s">
        <v>43</v>
      </c>
      <c r="H13278" t="s">
        <v>256</v>
      </c>
      <c r="I13278" t="s">
        <v>45</v>
      </c>
      <c r="J13278" t="s">
        <v>2716</v>
      </c>
      <c r="K13278" t="s">
        <v>258</v>
      </c>
      <c r="L13278" t="s">
        <v>7014</v>
      </c>
      <c r="M13278" t="s">
        <v>7006</v>
      </c>
    </row>
    <row r="13279" spans="1:13" x14ac:dyDescent="0.25">
      <c r="A13279" t="s">
        <v>15</v>
      </c>
      <c r="L13279" t="s">
        <v>15</v>
      </c>
      <c r="M13279" t="s">
        <v>7015</v>
      </c>
    </row>
    <row r="13280" spans="1:13" x14ac:dyDescent="0.25">
      <c r="A13280" t="s">
        <v>30268</v>
      </c>
      <c r="L13280" t="s">
        <v>16791</v>
      </c>
      <c r="M13280" t="s">
        <v>30268</v>
      </c>
    </row>
    <row r="13281" spans="1:13" x14ac:dyDescent="0.25">
      <c r="A13281" t="s">
        <v>15</v>
      </c>
      <c r="B13281" t="s">
        <v>30268</v>
      </c>
      <c r="C13281" t="s">
        <v>30269</v>
      </c>
      <c r="D13281" t="s">
        <v>7008</v>
      </c>
      <c r="E13281" t="s">
        <v>3884</v>
      </c>
      <c r="F13281" t="s">
        <v>48</v>
      </c>
      <c r="G13281" t="s">
        <v>43</v>
      </c>
      <c r="H13281" t="s">
        <v>256</v>
      </c>
      <c r="I13281" t="s">
        <v>45</v>
      </c>
      <c r="J13281" t="s">
        <v>30270</v>
      </c>
      <c r="K13281" t="s">
        <v>30270</v>
      </c>
      <c r="L13281" t="s">
        <v>30271</v>
      </c>
      <c r="M13281" t="s">
        <v>30268</v>
      </c>
    </row>
    <row r="13282" spans="1:13" x14ac:dyDescent="0.25">
      <c r="A13282" t="s">
        <v>15</v>
      </c>
      <c r="L13282" t="s">
        <v>15</v>
      </c>
      <c r="M13282" t="s">
        <v>30272</v>
      </c>
    </row>
    <row r="13283" spans="1:13" x14ac:dyDescent="0.25">
      <c r="A13283" t="s">
        <v>30273</v>
      </c>
      <c r="L13283" t="s">
        <v>16791</v>
      </c>
      <c r="M13283" t="s">
        <v>30273</v>
      </c>
    </row>
    <row r="13284" spans="1:13" x14ac:dyDescent="0.25">
      <c r="A13284" t="s">
        <v>15</v>
      </c>
      <c r="B13284" t="s">
        <v>30273</v>
      </c>
      <c r="C13284" t="s">
        <v>30274</v>
      </c>
      <c r="D13284" t="s">
        <v>7008</v>
      </c>
      <c r="E13284" t="s">
        <v>3884</v>
      </c>
      <c r="F13284" t="s">
        <v>48</v>
      </c>
      <c r="G13284" t="s">
        <v>43</v>
      </c>
      <c r="H13284" t="s">
        <v>256</v>
      </c>
      <c r="I13284" t="s">
        <v>45</v>
      </c>
      <c r="J13284" t="s">
        <v>30275</v>
      </c>
      <c r="K13284" t="s">
        <v>30275</v>
      </c>
      <c r="L13284" t="s">
        <v>30276</v>
      </c>
      <c r="M13284" t="s">
        <v>30273</v>
      </c>
    </row>
    <row r="13285" spans="1:13" x14ac:dyDescent="0.25">
      <c r="A13285" t="s">
        <v>15</v>
      </c>
      <c r="L13285" t="s">
        <v>15</v>
      </c>
      <c r="M13285" t="s">
        <v>30277</v>
      </c>
    </row>
    <row r="13286" spans="1:13" x14ac:dyDescent="0.25">
      <c r="A13286" t="s">
        <v>30278</v>
      </c>
      <c r="L13286" t="s">
        <v>16791</v>
      </c>
      <c r="M13286" t="s">
        <v>30278</v>
      </c>
    </row>
    <row r="13287" spans="1:13" x14ac:dyDescent="0.25">
      <c r="A13287" t="s">
        <v>15</v>
      </c>
      <c r="B13287" t="s">
        <v>30278</v>
      </c>
      <c r="C13287" t="s">
        <v>30279</v>
      </c>
      <c r="D13287" t="s">
        <v>7008</v>
      </c>
      <c r="E13287" t="s">
        <v>3884</v>
      </c>
      <c r="F13287" t="s">
        <v>48</v>
      </c>
      <c r="G13287" t="s">
        <v>43</v>
      </c>
      <c r="H13287" t="s">
        <v>256</v>
      </c>
      <c r="I13287" t="s">
        <v>45</v>
      </c>
      <c r="J13287" t="s">
        <v>30280</v>
      </c>
      <c r="K13287" t="s">
        <v>30280</v>
      </c>
      <c r="L13287" t="s">
        <v>30281</v>
      </c>
      <c r="M13287" t="s">
        <v>30278</v>
      </c>
    </row>
    <row r="13288" spans="1:13" x14ac:dyDescent="0.25">
      <c r="A13288" t="s">
        <v>15</v>
      </c>
      <c r="L13288" t="s">
        <v>15</v>
      </c>
      <c r="M13288" t="s">
        <v>30282</v>
      </c>
    </row>
    <row r="13289" spans="1:13" x14ac:dyDescent="0.25">
      <c r="A13289" t="s">
        <v>30283</v>
      </c>
      <c r="L13289" t="s">
        <v>16791</v>
      </c>
      <c r="M13289" t="s">
        <v>30283</v>
      </c>
    </row>
    <row r="13290" spans="1:13" x14ac:dyDescent="0.25">
      <c r="A13290" t="s">
        <v>15</v>
      </c>
      <c r="B13290" t="s">
        <v>30283</v>
      </c>
      <c r="C13290" t="s">
        <v>30284</v>
      </c>
      <c r="D13290" t="s">
        <v>7008</v>
      </c>
      <c r="E13290" t="s">
        <v>3884</v>
      </c>
      <c r="F13290" t="s">
        <v>48</v>
      </c>
      <c r="G13290" t="s">
        <v>43</v>
      </c>
      <c r="H13290" t="s">
        <v>228</v>
      </c>
      <c r="I13290" t="s">
        <v>228</v>
      </c>
      <c r="J13290" t="s">
        <v>257</v>
      </c>
      <c r="K13290" t="s">
        <v>258</v>
      </c>
      <c r="L13290" t="s">
        <v>30285</v>
      </c>
      <c r="M13290" t="s">
        <v>30283</v>
      </c>
    </row>
    <row r="13291" spans="1:13" x14ac:dyDescent="0.25">
      <c r="A13291" t="s">
        <v>15</v>
      </c>
      <c r="L13291" t="s">
        <v>15</v>
      </c>
      <c r="M13291" t="s">
        <v>30286</v>
      </c>
    </row>
    <row r="13292" spans="1:13" x14ac:dyDescent="0.25">
      <c r="A13292" t="s">
        <v>30287</v>
      </c>
      <c r="L13292" t="s">
        <v>16791</v>
      </c>
      <c r="M13292" t="s">
        <v>30287</v>
      </c>
    </row>
    <row r="13293" spans="1:13" x14ac:dyDescent="0.25">
      <c r="A13293" t="s">
        <v>15</v>
      </c>
      <c r="B13293" t="s">
        <v>30287</v>
      </c>
      <c r="C13293" t="s">
        <v>30288</v>
      </c>
      <c r="D13293" t="s">
        <v>7008</v>
      </c>
      <c r="E13293" t="s">
        <v>3884</v>
      </c>
      <c r="F13293" t="s">
        <v>48</v>
      </c>
      <c r="G13293" t="s">
        <v>43</v>
      </c>
      <c r="H13293" t="s">
        <v>244</v>
      </c>
      <c r="I13293" t="s">
        <v>244</v>
      </c>
      <c r="J13293" t="s">
        <v>257</v>
      </c>
      <c r="K13293" t="s">
        <v>258</v>
      </c>
      <c r="L13293" t="s">
        <v>30289</v>
      </c>
      <c r="M13293" t="s">
        <v>30287</v>
      </c>
    </row>
    <row r="13294" spans="1:13" x14ac:dyDescent="0.25">
      <c r="A13294" t="s">
        <v>15</v>
      </c>
      <c r="L13294" t="s">
        <v>15</v>
      </c>
      <c r="M13294" t="s">
        <v>30290</v>
      </c>
    </row>
    <row r="13295" spans="1:13" x14ac:dyDescent="0.25">
      <c r="A13295" t="s">
        <v>30291</v>
      </c>
      <c r="L13295" t="s">
        <v>16791</v>
      </c>
      <c r="M13295" t="s">
        <v>30291</v>
      </c>
    </row>
    <row r="13296" spans="1:13" x14ac:dyDescent="0.25">
      <c r="A13296" t="s">
        <v>15</v>
      </c>
      <c r="B13296" t="s">
        <v>30291</v>
      </c>
      <c r="C13296" t="s">
        <v>30292</v>
      </c>
      <c r="D13296" t="s">
        <v>7008</v>
      </c>
      <c r="E13296" t="s">
        <v>7018</v>
      </c>
      <c r="F13296" t="s">
        <v>7019</v>
      </c>
      <c r="G13296" t="s">
        <v>7019</v>
      </c>
      <c r="H13296" t="s">
        <v>932</v>
      </c>
      <c r="I13296" t="s">
        <v>932</v>
      </c>
      <c r="J13296" t="s">
        <v>257</v>
      </c>
      <c r="K13296" t="s">
        <v>258</v>
      </c>
      <c r="L13296" t="s">
        <v>30293</v>
      </c>
      <c r="M13296" t="s">
        <v>30291</v>
      </c>
    </row>
    <row r="13297" spans="1:13" x14ac:dyDescent="0.25">
      <c r="A13297" t="s">
        <v>15</v>
      </c>
      <c r="L13297" t="s">
        <v>15</v>
      </c>
      <c r="M13297" t="s">
        <v>30294</v>
      </c>
    </row>
    <row r="13298" spans="1:13" x14ac:dyDescent="0.25">
      <c r="A13298" t="s">
        <v>30295</v>
      </c>
      <c r="L13298" t="s">
        <v>16791</v>
      </c>
      <c r="M13298" t="s">
        <v>30295</v>
      </c>
    </row>
    <row r="13299" spans="1:13" x14ac:dyDescent="0.25">
      <c r="A13299" t="s">
        <v>15</v>
      </c>
      <c r="B13299" t="s">
        <v>30295</v>
      </c>
      <c r="C13299" t="s">
        <v>30296</v>
      </c>
      <c r="D13299" t="s">
        <v>7008</v>
      </c>
      <c r="E13299" t="s">
        <v>7018</v>
      </c>
      <c r="F13299" t="s">
        <v>7019</v>
      </c>
      <c r="G13299" t="s">
        <v>7019</v>
      </c>
      <c r="H13299" t="s">
        <v>19</v>
      </c>
      <c r="I13299" t="s">
        <v>19</v>
      </c>
      <c r="J13299" t="s">
        <v>257</v>
      </c>
      <c r="K13299" t="s">
        <v>258</v>
      </c>
      <c r="L13299" t="s">
        <v>30297</v>
      </c>
      <c r="M13299" t="s">
        <v>30295</v>
      </c>
    </row>
    <row r="13300" spans="1:13" x14ac:dyDescent="0.25">
      <c r="A13300" t="s">
        <v>15</v>
      </c>
      <c r="L13300" t="s">
        <v>15</v>
      </c>
      <c r="M13300" t="s">
        <v>30298</v>
      </c>
    </row>
    <row r="13301" spans="1:13" x14ac:dyDescent="0.25">
      <c r="A13301" t="s">
        <v>7016</v>
      </c>
      <c r="L13301" t="s">
        <v>30</v>
      </c>
      <c r="M13301" t="s">
        <v>7016</v>
      </c>
    </row>
    <row r="13302" spans="1:13" x14ac:dyDescent="0.25">
      <c r="A13302" t="s">
        <v>15</v>
      </c>
      <c r="B13302" t="s">
        <v>7016</v>
      </c>
      <c r="C13302" t="s">
        <v>7017</v>
      </c>
      <c r="D13302" t="s">
        <v>7008</v>
      </c>
      <c r="E13302" t="s">
        <v>7018</v>
      </c>
      <c r="F13302" t="s">
        <v>7019</v>
      </c>
      <c r="G13302" t="s">
        <v>7019</v>
      </c>
      <c r="H13302" t="s">
        <v>256</v>
      </c>
      <c r="I13302" t="s">
        <v>45</v>
      </c>
      <c r="J13302" t="s">
        <v>257</v>
      </c>
      <c r="K13302" t="s">
        <v>258</v>
      </c>
      <c r="L13302" t="s">
        <v>7020</v>
      </c>
      <c r="M13302" t="s">
        <v>7016</v>
      </c>
    </row>
    <row r="13303" spans="1:13" x14ac:dyDescent="0.25">
      <c r="A13303" t="s">
        <v>15</v>
      </c>
      <c r="B13303" t="s">
        <v>7016</v>
      </c>
      <c r="C13303" t="s">
        <v>7021</v>
      </c>
      <c r="D13303" t="s">
        <v>7008</v>
      </c>
      <c r="E13303" t="s">
        <v>7018</v>
      </c>
      <c r="F13303" t="s">
        <v>7019</v>
      </c>
      <c r="G13303" t="s">
        <v>7019</v>
      </c>
      <c r="H13303" t="s">
        <v>256</v>
      </c>
      <c r="I13303" t="s">
        <v>45</v>
      </c>
      <c r="J13303" t="s">
        <v>2716</v>
      </c>
      <c r="K13303" t="s">
        <v>258</v>
      </c>
      <c r="L13303" t="s">
        <v>7022</v>
      </c>
      <c r="M13303" t="s">
        <v>7016</v>
      </c>
    </row>
    <row r="13304" spans="1:13" x14ac:dyDescent="0.25">
      <c r="A13304" t="s">
        <v>15</v>
      </c>
      <c r="L13304" t="s">
        <v>15</v>
      </c>
      <c r="M13304" t="s">
        <v>7023</v>
      </c>
    </row>
    <row r="13305" spans="1:13" x14ac:dyDescent="0.25">
      <c r="A13305" t="s">
        <v>30299</v>
      </c>
      <c r="L13305" t="s">
        <v>16791</v>
      </c>
      <c r="M13305" t="s">
        <v>30299</v>
      </c>
    </row>
    <row r="13306" spans="1:13" x14ac:dyDescent="0.25">
      <c r="A13306" t="s">
        <v>15</v>
      </c>
      <c r="B13306" t="s">
        <v>30299</v>
      </c>
      <c r="C13306" t="s">
        <v>30300</v>
      </c>
      <c r="D13306" t="s">
        <v>7008</v>
      </c>
      <c r="E13306" t="s">
        <v>7018</v>
      </c>
      <c r="F13306" t="s">
        <v>7019</v>
      </c>
      <c r="G13306" t="s">
        <v>7019</v>
      </c>
      <c r="H13306" t="s">
        <v>228</v>
      </c>
      <c r="I13306" t="s">
        <v>228</v>
      </c>
      <c r="J13306" t="s">
        <v>257</v>
      </c>
      <c r="K13306" t="s">
        <v>258</v>
      </c>
      <c r="L13306" t="s">
        <v>30301</v>
      </c>
      <c r="M13306" t="s">
        <v>30299</v>
      </c>
    </row>
    <row r="13307" spans="1:13" x14ac:dyDescent="0.25">
      <c r="A13307" t="s">
        <v>15</v>
      </c>
      <c r="L13307" t="s">
        <v>15</v>
      </c>
      <c r="M13307" t="s">
        <v>30302</v>
      </c>
    </row>
    <row r="13308" spans="1:13" x14ac:dyDescent="0.25">
      <c r="A13308" t="s">
        <v>30303</v>
      </c>
      <c r="L13308" t="s">
        <v>16791</v>
      </c>
      <c r="M13308" t="s">
        <v>30303</v>
      </c>
    </row>
    <row r="13309" spans="1:13" x14ac:dyDescent="0.25">
      <c r="A13309" t="s">
        <v>15</v>
      </c>
      <c r="B13309" t="s">
        <v>30303</v>
      </c>
      <c r="C13309" t="s">
        <v>30304</v>
      </c>
      <c r="D13309" t="s">
        <v>7008</v>
      </c>
      <c r="E13309" t="s">
        <v>7018</v>
      </c>
      <c r="F13309" t="s">
        <v>7019</v>
      </c>
      <c r="G13309" t="s">
        <v>7019</v>
      </c>
      <c r="H13309" t="s">
        <v>244</v>
      </c>
      <c r="I13309" t="s">
        <v>244</v>
      </c>
      <c r="J13309" t="s">
        <v>257</v>
      </c>
      <c r="K13309" t="s">
        <v>258</v>
      </c>
      <c r="L13309" t="s">
        <v>30305</v>
      </c>
      <c r="M13309" t="s">
        <v>30303</v>
      </c>
    </row>
    <row r="13310" spans="1:13" x14ac:dyDescent="0.25">
      <c r="A13310" t="s">
        <v>15</v>
      </c>
      <c r="L13310" t="s">
        <v>15</v>
      </c>
      <c r="M13310" t="s">
        <v>30306</v>
      </c>
    </row>
    <row r="13311" spans="1:13" x14ac:dyDescent="0.25">
      <c r="A13311" t="s">
        <v>30307</v>
      </c>
      <c r="L13311" t="s">
        <v>16791</v>
      </c>
      <c r="M13311" t="s">
        <v>30307</v>
      </c>
    </row>
    <row r="13312" spans="1:13" x14ac:dyDescent="0.25">
      <c r="A13312" t="s">
        <v>15</v>
      </c>
      <c r="B13312" t="s">
        <v>30307</v>
      </c>
      <c r="C13312" t="s">
        <v>30308</v>
      </c>
      <c r="D13312" t="s">
        <v>7008</v>
      </c>
      <c r="E13312" t="s">
        <v>254</v>
      </c>
      <c r="F13312" t="s">
        <v>255</v>
      </c>
      <c r="G13312" t="s">
        <v>255</v>
      </c>
      <c r="H13312" t="s">
        <v>932</v>
      </c>
      <c r="I13312" t="s">
        <v>932</v>
      </c>
      <c r="J13312" t="s">
        <v>257</v>
      </c>
      <c r="K13312" t="s">
        <v>258</v>
      </c>
      <c r="L13312" t="s">
        <v>30309</v>
      </c>
      <c r="M13312" t="s">
        <v>30307</v>
      </c>
    </row>
    <row r="13313" spans="1:13" x14ac:dyDescent="0.25">
      <c r="A13313" t="s">
        <v>15</v>
      </c>
      <c r="L13313" t="s">
        <v>15</v>
      </c>
      <c r="M13313" t="s">
        <v>30310</v>
      </c>
    </row>
    <row r="13314" spans="1:13" x14ac:dyDescent="0.25">
      <c r="A13314" t="s">
        <v>30311</v>
      </c>
      <c r="L13314" t="s">
        <v>16791</v>
      </c>
      <c r="M13314" t="s">
        <v>30311</v>
      </c>
    </row>
    <row r="13315" spans="1:13" x14ac:dyDescent="0.25">
      <c r="A13315" t="s">
        <v>15</v>
      </c>
      <c r="B13315" t="s">
        <v>30311</v>
      </c>
      <c r="C13315" t="s">
        <v>30312</v>
      </c>
      <c r="D13315" t="s">
        <v>7008</v>
      </c>
      <c r="E13315" t="s">
        <v>254</v>
      </c>
      <c r="F13315" t="s">
        <v>255</v>
      </c>
      <c r="G13315" t="s">
        <v>255</v>
      </c>
      <c r="H13315" t="s">
        <v>19</v>
      </c>
      <c r="I13315" t="s">
        <v>19</v>
      </c>
      <c r="J13315" t="s">
        <v>257</v>
      </c>
      <c r="K13315" t="s">
        <v>258</v>
      </c>
      <c r="L13315" t="s">
        <v>30313</v>
      </c>
      <c r="M13315" t="s">
        <v>30311</v>
      </c>
    </row>
    <row r="13316" spans="1:13" x14ac:dyDescent="0.25">
      <c r="A13316" t="s">
        <v>15</v>
      </c>
      <c r="L13316" t="s">
        <v>15</v>
      </c>
      <c r="M13316" t="s">
        <v>30314</v>
      </c>
    </row>
    <row r="13317" spans="1:13" x14ac:dyDescent="0.25">
      <c r="A13317" t="s">
        <v>7024</v>
      </c>
      <c r="L13317" t="s">
        <v>30</v>
      </c>
      <c r="M13317" t="s">
        <v>7024</v>
      </c>
    </row>
    <row r="13318" spans="1:13" x14ac:dyDescent="0.25">
      <c r="A13318" t="s">
        <v>15</v>
      </c>
      <c r="B13318" t="s">
        <v>7024</v>
      </c>
      <c r="C13318" t="s">
        <v>7025</v>
      </c>
      <c r="D13318" t="s">
        <v>7008</v>
      </c>
      <c r="E13318" t="s">
        <v>254</v>
      </c>
      <c r="F13318" t="s">
        <v>255</v>
      </c>
      <c r="G13318" t="s">
        <v>255</v>
      </c>
      <c r="H13318" t="s">
        <v>256</v>
      </c>
      <c r="I13318" t="s">
        <v>45</v>
      </c>
      <c r="J13318" t="s">
        <v>2716</v>
      </c>
      <c r="K13318" t="s">
        <v>258</v>
      </c>
      <c r="L13318" t="s">
        <v>7026</v>
      </c>
      <c r="M13318" t="s">
        <v>7024</v>
      </c>
    </row>
    <row r="13319" spans="1:13" x14ac:dyDescent="0.25">
      <c r="A13319" t="s">
        <v>15</v>
      </c>
      <c r="B13319" t="s">
        <v>7024</v>
      </c>
      <c r="C13319" t="s">
        <v>7027</v>
      </c>
      <c r="D13319" t="s">
        <v>7008</v>
      </c>
      <c r="E13319" t="s">
        <v>7028</v>
      </c>
      <c r="F13319" t="s">
        <v>255</v>
      </c>
      <c r="G13319" t="s">
        <v>255</v>
      </c>
      <c r="H13319" t="s">
        <v>256</v>
      </c>
      <c r="I13319" t="s">
        <v>45</v>
      </c>
      <c r="J13319" t="s">
        <v>257</v>
      </c>
      <c r="K13319" t="s">
        <v>258</v>
      </c>
      <c r="L13319" t="s">
        <v>7029</v>
      </c>
      <c r="M13319" t="s">
        <v>7024</v>
      </c>
    </row>
    <row r="13320" spans="1:13" x14ac:dyDescent="0.25">
      <c r="A13320" t="s">
        <v>15</v>
      </c>
      <c r="L13320" t="s">
        <v>15</v>
      </c>
      <c r="M13320" t="s">
        <v>7030</v>
      </c>
    </row>
    <row r="13321" spans="1:13" x14ac:dyDescent="0.25">
      <c r="A13321" t="s">
        <v>30315</v>
      </c>
      <c r="L13321" t="s">
        <v>16791</v>
      </c>
      <c r="M13321" t="s">
        <v>30315</v>
      </c>
    </row>
    <row r="13322" spans="1:13" x14ac:dyDescent="0.25">
      <c r="A13322" t="s">
        <v>15</v>
      </c>
      <c r="B13322" t="s">
        <v>30315</v>
      </c>
      <c r="C13322" t="s">
        <v>30316</v>
      </c>
      <c r="D13322" t="s">
        <v>7008</v>
      </c>
      <c r="E13322" t="s">
        <v>254</v>
      </c>
      <c r="F13322" t="s">
        <v>255</v>
      </c>
      <c r="G13322" t="s">
        <v>255</v>
      </c>
      <c r="H13322" t="s">
        <v>228</v>
      </c>
      <c r="I13322" t="s">
        <v>228</v>
      </c>
      <c r="J13322" t="s">
        <v>257</v>
      </c>
      <c r="K13322" t="s">
        <v>258</v>
      </c>
      <c r="L13322" t="s">
        <v>30317</v>
      </c>
      <c r="M13322" t="s">
        <v>30315</v>
      </c>
    </row>
    <row r="13323" spans="1:13" x14ac:dyDescent="0.25">
      <c r="A13323" t="s">
        <v>15</v>
      </c>
      <c r="L13323" t="s">
        <v>15</v>
      </c>
      <c r="M13323" t="s">
        <v>30318</v>
      </c>
    </row>
    <row r="13324" spans="1:13" x14ac:dyDescent="0.25">
      <c r="A13324" t="s">
        <v>30319</v>
      </c>
      <c r="L13324" t="s">
        <v>16791</v>
      </c>
      <c r="M13324" t="s">
        <v>30319</v>
      </c>
    </row>
    <row r="13325" spans="1:13" x14ac:dyDescent="0.25">
      <c r="A13325" t="s">
        <v>15</v>
      </c>
      <c r="B13325" t="s">
        <v>30319</v>
      </c>
      <c r="C13325" t="s">
        <v>30320</v>
      </c>
      <c r="D13325" t="s">
        <v>7008</v>
      </c>
      <c r="E13325" t="s">
        <v>254</v>
      </c>
      <c r="F13325" t="s">
        <v>255</v>
      </c>
      <c r="G13325" t="s">
        <v>255</v>
      </c>
      <c r="H13325" t="s">
        <v>244</v>
      </c>
      <c r="I13325" t="s">
        <v>244</v>
      </c>
      <c r="J13325" t="s">
        <v>257</v>
      </c>
      <c r="K13325" t="s">
        <v>258</v>
      </c>
      <c r="L13325" t="s">
        <v>30321</v>
      </c>
      <c r="M13325" t="s">
        <v>30319</v>
      </c>
    </row>
    <row r="13326" spans="1:13" x14ac:dyDescent="0.25">
      <c r="A13326" t="s">
        <v>15</v>
      </c>
      <c r="L13326" t="s">
        <v>15</v>
      </c>
      <c r="M13326" t="s">
        <v>30322</v>
      </c>
    </row>
    <row r="13327" spans="1:13" x14ac:dyDescent="0.25">
      <c r="A13327" t="s">
        <v>30323</v>
      </c>
      <c r="L13327" t="s">
        <v>16791</v>
      </c>
      <c r="M13327" t="s">
        <v>30323</v>
      </c>
    </row>
    <row r="13328" spans="1:13" x14ac:dyDescent="0.25">
      <c r="A13328" t="s">
        <v>15</v>
      </c>
      <c r="B13328" t="s">
        <v>30323</v>
      </c>
      <c r="C13328" t="s">
        <v>30324</v>
      </c>
      <c r="D13328" t="s">
        <v>7008</v>
      </c>
      <c r="E13328" t="s">
        <v>266</v>
      </c>
      <c r="F13328" t="s">
        <v>267</v>
      </c>
      <c r="G13328" t="s">
        <v>267</v>
      </c>
      <c r="H13328" t="s">
        <v>932</v>
      </c>
      <c r="I13328" t="s">
        <v>932</v>
      </c>
      <c r="J13328" t="s">
        <v>257</v>
      </c>
      <c r="K13328" t="s">
        <v>258</v>
      </c>
      <c r="L13328" t="s">
        <v>30325</v>
      </c>
      <c r="M13328" t="s">
        <v>30323</v>
      </c>
    </row>
    <row r="13329" spans="1:13" x14ac:dyDescent="0.25">
      <c r="A13329" t="s">
        <v>15</v>
      </c>
      <c r="L13329" t="s">
        <v>15</v>
      </c>
      <c r="M13329" t="s">
        <v>30326</v>
      </c>
    </row>
    <row r="13330" spans="1:13" x14ac:dyDescent="0.25">
      <c r="A13330" t="s">
        <v>30327</v>
      </c>
      <c r="L13330" t="s">
        <v>16791</v>
      </c>
      <c r="M13330" t="s">
        <v>30327</v>
      </c>
    </row>
    <row r="13331" spans="1:13" x14ac:dyDescent="0.25">
      <c r="A13331" t="s">
        <v>15</v>
      </c>
      <c r="B13331" t="s">
        <v>30327</v>
      </c>
      <c r="C13331" t="s">
        <v>30328</v>
      </c>
      <c r="D13331" t="s">
        <v>7008</v>
      </c>
      <c r="E13331" t="s">
        <v>266</v>
      </c>
      <c r="F13331" t="s">
        <v>267</v>
      </c>
      <c r="G13331" t="s">
        <v>267</v>
      </c>
      <c r="H13331" t="s">
        <v>19</v>
      </c>
      <c r="I13331" t="s">
        <v>19</v>
      </c>
      <c r="J13331" t="s">
        <v>257</v>
      </c>
      <c r="K13331" t="s">
        <v>258</v>
      </c>
      <c r="L13331" t="s">
        <v>30329</v>
      </c>
      <c r="M13331" t="s">
        <v>30327</v>
      </c>
    </row>
    <row r="13332" spans="1:13" x14ac:dyDescent="0.25">
      <c r="A13332" t="s">
        <v>15</v>
      </c>
      <c r="L13332" t="s">
        <v>15</v>
      </c>
      <c r="M13332" t="s">
        <v>30330</v>
      </c>
    </row>
    <row r="13333" spans="1:13" x14ac:dyDescent="0.25">
      <c r="A13333" t="s">
        <v>7031</v>
      </c>
      <c r="L13333" t="s">
        <v>30</v>
      </c>
      <c r="M13333" t="s">
        <v>7031</v>
      </c>
    </row>
    <row r="13334" spans="1:13" x14ac:dyDescent="0.25">
      <c r="A13334" t="s">
        <v>15</v>
      </c>
      <c r="B13334" t="s">
        <v>7031</v>
      </c>
      <c r="C13334" t="s">
        <v>7032</v>
      </c>
      <c r="D13334" t="s">
        <v>7008</v>
      </c>
      <c r="E13334" t="s">
        <v>266</v>
      </c>
      <c r="F13334" t="s">
        <v>267</v>
      </c>
      <c r="G13334" t="s">
        <v>267</v>
      </c>
      <c r="H13334" t="s">
        <v>256</v>
      </c>
      <c r="I13334" t="s">
        <v>45</v>
      </c>
      <c r="J13334" t="s">
        <v>257</v>
      </c>
      <c r="K13334" t="s">
        <v>258</v>
      </c>
      <c r="L13334" t="s">
        <v>7033</v>
      </c>
      <c r="M13334" t="s">
        <v>7031</v>
      </c>
    </row>
    <row r="13335" spans="1:13" x14ac:dyDescent="0.25">
      <c r="A13335" t="s">
        <v>15</v>
      </c>
      <c r="B13335" t="s">
        <v>7031</v>
      </c>
      <c r="C13335" t="s">
        <v>7034</v>
      </c>
      <c r="D13335" t="s">
        <v>7008</v>
      </c>
      <c r="E13335" t="s">
        <v>6848</v>
      </c>
      <c r="F13335" t="s">
        <v>267</v>
      </c>
      <c r="G13335" t="s">
        <v>267</v>
      </c>
      <c r="H13335" t="s">
        <v>256</v>
      </c>
      <c r="I13335" t="s">
        <v>45</v>
      </c>
      <c r="J13335" t="s">
        <v>2716</v>
      </c>
      <c r="K13335" t="s">
        <v>258</v>
      </c>
      <c r="L13335" t="s">
        <v>7035</v>
      </c>
      <c r="M13335" t="s">
        <v>7031</v>
      </c>
    </row>
    <row r="13336" spans="1:13" x14ac:dyDescent="0.25">
      <c r="A13336" t="s">
        <v>15</v>
      </c>
      <c r="L13336" t="s">
        <v>15</v>
      </c>
      <c r="M13336" t="s">
        <v>7036</v>
      </c>
    </row>
    <row r="13337" spans="1:13" x14ac:dyDescent="0.25">
      <c r="A13337" t="s">
        <v>30331</v>
      </c>
      <c r="L13337" t="s">
        <v>16791</v>
      </c>
      <c r="M13337" t="s">
        <v>30331</v>
      </c>
    </row>
    <row r="13338" spans="1:13" x14ac:dyDescent="0.25">
      <c r="A13338" t="s">
        <v>15</v>
      </c>
      <c r="B13338" t="s">
        <v>30331</v>
      </c>
      <c r="C13338" t="s">
        <v>30332</v>
      </c>
      <c r="D13338" t="s">
        <v>7008</v>
      </c>
      <c r="E13338" t="s">
        <v>266</v>
      </c>
      <c r="F13338" t="s">
        <v>267</v>
      </c>
      <c r="G13338" t="s">
        <v>267</v>
      </c>
      <c r="H13338" t="s">
        <v>228</v>
      </c>
      <c r="I13338" t="s">
        <v>228</v>
      </c>
      <c r="J13338" t="s">
        <v>257</v>
      </c>
      <c r="K13338" t="s">
        <v>258</v>
      </c>
      <c r="L13338" t="s">
        <v>30333</v>
      </c>
      <c r="M13338" t="s">
        <v>30331</v>
      </c>
    </row>
    <row r="13339" spans="1:13" x14ac:dyDescent="0.25">
      <c r="A13339" t="s">
        <v>15</v>
      </c>
      <c r="L13339" t="s">
        <v>15</v>
      </c>
      <c r="M13339" t="s">
        <v>30334</v>
      </c>
    </row>
    <row r="13340" spans="1:13" x14ac:dyDescent="0.25">
      <c r="A13340" t="s">
        <v>30335</v>
      </c>
      <c r="L13340" t="s">
        <v>16791</v>
      </c>
      <c r="M13340" t="s">
        <v>30335</v>
      </c>
    </row>
    <row r="13341" spans="1:13" x14ac:dyDescent="0.25">
      <c r="A13341" t="s">
        <v>15</v>
      </c>
      <c r="B13341" t="s">
        <v>30335</v>
      </c>
      <c r="C13341" t="s">
        <v>30336</v>
      </c>
      <c r="D13341" t="s">
        <v>7008</v>
      </c>
      <c r="E13341" t="s">
        <v>266</v>
      </c>
      <c r="F13341" t="s">
        <v>267</v>
      </c>
      <c r="G13341" t="s">
        <v>267</v>
      </c>
      <c r="H13341" t="s">
        <v>244</v>
      </c>
      <c r="I13341" t="s">
        <v>244</v>
      </c>
      <c r="J13341" t="s">
        <v>257</v>
      </c>
      <c r="K13341" t="s">
        <v>258</v>
      </c>
      <c r="L13341" t="s">
        <v>30337</v>
      </c>
      <c r="M13341" t="s">
        <v>30335</v>
      </c>
    </row>
    <row r="13342" spans="1:13" x14ac:dyDescent="0.25">
      <c r="A13342" t="s">
        <v>15</v>
      </c>
      <c r="L13342" t="s">
        <v>15</v>
      </c>
      <c r="M13342" t="s">
        <v>30338</v>
      </c>
    </row>
    <row r="13343" spans="1:13" x14ac:dyDescent="0.25">
      <c r="A13343" t="s">
        <v>30339</v>
      </c>
      <c r="L13343" t="s">
        <v>16791</v>
      </c>
      <c r="M13343" t="s">
        <v>30339</v>
      </c>
    </row>
    <row r="13344" spans="1:13" x14ac:dyDescent="0.25">
      <c r="A13344" t="s">
        <v>15</v>
      </c>
      <c r="B13344" t="s">
        <v>30339</v>
      </c>
      <c r="C13344" t="s">
        <v>30340</v>
      </c>
      <c r="D13344" t="s">
        <v>7008</v>
      </c>
      <c r="F13344" t="s">
        <v>18</v>
      </c>
      <c r="G13344" t="s">
        <v>18</v>
      </c>
      <c r="H13344" t="s">
        <v>130</v>
      </c>
      <c r="I13344" t="s">
        <v>131</v>
      </c>
      <c r="J13344" t="s">
        <v>257</v>
      </c>
      <c r="K13344" t="s">
        <v>258</v>
      </c>
      <c r="L13344" t="s">
        <v>30341</v>
      </c>
      <c r="M13344" t="s">
        <v>30339</v>
      </c>
    </row>
    <row r="13345" spans="1:13" x14ac:dyDescent="0.25">
      <c r="A13345" t="s">
        <v>15</v>
      </c>
      <c r="L13345" t="s">
        <v>15</v>
      </c>
      <c r="M13345" t="s">
        <v>30342</v>
      </c>
    </row>
    <row r="13346" spans="1:13" x14ac:dyDescent="0.25">
      <c r="A13346" t="s">
        <v>7037</v>
      </c>
      <c r="L13346" t="s">
        <v>30</v>
      </c>
      <c r="M13346" t="s">
        <v>7037</v>
      </c>
    </row>
    <row r="13347" spans="1:13" x14ac:dyDescent="0.25">
      <c r="A13347" t="s">
        <v>15</v>
      </c>
      <c r="B13347" t="s">
        <v>7037</v>
      </c>
      <c r="C13347" t="s">
        <v>7038</v>
      </c>
      <c r="D13347" t="s">
        <v>7008</v>
      </c>
      <c r="F13347" t="s">
        <v>18</v>
      </c>
      <c r="G13347" t="s">
        <v>18</v>
      </c>
      <c r="H13347" t="s">
        <v>256</v>
      </c>
      <c r="I13347" t="s">
        <v>45</v>
      </c>
      <c r="J13347" t="s">
        <v>257</v>
      </c>
      <c r="K13347" t="s">
        <v>258</v>
      </c>
      <c r="L13347" t="s">
        <v>7039</v>
      </c>
      <c r="M13347" t="s">
        <v>7037</v>
      </c>
    </row>
    <row r="13348" spans="1:13" x14ac:dyDescent="0.25">
      <c r="A13348" t="s">
        <v>15</v>
      </c>
      <c r="B13348" t="s">
        <v>7037</v>
      </c>
      <c r="C13348" t="s">
        <v>7040</v>
      </c>
      <c r="D13348" t="s">
        <v>7008</v>
      </c>
      <c r="F13348" t="s">
        <v>18</v>
      </c>
      <c r="G13348" t="s">
        <v>18</v>
      </c>
      <c r="H13348" t="s">
        <v>261</v>
      </c>
      <c r="I13348" t="s">
        <v>45</v>
      </c>
      <c r="J13348" t="s">
        <v>257</v>
      </c>
      <c r="K13348" t="s">
        <v>258</v>
      </c>
      <c r="L13348" t="s">
        <v>7041</v>
      </c>
      <c r="M13348" t="s">
        <v>7037</v>
      </c>
    </row>
    <row r="13349" spans="1:13" x14ac:dyDescent="0.25">
      <c r="A13349" t="s">
        <v>15</v>
      </c>
      <c r="L13349" t="s">
        <v>15</v>
      </c>
      <c r="M13349" t="s">
        <v>7042</v>
      </c>
    </row>
    <row r="13350" spans="1:13" x14ac:dyDescent="0.25">
      <c r="A13350" t="s">
        <v>30343</v>
      </c>
      <c r="L13350" t="s">
        <v>16791</v>
      </c>
      <c r="M13350" t="s">
        <v>30343</v>
      </c>
    </row>
    <row r="13351" spans="1:13" x14ac:dyDescent="0.25">
      <c r="A13351" t="s">
        <v>15</v>
      </c>
      <c r="B13351" t="s">
        <v>30343</v>
      </c>
      <c r="C13351" t="s">
        <v>30344</v>
      </c>
      <c r="D13351" t="s">
        <v>7008</v>
      </c>
      <c r="F13351" t="s">
        <v>18</v>
      </c>
      <c r="G13351" t="s">
        <v>18</v>
      </c>
      <c r="H13351" t="s">
        <v>228</v>
      </c>
      <c r="I13351" t="s">
        <v>228</v>
      </c>
      <c r="J13351" t="s">
        <v>257</v>
      </c>
      <c r="K13351" t="s">
        <v>258</v>
      </c>
      <c r="L13351" t="s">
        <v>30345</v>
      </c>
      <c r="M13351" t="s">
        <v>30343</v>
      </c>
    </row>
    <row r="13352" spans="1:13" x14ac:dyDescent="0.25">
      <c r="A13352" t="s">
        <v>15</v>
      </c>
      <c r="L13352" t="s">
        <v>15</v>
      </c>
      <c r="M13352" t="s">
        <v>30346</v>
      </c>
    </row>
    <row r="13353" spans="1:13" x14ac:dyDescent="0.25">
      <c r="A13353" t="s">
        <v>7043</v>
      </c>
      <c r="L13353" t="s">
        <v>30</v>
      </c>
      <c r="M13353" t="s">
        <v>7043</v>
      </c>
    </row>
    <row r="13354" spans="1:13" x14ac:dyDescent="0.25">
      <c r="A13354" t="s">
        <v>15</v>
      </c>
      <c r="B13354" t="s">
        <v>7043</v>
      </c>
      <c r="C13354" t="s">
        <v>7044</v>
      </c>
      <c r="D13354" t="s">
        <v>7008</v>
      </c>
      <c r="F13354" t="s">
        <v>18</v>
      </c>
      <c r="G13354" t="s">
        <v>18</v>
      </c>
      <c r="H13354" t="s">
        <v>244</v>
      </c>
      <c r="I13354" t="s">
        <v>244</v>
      </c>
      <c r="J13354" t="s">
        <v>2716</v>
      </c>
      <c r="K13354" t="s">
        <v>258</v>
      </c>
      <c r="L13354" t="s">
        <v>7045</v>
      </c>
      <c r="M13354" t="s">
        <v>7043</v>
      </c>
    </row>
    <row r="13355" spans="1:13" x14ac:dyDescent="0.25">
      <c r="A13355" t="s">
        <v>15</v>
      </c>
      <c r="B13355" t="s">
        <v>7043</v>
      </c>
      <c r="C13355" t="s">
        <v>7046</v>
      </c>
      <c r="D13355" t="s">
        <v>7008</v>
      </c>
      <c r="F13355" t="s">
        <v>18</v>
      </c>
      <c r="G13355" t="s">
        <v>18</v>
      </c>
      <c r="H13355" t="s">
        <v>244</v>
      </c>
      <c r="I13355" t="s">
        <v>244</v>
      </c>
      <c r="J13355" t="s">
        <v>257</v>
      </c>
      <c r="K13355" t="s">
        <v>258</v>
      </c>
      <c r="L13355" t="s">
        <v>7047</v>
      </c>
      <c r="M13355" t="s">
        <v>7043</v>
      </c>
    </row>
    <row r="13356" spans="1:13" x14ac:dyDescent="0.25">
      <c r="A13356" t="s">
        <v>15</v>
      </c>
      <c r="L13356" t="s">
        <v>15</v>
      </c>
      <c r="M13356" t="s">
        <v>7048</v>
      </c>
    </row>
    <row r="13357" spans="1:13" x14ac:dyDescent="0.25">
      <c r="A13357" t="s">
        <v>30347</v>
      </c>
      <c r="L13357" t="s">
        <v>16791</v>
      </c>
      <c r="M13357" t="s">
        <v>30347</v>
      </c>
    </row>
    <row r="13358" spans="1:13" x14ac:dyDescent="0.25">
      <c r="A13358" t="s">
        <v>15</v>
      </c>
      <c r="B13358" t="s">
        <v>30347</v>
      </c>
      <c r="C13358" t="s">
        <v>30348</v>
      </c>
      <c r="D13358" t="s">
        <v>30349</v>
      </c>
      <c r="F13358" t="s">
        <v>48</v>
      </c>
      <c r="G13358" t="s">
        <v>43</v>
      </c>
      <c r="H13358" t="s">
        <v>244</v>
      </c>
      <c r="I13358" t="s">
        <v>244</v>
      </c>
      <c r="J13358" t="s">
        <v>3112</v>
      </c>
      <c r="K13358" t="s">
        <v>3112</v>
      </c>
      <c r="L13358" t="s">
        <v>30350</v>
      </c>
      <c r="M13358" t="s">
        <v>30347</v>
      </c>
    </row>
    <row r="13359" spans="1:13" x14ac:dyDescent="0.25">
      <c r="A13359" t="s">
        <v>15</v>
      </c>
      <c r="L13359" t="s">
        <v>15</v>
      </c>
      <c r="M13359" t="s">
        <v>30351</v>
      </c>
    </row>
    <row r="13360" spans="1:13" x14ac:dyDescent="0.25">
      <c r="A13360" t="s">
        <v>30352</v>
      </c>
      <c r="L13360" t="s">
        <v>16791</v>
      </c>
      <c r="M13360" t="s">
        <v>30352</v>
      </c>
    </row>
    <row r="13361" spans="1:13" x14ac:dyDescent="0.25">
      <c r="A13361" t="s">
        <v>15</v>
      </c>
      <c r="B13361" t="s">
        <v>30352</v>
      </c>
      <c r="C13361" t="s">
        <v>30353</v>
      </c>
      <c r="D13361" t="s">
        <v>30354</v>
      </c>
      <c r="F13361" t="s">
        <v>18</v>
      </c>
      <c r="G13361" t="s">
        <v>18</v>
      </c>
      <c r="H13361" t="s">
        <v>44</v>
      </c>
      <c r="I13361" t="s">
        <v>45</v>
      </c>
      <c r="J13361" t="s">
        <v>15</v>
      </c>
      <c r="K13361" t="s">
        <v>20</v>
      </c>
      <c r="L13361" t="s">
        <v>30355</v>
      </c>
      <c r="M13361" t="s">
        <v>30352</v>
      </c>
    </row>
    <row r="13362" spans="1:13" x14ac:dyDescent="0.25">
      <c r="A13362" t="s">
        <v>15</v>
      </c>
      <c r="L13362" t="s">
        <v>15</v>
      </c>
      <c r="M13362" t="s">
        <v>30356</v>
      </c>
    </row>
    <row r="13363" spans="1:13" x14ac:dyDescent="0.25">
      <c r="A13363" t="s">
        <v>30357</v>
      </c>
      <c r="L13363" t="s">
        <v>16791</v>
      </c>
      <c r="M13363" t="s">
        <v>30357</v>
      </c>
    </row>
    <row r="13364" spans="1:13" x14ac:dyDescent="0.25">
      <c r="A13364" t="s">
        <v>15</v>
      </c>
      <c r="B13364" t="s">
        <v>30357</v>
      </c>
      <c r="C13364" t="s">
        <v>30358</v>
      </c>
      <c r="D13364" t="s">
        <v>30354</v>
      </c>
      <c r="F13364" t="s">
        <v>18</v>
      </c>
      <c r="G13364" t="s">
        <v>18</v>
      </c>
      <c r="H13364" t="s">
        <v>44</v>
      </c>
      <c r="I13364" t="s">
        <v>45</v>
      </c>
      <c r="J13364" t="s">
        <v>8077</v>
      </c>
      <c r="K13364" t="s">
        <v>8078</v>
      </c>
      <c r="L13364" t="s">
        <v>30359</v>
      </c>
      <c r="M13364" t="s">
        <v>30357</v>
      </c>
    </row>
    <row r="13365" spans="1:13" x14ac:dyDescent="0.25">
      <c r="A13365" t="s">
        <v>15</v>
      </c>
      <c r="L13365" t="s">
        <v>15</v>
      </c>
      <c r="M13365" t="s">
        <v>30360</v>
      </c>
    </row>
    <row r="13366" spans="1:13" x14ac:dyDescent="0.25">
      <c r="A13366" t="s">
        <v>7049</v>
      </c>
      <c r="L13366" t="s">
        <v>30</v>
      </c>
      <c r="M13366" t="s">
        <v>7049</v>
      </c>
    </row>
    <row r="13367" spans="1:13" x14ac:dyDescent="0.25">
      <c r="A13367" t="s">
        <v>15</v>
      </c>
      <c r="B13367" t="s">
        <v>7049</v>
      </c>
      <c r="C13367" t="s">
        <v>7050</v>
      </c>
      <c r="D13367" t="s">
        <v>7051</v>
      </c>
      <c r="F13367" t="s">
        <v>48</v>
      </c>
      <c r="G13367" t="s">
        <v>43</v>
      </c>
      <c r="H13367" t="s">
        <v>44</v>
      </c>
      <c r="I13367" t="s">
        <v>45</v>
      </c>
      <c r="J13367" t="s">
        <v>26</v>
      </c>
      <c r="K13367" t="s">
        <v>20</v>
      </c>
      <c r="L13367" t="s">
        <v>7052</v>
      </c>
      <c r="M13367" t="s">
        <v>7049</v>
      </c>
    </row>
    <row r="13368" spans="1:13" x14ac:dyDescent="0.25">
      <c r="A13368" t="s">
        <v>15</v>
      </c>
      <c r="B13368" t="s">
        <v>7049</v>
      </c>
      <c r="C13368" t="s">
        <v>7053</v>
      </c>
      <c r="D13368" t="s">
        <v>7051</v>
      </c>
      <c r="F13368" t="s">
        <v>48</v>
      </c>
      <c r="G13368" t="s">
        <v>43</v>
      </c>
      <c r="H13368" t="s">
        <v>44</v>
      </c>
      <c r="I13368" t="s">
        <v>45</v>
      </c>
      <c r="J13368" t="s">
        <v>15</v>
      </c>
      <c r="K13368" t="s">
        <v>20</v>
      </c>
      <c r="L13368" t="s">
        <v>7054</v>
      </c>
      <c r="M13368" t="s">
        <v>7049</v>
      </c>
    </row>
    <row r="13369" spans="1:13" x14ac:dyDescent="0.25">
      <c r="A13369" t="s">
        <v>15</v>
      </c>
      <c r="L13369" t="s">
        <v>15</v>
      </c>
      <c r="M13369" t="s">
        <v>7055</v>
      </c>
    </row>
    <row r="13370" spans="1:13" x14ac:dyDescent="0.25">
      <c r="A13370" t="s">
        <v>7056</v>
      </c>
      <c r="L13370" t="s">
        <v>30</v>
      </c>
      <c r="M13370" t="s">
        <v>7056</v>
      </c>
    </row>
    <row r="13371" spans="1:13" x14ac:dyDescent="0.25">
      <c r="A13371" t="s">
        <v>15</v>
      </c>
      <c r="B13371" t="s">
        <v>7056</v>
      </c>
      <c r="C13371" t="s">
        <v>7057</v>
      </c>
      <c r="D13371" t="s">
        <v>7051</v>
      </c>
      <c r="F13371" t="s">
        <v>18</v>
      </c>
      <c r="G13371" t="s">
        <v>18</v>
      </c>
      <c r="H13371" t="s">
        <v>44</v>
      </c>
      <c r="I13371" t="s">
        <v>45</v>
      </c>
      <c r="J13371" t="s">
        <v>26</v>
      </c>
      <c r="K13371" t="s">
        <v>20</v>
      </c>
      <c r="L13371" t="s">
        <v>7058</v>
      </c>
      <c r="M13371" t="s">
        <v>7056</v>
      </c>
    </row>
    <row r="13372" spans="1:13" x14ac:dyDescent="0.25">
      <c r="A13372" t="s">
        <v>15</v>
      </c>
      <c r="B13372" t="s">
        <v>7056</v>
      </c>
      <c r="C13372" t="s">
        <v>7059</v>
      </c>
      <c r="D13372" t="s">
        <v>7051</v>
      </c>
      <c r="F13372" t="s">
        <v>18</v>
      </c>
      <c r="G13372" t="s">
        <v>18</v>
      </c>
      <c r="H13372" t="s">
        <v>44</v>
      </c>
      <c r="I13372" t="s">
        <v>45</v>
      </c>
      <c r="J13372" t="s">
        <v>15</v>
      </c>
      <c r="K13372" t="s">
        <v>20</v>
      </c>
      <c r="L13372" t="s">
        <v>7060</v>
      </c>
      <c r="M13372" t="s">
        <v>7056</v>
      </c>
    </row>
    <row r="13373" spans="1:13" x14ac:dyDescent="0.25">
      <c r="A13373" t="s">
        <v>15</v>
      </c>
      <c r="L13373" t="s">
        <v>15</v>
      </c>
      <c r="M13373" t="s">
        <v>7061</v>
      </c>
    </row>
    <row r="13374" spans="1:13" x14ac:dyDescent="0.25">
      <c r="A13374" t="s">
        <v>7062</v>
      </c>
      <c r="L13374" t="s">
        <v>30</v>
      </c>
      <c r="M13374" t="s">
        <v>7062</v>
      </c>
    </row>
    <row r="13375" spans="1:13" x14ac:dyDescent="0.25">
      <c r="A13375" t="s">
        <v>15</v>
      </c>
      <c r="B13375" t="s">
        <v>7062</v>
      </c>
      <c r="C13375" t="s">
        <v>7063</v>
      </c>
      <c r="D13375" t="s">
        <v>7064</v>
      </c>
      <c r="F13375" t="s">
        <v>48</v>
      </c>
      <c r="G13375" t="s">
        <v>43</v>
      </c>
      <c r="H13375" t="s">
        <v>44</v>
      </c>
      <c r="I13375" t="s">
        <v>45</v>
      </c>
      <c r="J13375" t="s">
        <v>26</v>
      </c>
      <c r="K13375" t="s">
        <v>20</v>
      </c>
      <c r="L13375" t="s">
        <v>7065</v>
      </c>
      <c r="M13375" t="s">
        <v>7062</v>
      </c>
    </row>
    <row r="13376" spans="1:13" x14ac:dyDescent="0.25">
      <c r="A13376" t="s">
        <v>15</v>
      </c>
      <c r="B13376" t="s">
        <v>7062</v>
      </c>
      <c r="C13376" t="s">
        <v>7066</v>
      </c>
      <c r="D13376" t="s">
        <v>7064</v>
      </c>
      <c r="F13376" t="s">
        <v>48</v>
      </c>
      <c r="G13376" t="s">
        <v>43</v>
      </c>
      <c r="H13376" t="s">
        <v>44</v>
      </c>
      <c r="I13376" t="s">
        <v>45</v>
      </c>
      <c r="J13376" t="s">
        <v>15</v>
      </c>
      <c r="K13376" t="s">
        <v>20</v>
      </c>
      <c r="L13376" t="s">
        <v>7067</v>
      </c>
      <c r="M13376" t="s">
        <v>7062</v>
      </c>
    </row>
    <row r="13377" spans="1:13" x14ac:dyDescent="0.25">
      <c r="A13377" t="s">
        <v>15</v>
      </c>
      <c r="L13377" t="s">
        <v>15</v>
      </c>
      <c r="M13377" t="s">
        <v>7068</v>
      </c>
    </row>
    <row r="13378" spans="1:13" x14ac:dyDescent="0.25">
      <c r="A13378" t="s">
        <v>7069</v>
      </c>
      <c r="L13378" t="s">
        <v>30</v>
      </c>
      <c r="M13378" t="s">
        <v>7069</v>
      </c>
    </row>
    <row r="13379" spans="1:13" x14ac:dyDescent="0.25">
      <c r="A13379" t="s">
        <v>15</v>
      </c>
      <c r="B13379" t="s">
        <v>7069</v>
      </c>
      <c r="C13379" t="s">
        <v>7070</v>
      </c>
      <c r="D13379" t="s">
        <v>7064</v>
      </c>
      <c r="F13379" t="s">
        <v>18</v>
      </c>
      <c r="G13379" t="s">
        <v>18</v>
      </c>
      <c r="H13379" t="s">
        <v>44</v>
      </c>
      <c r="I13379" t="s">
        <v>45</v>
      </c>
      <c r="J13379" t="s">
        <v>15</v>
      </c>
      <c r="K13379" t="s">
        <v>20</v>
      </c>
      <c r="L13379" t="s">
        <v>7071</v>
      </c>
      <c r="M13379" t="s">
        <v>7069</v>
      </c>
    </row>
    <row r="13380" spans="1:13" x14ac:dyDescent="0.25">
      <c r="A13380" t="s">
        <v>15</v>
      </c>
      <c r="B13380" t="s">
        <v>7069</v>
      </c>
      <c r="C13380" t="s">
        <v>7072</v>
      </c>
      <c r="D13380" t="s">
        <v>7064</v>
      </c>
      <c r="F13380" t="s">
        <v>18</v>
      </c>
      <c r="G13380" t="s">
        <v>18</v>
      </c>
      <c r="H13380" t="s">
        <v>44</v>
      </c>
      <c r="I13380" t="s">
        <v>45</v>
      </c>
      <c r="J13380" t="s">
        <v>26</v>
      </c>
      <c r="K13380" t="s">
        <v>20</v>
      </c>
      <c r="L13380" t="s">
        <v>7073</v>
      </c>
      <c r="M13380" t="s">
        <v>7069</v>
      </c>
    </row>
    <row r="13381" spans="1:13" x14ac:dyDescent="0.25">
      <c r="A13381" t="s">
        <v>15</v>
      </c>
      <c r="L13381" t="s">
        <v>15</v>
      </c>
      <c r="M13381" t="s">
        <v>7074</v>
      </c>
    </row>
    <row r="13382" spans="1:13" x14ac:dyDescent="0.25">
      <c r="A13382" t="s">
        <v>7075</v>
      </c>
      <c r="L13382" t="s">
        <v>14</v>
      </c>
      <c r="M13382" t="s">
        <v>7075</v>
      </c>
    </row>
    <row r="13383" spans="1:13" x14ac:dyDescent="0.25">
      <c r="A13383" t="s">
        <v>15</v>
      </c>
      <c r="B13383" t="s">
        <v>7075</v>
      </c>
      <c r="C13383" t="s">
        <v>7076</v>
      </c>
      <c r="D13383" t="s">
        <v>7077</v>
      </c>
      <c r="F13383" t="s">
        <v>48</v>
      </c>
      <c r="G13383" t="s">
        <v>43</v>
      </c>
      <c r="H13383" t="s">
        <v>44</v>
      </c>
      <c r="I13383" t="s">
        <v>45</v>
      </c>
      <c r="J13383" t="s">
        <v>15</v>
      </c>
      <c r="K13383" t="s">
        <v>20</v>
      </c>
      <c r="L13383" t="s">
        <v>7078</v>
      </c>
      <c r="M13383" t="s">
        <v>7075</v>
      </c>
    </row>
    <row r="13384" spans="1:13" x14ac:dyDescent="0.25">
      <c r="A13384" t="s">
        <v>15</v>
      </c>
      <c r="B13384" t="s">
        <v>7075</v>
      </c>
      <c r="C13384" t="s">
        <v>7079</v>
      </c>
      <c r="D13384" t="s">
        <v>7077</v>
      </c>
      <c r="F13384" t="s">
        <v>48</v>
      </c>
      <c r="G13384" t="s">
        <v>43</v>
      </c>
      <c r="H13384" t="s">
        <v>44</v>
      </c>
      <c r="I13384" t="s">
        <v>45</v>
      </c>
      <c r="J13384" t="s">
        <v>26</v>
      </c>
      <c r="K13384" t="s">
        <v>20</v>
      </c>
      <c r="L13384" t="s">
        <v>7080</v>
      </c>
      <c r="M13384" t="s">
        <v>7075</v>
      </c>
    </row>
    <row r="13385" spans="1:13" x14ac:dyDescent="0.25">
      <c r="A13385" t="s">
        <v>15</v>
      </c>
      <c r="B13385" t="s">
        <v>7075</v>
      </c>
      <c r="C13385" t="s">
        <v>7081</v>
      </c>
      <c r="D13385" t="s">
        <v>7077</v>
      </c>
      <c r="F13385" t="s">
        <v>48</v>
      </c>
      <c r="G13385" t="s">
        <v>43</v>
      </c>
      <c r="H13385" t="s">
        <v>44</v>
      </c>
      <c r="I13385" t="s">
        <v>45</v>
      </c>
      <c r="J13385" t="s">
        <v>6734</v>
      </c>
      <c r="K13385" t="s">
        <v>20</v>
      </c>
      <c r="L13385" t="s">
        <v>7082</v>
      </c>
      <c r="M13385" t="s">
        <v>7075</v>
      </c>
    </row>
    <row r="13386" spans="1:13" x14ac:dyDescent="0.25">
      <c r="A13386" t="s">
        <v>15</v>
      </c>
      <c r="L13386" t="s">
        <v>15</v>
      </c>
      <c r="M13386" t="s">
        <v>7083</v>
      </c>
    </row>
    <row r="13387" spans="1:13" x14ac:dyDescent="0.25">
      <c r="A13387" t="s">
        <v>30361</v>
      </c>
      <c r="L13387" t="s">
        <v>16791</v>
      </c>
      <c r="M13387" t="s">
        <v>30361</v>
      </c>
    </row>
    <row r="13388" spans="1:13" x14ac:dyDescent="0.25">
      <c r="A13388" t="s">
        <v>15</v>
      </c>
      <c r="B13388" t="s">
        <v>30361</v>
      </c>
      <c r="C13388" t="s">
        <v>30362</v>
      </c>
      <c r="D13388" t="s">
        <v>7077</v>
      </c>
      <c r="F13388" t="s">
        <v>18</v>
      </c>
      <c r="G13388" t="s">
        <v>18</v>
      </c>
      <c r="H13388" t="s">
        <v>130</v>
      </c>
      <c r="I13388" t="s">
        <v>131</v>
      </c>
      <c r="J13388" t="s">
        <v>15</v>
      </c>
      <c r="K13388" t="s">
        <v>20</v>
      </c>
      <c r="L13388" t="s">
        <v>30363</v>
      </c>
      <c r="M13388" t="s">
        <v>30361</v>
      </c>
    </row>
    <row r="13389" spans="1:13" x14ac:dyDescent="0.25">
      <c r="A13389" t="s">
        <v>15</v>
      </c>
      <c r="L13389" t="s">
        <v>15</v>
      </c>
      <c r="M13389" t="s">
        <v>30364</v>
      </c>
    </row>
    <row r="13390" spans="1:13" x14ac:dyDescent="0.25">
      <c r="A13390" t="s">
        <v>7084</v>
      </c>
      <c r="L13390" t="s">
        <v>30</v>
      </c>
      <c r="M13390" t="s">
        <v>7084</v>
      </c>
    </row>
    <row r="13391" spans="1:13" x14ac:dyDescent="0.25">
      <c r="A13391" t="s">
        <v>15</v>
      </c>
      <c r="B13391" t="s">
        <v>7084</v>
      </c>
      <c r="C13391" t="s">
        <v>7085</v>
      </c>
      <c r="D13391" t="s">
        <v>7077</v>
      </c>
      <c r="F13391" t="s">
        <v>18</v>
      </c>
      <c r="G13391" t="s">
        <v>18</v>
      </c>
      <c r="H13391" t="s">
        <v>44</v>
      </c>
      <c r="I13391" t="s">
        <v>45</v>
      </c>
      <c r="J13391" t="s">
        <v>15</v>
      </c>
      <c r="K13391" t="s">
        <v>20</v>
      </c>
      <c r="L13391" t="s">
        <v>7086</v>
      </c>
      <c r="M13391" t="s">
        <v>7084</v>
      </c>
    </row>
    <row r="13392" spans="1:13" x14ac:dyDescent="0.25">
      <c r="A13392" t="s">
        <v>15</v>
      </c>
      <c r="B13392" t="s">
        <v>7084</v>
      </c>
      <c r="C13392" t="s">
        <v>7087</v>
      </c>
      <c r="D13392" t="s">
        <v>7077</v>
      </c>
      <c r="F13392" t="s">
        <v>18</v>
      </c>
      <c r="G13392" t="s">
        <v>18</v>
      </c>
      <c r="H13392" t="s">
        <v>44</v>
      </c>
      <c r="I13392" t="s">
        <v>45</v>
      </c>
      <c r="J13392" t="s">
        <v>26</v>
      </c>
      <c r="K13392" t="s">
        <v>20</v>
      </c>
      <c r="L13392" t="s">
        <v>7088</v>
      </c>
      <c r="M13392" t="s">
        <v>7084</v>
      </c>
    </row>
    <row r="13393" spans="1:13" x14ac:dyDescent="0.25">
      <c r="A13393" t="s">
        <v>15</v>
      </c>
      <c r="L13393" t="s">
        <v>15</v>
      </c>
      <c r="M13393" t="s">
        <v>7089</v>
      </c>
    </row>
    <row r="13394" spans="1:13" x14ac:dyDescent="0.25">
      <c r="A13394" t="s">
        <v>7090</v>
      </c>
      <c r="L13394" t="s">
        <v>30</v>
      </c>
      <c r="M13394" t="s">
        <v>7090</v>
      </c>
    </row>
    <row r="13395" spans="1:13" x14ac:dyDescent="0.25">
      <c r="A13395" t="s">
        <v>15</v>
      </c>
      <c r="B13395" t="s">
        <v>7090</v>
      </c>
      <c r="C13395" t="s">
        <v>7091</v>
      </c>
      <c r="D13395" t="s">
        <v>7092</v>
      </c>
      <c r="F13395" t="s">
        <v>48</v>
      </c>
      <c r="G13395" t="s">
        <v>43</v>
      </c>
      <c r="H13395" t="s">
        <v>44</v>
      </c>
      <c r="I13395" t="s">
        <v>45</v>
      </c>
      <c r="J13395" t="s">
        <v>26</v>
      </c>
      <c r="K13395" t="s">
        <v>20</v>
      </c>
      <c r="L13395" t="s">
        <v>7093</v>
      </c>
      <c r="M13395" t="s">
        <v>7090</v>
      </c>
    </row>
    <row r="13396" spans="1:13" x14ac:dyDescent="0.25">
      <c r="A13396" t="s">
        <v>15</v>
      </c>
      <c r="B13396" t="s">
        <v>7090</v>
      </c>
      <c r="C13396" t="s">
        <v>7094</v>
      </c>
      <c r="D13396" t="s">
        <v>7092</v>
      </c>
      <c r="F13396" t="s">
        <v>48</v>
      </c>
      <c r="G13396" t="s">
        <v>43</v>
      </c>
      <c r="H13396" t="s">
        <v>44</v>
      </c>
      <c r="I13396" t="s">
        <v>45</v>
      </c>
      <c r="J13396" t="s">
        <v>450</v>
      </c>
      <c r="K13396" t="s">
        <v>20</v>
      </c>
      <c r="L13396" t="s">
        <v>7095</v>
      </c>
      <c r="M13396" t="s">
        <v>7090</v>
      </c>
    </row>
    <row r="13397" spans="1:13" x14ac:dyDescent="0.25">
      <c r="A13397" t="s">
        <v>15</v>
      </c>
      <c r="L13397" t="s">
        <v>15</v>
      </c>
      <c r="M13397" t="s">
        <v>7096</v>
      </c>
    </row>
    <row r="13398" spans="1:13" x14ac:dyDescent="0.25">
      <c r="A13398" t="s">
        <v>30365</v>
      </c>
      <c r="L13398" t="s">
        <v>16791</v>
      </c>
      <c r="M13398" t="s">
        <v>30365</v>
      </c>
    </row>
    <row r="13399" spans="1:13" x14ac:dyDescent="0.25">
      <c r="A13399" t="s">
        <v>15</v>
      </c>
      <c r="B13399" t="s">
        <v>30365</v>
      </c>
      <c r="C13399" t="s">
        <v>30366</v>
      </c>
      <c r="D13399" t="s">
        <v>7092</v>
      </c>
      <c r="F13399" t="s">
        <v>6516</v>
      </c>
      <c r="G13399" t="s">
        <v>6516</v>
      </c>
      <c r="H13399" t="s">
        <v>44</v>
      </c>
      <c r="I13399" t="s">
        <v>45</v>
      </c>
      <c r="J13399" t="s">
        <v>15</v>
      </c>
      <c r="K13399" t="s">
        <v>20</v>
      </c>
      <c r="L13399" t="s">
        <v>30367</v>
      </c>
      <c r="M13399" t="s">
        <v>30365</v>
      </c>
    </row>
    <row r="13400" spans="1:13" x14ac:dyDescent="0.25">
      <c r="A13400" t="s">
        <v>15</v>
      </c>
      <c r="L13400" t="s">
        <v>15</v>
      </c>
      <c r="M13400" t="s">
        <v>30368</v>
      </c>
    </row>
    <row r="13401" spans="1:13" x14ac:dyDescent="0.25">
      <c r="A13401" t="s">
        <v>30369</v>
      </c>
      <c r="L13401" t="s">
        <v>16791</v>
      </c>
      <c r="M13401" t="s">
        <v>30369</v>
      </c>
    </row>
    <row r="13402" spans="1:13" x14ac:dyDescent="0.25">
      <c r="A13402" t="s">
        <v>15</v>
      </c>
      <c r="B13402" t="s">
        <v>30369</v>
      </c>
      <c r="C13402" t="s">
        <v>30370</v>
      </c>
      <c r="D13402" t="s">
        <v>7092</v>
      </c>
      <c r="F13402" t="s">
        <v>6516</v>
      </c>
      <c r="G13402" t="s">
        <v>6516</v>
      </c>
      <c r="H13402" t="s">
        <v>235</v>
      </c>
      <c r="I13402" t="s">
        <v>235</v>
      </c>
      <c r="J13402" t="s">
        <v>15</v>
      </c>
      <c r="K13402" t="s">
        <v>20</v>
      </c>
      <c r="L13402" t="s">
        <v>30371</v>
      </c>
      <c r="M13402" t="s">
        <v>30369</v>
      </c>
    </row>
    <row r="13403" spans="1:13" x14ac:dyDescent="0.25">
      <c r="A13403" t="s">
        <v>15</v>
      </c>
      <c r="L13403" t="s">
        <v>15</v>
      </c>
      <c r="M13403" t="s">
        <v>30372</v>
      </c>
    </row>
    <row r="13404" spans="1:13" x14ac:dyDescent="0.25">
      <c r="A13404" t="s">
        <v>7097</v>
      </c>
      <c r="L13404" t="s">
        <v>30</v>
      </c>
      <c r="M13404" t="s">
        <v>7097</v>
      </c>
    </row>
    <row r="13405" spans="1:13" x14ac:dyDescent="0.25">
      <c r="A13405" t="s">
        <v>15</v>
      </c>
      <c r="B13405" t="s">
        <v>7097</v>
      </c>
      <c r="C13405" t="s">
        <v>7098</v>
      </c>
      <c r="D13405" t="s">
        <v>7092</v>
      </c>
      <c r="F13405" t="s">
        <v>18</v>
      </c>
      <c r="G13405" t="s">
        <v>18</v>
      </c>
      <c r="H13405" t="s">
        <v>44</v>
      </c>
      <c r="I13405" t="s">
        <v>45</v>
      </c>
      <c r="J13405" t="s">
        <v>15</v>
      </c>
      <c r="K13405" t="s">
        <v>20</v>
      </c>
      <c r="L13405" t="s">
        <v>7099</v>
      </c>
      <c r="M13405" t="s">
        <v>7097</v>
      </c>
    </row>
    <row r="13406" spans="1:13" x14ac:dyDescent="0.25">
      <c r="A13406" t="s">
        <v>15</v>
      </c>
      <c r="B13406" t="s">
        <v>7097</v>
      </c>
      <c r="C13406" t="s">
        <v>7100</v>
      </c>
      <c r="D13406" t="s">
        <v>7092</v>
      </c>
      <c r="F13406" t="s">
        <v>18</v>
      </c>
      <c r="G13406" t="s">
        <v>18</v>
      </c>
      <c r="H13406" t="s">
        <v>44</v>
      </c>
      <c r="I13406" t="s">
        <v>45</v>
      </c>
      <c r="J13406" t="s">
        <v>26</v>
      </c>
      <c r="K13406" t="s">
        <v>20</v>
      </c>
      <c r="L13406" t="s">
        <v>7101</v>
      </c>
      <c r="M13406" t="s">
        <v>7097</v>
      </c>
    </row>
    <row r="13407" spans="1:13" x14ac:dyDescent="0.25">
      <c r="A13407" t="s">
        <v>15</v>
      </c>
      <c r="L13407" t="s">
        <v>15</v>
      </c>
      <c r="M13407" t="s">
        <v>7102</v>
      </c>
    </row>
    <row r="13408" spans="1:13" x14ac:dyDescent="0.25">
      <c r="A13408" t="s">
        <v>30373</v>
      </c>
      <c r="L13408" t="s">
        <v>16791</v>
      </c>
      <c r="M13408" t="s">
        <v>30373</v>
      </c>
    </row>
    <row r="13409" spans="1:13" x14ac:dyDescent="0.25">
      <c r="A13409" t="s">
        <v>15</v>
      </c>
      <c r="B13409" t="s">
        <v>30373</v>
      </c>
      <c r="C13409" t="s">
        <v>30374</v>
      </c>
      <c r="D13409" t="s">
        <v>30375</v>
      </c>
      <c r="F13409" t="s">
        <v>471</v>
      </c>
      <c r="G13409" t="s">
        <v>471</v>
      </c>
      <c r="H13409" t="s">
        <v>244</v>
      </c>
      <c r="I13409" t="s">
        <v>244</v>
      </c>
      <c r="J13409" t="s">
        <v>257</v>
      </c>
      <c r="K13409" t="s">
        <v>258</v>
      </c>
      <c r="L13409" t="s">
        <v>30376</v>
      </c>
      <c r="M13409" t="s">
        <v>30373</v>
      </c>
    </row>
    <row r="13410" spans="1:13" x14ac:dyDescent="0.25">
      <c r="A13410" t="s">
        <v>15</v>
      </c>
      <c r="L13410" t="s">
        <v>15</v>
      </c>
      <c r="M13410" t="s">
        <v>30377</v>
      </c>
    </row>
    <row r="13411" spans="1:13" x14ac:dyDescent="0.25">
      <c r="A13411" t="s">
        <v>30378</v>
      </c>
      <c r="L13411" t="s">
        <v>16791</v>
      </c>
      <c r="M13411" t="s">
        <v>30378</v>
      </c>
    </row>
    <row r="13412" spans="1:13" x14ac:dyDescent="0.25">
      <c r="A13412" t="s">
        <v>15</v>
      </c>
      <c r="B13412" t="s">
        <v>30378</v>
      </c>
      <c r="C13412" t="s">
        <v>30379</v>
      </c>
      <c r="D13412" t="s">
        <v>30380</v>
      </c>
      <c r="E13412" t="s">
        <v>3884</v>
      </c>
      <c r="F13412" t="s">
        <v>48</v>
      </c>
      <c r="G13412" t="s">
        <v>43</v>
      </c>
      <c r="H13412" t="s">
        <v>44</v>
      </c>
      <c r="I13412" t="s">
        <v>45</v>
      </c>
      <c r="J13412" t="s">
        <v>257</v>
      </c>
      <c r="K13412" t="s">
        <v>258</v>
      </c>
      <c r="L13412" t="s">
        <v>30381</v>
      </c>
      <c r="M13412" t="s">
        <v>30378</v>
      </c>
    </row>
    <row r="13413" spans="1:13" x14ac:dyDescent="0.25">
      <c r="A13413" t="s">
        <v>15</v>
      </c>
      <c r="L13413" t="s">
        <v>15</v>
      </c>
      <c r="M13413" t="s">
        <v>30382</v>
      </c>
    </row>
    <row r="13414" spans="1:13" x14ac:dyDescent="0.25">
      <c r="A13414" t="s">
        <v>30383</v>
      </c>
      <c r="L13414" t="s">
        <v>16791</v>
      </c>
      <c r="M13414" t="s">
        <v>30383</v>
      </c>
    </row>
    <row r="13415" spans="1:13" x14ac:dyDescent="0.25">
      <c r="A13415" t="s">
        <v>15</v>
      </c>
      <c r="B13415" t="s">
        <v>30383</v>
      </c>
      <c r="C13415" t="s">
        <v>30384</v>
      </c>
      <c r="D13415" t="s">
        <v>30380</v>
      </c>
      <c r="E13415" t="s">
        <v>7018</v>
      </c>
      <c r="F13415" t="s">
        <v>7019</v>
      </c>
      <c r="G13415" t="s">
        <v>7019</v>
      </c>
      <c r="H13415" t="s">
        <v>44</v>
      </c>
      <c r="I13415" t="s">
        <v>45</v>
      </c>
      <c r="J13415" t="s">
        <v>257</v>
      </c>
      <c r="K13415" t="s">
        <v>258</v>
      </c>
      <c r="L13415" t="s">
        <v>30385</v>
      </c>
      <c r="M13415" t="s">
        <v>30383</v>
      </c>
    </row>
    <row r="13416" spans="1:13" x14ac:dyDescent="0.25">
      <c r="A13416" t="s">
        <v>15</v>
      </c>
      <c r="L13416" t="s">
        <v>15</v>
      </c>
      <c r="M13416" t="s">
        <v>30386</v>
      </c>
    </row>
    <row r="13417" spans="1:13" x14ac:dyDescent="0.25">
      <c r="A13417" t="s">
        <v>30387</v>
      </c>
      <c r="L13417" t="s">
        <v>16791</v>
      </c>
      <c r="M13417" t="s">
        <v>30387</v>
      </c>
    </row>
    <row r="13418" spans="1:13" x14ac:dyDescent="0.25">
      <c r="A13418" t="s">
        <v>15</v>
      </c>
      <c r="B13418" t="s">
        <v>30387</v>
      </c>
      <c r="C13418" t="s">
        <v>30388</v>
      </c>
      <c r="D13418" t="s">
        <v>30380</v>
      </c>
      <c r="E13418" t="s">
        <v>266</v>
      </c>
      <c r="F13418" t="s">
        <v>267</v>
      </c>
      <c r="G13418" t="s">
        <v>267</v>
      </c>
      <c r="H13418" t="s">
        <v>256</v>
      </c>
      <c r="I13418" t="s">
        <v>45</v>
      </c>
      <c r="J13418" t="s">
        <v>257</v>
      </c>
      <c r="K13418" t="s">
        <v>258</v>
      </c>
      <c r="L13418" t="s">
        <v>30389</v>
      </c>
      <c r="M13418" t="s">
        <v>30387</v>
      </c>
    </row>
    <row r="13419" spans="1:13" x14ac:dyDescent="0.25">
      <c r="A13419" t="s">
        <v>15</v>
      </c>
      <c r="L13419" t="s">
        <v>15</v>
      </c>
      <c r="M13419" t="s">
        <v>30390</v>
      </c>
    </row>
    <row r="13420" spans="1:13" x14ac:dyDescent="0.25">
      <c r="A13420" t="s">
        <v>30391</v>
      </c>
      <c r="L13420" t="s">
        <v>16791</v>
      </c>
      <c r="M13420" t="s">
        <v>30391</v>
      </c>
    </row>
    <row r="13421" spans="1:13" x14ac:dyDescent="0.25">
      <c r="A13421" t="s">
        <v>15</v>
      </c>
      <c r="B13421" t="s">
        <v>30391</v>
      </c>
      <c r="C13421" t="s">
        <v>30392</v>
      </c>
      <c r="D13421" t="s">
        <v>30380</v>
      </c>
      <c r="F13421" t="s">
        <v>18</v>
      </c>
      <c r="G13421" t="s">
        <v>18</v>
      </c>
      <c r="H13421" t="s">
        <v>44</v>
      </c>
      <c r="I13421" t="s">
        <v>45</v>
      </c>
      <c r="J13421" t="s">
        <v>257</v>
      </c>
      <c r="K13421" t="s">
        <v>258</v>
      </c>
      <c r="L13421" t="s">
        <v>30393</v>
      </c>
      <c r="M13421" t="s">
        <v>30391</v>
      </c>
    </row>
    <row r="13422" spans="1:13" x14ac:dyDescent="0.25">
      <c r="A13422" t="s">
        <v>15</v>
      </c>
      <c r="L13422" t="s">
        <v>15</v>
      </c>
      <c r="M13422" t="s">
        <v>30394</v>
      </c>
    </row>
    <row r="13423" spans="1:13" x14ac:dyDescent="0.25">
      <c r="A13423" t="s">
        <v>30395</v>
      </c>
      <c r="L13423" t="s">
        <v>16791</v>
      </c>
      <c r="M13423" t="s">
        <v>30395</v>
      </c>
    </row>
    <row r="13424" spans="1:13" x14ac:dyDescent="0.25">
      <c r="A13424" t="s">
        <v>15</v>
      </c>
      <c r="B13424" t="s">
        <v>30395</v>
      </c>
      <c r="C13424" t="s">
        <v>30396</v>
      </c>
      <c r="D13424" t="s">
        <v>7105</v>
      </c>
      <c r="F13424" t="s">
        <v>48</v>
      </c>
      <c r="G13424" t="s">
        <v>43</v>
      </c>
      <c r="H13424" t="s">
        <v>256</v>
      </c>
      <c r="I13424" t="s">
        <v>45</v>
      </c>
      <c r="J13424" t="s">
        <v>26</v>
      </c>
      <c r="K13424" t="s">
        <v>20</v>
      </c>
      <c r="L13424" t="s">
        <v>30397</v>
      </c>
      <c r="M13424" t="s">
        <v>30395</v>
      </c>
    </row>
    <row r="13425" spans="1:13" x14ac:dyDescent="0.25">
      <c r="A13425" t="s">
        <v>15</v>
      </c>
      <c r="L13425" t="s">
        <v>15</v>
      </c>
      <c r="M13425" t="s">
        <v>30398</v>
      </c>
    </row>
    <row r="13426" spans="1:13" x14ac:dyDescent="0.25">
      <c r="A13426" t="s">
        <v>7103</v>
      </c>
      <c r="L13426" t="s">
        <v>30</v>
      </c>
      <c r="M13426" t="s">
        <v>7103</v>
      </c>
    </row>
    <row r="13427" spans="1:13" x14ac:dyDescent="0.25">
      <c r="A13427" t="s">
        <v>15</v>
      </c>
      <c r="B13427" t="s">
        <v>7103</v>
      </c>
      <c r="C13427" t="s">
        <v>7104</v>
      </c>
      <c r="D13427" t="s">
        <v>7105</v>
      </c>
      <c r="F13427" t="s">
        <v>18</v>
      </c>
      <c r="G13427" t="s">
        <v>18</v>
      </c>
      <c r="H13427" t="s">
        <v>44</v>
      </c>
      <c r="I13427" t="s">
        <v>45</v>
      </c>
      <c r="J13427" t="s">
        <v>15</v>
      </c>
      <c r="K13427" t="s">
        <v>20</v>
      </c>
      <c r="L13427" t="s">
        <v>7106</v>
      </c>
      <c r="M13427" t="s">
        <v>7103</v>
      </c>
    </row>
    <row r="13428" spans="1:13" x14ac:dyDescent="0.25">
      <c r="A13428" t="s">
        <v>15</v>
      </c>
      <c r="B13428" t="s">
        <v>7103</v>
      </c>
      <c r="C13428" t="s">
        <v>7107</v>
      </c>
      <c r="D13428" t="s">
        <v>7105</v>
      </c>
      <c r="F13428" t="s">
        <v>18</v>
      </c>
      <c r="G13428" t="s">
        <v>18</v>
      </c>
      <c r="H13428" t="s">
        <v>44</v>
      </c>
      <c r="I13428" t="s">
        <v>45</v>
      </c>
      <c r="J13428" t="s">
        <v>26</v>
      </c>
      <c r="K13428" t="s">
        <v>20</v>
      </c>
      <c r="L13428" t="s">
        <v>7108</v>
      </c>
      <c r="M13428" t="s">
        <v>7103</v>
      </c>
    </row>
    <row r="13429" spans="1:13" x14ac:dyDescent="0.25">
      <c r="A13429" t="s">
        <v>15</v>
      </c>
      <c r="L13429" t="s">
        <v>15</v>
      </c>
      <c r="M13429" t="s">
        <v>7109</v>
      </c>
    </row>
    <row r="13430" spans="1:13" x14ac:dyDescent="0.25">
      <c r="A13430" t="s">
        <v>30399</v>
      </c>
      <c r="L13430" t="s">
        <v>16791</v>
      </c>
      <c r="M13430" t="s">
        <v>30399</v>
      </c>
    </row>
    <row r="13431" spans="1:13" x14ac:dyDescent="0.25">
      <c r="A13431" t="s">
        <v>15</v>
      </c>
      <c r="B13431" t="s">
        <v>30399</v>
      </c>
      <c r="C13431" t="s">
        <v>30400</v>
      </c>
      <c r="D13431" t="s">
        <v>7112</v>
      </c>
      <c r="E13431" t="s">
        <v>99</v>
      </c>
      <c r="F13431" t="s">
        <v>48</v>
      </c>
      <c r="G13431" t="s">
        <v>43</v>
      </c>
      <c r="H13431" t="s">
        <v>44</v>
      </c>
      <c r="I13431" t="s">
        <v>45</v>
      </c>
      <c r="J13431" t="s">
        <v>15</v>
      </c>
      <c r="K13431" t="s">
        <v>20</v>
      </c>
      <c r="L13431" t="s">
        <v>30401</v>
      </c>
      <c r="M13431" t="s">
        <v>30399</v>
      </c>
    </row>
    <row r="13432" spans="1:13" x14ac:dyDescent="0.25">
      <c r="A13432" t="s">
        <v>15</v>
      </c>
      <c r="L13432" t="s">
        <v>15</v>
      </c>
      <c r="M13432" t="s">
        <v>30402</v>
      </c>
    </row>
    <row r="13433" spans="1:13" x14ac:dyDescent="0.25">
      <c r="A13433" t="s">
        <v>7110</v>
      </c>
      <c r="L13433" t="s">
        <v>30</v>
      </c>
      <c r="M13433" t="s">
        <v>7110</v>
      </c>
    </row>
    <row r="13434" spans="1:13" x14ac:dyDescent="0.25">
      <c r="A13434" t="s">
        <v>15</v>
      </c>
      <c r="B13434" t="s">
        <v>7110</v>
      </c>
      <c r="C13434" t="s">
        <v>7111</v>
      </c>
      <c r="D13434" t="s">
        <v>7112</v>
      </c>
      <c r="F13434" t="s">
        <v>18</v>
      </c>
      <c r="G13434" t="s">
        <v>18</v>
      </c>
      <c r="H13434" t="s">
        <v>44</v>
      </c>
      <c r="I13434" t="s">
        <v>45</v>
      </c>
      <c r="J13434" t="s">
        <v>15</v>
      </c>
      <c r="K13434" t="s">
        <v>20</v>
      </c>
      <c r="L13434" t="s">
        <v>7113</v>
      </c>
      <c r="M13434" t="s">
        <v>7110</v>
      </c>
    </row>
    <row r="13435" spans="1:13" x14ac:dyDescent="0.25">
      <c r="A13435" t="s">
        <v>15</v>
      </c>
      <c r="B13435" t="s">
        <v>7110</v>
      </c>
      <c r="C13435" t="s">
        <v>7114</v>
      </c>
      <c r="D13435" t="s">
        <v>7112</v>
      </c>
      <c r="F13435" t="s">
        <v>18</v>
      </c>
      <c r="G13435" t="s">
        <v>18</v>
      </c>
      <c r="H13435" t="s">
        <v>256</v>
      </c>
      <c r="I13435" t="s">
        <v>45</v>
      </c>
      <c r="J13435" t="s">
        <v>26</v>
      </c>
      <c r="K13435" t="s">
        <v>20</v>
      </c>
      <c r="L13435" t="s">
        <v>7115</v>
      </c>
      <c r="M13435" t="s">
        <v>7110</v>
      </c>
    </row>
    <row r="13436" spans="1:13" x14ac:dyDescent="0.25">
      <c r="A13436" t="s">
        <v>15</v>
      </c>
      <c r="L13436" t="s">
        <v>15</v>
      </c>
      <c r="M13436" t="s">
        <v>7116</v>
      </c>
    </row>
    <row r="13437" spans="1:13" x14ac:dyDescent="0.25">
      <c r="A13437" t="s">
        <v>7117</v>
      </c>
      <c r="L13437" t="s">
        <v>30</v>
      </c>
      <c r="M13437" t="s">
        <v>7117</v>
      </c>
    </row>
    <row r="13438" spans="1:13" x14ac:dyDescent="0.25">
      <c r="A13438" t="s">
        <v>15</v>
      </c>
      <c r="B13438" t="s">
        <v>7117</v>
      </c>
      <c r="C13438" t="s">
        <v>7118</v>
      </c>
      <c r="D13438" t="s">
        <v>7119</v>
      </c>
      <c r="F13438" t="s">
        <v>48</v>
      </c>
      <c r="G13438" t="s">
        <v>43</v>
      </c>
      <c r="H13438" t="s">
        <v>44</v>
      </c>
      <c r="I13438" t="s">
        <v>45</v>
      </c>
      <c r="J13438" t="s">
        <v>26</v>
      </c>
      <c r="K13438" t="s">
        <v>20</v>
      </c>
      <c r="L13438" t="s">
        <v>7120</v>
      </c>
      <c r="M13438" t="s">
        <v>7117</v>
      </c>
    </row>
    <row r="13439" spans="1:13" x14ac:dyDescent="0.25">
      <c r="A13439" t="s">
        <v>15</v>
      </c>
      <c r="B13439" t="s">
        <v>7117</v>
      </c>
      <c r="C13439" t="s">
        <v>7121</v>
      </c>
      <c r="D13439" t="s">
        <v>7119</v>
      </c>
      <c r="F13439" t="s">
        <v>48</v>
      </c>
      <c r="G13439" t="s">
        <v>43</v>
      </c>
      <c r="H13439" t="s">
        <v>44</v>
      </c>
      <c r="I13439" t="s">
        <v>45</v>
      </c>
      <c r="J13439" t="s">
        <v>15</v>
      </c>
      <c r="K13439" t="s">
        <v>20</v>
      </c>
      <c r="L13439" t="s">
        <v>7122</v>
      </c>
      <c r="M13439" t="s">
        <v>7117</v>
      </c>
    </row>
    <row r="13440" spans="1:13" x14ac:dyDescent="0.25">
      <c r="A13440" t="s">
        <v>15</v>
      </c>
      <c r="L13440" t="s">
        <v>15</v>
      </c>
      <c r="M13440" t="s">
        <v>7123</v>
      </c>
    </row>
    <row r="13441" spans="1:13" x14ac:dyDescent="0.25">
      <c r="A13441" t="s">
        <v>30403</v>
      </c>
      <c r="L13441" t="s">
        <v>16791</v>
      </c>
      <c r="M13441" t="s">
        <v>30403</v>
      </c>
    </row>
    <row r="13442" spans="1:13" x14ac:dyDescent="0.25">
      <c r="A13442" t="s">
        <v>15</v>
      </c>
      <c r="B13442" t="s">
        <v>30403</v>
      </c>
      <c r="C13442" t="s">
        <v>30404</v>
      </c>
      <c r="D13442" t="s">
        <v>7119</v>
      </c>
      <c r="F13442" t="s">
        <v>18</v>
      </c>
      <c r="G13442" t="s">
        <v>18</v>
      </c>
      <c r="H13442" t="s">
        <v>130</v>
      </c>
      <c r="I13442" t="s">
        <v>131</v>
      </c>
      <c r="J13442" t="s">
        <v>15</v>
      </c>
      <c r="K13442" t="s">
        <v>20</v>
      </c>
      <c r="L13442" t="s">
        <v>30405</v>
      </c>
      <c r="M13442" t="s">
        <v>30403</v>
      </c>
    </row>
    <row r="13443" spans="1:13" x14ac:dyDescent="0.25">
      <c r="A13443" t="s">
        <v>15</v>
      </c>
      <c r="L13443" t="s">
        <v>15</v>
      </c>
      <c r="M13443" t="s">
        <v>30406</v>
      </c>
    </row>
    <row r="13444" spans="1:13" x14ac:dyDescent="0.25">
      <c r="A13444" t="s">
        <v>7124</v>
      </c>
      <c r="L13444" t="s">
        <v>30</v>
      </c>
      <c r="M13444" t="s">
        <v>7124</v>
      </c>
    </row>
    <row r="13445" spans="1:13" x14ac:dyDescent="0.25">
      <c r="A13445" t="s">
        <v>15</v>
      </c>
      <c r="B13445" t="s">
        <v>7124</v>
      </c>
      <c r="C13445" t="s">
        <v>7125</v>
      </c>
      <c r="D13445" t="s">
        <v>7119</v>
      </c>
      <c r="F13445" t="s">
        <v>18</v>
      </c>
      <c r="G13445" t="s">
        <v>18</v>
      </c>
      <c r="H13445" t="s">
        <v>44</v>
      </c>
      <c r="I13445" t="s">
        <v>45</v>
      </c>
      <c r="J13445" t="s">
        <v>15</v>
      </c>
      <c r="K13445" t="s">
        <v>20</v>
      </c>
      <c r="L13445" t="s">
        <v>7126</v>
      </c>
      <c r="M13445" t="s">
        <v>7124</v>
      </c>
    </row>
    <row r="13446" spans="1:13" x14ac:dyDescent="0.25">
      <c r="A13446" t="s">
        <v>15</v>
      </c>
      <c r="B13446" t="s">
        <v>7124</v>
      </c>
      <c r="C13446" t="s">
        <v>7127</v>
      </c>
      <c r="D13446" t="s">
        <v>7119</v>
      </c>
      <c r="F13446" t="s">
        <v>18</v>
      </c>
      <c r="G13446" t="s">
        <v>18</v>
      </c>
      <c r="H13446" t="s">
        <v>44</v>
      </c>
      <c r="I13446" t="s">
        <v>45</v>
      </c>
      <c r="J13446" t="s">
        <v>26</v>
      </c>
      <c r="K13446" t="s">
        <v>20</v>
      </c>
      <c r="L13446" t="s">
        <v>7128</v>
      </c>
      <c r="M13446" t="s">
        <v>7124</v>
      </c>
    </row>
    <row r="13447" spans="1:13" x14ac:dyDescent="0.25">
      <c r="A13447" t="s">
        <v>15</v>
      </c>
      <c r="L13447" t="s">
        <v>15</v>
      </c>
      <c r="M13447" t="s">
        <v>7129</v>
      </c>
    </row>
    <row r="13448" spans="1:13" x14ac:dyDescent="0.25">
      <c r="A13448" t="s">
        <v>30407</v>
      </c>
      <c r="L13448" t="s">
        <v>16791</v>
      </c>
      <c r="M13448" t="s">
        <v>30407</v>
      </c>
    </row>
    <row r="13449" spans="1:13" x14ac:dyDescent="0.25">
      <c r="A13449" t="s">
        <v>15</v>
      </c>
      <c r="B13449" t="s">
        <v>30407</v>
      </c>
      <c r="C13449" t="s">
        <v>30408</v>
      </c>
      <c r="D13449" t="s">
        <v>30409</v>
      </c>
      <c r="F13449" t="s">
        <v>471</v>
      </c>
      <c r="G13449" t="s">
        <v>471</v>
      </c>
      <c r="H13449" t="s">
        <v>261</v>
      </c>
      <c r="I13449" t="s">
        <v>45</v>
      </c>
      <c r="J13449" t="s">
        <v>257</v>
      </c>
      <c r="K13449" t="s">
        <v>258</v>
      </c>
      <c r="L13449" t="s">
        <v>30410</v>
      </c>
      <c r="M13449" t="s">
        <v>30407</v>
      </c>
    </row>
    <row r="13450" spans="1:13" x14ac:dyDescent="0.25">
      <c r="A13450" t="s">
        <v>15</v>
      </c>
      <c r="L13450" t="s">
        <v>15</v>
      </c>
      <c r="M13450" t="s">
        <v>30411</v>
      </c>
    </row>
    <row r="13451" spans="1:13" x14ac:dyDescent="0.25">
      <c r="A13451" t="s">
        <v>30412</v>
      </c>
      <c r="L13451" t="s">
        <v>16791</v>
      </c>
      <c r="M13451" t="s">
        <v>30412</v>
      </c>
    </row>
    <row r="13452" spans="1:13" x14ac:dyDescent="0.25">
      <c r="A13452" t="s">
        <v>15</v>
      </c>
      <c r="B13452" t="s">
        <v>30412</v>
      </c>
      <c r="C13452" t="s">
        <v>30413</v>
      </c>
      <c r="D13452" t="s">
        <v>30414</v>
      </c>
      <c r="F13452" t="s">
        <v>18</v>
      </c>
      <c r="G13452" t="s">
        <v>18</v>
      </c>
      <c r="H13452" t="s">
        <v>16034</v>
      </c>
      <c r="I13452" t="s">
        <v>6812</v>
      </c>
      <c r="J13452" t="s">
        <v>257</v>
      </c>
      <c r="K13452" t="s">
        <v>258</v>
      </c>
      <c r="L13452" t="s">
        <v>30415</v>
      </c>
      <c r="M13452" t="s">
        <v>30412</v>
      </c>
    </row>
    <row r="13453" spans="1:13" x14ac:dyDescent="0.25">
      <c r="A13453" t="s">
        <v>15</v>
      </c>
      <c r="L13453" t="s">
        <v>15</v>
      </c>
      <c r="M13453" t="s">
        <v>30416</v>
      </c>
    </row>
    <row r="13454" spans="1:13" x14ac:dyDescent="0.25">
      <c r="A13454" t="s">
        <v>30417</v>
      </c>
      <c r="L13454" t="s">
        <v>16791</v>
      </c>
      <c r="M13454" t="s">
        <v>30417</v>
      </c>
    </row>
    <row r="13455" spans="1:13" x14ac:dyDescent="0.25">
      <c r="A13455" t="s">
        <v>15</v>
      </c>
      <c r="B13455" t="s">
        <v>30417</v>
      </c>
      <c r="C13455" t="s">
        <v>30418</v>
      </c>
      <c r="D13455" t="s">
        <v>7132</v>
      </c>
      <c r="E13455" t="s">
        <v>3884</v>
      </c>
      <c r="F13455" t="s">
        <v>48</v>
      </c>
      <c r="G13455" t="s">
        <v>43</v>
      </c>
      <c r="H13455" t="s">
        <v>256</v>
      </c>
      <c r="I13455" t="s">
        <v>45</v>
      </c>
      <c r="J13455" t="s">
        <v>257</v>
      </c>
      <c r="K13455" t="s">
        <v>258</v>
      </c>
      <c r="L13455" t="s">
        <v>30419</v>
      </c>
      <c r="M13455" t="s">
        <v>30417</v>
      </c>
    </row>
    <row r="13456" spans="1:13" x14ac:dyDescent="0.25">
      <c r="A13456" t="s">
        <v>15</v>
      </c>
      <c r="L13456" t="s">
        <v>15</v>
      </c>
      <c r="M13456" t="s">
        <v>30420</v>
      </c>
    </row>
    <row r="13457" spans="1:13" x14ac:dyDescent="0.25">
      <c r="A13457" t="s">
        <v>30421</v>
      </c>
      <c r="L13457" t="s">
        <v>16791</v>
      </c>
      <c r="M13457" t="s">
        <v>30421</v>
      </c>
    </row>
    <row r="13458" spans="1:13" x14ac:dyDescent="0.25">
      <c r="A13458" t="s">
        <v>15</v>
      </c>
      <c r="B13458" t="s">
        <v>30421</v>
      </c>
      <c r="C13458" t="s">
        <v>30422</v>
      </c>
      <c r="D13458" t="s">
        <v>7132</v>
      </c>
      <c r="E13458" t="s">
        <v>7018</v>
      </c>
      <c r="F13458" t="s">
        <v>7019</v>
      </c>
      <c r="G13458" t="s">
        <v>7019</v>
      </c>
      <c r="H13458" t="s">
        <v>256</v>
      </c>
      <c r="I13458" t="s">
        <v>45</v>
      </c>
      <c r="J13458" t="s">
        <v>257</v>
      </c>
      <c r="K13458" t="s">
        <v>258</v>
      </c>
      <c r="L13458" t="s">
        <v>30423</v>
      </c>
      <c r="M13458" t="s">
        <v>30421</v>
      </c>
    </row>
    <row r="13459" spans="1:13" x14ac:dyDescent="0.25">
      <c r="A13459" t="s">
        <v>15</v>
      </c>
      <c r="L13459" t="s">
        <v>15</v>
      </c>
      <c r="M13459" t="s">
        <v>30424</v>
      </c>
    </row>
    <row r="13460" spans="1:13" x14ac:dyDescent="0.25">
      <c r="A13460" t="s">
        <v>7130</v>
      </c>
      <c r="L13460" t="s">
        <v>30</v>
      </c>
      <c r="M13460" t="s">
        <v>7130</v>
      </c>
    </row>
    <row r="13461" spans="1:13" x14ac:dyDescent="0.25">
      <c r="A13461" t="s">
        <v>15</v>
      </c>
      <c r="B13461" t="s">
        <v>7130</v>
      </c>
      <c r="C13461" t="s">
        <v>7131</v>
      </c>
      <c r="D13461" t="s">
        <v>7132</v>
      </c>
      <c r="F13461" t="s">
        <v>18</v>
      </c>
      <c r="G13461" t="s">
        <v>18</v>
      </c>
      <c r="H13461" t="s">
        <v>261</v>
      </c>
      <c r="I13461" t="s">
        <v>45</v>
      </c>
      <c r="J13461" t="s">
        <v>257</v>
      </c>
      <c r="K13461" t="s">
        <v>258</v>
      </c>
      <c r="L13461" t="s">
        <v>7133</v>
      </c>
      <c r="M13461" t="s">
        <v>7130</v>
      </c>
    </row>
    <row r="13462" spans="1:13" x14ac:dyDescent="0.25">
      <c r="A13462" t="s">
        <v>15</v>
      </c>
      <c r="B13462" t="s">
        <v>7130</v>
      </c>
      <c r="C13462" t="s">
        <v>7134</v>
      </c>
      <c r="D13462" t="s">
        <v>7132</v>
      </c>
      <c r="F13462" t="s">
        <v>18</v>
      </c>
      <c r="G13462" t="s">
        <v>18</v>
      </c>
      <c r="H13462" t="s">
        <v>256</v>
      </c>
      <c r="I13462" t="s">
        <v>45</v>
      </c>
      <c r="J13462" t="s">
        <v>257</v>
      </c>
      <c r="K13462" t="s">
        <v>258</v>
      </c>
      <c r="L13462" t="s">
        <v>7135</v>
      </c>
      <c r="M13462" t="s">
        <v>7130</v>
      </c>
    </row>
    <row r="13463" spans="1:13" x14ac:dyDescent="0.25">
      <c r="A13463" t="s">
        <v>15</v>
      </c>
      <c r="L13463" t="s">
        <v>15</v>
      </c>
      <c r="M13463" t="s">
        <v>7136</v>
      </c>
    </row>
    <row r="13464" spans="1:13" x14ac:dyDescent="0.25">
      <c r="A13464" t="s">
        <v>30425</v>
      </c>
      <c r="L13464" t="s">
        <v>16791</v>
      </c>
      <c r="M13464" t="s">
        <v>30425</v>
      </c>
    </row>
    <row r="13465" spans="1:13" x14ac:dyDescent="0.25">
      <c r="A13465" t="s">
        <v>15</v>
      </c>
      <c r="B13465" t="s">
        <v>30425</v>
      </c>
      <c r="C13465" t="s">
        <v>30426</v>
      </c>
      <c r="D13465" t="s">
        <v>7132</v>
      </c>
      <c r="F13465" t="s">
        <v>18</v>
      </c>
      <c r="G13465" t="s">
        <v>18</v>
      </c>
      <c r="H13465" t="s">
        <v>91</v>
      </c>
      <c r="I13465" t="s">
        <v>91</v>
      </c>
      <c r="J13465" t="s">
        <v>257</v>
      </c>
      <c r="K13465" t="s">
        <v>258</v>
      </c>
      <c r="L13465" t="s">
        <v>30427</v>
      </c>
      <c r="M13465" t="s">
        <v>30425</v>
      </c>
    </row>
    <row r="13466" spans="1:13" x14ac:dyDescent="0.25">
      <c r="A13466" t="s">
        <v>15</v>
      </c>
      <c r="L13466" t="s">
        <v>15</v>
      </c>
      <c r="M13466" t="s">
        <v>30428</v>
      </c>
    </row>
    <row r="13467" spans="1:13" x14ac:dyDescent="0.25">
      <c r="A13467" t="s">
        <v>30429</v>
      </c>
      <c r="L13467" t="s">
        <v>16791</v>
      </c>
      <c r="M13467" t="s">
        <v>30429</v>
      </c>
    </row>
    <row r="13468" spans="1:13" x14ac:dyDescent="0.25">
      <c r="A13468" t="s">
        <v>15</v>
      </c>
      <c r="B13468" t="s">
        <v>30429</v>
      </c>
      <c r="C13468" t="s">
        <v>30430</v>
      </c>
      <c r="D13468" t="s">
        <v>30431</v>
      </c>
      <c r="F13468" t="s">
        <v>48</v>
      </c>
      <c r="G13468" t="s">
        <v>43</v>
      </c>
      <c r="H13468" t="s">
        <v>44</v>
      </c>
      <c r="I13468" t="s">
        <v>45</v>
      </c>
      <c r="J13468" t="s">
        <v>15</v>
      </c>
      <c r="K13468" t="s">
        <v>20</v>
      </c>
      <c r="L13468" t="s">
        <v>30432</v>
      </c>
      <c r="M13468" t="s">
        <v>30429</v>
      </c>
    </row>
    <row r="13469" spans="1:13" x14ac:dyDescent="0.25">
      <c r="A13469" t="s">
        <v>15</v>
      </c>
      <c r="L13469" t="s">
        <v>15</v>
      </c>
      <c r="M13469" t="s">
        <v>30433</v>
      </c>
    </row>
    <row r="13470" spans="1:13" x14ac:dyDescent="0.25">
      <c r="A13470" t="s">
        <v>30434</v>
      </c>
      <c r="L13470" t="s">
        <v>16791</v>
      </c>
      <c r="M13470" t="s">
        <v>30434</v>
      </c>
    </row>
    <row r="13471" spans="1:13" x14ac:dyDescent="0.25">
      <c r="A13471" t="s">
        <v>15</v>
      </c>
      <c r="B13471" t="s">
        <v>30434</v>
      </c>
      <c r="C13471" t="s">
        <v>30435</v>
      </c>
      <c r="D13471" t="s">
        <v>30436</v>
      </c>
      <c r="F13471" t="s">
        <v>18</v>
      </c>
      <c r="G13471" t="s">
        <v>18</v>
      </c>
      <c r="H13471" t="s">
        <v>44</v>
      </c>
      <c r="I13471" t="s">
        <v>45</v>
      </c>
      <c r="J13471" t="s">
        <v>15</v>
      </c>
      <c r="K13471" t="s">
        <v>20</v>
      </c>
      <c r="L13471" t="s">
        <v>30437</v>
      </c>
      <c r="M13471" t="s">
        <v>30434</v>
      </c>
    </row>
    <row r="13472" spans="1:13" x14ac:dyDescent="0.25">
      <c r="A13472" t="s">
        <v>15</v>
      </c>
      <c r="L13472" t="s">
        <v>15</v>
      </c>
      <c r="M13472" t="s">
        <v>30438</v>
      </c>
    </row>
    <row r="13473" spans="1:13" x14ac:dyDescent="0.25">
      <c r="A13473" t="s">
        <v>30439</v>
      </c>
      <c r="L13473" t="s">
        <v>16791</v>
      </c>
      <c r="M13473" t="s">
        <v>30439</v>
      </c>
    </row>
    <row r="13474" spans="1:13" x14ac:dyDescent="0.25">
      <c r="A13474" t="s">
        <v>15</v>
      </c>
      <c r="B13474" t="s">
        <v>30439</v>
      </c>
      <c r="C13474" t="s">
        <v>30440</v>
      </c>
      <c r="D13474" t="s">
        <v>30441</v>
      </c>
      <c r="F13474" t="s">
        <v>18</v>
      </c>
      <c r="G13474" t="s">
        <v>18</v>
      </c>
      <c r="H13474" t="s">
        <v>44</v>
      </c>
      <c r="I13474" t="s">
        <v>45</v>
      </c>
      <c r="J13474" t="s">
        <v>257</v>
      </c>
      <c r="K13474" t="s">
        <v>258</v>
      </c>
      <c r="L13474" t="s">
        <v>30442</v>
      </c>
      <c r="M13474" t="s">
        <v>30439</v>
      </c>
    </row>
    <row r="13475" spans="1:13" x14ac:dyDescent="0.25">
      <c r="A13475" t="s">
        <v>15</v>
      </c>
      <c r="L13475" t="s">
        <v>15</v>
      </c>
      <c r="M13475" t="s">
        <v>30443</v>
      </c>
    </row>
    <row r="13476" spans="1:13" x14ac:dyDescent="0.25">
      <c r="A13476" t="s">
        <v>30444</v>
      </c>
      <c r="L13476" t="s">
        <v>16791</v>
      </c>
      <c r="M13476" t="s">
        <v>30444</v>
      </c>
    </row>
    <row r="13477" spans="1:13" x14ac:dyDescent="0.25">
      <c r="A13477" t="s">
        <v>15</v>
      </c>
      <c r="B13477" t="s">
        <v>30444</v>
      </c>
      <c r="C13477" t="s">
        <v>30445</v>
      </c>
      <c r="D13477" t="s">
        <v>30446</v>
      </c>
      <c r="F13477" t="s">
        <v>471</v>
      </c>
      <c r="G13477" t="s">
        <v>471</v>
      </c>
      <c r="H13477" t="s">
        <v>244</v>
      </c>
      <c r="I13477" t="s">
        <v>244</v>
      </c>
      <c r="J13477" t="s">
        <v>1661</v>
      </c>
      <c r="K13477" t="s">
        <v>934</v>
      </c>
      <c r="L13477" t="s">
        <v>30447</v>
      </c>
      <c r="M13477" t="s">
        <v>30444</v>
      </c>
    </row>
    <row r="13478" spans="1:13" x14ac:dyDescent="0.25">
      <c r="A13478" t="s">
        <v>15</v>
      </c>
      <c r="L13478" t="s">
        <v>15</v>
      </c>
      <c r="M13478" t="s">
        <v>30448</v>
      </c>
    </row>
    <row r="13479" spans="1:13" x14ac:dyDescent="0.25">
      <c r="A13479" t="s">
        <v>30449</v>
      </c>
      <c r="L13479" t="s">
        <v>16791</v>
      </c>
      <c r="M13479" t="s">
        <v>30449</v>
      </c>
    </row>
    <row r="13480" spans="1:13" x14ac:dyDescent="0.25">
      <c r="A13480" t="s">
        <v>15</v>
      </c>
      <c r="B13480" t="s">
        <v>30449</v>
      </c>
      <c r="C13480" t="s">
        <v>30450</v>
      </c>
      <c r="D13480" t="s">
        <v>30451</v>
      </c>
      <c r="F13480" t="s">
        <v>1961</v>
      </c>
      <c r="G13480" t="s">
        <v>1961</v>
      </c>
      <c r="H13480" t="s">
        <v>44</v>
      </c>
      <c r="I13480" t="s">
        <v>45</v>
      </c>
      <c r="J13480" t="s">
        <v>26</v>
      </c>
      <c r="K13480" t="s">
        <v>20</v>
      </c>
      <c r="L13480" t="s">
        <v>30452</v>
      </c>
      <c r="M13480" t="s">
        <v>30449</v>
      </c>
    </row>
    <row r="13481" spans="1:13" x14ac:dyDescent="0.25">
      <c r="A13481" t="s">
        <v>15</v>
      </c>
      <c r="L13481" t="s">
        <v>15</v>
      </c>
      <c r="M13481" t="s">
        <v>30453</v>
      </c>
    </row>
    <row r="13482" spans="1:13" x14ac:dyDescent="0.25">
      <c r="A13482" t="s">
        <v>30454</v>
      </c>
      <c r="L13482" t="s">
        <v>16791</v>
      </c>
      <c r="M13482" t="s">
        <v>30454</v>
      </c>
    </row>
    <row r="13483" spans="1:13" x14ac:dyDescent="0.25">
      <c r="A13483" t="s">
        <v>15</v>
      </c>
      <c r="B13483" t="s">
        <v>30454</v>
      </c>
      <c r="C13483" t="s">
        <v>30455</v>
      </c>
      <c r="D13483" t="s">
        <v>30456</v>
      </c>
      <c r="F13483" t="s">
        <v>1961</v>
      </c>
      <c r="G13483" t="s">
        <v>1961</v>
      </c>
      <c r="H13483" t="s">
        <v>44</v>
      </c>
      <c r="I13483" t="s">
        <v>45</v>
      </c>
      <c r="J13483" t="s">
        <v>15</v>
      </c>
      <c r="K13483" t="s">
        <v>20</v>
      </c>
      <c r="L13483" t="s">
        <v>30457</v>
      </c>
      <c r="M13483" t="s">
        <v>30454</v>
      </c>
    </row>
    <row r="13484" spans="1:13" x14ac:dyDescent="0.25">
      <c r="A13484" t="s">
        <v>15</v>
      </c>
      <c r="L13484" t="s">
        <v>15</v>
      </c>
      <c r="M13484" t="s">
        <v>30458</v>
      </c>
    </row>
    <row r="13485" spans="1:13" x14ac:dyDescent="0.25">
      <c r="A13485" t="s">
        <v>7137</v>
      </c>
      <c r="L13485" t="s">
        <v>30</v>
      </c>
      <c r="M13485" t="s">
        <v>7137</v>
      </c>
    </row>
    <row r="13486" spans="1:13" x14ac:dyDescent="0.25">
      <c r="A13486" t="s">
        <v>15</v>
      </c>
      <c r="B13486" t="s">
        <v>7137</v>
      </c>
      <c r="C13486" t="s">
        <v>7138</v>
      </c>
      <c r="D13486" t="s">
        <v>7139</v>
      </c>
      <c r="F13486" t="s">
        <v>4676</v>
      </c>
      <c r="G13486" t="s">
        <v>4676</v>
      </c>
      <c r="H13486" t="s">
        <v>44</v>
      </c>
      <c r="I13486" t="s">
        <v>45</v>
      </c>
      <c r="J13486" t="s">
        <v>26</v>
      </c>
      <c r="K13486" t="s">
        <v>20</v>
      </c>
      <c r="L13486" t="s">
        <v>7140</v>
      </c>
      <c r="M13486" t="s">
        <v>7137</v>
      </c>
    </row>
    <row r="13487" spans="1:13" x14ac:dyDescent="0.25">
      <c r="A13487" t="s">
        <v>15</v>
      </c>
      <c r="B13487" t="s">
        <v>7137</v>
      </c>
      <c r="C13487" t="s">
        <v>7141</v>
      </c>
      <c r="D13487" t="s">
        <v>7139</v>
      </c>
      <c r="F13487" t="s">
        <v>4676</v>
      </c>
      <c r="G13487" t="s">
        <v>4676</v>
      </c>
      <c r="H13487" t="s">
        <v>44</v>
      </c>
      <c r="I13487" t="s">
        <v>45</v>
      </c>
      <c r="J13487" t="s">
        <v>15</v>
      </c>
      <c r="K13487" t="s">
        <v>20</v>
      </c>
      <c r="L13487" t="s">
        <v>7142</v>
      </c>
      <c r="M13487" t="s">
        <v>7137</v>
      </c>
    </row>
    <row r="13488" spans="1:13" x14ac:dyDescent="0.25">
      <c r="A13488" t="s">
        <v>15</v>
      </c>
      <c r="L13488" t="s">
        <v>15</v>
      </c>
      <c r="M13488" t="s">
        <v>7143</v>
      </c>
    </row>
    <row r="13489" spans="1:13" x14ac:dyDescent="0.25">
      <c r="A13489" t="s">
        <v>30459</v>
      </c>
      <c r="L13489" t="s">
        <v>16791</v>
      </c>
      <c r="M13489" t="s">
        <v>30459</v>
      </c>
    </row>
    <row r="13490" spans="1:13" x14ac:dyDescent="0.25">
      <c r="A13490" t="s">
        <v>15</v>
      </c>
      <c r="B13490" t="s">
        <v>30459</v>
      </c>
      <c r="C13490" t="s">
        <v>30460</v>
      </c>
      <c r="D13490" t="s">
        <v>30461</v>
      </c>
      <c r="F13490" t="s">
        <v>48</v>
      </c>
      <c r="G13490" t="s">
        <v>43</v>
      </c>
      <c r="H13490" t="s">
        <v>44</v>
      </c>
      <c r="I13490" t="s">
        <v>45</v>
      </c>
      <c r="J13490" t="s">
        <v>15</v>
      </c>
      <c r="K13490" t="s">
        <v>20</v>
      </c>
      <c r="L13490" t="s">
        <v>30462</v>
      </c>
      <c r="M13490" t="s">
        <v>30459</v>
      </c>
    </row>
    <row r="13491" spans="1:13" x14ac:dyDescent="0.25">
      <c r="A13491" t="s">
        <v>15</v>
      </c>
      <c r="L13491" t="s">
        <v>15</v>
      </c>
      <c r="M13491" t="s">
        <v>30463</v>
      </c>
    </row>
    <row r="13492" spans="1:13" x14ac:dyDescent="0.25">
      <c r="A13492" t="s">
        <v>30464</v>
      </c>
      <c r="L13492" t="s">
        <v>16791</v>
      </c>
      <c r="M13492" t="s">
        <v>30464</v>
      </c>
    </row>
    <row r="13493" spans="1:13" x14ac:dyDescent="0.25">
      <c r="A13493" t="s">
        <v>15</v>
      </c>
      <c r="B13493" t="s">
        <v>30464</v>
      </c>
      <c r="C13493" t="s">
        <v>30465</v>
      </c>
      <c r="D13493" t="s">
        <v>30466</v>
      </c>
      <c r="F13493" t="s">
        <v>48</v>
      </c>
      <c r="G13493" t="s">
        <v>43</v>
      </c>
      <c r="H13493" t="s">
        <v>44</v>
      </c>
      <c r="I13493" t="s">
        <v>45</v>
      </c>
      <c r="J13493" t="s">
        <v>15</v>
      </c>
      <c r="K13493" t="s">
        <v>20</v>
      </c>
      <c r="L13493" t="s">
        <v>30467</v>
      </c>
      <c r="M13493" t="s">
        <v>30464</v>
      </c>
    </row>
    <row r="13494" spans="1:13" x14ac:dyDescent="0.25">
      <c r="A13494" t="s">
        <v>15</v>
      </c>
      <c r="L13494" t="s">
        <v>15</v>
      </c>
      <c r="M13494" t="s">
        <v>30468</v>
      </c>
    </row>
    <row r="13495" spans="1:13" x14ac:dyDescent="0.25">
      <c r="A13495" t="s">
        <v>30469</v>
      </c>
      <c r="L13495" t="s">
        <v>16791</v>
      </c>
      <c r="M13495" t="s">
        <v>30469</v>
      </c>
    </row>
    <row r="13496" spans="1:13" x14ac:dyDescent="0.25">
      <c r="A13496" t="s">
        <v>15</v>
      </c>
      <c r="B13496" t="s">
        <v>30469</v>
      </c>
      <c r="C13496" t="s">
        <v>30470</v>
      </c>
      <c r="D13496" t="s">
        <v>7146</v>
      </c>
      <c r="F13496" t="s">
        <v>48</v>
      </c>
      <c r="G13496" t="s">
        <v>43</v>
      </c>
      <c r="H13496" t="s">
        <v>130</v>
      </c>
      <c r="I13496" t="s">
        <v>131</v>
      </c>
      <c r="J13496" t="s">
        <v>15</v>
      </c>
      <c r="K13496" t="s">
        <v>20</v>
      </c>
      <c r="L13496" t="s">
        <v>30471</v>
      </c>
      <c r="M13496" t="s">
        <v>30469</v>
      </c>
    </row>
    <row r="13497" spans="1:13" x14ac:dyDescent="0.25">
      <c r="A13497" t="s">
        <v>15</v>
      </c>
      <c r="L13497" t="s">
        <v>15</v>
      </c>
      <c r="M13497" t="s">
        <v>30472</v>
      </c>
    </row>
    <row r="13498" spans="1:13" x14ac:dyDescent="0.25">
      <c r="A13498" t="s">
        <v>7144</v>
      </c>
      <c r="L13498" t="s">
        <v>216</v>
      </c>
      <c r="M13498" t="s">
        <v>7144</v>
      </c>
    </row>
    <row r="13499" spans="1:13" x14ac:dyDescent="0.25">
      <c r="A13499" t="s">
        <v>15</v>
      </c>
      <c r="B13499" t="s">
        <v>7144</v>
      </c>
      <c r="C13499" t="s">
        <v>7145</v>
      </c>
      <c r="D13499" t="s">
        <v>7146</v>
      </c>
      <c r="E13499" t="s">
        <v>41</v>
      </c>
      <c r="F13499" t="s">
        <v>42</v>
      </c>
      <c r="G13499" t="s">
        <v>43</v>
      </c>
      <c r="H13499" t="s">
        <v>19</v>
      </c>
      <c r="I13499" t="s">
        <v>19</v>
      </c>
      <c r="J13499" t="s">
        <v>23</v>
      </c>
      <c r="K13499" t="s">
        <v>20</v>
      </c>
      <c r="L13499" t="s">
        <v>7147</v>
      </c>
      <c r="M13499" t="s">
        <v>7144</v>
      </c>
    </row>
    <row r="13500" spans="1:13" x14ac:dyDescent="0.25">
      <c r="A13500" t="s">
        <v>15</v>
      </c>
      <c r="B13500" t="s">
        <v>7144</v>
      </c>
      <c r="C13500" t="s">
        <v>7148</v>
      </c>
      <c r="D13500" t="s">
        <v>7146</v>
      </c>
      <c r="F13500" t="s">
        <v>48</v>
      </c>
      <c r="G13500" t="s">
        <v>43</v>
      </c>
      <c r="H13500" t="s">
        <v>19</v>
      </c>
      <c r="I13500" t="s">
        <v>19</v>
      </c>
      <c r="J13500" t="s">
        <v>15</v>
      </c>
      <c r="K13500" t="s">
        <v>20</v>
      </c>
      <c r="L13500" t="s">
        <v>7149</v>
      </c>
      <c r="M13500" t="s">
        <v>7144</v>
      </c>
    </row>
    <row r="13501" spans="1:13" x14ac:dyDescent="0.25">
      <c r="A13501" t="s">
        <v>15</v>
      </c>
      <c r="B13501" t="s">
        <v>7144</v>
      </c>
      <c r="C13501" t="s">
        <v>7150</v>
      </c>
      <c r="D13501" t="s">
        <v>7146</v>
      </c>
      <c r="E13501" t="s">
        <v>41</v>
      </c>
      <c r="F13501" t="s">
        <v>42</v>
      </c>
      <c r="G13501" t="s">
        <v>43</v>
      </c>
      <c r="H13501" t="s">
        <v>19</v>
      </c>
      <c r="I13501" t="s">
        <v>19</v>
      </c>
      <c r="J13501" t="s">
        <v>15</v>
      </c>
      <c r="K13501" t="s">
        <v>20</v>
      </c>
      <c r="L13501" t="s">
        <v>7151</v>
      </c>
      <c r="M13501" t="s">
        <v>7144</v>
      </c>
    </row>
    <row r="13502" spans="1:13" x14ac:dyDescent="0.25">
      <c r="A13502" t="s">
        <v>15</v>
      </c>
      <c r="B13502" t="s">
        <v>7144</v>
      </c>
      <c r="C13502" t="s">
        <v>7152</v>
      </c>
      <c r="D13502" t="s">
        <v>7146</v>
      </c>
      <c r="E13502" t="s">
        <v>99</v>
      </c>
      <c r="F13502" t="s">
        <v>48</v>
      </c>
      <c r="G13502" t="s">
        <v>43</v>
      </c>
      <c r="H13502" t="s">
        <v>19</v>
      </c>
      <c r="I13502" t="s">
        <v>19</v>
      </c>
      <c r="J13502" t="s">
        <v>26</v>
      </c>
      <c r="K13502" t="s">
        <v>20</v>
      </c>
      <c r="L13502" t="s">
        <v>7153</v>
      </c>
      <c r="M13502" t="s">
        <v>7144</v>
      </c>
    </row>
    <row r="13503" spans="1:13" x14ac:dyDescent="0.25">
      <c r="A13503" t="s">
        <v>15</v>
      </c>
      <c r="L13503" t="s">
        <v>15</v>
      </c>
      <c r="M13503" t="s">
        <v>7154</v>
      </c>
    </row>
    <row r="13504" spans="1:13" x14ac:dyDescent="0.25">
      <c r="A13504" t="s">
        <v>7155</v>
      </c>
      <c r="L13504" t="s">
        <v>14</v>
      </c>
      <c r="M13504" t="s">
        <v>7155</v>
      </c>
    </row>
    <row r="13505" spans="1:13" x14ac:dyDescent="0.25">
      <c r="A13505" t="s">
        <v>15</v>
      </c>
      <c r="B13505" t="s">
        <v>7155</v>
      </c>
      <c r="C13505" t="s">
        <v>7156</v>
      </c>
      <c r="D13505" t="s">
        <v>7146</v>
      </c>
      <c r="E13505" t="s">
        <v>99</v>
      </c>
      <c r="F13505" t="s">
        <v>48</v>
      </c>
      <c r="G13505" t="s">
        <v>43</v>
      </c>
      <c r="H13505" t="s">
        <v>44</v>
      </c>
      <c r="I13505" t="s">
        <v>45</v>
      </c>
      <c r="J13505" t="s">
        <v>26</v>
      </c>
      <c r="K13505" t="s">
        <v>20</v>
      </c>
      <c r="L13505" t="s">
        <v>7157</v>
      </c>
      <c r="M13505" t="s">
        <v>7155</v>
      </c>
    </row>
    <row r="13506" spans="1:13" x14ac:dyDescent="0.25">
      <c r="A13506" t="s">
        <v>15</v>
      </c>
      <c r="B13506" t="s">
        <v>7155</v>
      </c>
      <c r="C13506" t="s">
        <v>7158</v>
      </c>
      <c r="D13506" t="s">
        <v>7146</v>
      </c>
      <c r="E13506" t="s">
        <v>41</v>
      </c>
      <c r="F13506" t="s">
        <v>42</v>
      </c>
      <c r="G13506" t="s">
        <v>43</v>
      </c>
      <c r="H13506" t="s">
        <v>44</v>
      </c>
      <c r="I13506" t="s">
        <v>45</v>
      </c>
      <c r="J13506" t="s">
        <v>23</v>
      </c>
      <c r="K13506" t="s">
        <v>20</v>
      </c>
      <c r="L13506" t="s">
        <v>7159</v>
      </c>
      <c r="M13506" t="s">
        <v>7155</v>
      </c>
    </row>
    <row r="13507" spans="1:13" x14ac:dyDescent="0.25">
      <c r="A13507" t="s">
        <v>15</v>
      </c>
      <c r="B13507" t="s">
        <v>7155</v>
      </c>
      <c r="C13507" t="s">
        <v>7160</v>
      </c>
      <c r="D13507" t="s">
        <v>7146</v>
      </c>
      <c r="F13507" t="s">
        <v>48</v>
      </c>
      <c r="G13507" t="s">
        <v>43</v>
      </c>
      <c r="H13507" t="s">
        <v>44</v>
      </c>
      <c r="I13507" t="s">
        <v>45</v>
      </c>
      <c r="J13507" t="s">
        <v>15</v>
      </c>
      <c r="K13507" t="s">
        <v>20</v>
      </c>
      <c r="L13507" t="s">
        <v>7161</v>
      </c>
      <c r="M13507" t="s">
        <v>7155</v>
      </c>
    </row>
    <row r="13508" spans="1:13" x14ac:dyDescent="0.25">
      <c r="A13508" t="s">
        <v>15</v>
      </c>
      <c r="L13508" t="s">
        <v>15</v>
      </c>
      <c r="M13508" t="s">
        <v>7162</v>
      </c>
    </row>
    <row r="13509" spans="1:13" x14ac:dyDescent="0.25">
      <c r="A13509" t="s">
        <v>30473</v>
      </c>
      <c r="L13509" t="s">
        <v>16791</v>
      </c>
      <c r="M13509" t="s">
        <v>30473</v>
      </c>
    </row>
    <row r="13510" spans="1:13" x14ac:dyDescent="0.25">
      <c r="A13510" t="s">
        <v>15</v>
      </c>
      <c r="B13510" t="s">
        <v>30473</v>
      </c>
      <c r="C13510" t="s">
        <v>30474</v>
      </c>
      <c r="D13510" t="s">
        <v>7146</v>
      </c>
      <c r="F13510" t="s">
        <v>18</v>
      </c>
      <c r="G13510" t="s">
        <v>18</v>
      </c>
      <c r="H13510" t="s">
        <v>19</v>
      </c>
      <c r="I13510" t="s">
        <v>19</v>
      </c>
      <c r="J13510" t="s">
        <v>15</v>
      </c>
      <c r="K13510" t="s">
        <v>20</v>
      </c>
      <c r="L13510" t="s">
        <v>30475</v>
      </c>
      <c r="M13510" t="s">
        <v>30473</v>
      </c>
    </row>
    <row r="13511" spans="1:13" x14ac:dyDescent="0.25">
      <c r="A13511" t="s">
        <v>15</v>
      </c>
      <c r="L13511" t="s">
        <v>15</v>
      </c>
      <c r="M13511" t="s">
        <v>30476</v>
      </c>
    </row>
    <row r="13512" spans="1:13" x14ac:dyDescent="0.25">
      <c r="A13512" t="s">
        <v>30477</v>
      </c>
      <c r="L13512" t="s">
        <v>16791</v>
      </c>
      <c r="M13512" t="s">
        <v>30477</v>
      </c>
    </row>
    <row r="13513" spans="1:13" x14ac:dyDescent="0.25">
      <c r="A13513" t="s">
        <v>15</v>
      </c>
      <c r="B13513" t="s">
        <v>30477</v>
      </c>
      <c r="C13513" t="s">
        <v>30478</v>
      </c>
      <c r="D13513" t="s">
        <v>7146</v>
      </c>
      <c r="F13513" t="s">
        <v>18</v>
      </c>
      <c r="G13513" t="s">
        <v>18</v>
      </c>
      <c r="H13513" t="s">
        <v>19</v>
      </c>
      <c r="I13513" t="s">
        <v>19</v>
      </c>
      <c r="J13513" t="s">
        <v>8077</v>
      </c>
      <c r="K13513" t="s">
        <v>8078</v>
      </c>
      <c r="L13513" t="s">
        <v>30479</v>
      </c>
      <c r="M13513" t="s">
        <v>30477</v>
      </c>
    </row>
    <row r="13514" spans="1:13" x14ac:dyDescent="0.25">
      <c r="A13514" t="s">
        <v>15</v>
      </c>
      <c r="L13514" t="s">
        <v>15</v>
      </c>
      <c r="M13514" t="s">
        <v>30480</v>
      </c>
    </row>
    <row r="13515" spans="1:13" x14ac:dyDescent="0.25">
      <c r="A13515" t="s">
        <v>7163</v>
      </c>
      <c r="L13515" t="s">
        <v>30</v>
      </c>
      <c r="M13515" t="s">
        <v>7163</v>
      </c>
    </row>
    <row r="13516" spans="1:13" x14ac:dyDescent="0.25">
      <c r="A13516" t="s">
        <v>15</v>
      </c>
      <c r="B13516" t="s">
        <v>7163</v>
      </c>
      <c r="C13516" t="s">
        <v>7164</v>
      </c>
      <c r="D13516" t="s">
        <v>7146</v>
      </c>
      <c r="F13516" t="s">
        <v>18</v>
      </c>
      <c r="G13516" t="s">
        <v>18</v>
      </c>
      <c r="H13516" t="s">
        <v>44</v>
      </c>
      <c r="I13516" t="s">
        <v>45</v>
      </c>
      <c r="J13516" t="s">
        <v>15</v>
      </c>
      <c r="K13516" t="s">
        <v>20</v>
      </c>
      <c r="L13516" t="s">
        <v>7165</v>
      </c>
      <c r="M13516" t="s">
        <v>7163</v>
      </c>
    </row>
    <row r="13517" spans="1:13" x14ac:dyDescent="0.25">
      <c r="A13517" t="s">
        <v>15</v>
      </c>
      <c r="B13517" t="s">
        <v>7163</v>
      </c>
      <c r="C13517" t="s">
        <v>7166</v>
      </c>
      <c r="D13517" t="s">
        <v>7146</v>
      </c>
      <c r="F13517" t="s">
        <v>18</v>
      </c>
      <c r="G13517" t="s">
        <v>18</v>
      </c>
      <c r="H13517" t="s">
        <v>256</v>
      </c>
      <c r="I13517" t="s">
        <v>45</v>
      </c>
      <c r="J13517" t="s">
        <v>26</v>
      </c>
      <c r="K13517" t="s">
        <v>20</v>
      </c>
      <c r="L13517" t="s">
        <v>7167</v>
      </c>
      <c r="M13517" t="s">
        <v>7163</v>
      </c>
    </row>
    <row r="13518" spans="1:13" x14ac:dyDescent="0.25">
      <c r="A13518" t="s">
        <v>15</v>
      </c>
      <c r="L13518" t="s">
        <v>15</v>
      </c>
      <c r="M13518" t="s">
        <v>7168</v>
      </c>
    </row>
    <row r="13519" spans="1:13" x14ac:dyDescent="0.25">
      <c r="A13519" t="s">
        <v>30481</v>
      </c>
      <c r="L13519" t="s">
        <v>16791</v>
      </c>
      <c r="M13519" t="s">
        <v>30481</v>
      </c>
    </row>
    <row r="13520" spans="1:13" x14ac:dyDescent="0.25">
      <c r="A13520" t="s">
        <v>15</v>
      </c>
      <c r="B13520" t="s">
        <v>30481</v>
      </c>
      <c r="C13520" t="s">
        <v>30482</v>
      </c>
      <c r="D13520" t="s">
        <v>7146</v>
      </c>
      <c r="F13520" t="s">
        <v>18</v>
      </c>
      <c r="G13520" t="s">
        <v>18</v>
      </c>
      <c r="H13520" t="s">
        <v>44</v>
      </c>
      <c r="I13520" t="s">
        <v>45</v>
      </c>
      <c r="J13520" t="s">
        <v>8077</v>
      </c>
      <c r="K13520" t="s">
        <v>8078</v>
      </c>
      <c r="L13520" t="s">
        <v>30483</v>
      </c>
      <c r="M13520" t="s">
        <v>30481</v>
      </c>
    </row>
    <row r="13521" spans="1:13" x14ac:dyDescent="0.25">
      <c r="A13521" t="s">
        <v>15</v>
      </c>
      <c r="L13521" t="s">
        <v>15</v>
      </c>
      <c r="M13521" t="s">
        <v>30484</v>
      </c>
    </row>
    <row r="13522" spans="1:13" x14ac:dyDescent="0.25">
      <c r="A13522" t="s">
        <v>30485</v>
      </c>
      <c r="L13522" t="s">
        <v>16791</v>
      </c>
      <c r="M13522" t="s">
        <v>30485</v>
      </c>
    </row>
    <row r="13523" spans="1:13" x14ac:dyDescent="0.25">
      <c r="A13523" t="s">
        <v>15</v>
      </c>
      <c r="B13523" t="s">
        <v>30485</v>
      </c>
      <c r="C13523" t="s">
        <v>30486</v>
      </c>
      <c r="D13523" t="s">
        <v>7171</v>
      </c>
      <c r="F13523" t="s">
        <v>48</v>
      </c>
      <c r="G13523" t="s">
        <v>43</v>
      </c>
      <c r="H13523" t="s">
        <v>130</v>
      </c>
      <c r="I13523" t="s">
        <v>131</v>
      </c>
      <c r="J13523" t="s">
        <v>15</v>
      </c>
      <c r="K13523" t="s">
        <v>20</v>
      </c>
      <c r="L13523" t="s">
        <v>30487</v>
      </c>
      <c r="M13523" t="s">
        <v>30485</v>
      </c>
    </row>
    <row r="13524" spans="1:13" x14ac:dyDescent="0.25">
      <c r="A13524" t="s">
        <v>15</v>
      </c>
      <c r="L13524" t="s">
        <v>15</v>
      </c>
      <c r="M13524" t="s">
        <v>30488</v>
      </c>
    </row>
    <row r="13525" spans="1:13" x14ac:dyDescent="0.25">
      <c r="A13525" t="s">
        <v>7169</v>
      </c>
      <c r="L13525" t="s">
        <v>170</v>
      </c>
      <c r="M13525" t="s">
        <v>7169</v>
      </c>
    </row>
    <row r="13526" spans="1:13" x14ac:dyDescent="0.25">
      <c r="A13526" t="s">
        <v>15</v>
      </c>
      <c r="B13526" t="s">
        <v>7169</v>
      </c>
      <c r="C13526" t="s">
        <v>7170</v>
      </c>
      <c r="D13526" t="s">
        <v>7171</v>
      </c>
      <c r="F13526" t="s">
        <v>48</v>
      </c>
      <c r="G13526" t="s">
        <v>43</v>
      </c>
      <c r="H13526" t="s">
        <v>19</v>
      </c>
      <c r="I13526" t="s">
        <v>19</v>
      </c>
      <c r="J13526" t="s">
        <v>15</v>
      </c>
      <c r="K13526" t="s">
        <v>20</v>
      </c>
      <c r="L13526" t="s">
        <v>7172</v>
      </c>
      <c r="M13526" t="s">
        <v>7169</v>
      </c>
    </row>
    <row r="13527" spans="1:13" x14ac:dyDescent="0.25">
      <c r="A13527" t="s">
        <v>15</v>
      </c>
      <c r="B13527" t="s">
        <v>7169</v>
      </c>
      <c r="C13527" t="s">
        <v>7173</v>
      </c>
      <c r="D13527" t="s">
        <v>7171</v>
      </c>
      <c r="E13527" t="s">
        <v>41</v>
      </c>
      <c r="F13527" t="s">
        <v>42</v>
      </c>
      <c r="G13527" t="s">
        <v>43</v>
      </c>
      <c r="H13527" t="s">
        <v>19</v>
      </c>
      <c r="I13527" t="s">
        <v>19</v>
      </c>
      <c r="J13527" t="s">
        <v>23</v>
      </c>
      <c r="K13527" t="s">
        <v>20</v>
      </c>
      <c r="L13527" t="s">
        <v>7174</v>
      </c>
      <c r="M13527" t="s">
        <v>7169</v>
      </c>
    </row>
    <row r="13528" spans="1:13" x14ac:dyDescent="0.25">
      <c r="A13528" t="s">
        <v>15</v>
      </c>
      <c r="B13528" t="s">
        <v>7169</v>
      </c>
      <c r="C13528" t="s">
        <v>7175</v>
      </c>
      <c r="D13528" t="s">
        <v>7171</v>
      </c>
      <c r="E13528" t="s">
        <v>41</v>
      </c>
      <c r="F13528" t="s">
        <v>42</v>
      </c>
      <c r="G13528" t="s">
        <v>43</v>
      </c>
      <c r="H13528" t="s">
        <v>19</v>
      </c>
      <c r="I13528" t="s">
        <v>19</v>
      </c>
      <c r="J13528" t="s">
        <v>23</v>
      </c>
      <c r="K13528" t="s">
        <v>20</v>
      </c>
      <c r="L13528" t="s">
        <v>7176</v>
      </c>
      <c r="M13528" t="s">
        <v>7169</v>
      </c>
    </row>
    <row r="13529" spans="1:13" x14ac:dyDescent="0.25">
      <c r="A13529" t="s">
        <v>15</v>
      </c>
      <c r="B13529" t="s">
        <v>7169</v>
      </c>
      <c r="C13529" t="s">
        <v>7177</v>
      </c>
      <c r="D13529" t="s">
        <v>7171</v>
      </c>
      <c r="E13529" t="s">
        <v>41</v>
      </c>
      <c r="F13529" t="s">
        <v>42</v>
      </c>
      <c r="G13529" t="s">
        <v>43</v>
      </c>
      <c r="H13529" t="s">
        <v>19</v>
      </c>
      <c r="I13529" t="s">
        <v>19</v>
      </c>
      <c r="J13529" t="s">
        <v>15</v>
      </c>
      <c r="K13529" t="s">
        <v>20</v>
      </c>
      <c r="L13529" t="s">
        <v>7178</v>
      </c>
      <c r="M13529" t="s">
        <v>7169</v>
      </c>
    </row>
    <row r="13530" spans="1:13" x14ac:dyDescent="0.25">
      <c r="A13530" t="s">
        <v>15</v>
      </c>
      <c r="B13530" t="s">
        <v>7169</v>
      </c>
      <c r="C13530" t="s">
        <v>7179</v>
      </c>
      <c r="D13530" t="s">
        <v>7171</v>
      </c>
      <c r="E13530" t="s">
        <v>99</v>
      </c>
      <c r="F13530" t="s">
        <v>48</v>
      </c>
      <c r="G13530" t="s">
        <v>43</v>
      </c>
      <c r="H13530" t="s">
        <v>19</v>
      </c>
      <c r="I13530" t="s">
        <v>19</v>
      </c>
      <c r="J13530" t="s">
        <v>26</v>
      </c>
      <c r="K13530" t="s">
        <v>20</v>
      </c>
      <c r="L13530" t="s">
        <v>7180</v>
      </c>
      <c r="M13530" t="s">
        <v>7169</v>
      </c>
    </row>
    <row r="13531" spans="1:13" x14ac:dyDescent="0.25">
      <c r="A13531" t="s">
        <v>15</v>
      </c>
      <c r="L13531" t="s">
        <v>15</v>
      </c>
      <c r="M13531" t="s">
        <v>7181</v>
      </c>
    </row>
    <row r="13532" spans="1:13" x14ac:dyDescent="0.25">
      <c r="A13532" t="s">
        <v>7182</v>
      </c>
      <c r="L13532" t="s">
        <v>216</v>
      </c>
      <c r="M13532" t="s">
        <v>7182</v>
      </c>
    </row>
    <row r="13533" spans="1:13" x14ac:dyDescent="0.25">
      <c r="A13533" t="s">
        <v>15</v>
      </c>
      <c r="B13533" t="s">
        <v>7182</v>
      </c>
      <c r="C13533" t="s">
        <v>7183</v>
      </c>
      <c r="D13533" t="s">
        <v>7171</v>
      </c>
      <c r="E13533" t="s">
        <v>41</v>
      </c>
      <c r="F13533" t="s">
        <v>42</v>
      </c>
      <c r="G13533" t="s">
        <v>43</v>
      </c>
      <c r="H13533" t="s">
        <v>44</v>
      </c>
      <c r="I13533" t="s">
        <v>45</v>
      </c>
      <c r="J13533" t="s">
        <v>15</v>
      </c>
      <c r="K13533" t="s">
        <v>20</v>
      </c>
      <c r="L13533" t="s">
        <v>7184</v>
      </c>
      <c r="M13533" t="s">
        <v>7182</v>
      </c>
    </row>
    <row r="13534" spans="1:13" x14ac:dyDescent="0.25">
      <c r="A13534" t="s">
        <v>15</v>
      </c>
      <c r="B13534" t="s">
        <v>7182</v>
      </c>
      <c r="C13534" t="s">
        <v>7185</v>
      </c>
      <c r="D13534" t="s">
        <v>7171</v>
      </c>
      <c r="E13534" t="s">
        <v>41</v>
      </c>
      <c r="F13534" t="s">
        <v>42</v>
      </c>
      <c r="G13534" t="s">
        <v>43</v>
      </c>
      <c r="H13534" t="s">
        <v>44</v>
      </c>
      <c r="I13534" t="s">
        <v>45</v>
      </c>
      <c r="J13534" t="s">
        <v>23</v>
      </c>
      <c r="K13534" t="s">
        <v>20</v>
      </c>
      <c r="L13534" t="s">
        <v>7186</v>
      </c>
      <c r="M13534" t="s">
        <v>7182</v>
      </c>
    </row>
    <row r="13535" spans="1:13" x14ac:dyDescent="0.25">
      <c r="A13535" t="s">
        <v>15</v>
      </c>
      <c r="B13535" t="s">
        <v>7182</v>
      </c>
      <c r="C13535" t="s">
        <v>7187</v>
      </c>
      <c r="D13535" t="s">
        <v>7171</v>
      </c>
      <c r="F13535" t="s">
        <v>48</v>
      </c>
      <c r="G13535" t="s">
        <v>43</v>
      </c>
      <c r="H13535" t="s">
        <v>44</v>
      </c>
      <c r="I13535" t="s">
        <v>45</v>
      </c>
      <c r="J13535" t="s">
        <v>26</v>
      </c>
      <c r="K13535" t="s">
        <v>20</v>
      </c>
      <c r="L13535" t="s">
        <v>7188</v>
      </c>
      <c r="M13535" t="s">
        <v>7182</v>
      </c>
    </row>
    <row r="13536" spans="1:13" x14ac:dyDescent="0.25">
      <c r="A13536" t="s">
        <v>15</v>
      </c>
      <c r="B13536" t="s">
        <v>7182</v>
      </c>
      <c r="C13536" t="s">
        <v>7189</v>
      </c>
      <c r="D13536" t="s">
        <v>7171</v>
      </c>
      <c r="F13536" t="s">
        <v>48</v>
      </c>
      <c r="G13536" t="s">
        <v>43</v>
      </c>
      <c r="H13536" t="s">
        <v>44</v>
      </c>
      <c r="I13536" t="s">
        <v>45</v>
      </c>
      <c r="J13536" t="s">
        <v>15</v>
      </c>
      <c r="K13536" t="s">
        <v>20</v>
      </c>
      <c r="L13536" t="s">
        <v>7190</v>
      </c>
      <c r="M13536" t="s">
        <v>7182</v>
      </c>
    </row>
    <row r="13537" spans="1:13" x14ac:dyDescent="0.25">
      <c r="A13537" t="s">
        <v>15</v>
      </c>
      <c r="L13537" t="s">
        <v>15</v>
      </c>
      <c r="M13537" t="s">
        <v>7191</v>
      </c>
    </row>
    <row r="13538" spans="1:13" x14ac:dyDescent="0.25">
      <c r="A13538" t="s">
        <v>7192</v>
      </c>
      <c r="L13538" t="s">
        <v>30</v>
      </c>
      <c r="M13538" t="s">
        <v>7192</v>
      </c>
    </row>
    <row r="13539" spans="1:13" x14ac:dyDescent="0.25">
      <c r="A13539" t="s">
        <v>15</v>
      </c>
      <c r="B13539" t="s">
        <v>7192</v>
      </c>
      <c r="C13539" t="s">
        <v>7193</v>
      </c>
      <c r="D13539" t="s">
        <v>7171</v>
      </c>
      <c r="F13539" t="s">
        <v>18</v>
      </c>
      <c r="G13539" t="s">
        <v>18</v>
      </c>
      <c r="H13539" t="s">
        <v>19</v>
      </c>
      <c r="I13539" t="s">
        <v>19</v>
      </c>
      <c r="J13539" t="s">
        <v>26</v>
      </c>
      <c r="K13539" t="s">
        <v>20</v>
      </c>
      <c r="L13539" t="s">
        <v>7194</v>
      </c>
      <c r="M13539" t="s">
        <v>7192</v>
      </c>
    </row>
    <row r="13540" spans="1:13" x14ac:dyDescent="0.25">
      <c r="A13540" t="s">
        <v>15</v>
      </c>
      <c r="B13540" t="s">
        <v>7192</v>
      </c>
      <c r="C13540" t="s">
        <v>7195</v>
      </c>
      <c r="D13540" t="s">
        <v>7171</v>
      </c>
      <c r="F13540" t="s">
        <v>18</v>
      </c>
      <c r="G13540" t="s">
        <v>18</v>
      </c>
      <c r="H13540" t="s">
        <v>19</v>
      </c>
      <c r="I13540" t="s">
        <v>19</v>
      </c>
      <c r="J13540" t="s">
        <v>23</v>
      </c>
      <c r="K13540" t="s">
        <v>20</v>
      </c>
      <c r="L13540" t="s">
        <v>7196</v>
      </c>
      <c r="M13540" t="s">
        <v>7192</v>
      </c>
    </row>
    <row r="13541" spans="1:13" x14ac:dyDescent="0.25">
      <c r="A13541" t="s">
        <v>15</v>
      </c>
      <c r="L13541" t="s">
        <v>15</v>
      </c>
      <c r="M13541" t="s">
        <v>7197</v>
      </c>
    </row>
    <row r="13542" spans="1:13" x14ac:dyDescent="0.25">
      <c r="A13542" t="s">
        <v>7198</v>
      </c>
      <c r="L13542" t="s">
        <v>30</v>
      </c>
      <c r="M13542" t="s">
        <v>7198</v>
      </c>
    </row>
    <row r="13543" spans="1:13" x14ac:dyDescent="0.25">
      <c r="A13543" t="s">
        <v>15</v>
      </c>
      <c r="B13543" t="s">
        <v>7198</v>
      </c>
      <c r="C13543" t="s">
        <v>7199</v>
      </c>
      <c r="D13543" t="s">
        <v>7171</v>
      </c>
      <c r="F13543" t="s">
        <v>18</v>
      </c>
      <c r="G13543" t="s">
        <v>18</v>
      </c>
      <c r="H13543" t="s">
        <v>44</v>
      </c>
      <c r="I13543" t="s">
        <v>45</v>
      </c>
      <c r="J13543" t="s">
        <v>15</v>
      </c>
      <c r="K13543" t="s">
        <v>20</v>
      </c>
      <c r="L13543" t="s">
        <v>7200</v>
      </c>
      <c r="M13543" t="s">
        <v>7198</v>
      </c>
    </row>
    <row r="13544" spans="1:13" x14ac:dyDescent="0.25">
      <c r="A13544" t="s">
        <v>15</v>
      </c>
      <c r="B13544" t="s">
        <v>7198</v>
      </c>
      <c r="C13544" t="s">
        <v>7201</v>
      </c>
      <c r="D13544" t="s">
        <v>7171</v>
      </c>
      <c r="F13544" t="s">
        <v>18</v>
      </c>
      <c r="G13544" t="s">
        <v>18</v>
      </c>
      <c r="H13544" t="s">
        <v>44</v>
      </c>
      <c r="I13544" t="s">
        <v>45</v>
      </c>
      <c r="J13544" t="s">
        <v>23</v>
      </c>
      <c r="K13544" t="s">
        <v>20</v>
      </c>
      <c r="L13544" t="s">
        <v>7202</v>
      </c>
      <c r="M13544" t="s">
        <v>7198</v>
      </c>
    </row>
    <row r="13545" spans="1:13" x14ac:dyDescent="0.25">
      <c r="A13545" t="s">
        <v>15</v>
      </c>
      <c r="L13545" t="s">
        <v>15</v>
      </c>
      <c r="M13545" t="s">
        <v>7203</v>
      </c>
    </row>
    <row r="13546" spans="1:13" x14ac:dyDescent="0.25">
      <c r="A13546" t="s">
        <v>30489</v>
      </c>
      <c r="L13546" t="s">
        <v>16791</v>
      </c>
      <c r="M13546" t="s">
        <v>30489</v>
      </c>
    </row>
    <row r="13547" spans="1:13" x14ac:dyDescent="0.25">
      <c r="A13547" t="s">
        <v>15</v>
      </c>
      <c r="B13547" t="s">
        <v>30489</v>
      </c>
      <c r="C13547" t="s">
        <v>30490</v>
      </c>
      <c r="D13547" t="s">
        <v>7206</v>
      </c>
      <c r="F13547" t="s">
        <v>48</v>
      </c>
      <c r="G13547" t="s">
        <v>43</v>
      </c>
      <c r="H13547" t="s">
        <v>130</v>
      </c>
      <c r="I13547" t="s">
        <v>131</v>
      </c>
      <c r="J13547" t="s">
        <v>15</v>
      </c>
      <c r="K13547" t="s">
        <v>20</v>
      </c>
      <c r="L13547" t="s">
        <v>30491</v>
      </c>
      <c r="M13547" t="s">
        <v>30489</v>
      </c>
    </row>
    <row r="13548" spans="1:13" x14ac:dyDescent="0.25">
      <c r="A13548" t="s">
        <v>15</v>
      </c>
      <c r="L13548" t="s">
        <v>15</v>
      </c>
      <c r="M13548" t="s">
        <v>30492</v>
      </c>
    </row>
    <row r="13549" spans="1:13" x14ac:dyDescent="0.25">
      <c r="A13549" t="s">
        <v>7204</v>
      </c>
      <c r="L13549" t="s">
        <v>216</v>
      </c>
      <c r="M13549" t="s">
        <v>7204</v>
      </c>
    </row>
    <row r="13550" spans="1:13" x14ac:dyDescent="0.25">
      <c r="A13550" t="s">
        <v>15</v>
      </c>
      <c r="B13550" t="s">
        <v>7204</v>
      </c>
      <c r="C13550" t="s">
        <v>7205</v>
      </c>
      <c r="D13550" t="s">
        <v>7206</v>
      </c>
      <c r="E13550" t="s">
        <v>41</v>
      </c>
      <c r="F13550" t="s">
        <v>42</v>
      </c>
      <c r="G13550" t="s">
        <v>43</v>
      </c>
      <c r="H13550" t="s">
        <v>19</v>
      </c>
      <c r="I13550" t="s">
        <v>19</v>
      </c>
      <c r="J13550" t="s">
        <v>23</v>
      </c>
      <c r="K13550" t="s">
        <v>20</v>
      </c>
      <c r="L13550" t="s">
        <v>7207</v>
      </c>
      <c r="M13550" t="s">
        <v>7204</v>
      </c>
    </row>
    <row r="13551" spans="1:13" x14ac:dyDescent="0.25">
      <c r="A13551" t="s">
        <v>15</v>
      </c>
      <c r="B13551" t="s">
        <v>7204</v>
      </c>
      <c r="C13551" t="s">
        <v>7208</v>
      </c>
      <c r="D13551" t="s">
        <v>7206</v>
      </c>
      <c r="F13551" t="s">
        <v>48</v>
      </c>
      <c r="G13551" t="s">
        <v>43</v>
      </c>
      <c r="H13551" t="s">
        <v>19</v>
      </c>
      <c r="I13551" t="s">
        <v>19</v>
      </c>
      <c r="J13551" t="s">
        <v>15</v>
      </c>
      <c r="K13551" t="s">
        <v>20</v>
      </c>
      <c r="L13551" t="s">
        <v>7209</v>
      </c>
      <c r="M13551" t="s">
        <v>7204</v>
      </c>
    </row>
    <row r="13552" spans="1:13" x14ac:dyDescent="0.25">
      <c r="A13552" t="s">
        <v>15</v>
      </c>
      <c r="B13552" t="s">
        <v>7204</v>
      </c>
      <c r="C13552" t="s">
        <v>7210</v>
      </c>
      <c r="D13552" t="s">
        <v>7206</v>
      </c>
      <c r="F13552" t="s">
        <v>48</v>
      </c>
      <c r="G13552" t="s">
        <v>43</v>
      </c>
      <c r="H13552" t="s">
        <v>19</v>
      </c>
      <c r="I13552" t="s">
        <v>19</v>
      </c>
      <c r="J13552" t="s">
        <v>23</v>
      </c>
      <c r="K13552" t="s">
        <v>20</v>
      </c>
      <c r="L13552" t="s">
        <v>7211</v>
      </c>
      <c r="M13552" t="s">
        <v>7204</v>
      </c>
    </row>
    <row r="13553" spans="1:13" x14ac:dyDescent="0.25">
      <c r="A13553" t="s">
        <v>15</v>
      </c>
      <c r="B13553" t="s">
        <v>7204</v>
      </c>
      <c r="C13553" t="s">
        <v>7212</v>
      </c>
      <c r="D13553" t="s">
        <v>7206</v>
      </c>
      <c r="E13553" t="s">
        <v>41</v>
      </c>
      <c r="F13553" t="s">
        <v>42</v>
      </c>
      <c r="G13553" t="s">
        <v>43</v>
      </c>
      <c r="H13553" t="s">
        <v>19</v>
      </c>
      <c r="I13553" t="s">
        <v>19</v>
      </c>
      <c r="J13553" t="s">
        <v>15</v>
      </c>
      <c r="K13553" t="s">
        <v>20</v>
      </c>
      <c r="L13553" t="s">
        <v>7213</v>
      </c>
      <c r="M13553" t="s">
        <v>7204</v>
      </c>
    </row>
    <row r="13554" spans="1:13" x14ac:dyDescent="0.25">
      <c r="A13554" t="s">
        <v>15</v>
      </c>
      <c r="L13554" t="s">
        <v>15</v>
      </c>
      <c r="M13554" t="s">
        <v>7214</v>
      </c>
    </row>
    <row r="13555" spans="1:13" x14ac:dyDescent="0.25">
      <c r="A13555" t="s">
        <v>7215</v>
      </c>
      <c r="L13555" t="s">
        <v>401</v>
      </c>
      <c r="M13555" t="s">
        <v>7215</v>
      </c>
    </row>
    <row r="13556" spans="1:13" x14ac:dyDescent="0.25">
      <c r="A13556" t="s">
        <v>15</v>
      </c>
      <c r="B13556" t="s">
        <v>7215</v>
      </c>
      <c r="C13556" t="s">
        <v>7216</v>
      </c>
      <c r="D13556" t="s">
        <v>7206</v>
      </c>
      <c r="F13556" t="s">
        <v>48</v>
      </c>
      <c r="G13556" t="s">
        <v>43</v>
      </c>
      <c r="H13556" t="s">
        <v>44</v>
      </c>
      <c r="I13556" t="s">
        <v>45</v>
      </c>
      <c r="J13556" t="s">
        <v>23</v>
      </c>
      <c r="K13556" t="s">
        <v>20</v>
      </c>
      <c r="L13556" t="s">
        <v>7217</v>
      </c>
      <c r="M13556" t="s">
        <v>7215</v>
      </c>
    </row>
    <row r="13557" spans="1:13" x14ac:dyDescent="0.25">
      <c r="A13557" t="s">
        <v>15</v>
      </c>
      <c r="B13557" t="s">
        <v>7215</v>
      </c>
      <c r="C13557" t="s">
        <v>7218</v>
      </c>
      <c r="D13557" t="s">
        <v>7206</v>
      </c>
      <c r="F13557" t="s">
        <v>48</v>
      </c>
      <c r="G13557" t="s">
        <v>43</v>
      </c>
      <c r="H13557" t="s">
        <v>256</v>
      </c>
      <c r="I13557" t="s">
        <v>45</v>
      </c>
      <c r="J13557" t="s">
        <v>15</v>
      </c>
      <c r="K13557" t="s">
        <v>20</v>
      </c>
      <c r="L13557" t="s">
        <v>7219</v>
      </c>
      <c r="M13557" t="s">
        <v>7215</v>
      </c>
    </row>
    <row r="13558" spans="1:13" x14ac:dyDescent="0.25">
      <c r="A13558" t="s">
        <v>15</v>
      </c>
      <c r="B13558" t="s">
        <v>7215</v>
      </c>
      <c r="C13558" t="s">
        <v>7220</v>
      </c>
      <c r="D13558" t="s">
        <v>7206</v>
      </c>
      <c r="E13558" t="s">
        <v>41</v>
      </c>
      <c r="F13558" t="s">
        <v>42</v>
      </c>
      <c r="G13558" t="s">
        <v>43</v>
      </c>
      <c r="H13558" t="s">
        <v>44</v>
      </c>
      <c r="I13558" t="s">
        <v>45</v>
      </c>
      <c r="J13558" t="s">
        <v>23</v>
      </c>
      <c r="K13558" t="s">
        <v>20</v>
      </c>
      <c r="L13558" t="s">
        <v>7221</v>
      </c>
      <c r="M13558" t="s">
        <v>7215</v>
      </c>
    </row>
    <row r="13559" spans="1:13" x14ac:dyDescent="0.25">
      <c r="A13559" t="s">
        <v>15</v>
      </c>
      <c r="B13559" t="s">
        <v>7215</v>
      </c>
      <c r="C13559" t="s">
        <v>7222</v>
      </c>
      <c r="D13559" t="s">
        <v>7206</v>
      </c>
      <c r="E13559" t="s">
        <v>41</v>
      </c>
      <c r="F13559" t="s">
        <v>42</v>
      </c>
      <c r="G13559" t="s">
        <v>43</v>
      </c>
      <c r="H13559" t="s">
        <v>44</v>
      </c>
      <c r="I13559" t="s">
        <v>45</v>
      </c>
      <c r="J13559" t="s">
        <v>15</v>
      </c>
      <c r="K13559" t="s">
        <v>20</v>
      </c>
      <c r="L13559" t="s">
        <v>7223</v>
      </c>
      <c r="M13559" t="s">
        <v>7215</v>
      </c>
    </row>
    <row r="13560" spans="1:13" x14ac:dyDescent="0.25">
      <c r="A13560" t="s">
        <v>15</v>
      </c>
      <c r="B13560" t="s">
        <v>7215</v>
      </c>
      <c r="C13560" t="s">
        <v>7224</v>
      </c>
      <c r="D13560" t="s">
        <v>7206</v>
      </c>
      <c r="F13560" t="s">
        <v>48</v>
      </c>
      <c r="G13560" t="s">
        <v>43</v>
      </c>
      <c r="H13560" t="s">
        <v>44</v>
      </c>
      <c r="I13560" t="s">
        <v>45</v>
      </c>
      <c r="J13560" t="s">
        <v>26</v>
      </c>
      <c r="K13560" t="s">
        <v>20</v>
      </c>
      <c r="L13560" t="s">
        <v>7225</v>
      </c>
      <c r="M13560" t="s">
        <v>7215</v>
      </c>
    </row>
    <row r="13561" spans="1:13" x14ac:dyDescent="0.25">
      <c r="A13561" t="s">
        <v>15</v>
      </c>
      <c r="B13561" t="s">
        <v>7215</v>
      </c>
      <c r="C13561" t="s">
        <v>7226</v>
      </c>
      <c r="D13561" t="s">
        <v>7206</v>
      </c>
      <c r="F13561" t="s">
        <v>48</v>
      </c>
      <c r="G13561" t="s">
        <v>43</v>
      </c>
      <c r="H13561" t="s">
        <v>44</v>
      </c>
      <c r="I13561" t="s">
        <v>45</v>
      </c>
      <c r="J13561" t="s">
        <v>15</v>
      </c>
      <c r="K13561" t="s">
        <v>20</v>
      </c>
      <c r="L13561" t="s">
        <v>7227</v>
      </c>
      <c r="M13561" t="s">
        <v>7215</v>
      </c>
    </row>
    <row r="13562" spans="1:13" x14ac:dyDescent="0.25">
      <c r="A13562" t="s">
        <v>15</v>
      </c>
      <c r="L13562" t="s">
        <v>15</v>
      </c>
      <c r="M13562" t="s">
        <v>7228</v>
      </c>
    </row>
    <row r="13563" spans="1:13" x14ac:dyDescent="0.25">
      <c r="A13563" t="s">
        <v>30493</v>
      </c>
      <c r="L13563" t="s">
        <v>16791</v>
      </c>
      <c r="M13563" t="s">
        <v>30493</v>
      </c>
    </row>
    <row r="13564" spans="1:13" x14ac:dyDescent="0.25">
      <c r="A13564" t="s">
        <v>15</v>
      </c>
      <c r="B13564" t="s">
        <v>30493</v>
      </c>
      <c r="C13564" t="s">
        <v>30494</v>
      </c>
      <c r="D13564" t="s">
        <v>7206</v>
      </c>
      <c r="F13564" t="s">
        <v>48</v>
      </c>
      <c r="G13564" t="s">
        <v>43</v>
      </c>
      <c r="H13564" t="s">
        <v>1871</v>
      </c>
      <c r="I13564" t="s">
        <v>1871</v>
      </c>
      <c r="J13564" t="s">
        <v>15</v>
      </c>
      <c r="K13564" t="s">
        <v>20</v>
      </c>
      <c r="L13564" t="s">
        <v>30495</v>
      </c>
      <c r="M13564" t="s">
        <v>30493</v>
      </c>
    </row>
    <row r="13565" spans="1:13" x14ac:dyDescent="0.25">
      <c r="A13565" t="s">
        <v>15</v>
      </c>
      <c r="L13565" t="s">
        <v>15</v>
      </c>
      <c r="M13565" t="s">
        <v>30496</v>
      </c>
    </row>
    <row r="13566" spans="1:13" x14ac:dyDescent="0.25">
      <c r="A13566" t="s">
        <v>30497</v>
      </c>
      <c r="L13566" t="s">
        <v>16791</v>
      </c>
      <c r="M13566" t="s">
        <v>30497</v>
      </c>
    </row>
    <row r="13567" spans="1:13" x14ac:dyDescent="0.25">
      <c r="A13567" t="s">
        <v>15</v>
      </c>
      <c r="B13567" t="s">
        <v>30497</v>
      </c>
      <c r="C13567" t="s">
        <v>30498</v>
      </c>
      <c r="D13567" t="s">
        <v>7206</v>
      </c>
      <c r="F13567" t="s">
        <v>18</v>
      </c>
      <c r="G13567" t="s">
        <v>18</v>
      </c>
      <c r="H13567" t="s">
        <v>130</v>
      </c>
      <c r="I13567" t="s">
        <v>131</v>
      </c>
      <c r="J13567" t="s">
        <v>15</v>
      </c>
      <c r="K13567" t="s">
        <v>20</v>
      </c>
      <c r="L13567" t="s">
        <v>30499</v>
      </c>
      <c r="M13567" t="s">
        <v>30497</v>
      </c>
    </row>
    <row r="13568" spans="1:13" x14ac:dyDescent="0.25">
      <c r="A13568" t="s">
        <v>15</v>
      </c>
      <c r="L13568" t="s">
        <v>15</v>
      </c>
      <c r="M13568" t="s">
        <v>30500</v>
      </c>
    </row>
    <row r="13569" spans="1:13" x14ac:dyDescent="0.25">
      <c r="A13569" t="s">
        <v>30501</v>
      </c>
      <c r="L13569" t="s">
        <v>16791</v>
      </c>
      <c r="M13569" t="s">
        <v>30501</v>
      </c>
    </row>
    <row r="13570" spans="1:13" x14ac:dyDescent="0.25">
      <c r="A13570" t="s">
        <v>15</v>
      </c>
      <c r="B13570" t="s">
        <v>30501</v>
      </c>
      <c r="C13570" t="s">
        <v>30502</v>
      </c>
      <c r="D13570" t="s">
        <v>7206</v>
      </c>
      <c r="F13570" t="s">
        <v>18</v>
      </c>
      <c r="G13570" t="s">
        <v>18</v>
      </c>
      <c r="H13570" t="s">
        <v>19</v>
      </c>
      <c r="I13570" t="s">
        <v>19</v>
      </c>
      <c r="J13570" t="s">
        <v>15</v>
      </c>
      <c r="K13570" t="s">
        <v>20</v>
      </c>
      <c r="L13570" t="s">
        <v>30503</v>
      </c>
      <c r="M13570" t="s">
        <v>30501</v>
      </c>
    </row>
    <row r="13571" spans="1:13" x14ac:dyDescent="0.25">
      <c r="A13571" t="s">
        <v>15</v>
      </c>
      <c r="L13571" t="s">
        <v>15</v>
      </c>
      <c r="M13571" t="s">
        <v>30504</v>
      </c>
    </row>
    <row r="13572" spans="1:13" x14ac:dyDescent="0.25">
      <c r="A13572" t="s">
        <v>30505</v>
      </c>
      <c r="L13572" t="s">
        <v>16791</v>
      </c>
      <c r="M13572" t="s">
        <v>30505</v>
      </c>
    </row>
    <row r="13573" spans="1:13" x14ac:dyDescent="0.25">
      <c r="A13573" t="s">
        <v>15</v>
      </c>
      <c r="B13573" t="s">
        <v>30505</v>
      </c>
      <c r="C13573" t="s">
        <v>30506</v>
      </c>
      <c r="D13573" t="s">
        <v>7206</v>
      </c>
      <c r="F13573" t="s">
        <v>18</v>
      </c>
      <c r="G13573" t="s">
        <v>18</v>
      </c>
      <c r="H13573" t="s">
        <v>19</v>
      </c>
      <c r="I13573" t="s">
        <v>19</v>
      </c>
      <c r="J13573" t="s">
        <v>8077</v>
      </c>
      <c r="K13573" t="s">
        <v>8078</v>
      </c>
      <c r="L13573" t="s">
        <v>30507</v>
      </c>
      <c r="M13573" t="s">
        <v>30505</v>
      </c>
    </row>
    <row r="13574" spans="1:13" x14ac:dyDescent="0.25">
      <c r="A13574" t="s">
        <v>15</v>
      </c>
      <c r="L13574" t="s">
        <v>15</v>
      </c>
      <c r="M13574" t="s">
        <v>30508</v>
      </c>
    </row>
    <row r="13575" spans="1:13" x14ac:dyDescent="0.25">
      <c r="A13575" t="s">
        <v>30509</v>
      </c>
      <c r="L13575" t="s">
        <v>16791</v>
      </c>
      <c r="M13575" t="s">
        <v>30509</v>
      </c>
    </row>
    <row r="13576" spans="1:13" x14ac:dyDescent="0.25">
      <c r="A13576" t="s">
        <v>15</v>
      </c>
      <c r="B13576" t="s">
        <v>30509</v>
      </c>
      <c r="C13576" t="s">
        <v>30510</v>
      </c>
      <c r="D13576" t="s">
        <v>7206</v>
      </c>
      <c r="F13576" t="s">
        <v>18</v>
      </c>
      <c r="G13576" t="s">
        <v>18</v>
      </c>
      <c r="H13576" t="s">
        <v>44</v>
      </c>
      <c r="I13576" t="s">
        <v>45</v>
      </c>
      <c r="J13576" t="s">
        <v>15</v>
      </c>
      <c r="K13576" t="s">
        <v>20</v>
      </c>
      <c r="L13576" t="s">
        <v>30511</v>
      </c>
      <c r="M13576" t="s">
        <v>30509</v>
      </c>
    </row>
    <row r="13577" spans="1:13" x14ac:dyDescent="0.25">
      <c r="A13577" t="s">
        <v>15</v>
      </c>
      <c r="L13577" t="s">
        <v>15</v>
      </c>
      <c r="M13577" t="s">
        <v>30512</v>
      </c>
    </row>
    <row r="13578" spans="1:13" x14ac:dyDescent="0.25">
      <c r="A13578" t="s">
        <v>30513</v>
      </c>
      <c r="L13578" t="s">
        <v>16791</v>
      </c>
      <c r="M13578" t="s">
        <v>30513</v>
      </c>
    </row>
    <row r="13579" spans="1:13" x14ac:dyDescent="0.25">
      <c r="A13579" t="s">
        <v>15</v>
      </c>
      <c r="B13579" t="s">
        <v>30513</v>
      </c>
      <c r="C13579" t="s">
        <v>30514</v>
      </c>
      <c r="D13579" t="s">
        <v>7231</v>
      </c>
      <c r="F13579" t="s">
        <v>18</v>
      </c>
      <c r="G13579" t="s">
        <v>18</v>
      </c>
      <c r="H13579" t="s">
        <v>3000</v>
      </c>
      <c r="I13579" t="s">
        <v>2995</v>
      </c>
      <c r="J13579" t="s">
        <v>15</v>
      </c>
      <c r="K13579" t="s">
        <v>20</v>
      </c>
      <c r="L13579" t="s">
        <v>30515</v>
      </c>
      <c r="M13579" t="s">
        <v>30513</v>
      </c>
    </row>
    <row r="13580" spans="1:13" x14ac:dyDescent="0.25">
      <c r="A13580" t="s">
        <v>15</v>
      </c>
      <c r="L13580" t="s">
        <v>15</v>
      </c>
      <c r="M13580" t="s">
        <v>30516</v>
      </c>
    </row>
    <row r="13581" spans="1:13" x14ac:dyDescent="0.25">
      <c r="A13581" t="s">
        <v>30517</v>
      </c>
      <c r="L13581" t="s">
        <v>16791</v>
      </c>
      <c r="M13581" t="s">
        <v>30517</v>
      </c>
    </row>
    <row r="13582" spans="1:13" x14ac:dyDescent="0.25">
      <c r="A13582" t="s">
        <v>15</v>
      </c>
      <c r="B13582" t="s">
        <v>30517</v>
      </c>
      <c r="C13582" t="s">
        <v>30518</v>
      </c>
      <c r="D13582" t="s">
        <v>7231</v>
      </c>
      <c r="F13582" t="s">
        <v>18</v>
      </c>
      <c r="G13582" t="s">
        <v>18</v>
      </c>
      <c r="H13582" t="s">
        <v>16822</v>
      </c>
      <c r="I13582" t="s">
        <v>16822</v>
      </c>
      <c r="J13582" t="s">
        <v>23</v>
      </c>
      <c r="K13582" t="s">
        <v>20</v>
      </c>
      <c r="L13582" t="s">
        <v>30519</v>
      </c>
      <c r="M13582" t="s">
        <v>30517</v>
      </c>
    </row>
    <row r="13583" spans="1:13" x14ac:dyDescent="0.25">
      <c r="A13583" t="s">
        <v>15</v>
      </c>
      <c r="L13583" t="s">
        <v>15</v>
      </c>
      <c r="M13583" t="s">
        <v>30520</v>
      </c>
    </row>
    <row r="13584" spans="1:13" x14ac:dyDescent="0.25">
      <c r="A13584" t="s">
        <v>30521</v>
      </c>
      <c r="L13584" t="s">
        <v>16791</v>
      </c>
      <c r="M13584" t="s">
        <v>30521</v>
      </c>
    </row>
    <row r="13585" spans="1:13" x14ac:dyDescent="0.25">
      <c r="A13585" t="s">
        <v>15</v>
      </c>
      <c r="B13585" t="s">
        <v>30521</v>
      </c>
      <c r="C13585" t="s">
        <v>30522</v>
      </c>
      <c r="D13585" t="s">
        <v>7231</v>
      </c>
      <c r="F13585" t="s">
        <v>18</v>
      </c>
      <c r="G13585" t="s">
        <v>18</v>
      </c>
      <c r="H13585" t="s">
        <v>19</v>
      </c>
      <c r="I13585" t="s">
        <v>19</v>
      </c>
      <c r="J13585" t="s">
        <v>23</v>
      </c>
      <c r="K13585" t="s">
        <v>20</v>
      </c>
      <c r="L13585" t="s">
        <v>30523</v>
      </c>
      <c r="M13585" t="s">
        <v>30521</v>
      </c>
    </row>
    <row r="13586" spans="1:13" x14ac:dyDescent="0.25">
      <c r="A13586" t="s">
        <v>15</v>
      </c>
      <c r="L13586" t="s">
        <v>15</v>
      </c>
      <c r="M13586" t="s">
        <v>30524</v>
      </c>
    </row>
    <row r="13587" spans="1:13" x14ac:dyDescent="0.25">
      <c r="A13587" t="s">
        <v>30525</v>
      </c>
      <c r="L13587" t="s">
        <v>16791</v>
      </c>
      <c r="M13587" t="s">
        <v>30525</v>
      </c>
    </row>
    <row r="13588" spans="1:13" x14ac:dyDescent="0.25">
      <c r="A13588" t="s">
        <v>15</v>
      </c>
      <c r="B13588" t="s">
        <v>30525</v>
      </c>
      <c r="C13588" t="s">
        <v>30526</v>
      </c>
      <c r="D13588" t="s">
        <v>7231</v>
      </c>
      <c r="F13588" t="s">
        <v>18</v>
      </c>
      <c r="G13588" t="s">
        <v>18</v>
      </c>
      <c r="H13588" t="s">
        <v>944</v>
      </c>
      <c r="I13588" t="s">
        <v>33</v>
      </c>
      <c r="J13588" t="s">
        <v>15</v>
      </c>
      <c r="K13588" t="s">
        <v>20</v>
      </c>
      <c r="L13588" t="s">
        <v>30527</v>
      </c>
      <c r="M13588" t="s">
        <v>30525</v>
      </c>
    </row>
    <row r="13589" spans="1:13" x14ac:dyDescent="0.25">
      <c r="A13589" t="s">
        <v>15</v>
      </c>
      <c r="L13589" t="s">
        <v>15</v>
      </c>
      <c r="M13589" t="s">
        <v>30528</v>
      </c>
    </row>
    <row r="13590" spans="1:13" x14ac:dyDescent="0.25">
      <c r="A13590" t="s">
        <v>7229</v>
      </c>
      <c r="L13590" t="s">
        <v>30</v>
      </c>
      <c r="M13590" t="s">
        <v>7229</v>
      </c>
    </row>
    <row r="13591" spans="1:13" x14ac:dyDescent="0.25">
      <c r="A13591" t="s">
        <v>15</v>
      </c>
      <c r="B13591" t="s">
        <v>7229</v>
      </c>
      <c r="C13591" t="s">
        <v>7230</v>
      </c>
      <c r="D13591" t="s">
        <v>7231</v>
      </c>
      <c r="F13591" t="s">
        <v>18</v>
      </c>
      <c r="G13591" t="s">
        <v>18</v>
      </c>
      <c r="H13591" t="s">
        <v>2151</v>
      </c>
      <c r="I13591" t="s">
        <v>2151</v>
      </c>
      <c r="J13591" t="s">
        <v>15</v>
      </c>
      <c r="K13591" t="s">
        <v>20</v>
      </c>
      <c r="L13591" t="s">
        <v>7232</v>
      </c>
      <c r="M13591" t="s">
        <v>7229</v>
      </c>
    </row>
    <row r="13592" spans="1:13" x14ac:dyDescent="0.25">
      <c r="A13592" t="s">
        <v>15</v>
      </c>
      <c r="B13592" t="s">
        <v>7229</v>
      </c>
      <c r="C13592" t="s">
        <v>7233</v>
      </c>
      <c r="D13592" t="s">
        <v>7231</v>
      </c>
      <c r="F13592" t="s">
        <v>18</v>
      </c>
      <c r="G13592" t="s">
        <v>18</v>
      </c>
      <c r="H13592" t="s">
        <v>2151</v>
      </c>
      <c r="I13592" t="s">
        <v>2151</v>
      </c>
      <c r="J13592" t="s">
        <v>23</v>
      </c>
      <c r="K13592" t="s">
        <v>20</v>
      </c>
      <c r="L13592" t="s">
        <v>7234</v>
      </c>
      <c r="M13592" t="s">
        <v>7229</v>
      </c>
    </row>
    <row r="13593" spans="1:13" x14ac:dyDescent="0.25">
      <c r="A13593" t="s">
        <v>15</v>
      </c>
      <c r="L13593" t="s">
        <v>15</v>
      </c>
      <c r="M13593" t="s">
        <v>7235</v>
      </c>
    </row>
    <row r="13594" spans="1:13" x14ac:dyDescent="0.25">
      <c r="A13594" t="s">
        <v>7236</v>
      </c>
      <c r="L13594" t="s">
        <v>30</v>
      </c>
      <c r="M13594" t="s">
        <v>7236</v>
      </c>
    </row>
    <row r="13595" spans="1:13" x14ac:dyDescent="0.25">
      <c r="A13595" t="s">
        <v>15</v>
      </c>
      <c r="B13595" t="s">
        <v>7236</v>
      </c>
      <c r="C13595" t="s">
        <v>7237</v>
      </c>
      <c r="D13595" t="s">
        <v>7231</v>
      </c>
      <c r="F13595" t="s">
        <v>18</v>
      </c>
      <c r="G13595" t="s">
        <v>18</v>
      </c>
      <c r="H13595" t="s">
        <v>3038</v>
      </c>
      <c r="I13595" t="s">
        <v>3033</v>
      </c>
      <c r="J13595" t="s">
        <v>15</v>
      </c>
      <c r="K13595" t="s">
        <v>20</v>
      </c>
      <c r="L13595" t="s">
        <v>7238</v>
      </c>
      <c r="M13595" t="s">
        <v>7236</v>
      </c>
    </row>
    <row r="13596" spans="1:13" x14ac:dyDescent="0.25">
      <c r="A13596" t="s">
        <v>15</v>
      </c>
      <c r="B13596" t="s">
        <v>7236</v>
      </c>
      <c r="C13596" t="s">
        <v>7239</v>
      </c>
      <c r="D13596" t="s">
        <v>7231</v>
      </c>
      <c r="F13596" t="s">
        <v>18</v>
      </c>
      <c r="G13596" t="s">
        <v>18</v>
      </c>
      <c r="H13596" t="s">
        <v>2449</v>
      </c>
      <c r="I13596" t="s">
        <v>3033</v>
      </c>
      <c r="J13596" t="s">
        <v>15</v>
      </c>
      <c r="K13596" t="s">
        <v>20</v>
      </c>
      <c r="L13596" t="s">
        <v>7240</v>
      </c>
      <c r="M13596" t="s">
        <v>7236</v>
      </c>
    </row>
    <row r="13597" spans="1:13" x14ac:dyDescent="0.25">
      <c r="A13597" t="s">
        <v>15</v>
      </c>
      <c r="L13597" t="s">
        <v>15</v>
      </c>
      <c r="M13597" t="s">
        <v>7241</v>
      </c>
    </row>
    <row r="13598" spans="1:13" x14ac:dyDescent="0.25">
      <c r="A13598" t="s">
        <v>30529</v>
      </c>
      <c r="L13598" t="s">
        <v>16791</v>
      </c>
      <c r="M13598" t="s">
        <v>30529</v>
      </c>
    </row>
    <row r="13599" spans="1:13" x14ac:dyDescent="0.25">
      <c r="A13599" t="s">
        <v>15</v>
      </c>
      <c r="B13599" t="s">
        <v>30529</v>
      </c>
      <c r="C13599" t="s">
        <v>30530</v>
      </c>
      <c r="D13599" t="s">
        <v>7231</v>
      </c>
      <c r="F13599" t="s">
        <v>18</v>
      </c>
      <c r="G13599" t="s">
        <v>18</v>
      </c>
      <c r="H13599" t="s">
        <v>2985</v>
      </c>
      <c r="I13599" t="s">
        <v>2986</v>
      </c>
      <c r="J13599" t="s">
        <v>15</v>
      </c>
      <c r="K13599" t="s">
        <v>20</v>
      </c>
      <c r="L13599" t="s">
        <v>30531</v>
      </c>
      <c r="M13599" t="s">
        <v>30529</v>
      </c>
    </row>
    <row r="13600" spans="1:13" x14ac:dyDescent="0.25">
      <c r="A13600" t="s">
        <v>15</v>
      </c>
      <c r="L13600" t="s">
        <v>15</v>
      </c>
      <c r="M13600" t="s">
        <v>30532</v>
      </c>
    </row>
    <row r="13601" spans="1:13" x14ac:dyDescent="0.25">
      <c r="A13601" t="s">
        <v>30533</v>
      </c>
      <c r="L13601" t="s">
        <v>16791</v>
      </c>
      <c r="M13601" t="s">
        <v>30533</v>
      </c>
    </row>
    <row r="13602" spans="1:13" x14ac:dyDescent="0.25">
      <c r="A13602" t="s">
        <v>15</v>
      </c>
      <c r="B13602" t="s">
        <v>30533</v>
      </c>
      <c r="C13602" t="s">
        <v>30534</v>
      </c>
      <c r="D13602" t="s">
        <v>7231</v>
      </c>
      <c r="F13602" t="s">
        <v>18</v>
      </c>
      <c r="G13602" t="s">
        <v>18</v>
      </c>
      <c r="H13602" t="s">
        <v>179</v>
      </c>
      <c r="I13602" t="s">
        <v>173</v>
      </c>
      <c r="J13602" t="s">
        <v>23</v>
      </c>
      <c r="K13602" t="s">
        <v>20</v>
      </c>
      <c r="L13602" t="s">
        <v>30535</v>
      </c>
      <c r="M13602" t="s">
        <v>30533</v>
      </c>
    </row>
    <row r="13603" spans="1:13" x14ac:dyDescent="0.25">
      <c r="A13603" t="s">
        <v>15</v>
      </c>
      <c r="L13603" t="s">
        <v>15</v>
      </c>
      <c r="M13603" t="s">
        <v>30536</v>
      </c>
    </row>
    <row r="13604" spans="1:13" x14ac:dyDescent="0.25">
      <c r="A13604" t="s">
        <v>30537</v>
      </c>
      <c r="L13604" t="s">
        <v>16791</v>
      </c>
      <c r="M13604" t="s">
        <v>30537</v>
      </c>
    </row>
    <row r="13605" spans="1:13" x14ac:dyDescent="0.25">
      <c r="A13605" t="s">
        <v>15</v>
      </c>
      <c r="B13605" t="s">
        <v>30537</v>
      </c>
      <c r="C13605" t="s">
        <v>30538</v>
      </c>
      <c r="D13605" t="s">
        <v>7231</v>
      </c>
      <c r="F13605" t="s">
        <v>18</v>
      </c>
      <c r="G13605" t="s">
        <v>18</v>
      </c>
      <c r="H13605" t="s">
        <v>190</v>
      </c>
      <c r="I13605" t="s">
        <v>191</v>
      </c>
      <c r="J13605" t="s">
        <v>15</v>
      </c>
      <c r="K13605" t="s">
        <v>20</v>
      </c>
      <c r="L13605" t="s">
        <v>30539</v>
      </c>
      <c r="M13605" t="s">
        <v>30537</v>
      </c>
    </row>
    <row r="13606" spans="1:13" x14ac:dyDescent="0.25">
      <c r="A13606" t="s">
        <v>15</v>
      </c>
      <c r="L13606" t="s">
        <v>15</v>
      </c>
      <c r="M13606" t="s">
        <v>30540</v>
      </c>
    </row>
    <row r="13607" spans="1:13" x14ac:dyDescent="0.25">
      <c r="A13607" t="s">
        <v>7242</v>
      </c>
      <c r="L13607" t="s">
        <v>30</v>
      </c>
      <c r="M13607" t="s">
        <v>7242</v>
      </c>
    </row>
    <row r="13608" spans="1:13" x14ac:dyDescent="0.25">
      <c r="A13608" t="s">
        <v>15</v>
      </c>
      <c r="B13608" t="s">
        <v>7242</v>
      </c>
      <c r="C13608" t="s">
        <v>7243</v>
      </c>
      <c r="D13608" t="s">
        <v>7231</v>
      </c>
      <c r="F13608" t="s">
        <v>18</v>
      </c>
      <c r="G13608" t="s">
        <v>18</v>
      </c>
      <c r="H13608" t="s">
        <v>7244</v>
      </c>
      <c r="I13608" t="s">
        <v>7244</v>
      </c>
      <c r="J13608" t="s">
        <v>15</v>
      </c>
      <c r="K13608" t="s">
        <v>20</v>
      </c>
      <c r="L13608" t="s">
        <v>7245</v>
      </c>
      <c r="M13608" t="s">
        <v>7242</v>
      </c>
    </row>
    <row r="13609" spans="1:13" x14ac:dyDescent="0.25">
      <c r="A13609" t="s">
        <v>15</v>
      </c>
      <c r="B13609" t="s">
        <v>7242</v>
      </c>
      <c r="C13609" t="s">
        <v>7246</v>
      </c>
      <c r="D13609" t="s">
        <v>7231</v>
      </c>
      <c r="F13609" t="s">
        <v>18</v>
      </c>
      <c r="G13609" t="s">
        <v>18</v>
      </c>
      <c r="H13609" t="s">
        <v>7244</v>
      </c>
      <c r="I13609" t="s">
        <v>7244</v>
      </c>
      <c r="J13609" t="s">
        <v>23</v>
      </c>
      <c r="K13609" t="s">
        <v>20</v>
      </c>
      <c r="L13609" t="s">
        <v>7247</v>
      </c>
      <c r="M13609" t="s">
        <v>7242</v>
      </c>
    </row>
    <row r="13610" spans="1:13" x14ac:dyDescent="0.25">
      <c r="A13610" t="s">
        <v>15</v>
      </c>
      <c r="L13610" t="s">
        <v>15</v>
      </c>
      <c r="M13610" t="s">
        <v>7248</v>
      </c>
    </row>
    <row r="13611" spans="1:13" x14ac:dyDescent="0.25">
      <c r="A13611" t="s">
        <v>7249</v>
      </c>
      <c r="L13611" t="s">
        <v>30</v>
      </c>
      <c r="M13611" t="s">
        <v>7249</v>
      </c>
    </row>
    <row r="13612" spans="1:13" x14ac:dyDescent="0.25">
      <c r="A13612" t="s">
        <v>15</v>
      </c>
      <c r="B13612" t="s">
        <v>7249</v>
      </c>
      <c r="C13612" t="s">
        <v>7250</v>
      </c>
      <c r="D13612" t="s">
        <v>7231</v>
      </c>
      <c r="F13612" t="s">
        <v>18</v>
      </c>
      <c r="G13612" t="s">
        <v>18</v>
      </c>
      <c r="H13612" t="s">
        <v>228</v>
      </c>
      <c r="I13612" t="s">
        <v>228</v>
      </c>
      <c r="J13612" t="s">
        <v>15</v>
      </c>
      <c r="K13612" t="s">
        <v>20</v>
      </c>
      <c r="L13612" t="s">
        <v>7251</v>
      </c>
      <c r="M13612" t="s">
        <v>7249</v>
      </c>
    </row>
    <row r="13613" spans="1:13" x14ac:dyDescent="0.25">
      <c r="A13613" t="s">
        <v>15</v>
      </c>
      <c r="B13613" t="s">
        <v>7249</v>
      </c>
      <c r="C13613" t="s">
        <v>7252</v>
      </c>
      <c r="D13613" t="s">
        <v>7231</v>
      </c>
      <c r="F13613" t="s">
        <v>18</v>
      </c>
      <c r="G13613" t="s">
        <v>18</v>
      </c>
      <c r="H13613" t="s">
        <v>228</v>
      </c>
      <c r="I13613" t="s">
        <v>228</v>
      </c>
      <c r="J13613" t="s">
        <v>23</v>
      </c>
      <c r="K13613" t="s">
        <v>20</v>
      </c>
      <c r="L13613" t="s">
        <v>7253</v>
      </c>
      <c r="M13613" t="s">
        <v>7249</v>
      </c>
    </row>
    <row r="13614" spans="1:13" x14ac:dyDescent="0.25">
      <c r="A13614" t="s">
        <v>15</v>
      </c>
      <c r="L13614" t="s">
        <v>15</v>
      </c>
      <c r="M13614" t="s">
        <v>7254</v>
      </c>
    </row>
    <row r="13615" spans="1:13" x14ac:dyDescent="0.25">
      <c r="A13615" t="s">
        <v>30541</v>
      </c>
      <c r="L13615" t="s">
        <v>16791</v>
      </c>
      <c r="M13615" t="s">
        <v>30541</v>
      </c>
    </row>
    <row r="13616" spans="1:13" x14ac:dyDescent="0.25">
      <c r="A13616" t="s">
        <v>15</v>
      </c>
      <c r="B13616" t="s">
        <v>30541</v>
      </c>
      <c r="C13616" t="s">
        <v>30542</v>
      </c>
      <c r="D13616" t="s">
        <v>7231</v>
      </c>
      <c r="F13616" t="s">
        <v>18</v>
      </c>
      <c r="G13616" t="s">
        <v>18</v>
      </c>
      <c r="H13616" t="s">
        <v>228</v>
      </c>
      <c r="I13616" t="s">
        <v>228</v>
      </c>
      <c r="J13616" t="s">
        <v>17535</v>
      </c>
      <c r="K13616" t="s">
        <v>17535</v>
      </c>
      <c r="L13616" t="s">
        <v>30543</v>
      </c>
      <c r="M13616" t="s">
        <v>30541</v>
      </c>
    </row>
    <row r="13617" spans="1:13" x14ac:dyDescent="0.25">
      <c r="A13617" t="s">
        <v>15</v>
      </c>
      <c r="L13617" t="s">
        <v>15</v>
      </c>
      <c r="M13617" t="s">
        <v>30544</v>
      </c>
    </row>
    <row r="13618" spans="1:13" x14ac:dyDescent="0.25">
      <c r="A13618" t="s">
        <v>30545</v>
      </c>
      <c r="L13618" t="s">
        <v>16791</v>
      </c>
      <c r="M13618" t="s">
        <v>30545</v>
      </c>
    </row>
    <row r="13619" spans="1:13" x14ac:dyDescent="0.25">
      <c r="A13619" t="s">
        <v>15</v>
      </c>
      <c r="B13619" t="s">
        <v>30545</v>
      </c>
      <c r="C13619" t="s">
        <v>30546</v>
      </c>
      <c r="D13619" t="s">
        <v>7231</v>
      </c>
      <c r="F13619" t="s">
        <v>18</v>
      </c>
      <c r="G13619" t="s">
        <v>18</v>
      </c>
      <c r="H13619" t="s">
        <v>3062</v>
      </c>
      <c r="I13619" t="s">
        <v>3055</v>
      </c>
      <c r="J13619" t="s">
        <v>15</v>
      </c>
      <c r="K13619" t="s">
        <v>20</v>
      </c>
      <c r="L13619" t="s">
        <v>30547</v>
      </c>
      <c r="M13619" t="s">
        <v>30545</v>
      </c>
    </row>
    <row r="13620" spans="1:13" x14ac:dyDescent="0.25">
      <c r="A13620" t="s">
        <v>15</v>
      </c>
      <c r="L13620" t="s">
        <v>15</v>
      </c>
      <c r="M13620" t="s">
        <v>30548</v>
      </c>
    </row>
    <row r="13621" spans="1:13" x14ac:dyDescent="0.25">
      <c r="A13621" t="s">
        <v>7255</v>
      </c>
      <c r="L13621" t="s">
        <v>30</v>
      </c>
      <c r="M13621" t="s">
        <v>7255</v>
      </c>
    </row>
    <row r="13622" spans="1:13" x14ac:dyDescent="0.25">
      <c r="A13622" t="s">
        <v>15</v>
      </c>
      <c r="B13622" t="s">
        <v>7255</v>
      </c>
      <c r="C13622" t="s">
        <v>7256</v>
      </c>
      <c r="D13622" t="s">
        <v>7231</v>
      </c>
      <c r="F13622" t="s">
        <v>18</v>
      </c>
      <c r="G13622" t="s">
        <v>18</v>
      </c>
      <c r="H13622" t="s">
        <v>244</v>
      </c>
      <c r="I13622" t="s">
        <v>244</v>
      </c>
      <c r="J13622" t="s">
        <v>15</v>
      </c>
      <c r="K13622" t="s">
        <v>20</v>
      </c>
      <c r="L13622" t="s">
        <v>7257</v>
      </c>
      <c r="M13622" t="s">
        <v>7255</v>
      </c>
    </row>
    <row r="13623" spans="1:13" x14ac:dyDescent="0.25">
      <c r="A13623" t="s">
        <v>15</v>
      </c>
      <c r="B13623" t="s">
        <v>7255</v>
      </c>
      <c r="C13623" t="s">
        <v>7258</v>
      </c>
      <c r="D13623" t="s">
        <v>7231</v>
      </c>
      <c r="F13623" t="s">
        <v>18</v>
      </c>
      <c r="G13623" t="s">
        <v>18</v>
      </c>
      <c r="H13623" t="s">
        <v>244</v>
      </c>
      <c r="I13623" t="s">
        <v>244</v>
      </c>
      <c r="J13623" t="s">
        <v>23</v>
      </c>
      <c r="K13623" t="s">
        <v>20</v>
      </c>
      <c r="L13623" t="s">
        <v>7259</v>
      </c>
      <c r="M13623" t="s">
        <v>7255</v>
      </c>
    </row>
    <row r="13624" spans="1:13" x14ac:dyDescent="0.25">
      <c r="A13624" t="s">
        <v>15</v>
      </c>
      <c r="L13624" t="s">
        <v>15</v>
      </c>
      <c r="M13624" t="s">
        <v>7260</v>
      </c>
    </row>
    <row r="13625" spans="1:13" x14ac:dyDescent="0.25">
      <c r="A13625" t="s">
        <v>30549</v>
      </c>
      <c r="L13625" t="s">
        <v>16791</v>
      </c>
      <c r="M13625" t="s">
        <v>30549</v>
      </c>
    </row>
    <row r="13626" spans="1:13" x14ac:dyDescent="0.25">
      <c r="A13626" t="s">
        <v>15</v>
      </c>
      <c r="B13626" t="s">
        <v>30549</v>
      </c>
      <c r="C13626" t="s">
        <v>30550</v>
      </c>
      <c r="D13626" t="s">
        <v>7263</v>
      </c>
      <c r="E13626" t="s">
        <v>266</v>
      </c>
      <c r="F13626" t="s">
        <v>267</v>
      </c>
      <c r="G13626" t="s">
        <v>267</v>
      </c>
      <c r="H13626" t="s">
        <v>19319</v>
      </c>
      <c r="I13626" t="s">
        <v>19319</v>
      </c>
      <c r="J13626" t="s">
        <v>257</v>
      </c>
      <c r="K13626" t="s">
        <v>258</v>
      </c>
      <c r="L13626" t="s">
        <v>30551</v>
      </c>
      <c r="M13626" t="s">
        <v>30549</v>
      </c>
    </row>
    <row r="13627" spans="1:13" x14ac:dyDescent="0.25">
      <c r="A13627" t="s">
        <v>15</v>
      </c>
      <c r="L13627" t="s">
        <v>15</v>
      </c>
      <c r="M13627" t="s">
        <v>30552</v>
      </c>
    </row>
    <row r="13628" spans="1:13" x14ac:dyDescent="0.25">
      <c r="A13628" t="s">
        <v>30553</v>
      </c>
      <c r="L13628" t="s">
        <v>16791</v>
      </c>
      <c r="M13628" t="s">
        <v>30553</v>
      </c>
    </row>
    <row r="13629" spans="1:13" x14ac:dyDescent="0.25">
      <c r="A13629" t="s">
        <v>15</v>
      </c>
      <c r="B13629" t="s">
        <v>30553</v>
      </c>
      <c r="C13629" t="s">
        <v>30554</v>
      </c>
      <c r="D13629" t="s">
        <v>7263</v>
      </c>
      <c r="E13629" t="s">
        <v>266</v>
      </c>
      <c r="F13629" t="s">
        <v>267</v>
      </c>
      <c r="G13629" t="s">
        <v>267</v>
      </c>
      <c r="H13629" t="s">
        <v>130</v>
      </c>
      <c r="I13629" t="s">
        <v>131</v>
      </c>
      <c r="J13629" t="s">
        <v>257</v>
      </c>
      <c r="K13629" t="s">
        <v>258</v>
      </c>
      <c r="L13629" t="s">
        <v>30555</v>
      </c>
      <c r="M13629" t="s">
        <v>30553</v>
      </c>
    </row>
    <row r="13630" spans="1:13" x14ac:dyDescent="0.25">
      <c r="A13630" t="s">
        <v>15</v>
      </c>
      <c r="L13630" t="s">
        <v>15</v>
      </c>
      <c r="M13630" t="s">
        <v>30556</v>
      </c>
    </row>
    <row r="13631" spans="1:13" x14ac:dyDescent="0.25">
      <c r="A13631" t="s">
        <v>30557</v>
      </c>
      <c r="L13631" t="s">
        <v>16791</v>
      </c>
      <c r="M13631" t="s">
        <v>30557</v>
      </c>
    </row>
    <row r="13632" spans="1:13" x14ac:dyDescent="0.25">
      <c r="A13632" t="s">
        <v>15</v>
      </c>
      <c r="B13632" t="s">
        <v>30557</v>
      </c>
      <c r="C13632" t="s">
        <v>30558</v>
      </c>
      <c r="D13632" t="s">
        <v>7263</v>
      </c>
      <c r="E13632" t="s">
        <v>266</v>
      </c>
      <c r="F13632" t="s">
        <v>267</v>
      </c>
      <c r="G13632" t="s">
        <v>267</v>
      </c>
      <c r="H13632" t="s">
        <v>932</v>
      </c>
      <c r="I13632" t="s">
        <v>932</v>
      </c>
      <c r="J13632" t="s">
        <v>257</v>
      </c>
      <c r="K13632" t="s">
        <v>258</v>
      </c>
      <c r="L13632" t="s">
        <v>30559</v>
      </c>
      <c r="M13632" t="s">
        <v>30557</v>
      </c>
    </row>
    <row r="13633" spans="1:13" x14ac:dyDescent="0.25">
      <c r="A13633" t="s">
        <v>15</v>
      </c>
      <c r="L13633" t="s">
        <v>15</v>
      </c>
      <c r="M13633" t="s">
        <v>30560</v>
      </c>
    </row>
    <row r="13634" spans="1:13" x14ac:dyDescent="0.25">
      <c r="A13634" t="s">
        <v>30561</v>
      </c>
      <c r="L13634" t="s">
        <v>16791</v>
      </c>
      <c r="M13634" t="s">
        <v>30561</v>
      </c>
    </row>
    <row r="13635" spans="1:13" x14ac:dyDescent="0.25">
      <c r="A13635" t="s">
        <v>15</v>
      </c>
      <c r="B13635" t="s">
        <v>30561</v>
      </c>
      <c r="C13635" t="s">
        <v>30562</v>
      </c>
      <c r="D13635" t="s">
        <v>7263</v>
      </c>
      <c r="E13635" t="s">
        <v>266</v>
      </c>
      <c r="F13635" t="s">
        <v>267</v>
      </c>
      <c r="G13635" t="s">
        <v>267</v>
      </c>
      <c r="H13635" t="s">
        <v>19</v>
      </c>
      <c r="I13635" t="s">
        <v>19</v>
      </c>
      <c r="J13635" t="s">
        <v>257</v>
      </c>
      <c r="K13635" t="s">
        <v>258</v>
      </c>
      <c r="L13635" t="s">
        <v>30563</v>
      </c>
      <c r="M13635" t="s">
        <v>30561</v>
      </c>
    </row>
    <row r="13636" spans="1:13" x14ac:dyDescent="0.25">
      <c r="A13636" t="s">
        <v>15</v>
      </c>
      <c r="L13636" t="s">
        <v>15</v>
      </c>
      <c r="M13636" t="s">
        <v>30564</v>
      </c>
    </row>
    <row r="13637" spans="1:13" x14ac:dyDescent="0.25">
      <c r="A13637" t="s">
        <v>7261</v>
      </c>
      <c r="L13637" t="s">
        <v>30</v>
      </c>
      <c r="M13637" t="s">
        <v>7261</v>
      </c>
    </row>
    <row r="13638" spans="1:13" x14ac:dyDescent="0.25">
      <c r="A13638" t="s">
        <v>15</v>
      </c>
      <c r="B13638" t="s">
        <v>7261</v>
      </c>
      <c r="C13638" t="s">
        <v>7262</v>
      </c>
      <c r="D13638" t="s">
        <v>7263</v>
      </c>
      <c r="E13638" t="s">
        <v>266</v>
      </c>
      <c r="F13638" t="s">
        <v>267</v>
      </c>
      <c r="G13638" t="s">
        <v>267</v>
      </c>
      <c r="H13638" t="s">
        <v>261</v>
      </c>
      <c r="I13638" t="s">
        <v>45</v>
      </c>
      <c r="J13638" t="s">
        <v>257</v>
      </c>
      <c r="K13638" t="s">
        <v>258</v>
      </c>
      <c r="L13638" t="s">
        <v>7264</v>
      </c>
      <c r="M13638" t="s">
        <v>7261</v>
      </c>
    </row>
    <row r="13639" spans="1:13" x14ac:dyDescent="0.25">
      <c r="A13639" t="s">
        <v>15</v>
      </c>
      <c r="B13639" t="s">
        <v>7261</v>
      </c>
      <c r="C13639" t="s">
        <v>7265</v>
      </c>
      <c r="D13639" t="s">
        <v>7263</v>
      </c>
      <c r="E13639" t="s">
        <v>266</v>
      </c>
      <c r="F13639" t="s">
        <v>267</v>
      </c>
      <c r="G13639" t="s">
        <v>267</v>
      </c>
      <c r="H13639" t="s">
        <v>256</v>
      </c>
      <c r="I13639" t="s">
        <v>45</v>
      </c>
      <c r="J13639" t="s">
        <v>257</v>
      </c>
      <c r="K13639" t="s">
        <v>258</v>
      </c>
      <c r="L13639" t="s">
        <v>7266</v>
      </c>
      <c r="M13639" t="s">
        <v>7261</v>
      </c>
    </row>
    <row r="13640" spans="1:13" x14ac:dyDescent="0.25">
      <c r="A13640" t="s">
        <v>15</v>
      </c>
      <c r="L13640" t="s">
        <v>15</v>
      </c>
      <c r="M13640" t="s">
        <v>7267</v>
      </c>
    </row>
    <row r="13641" spans="1:13" x14ac:dyDescent="0.25">
      <c r="A13641" t="s">
        <v>30565</v>
      </c>
      <c r="L13641" t="s">
        <v>16791</v>
      </c>
      <c r="M13641" t="s">
        <v>30565</v>
      </c>
    </row>
    <row r="13642" spans="1:13" x14ac:dyDescent="0.25">
      <c r="A13642" t="s">
        <v>15</v>
      </c>
      <c r="B13642" t="s">
        <v>30565</v>
      </c>
      <c r="C13642" t="s">
        <v>30566</v>
      </c>
      <c r="D13642" t="s">
        <v>7263</v>
      </c>
      <c r="E13642" t="s">
        <v>266</v>
      </c>
      <c r="F13642" t="s">
        <v>267</v>
      </c>
      <c r="G13642" t="s">
        <v>267</v>
      </c>
      <c r="H13642" t="s">
        <v>176</v>
      </c>
      <c r="I13642" t="s">
        <v>173</v>
      </c>
      <c r="J13642" t="s">
        <v>257</v>
      </c>
      <c r="K13642" t="s">
        <v>258</v>
      </c>
      <c r="L13642" t="s">
        <v>30567</v>
      </c>
      <c r="M13642" t="s">
        <v>30565</v>
      </c>
    </row>
    <row r="13643" spans="1:13" x14ac:dyDescent="0.25">
      <c r="A13643" t="s">
        <v>15</v>
      </c>
      <c r="L13643" t="s">
        <v>15</v>
      </c>
      <c r="M13643" t="s">
        <v>30568</v>
      </c>
    </row>
    <row r="13644" spans="1:13" x14ac:dyDescent="0.25">
      <c r="A13644" t="s">
        <v>30569</v>
      </c>
      <c r="L13644" t="s">
        <v>16791</v>
      </c>
      <c r="M13644" t="s">
        <v>30569</v>
      </c>
    </row>
    <row r="13645" spans="1:13" x14ac:dyDescent="0.25">
      <c r="A13645" t="s">
        <v>15</v>
      </c>
      <c r="B13645" t="s">
        <v>30569</v>
      </c>
      <c r="C13645" t="s">
        <v>30570</v>
      </c>
      <c r="D13645" t="s">
        <v>7263</v>
      </c>
      <c r="E13645" t="s">
        <v>266</v>
      </c>
      <c r="F13645" t="s">
        <v>267</v>
      </c>
      <c r="G13645" t="s">
        <v>267</v>
      </c>
      <c r="H13645" t="s">
        <v>228</v>
      </c>
      <c r="I13645" t="s">
        <v>228</v>
      </c>
      <c r="J13645" t="s">
        <v>257</v>
      </c>
      <c r="K13645" t="s">
        <v>258</v>
      </c>
      <c r="L13645" t="s">
        <v>30571</v>
      </c>
      <c r="M13645" t="s">
        <v>30569</v>
      </c>
    </row>
    <row r="13646" spans="1:13" x14ac:dyDescent="0.25">
      <c r="A13646" t="s">
        <v>15</v>
      </c>
      <c r="L13646" t="s">
        <v>15</v>
      </c>
      <c r="M13646" t="s">
        <v>30572</v>
      </c>
    </row>
    <row r="13647" spans="1:13" x14ac:dyDescent="0.25">
      <c r="A13647" t="s">
        <v>30573</v>
      </c>
      <c r="L13647" t="s">
        <v>16791</v>
      </c>
      <c r="M13647" t="s">
        <v>30573</v>
      </c>
    </row>
    <row r="13648" spans="1:13" x14ac:dyDescent="0.25">
      <c r="A13648" t="s">
        <v>15</v>
      </c>
      <c r="B13648" t="s">
        <v>30573</v>
      </c>
      <c r="C13648" t="s">
        <v>30574</v>
      </c>
      <c r="D13648" t="s">
        <v>7263</v>
      </c>
      <c r="E13648" t="s">
        <v>266</v>
      </c>
      <c r="F13648" t="s">
        <v>267</v>
      </c>
      <c r="G13648" t="s">
        <v>267</v>
      </c>
      <c r="H13648" t="s">
        <v>235</v>
      </c>
      <c r="I13648" t="s">
        <v>3055</v>
      </c>
      <c r="J13648" t="s">
        <v>257</v>
      </c>
      <c r="K13648" t="s">
        <v>258</v>
      </c>
      <c r="L13648" t="s">
        <v>30575</v>
      </c>
      <c r="M13648" t="s">
        <v>30573</v>
      </c>
    </row>
    <row r="13649" spans="1:13" x14ac:dyDescent="0.25">
      <c r="A13649" t="s">
        <v>15</v>
      </c>
      <c r="L13649" t="s">
        <v>15</v>
      </c>
      <c r="M13649" t="s">
        <v>30576</v>
      </c>
    </row>
    <row r="13650" spans="1:13" x14ac:dyDescent="0.25">
      <c r="A13650" t="s">
        <v>30577</v>
      </c>
      <c r="L13650" t="s">
        <v>16791</v>
      </c>
      <c r="M13650" t="s">
        <v>30577</v>
      </c>
    </row>
    <row r="13651" spans="1:13" x14ac:dyDescent="0.25">
      <c r="A13651" t="s">
        <v>15</v>
      </c>
      <c r="B13651" t="s">
        <v>30577</v>
      </c>
      <c r="C13651" t="s">
        <v>30578</v>
      </c>
      <c r="D13651" t="s">
        <v>7263</v>
      </c>
      <c r="E13651" t="s">
        <v>266</v>
      </c>
      <c r="F13651" t="s">
        <v>267</v>
      </c>
      <c r="G13651" t="s">
        <v>267</v>
      </c>
      <c r="H13651" t="s">
        <v>244</v>
      </c>
      <c r="I13651" t="s">
        <v>244</v>
      </c>
      <c r="J13651" t="s">
        <v>257</v>
      </c>
      <c r="K13651" t="s">
        <v>258</v>
      </c>
      <c r="L13651" t="s">
        <v>30579</v>
      </c>
      <c r="M13651" t="s">
        <v>30577</v>
      </c>
    </row>
    <row r="13652" spans="1:13" x14ac:dyDescent="0.25">
      <c r="A13652" t="s">
        <v>15</v>
      </c>
      <c r="L13652" t="s">
        <v>15</v>
      </c>
      <c r="M13652" t="s">
        <v>30580</v>
      </c>
    </row>
    <row r="13653" spans="1:13" x14ac:dyDescent="0.25">
      <c r="A13653" t="s">
        <v>30581</v>
      </c>
      <c r="L13653" t="s">
        <v>16791</v>
      </c>
      <c r="M13653" t="s">
        <v>30581</v>
      </c>
    </row>
    <row r="13654" spans="1:13" x14ac:dyDescent="0.25">
      <c r="A13654" t="s">
        <v>15</v>
      </c>
      <c r="B13654" t="s">
        <v>30581</v>
      </c>
      <c r="C13654" t="s">
        <v>30582</v>
      </c>
      <c r="D13654" t="s">
        <v>7263</v>
      </c>
      <c r="F13654" t="s">
        <v>18</v>
      </c>
      <c r="G13654" t="s">
        <v>18</v>
      </c>
      <c r="H13654" t="s">
        <v>19319</v>
      </c>
      <c r="I13654" t="s">
        <v>19319</v>
      </c>
      <c r="J13654" t="s">
        <v>257</v>
      </c>
      <c r="K13654" t="s">
        <v>258</v>
      </c>
      <c r="L13654" t="s">
        <v>30583</v>
      </c>
      <c r="M13654" t="s">
        <v>30581</v>
      </c>
    </row>
    <row r="13655" spans="1:13" x14ac:dyDescent="0.25">
      <c r="A13655" t="s">
        <v>15</v>
      </c>
      <c r="L13655" t="s">
        <v>15</v>
      </c>
      <c r="M13655" t="s">
        <v>30584</v>
      </c>
    </row>
    <row r="13656" spans="1:13" x14ac:dyDescent="0.25">
      <c r="A13656" t="s">
        <v>30585</v>
      </c>
      <c r="L13656" t="s">
        <v>16791</v>
      </c>
      <c r="M13656" t="s">
        <v>30585</v>
      </c>
    </row>
    <row r="13657" spans="1:13" x14ac:dyDescent="0.25">
      <c r="A13657" t="s">
        <v>15</v>
      </c>
      <c r="B13657" t="s">
        <v>30585</v>
      </c>
      <c r="C13657" t="s">
        <v>30586</v>
      </c>
      <c r="D13657" t="s">
        <v>7263</v>
      </c>
      <c r="F13657" t="s">
        <v>18</v>
      </c>
      <c r="G13657" t="s">
        <v>18</v>
      </c>
      <c r="H13657" t="s">
        <v>30587</v>
      </c>
      <c r="I13657" t="s">
        <v>2995</v>
      </c>
      <c r="J13657" t="s">
        <v>257</v>
      </c>
      <c r="K13657" t="s">
        <v>258</v>
      </c>
      <c r="L13657" t="s">
        <v>30588</v>
      </c>
      <c r="M13657" t="s">
        <v>30585</v>
      </c>
    </row>
    <row r="13658" spans="1:13" x14ac:dyDescent="0.25">
      <c r="A13658" t="s">
        <v>15</v>
      </c>
      <c r="L13658" t="s">
        <v>15</v>
      </c>
      <c r="M13658" t="s">
        <v>30589</v>
      </c>
    </row>
    <row r="13659" spans="1:13" x14ac:dyDescent="0.25">
      <c r="A13659" t="s">
        <v>30590</v>
      </c>
      <c r="L13659" t="s">
        <v>16791</v>
      </c>
      <c r="M13659" t="s">
        <v>30590</v>
      </c>
    </row>
    <row r="13660" spans="1:13" x14ac:dyDescent="0.25">
      <c r="A13660" t="s">
        <v>15</v>
      </c>
      <c r="B13660" t="s">
        <v>30590</v>
      </c>
      <c r="C13660" t="s">
        <v>30591</v>
      </c>
      <c r="D13660" t="s">
        <v>7263</v>
      </c>
      <c r="F13660" t="s">
        <v>18</v>
      </c>
      <c r="G13660" t="s">
        <v>18</v>
      </c>
      <c r="H13660" t="s">
        <v>10284</v>
      </c>
      <c r="I13660" t="s">
        <v>10284</v>
      </c>
      <c r="J13660" t="s">
        <v>257</v>
      </c>
      <c r="K13660" t="s">
        <v>258</v>
      </c>
      <c r="L13660" t="s">
        <v>30592</v>
      </c>
      <c r="M13660" t="s">
        <v>30590</v>
      </c>
    </row>
    <row r="13661" spans="1:13" x14ac:dyDescent="0.25">
      <c r="A13661" t="s">
        <v>15</v>
      </c>
      <c r="L13661" t="s">
        <v>15</v>
      </c>
      <c r="M13661" t="s">
        <v>30593</v>
      </c>
    </row>
    <row r="13662" spans="1:13" x14ac:dyDescent="0.25">
      <c r="A13662" t="s">
        <v>30594</v>
      </c>
      <c r="L13662" t="s">
        <v>16791</v>
      </c>
      <c r="M13662" t="s">
        <v>30594</v>
      </c>
    </row>
    <row r="13663" spans="1:13" x14ac:dyDescent="0.25">
      <c r="A13663" t="s">
        <v>15</v>
      </c>
      <c r="B13663" t="s">
        <v>30594</v>
      </c>
      <c r="C13663" t="s">
        <v>30595</v>
      </c>
      <c r="D13663" t="s">
        <v>7263</v>
      </c>
      <c r="F13663" t="s">
        <v>18</v>
      </c>
      <c r="G13663" t="s">
        <v>18</v>
      </c>
      <c r="H13663" t="s">
        <v>16822</v>
      </c>
      <c r="I13663" t="s">
        <v>16822</v>
      </c>
      <c r="J13663" t="s">
        <v>257</v>
      </c>
      <c r="K13663" t="s">
        <v>258</v>
      </c>
      <c r="L13663" t="s">
        <v>30596</v>
      </c>
      <c r="M13663" t="s">
        <v>30594</v>
      </c>
    </row>
    <row r="13664" spans="1:13" x14ac:dyDescent="0.25">
      <c r="A13664" t="s">
        <v>15</v>
      </c>
      <c r="L13664" t="s">
        <v>15</v>
      </c>
      <c r="M13664" t="s">
        <v>30597</v>
      </c>
    </row>
    <row r="13665" spans="1:13" x14ac:dyDescent="0.25">
      <c r="A13665" t="s">
        <v>30598</v>
      </c>
      <c r="L13665" t="s">
        <v>16791</v>
      </c>
      <c r="M13665" t="s">
        <v>30598</v>
      </c>
    </row>
    <row r="13666" spans="1:13" x14ac:dyDescent="0.25">
      <c r="A13666" t="s">
        <v>15</v>
      </c>
      <c r="B13666" t="s">
        <v>30598</v>
      </c>
      <c r="C13666" t="s">
        <v>30599</v>
      </c>
      <c r="D13666" t="s">
        <v>7263</v>
      </c>
      <c r="F13666" t="s">
        <v>18</v>
      </c>
      <c r="G13666" t="s">
        <v>18</v>
      </c>
      <c r="H13666" t="s">
        <v>19</v>
      </c>
      <c r="I13666" t="s">
        <v>19</v>
      </c>
      <c r="J13666" t="s">
        <v>257</v>
      </c>
      <c r="K13666" t="s">
        <v>258</v>
      </c>
      <c r="L13666" t="s">
        <v>30600</v>
      </c>
      <c r="M13666" t="s">
        <v>30598</v>
      </c>
    </row>
    <row r="13667" spans="1:13" x14ac:dyDescent="0.25">
      <c r="A13667" t="s">
        <v>15</v>
      </c>
      <c r="L13667" t="s">
        <v>15</v>
      </c>
      <c r="M13667" t="s">
        <v>30601</v>
      </c>
    </row>
    <row r="13668" spans="1:13" x14ac:dyDescent="0.25">
      <c r="A13668" t="s">
        <v>30602</v>
      </c>
      <c r="L13668" t="s">
        <v>16791</v>
      </c>
      <c r="M13668" t="s">
        <v>30602</v>
      </c>
    </row>
    <row r="13669" spans="1:13" x14ac:dyDescent="0.25">
      <c r="A13669" t="s">
        <v>15</v>
      </c>
      <c r="B13669" t="s">
        <v>30602</v>
      </c>
      <c r="C13669" t="s">
        <v>30603</v>
      </c>
      <c r="D13669" t="s">
        <v>7263</v>
      </c>
      <c r="F13669" t="s">
        <v>18</v>
      </c>
      <c r="G13669" t="s">
        <v>18</v>
      </c>
      <c r="H13669" t="s">
        <v>19</v>
      </c>
      <c r="I13669" t="s">
        <v>19</v>
      </c>
      <c r="J13669" t="s">
        <v>16871</v>
      </c>
      <c r="K13669" t="s">
        <v>16871</v>
      </c>
      <c r="L13669" t="s">
        <v>30604</v>
      </c>
      <c r="M13669" t="s">
        <v>30602</v>
      </c>
    </row>
    <row r="13670" spans="1:13" x14ac:dyDescent="0.25">
      <c r="A13670" t="s">
        <v>15</v>
      </c>
      <c r="L13670" t="s">
        <v>15</v>
      </c>
      <c r="M13670" t="s">
        <v>30605</v>
      </c>
    </row>
    <row r="13671" spans="1:13" x14ac:dyDescent="0.25">
      <c r="A13671" t="s">
        <v>30606</v>
      </c>
      <c r="L13671" t="s">
        <v>16791</v>
      </c>
      <c r="M13671" t="s">
        <v>30606</v>
      </c>
    </row>
    <row r="13672" spans="1:13" x14ac:dyDescent="0.25">
      <c r="A13672" t="s">
        <v>15</v>
      </c>
      <c r="B13672" t="s">
        <v>30606</v>
      </c>
      <c r="C13672" t="s">
        <v>30607</v>
      </c>
      <c r="D13672" t="s">
        <v>7263</v>
      </c>
      <c r="F13672" t="s">
        <v>18</v>
      </c>
      <c r="G13672" t="s">
        <v>18</v>
      </c>
      <c r="H13672" t="s">
        <v>2151</v>
      </c>
      <c r="I13672" t="s">
        <v>2151</v>
      </c>
      <c r="J13672" t="s">
        <v>257</v>
      </c>
      <c r="K13672" t="s">
        <v>258</v>
      </c>
      <c r="L13672" t="s">
        <v>30608</v>
      </c>
      <c r="M13672" t="s">
        <v>30606</v>
      </c>
    </row>
    <row r="13673" spans="1:13" x14ac:dyDescent="0.25">
      <c r="A13673" t="s">
        <v>15</v>
      </c>
      <c r="L13673" t="s">
        <v>15</v>
      </c>
      <c r="M13673" t="s">
        <v>30609</v>
      </c>
    </row>
    <row r="13674" spans="1:13" x14ac:dyDescent="0.25">
      <c r="A13674" t="s">
        <v>7268</v>
      </c>
      <c r="L13674" t="s">
        <v>30</v>
      </c>
      <c r="M13674" t="s">
        <v>7268</v>
      </c>
    </row>
    <row r="13675" spans="1:13" x14ac:dyDescent="0.25">
      <c r="A13675" t="s">
        <v>15</v>
      </c>
      <c r="B13675" t="s">
        <v>7268</v>
      </c>
      <c r="C13675" t="s">
        <v>7269</v>
      </c>
      <c r="D13675" t="s">
        <v>7263</v>
      </c>
      <c r="F13675" t="s">
        <v>18</v>
      </c>
      <c r="G13675" t="s">
        <v>18</v>
      </c>
      <c r="H13675" t="s">
        <v>256</v>
      </c>
      <c r="I13675" t="s">
        <v>45</v>
      </c>
      <c r="J13675" t="s">
        <v>257</v>
      </c>
      <c r="K13675" t="s">
        <v>258</v>
      </c>
      <c r="L13675" t="s">
        <v>7270</v>
      </c>
      <c r="M13675" t="s">
        <v>7268</v>
      </c>
    </row>
    <row r="13676" spans="1:13" x14ac:dyDescent="0.25">
      <c r="A13676" t="s">
        <v>15</v>
      </c>
      <c r="B13676" t="s">
        <v>7268</v>
      </c>
      <c r="C13676" t="s">
        <v>7271</v>
      </c>
      <c r="D13676" t="s">
        <v>7263</v>
      </c>
      <c r="F13676" t="s">
        <v>18</v>
      </c>
      <c r="G13676" t="s">
        <v>18</v>
      </c>
      <c r="H13676" t="s">
        <v>261</v>
      </c>
      <c r="I13676" t="s">
        <v>45</v>
      </c>
      <c r="J13676" t="s">
        <v>257</v>
      </c>
      <c r="K13676" t="s">
        <v>258</v>
      </c>
      <c r="L13676" t="s">
        <v>7272</v>
      </c>
      <c r="M13676" t="s">
        <v>7268</v>
      </c>
    </row>
    <row r="13677" spans="1:13" x14ac:dyDescent="0.25">
      <c r="A13677" t="s">
        <v>15</v>
      </c>
      <c r="L13677" t="s">
        <v>15</v>
      </c>
      <c r="M13677" t="s">
        <v>7273</v>
      </c>
    </row>
    <row r="13678" spans="1:13" x14ac:dyDescent="0.25">
      <c r="A13678" t="s">
        <v>30610</v>
      </c>
      <c r="L13678" t="s">
        <v>16791</v>
      </c>
      <c r="M13678" t="s">
        <v>30610</v>
      </c>
    </row>
    <row r="13679" spans="1:13" x14ac:dyDescent="0.25">
      <c r="A13679" t="s">
        <v>15</v>
      </c>
      <c r="B13679" t="s">
        <v>30610</v>
      </c>
      <c r="C13679" t="s">
        <v>30611</v>
      </c>
      <c r="D13679" t="s">
        <v>7263</v>
      </c>
      <c r="F13679" t="s">
        <v>18</v>
      </c>
      <c r="G13679" t="s">
        <v>18</v>
      </c>
      <c r="H13679" t="s">
        <v>179</v>
      </c>
      <c r="I13679" t="s">
        <v>173</v>
      </c>
      <c r="J13679" t="s">
        <v>257</v>
      </c>
      <c r="K13679" t="s">
        <v>258</v>
      </c>
      <c r="L13679" t="s">
        <v>30612</v>
      </c>
      <c r="M13679" t="s">
        <v>30610</v>
      </c>
    </row>
    <row r="13680" spans="1:13" x14ac:dyDescent="0.25">
      <c r="A13680" t="s">
        <v>15</v>
      </c>
      <c r="L13680" t="s">
        <v>15</v>
      </c>
      <c r="M13680" t="s">
        <v>30613</v>
      </c>
    </row>
    <row r="13681" spans="1:13" x14ac:dyDescent="0.25">
      <c r="A13681" t="s">
        <v>30614</v>
      </c>
      <c r="L13681" t="s">
        <v>16791</v>
      </c>
      <c r="M13681" t="s">
        <v>30614</v>
      </c>
    </row>
    <row r="13682" spans="1:13" x14ac:dyDescent="0.25">
      <c r="A13682" t="s">
        <v>15</v>
      </c>
      <c r="B13682" t="s">
        <v>30614</v>
      </c>
      <c r="C13682" t="s">
        <v>30615</v>
      </c>
      <c r="D13682" t="s">
        <v>7263</v>
      </c>
      <c r="F13682" t="s">
        <v>18</v>
      </c>
      <c r="G13682" t="s">
        <v>18</v>
      </c>
      <c r="H13682" t="s">
        <v>210</v>
      </c>
      <c r="I13682" t="s">
        <v>191</v>
      </c>
      <c r="J13682" t="s">
        <v>257</v>
      </c>
      <c r="K13682" t="s">
        <v>258</v>
      </c>
      <c r="L13682" t="s">
        <v>30616</v>
      </c>
      <c r="M13682" t="s">
        <v>30614</v>
      </c>
    </row>
    <row r="13683" spans="1:13" x14ac:dyDescent="0.25">
      <c r="A13683" t="s">
        <v>15</v>
      </c>
      <c r="L13683" t="s">
        <v>15</v>
      </c>
      <c r="M13683" t="s">
        <v>30617</v>
      </c>
    </row>
    <row r="13684" spans="1:13" x14ac:dyDescent="0.25">
      <c r="A13684" t="s">
        <v>30618</v>
      </c>
      <c r="L13684" t="s">
        <v>16791</v>
      </c>
      <c r="M13684" t="s">
        <v>30618</v>
      </c>
    </row>
    <row r="13685" spans="1:13" x14ac:dyDescent="0.25">
      <c r="A13685" t="s">
        <v>15</v>
      </c>
      <c r="B13685" t="s">
        <v>30618</v>
      </c>
      <c r="C13685" t="s">
        <v>30619</v>
      </c>
      <c r="D13685" t="s">
        <v>7263</v>
      </c>
      <c r="F13685" t="s">
        <v>18</v>
      </c>
      <c r="G13685" t="s">
        <v>18</v>
      </c>
      <c r="H13685" t="s">
        <v>7244</v>
      </c>
      <c r="I13685" t="s">
        <v>7244</v>
      </c>
      <c r="J13685" t="s">
        <v>257</v>
      </c>
      <c r="K13685" t="s">
        <v>258</v>
      </c>
      <c r="L13685" t="s">
        <v>30620</v>
      </c>
      <c r="M13685" t="s">
        <v>30618</v>
      </c>
    </row>
    <row r="13686" spans="1:13" x14ac:dyDescent="0.25">
      <c r="A13686" t="s">
        <v>15</v>
      </c>
      <c r="L13686" t="s">
        <v>15</v>
      </c>
      <c r="M13686" t="s">
        <v>30621</v>
      </c>
    </row>
    <row r="13687" spans="1:13" x14ac:dyDescent="0.25">
      <c r="A13687" t="s">
        <v>30622</v>
      </c>
      <c r="L13687" t="s">
        <v>16791</v>
      </c>
      <c r="M13687" t="s">
        <v>30622</v>
      </c>
    </row>
    <row r="13688" spans="1:13" x14ac:dyDescent="0.25">
      <c r="A13688" t="s">
        <v>15</v>
      </c>
      <c r="B13688" t="s">
        <v>30622</v>
      </c>
      <c r="C13688" t="s">
        <v>30623</v>
      </c>
      <c r="D13688" t="s">
        <v>7263</v>
      </c>
      <c r="F13688" t="s">
        <v>18</v>
      </c>
      <c r="G13688" t="s">
        <v>18</v>
      </c>
      <c r="H13688" t="s">
        <v>228</v>
      </c>
      <c r="I13688" t="s">
        <v>228</v>
      </c>
      <c r="J13688" t="s">
        <v>257</v>
      </c>
      <c r="K13688" t="s">
        <v>258</v>
      </c>
      <c r="L13688" t="s">
        <v>30624</v>
      </c>
      <c r="M13688" t="s">
        <v>30622</v>
      </c>
    </row>
    <row r="13689" spans="1:13" x14ac:dyDescent="0.25">
      <c r="A13689" t="s">
        <v>15</v>
      </c>
      <c r="L13689" t="s">
        <v>15</v>
      </c>
      <c r="M13689" t="s">
        <v>30625</v>
      </c>
    </row>
    <row r="13690" spans="1:13" x14ac:dyDescent="0.25">
      <c r="A13690" t="s">
        <v>30626</v>
      </c>
      <c r="L13690" t="s">
        <v>16791</v>
      </c>
      <c r="M13690" t="s">
        <v>30626</v>
      </c>
    </row>
    <row r="13691" spans="1:13" x14ac:dyDescent="0.25">
      <c r="A13691" t="s">
        <v>15</v>
      </c>
      <c r="B13691" t="s">
        <v>30626</v>
      </c>
      <c r="C13691" t="s">
        <v>30627</v>
      </c>
      <c r="D13691" t="s">
        <v>7263</v>
      </c>
      <c r="F13691" t="s">
        <v>18</v>
      </c>
      <c r="G13691" t="s">
        <v>18</v>
      </c>
      <c r="H13691" t="s">
        <v>244</v>
      </c>
      <c r="I13691" t="s">
        <v>244</v>
      </c>
      <c r="J13691" t="s">
        <v>257</v>
      </c>
      <c r="K13691" t="s">
        <v>258</v>
      </c>
      <c r="L13691" t="s">
        <v>30628</v>
      </c>
      <c r="M13691" t="s">
        <v>30626</v>
      </c>
    </row>
    <row r="13692" spans="1:13" x14ac:dyDescent="0.25">
      <c r="A13692" t="s">
        <v>15</v>
      </c>
      <c r="L13692" t="s">
        <v>15</v>
      </c>
      <c r="M13692" t="s">
        <v>30629</v>
      </c>
    </row>
    <row r="13693" spans="1:13" x14ac:dyDescent="0.25">
      <c r="A13693" t="s">
        <v>30630</v>
      </c>
      <c r="L13693" t="s">
        <v>16791</v>
      </c>
      <c r="M13693" t="s">
        <v>30630</v>
      </c>
    </row>
    <row r="13694" spans="1:13" x14ac:dyDescent="0.25">
      <c r="A13694" t="s">
        <v>15</v>
      </c>
      <c r="B13694" t="s">
        <v>30630</v>
      </c>
      <c r="C13694" t="s">
        <v>30631</v>
      </c>
      <c r="D13694" t="s">
        <v>30632</v>
      </c>
      <c r="F13694" t="s">
        <v>18</v>
      </c>
      <c r="G13694" t="s">
        <v>18</v>
      </c>
      <c r="H13694" t="s">
        <v>30587</v>
      </c>
      <c r="I13694" t="s">
        <v>2995</v>
      </c>
      <c r="J13694" t="s">
        <v>257</v>
      </c>
      <c r="K13694" t="s">
        <v>258</v>
      </c>
      <c r="L13694" t="s">
        <v>30633</v>
      </c>
      <c r="M13694" t="s">
        <v>30630</v>
      </c>
    </row>
    <row r="13695" spans="1:13" x14ac:dyDescent="0.25">
      <c r="A13695" t="s">
        <v>15</v>
      </c>
      <c r="L13695" t="s">
        <v>15</v>
      </c>
      <c r="M13695" t="s">
        <v>30634</v>
      </c>
    </row>
    <row r="13696" spans="1:13" x14ac:dyDescent="0.25">
      <c r="A13696" t="s">
        <v>30635</v>
      </c>
      <c r="L13696" t="s">
        <v>16791</v>
      </c>
      <c r="M13696" t="s">
        <v>30635</v>
      </c>
    </row>
    <row r="13697" spans="1:13" x14ac:dyDescent="0.25">
      <c r="A13697" t="s">
        <v>15</v>
      </c>
      <c r="B13697" t="s">
        <v>30635</v>
      </c>
      <c r="C13697" t="s">
        <v>30636</v>
      </c>
      <c r="D13697" t="s">
        <v>30637</v>
      </c>
      <c r="E13697" t="s">
        <v>99</v>
      </c>
      <c r="F13697" t="s">
        <v>48</v>
      </c>
      <c r="G13697" t="s">
        <v>43</v>
      </c>
      <c r="H13697" t="s">
        <v>19</v>
      </c>
      <c r="I13697" t="s">
        <v>19</v>
      </c>
      <c r="J13697" t="s">
        <v>15</v>
      </c>
      <c r="K13697" t="s">
        <v>20</v>
      </c>
      <c r="L13697" t="s">
        <v>30638</v>
      </c>
      <c r="M13697" t="s">
        <v>30635</v>
      </c>
    </row>
    <row r="13698" spans="1:13" x14ac:dyDescent="0.25">
      <c r="A13698" t="s">
        <v>15</v>
      </c>
      <c r="L13698" t="s">
        <v>15</v>
      </c>
      <c r="M13698" t="s">
        <v>30639</v>
      </c>
    </row>
    <row r="13699" spans="1:13" x14ac:dyDescent="0.25">
      <c r="A13699" t="s">
        <v>30640</v>
      </c>
      <c r="L13699" t="s">
        <v>16791</v>
      </c>
      <c r="M13699" t="s">
        <v>30640</v>
      </c>
    </row>
    <row r="13700" spans="1:13" x14ac:dyDescent="0.25">
      <c r="A13700" t="s">
        <v>15</v>
      </c>
      <c r="B13700" t="s">
        <v>30640</v>
      </c>
      <c r="C13700" t="s">
        <v>30641</v>
      </c>
      <c r="D13700" t="s">
        <v>30637</v>
      </c>
      <c r="E13700" t="s">
        <v>99</v>
      </c>
      <c r="F13700" t="s">
        <v>48</v>
      </c>
      <c r="G13700" t="s">
        <v>43</v>
      </c>
      <c r="H13700" t="s">
        <v>44</v>
      </c>
      <c r="I13700" t="s">
        <v>45</v>
      </c>
      <c r="J13700" t="s">
        <v>15</v>
      </c>
      <c r="K13700" t="s">
        <v>20</v>
      </c>
      <c r="L13700" t="s">
        <v>30642</v>
      </c>
      <c r="M13700" t="s">
        <v>30640</v>
      </c>
    </row>
    <row r="13701" spans="1:13" x14ac:dyDescent="0.25">
      <c r="A13701" t="s">
        <v>15</v>
      </c>
      <c r="L13701" t="s">
        <v>15</v>
      </c>
      <c r="M13701" t="s">
        <v>30643</v>
      </c>
    </row>
    <row r="13702" spans="1:13" x14ac:dyDescent="0.25">
      <c r="A13702" t="s">
        <v>30644</v>
      </c>
      <c r="L13702" t="s">
        <v>16791</v>
      </c>
      <c r="M13702" t="s">
        <v>30644</v>
      </c>
    </row>
    <row r="13703" spans="1:13" x14ac:dyDescent="0.25">
      <c r="A13703" t="s">
        <v>15</v>
      </c>
      <c r="B13703" t="s">
        <v>30644</v>
      </c>
      <c r="C13703" t="s">
        <v>30645</v>
      </c>
      <c r="D13703" t="s">
        <v>7276</v>
      </c>
      <c r="F13703" t="s">
        <v>18</v>
      </c>
      <c r="G13703" t="s">
        <v>18</v>
      </c>
      <c r="H13703" t="s">
        <v>3000</v>
      </c>
      <c r="I13703" t="s">
        <v>2995</v>
      </c>
      <c r="J13703" t="s">
        <v>1661</v>
      </c>
      <c r="K13703" t="s">
        <v>934</v>
      </c>
      <c r="L13703" t="s">
        <v>30646</v>
      </c>
      <c r="M13703" t="s">
        <v>30644</v>
      </c>
    </row>
    <row r="13704" spans="1:13" x14ac:dyDescent="0.25">
      <c r="A13704" t="s">
        <v>15</v>
      </c>
      <c r="L13704" t="s">
        <v>15</v>
      </c>
      <c r="M13704" t="s">
        <v>30647</v>
      </c>
    </row>
    <row r="13705" spans="1:13" x14ac:dyDescent="0.25">
      <c r="A13705" t="s">
        <v>30648</v>
      </c>
      <c r="L13705" t="s">
        <v>16791</v>
      </c>
      <c r="M13705" t="s">
        <v>30648</v>
      </c>
    </row>
    <row r="13706" spans="1:13" x14ac:dyDescent="0.25">
      <c r="A13706" t="s">
        <v>15</v>
      </c>
      <c r="B13706" t="s">
        <v>30648</v>
      </c>
      <c r="C13706" t="s">
        <v>30649</v>
      </c>
      <c r="D13706" t="s">
        <v>7276</v>
      </c>
      <c r="F13706" t="s">
        <v>18</v>
      </c>
      <c r="G13706" t="s">
        <v>18</v>
      </c>
      <c r="H13706" t="s">
        <v>2151</v>
      </c>
      <c r="I13706" t="s">
        <v>2151</v>
      </c>
      <c r="J13706" t="s">
        <v>1661</v>
      </c>
      <c r="K13706" t="s">
        <v>934</v>
      </c>
      <c r="L13706" t="s">
        <v>30650</v>
      </c>
      <c r="M13706" t="s">
        <v>30648</v>
      </c>
    </row>
    <row r="13707" spans="1:13" x14ac:dyDescent="0.25">
      <c r="A13707" t="s">
        <v>15</v>
      </c>
      <c r="L13707" t="s">
        <v>15</v>
      </c>
      <c r="M13707" t="s">
        <v>30651</v>
      </c>
    </row>
    <row r="13708" spans="1:13" x14ac:dyDescent="0.25">
      <c r="A13708" t="s">
        <v>7274</v>
      </c>
      <c r="L13708" t="s">
        <v>30</v>
      </c>
      <c r="M13708" t="s">
        <v>7274</v>
      </c>
    </row>
    <row r="13709" spans="1:13" x14ac:dyDescent="0.25">
      <c r="A13709" t="s">
        <v>15</v>
      </c>
      <c r="B13709" t="s">
        <v>7274</v>
      </c>
      <c r="C13709" t="s">
        <v>7275</v>
      </c>
      <c r="D13709" t="s">
        <v>7276</v>
      </c>
      <c r="F13709" t="s">
        <v>18</v>
      </c>
      <c r="G13709" t="s">
        <v>18</v>
      </c>
      <c r="H13709" t="s">
        <v>2449</v>
      </c>
      <c r="I13709" t="s">
        <v>3033</v>
      </c>
      <c r="J13709" t="s">
        <v>1661</v>
      </c>
      <c r="K13709" t="s">
        <v>934</v>
      </c>
      <c r="L13709" t="s">
        <v>7277</v>
      </c>
      <c r="M13709" t="s">
        <v>7274</v>
      </c>
    </row>
    <row r="13710" spans="1:13" x14ac:dyDescent="0.25">
      <c r="A13710" t="s">
        <v>15</v>
      </c>
      <c r="B13710" t="s">
        <v>7274</v>
      </c>
      <c r="C13710" t="s">
        <v>7278</v>
      </c>
      <c r="D13710" t="s">
        <v>7276</v>
      </c>
      <c r="F13710" t="s">
        <v>18</v>
      </c>
      <c r="G13710" t="s">
        <v>18</v>
      </c>
      <c r="H13710" t="s">
        <v>3038</v>
      </c>
      <c r="I13710" t="s">
        <v>3033</v>
      </c>
      <c r="J13710" t="s">
        <v>1661</v>
      </c>
      <c r="K13710" t="s">
        <v>934</v>
      </c>
      <c r="L13710" t="s">
        <v>7279</v>
      </c>
      <c r="M13710" t="s">
        <v>7274</v>
      </c>
    </row>
    <row r="13711" spans="1:13" x14ac:dyDescent="0.25">
      <c r="A13711" t="s">
        <v>15</v>
      </c>
      <c r="L13711" t="s">
        <v>15</v>
      </c>
      <c r="M13711" t="s">
        <v>7280</v>
      </c>
    </row>
    <row r="13712" spans="1:13" x14ac:dyDescent="0.25">
      <c r="A13712" t="s">
        <v>30652</v>
      </c>
      <c r="L13712" t="s">
        <v>16791</v>
      </c>
      <c r="M13712" t="s">
        <v>30652</v>
      </c>
    </row>
    <row r="13713" spans="1:13" x14ac:dyDescent="0.25">
      <c r="A13713" t="s">
        <v>15</v>
      </c>
      <c r="B13713" t="s">
        <v>30652</v>
      </c>
      <c r="C13713" t="s">
        <v>30653</v>
      </c>
      <c r="D13713" t="s">
        <v>7276</v>
      </c>
      <c r="F13713" t="s">
        <v>18</v>
      </c>
      <c r="G13713" t="s">
        <v>18</v>
      </c>
      <c r="H13713" t="s">
        <v>965</v>
      </c>
      <c r="I13713" t="s">
        <v>965</v>
      </c>
      <c r="J13713" t="s">
        <v>23</v>
      </c>
      <c r="K13713" t="s">
        <v>20</v>
      </c>
      <c r="L13713" t="s">
        <v>30654</v>
      </c>
      <c r="M13713" t="s">
        <v>30652</v>
      </c>
    </row>
    <row r="13714" spans="1:13" x14ac:dyDescent="0.25">
      <c r="A13714" t="s">
        <v>15</v>
      </c>
      <c r="L13714" t="s">
        <v>15</v>
      </c>
      <c r="M13714" t="s">
        <v>30655</v>
      </c>
    </row>
    <row r="13715" spans="1:13" x14ac:dyDescent="0.25">
      <c r="A13715" t="s">
        <v>30656</v>
      </c>
      <c r="L13715" t="s">
        <v>16791</v>
      </c>
      <c r="M13715" t="s">
        <v>30656</v>
      </c>
    </row>
    <row r="13716" spans="1:13" x14ac:dyDescent="0.25">
      <c r="A13716" t="s">
        <v>15</v>
      </c>
      <c r="B13716" t="s">
        <v>30656</v>
      </c>
      <c r="C13716" t="s">
        <v>30657</v>
      </c>
      <c r="D13716" t="s">
        <v>7276</v>
      </c>
      <c r="F13716" t="s">
        <v>18</v>
      </c>
      <c r="G13716" t="s">
        <v>18</v>
      </c>
      <c r="H13716" t="s">
        <v>190</v>
      </c>
      <c r="I13716" t="s">
        <v>191</v>
      </c>
      <c r="J13716" t="s">
        <v>1661</v>
      </c>
      <c r="K13716" t="s">
        <v>934</v>
      </c>
      <c r="L13716" t="s">
        <v>30658</v>
      </c>
      <c r="M13716" t="s">
        <v>30656</v>
      </c>
    </row>
    <row r="13717" spans="1:13" x14ac:dyDescent="0.25">
      <c r="A13717" t="s">
        <v>15</v>
      </c>
      <c r="L13717" t="s">
        <v>15</v>
      </c>
      <c r="M13717" t="s">
        <v>30659</v>
      </c>
    </row>
    <row r="13718" spans="1:13" x14ac:dyDescent="0.25">
      <c r="A13718" t="s">
        <v>30660</v>
      </c>
      <c r="L13718" t="s">
        <v>16791</v>
      </c>
      <c r="M13718" t="s">
        <v>30660</v>
      </c>
    </row>
    <row r="13719" spans="1:13" x14ac:dyDescent="0.25">
      <c r="A13719" t="s">
        <v>15</v>
      </c>
      <c r="B13719" t="s">
        <v>30660</v>
      </c>
      <c r="C13719" t="s">
        <v>30661</v>
      </c>
      <c r="D13719" t="s">
        <v>7276</v>
      </c>
      <c r="F13719" t="s">
        <v>18</v>
      </c>
      <c r="G13719" t="s">
        <v>18</v>
      </c>
      <c r="H13719" t="s">
        <v>7244</v>
      </c>
      <c r="I13719" t="s">
        <v>7244</v>
      </c>
      <c r="J13719" t="s">
        <v>1661</v>
      </c>
      <c r="K13719" t="s">
        <v>934</v>
      </c>
      <c r="L13719" t="s">
        <v>30662</v>
      </c>
      <c r="M13719" t="s">
        <v>30660</v>
      </c>
    </row>
    <row r="13720" spans="1:13" x14ac:dyDescent="0.25">
      <c r="A13720" t="s">
        <v>15</v>
      </c>
      <c r="L13720" t="s">
        <v>15</v>
      </c>
      <c r="M13720" t="s">
        <v>30663</v>
      </c>
    </row>
    <row r="13721" spans="1:13" x14ac:dyDescent="0.25">
      <c r="A13721" t="s">
        <v>30664</v>
      </c>
      <c r="L13721" t="s">
        <v>16791</v>
      </c>
      <c r="M13721" t="s">
        <v>30664</v>
      </c>
    </row>
    <row r="13722" spans="1:13" x14ac:dyDescent="0.25">
      <c r="A13722" t="s">
        <v>15</v>
      </c>
      <c r="B13722" t="s">
        <v>30664</v>
      </c>
      <c r="C13722" t="s">
        <v>30665</v>
      </c>
      <c r="D13722" t="s">
        <v>7276</v>
      </c>
      <c r="F13722" t="s">
        <v>18</v>
      </c>
      <c r="G13722" t="s">
        <v>18</v>
      </c>
      <c r="H13722" t="s">
        <v>244</v>
      </c>
      <c r="I13722" t="s">
        <v>244</v>
      </c>
      <c r="J13722" t="s">
        <v>1661</v>
      </c>
      <c r="K13722" t="s">
        <v>934</v>
      </c>
      <c r="L13722" t="s">
        <v>30666</v>
      </c>
      <c r="M13722" t="s">
        <v>30664</v>
      </c>
    </row>
    <row r="13723" spans="1:13" x14ac:dyDescent="0.25">
      <c r="A13723" t="s">
        <v>15</v>
      </c>
      <c r="L13723" t="s">
        <v>15</v>
      </c>
      <c r="M13723" t="s">
        <v>30667</v>
      </c>
    </row>
    <row r="13724" spans="1:13" x14ac:dyDescent="0.25">
      <c r="A13724" t="s">
        <v>30668</v>
      </c>
      <c r="L13724" t="s">
        <v>16791</v>
      </c>
      <c r="M13724" t="s">
        <v>30668</v>
      </c>
    </row>
    <row r="13725" spans="1:13" x14ac:dyDescent="0.25">
      <c r="A13725" t="s">
        <v>15</v>
      </c>
      <c r="B13725" t="s">
        <v>30668</v>
      </c>
      <c r="C13725" t="s">
        <v>30669</v>
      </c>
      <c r="D13725" t="s">
        <v>30670</v>
      </c>
      <c r="F13725" t="s">
        <v>1961</v>
      </c>
      <c r="G13725" t="s">
        <v>1961</v>
      </c>
      <c r="H13725" t="s">
        <v>44</v>
      </c>
      <c r="I13725" t="s">
        <v>45</v>
      </c>
      <c r="J13725" t="s">
        <v>15</v>
      </c>
      <c r="K13725" t="s">
        <v>20</v>
      </c>
      <c r="L13725" t="s">
        <v>30671</v>
      </c>
      <c r="M13725" t="s">
        <v>30668</v>
      </c>
    </row>
    <row r="13726" spans="1:13" x14ac:dyDescent="0.25">
      <c r="A13726" t="s">
        <v>15</v>
      </c>
      <c r="L13726" t="s">
        <v>15</v>
      </c>
      <c r="M13726" t="s">
        <v>30672</v>
      </c>
    </row>
    <row r="13727" spans="1:13" x14ac:dyDescent="0.25">
      <c r="A13727" t="s">
        <v>30673</v>
      </c>
      <c r="L13727" t="s">
        <v>16791</v>
      </c>
      <c r="M13727" t="s">
        <v>30673</v>
      </c>
    </row>
    <row r="13728" spans="1:13" x14ac:dyDescent="0.25">
      <c r="A13728" t="s">
        <v>15</v>
      </c>
      <c r="B13728" t="s">
        <v>30673</v>
      </c>
      <c r="C13728" t="s">
        <v>30674</v>
      </c>
      <c r="D13728" t="s">
        <v>7283</v>
      </c>
      <c r="E13728" t="s">
        <v>99</v>
      </c>
      <c r="F13728" t="s">
        <v>48</v>
      </c>
      <c r="G13728" t="s">
        <v>43</v>
      </c>
      <c r="H13728" t="s">
        <v>19</v>
      </c>
      <c r="I13728" t="s">
        <v>19</v>
      </c>
      <c r="J13728" t="s">
        <v>15</v>
      </c>
      <c r="K13728" t="s">
        <v>20</v>
      </c>
      <c r="L13728" t="s">
        <v>30675</v>
      </c>
      <c r="M13728" t="s">
        <v>30673</v>
      </c>
    </row>
    <row r="13729" spans="1:13" x14ac:dyDescent="0.25">
      <c r="A13729" t="s">
        <v>15</v>
      </c>
      <c r="L13729" t="s">
        <v>15</v>
      </c>
      <c r="M13729" t="s">
        <v>30676</v>
      </c>
    </row>
    <row r="13730" spans="1:13" x14ac:dyDescent="0.25">
      <c r="A13730" t="s">
        <v>7281</v>
      </c>
      <c r="L13730" t="s">
        <v>14</v>
      </c>
      <c r="M13730" t="s">
        <v>7281</v>
      </c>
    </row>
    <row r="13731" spans="1:13" x14ac:dyDescent="0.25">
      <c r="A13731" t="s">
        <v>15</v>
      </c>
      <c r="B13731" t="s">
        <v>7281</v>
      </c>
      <c r="C13731" t="s">
        <v>7282</v>
      </c>
      <c r="D13731" t="s">
        <v>7283</v>
      </c>
      <c r="E13731" t="s">
        <v>99</v>
      </c>
      <c r="F13731" t="s">
        <v>48</v>
      </c>
      <c r="G13731" t="s">
        <v>43</v>
      </c>
      <c r="H13731" t="s">
        <v>44</v>
      </c>
      <c r="I13731" t="s">
        <v>45</v>
      </c>
      <c r="J13731" t="s">
        <v>26</v>
      </c>
      <c r="K13731" t="s">
        <v>20</v>
      </c>
      <c r="L13731" t="s">
        <v>7284</v>
      </c>
      <c r="M13731" t="s">
        <v>7281</v>
      </c>
    </row>
    <row r="13732" spans="1:13" x14ac:dyDescent="0.25">
      <c r="A13732" t="s">
        <v>15</v>
      </c>
      <c r="B13732" t="s">
        <v>7281</v>
      </c>
      <c r="C13732" t="s">
        <v>7285</v>
      </c>
      <c r="D13732" t="s">
        <v>7283</v>
      </c>
      <c r="F13732" t="s">
        <v>48</v>
      </c>
      <c r="G13732" t="s">
        <v>43</v>
      </c>
      <c r="H13732" t="s">
        <v>44</v>
      </c>
      <c r="I13732" t="s">
        <v>45</v>
      </c>
      <c r="J13732" t="s">
        <v>15</v>
      </c>
      <c r="K13732" t="s">
        <v>20</v>
      </c>
      <c r="L13732" t="s">
        <v>7286</v>
      </c>
      <c r="M13732" t="s">
        <v>7281</v>
      </c>
    </row>
    <row r="13733" spans="1:13" x14ac:dyDescent="0.25">
      <c r="A13733" t="s">
        <v>15</v>
      </c>
      <c r="B13733" t="s">
        <v>7281</v>
      </c>
      <c r="C13733" t="s">
        <v>7287</v>
      </c>
      <c r="D13733" t="s">
        <v>7283</v>
      </c>
      <c r="E13733" t="s">
        <v>41</v>
      </c>
      <c r="F13733" t="s">
        <v>42</v>
      </c>
      <c r="G13733" t="s">
        <v>43</v>
      </c>
      <c r="H13733" t="s">
        <v>44</v>
      </c>
      <c r="I13733" t="s">
        <v>45</v>
      </c>
      <c r="J13733" t="s">
        <v>15</v>
      </c>
      <c r="K13733" t="s">
        <v>20</v>
      </c>
      <c r="L13733" t="s">
        <v>7288</v>
      </c>
      <c r="M13733" t="s">
        <v>7281</v>
      </c>
    </row>
    <row r="13734" spans="1:13" x14ac:dyDescent="0.25">
      <c r="A13734" t="s">
        <v>15</v>
      </c>
      <c r="L13734" t="s">
        <v>15</v>
      </c>
      <c r="M13734" t="s">
        <v>7289</v>
      </c>
    </row>
    <row r="13735" spans="1:13" x14ac:dyDescent="0.25">
      <c r="A13735" t="s">
        <v>30677</v>
      </c>
      <c r="L13735" t="s">
        <v>16791</v>
      </c>
      <c r="M13735" t="s">
        <v>30677</v>
      </c>
    </row>
    <row r="13736" spans="1:13" x14ac:dyDescent="0.25">
      <c r="A13736" t="s">
        <v>15</v>
      </c>
      <c r="B13736" t="s">
        <v>30677</v>
      </c>
      <c r="C13736" t="s">
        <v>30678</v>
      </c>
      <c r="D13736" t="s">
        <v>7283</v>
      </c>
      <c r="F13736" t="s">
        <v>18</v>
      </c>
      <c r="G13736" t="s">
        <v>18</v>
      </c>
      <c r="H13736" t="s">
        <v>130</v>
      </c>
      <c r="I13736" t="s">
        <v>131</v>
      </c>
      <c r="J13736" t="s">
        <v>15</v>
      </c>
      <c r="K13736" t="s">
        <v>20</v>
      </c>
      <c r="L13736" t="s">
        <v>30679</v>
      </c>
      <c r="M13736" t="s">
        <v>30677</v>
      </c>
    </row>
    <row r="13737" spans="1:13" x14ac:dyDescent="0.25">
      <c r="A13737" t="s">
        <v>15</v>
      </c>
      <c r="L13737" t="s">
        <v>15</v>
      </c>
      <c r="M13737" t="s">
        <v>30680</v>
      </c>
    </row>
    <row r="13738" spans="1:13" x14ac:dyDescent="0.25">
      <c r="A13738" t="s">
        <v>30681</v>
      </c>
      <c r="L13738" t="s">
        <v>16791</v>
      </c>
      <c r="M13738" t="s">
        <v>30681</v>
      </c>
    </row>
    <row r="13739" spans="1:13" x14ac:dyDescent="0.25">
      <c r="A13739" t="s">
        <v>15</v>
      </c>
      <c r="B13739" t="s">
        <v>30681</v>
      </c>
      <c r="C13739" t="s">
        <v>30682</v>
      </c>
      <c r="D13739" t="s">
        <v>7283</v>
      </c>
      <c r="F13739" t="s">
        <v>18</v>
      </c>
      <c r="G13739" t="s">
        <v>18</v>
      </c>
      <c r="H13739" t="s">
        <v>19</v>
      </c>
      <c r="I13739" t="s">
        <v>19</v>
      </c>
      <c r="J13739" t="s">
        <v>15</v>
      </c>
      <c r="K13739" t="s">
        <v>20</v>
      </c>
      <c r="L13739" t="s">
        <v>30683</v>
      </c>
      <c r="M13739" t="s">
        <v>30681</v>
      </c>
    </row>
    <row r="13740" spans="1:13" x14ac:dyDescent="0.25">
      <c r="A13740" t="s">
        <v>15</v>
      </c>
      <c r="L13740" t="s">
        <v>15</v>
      </c>
      <c r="M13740" t="s">
        <v>30684</v>
      </c>
    </row>
    <row r="13741" spans="1:13" x14ac:dyDescent="0.25">
      <c r="A13741" t="s">
        <v>30685</v>
      </c>
      <c r="L13741" t="s">
        <v>16791</v>
      </c>
      <c r="M13741" t="s">
        <v>30685</v>
      </c>
    </row>
    <row r="13742" spans="1:13" x14ac:dyDescent="0.25">
      <c r="A13742" t="s">
        <v>15</v>
      </c>
      <c r="B13742" t="s">
        <v>30685</v>
      </c>
      <c r="C13742" t="s">
        <v>30686</v>
      </c>
      <c r="D13742" t="s">
        <v>7283</v>
      </c>
      <c r="F13742" t="s">
        <v>18</v>
      </c>
      <c r="G13742" t="s">
        <v>18</v>
      </c>
      <c r="H13742" t="s">
        <v>19</v>
      </c>
      <c r="I13742" t="s">
        <v>19</v>
      </c>
      <c r="J13742" t="s">
        <v>8077</v>
      </c>
      <c r="K13742" t="s">
        <v>8078</v>
      </c>
      <c r="L13742" t="s">
        <v>30687</v>
      </c>
      <c r="M13742" t="s">
        <v>30685</v>
      </c>
    </row>
    <row r="13743" spans="1:13" x14ac:dyDescent="0.25">
      <c r="A13743" t="s">
        <v>15</v>
      </c>
      <c r="L13743" t="s">
        <v>15</v>
      </c>
      <c r="M13743" t="s">
        <v>30688</v>
      </c>
    </row>
    <row r="13744" spans="1:13" x14ac:dyDescent="0.25">
      <c r="A13744" t="s">
        <v>7290</v>
      </c>
      <c r="L13744" t="s">
        <v>30</v>
      </c>
      <c r="M13744" t="s">
        <v>7290</v>
      </c>
    </row>
    <row r="13745" spans="1:13" x14ac:dyDescent="0.25">
      <c r="A13745" t="s">
        <v>15</v>
      </c>
      <c r="B13745" t="s">
        <v>7290</v>
      </c>
      <c r="C13745" t="s">
        <v>7291</v>
      </c>
      <c r="D13745" t="s">
        <v>7283</v>
      </c>
      <c r="F13745" t="s">
        <v>18</v>
      </c>
      <c r="G13745" t="s">
        <v>18</v>
      </c>
      <c r="H13745" t="s">
        <v>44</v>
      </c>
      <c r="I13745" t="s">
        <v>45</v>
      </c>
      <c r="J13745" t="s">
        <v>15</v>
      </c>
      <c r="K13745" t="s">
        <v>20</v>
      </c>
      <c r="L13745" t="s">
        <v>7292</v>
      </c>
      <c r="M13745" t="s">
        <v>7290</v>
      </c>
    </row>
    <row r="13746" spans="1:13" x14ac:dyDescent="0.25">
      <c r="A13746" t="s">
        <v>15</v>
      </c>
      <c r="B13746" t="s">
        <v>7290</v>
      </c>
      <c r="C13746" t="s">
        <v>7293</v>
      </c>
      <c r="D13746" t="s">
        <v>7283</v>
      </c>
      <c r="F13746" t="s">
        <v>18</v>
      </c>
      <c r="G13746" t="s">
        <v>18</v>
      </c>
      <c r="H13746" t="s">
        <v>44</v>
      </c>
      <c r="I13746" t="s">
        <v>45</v>
      </c>
      <c r="J13746" t="s">
        <v>26</v>
      </c>
      <c r="K13746" t="s">
        <v>20</v>
      </c>
      <c r="L13746" t="s">
        <v>7294</v>
      </c>
      <c r="M13746" t="s">
        <v>7290</v>
      </c>
    </row>
    <row r="13747" spans="1:13" x14ac:dyDescent="0.25">
      <c r="A13747" t="s">
        <v>15</v>
      </c>
      <c r="L13747" t="s">
        <v>15</v>
      </c>
      <c r="M13747" t="s">
        <v>7295</v>
      </c>
    </row>
    <row r="13748" spans="1:13" x14ac:dyDescent="0.25">
      <c r="A13748" t="s">
        <v>30689</v>
      </c>
      <c r="L13748" t="s">
        <v>16791</v>
      </c>
      <c r="M13748" t="s">
        <v>30689</v>
      </c>
    </row>
    <row r="13749" spans="1:13" x14ac:dyDescent="0.25">
      <c r="A13749" t="s">
        <v>15</v>
      </c>
      <c r="B13749" t="s">
        <v>30689</v>
      </c>
      <c r="C13749" t="s">
        <v>30690</v>
      </c>
      <c r="D13749" t="s">
        <v>7283</v>
      </c>
      <c r="F13749" t="s">
        <v>18</v>
      </c>
      <c r="G13749" t="s">
        <v>18</v>
      </c>
      <c r="H13749" t="s">
        <v>44</v>
      </c>
      <c r="I13749" t="s">
        <v>45</v>
      </c>
      <c r="J13749" t="s">
        <v>8077</v>
      </c>
      <c r="K13749" t="s">
        <v>8078</v>
      </c>
      <c r="L13749" t="s">
        <v>30691</v>
      </c>
      <c r="M13749" t="s">
        <v>30689</v>
      </c>
    </row>
    <row r="13750" spans="1:13" x14ac:dyDescent="0.25">
      <c r="A13750" t="s">
        <v>15</v>
      </c>
      <c r="L13750" t="s">
        <v>15</v>
      </c>
      <c r="M13750" t="s">
        <v>30692</v>
      </c>
    </row>
    <row r="13751" spans="1:13" x14ac:dyDescent="0.25">
      <c r="A13751" t="s">
        <v>7296</v>
      </c>
      <c r="L13751" t="s">
        <v>14</v>
      </c>
      <c r="M13751" t="s">
        <v>7296</v>
      </c>
    </row>
    <row r="13752" spans="1:13" x14ac:dyDescent="0.25">
      <c r="A13752" t="s">
        <v>15</v>
      </c>
      <c r="B13752" t="s">
        <v>7296</v>
      </c>
      <c r="C13752" t="s">
        <v>7297</v>
      </c>
      <c r="D13752" t="s">
        <v>7298</v>
      </c>
      <c r="E13752" t="s">
        <v>41</v>
      </c>
      <c r="F13752" t="s">
        <v>42</v>
      </c>
      <c r="G13752" t="s">
        <v>43</v>
      </c>
      <c r="H13752" t="s">
        <v>19</v>
      </c>
      <c r="I13752" t="s">
        <v>19</v>
      </c>
      <c r="J13752" t="s">
        <v>15</v>
      </c>
      <c r="K13752" t="s">
        <v>20</v>
      </c>
      <c r="L13752" t="s">
        <v>7299</v>
      </c>
      <c r="M13752" t="s">
        <v>7296</v>
      </c>
    </row>
    <row r="13753" spans="1:13" x14ac:dyDescent="0.25">
      <c r="A13753" t="s">
        <v>15</v>
      </c>
      <c r="B13753" t="s">
        <v>7296</v>
      </c>
      <c r="C13753" t="s">
        <v>7300</v>
      </c>
      <c r="D13753" t="s">
        <v>7298</v>
      </c>
      <c r="E13753" t="s">
        <v>41</v>
      </c>
      <c r="F13753" t="s">
        <v>42</v>
      </c>
      <c r="G13753" t="s">
        <v>43</v>
      </c>
      <c r="H13753" t="s">
        <v>19</v>
      </c>
      <c r="I13753" t="s">
        <v>19</v>
      </c>
      <c r="J13753" t="s">
        <v>23</v>
      </c>
      <c r="K13753" t="s">
        <v>20</v>
      </c>
      <c r="L13753" t="s">
        <v>7301</v>
      </c>
      <c r="M13753" t="s">
        <v>7296</v>
      </c>
    </row>
    <row r="13754" spans="1:13" x14ac:dyDescent="0.25">
      <c r="A13754" t="s">
        <v>15</v>
      </c>
      <c r="B13754" t="s">
        <v>7296</v>
      </c>
      <c r="C13754" t="s">
        <v>7302</v>
      </c>
      <c r="D13754" t="s">
        <v>7298</v>
      </c>
      <c r="E13754" t="s">
        <v>99</v>
      </c>
      <c r="F13754" t="s">
        <v>48</v>
      </c>
      <c r="G13754" t="s">
        <v>43</v>
      </c>
      <c r="H13754" t="s">
        <v>19</v>
      </c>
      <c r="I13754" t="s">
        <v>19</v>
      </c>
      <c r="J13754" t="s">
        <v>15</v>
      </c>
      <c r="K13754" t="s">
        <v>20</v>
      </c>
      <c r="L13754" t="s">
        <v>7303</v>
      </c>
      <c r="M13754" t="s">
        <v>7296</v>
      </c>
    </row>
    <row r="13755" spans="1:13" x14ac:dyDescent="0.25">
      <c r="A13755" t="s">
        <v>15</v>
      </c>
      <c r="L13755" t="s">
        <v>15</v>
      </c>
      <c r="M13755" t="s">
        <v>7304</v>
      </c>
    </row>
    <row r="13756" spans="1:13" x14ac:dyDescent="0.25">
      <c r="A13756" t="s">
        <v>7305</v>
      </c>
      <c r="L13756" t="s">
        <v>14</v>
      </c>
      <c r="M13756" t="s">
        <v>7305</v>
      </c>
    </row>
    <row r="13757" spans="1:13" x14ac:dyDescent="0.25">
      <c r="A13757" t="s">
        <v>15</v>
      </c>
      <c r="B13757" t="s">
        <v>7305</v>
      </c>
      <c r="C13757" t="s">
        <v>7306</v>
      </c>
      <c r="D13757" t="s">
        <v>7298</v>
      </c>
      <c r="E13757" t="s">
        <v>41</v>
      </c>
      <c r="F13757" t="s">
        <v>42</v>
      </c>
      <c r="G13757" t="s">
        <v>43</v>
      </c>
      <c r="H13757" t="s">
        <v>44</v>
      </c>
      <c r="I13757" t="s">
        <v>45</v>
      </c>
      <c r="J13757" t="s">
        <v>15</v>
      </c>
      <c r="K13757" t="s">
        <v>20</v>
      </c>
      <c r="L13757" t="s">
        <v>7307</v>
      </c>
      <c r="M13757" t="s">
        <v>7305</v>
      </c>
    </row>
    <row r="13758" spans="1:13" x14ac:dyDescent="0.25">
      <c r="A13758" t="s">
        <v>15</v>
      </c>
      <c r="B13758" t="s">
        <v>7305</v>
      </c>
      <c r="C13758" t="s">
        <v>7308</v>
      </c>
      <c r="D13758" t="s">
        <v>7298</v>
      </c>
      <c r="E13758" t="s">
        <v>99</v>
      </c>
      <c r="F13758" t="s">
        <v>48</v>
      </c>
      <c r="G13758" t="s">
        <v>43</v>
      </c>
      <c r="H13758" t="s">
        <v>44</v>
      </c>
      <c r="I13758" t="s">
        <v>45</v>
      </c>
      <c r="J13758" t="s">
        <v>26</v>
      </c>
      <c r="K13758" t="s">
        <v>20</v>
      </c>
      <c r="L13758" t="s">
        <v>7309</v>
      </c>
      <c r="M13758" t="s">
        <v>7305</v>
      </c>
    </row>
    <row r="13759" spans="1:13" x14ac:dyDescent="0.25">
      <c r="A13759" t="s">
        <v>15</v>
      </c>
      <c r="B13759" t="s">
        <v>7305</v>
      </c>
      <c r="C13759" t="s">
        <v>7310</v>
      </c>
      <c r="D13759" t="s">
        <v>7298</v>
      </c>
      <c r="F13759" t="s">
        <v>48</v>
      </c>
      <c r="G13759" t="s">
        <v>43</v>
      </c>
      <c r="H13759" t="s">
        <v>44</v>
      </c>
      <c r="I13759" t="s">
        <v>45</v>
      </c>
      <c r="J13759" t="s">
        <v>15</v>
      </c>
      <c r="K13759" t="s">
        <v>20</v>
      </c>
      <c r="L13759" t="s">
        <v>7311</v>
      </c>
      <c r="M13759" t="s">
        <v>7305</v>
      </c>
    </row>
    <row r="13760" spans="1:13" x14ac:dyDescent="0.25">
      <c r="A13760" t="s">
        <v>15</v>
      </c>
      <c r="L13760" t="s">
        <v>15</v>
      </c>
      <c r="M13760" t="s">
        <v>7312</v>
      </c>
    </row>
    <row r="13761" spans="1:13" x14ac:dyDescent="0.25">
      <c r="A13761" t="s">
        <v>30693</v>
      </c>
      <c r="L13761" t="s">
        <v>16791</v>
      </c>
      <c r="M13761" t="s">
        <v>30693</v>
      </c>
    </row>
    <row r="13762" spans="1:13" x14ac:dyDescent="0.25">
      <c r="A13762" t="s">
        <v>15</v>
      </c>
      <c r="B13762" t="s">
        <v>30693</v>
      </c>
      <c r="C13762" t="s">
        <v>30694</v>
      </c>
      <c r="D13762" t="s">
        <v>7298</v>
      </c>
      <c r="F13762" t="s">
        <v>18</v>
      </c>
      <c r="G13762" t="s">
        <v>18</v>
      </c>
      <c r="H13762" t="s">
        <v>130</v>
      </c>
      <c r="I13762" t="s">
        <v>131</v>
      </c>
      <c r="J13762" t="s">
        <v>15</v>
      </c>
      <c r="K13762" t="s">
        <v>20</v>
      </c>
      <c r="L13762" t="s">
        <v>30695</v>
      </c>
      <c r="M13762" t="s">
        <v>30693</v>
      </c>
    </row>
    <row r="13763" spans="1:13" x14ac:dyDescent="0.25">
      <c r="A13763" t="s">
        <v>15</v>
      </c>
      <c r="L13763" t="s">
        <v>15</v>
      </c>
      <c r="M13763" t="s">
        <v>30696</v>
      </c>
    </row>
    <row r="13764" spans="1:13" x14ac:dyDescent="0.25">
      <c r="A13764" t="s">
        <v>7313</v>
      </c>
      <c r="L13764" t="s">
        <v>30</v>
      </c>
      <c r="M13764" t="s">
        <v>7313</v>
      </c>
    </row>
    <row r="13765" spans="1:13" x14ac:dyDescent="0.25">
      <c r="A13765" t="s">
        <v>15</v>
      </c>
      <c r="B13765" t="s">
        <v>7313</v>
      </c>
      <c r="C13765" t="s">
        <v>7314</v>
      </c>
      <c r="D13765" t="s">
        <v>7298</v>
      </c>
      <c r="F13765" t="s">
        <v>18</v>
      </c>
      <c r="G13765" t="s">
        <v>18</v>
      </c>
      <c r="H13765" t="s">
        <v>19</v>
      </c>
      <c r="I13765" t="s">
        <v>19</v>
      </c>
      <c r="J13765" t="s">
        <v>23</v>
      </c>
      <c r="K13765" t="s">
        <v>20</v>
      </c>
      <c r="L13765" t="s">
        <v>7315</v>
      </c>
      <c r="M13765" t="s">
        <v>7313</v>
      </c>
    </row>
    <row r="13766" spans="1:13" x14ac:dyDescent="0.25">
      <c r="A13766" t="s">
        <v>15</v>
      </c>
      <c r="B13766" t="s">
        <v>7313</v>
      </c>
      <c r="C13766" t="s">
        <v>7316</v>
      </c>
      <c r="D13766" t="s">
        <v>7298</v>
      </c>
      <c r="F13766" t="s">
        <v>18</v>
      </c>
      <c r="G13766" t="s">
        <v>18</v>
      </c>
      <c r="H13766" t="s">
        <v>19</v>
      </c>
      <c r="I13766" t="s">
        <v>19</v>
      </c>
      <c r="J13766" t="s">
        <v>15</v>
      </c>
      <c r="K13766" t="s">
        <v>20</v>
      </c>
      <c r="L13766" t="s">
        <v>7317</v>
      </c>
      <c r="M13766" t="s">
        <v>7313</v>
      </c>
    </row>
    <row r="13767" spans="1:13" x14ac:dyDescent="0.25">
      <c r="A13767" t="s">
        <v>15</v>
      </c>
      <c r="L13767" t="s">
        <v>15</v>
      </c>
      <c r="M13767" t="s">
        <v>7318</v>
      </c>
    </row>
    <row r="13768" spans="1:13" x14ac:dyDescent="0.25">
      <c r="A13768" t="s">
        <v>7319</v>
      </c>
      <c r="L13768" t="s">
        <v>14</v>
      </c>
      <c r="M13768" t="s">
        <v>7319</v>
      </c>
    </row>
    <row r="13769" spans="1:13" x14ac:dyDescent="0.25">
      <c r="A13769" t="s">
        <v>15</v>
      </c>
      <c r="B13769" t="s">
        <v>7319</v>
      </c>
      <c r="C13769" t="s">
        <v>7320</v>
      </c>
      <c r="D13769" t="s">
        <v>7298</v>
      </c>
      <c r="F13769" t="s">
        <v>18</v>
      </c>
      <c r="G13769" t="s">
        <v>18</v>
      </c>
      <c r="H13769" t="s">
        <v>44</v>
      </c>
      <c r="I13769" t="s">
        <v>45</v>
      </c>
      <c r="J13769" t="s">
        <v>23</v>
      </c>
      <c r="K13769" t="s">
        <v>20</v>
      </c>
      <c r="L13769" t="s">
        <v>7321</v>
      </c>
      <c r="M13769" t="s">
        <v>7319</v>
      </c>
    </row>
    <row r="13770" spans="1:13" x14ac:dyDescent="0.25">
      <c r="A13770" t="s">
        <v>15</v>
      </c>
      <c r="B13770" t="s">
        <v>7319</v>
      </c>
      <c r="C13770" t="s">
        <v>7322</v>
      </c>
      <c r="D13770" t="s">
        <v>7298</v>
      </c>
      <c r="F13770" t="s">
        <v>18</v>
      </c>
      <c r="G13770" t="s">
        <v>18</v>
      </c>
      <c r="H13770" t="s">
        <v>44</v>
      </c>
      <c r="I13770" t="s">
        <v>45</v>
      </c>
      <c r="J13770" t="s">
        <v>15</v>
      </c>
      <c r="K13770" t="s">
        <v>20</v>
      </c>
      <c r="L13770" t="s">
        <v>7323</v>
      </c>
      <c r="M13770" t="s">
        <v>7319</v>
      </c>
    </row>
    <row r="13771" spans="1:13" x14ac:dyDescent="0.25">
      <c r="A13771" t="s">
        <v>15</v>
      </c>
      <c r="B13771" t="s">
        <v>7319</v>
      </c>
      <c r="C13771" t="s">
        <v>7324</v>
      </c>
      <c r="D13771" t="s">
        <v>7298</v>
      </c>
      <c r="F13771" t="s">
        <v>18</v>
      </c>
      <c r="G13771" t="s">
        <v>18</v>
      </c>
      <c r="H13771" t="s">
        <v>44</v>
      </c>
      <c r="I13771" t="s">
        <v>45</v>
      </c>
      <c r="J13771" t="s">
        <v>26</v>
      </c>
      <c r="K13771" t="s">
        <v>20</v>
      </c>
      <c r="L13771" t="s">
        <v>7325</v>
      </c>
      <c r="M13771" t="s">
        <v>7319</v>
      </c>
    </row>
    <row r="13772" spans="1:13" x14ac:dyDescent="0.25">
      <c r="A13772" t="s">
        <v>15</v>
      </c>
      <c r="L13772" t="s">
        <v>15</v>
      </c>
      <c r="M13772" t="s">
        <v>7326</v>
      </c>
    </row>
    <row r="13773" spans="1:13" x14ac:dyDescent="0.25">
      <c r="A13773" t="s">
        <v>7327</v>
      </c>
      <c r="L13773" t="s">
        <v>14</v>
      </c>
      <c r="M13773" t="s">
        <v>7327</v>
      </c>
    </row>
    <row r="13774" spans="1:13" x14ac:dyDescent="0.25">
      <c r="A13774" t="s">
        <v>15</v>
      </c>
      <c r="B13774" t="s">
        <v>7327</v>
      </c>
      <c r="C13774" t="s">
        <v>7328</v>
      </c>
      <c r="D13774" t="s">
        <v>7329</v>
      </c>
      <c r="E13774" t="s">
        <v>41</v>
      </c>
      <c r="F13774" t="s">
        <v>42</v>
      </c>
      <c r="G13774" t="s">
        <v>43</v>
      </c>
      <c r="H13774" t="s">
        <v>19</v>
      </c>
      <c r="I13774" t="s">
        <v>19</v>
      </c>
      <c r="J13774" t="s">
        <v>23</v>
      </c>
      <c r="K13774" t="s">
        <v>20</v>
      </c>
      <c r="L13774" t="s">
        <v>7330</v>
      </c>
      <c r="M13774" t="s">
        <v>7327</v>
      </c>
    </row>
    <row r="13775" spans="1:13" x14ac:dyDescent="0.25">
      <c r="A13775" t="s">
        <v>15</v>
      </c>
      <c r="B13775" t="s">
        <v>7327</v>
      </c>
      <c r="C13775" t="s">
        <v>7331</v>
      </c>
      <c r="D13775" t="s">
        <v>7329</v>
      </c>
      <c r="F13775" t="s">
        <v>48</v>
      </c>
      <c r="G13775" t="s">
        <v>43</v>
      </c>
      <c r="H13775" t="s">
        <v>19</v>
      </c>
      <c r="I13775" t="s">
        <v>19</v>
      </c>
      <c r="J13775" t="s">
        <v>15</v>
      </c>
      <c r="K13775" t="s">
        <v>20</v>
      </c>
      <c r="L13775" t="s">
        <v>7332</v>
      </c>
      <c r="M13775" t="s">
        <v>7327</v>
      </c>
    </row>
    <row r="13776" spans="1:13" x14ac:dyDescent="0.25">
      <c r="A13776" t="s">
        <v>15</v>
      </c>
      <c r="B13776" t="s">
        <v>7327</v>
      </c>
      <c r="C13776" t="s">
        <v>7333</v>
      </c>
      <c r="D13776" t="s">
        <v>7329</v>
      </c>
      <c r="E13776" t="s">
        <v>41</v>
      </c>
      <c r="F13776" t="s">
        <v>42</v>
      </c>
      <c r="G13776" t="s">
        <v>43</v>
      </c>
      <c r="H13776" t="s">
        <v>19</v>
      </c>
      <c r="I13776" t="s">
        <v>19</v>
      </c>
      <c r="J13776" t="s">
        <v>15</v>
      </c>
      <c r="K13776" t="s">
        <v>20</v>
      </c>
      <c r="L13776" t="s">
        <v>7334</v>
      </c>
      <c r="M13776" t="s">
        <v>7327</v>
      </c>
    </row>
    <row r="13777" spans="1:13" x14ac:dyDescent="0.25">
      <c r="A13777" t="s">
        <v>15</v>
      </c>
      <c r="L13777" t="s">
        <v>15</v>
      </c>
      <c r="M13777" t="s">
        <v>7335</v>
      </c>
    </row>
    <row r="13778" spans="1:13" x14ac:dyDescent="0.25">
      <c r="A13778" t="s">
        <v>30697</v>
      </c>
      <c r="L13778" t="s">
        <v>16791</v>
      </c>
      <c r="M13778" t="s">
        <v>30697</v>
      </c>
    </row>
    <row r="13779" spans="1:13" x14ac:dyDescent="0.25">
      <c r="A13779" t="s">
        <v>15</v>
      </c>
      <c r="B13779" t="s">
        <v>30697</v>
      </c>
      <c r="C13779" t="s">
        <v>30698</v>
      </c>
      <c r="D13779" t="s">
        <v>7329</v>
      </c>
      <c r="F13779" t="s">
        <v>18</v>
      </c>
      <c r="G13779" t="s">
        <v>18</v>
      </c>
      <c r="H13779" t="s">
        <v>19</v>
      </c>
      <c r="I13779" t="s">
        <v>19</v>
      </c>
      <c r="J13779" t="s">
        <v>15</v>
      </c>
      <c r="K13779" t="s">
        <v>20</v>
      </c>
      <c r="L13779" t="s">
        <v>30699</v>
      </c>
      <c r="M13779" t="s">
        <v>30697</v>
      </c>
    </row>
    <row r="13780" spans="1:13" x14ac:dyDescent="0.25">
      <c r="A13780" t="s">
        <v>15</v>
      </c>
      <c r="L13780" t="s">
        <v>15</v>
      </c>
      <c r="M13780" t="s">
        <v>30700</v>
      </c>
    </row>
    <row r="13781" spans="1:13" x14ac:dyDescent="0.25">
      <c r="A13781" t="s">
        <v>30701</v>
      </c>
      <c r="L13781" t="s">
        <v>16791</v>
      </c>
      <c r="M13781" t="s">
        <v>30701</v>
      </c>
    </row>
    <row r="13782" spans="1:13" x14ac:dyDescent="0.25">
      <c r="A13782" t="s">
        <v>15</v>
      </c>
      <c r="B13782" t="s">
        <v>30701</v>
      </c>
      <c r="C13782" t="s">
        <v>30702</v>
      </c>
      <c r="D13782" t="s">
        <v>7329</v>
      </c>
      <c r="F13782" t="s">
        <v>18</v>
      </c>
      <c r="G13782" t="s">
        <v>18</v>
      </c>
      <c r="H13782" t="s">
        <v>44</v>
      </c>
      <c r="I13782" t="s">
        <v>45</v>
      </c>
      <c r="J13782" t="s">
        <v>15</v>
      </c>
      <c r="K13782" t="s">
        <v>20</v>
      </c>
      <c r="L13782" t="s">
        <v>30703</v>
      </c>
      <c r="M13782" t="s">
        <v>30701</v>
      </c>
    </row>
    <row r="13783" spans="1:13" x14ac:dyDescent="0.25">
      <c r="A13783" t="s">
        <v>15</v>
      </c>
      <c r="L13783" t="s">
        <v>15</v>
      </c>
      <c r="M13783" t="s">
        <v>30704</v>
      </c>
    </row>
    <row r="13784" spans="1:13" x14ac:dyDescent="0.25">
      <c r="A13784" t="s">
        <v>30705</v>
      </c>
      <c r="L13784" t="s">
        <v>16791</v>
      </c>
      <c r="M13784" t="s">
        <v>30705</v>
      </c>
    </row>
    <row r="13785" spans="1:13" x14ac:dyDescent="0.25">
      <c r="A13785" t="s">
        <v>15</v>
      </c>
      <c r="B13785" t="s">
        <v>30705</v>
      </c>
      <c r="C13785" t="s">
        <v>30706</v>
      </c>
      <c r="D13785" t="s">
        <v>30707</v>
      </c>
      <c r="F13785" t="s">
        <v>18</v>
      </c>
      <c r="G13785" t="s">
        <v>18</v>
      </c>
      <c r="H13785" t="s">
        <v>228</v>
      </c>
      <c r="I13785" t="s">
        <v>228</v>
      </c>
      <c r="J13785" t="s">
        <v>23</v>
      </c>
      <c r="K13785" t="s">
        <v>20</v>
      </c>
      <c r="L13785" t="s">
        <v>30708</v>
      </c>
      <c r="M13785" t="s">
        <v>30705</v>
      </c>
    </row>
    <row r="13786" spans="1:13" x14ac:dyDescent="0.25">
      <c r="A13786" t="s">
        <v>15</v>
      </c>
      <c r="L13786" t="s">
        <v>15</v>
      </c>
      <c r="M13786" t="s">
        <v>30709</v>
      </c>
    </row>
    <row r="13787" spans="1:13" x14ac:dyDescent="0.25">
      <c r="A13787" t="s">
        <v>30710</v>
      </c>
      <c r="L13787" t="s">
        <v>16791</v>
      </c>
      <c r="M13787" t="s">
        <v>30710</v>
      </c>
    </row>
    <row r="13788" spans="1:13" x14ac:dyDescent="0.25">
      <c r="A13788" t="s">
        <v>15</v>
      </c>
      <c r="B13788" t="s">
        <v>30710</v>
      </c>
      <c r="C13788" t="s">
        <v>30711</v>
      </c>
      <c r="D13788" t="s">
        <v>30707</v>
      </c>
      <c r="F13788" t="s">
        <v>18</v>
      </c>
      <c r="G13788" t="s">
        <v>18</v>
      </c>
      <c r="H13788" t="s">
        <v>228</v>
      </c>
      <c r="I13788" t="s">
        <v>228</v>
      </c>
      <c r="J13788" t="s">
        <v>17535</v>
      </c>
      <c r="K13788" t="s">
        <v>17535</v>
      </c>
      <c r="L13788" t="s">
        <v>30712</v>
      </c>
      <c r="M13788" t="s">
        <v>30710</v>
      </c>
    </row>
    <row r="13789" spans="1:13" x14ac:dyDescent="0.25">
      <c r="A13789" t="s">
        <v>15</v>
      </c>
      <c r="L13789" t="s">
        <v>15</v>
      </c>
      <c r="M13789" t="s">
        <v>30713</v>
      </c>
    </row>
    <row r="13790" spans="1:13" x14ac:dyDescent="0.25">
      <c r="A13790" t="s">
        <v>30714</v>
      </c>
      <c r="L13790" t="s">
        <v>16791</v>
      </c>
      <c r="M13790" t="s">
        <v>30714</v>
      </c>
    </row>
    <row r="13791" spans="1:13" x14ac:dyDescent="0.25">
      <c r="A13791" t="s">
        <v>15</v>
      </c>
      <c r="B13791" t="s">
        <v>30714</v>
      </c>
      <c r="C13791" t="s">
        <v>30715</v>
      </c>
      <c r="D13791" t="s">
        <v>30716</v>
      </c>
      <c r="E13791" t="s">
        <v>266</v>
      </c>
      <c r="F13791" t="s">
        <v>267</v>
      </c>
      <c r="G13791" t="s">
        <v>267</v>
      </c>
      <c r="H13791" t="s">
        <v>19319</v>
      </c>
      <c r="I13791" t="s">
        <v>19319</v>
      </c>
      <c r="J13791" t="s">
        <v>257</v>
      </c>
      <c r="K13791" t="s">
        <v>258</v>
      </c>
      <c r="L13791" t="s">
        <v>30717</v>
      </c>
      <c r="M13791" t="s">
        <v>30714</v>
      </c>
    </row>
    <row r="13792" spans="1:13" x14ac:dyDescent="0.25">
      <c r="A13792" t="s">
        <v>15</v>
      </c>
      <c r="L13792" t="s">
        <v>15</v>
      </c>
      <c r="M13792" t="s">
        <v>30718</v>
      </c>
    </row>
    <row r="13793" spans="1:13" x14ac:dyDescent="0.25">
      <c r="A13793" t="s">
        <v>30719</v>
      </c>
      <c r="L13793" t="s">
        <v>16791</v>
      </c>
      <c r="M13793" t="s">
        <v>30719</v>
      </c>
    </row>
    <row r="13794" spans="1:13" x14ac:dyDescent="0.25">
      <c r="A13794" t="s">
        <v>15</v>
      </c>
      <c r="B13794" t="s">
        <v>30719</v>
      </c>
      <c r="C13794" t="s">
        <v>30720</v>
      </c>
      <c r="D13794" t="s">
        <v>30716</v>
      </c>
      <c r="E13794" t="s">
        <v>266</v>
      </c>
      <c r="F13794" t="s">
        <v>267</v>
      </c>
      <c r="G13794" t="s">
        <v>267</v>
      </c>
      <c r="H13794" t="s">
        <v>932</v>
      </c>
      <c r="I13794" t="s">
        <v>932</v>
      </c>
      <c r="J13794" t="s">
        <v>257</v>
      </c>
      <c r="K13794" t="s">
        <v>258</v>
      </c>
      <c r="L13794" t="s">
        <v>30721</v>
      </c>
      <c r="M13794" t="s">
        <v>30719</v>
      </c>
    </row>
    <row r="13795" spans="1:13" x14ac:dyDescent="0.25">
      <c r="A13795" t="s">
        <v>15</v>
      </c>
      <c r="L13795" t="s">
        <v>15</v>
      </c>
      <c r="M13795" t="s">
        <v>30722</v>
      </c>
    </row>
    <row r="13796" spans="1:13" x14ac:dyDescent="0.25">
      <c r="A13796" t="s">
        <v>30723</v>
      </c>
      <c r="L13796" t="s">
        <v>16791</v>
      </c>
      <c r="M13796" t="s">
        <v>30723</v>
      </c>
    </row>
    <row r="13797" spans="1:13" x14ac:dyDescent="0.25">
      <c r="A13797" t="s">
        <v>15</v>
      </c>
      <c r="B13797" t="s">
        <v>30723</v>
      </c>
      <c r="C13797" t="s">
        <v>30724</v>
      </c>
      <c r="D13797" t="s">
        <v>30716</v>
      </c>
      <c r="E13797" t="s">
        <v>266</v>
      </c>
      <c r="F13797" t="s">
        <v>267</v>
      </c>
      <c r="G13797" t="s">
        <v>267</v>
      </c>
      <c r="H13797" t="s">
        <v>19</v>
      </c>
      <c r="I13797" t="s">
        <v>19</v>
      </c>
      <c r="J13797" t="s">
        <v>257</v>
      </c>
      <c r="K13797" t="s">
        <v>258</v>
      </c>
      <c r="L13797" t="s">
        <v>30725</v>
      </c>
      <c r="M13797" t="s">
        <v>30723</v>
      </c>
    </row>
    <row r="13798" spans="1:13" x14ac:dyDescent="0.25">
      <c r="A13798" t="s">
        <v>15</v>
      </c>
      <c r="L13798" t="s">
        <v>15</v>
      </c>
      <c r="M13798" t="s">
        <v>30726</v>
      </c>
    </row>
    <row r="13799" spans="1:13" x14ac:dyDescent="0.25">
      <c r="A13799" t="s">
        <v>30727</v>
      </c>
      <c r="L13799" t="s">
        <v>16791</v>
      </c>
      <c r="M13799" t="s">
        <v>30727</v>
      </c>
    </row>
    <row r="13800" spans="1:13" x14ac:dyDescent="0.25">
      <c r="A13800" t="s">
        <v>15</v>
      </c>
      <c r="B13800" t="s">
        <v>30727</v>
      </c>
      <c r="C13800" t="s">
        <v>30728</v>
      </c>
      <c r="D13800" t="s">
        <v>30716</v>
      </c>
      <c r="E13800" t="s">
        <v>266</v>
      </c>
      <c r="F13800" t="s">
        <v>267</v>
      </c>
      <c r="G13800" t="s">
        <v>267</v>
      </c>
      <c r="H13800" t="s">
        <v>256</v>
      </c>
      <c r="I13800" t="s">
        <v>45</v>
      </c>
      <c r="J13800" t="s">
        <v>257</v>
      </c>
      <c r="K13800" t="s">
        <v>258</v>
      </c>
      <c r="L13800" t="s">
        <v>30729</v>
      </c>
      <c r="M13800" t="s">
        <v>30727</v>
      </c>
    </row>
    <row r="13801" spans="1:13" x14ac:dyDescent="0.25">
      <c r="A13801" t="s">
        <v>15</v>
      </c>
      <c r="L13801" t="s">
        <v>15</v>
      </c>
      <c r="M13801" t="s">
        <v>30730</v>
      </c>
    </row>
    <row r="13802" spans="1:13" x14ac:dyDescent="0.25">
      <c r="A13802" t="s">
        <v>30731</v>
      </c>
      <c r="L13802" t="s">
        <v>16791</v>
      </c>
      <c r="M13802" t="s">
        <v>30731</v>
      </c>
    </row>
    <row r="13803" spans="1:13" x14ac:dyDescent="0.25">
      <c r="A13803" t="s">
        <v>15</v>
      </c>
      <c r="B13803" t="s">
        <v>30731</v>
      </c>
      <c r="C13803" t="s">
        <v>30732</v>
      </c>
      <c r="D13803" t="s">
        <v>30716</v>
      </c>
      <c r="E13803" t="s">
        <v>266</v>
      </c>
      <c r="F13803" t="s">
        <v>267</v>
      </c>
      <c r="G13803" t="s">
        <v>267</v>
      </c>
      <c r="H13803" t="s">
        <v>176</v>
      </c>
      <c r="I13803" t="s">
        <v>173</v>
      </c>
      <c r="J13803" t="s">
        <v>257</v>
      </c>
      <c r="K13803" t="s">
        <v>258</v>
      </c>
      <c r="L13803" t="s">
        <v>30733</v>
      </c>
      <c r="M13803" t="s">
        <v>30731</v>
      </c>
    </row>
    <row r="13804" spans="1:13" x14ac:dyDescent="0.25">
      <c r="A13804" t="s">
        <v>15</v>
      </c>
      <c r="L13804" t="s">
        <v>15</v>
      </c>
      <c r="M13804" t="s">
        <v>30734</v>
      </c>
    </row>
    <row r="13805" spans="1:13" x14ac:dyDescent="0.25">
      <c r="A13805" t="s">
        <v>30735</v>
      </c>
      <c r="L13805" t="s">
        <v>16791</v>
      </c>
      <c r="M13805" t="s">
        <v>30735</v>
      </c>
    </row>
    <row r="13806" spans="1:13" x14ac:dyDescent="0.25">
      <c r="A13806" t="s">
        <v>15</v>
      </c>
      <c r="B13806" t="s">
        <v>30735</v>
      </c>
      <c r="C13806" t="s">
        <v>30736</v>
      </c>
      <c r="D13806" t="s">
        <v>30716</v>
      </c>
      <c r="E13806" t="s">
        <v>266</v>
      </c>
      <c r="F13806" t="s">
        <v>267</v>
      </c>
      <c r="G13806" t="s">
        <v>267</v>
      </c>
      <c r="H13806" t="s">
        <v>228</v>
      </c>
      <c r="I13806" t="s">
        <v>228</v>
      </c>
      <c r="J13806" t="s">
        <v>257</v>
      </c>
      <c r="K13806" t="s">
        <v>258</v>
      </c>
      <c r="L13806" t="s">
        <v>30737</v>
      </c>
      <c r="M13806" t="s">
        <v>30735</v>
      </c>
    </row>
    <row r="13807" spans="1:13" x14ac:dyDescent="0.25">
      <c r="A13807" t="s">
        <v>15</v>
      </c>
      <c r="L13807" t="s">
        <v>15</v>
      </c>
      <c r="M13807" t="s">
        <v>30738</v>
      </c>
    </row>
    <row r="13808" spans="1:13" x14ac:dyDescent="0.25">
      <c r="A13808" t="s">
        <v>30739</v>
      </c>
      <c r="L13808" t="s">
        <v>16791</v>
      </c>
      <c r="M13808" t="s">
        <v>30739</v>
      </c>
    </row>
    <row r="13809" spans="1:13" x14ac:dyDescent="0.25">
      <c r="A13809" t="s">
        <v>15</v>
      </c>
      <c r="B13809" t="s">
        <v>30739</v>
      </c>
      <c r="C13809" t="s">
        <v>30740</v>
      </c>
      <c r="D13809" t="s">
        <v>30716</v>
      </c>
      <c r="E13809" t="s">
        <v>266</v>
      </c>
      <c r="F13809" t="s">
        <v>267</v>
      </c>
      <c r="G13809" t="s">
        <v>267</v>
      </c>
      <c r="H13809" t="s">
        <v>235</v>
      </c>
      <c r="I13809" t="s">
        <v>3055</v>
      </c>
      <c r="J13809" t="s">
        <v>257</v>
      </c>
      <c r="K13809" t="s">
        <v>258</v>
      </c>
      <c r="L13809" t="s">
        <v>30741</v>
      </c>
      <c r="M13809" t="s">
        <v>30739</v>
      </c>
    </row>
    <row r="13810" spans="1:13" x14ac:dyDescent="0.25">
      <c r="A13810" t="s">
        <v>15</v>
      </c>
      <c r="L13810" t="s">
        <v>15</v>
      </c>
      <c r="M13810" t="s">
        <v>30742</v>
      </c>
    </row>
    <row r="13811" spans="1:13" x14ac:dyDescent="0.25">
      <c r="A13811" t="s">
        <v>30743</v>
      </c>
      <c r="L13811" t="s">
        <v>16791</v>
      </c>
      <c r="M13811" t="s">
        <v>30743</v>
      </c>
    </row>
    <row r="13812" spans="1:13" x14ac:dyDescent="0.25">
      <c r="A13812" t="s">
        <v>15</v>
      </c>
      <c r="B13812" t="s">
        <v>30743</v>
      </c>
      <c r="C13812" t="s">
        <v>30744</v>
      </c>
      <c r="D13812" t="s">
        <v>30716</v>
      </c>
      <c r="E13812" t="s">
        <v>266</v>
      </c>
      <c r="F13812" t="s">
        <v>267</v>
      </c>
      <c r="G13812" t="s">
        <v>267</v>
      </c>
      <c r="H13812" t="s">
        <v>244</v>
      </c>
      <c r="I13812" t="s">
        <v>244</v>
      </c>
      <c r="J13812" t="s">
        <v>257</v>
      </c>
      <c r="K13812" t="s">
        <v>258</v>
      </c>
      <c r="L13812" t="s">
        <v>30745</v>
      </c>
      <c r="M13812" t="s">
        <v>30743</v>
      </c>
    </row>
    <row r="13813" spans="1:13" x14ac:dyDescent="0.25">
      <c r="A13813" t="s">
        <v>15</v>
      </c>
      <c r="L13813" t="s">
        <v>15</v>
      </c>
      <c r="M13813" t="s">
        <v>30746</v>
      </c>
    </row>
    <row r="13814" spans="1:13" x14ac:dyDescent="0.25">
      <c r="A13814" t="s">
        <v>30747</v>
      </c>
      <c r="L13814" t="s">
        <v>16791</v>
      </c>
      <c r="M13814" t="s">
        <v>30747</v>
      </c>
    </row>
    <row r="13815" spans="1:13" x14ac:dyDescent="0.25">
      <c r="A13815" t="s">
        <v>15</v>
      </c>
      <c r="B13815" t="s">
        <v>30747</v>
      </c>
      <c r="C13815" t="s">
        <v>30748</v>
      </c>
      <c r="D13815" t="s">
        <v>30716</v>
      </c>
      <c r="F13815" t="s">
        <v>18</v>
      </c>
      <c r="G13815" t="s">
        <v>18</v>
      </c>
      <c r="H13815" t="s">
        <v>19319</v>
      </c>
      <c r="I13815" t="s">
        <v>19319</v>
      </c>
      <c r="J13815" t="s">
        <v>257</v>
      </c>
      <c r="K13815" t="s">
        <v>258</v>
      </c>
      <c r="L13815" t="s">
        <v>30749</v>
      </c>
      <c r="M13815" t="s">
        <v>30747</v>
      </c>
    </row>
    <row r="13816" spans="1:13" x14ac:dyDescent="0.25">
      <c r="A13816" t="s">
        <v>15</v>
      </c>
      <c r="L13816" t="s">
        <v>15</v>
      </c>
      <c r="M13816" t="s">
        <v>30750</v>
      </c>
    </row>
    <row r="13817" spans="1:13" x14ac:dyDescent="0.25">
      <c r="A13817" t="s">
        <v>30751</v>
      </c>
      <c r="L13817" t="s">
        <v>16791</v>
      </c>
      <c r="M13817" t="s">
        <v>30751</v>
      </c>
    </row>
    <row r="13818" spans="1:13" x14ac:dyDescent="0.25">
      <c r="A13818" t="s">
        <v>15</v>
      </c>
      <c r="B13818" t="s">
        <v>30751</v>
      </c>
      <c r="C13818" t="s">
        <v>30752</v>
      </c>
      <c r="D13818" t="s">
        <v>30716</v>
      </c>
      <c r="F13818" t="s">
        <v>18</v>
      </c>
      <c r="G13818" t="s">
        <v>18</v>
      </c>
      <c r="H13818" t="s">
        <v>19</v>
      </c>
      <c r="I13818" t="s">
        <v>19</v>
      </c>
      <c r="J13818" t="s">
        <v>257</v>
      </c>
      <c r="K13818" t="s">
        <v>258</v>
      </c>
      <c r="L13818" t="s">
        <v>30753</v>
      </c>
      <c r="M13818" t="s">
        <v>30751</v>
      </c>
    </row>
    <row r="13819" spans="1:13" x14ac:dyDescent="0.25">
      <c r="A13819" t="s">
        <v>15</v>
      </c>
      <c r="L13819" t="s">
        <v>15</v>
      </c>
      <c r="M13819" t="s">
        <v>30754</v>
      </c>
    </row>
    <row r="13820" spans="1:13" x14ac:dyDescent="0.25">
      <c r="A13820" t="s">
        <v>30755</v>
      </c>
      <c r="L13820" t="s">
        <v>16791</v>
      </c>
      <c r="M13820" t="s">
        <v>30755</v>
      </c>
    </row>
    <row r="13821" spans="1:13" x14ac:dyDescent="0.25">
      <c r="A13821" t="s">
        <v>15</v>
      </c>
      <c r="B13821" t="s">
        <v>30755</v>
      </c>
      <c r="C13821" t="s">
        <v>30756</v>
      </c>
      <c r="D13821" t="s">
        <v>30716</v>
      </c>
      <c r="F13821" t="s">
        <v>18</v>
      </c>
      <c r="G13821" t="s">
        <v>18</v>
      </c>
      <c r="H13821" t="s">
        <v>2449</v>
      </c>
      <c r="I13821" t="s">
        <v>3033</v>
      </c>
      <c r="J13821" t="s">
        <v>257</v>
      </c>
      <c r="K13821" t="s">
        <v>258</v>
      </c>
      <c r="L13821" t="s">
        <v>30757</v>
      </c>
      <c r="M13821" t="s">
        <v>30755</v>
      </c>
    </row>
    <row r="13822" spans="1:13" x14ac:dyDescent="0.25">
      <c r="A13822" t="s">
        <v>15</v>
      </c>
      <c r="L13822" t="s">
        <v>15</v>
      </c>
      <c r="M13822" t="s">
        <v>30758</v>
      </c>
    </row>
    <row r="13823" spans="1:13" x14ac:dyDescent="0.25">
      <c r="A13823" t="s">
        <v>30759</v>
      </c>
      <c r="L13823" t="s">
        <v>16791</v>
      </c>
      <c r="M13823" t="s">
        <v>30759</v>
      </c>
    </row>
    <row r="13824" spans="1:13" x14ac:dyDescent="0.25">
      <c r="A13824" t="s">
        <v>15</v>
      </c>
      <c r="B13824" t="s">
        <v>30759</v>
      </c>
      <c r="C13824" t="s">
        <v>30760</v>
      </c>
      <c r="D13824" t="s">
        <v>30716</v>
      </c>
      <c r="F13824" t="s">
        <v>18</v>
      </c>
      <c r="G13824" t="s">
        <v>18</v>
      </c>
      <c r="H13824" t="s">
        <v>244</v>
      </c>
      <c r="I13824" t="s">
        <v>244</v>
      </c>
      <c r="J13824" t="s">
        <v>257</v>
      </c>
      <c r="K13824" t="s">
        <v>258</v>
      </c>
      <c r="L13824" t="s">
        <v>30761</v>
      </c>
      <c r="M13824" t="s">
        <v>30759</v>
      </c>
    </row>
    <row r="13825" spans="1:13" x14ac:dyDescent="0.25">
      <c r="A13825" t="s">
        <v>15</v>
      </c>
      <c r="L13825" t="s">
        <v>15</v>
      </c>
      <c r="M13825" t="s">
        <v>30762</v>
      </c>
    </row>
    <row r="13826" spans="1:13" x14ac:dyDescent="0.25">
      <c r="A13826" t="s">
        <v>30763</v>
      </c>
      <c r="L13826" t="s">
        <v>16791</v>
      </c>
      <c r="M13826" t="s">
        <v>30763</v>
      </c>
    </row>
    <row r="13827" spans="1:13" x14ac:dyDescent="0.25">
      <c r="A13827" t="s">
        <v>15</v>
      </c>
      <c r="B13827" t="s">
        <v>30763</v>
      </c>
      <c r="C13827" t="s">
        <v>30764</v>
      </c>
      <c r="D13827" t="s">
        <v>30765</v>
      </c>
      <c r="F13827" t="s">
        <v>1961</v>
      </c>
      <c r="G13827" t="s">
        <v>1961</v>
      </c>
      <c r="H13827" t="s">
        <v>44</v>
      </c>
      <c r="I13827" t="s">
        <v>45</v>
      </c>
      <c r="J13827" t="s">
        <v>15</v>
      </c>
      <c r="K13827" t="s">
        <v>20</v>
      </c>
      <c r="L13827" t="s">
        <v>30766</v>
      </c>
      <c r="M13827" t="s">
        <v>30763</v>
      </c>
    </row>
    <row r="13828" spans="1:13" x14ac:dyDescent="0.25">
      <c r="A13828" t="s">
        <v>15</v>
      </c>
      <c r="L13828" t="s">
        <v>15</v>
      </c>
      <c r="M13828" t="s">
        <v>30767</v>
      </c>
    </row>
    <row r="13829" spans="1:13" x14ac:dyDescent="0.25">
      <c r="A13829" t="s">
        <v>7336</v>
      </c>
      <c r="L13829" t="s">
        <v>30</v>
      </c>
      <c r="M13829" t="s">
        <v>7336</v>
      </c>
    </row>
    <row r="13830" spans="1:13" x14ac:dyDescent="0.25">
      <c r="A13830" t="s">
        <v>15</v>
      </c>
      <c r="B13830" t="s">
        <v>7336</v>
      </c>
      <c r="C13830" t="s">
        <v>7337</v>
      </c>
      <c r="D13830" t="s">
        <v>7338</v>
      </c>
      <c r="F13830" t="s">
        <v>4676</v>
      </c>
      <c r="G13830" t="s">
        <v>4676</v>
      </c>
      <c r="H13830" t="s">
        <v>44</v>
      </c>
      <c r="I13830" t="s">
        <v>45</v>
      </c>
      <c r="J13830" t="s">
        <v>26</v>
      </c>
      <c r="K13830" t="s">
        <v>20</v>
      </c>
      <c r="L13830" t="s">
        <v>7339</v>
      </c>
      <c r="M13830" t="s">
        <v>7336</v>
      </c>
    </row>
    <row r="13831" spans="1:13" x14ac:dyDescent="0.25">
      <c r="A13831" t="s">
        <v>15</v>
      </c>
      <c r="B13831" t="s">
        <v>7336</v>
      </c>
      <c r="C13831" t="s">
        <v>7340</v>
      </c>
      <c r="D13831" t="s">
        <v>7338</v>
      </c>
      <c r="F13831" t="s">
        <v>4676</v>
      </c>
      <c r="G13831" t="s">
        <v>4676</v>
      </c>
      <c r="H13831" t="s">
        <v>44</v>
      </c>
      <c r="I13831" t="s">
        <v>45</v>
      </c>
      <c r="J13831" t="s">
        <v>15</v>
      </c>
      <c r="K13831" t="s">
        <v>20</v>
      </c>
      <c r="L13831" t="s">
        <v>7341</v>
      </c>
      <c r="M13831" t="s">
        <v>7336</v>
      </c>
    </row>
    <row r="13832" spans="1:13" x14ac:dyDescent="0.25">
      <c r="A13832" t="s">
        <v>15</v>
      </c>
      <c r="L13832" t="s">
        <v>15</v>
      </c>
      <c r="M13832" t="s">
        <v>7342</v>
      </c>
    </row>
    <row r="13833" spans="1:13" x14ac:dyDescent="0.25">
      <c r="A13833" t="s">
        <v>30768</v>
      </c>
      <c r="L13833" t="s">
        <v>16791</v>
      </c>
      <c r="M13833" t="s">
        <v>30768</v>
      </c>
    </row>
    <row r="13834" spans="1:13" x14ac:dyDescent="0.25">
      <c r="A13834" t="s">
        <v>15</v>
      </c>
      <c r="B13834" t="s">
        <v>30768</v>
      </c>
      <c r="C13834" t="s">
        <v>30769</v>
      </c>
      <c r="D13834" t="s">
        <v>30770</v>
      </c>
      <c r="F13834" t="s">
        <v>48</v>
      </c>
      <c r="G13834" t="s">
        <v>43</v>
      </c>
      <c r="H13834" t="s">
        <v>44</v>
      </c>
      <c r="I13834" t="s">
        <v>45</v>
      </c>
      <c r="J13834" t="s">
        <v>15</v>
      </c>
      <c r="K13834" t="s">
        <v>20</v>
      </c>
      <c r="L13834" t="s">
        <v>30771</v>
      </c>
      <c r="M13834" t="s">
        <v>30768</v>
      </c>
    </row>
    <row r="13835" spans="1:13" x14ac:dyDescent="0.25">
      <c r="A13835" t="s">
        <v>15</v>
      </c>
      <c r="L13835" t="s">
        <v>15</v>
      </c>
      <c r="M13835" t="s">
        <v>30772</v>
      </c>
    </row>
    <row r="13836" spans="1:13" x14ac:dyDescent="0.25">
      <c r="A13836" t="s">
        <v>7343</v>
      </c>
      <c r="L13836" t="s">
        <v>30</v>
      </c>
      <c r="M13836" t="s">
        <v>7343</v>
      </c>
    </row>
    <row r="13837" spans="1:13" x14ac:dyDescent="0.25">
      <c r="A13837" t="s">
        <v>15</v>
      </c>
      <c r="B13837" t="s">
        <v>7343</v>
      </c>
      <c r="C13837" t="s">
        <v>7344</v>
      </c>
      <c r="D13837" t="s">
        <v>7345</v>
      </c>
      <c r="F13837" t="s">
        <v>48</v>
      </c>
      <c r="G13837" t="s">
        <v>43</v>
      </c>
      <c r="H13837" t="s">
        <v>44</v>
      </c>
      <c r="I13837" t="s">
        <v>45</v>
      </c>
      <c r="J13837" t="s">
        <v>15</v>
      </c>
      <c r="K13837" t="s">
        <v>20</v>
      </c>
      <c r="L13837" t="s">
        <v>7346</v>
      </c>
      <c r="M13837" t="s">
        <v>7343</v>
      </c>
    </row>
    <row r="13838" spans="1:13" x14ac:dyDescent="0.25">
      <c r="A13838" t="s">
        <v>15</v>
      </c>
      <c r="B13838" t="s">
        <v>7343</v>
      </c>
      <c r="C13838" t="s">
        <v>7347</v>
      </c>
      <c r="D13838" t="s">
        <v>7345</v>
      </c>
      <c r="F13838" t="s">
        <v>48</v>
      </c>
      <c r="G13838" t="s">
        <v>43</v>
      </c>
      <c r="H13838" t="s">
        <v>44</v>
      </c>
      <c r="I13838" t="s">
        <v>45</v>
      </c>
      <c r="J13838" t="s">
        <v>26</v>
      </c>
      <c r="K13838" t="s">
        <v>20</v>
      </c>
      <c r="L13838" t="s">
        <v>7348</v>
      </c>
      <c r="M13838" t="s">
        <v>7343</v>
      </c>
    </row>
    <row r="13839" spans="1:13" x14ac:dyDescent="0.25">
      <c r="A13839" t="s">
        <v>15</v>
      </c>
      <c r="L13839" t="s">
        <v>15</v>
      </c>
      <c r="M13839" t="s">
        <v>7349</v>
      </c>
    </row>
    <row r="13840" spans="1:13" x14ac:dyDescent="0.25">
      <c r="A13840" t="s">
        <v>30773</v>
      </c>
      <c r="L13840" t="s">
        <v>16791</v>
      </c>
      <c r="M13840" t="s">
        <v>30773</v>
      </c>
    </row>
    <row r="13841" spans="1:13" x14ac:dyDescent="0.25">
      <c r="A13841" t="s">
        <v>15</v>
      </c>
      <c r="B13841" t="s">
        <v>30773</v>
      </c>
      <c r="C13841" t="s">
        <v>30774</v>
      </c>
      <c r="D13841" t="s">
        <v>7352</v>
      </c>
      <c r="F13841" t="s">
        <v>48</v>
      </c>
      <c r="G13841" t="s">
        <v>43</v>
      </c>
      <c r="H13841" t="s">
        <v>130</v>
      </c>
      <c r="I13841" t="s">
        <v>131</v>
      </c>
      <c r="J13841" t="s">
        <v>15</v>
      </c>
      <c r="K13841" t="s">
        <v>20</v>
      </c>
      <c r="L13841" t="s">
        <v>30775</v>
      </c>
      <c r="M13841" t="s">
        <v>30773</v>
      </c>
    </row>
    <row r="13842" spans="1:13" x14ac:dyDescent="0.25">
      <c r="A13842" t="s">
        <v>15</v>
      </c>
      <c r="L13842" t="s">
        <v>15</v>
      </c>
      <c r="M13842" t="s">
        <v>30776</v>
      </c>
    </row>
    <row r="13843" spans="1:13" x14ac:dyDescent="0.25">
      <c r="A13843" t="s">
        <v>7350</v>
      </c>
      <c r="L13843" t="s">
        <v>216</v>
      </c>
      <c r="M13843" t="s">
        <v>7350</v>
      </c>
    </row>
    <row r="13844" spans="1:13" x14ac:dyDescent="0.25">
      <c r="A13844" t="s">
        <v>15</v>
      </c>
      <c r="B13844" t="s">
        <v>7350</v>
      </c>
      <c r="C13844" t="s">
        <v>7351</v>
      </c>
      <c r="D13844" t="s">
        <v>7352</v>
      </c>
      <c r="E13844" t="s">
        <v>41</v>
      </c>
      <c r="F13844" t="s">
        <v>42</v>
      </c>
      <c r="G13844" t="s">
        <v>43</v>
      </c>
      <c r="H13844" t="s">
        <v>19</v>
      </c>
      <c r="I13844" t="s">
        <v>19</v>
      </c>
      <c r="J13844" t="s">
        <v>23</v>
      </c>
      <c r="K13844" t="s">
        <v>20</v>
      </c>
      <c r="L13844" t="s">
        <v>7353</v>
      </c>
      <c r="M13844" t="s">
        <v>7350</v>
      </c>
    </row>
    <row r="13845" spans="1:13" x14ac:dyDescent="0.25">
      <c r="A13845" t="s">
        <v>15</v>
      </c>
      <c r="B13845" t="s">
        <v>7350</v>
      </c>
      <c r="C13845" t="s">
        <v>7354</v>
      </c>
      <c r="D13845" t="s">
        <v>7352</v>
      </c>
      <c r="F13845" t="s">
        <v>48</v>
      </c>
      <c r="G13845" t="s">
        <v>43</v>
      </c>
      <c r="H13845" t="s">
        <v>19</v>
      </c>
      <c r="I13845" t="s">
        <v>19</v>
      </c>
      <c r="J13845" t="s">
        <v>15</v>
      </c>
      <c r="K13845" t="s">
        <v>20</v>
      </c>
      <c r="L13845" t="s">
        <v>7355</v>
      </c>
      <c r="M13845" t="s">
        <v>7350</v>
      </c>
    </row>
    <row r="13846" spans="1:13" x14ac:dyDescent="0.25">
      <c r="A13846" t="s">
        <v>15</v>
      </c>
      <c r="B13846" t="s">
        <v>7350</v>
      </c>
      <c r="C13846" t="s">
        <v>7356</v>
      </c>
      <c r="D13846" t="s">
        <v>7352</v>
      </c>
      <c r="E13846" t="s">
        <v>41</v>
      </c>
      <c r="F13846" t="s">
        <v>42</v>
      </c>
      <c r="G13846" t="s">
        <v>43</v>
      </c>
      <c r="H13846" t="s">
        <v>19</v>
      </c>
      <c r="I13846" t="s">
        <v>19</v>
      </c>
      <c r="J13846" t="s">
        <v>15</v>
      </c>
      <c r="K13846" t="s">
        <v>20</v>
      </c>
      <c r="L13846" t="s">
        <v>7357</v>
      </c>
      <c r="M13846" t="s">
        <v>7350</v>
      </c>
    </row>
    <row r="13847" spans="1:13" x14ac:dyDescent="0.25">
      <c r="A13847" t="s">
        <v>15</v>
      </c>
      <c r="B13847" t="s">
        <v>7350</v>
      </c>
      <c r="C13847" t="s">
        <v>7358</v>
      </c>
      <c r="D13847" t="s">
        <v>7352</v>
      </c>
      <c r="E13847" t="s">
        <v>99</v>
      </c>
      <c r="F13847" t="s">
        <v>48</v>
      </c>
      <c r="G13847" t="s">
        <v>43</v>
      </c>
      <c r="H13847" t="s">
        <v>19</v>
      </c>
      <c r="I13847" t="s">
        <v>19</v>
      </c>
      <c r="J13847" t="s">
        <v>26</v>
      </c>
      <c r="K13847" t="s">
        <v>20</v>
      </c>
      <c r="L13847" t="s">
        <v>7359</v>
      </c>
      <c r="M13847" t="s">
        <v>7350</v>
      </c>
    </row>
    <row r="13848" spans="1:13" x14ac:dyDescent="0.25">
      <c r="A13848" t="s">
        <v>15</v>
      </c>
      <c r="L13848" t="s">
        <v>15</v>
      </c>
      <c r="M13848" t="s">
        <v>7360</v>
      </c>
    </row>
    <row r="13849" spans="1:13" x14ac:dyDescent="0.25">
      <c r="A13849" t="s">
        <v>7361</v>
      </c>
      <c r="L13849" t="s">
        <v>216</v>
      </c>
      <c r="M13849" t="s">
        <v>7361</v>
      </c>
    </row>
    <row r="13850" spans="1:13" x14ac:dyDescent="0.25">
      <c r="A13850" t="s">
        <v>15</v>
      </c>
      <c r="B13850" t="s">
        <v>7361</v>
      </c>
      <c r="C13850" t="s">
        <v>7362</v>
      </c>
      <c r="D13850" t="s">
        <v>7352</v>
      </c>
      <c r="F13850" t="s">
        <v>48</v>
      </c>
      <c r="G13850" t="s">
        <v>43</v>
      </c>
      <c r="H13850" t="s">
        <v>44</v>
      </c>
      <c r="I13850" t="s">
        <v>45</v>
      </c>
      <c r="J13850" t="s">
        <v>15</v>
      </c>
      <c r="K13850" t="s">
        <v>20</v>
      </c>
      <c r="L13850" t="s">
        <v>7363</v>
      </c>
      <c r="M13850" t="s">
        <v>7361</v>
      </c>
    </row>
    <row r="13851" spans="1:13" x14ac:dyDescent="0.25">
      <c r="A13851" t="s">
        <v>15</v>
      </c>
      <c r="B13851" t="s">
        <v>7361</v>
      </c>
      <c r="C13851" t="s">
        <v>7364</v>
      </c>
      <c r="D13851" t="s">
        <v>7352</v>
      </c>
      <c r="E13851" t="s">
        <v>41</v>
      </c>
      <c r="F13851" t="s">
        <v>42</v>
      </c>
      <c r="G13851" t="s">
        <v>43</v>
      </c>
      <c r="H13851" t="s">
        <v>44</v>
      </c>
      <c r="I13851" t="s">
        <v>45</v>
      </c>
      <c r="J13851" t="s">
        <v>15</v>
      </c>
      <c r="K13851" t="s">
        <v>20</v>
      </c>
      <c r="L13851" t="s">
        <v>7365</v>
      </c>
      <c r="M13851" t="s">
        <v>7361</v>
      </c>
    </row>
    <row r="13852" spans="1:13" x14ac:dyDescent="0.25">
      <c r="A13852" t="s">
        <v>15</v>
      </c>
      <c r="B13852" t="s">
        <v>7361</v>
      </c>
      <c r="C13852" t="s">
        <v>7366</v>
      </c>
      <c r="D13852" t="s">
        <v>7352</v>
      </c>
      <c r="E13852" t="s">
        <v>99</v>
      </c>
      <c r="F13852" t="s">
        <v>48</v>
      </c>
      <c r="G13852" t="s">
        <v>43</v>
      </c>
      <c r="H13852" t="s">
        <v>44</v>
      </c>
      <c r="I13852" t="s">
        <v>45</v>
      </c>
      <c r="J13852" t="s">
        <v>26</v>
      </c>
      <c r="K13852" t="s">
        <v>20</v>
      </c>
      <c r="L13852" t="s">
        <v>7367</v>
      </c>
      <c r="M13852" t="s">
        <v>7361</v>
      </c>
    </row>
    <row r="13853" spans="1:13" x14ac:dyDescent="0.25">
      <c r="A13853" t="s">
        <v>15</v>
      </c>
      <c r="B13853" t="s">
        <v>7361</v>
      </c>
      <c r="C13853" t="s">
        <v>7368</v>
      </c>
      <c r="D13853" t="s">
        <v>7352</v>
      </c>
      <c r="F13853" t="s">
        <v>48</v>
      </c>
      <c r="G13853" t="s">
        <v>43</v>
      </c>
      <c r="H13853" t="s">
        <v>44</v>
      </c>
      <c r="I13853" t="s">
        <v>45</v>
      </c>
      <c r="J13853" t="s">
        <v>15</v>
      </c>
      <c r="K13853" t="s">
        <v>20</v>
      </c>
      <c r="L13853" t="s">
        <v>7369</v>
      </c>
      <c r="M13853" t="s">
        <v>7361</v>
      </c>
    </row>
    <row r="13854" spans="1:13" x14ac:dyDescent="0.25">
      <c r="A13854" t="s">
        <v>15</v>
      </c>
      <c r="L13854" t="s">
        <v>15</v>
      </c>
      <c r="M13854" t="s">
        <v>7370</v>
      </c>
    </row>
    <row r="13855" spans="1:13" x14ac:dyDescent="0.25">
      <c r="A13855" t="s">
        <v>30777</v>
      </c>
      <c r="L13855" t="s">
        <v>16791</v>
      </c>
      <c r="M13855" t="s">
        <v>30777</v>
      </c>
    </row>
    <row r="13856" spans="1:13" x14ac:dyDescent="0.25">
      <c r="A13856" t="s">
        <v>15</v>
      </c>
      <c r="B13856" t="s">
        <v>30777</v>
      </c>
      <c r="C13856" t="s">
        <v>30778</v>
      </c>
      <c r="D13856" t="s">
        <v>7352</v>
      </c>
      <c r="F13856" t="s">
        <v>18</v>
      </c>
      <c r="G13856" t="s">
        <v>18</v>
      </c>
      <c r="H13856" t="s">
        <v>19</v>
      </c>
      <c r="I13856" t="s">
        <v>19</v>
      </c>
      <c r="J13856" t="s">
        <v>15</v>
      </c>
      <c r="K13856" t="s">
        <v>20</v>
      </c>
      <c r="L13856" t="s">
        <v>30779</v>
      </c>
      <c r="M13856" t="s">
        <v>30777</v>
      </c>
    </row>
    <row r="13857" spans="1:13" x14ac:dyDescent="0.25">
      <c r="A13857" t="s">
        <v>15</v>
      </c>
      <c r="L13857" t="s">
        <v>15</v>
      </c>
      <c r="M13857" t="s">
        <v>30780</v>
      </c>
    </row>
    <row r="13858" spans="1:13" x14ac:dyDescent="0.25">
      <c r="A13858" t="s">
        <v>7371</v>
      </c>
      <c r="L13858" t="s">
        <v>30</v>
      </c>
      <c r="M13858" t="s">
        <v>7371</v>
      </c>
    </row>
    <row r="13859" spans="1:13" x14ac:dyDescent="0.25">
      <c r="A13859" t="s">
        <v>15</v>
      </c>
      <c r="B13859" t="s">
        <v>7371</v>
      </c>
      <c r="C13859" t="s">
        <v>7372</v>
      </c>
      <c r="D13859" t="s">
        <v>7352</v>
      </c>
      <c r="F13859" t="s">
        <v>18</v>
      </c>
      <c r="G13859" t="s">
        <v>18</v>
      </c>
      <c r="H13859" t="s">
        <v>44</v>
      </c>
      <c r="I13859" t="s">
        <v>45</v>
      </c>
      <c r="J13859" t="s">
        <v>15</v>
      </c>
      <c r="K13859" t="s">
        <v>20</v>
      </c>
      <c r="L13859" t="s">
        <v>7373</v>
      </c>
      <c r="M13859" t="s">
        <v>7371</v>
      </c>
    </row>
    <row r="13860" spans="1:13" x14ac:dyDescent="0.25">
      <c r="A13860" t="s">
        <v>15</v>
      </c>
      <c r="B13860" t="s">
        <v>7371</v>
      </c>
      <c r="C13860" t="s">
        <v>7374</v>
      </c>
      <c r="D13860" t="s">
        <v>7352</v>
      </c>
      <c r="F13860" t="s">
        <v>18</v>
      </c>
      <c r="G13860" t="s">
        <v>18</v>
      </c>
      <c r="H13860" t="s">
        <v>256</v>
      </c>
      <c r="I13860" t="s">
        <v>45</v>
      </c>
      <c r="J13860" t="s">
        <v>26</v>
      </c>
      <c r="K13860" t="s">
        <v>20</v>
      </c>
      <c r="L13860" t="s">
        <v>7375</v>
      </c>
      <c r="M13860" t="s">
        <v>7371</v>
      </c>
    </row>
    <row r="13861" spans="1:13" x14ac:dyDescent="0.25">
      <c r="A13861" t="s">
        <v>15</v>
      </c>
      <c r="L13861" t="s">
        <v>15</v>
      </c>
      <c r="M13861" t="s">
        <v>7376</v>
      </c>
    </row>
    <row r="13862" spans="1:13" x14ac:dyDescent="0.25">
      <c r="A13862" t="s">
        <v>30781</v>
      </c>
      <c r="L13862" t="s">
        <v>16791</v>
      </c>
      <c r="M13862" t="s">
        <v>30781</v>
      </c>
    </row>
    <row r="13863" spans="1:13" x14ac:dyDescent="0.25">
      <c r="A13863" t="s">
        <v>15</v>
      </c>
      <c r="B13863" t="s">
        <v>30781</v>
      </c>
      <c r="C13863" t="s">
        <v>30782</v>
      </c>
      <c r="D13863" t="s">
        <v>7352</v>
      </c>
      <c r="F13863" t="s">
        <v>18</v>
      </c>
      <c r="G13863" t="s">
        <v>18</v>
      </c>
      <c r="H13863" t="s">
        <v>44</v>
      </c>
      <c r="I13863" t="s">
        <v>45</v>
      </c>
      <c r="J13863" t="s">
        <v>8077</v>
      </c>
      <c r="K13863" t="s">
        <v>8078</v>
      </c>
      <c r="L13863" t="s">
        <v>30783</v>
      </c>
      <c r="M13863" t="s">
        <v>30781</v>
      </c>
    </row>
    <row r="13864" spans="1:13" x14ac:dyDescent="0.25">
      <c r="A13864" t="s">
        <v>15</v>
      </c>
      <c r="L13864" t="s">
        <v>15</v>
      </c>
      <c r="M13864" t="s">
        <v>30784</v>
      </c>
    </row>
    <row r="13865" spans="1:13" x14ac:dyDescent="0.25">
      <c r="A13865" t="s">
        <v>7377</v>
      </c>
      <c r="L13865" t="s">
        <v>14</v>
      </c>
      <c r="M13865" t="s">
        <v>7377</v>
      </c>
    </row>
    <row r="13866" spans="1:13" x14ac:dyDescent="0.25">
      <c r="A13866" t="s">
        <v>15</v>
      </c>
      <c r="B13866" t="s">
        <v>7377</v>
      </c>
      <c r="C13866" t="s">
        <v>7378</v>
      </c>
      <c r="D13866" t="s">
        <v>7379</v>
      </c>
      <c r="E13866" t="s">
        <v>41</v>
      </c>
      <c r="F13866" t="s">
        <v>42</v>
      </c>
      <c r="G13866" t="s">
        <v>43</v>
      </c>
      <c r="H13866" t="s">
        <v>130</v>
      </c>
      <c r="I13866" t="s">
        <v>131</v>
      </c>
      <c r="J13866" t="s">
        <v>23</v>
      </c>
      <c r="K13866" t="s">
        <v>20</v>
      </c>
      <c r="L13866" t="s">
        <v>7380</v>
      </c>
      <c r="M13866" t="s">
        <v>7377</v>
      </c>
    </row>
    <row r="13867" spans="1:13" x14ac:dyDescent="0.25">
      <c r="A13867" t="s">
        <v>15</v>
      </c>
      <c r="B13867" t="s">
        <v>7377</v>
      </c>
      <c r="C13867" t="s">
        <v>7381</v>
      </c>
      <c r="D13867" t="s">
        <v>7379</v>
      </c>
      <c r="F13867" t="s">
        <v>48</v>
      </c>
      <c r="G13867" t="s">
        <v>43</v>
      </c>
      <c r="H13867" t="s">
        <v>130</v>
      </c>
      <c r="I13867" t="s">
        <v>131</v>
      </c>
      <c r="J13867" t="s">
        <v>15</v>
      </c>
      <c r="K13867" t="s">
        <v>20</v>
      </c>
      <c r="L13867" t="s">
        <v>7382</v>
      </c>
      <c r="M13867" t="s">
        <v>7377</v>
      </c>
    </row>
    <row r="13868" spans="1:13" x14ac:dyDescent="0.25">
      <c r="A13868" t="s">
        <v>15</v>
      </c>
      <c r="B13868" t="s">
        <v>7377</v>
      </c>
      <c r="C13868" t="s">
        <v>7383</v>
      </c>
      <c r="D13868" t="s">
        <v>7379</v>
      </c>
      <c r="E13868" t="s">
        <v>41</v>
      </c>
      <c r="F13868" t="s">
        <v>42</v>
      </c>
      <c r="G13868" t="s">
        <v>43</v>
      </c>
      <c r="H13868" t="s">
        <v>130</v>
      </c>
      <c r="I13868" t="s">
        <v>131</v>
      </c>
      <c r="J13868" t="s">
        <v>15</v>
      </c>
      <c r="K13868" t="s">
        <v>20</v>
      </c>
      <c r="L13868" t="s">
        <v>7384</v>
      </c>
      <c r="M13868" t="s">
        <v>7377</v>
      </c>
    </row>
    <row r="13869" spans="1:13" x14ac:dyDescent="0.25">
      <c r="A13869" t="s">
        <v>15</v>
      </c>
      <c r="L13869" t="s">
        <v>15</v>
      </c>
      <c r="M13869" t="s">
        <v>7385</v>
      </c>
    </row>
    <row r="13870" spans="1:13" x14ac:dyDescent="0.25">
      <c r="A13870" t="s">
        <v>7386</v>
      </c>
      <c r="L13870" t="s">
        <v>170</v>
      </c>
      <c r="M13870" t="s">
        <v>7386</v>
      </c>
    </row>
    <row r="13871" spans="1:13" x14ac:dyDescent="0.25">
      <c r="A13871" t="s">
        <v>15</v>
      </c>
      <c r="B13871" t="s">
        <v>7386</v>
      </c>
      <c r="C13871" t="s">
        <v>7387</v>
      </c>
      <c r="D13871" t="s">
        <v>7379</v>
      </c>
      <c r="F13871" t="s">
        <v>48</v>
      </c>
      <c r="G13871" t="s">
        <v>43</v>
      </c>
      <c r="H13871" t="s">
        <v>19</v>
      </c>
      <c r="I13871" t="s">
        <v>19</v>
      </c>
      <c r="J13871" t="s">
        <v>15</v>
      </c>
      <c r="K13871" t="s">
        <v>20</v>
      </c>
      <c r="L13871" t="s">
        <v>7388</v>
      </c>
      <c r="M13871" t="s">
        <v>7386</v>
      </c>
    </row>
    <row r="13872" spans="1:13" x14ac:dyDescent="0.25">
      <c r="A13872" t="s">
        <v>15</v>
      </c>
      <c r="B13872" t="s">
        <v>7386</v>
      </c>
      <c r="C13872" t="s">
        <v>7389</v>
      </c>
      <c r="D13872" t="s">
        <v>7379</v>
      </c>
      <c r="E13872" t="s">
        <v>41</v>
      </c>
      <c r="F13872" t="s">
        <v>42</v>
      </c>
      <c r="G13872" t="s">
        <v>43</v>
      </c>
      <c r="H13872" t="s">
        <v>19</v>
      </c>
      <c r="I13872" t="s">
        <v>19</v>
      </c>
      <c r="J13872" t="s">
        <v>23</v>
      </c>
      <c r="K13872" t="s">
        <v>20</v>
      </c>
      <c r="L13872" t="s">
        <v>7390</v>
      </c>
      <c r="M13872" t="s">
        <v>7386</v>
      </c>
    </row>
    <row r="13873" spans="1:13" x14ac:dyDescent="0.25">
      <c r="A13873" t="s">
        <v>15</v>
      </c>
      <c r="B13873" t="s">
        <v>7386</v>
      </c>
      <c r="C13873" t="s">
        <v>7391</v>
      </c>
      <c r="D13873" t="s">
        <v>7379</v>
      </c>
      <c r="E13873" t="s">
        <v>41</v>
      </c>
      <c r="F13873" t="s">
        <v>42</v>
      </c>
      <c r="G13873" t="s">
        <v>43</v>
      </c>
      <c r="H13873" t="s">
        <v>19</v>
      </c>
      <c r="I13873" t="s">
        <v>19</v>
      </c>
      <c r="J13873" t="s">
        <v>23</v>
      </c>
      <c r="K13873" t="s">
        <v>20</v>
      </c>
      <c r="L13873" t="s">
        <v>7392</v>
      </c>
      <c r="M13873" t="s">
        <v>7386</v>
      </c>
    </row>
    <row r="13874" spans="1:13" x14ac:dyDescent="0.25">
      <c r="A13874" t="s">
        <v>15</v>
      </c>
      <c r="B13874" t="s">
        <v>7386</v>
      </c>
      <c r="C13874" t="s">
        <v>7393</v>
      </c>
      <c r="D13874" t="s">
        <v>7379</v>
      </c>
      <c r="E13874" t="s">
        <v>41</v>
      </c>
      <c r="F13874" t="s">
        <v>42</v>
      </c>
      <c r="G13874" t="s">
        <v>43</v>
      </c>
      <c r="H13874" t="s">
        <v>19</v>
      </c>
      <c r="I13874" t="s">
        <v>19</v>
      </c>
      <c r="J13874" t="s">
        <v>15</v>
      </c>
      <c r="K13874" t="s">
        <v>20</v>
      </c>
      <c r="L13874" t="s">
        <v>7394</v>
      </c>
      <c r="M13874" t="s">
        <v>7386</v>
      </c>
    </row>
    <row r="13875" spans="1:13" x14ac:dyDescent="0.25">
      <c r="A13875" t="s">
        <v>15</v>
      </c>
      <c r="B13875" t="s">
        <v>7386</v>
      </c>
      <c r="C13875" t="s">
        <v>7395</v>
      </c>
      <c r="D13875" t="s">
        <v>7379</v>
      </c>
      <c r="E13875" t="s">
        <v>99</v>
      </c>
      <c r="F13875" t="s">
        <v>48</v>
      </c>
      <c r="G13875" t="s">
        <v>43</v>
      </c>
      <c r="H13875" t="s">
        <v>19</v>
      </c>
      <c r="I13875" t="s">
        <v>19</v>
      </c>
      <c r="J13875" t="s">
        <v>26</v>
      </c>
      <c r="K13875" t="s">
        <v>20</v>
      </c>
      <c r="L13875" t="s">
        <v>7396</v>
      </c>
      <c r="M13875" t="s">
        <v>7386</v>
      </c>
    </row>
    <row r="13876" spans="1:13" x14ac:dyDescent="0.25">
      <c r="A13876" t="s">
        <v>15</v>
      </c>
      <c r="L13876" t="s">
        <v>15</v>
      </c>
      <c r="M13876" t="s">
        <v>7397</v>
      </c>
    </row>
    <row r="13877" spans="1:13" x14ac:dyDescent="0.25">
      <c r="A13877" t="s">
        <v>7398</v>
      </c>
      <c r="L13877" t="s">
        <v>216</v>
      </c>
      <c r="M13877" t="s">
        <v>7398</v>
      </c>
    </row>
    <row r="13878" spans="1:13" x14ac:dyDescent="0.25">
      <c r="A13878" t="s">
        <v>15</v>
      </c>
      <c r="B13878" t="s">
        <v>7398</v>
      </c>
      <c r="C13878" t="s">
        <v>7399</v>
      </c>
      <c r="D13878" t="s">
        <v>7379</v>
      </c>
      <c r="E13878" t="s">
        <v>41</v>
      </c>
      <c r="F13878" t="s">
        <v>42</v>
      </c>
      <c r="G13878" t="s">
        <v>43</v>
      </c>
      <c r="H13878" t="s">
        <v>44</v>
      </c>
      <c r="I13878" t="s">
        <v>45</v>
      </c>
      <c r="J13878" t="s">
        <v>15</v>
      </c>
      <c r="K13878" t="s">
        <v>20</v>
      </c>
      <c r="L13878" t="s">
        <v>7400</v>
      </c>
      <c r="M13878" t="s">
        <v>7398</v>
      </c>
    </row>
    <row r="13879" spans="1:13" x14ac:dyDescent="0.25">
      <c r="A13879" t="s">
        <v>15</v>
      </c>
      <c r="B13879" t="s">
        <v>7398</v>
      </c>
      <c r="C13879" t="s">
        <v>7401</v>
      </c>
      <c r="D13879" t="s">
        <v>7379</v>
      </c>
      <c r="E13879" t="s">
        <v>41</v>
      </c>
      <c r="F13879" t="s">
        <v>42</v>
      </c>
      <c r="G13879" t="s">
        <v>43</v>
      </c>
      <c r="H13879" t="s">
        <v>44</v>
      </c>
      <c r="I13879" t="s">
        <v>45</v>
      </c>
      <c r="J13879" t="s">
        <v>23</v>
      </c>
      <c r="K13879" t="s">
        <v>20</v>
      </c>
      <c r="L13879" t="s">
        <v>7402</v>
      </c>
      <c r="M13879" t="s">
        <v>7398</v>
      </c>
    </row>
    <row r="13880" spans="1:13" x14ac:dyDescent="0.25">
      <c r="A13880" t="s">
        <v>15</v>
      </c>
      <c r="B13880" t="s">
        <v>7398</v>
      </c>
      <c r="C13880" t="s">
        <v>7403</v>
      </c>
      <c r="D13880" t="s">
        <v>7379</v>
      </c>
      <c r="F13880" t="s">
        <v>48</v>
      </c>
      <c r="G13880" t="s">
        <v>43</v>
      </c>
      <c r="H13880" t="s">
        <v>44</v>
      </c>
      <c r="I13880" t="s">
        <v>45</v>
      </c>
      <c r="J13880" t="s">
        <v>26</v>
      </c>
      <c r="K13880" t="s">
        <v>20</v>
      </c>
      <c r="L13880" t="s">
        <v>7404</v>
      </c>
      <c r="M13880" t="s">
        <v>7398</v>
      </c>
    </row>
    <row r="13881" spans="1:13" x14ac:dyDescent="0.25">
      <c r="A13881" t="s">
        <v>15</v>
      </c>
      <c r="B13881" t="s">
        <v>7398</v>
      </c>
      <c r="C13881" t="s">
        <v>7405</v>
      </c>
      <c r="D13881" t="s">
        <v>7379</v>
      </c>
      <c r="F13881" t="s">
        <v>48</v>
      </c>
      <c r="G13881" t="s">
        <v>43</v>
      </c>
      <c r="H13881" t="s">
        <v>44</v>
      </c>
      <c r="I13881" t="s">
        <v>45</v>
      </c>
      <c r="J13881" t="s">
        <v>15</v>
      </c>
      <c r="K13881" t="s">
        <v>20</v>
      </c>
      <c r="L13881" t="s">
        <v>7406</v>
      </c>
      <c r="M13881" t="s">
        <v>7398</v>
      </c>
    </row>
    <row r="13882" spans="1:13" x14ac:dyDescent="0.25">
      <c r="A13882" t="s">
        <v>15</v>
      </c>
      <c r="L13882" t="s">
        <v>15</v>
      </c>
      <c r="M13882" t="s">
        <v>7407</v>
      </c>
    </row>
    <row r="13883" spans="1:13" x14ac:dyDescent="0.25">
      <c r="A13883" t="s">
        <v>7408</v>
      </c>
      <c r="L13883" t="s">
        <v>30</v>
      </c>
      <c r="M13883" t="s">
        <v>7408</v>
      </c>
    </row>
    <row r="13884" spans="1:13" x14ac:dyDescent="0.25">
      <c r="A13884" t="s">
        <v>15</v>
      </c>
      <c r="B13884" t="s">
        <v>7408</v>
      </c>
      <c r="C13884" t="s">
        <v>7409</v>
      </c>
      <c r="D13884" t="s">
        <v>7379</v>
      </c>
      <c r="F13884" t="s">
        <v>18</v>
      </c>
      <c r="G13884" t="s">
        <v>18</v>
      </c>
      <c r="H13884" t="s">
        <v>19</v>
      </c>
      <c r="I13884" t="s">
        <v>19</v>
      </c>
      <c r="J13884" t="s">
        <v>23</v>
      </c>
      <c r="K13884" t="s">
        <v>20</v>
      </c>
      <c r="L13884" t="s">
        <v>7410</v>
      </c>
      <c r="M13884" t="s">
        <v>7408</v>
      </c>
    </row>
    <row r="13885" spans="1:13" x14ac:dyDescent="0.25">
      <c r="A13885" t="s">
        <v>15</v>
      </c>
      <c r="B13885" t="s">
        <v>7408</v>
      </c>
      <c r="C13885" t="s">
        <v>7411</v>
      </c>
      <c r="D13885" t="s">
        <v>7379</v>
      </c>
      <c r="F13885" t="s">
        <v>18</v>
      </c>
      <c r="G13885" t="s">
        <v>18</v>
      </c>
      <c r="H13885" t="s">
        <v>19</v>
      </c>
      <c r="I13885" t="s">
        <v>19</v>
      </c>
      <c r="J13885" t="s">
        <v>15</v>
      </c>
      <c r="K13885" t="s">
        <v>20</v>
      </c>
      <c r="L13885" t="s">
        <v>7412</v>
      </c>
      <c r="M13885" t="s">
        <v>7408</v>
      </c>
    </row>
    <row r="13886" spans="1:13" x14ac:dyDescent="0.25">
      <c r="A13886" t="s">
        <v>15</v>
      </c>
      <c r="L13886" t="s">
        <v>15</v>
      </c>
      <c r="M13886" t="s">
        <v>7413</v>
      </c>
    </row>
    <row r="13887" spans="1:13" x14ac:dyDescent="0.25">
      <c r="A13887" t="s">
        <v>7414</v>
      </c>
      <c r="L13887" t="s">
        <v>14</v>
      </c>
      <c r="M13887" t="s">
        <v>7414</v>
      </c>
    </row>
    <row r="13888" spans="1:13" x14ac:dyDescent="0.25">
      <c r="A13888" t="s">
        <v>15</v>
      </c>
      <c r="B13888" t="s">
        <v>7414</v>
      </c>
      <c r="C13888" t="s">
        <v>7415</v>
      </c>
      <c r="D13888" t="s">
        <v>7379</v>
      </c>
      <c r="F13888" t="s">
        <v>18</v>
      </c>
      <c r="G13888" t="s">
        <v>18</v>
      </c>
      <c r="H13888" t="s">
        <v>44</v>
      </c>
      <c r="I13888" t="s">
        <v>45</v>
      </c>
      <c r="J13888" t="s">
        <v>15</v>
      </c>
      <c r="K13888" t="s">
        <v>20</v>
      </c>
      <c r="L13888" t="s">
        <v>7416</v>
      </c>
      <c r="M13888" t="s">
        <v>7414</v>
      </c>
    </row>
    <row r="13889" spans="1:13" x14ac:dyDescent="0.25">
      <c r="A13889" t="s">
        <v>15</v>
      </c>
      <c r="B13889" t="s">
        <v>7414</v>
      </c>
      <c r="C13889" t="s">
        <v>7417</v>
      </c>
      <c r="D13889" t="s">
        <v>7379</v>
      </c>
      <c r="F13889" t="s">
        <v>18</v>
      </c>
      <c r="G13889" t="s">
        <v>18</v>
      </c>
      <c r="H13889" t="s">
        <v>44</v>
      </c>
      <c r="I13889" t="s">
        <v>45</v>
      </c>
      <c r="J13889" t="s">
        <v>26</v>
      </c>
      <c r="K13889" t="s">
        <v>20</v>
      </c>
      <c r="L13889" t="s">
        <v>7418</v>
      </c>
      <c r="M13889" t="s">
        <v>7414</v>
      </c>
    </row>
    <row r="13890" spans="1:13" x14ac:dyDescent="0.25">
      <c r="A13890" t="s">
        <v>15</v>
      </c>
      <c r="B13890" t="s">
        <v>7414</v>
      </c>
      <c r="C13890" t="s">
        <v>7419</v>
      </c>
      <c r="D13890" t="s">
        <v>7379</v>
      </c>
      <c r="F13890" t="s">
        <v>18</v>
      </c>
      <c r="G13890" t="s">
        <v>18</v>
      </c>
      <c r="H13890" t="s">
        <v>44</v>
      </c>
      <c r="I13890" t="s">
        <v>45</v>
      </c>
      <c r="J13890" t="s">
        <v>23</v>
      </c>
      <c r="K13890" t="s">
        <v>20</v>
      </c>
      <c r="L13890" t="s">
        <v>7420</v>
      </c>
      <c r="M13890" t="s">
        <v>7414</v>
      </c>
    </row>
    <row r="13891" spans="1:13" x14ac:dyDescent="0.25">
      <c r="A13891" t="s">
        <v>15</v>
      </c>
      <c r="L13891" t="s">
        <v>15</v>
      </c>
      <c r="M13891" t="s">
        <v>7421</v>
      </c>
    </row>
    <row r="13892" spans="1:13" x14ac:dyDescent="0.25">
      <c r="A13892" t="s">
        <v>30785</v>
      </c>
      <c r="L13892" t="s">
        <v>16791</v>
      </c>
      <c r="M13892" t="s">
        <v>30785</v>
      </c>
    </row>
    <row r="13893" spans="1:13" x14ac:dyDescent="0.25">
      <c r="A13893" t="s">
        <v>15</v>
      </c>
      <c r="B13893" t="s">
        <v>30785</v>
      </c>
      <c r="C13893" t="s">
        <v>30786</v>
      </c>
      <c r="D13893" t="s">
        <v>7424</v>
      </c>
      <c r="F13893" t="s">
        <v>48</v>
      </c>
      <c r="G13893" t="s">
        <v>43</v>
      </c>
      <c r="H13893" t="s">
        <v>130</v>
      </c>
      <c r="I13893" t="s">
        <v>131</v>
      </c>
      <c r="J13893" t="s">
        <v>15</v>
      </c>
      <c r="K13893" t="s">
        <v>20</v>
      </c>
      <c r="L13893" t="s">
        <v>30787</v>
      </c>
      <c r="M13893" t="s">
        <v>30785</v>
      </c>
    </row>
    <row r="13894" spans="1:13" x14ac:dyDescent="0.25">
      <c r="A13894" t="s">
        <v>15</v>
      </c>
      <c r="L13894" t="s">
        <v>15</v>
      </c>
      <c r="M13894" t="s">
        <v>30788</v>
      </c>
    </row>
    <row r="13895" spans="1:13" x14ac:dyDescent="0.25">
      <c r="A13895" t="s">
        <v>7422</v>
      </c>
      <c r="L13895" t="s">
        <v>216</v>
      </c>
      <c r="M13895" t="s">
        <v>7422</v>
      </c>
    </row>
    <row r="13896" spans="1:13" x14ac:dyDescent="0.25">
      <c r="A13896" t="s">
        <v>15</v>
      </c>
      <c r="B13896" t="s">
        <v>7422</v>
      </c>
      <c r="C13896" t="s">
        <v>7423</v>
      </c>
      <c r="D13896" t="s">
        <v>7424</v>
      </c>
      <c r="E13896" t="s">
        <v>41</v>
      </c>
      <c r="F13896" t="s">
        <v>42</v>
      </c>
      <c r="G13896" t="s">
        <v>43</v>
      </c>
      <c r="H13896" t="s">
        <v>19</v>
      </c>
      <c r="I13896" t="s">
        <v>19</v>
      </c>
      <c r="J13896" t="s">
        <v>23</v>
      </c>
      <c r="K13896" t="s">
        <v>20</v>
      </c>
      <c r="L13896" t="s">
        <v>7425</v>
      </c>
      <c r="M13896" t="s">
        <v>7422</v>
      </c>
    </row>
    <row r="13897" spans="1:13" x14ac:dyDescent="0.25">
      <c r="A13897" t="s">
        <v>15</v>
      </c>
      <c r="B13897" t="s">
        <v>7422</v>
      </c>
      <c r="C13897" t="s">
        <v>7426</v>
      </c>
      <c r="D13897" t="s">
        <v>7424</v>
      </c>
      <c r="F13897" t="s">
        <v>48</v>
      </c>
      <c r="G13897" t="s">
        <v>43</v>
      </c>
      <c r="H13897" t="s">
        <v>19</v>
      </c>
      <c r="I13897" t="s">
        <v>19</v>
      </c>
      <c r="J13897" t="s">
        <v>15</v>
      </c>
      <c r="K13897" t="s">
        <v>20</v>
      </c>
      <c r="L13897" t="s">
        <v>7427</v>
      </c>
      <c r="M13897" t="s">
        <v>7422</v>
      </c>
    </row>
    <row r="13898" spans="1:13" x14ac:dyDescent="0.25">
      <c r="A13898" t="s">
        <v>15</v>
      </c>
      <c r="B13898" t="s">
        <v>7422</v>
      </c>
      <c r="C13898" t="s">
        <v>7428</v>
      </c>
      <c r="D13898" t="s">
        <v>7424</v>
      </c>
      <c r="F13898" t="s">
        <v>48</v>
      </c>
      <c r="G13898" t="s">
        <v>43</v>
      </c>
      <c r="H13898" t="s">
        <v>19</v>
      </c>
      <c r="I13898" t="s">
        <v>19</v>
      </c>
      <c r="J13898" t="s">
        <v>23</v>
      </c>
      <c r="K13898" t="s">
        <v>20</v>
      </c>
      <c r="L13898" t="s">
        <v>7429</v>
      </c>
      <c r="M13898" t="s">
        <v>7422</v>
      </c>
    </row>
    <row r="13899" spans="1:13" x14ac:dyDescent="0.25">
      <c r="A13899" t="s">
        <v>15</v>
      </c>
      <c r="B13899" t="s">
        <v>7422</v>
      </c>
      <c r="C13899" t="s">
        <v>7430</v>
      </c>
      <c r="D13899" t="s">
        <v>7424</v>
      </c>
      <c r="E13899" t="s">
        <v>41</v>
      </c>
      <c r="F13899" t="s">
        <v>42</v>
      </c>
      <c r="G13899" t="s">
        <v>43</v>
      </c>
      <c r="H13899" t="s">
        <v>19</v>
      </c>
      <c r="I13899" t="s">
        <v>19</v>
      </c>
      <c r="J13899" t="s">
        <v>15</v>
      </c>
      <c r="K13899" t="s">
        <v>20</v>
      </c>
      <c r="L13899" t="s">
        <v>7431</v>
      </c>
      <c r="M13899" t="s">
        <v>7422</v>
      </c>
    </row>
    <row r="13900" spans="1:13" x14ac:dyDescent="0.25">
      <c r="A13900" t="s">
        <v>15</v>
      </c>
      <c r="L13900" t="s">
        <v>15</v>
      </c>
      <c r="M13900" t="s">
        <v>7432</v>
      </c>
    </row>
    <row r="13901" spans="1:13" x14ac:dyDescent="0.25">
      <c r="A13901" t="s">
        <v>7433</v>
      </c>
      <c r="L13901" t="s">
        <v>401</v>
      </c>
      <c r="M13901" t="s">
        <v>7433</v>
      </c>
    </row>
    <row r="13902" spans="1:13" x14ac:dyDescent="0.25">
      <c r="A13902" t="s">
        <v>15</v>
      </c>
      <c r="B13902" t="s">
        <v>7433</v>
      </c>
      <c r="C13902" t="s">
        <v>7434</v>
      </c>
      <c r="D13902" t="s">
        <v>7424</v>
      </c>
      <c r="F13902" t="s">
        <v>48</v>
      </c>
      <c r="G13902" t="s">
        <v>43</v>
      </c>
      <c r="H13902" t="s">
        <v>44</v>
      </c>
      <c r="I13902" t="s">
        <v>45</v>
      </c>
      <c r="J13902" t="s">
        <v>23</v>
      </c>
      <c r="K13902" t="s">
        <v>20</v>
      </c>
      <c r="L13902" t="s">
        <v>7435</v>
      </c>
      <c r="M13902" t="s">
        <v>7433</v>
      </c>
    </row>
    <row r="13903" spans="1:13" x14ac:dyDescent="0.25">
      <c r="A13903" t="s">
        <v>15</v>
      </c>
      <c r="B13903" t="s">
        <v>7433</v>
      </c>
      <c r="C13903" t="s">
        <v>7436</v>
      </c>
      <c r="D13903" t="s">
        <v>7424</v>
      </c>
      <c r="F13903" t="s">
        <v>48</v>
      </c>
      <c r="G13903" t="s">
        <v>43</v>
      </c>
      <c r="H13903" t="s">
        <v>256</v>
      </c>
      <c r="I13903" t="s">
        <v>45</v>
      </c>
      <c r="J13903" t="s">
        <v>15</v>
      </c>
      <c r="K13903" t="s">
        <v>20</v>
      </c>
      <c r="L13903" t="s">
        <v>7437</v>
      </c>
      <c r="M13903" t="s">
        <v>7433</v>
      </c>
    </row>
    <row r="13904" spans="1:13" x14ac:dyDescent="0.25">
      <c r="A13904" t="s">
        <v>15</v>
      </c>
      <c r="B13904" t="s">
        <v>7433</v>
      </c>
      <c r="C13904" t="s">
        <v>7438</v>
      </c>
      <c r="D13904" t="s">
        <v>7424</v>
      </c>
      <c r="E13904" t="s">
        <v>41</v>
      </c>
      <c r="F13904" t="s">
        <v>42</v>
      </c>
      <c r="G13904" t="s">
        <v>43</v>
      </c>
      <c r="H13904" t="s">
        <v>44</v>
      </c>
      <c r="I13904" t="s">
        <v>45</v>
      </c>
      <c r="J13904" t="s">
        <v>23</v>
      </c>
      <c r="K13904" t="s">
        <v>20</v>
      </c>
      <c r="L13904" t="s">
        <v>7439</v>
      </c>
      <c r="M13904" t="s">
        <v>7433</v>
      </c>
    </row>
    <row r="13905" spans="1:13" x14ac:dyDescent="0.25">
      <c r="A13905" t="s">
        <v>15</v>
      </c>
      <c r="B13905" t="s">
        <v>7433</v>
      </c>
      <c r="C13905" t="s">
        <v>7440</v>
      </c>
      <c r="D13905" t="s">
        <v>7424</v>
      </c>
      <c r="E13905" t="s">
        <v>41</v>
      </c>
      <c r="F13905" t="s">
        <v>42</v>
      </c>
      <c r="G13905" t="s">
        <v>43</v>
      </c>
      <c r="H13905" t="s">
        <v>44</v>
      </c>
      <c r="I13905" t="s">
        <v>45</v>
      </c>
      <c r="J13905" t="s">
        <v>15</v>
      </c>
      <c r="K13905" t="s">
        <v>20</v>
      </c>
      <c r="L13905" t="s">
        <v>7441</v>
      </c>
      <c r="M13905" t="s">
        <v>7433</v>
      </c>
    </row>
    <row r="13906" spans="1:13" x14ac:dyDescent="0.25">
      <c r="A13906" t="s">
        <v>15</v>
      </c>
      <c r="B13906" t="s">
        <v>7433</v>
      </c>
      <c r="C13906" t="s">
        <v>7442</v>
      </c>
      <c r="D13906" t="s">
        <v>7424</v>
      </c>
      <c r="F13906" t="s">
        <v>48</v>
      </c>
      <c r="G13906" t="s">
        <v>43</v>
      </c>
      <c r="H13906" t="s">
        <v>44</v>
      </c>
      <c r="I13906" t="s">
        <v>45</v>
      </c>
      <c r="J13906" t="s">
        <v>26</v>
      </c>
      <c r="K13906" t="s">
        <v>20</v>
      </c>
      <c r="L13906" t="s">
        <v>7443</v>
      </c>
      <c r="M13906" t="s">
        <v>7433</v>
      </c>
    </row>
    <row r="13907" spans="1:13" x14ac:dyDescent="0.25">
      <c r="A13907" t="s">
        <v>15</v>
      </c>
      <c r="B13907" t="s">
        <v>7433</v>
      </c>
      <c r="C13907" t="s">
        <v>7444</v>
      </c>
      <c r="D13907" t="s">
        <v>7424</v>
      </c>
      <c r="F13907" t="s">
        <v>48</v>
      </c>
      <c r="G13907" t="s">
        <v>43</v>
      </c>
      <c r="H13907" t="s">
        <v>44</v>
      </c>
      <c r="I13907" t="s">
        <v>45</v>
      </c>
      <c r="J13907" t="s">
        <v>15</v>
      </c>
      <c r="K13907" t="s">
        <v>20</v>
      </c>
      <c r="L13907" t="s">
        <v>7445</v>
      </c>
      <c r="M13907" t="s">
        <v>7433</v>
      </c>
    </row>
    <row r="13908" spans="1:13" x14ac:dyDescent="0.25">
      <c r="A13908" t="s">
        <v>15</v>
      </c>
      <c r="L13908" t="s">
        <v>15</v>
      </c>
      <c r="M13908" t="s">
        <v>7446</v>
      </c>
    </row>
    <row r="13909" spans="1:13" x14ac:dyDescent="0.25">
      <c r="A13909" t="s">
        <v>30789</v>
      </c>
      <c r="L13909" t="s">
        <v>16791</v>
      </c>
      <c r="M13909" t="s">
        <v>30789</v>
      </c>
    </row>
    <row r="13910" spans="1:13" x14ac:dyDescent="0.25">
      <c r="A13910" t="s">
        <v>15</v>
      </c>
      <c r="B13910" t="s">
        <v>30789</v>
      </c>
      <c r="C13910" t="s">
        <v>30790</v>
      </c>
      <c r="D13910" t="s">
        <v>7424</v>
      </c>
      <c r="F13910" t="s">
        <v>48</v>
      </c>
      <c r="G13910" t="s">
        <v>43</v>
      </c>
      <c r="H13910" t="s">
        <v>1871</v>
      </c>
      <c r="I13910" t="s">
        <v>1871</v>
      </c>
      <c r="J13910" t="s">
        <v>15</v>
      </c>
      <c r="K13910" t="s">
        <v>20</v>
      </c>
      <c r="L13910" t="s">
        <v>30791</v>
      </c>
      <c r="M13910" t="s">
        <v>30789</v>
      </c>
    </row>
    <row r="13911" spans="1:13" x14ac:dyDescent="0.25">
      <c r="A13911" t="s">
        <v>15</v>
      </c>
      <c r="L13911" t="s">
        <v>15</v>
      </c>
      <c r="M13911" t="s">
        <v>30792</v>
      </c>
    </row>
    <row r="13912" spans="1:13" x14ac:dyDescent="0.25">
      <c r="A13912" t="s">
        <v>30793</v>
      </c>
      <c r="L13912" t="s">
        <v>16791</v>
      </c>
      <c r="M13912" t="s">
        <v>30793</v>
      </c>
    </row>
    <row r="13913" spans="1:13" x14ac:dyDescent="0.25">
      <c r="A13913" t="s">
        <v>15</v>
      </c>
      <c r="B13913" t="s">
        <v>30793</v>
      </c>
      <c r="C13913" t="s">
        <v>30794</v>
      </c>
      <c r="D13913" t="s">
        <v>7424</v>
      </c>
      <c r="F13913" t="s">
        <v>18</v>
      </c>
      <c r="G13913" t="s">
        <v>18</v>
      </c>
      <c r="H13913" t="s">
        <v>130</v>
      </c>
      <c r="I13913" t="s">
        <v>131</v>
      </c>
      <c r="J13913" t="s">
        <v>15</v>
      </c>
      <c r="K13913" t="s">
        <v>20</v>
      </c>
      <c r="L13913" t="s">
        <v>30795</v>
      </c>
      <c r="M13913" t="s">
        <v>30793</v>
      </c>
    </row>
    <row r="13914" spans="1:13" x14ac:dyDescent="0.25">
      <c r="A13914" t="s">
        <v>15</v>
      </c>
      <c r="L13914" t="s">
        <v>15</v>
      </c>
      <c r="M13914" t="s">
        <v>30796</v>
      </c>
    </row>
    <row r="13915" spans="1:13" x14ac:dyDescent="0.25">
      <c r="A13915" t="s">
        <v>7447</v>
      </c>
      <c r="L13915" t="s">
        <v>30</v>
      </c>
      <c r="M13915" t="s">
        <v>7447</v>
      </c>
    </row>
    <row r="13916" spans="1:13" x14ac:dyDescent="0.25">
      <c r="A13916" t="s">
        <v>15</v>
      </c>
      <c r="B13916" t="s">
        <v>7447</v>
      </c>
      <c r="C13916" t="s">
        <v>7448</v>
      </c>
      <c r="D13916" t="s">
        <v>7424</v>
      </c>
      <c r="F13916" t="s">
        <v>18</v>
      </c>
      <c r="G13916" t="s">
        <v>18</v>
      </c>
      <c r="H13916" t="s">
        <v>19</v>
      </c>
      <c r="I13916" t="s">
        <v>19</v>
      </c>
      <c r="J13916" t="s">
        <v>23</v>
      </c>
      <c r="K13916" t="s">
        <v>20</v>
      </c>
      <c r="L13916" t="s">
        <v>7449</v>
      </c>
      <c r="M13916" t="s">
        <v>7447</v>
      </c>
    </row>
    <row r="13917" spans="1:13" x14ac:dyDescent="0.25">
      <c r="A13917" t="s">
        <v>15</v>
      </c>
      <c r="B13917" t="s">
        <v>7447</v>
      </c>
      <c r="C13917" t="s">
        <v>7450</v>
      </c>
      <c r="D13917" t="s">
        <v>7424</v>
      </c>
      <c r="F13917" t="s">
        <v>18</v>
      </c>
      <c r="G13917" t="s">
        <v>18</v>
      </c>
      <c r="H13917" t="s">
        <v>19</v>
      </c>
      <c r="I13917" t="s">
        <v>19</v>
      </c>
      <c r="J13917" t="s">
        <v>15</v>
      </c>
      <c r="K13917" t="s">
        <v>20</v>
      </c>
      <c r="L13917" t="s">
        <v>7451</v>
      </c>
      <c r="M13917" t="s">
        <v>7447</v>
      </c>
    </row>
    <row r="13918" spans="1:13" x14ac:dyDescent="0.25">
      <c r="A13918" t="s">
        <v>15</v>
      </c>
      <c r="L13918" t="s">
        <v>15</v>
      </c>
      <c r="M13918" t="s">
        <v>7452</v>
      </c>
    </row>
    <row r="13919" spans="1:13" x14ac:dyDescent="0.25">
      <c r="A13919" t="s">
        <v>7453</v>
      </c>
      <c r="L13919" t="s">
        <v>30</v>
      </c>
      <c r="M13919" t="s">
        <v>7453</v>
      </c>
    </row>
    <row r="13920" spans="1:13" x14ac:dyDescent="0.25">
      <c r="A13920" t="s">
        <v>15</v>
      </c>
      <c r="B13920" t="s">
        <v>7453</v>
      </c>
      <c r="C13920" t="s">
        <v>7454</v>
      </c>
      <c r="D13920" t="s">
        <v>7424</v>
      </c>
      <c r="F13920" t="s">
        <v>18</v>
      </c>
      <c r="G13920" t="s">
        <v>18</v>
      </c>
      <c r="H13920" t="s">
        <v>44</v>
      </c>
      <c r="I13920" t="s">
        <v>45</v>
      </c>
      <c r="J13920" t="s">
        <v>15</v>
      </c>
      <c r="K13920" t="s">
        <v>20</v>
      </c>
      <c r="L13920" t="s">
        <v>7455</v>
      </c>
      <c r="M13920" t="s">
        <v>7453</v>
      </c>
    </row>
    <row r="13921" spans="1:13" x14ac:dyDescent="0.25">
      <c r="A13921" t="s">
        <v>15</v>
      </c>
      <c r="B13921" t="s">
        <v>7453</v>
      </c>
      <c r="C13921" t="s">
        <v>7456</v>
      </c>
      <c r="D13921" t="s">
        <v>7424</v>
      </c>
      <c r="F13921" t="s">
        <v>18</v>
      </c>
      <c r="G13921" t="s">
        <v>18</v>
      </c>
      <c r="H13921" t="s">
        <v>44</v>
      </c>
      <c r="I13921" t="s">
        <v>45</v>
      </c>
      <c r="J13921" t="s">
        <v>26</v>
      </c>
      <c r="K13921" t="s">
        <v>20</v>
      </c>
      <c r="L13921" t="s">
        <v>7457</v>
      </c>
      <c r="M13921" t="s">
        <v>7453</v>
      </c>
    </row>
    <row r="13922" spans="1:13" x14ac:dyDescent="0.25">
      <c r="A13922" t="s">
        <v>15</v>
      </c>
      <c r="L13922" t="s">
        <v>15</v>
      </c>
      <c r="M13922" t="s">
        <v>7458</v>
      </c>
    </row>
    <row r="13923" spans="1:13" x14ac:dyDescent="0.25">
      <c r="A13923" t="s">
        <v>30797</v>
      </c>
      <c r="L13923" t="s">
        <v>16791</v>
      </c>
      <c r="M13923" t="s">
        <v>30797</v>
      </c>
    </row>
    <row r="13924" spans="1:13" x14ac:dyDescent="0.25">
      <c r="A13924" t="s">
        <v>15</v>
      </c>
      <c r="B13924" t="s">
        <v>30797</v>
      </c>
      <c r="C13924" t="s">
        <v>30798</v>
      </c>
      <c r="D13924" t="s">
        <v>7461</v>
      </c>
      <c r="F13924" t="s">
        <v>18</v>
      </c>
      <c r="G13924" t="s">
        <v>18</v>
      </c>
      <c r="H13924" t="s">
        <v>3000</v>
      </c>
      <c r="I13924" t="s">
        <v>2995</v>
      </c>
      <c r="J13924" t="s">
        <v>15</v>
      </c>
      <c r="K13924" t="s">
        <v>20</v>
      </c>
      <c r="L13924" t="s">
        <v>30799</v>
      </c>
      <c r="M13924" t="s">
        <v>30797</v>
      </c>
    </row>
    <row r="13925" spans="1:13" x14ac:dyDescent="0.25">
      <c r="A13925" t="s">
        <v>15</v>
      </c>
      <c r="L13925" t="s">
        <v>15</v>
      </c>
      <c r="M13925" t="s">
        <v>30800</v>
      </c>
    </row>
    <row r="13926" spans="1:13" x14ac:dyDescent="0.25">
      <c r="A13926" t="s">
        <v>30801</v>
      </c>
      <c r="L13926" t="s">
        <v>16791</v>
      </c>
      <c r="M13926" t="s">
        <v>30801</v>
      </c>
    </row>
    <row r="13927" spans="1:13" x14ac:dyDescent="0.25">
      <c r="A13927" t="s">
        <v>15</v>
      </c>
      <c r="B13927" t="s">
        <v>30801</v>
      </c>
      <c r="C13927" t="s">
        <v>30802</v>
      </c>
      <c r="D13927" t="s">
        <v>7461</v>
      </c>
      <c r="F13927" t="s">
        <v>18</v>
      </c>
      <c r="G13927" t="s">
        <v>18</v>
      </c>
      <c r="H13927" t="s">
        <v>16822</v>
      </c>
      <c r="I13927" t="s">
        <v>16822</v>
      </c>
      <c r="J13927" t="s">
        <v>23</v>
      </c>
      <c r="K13927" t="s">
        <v>20</v>
      </c>
      <c r="L13927" t="s">
        <v>30803</v>
      </c>
      <c r="M13927" t="s">
        <v>30801</v>
      </c>
    </row>
    <row r="13928" spans="1:13" x14ac:dyDescent="0.25">
      <c r="A13928" t="s">
        <v>15</v>
      </c>
      <c r="L13928" t="s">
        <v>15</v>
      </c>
      <c r="M13928" t="s">
        <v>30804</v>
      </c>
    </row>
    <row r="13929" spans="1:13" x14ac:dyDescent="0.25">
      <c r="A13929" t="s">
        <v>30805</v>
      </c>
      <c r="L13929" t="s">
        <v>16791</v>
      </c>
      <c r="M13929" t="s">
        <v>30805</v>
      </c>
    </row>
    <row r="13930" spans="1:13" x14ac:dyDescent="0.25">
      <c r="A13930" t="s">
        <v>15</v>
      </c>
      <c r="B13930" t="s">
        <v>30805</v>
      </c>
      <c r="C13930" t="s">
        <v>30806</v>
      </c>
      <c r="D13930" t="s">
        <v>7461</v>
      </c>
      <c r="F13930" t="s">
        <v>18</v>
      </c>
      <c r="G13930" t="s">
        <v>18</v>
      </c>
      <c r="H13930" t="s">
        <v>19</v>
      </c>
      <c r="I13930" t="s">
        <v>19</v>
      </c>
      <c r="J13930" t="s">
        <v>23</v>
      </c>
      <c r="K13930" t="s">
        <v>20</v>
      </c>
      <c r="L13930" t="s">
        <v>30807</v>
      </c>
      <c r="M13930" t="s">
        <v>30805</v>
      </c>
    </row>
    <row r="13931" spans="1:13" x14ac:dyDescent="0.25">
      <c r="A13931" t="s">
        <v>15</v>
      </c>
      <c r="L13931" t="s">
        <v>15</v>
      </c>
      <c r="M13931" t="s">
        <v>30808</v>
      </c>
    </row>
    <row r="13932" spans="1:13" x14ac:dyDescent="0.25">
      <c r="A13932" t="s">
        <v>30809</v>
      </c>
      <c r="L13932" t="s">
        <v>16791</v>
      </c>
      <c r="M13932" t="s">
        <v>30809</v>
      </c>
    </row>
    <row r="13933" spans="1:13" x14ac:dyDescent="0.25">
      <c r="A13933" t="s">
        <v>15</v>
      </c>
      <c r="B13933" t="s">
        <v>30809</v>
      </c>
      <c r="C13933" t="s">
        <v>30810</v>
      </c>
      <c r="D13933" t="s">
        <v>7461</v>
      </c>
      <c r="F13933" t="s">
        <v>18</v>
      </c>
      <c r="G13933" t="s">
        <v>18</v>
      </c>
      <c r="H13933" t="s">
        <v>944</v>
      </c>
      <c r="I13933" t="s">
        <v>33</v>
      </c>
      <c r="J13933" t="s">
        <v>15</v>
      </c>
      <c r="K13933" t="s">
        <v>20</v>
      </c>
      <c r="L13933" t="s">
        <v>30811</v>
      </c>
      <c r="M13933" t="s">
        <v>30809</v>
      </c>
    </row>
    <row r="13934" spans="1:13" x14ac:dyDescent="0.25">
      <c r="A13934" t="s">
        <v>15</v>
      </c>
      <c r="L13934" t="s">
        <v>15</v>
      </c>
      <c r="M13934" t="s">
        <v>30812</v>
      </c>
    </row>
    <row r="13935" spans="1:13" x14ac:dyDescent="0.25">
      <c r="A13935" t="s">
        <v>7459</v>
      </c>
      <c r="L13935" t="s">
        <v>30</v>
      </c>
      <c r="M13935" t="s">
        <v>7459</v>
      </c>
    </row>
    <row r="13936" spans="1:13" x14ac:dyDescent="0.25">
      <c r="A13936" t="s">
        <v>15</v>
      </c>
      <c r="B13936" t="s">
        <v>7459</v>
      </c>
      <c r="C13936" t="s">
        <v>7460</v>
      </c>
      <c r="D13936" t="s">
        <v>7461</v>
      </c>
      <c r="F13936" t="s">
        <v>18</v>
      </c>
      <c r="G13936" t="s">
        <v>18</v>
      </c>
      <c r="H13936" t="s">
        <v>2151</v>
      </c>
      <c r="I13936" t="s">
        <v>2151</v>
      </c>
      <c r="J13936" t="s">
        <v>15</v>
      </c>
      <c r="K13936" t="s">
        <v>20</v>
      </c>
      <c r="L13936" t="s">
        <v>7462</v>
      </c>
      <c r="M13936" t="s">
        <v>7459</v>
      </c>
    </row>
    <row r="13937" spans="1:13" x14ac:dyDescent="0.25">
      <c r="A13937" t="s">
        <v>15</v>
      </c>
      <c r="B13937" t="s">
        <v>7459</v>
      </c>
      <c r="C13937" t="s">
        <v>7463</v>
      </c>
      <c r="D13937" t="s">
        <v>7461</v>
      </c>
      <c r="F13937" t="s">
        <v>18</v>
      </c>
      <c r="G13937" t="s">
        <v>18</v>
      </c>
      <c r="H13937" t="s">
        <v>2151</v>
      </c>
      <c r="I13937" t="s">
        <v>2151</v>
      </c>
      <c r="J13937" t="s">
        <v>23</v>
      </c>
      <c r="K13937" t="s">
        <v>20</v>
      </c>
      <c r="L13937" t="s">
        <v>7464</v>
      </c>
      <c r="M13937" t="s">
        <v>7459</v>
      </c>
    </row>
    <row r="13938" spans="1:13" x14ac:dyDescent="0.25">
      <c r="A13938" t="s">
        <v>15</v>
      </c>
      <c r="L13938" t="s">
        <v>15</v>
      </c>
      <c r="M13938" t="s">
        <v>7465</v>
      </c>
    </row>
    <row r="13939" spans="1:13" x14ac:dyDescent="0.25">
      <c r="A13939" t="s">
        <v>7466</v>
      </c>
      <c r="L13939" t="s">
        <v>30</v>
      </c>
      <c r="M13939" t="s">
        <v>7466</v>
      </c>
    </row>
    <row r="13940" spans="1:13" x14ac:dyDescent="0.25">
      <c r="A13940" t="s">
        <v>15</v>
      </c>
      <c r="B13940" t="s">
        <v>7466</v>
      </c>
      <c r="C13940" t="s">
        <v>7467</v>
      </c>
      <c r="D13940" t="s">
        <v>7461</v>
      </c>
      <c r="F13940" t="s">
        <v>18</v>
      </c>
      <c r="G13940" t="s">
        <v>18</v>
      </c>
      <c r="H13940" t="s">
        <v>2449</v>
      </c>
      <c r="I13940" t="s">
        <v>3033</v>
      </c>
      <c r="J13940" t="s">
        <v>15</v>
      </c>
      <c r="K13940" t="s">
        <v>20</v>
      </c>
      <c r="L13940" t="s">
        <v>7468</v>
      </c>
      <c r="M13940" t="s">
        <v>7466</v>
      </c>
    </row>
    <row r="13941" spans="1:13" x14ac:dyDescent="0.25">
      <c r="A13941" t="s">
        <v>15</v>
      </c>
      <c r="B13941" t="s">
        <v>7466</v>
      </c>
      <c r="C13941" t="s">
        <v>7469</v>
      </c>
      <c r="D13941" t="s">
        <v>7461</v>
      </c>
      <c r="F13941" t="s">
        <v>18</v>
      </c>
      <c r="G13941" t="s">
        <v>18</v>
      </c>
      <c r="H13941" t="s">
        <v>3038</v>
      </c>
      <c r="I13941" t="s">
        <v>3033</v>
      </c>
      <c r="J13941" t="s">
        <v>15</v>
      </c>
      <c r="K13941" t="s">
        <v>20</v>
      </c>
      <c r="L13941" t="s">
        <v>7470</v>
      </c>
      <c r="M13941" t="s">
        <v>7466</v>
      </c>
    </row>
    <row r="13942" spans="1:13" x14ac:dyDescent="0.25">
      <c r="A13942" t="s">
        <v>15</v>
      </c>
      <c r="L13942" t="s">
        <v>15</v>
      </c>
      <c r="M13942" t="s">
        <v>7471</v>
      </c>
    </row>
    <row r="13943" spans="1:13" x14ac:dyDescent="0.25">
      <c r="A13943" t="s">
        <v>30813</v>
      </c>
      <c r="L13943" t="s">
        <v>16791</v>
      </c>
      <c r="M13943" t="s">
        <v>30813</v>
      </c>
    </row>
    <row r="13944" spans="1:13" x14ac:dyDescent="0.25">
      <c r="A13944" t="s">
        <v>15</v>
      </c>
      <c r="B13944" t="s">
        <v>30813</v>
      </c>
      <c r="C13944" t="s">
        <v>30814</v>
      </c>
      <c r="D13944" t="s">
        <v>7461</v>
      </c>
      <c r="F13944" t="s">
        <v>18</v>
      </c>
      <c r="G13944" t="s">
        <v>18</v>
      </c>
      <c r="H13944" t="s">
        <v>2985</v>
      </c>
      <c r="I13944" t="s">
        <v>2986</v>
      </c>
      <c r="J13944" t="s">
        <v>15</v>
      </c>
      <c r="K13944" t="s">
        <v>20</v>
      </c>
      <c r="L13944" t="s">
        <v>30815</v>
      </c>
      <c r="M13944" t="s">
        <v>30813</v>
      </c>
    </row>
    <row r="13945" spans="1:13" x14ac:dyDescent="0.25">
      <c r="A13945" t="s">
        <v>15</v>
      </c>
      <c r="L13945" t="s">
        <v>15</v>
      </c>
      <c r="M13945" t="s">
        <v>30816</v>
      </c>
    </row>
    <row r="13946" spans="1:13" x14ac:dyDescent="0.25">
      <c r="A13946" t="s">
        <v>30817</v>
      </c>
      <c r="L13946" t="s">
        <v>16791</v>
      </c>
      <c r="M13946" t="s">
        <v>30817</v>
      </c>
    </row>
    <row r="13947" spans="1:13" x14ac:dyDescent="0.25">
      <c r="A13947" t="s">
        <v>15</v>
      </c>
      <c r="B13947" t="s">
        <v>30817</v>
      </c>
      <c r="C13947" t="s">
        <v>30818</v>
      </c>
      <c r="D13947" t="s">
        <v>7461</v>
      </c>
      <c r="F13947" t="s">
        <v>18</v>
      </c>
      <c r="G13947" t="s">
        <v>18</v>
      </c>
      <c r="H13947" t="s">
        <v>179</v>
      </c>
      <c r="I13947" t="s">
        <v>173</v>
      </c>
      <c r="J13947" t="s">
        <v>23</v>
      </c>
      <c r="K13947" t="s">
        <v>20</v>
      </c>
      <c r="L13947" t="s">
        <v>30819</v>
      </c>
      <c r="M13947" t="s">
        <v>30817</v>
      </c>
    </row>
    <row r="13948" spans="1:13" x14ac:dyDescent="0.25">
      <c r="A13948" t="s">
        <v>15</v>
      </c>
      <c r="L13948" t="s">
        <v>15</v>
      </c>
      <c r="M13948" t="s">
        <v>30820</v>
      </c>
    </row>
    <row r="13949" spans="1:13" x14ac:dyDescent="0.25">
      <c r="A13949" t="s">
        <v>30821</v>
      </c>
      <c r="L13949" t="s">
        <v>16791</v>
      </c>
      <c r="M13949" t="s">
        <v>30821</v>
      </c>
    </row>
    <row r="13950" spans="1:13" x14ac:dyDescent="0.25">
      <c r="A13950" t="s">
        <v>15</v>
      </c>
      <c r="B13950" t="s">
        <v>30821</v>
      </c>
      <c r="C13950" t="s">
        <v>30822</v>
      </c>
      <c r="D13950" t="s">
        <v>7461</v>
      </c>
      <c r="F13950" t="s">
        <v>18</v>
      </c>
      <c r="G13950" t="s">
        <v>18</v>
      </c>
      <c r="H13950" t="s">
        <v>190</v>
      </c>
      <c r="I13950" t="s">
        <v>191</v>
      </c>
      <c r="J13950" t="s">
        <v>15</v>
      </c>
      <c r="K13950" t="s">
        <v>20</v>
      </c>
      <c r="L13950" t="s">
        <v>30823</v>
      </c>
      <c r="M13950" t="s">
        <v>30821</v>
      </c>
    </row>
    <row r="13951" spans="1:13" x14ac:dyDescent="0.25">
      <c r="A13951" t="s">
        <v>15</v>
      </c>
      <c r="L13951" t="s">
        <v>15</v>
      </c>
      <c r="M13951" t="s">
        <v>30824</v>
      </c>
    </row>
    <row r="13952" spans="1:13" x14ac:dyDescent="0.25">
      <c r="A13952" t="s">
        <v>7472</v>
      </c>
      <c r="L13952" t="s">
        <v>30</v>
      </c>
      <c r="M13952" t="s">
        <v>7472</v>
      </c>
    </row>
    <row r="13953" spans="1:13" x14ac:dyDescent="0.25">
      <c r="A13953" t="s">
        <v>15</v>
      </c>
      <c r="B13953" t="s">
        <v>7472</v>
      </c>
      <c r="C13953" t="s">
        <v>7473</v>
      </c>
      <c r="D13953" t="s">
        <v>7461</v>
      </c>
      <c r="F13953" t="s">
        <v>18</v>
      </c>
      <c r="G13953" t="s">
        <v>18</v>
      </c>
      <c r="H13953" t="s">
        <v>7244</v>
      </c>
      <c r="I13953" t="s">
        <v>7244</v>
      </c>
      <c r="J13953" t="s">
        <v>15</v>
      </c>
      <c r="K13953" t="s">
        <v>20</v>
      </c>
      <c r="L13953" t="s">
        <v>7474</v>
      </c>
      <c r="M13953" t="s">
        <v>7472</v>
      </c>
    </row>
    <row r="13954" spans="1:13" x14ac:dyDescent="0.25">
      <c r="A13954" t="s">
        <v>15</v>
      </c>
      <c r="B13954" t="s">
        <v>7472</v>
      </c>
      <c r="C13954" t="s">
        <v>7475</v>
      </c>
      <c r="D13954" t="s">
        <v>7461</v>
      </c>
      <c r="F13954" t="s">
        <v>18</v>
      </c>
      <c r="G13954" t="s">
        <v>18</v>
      </c>
      <c r="H13954" t="s">
        <v>7244</v>
      </c>
      <c r="I13954" t="s">
        <v>7244</v>
      </c>
      <c r="J13954" t="s">
        <v>23</v>
      </c>
      <c r="K13954" t="s">
        <v>20</v>
      </c>
      <c r="L13954" t="s">
        <v>7476</v>
      </c>
      <c r="M13954" t="s">
        <v>7472</v>
      </c>
    </row>
    <row r="13955" spans="1:13" x14ac:dyDescent="0.25">
      <c r="A13955" t="s">
        <v>15</v>
      </c>
      <c r="L13955" t="s">
        <v>15</v>
      </c>
      <c r="M13955" t="s">
        <v>7477</v>
      </c>
    </row>
    <row r="13956" spans="1:13" x14ac:dyDescent="0.25">
      <c r="A13956" t="s">
        <v>7478</v>
      </c>
      <c r="L13956" t="s">
        <v>30</v>
      </c>
      <c r="M13956" t="s">
        <v>7478</v>
      </c>
    </row>
    <row r="13957" spans="1:13" x14ac:dyDescent="0.25">
      <c r="A13957" t="s">
        <v>15</v>
      </c>
      <c r="B13957" t="s">
        <v>7478</v>
      </c>
      <c r="C13957" t="s">
        <v>7479</v>
      </c>
      <c r="D13957" t="s">
        <v>7461</v>
      </c>
      <c r="F13957" t="s">
        <v>18</v>
      </c>
      <c r="G13957" t="s">
        <v>18</v>
      </c>
      <c r="H13957" t="s">
        <v>228</v>
      </c>
      <c r="I13957" t="s">
        <v>228</v>
      </c>
      <c r="J13957" t="s">
        <v>15</v>
      </c>
      <c r="K13957" t="s">
        <v>20</v>
      </c>
      <c r="L13957" t="s">
        <v>7480</v>
      </c>
      <c r="M13957" t="s">
        <v>7478</v>
      </c>
    </row>
    <row r="13958" spans="1:13" x14ac:dyDescent="0.25">
      <c r="A13958" t="s">
        <v>15</v>
      </c>
      <c r="B13958" t="s">
        <v>7478</v>
      </c>
      <c r="C13958" t="s">
        <v>7481</v>
      </c>
      <c r="D13958" t="s">
        <v>7461</v>
      </c>
      <c r="F13958" t="s">
        <v>18</v>
      </c>
      <c r="G13958" t="s">
        <v>18</v>
      </c>
      <c r="H13958" t="s">
        <v>228</v>
      </c>
      <c r="I13958" t="s">
        <v>228</v>
      </c>
      <c r="J13958" t="s">
        <v>23</v>
      </c>
      <c r="K13958" t="s">
        <v>20</v>
      </c>
      <c r="L13958" t="s">
        <v>7482</v>
      </c>
      <c r="M13958" t="s">
        <v>7478</v>
      </c>
    </row>
    <row r="13959" spans="1:13" x14ac:dyDescent="0.25">
      <c r="A13959" t="s">
        <v>15</v>
      </c>
      <c r="L13959" t="s">
        <v>15</v>
      </c>
      <c r="M13959" t="s">
        <v>7483</v>
      </c>
    </row>
    <row r="13960" spans="1:13" x14ac:dyDescent="0.25">
      <c r="A13960" t="s">
        <v>30825</v>
      </c>
      <c r="L13960" t="s">
        <v>16791</v>
      </c>
      <c r="M13960" t="s">
        <v>30825</v>
      </c>
    </row>
    <row r="13961" spans="1:13" x14ac:dyDescent="0.25">
      <c r="A13961" t="s">
        <v>15</v>
      </c>
      <c r="B13961" t="s">
        <v>30825</v>
      </c>
      <c r="C13961" t="s">
        <v>30826</v>
      </c>
      <c r="D13961" t="s">
        <v>7461</v>
      </c>
      <c r="F13961" t="s">
        <v>18</v>
      </c>
      <c r="G13961" t="s">
        <v>18</v>
      </c>
      <c r="H13961" t="s">
        <v>228</v>
      </c>
      <c r="I13961" t="s">
        <v>228</v>
      </c>
      <c r="J13961" t="s">
        <v>17535</v>
      </c>
      <c r="K13961" t="s">
        <v>17535</v>
      </c>
      <c r="L13961" t="s">
        <v>30827</v>
      </c>
      <c r="M13961" t="s">
        <v>30825</v>
      </c>
    </row>
    <row r="13962" spans="1:13" x14ac:dyDescent="0.25">
      <c r="A13962" t="s">
        <v>15</v>
      </c>
      <c r="L13962" t="s">
        <v>15</v>
      </c>
      <c r="M13962" t="s">
        <v>30828</v>
      </c>
    </row>
    <row r="13963" spans="1:13" x14ac:dyDescent="0.25">
      <c r="A13963" t="s">
        <v>30829</v>
      </c>
      <c r="L13963" t="s">
        <v>16791</v>
      </c>
      <c r="M13963" t="s">
        <v>30829</v>
      </c>
    </row>
    <row r="13964" spans="1:13" x14ac:dyDescent="0.25">
      <c r="A13964" t="s">
        <v>15</v>
      </c>
      <c r="B13964" t="s">
        <v>30829</v>
      </c>
      <c r="C13964" t="s">
        <v>30830</v>
      </c>
      <c r="D13964" t="s">
        <v>7461</v>
      </c>
      <c r="F13964" t="s">
        <v>18</v>
      </c>
      <c r="G13964" t="s">
        <v>18</v>
      </c>
      <c r="H13964" t="s">
        <v>3062</v>
      </c>
      <c r="I13964" t="s">
        <v>3055</v>
      </c>
      <c r="J13964" t="s">
        <v>15</v>
      </c>
      <c r="K13964" t="s">
        <v>20</v>
      </c>
      <c r="L13964" t="s">
        <v>30831</v>
      </c>
      <c r="M13964" t="s">
        <v>30829</v>
      </c>
    </row>
    <row r="13965" spans="1:13" x14ac:dyDescent="0.25">
      <c r="A13965" t="s">
        <v>15</v>
      </c>
      <c r="L13965" t="s">
        <v>15</v>
      </c>
      <c r="M13965" t="s">
        <v>30832</v>
      </c>
    </row>
    <row r="13966" spans="1:13" x14ac:dyDescent="0.25">
      <c r="A13966" t="s">
        <v>7484</v>
      </c>
      <c r="L13966" t="s">
        <v>30</v>
      </c>
      <c r="M13966" t="s">
        <v>7484</v>
      </c>
    </row>
    <row r="13967" spans="1:13" x14ac:dyDescent="0.25">
      <c r="A13967" t="s">
        <v>15</v>
      </c>
      <c r="B13967" t="s">
        <v>7484</v>
      </c>
      <c r="C13967" t="s">
        <v>7485</v>
      </c>
      <c r="D13967" t="s">
        <v>7461</v>
      </c>
      <c r="F13967" t="s">
        <v>18</v>
      </c>
      <c r="G13967" t="s">
        <v>18</v>
      </c>
      <c r="H13967" t="s">
        <v>244</v>
      </c>
      <c r="I13967" t="s">
        <v>244</v>
      </c>
      <c r="J13967" t="s">
        <v>15</v>
      </c>
      <c r="K13967" t="s">
        <v>20</v>
      </c>
      <c r="L13967" t="s">
        <v>7486</v>
      </c>
      <c r="M13967" t="s">
        <v>7484</v>
      </c>
    </row>
    <row r="13968" spans="1:13" x14ac:dyDescent="0.25">
      <c r="A13968" t="s">
        <v>15</v>
      </c>
      <c r="B13968" t="s">
        <v>7484</v>
      </c>
      <c r="C13968" t="s">
        <v>7487</v>
      </c>
      <c r="D13968" t="s">
        <v>7461</v>
      </c>
      <c r="F13968" t="s">
        <v>18</v>
      </c>
      <c r="G13968" t="s">
        <v>18</v>
      </c>
      <c r="H13968" t="s">
        <v>244</v>
      </c>
      <c r="I13968" t="s">
        <v>244</v>
      </c>
      <c r="J13968" t="s">
        <v>23</v>
      </c>
      <c r="K13968" t="s">
        <v>20</v>
      </c>
      <c r="L13968" t="s">
        <v>7488</v>
      </c>
      <c r="M13968" t="s">
        <v>7484</v>
      </c>
    </row>
    <row r="13969" spans="1:13" x14ac:dyDescent="0.25">
      <c r="A13969" t="s">
        <v>15</v>
      </c>
      <c r="L13969" t="s">
        <v>15</v>
      </c>
      <c r="M13969" t="s">
        <v>7489</v>
      </c>
    </row>
    <row r="13970" spans="1:13" x14ac:dyDescent="0.25">
      <c r="A13970" t="s">
        <v>30833</v>
      </c>
      <c r="L13970" t="s">
        <v>16791</v>
      </c>
      <c r="M13970" t="s">
        <v>30833</v>
      </c>
    </row>
    <row r="13971" spans="1:13" x14ac:dyDescent="0.25">
      <c r="A13971" t="s">
        <v>15</v>
      </c>
      <c r="B13971" t="s">
        <v>30833</v>
      </c>
      <c r="C13971" t="s">
        <v>30834</v>
      </c>
      <c r="D13971" t="s">
        <v>7492</v>
      </c>
      <c r="E13971" t="s">
        <v>266</v>
      </c>
      <c r="F13971" t="s">
        <v>267</v>
      </c>
      <c r="G13971" t="s">
        <v>267</v>
      </c>
      <c r="H13971" t="s">
        <v>19319</v>
      </c>
      <c r="I13971" t="s">
        <v>19319</v>
      </c>
      <c r="J13971" t="s">
        <v>257</v>
      </c>
      <c r="K13971" t="s">
        <v>258</v>
      </c>
      <c r="L13971" t="s">
        <v>30835</v>
      </c>
      <c r="M13971" t="s">
        <v>30833</v>
      </c>
    </row>
    <row r="13972" spans="1:13" x14ac:dyDescent="0.25">
      <c r="A13972" t="s">
        <v>15</v>
      </c>
      <c r="L13972" t="s">
        <v>15</v>
      </c>
      <c r="M13972" t="s">
        <v>30836</v>
      </c>
    </row>
    <row r="13973" spans="1:13" x14ac:dyDescent="0.25">
      <c r="A13973" t="s">
        <v>30837</v>
      </c>
      <c r="L13973" t="s">
        <v>16791</v>
      </c>
      <c r="M13973" t="s">
        <v>30837</v>
      </c>
    </row>
    <row r="13974" spans="1:13" x14ac:dyDescent="0.25">
      <c r="A13974" t="s">
        <v>15</v>
      </c>
      <c r="B13974" t="s">
        <v>30837</v>
      </c>
      <c r="C13974" t="s">
        <v>30838</v>
      </c>
      <c r="D13974" t="s">
        <v>7492</v>
      </c>
      <c r="E13974" t="s">
        <v>266</v>
      </c>
      <c r="F13974" t="s">
        <v>267</v>
      </c>
      <c r="G13974" t="s">
        <v>267</v>
      </c>
      <c r="H13974" t="s">
        <v>130</v>
      </c>
      <c r="I13974" t="s">
        <v>131</v>
      </c>
      <c r="J13974" t="s">
        <v>257</v>
      </c>
      <c r="K13974" t="s">
        <v>258</v>
      </c>
      <c r="L13974" t="s">
        <v>30839</v>
      </c>
      <c r="M13974" t="s">
        <v>30837</v>
      </c>
    </row>
    <row r="13975" spans="1:13" x14ac:dyDescent="0.25">
      <c r="A13975" t="s">
        <v>15</v>
      </c>
      <c r="L13975" t="s">
        <v>15</v>
      </c>
      <c r="M13975" t="s">
        <v>30840</v>
      </c>
    </row>
    <row r="13976" spans="1:13" x14ac:dyDescent="0.25">
      <c r="A13976" t="s">
        <v>30841</v>
      </c>
      <c r="L13976" t="s">
        <v>16791</v>
      </c>
      <c r="M13976" t="s">
        <v>30841</v>
      </c>
    </row>
    <row r="13977" spans="1:13" x14ac:dyDescent="0.25">
      <c r="A13977" t="s">
        <v>15</v>
      </c>
      <c r="B13977" t="s">
        <v>30841</v>
      </c>
      <c r="C13977" t="s">
        <v>30842</v>
      </c>
      <c r="D13977" t="s">
        <v>7492</v>
      </c>
      <c r="E13977" t="s">
        <v>266</v>
      </c>
      <c r="F13977" t="s">
        <v>267</v>
      </c>
      <c r="G13977" t="s">
        <v>267</v>
      </c>
      <c r="H13977" t="s">
        <v>932</v>
      </c>
      <c r="I13977" t="s">
        <v>932</v>
      </c>
      <c r="J13977" t="s">
        <v>257</v>
      </c>
      <c r="K13977" t="s">
        <v>258</v>
      </c>
      <c r="L13977" t="s">
        <v>30843</v>
      </c>
      <c r="M13977" t="s">
        <v>30841</v>
      </c>
    </row>
    <row r="13978" spans="1:13" x14ac:dyDescent="0.25">
      <c r="A13978" t="s">
        <v>15</v>
      </c>
      <c r="L13978" t="s">
        <v>15</v>
      </c>
      <c r="M13978" t="s">
        <v>30844</v>
      </c>
    </row>
    <row r="13979" spans="1:13" x14ac:dyDescent="0.25">
      <c r="A13979" t="s">
        <v>30845</v>
      </c>
      <c r="L13979" t="s">
        <v>16791</v>
      </c>
      <c r="M13979" t="s">
        <v>30845</v>
      </c>
    </row>
    <row r="13980" spans="1:13" x14ac:dyDescent="0.25">
      <c r="A13980" t="s">
        <v>15</v>
      </c>
      <c r="B13980" t="s">
        <v>30845</v>
      </c>
      <c r="C13980" t="s">
        <v>30846</v>
      </c>
      <c r="D13980" t="s">
        <v>7492</v>
      </c>
      <c r="E13980" t="s">
        <v>266</v>
      </c>
      <c r="F13980" t="s">
        <v>267</v>
      </c>
      <c r="G13980" t="s">
        <v>267</v>
      </c>
      <c r="H13980" t="s">
        <v>19</v>
      </c>
      <c r="I13980" t="s">
        <v>19</v>
      </c>
      <c r="J13980" t="s">
        <v>257</v>
      </c>
      <c r="K13980" t="s">
        <v>258</v>
      </c>
      <c r="L13980" t="s">
        <v>30847</v>
      </c>
      <c r="M13980" t="s">
        <v>30845</v>
      </c>
    </row>
    <row r="13981" spans="1:13" x14ac:dyDescent="0.25">
      <c r="A13981" t="s">
        <v>15</v>
      </c>
      <c r="L13981" t="s">
        <v>15</v>
      </c>
      <c r="M13981" t="s">
        <v>30848</v>
      </c>
    </row>
    <row r="13982" spans="1:13" x14ac:dyDescent="0.25">
      <c r="A13982" t="s">
        <v>7490</v>
      </c>
      <c r="L13982" t="s">
        <v>30</v>
      </c>
      <c r="M13982" t="s">
        <v>7490</v>
      </c>
    </row>
    <row r="13983" spans="1:13" x14ac:dyDescent="0.25">
      <c r="A13983" t="s">
        <v>15</v>
      </c>
      <c r="B13983" t="s">
        <v>7490</v>
      </c>
      <c r="C13983" t="s">
        <v>7491</v>
      </c>
      <c r="D13983" t="s">
        <v>7492</v>
      </c>
      <c r="E13983" t="s">
        <v>266</v>
      </c>
      <c r="F13983" t="s">
        <v>267</v>
      </c>
      <c r="G13983" t="s">
        <v>267</v>
      </c>
      <c r="H13983" t="s">
        <v>261</v>
      </c>
      <c r="I13983" t="s">
        <v>45</v>
      </c>
      <c r="J13983" t="s">
        <v>257</v>
      </c>
      <c r="K13983" t="s">
        <v>258</v>
      </c>
      <c r="L13983" t="s">
        <v>7493</v>
      </c>
      <c r="M13983" t="s">
        <v>7490</v>
      </c>
    </row>
    <row r="13984" spans="1:13" x14ac:dyDescent="0.25">
      <c r="A13984" t="s">
        <v>15</v>
      </c>
      <c r="B13984" t="s">
        <v>7490</v>
      </c>
      <c r="C13984" t="s">
        <v>7494</v>
      </c>
      <c r="D13984" t="s">
        <v>7492</v>
      </c>
      <c r="E13984" t="s">
        <v>266</v>
      </c>
      <c r="F13984" t="s">
        <v>267</v>
      </c>
      <c r="G13984" t="s">
        <v>267</v>
      </c>
      <c r="H13984" t="s">
        <v>256</v>
      </c>
      <c r="I13984" t="s">
        <v>45</v>
      </c>
      <c r="J13984" t="s">
        <v>257</v>
      </c>
      <c r="K13984" t="s">
        <v>258</v>
      </c>
      <c r="L13984" t="s">
        <v>7495</v>
      </c>
      <c r="M13984" t="s">
        <v>7490</v>
      </c>
    </row>
    <row r="13985" spans="1:13" x14ac:dyDescent="0.25">
      <c r="A13985" t="s">
        <v>15</v>
      </c>
      <c r="L13985" t="s">
        <v>15</v>
      </c>
      <c r="M13985" t="s">
        <v>7496</v>
      </c>
    </row>
    <row r="13986" spans="1:13" x14ac:dyDescent="0.25">
      <c r="A13986" t="s">
        <v>30849</v>
      </c>
      <c r="L13986" t="s">
        <v>16791</v>
      </c>
      <c r="M13986" t="s">
        <v>30849</v>
      </c>
    </row>
    <row r="13987" spans="1:13" x14ac:dyDescent="0.25">
      <c r="A13987" t="s">
        <v>15</v>
      </c>
      <c r="B13987" t="s">
        <v>30849</v>
      </c>
      <c r="C13987" t="s">
        <v>30850</v>
      </c>
      <c r="D13987" t="s">
        <v>7492</v>
      </c>
      <c r="E13987" t="s">
        <v>266</v>
      </c>
      <c r="F13987" t="s">
        <v>267</v>
      </c>
      <c r="G13987" t="s">
        <v>267</v>
      </c>
      <c r="H13987" t="s">
        <v>176</v>
      </c>
      <c r="I13987" t="s">
        <v>173</v>
      </c>
      <c r="J13987" t="s">
        <v>257</v>
      </c>
      <c r="K13987" t="s">
        <v>258</v>
      </c>
      <c r="L13987" t="s">
        <v>30851</v>
      </c>
      <c r="M13987" t="s">
        <v>30849</v>
      </c>
    </row>
    <row r="13988" spans="1:13" x14ac:dyDescent="0.25">
      <c r="A13988" t="s">
        <v>15</v>
      </c>
      <c r="L13988" t="s">
        <v>15</v>
      </c>
      <c r="M13988" t="s">
        <v>30852</v>
      </c>
    </row>
    <row r="13989" spans="1:13" x14ac:dyDescent="0.25">
      <c r="A13989" t="s">
        <v>30853</v>
      </c>
      <c r="L13989" t="s">
        <v>16791</v>
      </c>
      <c r="M13989" t="s">
        <v>30853</v>
      </c>
    </row>
    <row r="13990" spans="1:13" x14ac:dyDescent="0.25">
      <c r="A13990" t="s">
        <v>15</v>
      </c>
      <c r="B13990" t="s">
        <v>30853</v>
      </c>
      <c r="C13990" t="s">
        <v>30854</v>
      </c>
      <c r="D13990" t="s">
        <v>7492</v>
      </c>
      <c r="E13990" t="s">
        <v>266</v>
      </c>
      <c r="F13990" t="s">
        <v>267</v>
      </c>
      <c r="G13990" t="s">
        <v>267</v>
      </c>
      <c r="H13990" t="s">
        <v>228</v>
      </c>
      <c r="I13990" t="s">
        <v>228</v>
      </c>
      <c r="J13990" t="s">
        <v>257</v>
      </c>
      <c r="K13990" t="s">
        <v>258</v>
      </c>
      <c r="L13990" t="s">
        <v>30855</v>
      </c>
      <c r="M13990" t="s">
        <v>30853</v>
      </c>
    </row>
    <row r="13991" spans="1:13" x14ac:dyDescent="0.25">
      <c r="A13991" t="s">
        <v>15</v>
      </c>
      <c r="L13991" t="s">
        <v>15</v>
      </c>
      <c r="M13991" t="s">
        <v>30856</v>
      </c>
    </row>
    <row r="13992" spans="1:13" x14ac:dyDescent="0.25">
      <c r="A13992" t="s">
        <v>30857</v>
      </c>
      <c r="L13992" t="s">
        <v>16791</v>
      </c>
      <c r="M13992" t="s">
        <v>30857</v>
      </c>
    </row>
    <row r="13993" spans="1:13" x14ac:dyDescent="0.25">
      <c r="A13993" t="s">
        <v>15</v>
      </c>
      <c r="B13993" t="s">
        <v>30857</v>
      </c>
      <c r="C13993" t="s">
        <v>30858</v>
      </c>
      <c r="D13993" t="s">
        <v>7492</v>
      </c>
      <c r="E13993" t="s">
        <v>266</v>
      </c>
      <c r="F13993" t="s">
        <v>267</v>
      </c>
      <c r="G13993" t="s">
        <v>267</v>
      </c>
      <c r="H13993" t="s">
        <v>235</v>
      </c>
      <c r="I13993" t="s">
        <v>3055</v>
      </c>
      <c r="J13993" t="s">
        <v>257</v>
      </c>
      <c r="K13993" t="s">
        <v>258</v>
      </c>
      <c r="L13993" t="s">
        <v>30859</v>
      </c>
      <c r="M13993" t="s">
        <v>30857</v>
      </c>
    </row>
    <row r="13994" spans="1:13" x14ac:dyDescent="0.25">
      <c r="A13994" t="s">
        <v>15</v>
      </c>
      <c r="L13994" t="s">
        <v>15</v>
      </c>
      <c r="M13994" t="s">
        <v>30860</v>
      </c>
    </row>
    <row r="13995" spans="1:13" x14ac:dyDescent="0.25">
      <c r="A13995" t="s">
        <v>30861</v>
      </c>
      <c r="L13995" t="s">
        <v>16791</v>
      </c>
      <c r="M13995" t="s">
        <v>30861</v>
      </c>
    </row>
    <row r="13996" spans="1:13" x14ac:dyDescent="0.25">
      <c r="A13996" t="s">
        <v>15</v>
      </c>
      <c r="B13996" t="s">
        <v>30861</v>
      </c>
      <c r="C13996" t="s">
        <v>30862</v>
      </c>
      <c r="D13996" t="s">
        <v>7492</v>
      </c>
      <c r="E13996" t="s">
        <v>266</v>
      </c>
      <c r="F13996" t="s">
        <v>267</v>
      </c>
      <c r="G13996" t="s">
        <v>267</v>
      </c>
      <c r="H13996" t="s">
        <v>244</v>
      </c>
      <c r="I13996" t="s">
        <v>244</v>
      </c>
      <c r="J13996" t="s">
        <v>257</v>
      </c>
      <c r="K13996" t="s">
        <v>258</v>
      </c>
      <c r="L13996" t="s">
        <v>30863</v>
      </c>
      <c r="M13996" t="s">
        <v>30861</v>
      </c>
    </row>
    <row r="13997" spans="1:13" x14ac:dyDescent="0.25">
      <c r="A13997" t="s">
        <v>15</v>
      </c>
      <c r="L13997" t="s">
        <v>15</v>
      </c>
      <c r="M13997" t="s">
        <v>30864</v>
      </c>
    </row>
    <row r="13998" spans="1:13" x14ac:dyDescent="0.25">
      <c r="A13998" t="s">
        <v>30865</v>
      </c>
      <c r="L13998" t="s">
        <v>16791</v>
      </c>
      <c r="M13998" t="s">
        <v>30865</v>
      </c>
    </row>
    <row r="13999" spans="1:13" x14ac:dyDescent="0.25">
      <c r="A13999" t="s">
        <v>15</v>
      </c>
      <c r="B13999" t="s">
        <v>30865</v>
      </c>
      <c r="C13999" t="s">
        <v>30866</v>
      </c>
      <c r="D13999" t="s">
        <v>7492</v>
      </c>
      <c r="F13999" t="s">
        <v>18</v>
      </c>
      <c r="G13999" t="s">
        <v>18</v>
      </c>
      <c r="H13999" t="s">
        <v>19319</v>
      </c>
      <c r="I13999" t="s">
        <v>19319</v>
      </c>
      <c r="J13999" t="s">
        <v>257</v>
      </c>
      <c r="K13999" t="s">
        <v>258</v>
      </c>
      <c r="L13999" t="s">
        <v>30867</v>
      </c>
      <c r="M13999" t="s">
        <v>30865</v>
      </c>
    </row>
    <row r="14000" spans="1:13" x14ac:dyDescent="0.25">
      <c r="A14000" t="s">
        <v>15</v>
      </c>
      <c r="L14000" t="s">
        <v>15</v>
      </c>
      <c r="M14000" t="s">
        <v>30868</v>
      </c>
    </row>
    <row r="14001" spans="1:13" x14ac:dyDescent="0.25">
      <c r="A14001" t="s">
        <v>30869</v>
      </c>
      <c r="L14001" t="s">
        <v>16791</v>
      </c>
      <c r="M14001" t="s">
        <v>30869</v>
      </c>
    </row>
    <row r="14002" spans="1:13" x14ac:dyDescent="0.25">
      <c r="A14002" t="s">
        <v>15</v>
      </c>
      <c r="B14002" t="s">
        <v>30869</v>
      </c>
      <c r="C14002" t="s">
        <v>30870</v>
      </c>
      <c r="D14002" t="s">
        <v>7492</v>
      </c>
      <c r="F14002" t="s">
        <v>18</v>
      </c>
      <c r="G14002" t="s">
        <v>18</v>
      </c>
      <c r="H14002" t="s">
        <v>30587</v>
      </c>
      <c r="I14002" t="s">
        <v>2995</v>
      </c>
      <c r="J14002" t="s">
        <v>257</v>
      </c>
      <c r="K14002" t="s">
        <v>258</v>
      </c>
      <c r="L14002" t="s">
        <v>30871</v>
      </c>
      <c r="M14002" t="s">
        <v>30869</v>
      </c>
    </row>
    <row r="14003" spans="1:13" x14ac:dyDescent="0.25">
      <c r="A14003" t="s">
        <v>15</v>
      </c>
      <c r="L14003" t="s">
        <v>15</v>
      </c>
      <c r="M14003" t="s">
        <v>30872</v>
      </c>
    </row>
    <row r="14004" spans="1:13" x14ac:dyDescent="0.25">
      <c r="A14004" t="s">
        <v>30873</v>
      </c>
      <c r="L14004" t="s">
        <v>16791</v>
      </c>
      <c r="M14004" t="s">
        <v>30873</v>
      </c>
    </row>
    <row r="14005" spans="1:13" x14ac:dyDescent="0.25">
      <c r="A14005" t="s">
        <v>15</v>
      </c>
      <c r="B14005" t="s">
        <v>30873</v>
      </c>
      <c r="C14005" t="s">
        <v>30874</v>
      </c>
      <c r="D14005" t="s">
        <v>7492</v>
      </c>
      <c r="F14005" t="s">
        <v>18</v>
      </c>
      <c r="G14005" t="s">
        <v>18</v>
      </c>
      <c r="H14005" t="s">
        <v>10284</v>
      </c>
      <c r="I14005" t="s">
        <v>10284</v>
      </c>
      <c r="J14005" t="s">
        <v>257</v>
      </c>
      <c r="K14005" t="s">
        <v>258</v>
      </c>
      <c r="L14005" t="s">
        <v>30875</v>
      </c>
      <c r="M14005" t="s">
        <v>30873</v>
      </c>
    </row>
    <row r="14006" spans="1:13" x14ac:dyDescent="0.25">
      <c r="A14006" t="s">
        <v>15</v>
      </c>
      <c r="L14006" t="s">
        <v>15</v>
      </c>
      <c r="M14006" t="s">
        <v>30876</v>
      </c>
    </row>
    <row r="14007" spans="1:13" x14ac:dyDescent="0.25">
      <c r="A14007" t="s">
        <v>30877</v>
      </c>
      <c r="L14007" t="s">
        <v>16791</v>
      </c>
      <c r="M14007" t="s">
        <v>30877</v>
      </c>
    </row>
    <row r="14008" spans="1:13" x14ac:dyDescent="0.25">
      <c r="A14008" t="s">
        <v>15</v>
      </c>
      <c r="B14008" t="s">
        <v>30877</v>
      </c>
      <c r="C14008" t="s">
        <v>30878</v>
      </c>
      <c r="D14008" t="s">
        <v>7492</v>
      </c>
      <c r="F14008" t="s">
        <v>18</v>
      </c>
      <c r="G14008" t="s">
        <v>18</v>
      </c>
      <c r="H14008" t="s">
        <v>16822</v>
      </c>
      <c r="I14008" t="s">
        <v>16822</v>
      </c>
      <c r="J14008" t="s">
        <v>257</v>
      </c>
      <c r="K14008" t="s">
        <v>258</v>
      </c>
      <c r="L14008" t="s">
        <v>30879</v>
      </c>
      <c r="M14008" t="s">
        <v>30877</v>
      </c>
    </row>
    <row r="14009" spans="1:13" x14ac:dyDescent="0.25">
      <c r="A14009" t="s">
        <v>15</v>
      </c>
      <c r="L14009" t="s">
        <v>15</v>
      </c>
      <c r="M14009" t="s">
        <v>30880</v>
      </c>
    </row>
    <row r="14010" spans="1:13" x14ac:dyDescent="0.25">
      <c r="A14010" t="s">
        <v>30881</v>
      </c>
      <c r="L14010" t="s">
        <v>16791</v>
      </c>
      <c r="M14010" t="s">
        <v>30881</v>
      </c>
    </row>
    <row r="14011" spans="1:13" x14ac:dyDescent="0.25">
      <c r="A14011" t="s">
        <v>15</v>
      </c>
      <c r="B14011" t="s">
        <v>30881</v>
      </c>
      <c r="C14011" t="s">
        <v>30882</v>
      </c>
      <c r="D14011" t="s">
        <v>7492</v>
      </c>
      <c r="F14011" t="s">
        <v>18</v>
      </c>
      <c r="G14011" t="s">
        <v>18</v>
      </c>
      <c r="H14011" t="s">
        <v>19</v>
      </c>
      <c r="I14011" t="s">
        <v>19</v>
      </c>
      <c r="J14011" t="s">
        <v>257</v>
      </c>
      <c r="K14011" t="s">
        <v>258</v>
      </c>
      <c r="L14011" t="s">
        <v>30883</v>
      </c>
      <c r="M14011" t="s">
        <v>30881</v>
      </c>
    </row>
    <row r="14012" spans="1:13" x14ac:dyDescent="0.25">
      <c r="A14012" t="s">
        <v>15</v>
      </c>
      <c r="L14012" t="s">
        <v>15</v>
      </c>
      <c r="M14012" t="s">
        <v>30884</v>
      </c>
    </row>
    <row r="14013" spans="1:13" x14ac:dyDescent="0.25">
      <c r="A14013" t="s">
        <v>30885</v>
      </c>
      <c r="L14013" t="s">
        <v>16791</v>
      </c>
      <c r="M14013" t="s">
        <v>30885</v>
      </c>
    </row>
    <row r="14014" spans="1:13" x14ac:dyDescent="0.25">
      <c r="A14014" t="s">
        <v>15</v>
      </c>
      <c r="B14014" t="s">
        <v>30885</v>
      </c>
      <c r="C14014" t="s">
        <v>30886</v>
      </c>
      <c r="D14014" t="s">
        <v>7492</v>
      </c>
      <c r="F14014" t="s">
        <v>18</v>
      </c>
      <c r="G14014" t="s">
        <v>18</v>
      </c>
      <c r="H14014" t="s">
        <v>19</v>
      </c>
      <c r="I14014" t="s">
        <v>19</v>
      </c>
      <c r="J14014" t="s">
        <v>16871</v>
      </c>
      <c r="K14014" t="s">
        <v>16871</v>
      </c>
      <c r="L14014" t="s">
        <v>30887</v>
      </c>
      <c r="M14014" t="s">
        <v>30885</v>
      </c>
    </row>
    <row r="14015" spans="1:13" x14ac:dyDescent="0.25">
      <c r="A14015" t="s">
        <v>15</v>
      </c>
      <c r="L14015" t="s">
        <v>15</v>
      </c>
      <c r="M14015" t="s">
        <v>30888</v>
      </c>
    </row>
    <row r="14016" spans="1:13" x14ac:dyDescent="0.25">
      <c r="A14016" t="s">
        <v>30889</v>
      </c>
      <c r="L14016" t="s">
        <v>16791</v>
      </c>
      <c r="M14016" t="s">
        <v>30889</v>
      </c>
    </row>
    <row r="14017" spans="1:13" x14ac:dyDescent="0.25">
      <c r="A14017" t="s">
        <v>15</v>
      </c>
      <c r="B14017" t="s">
        <v>30889</v>
      </c>
      <c r="C14017" t="s">
        <v>30890</v>
      </c>
      <c r="D14017" t="s">
        <v>7492</v>
      </c>
      <c r="F14017" t="s">
        <v>18</v>
      </c>
      <c r="G14017" t="s">
        <v>18</v>
      </c>
      <c r="H14017" t="s">
        <v>2151</v>
      </c>
      <c r="I14017" t="s">
        <v>2151</v>
      </c>
      <c r="J14017" t="s">
        <v>257</v>
      </c>
      <c r="K14017" t="s">
        <v>258</v>
      </c>
      <c r="L14017" t="s">
        <v>30891</v>
      </c>
      <c r="M14017" t="s">
        <v>30889</v>
      </c>
    </row>
    <row r="14018" spans="1:13" x14ac:dyDescent="0.25">
      <c r="A14018" t="s">
        <v>15</v>
      </c>
      <c r="L14018" t="s">
        <v>15</v>
      </c>
      <c r="M14018" t="s">
        <v>30892</v>
      </c>
    </row>
    <row r="14019" spans="1:13" x14ac:dyDescent="0.25">
      <c r="A14019" t="s">
        <v>7497</v>
      </c>
      <c r="L14019" t="s">
        <v>30</v>
      </c>
      <c r="M14019" t="s">
        <v>7497</v>
      </c>
    </row>
    <row r="14020" spans="1:13" x14ac:dyDescent="0.25">
      <c r="A14020" t="s">
        <v>15</v>
      </c>
      <c r="B14020" t="s">
        <v>7497</v>
      </c>
      <c r="C14020" t="s">
        <v>7498</v>
      </c>
      <c r="D14020" t="s">
        <v>7492</v>
      </c>
      <c r="F14020" t="s">
        <v>18</v>
      </c>
      <c r="G14020" t="s">
        <v>18</v>
      </c>
      <c r="H14020" t="s">
        <v>256</v>
      </c>
      <c r="I14020" t="s">
        <v>45</v>
      </c>
      <c r="J14020" t="s">
        <v>257</v>
      </c>
      <c r="K14020" t="s">
        <v>258</v>
      </c>
      <c r="L14020" t="s">
        <v>7499</v>
      </c>
      <c r="M14020" t="s">
        <v>7497</v>
      </c>
    </row>
    <row r="14021" spans="1:13" x14ac:dyDescent="0.25">
      <c r="A14021" t="s">
        <v>15</v>
      </c>
      <c r="B14021" t="s">
        <v>7497</v>
      </c>
      <c r="C14021" t="s">
        <v>7500</v>
      </c>
      <c r="D14021" t="s">
        <v>7492</v>
      </c>
      <c r="F14021" t="s">
        <v>18</v>
      </c>
      <c r="G14021" t="s">
        <v>18</v>
      </c>
      <c r="H14021" t="s">
        <v>261</v>
      </c>
      <c r="I14021" t="s">
        <v>45</v>
      </c>
      <c r="J14021" t="s">
        <v>257</v>
      </c>
      <c r="K14021" t="s">
        <v>258</v>
      </c>
      <c r="L14021" t="s">
        <v>7501</v>
      </c>
      <c r="M14021" t="s">
        <v>7497</v>
      </c>
    </row>
    <row r="14022" spans="1:13" x14ac:dyDescent="0.25">
      <c r="A14022" t="s">
        <v>15</v>
      </c>
      <c r="L14022" t="s">
        <v>15</v>
      </c>
      <c r="M14022" t="s">
        <v>7502</v>
      </c>
    </row>
    <row r="14023" spans="1:13" x14ac:dyDescent="0.25">
      <c r="A14023" t="s">
        <v>30893</v>
      </c>
      <c r="L14023" t="s">
        <v>16791</v>
      </c>
      <c r="M14023" t="s">
        <v>30893</v>
      </c>
    </row>
    <row r="14024" spans="1:13" x14ac:dyDescent="0.25">
      <c r="A14024" t="s">
        <v>15</v>
      </c>
      <c r="B14024" t="s">
        <v>30893</v>
      </c>
      <c r="C14024" t="s">
        <v>30894</v>
      </c>
      <c r="D14024" t="s">
        <v>7492</v>
      </c>
      <c r="F14024" t="s">
        <v>18</v>
      </c>
      <c r="G14024" t="s">
        <v>18</v>
      </c>
      <c r="H14024" t="s">
        <v>179</v>
      </c>
      <c r="I14024" t="s">
        <v>173</v>
      </c>
      <c r="J14024" t="s">
        <v>257</v>
      </c>
      <c r="K14024" t="s">
        <v>258</v>
      </c>
      <c r="L14024" t="s">
        <v>30895</v>
      </c>
      <c r="M14024" t="s">
        <v>30893</v>
      </c>
    </row>
    <row r="14025" spans="1:13" x14ac:dyDescent="0.25">
      <c r="A14025" t="s">
        <v>15</v>
      </c>
      <c r="L14025" t="s">
        <v>15</v>
      </c>
      <c r="M14025" t="s">
        <v>30896</v>
      </c>
    </row>
    <row r="14026" spans="1:13" x14ac:dyDescent="0.25">
      <c r="A14026" t="s">
        <v>30897</v>
      </c>
      <c r="L14026" t="s">
        <v>16791</v>
      </c>
      <c r="M14026" t="s">
        <v>30897</v>
      </c>
    </row>
    <row r="14027" spans="1:13" x14ac:dyDescent="0.25">
      <c r="A14027" t="s">
        <v>15</v>
      </c>
      <c r="B14027" t="s">
        <v>30897</v>
      </c>
      <c r="C14027" t="s">
        <v>30898</v>
      </c>
      <c r="D14027" t="s">
        <v>7492</v>
      </c>
      <c r="F14027" t="s">
        <v>18</v>
      </c>
      <c r="G14027" t="s">
        <v>18</v>
      </c>
      <c r="H14027" t="s">
        <v>210</v>
      </c>
      <c r="I14027" t="s">
        <v>191</v>
      </c>
      <c r="J14027" t="s">
        <v>257</v>
      </c>
      <c r="K14027" t="s">
        <v>258</v>
      </c>
      <c r="L14027" t="s">
        <v>30899</v>
      </c>
      <c r="M14027" t="s">
        <v>30897</v>
      </c>
    </row>
    <row r="14028" spans="1:13" x14ac:dyDescent="0.25">
      <c r="A14028" t="s">
        <v>15</v>
      </c>
      <c r="L14028" t="s">
        <v>15</v>
      </c>
      <c r="M14028" t="s">
        <v>30900</v>
      </c>
    </row>
    <row r="14029" spans="1:13" x14ac:dyDescent="0.25">
      <c r="A14029" t="s">
        <v>30901</v>
      </c>
      <c r="L14029" t="s">
        <v>16791</v>
      </c>
      <c r="M14029" t="s">
        <v>30901</v>
      </c>
    </row>
    <row r="14030" spans="1:13" x14ac:dyDescent="0.25">
      <c r="A14030" t="s">
        <v>15</v>
      </c>
      <c r="B14030" t="s">
        <v>30901</v>
      </c>
      <c r="C14030" t="s">
        <v>30902</v>
      </c>
      <c r="D14030" t="s">
        <v>7492</v>
      </c>
      <c r="F14030" t="s">
        <v>18</v>
      </c>
      <c r="G14030" t="s">
        <v>18</v>
      </c>
      <c r="H14030" t="s">
        <v>7244</v>
      </c>
      <c r="I14030" t="s">
        <v>7244</v>
      </c>
      <c r="J14030" t="s">
        <v>257</v>
      </c>
      <c r="K14030" t="s">
        <v>258</v>
      </c>
      <c r="L14030" t="s">
        <v>30903</v>
      </c>
      <c r="M14030" t="s">
        <v>30901</v>
      </c>
    </row>
    <row r="14031" spans="1:13" x14ac:dyDescent="0.25">
      <c r="A14031" t="s">
        <v>15</v>
      </c>
      <c r="L14031" t="s">
        <v>15</v>
      </c>
      <c r="M14031" t="s">
        <v>30904</v>
      </c>
    </row>
    <row r="14032" spans="1:13" x14ac:dyDescent="0.25">
      <c r="A14032" t="s">
        <v>30905</v>
      </c>
      <c r="L14032" t="s">
        <v>16791</v>
      </c>
      <c r="M14032" t="s">
        <v>30905</v>
      </c>
    </row>
    <row r="14033" spans="1:13" x14ac:dyDescent="0.25">
      <c r="A14033" t="s">
        <v>15</v>
      </c>
      <c r="B14033" t="s">
        <v>30905</v>
      </c>
      <c r="C14033" t="s">
        <v>30906</v>
      </c>
      <c r="D14033" t="s">
        <v>7492</v>
      </c>
      <c r="F14033" t="s">
        <v>18</v>
      </c>
      <c r="G14033" t="s">
        <v>18</v>
      </c>
      <c r="H14033" t="s">
        <v>228</v>
      </c>
      <c r="I14033" t="s">
        <v>228</v>
      </c>
      <c r="J14033" t="s">
        <v>257</v>
      </c>
      <c r="K14033" t="s">
        <v>258</v>
      </c>
      <c r="L14033" t="s">
        <v>30907</v>
      </c>
      <c r="M14033" t="s">
        <v>30905</v>
      </c>
    </row>
    <row r="14034" spans="1:13" x14ac:dyDescent="0.25">
      <c r="A14034" t="s">
        <v>15</v>
      </c>
      <c r="L14034" t="s">
        <v>15</v>
      </c>
      <c r="M14034" t="s">
        <v>30908</v>
      </c>
    </row>
    <row r="14035" spans="1:13" x14ac:dyDescent="0.25">
      <c r="A14035" t="s">
        <v>30909</v>
      </c>
      <c r="L14035" t="s">
        <v>16791</v>
      </c>
      <c r="M14035" t="s">
        <v>30909</v>
      </c>
    </row>
    <row r="14036" spans="1:13" x14ac:dyDescent="0.25">
      <c r="A14036" t="s">
        <v>15</v>
      </c>
      <c r="B14036" t="s">
        <v>30909</v>
      </c>
      <c r="C14036" t="s">
        <v>30910</v>
      </c>
      <c r="D14036" t="s">
        <v>7492</v>
      </c>
      <c r="F14036" t="s">
        <v>18</v>
      </c>
      <c r="G14036" t="s">
        <v>18</v>
      </c>
      <c r="H14036" t="s">
        <v>244</v>
      </c>
      <c r="I14036" t="s">
        <v>244</v>
      </c>
      <c r="J14036" t="s">
        <v>257</v>
      </c>
      <c r="K14036" t="s">
        <v>258</v>
      </c>
      <c r="L14036" t="s">
        <v>30911</v>
      </c>
      <c r="M14036" t="s">
        <v>30909</v>
      </c>
    </row>
    <row r="14037" spans="1:13" x14ac:dyDescent="0.25">
      <c r="A14037" t="s">
        <v>15</v>
      </c>
      <c r="L14037" t="s">
        <v>15</v>
      </c>
      <c r="M14037" t="s">
        <v>30912</v>
      </c>
    </row>
    <row r="14038" spans="1:13" x14ac:dyDescent="0.25">
      <c r="A14038" t="s">
        <v>30913</v>
      </c>
      <c r="L14038" t="s">
        <v>16791</v>
      </c>
      <c r="M14038" t="s">
        <v>30913</v>
      </c>
    </row>
    <row r="14039" spans="1:13" x14ac:dyDescent="0.25">
      <c r="A14039" t="s">
        <v>15</v>
      </c>
      <c r="B14039" t="s">
        <v>30913</v>
      </c>
      <c r="C14039" t="s">
        <v>30914</v>
      </c>
      <c r="D14039" t="s">
        <v>30915</v>
      </c>
      <c r="F14039" t="s">
        <v>18</v>
      </c>
      <c r="G14039" t="s">
        <v>18</v>
      </c>
      <c r="H14039" t="s">
        <v>30587</v>
      </c>
      <c r="I14039" t="s">
        <v>2995</v>
      </c>
      <c r="J14039" t="s">
        <v>257</v>
      </c>
      <c r="K14039" t="s">
        <v>258</v>
      </c>
      <c r="L14039" t="s">
        <v>30916</v>
      </c>
      <c r="M14039" t="s">
        <v>30913</v>
      </c>
    </row>
    <row r="14040" spans="1:13" x14ac:dyDescent="0.25">
      <c r="A14040" t="s">
        <v>15</v>
      </c>
      <c r="L14040" t="s">
        <v>15</v>
      </c>
      <c r="M14040" t="s">
        <v>30917</v>
      </c>
    </row>
    <row r="14041" spans="1:13" x14ac:dyDescent="0.25">
      <c r="A14041" t="s">
        <v>30918</v>
      </c>
      <c r="L14041" t="s">
        <v>16791</v>
      </c>
      <c r="M14041" t="s">
        <v>30918</v>
      </c>
    </row>
    <row r="14042" spans="1:13" x14ac:dyDescent="0.25">
      <c r="A14042" t="s">
        <v>15</v>
      </c>
      <c r="B14042" t="s">
        <v>30918</v>
      </c>
      <c r="C14042" t="s">
        <v>30919</v>
      </c>
      <c r="D14042" t="s">
        <v>30920</v>
      </c>
      <c r="E14042" t="s">
        <v>99</v>
      </c>
      <c r="F14042" t="s">
        <v>48</v>
      </c>
      <c r="G14042" t="s">
        <v>43</v>
      </c>
      <c r="H14042" t="s">
        <v>19</v>
      </c>
      <c r="I14042" t="s">
        <v>19</v>
      </c>
      <c r="J14042" t="s">
        <v>15</v>
      </c>
      <c r="K14042" t="s">
        <v>20</v>
      </c>
      <c r="L14042" t="s">
        <v>30921</v>
      </c>
      <c r="M14042" t="s">
        <v>30918</v>
      </c>
    </row>
    <row r="14043" spans="1:13" x14ac:dyDescent="0.25">
      <c r="A14043" t="s">
        <v>15</v>
      </c>
      <c r="L14043" t="s">
        <v>15</v>
      </c>
      <c r="M14043" t="s">
        <v>30922</v>
      </c>
    </row>
    <row r="14044" spans="1:13" x14ac:dyDescent="0.25">
      <c r="A14044" t="s">
        <v>30923</v>
      </c>
      <c r="L14044" t="s">
        <v>16791</v>
      </c>
      <c r="M14044" t="s">
        <v>30923</v>
      </c>
    </row>
    <row r="14045" spans="1:13" x14ac:dyDescent="0.25">
      <c r="A14045" t="s">
        <v>15</v>
      </c>
      <c r="B14045" t="s">
        <v>30923</v>
      </c>
      <c r="C14045" t="s">
        <v>30924</v>
      </c>
      <c r="D14045" t="s">
        <v>30920</v>
      </c>
      <c r="E14045" t="s">
        <v>99</v>
      </c>
      <c r="F14045" t="s">
        <v>48</v>
      </c>
      <c r="G14045" t="s">
        <v>43</v>
      </c>
      <c r="H14045" t="s">
        <v>44</v>
      </c>
      <c r="I14045" t="s">
        <v>45</v>
      </c>
      <c r="J14045" t="s">
        <v>15</v>
      </c>
      <c r="K14045" t="s">
        <v>20</v>
      </c>
      <c r="L14045" t="s">
        <v>30925</v>
      </c>
      <c r="M14045" t="s">
        <v>30923</v>
      </c>
    </row>
    <row r="14046" spans="1:13" x14ac:dyDescent="0.25">
      <c r="A14046" t="s">
        <v>15</v>
      </c>
      <c r="L14046" t="s">
        <v>15</v>
      </c>
      <c r="M14046" t="s">
        <v>30926</v>
      </c>
    </row>
    <row r="14047" spans="1:13" x14ac:dyDescent="0.25">
      <c r="A14047" t="s">
        <v>30927</v>
      </c>
      <c r="L14047" t="s">
        <v>16791</v>
      </c>
      <c r="M14047" t="s">
        <v>30927</v>
      </c>
    </row>
    <row r="14048" spans="1:13" x14ac:dyDescent="0.25">
      <c r="A14048" t="s">
        <v>15</v>
      </c>
      <c r="B14048" t="s">
        <v>30927</v>
      </c>
      <c r="C14048" t="s">
        <v>30928</v>
      </c>
      <c r="D14048" t="s">
        <v>7505</v>
      </c>
      <c r="F14048" t="s">
        <v>18</v>
      </c>
      <c r="G14048" t="s">
        <v>18</v>
      </c>
      <c r="H14048" t="s">
        <v>3000</v>
      </c>
      <c r="I14048" t="s">
        <v>2995</v>
      </c>
      <c r="J14048" t="s">
        <v>1661</v>
      </c>
      <c r="K14048" t="s">
        <v>934</v>
      </c>
      <c r="L14048" t="s">
        <v>30929</v>
      </c>
      <c r="M14048" t="s">
        <v>30927</v>
      </c>
    </row>
    <row r="14049" spans="1:13" x14ac:dyDescent="0.25">
      <c r="A14049" t="s">
        <v>15</v>
      </c>
      <c r="L14049" t="s">
        <v>15</v>
      </c>
      <c r="M14049" t="s">
        <v>30930</v>
      </c>
    </row>
    <row r="14050" spans="1:13" x14ac:dyDescent="0.25">
      <c r="A14050" t="s">
        <v>30931</v>
      </c>
      <c r="L14050" t="s">
        <v>16791</v>
      </c>
      <c r="M14050" t="s">
        <v>30931</v>
      </c>
    </row>
    <row r="14051" spans="1:13" x14ac:dyDescent="0.25">
      <c r="A14051" t="s">
        <v>15</v>
      </c>
      <c r="B14051" t="s">
        <v>30931</v>
      </c>
      <c r="C14051" t="s">
        <v>30932</v>
      </c>
      <c r="D14051" t="s">
        <v>7505</v>
      </c>
      <c r="F14051" t="s">
        <v>18</v>
      </c>
      <c r="G14051" t="s">
        <v>18</v>
      </c>
      <c r="H14051" t="s">
        <v>2151</v>
      </c>
      <c r="I14051" t="s">
        <v>2151</v>
      </c>
      <c r="J14051" t="s">
        <v>1661</v>
      </c>
      <c r="K14051" t="s">
        <v>934</v>
      </c>
      <c r="L14051" t="s">
        <v>30933</v>
      </c>
      <c r="M14051" t="s">
        <v>30931</v>
      </c>
    </row>
    <row r="14052" spans="1:13" x14ac:dyDescent="0.25">
      <c r="A14052" t="s">
        <v>15</v>
      </c>
      <c r="L14052" t="s">
        <v>15</v>
      </c>
      <c r="M14052" t="s">
        <v>30934</v>
      </c>
    </row>
    <row r="14053" spans="1:13" x14ac:dyDescent="0.25">
      <c r="A14053" t="s">
        <v>7503</v>
      </c>
      <c r="L14053" t="s">
        <v>30</v>
      </c>
      <c r="M14053" t="s">
        <v>7503</v>
      </c>
    </row>
    <row r="14054" spans="1:13" x14ac:dyDescent="0.25">
      <c r="A14054" t="s">
        <v>15</v>
      </c>
      <c r="B14054" t="s">
        <v>7503</v>
      </c>
      <c r="C14054" t="s">
        <v>7504</v>
      </c>
      <c r="D14054" t="s">
        <v>7505</v>
      </c>
      <c r="F14054" t="s">
        <v>18</v>
      </c>
      <c r="G14054" t="s">
        <v>18</v>
      </c>
      <c r="H14054" t="s">
        <v>2449</v>
      </c>
      <c r="I14054" t="s">
        <v>3033</v>
      </c>
      <c r="J14054" t="s">
        <v>1661</v>
      </c>
      <c r="K14054" t="s">
        <v>934</v>
      </c>
      <c r="L14054" t="s">
        <v>7506</v>
      </c>
      <c r="M14054" t="s">
        <v>7503</v>
      </c>
    </row>
    <row r="14055" spans="1:13" x14ac:dyDescent="0.25">
      <c r="A14055" t="s">
        <v>15</v>
      </c>
      <c r="B14055" t="s">
        <v>7503</v>
      </c>
      <c r="C14055" t="s">
        <v>7507</v>
      </c>
      <c r="D14055" t="s">
        <v>7505</v>
      </c>
      <c r="F14055" t="s">
        <v>18</v>
      </c>
      <c r="G14055" t="s">
        <v>18</v>
      </c>
      <c r="H14055" t="s">
        <v>3038</v>
      </c>
      <c r="I14055" t="s">
        <v>3033</v>
      </c>
      <c r="J14055" t="s">
        <v>1661</v>
      </c>
      <c r="K14055" t="s">
        <v>934</v>
      </c>
      <c r="L14055" t="s">
        <v>7508</v>
      </c>
      <c r="M14055" t="s">
        <v>7503</v>
      </c>
    </row>
    <row r="14056" spans="1:13" x14ac:dyDescent="0.25">
      <c r="A14056" t="s">
        <v>15</v>
      </c>
      <c r="L14056" t="s">
        <v>15</v>
      </c>
      <c r="M14056" t="s">
        <v>7509</v>
      </c>
    </row>
    <row r="14057" spans="1:13" x14ac:dyDescent="0.25">
      <c r="A14057" t="s">
        <v>30935</v>
      </c>
      <c r="L14057" t="s">
        <v>16791</v>
      </c>
      <c r="M14057" t="s">
        <v>30935</v>
      </c>
    </row>
    <row r="14058" spans="1:13" x14ac:dyDescent="0.25">
      <c r="A14058" t="s">
        <v>15</v>
      </c>
      <c r="B14058" t="s">
        <v>30935</v>
      </c>
      <c r="C14058" t="s">
        <v>30936</v>
      </c>
      <c r="D14058" t="s">
        <v>7505</v>
      </c>
      <c r="F14058" t="s">
        <v>18</v>
      </c>
      <c r="G14058" t="s">
        <v>18</v>
      </c>
      <c r="H14058" t="s">
        <v>965</v>
      </c>
      <c r="I14058" t="s">
        <v>965</v>
      </c>
      <c r="J14058" t="s">
        <v>23</v>
      </c>
      <c r="K14058" t="s">
        <v>20</v>
      </c>
      <c r="L14058" t="s">
        <v>30937</v>
      </c>
      <c r="M14058" t="s">
        <v>30935</v>
      </c>
    </row>
    <row r="14059" spans="1:13" x14ac:dyDescent="0.25">
      <c r="A14059" t="s">
        <v>15</v>
      </c>
      <c r="L14059" t="s">
        <v>15</v>
      </c>
      <c r="M14059" t="s">
        <v>30938</v>
      </c>
    </row>
    <row r="14060" spans="1:13" x14ac:dyDescent="0.25">
      <c r="A14060" t="s">
        <v>30939</v>
      </c>
      <c r="L14060" t="s">
        <v>16791</v>
      </c>
      <c r="M14060" t="s">
        <v>30939</v>
      </c>
    </row>
    <row r="14061" spans="1:13" x14ac:dyDescent="0.25">
      <c r="A14061" t="s">
        <v>15</v>
      </c>
      <c r="B14061" t="s">
        <v>30939</v>
      </c>
      <c r="C14061" t="s">
        <v>30940</v>
      </c>
      <c r="D14061" t="s">
        <v>7505</v>
      </c>
      <c r="F14061" t="s">
        <v>18</v>
      </c>
      <c r="G14061" t="s">
        <v>18</v>
      </c>
      <c r="H14061" t="s">
        <v>190</v>
      </c>
      <c r="I14061" t="s">
        <v>191</v>
      </c>
      <c r="J14061" t="s">
        <v>1661</v>
      </c>
      <c r="K14061" t="s">
        <v>934</v>
      </c>
      <c r="L14061" t="s">
        <v>30941</v>
      </c>
      <c r="M14061" t="s">
        <v>30939</v>
      </c>
    </row>
    <row r="14062" spans="1:13" x14ac:dyDescent="0.25">
      <c r="A14062" t="s">
        <v>15</v>
      </c>
      <c r="L14062" t="s">
        <v>15</v>
      </c>
      <c r="M14062" t="s">
        <v>30942</v>
      </c>
    </row>
    <row r="14063" spans="1:13" x14ac:dyDescent="0.25">
      <c r="A14063" t="s">
        <v>30943</v>
      </c>
      <c r="L14063" t="s">
        <v>16791</v>
      </c>
      <c r="M14063" t="s">
        <v>30943</v>
      </c>
    </row>
    <row r="14064" spans="1:13" x14ac:dyDescent="0.25">
      <c r="A14064" t="s">
        <v>15</v>
      </c>
      <c r="B14064" t="s">
        <v>30943</v>
      </c>
      <c r="C14064" t="s">
        <v>30944</v>
      </c>
      <c r="D14064" t="s">
        <v>7505</v>
      </c>
      <c r="F14064" t="s">
        <v>18</v>
      </c>
      <c r="G14064" t="s">
        <v>18</v>
      </c>
      <c r="H14064" t="s">
        <v>7244</v>
      </c>
      <c r="I14064" t="s">
        <v>7244</v>
      </c>
      <c r="J14064" t="s">
        <v>1661</v>
      </c>
      <c r="K14064" t="s">
        <v>934</v>
      </c>
      <c r="L14064" t="s">
        <v>30945</v>
      </c>
      <c r="M14064" t="s">
        <v>30943</v>
      </c>
    </row>
    <row r="14065" spans="1:13" x14ac:dyDescent="0.25">
      <c r="A14065" t="s">
        <v>15</v>
      </c>
      <c r="L14065" t="s">
        <v>15</v>
      </c>
      <c r="M14065" t="s">
        <v>30946</v>
      </c>
    </row>
    <row r="14066" spans="1:13" x14ac:dyDescent="0.25">
      <c r="A14066" t="s">
        <v>30947</v>
      </c>
      <c r="L14066" t="s">
        <v>16791</v>
      </c>
      <c r="M14066" t="s">
        <v>30947</v>
      </c>
    </row>
    <row r="14067" spans="1:13" x14ac:dyDescent="0.25">
      <c r="A14067" t="s">
        <v>15</v>
      </c>
      <c r="B14067" t="s">
        <v>30947</v>
      </c>
      <c r="C14067" t="s">
        <v>30948</v>
      </c>
      <c r="D14067" t="s">
        <v>7505</v>
      </c>
      <c r="F14067" t="s">
        <v>18</v>
      </c>
      <c r="G14067" t="s">
        <v>18</v>
      </c>
      <c r="H14067" t="s">
        <v>244</v>
      </c>
      <c r="I14067" t="s">
        <v>244</v>
      </c>
      <c r="J14067" t="s">
        <v>1661</v>
      </c>
      <c r="K14067" t="s">
        <v>934</v>
      </c>
      <c r="L14067" t="s">
        <v>30949</v>
      </c>
      <c r="M14067" t="s">
        <v>30947</v>
      </c>
    </row>
    <row r="14068" spans="1:13" x14ac:dyDescent="0.25">
      <c r="A14068" t="s">
        <v>15</v>
      </c>
      <c r="L14068" t="s">
        <v>15</v>
      </c>
      <c r="M14068" t="s">
        <v>30950</v>
      </c>
    </row>
    <row r="14069" spans="1:13" x14ac:dyDescent="0.25">
      <c r="A14069" t="s">
        <v>7510</v>
      </c>
      <c r="L14069" t="s">
        <v>30</v>
      </c>
      <c r="M14069" t="s">
        <v>7510</v>
      </c>
    </row>
    <row r="14070" spans="1:13" x14ac:dyDescent="0.25">
      <c r="A14070" t="s">
        <v>15</v>
      </c>
      <c r="B14070" t="s">
        <v>7510</v>
      </c>
      <c r="C14070" t="s">
        <v>7511</v>
      </c>
      <c r="D14070" t="s">
        <v>7512</v>
      </c>
      <c r="F14070" t="s">
        <v>48</v>
      </c>
      <c r="G14070" t="s">
        <v>43</v>
      </c>
      <c r="H14070" t="s">
        <v>19</v>
      </c>
      <c r="I14070" t="s">
        <v>19</v>
      </c>
      <c r="J14070" t="s">
        <v>15</v>
      </c>
      <c r="K14070" t="s">
        <v>20</v>
      </c>
      <c r="L14070" t="s">
        <v>7513</v>
      </c>
      <c r="M14070" t="s">
        <v>7510</v>
      </c>
    </row>
    <row r="14071" spans="1:13" x14ac:dyDescent="0.25">
      <c r="A14071" t="s">
        <v>15</v>
      </c>
      <c r="B14071" t="s">
        <v>7510</v>
      </c>
      <c r="C14071" t="s">
        <v>7514</v>
      </c>
      <c r="D14071" t="s">
        <v>7512</v>
      </c>
      <c r="F14071" t="s">
        <v>48</v>
      </c>
      <c r="G14071" t="s">
        <v>43</v>
      </c>
      <c r="H14071" t="s">
        <v>19</v>
      </c>
      <c r="I14071" t="s">
        <v>19</v>
      </c>
      <c r="J14071" t="s">
        <v>26</v>
      </c>
      <c r="K14071" t="s">
        <v>20</v>
      </c>
      <c r="L14071" t="s">
        <v>7515</v>
      </c>
      <c r="M14071" t="s">
        <v>7510</v>
      </c>
    </row>
    <row r="14072" spans="1:13" x14ac:dyDescent="0.25">
      <c r="A14072" t="s">
        <v>15</v>
      </c>
      <c r="L14072" t="s">
        <v>15</v>
      </c>
      <c r="M14072" t="s">
        <v>7516</v>
      </c>
    </row>
    <row r="14073" spans="1:13" x14ac:dyDescent="0.25">
      <c r="A14073" t="s">
        <v>7517</v>
      </c>
      <c r="L14073" t="s">
        <v>216</v>
      </c>
      <c r="M14073" t="s">
        <v>7517</v>
      </c>
    </row>
    <row r="14074" spans="1:13" x14ac:dyDescent="0.25">
      <c r="A14074" t="s">
        <v>15</v>
      </c>
      <c r="B14074" t="s">
        <v>7517</v>
      </c>
      <c r="C14074" t="s">
        <v>7518</v>
      </c>
      <c r="D14074" t="s">
        <v>7512</v>
      </c>
      <c r="E14074" t="s">
        <v>41</v>
      </c>
      <c r="F14074" t="s">
        <v>42</v>
      </c>
      <c r="G14074" t="s">
        <v>43</v>
      </c>
      <c r="H14074" t="s">
        <v>44</v>
      </c>
      <c r="I14074" t="s">
        <v>45</v>
      </c>
      <c r="J14074" t="s">
        <v>26</v>
      </c>
      <c r="K14074" t="s">
        <v>20</v>
      </c>
      <c r="L14074" t="s">
        <v>7519</v>
      </c>
      <c r="M14074" t="s">
        <v>7517</v>
      </c>
    </row>
    <row r="14075" spans="1:13" x14ac:dyDescent="0.25">
      <c r="A14075" t="s">
        <v>15</v>
      </c>
      <c r="B14075" t="s">
        <v>7517</v>
      </c>
      <c r="C14075" t="s">
        <v>7520</v>
      </c>
      <c r="D14075" t="s">
        <v>7512</v>
      </c>
      <c r="F14075" t="s">
        <v>48</v>
      </c>
      <c r="G14075" t="s">
        <v>43</v>
      </c>
      <c r="H14075" t="s">
        <v>44</v>
      </c>
      <c r="I14075" t="s">
        <v>45</v>
      </c>
      <c r="J14075" t="s">
        <v>26</v>
      </c>
      <c r="K14075" t="s">
        <v>20</v>
      </c>
      <c r="L14075" t="s">
        <v>7521</v>
      </c>
      <c r="M14075" t="s">
        <v>7517</v>
      </c>
    </row>
    <row r="14076" spans="1:13" x14ac:dyDescent="0.25">
      <c r="A14076" t="s">
        <v>15</v>
      </c>
      <c r="B14076" t="s">
        <v>7517</v>
      </c>
      <c r="C14076" t="s">
        <v>7522</v>
      </c>
      <c r="D14076" t="s">
        <v>7512</v>
      </c>
      <c r="E14076" t="s">
        <v>41</v>
      </c>
      <c r="F14076" t="s">
        <v>42</v>
      </c>
      <c r="G14076" t="s">
        <v>43</v>
      </c>
      <c r="H14076" t="s">
        <v>44</v>
      </c>
      <c r="I14076" t="s">
        <v>45</v>
      </c>
      <c r="J14076" t="s">
        <v>15</v>
      </c>
      <c r="K14076" t="s">
        <v>20</v>
      </c>
      <c r="L14076" t="s">
        <v>7523</v>
      </c>
      <c r="M14076" t="s">
        <v>7517</v>
      </c>
    </row>
    <row r="14077" spans="1:13" x14ac:dyDescent="0.25">
      <c r="A14077" t="s">
        <v>15</v>
      </c>
      <c r="B14077" t="s">
        <v>7517</v>
      </c>
      <c r="C14077" t="s">
        <v>7524</v>
      </c>
      <c r="D14077" t="s">
        <v>7512</v>
      </c>
      <c r="F14077" t="s">
        <v>48</v>
      </c>
      <c r="G14077" t="s">
        <v>43</v>
      </c>
      <c r="H14077" t="s">
        <v>44</v>
      </c>
      <c r="I14077" t="s">
        <v>45</v>
      </c>
      <c r="J14077" t="s">
        <v>15</v>
      </c>
      <c r="K14077" t="s">
        <v>20</v>
      </c>
      <c r="L14077" t="s">
        <v>7525</v>
      </c>
      <c r="M14077" t="s">
        <v>7517</v>
      </c>
    </row>
    <row r="14078" spans="1:13" x14ac:dyDescent="0.25">
      <c r="A14078" t="s">
        <v>15</v>
      </c>
      <c r="L14078" t="s">
        <v>15</v>
      </c>
      <c r="M14078" t="s">
        <v>7526</v>
      </c>
    </row>
    <row r="14079" spans="1:13" x14ac:dyDescent="0.25">
      <c r="A14079" t="s">
        <v>7527</v>
      </c>
      <c r="L14079" t="s">
        <v>30</v>
      </c>
      <c r="M14079" t="s">
        <v>7527</v>
      </c>
    </row>
    <row r="14080" spans="1:13" x14ac:dyDescent="0.25">
      <c r="A14080" t="s">
        <v>15</v>
      </c>
      <c r="B14080" t="s">
        <v>7527</v>
      </c>
      <c r="C14080" t="s">
        <v>7528</v>
      </c>
      <c r="D14080" t="s">
        <v>7512</v>
      </c>
      <c r="F14080" t="s">
        <v>1961</v>
      </c>
      <c r="G14080" t="s">
        <v>1961</v>
      </c>
      <c r="H14080" t="s">
        <v>44</v>
      </c>
      <c r="I14080" t="s">
        <v>45</v>
      </c>
      <c r="J14080" t="s">
        <v>26</v>
      </c>
      <c r="K14080" t="s">
        <v>20</v>
      </c>
      <c r="L14080" t="s">
        <v>7529</v>
      </c>
      <c r="M14080" t="s">
        <v>7527</v>
      </c>
    </row>
    <row r="14081" spans="1:13" x14ac:dyDescent="0.25">
      <c r="A14081" t="s">
        <v>15</v>
      </c>
      <c r="B14081" t="s">
        <v>7527</v>
      </c>
      <c r="C14081" t="s">
        <v>7530</v>
      </c>
      <c r="D14081" t="s">
        <v>7512</v>
      </c>
      <c r="F14081" t="s">
        <v>1961</v>
      </c>
      <c r="G14081" t="s">
        <v>1961</v>
      </c>
      <c r="H14081" t="s">
        <v>44</v>
      </c>
      <c r="I14081" t="s">
        <v>45</v>
      </c>
      <c r="J14081" t="s">
        <v>15</v>
      </c>
      <c r="K14081" t="s">
        <v>20</v>
      </c>
      <c r="L14081" t="s">
        <v>7531</v>
      </c>
      <c r="M14081" t="s">
        <v>7527</v>
      </c>
    </row>
    <row r="14082" spans="1:13" x14ac:dyDescent="0.25">
      <c r="A14082" t="s">
        <v>15</v>
      </c>
      <c r="L14082" t="s">
        <v>15</v>
      </c>
      <c r="M14082" t="s">
        <v>7532</v>
      </c>
    </row>
    <row r="14083" spans="1:13" x14ac:dyDescent="0.25">
      <c r="A14083" t="s">
        <v>30951</v>
      </c>
      <c r="L14083" t="s">
        <v>16791</v>
      </c>
      <c r="M14083" t="s">
        <v>30951</v>
      </c>
    </row>
    <row r="14084" spans="1:13" x14ac:dyDescent="0.25">
      <c r="A14084" t="s">
        <v>15</v>
      </c>
      <c r="B14084" t="s">
        <v>30951</v>
      </c>
      <c r="C14084" t="s">
        <v>30952</v>
      </c>
      <c r="D14084" t="s">
        <v>7512</v>
      </c>
      <c r="F14084" t="s">
        <v>18</v>
      </c>
      <c r="G14084" t="s">
        <v>18</v>
      </c>
      <c r="H14084" t="s">
        <v>130</v>
      </c>
      <c r="I14084" t="s">
        <v>131</v>
      </c>
      <c r="J14084" t="s">
        <v>26</v>
      </c>
      <c r="K14084" t="s">
        <v>20</v>
      </c>
      <c r="L14084" t="s">
        <v>30953</v>
      </c>
      <c r="M14084" t="s">
        <v>30951</v>
      </c>
    </row>
    <row r="14085" spans="1:13" x14ac:dyDescent="0.25">
      <c r="A14085" t="s">
        <v>15</v>
      </c>
      <c r="L14085" t="s">
        <v>15</v>
      </c>
      <c r="M14085" t="s">
        <v>30954</v>
      </c>
    </row>
    <row r="14086" spans="1:13" x14ac:dyDescent="0.25">
      <c r="A14086" t="s">
        <v>30955</v>
      </c>
      <c r="L14086" t="s">
        <v>16791</v>
      </c>
      <c r="M14086" t="s">
        <v>30955</v>
      </c>
    </row>
    <row r="14087" spans="1:13" x14ac:dyDescent="0.25">
      <c r="A14087" t="s">
        <v>15</v>
      </c>
      <c r="B14087" t="s">
        <v>30955</v>
      </c>
      <c r="C14087" t="s">
        <v>30956</v>
      </c>
      <c r="D14087" t="s">
        <v>7512</v>
      </c>
      <c r="F14087" t="s">
        <v>18</v>
      </c>
      <c r="G14087" t="s">
        <v>18</v>
      </c>
      <c r="H14087" t="s">
        <v>19</v>
      </c>
      <c r="I14087" t="s">
        <v>19</v>
      </c>
      <c r="J14087" t="s">
        <v>15</v>
      </c>
      <c r="K14087" t="s">
        <v>20</v>
      </c>
      <c r="L14087" t="s">
        <v>30957</v>
      </c>
      <c r="M14087" t="s">
        <v>30955</v>
      </c>
    </row>
    <row r="14088" spans="1:13" x14ac:dyDescent="0.25">
      <c r="A14088" t="s">
        <v>15</v>
      </c>
      <c r="L14088" t="s">
        <v>15</v>
      </c>
      <c r="M14088" t="s">
        <v>30958</v>
      </c>
    </row>
    <row r="14089" spans="1:13" x14ac:dyDescent="0.25">
      <c r="A14089" t="s">
        <v>7533</v>
      </c>
      <c r="L14089" t="s">
        <v>30</v>
      </c>
      <c r="M14089" t="s">
        <v>7533</v>
      </c>
    </row>
    <row r="14090" spans="1:13" x14ac:dyDescent="0.25">
      <c r="A14090" t="s">
        <v>15</v>
      </c>
      <c r="B14090" t="s">
        <v>7533</v>
      </c>
      <c r="C14090" t="s">
        <v>7534</v>
      </c>
      <c r="D14090" t="s">
        <v>7512</v>
      </c>
      <c r="F14090" t="s">
        <v>18</v>
      </c>
      <c r="G14090" t="s">
        <v>18</v>
      </c>
      <c r="H14090" t="s">
        <v>44</v>
      </c>
      <c r="I14090" t="s">
        <v>45</v>
      </c>
      <c r="J14090" t="s">
        <v>15</v>
      </c>
      <c r="K14090" t="s">
        <v>20</v>
      </c>
      <c r="L14090" t="s">
        <v>7535</v>
      </c>
      <c r="M14090" t="s">
        <v>7533</v>
      </c>
    </row>
    <row r="14091" spans="1:13" x14ac:dyDescent="0.25">
      <c r="A14091" t="s">
        <v>15</v>
      </c>
      <c r="B14091" t="s">
        <v>7533</v>
      </c>
      <c r="C14091" t="s">
        <v>7536</v>
      </c>
      <c r="D14091" t="s">
        <v>7512</v>
      </c>
      <c r="F14091" t="s">
        <v>18</v>
      </c>
      <c r="G14091" t="s">
        <v>18</v>
      </c>
      <c r="H14091" t="s">
        <v>44</v>
      </c>
      <c r="I14091" t="s">
        <v>45</v>
      </c>
      <c r="J14091" t="s">
        <v>26</v>
      </c>
      <c r="K14091" t="s">
        <v>20</v>
      </c>
      <c r="L14091" t="s">
        <v>7537</v>
      </c>
      <c r="M14091" t="s">
        <v>7533</v>
      </c>
    </row>
    <row r="14092" spans="1:13" x14ac:dyDescent="0.25">
      <c r="A14092" t="s">
        <v>15</v>
      </c>
      <c r="L14092" t="s">
        <v>15</v>
      </c>
      <c r="M14092" t="s">
        <v>7538</v>
      </c>
    </row>
    <row r="14093" spans="1:13" x14ac:dyDescent="0.25">
      <c r="A14093" t="s">
        <v>7539</v>
      </c>
      <c r="L14093" t="s">
        <v>170</v>
      </c>
      <c r="M14093" t="s">
        <v>7539</v>
      </c>
    </row>
    <row r="14094" spans="1:13" x14ac:dyDescent="0.25">
      <c r="A14094" t="s">
        <v>15</v>
      </c>
      <c r="B14094" t="s">
        <v>7539</v>
      </c>
      <c r="C14094" t="s">
        <v>7540</v>
      </c>
      <c r="D14094" t="s">
        <v>7541</v>
      </c>
      <c r="E14094" t="s">
        <v>41</v>
      </c>
      <c r="F14094" t="s">
        <v>42</v>
      </c>
      <c r="G14094" t="s">
        <v>43</v>
      </c>
      <c r="H14094" t="s">
        <v>44</v>
      </c>
      <c r="I14094" t="s">
        <v>45</v>
      </c>
      <c r="J14094" t="s">
        <v>26</v>
      </c>
      <c r="K14094" t="s">
        <v>20</v>
      </c>
      <c r="L14094" t="s">
        <v>7542</v>
      </c>
      <c r="M14094" t="s">
        <v>7539</v>
      </c>
    </row>
    <row r="14095" spans="1:13" x14ac:dyDescent="0.25">
      <c r="A14095" t="s">
        <v>15</v>
      </c>
      <c r="B14095" t="s">
        <v>7539</v>
      </c>
      <c r="C14095" t="s">
        <v>7543</v>
      </c>
      <c r="D14095" t="s">
        <v>7541</v>
      </c>
      <c r="E14095" t="s">
        <v>41</v>
      </c>
      <c r="F14095" t="s">
        <v>42</v>
      </c>
      <c r="G14095" t="s">
        <v>43</v>
      </c>
      <c r="H14095" t="s">
        <v>44</v>
      </c>
      <c r="I14095" t="s">
        <v>45</v>
      </c>
      <c r="J14095" t="s">
        <v>23</v>
      </c>
      <c r="K14095" t="s">
        <v>20</v>
      </c>
      <c r="L14095" t="s">
        <v>7544</v>
      </c>
      <c r="M14095" t="s">
        <v>7539</v>
      </c>
    </row>
    <row r="14096" spans="1:13" x14ac:dyDescent="0.25">
      <c r="A14096" t="s">
        <v>15</v>
      </c>
      <c r="B14096" t="s">
        <v>7539</v>
      </c>
      <c r="C14096" t="s">
        <v>7545</v>
      </c>
      <c r="D14096" t="s">
        <v>7541</v>
      </c>
      <c r="F14096" t="s">
        <v>48</v>
      </c>
      <c r="G14096" t="s">
        <v>43</v>
      </c>
      <c r="H14096" t="s">
        <v>44</v>
      </c>
      <c r="I14096" t="s">
        <v>45</v>
      </c>
      <c r="J14096" t="s">
        <v>15</v>
      </c>
      <c r="K14096" t="s">
        <v>20</v>
      </c>
      <c r="L14096" t="s">
        <v>7546</v>
      </c>
      <c r="M14096" t="s">
        <v>7539</v>
      </c>
    </row>
    <row r="14097" spans="1:13" x14ac:dyDescent="0.25">
      <c r="A14097" t="s">
        <v>15</v>
      </c>
      <c r="B14097" t="s">
        <v>7539</v>
      </c>
      <c r="C14097" t="s">
        <v>7547</v>
      </c>
      <c r="D14097" t="s">
        <v>7541</v>
      </c>
      <c r="E14097" t="s">
        <v>41</v>
      </c>
      <c r="F14097" t="s">
        <v>42</v>
      </c>
      <c r="G14097" t="s">
        <v>43</v>
      </c>
      <c r="H14097" t="s">
        <v>44</v>
      </c>
      <c r="I14097" t="s">
        <v>45</v>
      </c>
      <c r="J14097" t="s">
        <v>15</v>
      </c>
      <c r="K14097" t="s">
        <v>20</v>
      </c>
      <c r="L14097" t="s">
        <v>7548</v>
      </c>
      <c r="M14097" t="s">
        <v>7539</v>
      </c>
    </row>
    <row r="14098" spans="1:13" x14ac:dyDescent="0.25">
      <c r="A14098" t="s">
        <v>15</v>
      </c>
      <c r="B14098" t="s">
        <v>7539</v>
      </c>
      <c r="C14098" t="s">
        <v>7549</v>
      </c>
      <c r="D14098" t="s">
        <v>7541</v>
      </c>
      <c r="F14098" t="s">
        <v>48</v>
      </c>
      <c r="G14098" t="s">
        <v>43</v>
      </c>
      <c r="H14098" t="s">
        <v>44</v>
      </c>
      <c r="I14098" t="s">
        <v>45</v>
      </c>
      <c r="J14098" t="s">
        <v>26</v>
      </c>
      <c r="K14098" t="s">
        <v>20</v>
      </c>
      <c r="L14098" t="s">
        <v>7550</v>
      </c>
      <c r="M14098" t="s">
        <v>7539</v>
      </c>
    </row>
    <row r="14099" spans="1:13" x14ac:dyDescent="0.25">
      <c r="A14099" t="s">
        <v>15</v>
      </c>
      <c r="L14099" t="s">
        <v>15</v>
      </c>
      <c r="M14099" t="s">
        <v>7551</v>
      </c>
    </row>
    <row r="14100" spans="1:13" x14ac:dyDescent="0.25">
      <c r="A14100" t="s">
        <v>30959</v>
      </c>
      <c r="L14100" t="s">
        <v>16791</v>
      </c>
      <c r="M14100" t="s">
        <v>30959</v>
      </c>
    </row>
    <row r="14101" spans="1:13" x14ac:dyDescent="0.25">
      <c r="A14101" t="s">
        <v>15</v>
      </c>
      <c r="B14101" t="s">
        <v>30959</v>
      </c>
      <c r="C14101" t="s">
        <v>30960</v>
      </c>
      <c r="D14101" t="s">
        <v>7541</v>
      </c>
      <c r="F14101" t="s">
        <v>18</v>
      </c>
      <c r="G14101" t="s">
        <v>18</v>
      </c>
      <c r="H14101" t="s">
        <v>130</v>
      </c>
      <c r="I14101" t="s">
        <v>131</v>
      </c>
      <c r="J14101" t="s">
        <v>26</v>
      </c>
      <c r="K14101" t="s">
        <v>20</v>
      </c>
      <c r="L14101" t="s">
        <v>30961</v>
      </c>
      <c r="M14101" t="s">
        <v>30959</v>
      </c>
    </row>
    <row r="14102" spans="1:13" x14ac:dyDescent="0.25">
      <c r="A14102" t="s">
        <v>15</v>
      </c>
      <c r="L14102" t="s">
        <v>15</v>
      </c>
      <c r="M14102" t="s">
        <v>30962</v>
      </c>
    </row>
    <row r="14103" spans="1:13" x14ac:dyDescent="0.25">
      <c r="A14103" t="s">
        <v>7552</v>
      </c>
      <c r="L14103" t="s">
        <v>14</v>
      </c>
      <c r="M14103" t="s">
        <v>7552</v>
      </c>
    </row>
    <row r="14104" spans="1:13" x14ac:dyDescent="0.25">
      <c r="A14104" t="s">
        <v>15</v>
      </c>
      <c r="B14104" t="s">
        <v>7552</v>
      </c>
      <c r="C14104" t="s">
        <v>7553</v>
      </c>
      <c r="D14104" t="s">
        <v>7541</v>
      </c>
      <c r="F14104" t="s">
        <v>18</v>
      </c>
      <c r="G14104" t="s">
        <v>18</v>
      </c>
      <c r="H14104" t="s">
        <v>44</v>
      </c>
      <c r="I14104" t="s">
        <v>45</v>
      </c>
      <c r="J14104" t="s">
        <v>15</v>
      </c>
      <c r="K14104" t="s">
        <v>20</v>
      </c>
      <c r="L14104" t="s">
        <v>7554</v>
      </c>
      <c r="M14104" t="s">
        <v>7552</v>
      </c>
    </row>
    <row r="14105" spans="1:13" x14ac:dyDescent="0.25">
      <c r="A14105" t="s">
        <v>15</v>
      </c>
      <c r="B14105" t="s">
        <v>7552</v>
      </c>
      <c r="C14105" t="s">
        <v>7555</v>
      </c>
      <c r="D14105" t="s">
        <v>7541</v>
      </c>
      <c r="F14105" t="s">
        <v>18</v>
      </c>
      <c r="G14105" t="s">
        <v>18</v>
      </c>
      <c r="H14105" t="s">
        <v>44</v>
      </c>
      <c r="I14105" t="s">
        <v>45</v>
      </c>
      <c r="J14105" t="s">
        <v>26</v>
      </c>
      <c r="K14105" t="s">
        <v>20</v>
      </c>
      <c r="L14105" t="s">
        <v>7556</v>
      </c>
      <c r="M14105" t="s">
        <v>7552</v>
      </c>
    </row>
    <row r="14106" spans="1:13" x14ac:dyDescent="0.25">
      <c r="A14106" t="s">
        <v>15</v>
      </c>
      <c r="B14106" t="s">
        <v>7552</v>
      </c>
      <c r="C14106" t="s">
        <v>7557</v>
      </c>
      <c r="D14106" t="s">
        <v>7541</v>
      </c>
      <c r="F14106" t="s">
        <v>18</v>
      </c>
      <c r="G14106" t="s">
        <v>18</v>
      </c>
      <c r="H14106" t="s">
        <v>44</v>
      </c>
      <c r="I14106" t="s">
        <v>45</v>
      </c>
      <c r="J14106" t="s">
        <v>23</v>
      </c>
      <c r="K14106" t="s">
        <v>20</v>
      </c>
      <c r="L14106" t="s">
        <v>7558</v>
      </c>
      <c r="M14106" t="s">
        <v>7552</v>
      </c>
    </row>
    <row r="14107" spans="1:13" x14ac:dyDescent="0.25">
      <c r="A14107" t="s">
        <v>15</v>
      </c>
      <c r="L14107" t="s">
        <v>15</v>
      </c>
      <c r="M14107" t="s">
        <v>7559</v>
      </c>
    </row>
    <row r="14108" spans="1:13" x14ac:dyDescent="0.25">
      <c r="A14108" t="s">
        <v>30963</v>
      </c>
      <c r="L14108" t="s">
        <v>16791</v>
      </c>
      <c r="M14108" t="s">
        <v>30963</v>
      </c>
    </row>
    <row r="14109" spans="1:13" x14ac:dyDescent="0.25">
      <c r="A14109" t="s">
        <v>15</v>
      </c>
      <c r="B14109" t="s">
        <v>30963</v>
      </c>
      <c r="C14109" t="s">
        <v>30964</v>
      </c>
      <c r="D14109" t="s">
        <v>7562</v>
      </c>
      <c r="E14109" t="s">
        <v>41</v>
      </c>
      <c r="F14109" t="s">
        <v>42</v>
      </c>
      <c r="G14109" t="s">
        <v>43</v>
      </c>
      <c r="H14109" t="s">
        <v>19</v>
      </c>
      <c r="I14109" t="s">
        <v>19</v>
      </c>
      <c r="J14109" t="s">
        <v>146</v>
      </c>
      <c r="K14109" t="s">
        <v>146</v>
      </c>
      <c r="L14109" t="s">
        <v>30965</v>
      </c>
      <c r="M14109" t="s">
        <v>30963</v>
      </c>
    </row>
    <row r="14110" spans="1:13" x14ac:dyDescent="0.25">
      <c r="A14110" t="s">
        <v>15</v>
      </c>
      <c r="L14110" t="s">
        <v>15</v>
      </c>
      <c r="M14110" t="s">
        <v>30966</v>
      </c>
    </row>
    <row r="14111" spans="1:13" x14ac:dyDescent="0.25">
      <c r="A14111" t="s">
        <v>7560</v>
      </c>
      <c r="L14111" t="s">
        <v>30</v>
      </c>
      <c r="M14111" t="s">
        <v>7560</v>
      </c>
    </row>
    <row r="14112" spans="1:13" x14ac:dyDescent="0.25">
      <c r="A14112" t="s">
        <v>15</v>
      </c>
      <c r="B14112" t="s">
        <v>7560</v>
      </c>
      <c r="C14112" t="s">
        <v>7561</v>
      </c>
      <c r="D14112" t="s">
        <v>7562</v>
      </c>
      <c r="E14112" t="s">
        <v>41</v>
      </c>
      <c r="F14112" t="s">
        <v>42</v>
      </c>
      <c r="G14112" t="s">
        <v>43</v>
      </c>
      <c r="H14112" t="s">
        <v>19</v>
      </c>
      <c r="I14112" t="s">
        <v>19</v>
      </c>
      <c r="J14112" t="s">
        <v>15</v>
      </c>
      <c r="K14112" t="s">
        <v>20</v>
      </c>
      <c r="L14112" t="s">
        <v>7563</v>
      </c>
      <c r="M14112" t="s">
        <v>7560</v>
      </c>
    </row>
    <row r="14113" spans="1:13" x14ac:dyDescent="0.25">
      <c r="A14113" t="s">
        <v>15</v>
      </c>
      <c r="B14113" t="s">
        <v>7560</v>
      </c>
      <c r="C14113" t="s">
        <v>7564</v>
      </c>
      <c r="D14113" t="s">
        <v>7562</v>
      </c>
      <c r="F14113" t="s">
        <v>48</v>
      </c>
      <c r="G14113" t="s">
        <v>43</v>
      </c>
      <c r="H14113" t="s">
        <v>19</v>
      </c>
      <c r="I14113" t="s">
        <v>19</v>
      </c>
      <c r="J14113" t="s">
        <v>15</v>
      </c>
      <c r="K14113" t="s">
        <v>20</v>
      </c>
      <c r="L14113" t="s">
        <v>7565</v>
      </c>
      <c r="M14113" t="s">
        <v>7560</v>
      </c>
    </row>
    <row r="14114" spans="1:13" x14ac:dyDescent="0.25">
      <c r="A14114" t="s">
        <v>15</v>
      </c>
      <c r="L14114" t="s">
        <v>15</v>
      </c>
      <c r="M14114" t="s">
        <v>7566</v>
      </c>
    </row>
    <row r="14115" spans="1:13" x14ac:dyDescent="0.25">
      <c r="A14115" t="s">
        <v>30967</v>
      </c>
      <c r="L14115" t="s">
        <v>16791</v>
      </c>
      <c r="M14115" t="s">
        <v>30967</v>
      </c>
    </row>
    <row r="14116" spans="1:13" x14ac:dyDescent="0.25">
      <c r="A14116" t="s">
        <v>15</v>
      </c>
      <c r="B14116" t="s">
        <v>30967</v>
      </c>
      <c r="C14116" t="s">
        <v>30968</v>
      </c>
      <c r="D14116" t="s">
        <v>7562</v>
      </c>
      <c r="F14116" t="s">
        <v>48</v>
      </c>
      <c r="G14116" t="s">
        <v>43</v>
      </c>
      <c r="H14116" t="s">
        <v>44</v>
      </c>
      <c r="I14116" t="s">
        <v>45</v>
      </c>
      <c r="J14116" t="s">
        <v>2276</v>
      </c>
      <c r="K14116" t="s">
        <v>681</v>
      </c>
      <c r="L14116" t="s">
        <v>30969</v>
      </c>
      <c r="M14116" t="s">
        <v>30967</v>
      </c>
    </row>
    <row r="14117" spans="1:13" x14ac:dyDescent="0.25">
      <c r="A14117" t="s">
        <v>15</v>
      </c>
      <c r="L14117" t="s">
        <v>15</v>
      </c>
      <c r="M14117" t="s">
        <v>30970</v>
      </c>
    </row>
    <row r="14118" spans="1:13" x14ac:dyDescent="0.25">
      <c r="A14118" t="s">
        <v>7567</v>
      </c>
      <c r="L14118" t="s">
        <v>30</v>
      </c>
      <c r="M14118" t="s">
        <v>7567</v>
      </c>
    </row>
    <row r="14119" spans="1:13" x14ac:dyDescent="0.25">
      <c r="A14119" t="s">
        <v>15</v>
      </c>
      <c r="B14119" t="s">
        <v>7567</v>
      </c>
      <c r="C14119" t="s">
        <v>7568</v>
      </c>
      <c r="D14119" t="s">
        <v>7562</v>
      </c>
      <c r="E14119" t="s">
        <v>41</v>
      </c>
      <c r="F14119" t="s">
        <v>42</v>
      </c>
      <c r="G14119" t="s">
        <v>43</v>
      </c>
      <c r="H14119" t="s">
        <v>44</v>
      </c>
      <c r="I14119" t="s">
        <v>45</v>
      </c>
      <c r="J14119" t="s">
        <v>146</v>
      </c>
      <c r="K14119" t="s">
        <v>146</v>
      </c>
      <c r="L14119" t="s">
        <v>7569</v>
      </c>
      <c r="M14119" t="s">
        <v>7567</v>
      </c>
    </row>
    <row r="14120" spans="1:13" x14ac:dyDescent="0.25">
      <c r="A14120" t="s">
        <v>15</v>
      </c>
      <c r="B14120" t="s">
        <v>7567</v>
      </c>
      <c r="C14120" t="s">
        <v>7570</v>
      </c>
      <c r="D14120" t="s">
        <v>7562</v>
      </c>
      <c r="F14120" t="s">
        <v>48</v>
      </c>
      <c r="G14120" t="s">
        <v>43</v>
      </c>
      <c r="H14120" t="s">
        <v>44</v>
      </c>
      <c r="I14120" t="s">
        <v>45</v>
      </c>
      <c r="J14120" t="s">
        <v>146</v>
      </c>
      <c r="K14120" t="s">
        <v>146</v>
      </c>
      <c r="L14120" t="s">
        <v>7571</v>
      </c>
      <c r="M14120" t="s">
        <v>7567</v>
      </c>
    </row>
    <row r="14121" spans="1:13" x14ac:dyDescent="0.25">
      <c r="A14121" t="s">
        <v>15</v>
      </c>
      <c r="L14121" t="s">
        <v>15</v>
      </c>
      <c r="M14121" t="s">
        <v>7572</v>
      </c>
    </row>
    <row r="14122" spans="1:13" x14ac:dyDescent="0.25">
      <c r="A14122" t="s">
        <v>7573</v>
      </c>
      <c r="L14122" t="s">
        <v>14</v>
      </c>
      <c r="M14122" t="s">
        <v>7573</v>
      </c>
    </row>
    <row r="14123" spans="1:13" x14ac:dyDescent="0.25">
      <c r="A14123" t="s">
        <v>15</v>
      </c>
      <c r="B14123" t="s">
        <v>7573</v>
      </c>
      <c r="C14123" t="s">
        <v>7574</v>
      </c>
      <c r="D14123" t="s">
        <v>7562</v>
      </c>
      <c r="E14123" t="s">
        <v>41</v>
      </c>
      <c r="F14123" t="s">
        <v>42</v>
      </c>
      <c r="G14123" t="s">
        <v>43</v>
      </c>
      <c r="H14123" t="s">
        <v>44</v>
      </c>
      <c r="I14123" t="s">
        <v>45</v>
      </c>
      <c r="J14123" t="s">
        <v>15</v>
      </c>
      <c r="K14123" t="s">
        <v>20</v>
      </c>
      <c r="L14123" t="s">
        <v>7575</v>
      </c>
      <c r="M14123" t="s">
        <v>7573</v>
      </c>
    </row>
    <row r="14124" spans="1:13" x14ac:dyDescent="0.25">
      <c r="A14124" t="s">
        <v>15</v>
      </c>
      <c r="B14124" t="s">
        <v>7573</v>
      </c>
      <c r="C14124" t="s">
        <v>7576</v>
      </c>
      <c r="D14124" t="s">
        <v>7562</v>
      </c>
      <c r="E14124" t="s">
        <v>99</v>
      </c>
      <c r="F14124" t="s">
        <v>48</v>
      </c>
      <c r="G14124" t="s">
        <v>43</v>
      </c>
      <c r="H14124" t="s">
        <v>44</v>
      </c>
      <c r="I14124" t="s">
        <v>45</v>
      </c>
      <c r="J14124" t="s">
        <v>26</v>
      </c>
      <c r="K14124" t="s">
        <v>20</v>
      </c>
      <c r="L14124" t="s">
        <v>7577</v>
      </c>
      <c r="M14124" t="s">
        <v>7573</v>
      </c>
    </row>
    <row r="14125" spans="1:13" x14ac:dyDescent="0.25">
      <c r="A14125" t="s">
        <v>15</v>
      </c>
      <c r="B14125" t="s">
        <v>7573</v>
      </c>
      <c r="C14125" t="s">
        <v>7578</v>
      </c>
      <c r="D14125" t="s">
        <v>7562</v>
      </c>
      <c r="F14125" t="s">
        <v>48</v>
      </c>
      <c r="G14125" t="s">
        <v>43</v>
      </c>
      <c r="H14125" t="s">
        <v>44</v>
      </c>
      <c r="I14125" t="s">
        <v>45</v>
      </c>
      <c r="J14125" t="s">
        <v>15</v>
      </c>
      <c r="K14125" t="s">
        <v>20</v>
      </c>
      <c r="L14125" t="s">
        <v>7579</v>
      </c>
      <c r="M14125" t="s">
        <v>7573</v>
      </c>
    </row>
    <row r="14126" spans="1:13" x14ac:dyDescent="0.25">
      <c r="A14126" t="s">
        <v>15</v>
      </c>
      <c r="L14126" t="s">
        <v>15</v>
      </c>
      <c r="M14126" t="s">
        <v>7580</v>
      </c>
    </row>
    <row r="14127" spans="1:13" x14ac:dyDescent="0.25">
      <c r="A14127" t="s">
        <v>7581</v>
      </c>
      <c r="L14127" t="s">
        <v>30</v>
      </c>
      <c r="M14127" t="s">
        <v>7581</v>
      </c>
    </row>
    <row r="14128" spans="1:13" x14ac:dyDescent="0.25">
      <c r="A14128" t="s">
        <v>15</v>
      </c>
      <c r="B14128" t="s">
        <v>7581</v>
      </c>
      <c r="C14128" t="s">
        <v>7582</v>
      </c>
      <c r="D14128" t="s">
        <v>7562</v>
      </c>
      <c r="F14128" t="s">
        <v>18</v>
      </c>
      <c r="G14128" t="s">
        <v>18</v>
      </c>
      <c r="H14128" t="s">
        <v>130</v>
      </c>
      <c r="I14128" t="s">
        <v>131</v>
      </c>
      <c r="J14128" t="s">
        <v>23</v>
      </c>
      <c r="K14128" t="s">
        <v>20</v>
      </c>
      <c r="L14128" t="s">
        <v>7583</v>
      </c>
      <c r="M14128" t="s">
        <v>7581</v>
      </c>
    </row>
    <row r="14129" spans="1:13" x14ac:dyDescent="0.25">
      <c r="A14129" t="s">
        <v>15</v>
      </c>
      <c r="B14129" t="s">
        <v>7581</v>
      </c>
      <c r="C14129" t="s">
        <v>7584</v>
      </c>
      <c r="D14129" t="s">
        <v>7562</v>
      </c>
      <c r="F14129" t="s">
        <v>18</v>
      </c>
      <c r="G14129" t="s">
        <v>18</v>
      </c>
      <c r="H14129" t="s">
        <v>130</v>
      </c>
      <c r="I14129" t="s">
        <v>131</v>
      </c>
      <c r="J14129" t="s">
        <v>15</v>
      </c>
      <c r="K14129" t="s">
        <v>20</v>
      </c>
      <c r="L14129" t="s">
        <v>7585</v>
      </c>
      <c r="M14129" t="s">
        <v>7581</v>
      </c>
    </row>
    <row r="14130" spans="1:13" x14ac:dyDescent="0.25">
      <c r="A14130" t="s">
        <v>15</v>
      </c>
      <c r="L14130" t="s">
        <v>15</v>
      </c>
      <c r="M14130" t="s">
        <v>7586</v>
      </c>
    </row>
    <row r="14131" spans="1:13" x14ac:dyDescent="0.25">
      <c r="A14131" t="s">
        <v>30971</v>
      </c>
      <c r="L14131" t="s">
        <v>16791</v>
      </c>
      <c r="M14131" t="s">
        <v>30971</v>
      </c>
    </row>
    <row r="14132" spans="1:13" x14ac:dyDescent="0.25">
      <c r="A14132" t="s">
        <v>15</v>
      </c>
      <c r="B14132" t="s">
        <v>30971</v>
      </c>
      <c r="C14132" t="s">
        <v>30972</v>
      </c>
      <c r="D14132" t="s">
        <v>7562</v>
      </c>
      <c r="F14132" t="s">
        <v>18</v>
      </c>
      <c r="G14132" t="s">
        <v>18</v>
      </c>
      <c r="H14132" t="s">
        <v>19</v>
      </c>
      <c r="I14132" t="s">
        <v>19</v>
      </c>
      <c r="J14132" t="s">
        <v>15</v>
      </c>
      <c r="K14132" t="s">
        <v>20</v>
      </c>
      <c r="L14132" t="s">
        <v>30973</v>
      </c>
      <c r="M14132" t="s">
        <v>30971</v>
      </c>
    </row>
    <row r="14133" spans="1:13" x14ac:dyDescent="0.25">
      <c r="A14133" t="s">
        <v>15</v>
      </c>
      <c r="L14133" t="s">
        <v>15</v>
      </c>
      <c r="M14133" t="s">
        <v>30974</v>
      </c>
    </row>
    <row r="14134" spans="1:13" x14ac:dyDescent="0.25">
      <c r="A14134" t="s">
        <v>30975</v>
      </c>
      <c r="L14134" t="s">
        <v>16791</v>
      </c>
      <c r="M14134" t="s">
        <v>30975</v>
      </c>
    </row>
    <row r="14135" spans="1:13" x14ac:dyDescent="0.25">
      <c r="A14135" t="s">
        <v>15</v>
      </c>
      <c r="B14135" t="s">
        <v>30975</v>
      </c>
      <c r="C14135" t="s">
        <v>30976</v>
      </c>
      <c r="D14135" t="s">
        <v>7562</v>
      </c>
      <c r="F14135" t="s">
        <v>18</v>
      </c>
      <c r="G14135" t="s">
        <v>18</v>
      </c>
      <c r="H14135" t="s">
        <v>44</v>
      </c>
      <c r="I14135" t="s">
        <v>45</v>
      </c>
      <c r="J14135" t="s">
        <v>15</v>
      </c>
      <c r="K14135" t="s">
        <v>20</v>
      </c>
      <c r="L14135" t="s">
        <v>30977</v>
      </c>
      <c r="M14135" t="s">
        <v>30975</v>
      </c>
    </row>
    <row r="14136" spans="1:13" x14ac:dyDescent="0.25">
      <c r="A14136" t="s">
        <v>15</v>
      </c>
      <c r="L14136" t="s">
        <v>15</v>
      </c>
      <c r="M14136" t="s">
        <v>30978</v>
      </c>
    </row>
    <row r="14137" spans="1:13" x14ac:dyDescent="0.25">
      <c r="A14137" t="s">
        <v>30979</v>
      </c>
      <c r="L14137" t="s">
        <v>16791</v>
      </c>
      <c r="M14137" t="s">
        <v>30979</v>
      </c>
    </row>
    <row r="14138" spans="1:13" x14ac:dyDescent="0.25">
      <c r="A14138" t="s">
        <v>15</v>
      </c>
      <c r="B14138" t="s">
        <v>30979</v>
      </c>
      <c r="C14138" t="s">
        <v>30980</v>
      </c>
      <c r="D14138" t="s">
        <v>7562</v>
      </c>
      <c r="F14138" t="s">
        <v>18</v>
      </c>
      <c r="G14138" t="s">
        <v>18</v>
      </c>
      <c r="H14138" t="s">
        <v>44</v>
      </c>
      <c r="I14138" t="s">
        <v>45</v>
      </c>
      <c r="J14138" t="s">
        <v>8077</v>
      </c>
      <c r="K14138" t="s">
        <v>8078</v>
      </c>
      <c r="L14138" t="s">
        <v>30981</v>
      </c>
      <c r="M14138" t="s">
        <v>30979</v>
      </c>
    </row>
    <row r="14139" spans="1:13" x14ac:dyDescent="0.25">
      <c r="A14139" t="s">
        <v>15</v>
      </c>
      <c r="L14139" t="s">
        <v>15</v>
      </c>
      <c r="M14139" t="s">
        <v>30982</v>
      </c>
    </row>
    <row r="14140" spans="1:13" x14ac:dyDescent="0.25">
      <c r="A14140" t="s">
        <v>30983</v>
      </c>
      <c r="L14140" t="s">
        <v>16791</v>
      </c>
      <c r="M14140" t="s">
        <v>30983</v>
      </c>
    </row>
    <row r="14141" spans="1:13" x14ac:dyDescent="0.25">
      <c r="A14141" t="s">
        <v>15</v>
      </c>
      <c r="B14141" t="s">
        <v>30983</v>
      </c>
      <c r="C14141" t="s">
        <v>30984</v>
      </c>
      <c r="D14141" t="s">
        <v>7589</v>
      </c>
      <c r="F14141" t="s">
        <v>48</v>
      </c>
      <c r="G14141" t="s">
        <v>43</v>
      </c>
      <c r="H14141" t="s">
        <v>2151</v>
      </c>
      <c r="I14141" t="s">
        <v>2151</v>
      </c>
      <c r="J14141" t="s">
        <v>450</v>
      </c>
      <c r="K14141" t="s">
        <v>20</v>
      </c>
      <c r="L14141" t="s">
        <v>30985</v>
      </c>
      <c r="M14141" t="s">
        <v>30983</v>
      </c>
    </row>
    <row r="14142" spans="1:13" x14ac:dyDescent="0.25">
      <c r="A14142" t="s">
        <v>15</v>
      </c>
      <c r="L14142" t="s">
        <v>15</v>
      </c>
      <c r="M14142" t="s">
        <v>30986</v>
      </c>
    </row>
    <row r="14143" spans="1:13" x14ac:dyDescent="0.25">
      <c r="A14143" t="s">
        <v>30987</v>
      </c>
      <c r="L14143" t="s">
        <v>16791</v>
      </c>
      <c r="M14143" t="s">
        <v>30987</v>
      </c>
    </row>
    <row r="14144" spans="1:13" x14ac:dyDescent="0.25">
      <c r="A14144" t="s">
        <v>15</v>
      </c>
      <c r="B14144" t="s">
        <v>30987</v>
      </c>
      <c r="C14144" t="s">
        <v>30988</v>
      </c>
      <c r="D14144" t="s">
        <v>7589</v>
      </c>
      <c r="F14144" t="s">
        <v>18</v>
      </c>
      <c r="G14144" t="s">
        <v>18</v>
      </c>
      <c r="H14144" t="s">
        <v>16822</v>
      </c>
      <c r="I14144" t="s">
        <v>16822</v>
      </c>
      <c r="J14144" t="s">
        <v>23</v>
      </c>
      <c r="K14144" t="s">
        <v>20</v>
      </c>
      <c r="L14144" t="s">
        <v>30989</v>
      </c>
      <c r="M14144" t="s">
        <v>30987</v>
      </c>
    </row>
    <row r="14145" spans="1:13" x14ac:dyDescent="0.25">
      <c r="A14145" t="s">
        <v>15</v>
      </c>
      <c r="L14145" t="s">
        <v>15</v>
      </c>
      <c r="M14145" t="s">
        <v>30990</v>
      </c>
    </row>
    <row r="14146" spans="1:13" x14ac:dyDescent="0.25">
      <c r="A14146" t="s">
        <v>7587</v>
      </c>
      <c r="L14146" t="s">
        <v>14</v>
      </c>
      <c r="M14146" t="s">
        <v>7587</v>
      </c>
    </row>
    <row r="14147" spans="1:13" x14ac:dyDescent="0.25">
      <c r="A14147" t="s">
        <v>15</v>
      </c>
      <c r="B14147" t="s">
        <v>7587</v>
      </c>
      <c r="C14147" t="s">
        <v>7588</v>
      </c>
      <c r="D14147" t="s">
        <v>7589</v>
      </c>
      <c r="F14147" t="s">
        <v>18</v>
      </c>
      <c r="G14147" t="s">
        <v>18</v>
      </c>
      <c r="H14147" t="s">
        <v>19</v>
      </c>
      <c r="I14147" t="s">
        <v>19</v>
      </c>
      <c r="J14147" t="s">
        <v>26</v>
      </c>
      <c r="K14147" t="s">
        <v>20</v>
      </c>
      <c r="L14147" t="s">
        <v>7590</v>
      </c>
      <c r="M14147" t="s">
        <v>7587</v>
      </c>
    </row>
    <row r="14148" spans="1:13" x14ac:dyDescent="0.25">
      <c r="A14148" t="s">
        <v>15</v>
      </c>
      <c r="B14148" t="s">
        <v>7587</v>
      </c>
      <c r="C14148" t="s">
        <v>7591</v>
      </c>
      <c r="D14148" t="s">
        <v>7589</v>
      </c>
      <c r="F14148" t="s">
        <v>18</v>
      </c>
      <c r="G14148" t="s">
        <v>18</v>
      </c>
      <c r="H14148" t="s">
        <v>19</v>
      </c>
      <c r="I14148" t="s">
        <v>19</v>
      </c>
      <c r="J14148" t="s">
        <v>15</v>
      </c>
      <c r="K14148" t="s">
        <v>20</v>
      </c>
      <c r="L14148" t="s">
        <v>7592</v>
      </c>
      <c r="M14148" t="s">
        <v>7587</v>
      </c>
    </row>
    <row r="14149" spans="1:13" x14ac:dyDescent="0.25">
      <c r="A14149" t="s">
        <v>15</v>
      </c>
      <c r="B14149" t="s">
        <v>7587</v>
      </c>
      <c r="C14149" t="s">
        <v>7593</v>
      </c>
      <c r="D14149" t="s">
        <v>7589</v>
      </c>
      <c r="F14149" t="s">
        <v>18</v>
      </c>
      <c r="G14149" t="s">
        <v>18</v>
      </c>
      <c r="H14149" t="s">
        <v>19</v>
      </c>
      <c r="I14149" t="s">
        <v>19</v>
      </c>
      <c r="J14149" t="s">
        <v>23</v>
      </c>
      <c r="K14149" t="s">
        <v>20</v>
      </c>
      <c r="L14149" t="s">
        <v>7594</v>
      </c>
      <c r="M14149" t="s">
        <v>7587</v>
      </c>
    </row>
    <row r="14150" spans="1:13" x14ac:dyDescent="0.25">
      <c r="A14150" t="s">
        <v>15</v>
      </c>
      <c r="L14150" t="s">
        <v>15</v>
      </c>
      <c r="M14150" t="s">
        <v>7595</v>
      </c>
    </row>
    <row r="14151" spans="1:13" x14ac:dyDescent="0.25">
      <c r="A14151" t="s">
        <v>30991</v>
      </c>
      <c r="L14151" t="s">
        <v>16791</v>
      </c>
      <c r="M14151" t="s">
        <v>30991</v>
      </c>
    </row>
    <row r="14152" spans="1:13" x14ac:dyDescent="0.25">
      <c r="A14152" t="s">
        <v>15</v>
      </c>
      <c r="B14152" t="s">
        <v>30991</v>
      </c>
      <c r="C14152" t="s">
        <v>30992</v>
      </c>
      <c r="D14152" t="s">
        <v>7589</v>
      </c>
      <c r="F14152" t="s">
        <v>18</v>
      </c>
      <c r="G14152" t="s">
        <v>18</v>
      </c>
      <c r="H14152" t="s">
        <v>944</v>
      </c>
      <c r="I14152" t="s">
        <v>33</v>
      </c>
      <c r="J14152" t="s">
        <v>15</v>
      </c>
      <c r="K14152" t="s">
        <v>20</v>
      </c>
      <c r="L14152" t="s">
        <v>30993</v>
      </c>
      <c r="M14152" t="s">
        <v>30991</v>
      </c>
    </row>
    <row r="14153" spans="1:13" x14ac:dyDescent="0.25">
      <c r="A14153" t="s">
        <v>15</v>
      </c>
      <c r="L14153" t="s">
        <v>15</v>
      </c>
      <c r="M14153" t="s">
        <v>30994</v>
      </c>
    </row>
    <row r="14154" spans="1:13" x14ac:dyDescent="0.25">
      <c r="A14154" t="s">
        <v>7596</v>
      </c>
      <c r="L14154" t="s">
        <v>14</v>
      </c>
      <c r="M14154" t="s">
        <v>7596</v>
      </c>
    </row>
    <row r="14155" spans="1:13" x14ac:dyDescent="0.25">
      <c r="A14155" t="s">
        <v>15</v>
      </c>
      <c r="B14155" t="s">
        <v>7596</v>
      </c>
      <c r="C14155" t="s">
        <v>7597</v>
      </c>
      <c r="D14155" t="s">
        <v>7589</v>
      </c>
      <c r="F14155" t="s">
        <v>18</v>
      </c>
      <c r="G14155" t="s">
        <v>18</v>
      </c>
      <c r="H14155" t="s">
        <v>2151</v>
      </c>
      <c r="I14155" t="s">
        <v>2151</v>
      </c>
      <c r="J14155" t="s">
        <v>15</v>
      </c>
      <c r="K14155" t="s">
        <v>20</v>
      </c>
      <c r="L14155" t="s">
        <v>7598</v>
      </c>
      <c r="M14155" t="s">
        <v>7596</v>
      </c>
    </row>
    <row r="14156" spans="1:13" x14ac:dyDescent="0.25">
      <c r="A14156" t="s">
        <v>15</v>
      </c>
      <c r="B14156" t="s">
        <v>7596</v>
      </c>
      <c r="C14156" t="s">
        <v>7599</v>
      </c>
      <c r="D14156" t="s">
        <v>7589</v>
      </c>
      <c r="F14156" t="s">
        <v>18</v>
      </c>
      <c r="G14156" t="s">
        <v>18</v>
      </c>
      <c r="H14156" t="s">
        <v>2151</v>
      </c>
      <c r="I14156" t="s">
        <v>2151</v>
      </c>
      <c r="J14156" t="s">
        <v>26</v>
      </c>
      <c r="K14156" t="s">
        <v>20</v>
      </c>
      <c r="L14156" t="s">
        <v>7600</v>
      </c>
      <c r="M14156" t="s">
        <v>7596</v>
      </c>
    </row>
    <row r="14157" spans="1:13" x14ac:dyDescent="0.25">
      <c r="A14157" t="s">
        <v>15</v>
      </c>
      <c r="B14157" t="s">
        <v>7596</v>
      </c>
      <c r="C14157" t="s">
        <v>7601</v>
      </c>
      <c r="D14157" t="s">
        <v>7589</v>
      </c>
      <c r="F14157" t="s">
        <v>18</v>
      </c>
      <c r="G14157" t="s">
        <v>18</v>
      </c>
      <c r="H14157" t="s">
        <v>2151</v>
      </c>
      <c r="I14157" t="s">
        <v>2151</v>
      </c>
      <c r="J14157" t="s">
        <v>23</v>
      </c>
      <c r="K14157" t="s">
        <v>20</v>
      </c>
      <c r="L14157" t="s">
        <v>7602</v>
      </c>
      <c r="M14157" t="s">
        <v>7596</v>
      </c>
    </row>
    <row r="14158" spans="1:13" x14ac:dyDescent="0.25">
      <c r="A14158" t="s">
        <v>15</v>
      </c>
      <c r="L14158" t="s">
        <v>15</v>
      </c>
      <c r="M14158" t="s">
        <v>7603</v>
      </c>
    </row>
    <row r="14159" spans="1:13" x14ac:dyDescent="0.25">
      <c r="A14159" t="s">
        <v>7604</v>
      </c>
      <c r="L14159" t="s">
        <v>216</v>
      </c>
      <c r="M14159" t="s">
        <v>7604</v>
      </c>
    </row>
    <row r="14160" spans="1:13" x14ac:dyDescent="0.25">
      <c r="A14160" t="s">
        <v>15</v>
      </c>
      <c r="B14160" t="s">
        <v>7604</v>
      </c>
      <c r="C14160" t="s">
        <v>7605</v>
      </c>
      <c r="D14160" t="s">
        <v>7589</v>
      </c>
      <c r="F14160" t="s">
        <v>18</v>
      </c>
      <c r="G14160" t="s">
        <v>18</v>
      </c>
      <c r="H14160" t="s">
        <v>3038</v>
      </c>
      <c r="I14160" t="s">
        <v>3033</v>
      </c>
      <c r="J14160" t="s">
        <v>15</v>
      </c>
      <c r="K14160" t="s">
        <v>20</v>
      </c>
      <c r="L14160" t="s">
        <v>7606</v>
      </c>
      <c r="M14160" t="s">
        <v>7604</v>
      </c>
    </row>
    <row r="14161" spans="1:13" x14ac:dyDescent="0.25">
      <c r="A14161" t="s">
        <v>15</v>
      </c>
      <c r="B14161" t="s">
        <v>7604</v>
      </c>
      <c r="C14161" t="s">
        <v>7607</v>
      </c>
      <c r="D14161" t="s">
        <v>7589</v>
      </c>
      <c r="F14161" t="s">
        <v>18</v>
      </c>
      <c r="G14161" t="s">
        <v>18</v>
      </c>
      <c r="H14161" t="s">
        <v>2449</v>
      </c>
      <c r="I14161" t="s">
        <v>3033</v>
      </c>
      <c r="J14161" t="s">
        <v>15</v>
      </c>
      <c r="K14161" t="s">
        <v>20</v>
      </c>
      <c r="L14161" t="s">
        <v>7608</v>
      </c>
      <c r="M14161" t="s">
        <v>7604</v>
      </c>
    </row>
    <row r="14162" spans="1:13" x14ac:dyDescent="0.25">
      <c r="A14162" t="s">
        <v>15</v>
      </c>
      <c r="B14162" t="s">
        <v>7604</v>
      </c>
      <c r="C14162" t="s">
        <v>7609</v>
      </c>
      <c r="D14162" t="s">
        <v>7589</v>
      </c>
      <c r="F14162" t="s">
        <v>18</v>
      </c>
      <c r="G14162" t="s">
        <v>18</v>
      </c>
      <c r="H14162" t="s">
        <v>3038</v>
      </c>
      <c r="I14162" t="s">
        <v>3033</v>
      </c>
      <c r="J14162" t="s">
        <v>26</v>
      </c>
      <c r="K14162" t="s">
        <v>20</v>
      </c>
      <c r="L14162" t="s">
        <v>7610</v>
      </c>
      <c r="M14162" t="s">
        <v>7604</v>
      </c>
    </row>
    <row r="14163" spans="1:13" x14ac:dyDescent="0.25">
      <c r="A14163" t="s">
        <v>15</v>
      </c>
      <c r="B14163" t="s">
        <v>7604</v>
      </c>
      <c r="C14163" t="s">
        <v>7611</v>
      </c>
      <c r="D14163" t="s">
        <v>7589</v>
      </c>
      <c r="F14163" t="s">
        <v>18</v>
      </c>
      <c r="G14163" t="s">
        <v>18</v>
      </c>
      <c r="H14163" t="s">
        <v>3038</v>
      </c>
      <c r="I14163" t="s">
        <v>3033</v>
      </c>
      <c r="J14163" t="s">
        <v>23</v>
      </c>
      <c r="K14163" t="s">
        <v>20</v>
      </c>
      <c r="L14163" t="s">
        <v>7612</v>
      </c>
      <c r="M14163" t="s">
        <v>7604</v>
      </c>
    </row>
    <row r="14164" spans="1:13" x14ac:dyDescent="0.25">
      <c r="A14164" t="s">
        <v>15</v>
      </c>
      <c r="L14164" t="s">
        <v>15</v>
      </c>
      <c r="M14164" t="s">
        <v>7613</v>
      </c>
    </row>
    <row r="14165" spans="1:13" x14ac:dyDescent="0.25">
      <c r="A14165" t="s">
        <v>30995</v>
      </c>
      <c r="L14165" t="s">
        <v>16791</v>
      </c>
      <c r="M14165" t="s">
        <v>30995</v>
      </c>
    </row>
    <row r="14166" spans="1:13" x14ac:dyDescent="0.25">
      <c r="A14166" t="s">
        <v>15</v>
      </c>
      <c r="B14166" t="s">
        <v>30995</v>
      </c>
      <c r="C14166" t="s">
        <v>30996</v>
      </c>
      <c r="D14166" t="s">
        <v>7589</v>
      </c>
      <c r="F14166" t="s">
        <v>18</v>
      </c>
      <c r="G14166" t="s">
        <v>18</v>
      </c>
      <c r="H14166" t="s">
        <v>2985</v>
      </c>
      <c r="I14166" t="s">
        <v>2986</v>
      </c>
      <c r="J14166" t="s">
        <v>15</v>
      </c>
      <c r="K14166" t="s">
        <v>20</v>
      </c>
      <c r="L14166" t="s">
        <v>30997</v>
      </c>
      <c r="M14166" t="s">
        <v>30995</v>
      </c>
    </row>
    <row r="14167" spans="1:13" x14ac:dyDescent="0.25">
      <c r="A14167" t="s">
        <v>15</v>
      </c>
      <c r="L14167" t="s">
        <v>15</v>
      </c>
      <c r="M14167" t="s">
        <v>30998</v>
      </c>
    </row>
    <row r="14168" spans="1:13" x14ac:dyDescent="0.25">
      <c r="A14168" t="s">
        <v>30999</v>
      </c>
      <c r="L14168" t="s">
        <v>16791</v>
      </c>
      <c r="M14168" t="s">
        <v>30999</v>
      </c>
    </row>
    <row r="14169" spans="1:13" x14ac:dyDescent="0.25">
      <c r="A14169" t="s">
        <v>15</v>
      </c>
      <c r="B14169" t="s">
        <v>30999</v>
      </c>
      <c r="C14169" t="s">
        <v>31000</v>
      </c>
      <c r="D14169" t="s">
        <v>7589</v>
      </c>
      <c r="F14169" t="s">
        <v>18</v>
      </c>
      <c r="G14169" t="s">
        <v>18</v>
      </c>
      <c r="H14169" t="s">
        <v>44</v>
      </c>
      <c r="I14169" t="s">
        <v>45</v>
      </c>
      <c r="J14169" t="s">
        <v>15</v>
      </c>
      <c r="K14169" t="s">
        <v>20</v>
      </c>
      <c r="L14169" t="s">
        <v>31001</v>
      </c>
      <c r="M14169" t="s">
        <v>30999</v>
      </c>
    </row>
    <row r="14170" spans="1:13" x14ac:dyDescent="0.25">
      <c r="A14170" t="s">
        <v>15</v>
      </c>
      <c r="L14170" t="s">
        <v>15</v>
      </c>
      <c r="M14170" t="s">
        <v>31002</v>
      </c>
    </row>
    <row r="14171" spans="1:13" x14ac:dyDescent="0.25">
      <c r="A14171" t="s">
        <v>31003</v>
      </c>
      <c r="L14171" t="s">
        <v>16791</v>
      </c>
      <c r="M14171" t="s">
        <v>31003</v>
      </c>
    </row>
    <row r="14172" spans="1:13" x14ac:dyDescent="0.25">
      <c r="A14172" t="s">
        <v>15</v>
      </c>
      <c r="B14172" t="s">
        <v>31003</v>
      </c>
      <c r="C14172" t="s">
        <v>31004</v>
      </c>
      <c r="D14172" t="s">
        <v>7589</v>
      </c>
      <c r="F14172" t="s">
        <v>18</v>
      </c>
      <c r="G14172" t="s">
        <v>18</v>
      </c>
      <c r="H14172" t="s">
        <v>44</v>
      </c>
      <c r="I14172" t="s">
        <v>45</v>
      </c>
      <c r="J14172" t="s">
        <v>8077</v>
      </c>
      <c r="K14172" t="s">
        <v>8078</v>
      </c>
      <c r="L14172" t="s">
        <v>31005</v>
      </c>
      <c r="M14172" t="s">
        <v>31003</v>
      </c>
    </row>
    <row r="14173" spans="1:13" x14ac:dyDescent="0.25">
      <c r="A14173" t="s">
        <v>15</v>
      </c>
      <c r="L14173" t="s">
        <v>15</v>
      </c>
      <c r="M14173" t="s">
        <v>31006</v>
      </c>
    </row>
    <row r="14174" spans="1:13" x14ac:dyDescent="0.25">
      <c r="A14174" t="s">
        <v>7614</v>
      </c>
      <c r="L14174" t="s">
        <v>30</v>
      </c>
      <c r="M14174" t="s">
        <v>7614</v>
      </c>
    </row>
    <row r="14175" spans="1:13" x14ac:dyDescent="0.25">
      <c r="A14175" t="s">
        <v>15</v>
      </c>
      <c r="B14175" t="s">
        <v>7614</v>
      </c>
      <c r="C14175" t="s">
        <v>7615</v>
      </c>
      <c r="D14175" t="s">
        <v>7589</v>
      </c>
      <c r="F14175" t="s">
        <v>18</v>
      </c>
      <c r="G14175" t="s">
        <v>18</v>
      </c>
      <c r="H14175" t="s">
        <v>172</v>
      </c>
      <c r="I14175" t="s">
        <v>173</v>
      </c>
      <c r="J14175" t="s">
        <v>23</v>
      </c>
      <c r="K14175" t="s">
        <v>20</v>
      </c>
      <c r="L14175" t="s">
        <v>7616</v>
      </c>
      <c r="M14175" t="s">
        <v>7614</v>
      </c>
    </row>
    <row r="14176" spans="1:13" x14ac:dyDescent="0.25">
      <c r="A14176" t="s">
        <v>15</v>
      </c>
      <c r="B14176" t="s">
        <v>7614</v>
      </c>
      <c r="C14176" t="s">
        <v>7617</v>
      </c>
      <c r="D14176" t="s">
        <v>7589</v>
      </c>
      <c r="F14176" t="s">
        <v>18</v>
      </c>
      <c r="G14176" t="s">
        <v>18</v>
      </c>
      <c r="H14176" t="s">
        <v>179</v>
      </c>
      <c r="I14176" t="s">
        <v>173</v>
      </c>
      <c r="J14176" t="s">
        <v>23</v>
      </c>
      <c r="K14176" t="s">
        <v>20</v>
      </c>
      <c r="L14176" t="s">
        <v>7618</v>
      </c>
      <c r="M14176" t="s">
        <v>7614</v>
      </c>
    </row>
    <row r="14177" spans="1:13" x14ac:dyDescent="0.25">
      <c r="A14177" t="s">
        <v>15</v>
      </c>
      <c r="L14177" t="s">
        <v>15</v>
      </c>
      <c r="M14177" t="s">
        <v>7619</v>
      </c>
    </row>
    <row r="14178" spans="1:13" x14ac:dyDescent="0.25">
      <c r="A14178" t="s">
        <v>31007</v>
      </c>
      <c r="L14178" t="s">
        <v>16791</v>
      </c>
      <c r="M14178" t="s">
        <v>31007</v>
      </c>
    </row>
    <row r="14179" spans="1:13" x14ac:dyDescent="0.25">
      <c r="A14179" t="s">
        <v>15</v>
      </c>
      <c r="B14179" t="s">
        <v>31007</v>
      </c>
      <c r="C14179" t="s">
        <v>31008</v>
      </c>
      <c r="D14179" t="s">
        <v>7589</v>
      </c>
      <c r="F14179" t="s">
        <v>18</v>
      </c>
      <c r="G14179" t="s">
        <v>18</v>
      </c>
      <c r="H14179" t="s">
        <v>199</v>
      </c>
      <c r="I14179" t="s">
        <v>191</v>
      </c>
      <c r="J14179" t="s">
        <v>15</v>
      </c>
      <c r="K14179" t="s">
        <v>20</v>
      </c>
      <c r="L14179" t="s">
        <v>31009</v>
      </c>
      <c r="M14179" t="s">
        <v>31007</v>
      </c>
    </row>
    <row r="14180" spans="1:13" x14ac:dyDescent="0.25">
      <c r="A14180" t="s">
        <v>15</v>
      </c>
      <c r="L14180" t="s">
        <v>15</v>
      </c>
      <c r="M14180" t="s">
        <v>31010</v>
      </c>
    </row>
    <row r="14181" spans="1:13" x14ac:dyDescent="0.25">
      <c r="A14181" t="s">
        <v>7620</v>
      </c>
      <c r="L14181" t="s">
        <v>14</v>
      </c>
      <c r="M14181" t="s">
        <v>7620</v>
      </c>
    </row>
    <row r="14182" spans="1:13" x14ac:dyDescent="0.25">
      <c r="A14182" t="s">
        <v>15</v>
      </c>
      <c r="B14182" t="s">
        <v>7620</v>
      </c>
      <c r="C14182" t="s">
        <v>7621</v>
      </c>
      <c r="D14182" t="s">
        <v>7589</v>
      </c>
      <c r="F14182" t="s">
        <v>18</v>
      </c>
      <c r="G14182" t="s">
        <v>18</v>
      </c>
      <c r="H14182" t="s">
        <v>7244</v>
      </c>
      <c r="I14182" t="s">
        <v>7244</v>
      </c>
      <c r="J14182" t="s">
        <v>15</v>
      </c>
      <c r="K14182" t="s">
        <v>20</v>
      </c>
      <c r="L14182" t="s">
        <v>7622</v>
      </c>
      <c r="M14182" t="s">
        <v>7620</v>
      </c>
    </row>
    <row r="14183" spans="1:13" x14ac:dyDescent="0.25">
      <c r="A14183" t="s">
        <v>15</v>
      </c>
      <c r="B14183" t="s">
        <v>7620</v>
      </c>
      <c r="C14183" t="s">
        <v>7623</v>
      </c>
      <c r="D14183" t="s">
        <v>7589</v>
      </c>
      <c r="F14183" t="s">
        <v>18</v>
      </c>
      <c r="G14183" t="s">
        <v>18</v>
      </c>
      <c r="H14183" t="s">
        <v>7244</v>
      </c>
      <c r="I14183" t="s">
        <v>7244</v>
      </c>
      <c r="J14183" t="s">
        <v>26</v>
      </c>
      <c r="K14183" t="s">
        <v>20</v>
      </c>
      <c r="L14183" t="s">
        <v>7624</v>
      </c>
      <c r="M14183" t="s">
        <v>7620</v>
      </c>
    </row>
    <row r="14184" spans="1:13" x14ac:dyDescent="0.25">
      <c r="A14184" t="s">
        <v>15</v>
      </c>
      <c r="B14184" t="s">
        <v>7620</v>
      </c>
      <c r="C14184" t="s">
        <v>7625</v>
      </c>
      <c r="D14184" t="s">
        <v>7589</v>
      </c>
      <c r="F14184" t="s">
        <v>18</v>
      </c>
      <c r="G14184" t="s">
        <v>18</v>
      </c>
      <c r="H14184" t="s">
        <v>7244</v>
      </c>
      <c r="I14184" t="s">
        <v>7244</v>
      </c>
      <c r="J14184" t="s">
        <v>23</v>
      </c>
      <c r="K14184" t="s">
        <v>20</v>
      </c>
      <c r="L14184" t="s">
        <v>7626</v>
      </c>
      <c r="M14184" t="s">
        <v>7620</v>
      </c>
    </row>
    <row r="14185" spans="1:13" x14ac:dyDescent="0.25">
      <c r="A14185" t="s">
        <v>15</v>
      </c>
      <c r="L14185" t="s">
        <v>15</v>
      </c>
      <c r="M14185" t="s">
        <v>7627</v>
      </c>
    </row>
    <row r="14186" spans="1:13" x14ac:dyDescent="0.25">
      <c r="A14186" t="s">
        <v>7628</v>
      </c>
      <c r="L14186" t="s">
        <v>14</v>
      </c>
      <c r="M14186" t="s">
        <v>7628</v>
      </c>
    </row>
    <row r="14187" spans="1:13" x14ac:dyDescent="0.25">
      <c r="A14187" t="s">
        <v>15</v>
      </c>
      <c r="B14187" t="s">
        <v>7628</v>
      </c>
      <c r="C14187" t="s">
        <v>7629</v>
      </c>
      <c r="D14187" t="s">
        <v>7589</v>
      </c>
      <c r="F14187" t="s">
        <v>18</v>
      </c>
      <c r="G14187" t="s">
        <v>18</v>
      </c>
      <c r="H14187" t="s">
        <v>244</v>
      </c>
      <c r="I14187" t="s">
        <v>244</v>
      </c>
      <c r="J14187" t="s">
        <v>15</v>
      </c>
      <c r="K14187" t="s">
        <v>20</v>
      </c>
      <c r="L14187" t="s">
        <v>7630</v>
      </c>
      <c r="M14187" t="s">
        <v>7628</v>
      </c>
    </row>
    <row r="14188" spans="1:13" x14ac:dyDescent="0.25">
      <c r="A14188" t="s">
        <v>15</v>
      </c>
      <c r="B14188" t="s">
        <v>7628</v>
      </c>
      <c r="C14188" t="s">
        <v>7631</v>
      </c>
      <c r="D14188" t="s">
        <v>7589</v>
      </c>
      <c r="F14188" t="s">
        <v>18</v>
      </c>
      <c r="G14188" t="s">
        <v>18</v>
      </c>
      <c r="H14188" t="s">
        <v>244</v>
      </c>
      <c r="I14188" t="s">
        <v>244</v>
      </c>
      <c r="J14188" t="s">
        <v>26</v>
      </c>
      <c r="K14188" t="s">
        <v>20</v>
      </c>
      <c r="L14188" t="s">
        <v>7632</v>
      </c>
      <c r="M14188" t="s">
        <v>7628</v>
      </c>
    </row>
    <row r="14189" spans="1:13" x14ac:dyDescent="0.25">
      <c r="A14189" t="s">
        <v>15</v>
      </c>
      <c r="B14189" t="s">
        <v>7628</v>
      </c>
      <c r="C14189" t="s">
        <v>7633</v>
      </c>
      <c r="D14189" t="s">
        <v>7589</v>
      </c>
      <c r="F14189" t="s">
        <v>18</v>
      </c>
      <c r="G14189" t="s">
        <v>18</v>
      </c>
      <c r="H14189" t="s">
        <v>244</v>
      </c>
      <c r="I14189" t="s">
        <v>244</v>
      </c>
      <c r="J14189" t="s">
        <v>23</v>
      </c>
      <c r="K14189" t="s">
        <v>20</v>
      </c>
      <c r="L14189" t="s">
        <v>7634</v>
      </c>
      <c r="M14189" t="s">
        <v>7628</v>
      </c>
    </row>
    <row r="14190" spans="1:13" x14ac:dyDescent="0.25">
      <c r="A14190" t="s">
        <v>15</v>
      </c>
      <c r="L14190" t="s">
        <v>15</v>
      </c>
      <c r="M14190" t="s">
        <v>7635</v>
      </c>
    </row>
    <row r="14191" spans="1:13" x14ac:dyDescent="0.25">
      <c r="A14191" t="s">
        <v>31011</v>
      </c>
      <c r="L14191" t="s">
        <v>16791</v>
      </c>
      <c r="M14191" t="s">
        <v>31011</v>
      </c>
    </row>
    <row r="14192" spans="1:13" x14ac:dyDescent="0.25">
      <c r="A14192" t="s">
        <v>15</v>
      </c>
      <c r="B14192" t="s">
        <v>31011</v>
      </c>
      <c r="C14192" t="s">
        <v>31012</v>
      </c>
      <c r="D14192" t="s">
        <v>7638</v>
      </c>
      <c r="F14192" t="s">
        <v>471</v>
      </c>
      <c r="G14192" t="s">
        <v>471</v>
      </c>
      <c r="H14192" t="s">
        <v>244</v>
      </c>
      <c r="I14192" t="s">
        <v>244</v>
      </c>
      <c r="J14192" t="s">
        <v>257</v>
      </c>
      <c r="K14192" t="s">
        <v>258</v>
      </c>
      <c r="L14192" t="s">
        <v>31013</v>
      </c>
      <c r="M14192" t="s">
        <v>31011</v>
      </c>
    </row>
    <row r="14193" spans="1:13" x14ac:dyDescent="0.25">
      <c r="A14193" t="s">
        <v>15</v>
      </c>
      <c r="L14193" t="s">
        <v>15</v>
      </c>
      <c r="M14193" t="s">
        <v>31014</v>
      </c>
    </row>
    <row r="14194" spans="1:13" x14ac:dyDescent="0.25">
      <c r="A14194" t="s">
        <v>31015</v>
      </c>
      <c r="L14194" t="s">
        <v>16791</v>
      </c>
      <c r="M14194" t="s">
        <v>31015</v>
      </c>
    </row>
    <row r="14195" spans="1:13" x14ac:dyDescent="0.25">
      <c r="A14195" t="s">
        <v>15</v>
      </c>
      <c r="B14195" t="s">
        <v>31015</v>
      </c>
      <c r="C14195" t="s">
        <v>31016</v>
      </c>
      <c r="D14195" t="s">
        <v>7638</v>
      </c>
      <c r="F14195" t="s">
        <v>18</v>
      </c>
      <c r="G14195" t="s">
        <v>18</v>
      </c>
      <c r="H14195" t="s">
        <v>19319</v>
      </c>
      <c r="I14195" t="s">
        <v>19319</v>
      </c>
      <c r="J14195" t="s">
        <v>257</v>
      </c>
      <c r="K14195" t="s">
        <v>258</v>
      </c>
      <c r="L14195" t="s">
        <v>31017</v>
      </c>
      <c r="M14195" t="s">
        <v>31015</v>
      </c>
    </row>
    <row r="14196" spans="1:13" x14ac:dyDescent="0.25">
      <c r="A14196" t="s">
        <v>15</v>
      </c>
      <c r="L14196" t="s">
        <v>15</v>
      </c>
      <c r="M14196" t="s">
        <v>31018</v>
      </c>
    </row>
    <row r="14197" spans="1:13" x14ac:dyDescent="0.25">
      <c r="A14197" t="s">
        <v>31019</v>
      </c>
      <c r="L14197" t="s">
        <v>16791</v>
      </c>
      <c r="M14197" t="s">
        <v>31019</v>
      </c>
    </row>
    <row r="14198" spans="1:13" x14ac:dyDescent="0.25">
      <c r="A14198" t="s">
        <v>15</v>
      </c>
      <c r="B14198" t="s">
        <v>31019</v>
      </c>
      <c r="C14198" t="s">
        <v>31020</v>
      </c>
      <c r="D14198" t="s">
        <v>7638</v>
      </c>
      <c r="F14198" t="s">
        <v>18</v>
      </c>
      <c r="G14198" t="s">
        <v>18</v>
      </c>
      <c r="H14198" t="s">
        <v>10284</v>
      </c>
      <c r="I14198" t="s">
        <v>10284</v>
      </c>
      <c r="J14198" t="s">
        <v>257</v>
      </c>
      <c r="K14198" t="s">
        <v>258</v>
      </c>
      <c r="L14198" t="s">
        <v>31021</v>
      </c>
      <c r="M14198" t="s">
        <v>31019</v>
      </c>
    </row>
    <row r="14199" spans="1:13" x14ac:dyDescent="0.25">
      <c r="A14199" t="s">
        <v>15</v>
      </c>
      <c r="L14199" t="s">
        <v>15</v>
      </c>
      <c r="M14199" t="s">
        <v>31022</v>
      </c>
    </row>
    <row r="14200" spans="1:13" x14ac:dyDescent="0.25">
      <c r="A14200" t="s">
        <v>31023</v>
      </c>
      <c r="L14200" t="s">
        <v>16791</v>
      </c>
      <c r="M14200" t="s">
        <v>31023</v>
      </c>
    </row>
    <row r="14201" spans="1:13" x14ac:dyDescent="0.25">
      <c r="A14201" t="s">
        <v>15</v>
      </c>
      <c r="B14201" t="s">
        <v>31023</v>
      </c>
      <c r="C14201" t="s">
        <v>31024</v>
      </c>
      <c r="D14201" t="s">
        <v>7638</v>
      </c>
      <c r="F14201" t="s">
        <v>18</v>
      </c>
      <c r="G14201" t="s">
        <v>18</v>
      </c>
      <c r="H14201" t="s">
        <v>16822</v>
      </c>
      <c r="I14201" t="s">
        <v>16822</v>
      </c>
      <c r="J14201" t="s">
        <v>257</v>
      </c>
      <c r="K14201" t="s">
        <v>258</v>
      </c>
      <c r="L14201" t="s">
        <v>31025</v>
      </c>
      <c r="M14201" t="s">
        <v>31023</v>
      </c>
    </row>
    <row r="14202" spans="1:13" x14ac:dyDescent="0.25">
      <c r="A14202" t="s">
        <v>15</v>
      </c>
      <c r="L14202" t="s">
        <v>15</v>
      </c>
      <c r="M14202" t="s">
        <v>31026</v>
      </c>
    </row>
    <row r="14203" spans="1:13" x14ac:dyDescent="0.25">
      <c r="A14203" t="s">
        <v>31027</v>
      </c>
      <c r="L14203" t="s">
        <v>16791</v>
      </c>
      <c r="M14203" t="s">
        <v>31027</v>
      </c>
    </row>
    <row r="14204" spans="1:13" x14ac:dyDescent="0.25">
      <c r="A14204" t="s">
        <v>15</v>
      </c>
      <c r="B14204" t="s">
        <v>31027</v>
      </c>
      <c r="C14204" t="s">
        <v>31028</v>
      </c>
      <c r="D14204" t="s">
        <v>7638</v>
      </c>
      <c r="F14204" t="s">
        <v>18</v>
      </c>
      <c r="G14204" t="s">
        <v>18</v>
      </c>
      <c r="H14204" t="s">
        <v>19</v>
      </c>
      <c r="I14204" t="s">
        <v>19</v>
      </c>
      <c r="J14204" t="s">
        <v>257</v>
      </c>
      <c r="K14204" t="s">
        <v>258</v>
      </c>
      <c r="L14204" t="s">
        <v>31029</v>
      </c>
      <c r="M14204" t="s">
        <v>31027</v>
      </c>
    </row>
    <row r="14205" spans="1:13" x14ac:dyDescent="0.25">
      <c r="A14205" t="s">
        <v>15</v>
      </c>
      <c r="L14205" t="s">
        <v>15</v>
      </c>
      <c r="M14205" t="s">
        <v>31030</v>
      </c>
    </row>
    <row r="14206" spans="1:13" x14ac:dyDescent="0.25">
      <c r="A14206" t="s">
        <v>31031</v>
      </c>
      <c r="L14206" t="s">
        <v>16791</v>
      </c>
      <c r="M14206" t="s">
        <v>31031</v>
      </c>
    </row>
    <row r="14207" spans="1:13" x14ac:dyDescent="0.25">
      <c r="A14207" t="s">
        <v>15</v>
      </c>
      <c r="B14207" t="s">
        <v>31031</v>
      </c>
      <c r="C14207" t="s">
        <v>31032</v>
      </c>
      <c r="D14207" t="s">
        <v>7638</v>
      </c>
      <c r="F14207" t="s">
        <v>18</v>
      </c>
      <c r="G14207" t="s">
        <v>18</v>
      </c>
      <c r="H14207" t="s">
        <v>2151</v>
      </c>
      <c r="I14207" t="s">
        <v>2151</v>
      </c>
      <c r="J14207" t="s">
        <v>257</v>
      </c>
      <c r="K14207" t="s">
        <v>258</v>
      </c>
      <c r="L14207" t="s">
        <v>31033</v>
      </c>
      <c r="M14207" t="s">
        <v>31031</v>
      </c>
    </row>
    <row r="14208" spans="1:13" x14ac:dyDescent="0.25">
      <c r="A14208" t="s">
        <v>15</v>
      </c>
      <c r="L14208" t="s">
        <v>15</v>
      </c>
      <c r="M14208" t="s">
        <v>31034</v>
      </c>
    </row>
    <row r="14209" spans="1:13" x14ac:dyDescent="0.25">
      <c r="A14209" t="s">
        <v>7636</v>
      </c>
      <c r="L14209" t="s">
        <v>30</v>
      </c>
      <c r="M14209" t="s">
        <v>7636</v>
      </c>
    </row>
    <row r="14210" spans="1:13" x14ac:dyDescent="0.25">
      <c r="A14210" t="s">
        <v>15</v>
      </c>
      <c r="B14210" t="s">
        <v>7636</v>
      </c>
      <c r="C14210" t="s">
        <v>7637</v>
      </c>
      <c r="D14210" t="s">
        <v>7638</v>
      </c>
      <c r="F14210" t="s">
        <v>18</v>
      </c>
      <c r="G14210" t="s">
        <v>18</v>
      </c>
      <c r="H14210" t="s">
        <v>261</v>
      </c>
      <c r="I14210" t="s">
        <v>45</v>
      </c>
      <c r="J14210" t="s">
        <v>257</v>
      </c>
      <c r="K14210" t="s">
        <v>258</v>
      </c>
      <c r="L14210" t="s">
        <v>7639</v>
      </c>
      <c r="M14210" t="s">
        <v>7636</v>
      </c>
    </row>
    <row r="14211" spans="1:13" x14ac:dyDescent="0.25">
      <c r="A14211" t="s">
        <v>15</v>
      </c>
      <c r="B14211" t="s">
        <v>7636</v>
      </c>
      <c r="C14211" t="s">
        <v>7640</v>
      </c>
      <c r="D14211" t="s">
        <v>7638</v>
      </c>
      <c r="F14211" t="s">
        <v>18</v>
      </c>
      <c r="G14211" t="s">
        <v>18</v>
      </c>
      <c r="H14211" t="s">
        <v>256</v>
      </c>
      <c r="I14211" t="s">
        <v>45</v>
      </c>
      <c r="J14211" t="s">
        <v>257</v>
      </c>
      <c r="K14211" t="s">
        <v>258</v>
      </c>
      <c r="L14211" t="s">
        <v>7641</v>
      </c>
      <c r="M14211" t="s">
        <v>7636</v>
      </c>
    </row>
    <row r="14212" spans="1:13" x14ac:dyDescent="0.25">
      <c r="A14212" t="s">
        <v>15</v>
      </c>
      <c r="L14212" t="s">
        <v>15</v>
      </c>
      <c r="M14212" t="s">
        <v>7642</v>
      </c>
    </row>
    <row r="14213" spans="1:13" x14ac:dyDescent="0.25">
      <c r="A14213" t="s">
        <v>31035</v>
      </c>
      <c r="L14213" t="s">
        <v>16791</v>
      </c>
      <c r="M14213" t="s">
        <v>31035</v>
      </c>
    </row>
    <row r="14214" spans="1:13" x14ac:dyDescent="0.25">
      <c r="A14214" t="s">
        <v>15</v>
      </c>
      <c r="B14214" t="s">
        <v>31035</v>
      </c>
      <c r="C14214" t="s">
        <v>31036</v>
      </c>
      <c r="D14214" t="s">
        <v>7638</v>
      </c>
      <c r="F14214" t="s">
        <v>18</v>
      </c>
      <c r="G14214" t="s">
        <v>18</v>
      </c>
      <c r="H14214" t="s">
        <v>179</v>
      </c>
      <c r="I14214" t="s">
        <v>173</v>
      </c>
      <c r="J14214" t="s">
        <v>257</v>
      </c>
      <c r="K14214" t="s">
        <v>258</v>
      </c>
      <c r="L14214" t="s">
        <v>31037</v>
      </c>
      <c r="M14214" t="s">
        <v>31035</v>
      </c>
    </row>
    <row r="14215" spans="1:13" x14ac:dyDescent="0.25">
      <c r="A14215" t="s">
        <v>15</v>
      </c>
      <c r="L14215" t="s">
        <v>15</v>
      </c>
      <c r="M14215" t="s">
        <v>31038</v>
      </c>
    </row>
    <row r="14216" spans="1:13" x14ac:dyDescent="0.25">
      <c r="A14216" t="s">
        <v>31039</v>
      </c>
      <c r="L14216" t="s">
        <v>16791</v>
      </c>
      <c r="M14216" t="s">
        <v>31039</v>
      </c>
    </row>
    <row r="14217" spans="1:13" x14ac:dyDescent="0.25">
      <c r="A14217" t="s">
        <v>15</v>
      </c>
      <c r="B14217" t="s">
        <v>31039</v>
      </c>
      <c r="C14217" t="s">
        <v>31040</v>
      </c>
      <c r="D14217" t="s">
        <v>7638</v>
      </c>
      <c r="F14217" t="s">
        <v>18</v>
      </c>
      <c r="G14217" t="s">
        <v>18</v>
      </c>
      <c r="H14217" t="s">
        <v>228</v>
      </c>
      <c r="I14217" t="s">
        <v>228</v>
      </c>
      <c r="J14217" t="s">
        <v>257</v>
      </c>
      <c r="K14217" t="s">
        <v>258</v>
      </c>
      <c r="L14217" t="s">
        <v>31041</v>
      </c>
      <c r="M14217" t="s">
        <v>31039</v>
      </c>
    </row>
    <row r="14218" spans="1:13" x14ac:dyDescent="0.25">
      <c r="A14218" t="s">
        <v>15</v>
      </c>
      <c r="L14218" t="s">
        <v>15</v>
      </c>
      <c r="M14218" t="s">
        <v>31042</v>
      </c>
    </row>
    <row r="14219" spans="1:13" x14ac:dyDescent="0.25">
      <c r="A14219" t="s">
        <v>31043</v>
      </c>
      <c r="L14219" t="s">
        <v>16791</v>
      </c>
      <c r="M14219" t="s">
        <v>31043</v>
      </c>
    </row>
    <row r="14220" spans="1:13" x14ac:dyDescent="0.25">
      <c r="A14220" t="s">
        <v>15</v>
      </c>
      <c r="B14220" t="s">
        <v>31043</v>
      </c>
      <c r="C14220" t="s">
        <v>31044</v>
      </c>
      <c r="D14220" t="s">
        <v>7638</v>
      </c>
      <c r="F14220" t="s">
        <v>18</v>
      </c>
      <c r="G14220" t="s">
        <v>18</v>
      </c>
      <c r="H14220" t="s">
        <v>244</v>
      </c>
      <c r="I14220" t="s">
        <v>244</v>
      </c>
      <c r="J14220" t="s">
        <v>257</v>
      </c>
      <c r="K14220" t="s">
        <v>258</v>
      </c>
      <c r="L14220" t="s">
        <v>31045</v>
      </c>
      <c r="M14220" t="s">
        <v>31043</v>
      </c>
    </row>
    <row r="14221" spans="1:13" x14ac:dyDescent="0.25">
      <c r="A14221" t="s">
        <v>15</v>
      </c>
      <c r="L14221" t="s">
        <v>15</v>
      </c>
      <c r="M14221" t="s">
        <v>31046</v>
      </c>
    </row>
    <row r="14222" spans="1:13" x14ac:dyDescent="0.25">
      <c r="A14222" t="s">
        <v>31047</v>
      </c>
      <c r="L14222" t="s">
        <v>16791</v>
      </c>
      <c r="M14222" t="s">
        <v>31047</v>
      </c>
    </row>
    <row r="14223" spans="1:13" x14ac:dyDescent="0.25">
      <c r="A14223" t="s">
        <v>15</v>
      </c>
      <c r="B14223" t="s">
        <v>31047</v>
      </c>
      <c r="C14223" t="s">
        <v>31048</v>
      </c>
      <c r="D14223" t="s">
        <v>31049</v>
      </c>
      <c r="F14223" t="s">
        <v>18</v>
      </c>
      <c r="G14223" t="s">
        <v>18</v>
      </c>
      <c r="H14223" t="s">
        <v>44</v>
      </c>
      <c r="I14223" t="s">
        <v>45</v>
      </c>
      <c r="J14223" t="s">
        <v>15</v>
      </c>
      <c r="K14223" t="s">
        <v>20</v>
      </c>
      <c r="L14223" t="s">
        <v>31050</v>
      </c>
      <c r="M14223" t="s">
        <v>31047</v>
      </c>
    </row>
    <row r="14224" spans="1:13" x14ac:dyDescent="0.25">
      <c r="A14224" t="s">
        <v>15</v>
      </c>
      <c r="L14224" t="s">
        <v>15</v>
      </c>
      <c r="M14224" t="s">
        <v>31051</v>
      </c>
    </row>
    <row r="14225" spans="1:13" x14ac:dyDescent="0.25">
      <c r="A14225" t="s">
        <v>7643</v>
      </c>
      <c r="L14225" t="s">
        <v>30</v>
      </c>
      <c r="M14225" t="s">
        <v>7643</v>
      </c>
    </row>
    <row r="14226" spans="1:13" x14ac:dyDescent="0.25">
      <c r="A14226" t="s">
        <v>15</v>
      </c>
      <c r="B14226" t="s">
        <v>7643</v>
      </c>
      <c r="C14226" t="s">
        <v>7644</v>
      </c>
      <c r="D14226" t="s">
        <v>7645</v>
      </c>
      <c r="F14226" t="s">
        <v>471</v>
      </c>
      <c r="G14226" t="s">
        <v>471</v>
      </c>
      <c r="H14226" t="s">
        <v>3000</v>
      </c>
      <c r="I14226" t="s">
        <v>2995</v>
      </c>
      <c r="J14226" t="s">
        <v>1661</v>
      </c>
      <c r="K14226" t="s">
        <v>934</v>
      </c>
      <c r="L14226" t="s">
        <v>7646</v>
      </c>
      <c r="M14226" t="s">
        <v>7643</v>
      </c>
    </row>
    <row r="14227" spans="1:13" x14ac:dyDescent="0.25">
      <c r="A14227" t="s">
        <v>15</v>
      </c>
      <c r="B14227" t="s">
        <v>7643</v>
      </c>
      <c r="C14227" t="s">
        <v>7647</v>
      </c>
      <c r="D14227" t="s">
        <v>7645</v>
      </c>
      <c r="F14227" t="s">
        <v>471</v>
      </c>
      <c r="G14227" t="s">
        <v>471</v>
      </c>
      <c r="H14227" t="s">
        <v>91</v>
      </c>
      <c r="I14227" t="s">
        <v>2995</v>
      </c>
      <c r="J14227" t="s">
        <v>1661</v>
      </c>
      <c r="K14227" t="s">
        <v>934</v>
      </c>
      <c r="L14227" t="s">
        <v>7648</v>
      </c>
      <c r="M14227" t="s">
        <v>7643</v>
      </c>
    </row>
    <row r="14228" spans="1:13" x14ac:dyDescent="0.25">
      <c r="A14228" t="s">
        <v>15</v>
      </c>
      <c r="L14228" t="s">
        <v>15</v>
      </c>
      <c r="M14228" t="s">
        <v>7649</v>
      </c>
    </row>
    <row r="14229" spans="1:13" x14ac:dyDescent="0.25">
      <c r="A14229" t="s">
        <v>31052</v>
      </c>
      <c r="L14229" t="s">
        <v>16791</v>
      </c>
      <c r="M14229" t="s">
        <v>31052</v>
      </c>
    </row>
    <row r="14230" spans="1:13" x14ac:dyDescent="0.25">
      <c r="A14230" t="s">
        <v>15</v>
      </c>
      <c r="B14230" t="s">
        <v>31052</v>
      </c>
      <c r="C14230" t="s">
        <v>31053</v>
      </c>
      <c r="D14230" t="s">
        <v>7645</v>
      </c>
      <c r="F14230" t="s">
        <v>471</v>
      </c>
      <c r="G14230" t="s">
        <v>471</v>
      </c>
      <c r="H14230" t="s">
        <v>10284</v>
      </c>
      <c r="I14230" t="s">
        <v>10284</v>
      </c>
      <c r="J14230" t="s">
        <v>1661</v>
      </c>
      <c r="K14230" t="s">
        <v>934</v>
      </c>
      <c r="L14230" t="s">
        <v>31054</v>
      </c>
      <c r="M14230" t="s">
        <v>31052</v>
      </c>
    </row>
    <row r="14231" spans="1:13" x14ac:dyDescent="0.25">
      <c r="A14231" t="s">
        <v>15</v>
      </c>
      <c r="L14231" t="s">
        <v>15</v>
      </c>
      <c r="M14231" t="s">
        <v>31055</v>
      </c>
    </row>
    <row r="14232" spans="1:13" x14ac:dyDescent="0.25">
      <c r="A14232" t="s">
        <v>31056</v>
      </c>
      <c r="L14232" t="s">
        <v>16791</v>
      </c>
      <c r="M14232" t="s">
        <v>31056</v>
      </c>
    </row>
    <row r="14233" spans="1:13" x14ac:dyDescent="0.25">
      <c r="A14233" t="s">
        <v>15</v>
      </c>
      <c r="B14233" t="s">
        <v>31056</v>
      </c>
      <c r="C14233" t="s">
        <v>31057</v>
      </c>
      <c r="D14233" t="s">
        <v>7645</v>
      </c>
      <c r="F14233" t="s">
        <v>471</v>
      </c>
      <c r="G14233" t="s">
        <v>471</v>
      </c>
      <c r="H14233" t="s">
        <v>130</v>
      </c>
      <c r="I14233" t="s">
        <v>131</v>
      </c>
      <c r="J14233" t="s">
        <v>1661</v>
      </c>
      <c r="K14233" t="s">
        <v>934</v>
      </c>
      <c r="L14233" t="s">
        <v>31058</v>
      </c>
      <c r="M14233" t="s">
        <v>31056</v>
      </c>
    </row>
    <row r="14234" spans="1:13" x14ac:dyDescent="0.25">
      <c r="A14234" t="s">
        <v>15</v>
      </c>
      <c r="L14234" t="s">
        <v>15</v>
      </c>
      <c r="M14234" t="s">
        <v>31059</v>
      </c>
    </row>
    <row r="14235" spans="1:13" x14ac:dyDescent="0.25">
      <c r="A14235" t="s">
        <v>31060</v>
      </c>
      <c r="L14235" t="s">
        <v>16791</v>
      </c>
      <c r="M14235" t="s">
        <v>31060</v>
      </c>
    </row>
    <row r="14236" spans="1:13" x14ac:dyDescent="0.25">
      <c r="A14236" t="s">
        <v>15</v>
      </c>
      <c r="B14236" t="s">
        <v>31060</v>
      </c>
      <c r="C14236" t="s">
        <v>31061</v>
      </c>
      <c r="D14236" t="s">
        <v>7645</v>
      </c>
      <c r="F14236" t="s">
        <v>471</v>
      </c>
      <c r="G14236" t="s">
        <v>471</v>
      </c>
      <c r="H14236" t="s">
        <v>16822</v>
      </c>
      <c r="I14236" t="s">
        <v>16822</v>
      </c>
      <c r="J14236" t="s">
        <v>1661</v>
      </c>
      <c r="K14236" t="s">
        <v>934</v>
      </c>
      <c r="L14236" t="s">
        <v>31062</v>
      </c>
      <c r="M14236" t="s">
        <v>31060</v>
      </c>
    </row>
    <row r="14237" spans="1:13" x14ac:dyDescent="0.25">
      <c r="A14237" t="s">
        <v>15</v>
      </c>
      <c r="L14237" t="s">
        <v>15</v>
      </c>
      <c r="M14237" t="s">
        <v>31063</v>
      </c>
    </row>
    <row r="14238" spans="1:13" x14ac:dyDescent="0.25">
      <c r="A14238" t="s">
        <v>31064</v>
      </c>
      <c r="L14238" t="s">
        <v>16791</v>
      </c>
      <c r="M14238" t="s">
        <v>31064</v>
      </c>
    </row>
    <row r="14239" spans="1:13" x14ac:dyDescent="0.25">
      <c r="A14239" t="s">
        <v>15</v>
      </c>
      <c r="B14239" t="s">
        <v>31064</v>
      </c>
      <c r="C14239" t="s">
        <v>31065</v>
      </c>
      <c r="D14239" t="s">
        <v>7645</v>
      </c>
      <c r="F14239" t="s">
        <v>471</v>
      </c>
      <c r="G14239" t="s">
        <v>471</v>
      </c>
      <c r="H14239" t="s">
        <v>19</v>
      </c>
      <c r="I14239" t="s">
        <v>19</v>
      </c>
      <c r="J14239" t="s">
        <v>1661</v>
      </c>
      <c r="K14239" t="s">
        <v>934</v>
      </c>
      <c r="L14239" t="s">
        <v>31066</v>
      </c>
      <c r="M14239" t="s">
        <v>31064</v>
      </c>
    </row>
    <row r="14240" spans="1:13" x14ac:dyDescent="0.25">
      <c r="A14240" t="s">
        <v>15</v>
      </c>
      <c r="L14240" t="s">
        <v>15</v>
      </c>
      <c r="M14240" t="s">
        <v>31067</v>
      </c>
    </row>
    <row r="14241" spans="1:13" x14ac:dyDescent="0.25">
      <c r="A14241" t="s">
        <v>31068</v>
      </c>
      <c r="L14241" t="s">
        <v>16791</v>
      </c>
      <c r="M14241" t="s">
        <v>31068</v>
      </c>
    </row>
    <row r="14242" spans="1:13" x14ac:dyDescent="0.25">
      <c r="A14242" t="s">
        <v>15</v>
      </c>
      <c r="B14242" t="s">
        <v>31068</v>
      </c>
      <c r="C14242" t="s">
        <v>31069</v>
      </c>
      <c r="D14242" t="s">
        <v>7645</v>
      </c>
      <c r="F14242" t="s">
        <v>471</v>
      </c>
      <c r="G14242" t="s">
        <v>471</v>
      </c>
      <c r="H14242" t="s">
        <v>19</v>
      </c>
      <c r="I14242" t="s">
        <v>19</v>
      </c>
      <c r="J14242" t="s">
        <v>10424</v>
      </c>
      <c r="K14242" t="s">
        <v>10421</v>
      </c>
      <c r="L14242" t="s">
        <v>31070</v>
      </c>
      <c r="M14242" t="s">
        <v>31068</v>
      </c>
    </row>
    <row r="14243" spans="1:13" x14ac:dyDescent="0.25">
      <c r="A14243" t="s">
        <v>15</v>
      </c>
      <c r="L14243" t="s">
        <v>15</v>
      </c>
      <c r="M14243" t="s">
        <v>31071</v>
      </c>
    </row>
    <row r="14244" spans="1:13" x14ac:dyDescent="0.25">
      <c r="A14244" t="s">
        <v>31072</v>
      </c>
      <c r="L14244" t="s">
        <v>16791</v>
      </c>
      <c r="M14244" t="s">
        <v>31072</v>
      </c>
    </row>
    <row r="14245" spans="1:13" x14ac:dyDescent="0.25">
      <c r="A14245" t="s">
        <v>15</v>
      </c>
      <c r="B14245" t="s">
        <v>31072</v>
      </c>
      <c r="C14245" t="s">
        <v>31073</v>
      </c>
      <c r="D14245" t="s">
        <v>7645</v>
      </c>
      <c r="F14245" t="s">
        <v>471</v>
      </c>
      <c r="G14245" t="s">
        <v>471</v>
      </c>
      <c r="H14245" t="s">
        <v>19</v>
      </c>
      <c r="I14245" t="s">
        <v>19</v>
      </c>
      <c r="J14245" t="s">
        <v>26044</v>
      </c>
      <c r="K14245" t="s">
        <v>26045</v>
      </c>
      <c r="L14245" t="s">
        <v>31074</v>
      </c>
      <c r="M14245" t="s">
        <v>31072</v>
      </c>
    </row>
    <row r="14246" spans="1:13" x14ac:dyDescent="0.25">
      <c r="A14246" t="s">
        <v>15</v>
      </c>
      <c r="L14246" t="s">
        <v>15</v>
      </c>
      <c r="M14246" t="s">
        <v>31075</v>
      </c>
    </row>
    <row r="14247" spans="1:13" x14ac:dyDescent="0.25">
      <c r="A14247" t="s">
        <v>31076</v>
      </c>
      <c r="L14247" t="s">
        <v>16791</v>
      </c>
      <c r="M14247" t="s">
        <v>31076</v>
      </c>
    </row>
    <row r="14248" spans="1:13" x14ac:dyDescent="0.25">
      <c r="A14248" t="s">
        <v>15</v>
      </c>
      <c r="B14248" t="s">
        <v>31076</v>
      </c>
      <c r="C14248" t="s">
        <v>31077</v>
      </c>
      <c r="D14248" t="s">
        <v>7645</v>
      </c>
      <c r="F14248" t="s">
        <v>471</v>
      </c>
      <c r="G14248" t="s">
        <v>471</v>
      </c>
      <c r="H14248" t="s">
        <v>18744</v>
      </c>
      <c r="I14248" t="s">
        <v>18744</v>
      </c>
      <c r="J14248" t="s">
        <v>1661</v>
      </c>
      <c r="K14248" t="s">
        <v>934</v>
      </c>
      <c r="L14248" t="s">
        <v>31078</v>
      </c>
      <c r="M14248" t="s">
        <v>31076</v>
      </c>
    </row>
    <row r="14249" spans="1:13" x14ac:dyDescent="0.25">
      <c r="A14249" t="s">
        <v>15</v>
      </c>
      <c r="L14249" t="s">
        <v>15</v>
      </c>
      <c r="M14249" t="s">
        <v>31079</v>
      </c>
    </row>
    <row r="14250" spans="1:13" x14ac:dyDescent="0.25">
      <c r="A14250" t="s">
        <v>31080</v>
      </c>
      <c r="L14250" t="s">
        <v>16791</v>
      </c>
      <c r="M14250" t="s">
        <v>31080</v>
      </c>
    </row>
    <row r="14251" spans="1:13" x14ac:dyDescent="0.25">
      <c r="A14251" t="s">
        <v>15</v>
      </c>
      <c r="B14251" t="s">
        <v>31080</v>
      </c>
      <c r="C14251" t="s">
        <v>31081</v>
      </c>
      <c r="D14251" t="s">
        <v>7645</v>
      </c>
      <c r="F14251" t="s">
        <v>471</v>
      </c>
      <c r="G14251" t="s">
        <v>471</v>
      </c>
      <c r="H14251" t="s">
        <v>944</v>
      </c>
      <c r="I14251" t="s">
        <v>33</v>
      </c>
      <c r="J14251" t="s">
        <v>1661</v>
      </c>
      <c r="K14251" t="s">
        <v>934</v>
      </c>
      <c r="L14251" t="s">
        <v>31082</v>
      </c>
      <c r="M14251" t="s">
        <v>31080</v>
      </c>
    </row>
    <row r="14252" spans="1:13" x14ac:dyDescent="0.25">
      <c r="A14252" t="s">
        <v>15</v>
      </c>
      <c r="L14252" t="s">
        <v>15</v>
      </c>
      <c r="M14252" t="s">
        <v>31083</v>
      </c>
    </row>
    <row r="14253" spans="1:13" x14ac:dyDescent="0.25">
      <c r="A14253" t="s">
        <v>31084</v>
      </c>
      <c r="L14253" t="s">
        <v>16791</v>
      </c>
      <c r="M14253" t="s">
        <v>31084</v>
      </c>
    </row>
    <row r="14254" spans="1:13" x14ac:dyDescent="0.25">
      <c r="A14254" t="s">
        <v>15</v>
      </c>
      <c r="B14254" t="s">
        <v>31084</v>
      </c>
      <c r="C14254" t="s">
        <v>31085</v>
      </c>
      <c r="D14254" t="s">
        <v>7645</v>
      </c>
      <c r="F14254" t="s">
        <v>471</v>
      </c>
      <c r="G14254" t="s">
        <v>471</v>
      </c>
      <c r="H14254" t="s">
        <v>2151</v>
      </c>
      <c r="I14254" t="s">
        <v>2151</v>
      </c>
      <c r="J14254" t="s">
        <v>1661</v>
      </c>
      <c r="K14254" t="s">
        <v>934</v>
      </c>
      <c r="L14254" t="s">
        <v>31086</v>
      </c>
      <c r="M14254" t="s">
        <v>31084</v>
      </c>
    </row>
    <row r="14255" spans="1:13" x14ac:dyDescent="0.25">
      <c r="A14255" t="s">
        <v>15</v>
      </c>
      <c r="L14255" t="s">
        <v>15</v>
      </c>
      <c r="M14255" t="s">
        <v>31087</v>
      </c>
    </row>
    <row r="14256" spans="1:13" x14ac:dyDescent="0.25">
      <c r="A14256" t="s">
        <v>7650</v>
      </c>
      <c r="L14256" t="s">
        <v>30</v>
      </c>
      <c r="M14256" t="s">
        <v>7650</v>
      </c>
    </row>
    <row r="14257" spans="1:13" x14ac:dyDescent="0.25">
      <c r="A14257" t="s">
        <v>15</v>
      </c>
      <c r="B14257" t="s">
        <v>7650</v>
      </c>
      <c r="C14257" t="s">
        <v>7651</v>
      </c>
      <c r="D14257" t="s">
        <v>7645</v>
      </c>
      <c r="F14257" t="s">
        <v>471</v>
      </c>
      <c r="G14257" t="s">
        <v>471</v>
      </c>
      <c r="H14257" t="s">
        <v>3038</v>
      </c>
      <c r="I14257" t="s">
        <v>3033</v>
      </c>
      <c r="J14257" t="s">
        <v>1661</v>
      </c>
      <c r="K14257" t="s">
        <v>934</v>
      </c>
      <c r="L14257" t="s">
        <v>7652</v>
      </c>
      <c r="M14257" t="s">
        <v>7650</v>
      </c>
    </row>
    <row r="14258" spans="1:13" x14ac:dyDescent="0.25">
      <c r="A14258" t="s">
        <v>15</v>
      </c>
      <c r="B14258" t="s">
        <v>7650</v>
      </c>
      <c r="C14258" t="s">
        <v>7653</v>
      </c>
      <c r="D14258" t="s">
        <v>7645</v>
      </c>
      <c r="F14258" t="s">
        <v>471</v>
      </c>
      <c r="G14258" t="s">
        <v>471</v>
      </c>
      <c r="H14258" t="s">
        <v>2449</v>
      </c>
      <c r="I14258" t="s">
        <v>3033</v>
      </c>
      <c r="J14258" t="s">
        <v>1661</v>
      </c>
      <c r="K14258" t="s">
        <v>934</v>
      </c>
      <c r="L14258" t="s">
        <v>7654</v>
      </c>
      <c r="M14258" t="s">
        <v>7650</v>
      </c>
    </row>
    <row r="14259" spans="1:13" x14ac:dyDescent="0.25">
      <c r="A14259" t="s">
        <v>15</v>
      </c>
      <c r="L14259" t="s">
        <v>15</v>
      </c>
      <c r="M14259" t="s">
        <v>7655</v>
      </c>
    </row>
    <row r="14260" spans="1:13" x14ac:dyDescent="0.25">
      <c r="A14260" t="s">
        <v>31088</v>
      </c>
      <c r="L14260" t="s">
        <v>16791</v>
      </c>
      <c r="M14260" t="s">
        <v>31088</v>
      </c>
    </row>
    <row r="14261" spans="1:13" x14ac:dyDescent="0.25">
      <c r="A14261" t="s">
        <v>15</v>
      </c>
      <c r="B14261" t="s">
        <v>31088</v>
      </c>
      <c r="C14261" t="s">
        <v>31089</v>
      </c>
      <c r="D14261" t="s">
        <v>7645</v>
      </c>
      <c r="F14261" t="s">
        <v>471</v>
      </c>
      <c r="G14261" t="s">
        <v>471</v>
      </c>
      <c r="H14261" t="s">
        <v>2985</v>
      </c>
      <c r="I14261" t="s">
        <v>2986</v>
      </c>
      <c r="J14261" t="s">
        <v>1661</v>
      </c>
      <c r="K14261" t="s">
        <v>934</v>
      </c>
      <c r="L14261" t="s">
        <v>31090</v>
      </c>
      <c r="M14261" t="s">
        <v>31088</v>
      </c>
    </row>
    <row r="14262" spans="1:13" x14ac:dyDescent="0.25">
      <c r="A14262" t="s">
        <v>15</v>
      </c>
      <c r="L14262" t="s">
        <v>15</v>
      </c>
      <c r="M14262" t="s">
        <v>31091</v>
      </c>
    </row>
    <row r="14263" spans="1:13" x14ac:dyDescent="0.25">
      <c r="A14263" t="s">
        <v>31092</v>
      </c>
      <c r="L14263" t="s">
        <v>16791</v>
      </c>
      <c r="M14263" t="s">
        <v>31092</v>
      </c>
    </row>
    <row r="14264" spans="1:13" x14ac:dyDescent="0.25">
      <c r="A14264" t="s">
        <v>15</v>
      </c>
      <c r="B14264" t="s">
        <v>31092</v>
      </c>
      <c r="C14264" t="s">
        <v>31093</v>
      </c>
      <c r="D14264" t="s">
        <v>7645</v>
      </c>
      <c r="F14264" t="s">
        <v>471</v>
      </c>
      <c r="G14264" t="s">
        <v>471</v>
      </c>
      <c r="H14264" t="s">
        <v>965</v>
      </c>
      <c r="I14264" t="s">
        <v>965</v>
      </c>
      <c r="J14264" t="s">
        <v>23</v>
      </c>
      <c r="K14264" t="s">
        <v>20</v>
      </c>
      <c r="L14264" t="s">
        <v>31094</v>
      </c>
      <c r="M14264" t="s">
        <v>31092</v>
      </c>
    </row>
    <row r="14265" spans="1:13" x14ac:dyDescent="0.25">
      <c r="A14265" t="s">
        <v>15</v>
      </c>
      <c r="L14265" t="s">
        <v>15</v>
      </c>
      <c r="M14265" t="s">
        <v>31095</v>
      </c>
    </row>
    <row r="14266" spans="1:13" x14ac:dyDescent="0.25">
      <c r="A14266" t="s">
        <v>31096</v>
      </c>
      <c r="L14266" t="s">
        <v>16791</v>
      </c>
      <c r="M14266" t="s">
        <v>31096</v>
      </c>
    </row>
    <row r="14267" spans="1:13" x14ac:dyDescent="0.25">
      <c r="A14267" t="s">
        <v>15</v>
      </c>
      <c r="B14267" t="s">
        <v>31096</v>
      </c>
      <c r="C14267" t="s">
        <v>31097</v>
      </c>
      <c r="D14267" t="s">
        <v>7645</v>
      </c>
      <c r="F14267" t="s">
        <v>471</v>
      </c>
      <c r="G14267" t="s">
        <v>471</v>
      </c>
      <c r="H14267" t="s">
        <v>10364</v>
      </c>
      <c r="I14267" t="s">
        <v>10364</v>
      </c>
      <c r="J14267" t="s">
        <v>1661</v>
      </c>
      <c r="K14267" t="s">
        <v>934</v>
      </c>
      <c r="L14267" t="s">
        <v>31098</v>
      </c>
      <c r="M14267" t="s">
        <v>31096</v>
      </c>
    </row>
    <row r="14268" spans="1:13" x14ac:dyDescent="0.25">
      <c r="A14268" t="s">
        <v>15</v>
      </c>
      <c r="L14268" t="s">
        <v>15</v>
      </c>
      <c r="M14268" t="s">
        <v>31099</v>
      </c>
    </row>
    <row r="14269" spans="1:13" x14ac:dyDescent="0.25">
      <c r="A14269" t="s">
        <v>31100</v>
      </c>
      <c r="L14269" t="s">
        <v>16791</v>
      </c>
      <c r="M14269" t="s">
        <v>31100</v>
      </c>
    </row>
    <row r="14270" spans="1:13" x14ac:dyDescent="0.25">
      <c r="A14270" t="s">
        <v>15</v>
      </c>
      <c r="B14270" t="s">
        <v>31100</v>
      </c>
      <c r="C14270" t="s">
        <v>31101</v>
      </c>
      <c r="D14270" t="s">
        <v>7645</v>
      </c>
      <c r="F14270" t="s">
        <v>471</v>
      </c>
      <c r="G14270" t="s">
        <v>471</v>
      </c>
      <c r="H14270" t="s">
        <v>2442</v>
      </c>
      <c r="I14270" t="s">
        <v>2442</v>
      </c>
      <c r="J14270" t="s">
        <v>1661</v>
      </c>
      <c r="K14270" t="s">
        <v>934</v>
      </c>
      <c r="L14270" t="s">
        <v>31102</v>
      </c>
      <c r="M14270" t="s">
        <v>31100</v>
      </c>
    </row>
    <row r="14271" spans="1:13" x14ac:dyDescent="0.25">
      <c r="A14271" t="s">
        <v>15</v>
      </c>
      <c r="L14271" t="s">
        <v>15</v>
      </c>
      <c r="M14271" t="s">
        <v>31103</v>
      </c>
    </row>
    <row r="14272" spans="1:13" x14ac:dyDescent="0.25">
      <c r="A14272" t="s">
        <v>31104</v>
      </c>
      <c r="L14272" t="s">
        <v>16791</v>
      </c>
      <c r="M14272" t="s">
        <v>31104</v>
      </c>
    </row>
    <row r="14273" spans="1:13" x14ac:dyDescent="0.25">
      <c r="A14273" t="s">
        <v>15</v>
      </c>
      <c r="B14273" t="s">
        <v>31104</v>
      </c>
      <c r="C14273" t="s">
        <v>31105</v>
      </c>
      <c r="D14273" t="s">
        <v>7645</v>
      </c>
      <c r="F14273" t="s">
        <v>471</v>
      </c>
      <c r="G14273" t="s">
        <v>471</v>
      </c>
      <c r="H14273" t="s">
        <v>10371</v>
      </c>
      <c r="I14273" t="s">
        <v>10371</v>
      </c>
      <c r="J14273" t="s">
        <v>1661</v>
      </c>
      <c r="K14273" t="s">
        <v>934</v>
      </c>
      <c r="L14273" t="s">
        <v>31106</v>
      </c>
      <c r="M14273" t="s">
        <v>31104</v>
      </c>
    </row>
    <row r="14274" spans="1:13" x14ac:dyDescent="0.25">
      <c r="A14274" t="s">
        <v>15</v>
      </c>
      <c r="L14274" t="s">
        <v>15</v>
      </c>
      <c r="M14274" t="s">
        <v>31107</v>
      </c>
    </row>
    <row r="14275" spans="1:13" x14ac:dyDescent="0.25">
      <c r="A14275" t="s">
        <v>7656</v>
      </c>
      <c r="L14275" t="s">
        <v>30</v>
      </c>
      <c r="M14275" t="s">
        <v>7656</v>
      </c>
    </row>
    <row r="14276" spans="1:13" x14ac:dyDescent="0.25">
      <c r="A14276" t="s">
        <v>15</v>
      </c>
      <c r="B14276" t="s">
        <v>7656</v>
      </c>
      <c r="C14276" t="s">
        <v>7657</v>
      </c>
      <c r="D14276" t="s">
        <v>7645</v>
      </c>
      <c r="F14276" t="s">
        <v>471</v>
      </c>
      <c r="G14276" t="s">
        <v>471</v>
      </c>
      <c r="H14276" t="s">
        <v>172</v>
      </c>
      <c r="I14276" t="s">
        <v>173</v>
      </c>
      <c r="J14276" t="s">
        <v>1661</v>
      </c>
      <c r="K14276" t="s">
        <v>934</v>
      </c>
      <c r="L14276" t="s">
        <v>7658</v>
      </c>
      <c r="M14276" t="s">
        <v>7656</v>
      </c>
    </row>
    <row r="14277" spans="1:13" x14ac:dyDescent="0.25">
      <c r="A14277" t="s">
        <v>15</v>
      </c>
      <c r="B14277" t="s">
        <v>7656</v>
      </c>
      <c r="C14277" t="s">
        <v>7659</v>
      </c>
      <c r="D14277" t="s">
        <v>7645</v>
      </c>
      <c r="F14277" t="s">
        <v>471</v>
      </c>
      <c r="G14277" t="s">
        <v>471</v>
      </c>
      <c r="H14277" t="s">
        <v>179</v>
      </c>
      <c r="I14277" t="s">
        <v>173</v>
      </c>
      <c r="J14277" t="s">
        <v>1661</v>
      </c>
      <c r="K14277" t="s">
        <v>934</v>
      </c>
      <c r="L14277" t="s">
        <v>7660</v>
      </c>
      <c r="M14277" t="s">
        <v>7656</v>
      </c>
    </row>
    <row r="14278" spans="1:13" x14ac:dyDescent="0.25">
      <c r="A14278" t="s">
        <v>15</v>
      </c>
      <c r="L14278" t="s">
        <v>15</v>
      </c>
      <c r="M14278" t="s">
        <v>7661</v>
      </c>
    </row>
    <row r="14279" spans="1:13" x14ac:dyDescent="0.25">
      <c r="A14279" t="s">
        <v>7662</v>
      </c>
      <c r="L14279" t="s">
        <v>30</v>
      </c>
      <c r="M14279" t="s">
        <v>7662</v>
      </c>
    </row>
    <row r="14280" spans="1:13" x14ac:dyDescent="0.25">
      <c r="A14280" t="s">
        <v>15</v>
      </c>
      <c r="B14280" t="s">
        <v>7662</v>
      </c>
      <c r="C14280" t="s">
        <v>7663</v>
      </c>
      <c r="D14280" t="s">
        <v>7645</v>
      </c>
      <c r="F14280" t="s">
        <v>471</v>
      </c>
      <c r="G14280" t="s">
        <v>471</v>
      </c>
      <c r="H14280" t="s">
        <v>190</v>
      </c>
      <c r="I14280" t="s">
        <v>191</v>
      </c>
      <c r="J14280" t="s">
        <v>1661</v>
      </c>
      <c r="K14280" t="s">
        <v>934</v>
      </c>
      <c r="L14280" t="s">
        <v>7664</v>
      </c>
      <c r="M14280" t="s">
        <v>7662</v>
      </c>
    </row>
    <row r="14281" spans="1:13" x14ac:dyDescent="0.25">
      <c r="A14281" t="s">
        <v>15</v>
      </c>
      <c r="B14281" t="s">
        <v>7662</v>
      </c>
      <c r="C14281" t="s">
        <v>7665</v>
      </c>
      <c r="D14281" t="s">
        <v>7645</v>
      </c>
      <c r="F14281" t="s">
        <v>471</v>
      </c>
      <c r="G14281" t="s">
        <v>471</v>
      </c>
      <c r="H14281" t="s">
        <v>194</v>
      </c>
      <c r="I14281" t="s">
        <v>191</v>
      </c>
      <c r="J14281" t="s">
        <v>1661</v>
      </c>
      <c r="K14281" t="s">
        <v>934</v>
      </c>
      <c r="L14281" t="s">
        <v>7666</v>
      </c>
      <c r="M14281" t="s">
        <v>7662</v>
      </c>
    </row>
    <row r="14282" spans="1:13" x14ac:dyDescent="0.25">
      <c r="A14282" t="s">
        <v>15</v>
      </c>
      <c r="L14282" t="s">
        <v>15</v>
      </c>
      <c r="M14282" t="s">
        <v>7667</v>
      </c>
    </row>
    <row r="14283" spans="1:13" x14ac:dyDescent="0.25">
      <c r="A14283" t="s">
        <v>31108</v>
      </c>
      <c r="L14283" t="s">
        <v>16791</v>
      </c>
      <c r="M14283" t="s">
        <v>31108</v>
      </c>
    </row>
    <row r="14284" spans="1:13" x14ac:dyDescent="0.25">
      <c r="A14284" t="s">
        <v>15</v>
      </c>
      <c r="B14284" t="s">
        <v>31108</v>
      </c>
      <c r="C14284" t="s">
        <v>31109</v>
      </c>
      <c r="D14284" t="s">
        <v>7645</v>
      </c>
      <c r="F14284" t="s">
        <v>471</v>
      </c>
      <c r="G14284" t="s">
        <v>471</v>
      </c>
      <c r="H14284" t="s">
        <v>7244</v>
      </c>
      <c r="I14284" t="s">
        <v>7244</v>
      </c>
      <c r="J14284" t="s">
        <v>1661</v>
      </c>
      <c r="K14284" t="s">
        <v>934</v>
      </c>
      <c r="L14284" t="s">
        <v>31110</v>
      </c>
      <c r="M14284" t="s">
        <v>31108</v>
      </c>
    </row>
    <row r="14285" spans="1:13" x14ac:dyDescent="0.25">
      <c r="A14285" t="s">
        <v>15</v>
      </c>
      <c r="L14285" t="s">
        <v>15</v>
      </c>
      <c r="M14285" t="s">
        <v>31111</v>
      </c>
    </row>
    <row r="14286" spans="1:13" x14ac:dyDescent="0.25">
      <c r="A14286" t="s">
        <v>31112</v>
      </c>
      <c r="L14286" t="s">
        <v>16791</v>
      </c>
      <c r="M14286" t="s">
        <v>31112</v>
      </c>
    </row>
    <row r="14287" spans="1:13" x14ac:dyDescent="0.25">
      <c r="A14287" t="s">
        <v>15</v>
      </c>
      <c r="B14287" t="s">
        <v>31112</v>
      </c>
      <c r="C14287" t="s">
        <v>31113</v>
      </c>
      <c r="D14287" t="s">
        <v>7645</v>
      </c>
      <c r="F14287" t="s">
        <v>471</v>
      </c>
      <c r="G14287" t="s">
        <v>471</v>
      </c>
      <c r="H14287" t="s">
        <v>1871</v>
      </c>
      <c r="I14287" t="s">
        <v>1871</v>
      </c>
      <c r="J14287" t="s">
        <v>1661</v>
      </c>
      <c r="K14287" t="s">
        <v>934</v>
      </c>
      <c r="L14287" t="s">
        <v>31114</v>
      </c>
      <c r="M14287" t="s">
        <v>31112</v>
      </c>
    </row>
    <row r="14288" spans="1:13" x14ac:dyDescent="0.25">
      <c r="A14288" t="s">
        <v>15</v>
      </c>
      <c r="L14288" t="s">
        <v>15</v>
      </c>
      <c r="M14288" t="s">
        <v>31115</v>
      </c>
    </row>
    <row r="14289" spans="1:13" x14ac:dyDescent="0.25">
      <c r="A14289" t="s">
        <v>31116</v>
      </c>
      <c r="L14289" t="s">
        <v>16791</v>
      </c>
      <c r="M14289" t="s">
        <v>31116</v>
      </c>
    </row>
    <row r="14290" spans="1:13" x14ac:dyDescent="0.25">
      <c r="A14290" t="s">
        <v>15</v>
      </c>
      <c r="B14290" t="s">
        <v>31116</v>
      </c>
      <c r="C14290" t="s">
        <v>31117</v>
      </c>
      <c r="D14290" t="s">
        <v>7645</v>
      </c>
      <c r="F14290" t="s">
        <v>471</v>
      </c>
      <c r="G14290" t="s">
        <v>471</v>
      </c>
      <c r="H14290" t="s">
        <v>228</v>
      </c>
      <c r="I14290" t="s">
        <v>228</v>
      </c>
      <c r="J14290" t="s">
        <v>1661</v>
      </c>
      <c r="K14290" t="s">
        <v>934</v>
      </c>
      <c r="L14290" t="s">
        <v>31118</v>
      </c>
      <c r="M14290" t="s">
        <v>31116</v>
      </c>
    </row>
    <row r="14291" spans="1:13" x14ac:dyDescent="0.25">
      <c r="A14291" t="s">
        <v>15</v>
      </c>
      <c r="L14291" t="s">
        <v>15</v>
      </c>
      <c r="M14291" t="s">
        <v>31119</v>
      </c>
    </row>
    <row r="14292" spans="1:13" x14ac:dyDescent="0.25">
      <c r="A14292" t="s">
        <v>31120</v>
      </c>
      <c r="L14292" t="s">
        <v>16791</v>
      </c>
      <c r="M14292" t="s">
        <v>31120</v>
      </c>
    </row>
    <row r="14293" spans="1:13" x14ac:dyDescent="0.25">
      <c r="A14293" t="s">
        <v>15</v>
      </c>
      <c r="B14293" t="s">
        <v>31120</v>
      </c>
      <c r="C14293" t="s">
        <v>31121</v>
      </c>
      <c r="D14293" t="s">
        <v>7645</v>
      </c>
      <c r="F14293" t="s">
        <v>471</v>
      </c>
      <c r="G14293" t="s">
        <v>471</v>
      </c>
      <c r="H14293" t="s">
        <v>228</v>
      </c>
      <c r="I14293" t="s">
        <v>228</v>
      </c>
      <c r="J14293" t="s">
        <v>10424</v>
      </c>
      <c r="K14293" t="s">
        <v>10421</v>
      </c>
      <c r="L14293" t="s">
        <v>31122</v>
      </c>
      <c r="M14293" t="s">
        <v>31120</v>
      </c>
    </row>
    <row r="14294" spans="1:13" x14ac:dyDescent="0.25">
      <c r="A14294" t="s">
        <v>15</v>
      </c>
      <c r="L14294" t="s">
        <v>15</v>
      </c>
      <c r="M14294" t="s">
        <v>31123</v>
      </c>
    </row>
    <row r="14295" spans="1:13" x14ac:dyDescent="0.25">
      <c r="A14295" t="s">
        <v>7668</v>
      </c>
      <c r="L14295" t="s">
        <v>30</v>
      </c>
      <c r="M14295" t="s">
        <v>7668</v>
      </c>
    </row>
    <row r="14296" spans="1:13" x14ac:dyDescent="0.25">
      <c r="A14296" t="s">
        <v>15</v>
      </c>
      <c r="B14296" t="s">
        <v>7668</v>
      </c>
      <c r="C14296" t="s">
        <v>7669</v>
      </c>
      <c r="D14296" t="s">
        <v>7645</v>
      </c>
      <c r="F14296" t="s">
        <v>471</v>
      </c>
      <c r="G14296" t="s">
        <v>471</v>
      </c>
      <c r="H14296" t="s">
        <v>235</v>
      </c>
      <c r="I14296" t="s">
        <v>3055</v>
      </c>
      <c r="J14296" t="s">
        <v>1661</v>
      </c>
      <c r="K14296" t="s">
        <v>934</v>
      </c>
      <c r="L14296" t="s">
        <v>7670</v>
      </c>
      <c r="M14296" t="s">
        <v>7668</v>
      </c>
    </row>
    <row r="14297" spans="1:13" x14ac:dyDescent="0.25">
      <c r="A14297" t="s">
        <v>15</v>
      </c>
      <c r="B14297" t="s">
        <v>7668</v>
      </c>
      <c r="C14297" t="s">
        <v>7671</v>
      </c>
      <c r="D14297" t="s">
        <v>7645</v>
      </c>
      <c r="F14297" t="s">
        <v>471</v>
      </c>
      <c r="G14297" t="s">
        <v>471</v>
      </c>
      <c r="H14297" t="s">
        <v>3062</v>
      </c>
      <c r="I14297" t="s">
        <v>3055</v>
      </c>
      <c r="J14297" t="s">
        <v>1661</v>
      </c>
      <c r="K14297" t="s">
        <v>934</v>
      </c>
      <c r="L14297" t="s">
        <v>7672</v>
      </c>
      <c r="M14297" t="s">
        <v>7668</v>
      </c>
    </row>
    <row r="14298" spans="1:13" x14ac:dyDescent="0.25">
      <c r="A14298" t="s">
        <v>15</v>
      </c>
      <c r="L14298" t="s">
        <v>15</v>
      </c>
      <c r="M14298" t="s">
        <v>7673</v>
      </c>
    </row>
    <row r="14299" spans="1:13" x14ac:dyDescent="0.25">
      <c r="A14299" t="s">
        <v>31124</v>
      </c>
      <c r="L14299" t="s">
        <v>16791</v>
      </c>
      <c r="M14299" t="s">
        <v>31124</v>
      </c>
    </row>
    <row r="14300" spans="1:13" x14ac:dyDescent="0.25">
      <c r="A14300" t="s">
        <v>15</v>
      </c>
      <c r="B14300" t="s">
        <v>31124</v>
      </c>
      <c r="C14300" t="s">
        <v>31125</v>
      </c>
      <c r="D14300" t="s">
        <v>7645</v>
      </c>
      <c r="F14300" t="s">
        <v>471</v>
      </c>
      <c r="G14300" t="s">
        <v>471</v>
      </c>
      <c r="H14300" t="s">
        <v>1028</v>
      </c>
      <c r="I14300" t="s">
        <v>871</v>
      </c>
      <c r="J14300" t="s">
        <v>1661</v>
      </c>
      <c r="K14300" t="s">
        <v>934</v>
      </c>
      <c r="L14300" t="s">
        <v>31126</v>
      </c>
      <c r="M14300" t="s">
        <v>31124</v>
      </c>
    </row>
    <row r="14301" spans="1:13" x14ac:dyDescent="0.25">
      <c r="A14301" t="s">
        <v>15</v>
      </c>
      <c r="L14301" t="s">
        <v>15</v>
      </c>
      <c r="M14301" t="s">
        <v>31127</v>
      </c>
    </row>
    <row r="14302" spans="1:13" x14ac:dyDescent="0.25">
      <c r="A14302" t="s">
        <v>31128</v>
      </c>
      <c r="L14302" t="s">
        <v>16791</v>
      </c>
      <c r="M14302" t="s">
        <v>31128</v>
      </c>
    </row>
    <row r="14303" spans="1:13" x14ac:dyDescent="0.25">
      <c r="A14303" t="s">
        <v>15</v>
      </c>
      <c r="B14303" t="s">
        <v>31128</v>
      </c>
      <c r="C14303" t="s">
        <v>31129</v>
      </c>
      <c r="D14303" t="s">
        <v>7645</v>
      </c>
      <c r="F14303" t="s">
        <v>471</v>
      </c>
      <c r="G14303" t="s">
        <v>471</v>
      </c>
      <c r="H14303" t="s">
        <v>244</v>
      </c>
      <c r="I14303" t="s">
        <v>244</v>
      </c>
      <c r="J14303" t="s">
        <v>1661</v>
      </c>
      <c r="K14303" t="s">
        <v>934</v>
      </c>
      <c r="L14303" t="s">
        <v>31130</v>
      </c>
      <c r="M14303" t="s">
        <v>31128</v>
      </c>
    </row>
    <row r="14304" spans="1:13" x14ac:dyDescent="0.25">
      <c r="A14304" t="s">
        <v>15</v>
      </c>
      <c r="L14304" t="s">
        <v>15</v>
      </c>
      <c r="M14304" t="s">
        <v>31131</v>
      </c>
    </row>
    <row r="14305" spans="1:13" x14ac:dyDescent="0.25">
      <c r="A14305" t="s">
        <v>31132</v>
      </c>
      <c r="L14305" t="s">
        <v>16791</v>
      </c>
      <c r="M14305" t="s">
        <v>31132</v>
      </c>
    </row>
    <row r="14306" spans="1:13" x14ac:dyDescent="0.25">
      <c r="A14306" t="s">
        <v>15</v>
      </c>
      <c r="B14306" t="s">
        <v>31132</v>
      </c>
      <c r="C14306" t="s">
        <v>31133</v>
      </c>
      <c r="D14306" t="s">
        <v>7645</v>
      </c>
      <c r="F14306" t="s">
        <v>471</v>
      </c>
      <c r="G14306" t="s">
        <v>471</v>
      </c>
      <c r="H14306" t="s">
        <v>244</v>
      </c>
      <c r="I14306" t="s">
        <v>244</v>
      </c>
      <c r="J14306" t="s">
        <v>26044</v>
      </c>
      <c r="K14306" t="s">
        <v>26045</v>
      </c>
      <c r="L14306" t="s">
        <v>31134</v>
      </c>
      <c r="M14306" t="s">
        <v>31132</v>
      </c>
    </row>
    <row r="14307" spans="1:13" x14ac:dyDescent="0.25">
      <c r="A14307" t="s">
        <v>15</v>
      </c>
      <c r="L14307" t="s">
        <v>15</v>
      </c>
      <c r="M14307" t="s">
        <v>31135</v>
      </c>
    </row>
    <row r="14308" spans="1:13" x14ac:dyDescent="0.25">
      <c r="A14308" t="s">
        <v>31136</v>
      </c>
      <c r="L14308" t="s">
        <v>16791</v>
      </c>
      <c r="M14308" t="s">
        <v>31136</v>
      </c>
    </row>
    <row r="14309" spans="1:13" x14ac:dyDescent="0.25">
      <c r="A14309" t="s">
        <v>15</v>
      </c>
      <c r="B14309" t="s">
        <v>31136</v>
      </c>
      <c r="C14309" t="s">
        <v>31137</v>
      </c>
      <c r="D14309" t="s">
        <v>31138</v>
      </c>
      <c r="F14309" t="s">
        <v>471</v>
      </c>
      <c r="G14309" t="s">
        <v>471</v>
      </c>
      <c r="H14309" t="s">
        <v>244</v>
      </c>
      <c r="I14309" t="s">
        <v>244</v>
      </c>
      <c r="J14309" t="s">
        <v>257</v>
      </c>
      <c r="K14309" t="s">
        <v>258</v>
      </c>
      <c r="L14309" t="s">
        <v>31139</v>
      </c>
      <c r="M14309" t="s">
        <v>31136</v>
      </c>
    </row>
    <row r="14310" spans="1:13" x14ac:dyDescent="0.25">
      <c r="A14310" t="s">
        <v>15</v>
      </c>
      <c r="L14310" t="s">
        <v>15</v>
      </c>
      <c r="M14310" t="s">
        <v>31140</v>
      </c>
    </row>
    <row r="14311" spans="1:13" x14ac:dyDescent="0.25">
      <c r="A14311" t="s">
        <v>31141</v>
      </c>
      <c r="L14311" t="s">
        <v>16791</v>
      </c>
      <c r="M14311" t="s">
        <v>31141</v>
      </c>
    </row>
    <row r="14312" spans="1:13" x14ac:dyDescent="0.25">
      <c r="A14312" t="s">
        <v>15</v>
      </c>
      <c r="B14312" t="s">
        <v>31141</v>
      </c>
      <c r="C14312" t="s">
        <v>31142</v>
      </c>
      <c r="D14312" t="s">
        <v>31138</v>
      </c>
      <c r="F14312" t="s">
        <v>18</v>
      </c>
      <c r="G14312" t="s">
        <v>18</v>
      </c>
      <c r="H14312" t="s">
        <v>244</v>
      </c>
      <c r="I14312" t="s">
        <v>244</v>
      </c>
      <c r="J14312" t="s">
        <v>257</v>
      </c>
      <c r="K14312" t="s">
        <v>258</v>
      </c>
      <c r="L14312" t="s">
        <v>31143</v>
      </c>
      <c r="M14312" t="s">
        <v>31141</v>
      </c>
    </row>
    <row r="14313" spans="1:13" x14ac:dyDescent="0.25">
      <c r="A14313" t="s">
        <v>15</v>
      </c>
      <c r="L14313" t="s">
        <v>15</v>
      </c>
      <c r="M14313" t="s">
        <v>31144</v>
      </c>
    </row>
    <row r="14314" spans="1:13" x14ac:dyDescent="0.25">
      <c r="A14314" t="s">
        <v>31145</v>
      </c>
      <c r="L14314" t="s">
        <v>16791</v>
      </c>
      <c r="M14314" t="s">
        <v>31145</v>
      </c>
    </row>
    <row r="14315" spans="1:13" x14ac:dyDescent="0.25">
      <c r="A14315" t="s">
        <v>15</v>
      </c>
      <c r="B14315" t="s">
        <v>31145</v>
      </c>
      <c r="C14315" t="s">
        <v>31146</v>
      </c>
      <c r="D14315" t="s">
        <v>31147</v>
      </c>
      <c r="F14315" t="s">
        <v>1961</v>
      </c>
      <c r="G14315" t="s">
        <v>1961</v>
      </c>
      <c r="H14315" t="s">
        <v>44</v>
      </c>
      <c r="I14315" t="s">
        <v>45</v>
      </c>
      <c r="J14315" t="s">
        <v>15</v>
      </c>
      <c r="K14315" t="s">
        <v>20</v>
      </c>
      <c r="L14315" t="s">
        <v>31148</v>
      </c>
      <c r="M14315" t="s">
        <v>31145</v>
      </c>
    </row>
    <row r="14316" spans="1:13" x14ac:dyDescent="0.25">
      <c r="A14316" t="s">
        <v>15</v>
      </c>
      <c r="L14316" t="s">
        <v>15</v>
      </c>
      <c r="M14316" t="s">
        <v>31149</v>
      </c>
    </row>
    <row r="14317" spans="1:13" x14ac:dyDescent="0.25">
      <c r="A14317" t="s">
        <v>7674</v>
      </c>
      <c r="L14317" t="s">
        <v>14</v>
      </c>
      <c r="M14317" t="s">
        <v>7674</v>
      </c>
    </row>
    <row r="14318" spans="1:13" x14ac:dyDescent="0.25">
      <c r="A14318" t="s">
        <v>15</v>
      </c>
      <c r="B14318" t="s">
        <v>7674</v>
      </c>
      <c r="C14318" t="s">
        <v>7675</v>
      </c>
      <c r="D14318" t="s">
        <v>7676</v>
      </c>
      <c r="E14318" t="s">
        <v>41</v>
      </c>
      <c r="F14318" t="s">
        <v>42</v>
      </c>
      <c r="G14318" t="s">
        <v>43</v>
      </c>
      <c r="H14318" t="s">
        <v>19</v>
      </c>
      <c r="I14318" t="s">
        <v>19</v>
      </c>
      <c r="J14318" t="s">
        <v>23</v>
      </c>
      <c r="K14318" t="s">
        <v>20</v>
      </c>
      <c r="L14318" t="s">
        <v>7677</v>
      </c>
      <c r="M14318" t="s">
        <v>7674</v>
      </c>
    </row>
    <row r="14319" spans="1:13" x14ac:dyDescent="0.25">
      <c r="A14319" t="s">
        <v>15</v>
      </c>
      <c r="B14319" t="s">
        <v>7674</v>
      </c>
      <c r="C14319" t="s">
        <v>7678</v>
      </c>
      <c r="D14319" t="s">
        <v>7676</v>
      </c>
      <c r="F14319" t="s">
        <v>48</v>
      </c>
      <c r="G14319" t="s">
        <v>43</v>
      </c>
      <c r="H14319" t="s">
        <v>19</v>
      </c>
      <c r="I14319" t="s">
        <v>19</v>
      </c>
      <c r="J14319" t="s">
        <v>15</v>
      </c>
      <c r="K14319" t="s">
        <v>20</v>
      </c>
      <c r="L14319" t="s">
        <v>7679</v>
      </c>
      <c r="M14319" t="s">
        <v>7674</v>
      </c>
    </row>
    <row r="14320" spans="1:13" x14ac:dyDescent="0.25">
      <c r="A14320" t="s">
        <v>15</v>
      </c>
      <c r="B14320" t="s">
        <v>7674</v>
      </c>
      <c r="C14320" t="s">
        <v>7680</v>
      </c>
      <c r="D14320" t="s">
        <v>7676</v>
      </c>
      <c r="E14320" t="s">
        <v>41</v>
      </c>
      <c r="F14320" t="s">
        <v>42</v>
      </c>
      <c r="G14320" t="s">
        <v>43</v>
      </c>
      <c r="H14320" t="s">
        <v>19</v>
      </c>
      <c r="I14320" t="s">
        <v>19</v>
      </c>
      <c r="J14320" t="s">
        <v>15</v>
      </c>
      <c r="K14320" t="s">
        <v>20</v>
      </c>
      <c r="L14320" t="s">
        <v>7681</v>
      </c>
      <c r="M14320" t="s">
        <v>7674</v>
      </c>
    </row>
    <row r="14321" spans="1:13" x14ac:dyDescent="0.25">
      <c r="A14321" t="s">
        <v>15</v>
      </c>
      <c r="L14321" t="s">
        <v>15</v>
      </c>
      <c r="M14321" t="s">
        <v>7682</v>
      </c>
    </row>
    <row r="14322" spans="1:13" x14ac:dyDescent="0.25">
      <c r="A14322" t="s">
        <v>7683</v>
      </c>
      <c r="L14322" t="s">
        <v>216</v>
      </c>
      <c r="M14322" t="s">
        <v>7683</v>
      </c>
    </row>
    <row r="14323" spans="1:13" x14ac:dyDescent="0.25">
      <c r="A14323" t="s">
        <v>15</v>
      </c>
      <c r="B14323" t="s">
        <v>7683</v>
      </c>
      <c r="C14323" t="s">
        <v>7684</v>
      </c>
      <c r="D14323" t="s">
        <v>7676</v>
      </c>
      <c r="E14323" t="s">
        <v>41</v>
      </c>
      <c r="F14323" t="s">
        <v>42</v>
      </c>
      <c r="G14323" t="s">
        <v>43</v>
      </c>
      <c r="H14323" t="s">
        <v>44</v>
      </c>
      <c r="I14323" t="s">
        <v>45</v>
      </c>
      <c r="J14323" t="s">
        <v>23</v>
      </c>
      <c r="K14323" t="s">
        <v>20</v>
      </c>
      <c r="L14323" t="s">
        <v>7685</v>
      </c>
      <c r="M14323" t="s">
        <v>7683</v>
      </c>
    </row>
    <row r="14324" spans="1:13" x14ac:dyDescent="0.25">
      <c r="A14324" t="s">
        <v>15</v>
      </c>
      <c r="B14324" t="s">
        <v>7683</v>
      </c>
      <c r="C14324" t="s">
        <v>7686</v>
      </c>
      <c r="D14324" t="s">
        <v>7676</v>
      </c>
      <c r="E14324" t="s">
        <v>41</v>
      </c>
      <c r="F14324" t="s">
        <v>42</v>
      </c>
      <c r="G14324" t="s">
        <v>43</v>
      </c>
      <c r="H14324" t="s">
        <v>44</v>
      </c>
      <c r="I14324" t="s">
        <v>45</v>
      </c>
      <c r="J14324" t="s">
        <v>26</v>
      </c>
      <c r="K14324" t="s">
        <v>20</v>
      </c>
      <c r="L14324" t="s">
        <v>7687</v>
      </c>
      <c r="M14324" t="s">
        <v>7683</v>
      </c>
    </row>
    <row r="14325" spans="1:13" x14ac:dyDescent="0.25">
      <c r="A14325" t="s">
        <v>15</v>
      </c>
      <c r="B14325" t="s">
        <v>7683</v>
      </c>
      <c r="C14325" t="s">
        <v>7688</v>
      </c>
      <c r="D14325" t="s">
        <v>7676</v>
      </c>
      <c r="E14325" t="s">
        <v>41</v>
      </c>
      <c r="F14325" t="s">
        <v>42</v>
      </c>
      <c r="G14325" t="s">
        <v>43</v>
      </c>
      <c r="H14325" t="s">
        <v>44</v>
      </c>
      <c r="I14325" t="s">
        <v>45</v>
      </c>
      <c r="J14325" t="s">
        <v>15</v>
      </c>
      <c r="K14325" t="s">
        <v>20</v>
      </c>
      <c r="L14325" t="s">
        <v>7689</v>
      </c>
      <c r="M14325" t="s">
        <v>7683</v>
      </c>
    </row>
    <row r="14326" spans="1:13" x14ac:dyDescent="0.25">
      <c r="A14326" t="s">
        <v>15</v>
      </c>
      <c r="B14326" t="s">
        <v>7683</v>
      </c>
      <c r="C14326" t="s">
        <v>7690</v>
      </c>
      <c r="D14326" t="s">
        <v>7676</v>
      </c>
      <c r="F14326" t="s">
        <v>48</v>
      </c>
      <c r="G14326" t="s">
        <v>43</v>
      </c>
      <c r="H14326" t="s">
        <v>44</v>
      </c>
      <c r="I14326" t="s">
        <v>45</v>
      </c>
      <c r="J14326" t="s">
        <v>15</v>
      </c>
      <c r="K14326" t="s">
        <v>20</v>
      </c>
      <c r="L14326" t="s">
        <v>7691</v>
      </c>
      <c r="M14326" t="s">
        <v>7683</v>
      </c>
    </row>
    <row r="14327" spans="1:13" x14ac:dyDescent="0.25">
      <c r="A14327" t="s">
        <v>15</v>
      </c>
      <c r="L14327" t="s">
        <v>15</v>
      </c>
      <c r="M14327" t="s">
        <v>7692</v>
      </c>
    </row>
    <row r="14328" spans="1:13" x14ac:dyDescent="0.25">
      <c r="A14328" t="s">
        <v>31150</v>
      </c>
      <c r="L14328" t="s">
        <v>16791</v>
      </c>
      <c r="M14328" t="s">
        <v>31150</v>
      </c>
    </row>
    <row r="14329" spans="1:13" x14ac:dyDescent="0.25">
      <c r="A14329" t="s">
        <v>15</v>
      </c>
      <c r="B14329" t="s">
        <v>31150</v>
      </c>
      <c r="C14329" t="s">
        <v>31151</v>
      </c>
      <c r="D14329" t="s">
        <v>7676</v>
      </c>
      <c r="F14329" t="s">
        <v>18</v>
      </c>
      <c r="G14329" t="s">
        <v>18</v>
      </c>
      <c r="H14329" t="s">
        <v>19</v>
      </c>
      <c r="I14329" t="s">
        <v>19</v>
      </c>
      <c r="J14329" t="s">
        <v>15</v>
      </c>
      <c r="K14329" t="s">
        <v>20</v>
      </c>
      <c r="L14329" t="s">
        <v>31152</v>
      </c>
      <c r="M14329" t="s">
        <v>31150</v>
      </c>
    </row>
    <row r="14330" spans="1:13" x14ac:dyDescent="0.25">
      <c r="A14330" t="s">
        <v>15</v>
      </c>
      <c r="L14330" t="s">
        <v>15</v>
      </c>
      <c r="M14330" t="s">
        <v>31153</v>
      </c>
    </row>
    <row r="14331" spans="1:13" x14ac:dyDescent="0.25">
      <c r="A14331" t="s">
        <v>7693</v>
      </c>
      <c r="L14331" t="s">
        <v>14</v>
      </c>
      <c r="M14331" t="s">
        <v>7693</v>
      </c>
    </row>
    <row r="14332" spans="1:13" x14ac:dyDescent="0.25">
      <c r="A14332" t="s">
        <v>15</v>
      </c>
      <c r="B14332" t="s">
        <v>7693</v>
      </c>
      <c r="C14332" t="s">
        <v>7694</v>
      </c>
      <c r="D14332" t="s">
        <v>7676</v>
      </c>
      <c r="F14332" t="s">
        <v>18</v>
      </c>
      <c r="G14332" t="s">
        <v>18</v>
      </c>
      <c r="H14332" t="s">
        <v>44</v>
      </c>
      <c r="I14332" t="s">
        <v>45</v>
      </c>
      <c r="J14332" t="s">
        <v>26</v>
      </c>
      <c r="K14332" t="s">
        <v>20</v>
      </c>
      <c r="L14332" t="s">
        <v>7695</v>
      </c>
      <c r="M14332" t="s">
        <v>7693</v>
      </c>
    </row>
    <row r="14333" spans="1:13" x14ac:dyDescent="0.25">
      <c r="A14333" t="s">
        <v>15</v>
      </c>
      <c r="B14333" t="s">
        <v>7693</v>
      </c>
      <c r="C14333" t="s">
        <v>7696</v>
      </c>
      <c r="D14333" t="s">
        <v>7676</v>
      </c>
      <c r="F14333" t="s">
        <v>18</v>
      </c>
      <c r="G14333" t="s">
        <v>18</v>
      </c>
      <c r="H14333" t="s">
        <v>44</v>
      </c>
      <c r="I14333" t="s">
        <v>45</v>
      </c>
      <c r="J14333" t="s">
        <v>15</v>
      </c>
      <c r="K14333" t="s">
        <v>20</v>
      </c>
      <c r="L14333" t="s">
        <v>7697</v>
      </c>
      <c r="M14333" t="s">
        <v>7693</v>
      </c>
    </row>
    <row r="14334" spans="1:13" x14ac:dyDescent="0.25">
      <c r="A14334" t="s">
        <v>15</v>
      </c>
      <c r="B14334" t="s">
        <v>7693</v>
      </c>
      <c r="C14334" t="s">
        <v>7698</v>
      </c>
      <c r="D14334" t="s">
        <v>7676</v>
      </c>
      <c r="F14334" t="s">
        <v>18</v>
      </c>
      <c r="G14334" t="s">
        <v>18</v>
      </c>
      <c r="H14334" t="s">
        <v>44</v>
      </c>
      <c r="I14334" t="s">
        <v>45</v>
      </c>
      <c r="J14334" t="s">
        <v>23</v>
      </c>
      <c r="K14334" t="s">
        <v>20</v>
      </c>
      <c r="L14334" t="s">
        <v>7699</v>
      </c>
      <c r="M14334" t="s">
        <v>7693</v>
      </c>
    </row>
    <row r="14335" spans="1:13" x14ac:dyDescent="0.25">
      <c r="A14335" t="s">
        <v>15</v>
      </c>
      <c r="L14335" t="s">
        <v>15</v>
      </c>
      <c r="M14335" t="s">
        <v>7700</v>
      </c>
    </row>
    <row r="14336" spans="1:13" x14ac:dyDescent="0.25">
      <c r="A14336" t="s">
        <v>31154</v>
      </c>
      <c r="L14336" t="s">
        <v>16791</v>
      </c>
      <c r="M14336" t="s">
        <v>31154</v>
      </c>
    </row>
    <row r="14337" spans="1:13" x14ac:dyDescent="0.25">
      <c r="A14337" t="s">
        <v>15</v>
      </c>
      <c r="B14337" t="s">
        <v>31154</v>
      </c>
      <c r="C14337" t="s">
        <v>31155</v>
      </c>
      <c r="D14337" t="s">
        <v>31156</v>
      </c>
      <c r="F14337" t="s">
        <v>48</v>
      </c>
      <c r="G14337" t="s">
        <v>43</v>
      </c>
      <c r="H14337" t="s">
        <v>44</v>
      </c>
      <c r="I14337" t="s">
        <v>45</v>
      </c>
      <c r="J14337" t="s">
        <v>15</v>
      </c>
      <c r="K14337" t="s">
        <v>20</v>
      </c>
      <c r="L14337" t="s">
        <v>31157</v>
      </c>
      <c r="M14337" t="s">
        <v>31154</v>
      </c>
    </row>
    <row r="14338" spans="1:13" x14ac:dyDescent="0.25">
      <c r="A14338" t="s">
        <v>15</v>
      </c>
      <c r="L14338" t="s">
        <v>15</v>
      </c>
      <c r="M14338" t="s">
        <v>31158</v>
      </c>
    </row>
    <row r="14339" spans="1:13" x14ac:dyDescent="0.25">
      <c r="A14339" t="s">
        <v>7701</v>
      </c>
      <c r="L14339" t="s">
        <v>14</v>
      </c>
      <c r="M14339" t="s">
        <v>7701</v>
      </c>
    </row>
    <row r="14340" spans="1:13" x14ac:dyDescent="0.25">
      <c r="A14340" t="s">
        <v>15</v>
      </c>
      <c r="B14340" t="s">
        <v>7701</v>
      </c>
      <c r="C14340" t="s">
        <v>7702</v>
      </c>
      <c r="D14340" t="s">
        <v>7703</v>
      </c>
      <c r="E14340" t="s">
        <v>41</v>
      </c>
      <c r="F14340" t="s">
        <v>42</v>
      </c>
      <c r="G14340" t="s">
        <v>43</v>
      </c>
      <c r="H14340" t="s">
        <v>19</v>
      </c>
      <c r="I14340" t="s">
        <v>19</v>
      </c>
      <c r="J14340" t="s">
        <v>23</v>
      </c>
      <c r="K14340" t="s">
        <v>20</v>
      </c>
      <c r="L14340" t="s">
        <v>7704</v>
      </c>
      <c r="M14340" t="s">
        <v>7701</v>
      </c>
    </row>
    <row r="14341" spans="1:13" x14ac:dyDescent="0.25">
      <c r="A14341" t="s">
        <v>15</v>
      </c>
      <c r="B14341" t="s">
        <v>7701</v>
      </c>
      <c r="C14341" t="s">
        <v>7705</v>
      </c>
      <c r="D14341" t="s">
        <v>7703</v>
      </c>
      <c r="F14341" t="s">
        <v>48</v>
      </c>
      <c r="G14341" t="s">
        <v>43</v>
      </c>
      <c r="H14341" t="s">
        <v>19</v>
      </c>
      <c r="I14341" t="s">
        <v>19</v>
      </c>
      <c r="J14341" t="s">
        <v>15</v>
      </c>
      <c r="K14341" t="s">
        <v>20</v>
      </c>
      <c r="L14341" t="s">
        <v>7706</v>
      </c>
      <c r="M14341" t="s">
        <v>7701</v>
      </c>
    </row>
    <row r="14342" spans="1:13" x14ac:dyDescent="0.25">
      <c r="A14342" t="s">
        <v>15</v>
      </c>
      <c r="B14342" t="s">
        <v>7701</v>
      </c>
      <c r="C14342" t="s">
        <v>7707</v>
      </c>
      <c r="D14342" t="s">
        <v>7703</v>
      </c>
      <c r="E14342" t="s">
        <v>41</v>
      </c>
      <c r="F14342" t="s">
        <v>42</v>
      </c>
      <c r="G14342" t="s">
        <v>43</v>
      </c>
      <c r="H14342" t="s">
        <v>19</v>
      </c>
      <c r="I14342" t="s">
        <v>19</v>
      </c>
      <c r="J14342" t="s">
        <v>15</v>
      </c>
      <c r="K14342" t="s">
        <v>20</v>
      </c>
      <c r="L14342" t="s">
        <v>7708</v>
      </c>
      <c r="M14342" t="s">
        <v>7701</v>
      </c>
    </row>
    <row r="14343" spans="1:13" x14ac:dyDescent="0.25">
      <c r="A14343" t="s">
        <v>15</v>
      </c>
      <c r="L14343" t="s">
        <v>15</v>
      </c>
      <c r="M14343" t="s">
        <v>7709</v>
      </c>
    </row>
    <row r="14344" spans="1:13" x14ac:dyDescent="0.25">
      <c r="A14344" t="s">
        <v>7710</v>
      </c>
      <c r="L14344" t="s">
        <v>14</v>
      </c>
      <c r="M14344" t="s">
        <v>7710</v>
      </c>
    </row>
    <row r="14345" spans="1:13" x14ac:dyDescent="0.25">
      <c r="A14345" t="s">
        <v>15</v>
      </c>
      <c r="B14345" t="s">
        <v>7710</v>
      </c>
      <c r="C14345" t="s">
        <v>7711</v>
      </c>
      <c r="D14345" t="s">
        <v>7703</v>
      </c>
      <c r="E14345" t="s">
        <v>41</v>
      </c>
      <c r="F14345" t="s">
        <v>42</v>
      </c>
      <c r="G14345" t="s">
        <v>43</v>
      </c>
      <c r="H14345" t="s">
        <v>44</v>
      </c>
      <c r="I14345" t="s">
        <v>45</v>
      </c>
      <c r="J14345" t="s">
        <v>23</v>
      </c>
      <c r="K14345" t="s">
        <v>20</v>
      </c>
      <c r="L14345" t="s">
        <v>7712</v>
      </c>
      <c r="M14345" t="s">
        <v>7710</v>
      </c>
    </row>
    <row r="14346" spans="1:13" x14ac:dyDescent="0.25">
      <c r="A14346" t="s">
        <v>15</v>
      </c>
      <c r="B14346" t="s">
        <v>7710</v>
      </c>
      <c r="C14346" t="s">
        <v>7713</v>
      </c>
      <c r="D14346" t="s">
        <v>7703</v>
      </c>
      <c r="E14346" t="s">
        <v>41</v>
      </c>
      <c r="F14346" t="s">
        <v>42</v>
      </c>
      <c r="G14346" t="s">
        <v>43</v>
      </c>
      <c r="H14346" t="s">
        <v>44</v>
      </c>
      <c r="I14346" t="s">
        <v>45</v>
      </c>
      <c r="J14346" t="s">
        <v>15</v>
      </c>
      <c r="K14346" t="s">
        <v>20</v>
      </c>
      <c r="L14346" t="s">
        <v>7714</v>
      </c>
      <c r="M14346" t="s">
        <v>7710</v>
      </c>
    </row>
    <row r="14347" spans="1:13" x14ac:dyDescent="0.25">
      <c r="A14347" t="s">
        <v>15</v>
      </c>
      <c r="B14347" t="s">
        <v>7710</v>
      </c>
      <c r="C14347" t="s">
        <v>7715</v>
      </c>
      <c r="D14347" t="s">
        <v>7703</v>
      </c>
      <c r="F14347" t="s">
        <v>48</v>
      </c>
      <c r="G14347" t="s">
        <v>43</v>
      </c>
      <c r="H14347" t="s">
        <v>44</v>
      </c>
      <c r="I14347" t="s">
        <v>45</v>
      </c>
      <c r="J14347" t="s">
        <v>15</v>
      </c>
      <c r="K14347" t="s">
        <v>20</v>
      </c>
      <c r="L14347" t="s">
        <v>7716</v>
      </c>
      <c r="M14347" t="s">
        <v>7710</v>
      </c>
    </row>
    <row r="14348" spans="1:13" x14ac:dyDescent="0.25">
      <c r="A14348" t="s">
        <v>15</v>
      </c>
      <c r="L14348" t="s">
        <v>15</v>
      </c>
      <c r="M14348" t="s">
        <v>7717</v>
      </c>
    </row>
    <row r="14349" spans="1:13" x14ac:dyDescent="0.25">
      <c r="A14349" t="s">
        <v>31159</v>
      </c>
      <c r="L14349" t="s">
        <v>16791</v>
      </c>
      <c r="M14349" t="s">
        <v>31159</v>
      </c>
    </row>
    <row r="14350" spans="1:13" x14ac:dyDescent="0.25">
      <c r="A14350" t="s">
        <v>15</v>
      </c>
      <c r="B14350" t="s">
        <v>31159</v>
      </c>
      <c r="C14350" t="s">
        <v>31160</v>
      </c>
      <c r="D14350" t="s">
        <v>7703</v>
      </c>
      <c r="F14350" t="s">
        <v>18</v>
      </c>
      <c r="G14350" t="s">
        <v>18</v>
      </c>
      <c r="H14350" t="s">
        <v>19</v>
      </c>
      <c r="I14350" t="s">
        <v>19</v>
      </c>
      <c r="J14350" t="s">
        <v>15</v>
      </c>
      <c r="K14350" t="s">
        <v>20</v>
      </c>
      <c r="L14350" t="s">
        <v>31161</v>
      </c>
      <c r="M14350" t="s">
        <v>31159</v>
      </c>
    </row>
    <row r="14351" spans="1:13" x14ac:dyDescent="0.25">
      <c r="A14351" t="s">
        <v>15</v>
      </c>
      <c r="L14351" t="s">
        <v>15</v>
      </c>
      <c r="M14351" t="s">
        <v>31162</v>
      </c>
    </row>
    <row r="14352" spans="1:13" x14ac:dyDescent="0.25">
      <c r="A14352" t="s">
        <v>7718</v>
      </c>
      <c r="L14352" t="s">
        <v>30</v>
      </c>
      <c r="M14352" t="s">
        <v>7718</v>
      </c>
    </row>
    <row r="14353" spans="1:13" x14ac:dyDescent="0.25">
      <c r="A14353" t="s">
        <v>15</v>
      </c>
      <c r="B14353" t="s">
        <v>7718</v>
      </c>
      <c r="C14353" t="s">
        <v>7719</v>
      </c>
      <c r="D14353" t="s">
        <v>7703</v>
      </c>
      <c r="F14353" t="s">
        <v>18</v>
      </c>
      <c r="G14353" t="s">
        <v>18</v>
      </c>
      <c r="H14353" t="s">
        <v>44</v>
      </c>
      <c r="I14353" t="s">
        <v>45</v>
      </c>
      <c r="J14353" t="s">
        <v>26</v>
      </c>
      <c r="K14353" t="s">
        <v>20</v>
      </c>
      <c r="L14353" t="s">
        <v>7720</v>
      </c>
      <c r="M14353" t="s">
        <v>7718</v>
      </c>
    </row>
    <row r="14354" spans="1:13" x14ac:dyDescent="0.25">
      <c r="A14354" t="s">
        <v>15</v>
      </c>
      <c r="B14354" t="s">
        <v>7718</v>
      </c>
      <c r="C14354" t="s">
        <v>7721</v>
      </c>
      <c r="D14354" t="s">
        <v>7703</v>
      </c>
      <c r="F14354" t="s">
        <v>18</v>
      </c>
      <c r="G14354" t="s">
        <v>18</v>
      </c>
      <c r="H14354" t="s">
        <v>44</v>
      </c>
      <c r="I14354" t="s">
        <v>45</v>
      </c>
      <c r="J14354" t="s">
        <v>15</v>
      </c>
      <c r="K14354" t="s">
        <v>20</v>
      </c>
      <c r="L14354" t="s">
        <v>7722</v>
      </c>
      <c r="M14354" t="s">
        <v>7718</v>
      </c>
    </row>
    <row r="14355" spans="1:13" x14ac:dyDescent="0.25">
      <c r="A14355" t="s">
        <v>15</v>
      </c>
      <c r="L14355" t="s">
        <v>15</v>
      </c>
      <c r="M14355" t="s">
        <v>7723</v>
      </c>
    </row>
    <row r="14356" spans="1:13" x14ac:dyDescent="0.25">
      <c r="A14356" t="s">
        <v>7724</v>
      </c>
      <c r="L14356" t="s">
        <v>30</v>
      </c>
      <c r="M14356" t="s">
        <v>7724</v>
      </c>
    </row>
    <row r="14357" spans="1:13" x14ac:dyDescent="0.25">
      <c r="A14357" t="s">
        <v>15</v>
      </c>
      <c r="B14357" t="s">
        <v>7724</v>
      </c>
      <c r="C14357" t="s">
        <v>7725</v>
      </c>
      <c r="D14357" t="s">
        <v>7726</v>
      </c>
      <c r="F14357" t="s">
        <v>48</v>
      </c>
      <c r="G14357" t="s">
        <v>43</v>
      </c>
      <c r="H14357" t="s">
        <v>44</v>
      </c>
      <c r="I14357" t="s">
        <v>45</v>
      </c>
      <c r="J14357" t="s">
        <v>26</v>
      </c>
      <c r="K14357" t="s">
        <v>20</v>
      </c>
      <c r="L14357" t="s">
        <v>7727</v>
      </c>
      <c r="M14357" t="s">
        <v>7724</v>
      </c>
    </row>
    <row r="14358" spans="1:13" x14ac:dyDescent="0.25">
      <c r="A14358" t="s">
        <v>15</v>
      </c>
      <c r="B14358" t="s">
        <v>7724</v>
      </c>
      <c r="C14358" t="s">
        <v>7728</v>
      </c>
      <c r="D14358" t="s">
        <v>7726</v>
      </c>
      <c r="F14358" t="s">
        <v>48</v>
      </c>
      <c r="G14358" t="s">
        <v>43</v>
      </c>
      <c r="H14358" t="s">
        <v>44</v>
      </c>
      <c r="I14358" t="s">
        <v>45</v>
      </c>
      <c r="J14358" t="s">
        <v>15</v>
      </c>
      <c r="K14358" t="s">
        <v>20</v>
      </c>
      <c r="L14358" t="s">
        <v>7729</v>
      </c>
      <c r="M14358" t="s">
        <v>7724</v>
      </c>
    </row>
    <row r="14359" spans="1:13" x14ac:dyDescent="0.25">
      <c r="A14359" t="s">
        <v>15</v>
      </c>
      <c r="L14359" t="s">
        <v>15</v>
      </c>
      <c r="M14359" t="s">
        <v>7730</v>
      </c>
    </row>
    <row r="14360" spans="1:13" x14ac:dyDescent="0.25">
      <c r="A14360" t="s">
        <v>31163</v>
      </c>
      <c r="L14360" t="s">
        <v>16791</v>
      </c>
      <c r="M14360" t="s">
        <v>31163</v>
      </c>
    </row>
    <row r="14361" spans="1:13" x14ac:dyDescent="0.25">
      <c r="A14361" t="s">
        <v>15</v>
      </c>
      <c r="B14361" t="s">
        <v>31163</v>
      </c>
      <c r="C14361" t="s">
        <v>31164</v>
      </c>
      <c r="D14361" t="s">
        <v>7726</v>
      </c>
      <c r="F14361" t="s">
        <v>18</v>
      </c>
      <c r="G14361" t="s">
        <v>18</v>
      </c>
      <c r="H14361" t="s">
        <v>44</v>
      </c>
      <c r="I14361" t="s">
        <v>45</v>
      </c>
      <c r="J14361" t="s">
        <v>15</v>
      </c>
      <c r="K14361" t="s">
        <v>20</v>
      </c>
      <c r="L14361" t="s">
        <v>31165</v>
      </c>
      <c r="M14361" t="s">
        <v>31163</v>
      </c>
    </row>
    <row r="14362" spans="1:13" x14ac:dyDescent="0.25">
      <c r="A14362" t="s">
        <v>15</v>
      </c>
      <c r="L14362" t="s">
        <v>15</v>
      </c>
      <c r="M14362" t="s">
        <v>31166</v>
      </c>
    </row>
    <row r="14363" spans="1:13" x14ac:dyDescent="0.25">
      <c r="A14363" t="s">
        <v>31167</v>
      </c>
      <c r="L14363" t="s">
        <v>16791</v>
      </c>
      <c r="M14363" t="s">
        <v>31167</v>
      </c>
    </row>
    <row r="14364" spans="1:13" x14ac:dyDescent="0.25">
      <c r="A14364" t="s">
        <v>15</v>
      </c>
      <c r="B14364" t="s">
        <v>31167</v>
      </c>
      <c r="C14364" t="s">
        <v>31168</v>
      </c>
      <c r="D14364" t="s">
        <v>7733</v>
      </c>
      <c r="E14364" t="s">
        <v>254</v>
      </c>
      <c r="F14364" t="s">
        <v>255</v>
      </c>
      <c r="G14364" t="s">
        <v>255</v>
      </c>
      <c r="H14364" t="s">
        <v>244</v>
      </c>
      <c r="I14364" t="s">
        <v>244</v>
      </c>
      <c r="J14364" t="s">
        <v>257</v>
      </c>
      <c r="K14364" t="s">
        <v>258</v>
      </c>
      <c r="L14364" t="s">
        <v>31169</v>
      </c>
      <c r="M14364" t="s">
        <v>31167</v>
      </c>
    </row>
    <row r="14365" spans="1:13" x14ac:dyDescent="0.25">
      <c r="A14365" t="s">
        <v>15</v>
      </c>
      <c r="L14365" t="s">
        <v>15</v>
      </c>
      <c r="M14365" t="s">
        <v>31170</v>
      </c>
    </row>
    <row r="14366" spans="1:13" x14ac:dyDescent="0.25">
      <c r="A14366" t="s">
        <v>31171</v>
      </c>
      <c r="L14366" t="s">
        <v>16791</v>
      </c>
      <c r="M14366" t="s">
        <v>31171</v>
      </c>
    </row>
    <row r="14367" spans="1:13" x14ac:dyDescent="0.25">
      <c r="A14367" t="s">
        <v>15</v>
      </c>
      <c r="B14367" t="s">
        <v>31171</v>
      </c>
      <c r="C14367" t="s">
        <v>31172</v>
      </c>
      <c r="D14367" t="s">
        <v>7733</v>
      </c>
      <c r="E14367" t="s">
        <v>266</v>
      </c>
      <c r="F14367" t="s">
        <v>267</v>
      </c>
      <c r="G14367" t="s">
        <v>267</v>
      </c>
      <c r="H14367" t="s">
        <v>932</v>
      </c>
      <c r="I14367" t="s">
        <v>932</v>
      </c>
      <c r="J14367" t="s">
        <v>257</v>
      </c>
      <c r="K14367" t="s">
        <v>258</v>
      </c>
      <c r="L14367" t="s">
        <v>31173</v>
      </c>
      <c r="M14367" t="s">
        <v>31171</v>
      </c>
    </row>
    <row r="14368" spans="1:13" x14ac:dyDescent="0.25">
      <c r="A14368" t="s">
        <v>15</v>
      </c>
      <c r="L14368" t="s">
        <v>15</v>
      </c>
      <c r="M14368" t="s">
        <v>31174</v>
      </c>
    </row>
    <row r="14369" spans="1:13" x14ac:dyDescent="0.25">
      <c r="A14369" t="s">
        <v>31175</v>
      </c>
      <c r="L14369" t="s">
        <v>16791</v>
      </c>
      <c r="M14369" t="s">
        <v>31175</v>
      </c>
    </row>
    <row r="14370" spans="1:13" x14ac:dyDescent="0.25">
      <c r="A14370" t="s">
        <v>15</v>
      </c>
      <c r="B14370" t="s">
        <v>31175</v>
      </c>
      <c r="C14370" t="s">
        <v>31176</v>
      </c>
      <c r="D14370" t="s">
        <v>7733</v>
      </c>
      <c r="E14370" t="s">
        <v>266</v>
      </c>
      <c r="F14370" t="s">
        <v>267</v>
      </c>
      <c r="G14370" t="s">
        <v>267</v>
      </c>
      <c r="H14370" t="s">
        <v>19</v>
      </c>
      <c r="I14370" t="s">
        <v>19</v>
      </c>
      <c r="J14370" t="s">
        <v>257</v>
      </c>
      <c r="K14370" t="s">
        <v>258</v>
      </c>
      <c r="L14370" t="s">
        <v>31177</v>
      </c>
      <c r="M14370" t="s">
        <v>31175</v>
      </c>
    </row>
    <row r="14371" spans="1:13" x14ac:dyDescent="0.25">
      <c r="A14371" t="s">
        <v>15</v>
      </c>
      <c r="L14371" t="s">
        <v>15</v>
      </c>
      <c r="M14371" t="s">
        <v>31178</v>
      </c>
    </row>
    <row r="14372" spans="1:13" x14ac:dyDescent="0.25">
      <c r="A14372" t="s">
        <v>7731</v>
      </c>
      <c r="L14372" t="s">
        <v>30</v>
      </c>
      <c r="M14372" t="s">
        <v>7731</v>
      </c>
    </row>
    <row r="14373" spans="1:13" x14ac:dyDescent="0.25">
      <c r="A14373" t="s">
        <v>15</v>
      </c>
      <c r="B14373" t="s">
        <v>7731</v>
      </c>
      <c r="C14373" t="s">
        <v>7732</v>
      </c>
      <c r="D14373" t="s">
        <v>7733</v>
      </c>
      <c r="E14373" t="s">
        <v>266</v>
      </c>
      <c r="F14373" t="s">
        <v>267</v>
      </c>
      <c r="G14373" t="s">
        <v>267</v>
      </c>
      <c r="H14373" t="s">
        <v>261</v>
      </c>
      <c r="I14373" t="s">
        <v>45</v>
      </c>
      <c r="J14373" t="s">
        <v>257</v>
      </c>
      <c r="K14373" t="s">
        <v>258</v>
      </c>
      <c r="L14373" t="s">
        <v>7734</v>
      </c>
      <c r="M14373" t="s">
        <v>7731</v>
      </c>
    </row>
    <row r="14374" spans="1:13" x14ac:dyDescent="0.25">
      <c r="A14374" t="s">
        <v>15</v>
      </c>
      <c r="B14374" t="s">
        <v>7731</v>
      </c>
      <c r="C14374" t="s">
        <v>7735</v>
      </c>
      <c r="D14374" t="s">
        <v>7733</v>
      </c>
      <c r="E14374" t="s">
        <v>266</v>
      </c>
      <c r="F14374" t="s">
        <v>267</v>
      </c>
      <c r="G14374" t="s">
        <v>267</v>
      </c>
      <c r="H14374" t="s">
        <v>256</v>
      </c>
      <c r="I14374" t="s">
        <v>45</v>
      </c>
      <c r="J14374" t="s">
        <v>257</v>
      </c>
      <c r="K14374" t="s">
        <v>258</v>
      </c>
      <c r="L14374" t="s">
        <v>7736</v>
      </c>
      <c r="M14374" t="s">
        <v>7731</v>
      </c>
    </row>
    <row r="14375" spans="1:13" x14ac:dyDescent="0.25">
      <c r="A14375" t="s">
        <v>15</v>
      </c>
      <c r="L14375" t="s">
        <v>15</v>
      </c>
      <c r="M14375" t="s">
        <v>7737</v>
      </c>
    </row>
    <row r="14376" spans="1:13" x14ac:dyDescent="0.25">
      <c r="A14376" t="s">
        <v>31179</v>
      </c>
      <c r="L14376" t="s">
        <v>16791</v>
      </c>
      <c r="M14376" t="s">
        <v>31179</v>
      </c>
    </row>
    <row r="14377" spans="1:13" x14ac:dyDescent="0.25">
      <c r="A14377" t="s">
        <v>15</v>
      </c>
      <c r="B14377" t="s">
        <v>31179</v>
      </c>
      <c r="C14377" t="s">
        <v>31180</v>
      </c>
      <c r="D14377" t="s">
        <v>7733</v>
      </c>
      <c r="E14377" t="s">
        <v>266</v>
      </c>
      <c r="F14377" t="s">
        <v>267</v>
      </c>
      <c r="G14377" t="s">
        <v>267</v>
      </c>
      <c r="H14377" t="s">
        <v>176</v>
      </c>
      <c r="I14377" t="s">
        <v>173</v>
      </c>
      <c r="J14377" t="s">
        <v>257</v>
      </c>
      <c r="K14377" t="s">
        <v>258</v>
      </c>
      <c r="L14377" t="s">
        <v>31181</v>
      </c>
      <c r="M14377" t="s">
        <v>31179</v>
      </c>
    </row>
    <row r="14378" spans="1:13" x14ac:dyDescent="0.25">
      <c r="A14378" t="s">
        <v>15</v>
      </c>
      <c r="L14378" t="s">
        <v>15</v>
      </c>
      <c r="M14378" t="s">
        <v>31182</v>
      </c>
    </row>
    <row r="14379" spans="1:13" x14ac:dyDescent="0.25">
      <c r="A14379" t="s">
        <v>31183</v>
      </c>
      <c r="L14379" t="s">
        <v>16791</v>
      </c>
      <c r="M14379" t="s">
        <v>31183</v>
      </c>
    </row>
    <row r="14380" spans="1:13" x14ac:dyDescent="0.25">
      <c r="A14380" t="s">
        <v>15</v>
      </c>
      <c r="B14380" t="s">
        <v>31183</v>
      </c>
      <c r="C14380" t="s">
        <v>31184</v>
      </c>
      <c r="D14380" t="s">
        <v>7733</v>
      </c>
      <c r="E14380" t="s">
        <v>266</v>
      </c>
      <c r="F14380" t="s">
        <v>267</v>
      </c>
      <c r="G14380" t="s">
        <v>267</v>
      </c>
      <c r="H14380" t="s">
        <v>228</v>
      </c>
      <c r="I14380" t="s">
        <v>228</v>
      </c>
      <c r="J14380" t="s">
        <v>257</v>
      </c>
      <c r="K14380" t="s">
        <v>258</v>
      </c>
      <c r="L14380" t="s">
        <v>31185</v>
      </c>
      <c r="M14380" t="s">
        <v>31183</v>
      </c>
    </row>
    <row r="14381" spans="1:13" x14ac:dyDescent="0.25">
      <c r="A14381" t="s">
        <v>15</v>
      </c>
      <c r="L14381" t="s">
        <v>15</v>
      </c>
      <c r="M14381" t="s">
        <v>31186</v>
      </c>
    </row>
    <row r="14382" spans="1:13" x14ac:dyDescent="0.25">
      <c r="A14382" t="s">
        <v>31187</v>
      </c>
      <c r="L14382" t="s">
        <v>16791</v>
      </c>
      <c r="M14382" t="s">
        <v>31187</v>
      </c>
    </row>
    <row r="14383" spans="1:13" x14ac:dyDescent="0.25">
      <c r="A14383" t="s">
        <v>15</v>
      </c>
      <c r="B14383" t="s">
        <v>31187</v>
      </c>
      <c r="C14383" t="s">
        <v>31188</v>
      </c>
      <c r="D14383" t="s">
        <v>7733</v>
      </c>
      <c r="E14383" t="s">
        <v>266</v>
      </c>
      <c r="F14383" t="s">
        <v>267</v>
      </c>
      <c r="G14383" t="s">
        <v>267</v>
      </c>
      <c r="H14383" t="s">
        <v>235</v>
      </c>
      <c r="I14383" t="s">
        <v>235</v>
      </c>
      <c r="J14383" t="s">
        <v>257</v>
      </c>
      <c r="K14383" t="s">
        <v>258</v>
      </c>
      <c r="L14383" t="s">
        <v>31189</v>
      </c>
      <c r="M14383" t="s">
        <v>31187</v>
      </c>
    </row>
    <row r="14384" spans="1:13" x14ac:dyDescent="0.25">
      <c r="A14384" t="s">
        <v>15</v>
      </c>
      <c r="L14384" t="s">
        <v>15</v>
      </c>
      <c r="M14384" t="s">
        <v>31190</v>
      </c>
    </row>
    <row r="14385" spans="1:13" x14ac:dyDescent="0.25">
      <c r="A14385" t="s">
        <v>31191</v>
      </c>
      <c r="L14385" t="s">
        <v>16791</v>
      </c>
      <c r="M14385" t="s">
        <v>31191</v>
      </c>
    </row>
    <row r="14386" spans="1:13" x14ac:dyDescent="0.25">
      <c r="A14386" t="s">
        <v>15</v>
      </c>
      <c r="B14386" t="s">
        <v>31191</v>
      </c>
      <c r="C14386" t="s">
        <v>31192</v>
      </c>
      <c r="D14386" t="s">
        <v>7733</v>
      </c>
      <c r="E14386" t="s">
        <v>266</v>
      </c>
      <c r="F14386" t="s">
        <v>267</v>
      </c>
      <c r="G14386" t="s">
        <v>267</v>
      </c>
      <c r="H14386" t="s">
        <v>244</v>
      </c>
      <c r="I14386" t="s">
        <v>244</v>
      </c>
      <c r="J14386" t="s">
        <v>257</v>
      </c>
      <c r="K14386" t="s">
        <v>258</v>
      </c>
      <c r="L14386" t="s">
        <v>31193</v>
      </c>
      <c r="M14386" t="s">
        <v>31191</v>
      </c>
    </row>
    <row r="14387" spans="1:13" x14ac:dyDescent="0.25">
      <c r="A14387" t="s">
        <v>15</v>
      </c>
      <c r="L14387" t="s">
        <v>15</v>
      </c>
      <c r="M14387" t="s">
        <v>31194</v>
      </c>
    </row>
    <row r="14388" spans="1:13" x14ac:dyDescent="0.25">
      <c r="A14388" t="s">
        <v>31195</v>
      </c>
      <c r="L14388" t="s">
        <v>16791</v>
      </c>
      <c r="M14388" t="s">
        <v>31195</v>
      </c>
    </row>
    <row r="14389" spans="1:13" x14ac:dyDescent="0.25">
      <c r="A14389" t="s">
        <v>15</v>
      </c>
      <c r="B14389" t="s">
        <v>31195</v>
      </c>
      <c r="C14389" t="s">
        <v>31196</v>
      </c>
      <c r="D14389" t="s">
        <v>7733</v>
      </c>
      <c r="F14389" t="s">
        <v>471</v>
      </c>
      <c r="G14389" t="s">
        <v>471</v>
      </c>
      <c r="H14389" t="s">
        <v>256</v>
      </c>
      <c r="I14389" t="s">
        <v>45</v>
      </c>
      <c r="J14389" t="s">
        <v>257</v>
      </c>
      <c r="K14389" t="s">
        <v>258</v>
      </c>
      <c r="L14389" t="s">
        <v>31197</v>
      </c>
      <c r="M14389" t="s">
        <v>31195</v>
      </c>
    </row>
    <row r="14390" spans="1:13" x14ac:dyDescent="0.25">
      <c r="A14390" t="s">
        <v>15</v>
      </c>
      <c r="L14390" t="s">
        <v>15</v>
      </c>
      <c r="M14390" t="s">
        <v>31198</v>
      </c>
    </row>
    <row r="14391" spans="1:13" x14ac:dyDescent="0.25">
      <c r="A14391" t="s">
        <v>31199</v>
      </c>
      <c r="L14391" t="s">
        <v>16791</v>
      </c>
      <c r="M14391" t="s">
        <v>31199</v>
      </c>
    </row>
    <row r="14392" spans="1:13" x14ac:dyDescent="0.25">
      <c r="A14392" t="s">
        <v>15</v>
      </c>
      <c r="B14392" t="s">
        <v>31199</v>
      </c>
      <c r="C14392" t="s">
        <v>31200</v>
      </c>
      <c r="D14392" t="s">
        <v>7733</v>
      </c>
      <c r="F14392" t="s">
        <v>471</v>
      </c>
      <c r="G14392" t="s">
        <v>471</v>
      </c>
      <c r="H14392" t="s">
        <v>244</v>
      </c>
      <c r="I14392" t="s">
        <v>244</v>
      </c>
      <c r="J14392" t="s">
        <v>257</v>
      </c>
      <c r="K14392" t="s">
        <v>258</v>
      </c>
      <c r="L14392" t="s">
        <v>31201</v>
      </c>
      <c r="M14392" t="s">
        <v>31199</v>
      </c>
    </row>
    <row r="14393" spans="1:13" x14ac:dyDescent="0.25">
      <c r="A14393" t="s">
        <v>15</v>
      </c>
      <c r="L14393" t="s">
        <v>15</v>
      </c>
      <c r="M14393" t="s">
        <v>31202</v>
      </c>
    </row>
    <row r="14394" spans="1:13" x14ac:dyDescent="0.25">
      <c r="A14394" t="s">
        <v>31203</v>
      </c>
      <c r="L14394" t="s">
        <v>16791</v>
      </c>
      <c r="M14394" t="s">
        <v>31203</v>
      </c>
    </row>
    <row r="14395" spans="1:13" x14ac:dyDescent="0.25">
      <c r="A14395" t="s">
        <v>15</v>
      </c>
      <c r="B14395" t="s">
        <v>31203</v>
      </c>
      <c r="C14395" t="s">
        <v>31204</v>
      </c>
      <c r="D14395" t="s">
        <v>7733</v>
      </c>
      <c r="F14395" t="s">
        <v>18</v>
      </c>
      <c r="G14395" t="s">
        <v>18</v>
      </c>
      <c r="H14395" t="s">
        <v>932</v>
      </c>
      <c r="I14395" t="s">
        <v>932</v>
      </c>
      <c r="J14395" t="s">
        <v>257</v>
      </c>
      <c r="K14395" t="s">
        <v>258</v>
      </c>
      <c r="L14395" t="s">
        <v>31205</v>
      </c>
      <c r="M14395" t="s">
        <v>31203</v>
      </c>
    </row>
    <row r="14396" spans="1:13" x14ac:dyDescent="0.25">
      <c r="A14396" t="s">
        <v>15</v>
      </c>
      <c r="L14396" t="s">
        <v>15</v>
      </c>
      <c r="M14396" t="s">
        <v>31206</v>
      </c>
    </row>
    <row r="14397" spans="1:13" x14ac:dyDescent="0.25">
      <c r="A14397" t="s">
        <v>31207</v>
      </c>
      <c r="L14397" t="s">
        <v>16791</v>
      </c>
      <c r="M14397" t="s">
        <v>31207</v>
      </c>
    </row>
    <row r="14398" spans="1:13" x14ac:dyDescent="0.25">
      <c r="A14398" t="s">
        <v>15</v>
      </c>
      <c r="B14398" t="s">
        <v>31207</v>
      </c>
      <c r="C14398" t="s">
        <v>31208</v>
      </c>
      <c r="D14398" t="s">
        <v>7733</v>
      </c>
      <c r="F14398" t="s">
        <v>18</v>
      </c>
      <c r="G14398" t="s">
        <v>18</v>
      </c>
      <c r="H14398" t="s">
        <v>19</v>
      </c>
      <c r="I14398" t="s">
        <v>19</v>
      </c>
      <c r="J14398" t="s">
        <v>257</v>
      </c>
      <c r="K14398" t="s">
        <v>258</v>
      </c>
      <c r="L14398" t="s">
        <v>31209</v>
      </c>
      <c r="M14398" t="s">
        <v>31207</v>
      </c>
    </row>
    <row r="14399" spans="1:13" x14ac:dyDescent="0.25">
      <c r="A14399" t="s">
        <v>15</v>
      </c>
      <c r="L14399" t="s">
        <v>15</v>
      </c>
      <c r="M14399" t="s">
        <v>31210</v>
      </c>
    </row>
    <row r="14400" spans="1:13" x14ac:dyDescent="0.25">
      <c r="A14400" t="s">
        <v>31211</v>
      </c>
      <c r="L14400" t="s">
        <v>16791</v>
      </c>
      <c r="M14400" t="s">
        <v>31211</v>
      </c>
    </row>
    <row r="14401" spans="1:13" x14ac:dyDescent="0.25">
      <c r="A14401" t="s">
        <v>15</v>
      </c>
      <c r="B14401" t="s">
        <v>31211</v>
      </c>
      <c r="C14401" t="s">
        <v>31212</v>
      </c>
      <c r="D14401" t="s">
        <v>7733</v>
      </c>
      <c r="F14401" t="s">
        <v>18</v>
      </c>
      <c r="G14401" t="s">
        <v>18</v>
      </c>
      <c r="H14401" t="s">
        <v>19</v>
      </c>
      <c r="I14401" t="s">
        <v>19</v>
      </c>
      <c r="J14401" t="s">
        <v>16871</v>
      </c>
      <c r="K14401" t="s">
        <v>16871</v>
      </c>
      <c r="L14401" t="s">
        <v>31213</v>
      </c>
      <c r="M14401" t="s">
        <v>31211</v>
      </c>
    </row>
    <row r="14402" spans="1:13" x14ac:dyDescent="0.25">
      <c r="A14402" t="s">
        <v>15</v>
      </c>
      <c r="L14402" t="s">
        <v>15</v>
      </c>
      <c r="M14402" t="s">
        <v>31214</v>
      </c>
    </row>
    <row r="14403" spans="1:13" x14ac:dyDescent="0.25">
      <c r="A14403" t="s">
        <v>7738</v>
      </c>
      <c r="L14403" t="s">
        <v>30</v>
      </c>
      <c r="M14403" t="s">
        <v>7738</v>
      </c>
    </row>
    <row r="14404" spans="1:13" x14ac:dyDescent="0.25">
      <c r="A14404" t="s">
        <v>15</v>
      </c>
      <c r="B14404" t="s">
        <v>7738</v>
      </c>
      <c r="C14404" t="s">
        <v>7739</v>
      </c>
      <c r="D14404" t="s">
        <v>7733</v>
      </c>
      <c r="F14404" t="s">
        <v>18</v>
      </c>
      <c r="G14404" t="s">
        <v>18</v>
      </c>
      <c r="H14404" t="s">
        <v>261</v>
      </c>
      <c r="I14404" t="s">
        <v>45</v>
      </c>
      <c r="J14404" t="s">
        <v>257</v>
      </c>
      <c r="K14404" t="s">
        <v>258</v>
      </c>
      <c r="L14404" t="s">
        <v>7740</v>
      </c>
      <c r="M14404" t="s">
        <v>7738</v>
      </c>
    </row>
    <row r="14405" spans="1:13" x14ac:dyDescent="0.25">
      <c r="A14405" t="s">
        <v>15</v>
      </c>
      <c r="B14405" t="s">
        <v>7738</v>
      </c>
      <c r="C14405" t="s">
        <v>7741</v>
      </c>
      <c r="D14405" t="s">
        <v>7733</v>
      </c>
      <c r="F14405" t="s">
        <v>18</v>
      </c>
      <c r="G14405" t="s">
        <v>18</v>
      </c>
      <c r="H14405" t="s">
        <v>44</v>
      </c>
      <c r="I14405" t="s">
        <v>45</v>
      </c>
      <c r="J14405" t="s">
        <v>257</v>
      </c>
      <c r="K14405" t="s">
        <v>258</v>
      </c>
      <c r="L14405" t="s">
        <v>7742</v>
      </c>
      <c r="M14405" t="s">
        <v>7738</v>
      </c>
    </row>
    <row r="14406" spans="1:13" x14ac:dyDescent="0.25">
      <c r="A14406" t="s">
        <v>15</v>
      </c>
      <c r="L14406" t="s">
        <v>15</v>
      </c>
      <c r="M14406" t="s">
        <v>7743</v>
      </c>
    </row>
    <row r="14407" spans="1:13" x14ac:dyDescent="0.25">
      <c r="A14407" t="s">
        <v>31215</v>
      </c>
      <c r="L14407" t="s">
        <v>16791</v>
      </c>
      <c r="M14407" t="s">
        <v>31215</v>
      </c>
    </row>
    <row r="14408" spans="1:13" x14ac:dyDescent="0.25">
      <c r="A14408" t="s">
        <v>15</v>
      </c>
      <c r="B14408" t="s">
        <v>31215</v>
      </c>
      <c r="C14408" t="s">
        <v>31216</v>
      </c>
      <c r="D14408" t="s">
        <v>7733</v>
      </c>
      <c r="F14408" t="s">
        <v>18</v>
      </c>
      <c r="G14408" t="s">
        <v>18</v>
      </c>
      <c r="H14408" t="s">
        <v>228</v>
      </c>
      <c r="I14408" t="s">
        <v>228</v>
      </c>
      <c r="J14408" t="s">
        <v>257</v>
      </c>
      <c r="K14408" t="s">
        <v>258</v>
      </c>
      <c r="L14408" t="s">
        <v>31217</v>
      </c>
      <c r="M14408" t="s">
        <v>31215</v>
      </c>
    </row>
    <row r="14409" spans="1:13" x14ac:dyDescent="0.25">
      <c r="A14409" t="s">
        <v>15</v>
      </c>
      <c r="L14409" t="s">
        <v>15</v>
      </c>
      <c r="M14409" t="s">
        <v>31218</v>
      </c>
    </row>
    <row r="14410" spans="1:13" x14ac:dyDescent="0.25">
      <c r="A14410" t="s">
        <v>31219</v>
      </c>
      <c r="L14410" t="s">
        <v>16791</v>
      </c>
      <c r="M14410" t="s">
        <v>31219</v>
      </c>
    </row>
    <row r="14411" spans="1:13" x14ac:dyDescent="0.25">
      <c r="A14411" t="s">
        <v>15</v>
      </c>
      <c r="B14411" t="s">
        <v>31219</v>
      </c>
      <c r="C14411" t="s">
        <v>31220</v>
      </c>
      <c r="D14411" t="s">
        <v>7733</v>
      </c>
      <c r="F14411" t="s">
        <v>18</v>
      </c>
      <c r="G14411" t="s">
        <v>18</v>
      </c>
      <c r="H14411" t="s">
        <v>244</v>
      </c>
      <c r="I14411" t="s">
        <v>244</v>
      </c>
      <c r="J14411" t="s">
        <v>257</v>
      </c>
      <c r="K14411" t="s">
        <v>258</v>
      </c>
      <c r="L14411" t="s">
        <v>31221</v>
      </c>
      <c r="M14411" t="s">
        <v>31219</v>
      </c>
    </row>
    <row r="14412" spans="1:13" x14ac:dyDescent="0.25">
      <c r="A14412" t="s">
        <v>15</v>
      </c>
      <c r="L14412" t="s">
        <v>15</v>
      </c>
      <c r="M14412" t="s">
        <v>31222</v>
      </c>
    </row>
    <row r="14413" spans="1:13" x14ac:dyDescent="0.25">
      <c r="A14413" t="s">
        <v>31223</v>
      </c>
      <c r="L14413" t="s">
        <v>16791</v>
      </c>
      <c r="M14413" t="s">
        <v>31223</v>
      </c>
    </row>
    <row r="14414" spans="1:13" x14ac:dyDescent="0.25">
      <c r="A14414" t="s">
        <v>15</v>
      </c>
      <c r="B14414" t="s">
        <v>31223</v>
      </c>
      <c r="C14414" t="s">
        <v>31224</v>
      </c>
      <c r="D14414" t="s">
        <v>31225</v>
      </c>
      <c r="F14414" t="s">
        <v>18</v>
      </c>
      <c r="G14414" t="s">
        <v>18</v>
      </c>
      <c r="H14414" t="s">
        <v>19</v>
      </c>
      <c r="I14414" t="s">
        <v>19</v>
      </c>
      <c r="J14414" t="s">
        <v>257</v>
      </c>
      <c r="K14414" t="s">
        <v>258</v>
      </c>
      <c r="L14414" t="s">
        <v>31226</v>
      </c>
      <c r="M14414" t="s">
        <v>31223</v>
      </c>
    </row>
    <row r="14415" spans="1:13" x14ac:dyDescent="0.25">
      <c r="A14415" t="s">
        <v>15</v>
      </c>
      <c r="L14415" t="s">
        <v>15</v>
      </c>
      <c r="M14415" t="s">
        <v>31227</v>
      </c>
    </row>
    <row r="14416" spans="1:13" x14ac:dyDescent="0.25">
      <c r="A14416" t="s">
        <v>31228</v>
      </c>
      <c r="L14416" t="s">
        <v>16791</v>
      </c>
      <c r="M14416" t="s">
        <v>31228</v>
      </c>
    </row>
    <row r="14417" spans="1:13" x14ac:dyDescent="0.25">
      <c r="A14417" t="s">
        <v>15</v>
      </c>
      <c r="B14417" t="s">
        <v>31228</v>
      </c>
      <c r="C14417" t="s">
        <v>31229</v>
      </c>
      <c r="D14417" t="s">
        <v>31225</v>
      </c>
      <c r="F14417" t="s">
        <v>18</v>
      </c>
      <c r="G14417" t="s">
        <v>18</v>
      </c>
      <c r="H14417" t="s">
        <v>256</v>
      </c>
      <c r="I14417" t="s">
        <v>45</v>
      </c>
      <c r="J14417" t="s">
        <v>257</v>
      </c>
      <c r="K14417" t="s">
        <v>258</v>
      </c>
      <c r="L14417" t="s">
        <v>31230</v>
      </c>
      <c r="M14417" t="s">
        <v>31228</v>
      </c>
    </row>
    <row r="14418" spans="1:13" x14ac:dyDescent="0.25">
      <c r="A14418" t="s">
        <v>15</v>
      </c>
      <c r="L14418" t="s">
        <v>15</v>
      </c>
      <c r="M14418" t="s">
        <v>31231</v>
      </c>
    </row>
    <row r="14419" spans="1:13" x14ac:dyDescent="0.25">
      <c r="A14419" t="s">
        <v>31232</v>
      </c>
      <c r="L14419" t="s">
        <v>16791</v>
      </c>
      <c r="M14419" t="s">
        <v>31232</v>
      </c>
    </row>
    <row r="14420" spans="1:13" x14ac:dyDescent="0.25">
      <c r="A14420" t="s">
        <v>15</v>
      </c>
      <c r="B14420" t="s">
        <v>31232</v>
      </c>
      <c r="C14420" t="s">
        <v>31233</v>
      </c>
      <c r="D14420" t="s">
        <v>31225</v>
      </c>
      <c r="F14420" t="s">
        <v>18</v>
      </c>
      <c r="G14420" t="s">
        <v>18</v>
      </c>
      <c r="H14420" t="s">
        <v>244</v>
      </c>
      <c r="I14420" t="s">
        <v>244</v>
      </c>
      <c r="J14420" t="s">
        <v>257</v>
      </c>
      <c r="K14420" t="s">
        <v>258</v>
      </c>
      <c r="L14420" t="s">
        <v>31234</v>
      </c>
      <c r="M14420" t="s">
        <v>31232</v>
      </c>
    </row>
    <row r="14421" spans="1:13" x14ac:dyDescent="0.25">
      <c r="A14421" t="s">
        <v>15</v>
      </c>
      <c r="L14421" t="s">
        <v>15</v>
      </c>
      <c r="M14421" t="s">
        <v>31235</v>
      </c>
    </row>
    <row r="14422" spans="1:13" x14ac:dyDescent="0.25">
      <c r="A14422" t="s">
        <v>31236</v>
      </c>
      <c r="L14422" t="s">
        <v>16791</v>
      </c>
      <c r="M14422" t="s">
        <v>31236</v>
      </c>
    </row>
    <row r="14423" spans="1:13" x14ac:dyDescent="0.25">
      <c r="A14423" t="s">
        <v>15</v>
      </c>
      <c r="B14423" t="s">
        <v>31236</v>
      </c>
      <c r="C14423" t="s">
        <v>31237</v>
      </c>
      <c r="D14423" t="s">
        <v>31238</v>
      </c>
      <c r="F14423" t="s">
        <v>18</v>
      </c>
      <c r="G14423" t="s">
        <v>18</v>
      </c>
      <c r="H14423" t="s">
        <v>19</v>
      </c>
      <c r="I14423" t="s">
        <v>19</v>
      </c>
      <c r="J14423" t="s">
        <v>257</v>
      </c>
      <c r="K14423" t="s">
        <v>258</v>
      </c>
      <c r="L14423" t="s">
        <v>31239</v>
      </c>
      <c r="M14423" t="s">
        <v>31236</v>
      </c>
    </row>
    <row r="14424" spans="1:13" x14ac:dyDescent="0.25">
      <c r="A14424" t="s">
        <v>15</v>
      </c>
      <c r="L14424" t="s">
        <v>15</v>
      </c>
      <c r="M14424" t="s">
        <v>31240</v>
      </c>
    </row>
    <row r="14425" spans="1:13" x14ac:dyDescent="0.25">
      <c r="A14425" t="s">
        <v>31241</v>
      </c>
      <c r="L14425" t="s">
        <v>16791</v>
      </c>
      <c r="M14425" t="s">
        <v>31241</v>
      </c>
    </row>
    <row r="14426" spans="1:13" x14ac:dyDescent="0.25">
      <c r="A14426" t="s">
        <v>15</v>
      </c>
      <c r="B14426" t="s">
        <v>31241</v>
      </c>
      <c r="C14426" t="s">
        <v>31242</v>
      </c>
      <c r="D14426" t="s">
        <v>31238</v>
      </c>
      <c r="F14426" t="s">
        <v>18</v>
      </c>
      <c r="G14426" t="s">
        <v>18</v>
      </c>
      <c r="H14426" t="s">
        <v>256</v>
      </c>
      <c r="I14426" t="s">
        <v>45</v>
      </c>
      <c r="J14426" t="s">
        <v>257</v>
      </c>
      <c r="K14426" t="s">
        <v>258</v>
      </c>
      <c r="L14426" t="s">
        <v>31243</v>
      </c>
      <c r="M14426" t="s">
        <v>31241</v>
      </c>
    </row>
    <row r="14427" spans="1:13" x14ac:dyDescent="0.25">
      <c r="A14427" t="s">
        <v>15</v>
      </c>
      <c r="L14427" t="s">
        <v>15</v>
      </c>
      <c r="M14427" t="s">
        <v>31244</v>
      </c>
    </row>
    <row r="14428" spans="1:13" x14ac:dyDescent="0.25">
      <c r="A14428" t="s">
        <v>31245</v>
      </c>
      <c r="L14428" t="s">
        <v>16791</v>
      </c>
      <c r="M14428" t="s">
        <v>31245</v>
      </c>
    </row>
    <row r="14429" spans="1:13" x14ac:dyDescent="0.25">
      <c r="A14429" t="s">
        <v>15</v>
      </c>
      <c r="B14429" t="s">
        <v>31245</v>
      </c>
      <c r="C14429" t="s">
        <v>31246</v>
      </c>
      <c r="D14429" t="s">
        <v>31238</v>
      </c>
      <c r="F14429" t="s">
        <v>18</v>
      </c>
      <c r="G14429" t="s">
        <v>18</v>
      </c>
      <c r="H14429" t="s">
        <v>244</v>
      </c>
      <c r="I14429" t="s">
        <v>244</v>
      </c>
      <c r="J14429" t="s">
        <v>257</v>
      </c>
      <c r="K14429" t="s">
        <v>258</v>
      </c>
      <c r="L14429" t="s">
        <v>31247</v>
      </c>
      <c r="M14429" t="s">
        <v>31245</v>
      </c>
    </row>
    <row r="14430" spans="1:13" x14ac:dyDescent="0.25">
      <c r="A14430" t="s">
        <v>15</v>
      </c>
      <c r="L14430" t="s">
        <v>15</v>
      </c>
      <c r="M14430" t="s">
        <v>31248</v>
      </c>
    </row>
    <row r="14431" spans="1:13" x14ac:dyDescent="0.25">
      <c r="A14431" t="s">
        <v>7744</v>
      </c>
      <c r="L14431" t="s">
        <v>14</v>
      </c>
      <c r="M14431" t="s">
        <v>7744</v>
      </c>
    </row>
    <row r="14432" spans="1:13" x14ac:dyDescent="0.25">
      <c r="A14432" t="s">
        <v>15</v>
      </c>
      <c r="B14432" t="s">
        <v>7744</v>
      </c>
      <c r="C14432" t="s">
        <v>7745</v>
      </c>
      <c r="D14432" t="s">
        <v>7746</v>
      </c>
      <c r="E14432" t="s">
        <v>41</v>
      </c>
      <c r="F14432" t="s">
        <v>42</v>
      </c>
      <c r="G14432" t="s">
        <v>43</v>
      </c>
      <c r="H14432" t="s">
        <v>44</v>
      </c>
      <c r="I14432" t="s">
        <v>45</v>
      </c>
      <c r="J14432" t="s">
        <v>23</v>
      </c>
      <c r="K14432" t="s">
        <v>20</v>
      </c>
      <c r="L14432" t="s">
        <v>7747</v>
      </c>
      <c r="M14432" t="s">
        <v>7744</v>
      </c>
    </row>
    <row r="14433" spans="1:13" x14ac:dyDescent="0.25">
      <c r="A14433" t="s">
        <v>15</v>
      </c>
      <c r="B14433" t="s">
        <v>7744</v>
      </c>
      <c r="C14433" t="s">
        <v>7748</v>
      </c>
      <c r="D14433" t="s">
        <v>7746</v>
      </c>
      <c r="F14433" t="s">
        <v>48</v>
      </c>
      <c r="G14433" t="s">
        <v>43</v>
      </c>
      <c r="H14433" t="s">
        <v>44</v>
      </c>
      <c r="I14433" t="s">
        <v>45</v>
      </c>
      <c r="J14433" t="s">
        <v>15</v>
      </c>
      <c r="K14433" t="s">
        <v>20</v>
      </c>
      <c r="L14433" t="s">
        <v>7749</v>
      </c>
      <c r="M14433" t="s">
        <v>7744</v>
      </c>
    </row>
    <row r="14434" spans="1:13" x14ac:dyDescent="0.25">
      <c r="A14434" t="s">
        <v>15</v>
      </c>
      <c r="B14434" t="s">
        <v>7744</v>
      </c>
      <c r="C14434" t="s">
        <v>7750</v>
      </c>
      <c r="D14434" t="s">
        <v>7746</v>
      </c>
      <c r="E14434" t="s">
        <v>41</v>
      </c>
      <c r="F14434" t="s">
        <v>42</v>
      </c>
      <c r="G14434" t="s">
        <v>43</v>
      </c>
      <c r="H14434" t="s">
        <v>44</v>
      </c>
      <c r="I14434" t="s">
        <v>45</v>
      </c>
      <c r="J14434" t="s">
        <v>15</v>
      </c>
      <c r="K14434" t="s">
        <v>20</v>
      </c>
      <c r="L14434" t="s">
        <v>7751</v>
      </c>
      <c r="M14434" t="s">
        <v>7744</v>
      </c>
    </row>
    <row r="14435" spans="1:13" x14ac:dyDescent="0.25">
      <c r="A14435" t="s">
        <v>15</v>
      </c>
      <c r="L14435" t="s">
        <v>15</v>
      </c>
      <c r="M14435" t="s">
        <v>7752</v>
      </c>
    </row>
    <row r="14436" spans="1:13" x14ac:dyDescent="0.25">
      <c r="A14436" t="s">
        <v>7753</v>
      </c>
      <c r="L14436" t="s">
        <v>14</v>
      </c>
      <c r="M14436" t="s">
        <v>7753</v>
      </c>
    </row>
    <row r="14437" spans="1:13" x14ac:dyDescent="0.25">
      <c r="A14437" t="s">
        <v>15</v>
      </c>
      <c r="B14437" t="s">
        <v>7753</v>
      </c>
      <c r="C14437" t="s">
        <v>7754</v>
      </c>
      <c r="D14437" t="s">
        <v>7755</v>
      </c>
      <c r="E14437" t="s">
        <v>41</v>
      </c>
      <c r="F14437" t="s">
        <v>42</v>
      </c>
      <c r="G14437" t="s">
        <v>43</v>
      </c>
      <c r="H14437" t="s">
        <v>44</v>
      </c>
      <c r="I14437" t="s">
        <v>45</v>
      </c>
      <c r="J14437" t="s">
        <v>23</v>
      </c>
      <c r="K14437" t="s">
        <v>20</v>
      </c>
      <c r="L14437" t="s">
        <v>7756</v>
      </c>
      <c r="M14437" t="s">
        <v>7753</v>
      </c>
    </row>
    <row r="14438" spans="1:13" x14ac:dyDescent="0.25">
      <c r="A14438" t="s">
        <v>15</v>
      </c>
      <c r="B14438" t="s">
        <v>7753</v>
      </c>
      <c r="C14438" t="s">
        <v>7757</v>
      </c>
      <c r="D14438" t="s">
        <v>7755</v>
      </c>
      <c r="F14438" t="s">
        <v>48</v>
      </c>
      <c r="G14438" t="s">
        <v>43</v>
      </c>
      <c r="H14438" t="s">
        <v>44</v>
      </c>
      <c r="I14438" t="s">
        <v>45</v>
      </c>
      <c r="J14438" t="s">
        <v>15</v>
      </c>
      <c r="K14438" t="s">
        <v>20</v>
      </c>
      <c r="L14438" t="s">
        <v>7758</v>
      </c>
      <c r="M14438" t="s">
        <v>7753</v>
      </c>
    </row>
    <row r="14439" spans="1:13" x14ac:dyDescent="0.25">
      <c r="A14439" t="s">
        <v>15</v>
      </c>
      <c r="B14439" t="s">
        <v>7753</v>
      </c>
      <c r="C14439" t="s">
        <v>7759</v>
      </c>
      <c r="D14439" t="s">
        <v>7755</v>
      </c>
      <c r="E14439" t="s">
        <v>41</v>
      </c>
      <c r="F14439" t="s">
        <v>42</v>
      </c>
      <c r="G14439" t="s">
        <v>43</v>
      </c>
      <c r="H14439" t="s">
        <v>44</v>
      </c>
      <c r="I14439" t="s">
        <v>45</v>
      </c>
      <c r="J14439" t="s">
        <v>15</v>
      </c>
      <c r="K14439" t="s">
        <v>20</v>
      </c>
      <c r="L14439" t="s">
        <v>7760</v>
      </c>
      <c r="M14439" t="s">
        <v>7753</v>
      </c>
    </row>
    <row r="14440" spans="1:13" x14ac:dyDescent="0.25">
      <c r="A14440" t="s">
        <v>15</v>
      </c>
      <c r="L14440" t="s">
        <v>15</v>
      </c>
      <c r="M14440" t="s">
        <v>7761</v>
      </c>
    </row>
    <row r="14441" spans="1:13" x14ac:dyDescent="0.25">
      <c r="A14441" t="s">
        <v>31249</v>
      </c>
      <c r="L14441" t="s">
        <v>16791</v>
      </c>
      <c r="M14441" t="s">
        <v>31249</v>
      </c>
    </row>
    <row r="14442" spans="1:13" x14ac:dyDescent="0.25">
      <c r="A14442" t="s">
        <v>15</v>
      </c>
      <c r="B14442" t="s">
        <v>31249</v>
      </c>
      <c r="C14442" t="s">
        <v>31250</v>
      </c>
      <c r="D14442" t="s">
        <v>7764</v>
      </c>
      <c r="E14442" t="s">
        <v>266</v>
      </c>
      <c r="F14442" t="s">
        <v>267</v>
      </c>
      <c r="G14442" t="s">
        <v>267</v>
      </c>
      <c r="H14442" t="s">
        <v>932</v>
      </c>
      <c r="I14442" t="s">
        <v>932</v>
      </c>
      <c r="J14442" t="s">
        <v>257</v>
      </c>
      <c r="K14442" t="s">
        <v>258</v>
      </c>
      <c r="L14442" t="s">
        <v>31251</v>
      </c>
      <c r="M14442" t="s">
        <v>31249</v>
      </c>
    </row>
    <row r="14443" spans="1:13" x14ac:dyDescent="0.25">
      <c r="A14443" t="s">
        <v>15</v>
      </c>
      <c r="L14443" t="s">
        <v>15</v>
      </c>
      <c r="M14443" t="s">
        <v>31252</v>
      </c>
    </row>
    <row r="14444" spans="1:13" x14ac:dyDescent="0.25">
      <c r="A14444" t="s">
        <v>31253</v>
      </c>
      <c r="L14444" t="s">
        <v>16791</v>
      </c>
      <c r="M14444" t="s">
        <v>31253</v>
      </c>
    </row>
    <row r="14445" spans="1:13" x14ac:dyDescent="0.25">
      <c r="A14445" t="s">
        <v>15</v>
      </c>
      <c r="B14445" t="s">
        <v>31253</v>
      </c>
      <c r="C14445" t="s">
        <v>31254</v>
      </c>
      <c r="D14445" t="s">
        <v>7764</v>
      </c>
      <c r="E14445" t="s">
        <v>266</v>
      </c>
      <c r="F14445" t="s">
        <v>267</v>
      </c>
      <c r="G14445" t="s">
        <v>267</v>
      </c>
      <c r="H14445" t="s">
        <v>19</v>
      </c>
      <c r="I14445" t="s">
        <v>19</v>
      </c>
      <c r="J14445" t="s">
        <v>257</v>
      </c>
      <c r="K14445" t="s">
        <v>258</v>
      </c>
      <c r="L14445" t="s">
        <v>31255</v>
      </c>
      <c r="M14445" t="s">
        <v>31253</v>
      </c>
    </row>
    <row r="14446" spans="1:13" x14ac:dyDescent="0.25">
      <c r="A14446" t="s">
        <v>15</v>
      </c>
      <c r="L14446" t="s">
        <v>15</v>
      </c>
      <c r="M14446" t="s">
        <v>31256</v>
      </c>
    </row>
    <row r="14447" spans="1:13" x14ac:dyDescent="0.25">
      <c r="A14447" t="s">
        <v>7762</v>
      </c>
      <c r="L14447" t="s">
        <v>30</v>
      </c>
      <c r="M14447" t="s">
        <v>7762</v>
      </c>
    </row>
    <row r="14448" spans="1:13" x14ac:dyDescent="0.25">
      <c r="A14448" t="s">
        <v>15</v>
      </c>
      <c r="B14448" t="s">
        <v>7762</v>
      </c>
      <c r="C14448" t="s">
        <v>7763</v>
      </c>
      <c r="D14448" t="s">
        <v>7764</v>
      </c>
      <c r="E14448" t="s">
        <v>266</v>
      </c>
      <c r="F14448" t="s">
        <v>267</v>
      </c>
      <c r="G14448" t="s">
        <v>267</v>
      </c>
      <c r="H14448" t="s">
        <v>256</v>
      </c>
      <c r="I14448" t="s">
        <v>45</v>
      </c>
      <c r="J14448" t="s">
        <v>257</v>
      </c>
      <c r="K14448" t="s">
        <v>258</v>
      </c>
      <c r="L14448" t="s">
        <v>7765</v>
      </c>
      <c r="M14448" t="s">
        <v>7762</v>
      </c>
    </row>
    <row r="14449" spans="1:13" x14ac:dyDescent="0.25">
      <c r="A14449" t="s">
        <v>15</v>
      </c>
      <c r="B14449" t="s">
        <v>7762</v>
      </c>
      <c r="C14449" t="s">
        <v>7766</v>
      </c>
      <c r="D14449" t="s">
        <v>7764</v>
      </c>
      <c r="E14449" t="s">
        <v>266</v>
      </c>
      <c r="F14449" t="s">
        <v>267</v>
      </c>
      <c r="G14449" t="s">
        <v>267</v>
      </c>
      <c r="H14449" t="s">
        <v>261</v>
      </c>
      <c r="I14449" t="s">
        <v>45</v>
      </c>
      <c r="J14449" t="s">
        <v>257</v>
      </c>
      <c r="K14449" t="s">
        <v>258</v>
      </c>
      <c r="L14449" t="s">
        <v>7767</v>
      </c>
      <c r="M14449" t="s">
        <v>7762</v>
      </c>
    </row>
    <row r="14450" spans="1:13" x14ac:dyDescent="0.25">
      <c r="A14450" t="s">
        <v>15</v>
      </c>
      <c r="L14450" t="s">
        <v>15</v>
      </c>
      <c r="M14450" t="s">
        <v>7768</v>
      </c>
    </row>
    <row r="14451" spans="1:13" x14ac:dyDescent="0.25">
      <c r="A14451" t="s">
        <v>31257</v>
      </c>
      <c r="L14451" t="s">
        <v>16791</v>
      </c>
      <c r="M14451" t="s">
        <v>31257</v>
      </c>
    </row>
    <row r="14452" spans="1:13" x14ac:dyDescent="0.25">
      <c r="A14452" t="s">
        <v>15</v>
      </c>
      <c r="B14452" t="s">
        <v>31257</v>
      </c>
      <c r="C14452" t="s">
        <v>31258</v>
      </c>
      <c r="D14452" t="s">
        <v>7764</v>
      </c>
      <c r="E14452" t="s">
        <v>266</v>
      </c>
      <c r="F14452" t="s">
        <v>267</v>
      </c>
      <c r="G14452" t="s">
        <v>267</v>
      </c>
      <c r="H14452" t="s">
        <v>176</v>
      </c>
      <c r="I14452" t="s">
        <v>173</v>
      </c>
      <c r="J14452" t="s">
        <v>257</v>
      </c>
      <c r="K14452" t="s">
        <v>258</v>
      </c>
      <c r="L14452" t="s">
        <v>31259</v>
      </c>
      <c r="M14452" t="s">
        <v>31257</v>
      </c>
    </row>
    <row r="14453" spans="1:13" x14ac:dyDescent="0.25">
      <c r="A14453" t="s">
        <v>15</v>
      </c>
      <c r="L14453" t="s">
        <v>15</v>
      </c>
      <c r="M14453" t="s">
        <v>31260</v>
      </c>
    </row>
    <row r="14454" spans="1:13" x14ac:dyDescent="0.25">
      <c r="A14454" t="s">
        <v>31261</v>
      </c>
      <c r="L14454" t="s">
        <v>16791</v>
      </c>
      <c r="M14454" t="s">
        <v>31261</v>
      </c>
    </row>
    <row r="14455" spans="1:13" x14ac:dyDescent="0.25">
      <c r="A14455" t="s">
        <v>15</v>
      </c>
      <c r="B14455" t="s">
        <v>31261</v>
      </c>
      <c r="C14455" t="s">
        <v>31262</v>
      </c>
      <c r="D14455" t="s">
        <v>7764</v>
      </c>
      <c r="E14455" t="s">
        <v>266</v>
      </c>
      <c r="F14455" t="s">
        <v>267</v>
      </c>
      <c r="G14455" t="s">
        <v>267</v>
      </c>
      <c r="H14455" t="s">
        <v>228</v>
      </c>
      <c r="I14455" t="s">
        <v>228</v>
      </c>
      <c r="J14455" t="s">
        <v>257</v>
      </c>
      <c r="K14455" t="s">
        <v>258</v>
      </c>
      <c r="L14455" t="s">
        <v>31263</v>
      </c>
      <c r="M14455" t="s">
        <v>31261</v>
      </c>
    </row>
    <row r="14456" spans="1:13" x14ac:dyDescent="0.25">
      <c r="A14456" t="s">
        <v>15</v>
      </c>
      <c r="L14456" t="s">
        <v>15</v>
      </c>
      <c r="M14456" t="s">
        <v>31264</v>
      </c>
    </row>
    <row r="14457" spans="1:13" x14ac:dyDescent="0.25">
      <c r="A14457" t="s">
        <v>31265</v>
      </c>
      <c r="L14457" t="s">
        <v>16791</v>
      </c>
      <c r="M14457" t="s">
        <v>31265</v>
      </c>
    </row>
    <row r="14458" spans="1:13" x14ac:dyDescent="0.25">
      <c r="A14458" t="s">
        <v>15</v>
      </c>
      <c r="B14458" t="s">
        <v>31265</v>
      </c>
      <c r="C14458" t="s">
        <v>31266</v>
      </c>
      <c r="D14458" t="s">
        <v>7764</v>
      </c>
      <c r="E14458" t="s">
        <v>266</v>
      </c>
      <c r="F14458" t="s">
        <v>267</v>
      </c>
      <c r="G14458" t="s">
        <v>267</v>
      </c>
      <c r="H14458" t="s">
        <v>235</v>
      </c>
      <c r="I14458" t="s">
        <v>235</v>
      </c>
      <c r="J14458" t="s">
        <v>257</v>
      </c>
      <c r="K14458" t="s">
        <v>258</v>
      </c>
      <c r="L14458" t="s">
        <v>31267</v>
      </c>
      <c r="M14458" t="s">
        <v>31265</v>
      </c>
    </row>
    <row r="14459" spans="1:13" x14ac:dyDescent="0.25">
      <c r="A14459" t="s">
        <v>15</v>
      </c>
      <c r="L14459" t="s">
        <v>15</v>
      </c>
      <c r="M14459" t="s">
        <v>31268</v>
      </c>
    </row>
    <row r="14460" spans="1:13" x14ac:dyDescent="0.25">
      <c r="A14460" t="s">
        <v>31269</v>
      </c>
      <c r="L14460" t="s">
        <v>16791</v>
      </c>
      <c r="M14460" t="s">
        <v>31269</v>
      </c>
    </row>
    <row r="14461" spans="1:13" x14ac:dyDescent="0.25">
      <c r="A14461" t="s">
        <v>15</v>
      </c>
      <c r="B14461" t="s">
        <v>31269</v>
      </c>
      <c r="C14461" t="s">
        <v>31270</v>
      </c>
      <c r="D14461" t="s">
        <v>7764</v>
      </c>
      <c r="E14461" t="s">
        <v>266</v>
      </c>
      <c r="F14461" t="s">
        <v>267</v>
      </c>
      <c r="G14461" t="s">
        <v>267</v>
      </c>
      <c r="H14461" t="s">
        <v>244</v>
      </c>
      <c r="I14461" t="s">
        <v>244</v>
      </c>
      <c r="J14461" t="s">
        <v>257</v>
      </c>
      <c r="K14461" t="s">
        <v>258</v>
      </c>
      <c r="L14461" t="s">
        <v>31271</v>
      </c>
      <c r="M14461" t="s">
        <v>31269</v>
      </c>
    </row>
    <row r="14462" spans="1:13" x14ac:dyDescent="0.25">
      <c r="A14462" t="s">
        <v>15</v>
      </c>
      <c r="L14462" t="s">
        <v>15</v>
      </c>
      <c r="M14462" t="s">
        <v>31272</v>
      </c>
    </row>
    <row r="14463" spans="1:13" x14ac:dyDescent="0.25">
      <c r="A14463" t="s">
        <v>31273</v>
      </c>
      <c r="L14463" t="s">
        <v>16791</v>
      </c>
      <c r="M14463" t="s">
        <v>31273</v>
      </c>
    </row>
    <row r="14464" spans="1:13" x14ac:dyDescent="0.25">
      <c r="A14464" t="s">
        <v>15</v>
      </c>
      <c r="B14464" t="s">
        <v>31273</v>
      </c>
      <c r="C14464" t="s">
        <v>31274</v>
      </c>
      <c r="D14464" t="s">
        <v>7764</v>
      </c>
      <c r="F14464" t="s">
        <v>18</v>
      </c>
      <c r="G14464" t="s">
        <v>18</v>
      </c>
      <c r="H14464" t="s">
        <v>261</v>
      </c>
      <c r="I14464" t="s">
        <v>45</v>
      </c>
      <c r="J14464" t="s">
        <v>257</v>
      </c>
      <c r="K14464" t="s">
        <v>258</v>
      </c>
      <c r="L14464" t="s">
        <v>31275</v>
      </c>
      <c r="M14464" t="s">
        <v>31273</v>
      </c>
    </row>
    <row r="14465" spans="1:13" x14ac:dyDescent="0.25">
      <c r="A14465" t="s">
        <v>15</v>
      </c>
      <c r="L14465" t="s">
        <v>15</v>
      </c>
      <c r="M14465" t="s">
        <v>31276</v>
      </c>
    </row>
    <row r="14466" spans="1:13" x14ac:dyDescent="0.25">
      <c r="A14466" t="s">
        <v>31277</v>
      </c>
      <c r="L14466" t="s">
        <v>16791</v>
      </c>
      <c r="M14466" t="s">
        <v>31277</v>
      </c>
    </row>
    <row r="14467" spans="1:13" x14ac:dyDescent="0.25">
      <c r="A14467" t="s">
        <v>15</v>
      </c>
      <c r="B14467" t="s">
        <v>31277</v>
      </c>
      <c r="C14467" t="s">
        <v>31278</v>
      </c>
      <c r="D14467" t="s">
        <v>7764</v>
      </c>
      <c r="F14467" t="s">
        <v>18</v>
      </c>
      <c r="G14467" t="s">
        <v>18</v>
      </c>
      <c r="H14467" t="s">
        <v>244</v>
      </c>
      <c r="I14467" t="s">
        <v>244</v>
      </c>
      <c r="J14467" t="s">
        <v>257</v>
      </c>
      <c r="K14467" t="s">
        <v>258</v>
      </c>
      <c r="L14467" t="s">
        <v>31279</v>
      </c>
      <c r="M14467" t="s">
        <v>31277</v>
      </c>
    </row>
    <row r="14468" spans="1:13" x14ac:dyDescent="0.25">
      <c r="A14468" t="s">
        <v>15</v>
      </c>
      <c r="L14468" t="s">
        <v>15</v>
      </c>
      <c r="M14468" t="s">
        <v>31280</v>
      </c>
    </row>
    <row r="14469" spans="1:13" x14ac:dyDescent="0.25">
      <c r="A14469" t="s">
        <v>31281</v>
      </c>
      <c r="L14469" t="s">
        <v>16791</v>
      </c>
      <c r="M14469" t="s">
        <v>31281</v>
      </c>
    </row>
    <row r="14470" spans="1:13" x14ac:dyDescent="0.25">
      <c r="A14470" t="s">
        <v>15</v>
      </c>
      <c r="B14470" t="s">
        <v>31281</v>
      </c>
      <c r="C14470" t="s">
        <v>31282</v>
      </c>
      <c r="D14470" t="s">
        <v>7771</v>
      </c>
      <c r="E14470" t="s">
        <v>41</v>
      </c>
      <c r="F14470" t="s">
        <v>42</v>
      </c>
      <c r="G14470" t="s">
        <v>43</v>
      </c>
      <c r="H14470" t="s">
        <v>19</v>
      </c>
      <c r="I14470" t="s">
        <v>19</v>
      </c>
      <c r="J14470" t="s">
        <v>23</v>
      </c>
      <c r="K14470" t="s">
        <v>20</v>
      </c>
      <c r="L14470" t="s">
        <v>31283</v>
      </c>
      <c r="M14470" t="s">
        <v>31281</v>
      </c>
    </row>
    <row r="14471" spans="1:13" x14ac:dyDescent="0.25">
      <c r="A14471" t="s">
        <v>15</v>
      </c>
      <c r="L14471" t="s">
        <v>15</v>
      </c>
      <c r="M14471" t="s">
        <v>31284</v>
      </c>
    </row>
    <row r="14472" spans="1:13" x14ac:dyDescent="0.25">
      <c r="A14472" t="s">
        <v>7769</v>
      </c>
      <c r="L14472" t="s">
        <v>170</v>
      </c>
      <c r="M14472" t="s">
        <v>7769</v>
      </c>
    </row>
    <row r="14473" spans="1:13" x14ac:dyDescent="0.25">
      <c r="A14473" t="s">
        <v>15</v>
      </c>
      <c r="B14473" t="s">
        <v>7769</v>
      </c>
      <c r="C14473" t="s">
        <v>7770</v>
      </c>
      <c r="D14473" t="s">
        <v>7771</v>
      </c>
      <c r="F14473" t="s">
        <v>48</v>
      </c>
      <c r="G14473" t="s">
        <v>43</v>
      </c>
      <c r="H14473" t="s">
        <v>44</v>
      </c>
      <c r="I14473" t="s">
        <v>45</v>
      </c>
      <c r="J14473" t="s">
        <v>23</v>
      </c>
      <c r="K14473" t="s">
        <v>20</v>
      </c>
      <c r="L14473" t="s">
        <v>7772</v>
      </c>
      <c r="M14473" t="s">
        <v>7769</v>
      </c>
    </row>
    <row r="14474" spans="1:13" x14ac:dyDescent="0.25">
      <c r="A14474" t="s">
        <v>15</v>
      </c>
      <c r="B14474" t="s">
        <v>7769</v>
      </c>
      <c r="C14474" t="s">
        <v>7773</v>
      </c>
      <c r="D14474" t="s">
        <v>7771</v>
      </c>
      <c r="F14474" t="s">
        <v>48</v>
      </c>
      <c r="G14474" t="s">
        <v>43</v>
      </c>
      <c r="H14474" t="s">
        <v>44</v>
      </c>
      <c r="I14474" t="s">
        <v>45</v>
      </c>
      <c r="J14474" t="s">
        <v>15</v>
      </c>
      <c r="K14474" t="s">
        <v>20</v>
      </c>
      <c r="L14474" t="s">
        <v>7774</v>
      </c>
      <c r="M14474" t="s">
        <v>7769</v>
      </c>
    </row>
    <row r="14475" spans="1:13" x14ac:dyDescent="0.25">
      <c r="A14475" t="s">
        <v>15</v>
      </c>
      <c r="B14475" t="s">
        <v>7769</v>
      </c>
      <c r="C14475" t="s">
        <v>7775</v>
      </c>
      <c r="D14475" t="s">
        <v>7771</v>
      </c>
      <c r="E14475" t="s">
        <v>41</v>
      </c>
      <c r="F14475" t="s">
        <v>42</v>
      </c>
      <c r="G14475" t="s">
        <v>43</v>
      </c>
      <c r="H14475" t="s">
        <v>44</v>
      </c>
      <c r="I14475" t="s">
        <v>45</v>
      </c>
      <c r="J14475" t="s">
        <v>23</v>
      </c>
      <c r="K14475" t="s">
        <v>20</v>
      </c>
      <c r="L14475" t="s">
        <v>7776</v>
      </c>
      <c r="M14475" t="s">
        <v>7769</v>
      </c>
    </row>
    <row r="14476" spans="1:13" x14ac:dyDescent="0.25">
      <c r="A14476" t="s">
        <v>15</v>
      </c>
      <c r="B14476" t="s">
        <v>7769</v>
      </c>
      <c r="C14476" t="s">
        <v>7777</v>
      </c>
      <c r="D14476" t="s">
        <v>7771</v>
      </c>
      <c r="E14476" t="s">
        <v>41</v>
      </c>
      <c r="F14476" t="s">
        <v>42</v>
      </c>
      <c r="G14476" t="s">
        <v>43</v>
      </c>
      <c r="H14476" t="s">
        <v>44</v>
      </c>
      <c r="I14476" t="s">
        <v>45</v>
      </c>
      <c r="J14476" t="s">
        <v>15</v>
      </c>
      <c r="K14476" t="s">
        <v>20</v>
      </c>
      <c r="L14476" t="s">
        <v>7778</v>
      </c>
      <c r="M14476" t="s">
        <v>7769</v>
      </c>
    </row>
    <row r="14477" spans="1:13" x14ac:dyDescent="0.25">
      <c r="A14477" t="s">
        <v>15</v>
      </c>
      <c r="B14477" t="s">
        <v>7769</v>
      </c>
      <c r="C14477" t="s">
        <v>7779</v>
      </c>
      <c r="D14477" t="s">
        <v>7771</v>
      </c>
      <c r="F14477" t="s">
        <v>48</v>
      </c>
      <c r="G14477" t="s">
        <v>43</v>
      </c>
      <c r="H14477" t="s">
        <v>44</v>
      </c>
      <c r="I14477" t="s">
        <v>45</v>
      </c>
      <c r="J14477" t="s">
        <v>26</v>
      </c>
      <c r="K14477" t="s">
        <v>20</v>
      </c>
      <c r="L14477" t="s">
        <v>7780</v>
      </c>
      <c r="M14477" t="s">
        <v>7769</v>
      </c>
    </row>
    <row r="14478" spans="1:13" x14ac:dyDescent="0.25">
      <c r="A14478" t="s">
        <v>15</v>
      </c>
      <c r="L14478" t="s">
        <v>15</v>
      </c>
      <c r="M14478" t="s">
        <v>7781</v>
      </c>
    </row>
    <row r="14479" spans="1:13" x14ac:dyDescent="0.25">
      <c r="A14479" t="s">
        <v>7782</v>
      </c>
      <c r="L14479" t="s">
        <v>30</v>
      </c>
      <c r="M14479" t="s">
        <v>7782</v>
      </c>
    </row>
    <row r="14480" spans="1:13" x14ac:dyDescent="0.25">
      <c r="A14480" t="s">
        <v>15</v>
      </c>
      <c r="B14480" t="s">
        <v>7782</v>
      </c>
      <c r="C14480" t="s">
        <v>7783</v>
      </c>
      <c r="D14480" t="s">
        <v>7771</v>
      </c>
      <c r="F14480" t="s">
        <v>18</v>
      </c>
      <c r="G14480" t="s">
        <v>18</v>
      </c>
      <c r="H14480" t="s">
        <v>44</v>
      </c>
      <c r="I14480" t="s">
        <v>45</v>
      </c>
      <c r="J14480" t="s">
        <v>23</v>
      </c>
      <c r="K14480" t="s">
        <v>20</v>
      </c>
      <c r="L14480" t="s">
        <v>7784</v>
      </c>
      <c r="M14480" t="s">
        <v>7782</v>
      </c>
    </row>
    <row r="14481" spans="1:13" x14ac:dyDescent="0.25">
      <c r="A14481" t="s">
        <v>15</v>
      </c>
      <c r="B14481" t="s">
        <v>7782</v>
      </c>
      <c r="C14481" t="s">
        <v>7785</v>
      </c>
      <c r="D14481" t="s">
        <v>7771</v>
      </c>
      <c r="F14481" t="s">
        <v>18</v>
      </c>
      <c r="G14481" t="s">
        <v>18</v>
      </c>
      <c r="H14481" t="s">
        <v>44</v>
      </c>
      <c r="I14481" t="s">
        <v>45</v>
      </c>
      <c r="J14481" t="s">
        <v>15</v>
      </c>
      <c r="K14481" t="s">
        <v>20</v>
      </c>
      <c r="L14481" t="s">
        <v>7786</v>
      </c>
      <c r="M14481" t="s">
        <v>7782</v>
      </c>
    </row>
    <row r="14482" spans="1:13" x14ac:dyDescent="0.25">
      <c r="A14482" t="s">
        <v>15</v>
      </c>
      <c r="L14482" t="s">
        <v>15</v>
      </c>
      <c r="M14482" t="s">
        <v>7787</v>
      </c>
    </row>
    <row r="14483" spans="1:13" x14ac:dyDescent="0.25">
      <c r="A14483" t="s">
        <v>7788</v>
      </c>
      <c r="L14483" t="s">
        <v>30</v>
      </c>
      <c r="M14483" t="s">
        <v>7788</v>
      </c>
    </row>
    <row r="14484" spans="1:13" x14ac:dyDescent="0.25">
      <c r="A14484" t="s">
        <v>15</v>
      </c>
      <c r="B14484" t="s">
        <v>7788</v>
      </c>
      <c r="C14484" t="s">
        <v>7789</v>
      </c>
      <c r="D14484" t="s">
        <v>7790</v>
      </c>
      <c r="E14484" t="s">
        <v>41</v>
      </c>
      <c r="F14484" t="s">
        <v>42</v>
      </c>
      <c r="G14484" t="s">
        <v>43</v>
      </c>
      <c r="H14484" t="s">
        <v>44</v>
      </c>
      <c r="I14484" t="s">
        <v>45</v>
      </c>
      <c r="J14484" t="s">
        <v>23</v>
      </c>
      <c r="K14484" t="s">
        <v>20</v>
      </c>
      <c r="L14484" t="s">
        <v>7791</v>
      </c>
      <c r="M14484" t="s">
        <v>7788</v>
      </c>
    </row>
    <row r="14485" spans="1:13" x14ac:dyDescent="0.25">
      <c r="A14485" t="s">
        <v>15</v>
      </c>
      <c r="B14485" t="s">
        <v>7788</v>
      </c>
      <c r="C14485" t="s">
        <v>7792</v>
      </c>
      <c r="D14485" t="s">
        <v>7790</v>
      </c>
      <c r="E14485" t="s">
        <v>41</v>
      </c>
      <c r="F14485" t="s">
        <v>42</v>
      </c>
      <c r="G14485" t="s">
        <v>43</v>
      </c>
      <c r="H14485" t="s">
        <v>44</v>
      </c>
      <c r="I14485" t="s">
        <v>45</v>
      </c>
      <c r="J14485" t="s">
        <v>15</v>
      </c>
      <c r="K14485" t="s">
        <v>20</v>
      </c>
      <c r="L14485" t="s">
        <v>7793</v>
      </c>
      <c r="M14485" t="s">
        <v>7788</v>
      </c>
    </row>
    <row r="14486" spans="1:13" x14ac:dyDescent="0.25">
      <c r="A14486" t="s">
        <v>15</v>
      </c>
      <c r="L14486" t="s">
        <v>15</v>
      </c>
      <c r="M14486" t="s">
        <v>7794</v>
      </c>
    </row>
    <row r="14487" spans="1:13" x14ac:dyDescent="0.25">
      <c r="A14487" t="s">
        <v>31285</v>
      </c>
      <c r="L14487" t="s">
        <v>16791</v>
      </c>
      <c r="M14487" t="s">
        <v>31285</v>
      </c>
    </row>
    <row r="14488" spans="1:13" x14ac:dyDescent="0.25">
      <c r="A14488" t="s">
        <v>15</v>
      </c>
      <c r="B14488" t="s">
        <v>31285</v>
      </c>
      <c r="C14488" t="s">
        <v>31286</v>
      </c>
      <c r="D14488" t="s">
        <v>31287</v>
      </c>
      <c r="F14488" t="s">
        <v>18</v>
      </c>
      <c r="G14488" t="s">
        <v>18</v>
      </c>
      <c r="H14488" t="s">
        <v>44</v>
      </c>
      <c r="I14488" t="s">
        <v>45</v>
      </c>
      <c r="J14488" t="s">
        <v>15</v>
      </c>
      <c r="K14488" t="s">
        <v>20</v>
      </c>
      <c r="L14488" t="s">
        <v>31288</v>
      </c>
      <c r="M14488" t="s">
        <v>31285</v>
      </c>
    </row>
    <row r="14489" spans="1:13" x14ac:dyDescent="0.25">
      <c r="A14489" t="s">
        <v>15</v>
      </c>
      <c r="L14489" t="s">
        <v>15</v>
      </c>
      <c r="M14489" t="s">
        <v>31289</v>
      </c>
    </row>
    <row r="14490" spans="1:13" x14ac:dyDescent="0.25">
      <c r="A14490" t="s">
        <v>31290</v>
      </c>
      <c r="L14490" t="s">
        <v>16791</v>
      </c>
      <c r="M14490" t="s">
        <v>31290</v>
      </c>
    </row>
    <row r="14491" spans="1:13" x14ac:dyDescent="0.25">
      <c r="A14491" t="s">
        <v>15</v>
      </c>
      <c r="B14491" t="s">
        <v>31290</v>
      </c>
      <c r="C14491" t="s">
        <v>31291</v>
      </c>
      <c r="D14491" t="s">
        <v>7797</v>
      </c>
      <c r="F14491" t="s">
        <v>48</v>
      </c>
      <c r="G14491" t="s">
        <v>43</v>
      </c>
      <c r="H14491" t="s">
        <v>256</v>
      </c>
      <c r="I14491" t="s">
        <v>45</v>
      </c>
      <c r="J14491" t="s">
        <v>257</v>
      </c>
      <c r="K14491" t="s">
        <v>258</v>
      </c>
      <c r="L14491" t="s">
        <v>31292</v>
      </c>
      <c r="M14491" t="s">
        <v>31290</v>
      </c>
    </row>
    <row r="14492" spans="1:13" x14ac:dyDescent="0.25">
      <c r="A14492" t="s">
        <v>15</v>
      </c>
      <c r="L14492" t="s">
        <v>15</v>
      </c>
      <c r="M14492" t="s">
        <v>31293</v>
      </c>
    </row>
    <row r="14493" spans="1:13" x14ac:dyDescent="0.25">
      <c r="A14493" t="s">
        <v>31294</v>
      </c>
      <c r="L14493" t="s">
        <v>16791</v>
      </c>
      <c r="M14493" t="s">
        <v>31294</v>
      </c>
    </row>
    <row r="14494" spans="1:13" x14ac:dyDescent="0.25">
      <c r="A14494" t="s">
        <v>15</v>
      </c>
      <c r="B14494" t="s">
        <v>31294</v>
      </c>
      <c r="C14494" t="s">
        <v>31295</v>
      </c>
      <c r="D14494" t="s">
        <v>7797</v>
      </c>
      <c r="E14494" t="s">
        <v>266</v>
      </c>
      <c r="F14494" t="s">
        <v>267</v>
      </c>
      <c r="G14494" t="s">
        <v>267</v>
      </c>
      <c r="H14494" t="s">
        <v>932</v>
      </c>
      <c r="I14494" t="s">
        <v>932</v>
      </c>
      <c r="J14494" t="s">
        <v>257</v>
      </c>
      <c r="K14494" t="s">
        <v>258</v>
      </c>
      <c r="L14494" t="s">
        <v>31296</v>
      </c>
      <c r="M14494" t="s">
        <v>31294</v>
      </c>
    </row>
    <row r="14495" spans="1:13" x14ac:dyDescent="0.25">
      <c r="A14495" t="s">
        <v>15</v>
      </c>
      <c r="L14495" t="s">
        <v>15</v>
      </c>
      <c r="M14495" t="s">
        <v>31297</v>
      </c>
    </row>
    <row r="14496" spans="1:13" x14ac:dyDescent="0.25">
      <c r="A14496" t="s">
        <v>31298</v>
      </c>
      <c r="L14496" t="s">
        <v>16791</v>
      </c>
      <c r="M14496" t="s">
        <v>31298</v>
      </c>
    </row>
    <row r="14497" spans="1:13" x14ac:dyDescent="0.25">
      <c r="A14497" t="s">
        <v>15</v>
      </c>
      <c r="B14497" t="s">
        <v>31298</v>
      </c>
      <c r="C14497" t="s">
        <v>31299</v>
      </c>
      <c r="D14497" t="s">
        <v>7797</v>
      </c>
      <c r="E14497" t="s">
        <v>266</v>
      </c>
      <c r="F14497" t="s">
        <v>267</v>
      </c>
      <c r="G14497" t="s">
        <v>267</v>
      </c>
      <c r="H14497" t="s">
        <v>19</v>
      </c>
      <c r="I14497" t="s">
        <v>19</v>
      </c>
      <c r="J14497" t="s">
        <v>257</v>
      </c>
      <c r="K14497" t="s">
        <v>258</v>
      </c>
      <c r="L14497" t="s">
        <v>31300</v>
      </c>
      <c r="M14497" t="s">
        <v>31298</v>
      </c>
    </row>
    <row r="14498" spans="1:13" x14ac:dyDescent="0.25">
      <c r="A14498" t="s">
        <v>15</v>
      </c>
      <c r="L14498" t="s">
        <v>15</v>
      </c>
      <c r="M14498" t="s">
        <v>31301</v>
      </c>
    </row>
    <row r="14499" spans="1:13" x14ac:dyDescent="0.25">
      <c r="A14499" t="s">
        <v>7795</v>
      </c>
      <c r="L14499" t="s">
        <v>30</v>
      </c>
      <c r="M14499" t="s">
        <v>7795</v>
      </c>
    </row>
    <row r="14500" spans="1:13" x14ac:dyDescent="0.25">
      <c r="A14500" t="s">
        <v>15</v>
      </c>
      <c r="B14500" t="s">
        <v>7795</v>
      </c>
      <c r="C14500" t="s">
        <v>7796</v>
      </c>
      <c r="D14500" t="s">
        <v>7797</v>
      </c>
      <c r="E14500" t="s">
        <v>266</v>
      </c>
      <c r="F14500" t="s">
        <v>267</v>
      </c>
      <c r="G14500" t="s">
        <v>267</v>
      </c>
      <c r="H14500" t="s">
        <v>256</v>
      </c>
      <c r="I14500" t="s">
        <v>45</v>
      </c>
      <c r="J14500" t="s">
        <v>257</v>
      </c>
      <c r="K14500" t="s">
        <v>258</v>
      </c>
      <c r="L14500" t="s">
        <v>7798</v>
      </c>
      <c r="M14500" t="s">
        <v>7795</v>
      </c>
    </row>
    <row r="14501" spans="1:13" x14ac:dyDescent="0.25">
      <c r="A14501" t="s">
        <v>15</v>
      </c>
      <c r="B14501" t="s">
        <v>7795</v>
      </c>
      <c r="C14501" t="s">
        <v>7799</v>
      </c>
      <c r="D14501" t="s">
        <v>7797</v>
      </c>
      <c r="E14501" t="s">
        <v>266</v>
      </c>
      <c r="F14501" t="s">
        <v>267</v>
      </c>
      <c r="G14501" t="s">
        <v>267</v>
      </c>
      <c r="H14501" t="s">
        <v>261</v>
      </c>
      <c r="I14501" t="s">
        <v>45</v>
      </c>
      <c r="J14501" t="s">
        <v>257</v>
      </c>
      <c r="K14501" t="s">
        <v>258</v>
      </c>
      <c r="L14501" t="s">
        <v>7800</v>
      </c>
      <c r="M14501" t="s">
        <v>7795</v>
      </c>
    </row>
    <row r="14502" spans="1:13" x14ac:dyDescent="0.25">
      <c r="A14502" t="s">
        <v>15</v>
      </c>
      <c r="L14502" t="s">
        <v>15</v>
      </c>
      <c r="M14502" t="s">
        <v>7801</v>
      </c>
    </row>
    <row r="14503" spans="1:13" x14ac:dyDescent="0.25">
      <c r="A14503" t="s">
        <v>31302</v>
      </c>
      <c r="L14503" t="s">
        <v>16791</v>
      </c>
      <c r="M14503" t="s">
        <v>31302</v>
      </c>
    </row>
    <row r="14504" spans="1:13" x14ac:dyDescent="0.25">
      <c r="A14504" t="s">
        <v>15</v>
      </c>
      <c r="B14504" t="s">
        <v>31302</v>
      </c>
      <c r="C14504" t="s">
        <v>31303</v>
      </c>
      <c r="D14504" t="s">
        <v>7797</v>
      </c>
      <c r="E14504" t="s">
        <v>266</v>
      </c>
      <c r="F14504" t="s">
        <v>267</v>
      </c>
      <c r="G14504" t="s">
        <v>267</v>
      </c>
      <c r="H14504" t="s">
        <v>176</v>
      </c>
      <c r="I14504" t="s">
        <v>173</v>
      </c>
      <c r="J14504" t="s">
        <v>257</v>
      </c>
      <c r="K14504" t="s">
        <v>258</v>
      </c>
      <c r="L14504" t="s">
        <v>31304</v>
      </c>
      <c r="M14504" t="s">
        <v>31302</v>
      </c>
    </row>
    <row r="14505" spans="1:13" x14ac:dyDescent="0.25">
      <c r="A14505" t="s">
        <v>15</v>
      </c>
      <c r="L14505" t="s">
        <v>15</v>
      </c>
      <c r="M14505" t="s">
        <v>31305</v>
      </c>
    </row>
    <row r="14506" spans="1:13" x14ac:dyDescent="0.25">
      <c r="A14506" t="s">
        <v>31306</v>
      </c>
      <c r="L14506" t="s">
        <v>16791</v>
      </c>
      <c r="M14506" t="s">
        <v>31306</v>
      </c>
    </row>
    <row r="14507" spans="1:13" x14ac:dyDescent="0.25">
      <c r="A14507" t="s">
        <v>15</v>
      </c>
      <c r="B14507" t="s">
        <v>31306</v>
      </c>
      <c r="C14507" t="s">
        <v>31307</v>
      </c>
      <c r="D14507" t="s">
        <v>7797</v>
      </c>
      <c r="E14507" t="s">
        <v>266</v>
      </c>
      <c r="F14507" t="s">
        <v>267</v>
      </c>
      <c r="G14507" t="s">
        <v>267</v>
      </c>
      <c r="H14507" t="s">
        <v>228</v>
      </c>
      <c r="I14507" t="s">
        <v>228</v>
      </c>
      <c r="J14507" t="s">
        <v>257</v>
      </c>
      <c r="K14507" t="s">
        <v>258</v>
      </c>
      <c r="L14507" t="s">
        <v>31308</v>
      </c>
      <c r="M14507" t="s">
        <v>31306</v>
      </c>
    </row>
    <row r="14508" spans="1:13" x14ac:dyDescent="0.25">
      <c r="A14508" t="s">
        <v>15</v>
      </c>
      <c r="L14508" t="s">
        <v>15</v>
      </c>
      <c r="M14508" t="s">
        <v>31309</v>
      </c>
    </row>
    <row r="14509" spans="1:13" x14ac:dyDescent="0.25">
      <c r="A14509" t="s">
        <v>31310</v>
      </c>
      <c r="L14509" t="s">
        <v>16791</v>
      </c>
      <c r="M14509" t="s">
        <v>31310</v>
      </c>
    </row>
    <row r="14510" spans="1:13" x14ac:dyDescent="0.25">
      <c r="A14510" t="s">
        <v>15</v>
      </c>
      <c r="B14510" t="s">
        <v>31310</v>
      </c>
      <c r="C14510" t="s">
        <v>31311</v>
      </c>
      <c r="D14510" t="s">
        <v>7797</v>
      </c>
      <c r="E14510" t="s">
        <v>266</v>
      </c>
      <c r="F14510" t="s">
        <v>267</v>
      </c>
      <c r="G14510" t="s">
        <v>267</v>
      </c>
      <c r="H14510" t="s">
        <v>235</v>
      </c>
      <c r="I14510" t="s">
        <v>235</v>
      </c>
      <c r="J14510" t="s">
        <v>257</v>
      </c>
      <c r="K14510" t="s">
        <v>258</v>
      </c>
      <c r="L14510" t="s">
        <v>31312</v>
      </c>
      <c r="M14510" t="s">
        <v>31310</v>
      </c>
    </row>
    <row r="14511" spans="1:13" x14ac:dyDescent="0.25">
      <c r="A14511" t="s">
        <v>15</v>
      </c>
      <c r="L14511" t="s">
        <v>15</v>
      </c>
      <c r="M14511" t="s">
        <v>31313</v>
      </c>
    </row>
    <row r="14512" spans="1:13" x14ac:dyDescent="0.25">
      <c r="A14512" t="s">
        <v>31314</v>
      </c>
      <c r="L14512" t="s">
        <v>16791</v>
      </c>
      <c r="M14512" t="s">
        <v>31314</v>
      </c>
    </row>
    <row r="14513" spans="1:13" x14ac:dyDescent="0.25">
      <c r="A14513" t="s">
        <v>15</v>
      </c>
      <c r="B14513" t="s">
        <v>31314</v>
      </c>
      <c r="C14513" t="s">
        <v>31315</v>
      </c>
      <c r="D14513" t="s">
        <v>7797</v>
      </c>
      <c r="E14513" t="s">
        <v>266</v>
      </c>
      <c r="F14513" t="s">
        <v>267</v>
      </c>
      <c r="G14513" t="s">
        <v>267</v>
      </c>
      <c r="H14513" t="s">
        <v>244</v>
      </c>
      <c r="I14513" t="s">
        <v>244</v>
      </c>
      <c r="J14513" t="s">
        <v>257</v>
      </c>
      <c r="K14513" t="s">
        <v>258</v>
      </c>
      <c r="L14513" t="s">
        <v>31316</v>
      </c>
      <c r="M14513" t="s">
        <v>31314</v>
      </c>
    </row>
    <row r="14514" spans="1:13" x14ac:dyDescent="0.25">
      <c r="A14514" t="s">
        <v>15</v>
      </c>
      <c r="L14514" t="s">
        <v>15</v>
      </c>
      <c r="M14514" t="s">
        <v>31317</v>
      </c>
    </row>
    <row r="14515" spans="1:13" x14ac:dyDescent="0.25">
      <c r="A14515" t="s">
        <v>7802</v>
      </c>
      <c r="L14515" t="s">
        <v>30</v>
      </c>
      <c r="M14515" t="s">
        <v>7802</v>
      </c>
    </row>
    <row r="14516" spans="1:13" x14ac:dyDescent="0.25">
      <c r="A14516" t="s">
        <v>15</v>
      </c>
      <c r="B14516" t="s">
        <v>7802</v>
      </c>
      <c r="C14516" t="s">
        <v>7803</v>
      </c>
      <c r="D14516" t="s">
        <v>7797</v>
      </c>
      <c r="F14516" t="s">
        <v>18</v>
      </c>
      <c r="G14516" t="s">
        <v>18</v>
      </c>
      <c r="H14516" t="s">
        <v>256</v>
      </c>
      <c r="I14516" t="s">
        <v>45</v>
      </c>
      <c r="J14516" t="s">
        <v>257</v>
      </c>
      <c r="K14516" t="s">
        <v>258</v>
      </c>
      <c r="L14516" t="s">
        <v>7804</v>
      </c>
      <c r="M14516" t="s">
        <v>7802</v>
      </c>
    </row>
    <row r="14517" spans="1:13" x14ac:dyDescent="0.25">
      <c r="A14517" t="s">
        <v>15</v>
      </c>
      <c r="B14517" t="s">
        <v>7802</v>
      </c>
      <c r="C14517" t="s">
        <v>7805</v>
      </c>
      <c r="D14517" t="s">
        <v>7797</v>
      </c>
      <c r="F14517" t="s">
        <v>18</v>
      </c>
      <c r="G14517" t="s">
        <v>18</v>
      </c>
      <c r="H14517" t="s">
        <v>261</v>
      </c>
      <c r="I14517" t="s">
        <v>45</v>
      </c>
      <c r="J14517" t="s">
        <v>257</v>
      </c>
      <c r="K14517" t="s">
        <v>258</v>
      </c>
      <c r="L14517" t="s">
        <v>7806</v>
      </c>
      <c r="M14517" t="s">
        <v>7802</v>
      </c>
    </row>
    <row r="14518" spans="1:13" x14ac:dyDescent="0.25">
      <c r="A14518" t="s">
        <v>15</v>
      </c>
      <c r="L14518" t="s">
        <v>15</v>
      </c>
      <c r="M14518" t="s">
        <v>7807</v>
      </c>
    </row>
    <row r="14519" spans="1:13" x14ac:dyDescent="0.25">
      <c r="A14519" t="s">
        <v>31318</v>
      </c>
      <c r="L14519" t="s">
        <v>16791</v>
      </c>
      <c r="M14519" t="s">
        <v>31318</v>
      </c>
    </row>
    <row r="14520" spans="1:13" x14ac:dyDescent="0.25">
      <c r="A14520" t="s">
        <v>15</v>
      </c>
      <c r="B14520" t="s">
        <v>31318</v>
      </c>
      <c r="C14520" t="s">
        <v>31319</v>
      </c>
      <c r="D14520" t="s">
        <v>7797</v>
      </c>
      <c r="F14520" t="s">
        <v>18</v>
      </c>
      <c r="G14520" t="s">
        <v>18</v>
      </c>
      <c r="H14520" t="s">
        <v>228</v>
      </c>
      <c r="I14520" t="s">
        <v>228</v>
      </c>
      <c r="J14520" t="s">
        <v>257</v>
      </c>
      <c r="K14520" t="s">
        <v>258</v>
      </c>
      <c r="L14520" t="s">
        <v>31320</v>
      </c>
      <c r="M14520" t="s">
        <v>31318</v>
      </c>
    </row>
    <row r="14521" spans="1:13" x14ac:dyDescent="0.25">
      <c r="A14521" t="s">
        <v>15</v>
      </c>
      <c r="L14521" t="s">
        <v>15</v>
      </c>
      <c r="M14521" t="s">
        <v>31321</v>
      </c>
    </row>
    <row r="14522" spans="1:13" x14ac:dyDescent="0.25">
      <c r="A14522" t="s">
        <v>31322</v>
      </c>
      <c r="L14522" t="s">
        <v>16791</v>
      </c>
      <c r="M14522" t="s">
        <v>31322</v>
      </c>
    </row>
    <row r="14523" spans="1:13" x14ac:dyDescent="0.25">
      <c r="A14523" t="s">
        <v>15</v>
      </c>
      <c r="B14523" t="s">
        <v>31322</v>
      </c>
      <c r="C14523" t="s">
        <v>31323</v>
      </c>
      <c r="D14523" t="s">
        <v>31324</v>
      </c>
      <c r="F14523" t="s">
        <v>18</v>
      </c>
      <c r="G14523" t="s">
        <v>18</v>
      </c>
      <c r="H14523" t="s">
        <v>228</v>
      </c>
      <c r="I14523" t="s">
        <v>228</v>
      </c>
      <c r="J14523" t="s">
        <v>17535</v>
      </c>
      <c r="K14523" t="s">
        <v>17535</v>
      </c>
      <c r="L14523" t="s">
        <v>31325</v>
      </c>
      <c r="M14523" t="s">
        <v>31322</v>
      </c>
    </row>
    <row r="14524" spans="1:13" x14ac:dyDescent="0.25">
      <c r="A14524" t="s">
        <v>15</v>
      </c>
      <c r="L14524" t="s">
        <v>15</v>
      </c>
      <c r="M14524" t="s">
        <v>31326</v>
      </c>
    </row>
    <row r="14525" spans="1:13" x14ac:dyDescent="0.25">
      <c r="A14525" t="s">
        <v>31327</v>
      </c>
      <c r="L14525" t="s">
        <v>16791</v>
      </c>
      <c r="M14525" t="s">
        <v>31327</v>
      </c>
    </row>
    <row r="14526" spans="1:13" x14ac:dyDescent="0.25">
      <c r="A14526" t="s">
        <v>15</v>
      </c>
      <c r="B14526" t="s">
        <v>31327</v>
      </c>
      <c r="C14526" t="s">
        <v>31328</v>
      </c>
      <c r="D14526" t="s">
        <v>31329</v>
      </c>
      <c r="F14526" t="s">
        <v>471</v>
      </c>
      <c r="G14526" t="s">
        <v>471</v>
      </c>
      <c r="H14526" t="s">
        <v>244</v>
      </c>
      <c r="I14526" t="s">
        <v>244</v>
      </c>
      <c r="J14526" t="s">
        <v>1661</v>
      </c>
      <c r="K14526" t="s">
        <v>934</v>
      </c>
      <c r="L14526" t="s">
        <v>31330</v>
      </c>
      <c r="M14526" t="s">
        <v>31327</v>
      </c>
    </row>
    <row r="14527" spans="1:13" x14ac:dyDescent="0.25">
      <c r="A14527" t="s">
        <v>15</v>
      </c>
      <c r="L14527" t="s">
        <v>15</v>
      </c>
      <c r="M14527" t="s">
        <v>31331</v>
      </c>
    </row>
    <row r="14528" spans="1:13" x14ac:dyDescent="0.25">
      <c r="A14528" t="s">
        <v>31332</v>
      </c>
      <c r="L14528" t="s">
        <v>16791</v>
      </c>
      <c r="M14528" t="s">
        <v>31332</v>
      </c>
    </row>
    <row r="14529" spans="1:13" x14ac:dyDescent="0.25">
      <c r="A14529" t="s">
        <v>15</v>
      </c>
      <c r="B14529" t="s">
        <v>31332</v>
      </c>
      <c r="C14529" t="s">
        <v>31333</v>
      </c>
      <c r="D14529" t="s">
        <v>31329</v>
      </c>
      <c r="F14529" t="s">
        <v>471</v>
      </c>
      <c r="G14529" t="s">
        <v>471</v>
      </c>
      <c r="H14529" t="s">
        <v>244</v>
      </c>
      <c r="I14529" t="s">
        <v>244</v>
      </c>
      <c r="J14529" t="s">
        <v>26044</v>
      </c>
      <c r="K14529" t="s">
        <v>26045</v>
      </c>
      <c r="L14529" t="s">
        <v>31334</v>
      </c>
      <c r="M14529" t="s">
        <v>31332</v>
      </c>
    </row>
    <row r="14530" spans="1:13" x14ac:dyDescent="0.25">
      <c r="A14530" t="s">
        <v>15</v>
      </c>
      <c r="L14530" t="s">
        <v>15</v>
      </c>
      <c r="M14530" t="s">
        <v>31335</v>
      </c>
    </row>
    <row r="14531" spans="1:13" x14ac:dyDescent="0.25">
      <c r="A14531" t="s">
        <v>31336</v>
      </c>
      <c r="L14531" t="s">
        <v>16791</v>
      </c>
      <c r="M14531" t="s">
        <v>31336</v>
      </c>
    </row>
    <row r="14532" spans="1:13" x14ac:dyDescent="0.25">
      <c r="A14532" t="s">
        <v>15</v>
      </c>
      <c r="B14532" t="s">
        <v>31336</v>
      </c>
      <c r="C14532" t="s">
        <v>31337</v>
      </c>
      <c r="D14532" t="s">
        <v>31338</v>
      </c>
      <c r="E14532" t="s">
        <v>41</v>
      </c>
      <c r="F14532" t="s">
        <v>42</v>
      </c>
      <c r="G14532" t="s">
        <v>43</v>
      </c>
      <c r="H14532" t="s">
        <v>44</v>
      </c>
      <c r="I14532" t="s">
        <v>45</v>
      </c>
      <c r="J14532" t="s">
        <v>2276</v>
      </c>
      <c r="K14532" t="s">
        <v>681</v>
      </c>
      <c r="L14532" t="s">
        <v>31339</v>
      </c>
      <c r="M14532" t="s">
        <v>31336</v>
      </c>
    </row>
    <row r="14533" spans="1:13" x14ac:dyDescent="0.25">
      <c r="A14533" t="s">
        <v>15</v>
      </c>
      <c r="L14533" t="s">
        <v>15</v>
      </c>
      <c r="M14533" t="s">
        <v>31340</v>
      </c>
    </row>
    <row r="14534" spans="1:13" x14ac:dyDescent="0.25">
      <c r="A14534" t="s">
        <v>31341</v>
      </c>
      <c r="L14534" t="s">
        <v>16791</v>
      </c>
      <c r="M14534" t="s">
        <v>31341</v>
      </c>
    </row>
    <row r="14535" spans="1:13" x14ac:dyDescent="0.25">
      <c r="A14535" t="s">
        <v>15</v>
      </c>
      <c r="B14535" t="s">
        <v>31341</v>
      </c>
      <c r="C14535" t="s">
        <v>31342</v>
      </c>
      <c r="D14535" t="s">
        <v>31338</v>
      </c>
      <c r="E14535" t="s">
        <v>41</v>
      </c>
      <c r="F14535" t="s">
        <v>42</v>
      </c>
      <c r="G14535" t="s">
        <v>43</v>
      </c>
      <c r="H14535" t="s">
        <v>44</v>
      </c>
      <c r="I14535" t="s">
        <v>45</v>
      </c>
      <c r="J14535" t="s">
        <v>15</v>
      </c>
      <c r="K14535" t="s">
        <v>20</v>
      </c>
      <c r="L14535" t="s">
        <v>31343</v>
      </c>
      <c r="M14535" t="s">
        <v>31341</v>
      </c>
    </row>
    <row r="14536" spans="1:13" x14ac:dyDescent="0.25">
      <c r="A14536" t="s">
        <v>15</v>
      </c>
      <c r="L14536" t="s">
        <v>15</v>
      </c>
      <c r="M14536" t="s">
        <v>31344</v>
      </c>
    </row>
    <row r="14537" spans="1:13" x14ac:dyDescent="0.25">
      <c r="A14537" t="s">
        <v>31345</v>
      </c>
      <c r="L14537" t="s">
        <v>16791</v>
      </c>
      <c r="M14537" t="s">
        <v>31345</v>
      </c>
    </row>
    <row r="14538" spans="1:13" x14ac:dyDescent="0.25">
      <c r="A14538" t="s">
        <v>15</v>
      </c>
      <c r="B14538" t="s">
        <v>31345</v>
      </c>
      <c r="C14538" t="s">
        <v>31346</v>
      </c>
      <c r="D14538" t="s">
        <v>31347</v>
      </c>
      <c r="E14538" t="s">
        <v>41</v>
      </c>
      <c r="F14538" t="s">
        <v>42</v>
      </c>
      <c r="G14538" t="s">
        <v>43</v>
      </c>
      <c r="H14538" t="s">
        <v>44</v>
      </c>
      <c r="I14538" t="s">
        <v>45</v>
      </c>
      <c r="J14538" t="s">
        <v>15</v>
      </c>
      <c r="K14538" t="s">
        <v>20</v>
      </c>
      <c r="L14538" t="s">
        <v>31348</v>
      </c>
      <c r="M14538" t="s">
        <v>31345</v>
      </c>
    </row>
    <row r="14539" spans="1:13" x14ac:dyDescent="0.25">
      <c r="A14539" t="s">
        <v>15</v>
      </c>
      <c r="L14539" t="s">
        <v>15</v>
      </c>
      <c r="M14539" t="s">
        <v>31349</v>
      </c>
    </row>
    <row r="14540" spans="1:13" x14ac:dyDescent="0.25">
      <c r="A14540" t="s">
        <v>31350</v>
      </c>
      <c r="L14540" t="s">
        <v>16791</v>
      </c>
      <c r="M14540" t="s">
        <v>31350</v>
      </c>
    </row>
    <row r="14541" spans="1:13" x14ac:dyDescent="0.25">
      <c r="A14541" t="s">
        <v>15</v>
      </c>
      <c r="B14541" t="s">
        <v>31350</v>
      </c>
      <c r="C14541" t="s">
        <v>31351</v>
      </c>
      <c r="D14541" t="s">
        <v>31352</v>
      </c>
      <c r="E14541" t="s">
        <v>41</v>
      </c>
      <c r="F14541" t="s">
        <v>42</v>
      </c>
      <c r="G14541" t="s">
        <v>43</v>
      </c>
      <c r="H14541" t="s">
        <v>44</v>
      </c>
      <c r="I14541" t="s">
        <v>45</v>
      </c>
      <c r="J14541" t="s">
        <v>15</v>
      </c>
      <c r="K14541" t="s">
        <v>20</v>
      </c>
      <c r="L14541" t="s">
        <v>31353</v>
      </c>
      <c r="M14541" t="s">
        <v>31350</v>
      </c>
    </row>
    <row r="14542" spans="1:13" x14ac:dyDescent="0.25">
      <c r="A14542" t="s">
        <v>15</v>
      </c>
      <c r="L14542" t="s">
        <v>15</v>
      </c>
      <c r="M14542" t="s">
        <v>31354</v>
      </c>
    </row>
    <row r="14543" spans="1:13" x14ac:dyDescent="0.25">
      <c r="A14543" t="s">
        <v>7808</v>
      </c>
      <c r="L14543" t="s">
        <v>14</v>
      </c>
      <c r="M14543" t="s">
        <v>7808</v>
      </c>
    </row>
    <row r="14544" spans="1:13" x14ac:dyDescent="0.25">
      <c r="A14544" t="s">
        <v>15</v>
      </c>
      <c r="B14544" t="s">
        <v>7808</v>
      </c>
      <c r="C14544" t="s">
        <v>7809</v>
      </c>
      <c r="D14544" t="s">
        <v>7810</v>
      </c>
      <c r="F14544" t="s">
        <v>48</v>
      </c>
      <c r="G14544" t="s">
        <v>43</v>
      </c>
      <c r="H14544" t="s">
        <v>44</v>
      </c>
      <c r="I14544" t="s">
        <v>45</v>
      </c>
      <c r="J14544" t="s">
        <v>2276</v>
      </c>
      <c r="K14544" t="s">
        <v>681</v>
      </c>
      <c r="L14544" t="s">
        <v>7811</v>
      </c>
      <c r="M14544" t="s">
        <v>7808</v>
      </c>
    </row>
    <row r="14545" spans="1:13" x14ac:dyDescent="0.25">
      <c r="A14545" t="s">
        <v>15</v>
      </c>
      <c r="B14545" t="s">
        <v>7808</v>
      </c>
      <c r="C14545" t="s">
        <v>7812</v>
      </c>
      <c r="D14545" t="s">
        <v>7810</v>
      </c>
      <c r="E14545" t="s">
        <v>41</v>
      </c>
      <c r="F14545" t="s">
        <v>42</v>
      </c>
      <c r="G14545" t="s">
        <v>43</v>
      </c>
      <c r="H14545" t="s">
        <v>44</v>
      </c>
      <c r="I14545" t="s">
        <v>45</v>
      </c>
      <c r="J14545" t="s">
        <v>2276</v>
      </c>
      <c r="K14545" t="s">
        <v>681</v>
      </c>
      <c r="L14545" t="s">
        <v>7813</v>
      </c>
      <c r="M14545" t="s">
        <v>7808</v>
      </c>
    </row>
    <row r="14546" spans="1:13" x14ac:dyDescent="0.25">
      <c r="A14546" t="s">
        <v>15</v>
      </c>
      <c r="B14546" t="s">
        <v>7808</v>
      </c>
      <c r="C14546" t="s">
        <v>7814</v>
      </c>
      <c r="D14546" t="s">
        <v>7810</v>
      </c>
      <c r="E14546" t="s">
        <v>41</v>
      </c>
      <c r="F14546" t="s">
        <v>42</v>
      </c>
      <c r="G14546" t="s">
        <v>43</v>
      </c>
      <c r="H14546" t="s">
        <v>44</v>
      </c>
      <c r="I14546" t="s">
        <v>45</v>
      </c>
      <c r="J14546" t="s">
        <v>681</v>
      </c>
      <c r="K14546" t="s">
        <v>681</v>
      </c>
      <c r="L14546" t="s">
        <v>7815</v>
      </c>
      <c r="M14546" t="s">
        <v>7808</v>
      </c>
    </row>
    <row r="14547" spans="1:13" x14ac:dyDescent="0.25">
      <c r="A14547" t="s">
        <v>15</v>
      </c>
      <c r="L14547" t="s">
        <v>15</v>
      </c>
      <c r="M14547" t="s">
        <v>7816</v>
      </c>
    </row>
    <row r="14548" spans="1:13" x14ac:dyDescent="0.25">
      <c r="A14548" t="s">
        <v>7817</v>
      </c>
      <c r="L14548" t="s">
        <v>30</v>
      </c>
      <c r="M14548" t="s">
        <v>7817</v>
      </c>
    </row>
    <row r="14549" spans="1:13" x14ac:dyDescent="0.25">
      <c r="A14549" t="s">
        <v>15</v>
      </c>
      <c r="B14549" t="s">
        <v>7817</v>
      </c>
      <c r="C14549" t="s">
        <v>7818</v>
      </c>
      <c r="D14549" t="s">
        <v>7810</v>
      </c>
      <c r="F14549" t="s">
        <v>48</v>
      </c>
      <c r="G14549" t="s">
        <v>43</v>
      </c>
      <c r="H14549" t="s">
        <v>44</v>
      </c>
      <c r="I14549" t="s">
        <v>45</v>
      </c>
      <c r="J14549" t="s">
        <v>15</v>
      </c>
      <c r="K14549" t="s">
        <v>20</v>
      </c>
      <c r="L14549" t="s">
        <v>7819</v>
      </c>
      <c r="M14549" t="s">
        <v>7817</v>
      </c>
    </row>
    <row r="14550" spans="1:13" x14ac:dyDescent="0.25">
      <c r="A14550" t="s">
        <v>15</v>
      </c>
      <c r="B14550" t="s">
        <v>7817</v>
      </c>
      <c r="C14550" t="s">
        <v>7820</v>
      </c>
      <c r="D14550" t="s">
        <v>7810</v>
      </c>
      <c r="E14550" t="s">
        <v>41</v>
      </c>
      <c r="F14550" t="s">
        <v>42</v>
      </c>
      <c r="G14550" t="s">
        <v>43</v>
      </c>
      <c r="H14550" t="s">
        <v>44</v>
      </c>
      <c r="I14550" t="s">
        <v>45</v>
      </c>
      <c r="J14550" t="s">
        <v>15</v>
      </c>
      <c r="K14550" t="s">
        <v>20</v>
      </c>
      <c r="L14550" t="s">
        <v>7821</v>
      </c>
      <c r="M14550" t="s">
        <v>7817</v>
      </c>
    </row>
    <row r="14551" spans="1:13" x14ac:dyDescent="0.25">
      <c r="A14551" t="s">
        <v>15</v>
      </c>
      <c r="L14551" t="s">
        <v>15</v>
      </c>
      <c r="M14551" t="s">
        <v>7822</v>
      </c>
    </row>
    <row r="14552" spans="1:13" x14ac:dyDescent="0.25">
      <c r="A14552" t="s">
        <v>31355</v>
      </c>
      <c r="L14552" t="s">
        <v>16791</v>
      </c>
      <c r="M14552" t="s">
        <v>31355</v>
      </c>
    </row>
    <row r="14553" spans="1:13" x14ac:dyDescent="0.25">
      <c r="A14553" t="s">
        <v>15</v>
      </c>
      <c r="B14553" t="s">
        <v>31355</v>
      </c>
      <c r="C14553" t="s">
        <v>31356</v>
      </c>
      <c r="D14553" t="s">
        <v>7810</v>
      </c>
      <c r="F14553" t="s">
        <v>18</v>
      </c>
      <c r="G14553" t="s">
        <v>18</v>
      </c>
      <c r="H14553" t="s">
        <v>31357</v>
      </c>
      <c r="I14553" t="s">
        <v>31358</v>
      </c>
      <c r="J14553" t="s">
        <v>15</v>
      </c>
      <c r="K14553" t="s">
        <v>20</v>
      </c>
      <c r="L14553" t="s">
        <v>31359</v>
      </c>
      <c r="M14553" t="s">
        <v>31355</v>
      </c>
    </row>
    <row r="14554" spans="1:13" x14ac:dyDescent="0.25">
      <c r="A14554" t="s">
        <v>15</v>
      </c>
      <c r="L14554" t="s">
        <v>15</v>
      </c>
      <c r="M14554" t="s">
        <v>31360</v>
      </c>
    </row>
    <row r="14555" spans="1:13" x14ac:dyDescent="0.25">
      <c r="A14555" t="s">
        <v>7823</v>
      </c>
      <c r="L14555" t="s">
        <v>30</v>
      </c>
      <c r="M14555" t="s">
        <v>7823</v>
      </c>
    </row>
    <row r="14556" spans="1:13" x14ac:dyDescent="0.25">
      <c r="A14556" t="s">
        <v>15</v>
      </c>
      <c r="B14556" t="s">
        <v>7823</v>
      </c>
      <c r="C14556" t="s">
        <v>7824</v>
      </c>
      <c r="D14556" t="s">
        <v>7810</v>
      </c>
      <c r="F14556" t="s">
        <v>18</v>
      </c>
      <c r="G14556" t="s">
        <v>18</v>
      </c>
      <c r="H14556" t="s">
        <v>44</v>
      </c>
      <c r="I14556" t="s">
        <v>45</v>
      </c>
      <c r="J14556" t="s">
        <v>7825</v>
      </c>
      <c r="K14556" t="s">
        <v>681</v>
      </c>
      <c r="L14556" t="s">
        <v>7826</v>
      </c>
      <c r="M14556" t="s">
        <v>7823</v>
      </c>
    </row>
    <row r="14557" spans="1:13" x14ac:dyDescent="0.25">
      <c r="A14557" t="s">
        <v>15</v>
      </c>
      <c r="B14557" t="s">
        <v>7823</v>
      </c>
      <c r="C14557" t="s">
        <v>7827</v>
      </c>
      <c r="D14557" t="s">
        <v>7810</v>
      </c>
      <c r="F14557" t="s">
        <v>18</v>
      </c>
      <c r="G14557" t="s">
        <v>18</v>
      </c>
      <c r="H14557" t="s">
        <v>44</v>
      </c>
      <c r="I14557" t="s">
        <v>45</v>
      </c>
      <c r="J14557" t="s">
        <v>2276</v>
      </c>
      <c r="K14557" t="s">
        <v>681</v>
      </c>
      <c r="L14557" t="s">
        <v>7828</v>
      </c>
      <c r="M14557" t="s">
        <v>7823</v>
      </c>
    </row>
    <row r="14558" spans="1:13" x14ac:dyDescent="0.25">
      <c r="A14558" t="s">
        <v>15</v>
      </c>
      <c r="L14558" t="s">
        <v>15</v>
      </c>
      <c r="M14558" t="s">
        <v>7829</v>
      </c>
    </row>
    <row r="14559" spans="1:13" x14ac:dyDescent="0.25">
      <c r="A14559" t="s">
        <v>7830</v>
      </c>
      <c r="L14559" t="s">
        <v>14</v>
      </c>
      <c r="M14559" t="s">
        <v>7830</v>
      </c>
    </row>
    <row r="14560" spans="1:13" x14ac:dyDescent="0.25">
      <c r="A14560" t="s">
        <v>15</v>
      </c>
      <c r="B14560" t="s">
        <v>7830</v>
      </c>
      <c r="C14560" t="s">
        <v>7831</v>
      </c>
      <c r="D14560" t="s">
        <v>7810</v>
      </c>
      <c r="F14560" t="s">
        <v>18</v>
      </c>
      <c r="G14560" t="s">
        <v>18</v>
      </c>
      <c r="H14560" t="s">
        <v>44</v>
      </c>
      <c r="I14560" t="s">
        <v>45</v>
      </c>
      <c r="J14560" t="s">
        <v>15</v>
      </c>
      <c r="K14560" t="s">
        <v>20</v>
      </c>
      <c r="L14560" t="s">
        <v>7832</v>
      </c>
      <c r="M14560" t="s">
        <v>7830</v>
      </c>
    </row>
    <row r="14561" spans="1:13" x14ac:dyDescent="0.25">
      <c r="A14561" t="s">
        <v>15</v>
      </c>
      <c r="B14561" t="s">
        <v>7830</v>
      </c>
      <c r="C14561" t="s">
        <v>7833</v>
      </c>
      <c r="D14561" t="s">
        <v>7810</v>
      </c>
      <c r="F14561" t="s">
        <v>18</v>
      </c>
      <c r="G14561" t="s">
        <v>18</v>
      </c>
      <c r="H14561" t="s">
        <v>256</v>
      </c>
      <c r="I14561" t="s">
        <v>45</v>
      </c>
      <c r="J14561" t="s">
        <v>26</v>
      </c>
      <c r="K14561" t="s">
        <v>20</v>
      </c>
      <c r="L14561" t="s">
        <v>7834</v>
      </c>
      <c r="M14561" t="s">
        <v>7830</v>
      </c>
    </row>
    <row r="14562" spans="1:13" x14ac:dyDescent="0.25">
      <c r="A14562" t="s">
        <v>15</v>
      </c>
      <c r="B14562" t="s">
        <v>7830</v>
      </c>
      <c r="C14562" t="s">
        <v>7835</v>
      </c>
      <c r="D14562" t="s">
        <v>7810</v>
      </c>
      <c r="F14562" t="s">
        <v>18</v>
      </c>
      <c r="G14562" t="s">
        <v>18</v>
      </c>
      <c r="H14562" t="s">
        <v>261</v>
      </c>
      <c r="I14562" t="s">
        <v>45</v>
      </c>
      <c r="J14562" t="s">
        <v>26</v>
      </c>
      <c r="K14562" t="s">
        <v>20</v>
      </c>
      <c r="L14562" t="s">
        <v>7836</v>
      </c>
      <c r="M14562" t="s">
        <v>7830</v>
      </c>
    </row>
    <row r="14563" spans="1:13" x14ac:dyDescent="0.25">
      <c r="A14563" t="s">
        <v>15</v>
      </c>
      <c r="L14563" t="s">
        <v>15</v>
      </c>
      <c r="M14563" t="s">
        <v>7837</v>
      </c>
    </row>
    <row r="14564" spans="1:13" x14ac:dyDescent="0.25">
      <c r="A14564" t="s">
        <v>31361</v>
      </c>
      <c r="L14564" t="s">
        <v>16791</v>
      </c>
      <c r="M14564" t="s">
        <v>31361</v>
      </c>
    </row>
    <row r="14565" spans="1:13" x14ac:dyDescent="0.25">
      <c r="A14565" t="s">
        <v>15</v>
      </c>
      <c r="B14565" t="s">
        <v>31361</v>
      </c>
      <c r="C14565" t="s">
        <v>31362</v>
      </c>
      <c r="D14565" t="s">
        <v>7810</v>
      </c>
      <c r="F14565" t="s">
        <v>18</v>
      </c>
      <c r="G14565" t="s">
        <v>18</v>
      </c>
      <c r="H14565" t="s">
        <v>1871</v>
      </c>
      <c r="I14565" t="s">
        <v>1871</v>
      </c>
      <c r="J14565" t="s">
        <v>2276</v>
      </c>
      <c r="K14565" t="s">
        <v>681</v>
      </c>
      <c r="L14565" t="s">
        <v>31363</v>
      </c>
      <c r="M14565" t="s">
        <v>31361</v>
      </c>
    </row>
    <row r="14566" spans="1:13" x14ac:dyDescent="0.25">
      <c r="A14566" t="s">
        <v>15</v>
      </c>
      <c r="L14566" t="s">
        <v>15</v>
      </c>
      <c r="M14566" t="s">
        <v>31364</v>
      </c>
    </row>
    <row r="14567" spans="1:13" x14ac:dyDescent="0.25">
      <c r="A14567" t="s">
        <v>31365</v>
      </c>
      <c r="L14567" t="s">
        <v>16791</v>
      </c>
      <c r="M14567" t="s">
        <v>31365</v>
      </c>
    </row>
    <row r="14568" spans="1:13" x14ac:dyDescent="0.25">
      <c r="A14568" t="s">
        <v>15</v>
      </c>
      <c r="B14568" t="s">
        <v>31365</v>
      </c>
      <c r="C14568" t="s">
        <v>31366</v>
      </c>
      <c r="D14568" t="s">
        <v>7810</v>
      </c>
      <c r="F14568" t="s">
        <v>18</v>
      </c>
      <c r="G14568" t="s">
        <v>18</v>
      </c>
      <c r="H14568" t="s">
        <v>1871</v>
      </c>
      <c r="I14568" t="s">
        <v>1871</v>
      </c>
      <c r="J14568" t="s">
        <v>15</v>
      </c>
      <c r="K14568" t="s">
        <v>20</v>
      </c>
      <c r="L14568" t="s">
        <v>31367</v>
      </c>
      <c r="M14568" t="s">
        <v>31365</v>
      </c>
    </row>
    <row r="14569" spans="1:13" x14ac:dyDescent="0.25">
      <c r="A14569" t="s">
        <v>15</v>
      </c>
      <c r="L14569" t="s">
        <v>15</v>
      </c>
      <c r="M14569" t="s">
        <v>31368</v>
      </c>
    </row>
    <row r="14570" spans="1:13" x14ac:dyDescent="0.25">
      <c r="A14570" t="s">
        <v>7838</v>
      </c>
      <c r="L14570" t="s">
        <v>30</v>
      </c>
      <c r="M14570" t="s">
        <v>7838</v>
      </c>
    </row>
    <row r="14571" spans="1:13" x14ac:dyDescent="0.25">
      <c r="A14571" t="s">
        <v>15</v>
      </c>
      <c r="B14571" t="s">
        <v>7838</v>
      </c>
      <c r="C14571" t="s">
        <v>7839</v>
      </c>
      <c r="D14571" t="s">
        <v>7840</v>
      </c>
      <c r="E14571" t="s">
        <v>41</v>
      </c>
      <c r="F14571" t="s">
        <v>42</v>
      </c>
      <c r="G14571" t="s">
        <v>43</v>
      </c>
      <c r="H14571" t="s">
        <v>19</v>
      </c>
      <c r="I14571" t="s">
        <v>19</v>
      </c>
      <c r="J14571" t="s">
        <v>15</v>
      </c>
      <c r="K14571" t="s">
        <v>20</v>
      </c>
      <c r="L14571" t="s">
        <v>7841</v>
      </c>
      <c r="M14571" t="s">
        <v>7838</v>
      </c>
    </row>
    <row r="14572" spans="1:13" x14ac:dyDescent="0.25">
      <c r="A14572" t="s">
        <v>15</v>
      </c>
      <c r="B14572" t="s">
        <v>7838</v>
      </c>
      <c r="C14572" t="s">
        <v>7842</v>
      </c>
      <c r="D14572" t="s">
        <v>7840</v>
      </c>
      <c r="F14572" t="s">
        <v>48</v>
      </c>
      <c r="G14572" t="s">
        <v>43</v>
      </c>
      <c r="H14572" t="s">
        <v>19</v>
      </c>
      <c r="I14572" t="s">
        <v>19</v>
      </c>
      <c r="J14572" t="s">
        <v>15</v>
      </c>
      <c r="K14572" t="s">
        <v>20</v>
      </c>
      <c r="L14572" t="s">
        <v>7843</v>
      </c>
      <c r="M14572" t="s">
        <v>7838</v>
      </c>
    </row>
    <row r="14573" spans="1:13" x14ac:dyDescent="0.25">
      <c r="A14573" t="s">
        <v>15</v>
      </c>
      <c r="L14573" t="s">
        <v>15</v>
      </c>
      <c r="M14573" t="s">
        <v>7844</v>
      </c>
    </row>
    <row r="14574" spans="1:13" x14ac:dyDescent="0.25">
      <c r="A14574" t="s">
        <v>31369</v>
      </c>
      <c r="L14574" t="s">
        <v>16791</v>
      </c>
      <c r="M14574" t="s">
        <v>31369</v>
      </c>
    </row>
    <row r="14575" spans="1:13" x14ac:dyDescent="0.25">
      <c r="A14575" t="s">
        <v>15</v>
      </c>
      <c r="B14575" t="s">
        <v>31369</v>
      </c>
      <c r="C14575" t="s">
        <v>31370</v>
      </c>
      <c r="D14575" t="s">
        <v>7840</v>
      </c>
      <c r="E14575" t="s">
        <v>41</v>
      </c>
      <c r="F14575" t="s">
        <v>42</v>
      </c>
      <c r="G14575" t="s">
        <v>43</v>
      </c>
      <c r="H14575" t="s">
        <v>19</v>
      </c>
      <c r="I14575" t="s">
        <v>19</v>
      </c>
      <c r="J14575" t="s">
        <v>5352</v>
      </c>
      <c r="K14575" t="s">
        <v>5352</v>
      </c>
      <c r="L14575" t="s">
        <v>31371</v>
      </c>
      <c r="M14575" t="s">
        <v>31369</v>
      </c>
    </row>
    <row r="14576" spans="1:13" x14ac:dyDescent="0.25">
      <c r="A14576" t="s">
        <v>15</v>
      </c>
      <c r="L14576" t="s">
        <v>15</v>
      </c>
      <c r="M14576" t="s">
        <v>31372</v>
      </c>
    </row>
    <row r="14577" spans="1:13" x14ac:dyDescent="0.25">
      <c r="A14577" t="s">
        <v>7845</v>
      </c>
      <c r="L14577" t="s">
        <v>30</v>
      </c>
      <c r="M14577" t="s">
        <v>7845</v>
      </c>
    </row>
    <row r="14578" spans="1:13" x14ac:dyDescent="0.25">
      <c r="A14578" t="s">
        <v>15</v>
      </c>
      <c r="B14578" t="s">
        <v>7845</v>
      </c>
      <c r="C14578" t="s">
        <v>7846</v>
      </c>
      <c r="D14578" t="s">
        <v>7840</v>
      </c>
      <c r="E14578" t="s">
        <v>41</v>
      </c>
      <c r="F14578" t="s">
        <v>42</v>
      </c>
      <c r="G14578" t="s">
        <v>43</v>
      </c>
      <c r="H14578" t="s">
        <v>44</v>
      </c>
      <c r="I14578" t="s">
        <v>45</v>
      </c>
      <c r="J14578" t="s">
        <v>15</v>
      </c>
      <c r="K14578" t="s">
        <v>20</v>
      </c>
      <c r="L14578" t="s">
        <v>7847</v>
      </c>
      <c r="M14578" t="s">
        <v>7845</v>
      </c>
    </row>
    <row r="14579" spans="1:13" x14ac:dyDescent="0.25">
      <c r="A14579" t="s">
        <v>15</v>
      </c>
      <c r="B14579" t="s">
        <v>7845</v>
      </c>
      <c r="C14579" t="s">
        <v>7848</v>
      </c>
      <c r="D14579" t="s">
        <v>7840</v>
      </c>
      <c r="F14579" t="s">
        <v>48</v>
      </c>
      <c r="G14579" t="s">
        <v>43</v>
      </c>
      <c r="H14579" t="s">
        <v>44</v>
      </c>
      <c r="I14579" t="s">
        <v>45</v>
      </c>
      <c r="J14579" t="s">
        <v>15</v>
      </c>
      <c r="K14579" t="s">
        <v>20</v>
      </c>
      <c r="L14579" t="s">
        <v>7849</v>
      </c>
      <c r="M14579" t="s">
        <v>7845</v>
      </c>
    </row>
    <row r="14580" spans="1:13" x14ac:dyDescent="0.25">
      <c r="A14580" t="s">
        <v>15</v>
      </c>
      <c r="L14580" t="s">
        <v>15</v>
      </c>
      <c r="M14580" t="s">
        <v>7850</v>
      </c>
    </row>
    <row r="14581" spans="1:13" x14ac:dyDescent="0.25">
      <c r="A14581" t="s">
        <v>31373</v>
      </c>
      <c r="L14581" t="s">
        <v>16791</v>
      </c>
      <c r="M14581" t="s">
        <v>31373</v>
      </c>
    </row>
    <row r="14582" spans="1:13" x14ac:dyDescent="0.25">
      <c r="A14582" t="s">
        <v>15</v>
      </c>
      <c r="B14582" t="s">
        <v>31373</v>
      </c>
      <c r="C14582" t="s">
        <v>31374</v>
      </c>
      <c r="D14582" t="s">
        <v>7840</v>
      </c>
      <c r="E14582" t="s">
        <v>41</v>
      </c>
      <c r="F14582" t="s">
        <v>42</v>
      </c>
      <c r="G14582" t="s">
        <v>43</v>
      </c>
      <c r="H14582" t="s">
        <v>44</v>
      </c>
      <c r="I14582" t="s">
        <v>45</v>
      </c>
      <c r="J14582" t="s">
        <v>5352</v>
      </c>
      <c r="K14582" t="s">
        <v>5352</v>
      </c>
      <c r="L14582" t="s">
        <v>31375</v>
      </c>
      <c r="M14582" t="s">
        <v>31373</v>
      </c>
    </row>
    <row r="14583" spans="1:13" x14ac:dyDescent="0.25">
      <c r="A14583" t="s">
        <v>15</v>
      </c>
      <c r="L14583" t="s">
        <v>15</v>
      </c>
      <c r="M14583" t="s">
        <v>31376</v>
      </c>
    </row>
    <row r="14584" spans="1:13" x14ac:dyDescent="0.25">
      <c r="A14584" t="s">
        <v>7851</v>
      </c>
      <c r="L14584" t="s">
        <v>30</v>
      </c>
      <c r="M14584" t="s">
        <v>7851</v>
      </c>
    </row>
    <row r="14585" spans="1:13" x14ac:dyDescent="0.25">
      <c r="A14585" t="s">
        <v>15</v>
      </c>
      <c r="B14585" t="s">
        <v>7851</v>
      </c>
      <c r="C14585" t="s">
        <v>7852</v>
      </c>
      <c r="D14585" t="s">
        <v>7840</v>
      </c>
      <c r="E14585" t="s">
        <v>41</v>
      </c>
      <c r="F14585" t="s">
        <v>42</v>
      </c>
      <c r="G14585" t="s">
        <v>43</v>
      </c>
      <c r="H14585" t="s">
        <v>244</v>
      </c>
      <c r="I14585" t="s">
        <v>244</v>
      </c>
      <c r="J14585" t="s">
        <v>15</v>
      </c>
      <c r="K14585" t="s">
        <v>20</v>
      </c>
      <c r="L14585" t="s">
        <v>7853</v>
      </c>
      <c r="M14585" t="s">
        <v>7851</v>
      </c>
    </row>
    <row r="14586" spans="1:13" x14ac:dyDescent="0.25">
      <c r="A14586" t="s">
        <v>15</v>
      </c>
      <c r="B14586" t="s">
        <v>7851</v>
      </c>
      <c r="C14586" t="s">
        <v>7854</v>
      </c>
      <c r="D14586" t="s">
        <v>7840</v>
      </c>
      <c r="F14586" t="s">
        <v>48</v>
      </c>
      <c r="G14586" t="s">
        <v>43</v>
      </c>
      <c r="H14586" t="s">
        <v>244</v>
      </c>
      <c r="I14586" t="s">
        <v>244</v>
      </c>
      <c r="J14586" t="s">
        <v>15</v>
      </c>
      <c r="K14586" t="s">
        <v>20</v>
      </c>
      <c r="L14586" t="s">
        <v>7855</v>
      </c>
      <c r="M14586" t="s">
        <v>7851</v>
      </c>
    </row>
    <row r="14587" spans="1:13" x14ac:dyDescent="0.25">
      <c r="A14587" t="s">
        <v>15</v>
      </c>
      <c r="L14587" t="s">
        <v>15</v>
      </c>
      <c r="M14587" t="s">
        <v>7856</v>
      </c>
    </row>
    <row r="14588" spans="1:13" x14ac:dyDescent="0.25">
      <c r="A14588" t="s">
        <v>31377</v>
      </c>
      <c r="L14588" t="s">
        <v>16791</v>
      </c>
      <c r="M14588" t="s">
        <v>31377</v>
      </c>
    </row>
    <row r="14589" spans="1:13" x14ac:dyDescent="0.25">
      <c r="A14589" t="s">
        <v>15</v>
      </c>
      <c r="B14589" t="s">
        <v>31377</v>
      </c>
      <c r="C14589" t="s">
        <v>31378</v>
      </c>
      <c r="D14589" t="s">
        <v>7840</v>
      </c>
      <c r="E14589" t="s">
        <v>41</v>
      </c>
      <c r="F14589" t="s">
        <v>42</v>
      </c>
      <c r="G14589" t="s">
        <v>43</v>
      </c>
      <c r="H14589" t="s">
        <v>244</v>
      </c>
      <c r="I14589" t="s">
        <v>244</v>
      </c>
      <c r="J14589" t="s">
        <v>5352</v>
      </c>
      <c r="K14589" t="s">
        <v>5352</v>
      </c>
      <c r="L14589" t="s">
        <v>31379</v>
      </c>
      <c r="M14589" t="s">
        <v>31377</v>
      </c>
    </row>
    <row r="14590" spans="1:13" x14ac:dyDescent="0.25">
      <c r="A14590" t="s">
        <v>15</v>
      </c>
      <c r="L14590" t="s">
        <v>15</v>
      </c>
      <c r="M14590" t="s">
        <v>31380</v>
      </c>
    </row>
    <row r="14591" spans="1:13" x14ac:dyDescent="0.25">
      <c r="A14591" t="s">
        <v>7857</v>
      </c>
      <c r="L14591" t="s">
        <v>30</v>
      </c>
      <c r="M14591" t="s">
        <v>7857</v>
      </c>
    </row>
    <row r="14592" spans="1:13" x14ac:dyDescent="0.25">
      <c r="A14592" t="s">
        <v>15</v>
      </c>
      <c r="B14592" t="s">
        <v>7857</v>
      </c>
      <c r="C14592" t="s">
        <v>7858</v>
      </c>
      <c r="D14592" t="s">
        <v>7859</v>
      </c>
      <c r="F14592" t="s">
        <v>48</v>
      </c>
      <c r="G14592" t="s">
        <v>43</v>
      </c>
      <c r="H14592" t="s">
        <v>44</v>
      </c>
      <c r="I14592" t="s">
        <v>45</v>
      </c>
      <c r="J14592" t="s">
        <v>15</v>
      </c>
      <c r="K14592" t="s">
        <v>20</v>
      </c>
      <c r="L14592" t="s">
        <v>7860</v>
      </c>
      <c r="M14592" t="s">
        <v>7857</v>
      </c>
    </row>
    <row r="14593" spans="1:13" x14ac:dyDescent="0.25">
      <c r="A14593" t="s">
        <v>15</v>
      </c>
      <c r="B14593" t="s">
        <v>7857</v>
      </c>
      <c r="C14593" t="s">
        <v>7861</v>
      </c>
      <c r="D14593" t="s">
        <v>7859</v>
      </c>
      <c r="F14593" t="s">
        <v>48</v>
      </c>
      <c r="G14593" t="s">
        <v>43</v>
      </c>
      <c r="H14593" t="s">
        <v>44</v>
      </c>
      <c r="I14593" t="s">
        <v>45</v>
      </c>
      <c r="J14593" t="s">
        <v>26</v>
      </c>
      <c r="K14593" t="s">
        <v>20</v>
      </c>
      <c r="L14593" t="s">
        <v>7862</v>
      </c>
      <c r="M14593" t="s">
        <v>7857</v>
      </c>
    </row>
    <row r="14594" spans="1:13" x14ac:dyDescent="0.25">
      <c r="A14594" t="s">
        <v>15</v>
      </c>
      <c r="L14594" t="s">
        <v>15</v>
      </c>
      <c r="M14594" t="s">
        <v>7863</v>
      </c>
    </row>
    <row r="14595" spans="1:13" x14ac:dyDescent="0.25">
      <c r="A14595" t="s">
        <v>31381</v>
      </c>
      <c r="L14595" t="s">
        <v>16791</v>
      </c>
      <c r="M14595" t="s">
        <v>31381</v>
      </c>
    </row>
    <row r="14596" spans="1:13" x14ac:dyDescent="0.25">
      <c r="A14596" t="s">
        <v>15</v>
      </c>
      <c r="B14596" t="s">
        <v>31381</v>
      </c>
      <c r="C14596" t="s">
        <v>31382</v>
      </c>
      <c r="D14596" t="s">
        <v>7859</v>
      </c>
      <c r="F14596" t="s">
        <v>18</v>
      </c>
      <c r="G14596" t="s">
        <v>18</v>
      </c>
      <c r="H14596" t="s">
        <v>44</v>
      </c>
      <c r="I14596" t="s">
        <v>45</v>
      </c>
      <c r="J14596" t="s">
        <v>15</v>
      </c>
      <c r="K14596" t="s">
        <v>20</v>
      </c>
      <c r="L14596" t="s">
        <v>31383</v>
      </c>
      <c r="M14596" t="s">
        <v>31381</v>
      </c>
    </row>
    <row r="14597" spans="1:13" x14ac:dyDescent="0.25">
      <c r="A14597" t="s">
        <v>15</v>
      </c>
      <c r="L14597" t="s">
        <v>15</v>
      </c>
      <c r="M14597" t="s">
        <v>31384</v>
      </c>
    </row>
    <row r="14598" spans="1:13" x14ac:dyDescent="0.25">
      <c r="A14598" t="s">
        <v>31385</v>
      </c>
      <c r="L14598" t="s">
        <v>16791</v>
      </c>
      <c r="M14598" t="s">
        <v>31385</v>
      </c>
    </row>
    <row r="14599" spans="1:13" x14ac:dyDescent="0.25">
      <c r="A14599" t="s">
        <v>15</v>
      </c>
      <c r="B14599" t="s">
        <v>31385</v>
      </c>
      <c r="C14599" t="s">
        <v>31386</v>
      </c>
      <c r="D14599" t="s">
        <v>7859</v>
      </c>
      <c r="F14599" t="s">
        <v>18</v>
      </c>
      <c r="G14599" t="s">
        <v>18</v>
      </c>
      <c r="H14599" t="s">
        <v>44</v>
      </c>
      <c r="I14599" t="s">
        <v>45</v>
      </c>
      <c r="J14599" t="s">
        <v>2649</v>
      </c>
      <c r="K14599" t="s">
        <v>2649</v>
      </c>
      <c r="L14599" t="s">
        <v>31387</v>
      </c>
      <c r="M14599" t="s">
        <v>31385</v>
      </c>
    </row>
    <row r="14600" spans="1:13" x14ac:dyDescent="0.25">
      <c r="A14600" t="s">
        <v>15</v>
      </c>
      <c r="L14600" t="s">
        <v>15</v>
      </c>
      <c r="M14600" t="s">
        <v>31388</v>
      </c>
    </row>
    <row r="14601" spans="1:13" x14ac:dyDescent="0.25">
      <c r="A14601" t="s">
        <v>31389</v>
      </c>
      <c r="L14601" t="s">
        <v>16791</v>
      </c>
      <c r="M14601" t="s">
        <v>31389</v>
      </c>
    </row>
    <row r="14602" spans="1:13" x14ac:dyDescent="0.25">
      <c r="A14602" t="s">
        <v>15</v>
      </c>
      <c r="B14602" t="s">
        <v>31389</v>
      </c>
      <c r="C14602" t="s">
        <v>31390</v>
      </c>
      <c r="D14602" t="s">
        <v>31391</v>
      </c>
      <c r="F14602" t="s">
        <v>18</v>
      </c>
      <c r="G14602" t="s">
        <v>18</v>
      </c>
      <c r="H14602" t="s">
        <v>44</v>
      </c>
      <c r="I14602" t="s">
        <v>45</v>
      </c>
      <c r="J14602" t="s">
        <v>15</v>
      </c>
      <c r="K14602" t="s">
        <v>20</v>
      </c>
      <c r="L14602" t="s">
        <v>31392</v>
      </c>
      <c r="M14602" t="s">
        <v>31389</v>
      </c>
    </row>
    <row r="14603" spans="1:13" x14ac:dyDescent="0.25">
      <c r="A14603" t="s">
        <v>15</v>
      </c>
      <c r="L14603" t="s">
        <v>15</v>
      </c>
      <c r="M14603" t="s">
        <v>31393</v>
      </c>
    </row>
    <row r="14604" spans="1:13" x14ac:dyDescent="0.25">
      <c r="A14604" t="s">
        <v>31394</v>
      </c>
      <c r="L14604" t="s">
        <v>16791</v>
      </c>
      <c r="M14604" t="s">
        <v>31394</v>
      </c>
    </row>
    <row r="14605" spans="1:13" x14ac:dyDescent="0.25">
      <c r="A14605" t="s">
        <v>15</v>
      </c>
      <c r="B14605" t="s">
        <v>31394</v>
      </c>
      <c r="C14605" t="s">
        <v>31395</v>
      </c>
      <c r="D14605" t="s">
        <v>31391</v>
      </c>
      <c r="F14605" t="s">
        <v>18</v>
      </c>
      <c r="G14605" t="s">
        <v>18</v>
      </c>
      <c r="H14605" t="s">
        <v>44</v>
      </c>
      <c r="I14605" t="s">
        <v>45</v>
      </c>
      <c r="J14605" t="s">
        <v>2649</v>
      </c>
      <c r="K14605" t="s">
        <v>2649</v>
      </c>
      <c r="L14605" t="s">
        <v>31396</v>
      </c>
      <c r="M14605" t="s">
        <v>31394</v>
      </c>
    </row>
    <row r="14606" spans="1:13" x14ac:dyDescent="0.25">
      <c r="A14606" t="s">
        <v>15</v>
      </c>
      <c r="L14606" t="s">
        <v>15</v>
      </c>
      <c r="M14606" t="s">
        <v>31397</v>
      </c>
    </row>
    <row r="14607" spans="1:13" x14ac:dyDescent="0.25">
      <c r="A14607" t="s">
        <v>31398</v>
      </c>
      <c r="L14607" t="s">
        <v>16791</v>
      </c>
      <c r="M14607" t="s">
        <v>31398</v>
      </c>
    </row>
    <row r="14608" spans="1:13" x14ac:dyDescent="0.25">
      <c r="A14608" t="s">
        <v>15</v>
      </c>
      <c r="B14608" t="s">
        <v>31398</v>
      </c>
      <c r="C14608" t="s">
        <v>31399</v>
      </c>
      <c r="D14608" t="s">
        <v>31400</v>
      </c>
      <c r="E14608" t="s">
        <v>41</v>
      </c>
      <c r="F14608" t="s">
        <v>42</v>
      </c>
      <c r="G14608" t="s">
        <v>43</v>
      </c>
      <c r="H14608" t="s">
        <v>19</v>
      </c>
      <c r="I14608" t="s">
        <v>19</v>
      </c>
      <c r="J14608" t="s">
        <v>15</v>
      </c>
      <c r="K14608" t="s">
        <v>20</v>
      </c>
      <c r="L14608" t="s">
        <v>31401</v>
      </c>
      <c r="M14608" t="s">
        <v>31398</v>
      </c>
    </row>
    <row r="14609" spans="1:13" x14ac:dyDescent="0.25">
      <c r="A14609" t="s">
        <v>15</v>
      </c>
      <c r="L14609" t="s">
        <v>15</v>
      </c>
      <c r="M14609" t="s">
        <v>31402</v>
      </c>
    </row>
    <row r="14610" spans="1:13" x14ac:dyDescent="0.25">
      <c r="A14610" t="s">
        <v>31403</v>
      </c>
      <c r="L14610" t="s">
        <v>16791</v>
      </c>
      <c r="M14610" t="s">
        <v>31403</v>
      </c>
    </row>
    <row r="14611" spans="1:13" x14ac:dyDescent="0.25">
      <c r="A14611" t="s">
        <v>15</v>
      </c>
      <c r="B14611" t="s">
        <v>31403</v>
      </c>
      <c r="C14611" t="s">
        <v>31404</v>
      </c>
      <c r="D14611" t="s">
        <v>31400</v>
      </c>
      <c r="E14611" t="s">
        <v>41</v>
      </c>
      <c r="F14611" t="s">
        <v>42</v>
      </c>
      <c r="G14611" t="s">
        <v>43</v>
      </c>
      <c r="H14611" t="s">
        <v>44</v>
      </c>
      <c r="I14611" t="s">
        <v>45</v>
      </c>
      <c r="J14611" t="s">
        <v>15</v>
      </c>
      <c r="K14611" t="s">
        <v>20</v>
      </c>
      <c r="L14611" t="s">
        <v>31405</v>
      </c>
      <c r="M14611" t="s">
        <v>31403</v>
      </c>
    </row>
    <row r="14612" spans="1:13" x14ac:dyDescent="0.25">
      <c r="A14612" t="s">
        <v>15</v>
      </c>
      <c r="L14612" t="s">
        <v>15</v>
      </c>
      <c r="M14612" t="s">
        <v>31406</v>
      </c>
    </row>
    <row r="14613" spans="1:13" x14ac:dyDescent="0.25">
      <c r="A14613" t="s">
        <v>7864</v>
      </c>
      <c r="L14613" t="s">
        <v>30</v>
      </c>
      <c r="M14613" t="s">
        <v>7864</v>
      </c>
    </row>
    <row r="14614" spans="1:13" x14ac:dyDescent="0.25">
      <c r="A14614" t="s">
        <v>15</v>
      </c>
      <c r="B14614" t="s">
        <v>7864</v>
      </c>
      <c r="C14614" t="s">
        <v>7865</v>
      </c>
      <c r="D14614" t="s">
        <v>7866</v>
      </c>
      <c r="F14614" t="s">
        <v>48</v>
      </c>
      <c r="G14614" t="s">
        <v>43</v>
      </c>
      <c r="H14614" t="s">
        <v>44</v>
      </c>
      <c r="I14614" t="s">
        <v>45</v>
      </c>
      <c r="J14614" t="s">
        <v>15</v>
      </c>
      <c r="K14614" t="s">
        <v>20</v>
      </c>
      <c r="L14614" t="s">
        <v>7867</v>
      </c>
      <c r="M14614" t="s">
        <v>7864</v>
      </c>
    </row>
    <row r="14615" spans="1:13" x14ac:dyDescent="0.25">
      <c r="A14615" t="s">
        <v>15</v>
      </c>
      <c r="B14615" t="s">
        <v>7864</v>
      </c>
      <c r="C14615" t="s">
        <v>7868</v>
      </c>
      <c r="D14615" t="s">
        <v>7866</v>
      </c>
      <c r="F14615" t="s">
        <v>48</v>
      </c>
      <c r="G14615" t="s">
        <v>43</v>
      </c>
      <c r="H14615" t="s">
        <v>44</v>
      </c>
      <c r="I14615" t="s">
        <v>45</v>
      </c>
      <c r="J14615" t="s">
        <v>26</v>
      </c>
      <c r="K14615" t="s">
        <v>20</v>
      </c>
      <c r="L14615" t="s">
        <v>7869</v>
      </c>
      <c r="M14615" t="s">
        <v>7864</v>
      </c>
    </row>
    <row r="14616" spans="1:13" x14ac:dyDescent="0.25">
      <c r="A14616" t="s">
        <v>15</v>
      </c>
      <c r="L14616" t="s">
        <v>15</v>
      </c>
      <c r="M14616" t="s">
        <v>7870</v>
      </c>
    </row>
    <row r="14617" spans="1:13" x14ac:dyDescent="0.25">
      <c r="A14617" t="s">
        <v>7871</v>
      </c>
      <c r="L14617" t="s">
        <v>30</v>
      </c>
      <c r="M14617" t="s">
        <v>7871</v>
      </c>
    </row>
    <row r="14618" spans="1:13" x14ac:dyDescent="0.25">
      <c r="A14618" t="s">
        <v>15</v>
      </c>
      <c r="B14618" t="s">
        <v>7871</v>
      </c>
      <c r="C14618" t="s">
        <v>7872</v>
      </c>
      <c r="D14618" t="s">
        <v>7866</v>
      </c>
      <c r="F14618" t="s">
        <v>18</v>
      </c>
      <c r="G14618" t="s">
        <v>18</v>
      </c>
      <c r="H14618" t="s">
        <v>19</v>
      </c>
      <c r="I14618" t="s">
        <v>19</v>
      </c>
      <c r="J14618" t="s">
        <v>26</v>
      </c>
      <c r="K14618" t="s">
        <v>20</v>
      </c>
      <c r="L14618" t="s">
        <v>7873</v>
      </c>
      <c r="M14618" t="s">
        <v>7871</v>
      </c>
    </row>
    <row r="14619" spans="1:13" x14ac:dyDescent="0.25">
      <c r="A14619" t="s">
        <v>15</v>
      </c>
      <c r="B14619" t="s">
        <v>7871</v>
      </c>
      <c r="C14619" t="s">
        <v>7874</v>
      </c>
      <c r="D14619" t="s">
        <v>7866</v>
      </c>
      <c r="F14619" t="s">
        <v>18</v>
      </c>
      <c r="G14619" t="s">
        <v>18</v>
      </c>
      <c r="H14619" t="s">
        <v>19</v>
      </c>
      <c r="I14619" t="s">
        <v>19</v>
      </c>
      <c r="J14619" t="s">
        <v>15</v>
      </c>
      <c r="K14619" t="s">
        <v>20</v>
      </c>
      <c r="L14619" t="s">
        <v>7875</v>
      </c>
      <c r="M14619" t="s">
        <v>7871</v>
      </c>
    </row>
    <row r="14620" spans="1:13" x14ac:dyDescent="0.25">
      <c r="A14620" t="s">
        <v>15</v>
      </c>
      <c r="L14620" t="s">
        <v>15</v>
      </c>
      <c r="M14620" t="s">
        <v>7876</v>
      </c>
    </row>
    <row r="14621" spans="1:13" x14ac:dyDescent="0.25">
      <c r="A14621" t="s">
        <v>7877</v>
      </c>
      <c r="L14621" t="s">
        <v>30</v>
      </c>
      <c r="M14621" t="s">
        <v>7877</v>
      </c>
    </row>
    <row r="14622" spans="1:13" x14ac:dyDescent="0.25">
      <c r="A14622" t="s">
        <v>15</v>
      </c>
      <c r="B14622" t="s">
        <v>7877</v>
      </c>
      <c r="C14622" t="s">
        <v>7878</v>
      </c>
      <c r="D14622" t="s">
        <v>7866</v>
      </c>
      <c r="F14622" t="s">
        <v>18</v>
      </c>
      <c r="G14622" t="s">
        <v>18</v>
      </c>
      <c r="H14622" t="s">
        <v>44</v>
      </c>
      <c r="I14622" t="s">
        <v>45</v>
      </c>
      <c r="J14622" t="s">
        <v>15</v>
      </c>
      <c r="K14622" t="s">
        <v>20</v>
      </c>
      <c r="L14622" t="s">
        <v>7879</v>
      </c>
      <c r="M14622" t="s">
        <v>7877</v>
      </c>
    </row>
    <row r="14623" spans="1:13" x14ac:dyDescent="0.25">
      <c r="A14623" t="s">
        <v>15</v>
      </c>
      <c r="B14623" t="s">
        <v>7877</v>
      </c>
      <c r="C14623" t="s">
        <v>7880</v>
      </c>
      <c r="D14623" t="s">
        <v>7866</v>
      </c>
      <c r="F14623" t="s">
        <v>18</v>
      </c>
      <c r="G14623" t="s">
        <v>18</v>
      </c>
      <c r="H14623" t="s">
        <v>44</v>
      </c>
      <c r="I14623" t="s">
        <v>45</v>
      </c>
      <c r="J14623" t="s">
        <v>26</v>
      </c>
      <c r="K14623" t="s">
        <v>20</v>
      </c>
      <c r="L14623" t="s">
        <v>7881</v>
      </c>
      <c r="M14623" t="s">
        <v>7877</v>
      </c>
    </row>
    <row r="14624" spans="1:13" x14ac:dyDescent="0.25">
      <c r="A14624" t="s">
        <v>15</v>
      </c>
      <c r="L14624" t="s">
        <v>15</v>
      </c>
      <c r="M14624" t="s">
        <v>7882</v>
      </c>
    </row>
    <row r="14625" spans="1:13" x14ac:dyDescent="0.25">
      <c r="A14625" t="s">
        <v>31407</v>
      </c>
      <c r="L14625" t="s">
        <v>16791</v>
      </c>
      <c r="M14625" t="s">
        <v>31407</v>
      </c>
    </row>
    <row r="14626" spans="1:13" x14ac:dyDescent="0.25">
      <c r="A14626" t="s">
        <v>15</v>
      </c>
      <c r="B14626" t="s">
        <v>31407</v>
      </c>
      <c r="C14626" t="s">
        <v>31408</v>
      </c>
      <c r="D14626" t="s">
        <v>31409</v>
      </c>
      <c r="E14626" t="s">
        <v>41</v>
      </c>
      <c r="F14626" t="s">
        <v>42</v>
      </c>
      <c r="G14626" t="s">
        <v>43</v>
      </c>
      <c r="H14626" t="s">
        <v>19</v>
      </c>
      <c r="I14626" t="s">
        <v>19</v>
      </c>
      <c r="J14626" t="s">
        <v>15</v>
      </c>
      <c r="K14626" t="s">
        <v>20</v>
      </c>
      <c r="L14626" t="s">
        <v>31410</v>
      </c>
      <c r="M14626" t="s">
        <v>31407</v>
      </c>
    </row>
    <row r="14627" spans="1:13" x14ac:dyDescent="0.25">
      <c r="A14627" t="s">
        <v>15</v>
      </c>
      <c r="L14627" t="s">
        <v>15</v>
      </c>
      <c r="M14627" t="s">
        <v>31411</v>
      </c>
    </row>
    <row r="14628" spans="1:13" x14ac:dyDescent="0.25">
      <c r="A14628" t="s">
        <v>31412</v>
      </c>
      <c r="L14628" t="s">
        <v>16791</v>
      </c>
      <c r="M14628" t="s">
        <v>31412</v>
      </c>
    </row>
    <row r="14629" spans="1:13" x14ac:dyDescent="0.25">
      <c r="A14629" t="s">
        <v>15</v>
      </c>
      <c r="B14629" t="s">
        <v>31412</v>
      </c>
      <c r="C14629" t="s">
        <v>31413</v>
      </c>
      <c r="D14629" t="s">
        <v>31409</v>
      </c>
      <c r="E14629" t="s">
        <v>41</v>
      </c>
      <c r="F14629" t="s">
        <v>42</v>
      </c>
      <c r="G14629" t="s">
        <v>43</v>
      </c>
      <c r="H14629" t="s">
        <v>44</v>
      </c>
      <c r="I14629" t="s">
        <v>45</v>
      </c>
      <c r="J14629" t="s">
        <v>15</v>
      </c>
      <c r="K14629" t="s">
        <v>20</v>
      </c>
      <c r="L14629" t="s">
        <v>31414</v>
      </c>
      <c r="M14629" t="s">
        <v>31412</v>
      </c>
    </row>
    <row r="14630" spans="1:13" x14ac:dyDescent="0.25">
      <c r="A14630" t="s">
        <v>15</v>
      </c>
      <c r="L14630" t="s">
        <v>15</v>
      </c>
      <c r="M14630" t="s">
        <v>31415</v>
      </c>
    </row>
    <row r="14631" spans="1:13" x14ac:dyDescent="0.25">
      <c r="A14631" t="s">
        <v>7883</v>
      </c>
      <c r="L14631" t="s">
        <v>30</v>
      </c>
      <c r="M14631" t="s">
        <v>7883</v>
      </c>
    </row>
    <row r="14632" spans="1:13" x14ac:dyDescent="0.25">
      <c r="A14632" t="s">
        <v>15</v>
      </c>
      <c r="B14632" t="s">
        <v>7883</v>
      </c>
      <c r="C14632" t="s">
        <v>7884</v>
      </c>
      <c r="D14632" t="s">
        <v>7885</v>
      </c>
      <c r="F14632" t="s">
        <v>48</v>
      </c>
      <c r="G14632" t="s">
        <v>43</v>
      </c>
      <c r="H14632" t="s">
        <v>44</v>
      </c>
      <c r="I14632" t="s">
        <v>45</v>
      </c>
      <c r="J14632" t="s">
        <v>15</v>
      </c>
      <c r="K14632" t="s">
        <v>20</v>
      </c>
      <c r="L14632" t="s">
        <v>7886</v>
      </c>
      <c r="M14632" t="s">
        <v>7883</v>
      </c>
    </row>
    <row r="14633" spans="1:13" x14ac:dyDescent="0.25">
      <c r="A14633" t="s">
        <v>15</v>
      </c>
      <c r="B14633" t="s">
        <v>7883</v>
      </c>
      <c r="C14633" t="s">
        <v>7887</v>
      </c>
      <c r="D14633" t="s">
        <v>7885</v>
      </c>
      <c r="F14633" t="s">
        <v>48</v>
      </c>
      <c r="G14633" t="s">
        <v>43</v>
      </c>
      <c r="H14633" t="s">
        <v>44</v>
      </c>
      <c r="I14633" t="s">
        <v>45</v>
      </c>
      <c r="J14633" t="s">
        <v>26</v>
      </c>
      <c r="K14633" t="s">
        <v>20</v>
      </c>
      <c r="L14633" t="s">
        <v>7888</v>
      </c>
      <c r="M14633" t="s">
        <v>7883</v>
      </c>
    </row>
    <row r="14634" spans="1:13" x14ac:dyDescent="0.25">
      <c r="A14634" t="s">
        <v>15</v>
      </c>
      <c r="L14634" t="s">
        <v>15</v>
      </c>
      <c r="M14634" t="s">
        <v>7889</v>
      </c>
    </row>
    <row r="14635" spans="1:13" x14ac:dyDescent="0.25">
      <c r="A14635" t="s">
        <v>31416</v>
      </c>
      <c r="L14635" t="s">
        <v>16791</v>
      </c>
      <c r="M14635" t="s">
        <v>31416</v>
      </c>
    </row>
    <row r="14636" spans="1:13" x14ac:dyDescent="0.25">
      <c r="A14636" t="s">
        <v>15</v>
      </c>
      <c r="B14636" t="s">
        <v>31416</v>
      </c>
      <c r="C14636" t="s">
        <v>31417</v>
      </c>
      <c r="D14636" t="s">
        <v>7885</v>
      </c>
      <c r="F14636" t="s">
        <v>18</v>
      </c>
      <c r="G14636" t="s">
        <v>18</v>
      </c>
      <c r="H14636" t="s">
        <v>19</v>
      </c>
      <c r="I14636" t="s">
        <v>19</v>
      </c>
      <c r="J14636" t="s">
        <v>15</v>
      </c>
      <c r="K14636" t="s">
        <v>20</v>
      </c>
      <c r="L14636" t="s">
        <v>31418</v>
      </c>
      <c r="M14636" t="s">
        <v>31416</v>
      </c>
    </row>
    <row r="14637" spans="1:13" x14ac:dyDescent="0.25">
      <c r="A14637" t="s">
        <v>15</v>
      </c>
      <c r="L14637" t="s">
        <v>15</v>
      </c>
      <c r="M14637" t="s">
        <v>31419</v>
      </c>
    </row>
    <row r="14638" spans="1:13" x14ac:dyDescent="0.25">
      <c r="A14638" t="s">
        <v>31420</v>
      </c>
      <c r="L14638" t="s">
        <v>16791</v>
      </c>
      <c r="M14638" t="s">
        <v>31420</v>
      </c>
    </row>
    <row r="14639" spans="1:13" x14ac:dyDescent="0.25">
      <c r="A14639" t="s">
        <v>15</v>
      </c>
      <c r="B14639" t="s">
        <v>31420</v>
      </c>
      <c r="C14639" t="s">
        <v>31421</v>
      </c>
      <c r="D14639" t="s">
        <v>7885</v>
      </c>
      <c r="F14639" t="s">
        <v>18</v>
      </c>
      <c r="G14639" t="s">
        <v>18</v>
      </c>
      <c r="H14639" t="s">
        <v>44</v>
      </c>
      <c r="I14639" t="s">
        <v>45</v>
      </c>
      <c r="J14639" t="s">
        <v>15</v>
      </c>
      <c r="K14639" t="s">
        <v>20</v>
      </c>
      <c r="L14639" t="s">
        <v>31422</v>
      </c>
      <c r="M14639" t="s">
        <v>31420</v>
      </c>
    </row>
    <row r="14640" spans="1:13" x14ac:dyDescent="0.25">
      <c r="A14640" t="s">
        <v>15</v>
      </c>
      <c r="L14640" t="s">
        <v>15</v>
      </c>
      <c r="M14640" t="s">
        <v>31423</v>
      </c>
    </row>
    <row r="14641" spans="1:13" x14ac:dyDescent="0.25">
      <c r="A14641" t="s">
        <v>31424</v>
      </c>
      <c r="L14641" t="s">
        <v>16791</v>
      </c>
      <c r="M14641" t="s">
        <v>31424</v>
      </c>
    </row>
    <row r="14642" spans="1:13" x14ac:dyDescent="0.25">
      <c r="A14642" t="s">
        <v>15</v>
      </c>
      <c r="B14642" t="s">
        <v>31424</v>
      </c>
      <c r="C14642" t="s">
        <v>31425</v>
      </c>
      <c r="D14642" t="s">
        <v>7885</v>
      </c>
      <c r="F14642" t="s">
        <v>18</v>
      </c>
      <c r="G14642" t="s">
        <v>18</v>
      </c>
      <c r="H14642" t="s">
        <v>44</v>
      </c>
      <c r="I14642" t="s">
        <v>45</v>
      </c>
      <c r="J14642" t="s">
        <v>2649</v>
      </c>
      <c r="K14642" t="s">
        <v>2649</v>
      </c>
      <c r="L14642" t="s">
        <v>31426</v>
      </c>
      <c r="M14642" t="s">
        <v>31424</v>
      </c>
    </row>
    <row r="14643" spans="1:13" x14ac:dyDescent="0.25">
      <c r="A14643" t="s">
        <v>15</v>
      </c>
      <c r="L14643" t="s">
        <v>15</v>
      </c>
      <c r="M14643" t="s">
        <v>31427</v>
      </c>
    </row>
    <row r="14644" spans="1:13" x14ac:dyDescent="0.25">
      <c r="A14644" t="s">
        <v>31428</v>
      </c>
      <c r="L14644" t="s">
        <v>16791</v>
      </c>
      <c r="M14644" t="s">
        <v>31428</v>
      </c>
    </row>
    <row r="14645" spans="1:13" x14ac:dyDescent="0.25">
      <c r="A14645" t="s">
        <v>15</v>
      </c>
      <c r="B14645" t="s">
        <v>31428</v>
      </c>
      <c r="C14645" t="s">
        <v>31429</v>
      </c>
      <c r="D14645" t="s">
        <v>7892</v>
      </c>
      <c r="E14645" t="s">
        <v>41</v>
      </c>
      <c r="F14645" t="s">
        <v>42</v>
      </c>
      <c r="G14645" t="s">
        <v>43</v>
      </c>
      <c r="H14645" t="s">
        <v>44</v>
      </c>
      <c r="I14645" t="s">
        <v>45</v>
      </c>
      <c r="J14645" t="s">
        <v>146</v>
      </c>
      <c r="K14645" t="s">
        <v>146</v>
      </c>
      <c r="L14645" t="s">
        <v>31430</v>
      </c>
      <c r="M14645" t="s">
        <v>31428</v>
      </c>
    </row>
    <row r="14646" spans="1:13" x14ac:dyDescent="0.25">
      <c r="A14646" t="s">
        <v>15</v>
      </c>
      <c r="L14646" t="s">
        <v>15</v>
      </c>
      <c r="M14646" t="s">
        <v>31431</v>
      </c>
    </row>
    <row r="14647" spans="1:13" x14ac:dyDescent="0.25">
      <c r="A14647" t="s">
        <v>7890</v>
      </c>
      <c r="L14647" t="s">
        <v>14</v>
      </c>
      <c r="M14647" t="s">
        <v>7890</v>
      </c>
    </row>
    <row r="14648" spans="1:13" x14ac:dyDescent="0.25">
      <c r="A14648" t="s">
        <v>15</v>
      </c>
      <c r="B14648" t="s">
        <v>7890</v>
      </c>
      <c r="C14648" t="s">
        <v>7891</v>
      </c>
      <c r="D14648" t="s">
        <v>7892</v>
      </c>
      <c r="E14648" t="s">
        <v>41</v>
      </c>
      <c r="F14648" t="s">
        <v>42</v>
      </c>
      <c r="G14648" t="s">
        <v>43</v>
      </c>
      <c r="H14648" t="s">
        <v>44</v>
      </c>
      <c r="I14648" t="s">
        <v>45</v>
      </c>
      <c r="J14648" t="s">
        <v>15</v>
      </c>
      <c r="K14648" t="s">
        <v>20</v>
      </c>
      <c r="L14648" t="s">
        <v>7893</v>
      </c>
      <c r="M14648" t="s">
        <v>7890</v>
      </c>
    </row>
    <row r="14649" spans="1:13" x14ac:dyDescent="0.25">
      <c r="A14649" t="s">
        <v>15</v>
      </c>
      <c r="B14649" t="s">
        <v>7890</v>
      </c>
      <c r="C14649" t="s">
        <v>7894</v>
      </c>
      <c r="D14649" t="s">
        <v>7892</v>
      </c>
      <c r="F14649" t="s">
        <v>48</v>
      </c>
      <c r="G14649" t="s">
        <v>43</v>
      </c>
      <c r="H14649" t="s">
        <v>44</v>
      </c>
      <c r="I14649" t="s">
        <v>45</v>
      </c>
      <c r="J14649" t="s">
        <v>26</v>
      </c>
      <c r="K14649" t="s">
        <v>20</v>
      </c>
      <c r="L14649" t="s">
        <v>7895</v>
      </c>
      <c r="M14649" t="s">
        <v>7890</v>
      </c>
    </row>
    <row r="14650" spans="1:13" x14ac:dyDescent="0.25">
      <c r="A14650" t="s">
        <v>15</v>
      </c>
      <c r="B14650" t="s">
        <v>7890</v>
      </c>
      <c r="C14650" t="s">
        <v>7896</v>
      </c>
      <c r="D14650" t="s">
        <v>7892</v>
      </c>
      <c r="F14650" t="s">
        <v>48</v>
      </c>
      <c r="G14650" t="s">
        <v>43</v>
      </c>
      <c r="H14650" t="s">
        <v>44</v>
      </c>
      <c r="I14650" t="s">
        <v>45</v>
      </c>
      <c r="J14650" t="s">
        <v>15</v>
      </c>
      <c r="K14650" t="s">
        <v>20</v>
      </c>
      <c r="L14650" t="s">
        <v>7897</v>
      </c>
      <c r="M14650" t="s">
        <v>7890</v>
      </c>
    </row>
    <row r="14651" spans="1:13" x14ac:dyDescent="0.25">
      <c r="A14651" t="s">
        <v>15</v>
      </c>
      <c r="L14651" t="s">
        <v>15</v>
      </c>
      <c r="M14651" t="s">
        <v>7898</v>
      </c>
    </row>
    <row r="14652" spans="1:13" x14ac:dyDescent="0.25">
      <c r="A14652" t="s">
        <v>31432</v>
      </c>
      <c r="L14652" t="s">
        <v>16791</v>
      </c>
      <c r="M14652" t="s">
        <v>31432</v>
      </c>
    </row>
    <row r="14653" spans="1:13" x14ac:dyDescent="0.25">
      <c r="A14653" t="s">
        <v>15</v>
      </c>
      <c r="B14653" t="s">
        <v>31432</v>
      </c>
      <c r="C14653" t="s">
        <v>31433</v>
      </c>
      <c r="D14653" t="s">
        <v>7892</v>
      </c>
      <c r="E14653" t="s">
        <v>41</v>
      </c>
      <c r="F14653" t="s">
        <v>42</v>
      </c>
      <c r="G14653" t="s">
        <v>43</v>
      </c>
      <c r="H14653" t="s">
        <v>44</v>
      </c>
      <c r="I14653" t="s">
        <v>45</v>
      </c>
      <c r="J14653" t="s">
        <v>2649</v>
      </c>
      <c r="K14653" t="s">
        <v>2649</v>
      </c>
      <c r="L14653" t="s">
        <v>31434</v>
      </c>
      <c r="M14653" t="s">
        <v>31432</v>
      </c>
    </row>
    <row r="14654" spans="1:13" x14ac:dyDescent="0.25">
      <c r="A14654" t="s">
        <v>15</v>
      </c>
      <c r="L14654" t="s">
        <v>15</v>
      </c>
      <c r="M14654" t="s">
        <v>31435</v>
      </c>
    </row>
    <row r="14655" spans="1:13" x14ac:dyDescent="0.25">
      <c r="A14655" t="s">
        <v>31436</v>
      </c>
      <c r="L14655" t="s">
        <v>16791</v>
      </c>
      <c r="M14655" t="s">
        <v>31436</v>
      </c>
    </row>
    <row r="14656" spans="1:13" x14ac:dyDescent="0.25">
      <c r="A14656" t="s">
        <v>15</v>
      </c>
      <c r="B14656" t="s">
        <v>31436</v>
      </c>
      <c r="C14656" t="s">
        <v>31437</v>
      </c>
      <c r="D14656" t="s">
        <v>7892</v>
      </c>
      <c r="F14656" t="s">
        <v>471</v>
      </c>
      <c r="G14656" t="s">
        <v>471</v>
      </c>
      <c r="H14656" t="s">
        <v>19</v>
      </c>
      <c r="I14656" t="s">
        <v>19</v>
      </c>
      <c r="J14656" t="s">
        <v>2649</v>
      </c>
      <c r="K14656" t="s">
        <v>2649</v>
      </c>
      <c r="L14656" t="s">
        <v>31438</v>
      </c>
      <c r="M14656" t="s">
        <v>31436</v>
      </c>
    </row>
    <row r="14657" spans="1:13" x14ac:dyDescent="0.25">
      <c r="A14657" t="s">
        <v>15</v>
      </c>
      <c r="L14657" t="s">
        <v>15</v>
      </c>
      <c r="M14657" t="s">
        <v>31439</v>
      </c>
    </row>
    <row r="14658" spans="1:13" x14ac:dyDescent="0.25">
      <c r="A14658" t="s">
        <v>31440</v>
      </c>
      <c r="L14658" t="s">
        <v>16791</v>
      </c>
      <c r="M14658" t="s">
        <v>31440</v>
      </c>
    </row>
    <row r="14659" spans="1:13" x14ac:dyDescent="0.25">
      <c r="A14659" t="s">
        <v>15</v>
      </c>
      <c r="B14659" t="s">
        <v>31440</v>
      </c>
      <c r="C14659" t="s">
        <v>31441</v>
      </c>
      <c r="D14659" t="s">
        <v>7892</v>
      </c>
      <c r="F14659" t="s">
        <v>471</v>
      </c>
      <c r="G14659" t="s">
        <v>471</v>
      </c>
      <c r="H14659" t="s">
        <v>256</v>
      </c>
      <c r="I14659" t="s">
        <v>45</v>
      </c>
      <c r="J14659" t="s">
        <v>2649</v>
      </c>
      <c r="K14659" t="s">
        <v>2649</v>
      </c>
      <c r="L14659" t="s">
        <v>31442</v>
      </c>
      <c r="M14659" t="s">
        <v>31440</v>
      </c>
    </row>
    <row r="14660" spans="1:13" x14ac:dyDescent="0.25">
      <c r="A14660" t="s">
        <v>15</v>
      </c>
      <c r="L14660" t="s">
        <v>15</v>
      </c>
      <c r="M14660" t="s">
        <v>31443</v>
      </c>
    </row>
    <row r="14661" spans="1:13" x14ac:dyDescent="0.25">
      <c r="A14661" t="s">
        <v>31444</v>
      </c>
      <c r="L14661" t="s">
        <v>16791</v>
      </c>
      <c r="M14661" t="s">
        <v>31444</v>
      </c>
    </row>
    <row r="14662" spans="1:13" x14ac:dyDescent="0.25">
      <c r="A14662" t="s">
        <v>15</v>
      </c>
      <c r="B14662" t="s">
        <v>31444</v>
      </c>
      <c r="C14662" t="s">
        <v>31445</v>
      </c>
      <c r="D14662" t="s">
        <v>7892</v>
      </c>
      <c r="F14662" t="s">
        <v>18</v>
      </c>
      <c r="G14662" t="s">
        <v>18</v>
      </c>
      <c r="H14662" t="s">
        <v>130</v>
      </c>
      <c r="I14662" t="s">
        <v>131</v>
      </c>
      <c r="J14662" t="s">
        <v>15</v>
      </c>
      <c r="K14662" t="s">
        <v>20</v>
      </c>
      <c r="L14662" t="s">
        <v>31446</v>
      </c>
      <c r="M14662" t="s">
        <v>31444</v>
      </c>
    </row>
    <row r="14663" spans="1:13" x14ac:dyDescent="0.25">
      <c r="A14663" t="s">
        <v>15</v>
      </c>
      <c r="L14663" t="s">
        <v>15</v>
      </c>
      <c r="M14663" t="s">
        <v>31447</v>
      </c>
    </row>
    <row r="14664" spans="1:13" x14ac:dyDescent="0.25">
      <c r="A14664" t="s">
        <v>31448</v>
      </c>
      <c r="L14664" t="s">
        <v>16791</v>
      </c>
      <c r="M14664" t="s">
        <v>31448</v>
      </c>
    </row>
    <row r="14665" spans="1:13" x14ac:dyDescent="0.25">
      <c r="A14665" t="s">
        <v>15</v>
      </c>
      <c r="B14665" t="s">
        <v>31448</v>
      </c>
      <c r="C14665" t="s">
        <v>31449</v>
      </c>
      <c r="D14665" t="s">
        <v>7892</v>
      </c>
      <c r="F14665" t="s">
        <v>18</v>
      </c>
      <c r="G14665" t="s">
        <v>18</v>
      </c>
      <c r="H14665" t="s">
        <v>19</v>
      </c>
      <c r="I14665" t="s">
        <v>19</v>
      </c>
      <c r="J14665" t="s">
        <v>15</v>
      </c>
      <c r="K14665" t="s">
        <v>20</v>
      </c>
      <c r="L14665" t="s">
        <v>31450</v>
      </c>
      <c r="M14665" t="s">
        <v>31448</v>
      </c>
    </row>
    <row r="14666" spans="1:13" x14ac:dyDescent="0.25">
      <c r="A14666" t="s">
        <v>15</v>
      </c>
      <c r="L14666" t="s">
        <v>15</v>
      </c>
      <c r="M14666" t="s">
        <v>31451</v>
      </c>
    </row>
    <row r="14667" spans="1:13" x14ac:dyDescent="0.25">
      <c r="A14667" t="s">
        <v>31452</v>
      </c>
      <c r="L14667" t="s">
        <v>16791</v>
      </c>
      <c r="M14667" t="s">
        <v>31452</v>
      </c>
    </row>
    <row r="14668" spans="1:13" x14ac:dyDescent="0.25">
      <c r="A14668" t="s">
        <v>15</v>
      </c>
      <c r="B14668" t="s">
        <v>31452</v>
      </c>
      <c r="C14668" t="s">
        <v>31453</v>
      </c>
      <c r="D14668" t="s">
        <v>7892</v>
      </c>
      <c r="F14668" t="s">
        <v>18</v>
      </c>
      <c r="G14668" t="s">
        <v>18</v>
      </c>
      <c r="H14668" t="s">
        <v>19</v>
      </c>
      <c r="I14668" t="s">
        <v>19</v>
      </c>
      <c r="J14668" t="s">
        <v>2649</v>
      </c>
      <c r="K14668" t="s">
        <v>2649</v>
      </c>
      <c r="L14668" t="s">
        <v>31454</v>
      </c>
      <c r="M14668" t="s">
        <v>31452</v>
      </c>
    </row>
    <row r="14669" spans="1:13" x14ac:dyDescent="0.25">
      <c r="A14669" t="s">
        <v>15</v>
      </c>
      <c r="L14669" t="s">
        <v>15</v>
      </c>
      <c r="M14669" t="s">
        <v>31455</v>
      </c>
    </row>
    <row r="14670" spans="1:13" x14ac:dyDescent="0.25">
      <c r="A14670" t="s">
        <v>31456</v>
      </c>
      <c r="L14670" t="s">
        <v>16791</v>
      </c>
      <c r="M14670" t="s">
        <v>31456</v>
      </c>
    </row>
    <row r="14671" spans="1:13" x14ac:dyDescent="0.25">
      <c r="A14671" t="s">
        <v>15</v>
      </c>
      <c r="B14671" t="s">
        <v>31456</v>
      </c>
      <c r="C14671" t="s">
        <v>31457</v>
      </c>
      <c r="D14671" t="s">
        <v>7892</v>
      </c>
      <c r="F14671" t="s">
        <v>18</v>
      </c>
      <c r="G14671" t="s">
        <v>18</v>
      </c>
      <c r="H14671" t="s">
        <v>44</v>
      </c>
      <c r="I14671" t="s">
        <v>45</v>
      </c>
      <c r="J14671" t="s">
        <v>2276</v>
      </c>
      <c r="K14671" t="s">
        <v>681</v>
      </c>
      <c r="L14671" t="s">
        <v>31458</v>
      </c>
      <c r="M14671" t="s">
        <v>31456</v>
      </c>
    </row>
    <row r="14672" spans="1:13" x14ac:dyDescent="0.25">
      <c r="A14672" t="s">
        <v>15</v>
      </c>
      <c r="L14672" t="s">
        <v>15</v>
      </c>
      <c r="M14672" t="s">
        <v>31459</v>
      </c>
    </row>
    <row r="14673" spans="1:13" x14ac:dyDescent="0.25">
      <c r="A14673" t="s">
        <v>31460</v>
      </c>
      <c r="L14673" t="s">
        <v>16791</v>
      </c>
      <c r="M14673" t="s">
        <v>31460</v>
      </c>
    </row>
    <row r="14674" spans="1:13" x14ac:dyDescent="0.25">
      <c r="A14674" t="s">
        <v>15</v>
      </c>
      <c r="B14674" t="s">
        <v>31460</v>
      </c>
      <c r="C14674" t="s">
        <v>31461</v>
      </c>
      <c r="D14674" t="s">
        <v>7892</v>
      </c>
      <c r="F14674" t="s">
        <v>18</v>
      </c>
      <c r="G14674" t="s">
        <v>18</v>
      </c>
      <c r="H14674" t="s">
        <v>44</v>
      </c>
      <c r="I14674" t="s">
        <v>45</v>
      </c>
      <c r="J14674" t="s">
        <v>146</v>
      </c>
      <c r="K14674" t="s">
        <v>146</v>
      </c>
      <c r="L14674" t="s">
        <v>31462</v>
      </c>
      <c r="M14674" t="s">
        <v>31460</v>
      </c>
    </row>
    <row r="14675" spans="1:13" x14ac:dyDescent="0.25">
      <c r="A14675" t="s">
        <v>15</v>
      </c>
      <c r="L14675" t="s">
        <v>15</v>
      </c>
      <c r="M14675" t="s">
        <v>31463</v>
      </c>
    </row>
    <row r="14676" spans="1:13" x14ac:dyDescent="0.25">
      <c r="A14676" t="s">
        <v>7899</v>
      </c>
      <c r="L14676" t="s">
        <v>14</v>
      </c>
      <c r="M14676" t="s">
        <v>7899</v>
      </c>
    </row>
    <row r="14677" spans="1:13" x14ac:dyDescent="0.25">
      <c r="A14677" t="s">
        <v>15</v>
      </c>
      <c r="B14677" t="s">
        <v>7899</v>
      </c>
      <c r="C14677" t="s">
        <v>7900</v>
      </c>
      <c r="D14677" t="s">
        <v>7892</v>
      </c>
      <c r="F14677" t="s">
        <v>18</v>
      </c>
      <c r="G14677" t="s">
        <v>18</v>
      </c>
      <c r="H14677" t="s">
        <v>44</v>
      </c>
      <c r="I14677" t="s">
        <v>45</v>
      </c>
      <c r="J14677" t="s">
        <v>15</v>
      </c>
      <c r="K14677" t="s">
        <v>20</v>
      </c>
      <c r="L14677" t="s">
        <v>7901</v>
      </c>
      <c r="M14677" t="s">
        <v>7899</v>
      </c>
    </row>
    <row r="14678" spans="1:13" x14ac:dyDescent="0.25">
      <c r="A14678" t="s">
        <v>15</v>
      </c>
      <c r="B14678" t="s">
        <v>7899</v>
      </c>
      <c r="C14678" t="s">
        <v>7902</v>
      </c>
      <c r="D14678" t="s">
        <v>7892</v>
      </c>
      <c r="F14678" t="s">
        <v>18</v>
      </c>
      <c r="G14678" t="s">
        <v>18</v>
      </c>
      <c r="H14678" t="s">
        <v>44</v>
      </c>
      <c r="I14678" t="s">
        <v>45</v>
      </c>
      <c r="J14678" t="s">
        <v>26</v>
      </c>
      <c r="K14678" t="s">
        <v>20</v>
      </c>
      <c r="L14678" t="s">
        <v>7903</v>
      </c>
      <c r="M14678" t="s">
        <v>7899</v>
      </c>
    </row>
    <row r="14679" spans="1:13" x14ac:dyDescent="0.25">
      <c r="A14679" t="s">
        <v>15</v>
      </c>
      <c r="B14679" t="s">
        <v>7899</v>
      </c>
      <c r="C14679" t="s">
        <v>7904</v>
      </c>
      <c r="D14679" t="s">
        <v>7892</v>
      </c>
      <c r="F14679" t="s">
        <v>18</v>
      </c>
      <c r="G14679" t="s">
        <v>18</v>
      </c>
      <c r="H14679" t="s">
        <v>44</v>
      </c>
      <c r="I14679" t="s">
        <v>45</v>
      </c>
      <c r="J14679" t="s">
        <v>373</v>
      </c>
      <c r="K14679" t="s">
        <v>20</v>
      </c>
      <c r="L14679" t="s">
        <v>7905</v>
      </c>
      <c r="M14679" t="s">
        <v>7899</v>
      </c>
    </row>
    <row r="14680" spans="1:13" x14ac:dyDescent="0.25">
      <c r="A14680" t="s">
        <v>15</v>
      </c>
      <c r="L14680" t="s">
        <v>15</v>
      </c>
      <c r="M14680" t="s">
        <v>7906</v>
      </c>
    </row>
    <row r="14681" spans="1:13" x14ac:dyDescent="0.25">
      <c r="A14681" t="s">
        <v>31464</v>
      </c>
      <c r="L14681" t="s">
        <v>16791</v>
      </c>
      <c r="M14681" t="s">
        <v>31464</v>
      </c>
    </row>
    <row r="14682" spans="1:13" x14ac:dyDescent="0.25">
      <c r="A14682" t="s">
        <v>15</v>
      </c>
      <c r="B14682" t="s">
        <v>31464</v>
      </c>
      <c r="C14682" t="s">
        <v>31465</v>
      </c>
      <c r="D14682" t="s">
        <v>7892</v>
      </c>
      <c r="F14682" t="s">
        <v>18</v>
      </c>
      <c r="G14682" t="s">
        <v>18</v>
      </c>
      <c r="H14682" t="s">
        <v>44</v>
      </c>
      <c r="I14682" t="s">
        <v>45</v>
      </c>
      <c r="J14682" t="s">
        <v>2649</v>
      </c>
      <c r="K14682" t="s">
        <v>2649</v>
      </c>
      <c r="L14682" t="s">
        <v>31466</v>
      </c>
      <c r="M14682" t="s">
        <v>31464</v>
      </c>
    </row>
    <row r="14683" spans="1:13" x14ac:dyDescent="0.25">
      <c r="A14683" t="s">
        <v>15</v>
      </c>
      <c r="L14683" t="s">
        <v>15</v>
      </c>
      <c r="M14683" t="s">
        <v>31467</v>
      </c>
    </row>
    <row r="14684" spans="1:13" x14ac:dyDescent="0.25">
      <c r="A14684" t="s">
        <v>31468</v>
      </c>
      <c r="L14684" t="s">
        <v>16791</v>
      </c>
      <c r="M14684" t="s">
        <v>31468</v>
      </c>
    </row>
    <row r="14685" spans="1:13" x14ac:dyDescent="0.25">
      <c r="A14685" t="s">
        <v>15</v>
      </c>
      <c r="B14685" t="s">
        <v>31468</v>
      </c>
      <c r="C14685" t="s">
        <v>31469</v>
      </c>
      <c r="D14685" t="s">
        <v>7892</v>
      </c>
      <c r="F14685" t="s">
        <v>18</v>
      </c>
      <c r="G14685" t="s">
        <v>18</v>
      </c>
      <c r="H14685" t="s">
        <v>10371</v>
      </c>
      <c r="I14685" t="s">
        <v>10371</v>
      </c>
      <c r="J14685" t="s">
        <v>15</v>
      </c>
      <c r="K14685" t="s">
        <v>20</v>
      </c>
      <c r="L14685" t="s">
        <v>31470</v>
      </c>
      <c r="M14685" t="s">
        <v>31468</v>
      </c>
    </row>
    <row r="14686" spans="1:13" x14ac:dyDescent="0.25">
      <c r="A14686" t="s">
        <v>15</v>
      </c>
      <c r="L14686" t="s">
        <v>15</v>
      </c>
      <c r="M14686" t="s">
        <v>31471</v>
      </c>
    </row>
    <row r="14687" spans="1:13" x14ac:dyDescent="0.25">
      <c r="A14687" t="s">
        <v>31472</v>
      </c>
      <c r="L14687" t="s">
        <v>16791</v>
      </c>
      <c r="M14687" t="s">
        <v>31472</v>
      </c>
    </row>
    <row r="14688" spans="1:13" x14ac:dyDescent="0.25">
      <c r="A14688" t="s">
        <v>15</v>
      </c>
      <c r="B14688" t="s">
        <v>31472</v>
      </c>
      <c r="C14688" t="s">
        <v>31473</v>
      </c>
      <c r="D14688" t="s">
        <v>7892</v>
      </c>
      <c r="F14688" t="s">
        <v>18</v>
      </c>
      <c r="G14688" t="s">
        <v>18</v>
      </c>
      <c r="H14688" t="s">
        <v>10371</v>
      </c>
      <c r="I14688" t="s">
        <v>10371</v>
      </c>
      <c r="J14688" t="s">
        <v>2649</v>
      </c>
      <c r="K14688" t="s">
        <v>2649</v>
      </c>
      <c r="L14688" t="s">
        <v>31474</v>
      </c>
      <c r="M14688" t="s">
        <v>31472</v>
      </c>
    </row>
    <row r="14689" spans="1:13" x14ac:dyDescent="0.25">
      <c r="A14689" t="s">
        <v>15</v>
      </c>
      <c r="L14689" t="s">
        <v>15</v>
      </c>
      <c r="M14689" t="s">
        <v>31475</v>
      </c>
    </row>
    <row r="14690" spans="1:13" x14ac:dyDescent="0.25">
      <c r="A14690" t="s">
        <v>7907</v>
      </c>
      <c r="L14690" t="s">
        <v>30</v>
      </c>
      <c r="M14690" t="s">
        <v>7907</v>
      </c>
    </row>
    <row r="14691" spans="1:13" x14ac:dyDescent="0.25">
      <c r="A14691" t="s">
        <v>15</v>
      </c>
      <c r="B14691" t="s">
        <v>7907</v>
      </c>
      <c r="C14691" t="s">
        <v>7908</v>
      </c>
      <c r="D14691" t="s">
        <v>7909</v>
      </c>
      <c r="E14691" t="s">
        <v>1509</v>
      </c>
      <c r="F14691" t="s">
        <v>48</v>
      </c>
      <c r="G14691" t="s">
        <v>43</v>
      </c>
      <c r="H14691" t="s">
        <v>19</v>
      </c>
      <c r="I14691" t="s">
        <v>19</v>
      </c>
      <c r="J14691" t="s">
        <v>15</v>
      </c>
      <c r="K14691" t="s">
        <v>20</v>
      </c>
      <c r="L14691" t="s">
        <v>7910</v>
      </c>
      <c r="M14691" t="s">
        <v>7907</v>
      </c>
    </row>
    <row r="14692" spans="1:13" x14ac:dyDescent="0.25">
      <c r="A14692" t="s">
        <v>15</v>
      </c>
      <c r="B14692" t="s">
        <v>7907</v>
      </c>
      <c r="C14692" t="s">
        <v>7911</v>
      </c>
      <c r="D14692" t="s">
        <v>7909</v>
      </c>
      <c r="F14692" t="s">
        <v>48</v>
      </c>
      <c r="G14692" t="s">
        <v>43</v>
      </c>
      <c r="H14692" t="s">
        <v>19</v>
      </c>
      <c r="I14692" t="s">
        <v>19</v>
      </c>
      <c r="J14692" t="s">
        <v>26</v>
      </c>
      <c r="K14692" t="s">
        <v>20</v>
      </c>
      <c r="L14692" t="s">
        <v>7912</v>
      </c>
      <c r="M14692" t="s">
        <v>7907</v>
      </c>
    </row>
    <row r="14693" spans="1:13" x14ac:dyDescent="0.25">
      <c r="A14693" t="s">
        <v>15</v>
      </c>
      <c r="L14693" t="s">
        <v>15</v>
      </c>
      <c r="M14693" t="s">
        <v>7913</v>
      </c>
    </row>
    <row r="14694" spans="1:13" x14ac:dyDescent="0.25">
      <c r="A14694" t="s">
        <v>7914</v>
      </c>
      <c r="L14694" t="s">
        <v>14</v>
      </c>
      <c r="M14694" t="s">
        <v>7914</v>
      </c>
    </row>
    <row r="14695" spans="1:13" x14ac:dyDescent="0.25">
      <c r="A14695" t="s">
        <v>15</v>
      </c>
      <c r="B14695" t="s">
        <v>7914</v>
      </c>
      <c r="C14695" t="s">
        <v>7915</v>
      </c>
      <c r="D14695" t="s">
        <v>7909</v>
      </c>
      <c r="E14695" t="s">
        <v>1509</v>
      </c>
      <c r="F14695" t="s">
        <v>48</v>
      </c>
      <c r="G14695" t="s">
        <v>43</v>
      </c>
      <c r="H14695" t="s">
        <v>44</v>
      </c>
      <c r="I14695" t="s">
        <v>45</v>
      </c>
      <c r="J14695" t="s">
        <v>6734</v>
      </c>
      <c r="K14695" t="s">
        <v>20</v>
      </c>
      <c r="L14695" t="s">
        <v>7916</v>
      </c>
      <c r="M14695" t="s">
        <v>7914</v>
      </c>
    </row>
    <row r="14696" spans="1:13" x14ac:dyDescent="0.25">
      <c r="A14696" t="s">
        <v>15</v>
      </c>
      <c r="B14696" t="s">
        <v>7914</v>
      </c>
      <c r="C14696" t="s">
        <v>7917</v>
      </c>
      <c r="D14696" t="s">
        <v>7909</v>
      </c>
      <c r="E14696" t="s">
        <v>1509</v>
      </c>
      <c r="F14696" t="s">
        <v>48</v>
      </c>
      <c r="G14696" t="s">
        <v>43</v>
      </c>
      <c r="H14696" t="s">
        <v>44</v>
      </c>
      <c r="I14696" t="s">
        <v>45</v>
      </c>
      <c r="J14696" t="s">
        <v>15</v>
      </c>
      <c r="K14696" t="s">
        <v>20</v>
      </c>
      <c r="L14696" t="s">
        <v>7918</v>
      </c>
      <c r="M14696" t="s">
        <v>7914</v>
      </c>
    </row>
    <row r="14697" spans="1:13" x14ac:dyDescent="0.25">
      <c r="A14697" t="s">
        <v>15</v>
      </c>
      <c r="B14697" t="s">
        <v>7914</v>
      </c>
      <c r="C14697" t="s">
        <v>7919</v>
      </c>
      <c r="D14697" t="s">
        <v>7909</v>
      </c>
      <c r="F14697" t="s">
        <v>48</v>
      </c>
      <c r="G14697" t="s">
        <v>43</v>
      </c>
      <c r="H14697" t="s">
        <v>44</v>
      </c>
      <c r="I14697" t="s">
        <v>45</v>
      </c>
      <c r="J14697" t="s">
        <v>26</v>
      </c>
      <c r="K14697" t="s">
        <v>20</v>
      </c>
      <c r="L14697" t="s">
        <v>7920</v>
      </c>
      <c r="M14697" t="s">
        <v>7914</v>
      </c>
    </row>
    <row r="14698" spans="1:13" x14ac:dyDescent="0.25">
      <c r="A14698" t="s">
        <v>15</v>
      </c>
      <c r="L14698" t="s">
        <v>15</v>
      </c>
      <c r="M14698" t="s">
        <v>7921</v>
      </c>
    </row>
    <row r="14699" spans="1:13" x14ac:dyDescent="0.25">
      <c r="A14699" t="s">
        <v>31476</v>
      </c>
      <c r="L14699" t="s">
        <v>16791</v>
      </c>
      <c r="M14699" t="s">
        <v>31476</v>
      </c>
    </row>
    <row r="14700" spans="1:13" x14ac:dyDescent="0.25">
      <c r="A14700" t="s">
        <v>15</v>
      </c>
      <c r="B14700" t="s">
        <v>31476</v>
      </c>
      <c r="C14700" t="s">
        <v>31477</v>
      </c>
      <c r="D14700" t="s">
        <v>7909</v>
      </c>
      <c r="F14700" t="s">
        <v>48</v>
      </c>
      <c r="G14700" t="s">
        <v>43</v>
      </c>
      <c r="H14700" t="s">
        <v>176</v>
      </c>
      <c r="I14700" t="s">
        <v>173</v>
      </c>
      <c r="J14700" t="s">
        <v>26</v>
      </c>
      <c r="K14700" t="s">
        <v>20</v>
      </c>
      <c r="L14700" t="s">
        <v>31478</v>
      </c>
      <c r="M14700" t="s">
        <v>31476</v>
      </c>
    </row>
    <row r="14701" spans="1:13" x14ac:dyDescent="0.25">
      <c r="A14701" t="s">
        <v>15</v>
      </c>
      <c r="L14701" t="s">
        <v>15</v>
      </c>
      <c r="M14701" t="s">
        <v>31479</v>
      </c>
    </row>
    <row r="14702" spans="1:13" x14ac:dyDescent="0.25">
      <c r="A14702" t="s">
        <v>7922</v>
      </c>
      <c r="L14702" t="s">
        <v>30</v>
      </c>
      <c r="M14702" t="s">
        <v>7922</v>
      </c>
    </row>
    <row r="14703" spans="1:13" x14ac:dyDescent="0.25">
      <c r="A14703" t="s">
        <v>15</v>
      </c>
      <c r="B14703" t="s">
        <v>7922</v>
      </c>
      <c r="C14703" t="s">
        <v>7923</v>
      </c>
      <c r="D14703" t="s">
        <v>7909</v>
      </c>
      <c r="F14703" t="s">
        <v>48</v>
      </c>
      <c r="G14703" t="s">
        <v>43</v>
      </c>
      <c r="H14703" t="s">
        <v>235</v>
      </c>
      <c r="I14703" t="s">
        <v>235</v>
      </c>
      <c r="J14703" t="s">
        <v>26</v>
      </c>
      <c r="K14703" t="s">
        <v>20</v>
      </c>
      <c r="L14703" t="s">
        <v>7924</v>
      </c>
      <c r="M14703" t="s">
        <v>7922</v>
      </c>
    </row>
    <row r="14704" spans="1:13" x14ac:dyDescent="0.25">
      <c r="A14704" t="s">
        <v>15</v>
      </c>
      <c r="B14704" t="s">
        <v>7922</v>
      </c>
      <c r="C14704" t="s">
        <v>7925</v>
      </c>
      <c r="D14704" t="s">
        <v>7909</v>
      </c>
      <c r="F14704" t="s">
        <v>48</v>
      </c>
      <c r="G14704" t="s">
        <v>43</v>
      </c>
      <c r="H14704" t="s">
        <v>235</v>
      </c>
      <c r="I14704" t="s">
        <v>235</v>
      </c>
      <c r="J14704" t="s">
        <v>15</v>
      </c>
      <c r="K14704" t="s">
        <v>20</v>
      </c>
      <c r="L14704" t="s">
        <v>7926</v>
      </c>
      <c r="M14704" t="s">
        <v>7922</v>
      </c>
    </row>
    <row r="14705" spans="1:13" x14ac:dyDescent="0.25">
      <c r="A14705" t="s">
        <v>15</v>
      </c>
      <c r="L14705" t="s">
        <v>15</v>
      </c>
      <c r="M14705" t="s">
        <v>7927</v>
      </c>
    </row>
    <row r="14706" spans="1:13" x14ac:dyDescent="0.25">
      <c r="A14706" t="s">
        <v>7928</v>
      </c>
      <c r="L14706" t="s">
        <v>30</v>
      </c>
      <c r="M14706" t="s">
        <v>7928</v>
      </c>
    </row>
    <row r="14707" spans="1:13" x14ac:dyDescent="0.25">
      <c r="A14707" t="s">
        <v>15</v>
      </c>
      <c r="B14707" t="s">
        <v>7928</v>
      </c>
      <c r="C14707" t="s">
        <v>7929</v>
      </c>
      <c r="D14707" t="s">
        <v>7909</v>
      </c>
      <c r="F14707" t="s">
        <v>48</v>
      </c>
      <c r="G14707" t="s">
        <v>43</v>
      </c>
      <c r="H14707" t="s">
        <v>244</v>
      </c>
      <c r="I14707" t="s">
        <v>244</v>
      </c>
      <c r="J14707" t="s">
        <v>15</v>
      </c>
      <c r="K14707" t="s">
        <v>20</v>
      </c>
      <c r="L14707" t="s">
        <v>7930</v>
      </c>
      <c r="M14707" t="s">
        <v>7928</v>
      </c>
    </row>
    <row r="14708" spans="1:13" x14ac:dyDescent="0.25">
      <c r="A14708" t="s">
        <v>15</v>
      </c>
      <c r="B14708" t="s">
        <v>7928</v>
      </c>
      <c r="C14708" t="s">
        <v>7931</v>
      </c>
      <c r="D14708" t="s">
        <v>7909</v>
      </c>
      <c r="F14708" t="s">
        <v>48</v>
      </c>
      <c r="G14708" t="s">
        <v>43</v>
      </c>
      <c r="H14708" t="s">
        <v>244</v>
      </c>
      <c r="I14708" t="s">
        <v>244</v>
      </c>
      <c r="J14708" t="s">
        <v>26</v>
      </c>
      <c r="K14708" t="s">
        <v>20</v>
      </c>
      <c r="L14708" t="s">
        <v>7932</v>
      </c>
      <c r="M14708" t="s">
        <v>7928</v>
      </c>
    </row>
    <row r="14709" spans="1:13" x14ac:dyDescent="0.25">
      <c r="A14709" t="s">
        <v>15</v>
      </c>
      <c r="L14709" t="s">
        <v>15</v>
      </c>
      <c r="M14709" t="s">
        <v>7933</v>
      </c>
    </row>
    <row r="14710" spans="1:13" x14ac:dyDescent="0.25">
      <c r="A14710" t="s">
        <v>31480</v>
      </c>
      <c r="L14710" t="s">
        <v>16791</v>
      </c>
      <c r="M14710" t="s">
        <v>31480</v>
      </c>
    </row>
    <row r="14711" spans="1:13" x14ac:dyDescent="0.25">
      <c r="A14711" t="s">
        <v>15</v>
      </c>
      <c r="B14711" t="s">
        <v>31480</v>
      </c>
      <c r="C14711" t="s">
        <v>31481</v>
      </c>
      <c r="D14711" t="s">
        <v>7909</v>
      </c>
      <c r="E14711" t="s">
        <v>6532</v>
      </c>
      <c r="F14711" t="s">
        <v>6516</v>
      </c>
      <c r="G14711" t="s">
        <v>6516</v>
      </c>
      <c r="H14711" t="s">
        <v>130</v>
      </c>
      <c r="I14711" t="s">
        <v>131</v>
      </c>
      <c r="J14711" t="s">
        <v>15</v>
      </c>
      <c r="K14711" t="s">
        <v>20</v>
      </c>
      <c r="L14711" t="s">
        <v>31482</v>
      </c>
      <c r="M14711" t="s">
        <v>31480</v>
      </c>
    </row>
    <row r="14712" spans="1:13" x14ac:dyDescent="0.25">
      <c r="A14712" t="s">
        <v>15</v>
      </c>
      <c r="L14712" t="s">
        <v>15</v>
      </c>
      <c r="M14712" t="s">
        <v>31483</v>
      </c>
    </row>
    <row r="14713" spans="1:13" x14ac:dyDescent="0.25">
      <c r="A14713" t="s">
        <v>31484</v>
      </c>
      <c r="L14713" t="s">
        <v>16791</v>
      </c>
      <c r="M14713" t="s">
        <v>31484</v>
      </c>
    </row>
    <row r="14714" spans="1:13" x14ac:dyDescent="0.25">
      <c r="A14714" t="s">
        <v>15</v>
      </c>
      <c r="B14714" t="s">
        <v>31484</v>
      </c>
      <c r="C14714" t="s">
        <v>31485</v>
      </c>
      <c r="D14714" t="s">
        <v>7909</v>
      </c>
      <c r="E14714" t="s">
        <v>6532</v>
      </c>
      <c r="F14714" t="s">
        <v>6516</v>
      </c>
      <c r="G14714" t="s">
        <v>6516</v>
      </c>
      <c r="H14714" t="s">
        <v>19</v>
      </c>
      <c r="I14714" t="s">
        <v>19</v>
      </c>
      <c r="J14714" t="s">
        <v>26</v>
      </c>
      <c r="K14714" t="s">
        <v>20</v>
      </c>
      <c r="L14714" t="s">
        <v>31486</v>
      </c>
      <c r="M14714" t="s">
        <v>31484</v>
      </c>
    </row>
    <row r="14715" spans="1:13" x14ac:dyDescent="0.25">
      <c r="A14715" t="s">
        <v>15</v>
      </c>
      <c r="L14715" t="s">
        <v>15</v>
      </c>
      <c r="M14715" t="s">
        <v>31487</v>
      </c>
    </row>
    <row r="14716" spans="1:13" x14ac:dyDescent="0.25">
      <c r="A14716" t="s">
        <v>31488</v>
      </c>
      <c r="L14716" t="s">
        <v>16791</v>
      </c>
      <c r="M14716" t="s">
        <v>31488</v>
      </c>
    </row>
    <row r="14717" spans="1:13" x14ac:dyDescent="0.25">
      <c r="A14717" t="s">
        <v>15</v>
      </c>
      <c r="B14717" t="s">
        <v>31488</v>
      </c>
      <c r="C14717" t="s">
        <v>31489</v>
      </c>
      <c r="D14717" t="s">
        <v>7909</v>
      </c>
      <c r="E14717" t="s">
        <v>6532</v>
      </c>
      <c r="F14717" t="s">
        <v>6516</v>
      </c>
      <c r="G14717" t="s">
        <v>6516</v>
      </c>
      <c r="H14717" t="s">
        <v>44</v>
      </c>
      <c r="I14717" t="s">
        <v>45</v>
      </c>
      <c r="J14717" t="s">
        <v>26</v>
      </c>
      <c r="K14717" t="s">
        <v>20</v>
      </c>
      <c r="L14717" t="s">
        <v>31490</v>
      </c>
      <c r="M14717" t="s">
        <v>31488</v>
      </c>
    </row>
    <row r="14718" spans="1:13" x14ac:dyDescent="0.25">
      <c r="A14718" t="s">
        <v>15</v>
      </c>
      <c r="L14718" t="s">
        <v>15</v>
      </c>
      <c r="M14718" t="s">
        <v>31491</v>
      </c>
    </row>
    <row r="14719" spans="1:13" x14ac:dyDescent="0.25">
      <c r="A14719" t="s">
        <v>31492</v>
      </c>
      <c r="L14719" t="s">
        <v>16791</v>
      </c>
      <c r="M14719" t="s">
        <v>31492</v>
      </c>
    </row>
    <row r="14720" spans="1:13" x14ac:dyDescent="0.25">
      <c r="A14720" t="s">
        <v>15</v>
      </c>
      <c r="B14720" t="s">
        <v>31492</v>
      </c>
      <c r="C14720" t="s">
        <v>31493</v>
      </c>
      <c r="D14720" t="s">
        <v>7909</v>
      </c>
      <c r="E14720" t="s">
        <v>6532</v>
      </c>
      <c r="F14720" t="s">
        <v>6516</v>
      </c>
      <c r="G14720" t="s">
        <v>6516</v>
      </c>
      <c r="H14720" t="s">
        <v>235</v>
      </c>
      <c r="I14720" t="s">
        <v>235</v>
      </c>
      <c r="J14720" t="s">
        <v>15</v>
      </c>
      <c r="K14720" t="s">
        <v>20</v>
      </c>
      <c r="L14720" t="s">
        <v>31494</v>
      </c>
      <c r="M14720" t="s">
        <v>31492</v>
      </c>
    </row>
    <row r="14721" spans="1:13" x14ac:dyDescent="0.25">
      <c r="A14721" t="s">
        <v>15</v>
      </c>
      <c r="L14721" t="s">
        <v>15</v>
      </c>
      <c r="M14721" t="s">
        <v>31495</v>
      </c>
    </row>
    <row r="14722" spans="1:13" x14ac:dyDescent="0.25">
      <c r="A14722" t="s">
        <v>31496</v>
      </c>
      <c r="L14722" t="s">
        <v>16791</v>
      </c>
      <c r="M14722" t="s">
        <v>31496</v>
      </c>
    </row>
    <row r="14723" spans="1:13" x14ac:dyDescent="0.25">
      <c r="A14723" t="s">
        <v>15</v>
      </c>
      <c r="B14723" t="s">
        <v>31496</v>
      </c>
      <c r="C14723" t="s">
        <v>31497</v>
      </c>
      <c r="D14723" t="s">
        <v>7909</v>
      </c>
      <c r="F14723" t="s">
        <v>18</v>
      </c>
      <c r="G14723" t="s">
        <v>18</v>
      </c>
      <c r="H14723" t="s">
        <v>19</v>
      </c>
      <c r="I14723" t="s">
        <v>19</v>
      </c>
      <c r="J14723" t="s">
        <v>15</v>
      </c>
      <c r="K14723" t="s">
        <v>20</v>
      </c>
      <c r="L14723" t="s">
        <v>31498</v>
      </c>
      <c r="M14723" t="s">
        <v>31496</v>
      </c>
    </row>
    <row r="14724" spans="1:13" x14ac:dyDescent="0.25">
      <c r="A14724" t="s">
        <v>15</v>
      </c>
      <c r="L14724" t="s">
        <v>15</v>
      </c>
      <c r="M14724" t="s">
        <v>31499</v>
      </c>
    </row>
    <row r="14725" spans="1:13" x14ac:dyDescent="0.25">
      <c r="A14725" t="s">
        <v>7934</v>
      </c>
      <c r="L14725" t="s">
        <v>30</v>
      </c>
      <c r="M14725" t="s">
        <v>7934</v>
      </c>
    </row>
    <row r="14726" spans="1:13" x14ac:dyDescent="0.25">
      <c r="A14726" t="s">
        <v>15</v>
      </c>
      <c r="B14726" t="s">
        <v>7934</v>
      </c>
      <c r="C14726" t="s">
        <v>7935</v>
      </c>
      <c r="D14726" t="s">
        <v>7909</v>
      </c>
      <c r="F14726" t="s">
        <v>18</v>
      </c>
      <c r="G14726" t="s">
        <v>18</v>
      </c>
      <c r="H14726" t="s">
        <v>44</v>
      </c>
      <c r="I14726" t="s">
        <v>45</v>
      </c>
      <c r="J14726" t="s">
        <v>15</v>
      </c>
      <c r="K14726" t="s">
        <v>20</v>
      </c>
      <c r="L14726" t="s">
        <v>7936</v>
      </c>
      <c r="M14726" t="s">
        <v>7934</v>
      </c>
    </row>
    <row r="14727" spans="1:13" x14ac:dyDescent="0.25">
      <c r="A14727" t="s">
        <v>15</v>
      </c>
      <c r="B14727" t="s">
        <v>7934</v>
      </c>
      <c r="C14727" t="s">
        <v>7937</v>
      </c>
      <c r="D14727" t="s">
        <v>7909</v>
      </c>
      <c r="F14727" t="s">
        <v>18</v>
      </c>
      <c r="G14727" t="s">
        <v>18</v>
      </c>
      <c r="H14727" t="s">
        <v>44</v>
      </c>
      <c r="I14727" t="s">
        <v>45</v>
      </c>
      <c r="J14727" t="s">
        <v>26</v>
      </c>
      <c r="K14727" t="s">
        <v>20</v>
      </c>
      <c r="L14727" t="s">
        <v>7938</v>
      </c>
      <c r="M14727" t="s">
        <v>7934</v>
      </c>
    </row>
    <row r="14728" spans="1:13" x14ac:dyDescent="0.25">
      <c r="A14728" t="s">
        <v>15</v>
      </c>
      <c r="L14728" t="s">
        <v>15</v>
      </c>
      <c r="M14728" t="s">
        <v>7939</v>
      </c>
    </row>
    <row r="14729" spans="1:13" x14ac:dyDescent="0.25">
      <c r="A14729" t="s">
        <v>31500</v>
      </c>
      <c r="L14729" t="s">
        <v>16791</v>
      </c>
      <c r="M14729" t="s">
        <v>31500</v>
      </c>
    </row>
    <row r="14730" spans="1:13" x14ac:dyDescent="0.25">
      <c r="A14730" t="s">
        <v>15</v>
      </c>
      <c r="B14730" t="s">
        <v>31500</v>
      </c>
      <c r="C14730" t="s">
        <v>31501</v>
      </c>
      <c r="D14730" t="s">
        <v>7909</v>
      </c>
      <c r="F14730" t="s">
        <v>18</v>
      </c>
      <c r="G14730" t="s">
        <v>18</v>
      </c>
      <c r="H14730" t="s">
        <v>228</v>
      </c>
      <c r="I14730" t="s">
        <v>228</v>
      </c>
      <c r="J14730" t="s">
        <v>17535</v>
      </c>
      <c r="K14730" t="s">
        <v>17535</v>
      </c>
      <c r="L14730" t="s">
        <v>31502</v>
      </c>
      <c r="M14730" t="s">
        <v>31500</v>
      </c>
    </row>
    <row r="14731" spans="1:13" x14ac:dyDescent="0.25">
      <c r="A14731" t="s">
        <v>15</v>
      </c>
      <c r="L14731" t="s">
        <v>15</v>
      </c>
      <c r="M14731" t="s">
        <v>31503</v>
      </c>
    </row>
    <row r="14732" spans="1:13" x14ac:dyDescent="0.25">
      <c r="A14732" t="s">
        <v>7940</v>
      </c>
      <c r="L14732" t="s">
        <v>14</v>
      </c>
      <c r="M14732" t="s">
        <v>7940</v>
      </c>
    </row>
    <row r="14733" spans="1:13" x14ac:dyDescent="0.25">
      <c r="A14733" t="s">
        <v>15</v>
      </c>
      <c r="B14733" t="s">
        <v>7940</v>
      </c>
      <c r="C14733" t="s">
        <v>7941</v>
      </c>
      <c r="D14733" t="s">
        <v>7909</v>
      </c>
      <c r="F14733" t="s">
        <v>18</v>
      </c>
      <c r="G14733" t="s">
        <v>18</v>
      </c>
      <c r="H14733" t="s">
        <v>235</v>
      </c>
      <c r="I14733" t="s">
        <v>235</v>
      </c>
      <c r="J14733" t="s">
        <v>15</v>
      </c>
      <c r="K14733" t="s">
        <v>20</v>
      </c>
      <c r="L14733" t="s">
        <v>7942</v>
      </c>
      <c r="M14733" t="s">
        <v>7940</v>
      </c>
    </row>
    <row r="14734" spans="1:13" x14ac:dyDescent="0.25">
      <c r="A14734" t="s">
        <v>15</v>
      </c>
      <c r="B14734" t="s">
        <v>7940</v>
      </c>
      <c r="C14734" t="s">
        <v>7943</v>
      </c>
      <c r="D14734" t="s">
        <v>7909</v>
      </c>
      <c r="F14734" t="s">
        <v>18</v>
      </c>
      <c r="G14734" t="s">
        <v>18</v>
      </c>
      <c r="H14734" t="s">
        <v>235</v>
      </c>
      <c r="I14734" t="s">
        <v>235</v>
      </c>
      <c r="J14734" t="s">
        <v>26</v>
      </c>
      <c r="K14734" t="s">
        <v>20</v>
      </c>
      <c r="L14734" t="s">
        <v>7944</v>
      </c>
      <c r="M14734" t="s">
        <v>7940</v>
      </c>
    </row>
    <row r="14735" spans="1:13" x14ac:dyDescent="0.25">
      <c r="A14735" t="s">
        <v>15</v>
      </c>
      <c r="B14735" t="s">
        <v>7940</v>
      </c>
      <c r="C14735" t="s">
        <v>7945</v>
      </c>
      <c r="D14735" t="s">
        <v>7909</v>
      </c>
      <c r="F14735" t="s">
        <v>18</v>
      </c>
      <c r="G14735" t="s">
        <v>18</v>
      </c>
      <c r="H14735" t="s">
        <v>235</v>
      </c>
      <c r="I14735" t="s">
        <v>235</v>
      </c>
      <c r="J14735" t="s">
        <v>6734</v>
      </c>
      <c r="K14735" t="s">
        <v>20</v>
      </c>
      <c r="L14735" t="s">
        <v>7946</v>
      </c>
      <c r="M14735" t="s">
        <v>7940</v>
      </c>
    </row>
    <row r="14736" spans="1:13" x14ac:dyDescent="0.25">
      <c r="A14736" t="s">
        <v>15</v>
      </c>
      <c r="L14736" t="s">
        <v>15</v>
      </c>
      <c r="M14736" t="s">
        <v>7947</v>
      </c>
    </row>
    <row r="14737" spans="1:13" x14ac:dyDescent="0.25">
      <c r="A14737" t="s">
        <v>31504</v>
      </c>
      <c r="L14737" t="s">
        <v>16791</v>
      </c>
      <c r="M14737" t="s">
        <v>31504</v>
      </c>
    </row>
    <row r="14738" spans="1:13" x14ac:dyDescent="0.25">
      <c r="A14738" t="s">
        <v>15</v>
      </c>
      <c r="B14738" t="s">
        <v>31504</v>
      </c>
      <c r="C14738" t="s">
        <v>31505</v>
      </c>
      <c r="D14738" t="s">
        <v>7909</v>
      </c>
      <c r="F14738" t="s">
        <v>18</v>
      </c>
      <c r="G14738" t="s">
        <v>18</v>
      </c>
      <c r="H14738" t="s">
        <v>244</v>
      </c>
      <c r="I14738" t="s">
        <v>244</v>
      </c>
      <c r="J14738" t="s">
        <v>15</v>
      </c>
      <c r="K14738" t="s">
        <v>20</v>
      </c>
      <c r="L14738" t="s">
        <v>31506</v>
      </c>
      <c r="M14738" t="s">
        <v>31504</v>
      </c>
    </row>
    <row r="14739" spans="1:13" x14ac:dyDescent="0.25">
      <c r="A14739" t="s">
        <v>15</v>
      </c>
      <c r="L14739" t="s">
        <v>15</v>
      </c>
      <c r="M14739" t="s">
        <v>31507</v>
      </c>
    </row>
    <row r="14740" spans="1:13" x14ac:dyDescent="0.25">
      <c r="A14740" t="s">
        <v>31508</v>
      </c>
      <c r="L14740" t="s">
        <v>16791</v>
      </c>
      <c r="M14740" t="s">
        <v>31508</v>
      </c>
    </row>
    <row r="14741" spans="1:13" x14ac:dyDescent="0.25">
      <c r="A14741" t="s">
        <v>15</v>
      </c>
      <c r="B14741" t="s">
        <v>31508</v>
      </c>
      <c r="C14741" t="s">
        <v>31509</v>
      </c>
      <c r="D14741" t="s">
        <v>31510</v>
      </c>
      <c r="E14741" t="s">
        <v>266</v>
      </c>
      <c r="F14741" t="s">
        <v>267</v>
      </c>
      <c r="G14741" t="s">
        <v>267</v>
      </c>
      <c r="H14741" t="s">
        <v>244</v>
      </c>
      <c r="I14741" t="s">
        <v>244</v>
      </c>
      <c r="J14741" t="s">
        <v>257</v>
      </c>
      <c r="K14741" t="s">
        <v>258</v>
      </c>
      <c r="L14741" t="s">
        <v>31511</v>
      </c>
      <c r="M14741" t="s">
        <v>31508</v>
      </c>
    </row>
    <row r="14742" spans="1:13" x14ac:dyDescent="0.25">
      <c r="A14742" t="s">
        <v>15</v>
      </c>
      <c r="L14742" t="s">
        <v>15</v>
      </c>
      <c r="M14742" t="s">
        <v>31512</v>
      </c>
    </row>
    <row r="14743" spans="1:13" x14ac:dyDescent="0.25">
      <c r="A14743" t="s">
        <v>31513</v>
      </c>
      <c r="L14743" t="s">
        <v>16791</v>
      </c>
      <c r="M14743" t="s">
        <v>31513</v>
      </c>
    </row>
    <row r="14744" spans="1:13" x14ac:dyDescent="0.25">
      <c r="A14744" t="s">
        <v>15</v>
      </c>
      <c r="B14744" t="s">
        <v>31513</v>
      </c>
      <c r="C14744" t="s">
        <v>31514</v>
      </c>
      <c r="D14744" t="s">
        <v>31510</v>
      </c>
      <c r="F14744" t="s">
        <v>18</v>
      </c>
      <c r="G14744" t="s">
        <v>18</v>
      </c>
      <c r="H14744" t="s">
        <v>228</v>
      </c>
      <c r="I14744" t="s">
        <v>228</v>
      </c>
      <c r="J14744" t="s">
        <v>257</v>
      </c>
      <c r="K14744" t="s">
        <v>258</v>
      </c>
      <c r="L14744" t="s">
        <v>31515</v>
      </c>
      <c r="M14744" t="s">
        <v>31513</v>
      </c>
    </row>
    <row r="14745" spans="1:13" x14ac:dyDescent="0.25">
      <c r="A14745" t="s">
        <v>15</v>
      </c>
      <c r="L14745" t="s">
        <v>15</v>
      </c>
      <c r="M14745" t="s">
        <v>31516</v>
      </c>
    </row>
    <row r="14746" spans="1:13" x14ac:dyDescent="0.25">
      <c r="A14746" t="s">
        <v>31517</v>
      </c>
      <c r="L14746" t="s">
        <v>16791</v>
      </c>
      <c r="M14746" t="s">
        <v>31517</v>
      </c>
    </row>
    <row r="14747" spans="1:13" x14ac:dyDescent="0.25">
      <c r="A14747" t="s">
        <v>15</v>
      </c>
      <c r="B14747" t="s">
        <v>31517</v>
      </c>
      <c r="C14747" t="s">
        <v>31518</v>
      </c>
      <c r="D14747" t="s">
        <v>31510</v>
      </c>
      <c r="F14747" t="s">
        <v>18</v>
      </c>
      <c r="G14747" t="s">
        <v>18</v>
      </c>
      <c r="H14747" t="s">
        <v>244</v>
      </c>
      <c r="I14747" t="s">
        <v>244</v>
      </c>
      <c r="J14747" t="s">
        <v>257</v>
      </c>
      <c r="K14747" t="s">
        <v>258</v>
      </c>
      <c r="L14747" t="s">
        <v>31519</v>
      </c>
      <c r="M14747" t="s">
        <v>31517</v>
      </c>
    </row>
    <row r="14748" spans="1:13" x14ac:dyDescent="0.25">
      <c r="A14748" t="s">
        <v>15</v>
      </c>
      <c r="L14748" t="s">
        <v>15</v>
      </c>
      <c r="M14748" t="s">
        <v>31520</v>
      </c>
    </row>
    <row r="14749" spans="1:13" x14ac:dyDescent="0.25">
      <c r="A14749" t="s">
        <v>31521</v>
      </c>
      <c r="L14749" t="s">
        <v>16791</v>
      </c>
      <c r="M14749" t="s">
        <v>31521</v>
      </c>
    </row>
    <row r="14750" spans="1:13" x14ac:dyDescent="0.25">
      <c r="A14750" t="s">
        <v>15</v>
      </c>
      <c r="B14750" t="s">
        <v>31521</v>
      </c>
      <c r="C14750" t="s">
        <v>31522</v>
      </c>
      <c r="D14750" t="s">
        <v>31523</v>
      </c>
      <c r="F14750" t="s">
        <v>471</v>
      </c>
      <c r="G14750" t="s">
        <v>471</v>
      </c>
      <c r="H14750" t="s">
        <v>965</v>
      </c>
      <c r="I14750" t="s">
        <v>965</v>
      </c>
      <c r="J14750" t="s">
        <v>15</v>
      </c>
      <c r="K14750" t="s">
        <v>15</v>
      </c>
      <c r="L14750" t="s">
        <v>31524</v>
      </c>
      <c r="M14750" t="s">
        <v>31521</v>
      </c>
    </row>
    <row r="14751" spans="1:13" x14ac:dyDescent="0.25">
      <c r="A14751" t="s">
        <v>15</v>
      </c>
      <c r="L14751" t="s">
        <v>15</v>
      </c>
      <c r="M14751" t="s">
        <v>31525</v>
      </c>
    </row>
    <row r="14752" spans="1:13" x14ac:dyDescent="0.25">
      <c r="A14752" t="s">
        <v>31526</v>
      </c>
      <c r="L14752" t="s">
        <v>16791</v>
      </c>
      <c r="M14752" t="s">
        <v>31526</v>
      </c>
    </row>
    <row r="14753" spans="1:13" x14ac:dyDescent="0.25">
      <c r="A14753" t="s">
        <v>15</v>
      </c>
      <c r="B14753" t="s">
        <v>31526</v>
      </c>
      <c r="C14753" t="s">
        <v>31527</v>
      </c>
      <c r="D14753" t="s">
        <v>7950</v>
      </c>
      <c r="F14753" t="s">
        <v>18</v>
      </c>
      <c r="G14753" t="s">
        <v>18</v>
      </c>
      <c r="H14753" t="s">
        <v>44</v>
      </c>
      <c r="I14753" t="s">
        <v>45</v>
      </c>
      <c r="J14753" t="s">
        <v>5236</v>
      </c>
      <c r="K14753" t="s">
        <v>681</v>
      </c>
      <c r="L14753" t="s">
        <v>31528</v>
      </c>
      <c r="M14753" t="s">
        <v>31526</v>
      </c>
    </row>
    <row r="14754" spans="1:13" x14ac:dyDescent="0.25">
      <c r="A14754" t="s">
        <v>15</v>
      </c>
      <c r="L14754" t="s">
        <v>15</v>
      </c>
      <c r="M14754" t="s">
        <v>31529</v>
      </c>
    </row>
    <row r="14755" spans="1:13" x14ac:dyDescent="0.25">
      <c r="A14755" t="s">
        <v>7948</v>
      </c>
      <c r="L14755" t="s">
        <v>14</v>
      </c>
      <c r="M14755" t="s">
        <v>7948</v>
      </c>
    </row>
    <row r="14756" spans="1:13" x14ac:dyDescent="0.25">
      <c r="A14756" t="s">
        <v>15</v>
      </c>
      <c r="B14756" t="s">
        <v>7948</v>
      </c>
      <c r="C14756" t="s">
        <v>7949</v>
      </c>
      <c r="D14756" t="s">
        <v>7950</v>
      </c>
      <c r="F14756" t="s">
        <v>18</v>
      </c>
      <c r="G14756" t="s">
        <v>18</v>
      </c>
      <c r="H14756" t="s">
        <v>44</v>
      </c>
      <c r="I14756" t="s">
        <v>45</v>
      </c>
      <c r="J14756" t="s">
        <v>23</v>
      </c>
      <c r="K14756" t="s">
        <v>20</v>
      </c>
      <c r="L14756" t="s">
        <v>7951</v>
      </c>
      <c r="M14756" t="s">
        <v>7948</v>
      </c>
    </row>
    <row r="14757" spans="1:13" x14ac:dyDescent="0.25">
      <c r="A14757" t="s">
        <v>15</v>
      </c>
      <c r="B14757" t="s">
        <v>7948</v>
      </c>
      <c r="C14757" t="s">
        <v>7952</v>
      </c>
      <c r="D14757" t="s">
        <v>7950</v>
      </c>
      <c r="F14757" t="s">
        <v>18</v>
      </c>
      <c r="G14757" t="s">
        <v>18</v>
      </c>
      <c r="H14757" t="s">
        <v>44</v>
      </c>
      <c r="I14757" t="s">
        <v>45</v>
      </c>
      <c r="J14757" t="s">
        <v>26</v>
      </c>
      <c r="K14757" t="s">
        <v>20</v>
      </c>
      <c r="L14757" t="s">
        <v>7953</v>
      </c>
      <c r="M14757" t="s">
        <v>7948</v>
      </c>
    </row>
    <row r="14758" spans="1:13" x14ac:dyDescent="0.25">
      <c r="A14758" t="s">
        <v>15</v>
      </c>
      <c r="B14758" t="s">
        <v>7948</v>
      </c>
      <c r="C14758" t="s">
        <v>7954</v>
      </c>
      <c r="D14758" t="s">
        <v>7950</v>
      </c>
      <c r="F14758" t="s">
        <v>18</v>
      </c>
      <c r="G14758" t="s">
        <v>18</v>
      </c>
      <c r="H14758" t="s">
        <v>44</v>
      </c>
      <c r="I14758" t="s">
        <v>45</v>
      </c>
      <c r="J14758" t="s">
        <v>15</v>
      </c>
      <c r="K14758" t="s">
        <v>20</v>
      </c>
      <c r="L14758" t="s">
        <v>7955</v>
      </c>
      <c r="M14758" t="s">
        <v>7948</v>
      </c>
    </row>
    <row r="14759" spans="1:13" x14ac:dyDescent="0.25">
      <c r="A14759" t="s">
        <v>15</v>
      </c>
      <c r="L14759" t="s">
        <v>15</v>
      </c>
      <c r="M14759" t="s">
        <v>7956</v>
      </c>
    </row>
    <row r="14760" spans="1:13" x14ac:dyDescent="0.25">
      <c r="A14760" t="s">
        <v>31530</v>
      </c>
      <c r="L14760" t="s">
        <v>16791</v>
      </c>
      <c r="M14760" t="s">
        <v>31530</v>
      </c>
    </row>
    <row r="14761" spans="1:13" x14ac:dyDescent="0.25">
      <c r="A14761" t="s">
        <v>15</v>
      </c>
      <c r="B14761" t="s">
        <v>31530</v>
      </c>
      <c r="C14761" t="s">
        <v>31531</v>
      </c>
      <c r="D14761" t="s">
        <v>31532</v>
      </c>
      <c r="F14761" t="s">
        <v>1961</v>
      </c>
      <c r="G14761" t="s">
        <v>1961</v>
      </c>
      <c r="H14761" t="s">
        <v>44</v>
      </c>
      <c r="I14761" t="s">
        <v>45</v>
      </c>
      <c r="J14761" t="s">
        <v>8077</v>
      </c>
      <c r="K14761" t="s">
        <v>8078</v>
      </c>
      <c r="L14761" t="s">
        <v>31533</v>
      </c>
      <c r="M14761" t="s">
        <v>31530</v>
      </c>
    </row>
    <row r="14762" spans="1:13" x14ac:dyDescent="0.25">
      <c r="A14762" t="s">
        <v>15</v>
      </c>
      <c r="L14762" t="s">
        <v>15</v>
      </c>
      <c r="M14762" t="s">
        <v>31534</v>
      </c>
    </row>
    <row r="14763" spans="1:13" x14ac:dyDescent="0.25">
      <c r="A14763" t="s">
        <v>31535</v>
      </c>
      <c r="L14763" t="s">
        <v>16791</v>
      </c>
      <c r="M14763" t="s">
        <v>31535</v>
      </c>
    </row>
    <row r="14764" spans="1:13" x14ac:dyDescent="0.25">
      <c r="A14764" t="s">
        <v>15</v>
      </c>
      <c r="B14764" t="s">
        <v>31535</v>
      </c>
      <c r="C14764" t="s">
        <v>31536</v>
      </c>
      <c r="D14764" t="s">
        <v>31537</v>
      </c>
      <c r="F14764" t="s">
        <v>18</v>
      </c>
      <c r="G14764" t="s">
        <v>18</v>
      </c>
      <c r="H14764" t="s">
        <v>19</v>
      </c>
      <c r="I14764" t="s">
        <v>19</v>
      </c>
      <c r="J14764" t="s">
        <v>15</v>
      </c>
      <c r="K14764" t="s">
        <v>20</v>
      </c>
      <c r="L14764" t="s">
        <v>31538</v>
      </c>
      <c r="M14764" t="s">
        <v>31535</v>
      </c>
    </row>
    <row r="14765" spans="1:13" x14ac:dyDescent="0.25">
      <c r="A14765" t="s">
        <v>15</v>
      </c>
      <c r="L14765" t="s">
        <v>15</v>
      </c>
      <c r="M14765" t="s">
        <v>31539</v>
      </c>
    </row>
    <row r="14766" spans="1:13" x14ac:dyDescent="0.25">
      <c r="A14766" t="s">
        <v>31540</v>
      </c>
      <c r="L14766" t="s">
        <v>16791</v>
      </c>
      <c r="M14766" t="s">
        <v>31540</v>
      </c>
    </row>
    <row r="14767" spans="1:13" x14ac:dyDescent="0.25">
      <c r="A14767" t="s">
        <v>15</v>
      </c>
      <c r="B14767" t="s">
        <v>31540</v>
      </c>
      <c r="C14767" t="s">
        <v>31541</v>
      </c>
      <c r="D14767" t="s">
        <v>31537</v>
      </c>
      <c r="F14767" t="s">
        <v>18</v>
      </c>
      <c r="G14767" t="s">
        <v>18</v>
      </c>
      <c r="H14767" t="s">
        <v>44</v>
      </c>
      <c r="I14767" t="s">
        <v>45</v>
      </c>
      <c r="J14767" t="s">
        <v>15</v>
      </c>
      <c r="K14767" t="s">
        <v>20</v>
      </c>
      <c r="L14767" t="s">
        <v>31542</v>
      </c>
      <c r="M14767" t="s">
        <v>31540</v>
      </c>
    </row>
    <row r="14768" spans="1:13" x14ac:dyDescent="0.25">
      <c r="A14768" t="s">
        <v>15</v>
      </c>
      <c r="L14768" t="s">
        <v>15</v>
      </c>
      <c r="M14768" t="s">
        <v>31543</v>
      </c>
    </row>
    <row r="14769" spans="1:13" x14ac:dyDescent="0.25">
      <c r="A14769" t="s">
        <v>31544</v>
      </c>
      <c r="L14769" t="s">
        <v>16791</v>
      </c>
      <c r="M14769" t="s">
        <v>31544</v>
      </c>
    </row>
    <row r="14770" spans="1:13" x14ac:dyDescent="0.25">
      <c r="A14770" t="s">
        <v>15</v>
      </c>
      <c r="B14770" t="s">
        <v>31544</v>
      </c>
      <c r="C14770" t="s">
        <v>31545</v>
      </c>
      <c r="D14770" t="s">
        <v>31537</v>
      </c>
      <c r="F14770" t="s">
        <v>18</v>
      </c>
      <c r="G14770" t="s">
        <v>18</v>
      </c>
      <c r="H14770" t="s">
        <v>44</v>
      </c>
      <c r="I14770" t="s">
        <v>45</v>
      </c>
      <c r="J14770" t="s">
        <v>2649</v>
      </c>
      <c r="K14770" t="s">
        <v>2649</v>
      </c>
      <c r="L14770" t="s">
        <v>31546</v>
      </c>
      <c r="M14770" t="s">
        <v>31544</v>
      </c>
    </row>
    <row r="14771" spans="1:13" x14ac:dyDescent="0.25">
      <c r="A14771" t="s">
        <v>15</v>
      </c>
      <c r="L14771" t="s">
        <v>15</v>
      </c>
      <c r="M14771" t="s">
        <v>31547</v>
      </c>
    </row>
    <row r="14772" spans="1:13" x14ac:dyDescent="0.25">
      <c r="A14772" t="s">
        <v>31548</v>
      </c>
      <c r="L14772" t="s">
        <v>16791</v>
      </c>
      <c r="M14772" t="s">
        <v>31548</v>
      </c>
    </row>
    <row r="14773" spans="1:13" x14ac:dyDescent="0.25">
      <c r="A14773" t="s">
        <v>15</v>
      </c>
      <c r="B14773" t="s">
        <v>31548</v>
      </c>
      <c r="C14773" t="s">
        <v>31549</v>
      </c>
      <c r="D14773" t="s">
        <v>31550</v>
      </c>
      <c r="F14773" t="s">
        <v>1961</v>
      </c>
      <c r="G14773" t="s">
        <v>1961</v>
      </c>
      <c r="H14773" t="s">
        <v>44</v>
      </c>
      <c r="I14773" t="s">
        <v>45</v>
      </c>
      <c r="J14773" t="s">
        <v>8077</v>
      </c>
      <c r="K14773" t="s">
        <v>8078</v>
      </c>
      <c r="L14773" t="s">
        <v>31551</v>
      </c>
      <c r="M14773" t="s">
        <v>31548</v>
      </c>
    </row>
    <row r="14774" spans="1:13" x14ac:dyDescent="0.25">
      <c r="A14774" t="s">
        <v>15</v>
      </c>
      <c r="L14774" t="s">
        <v>15</v>
      </c>
      <c r="M14774" t="s">
        <v>31552</v>
      </c>
    </row>
    <row r="14775" spans="1:13" x14ac:dyDescent="0.25">
      <c r="A14775" t="s">
        <v>31553</v>
      </c>
      <c r="L14775" t="s">
        <v>16791</v>
      </c>
      <c r="M14775" t="s">
        <v>31553</v>
      </c>
    </row>
    <row r="14776" spans="1:13" x14ac:dyDescent="0.25">
      <c r="A14776" t="s">
        <v>15</v>
      </c>
      <c r="B14776" t="s">
        <v>31553</v>
      </c>
      <c r="C14776" t="s">
        <v>31554</v>
      </c>
      <c r="D14776" t="s">
        <v>31555</v>
      </c>
      <c r="F14776" t="s">
        <v>18</v>
      </c>
      <c r="G14776" t="s">
        <v>18</v>
      </c>
      <c r="H14776" t="s">
        <v>19</v>
      </c>
      <c r="I14776" t="s">
        <v>19</v>
      </c>
      <c r="J14776" t="s">
        <v>15</v>
      </c>
      <c r="K14776" t="s">
        <v>20</v>
      </c>
      <c r="L14776" t="s">
        <v>31556</v>
      </c>
      <c r="M14776" t="s">
        <v>31553</v>
      </c>
    </row>
    <row r="14777" spans="1:13" x14ac:dyDescent="0.25">
      <c r="A14777" t="s">
        <v>15</v>
      </c>
      <c r="L14777" t="s">
        <v>15</v>
      </c>
      <c r="M14777" t="s">
        <v>31557</v>
      </c>
    </row>
    <row r="14778" spans="1:13" x14ac:dyDescent="0.25">
      <c r="A14778" t="s">
        <v>31558</v>
      </c>
      <c r="L14778" t="s">
        <v>16791</v>
      </c>
      <c r="M14778" t="s">
        <v>31558</v>
      </c>
    </row>
    <row r="14779" spans="1:13" x14ac:dyDescent="0.25">
      <c r="A14779" t="s">
        <v>15</v>
      </c>
      <c r="B14779" t="s">
        <v>31558</v>
      </c>
      <c r="C14779" t="s">
        <v>31559</v>
      </c>
      <c r="D14779" t="s">
        <v>31555</v>
      </c>
      <c r="F14779" t="s">
        <v>18</v>
      </c>
      <c r="G14779" t="s">
        <v>18</v>
      </c>
      <c r="H14779" t="s">
        <v>44</v>
      </c>
      <c r="I14779" t="s">
        <v>45</v>
      </c>
      <c r="J14779" t="s">
        <v>15</v>
      </c>
      <c r="K14779" t="s">
        <v>20</v>
      </c>
      <c r="L14779" t="s">
        <v>31560</v>
      </c>
      <c r="M14779" t="s">
        <v>31558</v>
      </c>
    </row>
    <row r="14780" spans="1:13" x14ac:dyDescent="0.25">
      <c r="A14780" t="s">
        <v>15</v>
      </c>
      <c r="L14780" t="s">
        <v>15</v>
      </c>
      <c r="M14780" t="s">
        <v>31561</v>
      </c>
    </row>
    <row r="14781" spans="1:13" x14ac:dyDescent="0.25">
      <c r="A14781" t="s">
        <v>31562</v>
      </c>
      <c r="L14781" t="s">
        <v>16791</v>
      </c>
      <c r="M14781" t="s">
        <v>31562</v>
      </c>
    </row>
    <row r="14782" spans="1:13" x14ac:dyDescent="0.25">
      <c r="A14782" t="s">
        <v>15</v>
      </c>
      <c r="B14782" t="s">
        <v>31562</v>
      </c>
      <c r="C14782" t="s">
        <v>31563</v>
      </c>
      <c r="D14782" t="s">
        <v>31555</v>
      </c>
      <c r="F14782" t="s">
        <v>18</v>
      </c>
      <c r="G14782" t="s">
        <v>18</v>
      </c>
      <c r="H14782" t="s">
        <v>44</v>
      </c>
      <c r="I14782" t="s">
        <v>45</v>
      </c>
      <c r="J14782" t="s">
        <v>2649</v>
      </c>
      <c r="K14782" t="s">
        <v>2649</v>
      </c>
      <c r="L14782" t="s">
        <v>31564</v>
      </c>
      <c r="M14782" t="s">
        <v>31562</v>
      </c>
    </row>
    <row r="14783" spans="1:13" x14ac:dyDescent="0.25">
      <c r="A14783" t="s">
        <v>15</v>
      </c>
      <c r="L14783" t="s">
        <v>15</v>
      </c>
      <c r="M14783" t="s">
        <v>31565</v>
      </c>
    </row>
    <row r="14784" spans="1:13" x14ac:dyDescent="0.25">
      <c r="A14784" t="s">
        <v>31566</v>
      </c>
      <c r="L14784" t="s">
        <v>16791</v>
      </c>
      <c r="M14784" t="s">
        <v>31566</v>
      </c>
    </row>
    <row r="14785" spans="1:13" x14ac:dyDescent="0.25">
      <c r="A14785" t="s">
        <v>15</v>
      </c>
      <c r="B14785" t="s">
        <v>31566</v>
      </c>
      <c r="C14785" t="s">
        <v>31567</v>
      </c>
      <c r="D14785" t="s">
        <v>7959</v>
      </c>
      <c r="E14785" t="s">
        <v>41</v>
      </c>
      <c r="F14785" t="s">
        <v>42</v>
      </c>
      <c r="G14785" t="s">
        <v>43</v>
      </c>
      <c r="H14785" t="s">
        <v>130</v>
      </c>
      <c r="I14785" t="s">
        <v>131</v>
      </c>
      <c r="J14785" t="s">
        <v>146</v>
      </c>
      <c r="K14785" t="s">
        <v>146</v>
      </c>
      <c r="L14785" t="s">
        <v>31568</v>
      </c>
      <c r="M14785" t="s">
        <v>31566</v>
      </c>
    </row>
    <row r="14786" spans="1:13" x14ac:dyDescent="0.25">
      <c r="A14786" t="s">
        <v>15</v>
      </c>
      <c r="L14786" t="s">
        <v>15</v>
      </c>
      <c r="M14786" t="s">
        <v>31569</v>
      </c>
    </row>
    <row r="14787" spans="1:13" x14ac:dyDescent="0.25">
      <c r="A14787" t="s">
        <v>7957</v>
      </c>
      <c r="L14787" t="s">
        <v>30</v>
      </c>
      <c r="M14787" t="s">
        <v>7957</v>
      </c>
    </row>
    <row r="14788" spans="1:13" x14ac:dyDescent="0.25">
      <c r="A14788" t="s">
        <v>15</v>
      </c>
      <c r="B14788" t="s">
        <v>7957</v>
      </c>
      <c r="C14788" t="s">
        <v>7958</v>
      </c>
      <c r="D14788" t="s">
        <v>7959</v>
      </c>
      <c r="F14788" t="s">
        <v>48</v>
      </c>
      <c r="G14788" t="s">
        <v>43</v>
      </c>
      <c r="H14788" t="s">
        <v>130</v>
      </c>
      <c r="I14788" t="s">
        <v>131</v>
      </c>
      <c r="J14788" t="s">
        <v>15</v>
      </c>
      <c r="K14788" t="s">
        <v>20</v>
      </c>
      <c r="L14788" t="s">
        <v>7960</v>
      </c>
      <c r="M14788" t="s">
        <v>7957</v>
      </c>
    </row>
    <row r="14789" spans="1:13" x14ac:dyDescent="0.25">
      <c r="A14789" t="s">
        <v>15</v>
      </c>
      <c r="B14789" t="s">
        <v>7957</v>
      </c>
      <c r="C14789" t="s">
        <v>7961</v>
      </c>
      <c r="D14789" t="s">
        <v>7959</v>
      </c>
      <c r="E14789" t="s">
        <v>41</v>
      </c>
      <c r="F14789" t="s">
        <v>42</v>
      </c>
      <c r="G14789" t="s">
        <v>43</v>
      </c>
      <c r="H14789" t="s">
        <v>130</v>
      </c>
      <c r="I14789" t="s">
        <v>131</v>
      </c>
      <c r="J14789" t="s">
        <v>15</v>
      </c>
      <c r="K14789" t="s">
        <v>20</v>
      </c>
      <c r="L14789" t="s">
        <v>7962</v>
      </c>
      <c r="M14789" t="s">
        <v>7957</v>
      </c>
    </row>
    <row r="14790" spans="1:13" x14ac:dyDescent="0.25">
      <c r="A14790" t="s">
        <v>15</v>
      </c>
      <c r="L14790" t="s">
        <v>15</v>
      </c>
      <c r="M14790" t="s">
        <v>7963</v>
      </c>
    </row>
    <row r="14791" spans="1:13" x14ac:dyDescent="0.25">
      <c r="A14791" t="s">
        <v>31570</v>
      </c>
      <c r="L14791" t="s">
        <v>16791</v>
      </c>
      <c r="M14791" t="s">
        <v>31570</v>
      </c>
    </row>
    <row r="14792" spans="1:13" x14ac:dyDescent="0.25">
      <c r="A14792" t="s">
        <v>15</v>
      </c>
      <c r="B14792" t="s">
        <v>31570</v>
      </c>
      <c r="C14792" t="s">
        <v>31571</v>
      </c>
      <c r="D14792" t="s">
        <v>7959</v>
      </c>
      <c r="E14792" t="s">
        <v>41</v>
      </c>
      <c r="F14792" t="s">
        <v>42</v>
      </c>
      <c r="G14792" t="s">
        <v>43</v>
      </c>
      <c r="H14792" t="s">
        <v>19</v>
      </c>
      <c r="I14792" t="s">
        <v>19</v>
      </c>
      <c r="J14792" t="s">
        <v>146</v>
      </c>
      <c r="K14792" t="s">
        <v>146</v>
      </c>
      <c r="L14792" t="s">
        <v>31572</v>
      </c>
      <c r="M14792" t="s">
        <v>31570</v>
      </c>
    </row>
    <row r="14793" spans="1:13" x14ac:dyDescent="0.25">
      <c r="A14793" t="s">
        <v>15</v>
      </c>
      <c r="L14793" t="s">
        <v>15</v>
      </c>
      <c r="M14793" t="s">
        <v>31573</v>
      </c>
    </row>
    <row r="14794" spans="1:13" x14ac:dyDescent="0.25">
      <c r="A14794" t="s">
        <v>7964</v>
      </c>
      <c r="L14794" t="s">
        <v>30</v>
      </c>
      <c r="M14794" t="s">
        <v>7964</v>
      </c>
    </row>
    <row r="14795" spans="1:13" x14ac:dyDescent="0.25">
      <c r="A14795" t="s">
        <v>15</v>
      </c>
      <c r="B14795" t="s">
        <v>7964</v>
      </c>
      <c r="C14795" t="s">
        <v>7965</v>
      </c>
      <c r="D14795" t="s">
        <v>7959</v>
      </c>
      <c r="F14795" t="s">
        <v>48</v>
      </c>
      <c r="G14795" t="s">
        <v>43</v>
      </c>
      <c r="H14795" t="s">
        <v>19</v>
      </c>
      <c r="I14795" t="s">
        <v>19</v>
      </c>
      <c r="J14795" t="s">
        <v>15</v>
      </c>
      <c r="K14795" t="s">
        <v>20</v>
      </c>
      <c r="L14795" t="s">
        <v>7966</v>
      </c>
      <c r="M14795" t="s">
        <v>7964</v>
      </c>
    </row>
    <row r="14796" spans="1:13" x14ac:dyDescent="0.25">
      <c r="A14796" t="s">
        <v>15</v>
      </c>
      <c r="B14796" t="s">
        <v>7964</v>
      </c>
      <c r="C14796" t="s">
        <v>7967</v>
      </c>
      <c r="D14796" t="s">
        <v>7959</v>
      </c>
      <c r="E14796" t="s">
        <v>41</v>
      </c>
      <c r="F14796" t="s">
        <v>42</v>
      </c>
      <c r="G14796" t="s">
        <v>43</v>
      </c>
      <c r="H14796" t="s">
        <v>19</v>
      </c>
      <c r="I14796" t="s">
        <v>19</v>
      </c>
      <c r="J14796" t="s">
        <v>15</v>
      </c>
      <c r="K14796" t="s">
        <v>20</v>
      </c>
      <c r="L14796" t="s">
        <v>7968</v>
      </c>
      <c r="M14796" t="s">
        <v>7964</v>
      </c>
    </row>
    <row r="14797" spans="1:13" x14ac:dyDescent="0.25">
      <c r="A14797" t="s">
        <v>15</v>
      </c>
      <c r="L14797" t="s">
        <v>15</v>
      </c>
      <c r="M14797" t="s">
        <v>7969</v>
      </c>
    </row>
    <row r="14798" spans="1:13" x14ac:dyDescent="0.25">
      <c r="A14798" t="s">
        <v>7970</v>
      </c>
      <c r="L14798" t="s">
        <v>30</v>
      </c>
      <c r="M14798" t="s">
        <v>7970</v>
      </c>
    </row>
    <row r="14799" spans="1:13" x14ac:dyDescent="0.25">
      <c r="A14799" t="s">
        <v>15</v>
      </c>
      <c r="B14799" t="s">
        <v>7970</v>
      </c>
      <c r="C14799" t="s">
        <v>7971</v>
      </c>
      <c r="D14799" t="s">
        <v>7959</v>
      </c>
      <c r="F14799" t="s">
        <v>48</v>
      </c>
      <c r="G14799" t="s">
        <v>43</v>
      </c>
      <c r="H14799" t="s">
        <v>44</v>
      </c>
      <c r="I14799" t="s">
        <v>45</v>
      </c>
      <c r="J14799" t="s">
        <v>146</v>
      </c>
      <c r="K14799" t="s">
        <v>146</v>
      </c>
      <c r="L14799" t="s">
        <v>7972</v>
      </c>
      <c r="M14799" t="s">
        <v>7970</v>
      </c>
    </row>
    <row r="14800" spans="1:13" x14ac:dyDescent="0.25">
      <c r="A14800" t="s">
        <v>15</v>
      </c>
      <c r="B14800" t="s">
        <v>7970</v>
      </c>
      <c r="C14800" t="s">
        <v>7973</v>
      </c>
      <c r="D14800" t="s">
        <v>7959</v>
      </c>
      <c r="E14800" t="s">
        <v>41</v>
      </c>
      <c r="F14800" t="s">
        <v>42</v>
      </c>
      <c r="G14800" t="s">
        <v>43</v>
      </c>
      <c r="H14800" t="s">
        <v>44</v>
      </c>
      <c r="I14800" t="s">
        <v>45</v>
      </c>
      <c r="J14800" t="s">
        <v>146</v>
      </c>
      <c r="K14800" t="s">
        <v>146</v>
      </c>
      <c r="L14800" t="s">
        <v>7974</v>
      </c>
      <c r="M14800" t="s">
        <v>7970</v>
      </c>
    </row>
    <row r="14801" spans="1:13" x14ac:dyDescent="0.25">
      <c r="A14801" t="s">
        <v>15</v>
      </c>
      <c r="L14801" t="s">
        <v>15</v>
      </c>
      <c r="M14801" t="s">
        <v>7975</v>
      </c>
    </row>
    <row r="14802" spans="1:13" x14ac:dyDescent="0.25">
      <c r="A14802" t="s">
        <v>7976</v>
      </c>
      <c r="L14802" t="s">
        <v>30</v>
      </c>
      <c r="M14802" t="s">
        <v>7976</v>
      </c>
    </row>
    <row r="14803" spans="1:13" x14ac:dyDescent="0.25">
      <c r="A14803" t="s">
        <v>15</v>
      </c>
      <c r="B14803" t="s">
        <v>7976</v>
      </c>
      <c r="C14803" t="s">
        <v>7977</v>
      </c>
      <c r="D14803" t="s">
        <v>7959</v>
      </c>
      <c r="E14803" t="s">
        <v>41</v>
      </c>
      <c r="F14803" t="s">
        <v>42</v>
      </c>
      <c r="G14803" t="s">
        <v>43</v>
      </c>
      <c r="H14803" t="s">
        <v>44</v>
      </c>
      <c r="I14803" t="s">
        <v>45</v>
      </c>
      <c r="J14803" t="s">
        <v>15</v>
      </c>
      <c r="K14803" t="s">
        <v>20</v>
      </c>
      <c r="L14803" t="s">
        <v>7978</v>
      </c>
      <c r="M14803" t="s">
        <v>7976</v>
      </c>
    </row>
    <row r="14804" spans="1:13" x14ac:dyDescent="0.25">
      <c r="A14804" t="s">
        <v>15</v>
      </c>
      <c r="B14804" t="s">
        <v>7976</v>
      </c>
      <c r="C14804" t="s">
        <v>7979</v>
      </c>
      <c r="D14804" t="s">
        <v>7959</v>
      </c>
      <c r="F14804" t="s">
        <v>48</v>
      </c>
      <c r="G14804" t="s">
        <v>43</v>
      </c>
      <c r="H14804" t="s">
        <v>44</v>
      </c>
      <c r="I14804" t="s">
        <v>45</v>
      </c>
      <c r="J14804" t="s">
        <v>15</v>
      </c>
      <c r="K14804" t="s">
        <v>20</v>
      </c>
      <c r="L14804" t="s">
        <v>7980</v>
      </c>
      <c r="M14804" t="s">
        <v>7976</v>
      </c>
    </row>
    <row r="14805" spans="1:13" x14ac:dyDescent="0.25">
      <c r="A14805" t="s">
        <v>15</v>
      </c>
      <c r="L14805" t="s">
        <v>15</v>
      </c>
      <c r="M14805" t="s">
        <v>7981</v>
      </c>
    </row>
    <row r="14806" spans="1:13" x14ac:dyDescent="0.25">
      <c r="A14806" t="s">
        <v>31574</v>
      </c>
      <c r="L14806" t="s">
        <v>16791</v>
      </c>
      <c r="M14806" t="s">
        <v>31574</v>
      </c>
    </row>
    <row r="14807" spans="1:13" x14ac:dyDescent="0.25">
      <c r="A14807" t="s">
        <v>15</v>
      </c>
      <c r="B14807" t="s">
        <v>31574</v>
      </c>
      <c r="C14807" t="s">
        <v>31575</v>
      </c>
      <c r="D14807" t="s">
        <v>7959</v>
      </c>
      <c r="E14807" t="s">
        <v>41</v>
      </c>
      <c r="F14807" t="s">
        <v>42</v>
      </c>
      <c r="G14807" t="s">
        <v>43</v>
      </c>
      <c r="H14807" t="s">
        <v>44</v>
      </c>
      <c r="I14807" t="s">
        <v>45</v>
      </c>
      <c r="J14807" t="s">
        <v>2649</v>
      </c>
      <c r="K14807" t="s">
        <v>2649</v>
      </c>
      <c r="L14807" t="s">
        <v>31576</v>
      </c>
      <c r="M14807" t="s">
        <v>31574</v>
      </c>
    </row>
    <row r="14808" spans="1:13" x14ac:dyDescent="0.25">
      <c r="A14808" t="s">
        <v>15</v>
      </c>
      <c r="L14808" t="s">
        <v>15</v>
      </c>
      <c r="M14808" t="s">
        <v>31577</v>
      </c>
    </row>
    <row r="14809" spans="1:13" x14ac:dyDescent="0.25">
      <c r="A14809" t="s">
        <v>31578</v>
      </c>
      <c r="L14809" t="s">
        <v>16791</v>
      </c>
      <c r="M14809" t="s">
        <v>31578</v>
      </c>
    </row>
    <row r="14810" spans="1:13" x14ac:dyDescent="0.25">
      <c r="A14810" t="s">
        <v>15</v>
      </c>
      <c r="B14810" t="s">
        <v>31578</v>
      </c>
      <c r="C14810" t="s">
        <v>31579</v>
      </c>
      <c r="D14810" t="s">
        <v>7959</v>
      </c>
      <c r="F14810" t="s">
        <v>18</v>
      </c>
      <c r="G14810" t="s">
        <v>18</v>
      </c>
      <c r="H14810" t="s">
        <v>19</v>
      </c>
      <c r="I14810" t="s">
        <v>19</v>
      </c>
      <c r="J14810" t="s">
        <v>15</v>
      </c>
      <c r="K14810" t="s">
        <v>20</v>
      </c>
      <c r="L14810" t="s">
        <v>31580</v>
      </c>
      <c r="M14810" t="s">
        <v>31578</v>
      </c>
    </row>
    <row r="14811" spans="1:13" x14ac:dyDescent="0.25">
      <c r="A14811" t="s">
        <v>15</v>
      </c>
      <c r="L14811" t="s">
        <v>15</v>
      </c>
      <c r="M14811" t="s">
        <v>31581</v>
      </c>
    </row>
    <row r="14812" spans="1:13" x14ac:dyDescent="0.25">
      <c r="A14812" t="s">
        <v>31582</v>
      </c>
      <c r="L14812" t="s">
        <v>16791</v>
      </c>
      <c r="M14812" t="s">
        <v>31582</v>
      </c>
    </row>
    <row r="14813" spans="1:13" x14ac:dyDescent="0.25">
      <c r="A14813" t="s">
        <v>15</v>
      </c>
      <c r="B14813" t="s">
        <v>31582</v>
      </c>
      <c r="C14813" t="s">
        <v>31583</v>
      </c>
      <c r="D14813" t="s">
        <v>7959</v>
      </c>
      <c r="F14813" t="s">
        <v>18</v>
      </c>
      <c r="G14813" t="s">
        <v>18</v>
      </c>
      <c r="H14813" t="s">
        <v>44</v>
      </c>
      <c r="I14813" t="s">
        <v>45</v>
      </c>
      <c r="J14813" t="s">
        <v>146</v>
      </c>
      <c r="K14813" t="s">
        <v>146</v>
      </c>
      <c r="L14813" t="s">
        <v>31584</v>
      </c>
      <c r="M14813" t="s">
        <v>31582</v>
      </c>
    </row>
    <row r="14814" spans="1:13" x14ac:dyDescent="0.25">
      <c r="A14814" t="s">
        <v>15</v>
      </c>
      <c r="L14814" t="s">
        <v>15</v>
      </c>
      <c r="M14814" t="s">
        <v>31585</v>
      </c>
    </row>
    <row r="14815" spans="1:13" x14ac:dyDescent="0.25">
      <c r="A14815" t="s">
        <v>31586</v>
      </c>
      <c r="L14815" t="s">
        <v>16791</v>
      </c>
      <c r="M14815" t="s">
        <v>31586</v>
      </c>
    </row>
    <row r="14816" spans="1:13" x14ac:dyDescent="0.25">
      <c r="A14816" t="s">
        <v>15</v>
      </c>
      <c r="B14816" t="s">
        <v>31586</v>
      </c>
      <c r="C14816" t="s">
        <v>31587</v>
      </c>
      <c r="D14816" t="s">
        <v>7959</v>
      </c>
      <c r="F14816" t="s">
        <v>18</v>
      </c>
      <c r="G14816" t="s">
        <v>18</v>
      </c>
      <c r="H14816" t="s">
        <v>44</v>
      </c>
      <c r="I14816" t="s">
        <v>45</v>
      </c>
      <c r="J14816" t="s">
        <v>15</v>
      </c>
      <c r="K14816" t="s">
        <v>20</v>
      </c>
      <c r="L14816" t="s">
        <v>31588</v>
      </c>
      <c r="M14816" t="s">
        <v>31586</v>
      </c>
    </row>
    <row r="14817" spans="1:13" x14ac:dyDescent="0.25">
      <c r="A14817" t="s">
        <v>15</v>
      </c>
      <c r="L14817" t="s">
        <v>15</v>
      </c>
      <c r="M14817" t="s">
        <v>31589</v>
      </c>
    </row>
    <row r="14818" spans="1:13" x14ac:dyDescent="0.25">
      <c r="A14818" t="s">
        <v>31590</v>
      </c>
      <c r="L14818" t="s">
        <v>16791</v>
      </c>
      <c r="M14818" t="s">
        <v>31590</v>
      </c>
    </row>
    <row r="14819" spans="1:13" x14ac:dyDescent="0.25">
      <c r="A14819" t="s">
        <v>15</v>
      </c>
      <c r="B14819" t="s">
        <v>31590</v>
      </c>
      <c r="C14819" t="s">
        <v>31591</v>
      </c>
      <c r="D14819" t="s">
        <v>7959</v>
      </c>
      <c r="F14819" t="s">
        <v>18</v>
      </c>
      <c r="G14819" t="s">
        <v>18</v>
      </c>
      <c r="H14819" t="s">
        <v>44</v>
      </c>
      <c r="I14819" t="s">
        <v>45</v>
      </c>
      <c r="J14819" t="s">
        <v>2649</v>
      </c>
      <c r="K14819" t="s">
        <v>2649</v>
      </c>
      <c r="L14819" t="s">
        <v>31592</v>
      </c>
      <c r="M14819" t="s">
        <v>31590</v>
      </c>
    </row>
    <row r="14820" spans="1:13" x14ac:dyDescent="0.25">
      <c r="A14820" t="s">
        <v>15</v>
      </c>
      <c r="L14820" t="s">
        <v>15</v>
      </c>
      <c r="M14820" t="s">
        <v>31593</v>
      </c>
    </row>
    <row r="14821" spans="1:13" x14ac:dyDescent="0.25">
      <c r="A14821" t="s">
        <v>31594</v>
      </c>
      <c r="L14821" t="s">
        <v>16791</v>
      </c>
      <c r="M14821" t="s">
        <v>31594</v>
      </c>
    </row>
    <row r="14822" spans="1:13" x14ac:dyDescent="0.25">
      <c r="A14822" t="s">
        <v>15</v>
      </c>
      <c r="B14822" t="s">
        <v>31594</v>
      </c>
      <c r="C14822" t="s">
        <v>31595</v>
      </c>
      <c r="D14822" t="s">
        <v>31596</v>
      </c>
      <c r="F14822" t="s">
        <v>18</v>
      </c>
      <c r="G14822" t="s">
        <v>18</v>
      </c>
      <c r="H14822" t="s">
        <v>244</v>
      </c>
      <c r="I14822" t="s">
        <v>244</v>
      </c>
      <c r="J14822" t="s">
        <v>3112</v>
      </c>
      <c r="K14822" t="s">
        <v>3112</v>
      </c>
      <c r="L14822" t="s">
        <v>31597</v>
      </c>
      <c r="M14822" t="s">
        <v>31594</v>
      </c>
    </row>
    <row r="14823" spans="1:13" x14ac:dyDescent="0.25">
      <c r="A14823" t="s">
        <v>15</v>
      </c>
      <c r="L14823" t="s">
        <v>15</v>
      </c>
      <c r="M14823" t="s">
        <v>31598</v>
      </c>
    </row>
    <row r="14824" spans="1:13" x14ac:dyDescent="0.25">
      <c r="A14824" t="s">
        <v>31599</v>
      </c>
      <c r="L14824" t="s">
        <v>16791</v>
      </c>
      <c r="M14824" t="s">
        <v>31599</v>
      </c>
    </row>
    <row r="14825" spans="1:13" x14ac:dyDescent="0.25">
      <c r="A14825" t="s">
        <v>15</v>
      </c>
      <c r="B14825" t="s">
        <v>31599</v>
      </c>
      <c r="C14825" t="s">
        <v>31600</v>
      </c>
      <c r="D14825" t="s">
        <v>7984</v>
      </c>
      <c r="E14825" t="s">
        <v>41</v>
      </c>
      <c r="F14825" t="s">
        <v>42</v>
      </c>
      <c r="G14825" t="s">
        <v>43</v>
      </c>
      <c r="H14825" t="s">
        <v>130</v>
      </c>
      <c r="I14825" t="s">
        <v>131</v>
      </c>
      <c r="J14825" t="s">
        <v>146</v>
      </c>
      <c r="K14825" t="s">
        <v>146</v>
      </c>
      <c r="L14825" t="s">
        <v>31601</v>
      </c>
      <c r="M14825" t="s">
        <v>31599</v>
      </c>
    </row>
    <row r="14826" spans="1:13" x14ac:dyDescent="0.25">
      <c r="A14826" t="s">
        <v>15</v>
      </c>
      <c r="L14826" t="s">
        <v>15</v>
      </c>
      <c r="M14826" t="s">
        <v>31602</v>
      </c>
    </row>
    <row r="14827" spans="1:13" x14ac:dyDescent="0.25">
      <c r="A14827" t="s">
        <v>7982</v>
      </c>
      <c r="L14827" t="s">
        <v>30</v>
      </c>
      <c r="M14827" t="s">
        <v>7982</v>
      </c>
    </row>
    <row r="14828" spans="1:13" x14ac:dyDescent="0.25">
      <c r="A14828" t="s">
        <v>15</v>
      </c>
      <c r="B14828" t="s">
        <v>7982</v>
      </c>
      <c r="C14828" t="s">
        <v>7983</v>
      </c>
      <c r="D14828" t="s">
        <v>7984</v>
      </c>
      <c r="F14828" t="s">
        <v>48</v>
      </c>
      <c r="G14828" t="s">
        <v>43</v>
      </c>
      <c r="H14828" t="s">
        <v>130</v>
      </c>
      <c r="I14828" t="s">
        <v>131</v>
      </c>
      <c r="J14828" t="s">
        <v>15</v>
      </c>
      <c r="K14828" t="s">
        <v>20</v>
      </c>
      <c r="L14828" t="s">
        <v>7985</v>
      </c>
      <c r="M14828" t="s">
        <v>7982</v>
      </c>
    </row>
    <row r="14829" spans="1:13" x14ac:dyDescent="0.25">
      <c r="A14829" t="s">
        <v>15</v>
      </c>
      <c r="B14829" t="s">
        <v>7982</v>
      </c>
      <c r="C14829" t="s">
        <v>7986</v>
      </c>
      <c r="D14829" t="s">
        <v>7984</v>
      </c>
      <c r="E14829" t="s">
        <v>41</v>
      </c>
      <c r="F14829" t="s">
        <v>42</v>
      </c>
      <c r="G14829" t="s">
        <v>43</v>
      </c>
      <c r="H14829" t="s">
        <v>130</v>
      </c>
      <c r="I14829" t="s">
        <v>131</v>
      </c>
      <c r="J14829" t="s">
        <v>15</v>
      </c>
      <c r="K14829" t="s">
        <v>20</v>
      </c>
      <c r="L14829" t="s">
        <v>7987</v>
      </c>
      <c r="M14829" t="s">
        <v>7982</v>
      </c>
    </row>
    <row r="14830" spans="1:13" x14ac:dyDescent="0.25">
      <c r="A14830" t="s">
        <v>15</v>
      </c>
      <c r="L14830" t="s">
        <v>15</v>
      </c>
      <c r="M14830" t="s">
        <v>7988</v>
      </c>
    </row>
    <row r="14831" spans="1:13" x14ac:dyDescent="0.25">
      <c r="A14831" t="s">
        <v>31603</v>
      </c>
      <c r="L14831" t="s">
        <v>16791</v>
      </c>
      <c r="M14831" t="s">
        <v>31603</v>
      </c>
    </row>
    <row r="14832" spans="1:13" x14ac:dyDescent="0.25">
      <c r="A14832" t="s">
        <v>15</v>
      </c>
      <c r="B14832" t="s">
        <v>31603</v>
      </c>
      <c r="C14832" t="s">
        <v>31604</v>
      </c>
      <c r="D14832" t="s">
        <v>7984</v>
      </c>
      <c r="E14832" t="s">
        <v>41</v>
      </c>
      <c r="F14832" t="s">
        <v>42</v>
      </c>
      <c r="G14832" t="s">
        <v>43</v>
      </c>
      <c r="H14832" t="s">
        <v>19</v>
      </c>
      <c r="I14832" t="s">
        <v>19</v>
      </c>
      <c r="J14832" t="s">
        <v>146</v>
      </c>
      <c r="K14832" t="s">
        <v>146</v>
      </c>
      <c r="L14832" t="s">
        <v>31605</v>
      </c>
      <c r="M14832" t="s">
        <v>31603</v>
      </c>
    </row>
    <row r="14833" spans="1:13" x14ac:dyDescent="0.25">
      <c r="A14833" t="s">
        <v>15</v>
      </c>
      <c r="L14833" t="s">
        <v>15</v>
      </c>
      <c r="M14833" t="s">
        <v>31606</v>
      </c>
    </row>
    <row r="14834" spans="1:13" x14ac:dyDescent="0.25">
      <c r="A14834" t="s">
        <v>7989</v>
      </c>
      <c r="L14834" t="s">
        <v>30</v>
      </c>
      <c r="M14834" t="s">
        <v>7989</v>
      </c>
    </row>
    <row r="14835" spans="1:13" x14ac:dyDescent="0.25">
      <c r="A14835" t="s">
        <v>15</v>
      </c>
      <c r="B14835" t="s">
        <v>7989</v>
      </c>
      <c r="C14835" t="s">
        <v>7990</v>
      </c>
      <c r="D14835" t="s">
        <v>7984</v>
      </c>
      <c r="F14835" t="s">
        <v>48</v>
      </c>
      <c r="G14835" t="s">
        <v>43</v>
      </c>
      <c r="H14835" t="s">
        <v>19</v>
      </c>
      <c r="I14835" t="s">
        <v>19</v>
      </c>
      <c r="J14835" t="s">
        <v>15</v>
      </c>
      <c r="K14835" t="s">
        <v>20</v>
      </c>
      <c r="L14835" t="s">
        <v>7991</v>
      </c>
      <c r="M14835" t="s">
        <v>7989</v>
      </c>
    </row>
    <row r="14836" spans="1:13" x14ac:dyDescent="0.25">
      <c r="A14836" t="s">
        <v>15</v>
      </c>
      <c r="B14836" t="s">
        <v>7989</v>
      </c>
      <c r="C14836" t="s">
        <v>7992</v>
      </c>
      <c r="D14836" t="s">
        <v>7984</v>
      </c>
      <c r="E14836" t="s">
        <v>41</v>
      </c>
      <c r="F14836" t="s">
        <v>42</v>
      </c>
      <c r="G14836" t="s">
        <v>43</v>
      </c>
      <c r="H14836" t="s">
        <v>19</v>
      </c>
      <c r="I14836" t="s">
        <v>19</v>
      </c>
      <c r="J14836" t="s">
        <v>15</v>
      </c>
      <c r="K14836" t="s">
        <v>20</v>
      </c>
      <c r="L14836" t="s">
        <v>7993</v>
      </c>
      <c r="M14836" t="s">
        <v>7989</v>
      </c>
    </row>
    <row r="14837" spans="1:13" x14ac:dyDescent="0.25">
      <c r="A14837" t="s">
        <v>15</v>
      </c>
      <c r="L14837" t="s">
        <v>15</v>
      </c>
      <c r="M14837" t="s">
        <v>7994</v>
      </c>
    </row>
    <row r="14838" spans="1:13" x14ac:dyDescent="0.25">
      <c r="A14838" t="s">
        <v>7995</v>
      </c>
      <c r="L14838" t="s">
        <v>30</v>
      </c>
      <c r="M14838" t="s">
        <v>7995</v>
      </c>
    </row>
    <row r="14839" spans="1:13" x14ac:dyDescent="0.25">
      <c r="A14839" t="s">
        <v>15</v>
      </c>
      <c r="B14839" t="s">
        <v>7995</v>
      </c>
      <c r="C14839" t="s">
        <v>7996</v>
      </c>
      <c r="D14839" t="s">
        <v>7984</v>
      </c>
      <c r="F14839" t="s">
        <v>48</v>
      </c>
      <c r="G14839" t="s">
        <v>43</v>
      </c>
      <c r="H14839" t="s">
        <v>44</v>
      </c>
      <c r="I14839" t="s">
        <v>45</v>
      </c>
      <c r="J14839" t="s">
        <v>146</v>
      </c>
      <c r="K14839" t="s">
        <v>146</v>
      </c>
      <c r="L14839" t="s">
        <v>7997</v>
      </c>
      <c r="M14839" t="s">
        <v>7995</v>
      </c>
    </row>
    <row r="14840" spans="1:13" x14ac:dyDescent="0.25">
      <c r="A14840" t="s">
        <v>15</v>
      </c>
      <c r="B14840" t="s">
        <v>7995</v>
      </c>
      <c r="C14840" t="s">
        <v>7998</v>
      </c>
      <c r="D14840" t="s">
        <v>7984</v>
      </c>
      <c r="E14840" t="s">
        <v>41</v>
      </c>
      <c r="F14840" t="s">
        <v>42</v>
      </c>
      <c r="G14840" t="s">
        <v>43</v>
      </c>
      <c r="H14840" t="s">
        <v>44</v>
      </c>
      <c r="I14840" t="s">
        <v>45</v>
      </c>
      <c r="J14840" t="s">
        <v>146</v>
      </c>
      <c r="K14840" t="s">
        <v>146</v>
      </c>
      <c r="L14840" t="s">
        <v>7999</v>
      </c>
      <c r="M14840" t="s">
        <v>7995</v>
      </c>
    </row>
    <row r="14841" spans="1:13" x14ac:dyDescent="0.25">
      <c r="A14841" t="s">
        <v>15</v>
      </c>
      <c r="L14841" t="s">
        <v>15</v>
      </c>
      <c r="M14841" t="s">
        <v>8000</v>
      </c>
    </row>
    <row r="14842" spans="1:13" x14ac:dyDescent="0.25">
      <c r="A14842" t="s">
        <v>8001</v>
      </c>
      <c r="L14842" t="s">
        <v>30</v>
      </c>
      <c r="M14842" t="s">
        <v>8001</v>
      </c>
    </row>
    <row r="14843" spans="1:13" x14ac:dyDescent="0.25">
      <c r="A14843" t="s">
        <v>15</v>
      </c>
      <c r="B14843" t="s">
        <v>8001</v>
      </c>
      <c r="C14843" t="s">
        <v>8002</v>
      </c>
      <c r="D14843" t="s">
        <v>7984</v>
      </c>
      <c r="E14843" t="s">
        <v>41</v>
      </c>
      <c r="F14843" t="s">
        <v>42</v>
      </c>
      <c r="G14843" t="s">
        <v>43</v>
      </c>
      <c r="H14843" t="s">
        <v>44</v>
      </c>
      <c r="I14843" t="s">
        <v>45</v>
      </c>
      <c r="J14843" t="s">
        <v>15</v>
      </c>
      <c r="K14843" t="s">
        <v>20</v>
      </c>
      <c r="L14843" t="s">
        <v>8003</v>
      </c>
      <c r="M14843" t="s">
        <v>8001</v>
      </c>
    </row>
    <row r="14844" spans="1:13" x14ac:dyDescent="0.25">
      <c r="A14844" t="s">
        <v>15</v>
      </c>
      <c r="B14844" t="s">
        <v>8001</v>
      </c>
      <c r="C14844" t="s">
        <v>8004</v>
      </c>
      <c r="D14844" t="s">
        <v>7984</v>
      </c>
      <c r="F14844" t="s">
        <v>48</v>
      </c>
      <c r="G14844" t="s">
        <v>43</v>
      </c>
      <c r="H14844" t="s">
        <v>44</v>
      </c>
      <c r="I14844" t="s">
        <v>45</v>
      </c>
      <c r="J14844" t="s">
        <v>15</v>
      </c>
      <c r="K14844" t="s">
        <v>20</v>
      </c>
      <c r="L14844" t="s">
        <v>8005</v>
      </c>
      <c r="M14844" t="s">
        <v>8001</v>
      </c>
    </row>
    <row r="14845" spans="1:13" x14ac:dyDescent="0.25">
      <c r="A14845" t="s">
        <v>15</v>
      </c>
      <c r="L14845" t="s">
        <v>15</v>
      </c>
      <c r="M14845" t="s">
        <v>8006</v>
      </c>
    </row>
    <row r="14846" spans="1:13" x14ac:dyDescent="0.25">
      <c r="A14846" t="s">
        <v>31607</v>
      </c>
      <c r="L14846" t="s">
        <v>16791</v>
      </c>
      <c r="M14846" t="s">
        <v>31607</v>
      </c>
    </row>
    <row r="14847" spans="1:13" x14ac:dyDescent="0.25">
      <c r="A14847" t="s">
        <v>15</v>
      </c>
      <c r="B14847" t="s">
        <v>31607</v>
      </c>
      <c r="C14847" t="s">
        <v>31608</v>
      </c>
      <c r="D14847" t="s">
        <v>7984</v>
      </c>
      <c r="F14847" t="s">
        <v>18</v>
      </c>
      <c r="G14847" t="s">
        <v>18</v>
      </c>
      <c r="H14847" t="s">
        <v>19</v>
      </c>
      <c r="I14847" t="s">
        <v>19</v>
      </c>
      <c r="J14847" t="s">
        <v>15</v>
      </c>
      <c r="K14847" t="s">
        <v>20</v>
      </c>
      <c r="L14847" t="s">
        <v>31609</v>
      </c>
      <c r="M14847" t="s">
        <v>31607</v>
      </c>
    </row>
    <row r="14848" spans="1:13" x14ac:dyDescent="0.25">
      <c r="A14848" t="s">
        <v>15</v>
      </c>
      <c r="L14848" t="s">
        <v>15</v>
      </c>
      <c r="M14848" t="s">
        <v>31610</v>
      </c>
    </row>
    <row r="14849" spans="1:13" x14ac:dyDescent="0.25">
      <c r="A14849" t="s">
        <v>31611</v>
      </c>
      <c r="L14849" t="s">
        <v>16791</v>
      </c>
      <c r="M14849" t="s">
        <v>31611</v>
      </c>
    </row>
    <row r="14850" spans="1:13" x14ac:dyDescent="0.25">
      <c r="A14850" t="s">
        <v>15</v>
      </c>
      <c r="B14850" t="s">
        <v>31611</v>
      </c>
      <c r="C14850" t="s">
        <v>31612</v>
      </c>
      <c r="D14850" t="s">
        <v>7984</v>
      </c>
      <c r="F14850" t="s">
        <v>18</v>
      </c>
      <c r="G14850" t="s">
        <v>18</v>
      </c>
      <c r="H14850" t="s">
        <v>44</v>
      </c>
      <c r="I14850" t="s">
        <v>45</v>
      </c>
      <c r="J14850" t="s">
        <v>146</v>
      </c>
      <c r="K14850" t="s">
        <v>146</v>
      </c>
      <c r="L14850" t="s">
        <v>31613</v>
      </c>
      <c r="M14850" t="s">
        <v>31611</v>
      </c>
    </row>
    <row r="14851" spans="1:13" x14ac:dyDescent="0.25">
      <c r="A14851" t="s">
        <v>15</v>
      </c>
      <c r="L14851" t="s">
        <v>15</v>
      </c>
      <c r="M14851" t="s">
        <v>31614</v>
      </c>
    </row>
    <row r="14852" spans="1:13" x14ac:dyDescent="0.25">
      <c r="A14852" t="s">
        <v>31615</v>
      </c>
      <c r="L14852" t="s">
        <v>16791</v>
      </c>
      <c r="M14852" t="s">
        <v>31615</v>
      </c>
    </row>
    <row r="14853" spans="1:13" x14ac:dyDescent="0.25">
      <c r="A14853" t="s">
        <v>15</v>
      </c>
      <c r="B14853" t="s">
        <v>31615</v>
      </c>
      <c r="C14853" t="s">
        <v>31616</v>
      </c>
      <c r="D14853" t="s">
        <v>7984</v>
      </c>
      <c r="F14853" t="s">
        <v>18</v>
      </c>
      <c r="G14853" t="s">
        <v>18</v>
      </c>
      <c r="H14853" t="s">
        <v>44</v>
      </c>
      <c r="I14853" t="s">
        <v>45</v>
      </c>
      <c r="J14853" t="s">
        <v>15</v>
      </c>
      <c r="K14853" t="s">
        <v>20</v>
      </c>
      <c r="L14853" t="s">
        <v>31617</v>
      </c>
      <c r="M14853" t="s">
        <v>31615</v>
      </c>
    </row>
    <row r="14854" spans="1:13" x14ac:dyDescent="0.25">
      <c r="A14854" t="s">
        <v>15</v>
      </c>
      <c r="L14854" t="s">
        <v>15</v>
      </c>
      <c r="M14854" t="s">
        <v>31618</v>
      </c>
    </row>
    <row r="14855" spans="1:13" x14ac:dyDescent="0.25">
      <c r="A14855" t="s">
        <v>31619</v>
      </c>
      <c r="L14855" t="s">
        <v>16791</v>
      </c>
      <c r="M14855" t="s">
        <v>31619</v>
      </c>
    </row>
    <row r="14856" spans="1:13" x14ac:dyDescent="0.25">
      <c r="A14856" t="s">
        <v>15</v>
      </c>
      <c r="B14856" t="s">
        <v>31619</v>
      </c>
      <c r="C14856" t="s">
        <v>31620</v>
      </c>
      <c r="D14856" t="s">
        <v>7984</v>
      </c>
      <c r="F14856" t="s">
        <v>18</v>
      </c>
      <c r="G14856" t="s">
        <v>18</v>
      </c>
      <c r="H14856" t="s">
        <v>44</v>
      </c>
      <c r="I14856" t="s">
        <v>45</v>
      </c>
      <c r="J14856" t="s">
        <v>2649</v>
      </c>
      <c r="K14856" t="s">
        <v>2649</v>
      </c>
      <c r="L14856" t="s">
        <v>31621</v>
      </c>
      <c r="M14856" t="s">
        <v>31619</v>
      </c>
    </row>
    <row r="14857" spans="1:13" x14ac:dyDescent="0.25">
      <c r="A14857" t="s">
        <v>15</v>
      </c>
      <c r="L14857" t="s">
        <v>15</v>
      </c>
      <c r="M14857" t="s">
        <v>31622</v>
      </c>
    </row>
    <row r="14858" spans="1:13" x14ac:dyDescent="0.25">
      <c r="A14858" t="s">
        <v>31623</v>
      </c>
      <c r="L14858" t="s">
        <v>16791</v>
      </c>
      <c r="M14858" t="s">
        <v>31623</v>
      </c>
    </row>
    <row r="14859" spans="1:13" x14ac:dyDescent="0.25">
      <c r="A14859" t="s">
        <v>15</v>
      </c>
      <c r="B14859" t="s">
        <v>31623</v>
      </c>
      <c r="C14859" t="s">
        <v>31624</v>
      </c>
      <c r="D14859" t="s">
        <v>8009</v>
      </c>
      <c r="F14859" t="s">
        <v>48</v>
      </c>
      <c r="G14859" t="s">
        <v>43</v>
      </c>
      <c r="H14859" t="s">
        <v>19</v>
      </c>
      <c r="I14859" t="s">
        <v>19</v>
      </c>
      <c r="J14859" t="s">
        <v>15</v>
      </c>
      <c r="K14859" t="s">
        <v>20</v>
      </c>
      <c r="L14859" t="s">
        <v>31625</v>
      </c>
      <c r="M14859" t="s">
        <v>31623</v>
      </c>
    </row>
    <row r="14860" spans="1:13" x14ac:dyDescent="0.25">
      <c r="A14860" t="s">
        <v>15</v>
      </c>
      <c r="L14860" t="s">
        <v>15</v>
      </c>
      <c r="M14860" t="s">
        <v>31626</v>
      </c>
    </row>
    <row r="14861" spans="1:13" x14ac:dyDescent="0.25">
      <c r="A14861" t="s">
        <v>8007</v>
      </c>
      <c r="L14861" t="s">
        <v>14</v>
      </c>
      <c r="M14861" t="s">
        <v>8007</v>
      </c>
    </row>
    <row r="14862" spans="1:13" x14ac:dyDescent="0.25">
      <c r="A14862" t="s">
        <v>15</v>
      </c>
      <c r="B14862" t="s">
        <v>8007</v>
      </c>
      <c r="C14862" t="s">
        <v>8008</v>
      </c>
      <c r="D14862" t="s">
        <v>8009</v>
      </c>
      <c r="F14862" t="s">
        <v>48</v>
      </c>
      <c r="G14862" t="s">
        <v>43</v>
      </c>
      <c r="H14862" t="s">
        <v>44</v>
      </c>
      <c r="I14862" t="s">
        <v>45</v>
      </c>
      <c r="J14862" t="s">
        <v>15</v>
      </c>
      <c r="K14862" t="s">
        <v>20</v>
      </c>
      <c r="L14862" t="s">
        <v>8010</v>
      </c>
      <c r="M14862" t="s">
        <v>8007</v>
      </c>
    </row>
    <row r="14863" spans="1:13" x14ac:dyDescent="0.25">
      <c r="A14863" t="s">
        <v>15</v>
      </c>
      <c r="B14863" t="s">
        <v>8007</v>
      </c>
      <c r="C14863" t="s">
        <v>8011</v>
      </c>
      <c r="D14863" t="s">
        <v>8009</v>
      </c>
      <c r="F14863" t="s">
        <v>48</v>
      </c>
      <c r="G14863" t="s">
        <v>43</v>
      </c>
      <c r="H14863" t="s">
        <v>44</v>
      </c>
      <c r="I14863" t="s">
        <v>45</v>
      </c>
      <c r="J14863" t="s">
        <v>15</v>
      </c>
      <c r="K14863" t="s">
        <v>20</v>
      </c>
      <c r="L14863" t="s">
        <v>8012</v>
      </c>
      <c r="M14863" t="s">
        <v>8007</v>
      </c>
    </row>
    <row r="14864" spans="1:13" x14ac:dyDescent="0.25">
      <c r="A14864" t="s">
        <v>15</v>
      </c>
      <c r="B14864" t="s">
        <v>8007</v>
      </c>
      <c r="C14864" t="s">
        <v>8013</v>
      </c>
      <c r="D14864" t="s">
        <v>8009</v>
      </c>
      <c r="E14864" t="s">
        <v>41</v>
      </c>
      <c r="F14864" t="s">
        <v>42</v>
      </c>
      <c r="G14864" t="s">
        <v>43</v>
      </c>
      <c r="H14864" t="s">
        <v>44</v>
      </c>
      <c r="I14864" t="s">
        <v>45</v>
      </c>
      <c r="J14864" t="s">
        <v>15</v>
      </c>
      <c r="K14864" t="s">
        <v>20</v>
      </c>
      <c r="L14864" t="s">
        <v>8014</v>
      </c>
      <c r="M14864" t="s">
        <v>8007</v>
      </c>
    </row>
    <row r="14865" spans="1:13" x14ac:dyDescent="0.25">
      <c r="A14865" t="s">
        <v>15</v>
      </c>
      <c r="L14865" t="s">
        <v>15</v>
      </c>
      <c r="M14865" t="s">
        <v>8015</v>
      </c>
    </row>
    <row r="14866" spans="1:13" x14ac:dyDescent="0.25">
      <c r="A14866" t="s">
        <v>31627</v>
      </c>
      <c r="L14866" t="s">
        <v>16791</v>
      </c>
      <c r="M14866" t="s">
        <v>31627</v>
      </c>
    </row>
    <row r="14867" spans="1:13" x14ac:dyDescent="0.25">
      <c r="A14867" t="s">
        <v>15</v>
      </c>
      <c r="B14867" t="s">
        <v>31627</v>
      </c>
      <c r="C14867" t="s">
        <v>31628</v>
      </c>
      <c r="D14867" t="s">
        <v>8009</v>
      </c>
      <c r="F14867" t="s">
        <v>48</v>
      </c>
      <c r="G14867" t="s">
        <v>43</v>
      </c>
      <c r="H14867" t="s">
        <v>44</v>
      </c>
      <c r="I14867" t="s">
        <v>45</v>
      </c>
      <c r="J14867" t="s">
        <v>2649</v>
      </c>
      <c r="K14867" t="s">
        <v>2649</v>
      </c>
      <c r="L14867" t="s">
        <v>31629</v>
      </c>
      <c r="M14867" t="s">
        <v>31627</v>
      </c>
    </row>
    <row r="14868" spans="1:13" x14ac:dyDescent="0.25">
      <c r="A14868" t="s">
        <v>15</v>
      </c>
      <c r="L14868" t="s">
        <v>15</v>
      </c>
      <c r="M14868" t="s">
        <v>31630</v>
      </c>
    </row>
    <row r="14869" spans="1:13" x14ac:dyDescent="0.25">
      <c r="A14869" t="s">
        <v>8016</v>
      </c>
      <c r="L14869" t="s">
        <v>30</v>
      </c>
      <c r="M14869" t="s">
        <v>8016</v>
      </c>
    </row>
    <row r="14870" spans="1:13" x14ac:dyDescent="0.25">
      <c r="A14870" t="s">
        <v>15</v>
      </c>
      <c r="B14870" t="s">
        <v>8016</v>
      </c>
      <c r="C14870" t="s">
        <v>8017</v>
      </c>
      <c r="D14870" t="s">
        <v>8018</v>
      </c>
      <c r="F14870" t="s">
        <v>48</v>
      </c>
      <c r="G14870" t="s">
        <v>43</v>
      </c>
      <c r="H14870" t="s">
        <v>44</v>
      </c>
      <c r="I14870" t="s">
        <v>45</v>
      </c>
      <c r="J14870" t="s">
        <v>15</v>
      </c>
      <c r="K14870" t="s">
        <v>20</v>
      </c>
      <c r="L14870" t="s">
        <v>8019</v>
      </c>
      <c r="M14870" t="s">
        <v>8016</v>
      </c>
    </row>
    <row r="14871" spans="1:13" x14ac:dyDescent="0.25">
      <c r="A14871" t="s">
        <v>15</v>
      </c>
      <c r="B14871" t="s">
        <v>8016</v>
      </c>
      <c r="C14871" t="s">
        <v>8020</v>
      </c>
      <c r="D14871" t="s">
        <v>8018</v>
      </c>
      <c r="F14871" t="s">
        <v>48</v>
      </c>
      <c r="G14871" t="s">
        <v>43</v>
      </c>
      <c r="H14871" t="s">
        <v>44</v>
      </c>
      <c r="I14871" t="s">
        <v>45</v>
      </c>
      <c r="J14871" t="s">
        <v>15</v>
      </c>
      <c r="K14871" t="s">
        <v>20</v>
      </c>
      <c r="L14871" t="s">
        <v>8021</v>
      </c>
      <c r="M14871" t="s">
        <v>8016</v>
      </c>
    </row>
    <row r="14872" spans="1:13" x14ac:dyDescent="0.25">
      <c r="A14872" t="s">
        <v>15</v>
      </c>
      <c r="L14872" t="s">
        <v>15</v>
      </c>
      <c r="M14872" t="s">
        <v>8022</v>
      </c>
    </row>
    <row r="14873" spans="1:13" x14ac:dyDescent="0.25">
      <c r="A14873" t="s">
        <v>31631</v>
      </c>
      <c r="L14873" t="s">
        <v>16791</v>
      </c>
      <c r="M14873" t="s">
        <v>31631</v>
      </c>
    </row>
    <row r="14874" spans="1:13" x14ac:dyDescent="0.25">
      <c r="A14874" t="s">
        <v>15</v>
      </c>
      <c r="B14874" t="s">
        <v>31631</v>
      </c>
      <c r="C14874" t="s">
        <v>31632</v>
      </c>
      <c r="D14874" t="s">
        <v>8018</v>
      </c>
      <c r="E14874" t="s">
        <v>1509</v>
      </c>
      <c r="F14874" t="s">
        <v>48</v>
      </c>
      <c r="G14874" t="s">
        <v>43</v>
      </c>
      <c r="H14874" t="s">
        <v>235</v>
      </c>
      <c r="I14874" t="s">
        <v>235</v>
      </c>
      <c r="J14874" t="s">
        <v>15</v>
      </c>
      <c r="K14874" t="s">
        <v>20</v>
      </c>
      <c r="L14874" t="s">
        <v>31633</v>
      </c>
      <c r="M14874" t="s">
        <v>31631</v>
      </c>
    </row>
    <row r="14875" spans="1:13" x14ac:dyDescent="0.25">
      <c r="A14875" t="s">
        <v>15</v>
      </c>
      <c r="L14875" t="s">
        <v>15</v>
      </c>
      <c r="M14875" t="s">
        <v>31634</v>
      </c>
    </row>
    <row r="14876" spans="1:13" x14ac:dyDescent="0.25">
      <c r="A14876" t="s">
        <v>31635</v>
      </c>
      <c r="L14876" t="s">
        <v>16791</v>
      </c>
      <c r="M14876" t="s">
        <v>31635</v>
      </c>
    </row>
    <row r="14877" spans="1:13" x14ac:dyDescent="0.25">
      <c r="A14877" t="s">
        <v>15</v>
      </c>
      <c r="B14877" t="s">
        <v>31635</v>
      </c>
      <c r="C14877" t="s">
        <v>31636</v>
      </c>
      <c r="D14877" t="s">
        <v>31637</v>
      </c>
      <c r="F14877" t="s">
        <v>1961</v>
      </c>
      <c r="G14877" t="s">
        <v>1961</v>
      </c>
      <c r="H14877" t="s">
        <v>44</v>
      </c>
      <c r="I14877" t="s">
        <v>45</v>
      </c>
      <c r="J14877" t="s">
        <v>8077</v>
      </c>
      <c r="K14877" t="s">
        <v>8078</v>
      </c>
      <c r="L14877" t="s">
        <v>31638</v>
      </c>
      <c r="M14877" t="s">
        <v>31635</v>
      </c>
    </row>
    <row r="14878" spans="1:13" x14ac:dyDescent="0.25">
      <c r="A14878" t="s">
        <v>15</v>
      </c>
      <c r="L14878" t="s">
        <v>15</v>
      </c>
      <c r="M14878" t="s">
        <v>31639</v>
      </c>
    </row>
    <row r="14879" spans="1:13" x14ac:dyDescent="0.25">
      <c r="A14879" t="s">
        <v>31640</v>
      </c>
      <c r="L14879" t="s">
        <v>16791</v>
      </c>
      <c r="M14879" t="s">
        <v>31640</v>
      </c>
    </row>
    <row r="14880" spans="1:13" x14ac:dyDescent="0.25">
      <c r="A14880" t="s">
        <v>15</v>
      </c>
      <c r="B14880" t="s">
        <v>31640</v>
      </c>
      <c r="C14880" t="s">
        <v>31641</v>
      </c>
      <c r="D14880" t="s">
        <v>31642</v>
      </c>
      <c r="F14880" t="s">
        <v>471</v>
      </c>
      <c r="G14880" t="s">
        <v>471</v>
      </c>
      <c r="H14880" t="s">
        <v>256</v>
      </c>
      <c r="I14880" t="s">
        <v>45</v>
      </c>
      <c r="J14880" t="s">
        <v>8077</v>
      </c>
      <c r="K14880" t="s">
        <v>8078</v>
      </c>
      <c r="L14880" t="s">
        <v>31643</v>
      </c>
      <c r="M14880" t="s">
        <v>31640</v>
      </c>
    </row>
    <row r="14881" spans="1:13" x14ac:dyDescent="0.25">
      <c r="A14881" t="s">
        <v>15</v>
      </c>
      <c r="L14881" t="s">
        <v>15</v>
      </c>
      <c r="M14881" t="s">
        <v>31644</v>
      </c>
    </row>
    <row r="14882" spans="1:13" x14ac:dyDescent="0.25">
      <c r="A14882" t="s">
        <v>31645</v>
      </c>
      <c r="L14882" t="s">
        <v>16791</v>
      </c>
      <c r="M14882" t="s">
        <v>31645</v>
      </c>
    </row>
    <row r="14883" spans="1:13" x14ac:dyDescent="0.25">
      <c r="A14883" t="s">
        <v>15</v>
      </c>
      <c r="B14883" t="s">
        <v>31645</v>
      </c>
      <c r="C14883" t="s">
        <v>31646</v>
      </c>
      <c r="D14883" t="s">
        <v>8025</v>
      </c>
      <c r="F14883" t="s">
        <v>1961</v>
      </c>
      <c r="G14883" t="s">
        <v>1961</v>
      </c>
      <c r="H14883" t="s">
        <v>44</v>
      </c>
      <c r="I14883" t="s">
        <v>45</v>
      </c>
      <c r="J14883" t="s">
        <v>15</v>
      </c>
      <c r="K14883" t="s">
        <v>20</v>
      </c>
      <c r="L14883" t="s">
        <v>31647</v>
      </c>
      <c r="M14883" t="s">
        <v>31645</v>
      </c>
    </row>
    <row r="14884" spans="1:13" x14ac:dyDescent="0.25">
      <c r="A14884" t="s">
        <v>15</v>
      </c>
      <c r="L14884" t="s">
        <v>15</v>
      </c>
      <c r="M14884" t="s">
        <v>31648</v>
      </c>
    </row>
    <row r="14885" spans="1:13" x14ac:dyDescent="0.25">
      <c r="A14885" t="s">
        <v>8023</v>
      </c>
      <c r="L14885" t="s">
        <v>30</v>
      </c>
      <c r="M14885" t="s">
        <v>8023</v>
      </c>
    </row>
    <row r="14886" spans="1:13" x14ac:dyDescent="0.25">
      <c r="A14886" t="s">
        <v>15</v>
      </c>
      <c r="B14886" t="s">
        <v>8023</v>
      </c>
      <c r="C14886" t="s">
        <v>8024</v>
      </c>
      <c r="D14886" t="s">
        <v>8025</v>
      </c>
      <c r="F14886" t="s">
        <v>471</v>
      </c>
      <c r="G14886" t="s">
        <v>471</v>
      </c>
      <c r="H14886" t="s">
        <v>256</v>
      </c>
      <c r="I14886" t="s">
        <v>45</v>
      </c>
      <c r="J14886" t="s">
        <v>184</v>
      </c>
      <c r="K14886" t="s">
        <v>20</v>
      </c>
      <c r="L14886" t="s">
        <v>8026</v>
      </c>
      <c r="M14886" t="s">
        <v>8023</v>
      </c>
    </row>
    <row r="14887" spans="1:13" x14ac:dyDescent="0.25">
      <c r="A14887" t="s">
        <v>15</v>
      </c>
      <c r="B14887" t="s">
        <v>8023</v>
      </c>
      <c r="C14887" t="s">
        <v>8027</v>
      </c>
      <c r="D14887" t="s">
        <v>8025</v>
      </c>
      <c r="F14887" t="s">
        <v>471</v>
      </c>
      <c r="G14887" t="s">
        <v>471</v>
      </c>
      <c r="H14887" t="s">
        <v>4991</v>
      </c>
      <c r="I14887" t="s">
        <v>45</v>
      </c>
      <c r="J14887" t="s">
        <v>184</v>
      </c>
      <c r="K14887" t="s">
        <v>20</v>
      </c>
      <c r="L14887" t="s">
        <v>8028</v>
      </c>
      <c r="M14887" t="s">
        <v>8023</v>
      </c>
    </row>
    <row r="14888" spans="1:13" x14ac:dyDescent="0.25">
      <c r="A14888" t="s">
        <v>15</v>
      </c>
      <c r="L14888" t="s">
        <v>15</v>
      </c>
      <c r="M14888" t="s">
        <v>8029</v>
      </c>
    </row>
    <row r="14889" spans="1:13" x14ac:dyDescent="0.25">
      <c r="A14889" t="s">
        <v>31649</v>
      </c>
      <c r="L14889" t="s">
        <v>16791</v>
      </c>
      <c r="M14889" t="s">
        <v>31649</v>
      </c>
    </row>
    <row r="14890" spans="1:13" x14ac:dyDescent="0.25">
      <c r="A14890" t="s">
        <v>15</v>
      </c>
      <c r="B14890" t="s">
        <v>31649</v>
      </c>
      <c r="C14890" t="s">
        <v>31650</v>
      </c>
      <c r="D14890" t="s">
        <v>31651</v>
      </c>
      <c r="F14890" t="s">
        <v>1961</v>
      </c>
      <c r="G14890" t="s">
        <v>1961</v>
      </c>
      <c r="H14890" t="s">
        <v>44</v>
      </c>
      <c r="I14890" t="s">
        <v>45</v>
      </c>
      <c r="J14890" t="s">
        <v>8077</v>
      </c>
      <c r="K14890" t="s">
        <v>8078</v>
      </c>
      <c r="L14890" t="s">
        <v>31652</v>
      </c>
      <c r="M14890" t="s">
        <v>31649</v>
      </c>
    </row>
    <row r="14891" spans="1:13" x14ac:dyDescent="0.25">
      <c r="A14891" t="s">
        <v>15</v>
      </c>
      <c r="L14891" t="s">
        <v>15</v>
      </c>
      <c r="M14891" t="s">
        <v>31653</v>
      </c>
    </row>
    <row r="14892" spans="1:13" x14ac:dyDescent="0.25">
      <c r="A14892" t="s">
        <v>31654</v>
      </c>
      <c r="L14892" t="s">
        <v>16791</v>
      </c>
      <c r="M14892" t="s">
        <v>31654</v>
      </c>
    </row>
    <row r="14893" spans="1:13" x14ac:dyDescent="0.25">
      <c r="A14893" t="s">
        <v>15</v>
      </c>
      <c r="B14893" t="s">
        <v>31654</v>
      </c>
      <c r="C14893" t="s">
        <v>31655</v>
      </c>
      <c r="D14893" t="s">
        <v>31656</v>
      </c>
      <c r="F14893" t="s">
        <v>1961</v>
      </c>
      <c r="G14893" t="s">
        <v>1961</v>
      </c>
      <c r="H14893" t="s">
        <v>19</v>
      </c>
      <c r="I14893" t="s">
        <v>19</v>
      </c>
      <c r="J14893" t="s">
        <v>8077</v>
      </c>
      <c r="K14893" t="s">
        <v>8078</v>
      </c>
      <c r="L14893" t="s">
        <v>31657</v>
      </c>
      <c r="M14893" t="s">
        <v>31654</v>
      </c>
    </row>
    <row r="14894" spans="1:13" x14ac:dyDescent="0.25">
      <c r="A14894" t="s">
        <v>15</v>
      </c>
      <c r="L14894" t="s">
        <v>15</v>
      </c>
      <c r="M14894" t="s">
        <v>31658</v>
      </c>
    </row>
    <row r="14895" spans="1:13" x14ac:dyDescent="0.25">
      <c r="A14895" t="s">
        <v>31659</v>
      </c>
      <c r="L14895" t="s">
        <v>16791</v>
      </c>
      <c r="M14895" t="s">
        <v>31659</v>
      </c>
    </row>
    <row r="14896" spans="1:13" x14ac:dyDescent="0.25">
      <c r="A14896" t="s">
        <v>15</v>
      </c>
      <c r="B14896" t="s">
        <v>31659</v>
      </c>
      <c r="C14896" t="s">
        <v>31660</v>
      </c>
      <c r="D14896" t="s">
        <v>31661</v>
      </c>
      <c r="F14896" t="s">
        <v>18</v>
      </c>
      <c r="G14896" t="s">
        <v>18</v>
      </c>
      <c r="H14896" t="s">
        <v>19</v>
      </c>
      <c r="I14896" t="s">
        <v>19</v>
      </c>
      <c r="J14896" t="s">
        <v>15</v>
      </c>
      <c r="K14896" t="s">
        <v>20</v>
      </c>
      <c r="L14896" t="s">
        <v>31662</v>
      </c>
      <c r="M14896" t="s">
        <v>31659</v>
      </c>
    </row>
    <row r="14897" spans="1:13" x14ac:dyDescent="0.25">
      <c r="A14897" t="s">
        <v>15</v>
      </c>
      <c r="L14897" t="s">
        <v>15</v>
      </c>
      <c r="M14897" t="s">
        <v>31663</v>
      </c>
    </row>
    <row r="14898" spans="1:13" x14ac:dyDescent="0.25">
      <c r="A14898" t="s">
        <v>31664</v>
      </c>
      <c r="L14898" t="s">
        <v>16791</v>
      </c>
      <c r="M14898" t="s">
        <v>31664</v>
      </c>
    </row>
    <row r="14899" spans="1:13" x14ac:dyDescent="0.25">
      <c r="A14899" t="s">
        <v>15</v>
      </c>
      <c r="B14899" t="s">
        <v>31664</v>
      </c>
      <c r="C14899" t="s">
        <v>31665</v>
      </c>
      <c r="D14899" t="s">
        <v>31661</v>
      </c>
      <c r="F14899" t="s">
        <v>18</v>
      </c>
      <c r="G14899" t="s">
        <v>18</v>
      </c>
      <c r="H14899" t="s">
        <v>19</v>
      </c>
      <c r="I14899" t="s">
        <v>19</v>
      </c>
      <c r="J14899" t="s">
        <v>8077</v>
      </c>
      <c r="K14899" t="s">
        <v>8078</v>
      </c>
      <c r="L14899" t="s">
        <v>31666</v>
      </c>
      <c r="M14899" t="s">
        <v>31664</v>
      </c>
    </row>
    <row r="14900" spans="1:13" x14ac:dyDescent="0.25">
      <c r="A14900" t="s">
        <v>15</v>
      </c>
      <c r="L14900" t="s">
        <v>15</v>
      </c>
      <c r="M14900" t="s">
        <v>31667</v>
      </c>
    </row>
    <row r="14901" spans="1:13" x14ac:dyDescent="0.25">
      <c r="A14901" t="s">
        <v>31668</v>
      </c>
      <c r="L14901" t="s">
        <v>16791</v>
      </c>
      <c r="M14901" t="s">
        <v>31668</v>
      </c>
    </row>
    <row r="14902" spans="1:13" x14ac:dyDescent="0.25">
      <c r="A14902" t="s">
        <v>15</v>
      </c>
      <c r="B14902" t="s">
        <v>31668</v>
      </c>
      <c r="C14902" t="s">
        <v>31669</v>
      </c>
      <c r="D14902" t="s">
        <v>31661</v>
      </c>
      <c r="F14902" t="s">
        <v>18</v>
      </c>
      <c r="G14902" t="s">
        <v>18</v>
      </c>
      <c r="H14902" t="s">
        <v>44</v>
      </c>
      <c r="I14902" t="s">
        <v>45</v>
      </c>
      <c r="J14902" t="s">
        <v>15</v>
      </c>
      <c r="K14902" t="s">
        <v>20</v>
      </c>
      <c r="L14902" t="s">
        <v>31670</v>
      </c>
      <c r="M14902" t="s">
        <v>31668</v>
      </c>
    </row>
    <row r="14903" spans="1:13" x14ac:dyDescent="0.25">
      <c r="A14903" t="s">
        <v>15</v>
      </c>
      <c r="L14903" t="s">
        <v>15</v>
      </c>
      <c r="M14903" t="s">
        <v>31671</v>
      </c>
    </row>
    <row r="14904" spans="1:13" x14ac:dyDescent="0.25">
      <c r="A14904" t="s">
        <v>31672</v>
      </c>
      <c r="L14904" t="s">
        <v>16791</v>
      </c>
      <c r="M14904" t="s">
        <v>31672</v>
      </c>
    </row>
    <row r="14905" spans="1:13" x14ac:dyDescent="0.25">
      <c r="A14905" t="s">
        <v>15</v>
      </c>
      <c r="B14905" t="s">
        <v>31672</v>
      </c>
      <c r="C14905" t="s">
        <v>31673</v>
      </c>
      <c r="D14905" t="s">
        <v>31661</v>
      </c>
      <c r="F14905" t="s">
        <v>18</v>
      </c>
      <c r="G14905" t="s">
        <v>18</v>
      </c>
      <c r="H14905" t="s">
        <v>44</v>
      </c>
      <c r="I14905" t="s">
        <v>45</v>
      </c>
      <c r="J14905" t="s">
        <v>8077</v>
      </c>
      <c r="K14905" t="s">
        <v>8078</v>
      </c>
      <c r="L14905" t="s">
        <v>31674</v>
      </c>
      <c r="M14905" t="s">
        <v>31672</v>
      </c>
    </row>
    <row r="14906" spans="1:13" x14ac:dyDescent="0.25">
      <c r="A14906" t="s">
        <v>15</v>
      </c>
      <c r="L14906" t="s">
        <v>15</v>
      </c>
      <c r="M14906" t="s">
        <v>31675</v>
      </c>
    </row>
    <row r="14907" spans="1:13" x14ac:dyDescent="0.25">
      <c r="A14907" t="s">
        <v>31676</v>
      </c>
      <c r="L14907" t="s">
        <v>16791</v>
      </c>
      <c r="M14907" t="s">
        <v>31676</v>
      </c>
    </row>
    <row r="14908" spans="1:13" x14ac:dyDescent="0.25">
      <c r="A14908" t="s">
        <v>15</v>
      </c>
      <c r="B14908" t="s">
        <v>31676</v>
      </c>
      <c r="C14908" t="s">
        <v>31677</v>
      </c>
      <c r="D14908" t="s">
        <v>31678</v>
      </c>
      <c r="F14908" t="s">
        <v>4676</v>
      </c>
      <c r="G14908" t="s">
        <v>4676</v>
      </c>
      <c r="H14908" t="s">
        <v>44</v>
      </c>
      <c r="I14908" t="s">
        <v>45</v>
      </c>
      <c r="J14908" t="s">
        <v>8077</v>
      </c>
      <c r="K14908" t="s">
        <v>8078</v>
      </c>
      <c r="L14908" t="s">
        <v>31679</v>
      </c>
      <c r="M14908" t="s">
        <v>31676</v>
      </c>
    </row>
    <row r="14909" spans="1:13" x14ac:dyDescent="0.25">
      <c r="A14909" t="s">
        <v>15</v>
      </c>
      <c r="L14909" t="s">
        <v>15</v>
      </c>
      <c r="M14909" t="s">
        <v>31680</v>
      </c>
    </row>
    <row r="14910" spans="1:13" x14ac:dyDescent="0.25">
      <c r="A14910" t="s">
        <v>8030</v>
      </c>
      <c r="L14910" t="s">
        <v>14</v>
      </c>
      <c r="M14910" t="s">
        <v>8030</v>
      </c>
    </row>
    <row r="14911" spans="1:13" x14ac:dyDescent="0.25">
      <c r="A14911" t="s">
        <v>15</v>
      </c>
      <c r="B14911" t="s">
        <v>8030</v>
      </c>
      <c r="C14911" t="s">
        <v>8031</v>
      </c>
      <c r="D14911" t="s">
        <v>8032</v>
      </c>
      <c r="F14911" t="s">
        <v>48</v>
      </c>
      <c r="G14911" t="s">
        <v>43</v>
      </c>
      <c r="H14911" t="s">
        <v>44</v>
      </c>
      <c r="I14911" t="s">
        <v>45</v>
      </c>
      <c r="J14911" t="s">
        <v>15</v>
      </c>
      <c r="K14911" t="s">
        <v>20</v>
      </c>
      <c r="L14911" t="s">
        <v>8033</v>
      </c>
      <c r="M14911" t="s">
        <v>8030</v>
      </c>
    </row>
    <row r="14912" spans="1:13" x14ac:dyDescent="0.25">
      <c r="A14912" t="s">
        <v>15</v>
      </c>
      <c r="B14912" t="s">
        <v>8030</v>
      </c>
      <c r="C14912" t="s">
        <v>8034</v>
      </c>
      <c r="D14912" t="s">
        <v>8032</v>
      </c>
      <c r="F14912" t="s">
        <v>48</v>
      </c>
      <c r="G14912" t="s">
        <v>43</v>
      </c>
      <c r="H14912" t="s">
        <v>44</v>
      </c>
      <c r="I14912" t="s">
        <v>45</v>
      </c>
      <c r="J14912" t="s">
        <v>23</v>
      </c>
      <c r="K14912" t="s">
        <v>20</v>
      </c>
      <c r="L14912" t="s">
        <v>8035</v>
      </c>
      <c r="M14912" t="s">
        <v>8030</v>
      </c>
    </row>
    <row r="14913" spans="1:13" x14ac:dyDescent="0.25">
      <c r="A14913" t="s">
        <v>15</v>
      </c>
      <c r="B14913" t="s">
        <v>8030</v>
      </c>
      <c r="C14913" t="s">
        <v>8036</v>
      </c>
      <c r="D14913" t="s">
        <v>8032</v>
      </c>
      <c r="F14913" t="s">
        <v>48</v>
      </c>
      <c r="G14913" t="s">
        <v>43</v>
      </c>
      <c r="H14913" t="s">
        <v>256</v>
      </c>
      <c r="I14913" t="s">
        <v>45</v>
      </c>
      <c r="J14913" t="s">
        <v>26</v>
      </c>
      <c r="K14913" t="s">
        <v>20</v>
      </c>
      <c r="L14913" t="s">
        <v>8037</v>
      </c>
      <c r="M14913" t="s">
        <v>8030</v>
      </c>
    </row>
    <row r="14914" spans="1:13" x14ac:dyDescent="0.25">
      <c r="A14914" t="s">
        <v>15</v>
      </c>
      <c r="L14914" t="s">
        <v>15</v>
      </c>
      <c r="M14914" t="s">
        <v>8038</v>
      </c>
    </row>
    <row r="14915" spans="1:13" x14ac:dyDescent="0.25">
      <c r="A14915" t="s">
        <v>8039</v>
      </c>
      <c r="L14915" t="s">
        <v>30</v>
      </c>
      <c r="M14915" t="s">
        <v>8039</v>
      </c>
    </row>
    <row r="14916" spans="1:13" x14ac:dyDescent="0.25">
      <c r="A14916" t="s">
        <v>15</v>
      </c>
      <c r="B14916" t="s">
        <v>8039</v>
      </c>
      <c r="C14916" t="s">
        <v>8040</v>
      </c>
      <c r="D14916" t="s">
        <v>8032</v>
      </c>
      <c r="F14916" t="s">
        <v>48</v>
      </c>
      <c r="G14916" t="s">
        <v>43</v>
      </c>
      <c r="H14916" t="s">
        <v>8041</v>
      </c>
      <c r="I14916" t="s">
        <v>8041</v>
      </c>
      <c r="J14916" t="s">
        <v>26</v>
      </c>
      <c r="K14916" t="s">
        <v>20</v>
      </c>
      <c r="L14916" t="s">
        <v>8042</v>
      </c>
      <c r="M14916" t="s">
        <v>8039</v>
      </c>
    </row>
    <row r="14917" spans="1:13" x14ac:dyDescent="0.25">
      <c r="A14917" t="s">
        <v>15</v>
      </c>
      <c r="B14917" t="s">
        <v>8039</v>
      </c>
      <c r="C14917" t="s">
        <v>8043</v>
      </c>
      <c r="D14917" t="s">
        <v>8032</v>
      </c>
      <c r="F14917" t="s">
        <v>48</v>
      </c>
      <c r="G14917" t="s">
        <v>43</v>
      </c>
      <c r="H14917" t="s">
        <v>8041</v>
      </c>
      <c r="I14917" t="s">
        <v>8041</v>
      </c>
      <c r="J14917" t="s">
        <v>15</v>
      </c>
      <c r="K14917" t="s">
        <v>20</v>
      </c>
      <c r="L14917" t="s">
        <v>8044</v>
      </c>
      <c r="M14917" t="s">
        <v>8039</v>
      </c>
    </row>
    <row r="14918" spans="1:13" x14ac:dyDescent="0.25">
      <c r="A14918" t="s">
        <v>15</v>
      </c>
      <c r="L14918" t="s">
        <v>15</v>
      </c>
      <c r="M14918" t="s">
        <v>8045</v>
      </c>
    </row>
    <row r="14919" spans="1:13" x14ac:dyDescent="0.25">
      <c r="A14919" t="s">
        <v>8046</v>
      </c>
      <c r="L14919" t="s">
        <v>30</v>
      </c>
      <c r="M14919" t="s">
        <v>8046</v>
      </c>
    </row>
    <row r="14920" spans="1:13" x14ac:dyDescent="0.25">
      <c r="A14920" t="s">
        <v>15</v>
      </c>
      <c r="B14920" t="s">
        <v>8046</v>
      </c>
      <c r="C14920" t="s">
        <v>8047</v>
      </c>
      <c r="D14920" t="s">
        <v>8032</v>
      </c>
      <c r="F14920" t="s">
        <v>18</v>
      </c>
      <c r="G14920" t="s">
        <v>18</v>
      </c>
      <c r="H14920" t="s">
        <v>130</v>
      </c>
      <c r="I14920" t="s">
        <v>131</v>
      </c>
      <c r="J14920" t="s">
        <v>15</v>
      </c>
      <c r="K14920" t="s">
        <v>20</v>
      </c>
      <c r="L14920" t="s">
        <v>8048</v>
      </c>
      <c r="M14920" t="s">
        <v>8046</v>
      </c>
    </row>
    <row r="14921" spans="1:13" x14ac:dyDescent="0.25">
      <c r="A14921" t="s">
        <v>15</v>
      </c>
      <c r="B14921" t="s">
        <v>8046</v>
      </c>
      <c r="C14921" t="s">
        <v>8049</v>
      </c>
      <c r="D14921" t="s">
        <v>8032</v>
      </c>
      <c r="F14921" t="s">
        <v>18</v>
      </c>
      <c r="G14921" t="s">
        <v>18</v>
      </c>
      <c r="H14921" t="s">
        <v>130</v>
      </c>
      <c r="I14921" t="s">
        <v>131</v>
      </c>
      <c r="J14921" t="s">
        <v>26</v>
      </c>
      <c r="K14921" t="s">
        <v>20</v>
      </c>
      <c r="L14921" t="s">
        <v>8050</v>
      </c>
      <c r="M14921" t="s">
        <v>8046</v>
      </c>
    </row>
    <row r="14922" spans="1:13" x14ac:dyDescent="0.25">
      <c r="A14922" t="s">
        <v>15</v>
      </c>
      <c r="L14922" t="s">
        <v>15</v>
      </c>
      <c r="M14922" t="s">
        <v>8051</v>
      </c>
    </row>
    <row r="14923" spans="1:13" x14ac:dyDescent="0.25">
      <c r="A14923" t="s">
        <v>31681</v>
      </c>
      <c r="L14923" t="s">
        <v>16791</v>
      </c>
      <c r="M14923" t="s">
        <v>31681</v>
      </c>
    </row>
    <row r="14924" spans="1:13" x14ac:dyDescent="0.25">
      <c r="A14924" t="s">
        <v>15</v>
      </c>
      <c r="B14924" t="s">
        <v>31681</v>
      </c>
      <c r="C14924" t="s">
        <v>31682</v>
      </c>
      <c r="D14924" t="s">
        <v>8032</v>
      </c>
      <c r="F14924" t="s">
        <v>18</v>
      </c>
      <c r="G14924" t="s">
        <v>18</v>
      </c>
      <c r="H14924" t="s">
        <v>130</v>
      </c>
      <c r="I14924" t="s">
        <v>131</v>
      </c>
      <c r="J14924" t="s">
        <v>8077</v>
      </c>
      <c r="K14924" t="s">
        <v>8078</v>
      </c>
      <c r="L14924" t="s">
        <v>31683</v>
      </c>
      <c r="M14924" t="s">
        <v>31681</v>
      </c>
    </row>
    <row r="14925" spans="1:13" x14ac:dyDescent="0.25">
      <c r="A14925" t="s">
        <v>15</v>
      </c>
      <c r="L14925" t="s">
        <v>15</v>
      </c>
      <c r="M14925" t="s">
        <v>31684</v>
      </c>
    </row>
    <row r="14926" spans="1:13" x14ac:dyDescent="0.25">
      <c r="A14926" t="s">
        <v>8052</v>
      </c>
      <c r="L14926" t="s">
        <v>30</v>
      </c>
      <c r="M14926" t="s">
        <v>8052</v>
      </c>
    </row>
    <row r="14927" spans="1:13" x14ac:dyDescent="0.25">
      <c r="A14927" t="s">
        <v>15</v>
      </c>
      <c r="B14927" t="s">
        <v>8052</v>
      </c>
      <c r="C14927" t="s">
        <v>8053</v>
      </c>
      <c r="D14927" t="s">
        <v>8032</v>
      </c>
      <c r="F14927" t="s">
        <v>18</v>
      </c>
      <c r="G14927" t="s">
        <v>18</v>
      </c>
      <c r="H14927" t="s">
        <v>19</v>
      </c>
      <c r="I14927" t="s">
        <v>19</v>
      </c>
      <c r="J14927" t="s">
        <v>15</v>
      </c>
      <c r="K14927" t="s">
        <v>20</v>
      </c>
      <c r="L14927" t="s">
        <v>8054</v>
      </c>
      <c r="M14927" t="s">
        <v>8052</v>
      </c>
    </row>
    <row r="14928" spans="1:13" x14ac:dyDescent="0.25">
      <c r="A14928" t="s">
        <v>15</v>
      </c>
      <c r="B14928" t="s">
        <v>8052</v>
      </c>
      <c r="C14928" t="s">
        <v>8055</v>
      </c>
      <c r="D14928" t="s">
        <v>8032</v>
      </c>
      <c r="F14928" t="s">
        <v>18</v>
      </c>
      <c r="G14928" t="s">
        <v>18</v>
      </c>
      <c r="H14928" t="s">
        <v>19</v>
      </c>
      <c r="I14928" t="s">
        <v>19</v>
      </c>
      <c r="J14928" t="s">
        <v>23</v>
      </c>
      <c r="K14928" t="s">
        <v>20</v>
      </c>
      <c r="L14928" t="s">
        <v>8056</v>
      </c>
      <c r="M14928" t="s">
        <v>8052</v>
      </c>
    </row>
    <row r="14929" spans="1:13" x14ac:dyDescent="0.25">
      <c r="A14929" t="s">
        <v>15</v>
      </c>
      <c r="L14929" t="s">
        <v>15</v>
      </c>
      <c r="M14929" t="s">
        <v>8057</v>
      </c>
    </row>
    <row r="14930" spans="1:13" x14ac:dyDescent="0.25">
      <c r="A14930" t="s">
        <v>31685</v>
      </c>
      <c r="L14930" t="s">
        <v>16791</v>
      </c>
      <c r="M14930" t="s">
        <v>31685</v>
      </c>
    </row>
    <row r="14931" spans="1:13" x14ac:dyDescent="0.25">
      <c r="A14931" t="s">
        <v>15</v>
      </c>
      <c r="B14931" t="s">
        <v>31685</v>
      </c>
      <c r="C14931" t="s">
        <v>31686</v>
      </c>
      <c r="D14931" t="s">
        <v>8032</v>
      </c>
      <c r="F14931" t="s">
        <v>18</v>
      </c>
      <c r="G14931" t="s">
        <v>18</v>
      </c>
      <c r="H14931" t="s">
        <v>19</v>
      </c>
      <c r="I14931" t="s">
        <v>19</v>
      </c>
      <c r="J14931" t="s">
        <v>8077</v>
      </c>
      <c r="K14931" t="s">
        <v>8078</v>
      </c>
      <c r="L14931" t="s">
        <v>31687</v>
      </c>
      <c r="M14931" t="s">
        <v>31685</v>
      </c>
    </row>
    <row r="14932" spans="1:13" x14ac:dyDescent="0.25">
      <c r="A14932" t="s">
        <v>15</v>
      </c>
      <c r="L14932" t="s">
        <v>15</v>
      </c>
      <c r="M14932" t="s">
        <v>31688</v>
      </c>
    </row>
    <row r="14933" spans="1:13" x14ac:dyDescent="0.25">
      <c r="A14933" t="s">
        <v>31689</v>
      </c>
      <c r="L14933" t="s">
        <v>16791</v>
      </c>
      <c r="M14933" t="s">
        <v>31689</v>
      </c>
    </row>
    <row r="14934" spans="1:13" x14ac:dyDescent="0.25">
      <c r="A14934" t="s">
        <v>15</v>
      </c>
      <c r="B14934" t="s">
        <v>31689</v>
      </c>
      <c r="C14934" t="s">
        <v>31690</v>
      </c>
      <c r="D14934" t="s">
        <v>8032</v>
      </c>
      <c r="F14934" t="s">
        <v>18</v>
      </c>
      <c r="G14934" t="s">
        <v>18</v>
      </c>
      <c r="H14934" t="s">
        <v>6811</v>
      </c>
      <c r="I14934" t="s">
        <v>6812</v>
      </c>
      <c r="J14934" t="s">
        <v>15</v>
      </c>
      <c r="K14934" t="s">
        <v>20</v>
      </c>
      <c r="L14934" t="s">
        <v>31691</v>
      </c>
      <c r="M14934" t="s">
        <v>31689</v>
      </c>
    </row>
    <row r="14935" spans="1:13" x14ac:dyDescent="0.25">
      <c r="A14935" t="s">
        <v>15</v>
      </c>
      <c r="L14935" t="s">
        <v>15</v>
      </c>
      <c r="M14935" t="s">
        <v>31692</v>
      </c>
    </row>
    <row r="14936" spans="1:13" x14ac:dyDescent="0.25">
      <c r="A14936" t="s">
        <v>8058</v>
      </c>
      <c r="L14936" t="s">
        <v>437</v>
      </c>
      <c r="M14936" t="s">
        <v>8058</v>
      </c>
    </row>
    <row r="14937" spans="1:13" x14ac:dyDescent="0.25">
      <c r="A14937" t="s">
        <v>15</v>
      </c>
      <c r="B14937" t="s">
        <v>8058</v>
      </c>
      <c r="C14937" t="s">
        <v>8059</v>
      </c>
      <c r="D14937" t="s">
        <v>8032</v>
      </c>
      <c r="F14937" t="s">
        <v>18</v>
      </c>
      <c r="G14937" t="s">
        <v>18</v>
      </c>
      <c r="H14937" t="s">
        <v>44</v>
      </c>
      <c r="I14937" t="s">
        <v>45</v>
      </c>
      <c r="J14937" t="s">
        <v>23</v>
      </c>
      <c r="K14937" t="s">
        <v>20</v>
      </c>
      <c r="L14937" t="s">
        <v>8060</v>
      </c>
      <c r="M14937" t="s">
        <v>8058</v>
      </c>
    </row>
    <row r="14938" spans="1:13" x14ac:dyDescent="0.25">
      <c r="A14938" t="s">
        <v>15</v>
      </c>
      <c r="B14938" t="s">
        <v>8058</v>
      </c>
      <c r="C14938" t="s">
        <v>8061</v>
      </c>
      <c r="D14938" t="s">
        <v>8032</v>
      </c>
      <c r="F14938" t="s">
        <v>18</v>
      </c>
      <c r="G14938" t="s">
        <v>18</v>
      </c>
      <c r="H14938" t="s">
        <v>256</v>
      </c>
      <c r="I14938" t="s">
        <v>45</v>
      </c>
      <c r="J14938" t="s">
        <v>26</v>
      </c>
      <c r="K14938" t="s">
        <v>20</v>
      </c>
      <c r="L14938" t="s">
        <v>8062</v>
      </c>
      <c r="M14938" t="s">
        <v>8058</v>
      </c>
    </row>
    <row r="14939" spans="1:13" x14ac:dyDescent="0.25">
      <c r="A14939" t="s">
        <v>15</v>
      </c>
      <c r="B14939" t="s">
        <v>8058</v>
      </c>
      <c r="C14939" t="s">
        <v>8063</v>
      </c>
      <c r="D14939" t="s">
        <v>8032</v>
      </c>
      <c r="F14939" t="s">
        <v>18</v>
      </c>
      <c r="G14939" t="s">
        <v>18</v>
      </c>
      <c r="H14939" t="s">
        <v>8064</v>
      </c>
      <c r="I14939" t="s">
        <v>45</v>
      </c>
      <c r="J14939" t="s">
        <v>26</v>
      </c>
      <c r="K14939" t="s">
        <v>20</v>
      </c>
      <c r="L14939" t="s">
        <v>8065</v>
      </c>
      <c r="M14939" t="s">
        <v>8058</v>
      </c>
    </row>
    <row r="14940" spans="1:13" x14ac:dyDescent="0.25">
      <c r="A14940" t="s">
        <v>15</v>
      </c>
      <c r="B14940" t="s">
        <v>8058</v>
      </c>
      <c r="C14940" t="s">
        <v>8066</v>
      </c>
      <c r="D14940" t="s">
        <v>8032</v>
      </c>
      <c r="F14940" t="s">
        <v>18</v>
      </c>
      <c r="G14940" t="s">
        <v>18</v>
      </c>
      <c r="H14940" t="s">
        <v>8064</v>
      </c>
      <c r="I14940" t="s">
        <v>45</v>
      </c>
      <c r="J14940" t="s">
        <v>15</v>
      </c>
      <c r="K14940" t="s">
        <v>20</v>
      </c>
      <c r="L14940" t="s">
        <v>8067</v>
      </c>
      <c r="M14940" t="s">
        <v>8058</v>
      </c>
    </row>
    <row r="14941" spans="1:13" x14ac:dyDescent="0.25">
      <c r="A14941" t="s">
        <v>15</v>
      </c>
      <c r="B14941" t="s">
        <v>8058</v>
      </c>
      <c r="C14941" t="s">
        <v>8068</v>
      </c>
      <c r="D14941" t="s">
        <v>8032</v>
      </c>
      <c r="F14941" t="s">
        <v>18</v>
      </c>
      <c r="G14941" t="s">
        <v>18</v>
      </c>
      <c r="H14941" t="s">
        <v>4991</v>
      </c>
      <c r="I14941" t="s">
        <v>45</v>
      </c>
      <c r="J14941" t="s">
        <v>184</v>
      </c>
      <c r="K14941" t="s">
        <v>20</v>
      </c>
      <c r="L14941" t="s">
        <v>8069</v>
      </c>
      <c r="M14941" t="s">
        <v>8058</v>
      </c>
    </row>
    <row r="14942" spans="1:13" x14ac:dyDescent="0.25">
      <c r="A14942" t="s">
        <v>15</v>
      </c>
      <c r="B14942" t="s">
        <v>8058</v>
      </c>
      <c r="C14942" t="s">
        <v>8070</v>
      </c>
      <c r="D14942" t="s">
        <v>8032</v>
      </c>
      <c r="F14942" t="s">
        <v>18</v>
      </c>
      <c r="G14942" t="s">
        <v>18</v>
      </c>
      <c r="H14942" t="s">
        <v>44</v>
      </c>
      <c r="I14942" t="s">
        <v>45</v>
      </c>
      <c r="J14942" t="s">
        <v>15</v>
      </c>
      <c r="K14942" t="s">
        <v>20</v>
      </c>
      <c r="L14942" t="s">
        <v>8071</v>
      </c>
      <c r="M14942" t="s">
        <v>8058</v>
      </c>
    </row>
    <row r="14943" spans="1:13" x14ac:dyDescent="0.25">
      <c r="A14943" t="s">
        <v>15</v>
      </c>
      <c r="B14943" t="s">
        <v>8058</v>
      </c>
      <c r="C14943" t="s">
        <v>8072</v>
      </c>
      <c r="D14943" t="s">
        <v>8032</v>
      </c>
      <c r="F14943" t="s">
        <v>18</v>
      </c>
      <c r="G14943" t="s">
        <v>18</v>
      </c>
      <c r="H14943" t="s">
        <v>4991</v>
      </c>
      <c r="I14943" t="s">
        <v>45</v>
      </c>
      <c r="J14943" t="s">
        <v>23</v>
      </c>
      <c r="K14943" t="s">
        <v>20</v>
      </c>
      <c r="L14943" t="s">
        <v>8073</v>
      </c>
      <c r="M14943" t="s">
        <v>8058</v>
      </c>
    </row>
    <row r="14944" spans="1:13" x14ac:dyDescent="0.25">
      <c r="A14944" t="s">
        <v>15</v>
      </c>
      <c r="L14944" t="s">
        <v>15</v>
      </c>
      <c r="M14944" t="s">
        <v>8074</v>
      </c>
    </row>
    <row r="14945" spans="1:13" x14ac:dyDescent="0.25">
      <c r="A14945" t="s">
        <v>8075</v>
      </c>
      <c r="L14945" t="s">
        <v>30</v>
      </c>
      <c r="M14945" t="s">
        <v>8075</v>
      </c>
    </row>
    <row r="14946" spans="1:13" x14ac:dyDescent="0.25">
      <c r="A14946" t="s">
        <v>15</v>
      </c>
      <c r="B14946" t="s">
        <v>8075</v>
      </c>
      <c r="C14946" t="s">
        <v>8076</v>
      </c>
      <c r="D14946" t="s">
        <v>8032</v>
      </c>
      <c r="F14946" t="s">
        <v>18</v>
      </c>
      <c r="G14946" t="s">
        <v>18</v>
      </c>
      <c r="H14946" t="s">
        <v>256</v>
      </c>
      <c r="I14946" t="s">
        <v>45</v>
      </c>
      <c r="J14946" t="s">
        <v>8077</v>
      </c>
      <c r="K14946" t="s">
        <v>8078</v>
      </c>
      <c r="L14946" t="s">
        <v>8079</v>
      </c>
      <c r="M14946" t="s">
        <v>8075</v>
      </c>
    </row>
    <row r="14947" spans="1:13" x14ac:dyDescent="0.25">
      <c r="A14947" t="s">
        <v>15</v>
      </c>
      <c r="B14947" t="s">
        <v>8075</v>
      </c>
      <c r="C14947" t="s">
        <v>8080</v>
      </c>
      <c r="D14947" t="s">
        <v>8032</v>
      </c>
      <c r="F14947" t="s">
        <v>18</v>
      </c>
      <c r="G14947" t="s">
        <v>18</v>
      </c>
      <c r="H14947" t="s">
        <v>4991</v>
      </c>
      <c r="I14947" t="s">
        <v>45</v>
      </c>
      <c r="J14947" t="s">
        <v>8077</v>
      </c>
      <c r="K14947" t="s">
        <v>8078</v>
      </c>
      <c r="L14947" t="s">
        <v>8081</v>
      </c>
      <c r="M14947" t="s">
        <v>8075</v>
      </c>
    </row>
    <row r="14948" spans="1:13" x14ac:dyDescent="0.25">
      <c r="A14948" t="s">
        <v>15</v>
      </c>
      <c r="L14948" t="s">
        <v>15</v>
      </c>
      <c r="M14948" t="s">
        <v>8082</v>
      </c>
    </row>
    <row r="14949" spans="1:13" x14ac:dyDescent="0.25">
      <c r="A14949" t="s">
        <v>8083</v>
      </c>
      <c r="L14949" t="s">
        <v>30</v>
      </c>
      <c r="M14949" t="s">
        <v>8083</v>
      </c>
    </row>
    <row r="14950" spans="1:13" x14ac:dyDescent="0.25">
      <c r="A14950" t="s">
        <v>15</v>
      </c>
      <c r="B14950" t="s">
        <v>8083</v>
      </c>
      <c r="C14950" t="s">
        <v>8084</v>
      </c>
      <c r="D14950" t="s">
        <v>8032</v>
      </c>
      <c r="F14950" t="s">
        <v>18</v>
      </c>
      <c r="G14950" t="s">
        <v>18</v>
      </c>
      <c r="H14950" t="s">
        <v>8041</v>
      </c>
      <c r="I14950" t="s">
        <v>8041</v>
      </c>
      <c r="J14950" t="s">
        <v>26</v>
      </c>
      <c r="K14950" t="s">
        <v>20</v>
      </c>
      <c r="L14950" t="s">
        <v>8085</v>
      </c>
      <c r="M14950" t="s">
        <v>8083</v>
      </c>
    </row>
    <row r="14951" spans="1:13" x14ac:dyDescent="0.25">
      <c r="A14951" t="s">
        <v>15</v>
      </c>
      <c r="B14951" t="s">
        <v>8083</v>
      </c>
      <c r="C14951" t="s">
        <v>8086</v>
      </c>
      <c r="D14951" t="s">
        <v>8032</v>
      </c>
      <c r="F14951" t="s">
        <v>18</v>
      </c>
      <c r="G14951" t="s">
        <v>18</v>
      </c>
      <c r="H14951" t="s">
        <v>8041</v>
      </c>
      <c r="I14951" t="s">
        <v>8041</v>
      </c>
      <c r="J14951" t="s">
        <v>15</v>
      </c>
      <c r="K14951" t="s">
        <v>20</v>
      </c>
      <c r="L14951" t="s">
        <v>8087</v>
      </c>
      <c r="M14951" t="s">
        <v>8083</v>
      </c>
    </row>
    <row r="14952" spans="1:13" x14ac:dyDescent="0.25">
      <c r="A14952" t="s">
        <v>15</v>
      </c>
      <c r="L14952" t="s">
        <v>15</v>
      </c>
      <c r="M14952" t="s">
        <v>8088</v>
      </c>
    </row>
    <row r="14953" spans="1:13" x14ac:dyDescent="0.25">
      <c r="A14953" t="s">
        <v>31693</v>
      </c>
      <c r="L14953" t="s">
        <v>16791</v>
      </c>
      <c r="M14953" t="s">
        <v>31693</v>
      </c>
    </row>
    <row r="14954" spans="1:13" x14ac:dyDescent="0.25">
      <c r="A14954" t="s">
        <v>15</v>
      </c>
      <c r="B14954" t="s">
        <v>31693</v>
      </c>
      <c r="C14954" t="s">
        <v>31694</v>
      </c>
      <c r="D14954" t="s">
        <v>8032</v>
      </c>
      <c r="F14954" t="s">
        <v>18</v>
      </c>
      <c r="G14954" t="s">
        <v>18</v>
      </c>
      <c r="H14954" t="s">
        <v>8041</v>
      </c>
      <c r="I14954" t="s">
        <v>8041</v>
      </c>
      <c r="J14954" t="s">
        <v>8077</v>
      </c>
      <c r="K14954" t="s">
        <v>8078</v>
      </c>
      <c r="L14954" t="s">
        <v>31695</v>
      </c>
      <c r="M14954" t="s">
        <v>31693</v>
      </c>
    </row>
    <row r="14955" spans="1:13" x14ac:dyDescent="0.25">
      <c r="A14955" t="s">
        <v>15</v>
      </c>
      <c r="L14955" t="s">
        <v>15</v>
      </c>
      <c r="M14955" t="s">
        <v>31696</v>
      </c>
    </row>
    <row r="14956" spans="1:13" x14ac:dyDescent="0.25">
      <c r="A14956" t="s">
        <v>31697</v>
      </c>
      <c r="L14956" t="s">
        <v>16791</v>
      </c>
      <c r="M14956" t="s">
        <v>31697</v>
      </c>
    </row>
    <row r="14957" spans="1:13" x14ac:dyDescent="0.25">
      <c r="A14957" t="s">
        <v>15</v>
      </c>
      <c r="B14957" t="s">
        <v>31697</v>
      </c>
      <c r="C14957" t="s">
        <v>31698</v>
      </c>
      <c r="D14957" t="s">
        <v>8032</v>
      </c>
      <c r="F14957" t="s">
        <v>18</v>
      </c>
      <c r="G14957" t="s">
        <v>18</v>
      </c>
      <c r="H14957" t="s">
        <v>235</v>
      </c>
      <c r="I14957" t="s">
        <v>235</v>
      </c>
      <c r="J14957" t="s">
        <v>8077</v>
      </c>
      <c r="K14957" t="s">
        <v>8078</v>
      </c>
      <c r="L14957" t="s">
        <v>31699</v>
      </c>
      <c r="M14957" t="s">
        <v>31697</v>
      </c>
    </row>
    <row r="14958" spans="1:13" x14ac:dyDescent="0.25">
      <c r="A14958" t="s">
        <v>15</v>
      </c>
      <c r="L14958" t="s">
        <v>15</v>
      </c>
      <c r="M14958" t="s">
        <v>31700</v>
      </c>
    </row>
    <row r="14959" spans="1:13" x14ac:dyDescent="0.25">
      <c r="A14959" t="s">
        <v>8089</v>
      </c>
      <c r="L14959" t="s">
        <v>14</v>
      </c>
      <c r="M14959" t="s">
        <v>8089</v>
      </c>
    </row>
    <row r="14960" spans="1:13" x14ac:dyDescent="0.25">
      <c r="A14960" t="s">
        <v>15</v>
      </c>
      <c r="B14960" t="s">
        <v>8089</v>
      </c>
      <c r="C14960" t="s">
        <v>8090</v>
      </c>
      <c r="D14960" t="s">
        <v>8032</v>
      </c>
      <c r="F14960" t="s">
        <v>18</v>
      </c>
      <c r="G14960" t="s">
        <v>18</v>
      </c>
      <c r="H14960" t="s">
        <v>244</v>
      </c>
      <c r="I14960" t="s">
        <v>244</v>
      </c>
      <c r="J14960" t="s">
        <v>184</v>
      </c>
      <c r="K14960" t="s">
        <v>20</v>
      </c>
      <c r="L14960" t="s">
        <v>8091</v>
      </c>
      <c r="M14960" t="s">
        <v>8089</v>
      </c>
    </row>
    <row r="14961" spans="1:13" x14ac:dyDescent="0.25">
      <c r="A14961" t="s">
        <v>15</v>
      </c>
      <c r="B14961" t="s">
        <v>8089</v>
      </c>
      <c r="C14961" t="s">
        <v>8092</v>
      </c>
      <c r="D14961" t="s">
        <v>8032</v>
      </c>
      <c r="F14961" t="s">
        <v>18</v>
      </c>
      <c r="G14961" t="s">
        <v>18</v>
      </c>
      <c r="H14961" t="s">
        <v>244</v>
      </c>
      <c r="I14961" t="s">
        <v>244</v>
      </c>
      <c r="J14961" t="s">
        <v>15</v>
      </c>
      <c r="K14961" t="s">
        <v>20</v>
      </c>
      <c r="L14961" t="s">
        <v>8093</v>
      </c>
      <c r="M14961" t="s">
        <v>8089</v>
      </c>
    </row>
    <row r="14962" spans="1:13" x14ac:dyDescent="0.25">
      <c r="A14962" t="s">
        <v>15</v>
      </c>
      <c r="B14962" t="s">
        <v>8089</v>
      </c>
      <c r="C14962" t="s">
        <v>8094</v>
      </c>
      <c r="D14962" t="s">
        <v>8032</v>
      </c>
      <c r="F14962" t="s">
        <v>18</v>
      </c>
      <c r="G14962" t="s">
        <v>18</v>
      </c>
      <c r="H14962" t="s">
        <v>244</v>
      </c>
      <c r="I14962" t="s">
        <v>244</v>
      </c>
      <c r="J14962" t="s">
        <v>26</v>
      </c>
      <c r="K14962" t="s">
        <v>20</v>
      </c>
      <c r="L14962" t="s">
        <v>8095</v>
      </c>
      <c r="M14962" t="s">
        <v>8089</v>
      </c>
    </row>
    <row r="14963" spans="1:13" x14ac:dyDescent="0.25">
      <c r="A14963" t="s">
        <v>15</v>
      </c>
      <c r="L14963" t="s">
        <v>15</v>
      </c>
      <c r="M14963" t="s">
        <v>8096</v>
      </c>
    </row>
    <row r="14964" spans="1:13" x14ac:dyDescent="0.25">
      <c r="A14964" t="s">
        <v>31701</v>
      </c>
      <c r="L14964" t="s">
        <v>16791</v>
      </c>
      <c r="M14964" t="s">
        <v>31701</v>
      </c>
    </row>
    <row r="14965" spans="1:13" x14ac:dyDescent="0.25">
      <c r="A14965" t="s">
        <v>15</v>
      </c>
      <c r="B14965" t="s">
        <v>31701</v>
      </c>
      <c r="C14965" t="s">
        <v>31702</v>
      </c>
      <c r="D14965" t="s">
        <v>31703</v>
      </c>
      <c r="F14965" t="s">
        <v>48</v>
      </c>
      <c r="G14965" t="s">
        <v>43</v>
      </c>
      <c r="H14965" t="s">
        <v>44</v>
      </c>
      <c r="I14965" t="s">
        <v>45</v>
      </c>
      <c r="J14965" t="s">
        <v>15</v>
      </c>
      <c r="K14965" t="s">
        <v>20</v>
      </c>
      <c r="L14965" t="s">
        <v>31704</v>
      </c>
      <c r="M14965" t="s">
        <v>31701</v>
      </c>
    </row>
    <row r="14966" spans="1:13" x14ac:dyDescent="0.25">
      <c r="A14966" t="s">
        <v>15</v>
      </c>
      <c r="L14966" t="s">
        <v>15</v>
      </c>
      <c r="M14966" t="s">
        <v>31705</v>
      </c>
    </row>
    <row r="14967" spans="1:13" x14ac:dyDescent="0.25">
      <c r="A14967" t="s">
        <v>31706</v>
      </c>
      <c r="L14967" t="s">
        <v>16791</v>
      </c>
      <c r="M14967" t="s">
        <v>31706</v>
      </c>
    </row>
    <row r="14968" spans="1:13" x14ac:dyDescent="0.25">
      <c r="A14968" t="s">
        <v>15</v>
      </c>
      <c r="B14968" t="s">
        <v>31706</v>
      </c>
      <c r="C14968" t="s">
        <v>31707</v>
      </c>
      <c r="D14968" t="s">
        <v>8099</v>
      </c>
      <c r="F14968" t="s">
        <v>48</v>
      </c>
      <c r="G14968" t="s">
        <v>43</v>
      </c>
      <c r="H14968" t="s">
        <v>44</v>
      </c>
      <c r="I14968" t="s">
        <v>45</v>
      </c>
      <c r="J14968" t="s">
        <v>15</v>
      </c>
      <c r="K14968" t="s">
        <v>20</v>
      </c>
      <c r="L14968" t="s">
        <v>31708</v>
      </c>
      <c r="M14968" t="s">
        <v>31706</v>
      </c>
    </row>
    <row r="14969" spans="1:13" x14ac:dyDescent="0.25">
      <c r="A14969" t="s">
        <v>15</v>
      </c>
      <c r="L14969" t="s">
        <v>15</v>
      </c>
      <c r="M14969" t="s">
        <v>31709</v>
      </c>
    </row>
    <row r="14970" spans="1:13" x14ac:dyDescent="0.25">
      <c r="A14970" t="s">
        <v>31710</v>
      </c>
      <c r="L14970" t="s">
        <v>16791</v>
      </c>
      <c r="M14970" t="s">
        <v>31710</v>
      </c>
    </row>
    <row r="14971" spans="1:13" x14ac:dyDescent="0.25">
      <c r="A14971" t="s">
        <v>15</v>
      </c>
      <c r="B14971" t="s">
        <v>31710</v>
      </c>
      <c r="C14971" t="s">
        <v>31711</v>
      </c>
      <c r="D14971" t="s">
        <v>8099</v>
      </c>
      <c r="F14971" t="s">
        <v>18</v>
      </c>
      <c r="G14971" t="s">
        <v>18</v>
      </c>
      <c r="H14971" t="s">
        <v>19</v>
      </c>
      <c r="I14971" t="s">
        <v>19</v>
      </c>
      <c r="J14971" t="s">
        <v>15</v>
      </c>
      <c r="K14971" t="s">
        <v>20</v>
      </c>
      <c r="L14971" t="s">
        <v>31712</v>
      </c>
      <c r="M14971" t="s">
        <v>31710</v>
      </c>
    </row>
    <row r="14972" spans="1:13" x14ac:dyDescent="0.25">
      <c r="A14972" t="s">
        <v>15</v>
      </c>
      <c r="L14972" t="s">
        <v>15</v>
      </c>
      <c r="M14972" t="s">
        <v>31713</v>
      </c>
    </row>
    <row r="14973" spans="1:13" x14ac:dyDescent="0.25">
      <c r="A14973" t="s">
        <v>31714</v>
      </c>
      <c r="L14973" t="s">
        <v>16791</v>
      </c>
      <c r="M14973" t="s">
        <v>31714</v>
      </c>
    </row>
    <row r="14974" spans="1:13" x14ac:dyDescent="0.25">
      <c r="A14974" t="s">
        <v>15</v>
      </c>
      <c r="B14974" t="s">
        <v>31714</v>
      </c>
      <c r="C14974" t="s">
        <v>31715</v>
      </c>
      <c r="D14974" t="s">
        <v>8099</v>
      </c>
      <c r="F14974" t="s">
        <v>18</v>
      </c>
      <c r="G14974" t="s">
        <v>18</v>
      </c>
      <c r="H14974" t="s">
        <v>6811</v>
      </c>
      <c r="I14974" t="s">
        <v>6812</v>
      </c>
      <c r="J14974" t="s">
        <v>15</v>
      </c>
      <c r="K14974" t="s">
        <v>20</v>
      </c>
      <c r="L14974" t="s">
        <v>31716</v>
      </c>
      <c r="M14974" t="s">
        <v>31714</v>
      </c>
    </row>
    <row r="14975" spans="1:13" x14ac:dyDescent="0.25">
      <c r="A14975" t="s">
        <v>15</v>
      </c>
      <c r="L14975" t="s">
        <v>15</v>
      </c>
      <c r="M14975" t="s">
        <v>31717</v>
      </c>
    </row>
    <row r="14976" spans="1:13" x14ac:dyDescent="0.25">
      <c r="A14976" t="s">
        <v>8097</v>
      </c>
      <c r="L14976" t="s">
        <v>30</v>
      </c>
      <c r="M14976" t="s">
        <v>8097</v>
      </c>
    </row>
    <row r="14977" spans="1:13" x14ac:dyDescent="0.25">
      <c r="A14977" t="s">
        <v>15</v>
      </c>
      <c r="B14977" t="s">
        <v>8097</v>
      </c>
      <c r="C14977" t="s">
        <v>8098</v>
      </c>
      <c r="D14977" t="s">
        <v>8099</v>
      </c>
      <c r="F14977" t="s">
        <v>18</v>
      </c>
      <c r="G14977" t="s">
        <v>18</v>
      </c>
      <c r="H14977" t="s">
        <v>44</v>
      </c>
      <c r="I14977" t="s">
        <v>45</v>
      </c>
      <c r="J14977" t="s">
        <v>15</v>
      </c>
      <c r="K14977" t="s">
        <v>20</v>
      </c>
      <c r="L14977" t="s">
        <v>8100</v>
      </c>
      <c r="M14977" t="s">
        <v>8097</v>
      </c>
    </row>
    <row r="14978" spans="1:13" x14ac:dyDescent="0.25">
      <c r="A14978" t="s">
        <v>15</v>
      </c>
      <c r="B14978" t="s">
        <v>8097</v>
      </c>
      <c r="C14978" t="s">
        <v>8101</v>
      </c>
      <c r="D14978" t="s">
        <v>8099</v>
      </c>
      <c r="F14978" t="s">
        <v>18</v>
      </c>
      <c r="G14978" t="s">
        <v>18</v>
      </c>
      <c r="H14978" t="s">
        <v>256</v>
      </c>
      <c r="I14978" t="s">
        <v>45</v>
      </c>
      <c r="J14978" t="s">
        <v>26</v>
      </c>
      <c r="K14978" t="s">
        <v>20</v>
      </c>
      <c r="L14978" t="s">
        <v>8102</v>
      </c>
      <c r="M14978" t="s">
        <v>8097</v>
      </c>
    </row>
    <row r="14979" spans="1:13" x14ac:dyDescent="0.25">
      <c r="A14979" t="s">
        <v>15</v>
      </c>
      <c r="L14979" t="s">
        <v>15</v>
      </c>
      <c r="M14979" t="s">
        <v>8103</v>
      </c>
    </row>
    <row r="14980" spans="1:13" x14ac:dyDescent="0.25">
      <c r="A14980" t="s">
        <v>31718</v>
      </c>
      <c r="L14980" t="s">
        <v>16791</v>
      </c>
      <c r="M14980" t="s">
        <v>31718</v>
      </c>
    </row>
    <row r="14981" spans="1:13" x14ac:dyDescent="0.25">
      <c r="A14981" t="s">
        <v>15</v>
      </c>
      <c r="B14981" t="s">
        <v>31718</v>
      </c>
      <c r="C14981" t="s">
        <v>31719</v>
      </c>
      <c r="D14981" t="s">
        <v>31720</v>
      </c>
      <c r="F14981" t="s">
        <v>48</v>
      </c>
      <c r="G14981" t="s">
        <v>43</v>
      </c>
      <c r="H14981" t="s">
        <v>256</v>
      </c>
      <c r="I14981" t="s">
        <v>45</v>
      </c>
      <c r="J14981" t="s">
        <v>257</v>
      </c>
      <c r="K14981" t="s">
        <v>258</v>
      </c>
      <c r="L14981" t="s">
        <v>31721</v>
      </c>
      <c r="M14981" t="s">
        <v>31718</v>
      </c>
    </row>
    <row r="14982" spans="1:13" x14ac:dyDescent="0.25">
      <c r="A14982" t="s">
        <v>15</v>
      </c>
      <c r="L14982" t="s">
        <v>15</v>
      </c>
      <c r="M14982" t="s">
        <v>31722</v>
      </c>
    </row>
    <row r="14983" spans="1:13" x14ac:dyDescent="0.25">
      <c r="A14983" t="s">
        <v>31723</v>
      </c>
      <c r="L14983" t="s">
        <v>16791</v>
      </c>
      <c r="M14983" t="s">
        <v>31723</v>
      </c>
    </row>
    <row r="14984" spans="1:13" x14ac:dyDescent="0.25">
      <c r="A14984" t="s">
        <v>15</v>
      </c>
      <c r="B14984" t="s">
        <v>31723</v>
      </c>
      <c r="C14984" t="s">
        <v>31724</v>
      </c>
      <c r="D14984" t="s">
        <v>31725</v>
      </c>
      <c r="F14984" t="s">
        <v>18</v>
      </c>
      <c r="G14984" t="s">
        <v>18</v>
      </c>
      <c r="H14984" t="s">
        <v>44</v>
      </c>
      <c r="I14984" t="s">
        <v>45</v>
      </c>
      <c r="J14984" t="s">
        <v>8077</v>
      </c>
      <c r="K14984" t="s">
        <v>8078</v>
      </c>
      <c r="L14984" t="s">
        <v>31726</v>
      </c>
      <c r="M14984" t="s">
        <v>31723</v>
      </c>
    </row>
    <row r="14985" spans="1:13" x14ac:dyDescent="0.25">
      <c r="A14985" t="s">
        <v>15</v>
      </c>
      <c r="L14985" t="s">
        <v>15</v>
      </c>
      <c r="M14985" t="s">
        <v>31727</v>
      </c>
    </row>
    <row r="14986" spans="1:13" x14ac:dyDescent="0.25">
      <c r="A14986" t="s">
        <v>31728</v>
      </c>
      <c r="L14986" t="s">
        <v>16791</v>
      </c>
      <c r="M14986" t="s">
        <v>31728</v>
      </c>
    </row>
    <row r="14987" spans="1:13" x14ac:dyDescent="0.25">
      <c r="A14987" t="s">
        <v>15</v>
      </c>
      <c r="B14987" t="s">
        <v>31728</v>
      </c>
      <c r="C14987" t="s">
        <v>31729</v>
      </c>
      <c r="D14987" t="s">
        <v>31730</v>
      </c>
      <c r="F14987" t="s">
        <v>18</v>
      </c>
      <c r="G14987" t="s">
        <v>18</v>
      </c>
      <c r="H14987" t="s">
        <v>44</v>
      </c>
      <c r="I14987" t="s">
        <v>45</v>
      </c>
      <c r="J14987" t="s">
        <v>15</v>
      </c>
      <c r="K14987" t="s">
        <v>20</v>
      </c>
      <c r="L14987" t="s">
        <v>31731</v>
      </c>
      <c r="M14987" t="s">
        <v>31728</v>
      </c>
    </row>
    <row r="14988" spans="1:13" x14ac:dyDescent="0.25">
      <c r="A14988" t="s">
        <v>15</v>
      </c>
      <c r="L14988" t="s">
        <v>15</v>
      </c>
      <c r="M14988" t="s">
        <v>31732</v>
      </c>
    </row>
    <row r="14989" spans="1:13" x14ac:dyDescent="0.25">
      <c r="A14989" t="s">
        <v>31733</v>
      </c>
      <c r="L14989" t="s">
        <v>16791</v>
      </c>
      <c r="M14989" t="s">
        <v>31733</v>
      </c>
    </row>
    <row r="14990" spans="1:13" x14ac:dyDescent="0.25">
      <c r="A14990" t="s">
        <v>15</v>
      </c>
      <c r="B14990" t="s">
        <v>31733</v>
      </c>
      <c r="C14990" t="s">
        <v>31734</v>
      </c>
      <c r="D14990" t="s">
        <v>31730</v>
      </c>
      <c r="F14990" t="s">
        <v>18</v>
      </c>
      <c r="G14990" t="s">
        <v>18</v>
      </c>
      <c r="H14990" t="s">
        <v>44</v>
      </c>
      <c r="I14990" t="s">
        <v>45</v>
      </c>
      <c r="J14990" t="s">
        <v>8077</v>
      </c>
      <c r="K14990" t="s">
        <v>8078</v>
      </c>
      <c r="L14990" t="s">
        <v>31735</v>
      </c>
      <c r="M14990" t="s">
        <v>31733</v>
      </c>
    </row>
    <row r="14991" spans="1:13" x14ac:dyDescent="0.25">
      <c r="A14991" t="s">
        <v>15</v>
      </c>
      <c r="L14991" t="s">
        <v>15</v>
      </c>
      <c r="M14991" t="s">
        <v>31736</v>
      </c>
    </row>
    <row r="14992" spans="1:13" x14ac:dyDescent="0.25">
      <c r="A14992" t="s">
        <v>31737</v>
      </c>
      <c r="L14992" t="s">
        <v>16791</v>
      </c>
      <c r="M14992" t="s">
        <v>31737</v>
      </c>
    </row>
    <row r="14993" spans="1:13" x14ac:dyDescent="0.25">
      <c r="A14993" t="s">
        <v>15</v>
      </c>
      <c r="B14993" t="s">
        <v>31737</v>
      </c>
      <c r="C14993" t="s">
        <v>31738</v>
      </c>
      <c r="D14993" t="s">
        <v>31730</v>
      </c>
      <c r="F14993" t="s">
        <v>18</v>
      </c>
      <c r="G14993" t="s">
        <v>18</v>
      </c>
      <c r="H14993" t="s">
        <v>8041</v>
      </c>
      <c r="I14993" t="s">
        <v>8041</v>
      </c>
      <c r="J14993" t="s">
        <v>8077</v>
      </c>
      <c r="K14993" t="s">
        <v>8078</v>
      </c>
      <c r="L14993" t="s">
        <v>31739</v>
      </c>
      <c r="M14993" t="s">
        <v>31737</v>
      </c>
    </row>
    <row r="14994" spans="1:13" x14ac:dyDescent="0.25">
      <c r="A14994" t="s">
        <v>15</v>
      </c>
      <c r="L14994" t="s">
        <v>15</v>
      </c>
      <c r="M14994" t="s">
        <v>31740</v>
      </c>
    </row>
    <row r="14995" spans="1:13" x14ac:dyDescent="0.25">
      <c r="A14995" t="s">
        <v>8104</v>
      </c>
      <c r="L14995" t="s">
        <v>30</v>
      </c>
      <c r="M14995" t="s">
        <v>8104</v>
      </c>
    </row>
    <row r="14996" spans="1:13" x14ac:dyDescent="0.25">
      <c r="A14996" t="s">
        <v>15</v>
      </c>
      <c r="B14996" t="s">
        <v>8104</v>
      </c>
      <c r="C14996" t="s">
        <v>8105</v>
      </c>
      <c r="D14996" t="s">
        <v>8106</v>
      </c>
      <c r="F14996" t="s">
        <v>18</v>
      </c>
      <c r="G14996" t="s">
        <v>18</v>
      </c>
      <c r="H14996" t="s">
        <v>256</v>
      </c>
      <c r="I14996" t="s">
        <v>45</v>
      </c>
      <c r="J14996" t="s">
        <v>26</v>
      </c>
      <c r="K14996" t="s">
        <v>20</v>
      </c>
      <c r="L14996" t="s">
        <v>8107</v>
      </c>
      <c r="M14996" t="s">
        <v>8104</v>
      </c>
    </row>
    <row r="14997" spans="1:13" x14ac:dyDescent="0.25">
      <c r="A14997" t="s">
        <v>15</v>
      </c>
      <c r="B14997" t="s">
        <v>8104</v>
      </c>
      <c r="C14997" t="s">
        <v>8108</v>
      </c>
      <c r="D14997" t="s">
        <v>8106</v>
      </c>
      <c r="F14997" t="s">
        <v>18</v>
      </c>
      <c r="G14997" t="s">
        <v>18</v>
      </c>
      <c r="H14997" t="s">
        <v>44</v>
      </c>
      <c r="I14997" t="s">
        <v>45</v>
      </c>
      <c r="J14997" t="s">
        <v>15</v>
      </c>
      <c r="K14997" t="s">
        <v>20</v>
      </c>
      <c r="L14997" t="s">
        <v>8109</v>
      </c>
      <c r="M14997" t="s">
        <v>8104</v>
      </c>
    </row>
    <row r="14998" spans="1:13" x14ac:dyDescent="0.25">
      <c r="A14998" t="s">
        <v>15</v>
      </c>
      <c r="L14998" t="s">
        <v>15</v>
      </c>
      <c r="M14998" t="s">
        <v>8110</v>
      </c>
    </row>
    <row r="14999" spans="1:13" x14ac:dyDescent="0.25">
      <c r="A14999" t="s">
        <v>31741</v>
      </c>
      <c r="L14999" t="s">
        <v>16791</v>
      </c>
      <c r="M14999" t="s">
        <v>31741</v>
      </c>
    </row>
    <row r="15000" spans="1:13" x14ac:dyDescent="0.25">
      <c r="A15000" t="s">
        <v>15</v>
      </c>
      <c r="B15000" t="s">
        <v>31741</v>
      </c>
      <c r="C15000" t="s">
        <v>31742</v>
      </c>
      <c r="D15000" t="s">
        <v>8106</v>
      </c>
      <c r="F15000" t="s">
        <v>18</v>
      </c>
      <c r="G15000" t="s">
        <v>18</v>
      </c>
      <c r="H15000" t="s">
        <v>44</v>
      </c>
      <c r="I15000" t="s">
        <v>45</v>
      </c>
      <c r="J15000" t="s">
        <v>8077</v>
      </c>
      <c r="K15000" t="s">
        <v>8078</v>
      </c>
      <c r="L15000" t="s">
        <v>31743</v>
      </c>
      <c r="M15000" t="s">
        <v>31741</v>
      </c>
    </row>
    <row r="15001" spans="1:13" x14ac:dyDescent="0.25">
      <c r="A15001" t="s">
        <v>15</v>
      </c>
      <c r="L15001" t="s">
        <v>15</v>
      </c>
      <c r="M15001" t="s">
        <v>31744</v>
      </c>
    </row>
    <row r="15002" spans="1:13" x14ac:dyDescent="0.25">
      <c r="A15002" t="s">
        <v>31745</v>
      </c>
      <c r="L15002" t="s">
        <v>16791</v>
      </c>
      <c r="M15002" t="s">
        <v>31745</v>
      </c>
    </row>
    <row r="15003" spans="1:13" x14ac:dyDescent="0.25">
      <c r="A15003" t="s">
        <v>15</v>
      </c>
      <c r="B15003" t="s">
        <v>31745</v>
      </c>
      <c r="C15003" t="s">
        <v>31746</v>
      </c>
      <c r="D15003" t="s">
        <v>31747</v>
      </c>
      <c r="F15003" t="s">
        <v>18</v>
      </c>
      <c r="G15003" t="s">
        <v>18</v>
      </c>
      <c r="H15003" t="s">
        <v>44</v>
      </c>
      <c r="I15003" t="s">
        <v>45</v>
      </c>
      <c r="J15003" t="s">
        <v>8077</v>
      </c>
      <c r="K15003" t="s">
        <v>8078</v>
      </c>
      <c r="L15003" t="s">
        <v>31748</v>
      </c>
      <c r="M15003" t="s">
        <v>31745</v>
      </c>
    </row>
    <row r="15004" spans="1:13" x14ac:dyDescent="0.25">
      <c r="A15004" t="s">
        <v>15</v>
      </c>
      <c r="L15004" t="s">
        <v>15</v>
      </c>
      <c r="M15004" t="s">
        <v>31749</v>
      </c>
    </row>
    <row r="15005" spans="1:13" x14ac:dyDescent="0.25">
      <c r="A15005" t="s">
        <v>31750</v>
      </c>
      <c r="L15005" t="s">
        <v>16791</v>
      </c>
      <c r="M15005" t="s">
        <v>31750</v>
      </c>
    </row>
    <row r="15006" spans="1:13" x14ac:dyDescent="0.25">
      <c r="A15006" t="s">
        <v>15</v>
      </c>
      <c r="B15006" t="s">
        <v>31750</v>
      </c>
      <c r="C15006" t="s">
        <v>31751</v>
      </c>
      <c r="D15006" t="s">
        <v>31747</v>
      </c>
      <c r="F15006" t="s">
        <v>18</v>
      </c>
      <c r="G15006" t="s">
        <v>18</v>
      </c>
      <c r="H15006" t="s">
        <v>8041</v>
      </c>
      <c r="I15006" t="s">
        <v>8041</v>
      </c>
      <c r="J15006" t="s">
        <v>8077</v>
      </c>
      <c r="K15006" t="s">
        <v>8078</v>
      </c>
      <c r="L15006" t="s">
        <v>31752</v>
      </c>
      <c r="M15006" t="s">
        <v>31750</v>
      </c>
    </row>
    <row r="15007" spans="1:13" x14ac:dyDescent="0.25">
      <c r="A15007" t="s">
        <v>15</v>
      </c>
      <c r="L15007" t="s">
        <v>15</v>
      </c>
      <c r="M15007" t="s">
        <v>31753</v>
      </c>
    </row>
    <row r="15008" spans="1:13" x14ac:dyDescent="0.25">
      <c r="A15008" t="s">
        <v>31754</v>
      </c>
      <c r="L15008" t="s">
        <v>16791</v>
      </c>
      <c r="M15008" t="s">
        <v>31754</v>
      </c>
    </row>
    <row r="15009" spans="1:13" x14ac:dyDescent="0.25">
      <c r="A15009" t="s">
        <v>15</v>
      </c>
      <c r="B15009" t="s">
        <v>31754</v>
      </c>
      <c r="C15009" t="s">
        <v>31755</v>
      </c>
      <c r="D15009" t="s">
        <v>31756</v>
      </c>
      <c r="F15009" t="s">
        <v>18</v>
      </c>
      <c r="G15009" t="s">
        <v>18</v>
      </c>
      <c r="H15009" t="s">
        <v>44</v>
      </c>
      <c r="I15009" t="s">
        <v>45</v>
      </c>
      <c r="J15009" t="s">
        <v>8077</v>
      </c>
      <c r="K15009" t="s">
        <v>8078</v>
      </c>
      <c r="L15009" t="s">
        <v>31757</v>
      </c>
      <c r="M15009" t="s">
        <v>31754</v>
      </c>
    </row>
    <row r="15010" spans="1:13" x14ac:dyDescent="0.25">
      <c r="A15010" t="s">
        <v>15</v>
      </c>
      <c r="L15010" t="s">
        <v>15</v>
      </c>
      <c r="M15010" t="s">
        <v>31758</v>
      </c>
    </row>
    <row r="15011" spans="1:13" x14ac:dyDescent="0.25">
      <c r="A15011" t="s">
        <v>31759</v>
      </c>
      <c r="L15011" t="s">
        <v>16791</v>
      </c>
      <c r="M15011" t="s">
        <v>31759</v>
      </c>
    </row>
    <row r="15012" spans="1:13" x14ac:dyDescent="0.25">
      <c r="A15012" t="s">
        <v>15</v>
      </c>
      <c r="B15012" t="s">
        <v>31759</v>
      </c>
      <c r="C15012" t="s">
        <v>31760</v>
      </c>
      <c r="D15012" t="s">
        <v>31761</v>
      </c>
      <c r="F15012" t="s">
        <v>18</v>
      </c>
      <c r="G15012" t="s">
        <v>18</v>
      </c>
      <c r="H15012" t="s">
        <v>44</v>
      </c>
      <c r="I15012" t="s">
        <v>45</v>
      </c>
      <c r="J15012" t="s">
        <v>8077</v>
      </c>
      <c r="K15012" t="s">
        <v>8078</v>
      </c>
      <c r="L15012" t="s">
        <v>31762</v>
      </c>
      <c r="M15012" t="s">
        <v>31759</v>
      </c>
    </row>
    <row r="15013" spans="1:13" x14ac:dyDescent="0.25">
      <c r="A15013" t="s">
        <v>15</v>
      </c>
      <c r="L15013" t="s">
        <v>15</v>
      </c>
      <c r="M15013" t="s">
        <v>31763</v>
      </c>
    </row>
    <row r="15014" spans="1:13" x14ac:dyDescent="0.25">
      <c r="A15014" t="s">
        <v>8111</v>
      </c>
      <c r="L15014" t="s">
        <v>30</v>
      </c>
      <c r="M15014" t="s">
        <v>8111</v>
      </c>
    </row>
    <row r="15015" spans="1:13" x14ac:dyDescent="0.25">
      <c r="A15015" t="s">
        <v>15</v>
      </c>
      <c r="B15015" t="s">
        <v>8111</v>
      </c>
      <c r="C15015" t="s">
        <v>8112</v>
      </c>
      <c r="D15015" t="s">
        <v>8113</v>
      </c>
      <c r="F15015" t="s">
        <v>18</v>
      </c>
      <c r="G15015" t="s">
        <v>18</v>
      </c>
      <c r="H15015" t="s">
        <v>256</v>
      </c>
      <c r="I15015" t="s">
        <v>45</v>
      </c>
      <c r="J15015" t="s">
        <v>26</v>
      </c>
      <c r="K15015" t="s">
        <v>20</v>
      </c>
      <c r="L15015" t="s">
        <v>8114</v>
      </c>
      <c r="M15015" t="s">
        <v>8111</v>
      </c>
    </row>
    <row r="15016" spans="1:13" x14ac:dyDescent="0.25">
      <c r="A15016" t="s">
        <v>15</v>
      </c>
      <c r="B15016" t="s">
        <v>8111</v>
      </c>
      <c r="C15016" t="s">
        <v>8115</v>
      </c>
      <c r="D15016" t="s">
        <v>8113</v>
      </c>
      <c r="F15016" t="s">
        <v>18</v>
      </c>
      <c r="G15016" t="s">
        <v>18</v>
      </c>
      <c r="H15016" t="s">
        <v>44</v>
      </c>
      <c r="I15016" t="s">
        <v>45</v>
      </c>
      <c r="J15016" t="s">
        <v>15</v>
      </c>
      <c r="K15016" t="s">
        <v>20</v>
      </c>
      <c r="L15016" t="s">
        <v>8116</v>
      </c>
      <c r="M15016" t="s">
        <v>8111</v>
      </c>
    </row>
    <row r="15017" spans="1:13" x14ac:dyDescent="0.25">
      <c r="A15017" t="s">
        <v>15</v>
      </c>
      <c r="L15017" t="s">
        <v>15</v>
      </c>
      <c r="M15017" t="s">
        <v>8117</v>
      </c>
    </row>
    <row r="15018" spans="1:13" x14ac:dyDescent="0.25">
      <c r="A15018" t="s">
        <v>31764</v>
      </c>
      <c r="L15018" t="s">
        <v>16791</v>
      </c>
      <c r="M15018" t="s">
        <v>31764</v>
      </c>
    </row>
    <row r="15019" spans="1:13" x14ac:dyDescent="0.25">
      <c r="A15019" t="s">
        <v>15</v>
      </c>
      <c r="B15019" t="s">
        <v>31764</v>
      </c>
      <c r="C15019" t="s">
        <v>31765</v>
      </c>
      <c r="D15019" t="s">
        <v>8113</v>
      </c>
      <c r="F15019" t="s">
        <v>18</v>
      </c>
      <c r="G15019" t="s">
        <v>18</v>
      </c>
      <c r="H15019" t="s">
        <v>44</v>
      </c>
      <c r="I15019" t="s">
        <v>45</v>
      </c>
      <c r="J15019" t="s">
        <v>8077</v>
      </c>
      <c r="K15019" t="s">
        <v>8078</v>
      </c>
      <c r="L15019" t="s">
        <v>31766</v>
      </c>
      <c r="M15019" t="s">
        <v>31764</v>
      </c>
    </row>
    <row r="15020" spans="1:13" x14ac:dyDescent="0.25">
      <c r="A15020" t="s">
        <v>15</v>
      </c>
      <c r="L15020" t="s">
        <v>15</v>
      </c>
      <c r="M15020" t="s">
        <v>31767</v>
      </c>
    </row>
    <row r="15021" spans="1:13" x14ac:dyDescent="0.25">
      <c r="A15021" t="s">
        <v>31768</v>
      </c>
      <c r="L15021" t="s">
        <v>16791</v>
      </c>
      <c r="M15021" t="s">
        <v>31768</v>
      </c>
    </row>
    <row r="15022" spans="1:13" x14ac:dyDescent="0.25">
      <c r="A15022" t="s">
        <v>15</v>
      </c>
      <c r="B15022" t="s">
        <v>31768</v>
      </c>
      <c r="C15022" t="s">
        <v>31769</v>
      </c>
      <c r="D15022" t="s">
        <v>8113</v>
      </c>
      <c r="F15022" t="s">
        <v>18</v>
      </c>
      <c r="G15022" t="s">
        <v>18</v>
      </c>
      <c r="H15022" t="s">
        <v>8041</v>
      </c>
      <c r="I15022" t="s">
        <v>8041</v>
      </c>
      <c r="J15022" t="s">
        <v>8077</v>
      </c>
      <c r="K15022" t="s">
        <v>8078</v>
      </c>
      <c r="L15022" t="s">
        <v>31770</v>
      </c>
      <c r="M15022" t="s">
        <v>31768</v>
      </c>
    </row>
    <row r="15023" spans="1:13" x14ac:dyDescent="0.25">
      <c r="A15023" t="s">
        <v>15</v>
      </c>
      <c r="L15023" t="s">
        <v>15</v>
      </c>
      <c r="M15023" t="s">
        <v>31771</v>
      </c>
    </row>
    <row r="15024" spans="1:13" x14ac:dyDescent="0.25">
      <c r="A15024" t="s">
        <v>31772</v>
      </c>
      <c r="L15024" t="s">
        <v>16791</v>
      </c>
      <c r="M15024" t="s">
        <v>31772</v>
      </c>
    </row>
    <row r="15025" spans="1:13" x14ac:dyDescent="0.25">
      <c r="A15025" t="s">
        <v>15</v>
      </c>
      <c r="B15025" t="s">
        <v>31772</v>
      </c>
      <c r="C15025" t="s">
        <v>31773</v>
      </c>
      <c r="D15025" t="s">
        <v>31774</v>
      </c>
      <c r="F15025" t="s">
        <v>18</v>
      </c>
      <c r="G15025" t="s">
        <v>18</v>
      </c>
      <c r="H15025" t="s">
        <v>44</v>
      </c>
      <c r="I15025" t="s">
        <v>45</v>
      </c>
      <c r="J15025" t="s">
        <v>8077</v>
      </c>
      <c r="K15025" t="s">
        <v>8078</v>
      </c>
      <c r="L15025" t="s">
        <v>31775</v>
      </c>
      <c r="M15025" t="s">
        <v>31772</v>
      </c>
    </row>
    <row r="15026" spans="1:13" x14ac:dyDescent="0.25">
      <c r="A15026" t="s">
        <v>15</v>
      </c>
      <c r="L15026" t="s">
        <v>15</v>
      </c>
      <c r="M15026" t="s">
        <v>31776</v>
      </c>
    </row>
    <row r="15027" spans="1:13" x14ac:dyDescent="0.25">
      <c r="A15027" t="s">
        <v>31777</v>
      </c>
      <c r="L15027" t="s">
        <v>16791</v>
      </c>
      <c r="M15027" t="s">
        <v>31777</v>
      </c>
    </row>
    <row r="15028" spans="1:13" x14ac:dyDescent="0.25">
      <c r="A15028" t="s">
        <v>15</v>
      </c>
      <c r="B15028" t="s">
        <v>31777</v>
      </c>
      <c r="C15028" t="s">
        <v>31778</v>
      </c>
      <c r="D15028" t="s">
        <v>31779</v>
      </c>
      <c r="F15028" t="s">
        <v>18</v>
      </c>
      <c r="G15028" t="s">
        <v>18</v>
      </c>
      <c r="H15028" t="s">
        <v>16034</v>
      </c>
      <c r="I15028" t="s">
        <v>6812</v>
      </c>
      <c r="J15028" t="s">
        <v>257</v>
      </c>
      <c r="K15028" t="s">
        <v>258</v>
      </c>
      <c r="L15028" t="s">
        <v>31780</v>
      </c>
      <c r="M15028" t="s">
        <v>31777</v>
      </c>
    </row>
    <row r="15029" spans="1:13" x14ac:dyDescent="0.25">
      <c r="A15029" t="s">
        <v>15</v>
      </c>
      <c r="L15029" t="s">
        <v>15</v>
      </c>
      <c r="M15029" t="s">
        <v>31781</v>
      </c>
    </row>
    <row r="15030" spans="1:13" x14ac:dyDescent="0.25">
      <c r="A15030" t="s">
        <v>31782</v>
      </c>
      <c r="L15030" t="s">
        <v>16791</v>
      </c>
      <c r="M15030" t="s">
        <v>31782</v>
      </c>
    </row>
    <row r="15031" spans="1:13" x14ac:dyDescent="0.25">
      <c r="A15031" t="s">
        <v>15</v>
      </c>
      <c r="B15031" t="s">
        <v>31782</v>
      </c>
      <c r="C15031" t="s">
        <v>31783</v>
      </c>
      <c r="D15031" t="s">
        <v>31784</v>
      </c>
      <c r="F15031" t="s">
        <v>18</v>
      </c>
      <c r="G15031" t="s">
        <v>18</v>
      </c>
      <c r="H15031" t="s">
        <v>44</v>
      </c>
      <c r="I15031" t="s">
        <v>45</v>
      </c>
      <c r="J15031" t="s">
        <v>8077</v>
      </c>
      <c r="K15031" t="s">
        <v>8078</v>
      </c>
      <c r="L15031" t="s">
        <v>31785</v>
      </c>
      <c r="M15031" t="s">
        <v>31782</v>
      </c>
    </row>
    <row r="15032" spans="1:13" x14ac:dyDescent="0.25">
      <c r="A15032" t="s">
        <v>15</v>
      </c>
      <c r="L15032" t="s">
        <v>15</v>
      </c>
      <c r="M15032" t="s">
        <v>31786</v>
      </c>
    </row>
    <row r="15033" spans="1:13" x14ac:dyDescent="0.25">
      <c r="A15033" t="s">
        <v>31787</v>
      </c>
      <c r="L15033" t="s">
        <v>16791</v>
      </c>
      <c r="M15033" t="s">
        <v>31787</v>
      </c>
    </row>
    <row r="15034" spans="1:13" x14ac:dyDescent="0.25">
      <c r="A15034" t="s">
        <v>15</v>
      </c>
      <c r="B15034" t="s">
        <v>31787</v>
      </c>
      <c r="C15034" t="s">
        <v>31788</v>
      </c>
      <c r="D15034" t="s">
        <v>31789</v>
      </c>
      <c r="F15034" t="s">
        <v>18</v>
      </c>
      <c r="G15034" t="s">
        <v>18</v>
      </c>
      <c r="H15034" t="s">
        <v>44</v>
      </c>
      <c r="I15034" t="s">
        <v>45</v>
      </c>
      <c r="J15034" t="s">
        <v>8077</v>
      </c>
      <c r="K15034" t="s">
        <v>8078</v>
      </c>
      <c r="L15034" t="s">
        <v>31790</v>
      </c>
      <c r="M15034" t="s">
        <v>31787</v>
      </c>
    </row>
    <row r="15035" spans="1:13" x14ac:dyDescent="0.25">
      <c r="A15035" t="s">
        <v>15</v>
      </c>
      <c r="L15035" t="s">
        <v>15</v>
      </c>
      <c r="M15035" t="s">
        <v>31791</v>
      </c>
    </row>
    <row r="15036" spans="1:13" x14ac:dyDescent="0.25">
      <c r="A15036" t="s">
        <v>31792</v>
      </c>
      <c r="L15036" t="s">
        <v>16791</v>
      </c>
      <c r="M15036" t="s">
        <v>31792</v>
      </c>
    </row>
    <row r="15037" spans="1:13" x14ac:dyDescent="0.25">
      <c r="A15037" t="s">
        <v>15</v>
      </c>
      <c r="B15037" t="s">
        <v>31792</v>
      </c>
      <c r="C15037" t="s">
        <v>31793</v>
      </c>
      <c r="D15037" t="s">
        <v>31794</v>
      </c>
      <c r="F15037" t="s">
        <v>18</v>
      </c>
      <c r="G15037" t="s">
        <v>18</v>
      </c>
      <c r="H15037" t="s">
        <v>44</v>
      </c>
      <c r="I15037" t="s">
        <v>45</v>
      </c>
      <c r="J15037" t="s">
        <v>8077</v>
      </c>
      <c r="K15037" t="s">
        <v>8078</v>
      </c>
      <c r="L15037" t="s">
        <v>31795</v>
      </c>
      <c r="M15037" t="s">
        <v>31792</v>
      </c>
    </row>
    <row r="15038" spans="1:13" x14ac:dyDescent="0.25">
      <c r="A15038" t="s">
        <v>15</v>
      </c>
      <c r="L15038" t="s">
        <v>15</v>
      </c>
      <c r="M15038" t="s">
        <v>31796</v>
      </c>
    </row>
    <row r="15039" spans="1:13" x14ac:dyDescent="0.25">
      <c r="A15039" t="s">
        <v>31797</v>
      </c>
      <c r="L15039" t="s">
        <v>16791</v>
      </c>
      <c r="M15039" t="s">
        <v>31797</v>
      </c>
    </row>
    <row r="15040" spans="1:13" x14ac:dyDescent="0.25">
      <c r="A15040" t="s">
        <v>15</v>
      </c>
      <c r="B15040" t="s">
        <v>31797</v>
      </c>
      <c r="C15040" t="s">
        <v>31798</v>
      </c>
      <c r="D15040" t="s">
        <v>31794</v>
      </c>
      <c r="F15040" t="s">
        <v>18</v>
      </c>
      <c r="G15040" t="s">
        <v>18</v>
      </c>
      <c r="H15040" t="s">
        <v>8041</v>
      </c>
      <c r="I15040" t="s">
        <v>8041</v>
      </c>
      <c r="J15040" t="s">
        <v>8077</v>
      </c>
      <c r="K15040" t="s">
        <v>8078</v>
      </c>
      <c r="L15040" t="s">
        <v>31799</v>
      </c>
      <c r="M15040" t="s">
        <v>31797</v>
      </c>
    </row>
    <row r="15041" spans="1:13" x14ac:dyDescent="0.25">
      <c r="A15041" t="s">
        <v>15</v>
      </c>
      <c r="L15041" t="s">
        <v>15</v>
      </c>
      <c r="M15041" t="s">
        <v>31800</v>
      </c>
    </row>
    <row r="15042" spans="1:13" x14ac:dyDescent="0.25">
      <c r="A15042" t="s">
        <v>31801</v>
      </c>
      <c r="L15042" t="s">
        <v>16791</v>
      </c>
      <c r="M15042" t="s">
        <v>31801</v>
      </c>
    </row>
    <row r="15043" spans="1:13" x14ac:dyDescent="0.25">
      <c r="A15043" t="s">
        <v>15</v>
      </c>
      <c r="B15043" t="s">
        <v>31801</v>
      </c>
      <c r="C15043" t="s">
        <v>31802</v>
      </c>
      <c r="D15043" t="s">
        <v>31803</v>
      </c>
      <c r="F15043" t="s">
        <v>18</v>
      </c>
      <c r="G15043" t="s">
        <v>18</v>
      </c>
      <c r="H15043" t="s">
        <v>44</v>
      </c>
      <c r="I15043" t="s">
        <v>45</v>
      </c>
      <c r="J15043" t="s">
        <v>15</v>
      </c>
      <c r="K15043" t="s">
        <v>20</v>
      </c>
      <c r="L15043" t="s">
        <v>31804</v>
      </c>
      <c r="M15043" t="s">
        <v>31801</v>
      </c>
    </row>
    <row r="15044" spans="1:13" x14ac:dyDescent="0.25">
      <c r="A15044" t="s">
        <v>15</v>
      </c>
      <c r="L15044" t="s">
        <v>15</v>
      </c>
      <c r="M15044" t="s">
        <v>31805</v>
      </c>
    </row>
    <row r="15045" spans="1:13" x14ac:dyDescent="0.25">
      <c r="A15045" t="s">
        <v>31806</v>
      </c>
      <c r="L15045" t="s">
        <v>16791</v>
      </c>
      <c r="M15045" t="s">
        <v>31806</v>
      </c>
    </row>
    <row r="15046" spans="1:13" x14ac:dyDescent="0.25">
      <c r="A15046" t="s">
        <v>15</v>
      </c>
      <c r="B15046" t="s">
        <v>31806</v>
      </c>
      <c r="C15046" t="s">
        <v>31807</v>
      </c>
      <c r="D15046" t="s">
        <v>31803</v>
      </c>
      <c r="F15046" t="s">
        <v>18</v>
      </c>
      <c r="G15046" t="s">
        <v>18</v>
      </c>
      <c r="H15046" t="s">
        <v>44</v>
      </c>
      <c r="I15046" t="s">
        <v>45</v>
      </c>
      <c r="J15046" t="s">
        <v>8077</v>
      </c>
      <c r="K15046" t="s">
        <v>8078</v>
      </c>
      <c r="L15046" t="s">
        <v>31808</v>
      </c>
      <c r="M15046" t="s">
        <v>31806</v>
      </c>
    </row>
    <row r="15047" spans="1:13" x14ac:dyDescent="0.25">
      <c r="A15047" t="s">
        <v>15</v>
      </c>
      <c r="L15047" t="s">
        <v>15</v>
      </c>
      <c r="M15047" t="s">
        <v>31809</v>
      </c>
    </row>
    <row r="15048" spans="1:13" x14ac:dyDescent="0.25">
      <c r="A15048" t="s">
        <v>31810</v>
      </c>
      <c r="L15048" t="s">
        <v>16791</v>
      </c>
      <c r="M15048" t="s">
        <v>31810</v>
      </c>
    </row>
    <row r="15049" spans="1:13" x14ac:dyDescent="0.25">
      <c r="A15049" t="s">
        <v>15</v>
      </c>
      <c r="B15049" t="s">
        <v>31810</v>
      </c>
      <c r="C15049" t="s">
        <v>31811</v>
      </c>
      <c r="D15049" t="s">
        <v>31812</v>
      </c>
      <c r="F15049" t="s">
        <v>18</v>
      </c>
      <c r="G15049" t="s">
        <v>18</v>
      </c>
      <c r="H15049" t="s">
        <v>44</v>
      </c>
      <c r="I15049" t="s">
        <v>45</v>
      </c>
      <c r="J15049" t="s">
        <v>8077</v>
      </c>
      <c r="K15049" t="s">
        <v>8078</v>
      </c>
      <c r="L15049" t="s">
        <v>31813</v>
      </c>
      <c r="M15049" t="s">
        <v>31810</v>
      </c>
    </row>
    <row r="15050" spans="1:13" x14ac:dyDescent="0.25">
      <c r="A15050" t="s">
        <v>15</v>
      </c>
      <c r="L15050" t="s">
        <v>15</v>
      </c>
      <c r="M15050" t="s">
        <v>31814</v>
      </c>
    </row>
    <row r="15051" spans="1:13" x14ac:dyDescent="0.25">
      <c r="A15051" t="s">
        <v>31815</v>
      </c>
      <c r="L15051" t="s">
        <v>16791</v>
      </c>
      <c r="M15051" t="s">
        <v>31815</v>
      </c>
    </row>
    <row r="15052" spans="1:13" x14ac:dyDescent="0.25">
      <c r="A15052" t="s">
        <v>15</v>
      </c>
      <c r="B15052" t="s">
        <v>31815</v>
      </c>
      <c r="C15052" t="s">
        <v>31816</v>
      </c>
      <c r="D15052" t="s">
        <v>31812</v>
      </c>
      <c r="F15052" t="s">
        <v>18</v>
      </c>
      <c r="G15052" t="s">
        <v>18</v>
      </c>
      <c r="H15052" t="s">
        <v>8041</v>
      </c>
      <c r="I15052" t="s">
        <v>8041</v>
      </c>
      <c r="J15052" t="s">
        <v>8077</v>
      </c>
      <c r="K15052" t="s">
        <v>8078</v>
      </c>
      <c r="L15052" t="s">
        <v>31817</v>
      </c>
      <c r="M15052" t="s">
        <v>31815</v>
      </c>
    </row>
    <row r="15053" spans="1:13" x14ac:dyDescent="0.25">
      <c r="A15053" t="s">
        <v>15</v>
      </c>
      <c r="L15053" t="s">
        <v>15</v>
      </c>
      <c r="M15053" t="s">
        <v>31818</v>
      </c>
    </row>
    <row r="15054" spans="1:13" x14ac:dyDescent="0.25">
      <c r="A15054" t="s">
        <v>31819</v>
      </c>
      <c r="L15054" t="s">
        <v>16791</v>
      </c>
      <c r="M15054" t="s">
        <v>31819</v>
      </c>
    </row>
    <row r="15055" spans="1:13" x14ac:dyDescent="0.25">
      <c r="A15055" t="s">
        <v>15</v>
      </c>
      <c r="B15055" t="s">
        <v>31819</v>
      </c>
      <c r="C15055" t="s">
        <v>31820</v>
      </c>
      <c r="D15055" t="s">
        <v>31821</v>
      </c>
      <c r="F15055" t="s">
        <v>18</v>
      </c>
      <c r="G15055" t="s">
        <v>18</v>
      </c>
      <c r="H15055" t="s">
        <v>44</v>
      </c>
      <c r="I15055" t="s">
        <v>45</v>
      </c>
      <c r="J15055" t="s">
        <v>8077</v>
      </c>
      <c r="K15055" t="s">
        <v>8078</v>
      </c>
      <c r="L15055" t="s">
        <v>31822</v>
      </c>
      <c r="M15055" t="s">
        <v>31819</v>
      </c>
    </row>
    <row r="15056" spans="1:13" x14ac:dyDescent="0.25">
      <c r="A15056" t="s">
        <v>15</v>
      </c>
      <c r="L15056" t="s">
        <v>15</v>
      </c>
      <c r="M15056" t="s">
        <v>31823</v>
      </c>
    </row>
    <row r="15057" spans="1:13" x14ac:dyDescent="0.25">
      <c r="A15057" t="s">
        <v>31824</v>
      </c>
      <c r="L15057" t="s">
        <v>16791</v>
      </c>
      <c r="M15057" t="s">
        <v>31824</v>
      </c>
    </row>
    <row r="15058" spans="1:13" x14ac:dyDescent="0.25">
      <c r="A15058" t="s">
        <v>15</v>
      </c>
      <c r="B15058" t="s">
        <v>31824</v>
      </c>
      <c r="C15058" t="s">
        <v>31825</v>
      </c>
      <c r="D15058" t="s">
        <v>8120</v>
      </c>
      <c r="F15058" t="s">
        <v>48</v>
      </c>
      <c r="G15058" t="s">
        <v>43</v>
      </c>
      <c r="H15058" t="s">
        <v>44</v>
      </c>
      <c r="I15058" t="s">
        <v>45</v>
      </c>
      <c r="J15058" t="s">
        <v>15</v>
      </c>
      <c r="K15058" t="s">
        <v>20</v>
      </c>
      <c r="L15058" t="s">
        <v>31826</v>
      </c>
      <c r="M15058" t="s">
        <v>31824</v>
      </c>
    </row>
    <row r="15059" spans="1:13" x14ac:dyDescent="0.25">
      <c r="A15059" t="s">
        <v>15</v>
      </c>
      <c r="L15059" t="s">
        <v>15</v>
      </c>
      <c r="M15059" t="s">
        <v>31827</v>
      </c>
    </row>
    <row r="15060" spans="1:13" x14ac:dyDescent="0.25">
      <c r="A15060" t="s">
        <v>31828</v>
      </c>
      <c r="L15060" t="s">
        <v>16791</v>
      </c>
      <c r="M15060" t="s">
        <v>31828</v>
      </c>
    </row>
    <row r="15061" spans="1:13" x14ac:dyDescent="0.25">
      <c r="A15061" t="s">
        <v>15</v>
      </c>
      <c r="B15061" t="s">
        <v>31828</v>
      </c>
      <c r="C15061" t="s">
        <v>31829</v>
      </c>
      <c r="D15061" t="s">
        <v>8120</v>
      </c>
      <c r="E15061" t="s">
        <v>41</v>
      </c>
      <c r="F15061" t="s">
        <v>42</v>
      </c>
      <c r="G15061" t="s">
        <v>43</v>
      </c>
      <c r="H15061" t="s">
        <v>44</v>
      </c>
      <c r="I15061" t="s">
        <v>45</v>
      </c>
      <c r="J15061" t="s">
        <v>8077</v>
      </c>
      <c r="K15061" t="s">
        <v>8078</v>
      </c>
      <c r="L15061" t="s">
        <v>31830</v>
      </c>
      <c r="M15061" t="s">
        <v>31828</v>
      </c>
    </row>
    <row r="15062" spans="1:13" x14ac:dyDescent="0.25">
      <c r="A15062" t="s">
        <v>15</v>
      </c>
      <c r="L15062" t="s">
        <v>15</v>
      </c>
      <c r="M15062" t="s">
        <v>31831</v>
      </c>
    </row>
    <row r="15063" spans="1:13" x14ac:dyDescent="0.25">
      <c r="A15063" t="s">
        <v>8118</v>
      </c>
      <c r="L15063" t="s">
        <v>30</v>
      </c>
      <c r="M15063" t="s">
        <v>8118</v>
      </c>
    </row>
    <row r="15064" spans="1:13" x14ac:dyDescent="0.25">
      <c r="A15064" t="s">
        <v>15</v>
      </c>
      <c r="B15064" t="s">
        <v>8118</v>
      </c>
      <c r="C15064" t="s">
        <v>8119</v>
      </c>
      <c r="D15064" t="s">
        <v>8120</v>
      </c>
      <c r="F15064" t="s">
        <v>18</v>
      </c>
      <c r="G15064" t="s">
        <v>18</v>
      </c>
      <c r="H15064" t="s">
        <v>256</v>
      </c>
      <c r="I15064" t="s">
        <v>45</v>
      </c>
      <c r="J15064" t="s">
        <v>26</v>
      </c>
      <c r="K15064" t="s">
        <v>20</v>
      </c>
      <c r="L15064" t="s">
        <v>8121</v>
      </c>
      <c r="M15064" t="s">
        <v>8118</v>
      </c>
    </row>
    <row r="15065" spans="1:13" x14ac:dyDescent="0.25">
      <c r="A15065" t="s">
        <v>15</v>
      </c>
      <c r="B15065" t="s">
        <v>8118</v>
      </c>
      <c r="C15065" t="s">
        <v>8122</v>
      </c>
      <c r="D15065" t="s">
        <v>8120</v>
      </c>
      <c r="F15065" t="s">
        <v>18</v>
      </c>
      <c r="G15065" t="s">
        <v>18</v>
      </c>
      <c r="H15065" t="s">
        <v>44</v>
      </c>
      <c r="I15065" t="s">
        <v>45</v>
      </c>
      <c r="J15065" t="s">
        <v>15</v>
      </c>
      <c r="K15065" t="s">
        <v>20</v>
      </c>
      <c r="L15065" t="s">
        <v>8123</v>
      </c>
      <c r="M15065" t="s">
        <v>8118</v>
      </c>
    </row>
    <row r="15066" spans="1:13" x14ac:dyDescent="0.25">
      <c r="A15066" t="s">
        <v>15</v>
      </c>
      <c r="L15066" t="s">
        <v>15</v>
      </c>
      <c r="M15066" t="s">
        <v>8124</v>
      </c>
    </row>
    <row r="15067" spans="1:13" x14ac:dyDescent="0.25">
      <c r="A15067" t="s">
        <v>31832</v>
      </c>
      <c r="L15067" t="s">
        <v>16791</v>
      </c>
      <c r="M15067" t="s">
        <v>31832</v>
      </c>
    </row>
    <row r="15068" spans="1:13" x14ac:dyDescent="0.25">
      <c r="A15068" t="s">
        <v>15</v>
      </c>
      <c r="B15068" t="s">
        <v>31832</v>
      </c>
      <c r="C15068" t="s">
        <v>31833</v>
      </c>
      <c r="D15068" t="s">
        <v>8120</v>
      </c>
      <c r="F15068" t="s">
        <v>18</v>
      </c>
      <c r="G15068" t="s">
        <v>18</v>
      </c>
      <c r="H15068" t="s">
        <v>44</v>
      </c>
      <c r="I15068" t="s">
        <v>45</v>
      </c>
      <c r="J15068" t="s">
        <v>8077</v>
      </c>
      <c r="K15068" t="s">
        <v>8078</v>
      </c>
      <c r="L15068" t="s">
        <v>31834</v>
      </c>
      <c r="M15068" t="s">
        <v>31832</v>
      </c>
    </row>
    <row r="15069" spans="1:13" x14ac:dyDescent="0.25">
      <c r="A15069" t="s">
        <v>15</v>
      </c>
      <c r="L15069" t="s">
        <v>15</v>
      </c>
      <c r="M15069" t="s">
        <v>31835</v>
      </c>
    </row>
    <row r="15070" spans="1:13" x14ac:dyDescent="0.25">
      <c r="A15070" t="s">
        <v>31836</v>
      </c>
      <c r="L15070" t="s">
        <v>16791</v>
      </c>
      <c r="M15070" t="s">
        <v>31836</v>
      </c>
    </row>
    <row r="15071" spans="1:13" x14ac:dyDescent="0.25">
      <c r="A15071" t="s">
        <v>15</v>
      </c>
      <c r="B15071" t="s">
        <v>31836</v>
      </c>
      <c r="C15071" t="s">
        <v>31837</v>
      </c>
      <c r="D15071" t="s">
        <v>8120</v>
      </c>
      <c r="F15071" t="s">
        <v>18</v>
      </c>
      <c r="G15071" t="s">
        <v>18</v>
      </c>
      <c r="H15071" t="s">
        <v>8041</v>
      </c>
      <c r="I15071" t="s">
        <v>8041</v>
      </c>
      <c r="J15071" t="s">
        <v>8077</v>
      </c>
      <c r="K15071" t="s">
        <v>8078</v>
      </c>
      <c r="L15071" t="s">
        <v>31838</v>
      </c>
      <c r="M15071" t="s">
        <v>31836</v>
      </c>
    </row>
    <row r="15072" spans="1:13" x14ac:dyDescent="0.25">
      <c r="A15072" t="s">
        <v>15</v>
      </c>
      <c r="L15072" t="s">
        <v>15</v>
      </c>
      <c r="M15072" t="s">
        <v>31839</v>
      </c>
    </row>
    <row r="15073" spans="1:13" x14ac:dyDescent="0.25">
      <c r="A15073" t="s">
        <v>31840</v>
      </c>
      <c r="L15073" t="s">
        <v>16791</v>
      </c>
      <c r="M15073" t="s">
        <v>31840</v>
      </c>
    </row>
    <row r="15074" spans="1:13" x14ac:dyDescent="0.25">
      <c r="A15074" t="s">
        <v>15</v>
      </c>
      <c r="B15074" t="s">
        <v>31840</v>
      </c>
      <c r="C15074" t="s">
        <v>31841</v>
      </c>
      <c r="D15074" t="s">
        <v>8127</v>
      </c>
      <c r="F15074" t="s">
        <v>48</v>
      </c>
      <c r="G15074" t="s">
        <v>43</v>
      </c>
      <c r="H15074" t="s">
        <v>19</v>
      </c>
      <c r="I15074" t="s">
        <v>19</v>
      </c>
      <c r="J15074" t="s">
        <v>15</v>
      </c>
      <c r="K15074" t="s">
        <v>20</v>
      </c>
      <c r="L15074" t="s">
        <v>31842</v>
      </c>
      <c r="M15074" t="s">
        <v>31840</v>
      </c>
    </row>
    <row r="15075" spans="1:13" x14ac:dyDescent="0.25">
      <c r="A15075" t="s">
        <v>15</v>
      </c>
      <c r="L15075" t="s">
        <v>15</v>
      </c>
      <c r="M15075" t="s">
        <v>31843</v>
      </c>
    </row>
    <row r="15076" spans="1:13" x14ac:dyDescent="0.25">
      <c r="A15076" t="s">
        <v>8125</v>
      </c>
      <c r="L15076" t="s">
        <v>30</v>
      </c>
      <c r="M15076" t="s">
        <v>8125</v>
      </c>
    </row>
    <row r="15077" spans="1:13" x14ac:dyDescent="0.25">
      <c r="A15077" t="s">
        <v>15</v>
      </c>
      <c r="B15077" t="s">
        <v>8125</v>
      </c>
      <c r="C15077" t="s">
        <v>8126</v>
      </c>
      <c r="D15077" t="s">
        <v>8127</v>
      </c>
      <c r="F15077" t="s">
        <v>48</v>
      </c>
      <c r="G15077" t="s">
        <v>43</v>
      </c>
      <c r="H15077" t="s">
        <v>256</v>
      </c>
      <c r="I15077" t="s">
        <v>45</v>
      </c>
      <c r="J15077" t="s">
        <v>26</v>
      </c>
      <c r="K15077" t="s">
        <v>20</v>
      </c>
      <c r="L15077" t="s">
        <v>8128</v>
      </c>
      <c r="M15077" t="s">
        <v>8125</v>
      </c>
    </row>
    <row r="15078" spans="1:13" x14ac:dyDescent="0.25">
      <c r="A15078" t="s">
        <v>15</v>
      </c>
      <c r="B15078" t="s">
        <v>8125</v>
      </c>
      <c r="C15078" t="s">
        <v>8129</v>
      </c>
      <c r="D15078" t="s">
        <v>8127</v>
      </c>
      <c r="F15078" t="s">
        <v>48</v>
      </c>
      <c r="G15078" t="s">
        <v>43</v>
      </c>
      <c r="H15078" t="s">
        <v>44</v>
      </c>
      <c r="I15078" t="s">
        <v>45</v>
      </c>
      <c r="J15078" t="s">
        <v>15</v>
      </c>
      <c r="K15078" t="s">
        <v>20</v>
      </c>
      <c r="L15078" t="s">
        <v>8130</v>
      </c>
      <c r="M15078" t="s">
        <v>8125</v>
      </c>
    </row>
    <row r="15079" spans="1:13" x14ac:dyDescent="0.25">
      <c r="A15079" t="s">
        <v>15</v>
      </c>
      <c r="L15079" t="s">
        <v>15</v>
      </c>
      <c r="M15079" t="s">
        <v>8131</v>
      </c>
    </row>
    <row r="15080" spans="1:13" x14ac:dyDescent="0.25">
      <c r="A15080" t="s">
        <v>31844</v>
      </c>
      <c r="L15080" t="s">
        <v>16791</v>
      </c>
      <c r="M15080" t="s">
        <v>31844</v>
      </c>
    </row>
    <row r="15081" spans="1:13" x14ac:dyDescent="0.25">
      <c r="A15081" t="s">
        <v>15</v>
      </c>
      <c r="B15081" t="s">
        <v>31844</v>
      </c>
      <c r="C15081" t="s">
        <v>31845</v>
      </c>
      <c r="D15081" t="s">
        <v>8127</v>
      </c>
      <c r="E15081" t="s">
        <v>16798</v>
      </c>
      <c r="F15081" t="s">
        <v>6516</v>
      </c>
      <c r="G15081" t="s">
        <v>6516</v>
      </c>
      <c r="H15081" t="s">
        <v>256</v>
      </c>
      <c r="I15081" t="s">
        <v>45</v>
      </c>
      <c r="J15081" t="s">
        <v>26</v>
      </c>
      <c r="K15081" t="s">
        <v>20</v>
      </c>
      <c r="L15081" t="s">
        <v>31846</v>
      </c>
      <c r="M15081" t="s">
        <v>31844</v>
      </c>
    </row>
    <row r="15082" spans="1:13" x14ac:dyDescent="0.25">
      <c r="A15082" t="s">
        <v>15</v>
      </c>
      <c r="L15082" t="s">
        <v>15</v>
      </c>
      <c r="M15082" t="s">
        <v>31847</v>
      </c>
    </row>
    <row r="15083" spans="1:13" x14ac:dyDescent="0.25">
      <c r="A15083" t="s">
        <v>31848</v>
      </c>
      <c r="L15083" t="s">
        <v>16791</v>
      </c>
      <c r="M15083" t="s">
        <v>31848</v>
      </c>
    </row>
    <row r="15084" spans="1:13" x14ac:dyDescent="0.25">
      <c r="A15084" t="s">
        <v>15</v>
      </c>
      <c r="B15084" t="s">
        <v>31848</v>
      </c>
      <c r="C15084" t="s">
        <v>31849</v>
      </c>
      <c r="D15084" t="s">
        <v>8127</v>
      </c>
      <c r="F15084" t="s">
        <v>18</v>
      </c>
      <c r="G15084" t="s">
        <v>18</v>
      </c>
      <c r="H15084" t="s">
        <v>19</v>
      </c>
      <c r="I15084" t="s">
        <v>19</v>
      </c>
      <c r="J15084" t="s">
        <v>15</v>
      </c>
      <c r="K15084" t="s">
        <v>20</v>
      </c>
      <c r="L15084" t="s">
        <v>31850</v>
      </c>
      <c r="M15084" t="s">
        <v>31848</v>
      </c>
    </row>
    <row r="15085" spans="1:13" x14ac:dyDescent="0.25">
      <c r="A15085" t="s">
        <v>15</v>
      </c>
      <c r="L15085" t="s">
        <v>15</v>
      </c>
      <c r="M15085" t="s">
        <v>31851</v>
      </c>
    </row>
    <row r="15086" spans="1:13" x14ac:dyDescent="0.25">
      <c r="A15086" t="s">
        <v>31852</v>
      </c>
      <c r="L15086" t="s">
        <v>16791</v>
      </c>
      <c r="M15086" t="s">
        <v>31852</v>
      </c>
    </row>
    <row r="15087" spans="1:13" x14ac:dyDescent="0.25">
      <c r="A15087" t="s">
        <v>15</v>
      </c>
      <c r="B15087" t="s">
        <v>31852</v>
      </c>
      <c r="C15087" t="s">
        <v>31853</v>
      </c>
      <c r="D15087" t="s">
        <v>8127</v>
      </c>
      <c r="F15087" t="s">
        <v>18</v>
      </c>
      <c r="G15087" t="s">
        <v>18</v>
      </c>
      <c r="H15087" t="s">
        <v>16034</v>
      </c>
      <c r="I15087" t="s">
        <v>6812</v>
      </c>
      <c r="J15087" t="s">
        <v>26</v>
      </c>
      <c r="K15087" t="s">
        <v>20</v>
      </c>
      <c r="L15087" t="s">
        <v>31854</v>
      </c>
      <c r="M15087" t="s">
        <v>31852</v>
      </c>
    </row>
    <row r="15088" spans="1:13" x14ac:dyDescent="0.25">
      <c r="A15088" t="s">
        <v>15</v>
      </c>
      <c r="L15088" t="s">
        <v>15</v>
      </c>
      <c r="M15088" t="s">
        <v>31855</v>
      </c>
    </row>
    <row r="15089" spans="1:13" x14ac:dyDescent="0.25">
      <c r="A15089" t="s">
        <v>8132</v>
      </c>
      <c r="L15089" t="s">
        <v>30</v>
      </c>
      <c r="M15089" t="s">
        <v>8132</v>
      </c>
    </row>
    <row r="15090" spans="1:13" x14ac:dyDescent="0.25">
      <c r="A15090" t="s">
        <v>15</v>
      </c>
      <c r="B15090" t="s">
        <v>8132</v>
      </c>
      <c r="C15090" t="s">
        <v>8133</v>
      </c>
      <c r="D15090" t="s">
        <v>8127</v>
      </c>
      <c r="F15090" t="s">
        <v>18</v>
      </c>
      <c r="G15090" t="s">
        <v>18</v>
      </c>
      <c r="H15090" t="s">
        <v>256</v>
      </c>
      <c r="I15090" t="s">
        <v>45</v>
      </c>
      <c r="J15090" t="s">
        <v>26</v>
      </c>
      <c r="K15090" t="s">
        <v>20</v>
      </c>
      <c r="L15090" t="s">
        <v>8134</v>
      </c>
      <c r="M15090" t="s">
        <v>8132</v>
      </c>
    </row>
    <row r="15091" spans="1:13" x14ac:dyDescent="0.25">
      <c r="A15091" t="s">
        <v>15</v>
      </c>
      <c r="B15091" t="s">
        <v>8132</v>
      </c>
      <c r="C15091" t="s">
        <v>8135</v>
      </c>
      <c r="D15091" t="s">
        <v>8127</v>
      </c>
      <c r="F15091" t="s">
        <v>18</v>
      </c>
      <c r="G15091" t="s">
        <v>18</v>
      </c>
      <c r="H15091" t="s">
        <v>44</v>
      </c>
      <c r="I15091" t="s">
        <v>45</v>
      </c>
      <c r="J15091" t="s">
        <v>15</v>
      </c>
      <c r="K15091" t="s">
        <v>20</v>
      </c>
      <c r="L15091" t="s">
        <v>8136</v>
      </c>
      <c r="M15091" t="s">
        <v>8132</v>
      </c>
    </row>
    <row r="15092" spans="1:13" x14ac:dyDescent="0.25">
      <c r="A15092" t="s">
        <v>15</v>
      </c>
      <c r="L15092" t="s">
        <v>15</v>
      </c>
      <c r="M15092" t="s">
        <v>8137</v>
      </c>
    </row>
    <row r="15093" spans="1:13" x14ac:dyDescent="0.25">
      <c r="A15093" t="s">
        <v>31856</v>
      </c>
      <c r="L15093" t="s">
        <v>16791</v>
      </c>
      <c r="M15093" t="s">
        <v>31856</v>
      </c>
    </row>
    <row r="15094" spans="1:13" x14ac:dyDescent="0.25">
      <c r="A15094" t="s">
        <v>15</v>
      </c>
      <c r="B15094" t="s">
        <v>31856</v>
      </c>
      <c r="C15094" t="s">
        <v>31857</v>
      </c>
      <c r="D15094" t="s">
        <v>8127</v>
      </c>
      <c r="F15094" t="s">
        <v>18</v>
      </c>
      <c r="G15094" t="s">
        <v>18</v>
      </c>
      <c r="H15094" t="s">
        <v>256</v>
      </c>
      <c r="I15094" t="s">
        <v>45</v>
      </c>
      <c r="J15094" t="s">
        <v>5352</v>
      </c>
      <c r="K15094" t="s">
        <v>5352</v>
      </c>
      <c r="L15094" t="s">
        <v>31858</v>
      </c>
      <c r="M15094" t="s">
        <v>31856</v>
      </c>
    </row>
    <row r="15095" spans="1:13" x14ac:dyDescent="0.25">
      <c r="A15095" t="s">
        <v>15</v>
      </c>
      <c r="L15095" t="s">
        <v>15</v>
      </c>
      <c r="M15095" t="s">
        <v>31859</v>
      </c>
    </row>
    <row r="15096" spans="1:13" x14ac:dyDescent="0.25">
      <c r="A15096" t="s">
        <v>31860</v>
      </c>
      <c r="L15096" t="s">
        <v>16791</v>
      </c>
      <c r="M15096" t="s">
        <v>31860</v>
      </c>
    </row>
    <row r="15097" spans="1:13" x14ac:dyDescent="0.25">
      <c r="A15097" t="s">
        <v>15</v>
      </c>
      <c r="B15097" t="s">
        <v>31860</v>
      </c>
      <c r="C15097" t="s">
        <v>31861</v>
      </c>
      <c r="D15097" t="s">
        <v>31862</v>
      </c>
      <c r="F15097" t="s">
        <v>18</v>
      </c>
      <c r="G15097" t="s">
        <v>18</v>
      </c>
      <c r="H15097" t="s">
        <v>44</v>
      </c>
      <c r="I15097" t="s">
        <v>45</v>
      </c>
      <c r="J15097" t="s">
        <v>8077</v>
      </c>
      <c r="K15097" t="s">
        <v>8078</v>
      </c>
      <c r="L15097" t="s">
        <v>31863</v>
      </c>
      <c r="M15097" t="s">
        <v>31860</v>
      </c>
    </row>
    <row r="15098" spans="1:13" x14ac:dyDescent="0.25">
      <c r="A15098" t="s">
        <v>15</v>
      </c>
      <c r="L15098" t="s">
        <v>15</v>
      </c>
      <c r="M15098" t="s">
        <v>31864</v>
      </c>
    </row>
    <row r="15099" spans="1:13" x14ac:dyDescent="0.25">
      <c r="A15099" t="s">
        <v>31865</v>
      </c>
      <c r="L15099" t="s">
        <v>16791</v>
      </c>
      <c r="M15099" t="s">
        <v>31865</v>
      </c>
    </row>
    <row r="15100" spans="1:13" x14ac:dyDescent="0.25">
      <c r="A15100" t="s">
        <v>15</v>
      </c>
      <c r="B15100" t="s">
        <v>31865</v>
      </c>
      <c r="C15100" t="s">
        <v>31866</v>
      </c>
      <c r="D15100" t="s">
        <v>31867</v>
      </c>
      <c r="F15100" t="s">
        <v>18</v>
      </c>
      <c r="G15100" t="s">
        <v>18</v>
      </c>
      <c r="H15100" t="s">
        <v>44</v>
      </c>
      <c r="I15100" t="s">
        <v>45</v>
      </c>
      <c r="J15100" t="s">
        <v>8077</v>
      </c>
      <c r="K15100" t="s">
        <v>8078</v>
      </c>
      <c r="L15100" t="s">
        <v>31868</v>
      </c>
      <c r="M15100" t="s">
        <v>31865</v>
      </c>
    </row>
    <row r="15101" spans="1:13" x14ac:dyDescent="0.25">
      <c r="A15101" t="s">
        <v>15</v>
      </c>
      <c r="L15101" t="s">
        <v>15</v>
      </c>
      <c r="M15101" t="s">
        <v>31869</v>
      </c>
    </row>
    <row r="15102" spans="1:13" x14ac:dyDescent="0.25">
      <c r="A15102" t="s">
        <v>31870</v>
      </c>
      <c r="L15102" t="s">
        <v>16791</v>
      </c>
      <c r="M15102" t="s">
        <v>31870</v>
      </c>
    </row>
    <row r="15103" spans="1:13" x14ac:dyDescent="0.25">
      <c r="A15103" t="s">
        <v>15</v>
      </c>
      <c r="B15103" t="s">
        <v>31870</v>
      </c>
      <c r="C15103" t="s">
        <v>31871</v>
      </c>
      <c r="D15103" t="s">
        <v>31872</v>
      </c>
      <c r="F15103" t="s">
        <v>18</v>
      </c>
      <c r="G15103" t="s">
        <v>18</v>
      </c>
      <c r="H15103" t="s">
        <v>44</v>
      </c>
      <c r="I15103" t="s">
        <v>45</v>
      </c>
      <c r="J15103" t="s">
        <v>8077</v>
      </c>
      <c r="K15103" t="s">
        <v>8078</v>
      </c>
      <c r="L15103" t="s">
        <v>31873</v>
      </c>
      <c r="M15103" t="s">
        <v>31870</v>
      </c>
    </row>
    <row r="15104" spans="1:13" x14ac:dyDescent="0.25">
      <c r="A15104" t="s">
        <v>15</v>
      </c>
      <c r="L15104" t="s">
        <v>15</v>
      </c>
      <c r="M15104" t="s">
        <v>31874</v>
      </c>
    </row>
    <row r="15105" spans="1:13" x14ac:dyDescent="0.25">
      <c r="A15105" t="s">
        <v>31875</v>
      </c>
      <c r="L15105" t="s">
        <v>16791</v>
      </c>
      <c r="M15105" t="s">
        <v>31875</v>
      </c>
    </row>
    <row r="15106" spans="1:13" x14ac:dyDescent="0.25">
      <c r="A15106" t="s">
        <v>15</v>
      </c>
      <c r="B15106" t="s">
        <v>31875</v>
      </c>
      <c r="C15106" t="s">
        <v>31876</v>
      </c>
      <c r="D15106" t="s">
        <v>31872</v>
      </c>
      <c r="F15106" t="s">
        <v>18</v>
      </c>
      <c r="G15106" t="s">
        <v>18</v>
      </c>
      <c r="H15106" t="s">
        <v>8041</v>
      </c>
      <c r="I15106" t="s">
        <v>8041</v>
      </c>
      <c r="J15106" t="s">
        <v>8077</v>
      </c>
      <c r="K15106" t="s">
        <v>8078</v>
      </c>
      <c r="L15106" t="s">
        <v>31877</v>
      </c>
      <c r="M15106" t="s">
        <v>31875</v>
      </c>
    </row>
    <row r="15107" spans="1:13" x14ac:dyDescent="0.25">
      <c r="A15107" t="s">
        <v>15</v>
      </c>
      <c r="L15107" t="s">
        <v>15</v>
      </c>
      <c r="M15107" t="s">
        <v>31878</v>
      </c>
    </row>
    <row r="15108" spans="1:13" x14ac:dyDescent="0.25">
      <c r="A15108" t="s">
        <v>31879</v>
      </c>
      <c r="L15108" t="s">
        <v>16791</v>
      </c>
      <c r="M15108" t="s">
        <v>31879</v>
      </c>
    </row>
    <row r="15109" spans="1:13" x14ac:dyDescent="0.25">
      <c r="A15109" t="s">
        <v>15</v>
      </c>
      <c r="B15109" t="s">
        <v>31879</v>
      </c>
      <c r="C15109" t="s">
        <v>31880</v>
      </c>
      <c r="D15109" t="s">
        <v>31881</v>
      </c>
      <c r="F15109" t="s">
        <v>18</v>
      </c>
      <c r="G15109" t="s">
        <v>18</v>
      </c>
      <c r="H15109" t="s">
        <v>44</v>
      </c>
      <c r="I15109" t="s">
        <v>45</v>
      </c>
      <c r="J15109" t="s">
        <v>8077</v>
      </c>
      <c r="K15109" t="s">
        <v>8078</v>
      </c>
      <c r="L15109" t="s">
        <v>31882</v>
      </c>
      <c r="M15109" t="s">
        <v>31879</v>
      </c>
    </row>
    <row r="15110" spans="1:13" x14ac:dyDescent="0.25">
      <c r="A15110" t="s">
        <v>15</v>
      </c>
      <c r="L15110" t="s">
        <v>15</v>
      </c>
      <c r="M15110" t="s">
        <v>31883</v>
      </c>
    </row>
    <row r="15111" spans="1:13" x14ac:dyDescent="0.25">
      <c r="A15111" t="s">
        <v>31884</v>
      </c>
      <c r="L15111" t="s">
        <v>16791</v>
      </c>
      <c r="M15111" t="s">
        <v>31884</v>
      </c>
    </row>
    <row r="15112" spans="1:13" x14ac:dyDescent="0.25">
      <c r="A15112" t="s">
        <v>15</v>
      </c>
      <c r="B15112" t="s">
        <v>31884</v>
      </c>
      <c r="C15112" t="s">
        <v>31885</v>
      </c>
      <c r="D15112" t="s">
        <v>31886</v>
      </c>
      <c r="F15112" t="s">
        <v>18</v>
      </c>
      <c r="G15112" t="s">
        <v>18</v>
      </c>
      <c r="H15112" t="s">
        <v>44</v>
      </c>
      <c r="I15112" t="s">
        <v>45</v>
      </c>
      <c r="J15112" t="s">
        <v>8077</v>
      </c>
      <c r="K15112" t="s">
        <v>8078</v>
      </c>
      <c r="L15112" t="s">
        <v>31887</v>
      </c>
      <c r="M15112" t="s">
        <v>31884</v>
      </c>
    </row>
    <row r="15113" spans="1:13" x14ac:dyDescent="0.25">
      <c r="A15113" t="s">
        <v>15</v>
      </c>
      <c r="L15113" t="s">
        <v>15</v>
      </c>
      <c r="M15113" t="s">
        <v>31888</v>
      </c>
    </row>
    <row r="15114" spans="1:13" x14ac:dyDescent="0.25">
      <c r="A15114" t="s">
        <v>31889</v>
      </c>
      <c r="L15114" t="s">
        <v>16791</v>
      </c>
      <c r="M15114" t="s">
        <v>31889</v>
      </c>
    </row>
    <row r="15115" spans="1:13" x14ac:dyDescent="0.25">
      <c r="A15115" t="s">
        <v>15</v>
      </c>
      <c r="B15115" t="s">
        <v>31889</v>
      </c>
      <c r="C15115" t="s">
        <v>31890</v>
      </c>
      <c r="D15115" t="s">
        <v>31891</v>
      </c>
      <c r="F15115" t="s">
        <v>18</v>
      </c>
      <c r="G15115" t="s">
        <v>18</v>
      </c>
      <c r="H15115" t="s">
        <v>44</v>
      </c>
      <c r="I15115" t="s">
        <v>45</v>
      </c>
      <c r="J15115" t="s">
        <v>8077</v>
      </c>
      <c r="K15115" t="s">
        <v>8078</v>
      </c>
      <c r="L15115" t="s">
        <v>31892</v>
      </c>
      <c r="M15115" t="s">
        <v>31889</v>
      </c>
    </row>
    <row r="15116" spans="1:13" x14ac:dyDescent="0.25">
      <c r="A15116" t="s">
        <v>15</v>
      </c>
      <c r="L15116" t="s">
        <v>15</v>
      </c>
      <c r="M15116" t="s">
        <v>31893</v>
      </c>
    </row>
    <row r="15117" spans="1:13" x14ac:dyDescent="0.25">
      <c r="A15117" t="s">
        <v>31894</v>
      </c>
      <c r="L15117" t="s">
        <v>16791</v>
      </c>
      <c r="M15117" t="s">
        <v>31894</v>
      </c>
    </row>
    <row r="15118" spans="1:13" x14ac:dyDescent="0.25">
      <c r="A15118" t="s">
        <v>15</v>
      </c>
      <c r="B15118" t="s">
        <v>31894</v>
      </c>
      <c r="C15118" t="s">
        <v>31895</v>
      </c>
      <c r="D15118" t="s">
        <v>31896</v>
      </c>
      <c r="E15118" t="s">
        <v>41</v>
      </c>
      <c r="F15118" t="s">
        <v>42</v>
      </c>
      <c r="G15118" t="s">
        <v>43</v>
      </c>
      <c r="H15118" t="s">
        <v>44</v>
      </c>
      <c r="I15118" t="s">
        <v>45</v>
      </c>
      <c r="J15118" t="s">
        <v>8077</v>
      </c>
      <c r="K15118" t="s">
        <v>8078</v>
      </c>
      <c r="L15118" t="s">
        <v>31897</v>
      </c>
      <c r="M15118" t="s">
        <v>31894</v>
      </c>
    </row>
    <row r="15119" spans="1:13" x14ac:dyDescent="0.25">
      <c r="A15119" t="s">
        <v>15</v>
      </c>
      <c r="L15119" t="s">
        <v>15</v>
      </c>
      <c r="M15119" t="s">
        <v>31898</v>
      </c>
    </row>
    <row r="15120" spans="1:13" x14ac:dyDescent="0.25">
      <c r="A15120" t="s">
        <v>31899</v>
      </c>
      <c r="L15120" t="s">
        <v>16791</v>
      </c>
      <c r="M15120" t="s">
        <v>31899</v>
      </c>
    </row>
    <row r="15121" spans="1:13" x14ac:dyDescent="0.25">
      <c r="A15121" t="s">
        <v>15</v>
      </c>
      <c r="B15121" t="s">
        <v>31899</v>
      </c>
      <c r="C15121" t="s">
        <v>31900</v>
      </c>
      <c r="D15121" t="s">
        <v>31896</v>
      </c>
      <c r="F15121" t="s">
        <v>18</v>
      </c>
      <c r="G15121" t="s">
        <v>18</v>
      </c>
      <c r="H15121" t="s">
        <v>44</v>
      </c>
      <c r="I15121" t="s">
        <v>45</v>
      </c>
      <c r="J15121" t="s">
        <v>8077</v>
      </c>
      <c r="K15121" t="s">
        <v>8078</v>
      </c>
      <c r="L15121" t="s">
        <v>31901</v>
      </c>
      <c r="M15121" t="s">
        <v>31899</v>
      </c>
    </row>
    <row r="15122" spans="1:13" x14ac:dyDescent="0.25">
      <c r="A15122" t="s">
        <v>15</v>
      </c>
      <c r="L15122" t="s">
        <v>15</v>
      </c>
      <c r="M15122" t="s">
        <v>31902</v>
      </c>
    </row>
    <row r="15123" spans="1:13" x14ac:dyDescent="0.25">
      <c r="A15123" t="s">
        <v>31903</v>
      </c>
      <c r="L15123" t="s">
        <v>16791</v>
      </c>
      <c r="M15123" t="s">
        <v>31903</v>
      </c>
    </row>
    <row r="15124" spans="1:13" x14ac:dyDescent="0.25">
      <c r="A15124" t="s">
        <v>15</v>
      </c>
      <c r="B15124" t="s">
        <v>31903</v>
      </c>
      <c r="C15124" t="s">
        <v>31904</v>
      </c>
      <c r="D15124" t="s">
        <v>31905</v>
      </c>
      <c r="F15124" t="s">
        <v>18</v>
      </c>
      <c r="G15124" t="s">
        <v>18</v>
      </c>
      <c r="H15124" t="s">
        <v>44</v>
      </c>
      <c r="I15124" t="s">
        <v>45</v>
      </c>
      <c r="J15124" t="s">
        <v>8077</v>
      </c>
      <c r="K15124" t="s">
        <v>8078</v>
      </c>
      <c r="L15124" t="s">
        <v>31906</v>
      </c>
      <c r="M15124" t="s">
        <v>31903</v>
      </c>
    </row>
    <row r="15125" spans="1:13" x14ac:dyDescent="0.25">
      <c r="A15125" t="s">
        <v>15</v>
      </c>
      <c r="L15125" t="s">
        <v>15</v>
      </c>
      <c r="M15125" t="s">
        <v>31907</v>
      </c>
    </row>
    <row r="15126" spans="1:13" x14ac:dyDescent="0.25">
      <c r="A15126" t="s">
        <v>31908</v>
      </c>
      <c r="L15126" t="s">
        <v>16791</v>
      </c>
      <c r="M15126" t="s">
        <v>31908</v>
      </c>
    </row>
    <row r="15127" spans="1:13" x14ac:dyDescent="0.25">
      <c r="A15127" t="s">
        <v>15</v>
      </c>
      <c r="B15127" t="s">
        <v>31908</v>
      </c>
      <c r="C15127" t="s">
        <v>31909</v>
      </c>
      <c r="D15127" t="s">
        <v>31905</v>
      </c>
      <c r="F15127" t="s">
        <v>18</v>
      </c>
      <c r="G15127" t="s">
        <v>18</v>
      </c>
      <c r="H15127" t="s">
        <v>8041</v>
      </c>
      <c r="I15127" t="s">
        <v>8041</v>
      </c>
      <c r="J15127" t="s">
        <v>8077</v>
      </c>
      <c r="K15127" t="s">
        <v>8078</v>
      </c>
      <c r="L15127" t="s">
        <v>31910</v>
      </c>
      <c r="M15127" t="s">
        <v>31908</v>
      </c>
    </row>
    <row r="15128" spans="1:13" x14ac:dyDescent="0.25">
      <c r="A15128" t="s">
        <v>15</v>
      </c>
      <c r="L15128" t="s">
        <v>15</v>
      </c>
      <c r="M15128" t="s">
        <v>31911</v>
      </c>
    </row>
    <row r="15129" spans="1:13" x14ac:dyDescent="0.25">
      <c r="A15129" t="s">
        <v>31912</v>
      </c>
      <c r="L15129" t="s">
        <v>16791</v>
      </c>
      <c r="M15129" t="s">
        <v>31912</v>
      </c>
    </row>
    <row r="15130" spans="1:13" x14ac:dyDescent="0.25">
      <c r="A15130" t="s">
        <v>15</v>
      </c>
      <c r="B15130" t="s">
        <v>31912</v>
      </c>
      <c r="C15130" t="s">
        <v>31913</v>
      </c>
      <c r="D15130" t="s">
        <v>31914</v>
      </c>
      <c r="F15130" t="s">
        <v>18</v>
      </c>
      <c r="G15130" t="s">
        <v>18</v>
      </c>
      <c r="H15130" t="s">
        <v>44</v>
      </c>
      <c r="I15130" t="s">
        <v>45</v>
      </c>
      <c r="J15130" t="s">
        <v>8077</v>
      </c>
      <c r="K15130" t="s">
        <v>8078</v>
      </c>
      <c r="L15130" t="s">
        <v>31915</v>
      </c>
      <c r="M15130" t="s">
        <v>31912</v>
      </c>
    </row>
    <row r="15131" spans="1:13" x14ac:dyDescent="0.25">
      <c r="A15131" t="s">
        <v>15</v>
      </c>
      <c r="L15131" t="s">
        <v>15</v>
      </c>
      <c r="M15131" t="s">
        <v>31916</v>
      </c>
    </row>
    <row r="15132" spans="1:13" x14ac:dyDescent="0.25">
      <c r="A15132" t="s">
        <v>31917</v>
      </c>
      <c r="L15132" t="s">
        <v>16791</v>
      </c>
      <c r="M15132" t="s">
        <v>31917</v>
      </c>
    </row>
    <row r="15133" spans="1:13" x14ac:dyDescent="0.25">
      <c r="A15133" t="s">
        <v>15</v>
      </c>
      <c r="B15133" t="s">
        <v>31917</v>
      </c>
      <c r="C15133" t="s">
        <v>31918</v>
      </c>
      <c r="D15133" t="s">
        <v>31919</v>
      </c>
      <c r="F15133" t="s">
        <v>18</v>
      </c>
      <c r="G15133" t="s">
        <v>18</v>
      </c>
      <c r="H15133" t="s">
        <v>44</v>
      </c>
      <c r="I15133" t="s">
        <v>45</v>
      </c>
      <c r="J15133" t="s">
        <v>8077</v>
      </c>
      <c r="K15133" t="s">
        <v>8078</v>
      </c>
      <c r="L15133" t="s">
        <v>31920</v>
      </c>
      <c r="M15133" t="s">
        <v>31917</v>
      </c>
    </row>
    <row r="15134" spans="1:13" x14ac:dyDescent="0.25">
      <c r="A15134" t="s">
        <v>15</v>
      </c>
      <c r="L15134" t="s">
        <v>15</v>
      </c>
      <c r="M15134" t="s">
        <v>31921</v>
      </c>
    </row>
    <row r="15135" spans="1:13" x14ac:dyDescent="0.25">
      <c r="A15135" t="s">
        <v>31922</v>
      </c>
      <c r="L15135" t="s">
        <v>16791</v>
      </c>
      <c r="M15135" t="s">
        <v>31922</v>
      </c>
    </row>
    <row r="15136" spans="1:13" x14ac:dyDescent="0.25">
      <c r="A15136" t="s">
        <v>15</v>
      </c>
      <c r="B15136" t="s">
        <v>31922</v>
      </c>
      <c r="C15136" t="s">
        <v>31923</v>
      </c>
      <c r="D15136" t="s">
        <v>31919</v>
      </c>
      <c r="F15136" t="s">
        <v>18</v>
      </c>
      <c r="G15136" t="s">
        <v>18</v>
      </c>
      <c r="H15136" t="s">
        <v>8041</v>
      </c>
      <c r="I15136" t="s">
        <v>8041</v>
      </c>
      <c r="J15136" t="s">
        <v>8077</v>
      </c>
      <c r="K15136" t="s">
        <v>8078</v>
      </c>
      <c r="L15136" t="s">
        <v>31924</v>
      </c>
      <c r="M15136" t="s">
        <v>31922</v>
      </c>
    </row>
    <row r="15137" spans="1:13" x14ac:dyDescent="0.25">
      <c r="A15137" t="s">
        <v>15</v>
      </c>
      <c r="L15137" t="s">
        <v>15</v>
      </c>
      <c r="M15137" t="s">
        <v>31925</v>
      </c>
    </row>
    <row r="15138" spans="1:13" x14ac:dyDescent="0.25">
      <c r="A15138" t="s">
        <v>31926</v>
      </c>
      <c r="L15138" t="s">
        <v>16791</v>
      </c>
      <c r="M15138" t="s">
        <v>31926</v>
      </c>
    </row>
    <row r="15139" spans="1:13" x14ac:dyDescent="0.25">
      <c r="A15139" t="s">
        <v>15</v>
      </c>
      <c r="B15139" t="s">
        <v>31926</v>
      </c>
      <c r="C15139" t="s">
        <v>31927</v>
      </c>
      <c r="D15139" t="s">
        <v>31928</v>
      </c>
      <c r="F15139" t="s">
        <v>18</v>
      </c>
      <c r="G15139" t="s">
        <v>18</v>
      </c>
      <c r="H15139" t="s">
        <v>44</v>
      </c>
      <c r="I15139" t="s">
        <v>45</v>
      </c>
      <c r="J15139" t="s">
        <v>8077</v>
      </c>
      <c r="K15139" t="s">
        <v>8078</v>
      </c>
      <c r="L15139" t="s">
        <v>31929</v>
      </c>
      <c r="M15139" t="s">
        <v>31926</v>
      </c>
    </row>
    <row r="15140" spans="1:13" x14ac:dyDescent="0.25">
      <c r="A15140" t="s">
        <v>15</v>
      </c>
      <c r="L15140" t="s">
        <v>15</v>
      </c>
      <c r="M15140" t="s">
        <v>31930</v>
      </c>
    </row>
    <row r="15141" spans="1:13" x14ac:dyDescent="0.25">
      <c r="A15141" t="s">
        <v>31931</v>
      </c>
      <c r="L15141" t="s">
        <v>16791</v>
      </c>
      <c r="M15141" t="s">
        <v>31931</v>
      </c>
    </row>
    <row r="15142" spans="1:13" x14ac:dyDescent="0.25">
      <c r="A15142" t="s">
        <v>15</v>
      </c>
      <c r="B15142" t="s">
        <v>31931</v>
      </c>
      <c r="C15142" t="s">
        <v>31932</v>
      </c>
      <c r="D15142" t="s">
        <v>31933</v>
      </c>
      <c r="F15142" t="s">
        <v>18</v>
      </c>
      <c r="G15142" t="s">
        <v>18</v>
      </c>
      <c r="H15142" t="s">
        <v>44</v>
      </c>
      <c r="I15142" t="s">
        <v>45</v>
      </c>
      <c r="J15142" t="s">
        <v>8077</v>
      </c>
      <c r="K15142" t="s">
        <v>8078</v>
      </c>
      <c r="L15142" t="s">
        <v>31934</v>
      </c>
      <c r="M15142" t="s">
        <v>31931</v>
      </c>
    </row>
    <row r="15143" spans="1:13" x14ac:dyDescent="0.25">
      <c r="A15143" t="s">
        <v>15</v>
      </c>
      <c r="L15143" t="s">
        <v>15</v>
      </c>
      <c r="M15143" t="s">
        <v>31935</v>
      </c>
    </row>
    <row r="15144" spans="1:13" x14ac:dyDescent="0.25">
      <c r="A15144" t="s">
        <v>31936</v>
      </c>
      <c r="L15144" t="s">
        <v>16791</v>
      </c>
      <c r="M15144" t="s">
        <v>31936</v>
      </c>
    </row>
    <row r="15145" spans="1:13" x14ac:dyDescent="0.25">
      <c r="A15145" t="s">
        <v>15</v>
      </c>
      <c r="B15145" t="s">
        <v>31936</v>
      </c>
      <c r="C15145" t="s">
        <v>31937</v>
      </c>
      <c r="D15145" t="s">
        <v>31938</v>
      </c>
      <c r="F15145" t="s">
        <v>18</v>
      </c>
      <c r="G15145" t="s">
        <v>18</v>
      </c>
      <c r="H15145" t="s">
        <v>44</v>
      </c>
      <c r="I15145" t="s">
        <v>45</v>
      </c>
      <c r="J15145" t="s">
        <v>8077</v>
      </c>
      <c r="K15145" t="s">
        <v>8078</v>
      </c>
      <c r="L15145" t="s">
        <v>31939</v>
      </c>
      <c r="M15145" t="s">
        <v>31936</v>
      </c>
    </row>
    <row r="15146" spans="1:13" x14ac:dyDescent="0.25">
      <c r="A15146" t="s">
        <v>15</v>
      </c>
      <c r="L15146" t="s">
        <v>15</v>
      </c>
      <c r="M15146" t="s">
        <v>31940</v>
      </c>
    </row>
    <row r="15147" spans="1:13" x14ac:dyDescent="0.25">
      <c r="A15147" t="s">
        <v>31941</v>
      </c>
      <c r="L15147" t="s">
        <v>16791</v>
      </c>
      <c r="M15147" t="s">
        <v>31941</v>
      </c>
    </row>
    <row r="15148" spans="1:13" x14ac:dyDescent="0.25">
      <c r="A15148" t="s">
        <v>15</v>
      </c>
      <c r="B15148" t="s">
        <v>31941</v>
      </c>
      <c r="C15148" t="s">
        <v>31942</v>
      </c>
      <c r="D15148" t="s">
        <v>31938</v>
      </c>
      <c r="F15148" t="s">
        <v>18</v>
      </c>
      <c r="G15148" t="s">
        <v>18</v>
      </c>
      <c r="H15148" t="s">
        <v>8041</v>
      </c>
      <c r="I15148" t="s">
        <v>8041</v>
      </c>
      <c r="J15148" t="s">
        <v>8077</v>
      </c>
      <c r="K15148" t="s">
        <v>8078</v>
      </c>
      <c r="L15148" t="s">
        <v>31943</v>
      </c>
      <c r="M15148" t="s">
        <v>31941</v>
      </c>
    </row>
    <row r="15149" spans="1:13" x14ac:dyDescent="0.25">
      <c r="A15149" t="s">
        <v>15</v>
      </c>
      <c r="L15149" t="s">
        <v>15</v>
      </c>
      <c r="M15149" t="s">
        <v>31944</v>
      </c>
    </row>
    <row r="15150" spans="1:13" x14ac:dyDescent="0.25">
      <c r="A15150" t="s">
        <v>31945</v>
      </c>
      <c r="L15150" t="s">
        <v>16791</v>
      </c>
      <c r="M15150" t="s">
        <v>31945</v>
      </c>
    </row>
    <row r="15151" spans="1:13" x14ac:dyDescent="0.25">
      <c r="A15151" t="s">
        <v>15</v>
      </c>
      <c r="B15151" t="s">
        <v>31945</v>
      </c>
      <c r="C15151" t="s">
        <v>31946</v>
      </c>
      <c r="D15151" t="s">
        <v>31947</v>
      </c>
      <c r="F15151" t="s">
        <v>18</v>
      </c>
      <c r="G15151" t="s">
        <v>18</v>
      </c>
      <c r="H15151" t="s">
        <v>44</v>
      </c>
      <c r="I15151" t="s">
        <v>45</v>
      </c>
      <c r="J15151" t="s">
        <v>8077</v>
      </c>
      <c r="K15151" t="s">
        <v>8078</v>
      </c>
      <c r="L15151" t="s">
        <v>31948</v>
      </c>
      <c r="M15151" t="s">
        <v>31945</v>
      </c>
    </row>
    <row r="15152" spans="1:13" x14ac:dyDescent="0.25">
      <c r="A15152" t="s">
        <v>15</v>
      </c>
      <c r="L15152" t="s">
        <v>15</v>
      </c>
      <c r="M15152" t="s">
        <v>31949</v>
      </c>
    </row>
    <row r="15153" spans="1:13" x14ac:dyDescent="0.25">
      <c r="A15153" t="s">
        <v>31950</v>
      </c>
      <c r="L15153" t="s">
        <v>16791</v>
      </c>
      <c r="M15153" t="s">
        <v>31950</v>
      </c>
    </row>
    <row r="15154" spans="1:13" x14ac:dyDescent="0.25">
      <c r="A15154" t="s">
        <v>15</v>
      </c>
      <c r="B15154" t="s">
        <v>31950</v>
      </c>
      <c r="C15154" t="s">
        <v>31951</v>
      </c>
      <c r="D15154" t="s">
        <v>31952</v>
      </c>
      <c r="F15154" t="s">
        <v>18</v>
      </c>
      <c r="G15154" t="s">
        <v>18</v>
      </c>
      <c r="H15154" t="s">
        <v>44</v>
      </c>
      <c r="I15154" t="s">
        <v>45</v>
      </c>
      <c r="J15154" t="s">
        <v>8077</v>
      </c>
      <c r="K15154" t="s">
        <v>8078</v>
      </c>
      <c r="L15154" t="s">
        <v>31953</v>
      </c>
      <c r="M15154" t="s">
        <v>31950</v>
      </c>
    </row>
    <row r="15155" spans="1:13" x14ac:dyDescent="0.25">
      <c r="A15155" t="s">
        <v>15</v>
      </c>
      <c r="L15155" t="s">
        <v>15</v>
      </c>
      <c r="M15155" t="s">
        <v>31954</v>
      </c>
    </row>
    <row r="15156" spans="1:13" x14ac:dyDescent="0.25">
      <c r="A15156" t="s">
        <v>31955</v>
      </c>
      <c r="L15156" t="s">
        <v>16791</v>
      </c>
      <c r="M15156" t="s">
        <v>31955</v>
      </c>
    </row>
    <row r="15157" spans="1:13" x14ac:dyDescent="0.25">
      <c r="A15157" t="s">
        <v>15</v>
      </c>
      <c r="B15157" t="s">
        <v>31955</v>
      </c>
      <c r="C15157" t="s">
        <v>31956</v>
      </c>
      <c r="D15157" t="s">
        <v>31952</v>
      </c>
      <c r="F15157" t="s">
        <v>18</v>
      </c>
      <c r="G15157" t="s">
        <v>18</v>
      </c>
      <c r="H15157" t="s">
        <v>8041</v>
      </c>
      <c r="I15157" t="s">
        <v>8041</v>
      </c>
      <c r="J15157" t="s">
        <v>8077</v>
      </c>
      <c r="K15157" t="s">
        <v>8078</v>
      </c>
      <c r="L15157" t="s">
        <v>31957</v>
      </c>
      <c r="M15157" t="s">
        <v>31955</v>
      </c>
    </row>
    <row r="15158" spans="1:13" x14ac:dyDescent="0.25">
      <c r="A15158" t="s">
        <v>15</v>
      </c>
      <c r="L15158" t="s">
        <v>15</v>
      </c>
      <c r="M15158" t="s">
        <v>31958</v>
      </c>
    </row>
    <row r="15159" spans="1:13" x14ac:dyDescent="0.25">
      <c r="A15159" t="s">
        <v>31959</v>
      </c>
      <c r="L15159" t="s">
        <v>16791</v>
      </c>
      <c r="M15159" t="s">
        <v>31959</v>
      </c>
    </row>
    <row r="15160" spans="1:13" x14ac:dyDescent="0.25">
      <c r="A15160" t="s">
        <v>15</v>
      </c>
      <c r="B15160" t="s">
        <v>31959</v>
      </c>
      <c r="C15160" t="s">
        <v>31960</v>
      </c>
      <c r="D15160" t="s">
        <v>31961</v>
      </c>
      <c r="F15160" t="s">
        <v>18</v>
      </c>
      <c r="G15160" t="s">
        <v>18</v>
      </c>
      <c r="H15160" t="s">
        <v>44</v>
      </c>
      <c r="I15160" t="s">
        <v>45</v>
      </c>
      <c r="J15160" t="s">
        <v>8077</v>
      </c>
      <c r="K15160" t="s">
        <v>8078</v>
      </c>
      <c r="L15160" t="s">
        <v>31962</v>
      </c>
      <c r="M15160" t="s">
        <v>31959</v>
      </c>
    </row>
    <row r="15161" spans="1:13" x14ac:dyDescent="0.25">
      <c r="A15161" t="s">
        <v>15</v>
      </c>
      <c r="L15161" t="s">
        <v>15</v>
      </c>
      <c r="M15161" t="s">
        <v>31963</v>
      </c>
    </row>
    <row r="15162" spans="1:13" x14ac:dyDescent="0.25">
      <c r="A15162" t="s">
        <v>31964</v>
      </c>
      <c r="L15162" t="s">
        <v>16791</v>
      </c>
      <c r="M15162" t="s">
        <v>31964</v>
      </c>
    </row>
    <row r="15163" spans="1:13" x14ac:dyDescent="0.25">
      <c r="A15163" t="s">
        <v>15</v>
      </c>
      <c r="B15163" t="s">
        <v>31964</v>
      </c>
      <c r="C15163" t="s">
        <v>31965</v>
      </c>
      <c r="D15163" t="s">
        <v>31966</v>
      </c>
      <c r="F15163" t="s">
        <v>20076</v>
      </c>
      <c r="G15163" t="s">
        <v>20076</v>
      </c>
      <c r="H15163" t="s">
        <v>31967</v>
      </c>
      <c r="I15163" t="s">
        <v>31967</v>
      </c>
      <c r="J15163" t="s">
        <v>8696</v>
      </c>
      <c r="K15163" t="s">
        <v>258</v>
      </c>
      <c r="L15163" t="s">
        <v>31968</v>
      </c>
      <c r="M15163" t="s">
        <v>31964</v>
      </c>
    </row>
    <row r="15164" spans="1:13" x14ac:dyDescent="0.25">
      <c r="A15164" t="s">
        <v>15</v>
      </c>
      <c r="L15164" t="s">
        <v>15</v>
      </c>
      <c r="M15164" t="s">
        <v>31969</v>
      </c>
    </row>
    <row r="15165" spans="1:13" x14ac:dyDescent="0.25">
      <c r="A15165" t="s">
        <v>31970</v>
      </c>
      <c r="L15165" t="s">
        <v>16791</v>
      </c>
      <c r="M15165" t="s">
        <v>31970</v>
      </c>
    </row>
    <row r="15166" spans="1:13" x14ac:dyDescent="0.25">
      <c r="A15166" t="s">
        <v>15</v>
      </c>
      <c r="B15166" t="s">
        <v>31970</v>
      </c>
      <c r="C15166" t="s">
        <v>31971</v>
      </c>
      <c r="D15166" t="s">
        <v>31972</v>
      </c>
      <c r="F15166" t="s">
        <v>20076</v>
      </c>
      <c r="G15166" t="s">
        <v>20076</v>
      </c>
      <c r="H15166" t="s">
        <v>31967</v>
      </c>
      <c r="I15166" t="s">
        <v>31967</v>
      </c>
      <c r="J15166" t="s">
        <v>8696</v>
      </c>
      <c r="K15166" t="s">
        <v>258</v>
      </c>
      <c r="L15166" t="s">
        <v>31973</v>
      </c>
      <c r="M15166" t="s">
        <v>31970</v>
      </c>
    </row>
    <row r="15167" spans="1:13" x14ac:dyDescent="0.25">
      <c r="A15167" t="s">
        <v>15</v>
      </c>
      <c r="L15167" t="s">
        <v>15</v>
      </c>
      <c r="M15167" t="s">
        <v>31974</v>
      </c>
    </row>
    <row r="15168" spans="1:13" x14ac:dyDescent="0.25">
      <c r="A15168" t="s">
        <v>31975</v>
      </c>
      <c r="L15168" t="s">
        <v>16791</v>
      </c>
      <c r="M15168" t="s">
        <v>31975</v>
      </c>
    </row>
    <row r="15169" spans="1:13" x14ac:dyDescent="0.25">
      <c r="A15169" t="s">
        <v>15</v>
      </c>
      <c r="B15169" t="s">
        <v>31975</v>
      </c>
      <c r="C15169" t="s">
        <v>31976</v>
      </c>
      <c r="D15169" t="s">
        <v>31977</v>
      </c>
      <c r="F15169" t="s">
        <v>20076</v>
      </c>
      <c r="G15169" t="s">
        <v>20076</v>
      </c>
      <c r="H15169" t="s">
        <v>31967</v>
      </c>
      <c r="I15169" t="s">
        <v>31967</v>
      </c>
      <c r="J15169" t="s">
        <v>8696</v>
      </c>
      <c r="K15169" t="s">
        <v>258</v>
      </c>
      <c r="L15169" t="s">
        <v>31978</v>
      </c>
      <c r="M15169" t="s">
        <v>31975</v>
      </c>
    </row>
    <row r="15170" spans="1:13" x14ac:dyDescent="0.25">
      <c r="A15170" t="s">
        <v>15</v>
      </c>
      <c r="L15170" t="s">
        <v>15</v>
      </c>
      <c r="M15170" t="s">
        <v>31979</v>
      </c>
    </row>
    <row r="15171" spans="1:13" x14ac:dyDescent="0.25">
      <c r="A15171" t="s">
        <v>31980</v>
      </c>
      <c r="L15171" t="s">
        <v>16791</v>
      </c>
      <c r="M15171" t="s">
        <v>31980</v>
      </c>
    </row>
    <row r="15172" spans="1:13" x14ac:dyDescent="0.25">
      <c r="A15172" t="s">
        <v>15</v>
      </c>
      <c r="B15172" t="s">
        <v>31980</v>
      </c>
      <c r="C15172" t="s">
        <v>31981</v>
      </c>
      <c r="D15172" t="s">
        <v>8140</v>
      </c>
      <c r="E15172" t="s">
        <v>31982</v>
      </c>
      <c r="F15172" t="s">
        <v>31983</v>
      </c>
      <c r="G15172" t="s">
        <v>31983</v>
      </c>
      <c r="H15172" t="s">
        <v>31967</v>
      </c>
      <c r="I15172" t="s">
        <v>31967</v>
      </c>
      <c r="J15172" t="s">
        <v>257</v>
      </c>
      <c r="K15172" t="s">
        <v>258</v>
      </c>
      <c r="L15172" t="s">
        <v>31984</v>
      </c>
      <c r="M15172" t="s">
        <v>31980</v>
      </c>
    </row>
    <row r="15173" spans="1:13" x14ac:dyDescent="0.25">
      <c r="A15173" t="s">
        <v>15</v>
      </c>
      <c r="L15173" t="s">
        <v>15</v>
      </c>
      <c r="M15173" t="s">
        <v>31985</v>
      </c>
    </row>
    <row r="15174" spans="1:13" x14ac:dyDescent="0.25">
      <c r="A15174" t="s">
        <v>31986</v>
      </c>
      <c r="L15174" t="s">
        <v>16791</v>
      </c>
      <c r="M15174" t="s">
        <v>31986</v>
      </c>
    </row>
    <row r="15175" spans="1:13" x14ac:dyDescent="0.25">
      <c r="A15175" t="s">
        <v>15</v>
      </c>
      <c r="B15175" t="s">
        <v>31986</v>
      </c>
      <c r="C15175" t="s">
        <v>31987</v>
      </c>
      <c r="D15175" t="s">
        <v>8140</v>
      </c>
      <c r="E15175" t="s">
        <v>31982</v>
      </c>
      <c r="F15175" t="s">
        <v>31983</v>
      </c>
      <c r="G15175" t="s">
        <v>31983</v>
      </c>
      <c r="H15175" t="s">
        <v>31988</v>
      </c>
      <c r="I15175" t="s">
        <v>31988</v>
      </c>
      <c r="J15175" t="s">
        <v>257</v>
      </c>
      <c r="K15175" t="s">
        <v>258</v>
      </c>
      <c r="L15175" t="s">
        <v>31989</v>
      </c>
      <c r="M15175" t="s">
        <v>31986</v>
      </c>
    </row>
    <row r="15176" spans="1:13" x14ac:dyDescent="0.25">
      <c r="A15176" t="s">
        <v>15</v>
      </c>
      <c r="L15176" t="s">
        <v>15</v>
      </c>
      <c r="M15176" t="s">
        <v>31990</v>
      </c>
    </row>
    <row r="15177" spans="1:13" x14ac:dyDescent="0.25">
      <c r="A15177" t="s">
        <v>31991</v>
      </c>
      <c r="L15177" t="s">
        <v>16791</v>
      </c>
      <c r="M15177" t="s">
        <v>31991</v>
      </c>
    </row>
    <row r="15178" spans="1:13" x14ac:dyDescent="0.25">
      <c r="A15178" t="s">
        <v>15</v>
      </c>
      <c r="B15178" t="s">
        <v>31991</v>
      </c>
      <c r="C15178" t="s">
        <v>31992</v>
      </c>
      <c r="D15178" t="s">
        <v>8140</v>
      </c>
      <c r="E15178" t="s">
        <v>31993</v>
      </c>
      <c r="F15178" t="s">
        <v>31994</v>
      </c>
      <c r="G15178" t="s">
        <v>31994</v>
      </c>
      <c r="H15178" t="s">
        <v>31967</v>
      </c>
      <c r="I15178" t="s">
        <v>31967</v>
      </c>
      <c r="J15178" t="s">
        <v>257</v>
      </c>
      <c r="K15178" t="s">
        <v>258</v>
      </c>
      <c r="L15178" t="s">
        <v>31995</v>
      </c>
      <c r="M15178" t="s">
        <v>31991</v>
      </c>
    </row>
    <row r="15179" spans="1:13" x14ac:dyDescent="0.25">
      <c r="A15179" t="s">
        <v>15</v>
      </c>
      <c r="L15179" t="s">
        <v>15</v>
      </c>
      <c r="M15179" t="s">
        <v>31996</v>
      </c>
    </row>
    <row r="15180" spans="1:13" x14ac:dyDescent="0.25">
      <c r="A15180" t="s">
        <v>31997</v>
      </c>
      <c r="L15180" t="s">
        <v>16791</v>
      </c>
      <c r="M15180" t="s">
        <v>31997</v>
      </c>
    </row>
    <row r="15181" spans="1:13" x14ac:dyDescent="0.25">
      <c r="A15181" t="s">
        <v>15</v>
      </c>
      <c r="B15181" t="s">
        <v>31997</v>
      </c>
      <c r="C15181" t="s">
        <v>31998</v>
      </c>
      <c r="D15181" t="s">
        <v>8140</v>
      </c>
      <c r="E15181" t="s">
        <v>31993</v>
      </c>
      <c r="F15181" t="s">
        <v>31994</v>
      </c>
      <c r="G15181" t="s">
        <v>31994</v>
      </c>
      <c r="H15181" t="s">
        <v>31988</v>
      </c>
      <c r="I15181" t="s">
        <v>31988</v>
      </c>
      <c r="J15181" t="s">
        <v>257</v>
      </c>
      <c r="K15181" t="s">
        <v>258</v>
      </c>
      <c r="L15181" t="s">
        <v>31999</v>
      </c>
      <c r="M15181" t="s">
        <v>31997</v>
      </c>
    </row>
    <row r="15182" spans="1:13" x14ac:dyDescent="0.25">
      <c r="A15182" t="s">
        <v>15</v>
      </c>
      <c r="L15182" t="s">
        <v>15</v>
      </c>
      <c r="M15182" t="s">
        <v>32000</v>
      </c>
    </row>
    <row r="15183" spans="1:13" x14ac:dyDescent="0.25">
      <c r="A15183" t="s">
        <v>32001</v>
      </c>
      <c r="L15183" t="s">
        <v>16791</v>
      </c>
      <c r="M15183" t="s">
        <v>32001</v>
      </c>
    </row>
    <row r="15184" spans="1:13" x14ac:dyDescent="0.25">
      <c r="A15184" t="s">
        <v>15</v>
      </c>
      <c r="B15184" t="s">
        <v>32001</v>
      </c>
      <c r="C15184" t="s">
        <v>32002</v>
      </c>
      <c r="D15184" t="s">
        <v>8140</v>
      </c>
      <c r="E15184" t="s">
        <v>18332</v>
      </c>
      <c r="F15184" t="s">
        <v>255</v>
      </c>
      <c r="G15184" t="s">
        <v>255</v>
      </c>
      <c r="H15184" t="s">
        <v>244</v>
      </c>
      <c r="I15184" t="s">
        <v>244</v>
      </c>
      <c r="J15184" t="s">
        <v>257</v>
      </c>
      <c r="K15184" t="s">
        <v>258</v>
      </c>
      <c r="L15184" t="s">
        <v>32003</v>
      </c>
      <c r="M15184" t="s">
        <v>32001</v>
      </c>
    </row>
    <row r="15185" spans="1:13" x14ac:dyDescent="0.25">
      <c r="A15185" t="s">
        <v>15</v>
      </c>
      <c r="L15185" t="s">
        <v>15</v>
      </c>
      <c r="M15185" t="s">
        <v>32004</v>
      </c>
    </row>
    <row r="15186" spans="1:13" x14ac:dyDescent="0.25">
      <c r="A15186" t="s">
        <v>32005</v>
      </c>
      <c r="L15186" t="s">
        <v>16791</v>
      </c>
      <c r="M15186" t="s">
        <v>32005</v>
      </c>
    </row>
    <row r="15187" spans="1:13" x14ac:dyDescent="0.25">
      <c r="A15187" t="s">
        <v>15</v>
      </c>
      <c r="B15187" t="s">
        <v>32005</v>
      </c>
      <c r="C15187" t="s">
        <v>32006</v>
      </c>
      <c r="D15187" t="s">
        <v>8140</v>
      </c>
      <c r="E15187" t="s">
        <v>266</v>
      </c>
      <c r="F15187" t="s">
        <v>267</v>
      </c>
      <c r="G15187" t="s">
        <v>267</v>
      </c>
      <c r="H15187" t="s">
        <v>261</v>
      </c>
      <c r="I15187" t="s">
        <v>45</v>
      </c>
      <c r="J15187" t="s">
        <v>257</v>
      </c>
      <c r="K15187" t="s">
        <v>258</v>
      </c>
      <c r="L15187" t="s">
        <v>32007</v>
      </c>
      <c r="M15187" t="s">
        <v>32005</v>
      </c>
    </row>
    <row r="15188" spans="1:13" x14ac:dyDescent="0.25">
      <c r="A15188" t="s">
        <v>15</v>
      </c>
      <c r="L15188" t="s">
        <v>15</v>
      </c>
      <c r="M15188" t="s">
        <v>32008</v>
      </c>
    </row>
    <row r="15189" spans="1:13" x14ac:dyDescent="0.25">
      <c r="A15189" t="s">
        <v>32009</v>
      </c>
      <c r="L15189" t="s">
        <v>16791</v>
      </c>
      <c r="M15189" t="s">
        <v>32009</v>
      </c>
    </row>
    <row r="15190" spans="1:13" x14ac:dyDescent="0.25">
      <c r="A15190" t="s">
        <v>15</v>
      </c>
      <c r="B15190" t="s">
        <v>32009</v>
      </c>
      <c r="C15190" t="s">
        <v>32010</v>
      </c>
      <c r="D15190" t="s">
        <v>8140</v>
      </c>
      <c r="F15190" t="s">
        <v>18</v>
      </c>
      <c r="G15190" t="s">
        <v>18</v>
      </c>
      <c r="H15190" t="s">
        <v>19</v>
      </c>
      <c r="I15190" t="s">
        <v>19</v>
      </c>
      <c r="J15190" t="s">
        <v>257</v>
      </c>
      <c r="K15190" t="s">
        <v>258</v>
      </c>
      <c r="L15190" t="s">
        <v>32011</v>
      </c>
      <c r="M15190" t="s">
        <v>32009</v>
      </c>
    </row>
    <row r="15191" spans="1:13" x14ac:dyDescent="0.25">
      <c r="A15191" t="s">
        <v>15</v>
      </c>
      <c r="L15191" t="s">
        <v>15</v>
      </c>
      <c r="M15191" t="s">
        <v>32012</v>
      </c>
    </row>
    <row r="15192" spans="1:13" x14ac:dyDescent="0.25">
      <c r="A15192" t="s">
        <v>8138</v>
      </c>
      <c r="L15192" t="s">
        <v>14</v>
      </c>
      <c r="M15192" t="s">
        <v>8138</v>
      </c>
    </row>
    <row r="15193" spans="1:13" x14ac:dyDescent="0.25">
      <c r="A15193" t="s">
        <v>15</v>
      </c>
      <c r="B15193" t="s">
        <v>8138</v>
      </c>
      <c r="C15193" t="s">
        <v>8139</v>
      </c>
      <c r="D15193" t="s">
        <v>8140</v>
      </c>
      <c r="F15193" t="s">
        <v>18</v>
      </c>
      <c r="G15193" t="s">
        <v>18</v>
      </c>
      <c r="H15193" t="s">
        <v>261</v>
      </c>
      <c r="I15193" t="s">
        <v>45</v>
      </c>
      <c r="J15193" t="s">
        <v>257</v>
      </c>
      <c r="K15193" t="s">
        <v>258</v>
      </c>
      <c r="L15193" t="s">
        <v>8141</v>
      </c>
      <c r="M15193" t="s">
        <v>8138</v>
      </c>
    </row>
    <row r="15194" spans="1:13" x14ac:dyDescent="0.25">
      <c r="A15194" t="s">
        <v>15</v>
      </c>
      <c r="B15194" t="s">
        <v>8138</v>
      </c>
      <c r="C15194" t="s">
        <v>8142</v>
      </c>
      <c r="D15194" t="s">
        <v>8140</v>
      </c>
      <c r="F15194" t="s">
        <v>18</v>
      </c>
      <c r="G15194" t="s">
        <v>18</v>
      </c>
      <c r="H15194" t="s">
        <v>256</v>
      </c>
      <c r="I15194" t="s">
        <v>45</v>
      </c>
      <c r="J15194" t="s">
        <v>257</v>
      </c>
      <c r="K15194" t="s">
        <v>258</v>
      </c>
      <c r="L15194" t="s">
        <v>8143</v>
      </c>
      <c r="M15194" t="s">
        <v>8138</v>
      </c>
    </row>
    <row r="15195" spans="1:13" x14ac:dyDescent="0.25">
      <c r="A15195" t="s">
        <v>15</v>
      </c>
      <c r="B15195" t="s">
        <v>8138</v>
      </c>
      <c r="C15195" t="s">
        <v>8144</v>
      </c>
      <c r="D15195" t="s">
        <v>8140</v>
      </c>
      <c r="F15195" t="s">
        <v>18</v>
      </c>
      <c r="G15195" t="s">
        <v>18</v>
      </c>
      <c r="H15195" t="s">
        <v>261</v>
      </c>
      <c r="I15195" t="s">
        <v>45</v>
      </c>
      <c r="J15195" t="s">
        <v>2011</v>
      </c>
      <c r="K15195" t="s">
        <v>258</v>
      </c>
      <c r="L15195" t="s">
        <v>8145</v>
      </c>
      <c r="M15195" t="s">
        <v>8138</v>
      </c>
    </row>
    <row r="15196" spans="1:13" x14ac:dyDescent="0.25">
      <c r="A15196" t="s">
        <v>15</v>
      </c>
      <c r="L15196" t="s">
        <v>15</v>
      </c>
      <c r="M15196" t="s">
        <v>8146</v>
      </c>
    </row>
    <row r="15197" spans="1:13" x14ac:dyDescent="0.25">
      <c r="A15197" t="s">
        <v>32013</v>
      </c>
      <c r="L15197" t="s">
        <v>16791</v>
      </c>
      <c r="M15197" t="s">
        <v>32013</v>
      </c>
    </row>
    <row r="15198" spans="1:13" x14ac:dyDescent="0.25">
      <c r="A15198" t="s">
        <v>15</v>
      </c>
      <c r="B15198" t="s">
        <v>32013</v>
      </c>
      <c r="C15198" t="s">
        <v>32014</v>
      </c>
      <c r="D15198" t="s">
        <v>8140</v>
      </c>
      <c r="F15198" t="s">
        <v>18</v>
      </c>
      <c r="G15198" t="s">
        <v>18</v>
      </c>
      <c r="H15198" t="s">
        <v>12155</v>
      </c>
      <c r="I15198" t="s">
        <v>12155</v>
      </c>
      <c r="J15198" t="s">
        <v>257</v>
      </c>
      <c r="K15198" t="s">
        <v>258</v>
      </c>
      <c r="L15198" t="s">
        <v>32015</v>
      </c>
      <c r="M15198" t="s">
        <v>32013</v>
      </c>
    </row>
    <row r="15199" spans="1:13" x14ac:dyDescent="0.25">
      <c r="A15199" t="s">
        <v>15</v>
      </c>
      <c r="L15199" t="s">
        <v>15</v>
      </c>
      <c r="M15199" t="s">
        <v>32016</v>
      </c>
    </row>
    <row r="15200" spans="1:13" x14ac:dyDescent="0.25">
      <c r="A15200" t="s">
        <v>32017</v>
      </c>
      <c r="L15200" t="s">
        <v>16791</v>
      </c>
      <c r="M15200" t="s">
        <v>32017</v>
      </c>
    </row>
    <row r="15201" spans="1:13" x14ac:dyDescent="0.25">
      <c r="A15201" t="s">
        <v>15</v>
      </c>
      <c r="B15201" t="s">
        <v>32017</v>
      </c>
      <c r="C15201" t="s">
        <v>32018</v>
      </c>
      <c r="D15201" t="s">
        <v>8140</v>
      </c>
      <c r="F15201" t="s">
        <v>18</v>
      </c>
      <c r="G15201" t="s">
        <v>18</v>
      </c>
      <c r="H15201" t="s">
        <v>244</v>
      </c>
      <c r="I15201" t="s">
        <v>244</v>
      </c>
      <c r="J15201" t="s">
        <v>257</v>
      </c>
      <c r="K15201" t="s">
        <v>258</v>
      </c>
      <c r="L15201" t="s">
        <v>32019</v>
      </c>
      <c r="M15201" t="s">
        <v>32017</v>
      </c>
    </row>
    <row r="15202" spans="1:13" x14ac:dyDescent="0.25">
      <c r="A15202" t="s">
        <v>15</v>
      </c>
      <c r="L15202" t="s">
        <v>15</v>
      </c>
      <c r="M15202" t="s">
        <v>32020</v>
      </c>
    </row>
    <row r="15203" spans="1:13" x14ac:dyDescent="0.25">
      <c r="A15203" t="s">
        <v>32021</v>
      </c>
      <c r="L15203" t="s">
        <v>16791</v>
      </c>
      <c r="M15203" t="s">
        <v>32021</v>
      </c>
    </row>
    <row r="15204" spans="1:13" x14ac:dyDescent="0.25">
      <c r="A15204" t="s">
        <v>15</v>
      </c>
      <c r="B15204" t="s">
        <v>32021</v>
      </c>
      <c r="C15204" t="s">
        <v>32022</v>
      </c>
      <c r="D15204" t="s">
        <v>32023</v>
      </c>
      <c r="F15204" t="s">
        <v>20076</v>
      </c>
      <c r="G15204" t="s">
        <v>20076</v>
      </c>
      <c r="H15204" t="s">
        <v>4991</v>
      </c>
      <c r="I15204" t="s">
        <v>45</v>
      </c>
      <c r="J15204" t="s">
        <v>8696</v>
      </c>
      <c r="K15204" t="s">
        <v>258</v>
      </c>
      <c r="L15204" t="s">
        <v>32024</v>
      </c>
      <c r="M15204" t="s">
        <v>32021</v>
      </c>
    </row>
    <row r="15205" spans="1:13" x14ac:dyDescent="0.25">
      <c r="A15205" t="s">
        <v>15</v>
      </c>
      <c r="L15205" t="s">
        <v>15</v>
      </c>
      <c r="M15205" t="s">
        <v>32025</v>
      </c>
    </row>
    <row r="15206" spans="1:13" x14ac:dyDescent="0.25">
      <c r="A15206" t="s">
        <v>32026</v>
      </c>
      <c r="L15206" t="s">
        <v>16791</v>
      </c>
      <c r="M15206" t="s">
        <v>32026</v>
      </c>
    </row>
    <row r="15207" spans="1:13" x14ac:dyDescent="0.25">
      <c r="A15207" t="s">
        <v>15</v>
      </c>
      <c r="B15207" t="s">
        <v>32026</v>
      </c>
      <c r="C15207" t="s">
        <v>32027</v>
      </c>
      <c r="D15207" t="s">
        <v>32028</v>
      </c>
      <c r="F15207" t="s">
        <v>20076</v>
      </c>
      <c r="G15207" t="s">
        <v>20076</v>
      </c>
      <c r="H15207" t="s">
        <v>4991</v>
      </c>
      <c r="I15207" t="s">
        <v>45</v>
      </c>
      <c r="J15207" t="s">
        <v>8696</v>
      </c>
      <c r="K15207" t="s">
        <v>258</v>
      </c>
      <c r="L15207" t="s">
        <v>32029</v>
      </c>
      <c r="M15207" t="s">
        <v>32026</v>
      </c>
    </row>
    <row r="15208" spans="1:13" x14ac:dyDescent="0.25">
      <c r="A15208" t="s">
        <v>15</v>
      </c>
      <c r="L15208" t="s">
        <v>15</v>
      </c>
      <c r="M15208" t="s">
        <v>32030</v>
      </c>
    </row>
    <row r="15209" spans="1:13" x14ac:dyDescent="0.25">
      <c r="A15209" t="s">
        <v>32031</v>
      </c>
      <c r="L15209" t="s">
        <v>16791</v>
      </c>
      <c r="M15209" t="s">
        <v>32031</v>
      </c>
    </row>
    <row r="15210" spans="1:13" x14ac:dyDescent="0.25">
      <c r="A15210" t="s">
        <v>15</v>
      </c>
      <c r="B15210" t="s">
        <v>32031</v>
      </c>
      <c r="C15210" t="s">
        <v>32032</v>
      </c>
      <c r="D15210" t="s">
        <v>32033</v>
      </c>
      <c r="F15210" t="s">
        <v>20076</v>
      </c>
      <c r="G15210" t="s">
        <v>20076</v>
      </c>
      <c r="H15210" t="s">
        <v>4991</v>
      </c>
      <c r="I15210" t="s">
        <v>45</v>
      </c>
      <c r="J15210" t="s">
        <v>8696</v>
      </c>
      <c r="K15210" t="s">
        <v>258</v>
      </c>
      <c r="L15210" t="s">
        <v>32034</v>
      </c>
      <c r="M15210" t="s">
        <v>32031</v>
      </c>
    </row>
    <row r="15211" spans="1:13" x14ac:dyDescent="0.25">
      <c r="A15211" t="s">
        <v>15</v>
      </c>
      <c r="L15211" t="s">
        <v>15</v>
      </c>
      <c r="M15211" t="s">
        <v>32035</v>
      </c>
    </row>
    <row r="15212" spans="1:13" x14ac:dyDescent="0.25">
      <c r="A15212" t="s">
        <v>32036</v>
      </c>
      <c r="L15212" t="s">
        <v>16791</v>
      </c>
      <c r="M15212" t="s">
        <v>32036</v>
      </c>
    </row>
    <row r="15213" spans="1:13" x14ac:dyDescent="0.25">
      <c r="A15213" t="s">
        <v>15</v>
      </c>
      <c r="B15213" t="s">
        <v>32036</v>
      </c>
      <c r="C15213" t="s">
        <v>32037</v>
      </c>
      <c r="D15213" t="s">
        <v>32038</v>
      </c>
      <c r="F15213" t="s">
        <v>20076</v>
      </c>
      <c r="G15213" t="s">
        <v>20076</v>
      </c>
      <c r="H15213" t="s">
        <v>4991</v>
      </c>
      <c r="I15213" t="s">
        <v>45</v>
      </c>
      <c r="J15213" t="s">
        <v>8696</v>
      </c>
      <c r="K15213" t="s">
        <v>258</v>
      </c>
      <c r="L15213" t="s">
        <v>32039</v>
      </c>
      <c r="M15213" t="s">
        <v>32036</v>
      </c>
    </row>
    <row r="15214" spans="1:13" x14ac:dyDescent="0.25">
      <c r="A15214" t="s">
        <v>15</v>
      </c>
      <c r="L15214" t="s">
        <v>15</v>
      </c>
      <c r="M15214" t="s">
        <v>32040</v>
      </c>
    </row>
    <row r="15215" spans="1:13" x14ac:dyDescent="0.25">
      <c r="A15215" t="s">
        <v>32041</v>
      </c>
      <c r="L15215" t="s">
        <v>16791</v>
      </c>
      <c r="M15215" t="s">
        <v>32041</v>
      </c>
    </row>
    <row r="15216" spans="1:13" x14ac:dyDescent="0.25">
      <c r="A15216" t="s">
        <v>15</v>
      </c>
      <c r="B15216" t="s">
        <v>32041</v>
      </c>
      <c r="C15216" t="s">
        <v>32042</v>
      </c>
      <c r="D15216" t="s">
        <v>32043</v>
      </c>
      <c r="F15216" t="s">
        <v>471</v>
      </c>
      <c r="G15216" t="s">
        <v>471</v>
      </c>
      <c r="H15216" t="s">
        <v>19</v>
      </c>
      <c r="I15216" t="s">
        <v>19</v>
      </c>
      <c r="J15216" t="s">
        <v>15</v>
      </c>
      <c r="K15216" t="s">
        <v>15</v>
      </c>
      <c r="L15216" t="s">
        <v>32044</v>
      </c>
      <c r="M15216" t="s">
        <v>32041</v>
      </c>
    </row>
    <row r="15217" spans="1:13" x14ac:dyDescent="0.25">
      <c r="A15217" t="s">
        <v>15</v>
      </c>
      <c r="L15217" t="s">
        <v>15</v>
      </c>
      <c r="M15217" t="s">
        <v>32045</v>
      </c>
    </row>
    <row r="15218" spans="1:13" x14ac:dyDescent="0.25">
      <c r="A15218" t="s">
        <v>8147</v>
      </c>
      <c r="L15218" t="s">
        <v>216</v>
      </c>
      <c r="M15218" t="s">
        <v>8147</v>
      </c>
    </row>
    <row r="15219" spans="1:13" x14ac:dyDescent="0.25">
      <c r="A15219" t="s">
        <v>15</v>
      </c>
      <c r="B15219" t="s">
        <v>8147</v>
      </c>
      <c r="C15219" t="s">
        <v>8148</v>
      </c>
      <c r="D15219" t="s">
        <v>8149</v>
      </c>
      <c r="E15219" t="s">
        <v>3884</v>
      </c>
      <c r="F15219" t="s">
        <v>48</v>
      </c>
      <c r="G15219" t="s">
        <v>43</v>
      </c>
      <c r="H15219" t="s">
        <v>256</v>
      </c>
      <c r="I15219" t="s">
        <v>45</v>
      </c>
      <c r="J15219" t="s">
        <v>2011</v>
      </c>
      <c r="K15219" t="s">
        <v>258</v>
      </c>
      <c r="L15219" t="s">
        <v>8150</v>
      </c>
      <c r="M15219" t="s">
        <v>8147</v>
      </c>
    </row>
    <row r="15220" spans="1:13" x14ac:dyDescent="0.25">
      <c r="A15220" t="s">
        <v>15</v>
      </c>
      <c r="B15220" t="s">
        <v>8147</v>
      </c>
      <c r="C15220" t="s">
        <v>8151</v>
      </c>
      <c r="D15220" t="s">
        <v>8149</v>
      </c>
      <c r="F15220" t="s">
        <v>48</v>
      </c>
      <c r="G15220" t="s">
        <v>43</v>
      </c>
      <c r="H15220" t="s">
        <v>256</v>
      </c>
      <c r="I15220" t="s">
        <v>45</v>
      </c>
      <c r="J15220" t="s">
        <v>2011</v>
      </c>
      <c r="K15220" t="s">
        <v>258</v>
      </c>
      <c r="L15220" t="s">
        <v>8152</v>
      </c>
      <c r="M15220" t="s">
        <v>8147</v>
      </c>
    </row>
    <row r="15221" spans="1:13" x14ac:dyDescent="0.25">
      <c r="A15221" t="s">
        <v>15</v>
      </c>
      <c r="B15221" t="s">
        <v>8147</v>
      </c>
      <c r="C15221" t="s">
        <v>8153</v>
      </c>
      <c r="D15221" t="s">
        <v>8149</v>
      </c>
      <c r="E15221" t="s">
        <v>3884</v>
      </c>
      <c r="F15221" t="s">
        <v>48</v>
      </c>
      <c r="G15221" t="s">
        <v>43</v>
      </c>
      <c r="H15221" t="s">
        <v>8154</v>
      </c>
      <c r="I15221" t="s">
        <v>45</v>
      </c>
      <c r="J15221" t="s">
        <v>2716</v>
      </c>
      <c r="K15221" t="s">
        <v>258</v>
      </c>
      <c r="L15221" t="s">
        <v>8155</v>
      </c>
      <c r="M15221" t="s">
        <v>8147</v>
      </c>
    </row>
    <row r="15222" spans="1:13" x14ac:dyDescent="0.25">
      <c r="A15222" t="s">
        <v>15</v>
      </c>
      <c r="B15222" t="s">
        <v>8147</v>
      </c>
      <c r="C15222" t="s">
        <v>8156</v>
      </c>
      <c r="D15222" t="s">
        <v>8149</v>
      </c>
      <c r="E15222" t="s">
        <v>3884</v>
      </c>
      <c r="F15222" t="s">
        <v>48</v>
      </c>
      <c r="G15222" t="s">
        <v>43</v>
      </c>
      <c r="H15222" t="s">
        <v>256</v>
      </c>
      <c r="I15222" t="s">
        <v>45</v>
      </c>
      <c r="J15222" t="s">
        <v>257</v>
      </c>
      <c r="K15222" t="s">
        <v>258</v>
      </c>
      <c r="L15222" t="s">
        <v>8157</v>
      </c>
      <c r="M15222" t="s">
        <v>8147</v>
      </c>
    </row>
    <row r="15223" spans="1:13" x14ac:dyDescent="0.25">
      <c r="A15223" t="s">
        <v>15</v>
      </c>
      <c r="L15223" t="s">
        <v>15</v>
      </c>
      <c r="M15223" t="s">
        <v>8158</v>
      </c>
    </row>
    <row r="15224" spans="1:13" x14ac:dyDescent="0.25">
      <c r="A15224" t="s">
        <v>32046</v>
      </c>
      <c r="L15224" t="s">
        <v>16791</v>
      </c>
      <c r="M15224" t="s">
        <v>32046</v>
      </c>
    </row>
    <row r="15225" spans="1:13" x14ac:dyDescent="0.25">
      <c r="A15225" t="s">
        <v>15</v>
      </c>
      <c r="B15225" t="s">
        <v>32046</v>
      </c>
      <c r="C15225" t="s">
        <v>32047</v>
      </c>
      <c r="D15225" t="s">
        <v>8149</v>
      </c>
      <c r="F15225" t="s">
        <v>1961</v>
      </c>
      <c r="G15225" t="s">
        <v>1961</v>
      </c>
      <c r="H15225" t="s">
        <v>44</v>
      </c>
      <c r="I15225" t="s">
        <v>45</v>
      </c>
      <c r="J15225" t="s">
        <v>15</v>
      </c>
      <c r="K15225" t="s">
        <v>15</v>
      </c>
      <c r="L15225" t="s">
        <v>32048</v>
      </c>
      <c r="M15225" t="s">
        <v>32046</v>
      </c>
    </row>
    <row r="15226" spans="1:13" x14ac:dyDescent="0.25">
      <c r="A15226" t="s">
        <v>15</v>
      </c>
      <c r="L15226" t="s">
        <v>15</v>
      </c>
      <c r="M15226" t="s">
        <v>32049</v>
      </c>
    </row>
    <row r="15227" spans="1:13" x14ac:dyDescent="0.25">
      <c r="A15227" t="s">
        <v>32050</v>
      </c>
      <c r="L15227" t="s">
        <v>16791</v>
      </c>
      <c r="M15227" t="s">
        <v>32050</v>
      </c>
    </row>
    <row r="15228" spans="1:13" x14ac:dyDescent="0.25">
      <c r="A15228" t="s">
        <v>15</v>
      </c>
      <c r="B15228" t="s">
        <v>32050</v>
      </c>
      <c r="C15228" t="s">
        <v>32051</v>
      </c>
      <c r="D15228" t="s">
        <v>8149</v>
      </c>
      <c r="E15228" t="s">
        <v>254</v>
      </c>
      <c r="F15228" t="s">
        <v>255</v>
      </c>
      <c r="G15228" t="s">
        <v>255</v>
      </c>
      <c r="H15228" t="s">
        <v>19</v>
      </c>
      <c r="I15228" t="s">
        <v>19</v>
      </c>
      <c r="J15228" t="s">
        <v>257</v>
      </c>
      <c r="K15228" t="s">
        <v>258</v>
      </c>
      <c r="L15228" t="s">
        <v>32052</v>
      </c>
      <c r="M15228" t="s">
        <v>32050</v>
      </c>
    </row>
    <row r="15229" spans="1:13" x14ac:dyDescent="0.25">
      <c r="A15229" t="s">
        <v>15</v>
      </c>
      <c r="L15229" t="s">
        <v>15</v>
      </c>
      <c r="M15229" t="s">
        <v>32053</v>
      </c>
    </row>
    <row r="15230" spans="1:13" x14ac:dyDescent="0.25">
      <c r="A15230" t="s">
        <v>8159</v>
      </c>
      <c r="L15230" t="s">
        <v>30</v>
      </c>
      <c r="M15230" t="s">
        <v>8159</v>
      </c>
    </row>
    <row r="15231" spans="1:13" x14ac:dyDescent="0.25">
      <c r="A15231" t="s">
        <v>15</v>
      </c>
      <c r="B15231" t="s">
        <v>8159</v>
      </c>
      <c r="C15231" t="s">
        <v>8160</v>
      </c>
      <c r="D15231" t="s">
        <v>8149</v>
      </c>
      <c r="E15231" t="s">
        <v>7028</v>
      </c>
      <c r="F15231" t="s">
        <v>255</v>
      </c>
      <c r="G15231" t="s">
        <v>255</v>
      </c>
      <c r="H15231" t="s">
        <v>8154</v>
      </c>
      <c r="I15231" t="s">
        <v>45</v>
      </c>
      <c r="J15231" t="s">
        <v>2716</v>
      </c>
      <c r="K15231" t="s">
        <v>258</v>
      </c>
      <c r="L15231" t="s">
        <v>8161</v>
      </c>
      <c r="M15231" t="s">
        <v>8159</v>
      </c>
    </row>
    <row r="15232" spans="1:13" x14ac:dyDescent="0.25">
      <c r="A15232" t="s">
        <v>15</v>
      </c>
      <c r="B15232" t="s">
        <v>8159</v>
      </c>
      <c r="C15232" t="s">
        <v>8162</v>
      </c>
      <c r="D15232" t="s">
        <v>8149</v>
      </c>
      <c r="E15232" t="s">
        <v>7028</v>
      </c>
      <c r="F15232" t="s">
        <v>255</v>
      </c>
      <c r="G15232" t="s">
        <v>255</v>
      </c>
      <c r="H15232" t="s">
        <v>256</v>
      </c>
      <c r="I15232" t="s">
        <v>45</v>
      </c>
      <c r="J15232" t="s">
        <v>257</v>
      </c>
      <c r="K15232" t="s">
        <v>258</v>
      </c>
      <c r="L15232" t="s">
        <v>8163</v>
      </c>
      <c r="M15232" t="s">
        <v>8159</v>
      </c>
    </row>
    <row r="15233" spans="1:13" x14ac:dyDescent="0.25">
      <c r="A15233" t="s">
        <v>15</v>
      </c>
      <c r="L15233" t="s">
        <v>15</v>
      </c>
      <c r="M15233" t="s">
        <v>8164</v>
      </c>
    </row>
    <row r="15234" spans="1:13" x14ac:dyDescent="0.25">
      <c r="A15234" t="s">
        <v>32054</v>
      </c>
      <c r="L15234" t="s">
        <v>16791</v>
      </c>
      <c r="M15234" t="s">
        <v>32054</v>
      </c>
    </row>
    <row r="15235" spans="1:13" x14ac:dyDescent="0.25">
      <c r="A15235" t="s">
        <v>15</v>
      </c>
      <c r="B15235" t="s">
        <v>32054</v>
      </c>
      <c r="C15235" t="s">
        <v>32055</v>
      </c>
      <c r="D15235" t="s">
        <v>8149</v>
      </c>
      <c r="E15235" t="s">
        <v>254</v>
      </c>
      <c r="F15235" t="s">
        <v>255</v>
      </c>
      <c r="G15235" t="s">
        <v>255</v>
      </c>
      <c r="H15235" t="s">
        <v>256</v>
      </c>
      <c r="I15235" t="s">
        <v>45</v>
      </c>
      <c r="J15235" t="s">
        <v>32056</v>
      </c>
      <c r="K15235" t="s">
        <v>32056</v>
      </c>
      <c r="L15235" t="s">
        <v>32057</v>
      </c>
      <c r="M15235" t="s">
        <v>32054</v>
      </c>
    </row>
    <row r="15236" spans="1:13" x14ac:dyDescent="0.25">
      <c r="A15236" t="s">
        <v>15</v>
      </c>
      <c r="L15236" t="s">
        <v>15</v>
      </c>
      <c r="M15236" t="s">
        <v>32058</v>
      </c>
    </row>
    <row r="15237" spans="1:13" x14ac:dyDescent="0.25">
      <c r="A15237" t="s">
        <v>32059</v>
      </c>
      <c r="L15237" t="s">
        <v>16791</v>
      </c>
      <c r="M15237" t="s">
        <v>32059</v>
      </c>
    </row>
    <row r="15238" spans="1:13" x14ac:dyDescent="0.25">
      <c r="A15238" t="s">
        <v>15</v>
      </c>
      <c r="B15238" t="s">
        <v>32059</v>
      </c>
      <c r="C15238" t="s">
        <v>32060</v>
      </c>
      <c r="D15238" t="s">
        <v>8149</v>
      </c>
      <c r="E15238" t="s">
        <v>254</v>
      </c>
      <c r="F15238" t="s">
        <v>255</v>
      </c>
      <c r="G15238" t="s">
        <v>255</v>
      </c>
      <c r="H15238" t="s">
        <v>256</v>
      </c>
      <c r="I15238" t="s">
        <v>45</v>
      </c>
      <c r="J15238" t="s">
        <v>32061</v>
      </c>
      <c r="K15238" t="s">
        <v>32061</v>
      </c>
      <c r="L15238" t="s">
        <v>32062</v>
      </c>
      <c r="M15238" t="s">
        <v>32059</v>
      </c>
    </row>
    <row r="15239" spans="1:13" x14ac:dyDescent="0.25">
      <c r="A15239" t="s">
        <v>15</v>
      </c>
      <c r="L15239" t="s">
        <v>15</v>
      </c>
      <c r="M15239" t="s">
        <v>32063</v>
      </c>
    </row>
    <row r="15240" spans="1:13" x14ac:dyDescent="0.25">
      <c r="A15240" t="s">
        <v>32064</v>
      </c>
      <c r="L15240" t="s">
        <v>16791</v>
      </c>
      <c r="M15240" t="s">
        <v>32064</v>
      </c>
    </row>
    <row r="15241" spans="1:13" x14ac:dyDescent="0.25">
      <c r="A15241" t="s">
        <v>15</v>
      </c>
      <c r="B15241" t="s">
        <v>32064</v>
      </c>
      <c r="C15241" t="s">
        <v>32065</v>
      </c>
      <c r="D15241" t="s">
        <v>8149</v>
      </c>
      <c r="E15241" t="s">
        <v>254</v>
      </c>
      <c r="F15241" t="s">
        <v>255</v>
      </c>
      <c r="G15241" t="s">
        <v>255</v>
      </c>
      <c r="H15241" t="s">
        <v>256</v>
      </c>
      <c r="I15241" t="s">
        <v>45</v>
      </c>
      <c r="J15241" t="s">
        <v>32066</v>
      </c>
      <c r="K15241" t="s">
        <v>32066</v>
      </c>
      <c r="L15241" t="s">
        <v>32067</v>
      </c>
      <c r="M15241" t="s">
        <v>32064</v>
      </c>
    </row>
    <row r="15242" spans="1:13" x14ac:dyDescent="0.25">
      <c r="A15242" t="s">
        <v>15</v>
      </c>
      <c r="L15242" t="s">
        <v>15</v>
      </c>
      <c r="M15242" t="s">
        <v>32068</v>
      </c>
    </row>
    <row r="15243" spans="1:13" x14ac:dyDescent="0.25">
      <c r="A15243" t="s">
        <v>32069</v>
      </c>
      <c r="L15243" t="s">
        <v>16791</v>
      </c>
      <c r="M15243" t="s">
        <v>32069</v>
      </c>
    </row>
    <row r="15244" spans="1:13" x14ac:dyDescent="0.25">
      <c r="A15244" t="s">
        <v>15</v>
      </c>
      <c r="B15244" t="s">
        <v>32069</v>
      </c>
      <c r="C15244" t="s">
        <v>32070</v>
      </c>
      <c r="D15244" t="s">
        <v>8149</v>
      </c>
      <c r="E15244" t="s">
        <v>254</v>
      </c>
      <c r="F15244" t="s">
        <v>255</v>
      </c>
      <c r="G15244" t="s">
        <v>255</v>
      </c>
      <c r="H15244" t="s">
        <v>256</v>
      </c>
      <c r="I15244" t="s">
        <v>45</v>
      </c>
      <c r="J15244" t="s">
        <v>32071</v>
      </c>
      <c r="K15244" t="s">
        <v>32071</v>
      </c>
      <c r="L15244" t="s">
        <v>32072</v>
      </c>
      <c r="M15244" t="s">
        <v>32069</v>
      </c>
    </row>
    <row r="15245" spans="1:13" x14ac:dyDescent="0.25">
      <c r="A15245" t="s">
        <v>15</v>
      </c>
      <c r="L15245" t="s">
        <v>15</v>
      </c>
      <c r="M15245" t="s">
        <v>32073</v>
      </c>
    </row>
    <row r="15246" spans="1:13" x14ac:dyDescent="0.25">
      <c r="A15246" t="s">
        <v>32074</v>
      </c>
      <c r="L15246" t="s">
        <v>16791</v>
      </c>
      <c r="M15246" t="s">
        <v>32074</v>
      </c>
    </row>
    <row r="15247" spans="1:13" x14ac:dyDescent="0.25">
      <c r="A15247" t="s">
        <v>15</v>
      </c>
      <c r="B15247" t="s">
        <v>32074</v>
      </c>
      <c r="C15247" t="s">
        <v>32075</v>
      </c>
      <c r="D15247" t="s">
        <v>8149</v>
      </c>
      <c r="E15247" t="s">
        <v>254</v>
      </c>
      <c r="F15247" t="s">
        <v>255</v>
      </c>
      <c r="G15247" t="s">
        <v>255</v>
      </c>
      <c r="H15247" t="s">
        <v>256</v>
      </c>
      <c r="I15247" t="s">
        <v>45</v>
      </c>
      <c r="J15247" t="s">
        <v>32076</v>
      </c>
      <c r="K15247" t="s">
        <v>32076</v>
      </c>
      <c r="L15247" t="s">
        <v>32077</v>
      </c>
      <c r="M15247" t="s">
        <v>32074</v>
      </c>
    </row>
    <row r="15248" spans="1:13" x14ac:dyDescent="0.25">
      <c r="A15248" t="s">
        <v>15</v>
      </c>
      <c r="L15248" t="s">
        <v>15</v>
      </c>
      <c r="M15248" t="s">
        <v>32078</v>
      </c>
    </row>
    <row r="15249" spans="1:13" x14ac:dyDescent="0.25">
      <c r="A15249" t="s">
        <v>32079</v>
      </c>
      <c r="L15249" t="s">
        <v>16791</v>
      </c>
      <c r="M15249" t="s">
        <v>32079</v>
      </c>
    </row>
    <row r="15250" spans="1:13" x14ac:dyDescent="0.25">
      <c r="A15250" t="s">
        <v>15</v>
      </c>
      <c r="B15250" t="s">
        <v>32079</v>
      </c>
      <c r="C15250" t="s">
        <v>32080</v>
      </c>
      <c r="D15250" t="s">
        <v>8149</v>
      </c>
      <c r="E15250" t="s">
        <v>254</v>
      </c>
      <c r="F15250" t="s">
        <v>255</v>
      </c>
      <c r="G15250" t="s">
        <v>255</v>
      </c>
      <c r="H15250" t="s">
        <v>244</v>
      </c>
      <c r="I15250" t="s">
        <v>244</v>
      </c>
      <c r="J15250" t="s">
        <v>257</v>
      </c>
      <c r="K15250" t="s">
        <v>258</v>
      </c>
      <c r="L15250" t="s">
        <v>32081</v>
      </c>
      <c r="M15250" t="s">
        <v>32079</v>
      </c>
    </row>
    <row r="15251" spans="1:13" x14ac:dyDescent="0.25">
      <c r="A15251" t="s">
        <v>15</v>
      </c>
      <c r="L15251" t="s">
        <v>15</v>
      </c>
      <c r="M15251" t="s">
        <v>32082</v>
      </c>
    </row>
    <row r="15252" spans="1:13" x14ac:dyDescent="0.25">
      <c r="A15252" t="s">
        <v>32083</v>
      </c>
      <c r="L15252" t="s">
        <v>16791</v>
      </c>
      <c r="M15252" t="s">
        <v>32083</v>
      </c>
    </row>
    <row r="15253" spans="1:13" x14ac:dyDescent="0.25">
      <c r="A15253" t="s">
        <v>15</v>
      </c>
      <c r="B15253" t="s">
        <v>32083</v>
      </c>
      <c r="C15253" t="s">
        <v>32084</v>
      </c>
      <c r="D15253" t="s">
        <v>8149</v>
      </c>
      <c r="E15253" t="s">
        <v>266</v>
      </c>
      <c r="F15253" t="s">
        <v>267</v>
      </c>
      <c r="G15253" t="s">
        <v>267</v>
      </c>
      <c r="H15253" t="s">
        <v>19</v>
      </c>
      <c r="I15253" t="s">
        <v>19</v>
      </c>
      <c r="J15253" t="s">
        <v>257</v>
      </c>
      <c r="K15253" t="s">
        <v>258</v>
      </c>
      <c r="L15253" t="s">
        <v>32085</v>
      </c>
      <c r="M15253" t="s">
        <v>32083</v>
      </c>
    </row>
    <row r="15254" spans="1:13" x14ac:dyDescent="0.25">
      <c r="A15254" t="s">
        <v>15</v>
      </c>
      <c r="L15254" t="s">
        <v>15</v>
      </c>
      <c r="M15254" t="s">
        <v>32086</v>
      </c>
    </row>
    <row r="15255" spans="1:13" x14ac:dyDescent="0.25">
      <c r="A15255" t="s">
        <v>32087</v>
      </c>
      <c r="L15255" t="s">
        <v>16791</v>
      </c>
      <c r="M15255" t="s">
        <v>32087</v>
      </c>
    </row>
    <row r="15256" spans="1:13" x14ac:dyDescent="0.25">
      <c r="A15256" t="s">
        <v>15</v>
      </c>
      <c r="B15256" t="s">
        <v>32087</v>
      </c>
      <c r="C15256" t="s">
        <v>32088</v>
      </c>
      <c r="D15256" t="s">
        <v>8149</v>
      </c>
      <c r="E15256" t="s">
        <v>266</v>
      </c>
      <c r="F15256" t="s">
        <v>267</v>
      </c>
      <c r="G15256" t="s">
        <v>267</v>
      </c>
      <c r="H15256" t="s">
        <v>44</v>
      </c>
      <c r="I15256" t="s">
        <v>45</v>
      </c>
      <c r="J15256" t="s">
        <v>15</v>
      </c>
      <c r="K15256" t="s">
        <v>15</v>
      </c>
      <c r="L15256" t="s">
        <v>32089</v>
      </c>
      <c r="M15256" t="s">
        <v>32087</v>
      </c>
    </row>
    <row r="15257" spans="1:13" x14ac:dyDescent="0.25">
      <c r="A15257" t="s">
        <v>15</v>
      </c>
      <c r="L15257" t="s">
        <v>15</v>
      </c>
      <c r="M15257" t="s">
        <v>32090</v>
      </c>
    </row>
    <row r="15258" spans="1:13" x14ac:dyDescent="0.25">
      <c r="A15258" t="s">
        <v>8165</v>
      </c>
      <c r="L15258" t="s">
        <v>30</v>
      </c>
      <c r="M15258" t="s">
        <v>8165</v>
      </c>
    </row>
    <row r="15259" spans="1:13" x14ac:dyDescent="0.25">
      <c r="A15259" t="s">
        <v>15</v>
      </c>
      <c r="B15259" t="s">
        <v>8165</v>
      </c>
      <c r="C15259" t="s">
        <v>8166</v>
      </c>
      <c r="D15259" t="s">
        <v>8149</v>
      </c>
      <c r="E15259" t="s">
        <v>266</v>
      </c>
      <c r="F15259" t="s">
        <v>267</v>
      </c>
      <c r="G15259" t="s">
        <v>267</v>
      </c>
      <c r="H15259" t="s">
        <v>256</v>
      </c>
      <c r="I15259" t="s">
        <v>45</v>
      </c>
      <c r="J15259" t="s">
        <v>257</v>
      </c>
      <c r="K15259" t="s">
        <v>258</v>
      </c>
      <c r="L15259" t="s">
        <v>8167</v>
      </c>
      <c r="M15259" t="s">
        <v>8165</v>
      </c>
    </row>
    <row r="15260" spans="1:13" x14ac:dyDescent="0.25">
      <c r="A15260" t="s">
        <v>15</v>
      </c>
      <c r="B15260" t="s">
        <v>8165</v>
      </c>
      <c r="C15260" t="s">
        <v>8168</v>
      </c>
      <c r="D15260" t="s">
        <v>8149</v>
      </c>
      <c r="E15260" t="s">
        <v>266</v>
      </c>
      <c r="F15260" t="s">
        <v>267</v>
      </c>
      <c r="G15260" t="s">
        <v>267</v>
      </c>
      <c r="H15260" t="s">
        <v>8154</v>
      </c>
      <c r="I15260" t="s">
        <v>45</v>
      </c>
      <c r="J15260" t="s">
        <v>2716</v>
      </c>
      <c r="K15260" t="s">
        <v>258</v>
      </c>
      <c r="L15260" t="s">
        <v>8169</v>
      </c>
      <c r="M15260" t="s">
        <v>8165</v>
      </c>
    </row>
    <row r="15261" spans="1:13" x14ac:dyDescent="0.25">
      <c r="A15261" t="s">
        <v>15</v>
      </c>
      <c r="L15261" t="s">
        <v>15</v>
      </c>
      <c r="M15261" t="s">
        <v>8170</v>
      </c>
    </row>
    <row r="15262" spans="1:13" x14ac:dyDescent="0.25">
      <c r="A15262" t="s">
        <v>32091</v>
      </c>
      <c r="L15262" t="s">
        <v>16791</v>
      </c>
      <c r="M15262" t="s">
        <v>32091</v>
      </c>
    </row>
    <row r="15263" spans="1:13" x14ac:dyDescent="0.25">
      <c r="A15263" t="s">
        <v>15</v>
      </c>
      <c r="B15263" t="s">
        <v>32091</v>
      </c>
      <c r="C15263" t="s">
        <v>32092</v>
      </c>
      <c r="D15263" t="s">
        <v>8149</v>
      </c>
      <c r="E15263" t="s">
        <v>266</v>
      </c>
      <c r="F15263" t="s">
        <v>267</v>
      </c>
      <c r="G15263" t="s">
        <v>267</v>
      </c>
      <c r="H15263" t="s">
        <v>256</v>
      </c>
      <c r="I15263" t="s">
        <v>45</v>
      </c>
      <c r="J15263" t="s">
        <v>3112</v>
      </c>
      <c r="K15263" t="s">
        <v>3112</v>
      </c>
      <c r="L15263" t="s">
        <v>32093</v>
      </c>
      <c r="M15263" t="s">
        <v>32091</v>
      </c>
    </row>
    <row r="15264" spans="1:13" x14ac:dyDescent="0.25">
      <c r="A15264" t="s">
        <v>32094</v>
      </c>
      <c r="L15264" t="s">
        <v>16791</v>
      </c>
      <c r="M15264" t="s">
        <v>32094</v>
      </c>
    </row>
    <row r="15265" spans="1:13" x14ac:dyDescent="0.25">
      <c r="A15265" t="s">
        <v>15</v>
      </c>
      <c r="B15265" t="s">
        <v>32094</v>
      </c>
      <c r="C15265" t="s">
        <v>32095</v>
      </c>
      <c r="D15265" t="s">
        <v>8149</v>
      </c>
      <c r="E15265" t="s">
        <v>266</v>
      </c>
      <c r="F15265" t="s">
        <v>267</v>
      </c>
      <c r="G15265" t="s">
        <v>267</v>
      </c>
      <c r="H15265" t="s">
        <v>256</v>
      </c>
      <c r="I15265" t="s">
        <v>45</v>
      </c>
      <c r="J15265" t="s">
        <v>32096</v>
      </c>
      <c r="K15265" t="s">
        <v>32096</v>
      </c>
      <c r="L15265" t="s">
        <v>32097</v>
      </c>
      <c r="M15265" t="s">
        <v>32094</v>
      </c>
    </row>
    <row r="15266" spans="1:13" x14ac:dyDescent="0.25">
      <c r="A15266" t="s">
        <v>15</v>
      </c>
      <c r="L15266" t="s">
        <v>15</v>
      </c>
      <c r="M15266" t="s">
        <v>32098</v>
      </c>
    </row>
    <row r="15267" spans="1:13" x14ac:dyDescent="0.25">
      <c r="A15267" t="s">
        <v>32099</v>
      </c>
      <c r="L15267" t="s">
        <v>16791</v>
      </c>
      <c r="M15267" t="s">
        <v>32099</v>
      </c>
    </row>
    <row r="15268" spans="1:13" x14ac:dyDescent="0.25">
      <c r="A15268" t="s">
        <v>15</v>
      </c>
      <c r="B15268" t="s">
        <v>32099</v>
      </c>
      <c r="C15268" t="s">
        <v>32100</v>
      </c>
      <c r="D15268" t="s">
        <v>8149</v>
      </c>
      <c r="E15268" t="s">
        <v>266</v>
      </c>
      <c r="F15268" t="s">
        <v>267</v>
      </c>
      <c r="G15268" t="s">
        <v>267</v>
      </c>
      <c r="H15268" t="s">
        <v>256</v>
      </c>
      <c r="I15268" t="s">
        <v>45</v>
      </c>
      <c r="J15268" t="s">
        <v>32101</v>
      </c>
      <c r="K15268" t="s">
        <v>32101</v>
      </c>
      <c r="L15268" t="s">
        <v>32102</v>
      </c>
      <c r="M15268" t="s">
        <v>32099</v>
      </c>
    </row>
    <row r="15269" spans="1:13" x14ac:dyDescent="0.25">
      <c r="A15269" t="s">
        <v>15</v>
      </c>
      <c r="L15269" t="s">
        <v>15</v>
      </c>
      <c r="M15269" t="s">
        <v>32103</v>
      </c>
    </row>
    <row r="15270" spans="1:13" x14ac:dyDescent="0.25">
      <c r="A15270" t="s">
        <v>32104</v>
      </c>
      <c r="L15270" t="s">
        <v>16791</v>
      </c>
      <c r="M15270" t="s">
        <v>32104</v>
      </c>
    </row>
    <row r="15271" spans="1:13" x14ac:dyDescent="0.25">
      <c r="A15271" t="s">
        <v>15</v>
      </c>
      <c r="B15271" t="s">
        <v>32104</v>
      </c>
      <c r="C15271" t="s">
        <v>32105</v>
      </c>
      <c r="D15271" t="s">
        <v>8149</v>
      </c>
      <c r="E15271" t="s">
        <v>266</v>
      </c>
      <c r="F15271" t="s">
        <v>267</v>
      </c>
      <c r="G15271" t="s">
        <v>267</v>
      </c>
      <c r="H15271" t="s">
        <v>8154</v>
      </c>
      <c r="I15271" t="s">
        <v>45</v>
      </c>
      <c r="J15271" t="s">
        <v>32106</v>
      </c>
      <c r="K15271" t="s">
        <v>32106</v>
      </c>
      <c r="L15271" t="s">
        <v>32107</v>
      </c>
      <c r="M15271" t="s">
        <v>32104</v>
      </c>
    </row>
    <row r="15272" spans="1:13" x14ac:dyDescent="0.25">
      <c r="A15272" t="s">
        <v>15</v>
      </c>
      <c r="L15272" t="s">
        <v>15</v>
      </c>
      <c r="M15272" t="s">
        <v>32108</v>
      </c>
    </row>
    <row r="15273" spans="1:13" x14ac:dyDescent="0.25">
      <c r="A15273" t="s">
        <v>32109</v>
      </c>
      <c r="L15273" t="s">
        <v>16791</v>
      </c>
      <c r="M15273" t="s">
        <v>32109</v>
      </c>
    </row>
    <row r="15274" spans="1:13" x14ac:dyDescent="0.25">
      <c r="A15274" t="s">
        <v>15</v>
      </c>
      <c r="B15274" t="s">
        <v>32109</v>
      </c>
      <c r="C15274" t="s">
        <v>32110</v>
      </c>
      <c r="D15274" t="s">
        <v>8149</v>
      </c>
      <c r="E15274" t="s">
        <v>266</v>
      </c>
      <c r="F15274" t="s">
        <v>267</v>
      </c>
      <c r="G15274" t="s">
        <v>267</v>
      </c>
      <c r="H15274" t="s">
        <v>256</v>
      </c>
      <c r="I15274" t="s">
        <v>45</v>
      </c>
      <c r="J15274" t="s">
        <v>32111</v>
      </c>
      <c r="K15274" t="s">
        <v>32111</v>
      </c>
      <c r="L15274" t="s">
        <v>32112</v>
      </c>
      <c r="M15274" t="s">
        <v>32109</v>
      </c>
    </row>
    <row r="15275" spans="1:13" x14ac:dyDescent="0.25">
      <c r="A15275" t="s">
        <v>15</v>
      </c>
      <c r="L15275" t="s">
        <v>15</v>
      </c>
      <c r="M15275" t="s">
        <v>32113</v>
      </c>
    </row>
    <row r="15276" spans="1:13" x14ac:dyDescent="0.25">
      <c r="A15276" t="s">
        <v>32114</v>
      </c>
      <c r="L15276" t="s">
        <v>16791</v>
      </c>
      <c r="M15276" t="s">
        <v>32114</v>
      </c>
    </row>
    <row r="15277" spans="1:13" x14ac:dyDescent="0.25">
      <c r="A15277" t="s">
        <v>15</v>
      </c>
      <c r="B15277" t="s">
        <v>32114</v>
      </c>
      <c r="C15277" t="s">
        <v>32115</v>
      </c>
      <c r="D15277" t="s">
        <v>8149</v>
      </c>
      <c r="E15277" t="s">
        <v>266</v>
      </c>
      <c r="F15277" t="s">
        <v>267</v>
      </c>
      <c r="G15277" t="s">
        <v>267</v>
      </c>
      <c r="H15277" t="s">
        <v>256</v>
      </c>
      <c r="I15277" t="s">
        <v>45</v>
      </c>
      <c r="J15277" t="s">
        <v>32116</v>
      </c>
      <c r="K15277" t="s">
        <v>32116</v>
      </c>
      <c r="L15277" t="s">
        <v>32117</v>
      </c>
      <c r="M15277" t="s">
        <v>32114</v>
      </c>
    </row>
    <row r="15278" spans="1:13" x14ac:dyDescent="0.25">
      <c r="A15278" t="s">
        <v>15</v>
      </c>
      <c r="L15278" t="s">
        <v>15</v>
      </c>
      <c r="M15278" t="s">
        <v>32118</v>
      </c>
    </row>
    <row r="15279" spans="1:13" x14ac:dyDescent="0.25">
      <c r="A15279" t="s">
        <v>15</v>
      </c>
      <c r="L15279" t="s">
        <v>15</v>
      </c>
      <c r="M15279" t="s">
        <v>32119</v>
      </c>
    </row>
    <row r="15280" spans="1:13" x14ac:dyDescent="0.25">
      <c r="A15280" t="s">
        <v>32120</v>
      </c>
      <c r="L15280" t="s">
        <v>16791</v>
      </c>
      <c r="M15280" t="s">
        <v>32120</v>
      </c>
    </row>
    <row r="15281" spans="1:13" x14ac:dyDescent="0.25">
      <c r="A15281" t="s">
        <v>15</v>
      </c>
      <c r="B15281" t="s">
        <v>32120</v>
      </c>
      <c r="C15281" t="s">
        <v>32121</v>
      </c>
      <c r="D15281" t="s">
        <v>8149</v>
      </c>
      <c r="E15281" t="s">
        <v>266</v>
      </c>
      <c r="F15281" t="s">
        <v>267</v>
      </c>
      <c r="G15281" t="s">
        <v>267</v>
      </c>
      <c r="H15281" t="s">
        <v>244</v>
      </c>
      <c r="I15281" t="s">
        <v>244</v>
      </c>
      <c r="J15281" t="s">
        <v>257</v>
      </c>
      <c r="K15281" t="s">
        <v>258</v>
      </c>
      <c r="L15281" t="s">
        <v>32122</v>
      </c>
      <c r="M15281" t="s">
        <v>32120</v>
      </c>
    </row>
    <row r="15282" spans="1:13" x14ac:dyDescent="0.25">
      <c r="A15282" t="s">
        <v>15</v>
      </c>
      <c r="L15282" t="s">
        <v>15</v>
      </c>
      <c r="M15282" t="s">
        <v>32123</v>
      </c>
    </row>
    <row r="15283" spans="1:13" x14ac:dyDescent="0.25">
      <c r="A15283" t="s">
        <v>32124</v>
      </c>
      <c r="L15283" t="s">
        <v>16791</v>
      </c>
      <c r="M15283" t="s">
        <v>32124</v>
      </c>
    </row>
    <row r="15284" spans="1:13" x14ac:dyDescent="0.25">
      <c r="A15284" t="s">
        <v>15</v>
      </c>
      <c r="B15284" t="s">
        <v>32124</v>
      </c>
      <c r="C15284" t="s">
        <v>32125</v>
      </c>
      <c r="D15284" t="s">
        <v>8149</v>
      </c>
      <c r="F15284" t="s">
        <v>18</v>
      </c>
      <c r="G15284" t="s">
        <v>18</v>
      </c>
      <c r="H15284" t="s">
        <v>19</v>
      </c>
      <c r="I15284" t="s">
        <v>19</v>
      </c>
      <c r="J15284" t="s">
        <v>257</v>
      </c>
      <c r="K15284" t="s">
        <v>258</v>
      </c>
      <c r="L15284" t="s">
        <v>32126</v>
      </c>
      <c r="M15284" t="s">
        <v>32124</v>
      </c>
    </row>
    <row r="15285" spans="1:13" x14ac:dyDescent="0.25">
      <c r="A15285" t="s">
        <v>15</v>
      </c>
      <c r="L15285" t="s">
        <v>15</v>
      </c>
      <c r="M15285" t="s">
        <v>32127</v>
      </c>
    </row>
    <row r="15286" spans="1:13" x14ac:dyDescent="0.25">
      <c r="A15286" t="s">
        <v>32128</v>
      </c>
      <c r="L15286" t="s">
        <v>16791</v>
      </c>
      <c r="M15286" t="s">
        <v>32128</v>
      </c>
    </row>
    <row r="15287" spans="1:13" x14ac:dyDescent="0.25">
      <c r="A15287" t="s">
        <v>15</v>
      </c>
      <c r="B15287" t="s">
        <v>32128</v>
      </c>
      <c r="C15287" t="s">
        <v>32129</v>
      </c>
      <c r="D15287" t="s">
        <v>8149</v>
      </c>
      <c r="F15287" t="s">
        <v>18</v>
      </c>
      <c r="G15287" t="s">
        <v>18</v>
      </c>
      <c r="H15287" t="s">
        <v>16034</v>
      </c>
      <c r="I15287" t="s">
        <v>6812</v>
      </c>
      <c r="J15287" t="s">
        <v>2011</v>
      </c>
      <c r="K15287" t="s">
        <v>258</v>
      </c>
      <c r="L15287" t="s">
        <v>32130</v>
      </c>
      <c r="M15287" t="s">
        <v>32128</v>
      </c>
    </row>
    <row r="15288" spans="1:13" x14ac:dyDescent="0.25">
      <c r="A15288" t="s">
        <v>15</v>
      </c>
      <c r="L15288" t="s">
        <v>15</v>
      </c>
      <c r="M15288" t="s">
        <v>32131</v>
      </c>
    </row>
    <row r="15289" spans="1:13" x14ac:dyDescent="0.25">
      <c r="A15289" t="s">
        <v>8171</v>
      </c>
      <c r="L15289" t="s">
        <v>30</v>
      </c>
      <c r="M15289" t="s">
        <v>8171</v>
      </c>
    </row>
    <row r="15290" spans="1:13" x14ac:dyDescent="0.25">
      <c r="A15290" t="s">
        <v>15</v>
      </c>
      <c r="B15290" t="s">
        <v>8171</v>
      </c>
      <c r="C15290" t="s">
        <v>8172</v>
      </c>
      <c r="D15290" t="s">
        <v>8149</v>
      </c>
      <c r="F15290" t="s">
        <v>18</v>
      </c>
      <c r="G15290" t="s">
        <v>18</v>
      </c>
      <c r="H15290" t="s">
        <v>256</v>
      </c>
      <c r="I15290" t="s">
        <v>45</v>
      </c>
      <c r="J15290" t="s">
        <v>257</v>
      </c>
      <c r="K15290" t="s">
        <v>258</v>
      </c>
      <c r="L15290" t="s">
        <v>8173</v>
      </c>
      <c r="M15290" t="s">
        <v>8171</v>
      </c>
    </row>
    <row r="15291" spans="1:13" x14ac:dyDescent="0.25">
      <c r="A15291" t="s">
        <v>15</v>
      </c>
      <c r="B15291" t="s">
        <v>8171</v>
      </c>
      <c r="C15291" t="s">
        <v>8174</v>
      </c>
      <c r="D15291" t="s">
        <v>8149</v>
      </c>
      <c r="F15291" t="s">
        <v>18</v>
      </c>
      <c r="G15291" t="s">
        <v>18</v>
      </c>
      <c r="H15291" t="s">
        <v>261</v>
      </c>
      <c r="I15291" t="s">
        <v>45</v>
      </c>
      <c r="J15291" t="s">
        <v>257</v>
      </c>
      <c r="K15291" t="s">
        <v>258</v>
      </c>
      <c r="L15291" t="s">
        <v>8175</v>
      </c>
      <c r="M15291" t="s">
        <v>8171</v>
      </c>
    </row>
    <row r="15292" spans="1:13" x14ac:dyDescent="0.25">
      <c r="A15292" t="s">
        <v>15</v>
      </c>
      <c r="L15292" t="s">
        <v>15</v>
      </c>
      <c r="M15292" t="s">
        <v>8176</v>
      </c>
    </row>
    <row r="15293" spans="1:13" x14ac:dyDescent="0.25">
      <c r="A15293" t="s">
        <v>32132</v>
      </c>
      <c r="L15293" t="s">
        <v>16791</v>
      </c>
      <c r="M15293" t="s">
        <v>32132</v>
      </c>
    </row>
    <row r="15294" spans="1:13" x14ac:dyDescent="0.25">
      <c r="A15294" t="s">
        <v>15</v>
      </c>
      <c r="B15294" t="s">
        <v>32132</v>
      </c>
      <c r="C15294" t="s">
        <v>32133</v>
      </c>
      <c r="D15294" t="s">
        <v>8149</v>
      </c>
      <c r="F15294" t="s">
        <v>18</v>
      </c>
      <c r="G15294" t="s">
        <v>18</v>
      </c>
      <c r="H15294" t="s">
        <v>12155</v>
      </c>
      <c r="I15294" t="s">
        <v>12155</v>
      </c>
      <c r="J15294" t="s">
        <v>257</v>
      </c>
      <c r="K15294" t="s">
        <v>258</v>
      </c>
      <c r="L15294" t="s">
        <v>32134</v>
      </c>
      <c r="M15294" t="s">
        <v>32132</v>
      </c>
    </row>
    <row r="15295" spans="1:13" x14ac:dyDescent="0.25">
      <c r="A15295" t="s">
        <v>15</v>
      </c>
      <c r="L15295" t="s">
        <v>15</v>
      </c>
      <c r="M15295" t="s">
        <v>32135</v>
      </c>
    </row>
    <row r="15296" spans="1:13" x14ac:dyDescent="0.25">
      <c r="A15296" t="s">
        <v>32136</v>
      </c>
      <c r="L15296" t="s">
        <v>16791</v>
      </c>
      <c r="M15296" t="s">
        <v>32136</v>
      </c>
    </row>
    <row r="15297" spans="1:13" x14ac:dyDescent="0.25">
      <c r="A15297" t="s">
        <v>15</v>
      </c>
      <c r="B15297" t="s">
        <v>32136</v>
      </c>
      <c r="C15297" t="s">
        <v>32137</v>
      </c>
      <c r="D15297" t="s">
        <v>8149</v>
      </c>
      <c r="F15297" t="s">
        <v>18</v>
      </c>
      <c r="G15297" t="s">
        <v>18</v>
      </c>
      <c r="H15297" t="s">
        <v>244</v>
      </c>
      <c r="I15297" t="s">
        <v>244</v>
      </c>
      <c r="J15297" t="s">
        <v>257</v>
      </c>
      <c r="K15297" t="s">
        <v>258</v>
      </c>
      <c r="L15297" t="s">
        <v>32138</v>
      </c>
      <c r="M15297" t="s">
        <v>32136</v>
      </c>
    </row>
    <row r="15298" spans="1:13" x14ac:dyDescent="0.25">
      <c r="A15298" t="s">
        <v>15</v>
      </c>
      <c r="L15298" t="s">
        <v>15</v>
      </c>
      <c r="M15298" t="s">
        <v>32139</v>
      </c>
    </row>
    <row r="15299" spans="1:13" x14ac:dyDescent="0.25">
      <c r="A15299" t="s">
        <v>32140</v>
      </c>
      <c r="L15299" t="s">
        <v>16791</v>
      </c>
      <c r="M15299" t="s">
        <v>32140</v>
      </c>
    </row>
    <row r="15300" spans="1:13" x14ac:dyDescent="0.25">
      <c r="A15300" t="s">
        <v>15</v>
      </c>
      <c r="B15300" t="s">
        <v>32140</v>
      </c>
      <c r="C15300" t="s">
        <v>32141</v>
      </c>
      <c r="D15300" t="s">
        <v>32142</v>
      </c>
      <c r="F15300" t="s">
        <v>18</v>
      </c>
      <c r="G15300" t="s">
        <v>18</v>
      </c>
      <c r="H15300" t="s">
        <v>32143</v>
      </c>
      <c r="I15300" t="s">
        <v>6812</v>
      </c>
      <c r="J15300" t="s">
        <v>257</v>
      </c>
      <c r="K15300" t="s">
        <v>258</v>
      </c>
      <c r="L15300" t="s">
        <v>32144</v>
      </c>
      <c r="M15300" t="s">
        <v>32140</v>
      </c>
    </row>
    <row r="15301" spans="1:13" x14ac:dyDescent="0.25">
      <c r="A15301" t="s">
        <v>15</v>
      </c>
      <c r="L15301" t="s">
        <v>15</v>
      </c>
      <c r="M15301" t="s">
        <v>32145</v>
      </c>
    </row>
    <row r="15302" spans="1:13" x14ac:dyDescent="0.25">
      <c r="A15302" t="s">
        <v>8177</v>
      </c>
      <c r="L15302" t="s">
        <v>30</v>
      </c>
      <c r="M15302" t="s">
        <v>8177</v>
      </c>
    </row>
    <row r="15303" spans="1:13" x14ac:dyDescent="0.25">
      <c r="A15303" t="s">
        <v>15</v>
      </c>
      <c r="B15303" t="s">
        <v>8177</v>
      </c>
      <c r="C15303" t="s">
        <v>8178</v>
      </c>
      <c r="D15303" t="s">
        <v>8179</v>
      </c>
      <c r="F15303" t="s">
        <v>18</v>
      </c>
      <c r="G15303" t="s">
        <v>18</v>
      </c>
      <c r="H15303" t="s">
        <v>8154</v>
      </c>
      <c r="I15303" t="s">
        <v>45</v>
      </c>
      <c r="J15303" t="s">
        <v>257</v>
      </c>
      <c r="K15303" t="s">
        <v>258</v>
      </c>
      <c r="L15303" t="s">
        <v>8180</v>
      </c>
      <c r="M15303" t="s">
        <v>8177</v>
      </c>
    </row>
    <row r="15304" spans="1:13" x14ac:dyDescent="0.25">
      <c r="A15304" t="s">
        <v>15</v>
      </c>
      <c r="B15304" t="s">
        <v>8177</v>
      </c>
      <c r="C15304" t="s">
        <v>8181</v>
      </c>
      <c r="D15304" t="s">
        <v>8179</v>
      </c>
      <c r="F15304" t="s">
        <v>18</v>
      </c>
      <c r="G15304" t="s">
        <v>18</v>
      </c>
      <c r="H15304" t="s">
        <v>261</v>
      </c>
      <c r="I15304" t="s">
        <v>45</v>
      </c>
      <c r="J15304" t="s">
        <v>257</v>
      </c>
      <c r="K15304" t="s">
        <v>258</v>
      </c>
      <c r="L15304" t="s">
        <v>8182</v>
      </c>
      <c r="M15304" t="s">
        <v>8177</v>
      </c>
    </row>
    <row r="15305" spans="1:13" x14ac:dyDescent="0.25">
      <c r="A15305" t="s">
        <v>15</v>
      </c>
      <c r="L15305" t="s">
        <v>15</v>
      </c>
      <c r="M15305" t="s">
        <v>8183</v>
      </c>
    </row>
    <row r="15306" spans="1:13" x14ac:dyDescent="0.25">
      <c r="A15306" t="s">
        <v>32146</v>
      </c>
      <c r="L15306" t="s">
        <v>16791</v>
      </c>
      <c r="M15306" t="s">
        <v>32146</v>
      </c>
    </row>
    <row r="15307" spans="1:13" x14ac:dyDescent="0.25">
      <c r="A15307" t="s">
        <v>15</v>
      </c>
      <c r="B15307" t="s">
        <v>32146</v>
      </c>
      <c r="C15307" t="s">
        <v>32147</v>
      </c>
      <c r="D15307" t="s">
        <v>32148</v>
      </c>
      <c r="F15307" t="s">
        <v>1309</v>
      </c>
      <c r="G15307" t="s">
        <v>1309</v>
      </c>
      <c r="H15307" t="s">
        <v>19</v>
      </c>
      <c r="I15307" t="s">
        <v>19</v>
      </c>
      <c r="J15307" t="s">
        <v>257</v>
      </c>
      <c r="K15307" t="s">
        <v>258</v>
      </c>
      <c r="L15307" t="s">
        <v>32149</v>
      </c>
      <c r="M15307" t="s">
        <v>32146</v>
      </c>
    </row>
    <row r="15308" spans="1:13" x14ac:dyDescent="0.25">
      <c r="A15308" t="s">
        <v>15</v>
      </c>
      <c r="L15308" t="s">
        <v>15</v>
      </c>
      <c r="M15308" t="s">
        <v>32150</v>
      </c>
    </row>
    <row r="15309" spans="1:13" x14ac:dyDescent="0.25">
      <c r="A15309" t="s">
        <v>32151</v>
      </c>
      <c r="L15309" t="s">
        <v>16791</v>
      </c>
      <c r="M15309" t="s">
        <v>32151</v>
      </c>
    </row>
    <row r="15310" spans="1:13" x14ac:dyDescent="0.25">
      <c r="A15310" t="s">
        <v>15</v>
      </c>
      <c r="B15310" t="s">
        <v>32151</v>
      </c>
      <c r="C15310" t="s">
        <v>32152</v>
      </c>
      <c r="D15310" t="s">
        <v>32148</v>
      </c>
      <c r="F15310" t="s">
        <v>1309</v>
      </c>
      <c r="G15310" t="s">
        <v>1309</v>
      </c>
      <c r="H15310" t="s">
        <v>244</v>
      </c>
      <c r="I15310" t="s">
        <v>244</v>
      </c>
      <c r="J15310" t="s">
        <v>257</v>
      </c>
      <c r="K15310" t="s">
        <v>258</v>
      </c>
      <c r="L15310" t="s">
        <v>32153</v>
      </c>
      <c r="M15310" t="s">
        <v>32151</v>
      </c>
    </row>
    <row r="15311" spans="1:13" x14ac:dyDescent="0.25">
      <c r="A15311" t="s">
        <v>15</v>
      </c>
      <c r="L15311" t="s">
        <v>15</v>
      </c>
      <c r="M15311" t="s">
        <v>32154</v>
      </c>
    </row>
    <row r="15312" spans="1:13" x14ac:dyDescent="0.25">
      <c r="A15312" t="s">
        <v>8184</v>
      </c>
      <c r="L15312" t="s">
        <v>30</v>
      </c>
      <c r="M15312" t="s">
        <v>8184</v>
      </c>
    </row>
    <row r="15313" spans="1:13" x14ac:dyDescent="0.25">
      <c r="A15313" t="s">
        <v>15</v>
      </c>
      <c r="B15313" t="s">
        <v>8184</v>
      </c>
      <c r="C15313" t="s">
        <v>8185</v>
      </c>
      <c r="D15313" t="s">
        <v>8186</v>
      </c>
      <c r="F15313" t="s">
        <v>471</v>
      </c>
      <c r="G15313" t="s">
        <v>471</v>
      </c>
      <c r="H15313" t="s">
        <v>261</v>
      </c>
      <c r="I15313" t="s">
        <v>45</v>
      </c>
      <c r="J15313" t="s">
        <v>15</v>
      </c>
      <c r="K15313" t="s">
        <v>15</v>
      </c>
      <c r="L15313" t="s">
        <v>8187</v>
      </c>
      <c r="M15313" t="s">
        <v>8184</v>
      </c>
    </row>
    <row r="15314" spans="1:13" x14ac:dyDescent="0.25">
      <c r="A15314" t="s">
        <v>15</v>
      </c>
      <c r="B15314" t="s">
        <v>8184</v>
      </c>
      <c r="C15314" t="s">
        <v>8188</v>
      </c>
      <c r="D15314" t="s">
        <v>8186</v>
      </c>
      <c r="F15314" t="s">
        <v>471</v>
      </c>
      <c r="G15314" t="s">
        <v>471</v>
      </c>
      <c r="H15314" t="s">
        <v>261</v>
      </c>
      <c r="I15314" t="s">
        <v>45</v>
      </c>
      <c r="J15314" t="s">
        <v>15</v>
      </c>
      <c r="K15314" t="s">
        <v>15</v>
      </c>
      <c r="L15314" t="s">
        <v>8189</v>
      </c>
      <c r="M15314" t="s">
        <v>8184</v>
      </c>
    </row>
    <row r="15315" spans="1:13" x14ac:dyDescent="0.25">
      <c r="A15315" t="s">
        <v>15</v>
      </c>
      <c r="L15315" t="s">
        <v>15</v>
      </c>
      <c r="M15315" t="s">
        <v>8190</v>
      </c>
    </row>
    <row r="15316" spans="1:13" x14ac:dyDescent="0.25">
      <c r="A15316" t="s">
        <v>8191</v>
      </c>
      <c r="L15316" t="s">
        <v>30</v>
      </c>
      <c r="M15316" t="s">
        <v>8191</v>
      </c>
    </row>
    <row r="15317" spans="1:13" x14ac:dyDescent="0.25">
      <c r="A15317" t="s">
        <v>15</v>
      </c>
      <c r="B15317" t="s">
        <v>8191</v>
      </c>
      <c r="C15317" t="s">
        <v>8192</v>
      </c>
      <c r="D15317" t="s">
        <v>8193</v>
      </c>
      <c r="F15317" t="s">
        <v>1961</v>
      </c>
      <c r="G15317" t="s">
        <v>1961</v>
      </c>
      <c r="H15317" t="s">
        <v>256</v>
      </c>
      <c r="I15317" t="s">
        <v>45</v>
      </c>
      <c r="J15317" t="s">
        <v>26</v>
      </c>
      <c r="K15317" t="s">
        <v>20</v>
      </c>
      <c r="L15317" t="s">
        <v>8194</v>
      </c>
      <c r="M15317" t="s">
        <v>8191</v>
      </c>
    </row>
    <row r="15318" spans="1:13" x14ac:dyDescent="0.25">
      <c r="A15318" t="s">
        <v>15</v>
      </c>
      <c r="B15318" t="s">
        <v>8191</v>
      </c>
      <c r="C15318" t="s">
        <v>8195</v>
      </c>
      <c r="D15318" t="s">
        <v>8193</v>
      </c>
      <c r="F15318" t="s">
        <v>1961</v>
      </c>
      <c r="G15318" t="s">
        <v>1961</v>
      </c>
      <c r="H15318" t="s">
        <v>256</v>
      </c>
      <c r="I15318" t="s">
        <v>45</v>
      </c>
      <c r="J15318" t="s">
        <v>26</v>
      </c>
      <c r="K15318" t="s">
        <v>20</v>
      </c>
      <c r="L15318" t="s">
        <v>8196</v>
      </c>
      <c r="M15318" t="s">
        <v>8191</v>
      </c>
    </row>
    <row r="15319" spans="1:13" x14ac:dyDescent="0.25">
      <c r="A15319" t="s">
        <v>15</v>
      </c>
      <c r="L15319" t="s">
        <v>15</v>
      </c>
      <c r="M15319" t="s">
        <v>8197</v>
      </c>
    </row>
    <row r="15320" spans="1:13" x14ac:dyDescent="0.25">
      <c r="A15320" t="s">
        <v>32155</v>
      </c>
      <c r="L15320" t="s">
        <v>16791</v>
      </c>
      <c r="M15320" t="s">
        <v>32155</v>
      </c>
    </row>
    <row r="15321" spans="1:13" x14ac:dyDescent="0.25">
      <c r="A15321" t="s">
        <v>15</v>
      </c>
      <c r="B15321" t="s">
        <v>32155</v>
      </c>
      <c r="C15321" t="s">
        <v>32156</v>
      </c>
      <c r="D15321" t="s">
        <v>8193</v>
      </c>
      <c r="F15321" t="s">
        <v>1961</v>
      </c>
      <c r="G15321" t="s">
        <v>1961</v>
      </c>
      <c r="H15321" t="s">
        <v>44</v>
      </c>
      <c r="I15321" t="s">
        <v>45</v>
      </c>
      <c r="J15321" t="s">
        <v>8077</v>
      </c>
      <c r="K15321" t="s">
        <v>8078</v>
      </c>
      <c r="L15321" t="s">
        <v>32157</v>
      </c>
      <c r="M15321" t="s">
        <v>32155</v>
      </c>
    </row>
    <row r="15322" spans="1:13" x14ac:dyDescent="0.25">
      <c r="A15322" t="s">
        <v>15</v>
      </c>
      <c r="L15322" t="s">
        <v>15</v>
      </c>
      <c r="M15322" t="s">
        <v>32158</v>
      </c>
    </row>
    <row r="15323" spans="1:13" x14ac:dyDescent="0.25">
      <c r="A15323" t="s">
        <v>32159</v>
      </c>
      <c r="L15323" t="s">
        <v>16791</v>
      </c>
      <c r="M15323" t="s">
        <v>32159</v>
      </c>
    </row>
    <row r="15324" spans="1:13" x14ac:dyDescent="0.25">
      <c r="A15324" t="s">
        <v>15</v>
      </c>
      <c r="B15324" t="s">
        <v>32159</v>
      </c>
      <c r="C15324" t="s">
        <v>32160</v>
      </c>
      <c r="D15324" t="s">
        <v>32161</v>
      </c>
      <c r="F15324" t="s">
        <v>471</v>
      </c>
      <c r="G15324" t="s">
        <v>471</v>
      </c>
      <c r="H15324" t="s">
        <v>4991</v>
      </c>
      <c r="I15324" t="s">
        <v>45</v>
      </c>
      <c r="J15324" t="s">
        <v>184</v>
      </c>
      <c r="K15324" t="s">
        <v>20</v>
      </c>
      <c r="L15324" t="s">
        <v>32162</v>
      </c>
      <c r="M15324" t="s">
        <v>32159</v>
      </c>
    </row>
    <row r="15325" spans="1:13" x14ac:dyDescent="0.25">
      <c r="A15325" t="s">
        <v>15</v>
      </c>
      <c r="L15325" t="s">
        <v>15</v>
      </c>
      <c r="M15325" t="s">
        <v>32163</v>
      </c>
    </row>
    <row r="15326" spans="1:13" x14ac:dyDescent="0.25">
      <c r="A15326" t="s">
        <v>8198</v>
      </c>
      <c r="L15326" t="s">
        <v>170</v>
      </c>
      <c r="M15326" t="s">
        <v>8198</v>
      </c>
    </row>
    <row r="15327" spans="1:13" x14ac:dyDescent="0.25">
      <c r="A15327" t="s">
        <v>15</v>
      </c>
      <c r="B15327" t="s">
        <v>8198</v>
      </c>
      <c r="C15327" t="s">
        <v>8199</v>
      </c>
      <c r="D15327" t="s">
        <v>8200</v>
      </c>
      <c r="F15327" t="s">
        <v>18</v>
      </c>
      <c r="G15327" t="s">
        <v>18</v>
      </c>
      <c r="H15327" t="s">
        <v>256</v>
      </c>
      <c r="I15327" t="s">
        <v>45</v>
      </c>
      <c r="J15327" t="s">
        <v>26</v>
      </c>
      <c r="K15327" t="s">
        <v>20</v>
      </c>
      <c r="L15327" t="s">
        <v>8201</v>
      </c>
      <c r="M15327" t="s">
        <v>8198</v>
      </c>
    </row>
    <row r="15328" spans="1:13" x14ac:dyDescent="0.25">
      <c r="A15328" t="s">
        <v>15</v>
      </c>
      <c r="B15328" t="s">
        <v>8198</v>
      </c>
      <c r="C15328" t="s">
        <v>8202</v>
      </c>
      <c r="D15328" t="s">
        <v>8200</v>
      </c>
      <c r="F15328" t="s">
        <v>18</v>
      </c>
      <c r="G15328" t="s">
        <v>18</v>
      </c>
      <c r="H15328" t="s">
        <v>44</v>
      </c>
      <c r="I15328" t="s">
        <v>45</v>
      </c>
      <c r="J15328" t="s">
        <v>15</v>
      </c>
      <c r="K15328" t="s">
        <v>20</v>
      </c>
      <c r="L15328" t="s">
        <v>8203</v>
      </c>
      <c r="M15328" t="s">
        <v>8198</v>
      </c>
    </row>
    <row r="15329" spans="1:13" x14ac:dyDescent="0.25">
      <c r="A15329" t="s">
        <v>15</v>
      </c>
      <c r="B15329" t="s">
        <v>8198</v>
      </c>
      <c r="C15329" t="s">
        <v>8204</v>
      </c>
      <c r="D15329" t="s">
        <v>8200</v>
      </c>
      <c r="F15329" t="s">
        <v>18</v>
      </c>
      <c r="G15329" t="s">
        <v>18</v>
      </c>
      <c r="H15329" t="s">
        <v>4843</v>
      </c>
      <c r="I15329" t="s">
        <v>45</v>
      </c>
      <c r="J15329" t="s">
        <v>15</v>
      </c>
      <c r="K15329" t="s">
        <v>20</v>
      </c>
      <c r="L15329" t="s">
        <v>8205</v>
      </c>
      <c r="M15329" t="s">
        <v>8198</v>
      </c>
    </row>
    <row r="15330" spans="1:13" x14ac:dyDescent="0.25">
      <c r="A15330" t="s">
        <v>15</v>
      </c>
      <c r="B15330" t="s">
        <v>8198</v>
      </c>
      <c r="C15330" t="s">
        <v>8206</v>
      </c>
      <c r="D15330" t="s">
        <v>8200</v>
      </c>
      <c r="F15330" t="s">
        <v>18</v>
      </c>
      <c r="G15330" t="s">
        <v>18</v>
      </c>
      <c r="H15330" t="s">
        <v>256</v>
      </c>
      <c r="I15330" t="s">
        <v>45</v>
      </c>
      <c r="J15330" t="s">
        <v>184</v>
      </c>
      <c r="K15330" t="s">
        <v>20</v>
      </c>
      <c r="L15330" t="s">
        <v>8207</v>
      </c>
      <c r="M15330" t="s">
        <v>8198</v>
      </c>
    </row>
    <row r="15331" spans="1:13" x14ac:dyDescent="0.25">
      <c r="A15331" t="s">
        <v>15</v>
      </c>
      <c r="B15331" t="s">
        <v>8198</v>
      </c>
      <c r="C15331" t="s">
        <v>8208</v>
      </c>
      <c r="D15331" t="s">
        <v>8200</v>
      </c>
      <c r="F15331" t="s">
        <v>18</v>
      </c>
      <c r="G15331" t="s">
        <v>18</v>
      </c>
      <c r="H15331" t="s">
        <v>261</v>
      </c>
      <c r="I15331" t="s">
        <v>45</v>
      </c>
      <c r="J15331" t="s">
        <v>184</v>
      </c>
      <c r="K15331" t="s">
        <v>20</v>
      </c>
      <c r="L15331" t="s">
        <v>8209</v>
      </c>
      <c r="M15331" t="s">
        <v>8198</v>
      </c>
    </row>
    <row r="15332" spans="1:13" x14ac:dyDescent="0.25">
      <c r="A15332" t="s">
        <v>15</v>
      </c>
      <c r="L15332" t="s">
        <v>15</v>
      </c>
      <c r="M15332" t="s">
        <v>8210</v>
      </c>
    </row>
    <row r="15333" spans="1:13" x14ac:dyDescent="0.25">
      <c r="A15333" t="s">
        <v>8211</v>
      </c>
      <c r="L15333" t="s">
        <v>30</v>
      </c>
      <c r="M15333" t="s">
        <v>8211</v>
      </c>
    </row>
    <row r="15334" spans="1:13" x14ac:dyDescent="0.25">
      <c r="A15334" t="s">
        <v>15</v>
      </c>
      <c r="B15334" t="s">
        <v>8211</v>
      </c>
      <c r="C15334" t="s">
        <v>8212</v>
      </c>
      <c r="D15334" t="s">
        <v>8213</v>
      </c>
      <c r="E15334" t="s">
        <v>8214</v>
      </c>
      <c r="F15334" t="s">
        <v>48</v>
      </c>
      <c r="G15334" t="s">
        <v>43</v>
      </c>
      <c r="H15334" t="s">
        <v>256</v>
      </c>
      <c r="I15334" t="s">
        <v>45</v>
      </c>
      <c r="J15334" t="s">
        <v>26</v>
      </c>
      <c r="K15334" t="s">
        <v>20</v>
      </c>
      <c r="L15334" t="s">
        <v>8215</v>
      </c>
      <c r="M15334" t="s">
        <v>8211</v>
      </c>
    </row>
    <row r="15335" spans="1:13" x14ac:dyDescent="0.25">
      <c r="A15335" t="s">
        <v>15</v>
      </c>
      <c r="B15335" t="s">
        <v>8211</v>
      </c>
      <c r="C15335" t="s">
        <v>8216</v>
      </c>
      <c r="D15335" t="s">
        <v>8213</v>
      </c>
      <c r="F15335" t="s">
        <v>48</v>
      </c>
      <c r="G15335" t="s">
        <v>43</v>
      </c>
      <c r="H15335" t="s">
        <v>44</v>
      </c>
      <c r="I15335" t="s">
        <v>45</v>
      </c>
      <c r="J15335" t="s">
        <v>15</v>
      </c>
      <c r="K15335" t="s">
        <v>20</v>
      </c>
      <c r="L15335" t="s">
        <v>8217</v>
      </c>
      <c r="M15335" t="s">
        <v>8211</v>
      </c>
    </row>
    <row r="15336" spans="1:13" x14ac:dyDescent="0.25">
      <c r="A15336" t="s">
        <v>15</v>
      </c>
      <c r="L15336" t="s">
        <v>15</v>
      </c>
      <c r="M15336" t="s">
        <v>8218</v>
      </c>
    </row>
    <row r="15337" spans="1:13" x14ac:dyDescent="0.25">
      <c r="A15337" t="s">
        <v>8219</v>
      </c>
      <c r="L15337" t="s">
        <v>30</v>
      </c>
      <c r="M15337" t="s">
        <v>8219</v>
      </c>
    </row>
    <row r="15338" spans="1:13" x14ac:dyDescent="0.25">
      <c r="A15338" t="s">
        <v>15</v>
      </c>
      <c r="B15338" t="s">
        <v>8219</v>
      </c>
      <c r="C15338" t="s">
        <v>8220</v>
      </c>
      <c r="D15338" t="s">
        <v>8221</v>
      </c>
      <c r="E15338" t="s">
        <v>6982</v>
      </c>
      <c r="F15338" t="s">
        <v>48</v>
      </c>
      <c r="G15338" t="s">
        <v>43</v>
      </c>
      <c r="H15338" t="s">
        <v>44</v>
      </c>
      <c r="I15338" t="s">
        <v>45</v>
      </c>
      <c r="J15338" t="s">
        <v>15</v>
      </c>
      <c r="K15338" t="s">
        <v>20</v>
      </c>
      <c r="L15338" t="s">
        <v>8222</v>
      </c>
      <c r="M15338" t="s">
        <v>8219</v>
      </c>
    </row>
    <row r="15339" spans="1:13" x14ac:dyDescent="0.25">
      <c r="A15339" t="s">
        <v>15</v>
      </c>
      <c r="B15339" t="s">
        <v>8219</v>
      </c>
      <c r="C15339" t="s">
        <v>8223</v>
      </c>
      <c r="D15339" t="s">
        <v>8221</v>
      </c>
      <c r="F15339" t="s">
        <v>48</v>
      </c>
      <c r="G15339" t="s">
        <v>43</v>
      </c>
      <c r="H15339" t="s">
        <v>256</v>
      </c>
      <c r="I15339" t="s">
        <v>45</v>
      </c>
      <c r="J15339" t="s">
        <v>26</v>
      </c>
      <c r="K15339" t="s">
        <v>20</v>
      </c>
      <c r="L15339" t="s">
        <v>8224</v>
      </c>
      <c r="M15339" t="s">
        <v>8219</v>
      </c>
    </row>
    <row r="15340" spans="1:13" x14ac:dyDescent="0.25">
      <c r="A15340" t="s">
        <v>15</v>
      </c>
      <c r="L15340" t="s">
        <v>15</v>
      </c>
      <c r="M15340" t="s">
        <v>8225</v>
      </c>
    </row>
    <row r="15341" spans="1:13" x14ac:dyDescent="0.25">
      <c r="A15341" t="s">
        <v>32164</v>
      </c>
      <c r="L15341" t="s">
        <v>16791</v>
      </c>
      <c r="M15341" t="s">
        <v>32164</v>
      </c>
    </row>
    <row r="15342" spans="1:13" x14ac:dyDescent="0.25">
      <c r="A15342" t="s">
        <v>15</v>
      </c>
      <c r="B15342" t="s">
        <v>32164</v>
      </c>
      <c r="C15342" t="s">
        <v>32165</v>
      </c>
      <c r="D15342" t="s">
        <v>8221</v>
      </c>
      <c r="F15342" t="s">
        <v>18</v>
      </c>
      <c r="G15342" t="s">
        <v>18</v>
      </c>
      <c r="H15342" t="s">
        <v>19</v>
      </c>
      <c r="I15342" t="s">
        <v>19</v>
      </c>
      <c r="J15342" t="s">
        <v>15</v>
      </c>
      <c r="K15342" t="s">
        <v>20</v>
      </c>
      <c r="L15342" t="s">
        <v>32166</v>
      </c>
      <c r="M15342" t="s">
        <v>32164</v>
      </c>
    </row>
    <row r="15343" spans="1:13" x14ac:dyDescent="0.25">
      <c r="A15343" t="s">
        <v>15</v>
      </c>
      <c r="L15343" t="s">
        <v>15</v>
      </c>
      <c r="M15343" t="s">
        <v>32167</v>
      </c>
    </row>
    <row r="15344" spans="1:13" x14ac:dyDescent="0.25">
      <c r="A15344" t="s">
        <v>32168</v>
      </c>
      <c r="L15344" t="s">
        <v>16791</v>
      </c>
      <c r="M15344" t="s">
        <v>32168</v>
      </c>
    </row>
    <row r="15345" spans="1:13" x14ac:dyDescent="0.25">
      <c r="A15345" t="s">
        <v>15</v>
      </c>
      <c r="B15345" t="s">
        <v>32168</v>
      </c>
      <c r="C15345" t="s">
        <v>32169</v>
      </c>
      <c r="D15345" t="s">
        <v>8221</v>
      </c>
      <c r="F15345" t="s">
        <v>18</v>
      </c>
      <c r="G15345" t="s">
        <v>18</v>
      </c>
      <c r="H15345" t="s">
        <v>6811</v>
      </c>
      <c r="I15345" t="s">
        <v>6812</v>
      </c>
      <c r="J15345" t="s">
        <v>15</v>
      </c>
      <c r="K15345" t="s">
        <v>20</v>
      </c>
      <c r="L15345" t="s">
        <v>32170</v>
      </c>
      <c r="M15345" t="s">
        <v>32168</v>
      </c>
    </row>
    <row r="15346" spans="1:13" x14ac:dyDescent="0.25">
      <c r="A15346" t="s">
        <v>15</v>
      </c>
      <c r="L15346" t="s">
        <v>15</v>
      </c>
      <c r="M15346" t="s">
        <v>32171</v>
      </c>
    </row>
    <row r="15347" spans="1:13" x14ac:dyDescent="0.25">
      <c r="A15347" t="s">
        <v>8226</v>
      </c>
      <c r="L15347" t="s">
        <v>14</v>
      </c>
      <c r="M15347" t="s">
        <v>8226</v>
      </c>
    </row>
    <row r="15348" spans="1:13" x14ac:dyDescent="0.25">
      <c r="A15348" t="s">
        <v>15</v>
      </c>
      <c r="B15348" t="s">
        <v>8226</v>
      </c>
      <c r="C15348" t="s">
        <v>8227</v>
      </c>
      <c r="D15348" t="s">
        <v>8221</v>
      </c>
      <c r="F15348" t="s">
        <v>18</v>
      </c>
      <c r="G15348" t="s">
        <v>18</v>
      </c>
      <c r="H15348" t="s">
        <v>256</v>
      </c>
      <c r="I15348" t="s">
        <v>45</v>
      </c>
      <c r="J15348" t="s">
        <v>26</v>
      </c>
      <c r="K15348" t="s">
        <v>20</v>
      </c>
      <c r="L15348" t="s">
        <v>8228</v>
      </c>
      <c r="M15348" t="s">
        <v>8226</v>
      </c>
    </row>
    <row r="15349" spans="1:13" x14ac:dyDescent="0.25">
      <c r="A15349" t="s">
        <v>15</v>
      </c>
      <c r="B15349" t="s">
        <v>8226</v>
      </c>
      <c r="C15349" t="s">
        <v>8229</v>
      </c>
      <c r="D15349" t="s">
        <v>8221</v>
      </c>
      <c r="F15349" t="s">
        <v>18</v>
      </c>
      <c r="G15349" t="s">
        <v>18</v>
      </c>
      <c r="H15349" t="s">
        <v>44</v>
      </c>
      <c r="I15349" t="s">
        <v>45</v>
      </c>
      <c r="J15349" t="s">
        <v>15</v>
      </c>
      <c r="K15349" t="s">
        <v>20</v>
      </c>
      <c r="L15349" t="s">
        <v>8230</v>
      </c>
      <c r="M15349" t="s">
        <v>8226</v>
      </c>
    </row>
    <row r="15350" spans="1:13" x14ac:dyDescent="0.25">
      <c r="A15350" t="s">
        <v>15</v>
      </c>
      <c r="B15350" t="s">
        <v>8226</v>
      </c>
      <c r="C15350" t="s">
        <v>8231</v>
      </c>
      <c r="D15350" t="s">
        <v>8221</v>
      </c>
      <c r="F15350" t="s">
        <v>18</v>
      </c>
      <c r="G15350" t="s">
        <v>18</v>
      </c>
      <c r="H15350" t="s">
        <v>4991</v>
      </c>
      <c r="I15350" t="s">
        <v>45</v>
      </c>
      <c r="J15350" t="s">
        <v>184</v>
      </c>
      <c r="K15350" t="s">
        <v>20</v>
      </c>
      <c r="L15350" t="s">
        <v>8232</v>
      </c>
      <c r="M15350" t="s">
        <v>8226</v>
      </c>
    </row>
    <row r="15351" spans="1:13" x14ac:dyDescent="0.25">
      <c r="A15351" t="s">
        <v>15</v>
      </c>
      <c r="L15351" t="s">
        <v>15</v>
      </c>
      <c r="M15351" t="s">
        <v>8233</v>
      </c>
    </row>
    <row r="15352" spans="1:13" x14ac:dyDescent="0.25">
      <c r="A15352" t="s">
        <v>32172</v>
      </c>
      <c r="L15352" t="s">
        <v>16791</v>
      </c>
      <c r="M15352" t="s">
        <v>32172</v>
      </c>
    </row>
    <row r="15353" spans="1:13" x14ac:dyDescent="0.25">
      <c r="A15353" t="s">
        <v>15</v>
      </c>
      <c r="B15353" t="s">
        <v>32172</v>
      </c>
      <c r="C15353" t="s">
        <v>32173</v>
      </c>
      <c r="D15353" t="s">
        <v>8221</v>
      </c>
      <c r="F15353" t="s">
        <v>18</v>
      </c>
      <c r="G15353" t="s">
        <v>18</v>
      </c>
      <c r="H15353" t="s">
        <v>44</v>
      </c>
      <c r="I15353" t="s">
        <v>45</v>
      </c>
      <c r="J15353" t="s">
        <v>8077</v>
      </c>
      <c r="K15353" t="s">
        <v>8078</v>
      </c>
      <c r="L15353" t="s">
        <v>32174</v>
      </c>
      <c r="M15353" t="s">
        <v>32172</v>
      </c>
    </row>
    <row r="15354" spans="1:13" x14ac:dyDescent="0.25">
      <c r="A15354" t="s">
        <v>15</v>
      </c>
      <c r="L15354" t="s">
        <v>15</v>
      </c>
      <c r="M15354" t="s">
        <v>32175</v>
      </c>
    </row>
    <row r="15355" spans="1:13" x14ac:dyDescent="0.25">
      <c r="A15355" t="s">
        <v>8234</v>
      </c>
      <c r="L15355" t="s">
        <v>14</v>
      </c>
      <c r="M15355" t="s">
        <v>8234</v>
      </c>
    </row>
    <row r="15356" spans="1:13" x14ac:dyDescent="0.25">
      <c r="A15356" t="s">
        <v>15</v>
      </c>
      <c r="B15356" t="s">
        <v>8234</v>
      </c>
      <c r="C15356" t="s">
        <v>8235</v>
      </c>
      <c r="D15356" t="s">
        <v>8221</v>
      </c>
      <c r="F15356" t="s">
        <v>18</v>
      </c>
      <c r="G15356" t="s">
        <v>18</v>
      </c>
      <c r="H15356" t="s">
        <v>244</v>
      </c>
      <c r="I15356" t="s">
        <v>244</v>
      </c>
      <c r="J15356" t="s">
        <v>26</v>
      </c>
      <c r="K15356" t="s">
        <v>20</v>
      </c>
      <c r="L15356" t="s">
        <v>8236</v>
      </c>
      <c r="M15356" t="s">
        <v>8234</v>
      </c>
    </row>
    <row r="15357" spans="1:13" x14ac:dyDescent="0.25">
      <c r="A15357" t="s">
        <v>15</v>
      </c>
      <c r="B15357" t="s">
        <v>8234</v>
      </c>
      <c r="C15357" t="s">
        <v>8237</v>
      </c>
      <c r="D15357" t="s">
        <v>8221</v>
      </c>
      <c r="F15357" t="s">
        <v>18</v>
      </c>
      <c r="G15357" t="s">
        <v>18</v>
      </c>
      <c r="H15357" t="s">
        <v>244</v>
      </c>
      <c r="I15357" t="s">
        <v>244</v>
      </c>
      <c r="J15357" t="s">
        <v>15</v>
      </c>
      <c r="K15357" t="s">
        <v>20</v>
      </c>
      <c r="L15357" t="s">
        <v>8238</v>
      </c>
      <c r="M15357" t="s">
        <v>8234</v>
      </c>
    </row>
    <row r="15358" spans="1:13" x14ac:dyDescent="0.25">
      <c r="A15358" t="s">
        <v>15</v>
      </c>
      <c r="B15358" t="s">
        <v>8234</v>
      </c>
      <c r="C15358" t="s">
        <v>8239</v>
      </c>
      <c r="D15358" t="s">
        <v>8221</v>
      </c>
      <c r="F15358" t="s">
        <v>18</v>
      </c>
      <c r="G15358" t="s">
        <v>18</v>
      </c>
      <c r="H15358" t="s">
        <v>244</v>
      </c>
      <c r="I15358" t="s">
        <v>244</v>
      </c>
      <c r="J15358" t="s">
        <v>184</v>
      </c>
      <c r="K15358" t="s">
        <v>20</v>
      </c>
      <c r="L15358" t="s">
        <v>8240</v>
      </c>
      <c r="M15358" t="s">
        <v>8234</v>
      </c>
    </row>
    <row r="15359" spans="1:13" x14ac:dyDescent="0.25">
      <c r="A15359" t="s">
        <v>15</v>
      </c>
      <c r="L15359" t="s">
        <v>15</v>
      </c>
      <c r="M15359" t="s">
        <v>8241</v>
      </c>
    </row>
    <row r="15360" spans="1:13" x14ac:dyDescent="0.25">
      <c r="A15360" t="s">
        <v>32176</v>
      </c>
      <c r="L15360" t="s">
        <v>16791</v>
      </c>
      <c r="M15360" t="s">
        <v>32176</v>
      </c>
    </row>
    <row r="15361" spans="1:13" x14ac:dyDescent="0.25">
      <c r="A15361" t="s">
        <v>15</v>
      </c>
      <c r="B15361" t="s">
        <v>32176</v>
      </c>
      <c r="C15361" t="s">
        <v>32177</v>
      </c>
      <c r="D15361" t="s">
        <v>32178</v>
      </c>
      <c r="E15361" t="s">
        <v>99</v>
      </c>
      <c r="F15361" t="s">
        <v>48</v>
      </c>
      <c r="G15361" t="s">
        <v>43</v>
      </c>
      <c r="H15361" t="s">
        <v>256</v>
      </c>
      <c r="I15361" t="s">
        <v>45</v>
      </c>
      <c r="J15361" t="s">
        <v>26</v>
      </c>
      <c r="K15361" t="s">
        <v>20</v>
      </c>
      <c r="L15361" t="s">
        <v>32179</v>
      </c>
      <c r="M15361" t="s">
        <v>32176</v>
      </c>
    </row>
    <row r="15362" spans="1:13" x14ac:dyDescent="0.25">
      <c r="A15362" t="s">
        <v>15</v>
      </c>
      <c r="L15362" t="s">
        <v>15</v>
      </c>
      <c r="M15362" t="s">
        <v>32180</v>
      </c>
    </row>
    <row r="15363" spans="1:13" x14ac:dyDescent="0.25">
      <c r="A15363" t="s">
        <v>32181</v>
      </c>
      <c r="L15363" t="s">
        <v>16791</v>
      </c>
      <c r="M15363" t="s">
        <v>32181</v>
      </c>
    </row>
    <row r="15364" spans="1:13" x14ac:dyDescent="0.25">
      <c r="A15364" t="s">
        <v>15</v>
      </c>
      <c r="B15364" t="s">
        <v>32181</v>
      </c>
      <c r="C15364" t="s">
        <v>32182</v>
      </c>
      <c r="D15364" t="s">
        <v>32178</v>
      </c>
      <c r="F15364" t="s">
        <v>18</v>
      </c>
      <c r="G15364" t="s">
        <v>18</v>
      </c>
      <c r="H15364" t="s">
        <v>256</v>
      </c>
      <c r="I15364" t="s">
        <v>45</v>
      </c>
      <c r="J15364" t="s">
        <v>26</v>
      </c>
      <c r="K15364" t="s">
        <v>20</v>
      </c>
      <c r="L15364" t="s">
        <v>32183</v>
      </c>
      <c r="M15364" t="s">
        <v>32181</v>
      </c>
    </row>
    <row r="15365" spans="1:13" x14ac:dyDescent="0.25">
      <c r="A15365" t="s">
        <v>15</v>
      </c>
      <c r="L15365" t="s">
        <v>15</v>
      </c>
      <c r="M15365" t="s">
        <v>32184</v>
      </c>
    </row>
    <row r="15366" spans="1:13" x14ac:dyDescent="0.25">
      <c r="A15366" t="s">
        <v>8242</v>
      </c>
      <c r="L15366" t="s">
        <v>30</v>
      </c>
      <c r="M15366" t="s">
        <v>8242</v>
      </c>
    </row>
    <row r="15367" spans="1:13" x14ac:dyDescent="0.25">
      <c r="A15367" t="s">
        <v>15</v>
      </c>
      <c r="B15367" t="s">
        <v>8242</v>
      </c>
      <c r="C15367" t="s">
        <v>8243</v>
      </c>
      <c r="D15367" t="s">
        <v>8244</v>
      </c>
      <c r="F15367" t="s">
        <v>18</v>
      </c>
      <c r="G15367" t="s">
        <v>18</v>
      </c>
      <c r="H15367" t="s">
        <v>261</v>
      </c>
      <c r="I15367" t="s">
        <v>45</v>
      </c>
      <c r="J15367" t="s">
        <v>257</v>
      </c>
      <c r="K15367" t="s">
        <v>258</v>
      </c>
      <c r="L15367" t="s">
        <v>8245</v>
      </c>
      <c r="M15367" t="s">
        <v>8242</v>
      </c>
    </row>
    <row r="15368" spans="1:13" x14ac:dyDescent="0.25">
      <c r="A15368" t="s">
        <v>15</v>
      </c>
      <c r="B15368" t="s">
        <v>8242</v>
      </c>
      <c r="C15368" t="s">
        <v>8246</v>
      </c>
      <c r="D15368" t="s">
        <v>8244</v>
      </c>
      <c r="F15368" t="s">
        <v>18</v>
      </c>
      <c r="G15368" t="s">
        <v>18</v>
      </c>
      <c r="H15368" t="s">
        <v>256</v>
      </c>
      <c r="I15368" t="s">
        <v>45</v>
      </c>
      <c r="J15368" t="s">
        <v>257</v>
      </c>
      <c r="K15368" t="s">
        <v>258</v>
      </c>
      <c r="L15368" t="s">
        <v>8247</v>
      </c>
      <c r="M15368" t="s">
        <v>8242</v>
      </c>
    </row>
    <row r="15369" spans="1:13" x14ac:dyDescent="0.25">
      <c r="A15369" t="s">
        <v>15</v>
      </c>
      <c r="L15369" t="s">
        <v>15</v>
      </c>
      <c r="M15369" t="s">
        <v>8248</v>
      </c>
    </row>
    <row r="15370" spans="1:13" x14ac:dyDescent="0.25">
      <c r="A15370" t="s">
        <v>32185</v>
      </c>
      <c r="L15370" t="s">
        <v>16791</v>
      </c>
      <c r="M15370" t="s">
        <v>32185</v>
      </c>
    </row>
    <row r="15371" spans="1:13" x14ac:dyDescent="0.25">
      <c r="A15371" t="s">
        <v>15</v>
      </c>
      <c r="B15371" t="s">
        <v>32185</v>
      </c>
      <c r="C15371" t="s">
        <v>32186</v>
      </c>
      <c r="D15371" t="s">
        <v>32187</v>
      </c>
      <c r="F15371" t="s">
        <v>18</v>
      </c>
      <c r="G15371" t="s">
        <v>18</v>
      </c>
      <c r="H15371" t="s">
        <v>32188</v>
      </c>
      <c r="I15371" t="s">
        <v>32189</v>
      </c>
      <c r="J15371" t="s">
        <v>257</v>
      </c>
      <c r="K15371" t="s">
        <v>258</v>
      </c>
      <c r="L15371" t="s">
        <v>32190</v>
      </c>
      <c r="M15371" t="s">
        <v>32185</v>
      </c>
    </row>
    <row r="15372" spans="1:13" x14ac:dyDescent="0.25">
      <c r="A15372" t="s">
        <v>15</v>
      </c>
      <c r="L15372" t="s">
        <v>15</v>
      </c>
      <c r="M15372" t="s">
        <v>32191</v>
      </c>
    </row>
    <row r="15373" spans="1:13" x14ac:dyDescent="0.25">
      <c r="A15373" t="s">
        <v>32192</v>
      </c>
      <c r="L15373" t="s">
        <v>16791</v>
      </c>
      <c r="M15373" t="s">
        <v>32192</v>
      </c>
    </row>
    <row r="15374" spans="1:13" x14ac:dyDescent="0.25">
      <c r="A15374" t="s">
        <v>15</v>
      </c>
      <c r="B15374" t="s">
        <v>32192</v>
      </c>
      <c r="C15374" t="s">
        <v>32193</v>
      </c>
      <c r="D15374" t="s">
        <v>32187</v>
      </c>
      <c r="F15374" t="s">
        <v>18</v>
      </c>
      <c r="G15374" t="s">
        <v>18</v>
      </c>
      <c r="H15374" t="s">
        <v>256</v>
      </c>
      <c r="I15374" t="s">
        <v>45</v>
      </c>
      <c r="J15374" t="s">
        <v>257</v>
      </c>
      <c r="K15374" t="s">
        <v>258</v>
      </c>
      <c r="L15374" t="s">
        <v>32194</v>
      </c>
      <c r="M15374" t="s">
        <v>32192</v>
      </c>
    </row>
    <row r="15375" spans="1:13" x14ac:dyDescent="0.25">
      <c r="A15375" t="s">
        <v>15</v>
      </c>
      <c r="L15375" t="s">
        <v>15</v>
      </c>
      <c r="M15375" t="s">
        <v>32195</v>
      </c>
    </row>
    <row r="15376" spans="1:13" x14ac:dyDescent="0.25">
      <c r="A15376" t="s">
        <v>32196</v>
      </c>
      <c r="L15376" t="s">
        <v>16791</v>
      </c>
      <c r="M15376" t="s">
        <v>32196</v>
      </c>
    </row>
    <row r="15377" spans="1:13" x14ac:dyDescent="0.25">
      <c r="A15377" t="s">
        <v>15</v>
      </c>
      <c r="B15377" t="s">
        <v>32196</v>
      </c>
      <c r="C15377" t="s">
        <v>32197</v>
      </c>
      <c r="D15377" t="s">
        <v>32198</v>
      </c>
      <c r="F15377" t="s">
        <v>18</v>
      </c>
      <c r="G15377" t="s">
        <v>18</v>
      </c>
      <c r="H15377" t="s">
        <v>256</v>
      </c>
      <c r="I15377" t="s">
        <v>45</v>
      </c>
      <c r="J15377" t="s">
        <v>257</v>
      </c>
      <c r="K15377" t="s">
        <v>258</v>
      </c>
      <c r="L15377" t="s">
        <v>32199</v>
      </c>
      <c r="M15377" t="s">
        <v>32196</v>
      </c>
    </row>
    <row r="15378" spans="1:13" x14ac:dyDescent="0.25">
      <c r="A15378" t="s">
        <v>15</v>
      </c>
      <c r="L15378" t="s">
        <v>15</v>
      </c>
      <c r="M15378" t="s">
        <v>32200</v>
      </c>
    </row>
    <row r="15379" spans="1:13" x14ac:dyDescent="0.25">
      <c r="A15379" t="s">
        <v>32201</v>
      </c>
      <c r="L15379" t="s">
        <v>16791</v>
      </c>
      <c r="M15379" t="s">
        <v>32201</v>
      </c>
    </row>
    <row r="15380" spans="1:13" x14ac:dyDescent="0.25">
      <c r="A15380" t="s">
        <v>15</v>
      </c>
      <c r="B15380" t="s">
        <v>32201</v>
      </c>
      <c r="C15380" t="s">
        <v>32202</v>
      </c>
      <c r="D15380" t="s">
        <v>32203</v>
      </c>
      <c r="F15380" t="s">
        <v>48</v>
      </c>
      <c r="G15380" t="s">
        <v>43</v>
      </c>
      <c r="H15380" t="s">
        <v>256</v>
      </c>
      <c r="I15380" t="s">
        <v>45</v>
      </c>
      <c r="J15380" t="s">
        <v>15</v>
      </c>
      <c r="K15380" t="s">
        <v>20</v>
      </c>
      <c r="L15380" t="s">
        <v>32204</v>
      </c>
      <c r="M15380" t="s">
        <v>32201</v>
      </c>
    </row>
    <row r="15381" spans="1:13" x14ac:dyDescent="0.25">
      <c r="A15381" t="s">
        <v>15</v>
      </c>
      <c r="L15381" t="s">
        <v>15</v>
      </c>
      <c r="M15381" t="s">
        <v>32205</v>
      </c>
    </row>
    <row r="15382" spans="1:13" x14ac:dyDescent="0.25">
      <c r="A15382" t="s">
        <v>32206</v>
      </c>
      <c r="L15382" t="s">
        <v>16791</v>
      </c>
      <c r="M15382" t="s">
        <v>32206</v>
      </c>
    </row>
    <row r="15383" spans="1:13" x14ac:dyDescent="0.25">
      <c r="A15383" t="s">
        <v>15</v>
      </c>
      <c r="B15383" t="s">
        <v>32206</v>
      </c>
      <c r="C15383" t="s">
        <v>32207</v>
      </c>
      <c r="D15383" t="s">
        <v>32203</v>
      </c>
      <c r="F15383" t="s">
        <v>18</v>
      </c>
      <c r="G15383" t="s">
        <v>18</v>
      </c>
      <c r="H15383" t="s">
        <v>130</v>
      </c>
      <c r="I15383" t="s">
        <v>131</v>
      </c>
      <c r="J15383" t="s">
        <v>15</v>
      </c>
      <c r="K15383" t="s">
        <v>20</v>
      </c>
      <c r="L15383" t="s">
        <v>32208</v>
      </c>
      <c r="M15383" t="s">
        <v>32206</v>
      </c>
    </row>
    <row r="15384" spans="1:13" x14ac:dyDescent="0.25">
      <c r="A15384" t="s">
        <v>15</v>
      </c>
      <c r="L15384" t="s">
        <v>15</v>
      </c>
      <c r="M15384" t="s">
        <v>32209</v>
      </c>
    </row>
    <row r="15385" spans="1:13" x14ac:dyDescent="0.25">
      <c r="A15385" t="s">
        <v>32210</v>
      </c>
      <c r="L15385" t="s">
        <v>16791</v>
      </c>
      <c r="M15385" t="s">
        <v>32210</v>
      </c>
    </row>
    <row r="15386" spans="1:13" x14ac:dyDescent="0.25">
      <c r="A15386" t="s">
        <v>15</v>
      </c>
      <c r="B15386" t="s">
        <v>32210</v>
      </c>
      <c r="C15386" t="s">
        <v>32211</v>
      </c>
      <c r="D15386" t="s">
        <v>32203</v>
      </c>
      <c r="F15386" t="s">
        <v>18</v>
      </c>
      <c r="G15386" t="s">
        <v>18</v>
      </c>
      <c r="H15386" t="s">
        <v>256</v>
      </c>
      <c r="I15386" t="s">
        <v>45</v>
      </c>
      <c r="J15386" t="s">
        <v>15</v>
      </c>
      <c r="K15386" t="s">
        <v>20</v>
      </c>
      <c r="L15386" t="s">
        <v>32212</v>
      </c>
      <c r="M15386" t="s">
        <v>32210</v>
      </c>
    </row>
    <row r="15387" spans="1:13" x14ac:dyDescent="0.25">
      <c r="A15387" t="s">
        <v>15</v>
      </c>
      <c r="L15387" t="s">
        <v>15</v>
      </c>
      <c r="M15387" t="s">
        <v>32213</v>
      </c>
    </row>
    <row r="15388" spans="1:13" x14ac:dyDescent="0.25">
      <c r="A15388" t="s">
        <v>32214</v>
      </c>
      <c r="L15388" t="s">
        <v>16791</v>
      </c>
      <c r="M15388" t="s">
        <v>32214</v>
      </c>
    </row>
    <row r="15389" spans="1:13" x14ac:dyDescent="0.25">
      <c r="A15389" t="s">
        <v>15</v>
      </c>
      <c r="B15389" t="s">
        <v>32214</v>
      </c>
      <c r="C15389" t="s">
        <v>32215</v>
      </c>
      <c r="D15389" t="s">
        <v>32216</v>
      </c>
      <c r="F15389" t="s">
        <v>1961</v>
      </c>
      <c r="G15389" t="s">
        <v>1961</v>
      </c>
      <c r="H15389" t="s">
        <v>44</v>
      </c>
      <c r="I15389" t="s">
        <v>45</v>
      </c>
      <c r="J15389" t="s">
        <v>8077</v>
      </c>
      <c r="K15389" t="s">
        <v>8078</v>
      </c>
      <c r="L15389" t="s">
        <v>32217</v>
      </c>
      <c r="M15389" t="s">
        <v>32214</v>
      </c>
    </row>
    <row r="15390" spans="1:13" x14ac:dyDescent="0.25">
      <c r="A15390" t="s">
        <v>15</v>
      </c>
      <c r="L15390" t="s">
        <v>15</v>
      </c>
      <c r="M15390" t="s">
        <v>32218</v>
      </c>
    </row>
    <row r="15391" spans="1:13" x14ac:dyDescent="0.25">
      <c r="A15391" t="s">
        <v>32219</v>
      </c>
      <c r="L15391" t="s">
        <v>16791</v>
      </c>
      <c r="M15391" t="s">
        <v>32219</v>
      </c>
    </row>
    <row r="15392" spans="1:13" x14ac:dyDescent="0.25">
      <c r="A15392" t="s">
        <v>15</v>
      </c>
      <c r="B15392" t="s">
        <v>32219</v>
      </c>
      <c r="C15392" t="s">
        <v>32220</v>
      </c>
      <c r="D15392" t="s">
        <v>32221</v>
      </c>
      <c r="F15392" t="s">
        <v>30037</v>
      </c>
      <c r="G15392" t="s">
        <v>30037</v>
      </c>
      <c r="H15392" t="s">
        <v>256</v>
      </c>
      <c r="I15392" t="s">
        <v>45</v>
      </c>
      <c r="J15392" t="s">
        <v>26</v>
      </c>
      <c r="K15392" t="s">
        <v>20</v>
      </c>
      <c r="L15392" t="s">
        <v>32222</v>
      </c>
      <c r="M15392" t="s">
        <v>32219</v>
      </c>
    </row>
    <row r="15393" spans="1:13" x14ac:dyDescent="0.25">
      <c r="A15393" t="s">
        <v>15</v>
      </c>
      <c r="L15393" t="s">
        <v>15</v>
      </c>
      <c r="M15393" t="s">
        <v>32223</v>
      </c>
    </row>
    <row r="15394" spans="1:13" x14ac:dyDescent="0.25">
      <c r="A15394" t="s">
        <v>32224</v>
      </c>
      <c r="L15394" t="s">
        <v>16791</v>
      </c>
      <c r="M15394" t="s">
        <v>32224</v>
      </c>
    </row>
    <row r="15395" spans="1:13" x14ac:dyDescent="0.25">
      <c r="A15395" t="s">
        <v>15</v>
      </c>
      <c r="B15395" t="s">
        <v>32224</v>
      </c>
      <c r="C15395" t="s">
        <v>32225</v>
      </c>
      <c r="D15395" t="s">
        <v>32226</v>
      </c>
      <c r="F15395" t="s">
        <v>18</v>
      </c>
      <c r="G15395" t="s">
        <v>18</v>
      </c>
      <c r="H15395" t="s">
        <v>44</v>
      </c>
      <c r="I15395" t="s">
        <v>45</v>
      </c>
      <c r="J15395" t="s">
        <v>15</v>
      </c>
      <c r="K15395" t="s">
        <v>20</v>
      </c>
      <c r="L15395" t="s">
        <v>32227</v>
      </c>
      <c r="M15395" t="s">
        <v>32224</v>
      </c>
    </row>
    <row r="15396" spans="1:13" x14ac:dyDescent="0.25">
      <c r="A15396" t="s">
        <v>15</v>
      </c>
      <c r="L15396" t="s">
        <v>15</v>
      </c>
      <c r="M15396" t="s">
        <v>32228</v>
      </c>
    </row>
    <row r="15397" spans="1:13" x14ac:dyDescent="0.25">
      <c r="A15397" t="s">
        <v>32229</v>
      </c>
      <c r="L15397" t="s">
        <v>16791</v>
      </c>
      <c r="M15397" t="s">
        <v>32229</v>
      </c>
    </row>
    <row r="15398" spans="1:13" x14ac:dyDescent="0.25">
      <c r="A15398" t="s">
        <v>15</v>
      </c>
      <c r="B15398" t="s">
        <v>32229</v>
      </c>
      <c r="C15398" t="s">
        <v>32230</v>
      </c>
      <c r="D15398" t="s">
        <v>32226</v>
      </c>
      <c r="F15398" t="s">
        <v>18</v>
      </c>
      <c r="G15398" t="s">
        <v>18</v>
      </c>
      <c r="H15398" t="s">
        <v>44</v>
      </c>
      <c r="I15398" t="s">
        <v>45</v>
      </c>
      <c r="J15398" t="s">
        <v>8077</v>
      </c>
      <c r="K15398" t="s">
        <v>8078</v>
      </c>
      <c r="L15398" t="s">
        <v>32231</v>
      </c>
      <c r="M15398" t="s">
        <v>32229</v>
      </c>
    </row>
    <row r="15399" spans="1:13" x14ac:dyDescent="0.25">
      <c r="A15399" t="s">
        <v>15</v>
      </c>
      <c r="L15399" t="s">
        <v>15</v>
      </c>
      <c r="M15399" t="s">
        <v>32232</v>
      </c>
    </row>
    <row r="15400" spans="1:13" x14ac:dyDescent="0.25">
      <c r="A15400" t="s">
        <v>8249</v>
      </c>
      <c r="L15400" t="s">
        <v>30</v>
      </c>
      <c r="M15400" t="s">
        <v>8249</v>
      </c>
    </row>
    <row r="15401" spans="1:13" x14ac:dyDescent="0.25">
      <c r="A15401" t="s">
        <v>15</v>
      </c>
      <c r="B15401" t="s">
        <v>8249</v>
      </c>
      <c r="C15401" t="s">
        <v>8250</v>
      </c>
      <c r="D15401" t="s">
        <v>8251</v>
      </c>
      <c r="F15401" t="s">
        <v>48</v>
      </c>
      <c r="G15401" t="s">
        <v>43</v>
      </c>
      <c r="H15401" t="s">
        <v>44</v>
      </c>
      <c r="I15401" t="s">
        <v>45</v>
      </c>
      <c r="J15401" t="s">
        <v>15</v>
      </c>
      <c r="K15401" t="s">
        <v>20</v>
      </c>
      <c r="L15401" t="s">
        <v>8252</v>
      </c>
      <c r="M15401" t="s">
        <v>8249</v>
      </c>
    </row>
    <row r="15402" spans="1:13" x14ac:dyDescent="0.25">
      <c r="A15402" t="s">
        <v>15</v>
      </c>
      <c r="B15402" t="s">
        <v>8249</v>
      </c>
      <c r="C15402" t="s">
        <v>8253</v>
      </c>
      <c r="D15402" t="s">
        <v>8251</v>
      </c>
      <c r="F15402" t="s">
        <v>48</v>
      </c>
      <c r="G15402" t="s">
        <v>43</v>
      </c>
      <c r="H15402" t="s">
        <v>256</v>
      </c>
      <c r="I15402" t="s">
        <v>45</v>
      </c>
      <c r="J15402" t="s">
        <v>26</v>
      </c>
      <c r="K15402" t="s">
        <v>20</v>
      </c>
      <c r="L15402" t="s">
        <v>8254</v>
      </c>
      <c r="M15402" t="s">
        <v>8249</v>
      </c>
    </row>
    <row r="15403" spans="1:13" x14ac:dyDescent="0.25">
      <c r="A15403" t="s">
        <v>15</v>
      </c>
      <c r="L15403" t="s">
        <v>15</v>
      </c>
      <c r="M15403" t="s">
        <v>8255</v>
      </c>
    </row>
    <row r="15404" spans="1:13" x14ac:dyDescent="0.25">
      <c r="A15404" t="s">
        <v>32233</v>
      </c>
      <c r="L15404" t="s">
        <v>16791</v>
      </c>
      <c r="M15404" t="s">
        <v>32233</v>
      </c>
    </row>
    <row r="15405" spans="1:13" x14ac:dyDescent="0.25">
      <c r="A15405" t="s">
        <v>15</v>
      </c>
      <c r="B15405" t="s">
        <v>32233</v>
      </c>
      <c r="C15405" t="s">
        <v>32234</v>
      </c>
      <c r="D15405" t="s">
        <v>8251</v>
      </c>
      <c r="F15405" t="s">
        <v>18</v>
      </c>
      <c r="G15405" t="s">
        <v>18</v>
      </c>
      <c r="H15405" t="s">
        <v>19</v>
      </c>
      <c r="I15405" t="s">
        <v>19</v>
      </c>
      <c r="J15405" t="s">
        <v>8077</v>
      </c>
      <c r="K15405" t="s">
        <v>8078</v>
      </c>
      <c r="L15405" t="s">
        <v>32235</v>
      </c>
      <c r="M15405" t="s">
        <v>32233</v>
      </c>
    </row>
    <row r="15406" spans="1:13" x14ac:dyDescent="0.25">
      <c r="A15406" t="s">
        <v>15</v>
      </c>
      <c r="L15406" t="s">
        <v>15</v>
      </c>
      <c r="M15406" t="s">
        <v>32236</v>
      </c>
    </row>
    <row r="15407" spans="1:13" x14ac:dyDescent="0.25">
      <c r="A15407" t="s">
        <v>8256</v>
      </c>
      <c r="L15407" t="s">
        <v>14</v>
      </c>
      <c r="M15407" t="s">
        <v>8256</v>
      </c>
    </row>
    <row r="15408" spans="1:13" x14ac:dyDescent="0.25">
      <c r="A15408" t="s">
        <v>15</v>
      </c>
      <c r="B15408" t="s">
        <v>8256</v>
      </c>
      <c r="C15408" t="s">
        <v>8257</v>
      </c>
      <c r="D15408" t="s">
        <v>8251</v>
      </c>
      <c r="F15408" t="s">
        <v>18</v>
      </c>
      <c r="G15408" t="s">
        <v>18</v>
      </c>
      <c r="H15408" t="s">
        <v>256</v>
      </c>
      <c r="I15408" t="s">
        <v>45</v>
      </c>
      <c r="J15408" t="s">
        <v>26</v>
      </c>
      <c r="K15408" t="s">
        <v>20</v>
      </c>
      <c r="L15408" t="s">
        <v>8258</v>
      </c>
      <c r="M15408" t="s">
        <v>8256</v>
      </c>
    </row>
    <row r="15409" spans="1:13" x14ac:dyDescent="0.25">
      <c r="A15409" t="s">
        <v>15</v>
      </c>
      <c r="B15409" t="s">
        <v>8256</v>
      </c>
      <c r="C15409" t="s">
        <v>8259</v>
      </c>
      <c r="D15409" t="s">
        <v>8251</v>
      </c>
      <c r="F15409" t="s">
        <v>18</v>
      </c>
      <c r="G15409" t="s">
        <v>18</v>
      </c>
      <c r="H15409" t="s">
        <v>44</v>
      </c>
      <c r="I15409" t="s">
        <v>45</v>
      </c>
      <c r="J15409" t="s">
        <v>15</v>
      </c>
      <c r="K15409" t="s">
        <v>20</v>
      </c>
      <c r="L15409" t="s">
        <v>8260</v>
      </c>
      <c r="M15409" t="s">
        <v>8256</v>
      </c>
    </row>
    <row r="15410" spans="1:13" x14ac:dyDescent="0.25">
      <c r="A15410" t="s">
        <v>15</v>
      </c>
      <c r="B15410" t="s">
        <v>8256</v>
      </c>
      <c r="C15410" t="s">
        <v>8261</v>
      </c>
      <c r="D15410" t="s">
        <v>8251</v>
      </c>
      <c r="F15410" t="s">
        <v>18</v>
      </c>
      <c r="G15410" t="s">
        <v>18</v>
      </c>
      <c r="H15410" t="s">
        <v>4991</v>
      </c>
      <c r="I15410" t="s">
        <v>45</v>
      </c>
      <c r="J15410" t="s">
        <v>184</v>
      </c>
      <c r="K15410" t="s">
        <v>20</v>
      </c>
      <c r="L15410" t="s">
        <v>8262</v>
      </c>
      <c r="M15410" t="s">
        <v>8256</v>
      </c>
    </row>
    <row r="15411" spans="1:13" x14ac:dyDescent="0.25">
      <c r="A15411" t="s">
        <v>15</v>
      </c>
      <c r="L15411" t="s">
        <v>15</v>
      </c>
      <c r="M15411" t="s">
        <v>8263</v>
      </c>
    </row>
    <row r="15412" spans="1:13" x14ac:dyDescent="0.25">
      <c r="A15412" t="s">
        <v>32237</v>
      </c>
      <c r="L15412" t="s">
        <v>16791</v>
      </c>
      <c r="M15412" t="s">
        <v>32237</v>
      </c>
    </row>
    <row r="15413" spans="1:13" x14ac:dyDescent="0.25">
      <c r="A15413" t="s">
        <v>15</v>
      </c>
      <c r="B15413" t="s">
        <v>32237</v>
      </c>
      <c r="C15413" t="s">
        <v>32238</v>
      </c>
      <c r="D15413" t="s">
        <v>8251</v>
      </c>
      <c r="F15413" t="s">
        <v>18</v>
      </c>
      <c r="G15413" t="s">
        <v>18</v>
      </c>
      <c r="H15413" t="s">
        <v>44</v>
      </c>
      <c r="I15413" t="s">
        <v>45</v>
      </c>
      <c r="J15413" t="s">
        <v>8077</v>
      </c>
      <c r="K15413" t="s">
        <v>8078</v>
      </c>
      <c r="L15413" t="s">
        <v>32239</v>
      </c>
      <c r="M15413" t="s">
        <v>32237</v>
      </c>
    </row>
    <row r="15414" spans="1:13" x14ac:dyDescent="0.25">
      <c r="A15414" t="s">
        <v>15</v>
      </c>
      <c r="L15414" t="s">
        <v>15</v>
      </c>
      <c r="M15414" t="s">
        <v>32240</v>
      </c>
    </row>
    <row r="15415" spans="1:13" x14ac:dyDescent="0.25">
      <c r="A15415" t="s">
        <v>32241</v>
      </c>
      <c r="L15415" t="s">
        <v>16791</v>
      </c>
      <c r="M15415" t="s">
        <v>32241</v>
      </c>
    </row>
    <row r="15416" spans="1:13" x14ac:dyDescent="0.25">
      <c r="A15416" t="s">
        <v>15</v>
      </c>
      <c r="B15416" t="s">
        <v>32241</v>
      </c>
      <c r="C15416" t="s">
        <v>32242</v>
      </c>
      <c r="D15416" t="s">
        <v>32243</v>
      </c>
      <c r="F15416" t="s">
        <v>18</v>
      </c>
      <c r="G15416" t="s">
        <v>18</v>
      </c>
      <c r="H15416" t="s">
        <v>44</v>
      </c>
      <c r="I15416" t="s">
        <v>45</v>
      </c>
      <c r="J15416" t="s">
        <v>8077</v>
      </c>
      <c r="K15416" t="s">
        <v>8078</v>
      </c>
      <c r="L15416" t="s">
        <v>32244</v>
      </c>
      <c r="M15416" t="s">
        <v>32241</v>
      </c>
    </row>
    <row r="15417" spans="1:13" x14ac:dyDescent="0.25">
      <c r="A15417" t="s">
        <v>15</v>
      </c>
      <c r="L15417" t="s">
        <v>15</v>
      </c>
      <c r="M15417" t="s">
        <v>32245</v>
      </c>
    </row>
    <row r="15418" spans="1:13" x14ac:dyDescent="0.25">
      <c r="A15418" t="s">
        <v>32246</v>
      </c>
      <c r="L15418" t="s">
        <v>16791</v>
      </c>
      <c r="M15418" t="s">
        <v>32246</v>
      </c>
    </row>
    <row r="15419" spans="1:13" x14ac:dyDescent="0.25">
      <c r="A15419" t="s">
        <v>15</v>
      </c>
      <c r="B15419" t="s">
        <v>32246</v>
      </c>
      <c r="C15419" t="s">
        <v>32247</v>
      </c>
      <c r="D15419" t="s">
        <v>32248</v>
      </c>
      <c r="F15419" t="s">
        <v>18</v>
      </c>
      <c r="G15419" t="s">
        <v>18</v>
      </c>
      <c r="H15419" t="s">
        <v>44</v>
      </c>
      <c r="I15419" t="s">
        <v>45</v>
      </c>
      <c r="J15419" t="s">
        <v>8077</v>
      </c>
      <c r="K15419" t="s">
        <v>8078</v>
      </c>
      <c r="L15419" t="s">
        <v>32249</v>
      </c>
      <c r="M15419" t="s">
        <v>32246</v>
      </c>
    </row>
    <row r="15420" spans="1:13" x14ac:dyDescent="0.25">
      <c r="A15420" t="s">
        <v>15</v>
      </c>
      <c r="L15420" t="s">
        <v>15</v>
      </c>
      <c r="M15420" t="s">
        <v>32250</v>
      </c>
    </row>
    <row r="15421" spans="1:13" x14ac:dyDescent="0.25">
      <c r="A15421" t="s">
        <v>32251</v>
      </c>
      <c r="L15421" t="s">
        <v>16791</v>
      </c>
      <c r="M15421" t="s">
        <v>32251</v>
      </c>
    </row>
    <row r="15422" spans="1:13" x14ac:dyDescent="0.25">
      <c r="A15422" t="s">
        <v>15</v>
      </c>
      <c r="B15422" t="s">
        <v>32251</v>
      </c>
      <c r="C15422" t="s">
        <v>32252</v>
      </c>
      <c r="D15422" t="s">
        <v>32253</v>
      </c>
      <c r="F15422" t="s">
        <v>18</v>
      </c>
      <c r="G15422" t="s">
        <v>18</v>
      </c>
      <c r="H15422" t="s">
        <v>44</v>
      </c>
      <c r="I15422" t="s">
        <v>45</v>
      </c>
      <c r="J15422" t="s">
        <v>8077</v>
      </c>
      <c r="K15422" t="s">
        <v>8078</v>
      </c>
      <c r="L15422" t="s">
        <v>32254</v>
      </c>
      <c r="M15422" t="s">
        <v>32251</v>
      </c>
    </row>
    <row r="15423" spans="1:13" x14ac:dyDescent="0.25">
      <c r="A15423" t="s">
        <v>15</v>
      </c>
      <c r="L15423" t="s">
        <v>15</v>
      </c>
      <c r="M15423" t="s">
        <v>32255</v>
      </c>
    </row>
    <row r="15424" spans="1:13" x14ac:dyDescent="0.25">
      <c r="A15424" t="s">
        <v>32256</v>
      </c>
      <c r="L15424" t="s">
        <v>16791</v>
      </c>
      <c r="M15424" t="s">
        <v>32256</v>
      </c>
    </row>
    <row r="15425" spans="1:13" x14ac:dyDescent="0.25">
      <c r="A15425" t="s">
        <v>15</v>
      </c>
      <c r="B15425" t="s">
        <v>32256</v>
      </c>
      <c r="C15425" t="s">
        <v>32257</v>
      </c>
      <c r="D15425" t="s">
        <v>32258</v>
      </c>
      <c r="F15425" t="s">
        <v>18</v>
      </c>
      <c r="G15425" t="s">
        <v>18</v>
      </c>
      <c r="H15425" t="s">
        <v>44</v>
      </c>
      <c r="I15425" t="s">
        <v>45</v>
      </c>
      <c r="J15425" t="s">
        <v>8077</v>
      </c>
      <c r="K15425" t="s">
        <v>8078</v>
      </c>
      <c r="L15425" t="s">
        <v>32259</v>
      </c>
      <c r="M15425" t="s">
        <v>32256</v>
      </c>
    </row>
    <row r="15426" spans="1:13" x14ac:dyDescent="0.25">
      <c r="A15426" t="s">
        <v>15</v>
      </c>
      <c r="L15426" t="s">
        <v>15</v>
      </c>
      <c r="M15426" t="s">
        <v>32260</v>
      </c>
    </row>
    <row r="15427" spans="1:13" x14ac:dyDescent="0.25">
      <c r="A15427" t="s">
        <v>32261</v>
      </c>
      <c r="L15427" t="s">
        <v>16791</v>
      </c>
      <c r="M15427" t="s">
        <v>32261</v>
      </c>
    </row>
    <row r="15428" spans="1:13" x14ac:dyDescent="0.25">
      <c r="A15428" t="s">
        <v>15</v>
      </c>
      <c r="B15428" t="s">
        <v>32261</v>
      </c>
      <c r="C15428" t="s">
        <v>32262</v>
      </c>
      <c r="D15428" t="s">
        <v>32263</v>
      </c>
      <c r="F15428" t="s">
        <v>18</v>
      </c>
      <c r="G15428" t="s">
        <v>18</v>
      </c>
      <c r="H15428" t="s">
        <v>44</v>
      </c>
      <c r="I15428" t="s">
        <v>45</v>
      </c>
      <c r="J15428" t="s">
        <v>8077</v>
      </c>
      <c r="K15428" t="s">
        <v>8078</v>
      </c>
      <c r="L15428" t="s">
        <v>32264</v>
      </c>
      <c r="M15428" t="s">
        <v>32261</v>
      </c>
    </row>
    <row r="15429" spans="1:13" x14ac:dyDescent="0.25">
      <c r="A15429" t="s">
        <v>15</v>
      </c>
      <c r="L15429" t="s">
        <v>15</v>
      </c>
      <c r="M15429" t="s">
        <v>32265</v>
      </c>
    </row>
    <row r="15430" spans="1:13" x14ac:dyDescent="0.25">
      <c r="A15430" t="s">
        <v>32266</v>
      </c>
      <c r="L15430" t="s">
        <v>16791</v>
      </c>
      <c r="M15430" t="s">
        <v>32266</v>
      </c>
    </row>
    <row r="15431" spans="1:13" x14ac:dyDescent="0.25">
      <c r="A15431" t="s">
        <v>15</v>
      </c>
      <c r="B15431" t="s">
        <v>32266</v>
      </c>
      <c r="C15431" t="s">
        <v>32267</v>
      </c>
      <c r="D15431" t="s">
        <v>32268</v>
      </c>
      <c r="F15431" t="s">
        <v>18</v>
      </c>
      <c r="G15431" t="s">
        <v>18</v>
      </c>
      <c r="H15431" t="s">
        <v>44</v>
      </c>
      <c r="I15431" t="s">
        <v>45</v>
      </c>
      <c r="J15431" t="s">
        <v>8077</v>
      </c>
      <c r="K15431" t="s">
        <v>8078</v>
      </c>
      <c r="L15431" t="s">
        <v>32269</v>
      </c>
      <c r="M15431" t="s">
        <v>32266</v>
      </c>
    </row>
    <row r="15432" spans="1:13" x14ac:dyDescent="0.25">
      <c r="A15432" t="s">
        <v>15</v>
      </c>
      <c r="L15432" t="s">
        <v>15</v>
      </c>
      <c r="M15432" t="s">
        <v>32270</v>
      </c>
    </row>
    <row r="15433" spans="1:13" x14ac:dyDescent="0.25">
      <c r="A15433" t="s">
        <v>32271</v>
      </c>
      <c r="L15433" t="s">
        <v>16791</v>
      </c>
      <c r="M15433" t="s">
        <v>32271</v>
      </c>
    </row>
    <row r="15434" spans="1:13" x14ac:dyDescent="0.25">
      <c r="A15434" t="s">
        <v>15</v>
      </c>
      <c r="B15434" t="s">
        <v>32271</v>
      </c>
      <c r="C15434" t="s">
        <v>32272</v>
      </c>
      <c r="D15434" t="s">
        <v>32273</v>
      </c>
      <c r="F15434" t="s">
        <v>18</v>
      </c>
      <c r="G15434" t="s">
        <v>18</v>
      </c>
      <c r="H15434" t="s">
        <v>44</v>
      </c>
      <c r="I15434" t="s">
        <v>45</v>
      </c>
      <c r="J15434" t="s">
        <v>8077</v>
      </c>
      <c r="K15434" t="s">
        <v>8078</v>
      </c>
      <c r="L15434" t="s">
        <v>32274</v>
      </c>
      <c r="M15434" t="s">
        <v>32271</v>
      </c>
    </row>
    <row r="15435" spans="1:13" x14ac:dyDescent="0.25">
      <c r="A15435" t="s">
        <v>15</v>
      </c>
      <c r="L15435" t="s">
        <v>15</v>
      </c>
      <c r="M15435" t="s">
        <v>32275</v>
      </c>
    </row>
    <row r="15436" spans="1:13" x14ac:dyDescent="0.25">
      <c r="A15436" t="s">
        <v>32276</v>
      </c>
      <c r="L15436" t="s">
        <v>16791</v>
      </c>
      <c r="M15436" t="s">
        <v>32276</v>
      </c>
    </row>
    <row r="15437" spans="1:13" x14ac:dyDescent="0.25">
      <c r="A15437" t="s">
        <v>15</v>
      </c>
      <c r="B15437" t="s">
        <v>32276</v>
      </c>
      <c r="C15437" t="s">
        <v>32277</v>
      </c>
      <c r="D15437" t="s">
        <v>32278</v>
      </c>
      <c r="F15437" t="s">
        <v>18</v>
      </c>
      <c r="G15437" t="s">
        <v>18</v>
      </c>
      <c r="H15437" t="s">
        <v>44</v>
      </c>
      <c r="I15437" t="s">
        <v>45</v>
      </c>
      <c r="J15437" t="s">
        <v>8077</v>
      </c>
      <c r="K15437" t="s">
        <v>8078</v>
      </c>
      <c r="L15437" t="s">
        <v>32279</v>
      </c>
      <c r="M15437" t="s">
        <v>32276</v>
      </c>
    </row>
    <row r="15438" spans="1:13" x14ac:dyDescent="0.25">
      <c r="A15438" t="s">
        <v>15</v>
      </c>
      <c r="L15438" t="s">
        <v>15</v>
      </c>
      <c r="M15438" t="s">
        <v>32280</v>
      </c>
    </row>
    <row r="15439" spans="1:13" x14ac:dyDescent="0.25">
      <c r="A15439" t="s">
        <v>32281</v>
      </c>
      <c r="L15439" t="s">
        <v>16791</v>
      </c>
      <c r="M15439" t="s">
        <v>32281</v>
      </c>
    </row>
    <row r="15440" spans="1:13" x14ac:dyDescent="0.25">
      <c r="A15440" t="s">
        <v>15</v>
      </c>
      <c r="B15440" t="s">
        <v>32281</v>
      </c>
      <c r="C15440" t="s">
        <v>32282</v>
      </c>
      <c r="D15440" t="s">
        <v>32283</v>
      </c>
      <c r="F15440" t="s">
        <v>18</v>
      </c>
      <c r="G15440" t="s">
        <v>18</v>
      </c>
      <c r="H15440" t="s">
        <v>44</v>
      </c>
      <c r="I15440" t="s">
        <v>45</v>
      </c>
      <c r="J15440" t="s">
        <v>8077</v>
      </c>
      <c r="K15440" t="s">
        <v>8078</v>
      </c>
      <c r="L15440" t="s">
        <v>32284</v>
      </c>
      <c r="M15440" t="s">
        <v>32281</v>
      </c>
    </row>
    <row r="15441" spans="1:13" x14ac:dyDescent="0.25">
      <c r="A15441" t="s">
        <v>15</v>
      </c>
      <c r="L15441" t="s">
        <v>15</v>
      </c>
      <c r="M15441" t="s">
        <v>32285</v>
      </c>
    </row>
    <row r="15442" spans="1:13" x14ac:dyDescent="0.25">
      <c r="A15442" t="s">
        <v>32286</v>
      </c>
      <c r="L15442" t="s">
        <v>16791</v>
      </c>
      <c r="M15442" t="s">
        <v>32286</v>
      </c>
    </row>
    <row r="15443" spans="1:13" x14ac:dyDescent="0.25">
      <c r="A15443" t="s">
        <v>15</v>
      </c>
      <c r="B15443" t="s">
        <v>32286</v>
      </c>
      <c r="C15443" t="s">
        <v>32287</v>
      </c>
      <c r="D15443" t="s">
        <v>32288</v>
      </c>
      <c r="F15443" t="s">
        <v>18</v>
      </c>
      <c r="G15443" t="s">
        <v>18</v>
      </c>
      <c r="H15443" t="s">
        <v>44</v>
      </c>
      <c r="I15443" t="s">
        <v>45</v>
      </c>
      <c r="J15443" t="s">
        <v>8077</v>
      </c>
      <c r="K15443" t="s">
        <v>8078</v>
      </c>
      <c r="L15443" t="s">
        <v>32289</v>
      </c>
      <c r="M15443" t="s">
        <v>32286</v>
      </c>
    </row>
    <row r="15444" spans="1:13" x14ac:dyDescent="0.25">
      <c r="A15444" t="s">
        <v>15</v>
      </c>
      <c r="L15444" t="s">
        <v>15</v>
      </c>
      <c r="M15444" t="s">
        <v>32290</v>
      </c>
    </row>
    <row r="15445" spans="1:13" x14ac:dyDescent="0.25">
      <c r="A15445" t="s">
        <v>32291</v>
      </c>
      <c r="L15445" t="s">
        <v>16791</v>
      </c>
      <c r="M15445" t="s">
        <v>32291</v>
      </c>
    </row>
    <row r="15446" spans="1:13" x14ac:dyDescent="0.25">
      <c r="A15446" t="s">
        <v>15</v>
      </c>
      <c r="B15446" t="s">
        <v>32291</v>
      </c>
      <c r="C15446" t="s">
        <v>32292</v>
      </c>
      <c r="D15446" t="s">
        <v>32293</v>
      </c>
      <c r="F15446" t="s">
        <v>18</v>
      </c>
      <c r="G15446" t="s">
        <v>18</v>
      </c>
      <c r="H15446" t="s">
        <v>44</v>
      </c>
      <c r="I15446" t="s">
        <v>45</v>
      </c>
      <c r="J15446" t="s">
        <v>8077</v>
      </c>
      <c r="K15446" t="s">
        <v>8078</v>
      </c>
      <c r="L15446" t="s">
        <v>32294</v>
      </c>
      <c r="M15446" t="s">
        <v>32291</v>
      </c>
    </row>
    <row r="15447" spans="1:13" x14ac:dyDescent="0.25">
      <c r="A15447" t="s">
        <v>15</v>
      </c>
      <c r="L15447" t="s">
        <v>15</v>
      </c>
      <c r="M15447" t="s">
        <v>32295</v>
      </c>
    </row>
    <row r="15448" spans="1:13" x14ac:dyDescent="0.25">
      <c r="A15448" t="s">
        <v>32296</v>
      </c>
      <c r="L15448" t="s">
        <v>16791</v>
      </c>
      <c r="M15448" t="s">
        <v>32296</v>
      </c>
    </row>
    <row r="15449" spans="1:13" x14ac:dyDescent="0.25">
      <c r="A15449" t="s">
        <v>15</v>
      </c>
      <c r="B15449" t="s">
        <v>32296</v>
      </c>
      <c r="C15449" t="s">
        <v>32297</v>
      </c>
      <c r="D15449" t="s">
        <v>32298</v>
      </c>
      <c r="F15449" t="s">
        <v>18</v>
      </c>
      <c r="G15449" t="s">
        <v>18</v>
      </c>
      <c r="H15449" t="s">
        <v>44</v>
      </c>
      <c r="I15449" t="s">
        <v>45</v>
      </c>
      <c r="J15449" t="s">
        <v>8077</v>
      </c>
      <c r="K15449" t="s">
        <v>8078</v>
      </c>
      <c r="L15449" t="s">
        <v>32299</v>
      </c>
      <c r="M15449" t="s">
        <v>32296</v>
      </c>
    </row>
    <row r="15450" spans="1:13" x14ac:dyDescent="0.25">
      <c r="A15450" t="s">
        <v>15</v>
      </c>
      <c r="L15450" t="s">
        <v>15</v>
      </c>
      <c r="M15450" t="s">
        <v>32300</v>
      </c>
    </row>
    <row r="15451" spans="1:13" x14ac:dyDescent="0.25">
      <c r="A15451" t="s">
        <v>32301</v>
      </c>
      <c r="L15451" t="s">
        <v>16791</v>
      </c>
      <c r="M15451" t="s">
        <v>32301</v>
      </c>
    </row>
    <row r="15452" spans="1:13" x14ac:dyDescent="0.25">
      <c r="A15452" t="s">
        <v>15</v>
      </c>
      <c r="B15452" t="s">
        <v>32301</v>
      </c>
      <c r="C15452" t="s">
        <v>32302</v>
      </c>
      <c r="D15452" t="s">
        <v>32303</v>
      </c>
      <c r="F15452" t="s">
        <v>18</v>
      </c>
      <c r="G15452" t="s">
        <v>18</v>
      </c>
      <c r="H15452" t="s">
        <v>44</v>
      </c>
      <c r="I15452" t="s">
        <v>45</v>
      </c>
      <c r="J15452" t="s">
        <v>8077</v>
      </c>
      <c r="K15452" t="s">
        <v>8078</v>
      </c>
      <c r="L15452" t="s">
        <v>32304</v>
      </c>
      <c r="M15452" t="s">
        <v>32301</v>
      </c>
    </row>
    <row r="15453" spans="1:13" x14ac:dyDescent="0.25">
      <c r="A15453" t="s">
        <v>15</v>
      </c>
      <c r="L15453" t="s">
        <v>15</v>
      </c>
      <c r="M15453" t="s">
        <v>32305</v>
      </c>
    </row>
    <row r="15454" spans="1:13" x14ac:dyDescent="0.25">
      <c r="A15454" t="s">
        <v>32306</v>
      </c>
      <c r="L15454" t="s">
        <v>16791</v>
      </c>
      <c r="M15454" t="s">
        <v>32306</v>
      </c>
    </row>
    <row r="15455" spans="1:13" x14ac:dyDescent="0.25">
      <c r="A15455" t="s">
        <v>15</v>
      </c>
      <c r="B15455" t="s">
        <v>32306</v>
      </c>
      <c r="C15455" t="s">
        <v>32307</v>
      </c>
      <c r="D15455" t="s">
        <v>32308</v>
      </c>
      <c r="F15455" t="s">
        <v>18</v>
      </c>
      <c r="G15455" t="s">
        <v>18</v>
      </c>
      <c r="H15455" t="s">
        <v>44</v>
      </c>
      <c r="I15455" t="s">
        <v>45</v>
      </c>
      <c r="J15455" t="s">
        <v>8077</v>
      </c>
      <c r="K15455" t="s">
        <v>8078</v>
      </c>
      <c r="L15455" t="s">
        <v>32309</v>
      </c>
      <c r="M15455" t="s">
        <v>32306</v>
      </c>
    </row>
    <row r="15456" spans="1:13" x14ac:dyDescent="0.25">
      <c r="A15456" t="s">
        <v>15</v>
      </c>
      <c r="L15456" t="s">
        <v>15</v>
      </c>
      <c r="M15456" t="s">
        <v>32310</v>
      </c>
    </row>
    <row r="15457" spans="1:13" x14ac:dyDescent="0.25">
      <c r="A15457" t="s">
        <v>32311</v>
      </c>
      <c r="L15457" t="s">
        <v>16791</v>
      </c>
      <c r="M15457" t="s">
        <v>32311</v>
      </c>
    </row>
    <row r="15458" spans="1:13" x14ac:dyDescent="0.25">
      <c r="A15458" t="s">
        <v>15</v>
      </c>
      <c r="B15458" t="s">
        <v>32311</v>
      </c>
      <c r="C15458" t="s">
        <v>32312</v>
      </c>
      <c r="D15458" t="s">
        <v>32313</v>
      </c>
      <c r="F15458" t="s">
        <v>18</v>
      </c>
      <c r="G15458" t="s">
        <v>18</v>
      </c>
      <c r="H15458" t="s">
        <v>44</v>
      </c>
      <c r="I15458" t="s">
        <v>45</v>
      </c>
      <c r="J15458" t="s">
        <v>8077</v>
      </c>
      <c r="K15458" t="s">
        <v>8078</v>
      </c>
      <c r="L15458" t="s">
        <v>32314</v>
      </c>
      <c r="M15458" t="s">
        <v>32311</v>
      </c>
    </row>
    <row r="15459" spans="1:13" x14ac:dyDescent="0.25">
      <c r="A15459" t="s">
        <v>15</v>
      </c>
      <c r="L15459" t="s">
        <v>15</v>
      </c>
      <c r="M15459" t="s">
        <v>32315</v>
      </c>
    </row>
    <row r="15460" spans="1:13" x14ac:dyDescent="0.25">
      <c r="A15460" t="s">
        <v>32316</v>
      </c>
      <c r="L15460" t="s">
        <v>16791</v>
      </c>
      <c r="M15460" t="s">
        <v>32316</v>
      </c>
    </row>
    <row r="15461" spans="1:13" x14ac:dyDescent="0.25">
      <c r="A15461" t="s">
        <v>15</v>
      </c>
      <c r="B15461" t="s">
        <v>32316</v>
      </c>
      <c r="C15461" t="s">
        <v>32317</v>
      </c>
      <c r="D15461" t="s">
        <v>32318</v>
      </c>
      <c r="F15461" t="s">
        <v>18</v>
      </c>
      <c r="G15461" t="s">
        <v>18</v>
      </c>
      <c r="H15461" t="s">
        <v>44</v>
      </c>
      <c r="I15461" t="s">
        <v>45</v>
      </c>
      <c r="J15461" t="s">
        <v>8077</v>
      </c>
      <c r="K15461" t="s">
        <v>8078</v>
      </c>
      <c r="L15461" t="s">
        <v>32319</v>
      </c>
      <c r="M15461" t="s">
        <v>32316</v>
      </c>
    </row>
    <row r="15462" spans="1:13" x14ac:dyDescent="0.25">
      <c r="A15462" t="s">
        <v>15</v>
      </c>
      <c r="L15462" t="s">
        <v>15</v>
      </c>
      <c r="M15462" t="s">
        <v>32320</v>
      </c>
    </row>
    <row r="15463" spans="1:13" x14ac:dyDescent="0.25">
      <c r="A15463" t="s">
        <v>32321</v>
      </c>
      <c r="L15463" t="s">
        <v>16791</v>
      </c>
      <c r="M15463" t="s">
        <v>32321</v>
      </c>
    </row>
    <row r="15464" spans="1:13" x14ac:dyDescent="0.25">
      <c r="A15464" t="s">
        <v>15</v>
      </c>
      <c r="B15464" t="s">
        <v>32321</v>
      </c>
      <c r="C15464" t="s">
        <v>32322</v>
      </c>
      <c r="D15464" t="s">
        <v>32323</v>
      </c>
      <c r="F15464" t="s">
        <v>18</v>
      </c>
      <c r="G15464" t="s">
        <v>18</v>
      </c>
      <c r="H15464" t="s">
        <v>44</v>
      </c>
      <c r="I15464" t="s">
        <v>45</v>
      </c>
      <c r="J15464" t="s">
        <v>8077</v>
      </c>
      <c r="K15464" t="s">
        <v>8078</v>
      </c>
      <c r="L15464" t="s">
        <v>32324</v>
      </c>
      <c r="M15464" t="s">
        <v>32321</v>
      </c>
    </row>
    <row r="15465" spans="1:13" x14ac:dyDescent="0.25">
      <c r="A15465" t="s">
        <v>15</v>
      </c>
      <c r="L15465" t="s">
        <v>15</v>
      </c>
      <c r="M15465" t="s">
        <v>32325</v>
      </c>
    </row>
    <row r="15466" spans="1:13" x14ac:dyDescent="0.25">
      <c r="A15466" t="s">
        <v>32326</v>
      </c>
      <c r="L15466" t="s">
        <v>16791</v>
      </c>
      <c r="M15466" t="s">
        <v>32326</v>
      </c>
    </row>
    <row r="15467" spans="1:13" x14ac:dyDescent="0.25">
      <c r="A15467" t="s">
        <v>15</v>
      </c>
      <c r="B15467" t="s">
        <v>32326</v>
      </c>
      <c r="C15467" t="s">
        <v>32327</v>
      </c>
      <c r="D15467" t="s">
        <v>32328</v>
      </c>
      <c r="F15467" t="s">
        <v>18</v>
      </c>
      <c r="G15467" t="s">
        <v>18</v>
      </c>
      <c r="H15467" t="s">
        <v>44</v>
      </c>
      <c r="I15467" t="s">
        <v>45</v>
      </c>
      <c r="J15467" t="s">
        <v>8077</v>
      </c>
      <c r="K15467" t="s">
        <v>8078</v>
      </c>
      <c r="L15467" t="s">
        <v>32329</v>
      </c>
      <c r="M15467" t="s">
        <v>32326</v>
      </c>
    </row>
    <row r="15468" spans="1:13" x14ac:dyDescent="0.25">
      <c r="A15468" t="s">
        <v>15</v>
      </c>
      <c r="L15468" t="s">
        <v>15</v>
      </c>
      <c r="M15468" t="s">
        <v>32330</v>
      </c>
    </row>
    <row r="15469" spans="1:13" x14ac:dyDescent="0.25">
      <c r="A15469" t="s">
        <v>32331</v>
      </c>
      <c r="L15469" t="s">
        <v>16791</v>
      </c>
      <c r="M15469" t="s">
        <v>32331</v>
      </c>
    </row>
    <row r="15470" spans="1:13" x14ac:dyDescent="0.25">
      <c r="A15470" t="s">
        <v>15</v>
      </c>
      <c r="B15470" t="s">
        <v>32331</v>
      </c>
      <c r="C15470" t="s">
        <v>32332</v>
      </c>
      <c r="D15470" t="s">
        <v>32333</v>
      </c>
      <c r="F15470" t="s">
        <v>18</v>
      </c>
      <c r="G15470" t="s">
        <v>18</v>
      </c>
      <c r="H15470" t="s">
        <v>44</v>
      </c>
      <c r="I15470" t="s">
        <v>45</v>
      </c>
      <c r="J15470" t="s">
        <v>8077</v>
      </c>
      <c r="K15470" t="s">
        <v>8078</v>
      </c>
      <c r="L15470" t="s">
        <v>32334</v>
      </c>
      <c r="M15470" t="s">
        <v>32331</v>
      </c>
    </row>
    <row r="15471" spans="1:13" x14ac:dyDescent="0.25">
      <c r="A15471" t="s">
        <v>15</v>
      </c>
      <c r="L15471" t="s">
        <v>15</v>
      </c>
      <c r="M15471" t="s">
        <v>32335</v>
      </c>
    </row>
    <row r="15472" spans="1:13" x14ac:dyDescent="0.25">
      <c r="A15472" t="s">
        <v>32336</v>
      </c>
      <c r="L15472" t="s">
        <v>16791</v>
      </c>
      <c r="M15472" t="s">
        <v>32336</v>
      </c>
    </row>
    <row r="15473" spans="1:13" x14ac:dyDescent="0.25">
      <c r="A15473" t="s">
        <v>15</v>
      </c>
      <c r="B15473" t="s">
        <v>32336</v>
      </c>
      <c r="C15473" t="s">
        <v>32337</v>
      </c>
      <c r="D15473" t="s">
        <v>32338</v>
      </c>
      <c r="F15473" t="s">
        <v>18</v>
      </c>
      <c r="G15473" t="s">
        <v>18</v>
      </c>
      <c r="H15473" t="s">
        <v>44</v>
      </c>
      <c r="I15473" t="s">
        <v>45</v>
      </c>
      <c r="J15473" t="s">
        <v>8077</v>
      </c>
      <c r="K15473" t="s">
        <v>8078</v>
      </c>
      <c r="L15473" t="s">
        <v>32339</v>
      </c>
      <c r="M15473" t="s">
        <v>32336</v>
      </c>
    </row>
    <row r="15474" spans="1:13" x14ac:dyDescent="0.25">
      <c r="A15474" t="s">
        <v>15</v>
      </c>
      <c r="L15474" t="s">
        <v>15</v>
      </c>
      <c r="M15474" t="s">
        <v>32340</v>
      </c>
    </row>
    <row r="15475" spans="1:13" x14ac:dyDescent="0.25">
      <c r="A15475" t="s">
        <v>8264</v>
      </c>
      <c r="L15475" t="s">
        <v>30</v>
      </c>
      <c r="M15475" t="s">
        <v>8264</v>
      </c>
    </row>
    <row r="15476" spans="1:13" x14ac:dyDescent="0.25">
      <c r="A15476" t="s">
        <v>15</v>
      </c>
      <c r="B15476" t="s">
        <v>8264</v>
      </c>
      <c r="C15476" t="s">
        <v>8265</v>
      </c>
      <c r="D15476" t="s">
        <v>8266</v>
      </c>
      <c r="F15476" t="s">
        <v>18</v>
      </c>
      <c r="G15476" t="s">
        <v>18</v>
      </c>
      <c r="H15476" t="s">
        <v>261</v>
      </c>
      <c r="I15476" t="s">
        <v>45</v>
      </c>
      <c r="J15476" t="s">
        <v>257</v>
      </c>
      <c r="K15476" t="s">
        <v>258</v>
      </c>
      <c r="L15476" t="s">
        <v>8267</v>
      </c>
      <c r="M15476" t="s">
        <v>8264</v>
      </c>
    </row>
    <row r="15477" spans="1:13" x14ac:dyDescent="0.25">
      <c r="A15477" t="s">
        <v>15</v>
      </c>
      <c r="B15477" t="s">
        <v>8264</v>
      </c>
      <c r="C15477" t="s">
        <v>8268</v>
      </c>
      <c r="D15477" t="s">
        <v>8266</v>
      </c>
      <c r="F15477" t="s">
        <v>18</v>
      </c>
      <c r="G15477" t="s">
        <v>18</v>
      </c>
      <c r="H15477" t="s">
        <v>256</v>
      </c>
      <c r="I15477" t="s">
        <v>45</v>
      </c>
      <c r="J15477" t="s">
        <v>257</v>
      </c>
      <c r="K15477" t="s">
        <v>258</v>
      </c>
      <c r="L15477" t="s">
        <v>8269</v>
      </c>
      <c r="M15477" t="s">
        <v>8264</v>
      </c>
    </row>
    <row r="15478" spans="1:13" x14ac:dyDescent="0.25">
      <c r="A15478" t="s">
        <v>15</v>
      </c>
      <c r="L15478" t="s">
        <v>15</v>
      </c>
      <c r="M15478" t="s">
        <v>8270</v>
      </c>
    </row>
    <row r="15479" spans="1:13" x14ac:dyDescent="0.25">
      <c r="A15479" t="s">
        <v>32341</v>
      </c>
      <c r="L15479" t="s">
        <v>16791</v>
      </c>
      <c r="M15479" t="s">
        <v>32341</v>
      </c>
    </row>
    <row r="15480" spans="1:13" x14ac:dyDescent="0.25">
      <c r="A15480" t="s">
        <v>15</v>
      </c>
      <c r="B15480" t="s">
        <v>32341</v>
      </c>
      <c r="C15480" t="s">
        <v>32342</v>
      </c>
      <c r="D15480" t="s">
        <v>8266</v>
      </c>
      <c r="F15480" t="s">
        <v>18</v>
      </c>
      <c r="G15480" t="s">
        <v>18</v>
      </c>
      <c r="H15480" t="s">
        <v>244</v>
      </c>
      <c r="I15480" t="s">
        <v>244</v>
      </c>
      <c r="J15480" t="s">
        <v>257</v>
      </c>
      <c r="K15480" t="s">
        <v>258</v>
      </c>
      <c r="L15480" t="s">
        <v>32343</v>
      </c>
      <c r="M15480" t="s">
        <v>32341</v>
      </c>
    </row>
    <row r="15481" spans="1:13" x14ac:dyDescent="0.25">
      <c r="A15481" t="s">
        <v>15</v>
      </c>
      <c r="L15481" t="s">
        <v>15</v>
      </c>
      <c r="M15481" t="s">
        <v>32344</v>
      </c>
    </row>
    <row r="15482" spans="1:13" x14ac:dyDescent="0.25">
      <c r="A15482" t="s">
        <v>32345</v>
      </c>
      <c r="L15482" t="s">
        <v>16791</v>
      </c>
      <c r="M15482" t="s">
        <v>32345</v>
      </c>
    </row>
    <row r="15483" spans="1:13" x14ac:dyDescent="0.25">
      <c r="A15483" t="s">
        <v>15</v>
      </c>
      <c r="B15483" t="s">
        <v>32345</v>
      </c>
      <c r="C15483" t="s">
        <v>32346</v>
      </c>
      <c r="D15483" t="s">
        <v>32347</v>
      </c>
      <c r="E15483" t="s">
        <v>3884</v>
      </c>
      <c r="F15483" t="s">
        <v>48</v>
      </c>
      <c r="G15483" t="s">
        <v>43</v>
      </c>
      <c r="H15483" t="s">
        <v>256</v>
      </c>
      <c r="I15483" t="s">
        <v>45</v>
      </c>
      <c r="J15483" t="s">
        <v>257</v>
      </c>
      <c r="K15483" t="s">
        <v>258</v>
      </c>
      <c r="L15483" t="s">
        <v>32348</v>
      </c>
      <c r="M15483" t="s">
        <v>32345</v>
      </c>
    </row>
    <row r="15484" spans="1:13" x14ac:dyDescent="0.25">
      <c r="A15484" t="s">
        <v>15</v>
      </c>
      <c r="L15484" t="s">
        <v>15</v>
      </c>
      <c r="M15484" t="s">
        <v>32349</v>
      </c>
    </row>
    <row r="15485" spans="1:13" x14ac:dyDescent="0.25">
      <c r="A15485" t="s">
        <v>32350</v>
      </c>
      <c r="L15485" t="s">
        <v>16791</v>
      </c>
      <c r="M15485" t="s">
        <v>32350</v>
      </c>
    </row>
    <row r="15486" spans="1:13" x14ac:dyDescent="0.25">
      <c r="A15486" t="s">
        <v>15</v>
      </c>
      <c r="B15486" t="s">
        <v>32350</v>
      </c>
      <c r="C15486" t="s">
        <v>32351</v>
      </c>
      <c r="D15486" t="s">
        <v>32347</v>
      </c>
      <c r="E15486" t="s">
        <v>254</v>
      </c>
      <c r="F15486" t="s">
        <v>255</v>
      </c>
      <c r="G15486" t="s">
        <v>255</v>
      </c>
      <c r="H15486" t="s">
        <v>19</v>
      </c>
      <c r="I15486" t="s">
        <v>19</v>
      </c>
      <c r="J15486" t="s">
        <v>257</v>
      </c>
      <c r="K15486" t="s">
        <v>258</v>
      </c>
      <c r="L15486" t="s">
        <v>32352</v>
      </c>
      <c r="M15486" t="s">
        <v>32350</v>
      </c>
    </row>
    <row r="15487" spans="1:13" x14ac:dyDescent="0.25">
      <c r="A15487" t="s">
        <v>15</v>
      </c>
      <c r="L15487" t="s">
        <v>15</v>
      </c>
      <c r="M15487" t="s">
        <v>32353</v>
      </c>
    </row>
    <row r="15488" spans="1:13" x14ac:dyDescent="0.25">
      <c r="A15488" t="s">
        <v>32354</v>
      </c>
      <c r="L15488" t="s">
        <v>16791</v>
      </c>
      <c r="M15488" t="s">
        <v>32354</v>
      </c>
    </row>
    <row r="15489" spans="1:13" x14ac:dyDescent="0.25">
      <c r="A15489" t="s">
        <v>15</v>
      </c>
      <c r="B15489" t="s">
        <v>32354</v>
      </c>
      <c r="C15489" t="s">
        <v>32355</v>
      </c>
      <c r="D15489" t="s">
        <v>32347</v>
      </c>
      <c r="E15489" t="s">
        <v>254</v>
      </c>
      <c r="F15489" t="s">
        <v>255</v>
      </c>
      <c r="G15489" t="s">
        <v>255</v>
      </c>
      <c r="H15489" t="s">
        <v>256</v>
      </c>
      <c r="I15489" t="s">
        <v>45</v>
      </c>
      <c r="J15489" t="s">
        <v>257</v>
      </c>
      <c r="K15489" t="s">
        <v>258</v>
      </c>
      <c r="L15489" t="s">
        <v>32356</v>
      </c>
      <c r="M15489" t="s">
        <v>32354</v>
      </c>
    </row>
    <row r="15490" spans="1:13" x14ac:dyDescent="0.25">
      <c r="A15490" t="s">
        <v>15</v>
      </c>
      <c r="L15490" t="s">
        <v>15</v>
      </c>
      <c r="M15490" t="s">
        <v>32357</v>
      </c>
    </row>
    <row r="15491" spans="1:13" x14ac:dyDescent="0.25">
      <c r="A15491" t="s">
        <v>32358</v>
      </c>
      <c r="L15491" t="s">
        <v>16791</v>
      </c>
      <c r="M15491" t="s">
        <v>32358</v>
      </c>
    </row>
    <row r="15492" spans="1:13" x14ac:dyDescent="0.25">
      <c r="A15492" t="s">
        <v>15</v>
      </c>
      <c r="B15492" t="s">
        <v>32358</v>
      </c>
      <c r="C15492" t="s">
        <v>32359</v>
      </c>
      <c r="D15492" t="s">
        <v>32347</v>
      </c>
      <c r="E15492" t="s">
        <v>266</v>
      </c>
      <c r="F15492" t="s">
        <v>267</v>
      </c>
      <c r="G15492" t="s">
        <v>267</v>
      </c>
      <c r="H15492" t="s">
        <v>19</v>
      </c>
      <c r="I15492" t="s">
        <v>19</v>
      </c>
      <c r="J15492" t="s">
        <v>257</v>
      </c>
      <c r="K15492" t="s">
        <v>258</v>
      </c>
      <c r="L15492" t="s">
        <v>32360</v>
      </c>
      <c r="M15492" t="s">
        <v>32358</v>
      </c>
    </row>
    <row r="15493" spans="1:13" x14ac:dyDescent="0.25">
      <c r="A15493" t="s">
        <v>15</v>
      </c>
      <c r="L15493" t="s">
        <v>15</v>
      </c>
      <c r="M15493" t="s">
        <v>32361</v>
      </c>
    </row>
    <row r="15494" spans="1:13" x14ac:dyDescent="0.25">
      <c r="A15494" t="s">
        <v>32362</v>
      </c>
      <c r="L15494" t="s">
        <v>16791</v>
      </c>
      <c r="M15494" t="s">
        <v>32362</v>
      </c>
    </row>
    <row r="15495" spans="1:13" x14ac:dyDescent="0.25">
      <c r="A15495" t="s">
        <v>15</v>
      </c>
      <c r="B15495" t="s">
        <v>32362</v>
      </c>
      <c r="C15495" t="s">
        <v>32363</v>
      </c>
      <c r="D15495" t="s">
        <v>32347</v>
      </c>
      <c r="E15495" t="s">
        <v>266</v>
      </c>
      <c r="F15495" t="s">
        <v>267</v>
      </c>
      <c r="G15495" t="s">
        <v>267</v>
      </c>
      <c r="H15495" t="s">
        <v>8154</v>
      </c>
      <c r="I15495" t="s">
        <v>45</v>
      </c>
      <c r="J15495" t="s">
        <v>257</v>
      </c>
      <c r="K15495" t="s">
        <v>258</v>
      </c>
      <c r="L15495" t="s">
        <v>32364</v>
      </c>
      <c r="M15495" t="s">
        <v>32362</v>
      </c>
    </row>
    <row r="15496" spans="1:13" x14ac:dyDescent="0.25">
      <c r="A15496" t="s">
        <v>15</v>
      </c>
      <c r="L15496" t="s">
        <v>15</v>
      </c>
      <c r="M15496" t="s">
        <v>32365</v>
      </c>
    </row>
    <row r="15497" spans="1:13" x14ac:dyDescent="0.25">
      <c r="A15497" t="s">
        <v>32366</v>
      </c>
      <c r="L15497" t="s">
        <v>16791</v>
      </c>
      <c r="M15497" t="s">
        <v>32366</v>
      </c>
    </row>
    <row r="15498" spans="1:13" x14ac:dyDescent="0.25">
      <c r="A15498" t="s">
        <v>15</v>
      </c>
      <c r="B15498" t="s">
        <v>32366</v>
      </c>
      <c r="C15498" t="s">
        <v>32367</v>
      </c>
      <c r="D15498" t="s">
        <v>32347</v>
      </c>
      <c r="F15498" t="s">
        <v>18</v>
      </c>
      <c r="G15498" t="s">
        <v>18</v>
      </c>
      <c r="H15498" t="s">
        <v>256</v>
      </c>
      <c r="I15498" t="s">
        <v>45</v>
      </c>
      <c r="J15498" t="s">
        <v>257</v>
      </c>
      <c r="K15498" t="s">
        <v>258</v>
      </c>
      <c r="L15498" t="s">
        <v>32368</v>
      </c>
      <c r="M15498" t="s">
        <v>32366</v>
      </c>
    </row>
    <row r="15499" spans="1:13" x14ac:dyDescent="0.25">
      <c r="A15499" t="s">
        <v>15</v>
      </c>
      <c r="L15499" t="s">
        <v>15</v>
      </c>
      <c r="M15499" t="s">
        <v>32369</v>
      </c>
    </row>
    <row r="15500" spans="1:13" x14ac:dyDescent="0.25">
      <c r="A15500" t="s">
        <v>32370</v>
      </c>
      <c r="L15500" t="s">
        <v>16791</v>
      </c>
      <c r="M15500" t="s">
        <v>32370</v>
      </c>
    </row>
    <row r="15501" spans="1:13" x14ac:dyDescent="0.25">
      <c r="A15501" t="s">
        <v>15</v>
      </c>
      <c r="B15501" t="s">
        <v>32370</v>
      </c>
      <c r="C15501" t="s">
        <v>32371</v>
      </c>
      <c r="D15501" t="s">
        <v>32372</v>
      </c>
      <c r="F15501" t="s">
        <v>1309</v>
      </c>
      <c r="G15501" t="s">
        <v>1309</v>
      </c>
      <c r="H15501" t="s">
        <v>244</v>
      </c>
      <c r="I15501" t="s">
        <v>244</v>
      </c>
      <c r="J15501" t="s">
        <v>257</v>
      </c>
      <c r="K15501" t="s">
        <v>258</v>
      </c>
      <c r="L15501" t="s">
        <v>32373</v>
      </c>
      <c r="M15501" t="s">
        <v>32370</v>
      </c>
    </row>
    <row r="15502" spans="1:13" x14ac:dyDescent="0.25">
      <c r="A15502" t="s">
        <v>15</v>
      </c>
      <c r="L15502" t="s">
        <v>15</v>
      </c>
      <c r="M15502" t="s">
        <v>32374</v>
      </c>
    </row>
    <row r="15503" spans="1:13" x14ac:dyDescent="0.25">
      <c r="A15503" t="s">
        <v>32375</v>
      </c>
      <c r="L15503" t="s">
        <v>16791</v>
      </c>
      <c r="M15503" t="s">
        <v>32375</v>
      </c>
    </row>
    <row r="15504" spans="1:13" x14ac:dyDescent="0.25">
      <c r="A15504" t="s">
        <v>15</v>
      </c>
      <c r="B15504" t="s">
        <v>32375</v>
      </c>
      <c r="C15504" t="s">
        <v>32376</v>
      </c>
      <c r="D15504" t="s">
        <v>32377</v>
      </c>
      <c r="F15504" t="s">
        <v>471</v>
      </c>
      <c r="G15504" t="s">
        <v>471</v>
      </c>
      <c r="H15504" t="s">
        <v>261</v>
      </c>
      <c r="I15504" t="s">
        <v>45</v>
      </c>
      <c r="J15504" t="s">
        <v>1661</v>
      </c>
      <c r="K15504" t="s">
        <v>934</v>
      </c>
      <c r="L15504" t="s">
        <v>32378</v>
      </c>
      <c r="M15504" t="s">
        <v>32375</v>
      </c>
    </row>
    <row r="15505" spans="1:13" x14ac:dyDescent="0.25">
      <c r="A15505" t="s">
        <v>15</v>
      </c>
      <c r="L15505" t="s">
        <v>15</v>
      </c>
      <c r="M15505" t="s">
        <v>32379</v>
      </c>
    </row>
    <row r="15506" spans="1:13" x14ac:dyDescent="0.25">
      <c r="A15506" t="s">
        <v>32380</v>
      </c>
      <c r="L15506" t="s">
        <v>16791</v>
      </c>
      <c r="M15506" t="s">
        <v>32380</v>
      </c>
    </row>
    <row r="15507" spans="1:13" x14ac:dyDescent="0.25">
      <c r="A15507" t="s">
        <v>15</v>
      </c>
      <c r="B15507" t="s">
        <v>32380</v>
      </c>
      <c r="C15507" t="s">
        <v>32381</v>
      </c>
      <c r="D15507" t="s">
        <v>32377</v>
      </c>
      <c r="F15507" t="s">
        <v>471</v>
      </c>
      <c r="G15507" t="s">
        <v>471</v>
      </c>
      <c r="H15507" t="s">
        <v>12155</v>
      </c>
      <c r="I15507" t="s">
        <v>12155</v>
      </c>
      <c r="J15507" t="s">
        <v>1661</v>
      </c>
      <c r="K15507" t="s">
        <v>934</v>
      </c>
      <c r="L15507" t="s">
        <v>32382</v>
      </c>
      <c r="M15507" t="s">
        <v>32380</v>
      </c>
    </row>
    <row r="15508" spans="1:13" x14ac:dyDescent="0.25">
      <c r="A15508" t="s">
        <v>15</v>
      </c>
      <c r="L15508" t="s">
        <v>15</v>
      </c>
      <c r="M15508" t="s">
        <v>32383</v>
      </c>
    </row>
    <row r="15509" spans="1:13" x14ac:dyDescent="0.25">
      <c r="A15509" t="s">
        <v>32384</v>
      </c>
      <c r="L15509" t="s">
        <v>16791</v>
      </c>
      <c r="M15509" t="s">
        <v>32384</v>
      </c>
    </row>
    <row r="15510" spans="1:13" x14ac:dyDescent="0.25">
      <c r="A15510" t="s">
        <v>15</v>
      </c>
      <c r="B15510" t="s">
        <v>32384</v>
      </c>
      <c r="C15510" t="s">
        <v>32385</v>
      </c>
      <c r="D15510" t="s">
        <v>32377</v>
      </c>
      <c r="F15510" t="s">
        <v>471</v>
      </c>
      <c r="G15510" t="s">
        <v>471</v>
      </c>
      <c r="H15510" t="s">
        <v>244</v>
      </c>
      <c r="I15510" t="s">
        <v>244</v>
      </c>
      <c r="J15510" t="s">
        <v>1661</v>
      </c>
      <c r="K15510" t="s">
        <v>934</v>
      </c>
      <c r="L15510" t="s">
        <v>32386</v>
      </c>
      <c r="M15510" t="s">
        <v>32384</v>
      </c>
    </row>
    <row r="15511" spans="1:13" x14ac:dyDescent="0.25">
      <c r="A15511" t="s">
        <v>15</v>
      </c>
      <c r="L15511" t="s">
        <v>15</v>
      </c>
      <c r="M15511" t="s">
        <v>32387</v>
      </c>
    </row>
    <row r="15512" spans="1:13" x14ac:dyDescent="0.25">
      <c r="A15512" t="s">
        <v>32388</v>
      </c>
      <c r="L15512" t="s">
        <v>16791</v>
      </c>
      <c r="M15512" t="s">
        <v>32388</v>
      </c>
    </row>
    <row r="15513" spans="1:13" x14ac:dyDescent="0.25">
      <c r="A15513" t="s">
        <v>15</v>
      </c>
      <c r="B15513" t="s">
        <v>32388</v>
      </c>
      <c r="C15513" t="s">
        <v>32389</v>
      </c>
      <c r="D15513" t="s">
        <v>32390</v>
      </c>
      <c r="F15513" t="s">
        <v>1961</v>
      </c>
      <c r="G15513" t="s">
        <v>1961</v>
      </c>
      <c r="H15513" t="s">
        <v>4991</v>
      </c>
      <c r="I15513" t="s">
        <v>45</v>
      </c>
      <c r="J15513" t="s">
        <v>15</v>
      </c>
      <c r="K15513" t="s">
        <v>15</v>
      </c>
      <c r="L15513" t="s">
        <v>32391</v>
      </c>
      <c r="M15513" t="s">
        <v>32388</v>
      </c>
    </row>
    <row r="15514" spans="1:13" x14ac:dyDescent="0.25">
      <c r="A15514" t="s">
        <v>15</v>
      </c>
      <c r="L15514" t="s">
        <v>15</v>
      </c>
      <c r="M15514" t="s">
        <v>32392</v>
      </c>
    </row>
    <row r="15515" spans="1:13" x14ac:dyDescent="0.25">
      <c r="A15515" t="s">
        <v>32393</v>
      </c>
      <c r="L15515" t="s">
        <v>16791</v>
      </c>
      <c r="M15515" t="s">
        <v>32393</v>
      </c>
    </row>
    <row r="15516" spans="1:13" x14ac:dyDescent="0.25">
      <c r="A15516" t="s">
        <v>15</v>
      </c>
      <c r="B15516" t="s">
        <v>32393</v>
      </c>
      <c r="C15516" t="s">
        <v>32394</v>
      </c>
      <c r="D15516" t="s">
        <v>32395</v>
      </c>
      <c r="F15516" t="s">
        <v>18</v>
      </c>
      <c r="G15516" t="s">
        <v>18</v>
      </c>
      <c r="H15516" t="s">
        <v>261</v>
      </c>
      <c r="I15516" t="s">
        <v>45</v>
      </c>
      <c r="J15516" t="s">
        <v>2011</v>
      </c>
      <c r="K15516" t="s">
        <v>258</v>
      </c>
      <c r="L15516" t="s">
        <v>32396</v>
      </c>
      <c r="M15516" t="s">
        <v>32393</v>
      </c>
    </row>
    <row r="15517" spans="1:13" x14ac:dyDescent="0.25">
      <c r="A15517" t="s">
        <v>15</v>
      </c>
      <c r="L15517" t="s">
        <v>15</v>
      </c>
      <c r="M15517" t="s">
        <v>32397</v>
      </c>
    </row>
    <row r="15518" spans="1:13" x14ac:dyDescent="0.25">
      <c r="A15518" t="s">
        <v>32398</v>
      </c>
      <c r="L15518" t="s">
        <v>16791</v>
      </c>
      <c r="M15518" t="s">
        <v>32398</v>
      </c>
    </row>
    <row r="15519" spans="1:13" x14ac:dyDescent="0.25">
      <c r="A15519" t="s">
        <v>15</v>
      </c>
      <c r="B15519" t="s">
        <v>32398</v>
      </c>
      <c r="C15519" t="s">
        <v>32399</v>
      </c>
      <c r="D15519" t="s">
        <v>32400</v>
      </c>
      <c r="F15519" t="s">
        <v>1961</v>
      </c>
      <c r="G15519" t="s">
        <v>1961</v>
      </c>
      <c r="H15519" t="s">
        <v>256</v>
      </c>
      <c r="I15519" t="s">
        <v>45</v>
      </c>
      <c r="J15519" t="s">
        <v>15</v>
      </c>
      <c r="K15519" t="s">
        <v>20</v>
      </c>
      <c r="L15519" t="s">
        <v>32401</v>
      </c>
      <c r="M15519" t="s">
        <v>32398</v>
      </c>
    </row>
    <row r="15520" spans="1:13" x14ac:dyDescent="0.25">
      <c r="A15520" t="s">
        <v>15</v>
      </c>
      <c r="L15520" t="s">
        <v>15</v>
      </c>
      <c r="M15520" t="s">
        <v>32402</v>
      </c>
    </row>
    <row r="15521" spans="1:13" x14ac:dyDescent="0.25">
      <c r="A15521" t="s">
        <v>8271</v>
      </c>
      <c r="L15521" t="s">
        <v>30</v>
      </c>
      <c r="M15521" t="s">
        <v>8271</v>
      </c>
    </row>
    <row r="15522" spans="1:13" x14ac:dyDescent="0.25">
      <c r="A15522" t="s">
        <v>15</v>
      </c>
      <c r="B15522" t="s">
        <v>8271</v>
      </c>
      <c r="C15522" t="s">
        <v>8272</v>
      </c>
      <c r="D15522" t="s">
        <v>8273</v>
      </c>
      <c r="F15522" t="s">
        <v>18</v>
      </c>
      <c r="G15522" t="s">
        <v>18</v>
      </c>
      <c r="H15522" t="s">
        <v>44</v>
      </c>
      <c r="I15522" t="s">
        <v>45</v>
      </c>
      <c r="J15522" t="s">
        <v>15</v>
      </c>
      <c r="K15522" t="s">
        <v>20</v>
      </c>
      <c r="L15522" t="s">
        <v>8274</v>
      </c>
      <c r="M15522" t="s">
        <v>8271</v>
      </c>
    </row>
    <row r="15523" spans="1:13" x14ac:dyDescent="0.25">
      <c r="A15523" t="s">
        <v>15</v>
      </c>
      <c r="B15523" t="s">
        <v>8271</v>
      </c>
      <c r="C15523" t="s">
        <v>8275</v>
      </c>
      <c r="D15523" t="s">
        <v>8273</v>
      </c>
      <c r="F15523" t="s">
        <v>18</v>
      </c>
      <c r="G15523" t="s">
        <v>18</v>
      </c>
      <c r="H15523" t="s">
        <v>44</v>
      </c>
      <c r="I15523" t="s">
        <v>45</v>
      </c>
      <c r="J15523" t="s">
        <v>26</v>
      </c>
      <c r="K15523" t="s">
        <v>20</v>
      </c>
      <c r="L15523" t="s">
        <v>8276</v>
      </c>
      <c r="M15523" t="s">
        <v>8271</v>
      </c>
    </row>
    <row r="15524" spans="1:13" x14ac:dyDescent="0.25">
      <c r="A15524" t="s">
        <v>15</v>
      </c>
      <c r="L15524" t="s">
        <v>15</v>
      </c>
      <c r="M15524" t="s">
        <v>8277</v>
      </c>
    </row>
    <row r="15525" spans="1:13" x14ac:dyDescent="0.25">
      <c r="A15525" t="s">
        <v>8278</v>
      </c>
      <c r="L15525" t="s">
        <v>30</v>
      </c>
      <c r="M15525" t="s">
        <v>8278</v>
      </c>
    </row>
    <row r="15526" spans="1:13" x14ac:dyDescent="0.25">
      <c r="A15526" t="s">
        <v>15</v>
      </c>
      <c r="B15526" t="s">
        <v>8278</v>
      </c>
      <c r="C15526" t="s">
        <v>8279</v>
      </c>
      <c r="D15526" t="s">
        <v>8280</v>
      </c>
      <c r="F15526" t="s">
        <v>48</v>
      </c>
      <c r="G15526" t="s">
        <v>43</v>
      </c>
      <c r="H15526" t="s">
        <v>44</v>
      </c>
      <c r="I15526" t="s">
        <v>45</v>
      </c>
      <c r="J15526" t="s">
        <v>15</v>
      </c>
      <c r="K15526" t="s">
        <v>20</v>
      </c>
      <c r="L15526" t="s">
        <v>8281</v>
      </c>
      <c r="M15526" t="s">
        <v>8278</v>
      </c>
    </row>
    <row r="15527" spans="1:13" x14ac:dyDescent="0.25">
      <c r="A15527" t="s">
        <v>15</v>
      </c>
      <c r="B15527" t="s">
        <v>8278</v>
      </c>
      <c r="C15527" t="s">
        <v>8282</v>
      </c>
      <c r="D15527" t="s">
        <v>8280</v>
      </c>
      <c r="E15527" t="s">
        <v>99</v>
      </c>
      <c r="F15527" t="s">
        <v>48</v>
      </c>
      <c r="G15527" t="s">
        <v>43</v>
      </c>
      <c r="H15527" t="s">
        <v>44</v>
      </c>
      <c r="I15527" t="s">
        <v>45</v>
      </c>
      <c r="J15527" t="s">
        <v>26</v>
      </c>
      <c r="K15527" t="s">
        <v>20</v>
      </c>
      <c r="L15527" t="s">
        <v>8283</v>
      </c>
      <c r="M15527" t="s">
        <v>8278</v>
      </c>
    </row>
    <row r="15528" spans="1:13" x14ac:dyDescent="0.25">
      <c r="A15528" t="s">
        <v>15</v>
      </c>
      <c r="L15528" t="s">
        <v>15</v>
      </c>
      <c r="M15528" t="s">
        <v>8284</v>
      </c>
    </row>
    <row r="15529" spans="1:13" x14ac:dyDescent="0.25">
      <c r="A15529" t="s">
        <v>32403</v>
      </c>
      <c r="L15529" t="s">
        <v>16791</v>
      </c>
      <c r="M15529" t="s">
        <v>32403</v>
      </c>
    </row>
    <row r="15530" spans="1:13" x14ac:dyDescent="0.25">
      <c r="A15530" t="s">
        <v>15</v>
      </c>
      <c r="B15530" t="s">
        <v>32403</v>
      </c>
      <c r="C15530" t="s">
        <v>32404</v>
      </c>
      <c r="D15530" t="s">
        <v>8280</v>
      </c>
      <c r="F15530" t="s">
        <v>18</v>
      </c>
      <c r="G15530" t="s">
        <v>18</v>
      </c>
      <c r="H15530" t="s">
        <v>19</v>
      </c>
      <c r="I15530" t="s">
        <v>19</v>
      </c>
      <c r="J15530" t="s">
        <v>15</v>
      </c>
      <c r="K15530" t="s">
        <v>20</v>
      </c>
      <c r="L15530" t="s">
        <v>32405</v>
      </c>
      <c r="M15530" t="s">
        <v>32403</v>
      </c>
    </row>
    <row r="15531" spans="1:13" x14ac:dyDescent="0.25">
      <c r="A15531" t="s">
        <v>15</v>
      </c>
      <c r="L15531" t="s">
        <v>15</v>
      </c>
      <c r="M15531" t="s">
        <v>32406</v>
      </c>
    </row>
    <row r="15532" spans="1:13" x14ac:dyDescent="0.25">
      <c r="A15532" t="s">
        <v>32407</v>
      </c>
      <c r="L15532" t="s">
        <v>16791</v>
      </c>
      <c r="M15532" t="s">
        <v>32407</v>
      </c>
    </row>
    <row r="15533" spans="1:13" x14ac:dyDescent="0.25">
      <c r="A15533" t="s">
        <v>15</v>
      </c>
      <c r="B15533" t="s">
        <v>32407</v>
      </c>
      <c r="C15533" t="s">
        <v>32408</v>
      </c>
      <c r="D15533" t="s">
        <v>8280</v>
      </c>
      <c r="F15533" t="s">
        <v>18</v>
      </c>
      <c r="G15533" t="s">
        <v>18</v>
      </c>
      <c r="H15533" t="s">
        <v>6811</v>
      </c>
      <c r="I15533" t="s">
        <v>6812</v>
      </c>
      <c r="J15533" t="s">
        <v>15</v>
      </c>
      <c r="K15533" t="s">
        <v>20</v>
      </c>
      <c r="L15533" t="s">
        <v>32409</v>
      </c>
      <c r="M15533" t="s">
        <v>32407</v>
      </c>
    </row>
    <row r="15534" spans="1:13" x14ac:dyDescent="0.25">
      <c r="A15534" t="s">
        <v>15</v>
      </c>
      <c r="L15534" t="s">
        <v>15</v>
      </c>
      <c r="M15534" t="s">
        <v>32410</v>
      </c>
    </row>
    <row r="15535" spans="1:13" x14ac:dyDescent="0.25">
      <c r="A15535" t="s">
        <v>8285</v>
      </c>
      <c r="L15535" t="s">
        <v>30</v>
      </c>
      <c r="M15535" t="s">
        <v>8285</v>
      </c>
    </row>
    <row r="15536" spans="1:13" x14ac:dyDescent="0.25">
      <c r="A15536" t="s">
        <v>15</v>
      </c>
      <c r="B15536" t="s">
        <v>8285</v>
      </c>
      <c r="C15536" t="s">
        <v>8286</v>
      </c>
      <c r="D15536" t="s">
        <v>8280</v>
      </c>
      <c r="F15536" t="s">
        <v>18</v>
      </c>
      <c r="G15536" t="s">
        <v>18</v>
      </c>
      <c r="H15536" t="s">
        <v>44</v>
      </c>
      <c r="I15536" t="s">
        <v>45</v>
      </c>
      <c r="J15536" t="s">
        <v>26</v>
      </c>
      <c r="K15536" t="s">
        <v>20</v>
      </c>
      <c r="L15536" t="s">
        <v>8287</v>
      </c>
      <c r="M15536" t="s">
        <v>8285</v>
      </c>
    </row>
    <row r="15537" spans="1:13" x14ac:dyDescent="0.25">
      <c r="A15537" t="s">
        <v>15</v>
      </c>
      <c r="B15537" t="s">
        <v>8285</v>
      </c>
      <c r="C15537" t="s">
        <v>8288</v>
      </c>
      <c r="D15537" t="s">
        <v>8280</v>
      </c>
      <c r="F15537" t="s">
        <v>18</v>
      </c>
      <c r="G15537" t="s">
        <v>18</v>
      </c>
      <c r="H15537" t="s">
        <v>44</v>
      </c>
      <c r="I15537" t="s">
        <v>45</v>
      </c>
      <c r="J15537" t="s">
        <v>15</v>
      </c>
      <c r="K15537" t="s">
        <v>20</v>
      </c>
      <c r="L15537" t="s">
        <v>8289</v>
      </c>
      <c r="M15537" t="s">
        <v>8285</v>
      </c>
    </row>
    <row r="15538" spans="1:13" x14ac:dyDescent="0.25">
      <c r="A15538" t="s">
        <v>15</v>
      </c>
      <c r="L15538" t="s">
        <v>15</v>
      </c>
      <c r="M15538" t="s">
        <v>8290</v>
      </c>
    </row>
    <row r="15539" spans="1:13" x14ac:dyDescent="0.25">
      <c r="A15539" t="s">
        <v>32411</v>
      </c>
      <c r="L15539" t="s">
        <v>16791</v>
      </c>
      <c r="M15539" t="s">
        <v>32411</v>
      </c>
    </row>
    <row r="15540" spans="1:13" x14ac:dyDescent="0.25">
      <c r="A15540" t="s">
        <v>15</v>
      </c>
      <c r="B15540" t="s">
        <v>32411</v>
      </c>
      <c r="C15540" t="s">
        <v>32412</v>
      </c>
      <c r="D15540" t="s">
        <v>8280</v>
      </c>
      <c r="F15540" t="s">
        <v>18</v>
      </c>
      <c r="G15540" t="s">
        <v>18</v>
      </c>
      <c r="H15540" t="s">
        <v>44</v>
      </c>
      <c r="I15540" t="s">
        <v>45</v>
      </c>
      <c r="J15540" t="s">
        <v>8077</v>
      </c>
      <c r="K15540" t="s">
        <v>8078</v>
      </c>
      <c r="L15540" t="s">
        <v>32413</v>
      </c>
      <c r="M15540" t="s">
        <v>32411</v>
      </c>
    </row>
    <row r="15541" spans="1:13" x14ac:dyDescent="0.25">
      <c r="A15541" t="s">
        <v>15</v>
      </c>
      <c r="L15541" t="s">
        <v>15</v>
      </c>
      <c r="M15541" t="s">
        <v>32414</v>
      </c>
    </row>
    <row r="15542" spans="1:13" x14ac:dyDescent="0.25">
      <c r="A15542" t="s">
        <v>8291</v>
      </c>
      <c r="L15542" t="s">
        <v>30</v>
      </c>
      <c r="M15542" t="s">
        <v>8291</v>
      </c>
    </row>
    <row r="15543" spans="1:13" x14ac:dyDescent="0.25">
      <c r="A15543" t="s">
        <v>15</v>
      </c>
      <c r="B15543" t="s">
        <v>8291</v>
      </c>
      <c r="C15543" t="s">
        <v>8292</v>
      </c>
      <c r="D15543" t="s">
        <v>8293</v>
      </c>
      <c r="F15543" t="s">
        <v>18</v>
      </c>
      <c r="G15543" t="s">
        <v>18</v>
      </c>
      <c r="H15543" t="s">
        <v>44</v>
      </c>
      <c r="I15543" t="s">
        <v>45</v>
      </c>
      <c r="J15543" t="s">
        <v>257</v>
      </c>
      <c r="K15543" t="s">
        <v>258</v>
      </c>
      <c r="L15543" t="s">
        <v>8294</v>
      </c>
      <c r="M15543" t="s">
        <v>8291</v>
      </c>
    </row>
    <row r="15544" spans="1:13" x14ac:dyDescent="0.25">
      <c r="A15544" t="s">
        <v>15</v>
      </c>
      <c r="B15544" t="s">
        <v>8291</v>
      </c>
      <c r="C15544" t="s">
        <v>8295</v>
      </c>
      <c r="D15544" t="s">
        <v>8293</v>
      </c>
      <c r="F15544" t="s">
        <v>18</v>
      </c>
      <c r="G15544" t="s">
        <v>18</v>
      </c>
      <c r="H15544" t="s">
        <v>261</v>
      </c>
      <c r="I15544" t="s">
        <v>45</v>
      </c>
      <c r="J15544" t="s">
        <v>257</v>
      </c>
      <c r="K15544" t="s">
        <v>258</v>
      </c>
      <c r="L15544" t="s">
        <v>8296</v>
      </c>
      <c r="M15544" t="s">
        <v>8291</v>
      </c>
    </row>
    <row r="15545" spans="1:13" x14ac:dyDescent="0.25">
      <c r="A15545" t="s">
        <v>15</v>
      </c>
      <c r="L15545" t="s">
        <v>15</v>
      </c>
      <c r="M15545" t="s">
        <v>8297</v>
      </c>
    </row>
    <row r="15546" spans="1:13" x14ac:dyDescent="0.25">
      <c r="A15546" t="s">
        <v>32415</v>
      </c>
      <c r="L15546" t="s">
        <v>16791</v>
      </c>
      <c r="M15546" t="s">
        <v>32415</v>
      </c>
    </row>
    <row r="15547" spans="1:13" x14ac:dyDescent="0.25">
      <c r="A15547" t="s">
        <v>15</v>
      </c>
      <c r="B15547" t="s">
        <v>32415</v>
      </c>
      <c r="C15547" t="s">
        <v>32416</v>
      </c>
      <c r="D15547" t="s">
        <v>8293</v>
      </c>
      <c r="F15547" t="s">
        <v>18</v>
      </c>
      <c r="G15547" t="s">
        <v>18</v>
      </c>
      <c r="H15547" t="s">
        <v>261</v>
      </c>
      <c r="I15547" t="s">
        <v>45</v>
      </c>
      <c r="J15547" t="s">
        <v>3112</v>
      </c>
      <c r="K15547" t="s">
        <v>3112</v>
      </c>
      <c r="L15547" t="s">
        <v>32417</v>
      </c>
      <c r="M15547" t="s">
        <v>32415</v>
      </c>
    </row>
    <row r="15548" spans="1:13" x14ac:dyDescent="0.25">
      <c r="A15548" t="s">
        <v>15</v>
      </c>
      <c r="L15548" t="s">
        <v>15</v>
      </c>
      <c r="M15548" t="s">
        <v>32418</v>
      </c>
    </row>
    <row r="15549" spans="1:13" x14ac:dyDescent="0.25">
      <c r="A15549" t="s">
        <v>32419</v>
      </c>
      <c r="L15549" t="s">
        <v>16791</v>
      </c>
      <c r="M15549" t="s">
        <v>32419</v>
      </c>
    </row>
    <row r="15550" spans="1:13" x14ac:dyDescent="0.25">
      <c r="A15550" t="s">
        <v>15</v>
      </c>
      <c r="B15550" t="s">
        <v>32419</v>
      </c>
      <c r="C15550" t="s">
        <v>32420</v>
      </c>
      <c r="D15550" t="s">
        <v>8293</v>
      </c>
      <c r="F15550" t="s">
        <v>18</v>
      </c>
      <c r="G15550" t="s">
        <v>18</v>
      </c>
      <c r="H15550" t="s">
        <v>244</v>
      </c>
      <c r="I15550" t="s">
        <v>244</v>
      </c>
      <c r="J15550" t="s">
        <v>257</v>
      </c>
      <c r="K15550" t="s">
        <v>258</v>
      </c>
      <c r="L15550" t="s">
        <v>32421</v>
      </c>
      <c r="M15550" t="s">
        <v>32419</v>
      </c>
    </row>
    <row r="15551" spans="1:13" x14ac:dyDescent="0.25">
      <c r="A15551" t="s">
        <v>15</v>
      </c>
      <c r="L15551" t="s">
        <v>15</v>
      </c>
      <c r="M15551" t="s">
        <v>32422</v>
      </c>
    </row>
    <row r="15552" spans="1:13" x14ac:dyDescent="0.25">
      <c r="A15552" t="s">
        <v>32423</v>
      </c>
      <c r="L15552" t="s">
        <v>16791</v>
      </c>
      <c r="M15552" t="s">
        <v>32423</v>
      </c>
    </row>
    <row r="15553" spans="1:13" x14ac:dyDescent="0.25">
      <c r="A15553" t="s">
        <v>15</v>
      </c>
      <c r="B15553" t="s">
        <v>32423</v>
      </c>
      <c r="C15553" t="s">
        <v>32424</v>
      </c>
      <c r="D15553" t="s">
        <v>32425</v>
      </c>
      <c r="F15553" t="s">
        <v>18</v>
      </c>
      <c r="G15553" t="s">
        <v>18</v>
      </c>
      <c r="H15553" t="s">
        <v>44</v>
      </c>
      <c r="I15553" t="s">
        <v>45</v>
      </c>
      <c r="J15553" t="s">
        <v>15</v>
      </c>
      <c r="K15553" t="s">
        <v>20</v>
      </c>
      <c r="L15553" t="s">
        <v>32426</v>
      </c>
      <c r="M15553" t="s">
        <v>32423</v>
      </c>
    </row>
    <row r="15554" spans="1:13" x14ac:dyDescent="0.25">
      <c r="A15554" t="s">
        <v>15</v>
      </c>
      <c r="L15554" t="s">
        <v>15</v>
      </c>
      <c r="M15554" t="s">
        <v>32427</v>
      </c>
    </row>
    <row r="15555" spans="1:13" x14ac:dyDescent="0.25">
      <c r="A15555" t="s">
        <v>32428</v>
      </c>
      <c r="L15555" t="s">
        <v>16791</v>
      </c>
      <c r="M15555" t="s">
        <v>32428</v>
      </c>
    </row>
    <row r="15556" spans="1:13" x14ac:dyDescent="0.25">
      <c r="A15556" t="s">
        <v>15</v>
      </c>
      <c r="B15556" t="s">
        <v>32428</v>
      </c>
      <c r="C15556" t="s">
        <v>32429</v>
      </c>
      <c r="D15556" t="s">
        <v>32430</v>
      </c>
      <c r="F15556" t="s">
        <v>18</v>
      </c>
      <c r="G15556" t="s">
        <v>18</v>
      </c>
      <c r="H15556" t="s">
        <v>44</v>
      </c>
      <c r="I15556" t="s">
        <v>45</v>
      </c>
      <c r="J15556" t="s">
        <v>15</v>
      </c>
      <c r="K15556" t="s">
        <v>20</v>
      </c>
      <c r="L15556" t="s">
        <v>32431</v>
      </c>
      <c r="M15556" t="s">
        <v>32428</v>
      </c>
    </row>
    <row r="15557" spans="1:13" x14ac:dyDescent="0.25">
      <c r="A15557" t="s">
        <v>15</v>
      </c>
      <c r="L15557" t="s">
        <v>15</v>
      </c>
      <c r="M15557" t="s">
        <v>32432</v>
      </c>
    </row>
    <row r="15558" spans="1:13" x14ac:dyDescent="0.25">
      <c r="A15558" t="s">
        <v>32433</v>
      </c>
      <c r="L15558" t="s">
        <v>16791</v>
      </c>
      <c r="M15558" t="s">
        <v>32433</v>
      </c>
    </row>
    <row r="15559" spans="1:13" x14ac:dyDescent="0.25">
      <c r="A15559" t="s">
        <v>15</v>
      </c>
      <c r="B15559" t="s">
        <v>32433</v>
      </c>
      <c r="C15559" t="s">
        <v>32434</v>
      </c>
      <c r="D15559" t="s">
        <v>32435</v>
      </c>
      <c r="F15559" t="s">
        <v>18</v>
      </c>
      <c r="G15559" t="s">
        <v>18</v>
      </c>
      <c r="H15559" t="s">
        <v>44</v>
      </c>
      <c r="I15559" t="s">
        <v>45</v>
      </c>
      <c r="J15559" t="s">
        <v>15</v>
      </c>
      <c r="K15559" t="s">
        <v>20</v>
      </c>
      <c r="L15559" t="s">
        <v>32436</v>
      </c>
      <c r="M15559" t="s">
        <v>32433</v>
      </c>
    </row>
    <row r="15560" spans="1:13" x14ac:dyDescent="0.25">
      <c r="A15560" t="s">
        <v>15</v>
      </c>
      <c r="L15560" t="s">
        <v>15</v>
      </c>
      <c r="M15560" t="s">
        <v>32437</v>
      </c>
    </row>
    <row r="15561" spans="1:13" x14ac:dyDescent="0.25">
      <c r="A15561" t="s">
        <v>32438</v>
      </c>
      <c r="L15561" t="s">
        <v>16791</v>
      </c>
      <c r="M15561" t="s">
        <v>32438</v>
      </c>
    </row>
    <row r="15562" spans="1:13" x14ac:dyDescent="0.25">
      <c r="A15562" t="s">
        <v>15</v>
      </c>
      <c r="B15562" t="s">
        <v>32438</v>
      </c>
      <c r="C15562" t="s">
        <v>32439</v>
      </c>
      <c r="D15562" t="s">
        <v>32440</v>
      </c>
      <c r="F15562" t="s">
        <v>18</v>
      </c>
      <c r="G15562" t="s">
        <v>18</v>
      </c>
      <c r="H15562" t="s">
        <v>256</v>
      </c>
      <c r="I15562" t="s">
        <v>45</v>
      </c>
      <c r="J15562" t="s">
        <v>8077</v>
      </c>
      <c r="K15562" t="s">
        <v>8078</v>
      </c>
      <c r="L15562" t="s">
        <v>32441</v>
      </c>
      <c r="M15562" t="s">
        <v>32438</v>
      </c>
    </row>
    <row r="15563" spans="1:13" x14ac:dyDescent="0.25">
      <c r="A15563" t="s">
        <v>15</v>
      </c>
      <c r="L15563" t="s">
        <v>15</v>
      </c>
      <c r="M15563" t="s">
        <v>32442</v>
      </c>
    </row>
    <row r="15564" spans="1:13" x14ac:dyDescent="0.25">
      <c r="A15564" t="s">
        <v>32443</v>
      </c>
      <c r="L15564" t="s">
        <v>16791</v>
      </c>
      <c r="M15564" t="s">
        <v>32443</v>
      </c>
    </row>
    <row r="15565" spans="1:13" x14ac:dyDescent="0.25">
      <c r="A15565" t="s">
        <v>15</v>
      </c>
      <c r="B15565" t="s">
        <v>32443</v>
      </c>
      <c r="C15565" t="s">
        <v>32444</v>
      </c>
      <c r="D15565" t="s">
        <v>32445</v>
      </c>
      <c r="F15565" t="s">
        <v>48</v>
      </c>
      <c r="G15565" t="s">
        <v>43</v>
      </c>
      <c r="H15565" t="s">
        <v>44</v>
      </c>
      <c r="I15565" t="s">
        <v>45</v>
      </c>
      <c r="J15565" t="s">
        <v>15</v>
      </c>
      <c r="K15565" t="s">
        <v>20</v>
      </c>
      <c r="L15565" t="s">
        <v>32446</v>
      </c>
      <c r="M15565" t="s">
        <v>32443</v>
      </c>
    </row>
    <row r="15566" spans="1:13" x14ac:dyDescent="0.25">
      <c r="A15566" t="s">
        <v>15</v>
      </c>
      <c r="L15566" t="s">
        <v>15</v>
      </c>
      <c r="M15566" t="s">
        <v>32447</v>
      </c>
    </row>
    <row r="15567" spans="1:13" x14ac:dyDescent="0.25">
      <c r="A15567" t="s">
        <v>32448</v>
      </c>
      <c r="L15567" t="s">
        <v>16791</v>
      </c>
      <c r="M15567" t="s">
        <v>32448</v>
      </c>
    </row>
    <row r="15568" spans="1:13" x14ac:dyDescent="0.25">
      <c r="A15568" t="s">
        <v>15</v>
      </c>
      <c r="B15568" t="s">
        <v>32448</v>
      </c>
      <c r="C15568" t="s">
        <v>32449</v>
      </c>
      <c r="D15568" t="s">
        <v>32445</v>
      </c>
      <c r="F15568" t="s">
        <v>18</v>
      </c>
      <c r="G15568" t="s">
        <v>18</v>
      </c>
      <c r="H15568" t="s">
        <v>44</v>
      </c>
      <c r="I15568" t="s">
        <v>45</v>
      </c>
      <c r="J15568" t="s">
        <v>15</v>
      </c>
      <c r="K15568" t="s">
        <v>20</v>
      </c>
      <c r="L15568" t="s">
        <v>32450</v>
      </c>
      <c r="M15568" t="s">
        <v>32448</v>
      </c>
    </row>
    <row r="15569" spans="1:13" x14ac:dyDescent="0.25">
      <c r="A15569" t="s">
        <v>15</v>
      </c>
      <c r="L15569" t="s">
        <v>15</v>
      </c>
      <c r="M15569" t="s">
        <v>32451</v>
      </c>
    </row>
    <row r="15570" spans="1:13" x14ac:dyDescent="0.25">
      <c r="A15570" t="s">
        <v>32452</v>
      </c>
      <c r="L15570" t="s">
        <v>16791</v>
      </c>
      <c r="M15570" t="s">
        <v>32452</v>
      </c>
    </row>
    <row r="15571" spans="1:13" x14ac:dyDescent="0.25">
      <c r="A15571" t="s">
        <v>15</v>
      </c>
      <c r="B15571" t="s">
        <v>32452</v>
      </c>
      <c r="C15571" t="s">
        <v>32453</v>
      </c>
      <c r="D15571" t="s">
        <v>32454</v>
      </c>
      <c r="F15571" t="s">
        <v>18</v>
      </c>
      <c r="G15571" t="s">
        <v>18</v>
      </c>
      <c r="H15571" t="s">
        <v>256</v>
      </c>
      <c r="I15571" t="s">
        <v>45</v>
      </c>
      <c r="J15571" t="s">
        <v>8077</v>
      </c>
      <c r="K15571" t="s">
        <v>8078</v>
      </c>
      <c r="L15571" t="s">
        <v>32455</v>
      </c>
      <c r="M15571" t="s">
        <v>32452</v>
      </c>
    </row>
    <row r="15572" spans="1:13" x14ac:dyDescent="0.25">
      <c r="A15572" t="s">
        <v>15</v>
      </c>
      <c r="L15572" t="s">
        <v>15</v>
      </c>
      <c r="M15572" t="s">
        <v>32456</v>
      </c>
    </row>
    <row r="15573" spans="1:13" x14ac:dyDescent="0.25">
      <c r="A15573" t="s">
        <v>32457</v>
      </c>
      <c r="L15573" t="s">
        <v>16791</v>
      </c>
      <c r="M15573" t="s">
        <v>32457</v>
      </c>
    </row>
    <row r="15574" spans="1:13" x14ac:dyDescent="0.25">
      <c r="A15574" t="s">
        <v>15</v>
      </c>
      <c r="B15574" t="s">
        <v>32457</v>
      </c>
      <c r="C15574" t="s">
        <v>32458</v>
      </c>
      <c r="D15574" t="s">
        <v>32459</v>
      </c>
      <c r="F15574" t="s">
        <v>18</v>
      </c>
      <c r="G15574" t="s">
        <v>18</v>
      </c>
      <c r="H15574" t="s">
        <v>44</v>
      </c>
      <c r="I15574" t="s">
        <v>45</v>
      </c>
      <c r="J15574" t="s">
        <v>15</v>
      </c>
      <c r="K15574" t="s">
        <v>20</v>
      </c>
      <c r="L15574" t="s">
        <v>32460</v>
      </c>
      <c r="M15574" t="s">
        <v>32457</v>
      </c>
    </row>
    <row r="15575" spans="1:13" x14ac:dyDescent="0.25">
      <c r="A15575" t="s">
        <v>15</v>
      </c>
      <c r="L15575" t="s">
        <v>15</v>
      </c>
      <c r="M15575" t="s">
        <v>32461</v>
      </c>
    </row>
    <row r="15576" spans="1:13" x14ac:dyDescent="0.25">
      <c r="A15576" t="s">
        <v>32462</v>
      </c>
      <c r="L15576" t="s">
        <v>16791</v>
      </c>
      <c r="M15576" t="s">
        <v>32462</v>
      </c>
    </row>
    <row r="15577" spans="1:13" x14ac:dyDescent="0.25">
      <c r="A15577" t="s">
        <v>15</v>
      </c>
      <c r="B15577" t="s">
        <v>32462</v>
      </c>
      <c r="C15577" t="s">
        <v>32463</v>
      </c>
      <c r="D15577" t="s">
        <v>32464</v>
      </c>
      <c r="F15577" t="s">
        <v>18</v>
      </c>
      <c r="G15577" t="s">
        <v>18</v>
      </c>
      <c r="H15577" t="s">
        <v>44</v>
      </c>
      <c r="I15577" t="s">
        <v>45</v>
      </c>
      <c r="J15577" t="s">
        <v>15</v>
      </c>
      <c r="K15577" t="s">
        <v>20</v>
      </c>
      <c r="L15577" t="s">
        <v>32465</v>
      </c>
      <c r="M15577" t="s">
        <v>32462</v>
      </c>
    </row>
    <row r="15578" spans="1:13" x14ac:dyDescent="0.25">
      <c r="A15578" t="s">
        <v>15</v>
      </c>
      <c r="L15578" t="s">
        <v>15</v>
      </c>
      <c r="M15578" t="s">
        <v>32466</v>
      </c>
    </row>
    <row r="15579" spans="1:13" x14ac:dyDescent="0.25">
      <c r="A15579" t="s">
        <v>32467</v>
      </c>
      <c r="L15579" t="s">
        <v>16791</v>
      </c>
      <c r="M15579" t="s">
        <v>32467</v>
      </c>
    </row>
    <row r="15580" spans="1:13" x14ac:dyDescent="0.25">
      <c r="A15580" t="s">
        <v>15</v>
      </c>
      <c r="B15580" t="s">
        <v>32467</v>
      </c>
      <c r="C15580" t="s">
        <v>32468</v>
      </c>
      <c r="D15580" t="s">
        <v>32469</v>
      </c>
      <c r="F15580" t="s">
        <v>18</v>
      </c>
      <c r="G15580" t="s">
        <v>18</v>
      </c>
      <c r="H15580" t="s">
        <v>44</v>
      </c>
      <c r="I15580" t="s">
        <v>45</v>
      </c>
      <c r="J15580" t="s">
        <v>15</v>
      </c>
      <c r="K15580" t="s">
        <v>20</v>
      </c>
      <c r="L15580" t="s">
        <v>32470</v>
      </c>
      <c r="M15580" t="s">
        <v>32467</v>
      </c>
    </row>
    <row r="15581" spans="1:13" x14ac:dyDescent="0.25">
      <c r="A15581" t="s">
        <v>15</v>
      </c>
      <c r="L15581" t="s">
        <v>15</v>
      </c>
      <c r="M15581" t="s">
        <v>32471</v>
      </c>
    </row>
    <row r="15582" spans="1:13" x14ac:dyDescent="0.25">
      <c r="A15582" t="s">
        <v>32472</v>
      </c>
      <c r="L15582" t="s">
        <v>16791</v>
      </c>
      <c r="M15582" t="s">
        <v>32472</v>
      </c>
    </row>
    <row r="15583" spans="1:13" x14ac:dyDescent="0.25">
      <c r="A15583" t="s">
        <v>15</v>
      </c>
      <c r="B15583" t="s">
        <v>32472</v>
      </c>
      <c r="C15583" t="s">
        <v>32473</v>
      </c>
      <c r="D15583" t="s">
        <v>32474</v>
      </c>
      <c r="F15583" t="s">
        <v>18</v>
      </c>
      <c r="G15583" t="s">
        <v>18</v>
      </c>
      <c r="H15583" t="s">
        <v>44</v>
      </c>
      <c r="I15583" t="s">
        <v>45</v>
      </c>
      <c r="J15583" t="s">
        <v>15</v>
      </c>
      <c r="K15583" t="s">
        <v>20</v>
      </c>
      <c r="L15583" t="s">
        <v>32475</v>
      </c>
      <c r="M15583" t="s">
        <v>32472</v>
      </c>
    </row>
    <row r="15584" spans="1:13" x14ac:dyDescent="0.25">
      <c r="A15584" t="s">
        <v>15</v>
      </c>
      <c r="L15584" t="s">
        <v>15</v>
      </c>
      <c r="M15584" t="s">
        <v>32476</v>
      </c>
    </row>
    <row r="15585" spans="1:13" x14ac:dyDescent="0.25">
      <c r="A15585" t="s">
        <v>32477</v>
      </c>
      <c r="L15585" t="s">
        <v>16791</v>
      </c>
      <c r="M15585" t="s">
        <v>32477</v>
      </c>
    </row>
    <row r="15586" spans="1:13" x14ac:dyDescent="0.25">
      <c r="A15586" t="s">
        <v>15</v>
      </c>
      <c r="B15586" t="s">
        <v>32477</v>
      </c>
      <c r="C15586" t="s">
        <v>32478</v>
      </c>
      <c r="D15586" t="s">
        <v>32479</v>
      </c>
      <c r="F15586" t="s">
        <v>18</v>
      </c>
      <c r="G15586" t="s">
        <v>18</v>
      </c>
      <c r="H15586" t="s">
        <v>44</v>
      </c>
      <c r="I15586" t="s">
        <v>45</v>
      </c>
      <c r="J15586" t="s">
        <v>15</v>
      </c>
      <c r="K15586" t="s">
        <v>20</v>
      </c>
      <c r="L15586" t="s">
        <v>32480</v>
      </c>
      <c r="M15586" t="s">
        <v>32477</v>
      </c>
    </row>
    <row r="15587" spans="1:13" x14ac:dyDescent="0.25">
      <c r="A15587" t="s">
        <v>15</v>
      </c>
      <c r="L15587" t="s">
        <v>15</v>
      </c>
      <c r="M15587" t="s">
        <v>32481</v>
      </c>
    </row>
    <row r="15588" spans="1:13" x14ac:dyDescent="0.25">
      <c r="A15588" t="s">
        <v>32482</v>
      </c>
      <c r="L15588" t="s">
        <v>16791</v>
      </c>
      <c r="M15588" t="s">
        <v>32482</v>
      </c>
    </row>
    <row r="15589" spans="1:13" x14ac:dyDescent="0.25">
      <c r="A15589" t="s">
        <v>15</v>
      </c>
      <c r="B15589" t="s">
        <v>32482</v>
      </c>
      <c r="C15589" t="s">
        <v>32483</v>
      </c>
      <c r="D15589" t="s">
        <v>32484</v>
      </c>
      <c r="F15589" t="s">
        <v>18</v>
      </c>
      <c r="G15589" t="s">
        <v>18</v>
      </c>
      <c r="H15589" t="s">
        <v>44</v>
      </c>
      <c r="I15589" t="s">
        <v>45</v>
      </c>
      <c r="J15589" t="s">
        <v>8077</v>
      </c>
      <c r="K15589" t="s">
        <v>8078</v>
      </c>
      <c r="L15589" t="s">
        <v>32485</v>
      </c>
      <c r="M15589" t="s">
        <v>32482</v>
      </c>
    </row>
    <row r="15590" spans="1:13" x14ac:dyDescent="0.25">
      <c r="A15590" t="s">
        <v>15</v>
      </c>
      <c r="L15590" t="s">
        <v>15</v>
      </c>
      <c r="M15590" t="s">
        <v>32486</v>
      </c>
    </row>
    <row r="15591" spans="1:13" x14ac:dyDescent="0.25">
      <c r="A15591" t="s">
        <v>32487</v>
      </c>
      <c r="L15591" t="s">
        <v>16791</v>
      </c>
      <c r="M15591" t="s">
        <v>32487</v>
      </c>
    </row>
    <row r="15592" spans="1:13" x14ac:dyDescent="0.25">
      <c r="A15592" t="s">
        <v>15</v>
      </c>
      <c r="B15592" t="s">
        <v>32487</v>
      </c>
      <c r="C15592" t="s">
        <v>32488</v>
      </c>
      <c r="D15592" t="s">
        <v>32489</v>
      </c>
      <c r="F15592" t="s">
        <v>18</v>
      </c>
      <c r="G15592" t="s">
        <v>18</v>
      </c>
      <c r="H15592" t="s">
        <v>44</v>
      </c>
      <c r="I15592" t="s">
        <v>45</v>
      </c>
      <c r="J15592" t="s">
        <v>15</v>
      </c>
      <c r="K15592" t="s">
        <v>20</v>
      </c>
      <c r="L15592" t="s">
        <v>32490</v>
      </c>
      <c r="M15592" t="s">
        <v>32487</v>
      </c>
    </row>
    <row r="15593" spans="1:13" x14ac:dyDescent="0.25">
      <c r="A15593" t="s">
        <v>15</v>
      </c>
      <c r="L15593" t="s">
        <v>15</v>
      </c>
      <c r="M15593" t="s">
        <v>32491</v>
      </c>
    </row>
    <row r="15594" spans="1:13" x14ac:dyDescent="0.25">
      <c r="A15594" t="s">
        <v>32492</v>
      </c>
      <c r="L15594" t="s">
        <v>16791</v>
      </c>
      <c r="M15594" t="s">
        <v>32492</v>
      </c>
    </row>
    <row r="15595" spans="1:13" x14ac:dyDescent="0.25">
      <c r="A15595" t="s">
        <v>15</v>
      </c>
      <c r="B15595" t="s">
        <v>32492</v>
      </c>
      <c r="C15595" t="s">
        <v>32493</v>
      </c>
      <c r="D15595" t="s">
        <v>32494</v>
      </c>
      <c r="F15595" t="s">
        <v>18</v>
      </c>
      <c r="G15595" t="s">
        <v>18</v>
      </c>
      <c r="H15595" t="s">
        <v>44</v>
      </c>
      <c r="I15595" t="s">
        <v>45</v>
      </c>
      <c r="J15595" t="s">
        <v>15</v>
      </c>
      <c r="K15595" t="s">
        <v>20</v>
      </c>
      <c r="L15595" t="s">
        <v>32495</v>
      </c>
      <c r="M15595" t="s">
        <v>32492</v>
      </c>
    </row>
    <row r="15596" spans="1:13" x14ac:dyDescent="0.25">
      <c r="A15596" t="s">
        <v>15</v>
      </c>
      <c r="L15596" t="s">
        <v>15</v>
      </c>
      <c r="M15596" t="s">
        <v>32496</v>
      </c>
    </row>
    <row r="15597" spans="1:13" x14ac:dyDescent="0.25">
      <c r="A15597" t="s">
        <v>32497</v>
      </c>
      <c r="L15597" t="s">
        <v>16791</v>
      </c>
      <c r="M15597" t="s">
        <v>32497</v>
      </c>
    </row>
    <row r="15598" spans="1:13" x14ac:dyDescent="0.25">
      <c r="A15598" t="s">
        <v>15</v>
      </c>
      <c r="B15598" t="s">
        <v>32497</v>
      </c>
      <c r="C15598" t="s">
        <v>32498</v>
      </c>
      <c r="D15598" t="s">
        <v>32494</v>
      </c>
      <c r="F15598" t="s">
        <v>18</v>
      </c>
      <c r="G15598" t="s">
        <v>18</v>
      </c>
      <c r="H15598" t="s">
        <v>44</v>
      </c>
      <c r="I15598" t="s">
        <v>45</v>
      </c>
      <c r="J15598" t="s">
        <v>8077</v>
      </c>
      <c r="K15598" t="s">
        <v>8078</v>
      </c>
      <c r="L15598" t="s">
        <v>32499</v>
      </c>
      <c r="M15598" t="s">
        <v>32497</v>
      </c>
    </row>
    <row r="15599" spans="1:13" x14ac:dyDescent="0.25">
      <c r="A15599" t="s">
        <v>15</v>
      </c>
      <c r="L15599" t="s">
        <v>15</v>
      </c>
      <c r="M15599" t="s">
        <v>32500</v>
      </c>
    </row>
    <row r="15600" spans="1:13" x14ac:dyDescent="0.25">
      <c r="A15600" t="s">
        <v>32501</v>
      </c>
      <c r="L15600" t="s">
        <v>16791</v>
      </c>
      <c r="M15600" t="s">
        <v>32501</v>
      </c>
    </row>
    <row r="15601" spans="1:13" x14ac:dyDescent="0.25">
      <c r="A15601" t="s">
        <v>15</v>
      </c>
      <c r="B15601" t="s">
        <v>32501</v>
      </c>
      <c r="C15601" t="s">
        <v>32502</v>
      </c>
      <c r="D15601" t="s">
        <v>32503</v>
      </c>
      <c r="F15601" t="s">
        <v>1961</v>
      </c>
      <c r="G15601" t="s">
        <v>1961</v>
      </c>
      <c r="H15601" t="s">
        <v>19</v>
      </c>
      <c r="I15601" t="s">
        <v>19</v>
      </c>
      <c r="J15601" t="s">
        <v>8077</v>
      </c>
      <c r="K15601" t="s">
        <v>8078</v>
      </c>
      <c r="L15601" t="s">
        <v>32504</v>
      </c>
      <c r="M15601" t="s">
        <v>32501</v>
      </c>
    </row>
    <row r="15602" spans="1:13" x14ac:dyDescent="0.25">
      <c r="A15602" t="s">
        <v>15</v>
      </c>
      <c r="L15602" t="s">
        <v>15</v>
      </c>
      <c r="M15602" t="s">
        <v>32505</v>
      </c>
    </row>
    <row r="15603" spans="1:13" x14ac:dyDescent="0.25">
      <c r="A15603" t="s">
        <v>32506</v>
      </c>
      <c r="L15603" t="s">
        <v>16791</v>
      </c>
      <c r="M15603" t="s">
        <v>32506</v>
      </c>
    </row>
    <row r="15604" spans="1:13" x14ac:dyDescent="0.25">
      <c r="A15604" t="s">
        <v>15</v>
      </c>
      <c r="B15604" t="s">
        <v>32506</v>
      </c>
      <c r="C15604" t="s">
        <v>32507</v>
      </c>
      <c r="D15604" t="s">
        <v>32503</v>
      </c>
      <c r="F15604" t="s">
        <v>1961</v>
      </c>
      <c r="G15604" t="s">
        <v>1961</v>
      </c>
      <c r="H15604" t="s">
        <v>44</v>
      </c>
      <c r="I15604" t="s">
        <v>45</v>
      </c>
      <c r="J15604" t="s">
        <v>32508</v>
      </c>
      <c r="K15604" t="s">
        <v>20</v>
      </c>
      <c r="L15604" t="s">
        <v>32509</v>
      </c>
      <c r="M15604" t="s">
        <v>32506</v>
      </c>
    </row>
    <row r="15605" spans="1:13" x14ac:dyDescent="0.25">
      <c r="A15605" t="s">
        <v>15</v>
      </c>
      <c r="L15605" t="s">
        <v>15</v>
      </c>
      <c r="M15605" t="s">
        <v>32510</v>
      </c>
    </row>
    <row r="15606" spans="1:13" x14ac:dyDescent="0.25">
      <c r="A15606" t="s">
        <v>32511</v>
      </c>
      <c r="L15606" t="s">
        <v>16791</v>
      </c>
      <c r="M15606" t="s">
        <v>32511</v>
      </c>
    </row>
    <row r="15607" spans="1:13" x14ac:dyDescent="0.25">
      <c r="A15607" t="s">
        <v>15</v>
      </c>
      <c r="B15607" t="s">
        <v>32511</v>
      </c>
      <c r="C15607" t="s">
        <v>32512</v>
      </c>
      <c r="D15607" t="s">
        <v>32503</v>
      </c>
      <c r="F15607" t="s">
        <v>1961</v>
      </c>
      <c r="G15607" t="s">
        <v>1961</v>
      </c>
      <c r="H15607" t="s">
        <v>44</v>
      </c>
      <c r="I15607" t="s">
        <v>45</v>
      </c>
      <c r="J15607" t="s">
        <v>8077</v>
      </c>
      <c r="K15607" t="s">
        <v>8078</v>
      </c>
      <c r="L15607" t="s">
        <v>32513</v>
      </c>
      <c r="M15607" t="s">
        <v>32511</v>
      </c>
    </row>
    <row r="15608" spans="1:13" x14ac:dyDescent="0.25">
      <c r="A15608" t="s">
        <v>15</v>
      </c>
      <c r="L15608" t="s">
        <v>15</v>
      </c>
      <c r="M15608" t="s">
        <v>32514</v>
      </c>
    </row>
    <row r="15609" spans="1:13" x14ac:dyDescent="0.25">
      <c r="A15609" t="s">
        <v>8298</v>
      </c>
      <c r="L15609" t="s">
        <v>30</v>
      </c>
      <c r="M15609" t="s">
        <v>8298</v>
      </c>
    </row>
    <row r="15610" spans="1:13" x14ac:dyDescent="0.25">
      <c r="A15610" t="s">
        <v>15</v>
      </c>
      <c r="B15610" t="s">
        <v>8298</v>
      </c>
      <c r="C15610" t="s">
        <v>8299</v>
      </c>
      <c r="D15610" t="s">
        <v>8300</v>
      </c>
      <c r="F15610" t="s">
        <v>18</v>
      </c>
      <c r="G15610" t="s">
        <v>18</v>
      </c>
      <c r="H15610" t="s">
        <v>44</v>
      </c>
      <c r="I15610" t="s">
        <v>45</v>
      </c>
      <c r="J15610" t="s">
        <v>26</v>
      </c>
      <c r="K15610" t="s">
        <v>20</v>
      </c>
      <c r="L15610" t="s">
        <v>8301</v>
      </c>
      <c r="M15610" t="s">
        <v>8298</v>
      </c>
    </row>
    <row r="15611" spans="1:13" x14ac:dyDescent="0.25">
      <c r="A15611" t="s">
        <v>15</v>
      </c>
      <c r="B15611" t="s">
        <v>8298</v>
      </c>
      <c r="C15611" t="s">
        <v>8302</v>
      </c>
      <c r="D15611" t="s">
        <v>8300</v>
      </c>
      <c r="F15611" t="s">
        <v>18</v>
      </c>
      <c r="G15611" t="s">
        <v>18</v>
      </c>
      <c r="H15611" t="s">
        <v>44</v>
      </c>
      <c r="I15611" t="s">
        <v>45</v>
      </c>
      <c r="J15611" t="s">
        <v>15</v>
      </c>
      <c r="K15611" t="s">
        <v>20</v>
      </c>
      <c r="L15611" t="s">
        <v>8303</v>
      </c>
      <c r="M15611" t="s">
        <v>8298</v>
      </c>
    </row>
    <row r="15612" spans="1:13" x14ac:dyDescent="0.25">
      <c r="A15612" t="s">
        <v>15</v>
      </c>
      <c r="L15612" t="s">
        <v>15</v>
      </c>
      <c r="M15612" t="s">
        <v>8304</v>
      </c>
    </row>
    <row r="15613" spans="1:13" x14ac:dyDescent="0.25">
      <c r="A15613" t="s">
        <v>32515</v>
      </c>
      <c r="L15613" t="s">
        <v>16791</v>
      </c>
      <c r="M15613" t="s">
        <v>32515</v>
      </c>
    </row>
    <row r="15614" spans="1:13" x14ac:dyDescent="0.25">
      <c r="A15614" t="s">
        <v>15</v>
      </c>
      <c r="B15614" t="s">
        <v>32515</v>
      </c>
      <c r="C15614" t="s">
        <v>32516</v>
      </c>
      <c r="D15614" t="s">
        <v>8300</v>
      </c>
      <c r="F15614" t="s">
        <v>18</v>
      </c>
      <c r="G15614" t="s">
        <v>18</v>
      </c>
      <c r="H15614" t="s">
        <v>44</v>
      </c>
      <c r="I15614" t="s">
        <v>45</v>
      </c>
      <c r="J15614" t="s">
        <v>8077</v>
      </c>
      <c r="K15614" t="s">
        <v>8078</v>
      </c>
      <c r="L15614" t="s">
        <v>32517</v>
      </c>
      <c r="M15614" t="s">
        <v>32515</v>
      </c>
    </row>
    <row r="15615" spans="1:13" x14ac:dyDescent="0.25">
      <c r="A15615" t="s">
        <v>15</v>
      </c>
      <c r="L15615" t="s">
        <v>15</v>
      </c>
      <c r="M15615" t="s">
        <v>32518</v>
      </c>
    </row>
    <row r="15616" spans="1:13" x14ac:dyDescent="0.25">
      <c r="A15616" t="s">
        <v>8305</v>
      </c>
      <c r="L15616" t="s">
        <v>30</v>
      </c>
      <c r="M15616" t="s">
        <v>8305</v>
      </c>
    </row>
    <row r="15617" spans="1:13" x14ac:dyDescent="0.25">
      <c r="A15617" t="s">
        <v>15</v>
      </c>
      <c r="B15617" t="s">
        <v>8305</v>
      </c>
      <c r="C15617" t="s">
        <v>8306</v>
      </c>
      <c r="D15617" t="s">
        <v>8307</v>
      </c>
      <c r="F15617" t="s">
        <v>48</v>
      </c>
      <c r="G15617" t="s">
        <v>43</v>
      </c>
      <c r="H15617" t="s">
        <v>19</v>
      </c>
      <c r="I15617" t="s">
        <v>19</v>
      </c>
      <c r="J15617" t="s">
        <v>15</v>
      </c>
      <c r="K15617" t="s">
        <v>20</v>
      </c>
      <c r="L15617" t="s">
        <v>8308</v>
      </c>
      <c r="M15617" t="s">
        <v>8305</v>
      </c>
    </row>
    <row r="15618" spans="1:13" x14ac:dyDescent="0.25">
      <c r="A15618" t="s">
        <v>15</v>
      </c>
      <c r="B15618" t="s">
        <v>8305</v>
      </c>
      <c r="C15618" t="s">
        <v>8309</v>
      </c>
      <c r="D15618" t="s">
        <v>8307</v>
      </c>
      <c r="E15618" t="s">
        <v>99</v>
      </c>
      <c r="F15618" t="s">
        <v>48</v>
      </c>
      <c r="G15618" t="s">
        <v>43</v>
      </c>
      <c r="H15618" t="s">
        <v>19</v>
      </c>
      <c r="I15618" t="s">
        <v>19</v>
      </c>
      <c r="J15618" t="s">
        <v>26</v>
      </c>
      <c r="K15618" t="s">
        <v>20</v>
      </c>
      <c r="L15618" t="s">
        <v>8310</v>
      </c>
      <c r="M15618" t="s">
        <v>8305</v>
      </c>
    </row>
    <row r="15619" spans="1:13" x14ac:dyDescent="0.25">
      <c r="A15619" t="s">
        <v>15</v>
      </c>
      <c r="L15619" t="s">
        <v>15</v>
      </c>
      <c r="M15619" t="s">
        <v>8311</v>
      </c>
    </row>
    <row r="15620" spans="1:13" x14ac:dyDescent="0.25">
      <c r="A15620" t="s">
        <v>32519</v>
      </c>
      <c r="L15620" t="s">
        <v>16791</v>
      </c>
      <c r="M15620" t="s">
        <v>32519</v>
      </c>
    </row>
    <row r="15621" spans="1:13" x14ac:dyDescent="0.25">
      <c r="A15621" t="s">
        <v>15</v>
      </c>
      <c r="B15621" t="s">
        <v>32519</v>
      </c>
      <c r="C15621" t="s">
        <v>32520</v>
      </c>
      <c r="D15621" t="s">
        <v>8307</v>
      </c>
      <c r="E15621" t="s">
        <v>41</v>
      </c>
      <c r="F15621" t="s">
        <v>42</v>
      </c>
      <c r="G15621" t="s">
        <v>43</v>
      </c>
      <c r="H15621" t="s">
        <v>44</v>
      </c>
      <c r="I15621" t="s">
        <v>45</v>
      </c>
      <c r="J15621" t="s">
        <v>146</v>
      </c>
      <c r="K15621" t="s">
        <v>146</v>
      </c>
      <c r="L15621" t="s">
        <v>32521</v>
      </c>
      <c r="M15621" t="s">
        <v>32519</v>
      </c>
    </row>
    <row r="15622" spans="1:13" x14ac:dyDescent="0.25">
      <c r="A15622" t="s">
        <v>15</v>
      </c>
      <c r="L15622" t="s">
        <v>15</v>
      </c>
      <c r="M15622" t="s">
        <v>32522</v>
      </c>
    </row>
    <row r="15623" spans="1:13" x14ac:dyDescent="0.25">
      <c r="A15623" t="s">
        <v>8312</v>
      </c>
      <c r="L15623" t="s">
        <v>14</v>
      </c>
      <c r="M15623" t="s">
        <v>8312</v>
      </c>
    </row>
    <row r="15624" spans="1:13" x14ac:dyDescent="0.25">
      <c r="A15624" t="s">
        <v>15</v>
      </c>
      <c r="B15624" t="s">
        <v>8312</v>
      </c>
      <c r="C15624" t="s">
        <v>8313</v>
      </c>
      <c r="D15624" t="s">
        <v>8307</v>
      </c>
      <c r="F15624" t="s">
        <v>48</v>
      </c>
      <c r="G15624" t="s">
        <v>43</v>
      </c>
      <c r="H15624" t="s">
        <v>44</v>
      </c>
      <c r="I15624" t="s">
        <v>45</v>
      </c>
      <c r="J15624" t="s">
        <v>15</v>
      </c>
      <c r="K15624" t="s">
        <v>20</v>
      </c>
      <c r="L15624" t="s">
        <v>8314</v>
      </c>
      <c r="M15624" t="s">
        <v>8312</v>
      </c>
    </row>
    <row r="15625" spans="1:13" x14ac:dyDescent="0.25">
      <c r="A15625" t="s">
        <v>15</v>
      </c>
      <c r="B15625" t="s">
        <v>8312</v>
      </c>
      <c r="C15625" t="s">
        <v>8315</v>
      </c>
      <c r="D15625" t="s">
        <v>8307</v>
      </c>
      <c r="E15625" t="s">
        <v>41</v>
      </c>
      <c r="F15625" t="s">
        <v>42</v>
      </c>
      <c r="G15625" t="s">
        <v>43</v>
      </c>
      <c r="H15625" t="s">
        <v>44</v>
      </c>
      <c r="I15625" t="s">
        <v>45</v>
      </c>
      <c r="J15625" t="s">
        <v>15</v>
      </c>
      <c r="K15625" t="s">
        <v>20</v>
      </c>
      <c r="L15625" t="s">
        <v>8316</v>
      </c>
      <c r="M15625" t="s">
        <v>8312</v>
      </c>
    </row>
    <row r="15626" spans="1:13" x14ac:dyDescent="0.25">
      <c r="A15626" t="s">
        <v>15</v>
      </c>
      <c r="B15626" t="s">
        <v>8312</v>
      </c>
      <c r="C15626" t="s">
        <v>8317</v>
      </c>
      <c r="D15626" t="s">
        <v>8307</v>
      </c>
      <c r="F15626" t="s">
        <v>48</v>
      </c>
      <c r="G15626" t="s">
        <v>43</v>
      </c>
      <c r="H15626" t="s">
        <v>44</v>
      </c>
      <c r="I15626" t="s">
        <v>45</v>
      </c>
      <c r="J15626" t="s">
        <v>26</v>
      </c>
      <c r="K15626" t="s">
        <v>20</v>
      </c>
      <c r="L15626" t="s">
        <v>8318</v>
      </c>
      <c r="M15626" t="s">
        <v>8312</v>
      </c>
    </row>
    <row r="15627" spans="1:13" x14ac:dyDescent="0.25">
      <c r="A15627" t="s">
        <v>15</v>
      </c>
      <c r="L15627" t="s">
        <v>15</v>
      </c>
      <c r="M15627" t="s">
        <v>8319</v>
      </c>
    </row>
    <row r="15628" spans="1:13" x14ac:dyDescent="0.25">
      <c r="A15628" t="s">
        <v>32523</v>
      </c>
      <c r="L15628" t="s">
        <v>16791</v>
      </c>
      <c r="M15628" t="s">
        <v>32523</v>
      </c>
    </row>
    <row r="15629" spans="1:13" x14ac:dyDescent="0.25">
      <c r="A15629" t="s">
        <v>15</v>
      </c>
      <c r="B15629" t="s">
        <v>32523</v>
      </c>
      <c r="C15629" t="s">
        <v>32524</v>
      </c>
      <c r="D15629" t="s">
        <v>8307</v>
      </c>
      <c r="F15629" t="s">
        <v>1961</v>
      </c>
      <c r="G15629" t="s">
        <v>1961</v>
      </c>
      <c r="H15629" t="s">
        <v>44</v>
      </c>
      <c r="I15629" t="s">
        <v>45</v>
      </c>
      <c r="J15629" t="s">
        <v>15</v>
      </c>
      <c r="K15629" t="s">
        <v>20</v>
      </c>
      <c r="L15629" t="s">
        <v>32525</v>
      </c>
      <c r="M15629" t="s">
        <v>32523</v>
      </c>
    </row>
    <row r="15630" spans="1:13" x14ac:dyDescent="0.25">
      <c r="A15630" t="s">
        <v>15</v>
      </c>
      <c r="L15630" t="s">
        <v>15</v>
      </c>
      <c r="M15630" t="s">
        <v>32526</v>
      </c>
    </row>
    <row r="15631" spans="1:13" x14ac:dyDescent="0.25">
      <c r="A15631" t="s">
        <v>32527</v>
      </c>
      <c r="L15631" t="s">
        <v>16791</v>
      </c>
      <c r="M15631" t="s">
        <v>32527</v>
      </c>
    </row>
    <row r="15632" spans="1:13" x14ac:dyDescent="0.25">
      <c r="A15632" t="s">
        <v>15</v>
      </c>
      <c r="B15632" t="s">
        <v>32527</v>
      </c>
      <c r="C15632" t="s">
        <v>32528</v>
      </c>
      <c r="D15632" t="s">
        <v>8307</v>
      </c>
      <c r="F15632" t="s">
        <v>18</v>
      </c>
      <c r="G15632" t="s">
        <v>18</v>
      </c>
      <c r="H15632" t="s">
        <v>19</v>
      </c>
      <c r="I15632" t="s">
        <v>19</v>
      </c>
      <c r="J15632" t="s">
        <v>15</v>
      </c>
      <c r="K15632" t="s">
        <v>20</v>
      </c>
      <c r="L15632" t="s">
        <v>32529</v>
      </c>
      <c r="M15632" t="s">
        <v>32527</v>
      </c>
    </row>
    <row r="15633" spans="1:13" x14ac:dyDescent="0.25">
      <c r="A15633" t="s">
        <v>15</v>
      </c>
      <c r="L15633" t="s">
        <v>15</v>
      </c>
      <c r="M15633" t="s">
        <v>32530</v>
      </c>
    </row>
    <row r="15634" spans="1:13" x14ac:dyDescent="0.25">
      <c r="A15634" t="s">
        <v>32531</v>
      </c>
      <c r="L15634" t="s">
        <v>16791</v>
      </c>
      <c r="M15634" t="s">
        <v>32531</v>
      </c>
    </row>
    <row r="15635" spans="1:13" x14ac:dyDescent="0.25">
      <c r="A15635" t="s">
        <v>15</v>
      </c>
      <c r="B15635" t="s">
        <v>32531</v>
      </c>
      <c r="C15635" t="s">
        <v>32532</v>
      </c>
      <c r="D15635" t="s">
        <v>8307</v>
      </c>
      <c r="F15635" t="s">
        <v>18</v>
      </c>
      <c r="G15635" t="s">
        <v>18</v>
      </c>
      <c r="H15635" t="s">
        <v>19</v>
      </c>
      <c r="I15635" t="s">
        <v>19</v>
      </c>
      <c r="J15635" t="s">
        <v>8077</v>
      </c>
      <c r="K15635" t="s">
        <v>8078</v>
      </c>
      <c r="L15635" t="s">
        <v>32533</v>
      </c>
      <c r="M15635" t="s">
        <v>32531</v>
      </c>
    </row>
    <row r="15636" spans="1:13" x14ac:dyDescent="0.25">
      <c r="A15636" t="s">
        <v>15</v>
      </c>
      <c r="L15636" t="s">
        <v>15</v>
      </c>
      <c r="M15636" t="s">
        <v>32534</v>
      </c>
    </row>
    <row r="15637" spans="1:13" x14ac:dyDescent="0.25">
      <c r="A15637" t="s">
        <v>32535</v>
      </c>
      <c r="L15637" t="s">
        <v>16791</v>
      </c>
      <c r="M15637" t="s">
        <v>32535</v>
      </c>
    </row>
    <row r="15638" spans="1:13" x14ac:dyDescent="0.25">
      <c r="A15638" t="s">
        <v>15</v>
      </c>
      <c r="B15638" t="s">
        <v>32535</v>
      </c>
      <c r="C15638" t="s">
        <v>32536</v>
      </c>
      <c r="D15638" t="s">
        <v>8307</v>
      </c>
      <c r="F15638" t="s">
        <v>18</v>
      </c>
      <c r="G15638" t="s">
        <v>18</v>
      </c>
      <c r="H15638" t="s">
        <v>6811</v>
      </c>
      <c r="I15638" t="s">
        <v>6812</v>
      </c>
      <c r="J15638" t="s">
        <v>15</v>
      </c>
      <c r="K15638" t="s">
        <v>20</v>
      </c>
      <c r="L15638" t="s">
        <v>32537</v>
      </c>
      <c r="M15638" t="s">
        <v>32535</v>
      </c>
    </row>
    <row r="15639" spans="1:13" x14ac:dyDescent="0.25">
      <c r="A15639" t="s">
        <v>15</v>
      </c>
      <c r="L15639" t="s">
        <v>15</v>
      </c>
      <c r="M15639" t="s">
        <v>32538</v>
      </c>
    </row>
    <row r="15640" spans="1:13" x14ac:dyDescent="0.25">
      <c r="A15640" t="s">
        <v>8320</v>
      </c>
      <c r="L15640" t="s">
        <v>30</v>
      </c>
      <c r="M15640" t="s">
        <v>8320</v>
      </c>
    </row>
    <row r="15641" spans="1:13" x14ac:dyDescent="0.25">
      <c r="A15641" t="s">
        <v>15</v>
      </c>
      <c r="B15641" t="s">
        <v>8320</v>
      </c>
      <c r="C15641" t="s">
        <v>8321</v>
      </c>
      <c r="D15641" t="s">
        <v>8307</v>
      </c>
      <c r="F15641" t="s">
        <v>18</v>
      </c>
      <c r="G15641" t="s">
        <v>18</v>
      </c>
      <c r="H15641" t="s">
        <v>44</v>
      </c>
      <c r="I15641" t="s">
        <v>45</v>
      </c>
      <c r="J15641" t="s">
        <v>15</v>
      </c>
      <c r="K15641" t="s">
        <v>20</v>
      </c>
      <c r="L15641" t="s">
        <v>8322</v>
      </c>
      <c r="M15641" t="s">
        <v>8320</v>
      </c>
    </row>
    <row r="15642" spans="1:13" x14ac:dyDescent="0.25">
      <c r="A15642" t="s">
        <v>15</v>
      </c>
      <c r="B15642" t="s">
        <v>8320</v>
      </c>
      <c r="C15642" t="s">
        <v>8323</v>
      </c>
      <c r="D15642" t="s">
        <v>8307</v>
      </c>
      <c r="F15642" t="s">
        <v>18</v>
      </c>
      <c r="G15642" t="s">
        <v>18</v>
      </c>
      <c r="H15642" t="s">
        <v>44</v>
      </c>
      <c r="I15642" t="s">
        <v>45</v>
      </c>
      <c r="J15642" t="s">
        <v>26</v>
      </c>
      <c r="K15642" t="s">
        <v>20</v>
      </c>
      <c r="L15642" t="s">
        <v>8324</v>
      </c>
      <c r="M15642" t="s">
        <v>8320</v>
      </c>
    </row>
    <row r="15643" spans="1:13" x14ac:dyDescent="0.25">
      <c r="A15643" t="s">
        <v>15</v>
      </c>
      <c r="L15643" t="s">
        <v>15</v>
      </c>
      <c r="M15643" t="s">
        <v>8325</v>
      </c>
    </row>
    <row r="15644" spans="1:13" x14ac:dyDescent="0.25">
      <c r="A15644" t="s">
        <v>32539</v>
      </c>
      <c r="L15644" t="s">
        <v>16791</v>
      </c>
      <c r="M15644" t="s">
        <v>32539</v>
      </c>
    </row>
    <row r="15645" spans="1:13" x14ac:dyDescent="0.25">
      <c r="A15645" t="s">
        <v>15</v>
      </c>
      <c r="B15645" t="s">
        <v>32539</v>
      </c>
      <c r="C15645" t="s">
        <v>32540</v>
      </c>
      <c r="D15645" t="s">
        <v>8307</v>
      </c>
      <c r="F15645" t="s">
        <v>18</v>
      </c>
      <c r="G15645" t="s">
        <v>18</v>
      </c>
      <c r="H15645" t="s">
        <v>44</v>
      </c>
      <c r="I15645" t="s">
        <v>45</v>
      </c>
      <c r="J15645" t="s">
        <v>8077</v>
      </c>
      <c r="K15645" t="s">
        <v>8078</v>
      </c>
      <c r="L15645" t="s">
        <v>32541</v>
      </c>
      <c r="M15645" t="s">
        <v>32539</v>
      </c>
    </row>
    <row r="15646" spans="1:13" x14ac:dyDescent="0.25">
      <c r="A15646" t="s">
        <v>15</v>
      </c>
      <c r="L15646" t="s">
        <v>15</v>
      </c>
      <c r="M15646" t="s">
        <v>32542</v>
      </c>
    </row>
    <row r="15647" spans="1:13" x14ac:dyDescent="0.25">
      <c r="A15647" t="s">
        <v>32543</v>
      </c>
      <c r="L15647" t="s">
        <v>16791</v>
      </c>
      <c r="M15647" t="s">
        <v>32543</v>
      </c>
    </row>
    <row r="15648" spans="1:13" x14ac:dyDescent="0.25">
      <c r="A15648" t="s">
        <v>15</v>
      </c>
      <c r="B15648" t="s">
        <v>32543</v>
      </c>
      <c r="C15648" t="s">
        <v>32544</v>
      </c>
      <c r="D15648" t="s">
        <v>32545</v>
      </c>
      <c r="F15648" t="s">
        <v>18</v>
      </c>
      <c r="G15648" t="s">
        <v>18</v>
      </c>
      <c r="H15648" t="s">
        <v>261</v>
      </c>
      <c r="I15648" t="s">
        <v>45</v>
      </c>
      <c r="J15648" t="s">
        <v>257</v>
      </c>
      <c r="K15648" t="s">
        <v>258</v>
      </c>
      <c r="L15648" t="s">
        <v>32546</v>
      </c>
      <c r="M15648" t="s">
        <v>32543</v>
      </c>
    </row>
    <row r="15649" spans="1:13" x14ac:dyDescent="0.25">
      <c r="A15649" t="s">
        <v>15</v>
      </c>
      <c r="L15649" t="s">
        <v>15</v>
      </c>
      <c r="M15649" t="s">
        <v>32547</v>
      </c>
    </row>
    <row r="15650" spans="1:13" x14ac:dyDescent="0.25">
      <c r="A15650" t="s">
        <v>32548</v>
      </c>
      <c r="L15650" t="s">
        <v>16791</v>
      </c>
      <c r="M15650" t="s">
        <v>32548</v>
      </c>
    </row>
    <row r="15651" spans="1:13" x14ac:dyDescent="0.25">
      <c r="A15651" t="s">
        <v>15</v>
      </c>
      <c r="B15651" t="s">
        <v>32548</v>
      </c>
      <c r="C15651" t="s">
        <v>32549</v>
      </c>
      <c r="D15651" t="s">
        <v>32550</v>
      </c>
      <c r="F15651" t="s">
        <v>18</v>
      </c>
      <c r="G15651" t="s">
        <v>18</v>
      </c>
      <c r="H15651" t="s">
        <v>44</v>
      </c>
      <c r="I15651" t="s">
        <v>45</v>
      </c>
      <c r="J15651" t="s">
        <v>15</v>
      </c>
      <c r="K15651" t="s">
        <v>20</v>
      </c>
      <c r="L15651" t="s">
        <v>32551</v>
      </c>
      <c r="M15651" t="s">
        <v>32548</v>
      </c>
    </row>
    <row r="15652" spans="1:13" x14ac:dyDescent="0.25">
      <c r="A15652" t="s">
        <v>15</v>
      </c>
      <c r="L15652" t="s">
        <v>15</v>
      </c>
      <c r="M15652" t="s">
        <v>32552</v>
      </c>
    </row>
    <row r="15653" spans="1:13" x14ac:dyDescent="0.25">
      <c r="A15653" t="s">
        <v>32553</v>
      </c>
      <c r="L15653" t="s">
        <v>16791</v>
      </c>
      <c r="M15653" t="s">
        <v>32553</v>
      </c>
    </row>
    <row r="15654" spans="1:13" x14ac:dyDescent="0.25">
      <c r="A15654" t="s">
        <v>15</v>
      </c>
      <c r="B15654" t="s">
        <v>32553</v>
      </c>
      <c r="C15654" t="s">
        <v>32554</v>
      </c>
      <c r="D15654" t="s">
        <v>32550</v>
      </c>
      <c r="F15654" t="s">
        <v>18</v>
      </c>
      <c r="G15654" t="s">
        <v>18</v>
      </c>
      <c r="H15654" t="s">
        <v>256</v>
      </c>
      <c r="I15654" t="s">
        <v>45</v>
      </c>
      <c r="J15654" t="s">
        <v>8077</v>
      </c>
      <c r="K15654" t="s">
        <v>8078</v>
      </c>
      <c r="L15654" t="s">
        <v>32555</v>
      </c>
      <c r="M15654" t="s">
        <v>32553</v>
      </c>
    </row>
    <row r="15655" spans="1:13" x14ac:dyDescent="0.25">
      <c r="A15655" t="s">
        <v>15</v>
      </c>
      <c r="L15655" t="s">
        <v>15</v>
      </c>
      <c r="M15655" t="s">
        <v>32556</v>
      </c>
    </row>
    <row r="15656" spans="1:13" x14ac:dyDescent="0.25">
      <c r="A15656" t="s">
        <v>32557</v>
      </c>
      <c r="L15656" t="s">
        <v>16791</v>
      </c>
      <c r="M15656" t="s">
        <v>32557</v>
      </c>
    </row>
    <row r="15657" spans="1:13" x14ac:dyDescent="0.25">
      <c r="A15657" t="s">
        <v>15</v>
      </c>
      <c r="B15657" t="s">
        <v>32557</v>
      </c>
      <c r="C15657" t="s">
        <v>32558</v>
      </c>
      <c r="D15657" t="s">
        <v>32559</v>
      </c>
      <c r="F15657" t="s">
        <v>48</v>
      </c>
      <c r="G15657" t="s">
        <v>43</v>
      </c>
      <c r="H15657" t="s">
        <v>44</v>
      </c>
      <c r="I15657" t="s">
        <v>45</v>
      </c>
      <c r="J15657" t="s">
        <v>15</v>
      </c>
      <c r="K15657" t="s">
        <v>20</v>
      </c>
      <c r="L15657" t="s">
        <v>32560</v>
      </c>
      <c r="M15657" t="s">
        <v>32557</v>
      </c>
    </row>
    <row r="15658" spans="1:13" x14ac:dyDescent="0.25">
      <c r="A15658" t="s">
        <v>15</v>
      </c>
      <c r="L15658" t="s">
        <v>15</v>
      </c>
      <c r="M15658" t="s">
        <v>32561</v>
      </c>
    </row>
    <row r="15659" spans="1:13" x14ac:dyDescent="0.25">
      <c r="A15659" t="s">
        <v>32562</v>
      </c>
      <c r="L15659" t="s">
        <v>16791</v>
      </c>
      <c r="M15659" t="s">
        <v>32562</v>
      </c>
    </row>
    <row r="15660" spans="1:13" x14ac:dyDescent="0.25">
      <c r="A15660" t="s">
        <v>15</v>
      </c>
      <c r="B15660" t="s">
        <v>32562</v>
      </c>
      <c r="C15660" t="s">
        <v>32563</v>
      </c>
      <c r="D15660" t="s">
        <v>32559</v>
      </c>
      <c r="F15660" t="s">
        <v>18</v>
      </c>
      <c r="G15660" t="s">
        <v>18</v>
      </c>
      <c r="H15660" t="s">
        <v>44</v>
      </c>
      <c r="I15660" t="s">
        <v>45</v>
      </c>
      <c r="J15660" t="s">
        <v>15</v>
      </c>
      <c r="K15660" t="s">
        <v>20</v>
      </c>
      <c r="L15660" t="s">
        <v>32564</v>
      </c>
      <c r="M15660" t="s">
        <v>32562</v>
      </c>
    </row>
    <row r="15661" spans="1:13" x14ac:dyDescent="0.25">
      <c r="A15661" t="s">
        <v>15</v>
      </c>
      <c r="L15661" t="s">
        <v>15</v>
      </c>
      <c r="M15661" t="s">
        <v>32565</v>
      </c>
    </row>
    <row r="15662" spans="1:13" x14ac:dyDescent="0.25">
      <c r="A15662" t="s">
        <v>32566</v>
      </c>
      <c r="L15662" t="s">
        <v>16791</v>
      </c>
      <c r="M15662" t="s">
        <v>32566</v>
      </c>
    </row>
    <row r="15663" spans="1:13" x14ac:dyDescent="0.25">
      <c r="A15663" t="s">
        <v>15</v>
      </c>
      <c r="B15663" t="s">
        <v>32566</v>
      </c>
      <c r="C15663" t="s">
        <v>32567</v>
      </c>
      <c r="D15663" t="s">
        <v>32559</v>
      </c>
      <c r="F15663" t="s">
        <v>18</v>
      </c>
      <c r="G15663" t="s">
        <v>18</v>
      </c>
      <c r="H15663" t="s">
        <v>256</v>
      </c>
      <c r="I15663" t="s">
        <v>45</v>
      </c>
      <c r="J15663" t="s">
        <v>8077</v>
      </c>
      <c r="K15663" t="s">
        <v>8078</v>
      </c>
      <c r="L15663" t="s">
        <v>32568</v>
      </c>
      <c r="M15663" t="s">
        <v>32566</v>
      </c>
    </row>
    <row r="15664" spans="1:13" x14ac:dyDescent="0.25">
      <c r="A15664" t="s">
        <v>15</v>
      </c>
      <c r="L15664" t="s">
        <v>15</v>
      </c>
      <c r="M15664" t="s">
        <v>32569</v>
      </c>
    </row>
    <row r="15665" spans="1:13" x14ac:dyDescent="0.25">
      <c r="A15665" t="s">
        <v>32570</v>
      </c>
      <c r="L15665" t="s">
        <v>16791</v>
      </c>
      <c r="M15665" t="s">
        <v>32570</v>
      </c>
    </row>
    <row r="15666" spans="1:13" x14ac:dyDescent="0.25">
      <c r="A15666" t="s">
        <v>15</v>
      </c>
      <c r="B15666" t="s">
        <v>32570</v>
      </c>
      <c r="C15666" t="s">
        <v>32571</v>
      </c>
      <c r="D15666" t="s">
        <v>32572</v>
      </c>
      <c r="F15666" t="s">
        <v>18</v>
      </c>
      <c r="G15666" t="s">
        <v>18</v>
      </c>
      <c r="H15666" t="s">
        <v>44</v>
      </c>
      <c r="I15666" t="s">
        <v>45</v>
      </c>
      <c r="J15666" t="s">
        <v>8077</v>
      </c>
      <c r="K15666" t="s">
        <v>8078</v>
      </c>
      <c r="L15666" t="s">
        <v>32573</v>
      </c>
      <c r="M15666" t="s">
        <v>32570</v>
      </c>
    </row>
    <row r="15667" spans="1:13" x14ac:dyDescent="0.25">
      <c r="A15667" t="s">
        <v>15</v>
      </c>
      <c r="L15667" t="s">
        <v>15</v>
      </c>
      <c r="M15667" t="s">
        <v>32574</v>
      </c>
    </row>
    <row r="15668" spans="1:13" x14ac:dyDescent="0.25">
      <c r="A15668" t="s">
        <v>32575</v>
      </c>
      <c r="L15668" t="s">
        <v>16791</v>
      </c>
      <c r="M15668" t="s">
        <v>32575</v>
      </c>
    </row>
    <row r="15669" spans="1:13" x14ac:dyDescent="0.25">
      <c r="A15669" t="s">
        <v>15</v>
      </c>
      <c r="B15669" t="s">
        <v>32575</v>
      </c>
      <c r="C15669" t="s">
        <v>32576</v>
      </c>
      <c r="D15669" t="s">
        <v>32577</v>
      </c>
      <c r="F15669" t="s">
        <v>18</v>
      </c>
      <c r="G15669" t="s">
        <v>18</v>
      </c>
      <c r="H15669" t="s">
        <v>44</v>
      </c>
      <c r="I15669" t="s">
        <v>45</v>
      </c>
      <c r="J15669" t="s">
        <v>15</v>
      </c>
      <c r="K15669" t="s">
        <v>20</v>
      </c>
      <c r="L15669" t="s">
        <v>32578</v>
      </c>
      <c r="M15669" t="s">
        <v>32575</v>
      </c>
    </row>
    <row r="15670" spans="1:13" x14ac:dyDescent="0.25">
      <c r="A15670" t="s">
        <v>15</v>
      </c>
      <c r="L15670" t="s">
        <v>15</v>
      </c>
      <c r="M15670" t="s">
        <v>32579</v>
      </c>
    </row>
    <row r="15671" spans="1:13" x14ac:dyDescent="0.25">
      <c r="A15671" t="s">
        <v>32580</v>
      </c>
      <c r="L15671" t="s">
        <v>16791</v>
      </c>
      <c r="M15671" t="s">
        <v>32580</v>
      </c>
    </row>
    <row r="15672" spans="1:13" x14ac:dyDescent="0.25">
      <c r="A15672" t="s">
        <v>15</v>
      </c>
      <c r="B15672" t="s">
        <v>32580</v>
      </c>
      <c r="C15672" t="s">
        <v>32581</v>
      </c>
      <c r="D15672" t="s">
        <v>32577</v>
      </c>
      <c r="F15672" t="s">
        <v>18</v>
      </c>
      <c r="G15672" t="s">
        <v>18</v>
      </c>
      <c r="H15672" t="s">
        <v>256</v>
      </c>
      <c r="I15672" t="s">
        <v>45</v>
      </c>
      <c r="J15672" t="s">
        <v>8077</v>
      </c>
      <c r="K15672" t="s">
        <v>8078</v>
      </c>
      <c r="L15672" t="s">
        <v>32582</v>
      </c>
      <c r="M15672" t="s">
        <v>32580</v>
      </c>
    </row>
    <row r="15673" spans="1:13" x14ac:dyDescent="0.25">
      <c r="A15673" t="s">
        <v>15</v>
      </c>
      <c r="L15673" t="s">
        <v>15</v>
      </c>
      <c r="M15673" t="s">
        <v>32583</v>
      </c>
    </row>
    <row r="15674" spans="1:13" x14ac:dyDescent="0.25">
      <c r="A15674" t="s">
        <v>32584</v>
      </c>
      <c r="L15674" t="s">
        <v>16791</v>
      </c>
      <c r="M15674" t="s">
        <v>32584</v>
      </c>
    </row>
    <row r="15675" spans="1:13" x14ac:dyDescent="0.25">
      <c r="A15675" t="s">
        <v>15</v>
      </c>
      <c r="B15675" t="s">
        <v>32584</v>
      </c>
      <c r="C15675" t="s">
        <v>32585</v>
      </c>
      <c r="D15675" t="s">
        <v>32586</v>
      </c>
      <c r="F15675" t="s">
        <v>18</v>
      </c>
      <c r="G15675" t="s">
        <v>18</v>
      </c>
      <c r="H15675" t="s">
        <v>44</v>
      </c>
      <c r="I15675" t="s">
        <v>45</v>
      </c>
      <c r="J15675" t="s">
        <v>15</v>
      </c>
      <c r="K15675" t="s">
        <v>20</v>
      </c>
      <c r="L15675" t="s">
        <v>32587</v>
      </c>
      <c r="M15675" t="s">
        <v>32584</v>
      </c>
    </row>
    <row r="15676" spans="1:13" x14ac:dyDescent="0.25">
      <c r="A15676" t="s">
        <v>15</v>
      </c>
      <c r="L15676" t="s">
        <v>15</v>
      </c>
      <c r="M15676" t="s">
        <v>32588</v>
      </c>
    </row>
    <row r="15677" spans="1:13" x14ac:dyDescent="0.25">
      <c r="A15677" t="s">
        <v>32589</v>
      </c>
      <c r="L15677" t="s">
        <v>16791</v>
      </c>
      <c r="M15677" t="s">
        <v>32589</v>
      </c>
    </row>
    <row r="15678" spans="1:13" x14ac:dyDescent="0.25">
      <c r="A15678" t="s">
        <v>15</v>
      </c>
      <c r="B15678" t="s">
        <v>32589</v>
      </c>
      <c r="C15678" t="s">
        <v>32590</v>
      </c>
      <c r="D15678" t="s">
        <v>32586</v>
      </c>
      <c r="F15678" t="s">
        <v>18</v>
      </c>
      <c r="G15678" t="s">
        <v>18</v>
      </c>
      <c r="H15678" t="s">
        <v>44</v>
      </c>
      <c r="I15678" t="s">
        <v>45</v>
      </c>
      <c r="J15678" t="s">
        <v>8077</v>
      </c>
      <c r="K15678" t="s">
        <v>8078</v>
      </c>
      <c r="L15678" t="s">
        <v>32591</v>
      </c>
      <c r="M15678" t="s">
        <v>32589</v>
      </c>
    </row>
    <row r="15679" spans="1:13" x14ac:dyDescent="0.25">
      <c r="A15679" t="s">
        <v>15</v>
      </c>
      <c r="L15679" t="s">
        <v>15</v>
      </c>
      <c r="M15679" t="s">
        <v>32592</v>
      </c>
    </row>
    <row r="15680" spans="1:13" x14ac:dyDescent="0.25">
      <c r="A15680" t="s">
        <v>32593</v>
      </c>
      <c r="L15680" t="s">
        <v>16791</v>
      </c>
      <c r="M15680" t="s">
        <v>32593</v>
      </c>
    </row>
    <row r="15681" spans="1:13" x14ac:dyDescent="0.25">
      <c r="A15681" t="s">
        <v>15</v>
      </c>
      <c r="B15681" t="s">
        <v>32593</v>
      </c>
      <c r="C15681" t="s">
        <v>32594</v>
      </c>
      <c r="D15681" t="s">
        <v>32595</v>
      </c>
      <c r="F15681" t="s">
        <v>18</v>
      </c>
      <c r="G15681" t="s">
        <v>18</v>
      </c>
      <c r="H15681" t="s">
        <v>44</v>
      </c>
      <c r="I15681" t="s">
        <v>45</v>
      </c>
      <c r="J15681" t="s">
        <v>15</v>
      </c>
      <c r="K15681" t="s">
        <v>20</v>
      </c>
      <c r="L15681" t="s">
        <v>32596</v>
      </c>
      <c r="M15681" t="s">
        <v>32593</v>
      </c>
    </row>
    <row r="15682" spans="1:13" x14ac:dyDescent="0.25">
      <c r="A15682" t="s">
        <v>15</v>
      </c>
      <c r="L15682" t="s">
        <v>15</v>
      </c>
      <c r="M15682" t="s">
        <v>32597</v>
      </c>
    </row>
    <row r="15683" spans="1:13" x14ac:dyDescent="0.25">
      <c r="A15683" t="s">
        <v>32598</v>
      </c>
      <c r="L15683" t="s">
        <v>16791</v>
      </c>
      <c r="M15683" t="s">
        <v>32598</v>
      </c>
    </row>
    <row r="15684" spans="1:13" x14ac:dyDescent="0.25">
      <c r="A15684" t="s">
        <v>15</v>
      </c>
      <c r="B15684" t="s">
        <v>32598</v>
      </c>
      <c r="C15684" t="s">
        <v>32599</v>
      </c>
      <c r="D15684" t="s">
        <v>32595</v>
      </c>
      <c r="F15684" t="s">
        <v>18</v>
      </c>
      <c r="G15684" t="s">
        <v>18</v>
      </c>
      <c r="H15684" t="s">
        <v>44</v>
      </c>
      <c r="I15684" t="s">
        <v>45</v>
      </c>
      <c r="J15684" t="s">
        <v>8077</v>
      </c>
      <c r="K15684" t="s">
        <v>8078</v>
      </c>
      <c r="L15684" t="s">
        <v>32600</v>
      </c>
      <c r="M15684" t="s">
        <v>32598</v>
      </c>
    </row>
    <row r="15685" spans="1:13" x14ac:dyDescent="0.25">
      <c r="A15685" t="s">
        <v>15</v>
      </c>
      <c r="L15685" t="s">
        <v>15</v>
      </c>
      <c r="M15685" t="s">
        <v>32601</v>
      </c>
    </row>
    <row r="15686" spans="1:13" x14ac:dyDescent="0.25">
      <c r="A15686" t="s">
        <v>32602</v>
      </c>
      <c r="L15686" t="s">
        <v>16791</v>
      </c>
      <c r="M15686" t="s">
        <v>32602</v>
      </c>
    </row>
    <row r="15687" spans="1:13" x14ac:dyDescent="0.25">
      <c r="A15687" t="s">
        <v>15</v>
      </c>
      <c r="B15687" t="s">
        <v>32602</v>
      </c>
      <c r="C15687" t="s">
        <v>32603</v>
      </c>
      <c r="D15687" t="s">
        <v>32604</v>
      </c>
      <c r="F15687" t="s">
        <v>18</v>
      </c>
      <c r="G15687" t="s">
        <v>18</v>
      </c>
      <c r="H15687" t="s">
        <v>44</v>
      </c>
      <c r="I15687" t="s">
        <v>45</v>
      </c>
      <c r="J15687" t="s">
        <v>15</v>
      </c>
      <c r="K15687" t="s">
        <v>20</v>
      </c>
      <c r="L15687" t="s">
        <v>32605</v>
      </c>
      <c r="M15687" t="s">
        <v>32602</v>
      </c>
    </row>
    <row r="15688" spans="1:13" x14ac:dyDescent="0.25">
      <c r="A15688" t="s">
        <v>15</v>
      </c>
      <c r="L15688" t="s">
        <v>15</v>
      </c>
      <c r="M15688" t="s">
        <v>32606</v>
      </c>
    </row>
    <row r="15689" spans="1:13" x14ac:dyDescent="0.25">
      <c r="A15689" t="s">
        <v>32607</v>
      </c>
      <c r="L15689" t="s">
        <v>16791</v>
      </c>
      <c r="M15689" t="s">
        <v>32607</v>
      </c>
    </row>
    <row r="15690" spans="1:13" x14ac:dyDescent="0.25">
      <c r="A15690" t="s">
        <v>15</v>
      </c>
      <c r="B15690" t="s">
        <v>32607</v>
      </c>
      <c r="C15690" t="s">
        <v>32608</v>
      </c>
      <c r="D15690" t="s">
        <v>32604</v>
      </c>
      <c r="F15690" t="s">
        <v>18</v>
      </c>
      <c r="G15690" t="s">
        <v>18</v>
      </c>
      <c r="H15690" t="s">
        <v>44</v>
      </c>
      <c r="I15690" t="s">
        <v>45</v>
      </c>
      <c r="J15690" t="s">
        <v>8077</v>
      </c>
      <c r="K15690" t="s">
        <v>8078</v>
      </c>
      <c r="L15690" t="s">
        <v>32609</v>
      </c>
      <c r="M15690" t="s">
        <v>32607</v>
      </c>
    </row>
    <row r="15691" spans="1:13" x14ac:dyDescent="0.25">
      <c r="A15691" t="s">
        <v>15</v>
      </c>
      <c r="L15691" t="s">
        <v>15</v>
      </c>
      <c r="M15691" t="s">
        <v>32610</v>
      </c>
    </row>
    <row r="15692" spans="1:13" x14ac:dyDescent="0.25">
      <c r="A15692" t="s">
        <v>32611</v>
      </c>
      <c r="L15692" t="s">
        <v>16791</v>
      </c>
      <c r="M15692" t="s">
        <v>32611</v>
      </c>
    </row>
    <row r="15693" spans="1:13" x14ac:dyDescent="0.25">
      <c r="A15693" t="s">
        <v>15</v>
      </c>
      <c r="B15693" t="s">
        <v>32611</v>
      </c>
      <c r="C15693" t="s">
        <v>32612</v>
      </c>
      <c r="D15693" t="s">
        <v>32613</v>
      </c>
      <c r="F15693" t="s">
        <v>18</v>
      </c>
      <c r="G15693" t="s">
        <v>18</v>
      </c>
      <c r="H15693" t="s">
        <v>44</v>
      </c>
      <c r="I15693" t="s">
        <v>45</v>
      </c>
      <c r="J15693" t="s">
        <v>15</v>
      </c>
      <c r="K15693" t="s">
        <v>20</v>
      </c>
      <c r="L15693" t="s">
        <v>32614</v>
      </c>
      <c r="M15693" t="s">
        <v>32611</v>
      </c>
    </row>
    <row r="15694" spans="1:13" x14ac:dyDescent="0.25">
      <c r="A15694" t="s">
        <v>15</v>
      </c>
      <c r="L15694" t="s">
        <v>15</v>
      </c>
      <c r="M15694" t="s">
        <v>32615</v>
      </c>
    </row>
    <row r="15695" spans="1:13" x14ac:dyDescent="0.25">
      <c r="A15695" t="s">
        <v>32616</v>
      </c>
      <c r="L15695" t="s">
        <v>16791</v>
      </c>
      <c r="M15695" t="s">
        <v>32616</v>
      </c>
    </row>
    <row r="15696" spans="1:13" x14ac:dyDescent="0.25">
      <c r="A15696" t="s">
        <v>15</v>
      </c>
      <c r="B15696" t="s">
        <v>32616</v>
      </c>
      <c r="C15696" t="s">
        <v>32617</v>
      </c>
      <c r="D15696" t="s">
        <v>32613</v>
      </c>
      <c r="F15696" t="s">
        <v>18</v>
      </c>
      <c r="G15696" t="s">
        <v>18</v>
      </c>
      <c r="H15696" t="s">
        <v>44</v>
      </c>
      <c r="I15696" t="s">
        <v>45</v>
      </c>
      <c r="J15696" t="s">
        <v>8077</v>
      </c>
      <c r="K15696" t="s">
        <v>8078</v>
      </c>
      <c r="L15696" t="s">
        <v>32618</v>
      </c>
      <c r="M15696" t="s">
        <v>32616</v>
      </c>
    </row>
    <row r="15697" spans="1:13" x14ac:dyDescent="0.25">
      <c r="A15697" t="s">
        <v>15</v>
      </c>
      <c r="L15697" t="s">
        <v>15</v>
      </c>
      <c r="M15697" t="s">
        <v>32619</v>
      </c>
    </row>
    <row r="15698" spans="1:13" x14ac:dyDescent="0.25">
      <c r="A15698" t="s">
        <v>32620</v>
      </c>
      <c r="L15698" t="s">
        <v>16791</v>
      </c>
      <c r="M15698" t="s">
        <v>32620</v>
      </c>
    </row>
    <row r="15699" spans="1:13" x14ac:dyDescent="0.25">
      <c r="A15699" t="s">
        <v>15</v>
      </c>
      <c r="B15699" t="s">
        <v>32620</v>
      </c>
      <c r="C15699" t="s">
        <v>32621</v>
      </c>
      <c r="D15699" t="s">
        <v>32622</v>
      </c>
      <c r="F15699" t="s">
        <v>18</v>
      </c>
      <c r="G15699" t="s">
        <v>18</v>
      </c>
      <c r="H15699" t="s">
        <v>44</v>
      </c>
      <c r="I15699" t="s">
        <v>45</v>
      </c>
      <c r="J15699" t="s">
        <v>8077</v>
      </c>
      <c r="K15699" t="s">
        <v>8078</v>
      </c>
      <c r="L15699" t="s">
        <v>32623</v>
      </c>
      <c r="M15699" t="s">
        <v>32620</v>
      </c>
    </row>
    <row r="15700" spans="1:13" x14ac:dyDescent="0.25">
      <c r="A15700" t="s">
        <v>15</v>
      </c>
      <c r="L15700" t="s">
        <v>15</v>
      </c>
      <c r="M15700" t="s">
        <v>32624</v>
      </c>
    </row>
    <row r="15701" spans="1:13" x14ac:dyDescent="0.25">
      <c r="A15701" t="s">
        <v>32625</v>
      </c>
      <c r="L15701" t="s">
        <v>16791</v>
      </c>
      <c r="M15701" t="s">
        <v>32625</v>
      </c>
    </row>
    <row r="15702" spans="1:13" x14ac:dyDescent="0.25">
      <c r="A15702" t="s">
        <v>15</v>
      </c>
      <c r="B15702" t="s">
        <v>32625</v>
      </c>
      <c r="C15702" t="s">
        <v>32626</v>
      </c>
      <c r="D15702" t="s">
        <v>32627</v>
      </c>
      <c r="F15702" t="s">
        <v>18</v>
      </c>
      <c r="G15702" t="s">
        <v>18</v>
      </c>
      <c r="H15702" t="s">
        <v>44</v>
      </c>
      <c r="I15702" t="s">
        <v>45</v>
      </c>
      <c r="J15702" t="s">
        <v>15</v>
      </c>
      <c r="K15702" t="s">
        <v>20</v>
      </c>
      <c r="L15702" t="s">
        <v>32628</v>
      </c>
      <c r="M15702" t="s">
        <v>32625</v>
      </c>
    </row>
    <row r="15703" spans="1:13" x14ac:dyDescent="0.25">
      <c r="A15703" t="s">
        <v>15</v>
      </c>
      <c r="L15703" t="s">
        <v>15</v>
      </c>
      <c r="M15703" t="s">
        <v>32629</v>
      </c>
    </row>
    <row r="15704" spans="1:13" x14ac:dyDescent="0.25">
      <c r="A15704" t="s">
        <v>32630</v>
      </c>
      <c r="L15704" t="s">
        <v>16791</v>
      </c>
      <c r="M15704" t="s">
        <v>32630</v>
      </c>
    </row>
    <row r="15705" spans="1:13" x14ac:dyDescent="0.25">
      <c r="A15705" t="s">
        <v>15</v>
      </c>
      <c r="B15705" t="s">
        <v>32630</v>
      </c>
      <c r="C15705" t="s">
        <v>32631</v>
      </c>
      <c r="D15705" t="s">
        <v>32627</v>
      </c>
      <c r="F15705" t="s">
        <v>18</v>
      </c>
      <c r="G15705" t="s">
        <v>18</v>
      </c>
      <c r="H15705" t="s">
        <v>44</v>
      </c>
      <c r="I15705" t="s">
        <v>45</v>
      </c>
      <c r="J15705" t="s">
        <v>8077</v>
      </c>
      <c r="K15705" t="s">
        <v>8078</v>
      </c>
      <c r="L15705" t="s">
        <v>32632</v>
      </c>
      <c r="M15705" t="s">
        <v>32630</v>
      </c>
    </row>
    <row r="15706" spans="1:13" x14ac:dyDescent="0.25">
      <c r="A15706" t="s">
        <v>15</v>
      </c>
      <c r="L15706" t="s">
        <v>15</v>
      </c>
      <c r="M15706" t="s">
        <v>32633</v>
      </c>
    </row>
    <row r="15707" spans="1:13" x14ac:dyDescent="0.25">
      <c r="A15707" t="s">
        <v>32634</v>
      </c>
      <c r="L15707" t="s">
        <v>16791</v>
      </c>
      <c r="M15707" t="s">
        <v>32634</v>
      </c>
    </row>
    <row r="15708" spans="1:13" x14ac:dyDescent="0.25">
      <c r="A15708" t="s">
        <v>15</v>
      </c>
      <c r="B15708" t="s">
        <v>32634</v>
      </c>
      <c r="C15708" t="s">
        <v>32635</v>
      </c>
      <c r="D15708" t="s">
        <v>32636</v>
      </c>
      <c r="F15708" t="s">
        <v>18</v>
      </c>
      <c r="G15708" t="s">
        <v>18</v>
      </c>
      <c r="H15708" t="s">
        <v>44</v>
      </c>
      <c r="I15708" t="s">
        <v>45</v>
      </c>
      <c r="J15708" t="s">
        <v>15</v>
      </c>
      <c r="K15708" t="s">
        <v>20</v>
      </c>
      <c r="L15708" t="s">
        <v>32637</v>
      </c>
      <c r="M15708" t="s">
        <v>32634</v>
      </c>
    </row>
    <row r="15709" spans="1:13" x14ac:dyDescent="0.25">
      <c r="A15709" t="s">
        <v>15</v>
      </c>
      <c r="L15709" t="s">
        <v>15</v>
      </c>
      <c r="M15709" t="s">
        <v>32638</v>
      </c>
    </row>
    <row r="15710" spans="1:13" x14ac:dyDescent="0.25">
      <c r="A15710" t="s">
        <v>32639</v>
      </c>
      <c r="L15710" t="s">
        <v>16791</v>
      </c>
      <c r="M15710" t="s">
        <v>32639</v>
      </c>
    </row>
    <row r="15711" spans="1:13" x14ac:dyDescent="0.25">
      <c r="A15711" t="s">
        <v>15</v>
      </c>
      <c r="B15711" t="s">
        <v>32639</v>
      </c>
      <c r="C15711" t="s">
        <v>32640</v>
      </c>
      <c r="D15711" t="s">
        <v>32636</v>
      </c>
      <c r="F15711" t="s">
        <v>18</v>
      </c>
      <c r="G15711" t="s">
        <v>18</v>
      </c>
      <c r="H15711" t="s">
        <v>256</v>
      </c>
      <c r="I15711" t="s">
        <v>45</v>
      </c>
      <c r="J15711" t="s">
        <v>8077</v>
      </c>
      <c r="K15711" t="s">
        <v>8078</v>
      </c>
      <c r="L15711" t="s">
        <v>32641</v>
      </c>
      <c r="M15711" t="s">
        <v>32639</v>
      </c>
    </row>
    <row r="15712" spans="1:13" x14ac:dyDescent="0.25">
      <c r="A15712" t="s">
        <v>15</v>
      </c>
      <c r="L15712" t="s">
        <v>15</v>
      </c>
      <c r="M15712" t="s">
        <v>32642</v>
      </c>
    </row>
    <row r="15713" spans="1:13" x14ac:dyDescent="0.25">
      <c r="A15713" t="s">
        <v>32643</v>
      </c>
      <c r="L15713" t="s">
        <v>16791</v>
      </c>
      <c r="M15713" t="s">
        <v>32643</v>
      </c>
    </row>
    <row r="15714" spans="1:13" x14ac:dyDescent="0.25">
      <c r="A15714" t="s">
        <v>15</v>
      </c>
      <c r="B15714" t="s">
        <v>32643</v>
      </c>
      <c r="C15714" t="s">
        <v>32644</v>
      </c>
      <c r="D15714" t="s">
        <v>32645</v>
      </c>
      <c r="F15714" t="s">
        <v>48</v>
      </c>
      <c r="G15714" t="s">
        <v>43</v>
      </c>
      <c r="H15714" t="s">
        <v>44</v>
      </c>
      <c r="I15714" t="s">
        <v>45</v>
      </c>
      <c r="J15714" t="s">
        <v>8077</v>
      </c>
      <c r="K15714" t="s">
        <v>8078</v>
      </c>
      <c r="L15714" t="s">
        <v>32646</v>
      </c>
      <c r="M15714" t="s">
        <v>32643</v>
      </c>
    </row>
    <row r="15715" spans="1:13" x14ac:dyDescent="0.25">
      <c r="A15715" t="s">
        <v>15</v>
      </c>
      <c r="L15715" t="s">
        <v>15</v>
      </c>
      <c r="M15715" t="s">
        <v>32647</v>
      </c>
    </row>
    <row r="15716" spans="1:13" x14ac:dyDescent="0.25">
      <c r="A15716" t="s">
        <v>32648</v>
      </c>
      <c r="L15716" t="s">
        <v>16791</v>
      </c>
      <c r="M15716" t="s">
        <v>32648</v>
      </c>
    </row>
    <row r="15717" spans="1:13" x14ac:dyDescent="0.25">
      <c r="A15717" t="s">
        <v>15</v>
      </c>
      <c r="B15717" t="s">
        <v>32648</v>
      </c>
      <c r="C15717" t="s">
        <v>32649</v>
      </c>
      <c r="D15717" t="s">
        <v>32650</v>
      </c>
      <c r="F15717" t="s">
        <v>48</v>
      </c>
      <c r="G15717" t="s">
        <v>43</v>
      </c>
      <c r="H15717" t="s">
        <v>44</v>
      </c>
      <c r="I15717" t="s">
        <v>45</v>
      </c>
      <c r="J15717" t="s">
        <v>8077</v>
      </c>
      <c r="K15717" t="s">
        <v>8078</v>
      </c>
      <c r="L15717" t="s">
        <v>32651</v>
      </c>
      <c r="M15717" t="s">
        <v>32648</v>
      </c>
    </row>
    <row r="15718" spans="1:13" x14ac:dyDescent="0.25">
      <c r="A15718" t="s">
        <v>15</v>
      </c>
      <c r="L15718" t="s">
        <v>15</v>
      </c>
      <c r="M15718" t="s">
        <v>32652</v>
      </c>
    </row>
    <row r="15719" spans="1:13" x14ac:dyDescent="0.25">
      <c r="A15719" t="s">
        <v>8326</v>
      </c>
      <c r="L15719" t="s">
        <v>30</v>
      </c>
      <c r="M15719" t="s">
        <v>8326</v>
      </c>
    </row>
    <row r="15720" spans="1:13" x14ac:dyDescent="0.25">
      <c r="A15720" t="s">
        <v>15</v>
      </c>
      <c r="B15720" t="s">
        <v>8326</v>
      </c>
      <c r="C15720" t="s">
        <v>8327</v>
      </c>
      <c r="D15720" t="s">
        <v>8328</v>
      </c>
      <c r="F15720" t="s">
        <v>18</v>
      </c>
      <c r="G15720" t="s">
        <v>18</v>
      </c>
      <c r="H15720" t="s">
        <v>44</v>
      </c>
      <c r="I15720" t="s">
        <v>45</v>
      </c>
      <c r="J15720" t="s">
        <v>257</v>
      </c>
      <c r="K15720" t="s">
        <v>258</v>
      </c>
      <c r="L15720" t="s">
        <v>8329</v>
      </c>
      <c r="M15720" t="s">
        <v>8326</v>
      </c>
    </row>
    <row r="15721" spans="1:13" x14ac:dyDescent="0.25">
      <c r="A15721" t="s">
        <v>15</v>
      </c>
      <c r="B15721" t="s">
        <v>8326</v>
      </c>
      <c r="C15721" t="s">
        <v>8330</v>
      </c>
      <c r="D15721" t="s">
        <v>8328</v>
      </c>
      <c r="F15721" t="s">
        <v>18</v>
      </c>
      <c r="G15721" t="s">
        <v>18</v>
      </c>
      <c r="H15721" t="s">
        <v>261</v>
      </c>
      <c r="I15721" t="s">
        <v>45</v>
      </c>
      <c r="J15721" t="s">
        <v>257</v>
      </c>
      <c r="K15721" t="s">
        <v>258</v>
      </c>
      <c r="L15721" t="s">
        <v>8331</v>
      </c>
      <c r="M15721" t="s">
        <v>8326</v>
      </c>
    </row>
    <row r="15722" spans="1:13" x14ac:dyDescent="0.25">
      <c r="A15722" t="s">
        <v>15</v>
      </c>
      <c r="L15722" t="s">
        <v>15</v>
      </c>
      <c r="M15722" t="s">
        <v>8332</v>
      </c>
    </row>
    <row r="15723" spans="1:13" x14ac:dyDescent="0.25">
      <c r="A15723" t="s">
        <v>32653</v>
      </c>
      <c r="L15723" t="s">
        <v>16791</v>
      </c>
      <c r="M15723" t="s">
        <v>32653</v>
      </c>
    </row>
    <row r="15724" spans="1:13" x14ac:dyDescent="0.25">
      <c r="A15724" t="s">
        <v>15</v>
      </c>
      <c r="B15724" t="s">
        <v>32653</v>
      </c>
      <c r="C15724" t="s">
        <v>32654</v>
      </c>
      <c r="D15724" t="s">
        <v>8328</v>
      </c>
      <c r="F15724" t="s">
        <v>18</v>
      </c>
      <c r="G15724" t="s">
        <v>18</v>
      </c>
      <c r="H15724" t="s">
        <v>244</v>
      </c>
      <c r="I15724" t="s">
        <v>244</v>
      </c>
      <c r="J15724" t="s">
        <v>257</v>
      </c>
      <c r="K15724" t="s">
        <v>258</v>
      </c>
      <c r="L15724" t="s">
        <v>32655</v>
      </c>
      <c r="M15724" t="s">
        <v>32653</v>
      </c>
    </row>
    <row r="15725" spans="1:13" x14ac:dyDescent="0.25">
      <c r="A15725" t="s">
        <v>15</v>
      </c>
      <c r="L15725" t="s">
        <v>15</v>
      </c>
      <c r="M15725" t="s">
        <v>32656</v>
      </c>
    </row>
    <row r="15726" spans="1:13" x14ac:dyDescent="0.25">
      <c r="A15726" t="s">
        <v>8333</v>
      </c>
      <c r="L15726" t="s">
        <v>30</v>
      </c>
      <c r="M15726" t="s">
        <v>8333</v>
      </c>
    </row>
    <row r="15727" spans="1:13" x14ac:dyDescent="0.25">
      <c r="A15727" t="s">
        <v>15</v>
      </c>
      <c r="B15727" t="s">
        <v>8333</v>
      </c>
      <c r="C15727" t="s">
        <v>8334</v>
      </c>
      <c r="D15727" t="s">
        <v>8335</v>
      </c>
      <c r="F15727" t="s">
        <v>18</v>
      </c>
      <c r="G15727" t="s">
        <v>18</v>
      </c>
      <c r="H15727" t="s">
        <v>44</v>
      </c>
      <c r="I15727" t="s">
        <v>45</v>
      </c>
      <c r="J15727" t="s">
        <v>26</v>
      </c>
      <c r="K15727" t="s">
        <v>20</v>
      </c>
      <c r="L15727" t="s">
        <v>8336</v>
      </c>
      <c r="M15727" t="s">
        <v>8333</v>
      </c>
    </row>
    <row r="15728" spans="1:13" x14ac:dyDescent="0.25">
      <c r="A15728" t="s">
        <v>15</v>
      </c>
      <c r="B15728" t="s">
        <v>8333</v>
      </c>
      <c r="C15728" t="s">
        <v>8337</v>
      </c>
      <c r="D15728" t="s">
        <v>8335</v>
      </c>
      <c r="F15728" t="s">
        <v>18</v>
      </c>
      <c r="G15728" t="s">
        <v>18</v>
      </c>
      <c r="H15728" t="s">
        <v>44</v>
      </c>
      <c r="I15728" t="s">
        <v>45</v>
      </c>
      <c r="J15728" t="s">
        <v>15</v>
      </c>
      <c r="K15728" t="s">
        <v>20</v>
      </c>
      <c r="L15728" t="s">
        <v>8338</v>
      </c>
      <c r="M15728" t="s">
        <v>8333</v>
      </c>
    </row>
    <row r="15729" spans="1:13" x14ac:dyDescent="0.25">
      <c r="A15729" t="s">
        <v>15</v>
      </c>
      <c r="L15729" t="s">
        <v>15</v>
      </c>
      <c r="M15729" t="s">
        <v>8339</v>
      </c>
    </row>
    <row r="15730" spans="1:13" x14ac:dyDescent="0.25">
      <c r="A15730" t="s">
        <v>32657</v>
      </c>
      <c r="L15730" t="s">
        <v>16791</v>
      </c>
      <c r="M15730" t="s">
        <v>32657</v>
      </c>
    </row>
    <row r="15731" spans="1:13" x14ac:dyDescent="0.25">
      <c r="A15731" t="s">
        <v>15</v>
      </c>
      <c r="B15731" t="s">
        <v>32657</v>
      </c>
      <c r="C15731" t="s">
        <v>32658</v>
      </c>
      <c r="D15731" t="s">
        <v>8342</v>
      </c>
      <c r="F15731" t="s">
        <v>18</v>
      </c>
      <c r="G15731" t="s">
        <v>18</v>
      </c>
      <c r="H15731" t="s">
        <v>19</v>
      </c>
      <c r="I15731" t="s">
        <v>19</v>
      </c>
      <c r="J15731" t="s">
        <v>15</v>
      </c>
      <c r="K15731" t="s">
        <v>20</v>
      </c>
      <c r="L15731" t="s">
        <v>32659</v>
      </c>
      <c r="M15731" t="s">
        <v>32657</v>
      </c>
    </row>
    <row r="15732" spans="1:13" x14ac:dyDescent="0.25">
      <c r="A15732" t="s">
        <v>15</v>
      </c>
      <c r="L15732" t="s">
        <v>15</v>
      </c>
      <c r="M15732" t="s">
        <v>32660</v>
      </c>
    </row>
    <row r="15733" spans="1:13" x14ac:dyDescent="0.25">
      <c r="A15733" t="s">
        <v>8340</v>
      </c>
      <c r="L15733" t="s">
        <v>30</v>
      </c>
      <c r="M15733" t="s">
        <v>8340</v>
      </c>
    </row>
    <row r="15734" spans="1:13" x14ac:dyDescent="0.25">
      <c r="A15734" t="s">
        <v>15</v>
      </c>
      <c r="B15734" t="s">
        <v>8340</v>
      </c>
      <c r="C15734" t="s">
        <v>8341</v>
      </c>
      <c r="D15734" t="s">
        <v>8342</v>
      </c>
      <c r="F15734" t="s">
        <v>18</v>
      </c>
      <c r="G15734" t="s">
        <v>18</v>
      </c>
      <c r="H15734" t="s">
        <v>44</v>
      </c>
      <c r="I15734" t="s">
        <v>45</v>
      </c>
      <c r="J15734" t="s">
        <v>15</v>
      </c>
      <c r="K15734" t="s">
        <v>20</v>
      </c>
      <c r="L15734" t="s">
        <v>8343</v>
      </c>
      <c r="M15734" t="s">
        <v>8340</v>
      </c>
    </row>
    <row r="15735" spans="1:13" x14ac:dyDescent="0.25">
      <c r="A15735" t="s">
        <v>15</v>
      </c>
      <c r="B15735" t="s">
        <v>8340</v>
      </c>
      <c r="C15735" t="s">
        <v>8344</v>
      </c>
      <c r="D15735" t="s">
        <v>8342</v>
      </c>
      <c r="F15735" t="s">
        <v>18</v>
      </c>
      <c r="G15735" t="s">
        <v>18</v>
      </c>
      <c r="H15735" t="s">
        <v>44</v>
      </c>
      <c r="I15735" t="s">
        <v>45</v>
      </c>
      <c r="J15735" t="s">
        <v>26</v>
      </c>
      <c r="K15735" t="s">
        <v>20</v>
      </c>
      <c r="L15735" t="s">
        <v>8345</v>
      </c>
      <c r="M15735" t="s">
        <v>8340</v>
      </c>
    </row>
    <row r="15736" spans="1:13" x14ac:dyDescent="0.25">
      <c r="A15736" t="s">
        <v>15</v>
      </c>
      <c r="L15736" t="s">
        <v>15</v>
      </c>
      <c r="M15736" t="s">
        <v>8346</v>
      </c>
    </row>
    <row r="15737" spans="1:13" x14ac:dyDescent="0.25">
      <c r="A15737" t="s">
        <v>32661</v>
      </c>
      <c r="L15737" t="s">
        <v>16791</v>
      </c>
      <c r="M15737" t="s">
        <v>32661</v>
      </c>
    </row>
    <row r="15738" spans="1:13" x14ac:dyDescent="0.25">
      <c r="A15738" t="s">
        <v>15</v>
      </c>
      <c r="B15738" t="s">
        <v>32661</v>
      </c>
      <c r="C15738" t="s">
        <v>32662</v>
      </c>
      <c r="D15738" t="s">
        <v>32663</v>
      </c>
      <c r="F15738" t="s">
        <v>18</v>
      </c>
      <c r="G15738" t="s">
        <v>18</v>
      </c>
      <c r="H15738" t="s">
        <v>261</v>
      </c>
      <c r="I15738" t="s">
        <v>45</v>
      </c>
      <c r="J15738" t="s">
        <v>257</v>
      </c>
      <c r="K15738" t="s">
        <v>258</v>
      </c>
      <c r="L15738" t="s">
        <v>32664</v>
      </c>
      <c r="M15738" t="s">
        <v>32661</v>
      </c>
    </row>
    <row r="15739" spans="1:13" x14ac:dyDescent="0.25">
      <c r="A15739" t="s">
        <v>15</v>
      </c>
      <c r="L15739" t="s">
        <v>15</v>
      </c>
      <c r="M15739" t="s">
        <v>32665</v>
      </c>
    </row>
    <row r="15740" spans="1:13" x14ac:dyDescent="0.25">
      <c r="A15740" t="s">
        <v>32666</v>
      </c>
      <c r="L15740" t="s">
        <v>16791</v>
      </c>
      <c r="M15740" t="s">
        <v>32666</v>
      </c>
    </row>
    <row r="15741" spans="1:13" x14ac:dyDescent="0.25">
      <c r="A15741" t="s">
        <v>15</v>
      </c>
      <c r="B15741" t="s">
        <v>32666</v>
      </c>
      <c r="C15741" t="s">
        <v>32667</v>
      </c>
      <c r="D15741" t="s">
        <v>32663</v>
      </c>
      <c r="F15741" t="s">
        <v>18</v>
      </c>
      <c r="G15741" t="s">
        <v>18</v>
      </c>
      <c r="H15741" t="s">
        <v>261</v>
      </c>
      <c r="I15741" t="s">
        <v>45</v>
      </c>
      <c r="J15741" t="s">
        <v>3112</v>
      </c>
      <c r="K15741" t="s">
        <v>3112</v>
      </c>
      <c r="L15741" t="s">
        <v>32668</v>
      </c>
      <c r="M15741" t="s">
        <v>32666</v>
      </c>
    </row>
    <row r="15742" spans="1:13" x14ac:dyDescent="0.25">
      <c r="A15742" t="s">
        <v>15</v>
      </c>
      <c r="L15742" t="s">
        <v>15</v>
      </c>
      <c r="M15742" t="s">
        <v>32669</v>
      </c>
    </row>
    <row r="15743" spans="1:13" x14ac:dyDescent="0.25">
      <c r="A15743" t="s">
        <v>32670</v>
      </c>
      <c r="L15743" t="s">
        <v>16791</v>
      </c>
      <c r="M15743" t="s">
        <v>32670</v>
      </c>
    </row>
    <row r="15744" spans="1:13" x14ac:dyDescent="0.25">
      <c r="A15744" t="s">
        <v>15</v>
      </c>
      <c r="B15744" t="s">
        <v>32670</v>
      </c>
      <c r="C15744" t="s">
        <v>32671</v>
      </c>
      <c r="D15744" t="s">
        <v>32663</v>
      </c>
      <c r="F15744" t="s">
        <v>18</v>
      </c>
      <c r="G15744" t="s">
        <v>18</v>
      </c>
      <c r="H15744" t="s">
        <v>244</v>
      </c>
      <c r="I15744" t="s">
        <v>244</v>
      </c>
      <c r="J15744" t="s">
        <v>257</v>
      </c>
      <c r="K15744" t="s">
        <v>258</v>
      </c>
      <c r="L15744" t="s">
        <v>32672</v>
      </c>
      <c r="M15744" t="s">
        <v>32670</v>
      </c>
    </row>
    <row r="15745" spans="1:13" x14ac:dyDescent="0.25">
      <c r="A15745" t="s">
        <v>15</v>
      </c>
      <c r="L15745" t="s">
        <v>15</v>
      </c>
      <c r="M15745" t="s">
        <v>32673</v>
      </c>
    </row>
    <row r="15746" spans="1:13" x14ac:dyDescent="0.25">
      <c r="A15746" t="s">
        <v>32674</v>
      </c>
      <c r="L15746" t="s">
        <v>16791</v>
      </c>
      <c r="M15746" t="s">
        <v>32674</v>
      </c>
    </row>
    <row r="15747" spans="1:13" x14ac:dyDescent="0.25">
      <c r="A15747" t="s">
        <v>15</v>
      </c>
      <c r="B15747" t="s">
        <v>32674</v>
      </c>
      <c r="C15747" t="s">
        <v>32675</v>
      </c>
      <c r="D15747" t="s">
        <v>32676</v>
      </c>
      <c r="F15747" t="s">
        <v>18</v>
      </c>
      <c r="G15747" t="s">
        <v>18</v>
      </c>
      <c r="H15747" t="s">
        <v>44</v>
      </c>
      <c r="I15747" t="s">
        <v>45</v>
      </c>
      <c r="J15747" t="s">
        <v>15</v>
      </c>
      <c r="K15747" t="s">
        <v>20</v>
      </c>
      <c r="L15747" t="s">
        <v>32677</v>
      </c>
      <c r="M15747" t="s">
        <v>32674</v>
      </c>
    </row>
    <row r="15748" spans="1:13" x14ac:dyDescent="0.25">
      <c r="A15748" t="s">
        <v>15</v>
      </c>
      <c r="L15748" t="s">
        <v>15</v>
      </c>
      <c r="M15748" t="s">
        <v>32678</v>
      </c>
    </row>
    <row r="15749" spans="1:13" x14ac:dyDescent="0.25">
      <c r="A15749" t="s">
        <v>32679</v>
      </c>
      <c r="L15749" t="s">
        <v>16791</v>
      </c>
      <c r="M15749" t="s">
        <v>32679</v>
      </c>
    </row>
    <row r="15750" spans="1:13" x14ac:dyDescent="0.25">
      <c r="A15750" t="s">
        <v>15</v>
      </c>
      <c r="B15750" t="s">
        <v>32679</v>
      </c>
      <c r="C15750" t="s">
        <v>32680</v>
      </c>
      <c r="D15750" t="s">
        <v>32681</v>
      </c>
      <c r="F15750" t="s">
        <v>18</v>
      </c>
      <c r="G15750" t="s">
        <v>18</v>
      </c>
      <c r="H15750" t="s">
        <v>256</v>
      </c>
      <c r="I15750" t="s">
        <v>45</v>
      </c>
      <c r="J15750" t="s">
        <v>8077</v>
      </c>
      <c r="K15750" t="s">
        <v>8078</v>
      </c>
      <c r="L15750" t="s">
        <v>32682</v>
      </c>
      <c r="M15750" t="s">
        <v>32679</v>
      </c>
    </row>
    <row r="15751" spans="1:13" x14ac:dyDescent="0.25">
      <c r="A15751" t="s">
        <v>15</v>
      </c>
      <c r="L15751" t="s">
        <v>15</v>
      </c>
      <c r="M15751" t="s">
        <v>32683</v>
      </c>
    </row>
    <row r="15752" spans="1:13" x14ac:dyDescent="0.25">
      <c r="A15752" t="s">
        <v>32684</v>
      </c>
      <c r="L15752" t="s">
        <v>16791</v>
      </c>
      <c r="M15752" t="s">
        <v>32684</v>
      </c>
    </row>
    <row r="15753" spans="1:13" x14ac:dyDescent="0.25">
      <c r="A15753" t="s">
        <v>15</v>
      </c>
      <c r="B15753" t="s">
        <v>32684</v>
      </c>
      <c r="C15753" t="s">
        <v>32685</v>
      </c>
      <c r="D15753" t="s">
        <v>32686</v>
      </c>
      <c r="F15753" t="s">
        <v>1309</v>
      </c>
      <c r="G15753" t="s">
        <v>1309</v>
      </c>
      <c r="H15753" t="s">
        <v>256</v>
      </c>
      <c r="I15753" t="s">
        <v>45</v>
      </c>
      <c r="J15753" t="s">
        <v>15</v>
      </c>
      <c r="K15753" t="s">
        <v>15</v>
      </c>
      <c r="L15753" t="s">
        <v>32687</v>
      </c>
      <c r="M15753" t="s">
        <v>32684</v>
      </c>
    </row>
    <row r="15754" spans="1:13" x14ac:dyDescent="0.25">
      <c r="A15754" t="s">
        <v>15</v>
      </c>
      <c r="L15754" t="s">
        <v>15</v>
      </c>
      <c r="M15754" t="s">
        <v>32688</v>
      </c>
    </row>
    <row r="15755" spans="1:13" x14ac:dyDescent="0.25">
      <c r="A15755" t="s">
        <v>32689</v>
      </c>
      <c r="L15755" t="s">
        <v>16791</v>
      </c>
      <c r="M15755" t="s">
        <v>32689</v>
      </c>
    </row>
    <row r="15756" spans="1:13" x14ac:dyDescent="0.25">
      <c r="A15756" t="s">
        <v>15</v>
      </c>
      <c r="B15756" t="s">
        <v>32689</v>
      </c>
      <c r="C15756" t="s">
        <v>32690</v>
      </c>
      <c r="D15756" t="s">
        <v>32691</v>
      </c>
      <c r="F15756" t="s">
        <v>18</v>
      </c>
      <c r="G15756" t="s">
        <v>18</v>
      </c>
      <c r="H15756" t="s">
        <v>17224</v>
      </c>
      <c r="I15756" t="s">
        <v>9591</v>
      </c>
      <c r="J15756" t="s">
        <v>257</v>
      </c>
      <c r="K15756" t="s">
        <v>258</v>
      </c>
      <c r="L15756" t="s">
        <v>32692</v>
      </c>
      <c r="M15756" t="s">
        <v>32689</v>
      </c>
    </row>
    <row r="15757" spans="1:13" x14ac:dyDescent="0.25">
      <c r="A15757" t="s">
        <v>15</v>
      </c>
      <c r="L15757" t="s">
        <v>15</v>
      </c>
      <c r="M15757" t="s">
        <v>32693</v>
      </c>
    </row>
    <row r="15758" spans="1:13" x14ac:dyDescent="0.25">
      <c r="A15758" t="s">
        <v>8347</v>
      </c>
      <c r="L15758" t="s">
        <v>30</v>
      </c>
      <c r="M15758" t="s">
        <v>8347</v>
      </c>
    </row>
    <row r="15759" spans="1:13" x14ac:dyDescent="0.25">
      <c r="A15759" t="s">
        <v>15</v>
      </c>
      <c r="B15759" t="s">
        <v>8347</v>
      </c>
      <c r="C15759" t="s">
        <v>8348</v>
      </c>
      <c r="D15759" t="s">
        <v>8349</v>
      </c>
      <c r="F15759" t="s">
        <v>18</v>
      </c>
      <c r="G15759" t="s">
        <v>18</v>
      </c>
      <c r="H15759" t="s">
        <v>244</v>
      </c>
      <c r="I15759" t="s">
        <v>244</v>
      </c>
      <c r="J15759" t="s">
        <v>26</v>
      </c>
      <c r="K15759" t="s">
        <v>20</v>
      </c>
      <c r="L15759" t="s">
        <v>8350</v>
      </c>
      <c r="M15759" t="s">
        <v>8347</v>
      </c>
    </row>
    <row r="15760" spans="1:13" x14ac:dyDescent="0.25">
      <c r="A15760" t="s">
        <v>15</v>
      </c>
      <c r="B15760" t="s">
        <v>8347</v>
      </c>
      <c r="C15760" t="s">
        <v>8351</v>
      </c>
      <c r="D15760" t="s">
        <v>8349</v>
      </c>
      <c r="F15760" t="s">
        <v>18</v>
      </c>
      <c r="G15760" t="s">
        <v>18</v>
      </c>
      <c r="H15760" t="s">
        <v>244</v>
      </c>
      <c r="I15760" t="s">
        <v>244</v>
      </c>
      <c r="J15760" t="s">
        <v>15</v>
      </c>
      <c r="K15760" t="s">
        <v>20</v>
      </c>
      <c r="L15760" t="s">
        <v>8352</v>
      </c>
      <c r="M15760" t="s">
        <v>8347</v>
      </c>
    </row>
    <row r="15761" spans="1:13" x14ac:dyDescent="0.25">
      <c r="A15761" t="s">
        <v>15</v>
      </c>
      <c r="L15761" t="s">
        <v>15</v>
      </c>
      <c r="M15761" t="s">
        <v>8353</v>
      </c>
    </row>
    <row r="15762" spans="1:13" x14ac:dyDescent="0.25">
      <c r="A15762" t="s">
        <v>32694</v>
      </c>
      <c r="L15762" t="s">
        <v>16791</v>
      </c>
      <c r="M15762" t="s">
        <v>32694</v>
      </c>
    </row>
    <row r="15763" spans="1:13" x14ac:dyDescent="0.25">
      <c r="A15763" t="s">
        <v>15</v>
      </c>
      <c r="B15763" t="s">
        <v>32694</v>
      </c>
      <c r="C15763" t="s">
        <v>32695</v>
      </c>
      <c r="D15763" t="s">
        <v>32696</v>
      </c>
      <c r="F15763" t="s">
        <v>18</v>
      </c>
      <c r="G15763" t="s">
        <v>18</v>
      </c>
      <c r="H15763" t="s">
        <v>179</v>
      </c>
      <c r="I15763" t="s">
        <v>173</v>
      </c>
      <c r="J15763" t="s">
        <v>23</v>
      </c>
      <c r="K15763" t="s">
        <v>20</v>
      </c>
      <c r="L15763" t="s">
        <v>32697</v>
      </c>
      <c r="M15763" t="s">
        <v>32694</v>
      </c>
    </row>
    <row r="15764" spans="1:13" x14ac:dyDescent="0.25">
      <c r="A15764" t="s">
        <v>15</v>
      </c>
      <c r="L15764" t="s">
        <v>15</v>
      </c>
      <c r="M15764" t="s">
        <v>32698</v>
      </c>
    </row>
    <row r="15765" spans="1:13" x14ac:dyDescent="0.25">
      <c r="A15765" t="s">
        <v>32699</v>
      </c>
      <c r="L15765" t="s">
        <v>16791</v>
      </c>
      <c r="M15765" t="s">
        <v>32699</v>
      </c>
    </row>
    <row r="15766" spans="1:13" x14ac:dyDescent="0.25">
      <c r="A15766" t="s">
        <v>15</v>
      </c>
      <c r="B15766" t="s">
        <v>32699</v>
      </c>
      <c r="C15766" t="s">
        <v>32700</v>
      </c>
      <c r="D15766" t="s">
        <v>32696</v>
      </c>
      <c r="F15766" t="s">
        <v>18</v>
      </c>
      <c r="G15766" t="s">
        <v>18</v>
      </c>
      <c r="H15766" t="s">
        <v>210</v>
      </c>
      <c r="I15766" t="s">
        <v>191</v>
      </c>
      <c r="J15766" t="s">
        <v>23</v>
      </c>
      <c r="K15766" t="s">
        <v>20</v>
      </c>
      <c r="L15766" t="s">
        <v>32701</v>
      </c>
      <c r="M15766" t="s">
        <v>32699</v>
      </c>
    </row>
    <row r="15767" spans="1:13" x14ac:dyDescent="0.25">
      <c r="A15767" t="s">
        <v>15</v>
      </c>
      <c r="L15767" t="s">
        <v>15</v>
      </c>
      <c r="M15767" t="s">
        <v>32702</v>
      </c>
    </row>
    <row r="15768" spans="1:13" x14ac:dyDescent="0.25">
      <c r="A15768" t="s">
        <v>32703</v>
      </c>
      <c r="L15768" t="s">
        <v>16791</v>
      </c>
      <c r="M15768" t="s">
        <v>32703</v>
      </c>
    </row>
    <row r="15769" spans="1:13" x14ac:dyDescent="0.25">
      <c r="A15769" t="s">
        <v>15</v>
      </c>
      <c r="B15769" t="s">
        <v>32703</v>
      </c>
      <c r="C15769" t="s">
        <v>32704</v>
      </c>
      <c r="D15769" t="s">
        <v>32696</v>
      </c>
      <c r="F15769" t="s">
        <v>18</v>
      </c>
      <c r="G15769" t="s">
        <v>18</v>
      </c>
      <c r="H15769" t="s">
        <v>244</v>
      </c>
      <c r="I15769" t="s">
        <v>244</v>
      </c>
      <c r="J15769" t="s">
        <v>23</v>
      </c>
      <c r="K15769" t="s">
        <v>20</v>
      </c>
      <c r="L15769" t="s">
        <v>32705</v>
      </c>
      <c r="M15769" t="s">
        <v>32703</v>
      </c>
    </row>
    <row r="15770" spans="1:13" x14ac:dyDescent="0.25">
      <c r="A15770" t="s">
        <v>15</v>
      </c>
      <c r="L15770" t="s">
        <v>15</v>
      </c>
      <c r="M15770" t="s">
        <v>32706</v>
      </c>
    </row>
    <row r="15771" spans="1:13" x14ac:dyDescent="0.25">
      <c r="A15771" t="s">
        <v>32707</v>
      </c>
      <c r="L15771" t="s">
        <v>16791</v>
      </c>
      <c r="M15771" t="s">
        <v>32707</v>
      </c>
    </row>
    <row r="15772" spans="1:13" x14ac:dyDescent="0.25">
      <c r="A15772" t="s">
        <v>15</v>
      </c>
      <c r="B15772" t="s">
        <v>32707</v>
      </c>
      <c r="C15772" t="s">
        <v>32708</v>
      </c>
      <c r="D15772" t="s">
        <v>32709</v>
      </c>
      <c r="F15772" t="s">
        <v>18</v>
      </c>
      <c r="G15772" t="s">
        <v>18</v>
      </c>
      <c r="H15772" t="s">
        <v>179</v>
      </c>
      <c r="I15772" t="s">
        <v>173</v>
      </c>
      <c r="J15772" t="s">
        <v>257</v>
      </c>
      <c r="K15772" t="s">
        <v>258</v>
      </c>
      <c r="L15772" t="s">
        <v>32710</v>
      </c>
      <c r="M15772" t="s">
        <v>32707</v>
      </c>
    </row>
    <row r="15773" spans="1:13" x14ac:dyDescent="0.25">
      <c r="A15773" t="s">
        <v>15</v>
      </c>
      <c r="L15773" t="s">
        <v>15</v>
      </c>
      <c r="M15773" t="s">
        <v>32711</v>
      </c>
    </row>
    <row r="15774" spans="1:13" x14ac:dyDescent="0.25">
      <c r="A15774" t="s">
        <v>32712</v>
      </c>
      <c r="L15774" t="s">
        <v>16791</v>
      </c>
      <c r="M15774" t="s">
        <v>32712</v>
      </c>
    </row>
    <row r="15775" spans="1:13" x14ac:dyDescent="0.25">
      <c r="A15775" t="s">
        <v>15</v>
      </c>
      <c r="B15775" t="s">
        <v>32712</v>
      </c>
      <c r="C15775" t="s">
        <v>32713</v>
      </c>
      <c r="D15775" t="s">
        <v>32709</v>
      </c>
      <c r="F15775" t="s">
        <v>18</v>
      </c>
      <c r="G15775" t="s">
        <v>18</v>
      </c>
      <c r="H15775" t="s">
        <v>210</v>
      </c>
      <c r="I15775" t="s">
        <v>191</v>
      </c>
      <c r="J15775" t="s">
        <v>257</v>
      </c>
      <c r="K15775" t="s">
        <v>258</v>
      </c>
      <c r="L15775" t="s">
        <v>32714</v>
      </c>
      <c r="M15775" t="s">
        <v>32712</v>
      </c>
    </row>
    <row r="15776" spans="1:13" x14ac:dyDescent="0.25">
      <c r="A15776" t="s">
        <v>15</v>
      </c>
      <c r="L15776" t="s">
        <v>15</v>
      </c>
      <c r="M15776" t="s">
        <v>32715</v>
      </c>
    </row>
    <row r="15777" spans="1:13" x14ac:dyDescent="0.25">
      <c r="A15777" t="s">
        <v>32716</v>
      </c>
      <c r="L15777" t="s">
        <v>16791</v>
      </c>
      <c r="M15777" t="s">
        <v>32716</v>
      </c>
    </row>
    <row r="15778" spans="1:13" x14ac:dyDescent="0.25">
      <c r="A15778" t="s">
        <v>15</v>
      </c>
      <c r="B15778" t="s">
        <v>32716</v>
      </c>
      <c r="C15778" t="s">
        <v>32717</v>
      </c>
      <c r="D15778" t="s">
        <v>32709</v>
      </c>
      <c r="F15778" t="s">
        <v>18</v>
      </c>
      <c r="G15778" t="s">
        <v>18</v>
      </c>
      <c r="H15778" t="s">
        <v>228</v>
      </c>
      <c r="I15778" t="s">
        <v>228</v>
      </c>
      <c r="J15778" t="s">
        <v>257</v>
      </c>
      <c r="K15778" t="s">
        <v>258</v>
      </c>
      <c r="L15778" t="s">
        <v>32718</v>
      </c>
      <c r="M15778" t="s">
        <v>32716</v>
      </c>
    </row>
    <row r="15779" spans="1:13" x14ac:dyDescent="0.25">
      <c r="A15779" t="s">
        <v>15</v>
      </c>
      <c r="L15779" t="s">
        <v>15</v>
      </c>
      <c r="M15779" t="s">
        <v>32719</v>
      </c>
    </row>
    <row r="15780" spans="1:13" x14ac:dyDescent="0.25">
      <c r="A15780" t="s">
        <v>32720</v>
      </c>
      <c r="L15780" t="s">
        <v>16791</v>
      </c>
      <c r="M15780" t="s">
        <v>32720</v>
      </c>
    </row>
    <row r="15781" spans="1:13" x14ac:dyDescent="0.25">
      <c r="A15781" t="s">
        <v>15</v>
      </c>
      <c r="B15781" t="s">
        <v>32720</v>
      </c>
      <c r="C15781" t="s">
        <v>32721</v>
      </c>
      <c r="D15781" t="s">
        <v>32709</v>
      </c>
      <c r="F15781" t="s">
        <v>18</v>
      </c>
      <c r="G15781" t="s">
        <v>18</v>
      </c>
      <c r="H15781" t="s">
        <v>244</v>
      </c>
      <c r="I15781" t="s">
        <v>244</v>
      </c>
      <c r="J15781" t="s">
        <v>257</v>
      </c>
      <c r="K15781" t="s">
        <v>258</v>
      </c>
      <c r="L15781" t="s">
        <v>32722</v>
      </c>
      <c r="M15781" t="s">
        <v>32720</v>
      </c>
    </row>
    <row r="15782" spans="1:13" x14ac:dyDescent="0.25">
      <c r="A15782" t="s">
        <v>15</v>
      </c>
      <c r="L15782" t="s">
        <v>15</v>
      </c>
      <c r="M15782" t="s">
        <v>32723</v>
      </c>
    </row>
    <row r="15783" spans="1:13" x14ac:dyDescent="0.25">
      <c r="A15783" t="s">
        <v>8354</v>
      </c>
      <c r="L15783" t="s">
        <v>30</v>
      </c>
      <c r="M15783" t="s">
        <v>8354</v>
      </c>
    </row>
    <row r="15784" spans="1:13" x14ac:dyDescent="0.25">
      <c r="A15784" t="s">
        <v>15</v>
      </c>
      <c r="B15784" t="s">
        <v>8354</v>
      </c>
      <c r="C15784" t="s">
        <v>8355</v>
      </c>
      <c r="D15784" t="s">
        <v>8356</v>
      </c>
      <c r="F15784" t="s">
        <v>18</v>
      </c>
      <c r="G15784" t="s">
        <v>18</v>
      </c>
      <c r="H15784" t="s">
        <v>44</v>
      </c>
      <c r="I15784" t="s">
        <v>45</v>
      </c>
      <c r="J15784" t="s">
        <v>26</v>
      </c>
      <c r="K15784" t="s">
        <v>20</v>
      </c>
      <c r="L15784" t="s">
        <v>8357</v>
      </c>
      <c r="M15784" t="s">
        <v>8354</v>
      </c>
    </row>
    <row r="15785" spans="1:13" x14ac:dyDescent="0.25">
      <c r="A15785" t="s">
        <v>15</v>
      </c>
      <c r="B15785" t="s">
        <v>8354</v>
      </c>
      <c r="C15785" t="s">
        <v>8358</v>
      </c>
      <c r="D15785" t="s">
        <v>8356</v>
      </c>
      <c r="F15785" t="s">
        <v>18</v>
      </c>
      <c r="G15785" t="s">
        <v>18</v>
      </c>
      <c r="H15785" t="s">
        <v>44</v>
      </c>
      <c r="I15785" t="s">
        <v>45</v>
      </c>
      <c r="J15785" t="s">
        <v>15</v>
      </c>
      <c r="K15785" t="s">
        <v>20</v>
      </c>
      <c r="L15785" t="s">
        <v>8359</v>
      </c>
      <c r="M15785" t="s">
        <v>8354</v>
      </c>
    </row>
    <row r="15786" spans="1:13" x14ac:dyDescent="0.25">
      <c r="A15786" t="s">
        <v>15</v>
      </c>
      <c r="L15786" t="s">
        <v>15</v>
      </c>
      <c r="M15786" t="s">
        <v>8360</v>
      </c>
    </row>
    <row r="15787" spans="1:13" x14ac:dyDescent="0.25">
      <c r="A15787" t="s">
        <v>32724</v>
      </c>
      <c r="L15787" t="s">
        <v>16791</v>
      </c>
      <c r="M15787" t="s">
        <v>32724</v>
      </c>
    </row>
    <row r="15788" spans="1:13" x14ac:dyDescent="0.25">
      <c r="A15788" t="s">
        <v>15</v>
      </c>
      <c r="B15788" t="s">
        <v>32724</v>
      </c>
      <c r="C15788" t="s">
        <v>32725</v>
      </c>
      <c r="D15788" t="s">
        <v>32726</v>
      </c>
      <c r="F15788" t="s">
        <v>18</v>
      </c>
      <c r="G15788" t="s">
        <v>18</v>
      </c>
      <c r="H15788" t="s">
        <v>244</v>
      </c>
      <c r="I15788" t="s">
        <v>244</v>
      </c>
      <c r="J15788" t="s">
        <v>23</v>
      </c>
      <c r="K15788" t="s">
        <v>20</v>
      </c>
      <c r="L15788" t="s">
        <v>32727</v>
      </c>
      <c r="M15788" t="s">
        <v>32724</v>
      </c>
    </row>
    <row r="15789" spans="1:13" x14ac:dyDescent="0.25">
      <c r="A15789" t="s">
        <v>15</v>
      </c>
      <c r="L15789" t="s">
        <v>15</v>
      </c>
      <c r="M15789" t="s">
        <v>32728</v>
      </c>
    </row>
    <row r="15790" spans="1:13" x14ac:dyDescent="0.25">
      <c r="A15790" t="s">
        <v>32729</v>
      </c>
      <c r="L15790" t="s">
        <v>16791</v>
      </c>
      <c r="M15790" t="s">
        <v>32729</v>
      </c>
    </row>
    <row r="15791" spans="1:13" x14ac:dyDescent="0.25">
      <c r="A15791" t="s">
        <v>15</v>
      </c>
      <c r="B15791" t="s">
        <v>32729</v>
      </c>
      <c r="C15791" t="s">
        <v>32730</v>
      </c>
      <c r="D15791" t="s">
        <v>32731</v>
      </c>
      <c r="F15791" t="s">
        <v>18</v>
      </c>
      <c r="G15791" t="s">
        <v>18</v>
      </c>
      <c r="H15791" t="s">
        <v>10284</v>
      </c>
      <c r="I15791" t="s">
        <v>10284</v>
      </c>
      <c r="J15791" t="s">
        <v>257</v>
      </c>
      <c r="K15791" t="s">
        <v>258</v>
      </c>
      <c r="L15791" t="s">
        <v>32732</v>
      </c>
      <c r="M15791" t="s">
        <v>32729</v>
      </c>
    </row>
    <row r="15792" spans="1:13" x14ac:dyDescent="0.25">
      <c r="A15792" t="s">
        <v>15</v>
      </c>
      <c r="L15792" t="s">
        <v>15</v>
      </c>
      <c r="M15792" t="s">
        <v>32733</v>
      </c>
    </row>
    <row r="15793" spans="1:13" x14ac:dyDescent="0.25">
      <c r="A15793" t="s">
        <v>32734</v>
      </c>
      <c r="L15793" t="s">
        <v>16791</v>
      </c>
      <c r="M15793" t="s">
        <v>32734</v>
      </c>
    </row>
    <row r="15794" spans="1:13" x14ac:dyDescent="0.25">
      <c r="A15794" t="s">
        <v>15</v>
      </c>
      <c r="B15794" t="s">
        <v>32734</v>
      </c>
      <c r="C15794" t="s">
        <v>32735</v>
      </c>
      <c r="D15794" t="s">
        <v>32731</v>
      </c>
      <c r="F15794" t="s">
        <v>18</v>
      </c>
      <c r="G15794" t="s">
        <v>18</v>
      </c>
      <c r="H15794" t="s">
        <v>16822</v>
      </c>
      <c r="I15794" t="s">
        <v>16822</v>
      </c>
      <c r="J15794" t="s">
        <v>257</v>
      </c>
      <c r="K15794" t="s">
        <v>258</v>
      </c>
      <c r="L15794" t="s">
        <v>32736</v>
      </c>
      <c r="M15794" t="s">
        <v>32734</v>
      </c>
    </row>
    <row r="15795" spans="1:13" x14ac:dyDescent="0.25">
      <c r="A15795" t="s">
        <v>15</v>
      </c>
      <c r="L15795" t="s">
        <v>15</v>
      </c>
      <c r="M15795" t="s">
        <v>32737</v>
      </c>
    </row>
    <row r="15796" spans="1:13" x14ac:dyDescent="0.25">
      <c r="A15796" t="s">
        <v>32738</v>
      </c>
      <c r="L15796" t="s">
        <v>16791</v>
      </c>
      <c r="M15796" t="s">
        <v>32738</v>
      </c>
    </row>
    <row r="15797" spans="1:13" x14ac:dyDescent="0.25">
      <c r="A15797" t="s">
        <v>15</v>
      </c>
      <c r="B15797" t="s">
        <v>32738</v>
      </c>
      <c r="C15797" t="s">
        <v>32739</v>
      </c>
      <c r="D15797" t="s">
        <v>32731</v>
      </c>
      <c r="F15797" t="s">
        <v>18</v>
      </c>
      <c r="G15797" t="s">
        <v>18</v>
      </c>
      <c r="H15797" t="s">
        <v>179</v>
      </c>
      <c r="I15797" t="s">
        <v>173</v>
      </c>
      <c r="J15797" t="s">
        <v>257</v>
      </c>
      <c r="K15797" t="s">
        <v>258</v>
      </c>
      <c r="L15797" t="s">
        <v>32740</v>
      </c>
      <c r="M15797" t="s">
        <v>32738</v>
      </c>
    </row>
    <row r="15798" spans="1:13" x14ac:dyDescent="0.25">
      <c r="A15798" t="s">
        <v>15</v>
      </c>
      <c r="L15798" t="s">
        <v>15</v>
      </c>
      <c r="M15798" t="s">
        <v>32741</v>
      </c>
    </row>
    <row r="15799" spans="1:13" x14ac:dyDescent="0.25">
      <c r="A15799" t="s">
        <v>32742</v>
      </c>
      <c r="L15799" t="s">
        <v>16791</v>
      </c>
      <c r="M15799" t="s">
        <v>32742</v>
      </c>
    </row>
    <row r="15800" spans="1:13" x14ac:dyDescent="0.25">
      <c r="A15800" t="s">
        <v>15</v>
      </c>
      <c r="B15800" t="s">
        <v>32742</v>
      </c>
      <c r="C15800" t="s">
        <v>32743</v>
      </c>
      <c r="D15800" t="s">
        <v>32731</v>
      </c>
      <c r="F15800" t="s">
        <v>18</v>
      </c>
      <c r="G15800" t="s">
        <v>18</v>
      </c>
      <c r="H15800" t="s">
        <v>210</v>
      </c>
      <c r="I15800" t="s">
        <v>191</v>
      </c>
      <c r="J15800" t="s">
        <v>257</v>
      </c>
      <c r="K15800" t="s">
        <v>258</v>
      </c>
      <c r="L15800" t="s">
        <v>32744</v>
      </c>
      <c r="M15800" t="s">
        <v>32742</v>
      </c>
    </row>
    <row r="15801" spans="1:13" x14ac:dyDescent="0.25">
      <c r="A15801" t="s">
        <v>15</v>
      </c>
      <c r="L15801" t="s">
        <v>15</v>
      </c>
      <c r="M15801" t="s">
        <v>32745</v>
      </c>
    </row>
    <row r="15802" spans="1:13" x14ac:dyDescent="0.25">
      <c r="A15802" t="s">
        <v>32746</v>
      </c>
      <c r="L15802" t="s">
        <v>16791</v>
      </c>
      <c r="M15802" t="s">
        <v>32746</v>
      </c>
    </row>
    <row r="15803" spans="1:13" x14ac:dyDescent="0.25">
      <c r="A15803" t="s">
        <v>15</v>
      </c>
      <c r="B15803" t="s">
        <v>32746</v>
      </c>
      <c r="C15803" t="s">
        <v>32747</v>
      </c>
      <c r="D15803" t="s">
        <v>32731</v>
      </c>
      <c r="F15803" t="s">
        <v>18</v>
      </c>
      <c r="G15803" t="s">
        <v>18</v>
      </c>
      <c r="H15803" t="s">
        <v>194</v>
      </c>
      <c r="I15803" t="s">
        <v>191</v>
      </c>
      <c r="J15803" t="s">
        <v>16871</v>
      </c>
      <c r="K15803" t="s">
        <v>16871</v>
      </c>
      <c r="L15803" t="s">
        <v>32748</v>
      </c>
      <c r="M15803" t="s">
        <v>32746</v>
      </c>
    </row>
    <row r="15804" spans="1:13" x14ac:dyDescent="0.25">
      <c r="A15804" t="s">
        <v>15</v>
      </c>
      <c r="L15804" t="s">
        <v>15</v>
      </c>
      <c r="M15804" t="s">
        <v>32749</v>
      </c>
    </row>
    <row r="15805" spans="1:13" x14ac:dyDescent="0.25">
      <c r="A15805" t="s">
        <v>32750</v>
      </c>
      <c r="L15805" t="s">
        <v>16791</v>
      </c>
      <c r="M15805" t="s">
        <v>32750</v>
      </c>
    </row>
    <row r="15806" spans="1:13" x14ac:dyDescent="0.25">
      <c r="A15806" t="s">
        <v>15</v>
      </c>
      <c r="B15806" t="s">
        <v>32750</v>
      </c>
      <c r="C15806" t="s">
        <v>32751</v>
      </c>
      <c r="D15806" t="s">
        <v>32731</v>
      </c>
      <c r="F15806" t="s">
        <v>18</v>
      </c>
      <c r="G15806" t="s">
        <v>18</v>
      </c>
      <c r="H15806" t="s">
        <v>244</v>
      </c>
      <c r="I15806" t="s">
        <v>244</v>
      </c>
      <c r="J15806" t="s">
        <v>257</v>
      </c>
      <c r="K15806" t="s">
        <v>258</v>
      </c>
      <c r="L15806" t="s">
        <v>32752</v>
      </c>
      <c r="M15806" t="s">
        <v>32750</v>
      </c>
    </row>
    <row r="15807" spans="1:13" x14ac:dyDescent="0.25">
      <c r="A15807" t="s">
        <v>15</v>
      </c>
      <c r="L15807" t="s">
        <v>15</v>
      </c>
      <c r="M15807" t="s">
        <v>32753</v>
      </c>
    </row>
    <row r="15808" spans="1:13" x14ac:dyDescent="0.25">
      <c r="A15808" t="s">
        <v>32754</v>
      </c>
      <c r="L15808" t="s">
        <v>16791</v>
      </c>
      <c r="M15808" t="s">
        <v>32754</v>
      </c>
    </row>
    <row r="15809" spans="1:13" x14ac:dyDescent="0.25">
      <c r="A15809" t="s">
        <v>15</v>
      </c>
      <c r="B15809" t="s">
        <v>32754</v>
      </c>
      <c r="C15809" t="s">
        <v>32755</v>
      </c>
      <c r="D15809" t="s">
        <v>8363</v>
      </c>
      <c r="F15809" t="s">
        <v>18</v>
      </c>
      <c r="G15809" t="s">
        <v>18</v>
      </c>
      <c r="H15809" t="s">
        <v>179</v>
      </c>
      <c r="I15809" t="s">
        <v>173</v>
      </c>
      <c r="J15809" t="s">
        <v>257</v>
      </c>
      <c r="K15809" t="s">
        <v>258</v>
      </c>
      <c r="L15809" t="s">
        <v>32756</v>
      </c>
      <c r="M15809" t="s">
        <v>32754</v>
      </c>
    </row>
    <row r="15810" spans="1:13" x14ac:dyDescent="0.25">
      <c r="A15810" t="s">
        <v>15</v>
      </c>
      <c r="L15810" t="s">
        <v>15</v>
      </c>
      <c r="M15810" t="s">
        <v>32757</v>
      </c>
    </row>
    <row r="15811" spans="1:13" x14ac:dyDescent="0.25">
      <c r="A15811" t="s">
        <v>8361</v>
      </c>
      <c r="L15811" t="s">
        <v>30</v>
      </c>
      <c r="M15811" t="s">
        <v>8361</v>
      </c>
    </row>
    <row r="15812" spans="1:13" x14ac:dyDescent="0.25">
      <c r="A15812" t="s">
        <v>15</v>
      </c>
      <c r="B15812" t="s">
        <v>8361</v>
      </c>
      <c r="C15812" t="s">
        <v>8362</v>
      </c>
      <c r="D15812" t="s">
        <v>8363</v>
      </c>
      <c r="F15812" t="s">
        <v>18</v>
      </c>
      <c r="G15812" t="s">
        <v>18</v>
      </c>
      <c r="H15812" t="s">
        <v>194</v>
      </c>
      <c r="I15812" t="s">
        <v>191</v>
      </c>
      <c r="J15812" t="s">
        <v>257</v>
      </c>
      <c r="K15812" t="s">
        <v>258</v>
      </c>
      <c r="L15812" t="s">
        <v>8364</v>
      </c>
      <c r="M15812" t="s">
        <v>8361</v>
      </c>
    </row>
    <row r="15813" spans="1:13" x14ac:dyDescent="0.25">
      <c r="A15813" t="s">
        <v>15</v>
      </c>
      <c r="B15813" t="s">
        <v>8361</v>
      </c>
      <c r="C15813" t="s">
        <v>8365</v>
      </c>
      <c r="D15813" t="s">
        <v>8363</v>
      </c>
      <c r="F15813" t="s">
        <v>18</v>
      </c>
      <c r="G15813" t="s">
        <v>18</v>
      </c>
      <c r="H15813" t="s">
        <v>210</v>
      </c>
      <c r="I15813" t="s">
        <v>191</v>
      </c>
      <c r="J15813" t="s">
        <v>257</v>
      </c>
      <c r="K15813" t="s">
        <v>258</v>
      </c>
      <c r="L15813" t="s">
        <v>8366</v>
      </c>
      <c r="M15813" t="s">
        <v>8361</v>
      </c>
    </row>
    <row r="15814" spans="1:13" x14ac:dyDescent="0.25">
      <c r="A15814" t="s">
        <v>15</v>
      </c>
      <c r="L15814" t="s">
        <v>15</v>
      </c>
      <c r="M15814" t="s">
        <v>8367</v>
      </c>
    </row>
    <row r="15815" spans="1:13" x14ac:dyDescent="0.25">
      <c r="A15815" t="s">
        <v>32758</v>
      </c>
      <c r="L15815" t="s">
        <v>16791</v>
      </c>
      <c r="M15815" t="s">
        <v>32758</v>
      </c>
    </row>
    <row r="15816" spans="1:13" x14ac:dyDescent="0.25">
      <c r="A15816" t="s">
        <v>15</v>
      </c>
      <c r="B15816" t="s">
        <v>32758</v>
      </c>
      <c r="C15816" t="s">
        <v>32759</v>
      </c>
      <c r="D15816" t="s">
        <v>8363</v>
      </c>
      <c r="F15816" t="s">
        <v>18</v>
      </c>
      <c r="G15816" t="s">
        <v>18</v>
      </c>
      <c r="H15816" t="s">
        <v>194</v>
      </c>
      <c r="I15816" t="s">
        <v>191</v>
      </c>
      <c r="J15816" t="s">
        <v>16871</v>
      </c>
      <c r="K15816" t="s">
        <v>16871</v>
      </c>
      <c r="L15816" t="s">
        <v>32760</v>
      </c>
      <c r="M15816" t="s">
        <v>32758</v>
      </c>
    </row>
    <row r="15817" spans="1:13" x14ac:dyDescent="0.25">
      <c r="A15817" t="s">
        <v>15</v>
      </c>
      <c r="L15817" t="s">
        <v>15</v>
      </c>
      <c r="M15817" t="s">
        <v>32761</v>
      </c>
    </row>
    <row r="15818" spans="1:13" x14ac:dyDescent="0.25">
      <c r="A15818" t="s">
        <v>32762</v>
      </c>
      <c r="L15818" t="s">
        <v>16791</v>
      </c>
      <c r="M15818" t="s">
        <v>32762</v>
      </c>
    </row>
    <row r="15819" spans="1:13" x14ac:dyDescent="0.25">
      <c r="A15819" t="s">
        <v>15</v>
      </c>
      <c r="B15819" t="s">
        <v>32762</v>
      </c>
      <c r="C15819" t="s">
        <v>32763</v>
      </c>
      <c r="D15819" t="s">
        <v>32764</v>
      </c>
      <c r="F15819" t="s">
        <v>18</v>
      </c>
      <c r="G15819" t="s">
        <v>18</v>
      </c>
      <c r="H15819" t="s">
        <v>17224</v>
      </c>
      <c r="I15819" t="s">
        <v>9591</v>
      </c>
      <c r="J15819" t="s">
        <v>257</v>
      </c>
      <c r="K15819" t="s">
        <v>258</v>
      </c>
      <c r="L15819" t="s">
        <v>32765</v>
      </c>
      <c r="M15819" t="s">
        <v>32762</v>
      </c>
    </row>
    <row r="15820" spans="1:13" x14ac:dyDescent="0.25">
      <c r="A15820" t="s">
        <v>15</v>
      </c>
      <c r="L15820" t="s">
        <v>15</v>
      </c>
      <c r="M15820" t="s">
        <v>32766</v>
      </c>
    </row>
    <row r="15821" spans="1:13" x14ac:dyDescent="0.25">
      <c r="A15821" t="s">
        <v>32767</v>
      </c>
      <c r="L15821" t="s">
        <v>16791</v>
      </c>
      <c r="M15821" t="s">
        <v>32767</v>
      </c>
    </row>
    <row r="15822" spans="1:13" x14ac:dyDescent="0.25">
      <c r="A15822" t="s">
        <v>15</v>
      </c>
      <c r="B15822" t="s">
        <v>32767</v>
      </c>
      <c r="C15822" t="s">
        <v>32768</v>
      </c>
      <c r="D15822" t="s">
        <v>32769</v>
      </c>
      <c r="F15822" t="s">
        <v>18</v>
      </c>
      <c r="G15822" t="s">
        <v>18</v>
      </c>
      <c r="H15822" t="s">
        <v>194</v>
      </c>
      <c r="I15822" t="s">
        <v>191</v>
      </c>
      <c r="J15822" t="s">
        <v>257</v>
      </c>
      <c r="K15822" t="s">
        <v>258</v>
      </c>
      <c r="L15822" t="s">
        <v>32770</v>
      </c>
      <c r="M15822" t="s">
        <v>32767</v>
      </c>
    </row>
    <row r="15823" spans="1:13" x14ac:dyDescent="0.25">
      <c r="A15823" t="s">
        <v>15</v>
      </c>
      <c r="L15823" t="s">
        <v>15</v>
      </c>
      <c r="M15823" t="s">
        <v>32771</v>
      </c>
    </row>
    <row r="15824" spans="1:13" x14ac:dyDescent="0.25">
      <c r="A15824" t="s">
        <v>32772</v>
      </c>
      <c r="L15824" t="s">
        <v>16791</v>
      </c>
      <c r="M15824" t="s">
        <v>32772</v>
      </c>
    </row>
    <row r="15825" spans="1:13" x14ac:dyDescent="0.25">
      <c r="A15825" t="s">
        <v>15</v>
      </c>
      <c r="B15825" t="s">
        <v>32772</v>
      </c>
      <c r="C15825" t="s">
        <v>32773</v>
      </c>
      <c r="D15825" t="s">
        <v>32774</v>
      </c>
      <c r="F15825" t="s">
        <v>18</v>
      </c>
      <c r="G15825" t="s">
        <v>18</v>
      </c>
      <c r="H15825" t="s">
        <v>244</v>
      </c>
      <c r="I15825" t="s">
        <v>244</v>
      </c>
      <c r="J15825" t="s">
        <v>23</v>
      </c>
      <c r="K15825" t="s">
        <v>20</v>
      </c>
      <c r="L15825" t="s">
        <v>32775</v>
      </c>
      <c r="M15825" t="s">
        <v>32772</v>
      </c>
    </row>
    <row r="15826" spans="1:13" x14ac:dyDescent="0.25">
      <c r="A15826" t="s">
        <v>15</v>
      </c>
      <c r="L15826" t="s">
        <v>15</v>
      </c>
      <c r="M15826" t="s">
        <v>32776</v>
      </c>
    </row>
    <row r="15827" spans="1:13" x14ac:dyDescent="0.25">
      <c r="A15827" t="s">
        <v>32777</v>
      </c>
      <c r="L15827" t="s">
        <v>16791</v>
      </c>
      <c r="M15827" t="s">
        <v>32777</v>
      </c>
    </row>
    <row r="15828" spans="1:13" x14ac:dyDescent="0.25">
      <c r="A15828" t="s">
        <v>15</v>
      </c>
      <c r="B15828" t="s">
        <v>32777</v>
      </c>
      <c r="C15828" t="s">
        <v>32778</v>
      </c>
      <c r="D15828" t="s">
        <v>32779</v>
      </c>
      <c r="F15828" t="s">
        <v>18</v>
      </c>
      <c r="G15828" t="s">
        <v>18</v>
      </c>
      <c r="H15828" t="s">
        <v>10284</v>
      </c>
      <c r="I15828" t="s">
        <v>10284</v>
      </c>
      <c r="J15828" t="s">
        <v>257</v>
      </c>
      <c r="K15828" t="s">
        <v>258</v>
      </c>
      <c r="L15828" t="s">
        <v>32780</v>
      </c>
      <c r="M15828" t="s">
        <v>32777</v>
      </c>
    </row>
    <row r="15829" spans="1:13" x14ac:dyDescent="0.25">
      <c r="A15829" t="s">
        <v>15</v>
      </c>
      <c r="L15829" t="s">
        <v>15</v>
      </c>
      <c r="M15829" t="s">
        <v>32781</v>
      </c>
    </row>
    <row r="15830" spans="1:13" x14ac:dyDescent="0.25">
      <c r="A15830" t="s">
        <v>32782</v>
      </c>
      <c r="L15830" t="s">
        <v>16791</v>
      </c>
      <c r="M15830" t="s">
        <v>32782</v>
      </c>
    </row>
    <row r="15831" spans="1:13" x14ac:dyDescent="0.25">
      <c r="A15831" t="s">
        <v>15</v>
      </c>
      <c r="B15831" t="s">
        <v>32782</v>
      </c>
      <c r="C15831" t="s">
        <v>32783</v>
      </c>
      <c r="D15831" t="s">
        <v>32779</v>
      </c>
      <c r="F15831" t="s">
        <v>18</v>
      </c>
      <c r="G15831" t="s">
        <v>18</v>
      </c>
      <c r="H15831" t="s">
        <v>16822</v>
      </c>
      <c r="I15831" t="s">
        <v>16822</v>
      </c>
      <c r="J15831" t="s">
        <v>257</v>
      </c>
      <c r="K15831" t="s">
        <v>258</v>
      </c>
      <c r="L15831" t="s">
        <v>32784</v>
      </c>
      <c r="M15831" t="s">
        <v>32782</v>
      </c>
    </row>
    <row r="15832" spans="1:13" x14ac:dyDescent="0.25">
      <c r="A15832" t="s">
        <v>15</v>
      </c>
      <c r="L15832" t="s">
        <v>15</v>
      </c>
      <c r="M15832" t="s">
        <v>32785</v>
      </c>
    </row>
    <row r="15833" spans="1:13" x14ac:dyDescent="0.25">
      <c r="A15833" t="s">
        <v>32786</v>
      </c>
      <c r="L15833" t="s">
        <v>16791</v>
      </c>
      <c r="M15833" t="s">
        <v>32786</v>
      </c>
    </row>
    <row r="15834" spans="1:13" x14ac:dyDescent="0.25">
      <c r="A15834" t="s">
        <v>15</v>
      </c>
      <c r="B15834" t="s">
        <v>32786</v>
      </c>
      <c r="C15834" t="s">
        <v>32787</v>
      </c>
      <c r="D15834" t="s">
        <v>32779</v>
      </c>
      <c r="F15834" t="s">
        <v>18</v>
      </c>
      <c r="G15834" t="s">
        <v>18</v>
      </c>
      <c r="H15834" t="s">
        <v>179</v>
      </c>
      <c r="I15834" t="s">
        <v>173</v>
      </c>
      <c r="J15834" t="s">
        <v>257</v>
      </c>
      <c r="K15834" t="s">
        <v>258</v>
      </c>
      <c r="L15834" t="s">
        <v>32788</v>
      </c>
      <c r="M15834" t="s">
        <v>32786</v>
      </c>
    </row>
    <row r="15835" spans="1:13" x14ac:dyDescent="0.25">
      <c r="A15835" t="s">
        <v>15</v>
      </c>
      <c r="L15835" t="s">
        <v>15</v>
      </c>
      <c r="M15835" t="s">
        <v>32789</v>
      </c>
    </row>
    <row r="15836" spans="1:13" x14ac:dyDescent="0.25">
      <c r="A15836" t="s">
        <v>32790</v>
      </c>
      <c r="L15836" t="s">
        <v>16791</v>
      </c>
      <c r="M15836" t="s">
        <v>32790</v>
      </c>
    </row>
    <row r="15837" spans="1:13" x14ac:dyDescent="0.25">
      <c r="A15837" t="s">
        <v>15</v>
      </c>
      <c r="B15837" t="s">
        <v>32790</v>
      </c>
      <c r="C15837" t="s">
        <v>32791</v>
      </c>
      <c r="D15837" t="s">
        <v>32779</v>
      </c>
      <c r="F15837" t="s">
        <v>18</v>
      </c>
      <c r="G15837" t="s">
        <v>18</v>
      </c>
      <c r="H15837" t="s">
        <v>210</v>
      </c>
      <c r="I15837" t="s">
        <v>191</v>
      </c>
      <c r="J15837" t="s">
        <v>257</v>
      </c>
      <c r="K15837" t="s">
        <v>258</v>
      </c>
      <c r="L15837" t="s">
        <v>32792</v>
      </c>
      <c r="M15837" t="s">
        <v>32790</v>
      </c>
    </row>
    <row r="15838" spans="1:13" x14ac:dyDescent="0.25">
      <c r="A15838" t="s">
        <v>15</v>
      </c>
      <c r="L15838" t="s">
        <v>15</v>
      </c>
      <c r="M15838" t="s">
        <v>32793</v>
      </c>
    </row>
    <row r="15839" spans="1:13" x14ac:dyDescent="0.25">
      <c r="A15839" t="s">
        <v>32794</v>
      </c>
      <c r="L15839" t="s">
        <v>16791</v>
      </c>
      <c r="M15839" t="s">
        <v>32794</v>
      </c>
    </row>
    <row r="15840" spans="1:13" x14ac:dyDescent="0.25">
      <c r="A15840" t="s">
        <v>15</v>
      </c>
      <c r="B15840" t="s">
        <v>32794</v>
      </c>
      <c r="C15840" t="s">
        <v>32795</v>
      </c>
      <c r="D15840" t="s">
        <v>32779</v>
      </c>
      <c r="F15840" t="s">
        <v>18</v>
      </c>
      <c r="G15840" t="s">
        <v>18</v>
      </c>
      <c r="H15840" t="s">
        <v>194</v>
      </c>
      <c r="I15840" t="s">
        <v>191</v>
      </c>
      <c r="J15840" t="s">
        <v>16871</v>
      </c>
      <c r="K15840" t="s">
        <v>16871</v>
      </c>
      <c r="L15840" t="s">
        <v>32796</v>
      </c>
      <c r="M15840" t="s">
        <v>32794</v>
      </c>
    </row>
    <row r="15841" spans="1:13" x14ac:dyDescent="0.25">
      <c r="A15841" t="s">
        <v>15</v>
      </c>
      <c r="L15841" t="s">
        <v>15</v>
      </c>
      <c r="M15841" t="s">
        <v>32797</v>
      </c>
    </row>
    <row r="15842" spans="1:13" x14ac:dyDescent="0.25">
      <c r="A15842" t="s">
        <v>32798</v>
      </c>
      <c r="L15842" t="s">
        <v>16791</v>
      </c>
      <c r="M15842" t="s">
        <v>32798</v>
      </c>
    </row>
    <row r="15843" spans="1:13" x14ac:dyDescent="0.25">
      <c r="A15843" t="s">
        <v>15</v>
      </c>
      <c r="B15843" t="s">
        <v>32798</v>
      </c>
      <c r="C15843" t="s">
        <v>32799</v>
      </c>
      <c r="D15843" t="s">
        <v>32779</v>
      </c>
      <c r="F15843" t="s">
        <v>18</v>
      </c>
      <c r="G15843" t="s">
        <v>18</v>
      </c>
      <c r="H15843" t="s">
        <v>244</v>
      </c>
      <c r="I15843" t="s">
        <v>244</v>
      </c>
      <c r="J15843" t="s">
        <v>257</v>
      </c>
      <c r="K15843" t="s">
        <v>258</v>
      </c>
      <c r="L15843" t="s">
        <v>32800</v>
      </c>
      <c r="M15843" t="s">
        <v>32798</v>
      </c>
    </row>
    <row r="15844" spans="1:13" x14ac:dyDescent="0.25">
      <c r="A15844" t="s">
        <v>15</v>
      </c>
      <c r="L15844" t="s">
        <v>15</v>
      </c>
      <c r="M15844" t="s">
        <v>32801</v>
      </c>
    </row>
    <row r="15845" spans="1:13" x14ac:dyDescent="0.25">
      <c r="A15845" t="s">
        <v>32802</v>
      </c>
      <c r="L15845" t="s">
        <v>16791</v>
      </c>
      <c r="M15845" t="s">
        <v>32802</v>
      </c>
    </row>
    <row r="15846" spans="1:13" x14ac:dyDescent="0.25">
      <c r="A15846" t="s">
        <v>15</v>
      </c>
      <c r="B15846" t="s">
        <v>32802</v>
      </c>
      <c r="C15846" t="s">
        <v>32803</v>
      </c>
      <c r="D15846" t="s">
        <v>32804</v>
      </c>
      <c r="F15846" t="s">
        <v>18</v>
      </c>
      <c r="G15846" t="s">
        <v>18</v>
      </c>
      <c r="H15846" t="s">
        <v>17224</v>
      </c>
      <c r="I15846" t="s">
        <v>9591</v>
      </c>
      <c r="J15846" t="s">
        <v>257</v>
      </c>
      <c r="K15846" t="s">
        <v>258</v>
      </c>
      <c r="L15846" t="s">
        <v>32805</v>
      </c>
      <c r="M15846" t="s">
        <v>32802</v>
      </c>
    </row>
    <row r="15847" spans="1:13" x14ac:dyDescent="0.25">
      <c r="A15847" t="s">
        <v>15</v>
      </c>
      <c r="L15847" t="s">
        <v>15</v>
      </c>
      <c r="M15847" t="s">
        <v>32806</v>
      </c>
    </row>
    <row r="15848" spans="1:13" x14ac:dyDescent="0.25">
      <c r="A15848" t="s">
        <v>32807</v>
      </c>
      <c r="L15848" t="s">
        <v>16791</v>
      </c>
      <c r="M15848" t="s">
        <v>32807</v>
      </c>
    </row>
    <row r="15849" spans="1:13" x14ac:dyDescent="0.25">
      <c r="A15849" t="s">
        <v>15</v>
      </c>
      <c r="B15849" t="s">
        <v>32807</v>
      </c>
      <c r="C15849" t="s">
        <v>32808</v>
      </c>
      <c r="D15849" t="s">
        <v>32809</v>
      </c>
      <c r="F15849" t="s">
        <v>471</v>
      </c>
      <c r="G15849" t="s">
        <v>471</v>
      </c>
      <c r="H15849" t="s">
        <v>244</v>
      </c>
      <c r="I15849" t="s">
        <v>244</v>
      </c>
      <c r="J15849" t="s">
        <v>15</v>
      </c>
      <c r="K15849" t="s">
        <v>15</v>
      </c>
      <c r="L15849" t="s">
        <v>32810</v>
      </c>
      <c r="M15849" t="s">
        <v>32807</v>
      </c>
    </row>
    <row r="15850" spans="1:13" x14ac:dyDescent="0.25">
      <c r="A15850" t="s">
        <v>15</v>
      </c>
      <c r="L15850" t="s">
        <v>15</v>
      </c>
      <c r="M15850" t="s">
        <v>32811</v>
      </c>
    </row>
    <row r="15851" spans="1:13" x14ac:dyDescent="0.25">
      <c r="A15851" t="s">
        <v>8368</v>
      </c>
      <c r="L15851" t="s">
        <v>30</v>
      </c>
      <c r="M15851" t="s">
        <v>8368</v>
      </c>
    </row>
    <row r="15852" spans="1:13" x14ac:dyDescent="0.25">
      <c r="A15852" t="s">
        <v>15</v>
      </c>
      <c r="B15852" t="s">
        <v>8368</v>
      </c>
      <c r="C15852" t="s">
        <v>8369</v>
      </c>
      <c r="D15852" t="s">
        <v>8370</v>
      </c>
      <c r="F15852" t="s">
        <v>18</v>
      </c>
      <c r="G15852" t="s">
        <v>18</v>
      </c>
      <c r="H15852" t="s">
        <v>44</v>
      </c>
      <c r="I15852" t="s">
        <v>45</v>
      </c>
      <c r="J15852" t="s">
        <v>26</v>
      </c>
      <c r="K15852" t="s">
        <v>20</v>
      </c>
      <c r="L15852" t="s">
        <v>8371</v>
      </c>
      <c r="M15852" t="s">
        <v>8368</v>
      </c>
    </row>
    <row r="15853" spans="1:13" x14ac:dyDescent="0.25">
      <c r="A15853" t="s">
        <v>15</v>
      </c>
      <c r="B15853" t="s">
        <v>8368</v>
      </c>
      <c r="C15853" t="s">
        <v>8372</v>
      </c>
      <c r="D15853" t="s">
        <v>8370</v>
      </c>
      <c r="F15853" t="s">
        <v>18</v>
      </c>
      <c r="G15853" t="s">
        <v>18</v>
      </c>
      <c r="H15853" t="s">
        <v>44</v>
      </c>
      <c r="I15853" t="s">
        <v>45</v>
      </c>
      <c r="J15853" t="s">
        <v>15</v>
      </c>
      <c r="K15853" t="s">
        <v>20</v>
      </c>
      <c r="L15853" t="s">
        <v>8373</v>
      </c>
      <c r="M15853" t="s">
        <v>8368</v>
      </c>
    </row>
    <row r="15854" spans="1:13" x14ac:dyDescent="0.25">
      <c r="A15854" t="s">
        <v>15</v>
      </c>
      <c r="L15854" t="s">
        <v>15</v>
      </c>
      <c r="M15854" t="s">
        <v>8374</v>
      </c>
    </row>
    <row r="15855" spans="1:13" x14ac:dyDescent="0.25">
      <c r="A15855" t="s">
        <v>32812</v>
      </c>
      <c r="L15855" t="s">
        <v>16791</v>
      </c>
      <c r="M15855" t="s">
        <v>32812</v>
      </c>
    </row>
    <row r="15856" spans="1:13" x14ac:dyDescent="0.25">
      <c r="A15856" t="s">
        <v>15</v>
      </c>
      <c r="B15856" t="s">
        <v>32812</v>
      </c>
      <c r="C15856" t="s">
        <v>32813</v>
      </c>
      <c r="D15856" t="s">
        <v>32814</v>
      </c>
      <c r="F15856" t="s">
        <v>18</v>
      </c>
      <c r="G15856" t="s">
        <v>18</v>
      </c>
      <c r="H15856" t="s">
        <v>10284</v>
      </c>
      <c r="I15856" t="s">
        <v>10284</v>
      </c>
      <c r="J15856" t="s">
        <v>257</v>
      </c>
      <c r="K15856" t="s">
        <v>258</v>
      </c>
      <c r="L15856" t="s">
        <v>32815</v>
      </c>
      <c r="M15856" t="s">
        <v>32812</v>
      </c>
    </row>
    <row r="15857" spans="1:13" x14ac:dyDescent="0.25">
      <c r="A15857" t="s">
        <v>15</v>
      </c>
      <c r="L15857" t="s">
        <v>15</v>
      </c>
      <c r="M15857" t="s">
        <v>32816</v>
      </c>
    </row>
    <row r="15858" spans="1:13" x14ac:dyDescent="0.25">
      <c r="A15858" t="s">
        <v>32817</v>
      </c>
      <c r="L15858" t="s">
        <v>16791</v>
      </c>
      <c r="M15858" t="s">
        <v>32817</v>
      </c>
    </row>
    <row r="15859" spans="1:13" x14ac:dyDescent="0.25">
      <c r="A15859" t="s">
        <v>15</v>
      </c>
      <c r="B15859" t="s">
        <v>32817</v>
      </c>
      <c r="C15859" t="s">
        <v>32818</v>
      </c>
      <c r="D15859" t="s">
        <v>32814</v>
      </c>
      <c r="F15859" t="s">
        <v>18</v>
      </c>
      <c r="G15859" t="s">
        <v>18</v>
      </c>
      <c r="H15859" t="s">
        <v>16822</v>
      </c>
      <c r="I15859" t="s">
        <v>16822</v>
      </c>
      <c r="J15859" t="s">
        <v>257</v>
      </c>
      <c r="K15859" t="s">
        <v>258</v>
      </c>
      <c r="L15859" t="s">
        <v>32819</v>
      </c>
      <c r="M15859" t="s">
        <v>32817</v>
      </c>
    </row>
    <row r="15860" spans="1:13" x14ac:dyDescent="0.25">
      <c r="A15860" t="s">
        <v>15</v>
      </c>
      <c r="L15860" t="s">
        <v>15</v>
      </c>
      <c r="M15860" t="s">
        <v>32820</v>
      </c>
    </row>
    <row r="15861" spans="1:13" x14ac:dyDescent="0.25">
      <c r="A15861" t="s">
        <v>32821</v>
      </c>
      <c r="L15861" t="s">
        <v>16791</v>
      </c>
      <c r="M15861" t="s">
        <v>32821</v>
      </c>
    </row>
    <row r="15862" spans="1:13" x14ac:dyDescent="0.25">
      <c r="A15862" t="s">
        <v>15</v>
      </c>
      <c r="B15862" t="s">
        <v>32821</v>
      </c>
      <c r="C15862" t="s">
        <v>32822</v>
      </c>
      <c r="D15862" t="s">
        <v>32814</v>
      </c>
      <c r="F15862" t="s">
        <v>18</v>
      </c>
      <c r="G15862" t="s">
        <v>18</v>
      </c>
      <c r="H15862" t="s">
        <v>179</v>
      </c>
      <c r="I15862" t="s">
        <v>173</v>
      </c>
      <c r="J15862" t="s">
        <v>257</v>
      </c>
      <c r="K15862" t="s">
        <v>258</v>
      </c>
      <c r="L15862" t="s">
        <v>32823</v>
      </c>
      <c r="M15862" t="s">
        <v>32821</v>
      </c>
    </row>
    <row r="15863" spans="1:13" x14ac:dyDescent="0.25">
      <c r="A15863" t="s">
        <v>15</v>
      </c>
      <c r="L15863" t="s">
        <v>15</v>
      </c>
      <c r="M15863" t="s">
        <v>32824</v>
      </c>
    </row>
    <row r="15864" spans="1:13" x14ac:dyDescent="0.25">
      <c r="A15864" t="s">
        <v>32825</v>
      </c>
      <c r="L15864" t="s">
        <v>16791</v>
      </c>
      <c r="M15864" t="s">
        <v>32825</v>
      </c>
    </row>
    <row r="15865" spans="1:13" x14ac:dyDescent="0.25">
      <c r="A15865" t="s">
        <v>15</v>
      </c>
      <c r="B15865" t="s">
        <v>32825</v>
      </c>
      <c r="C15865" t="s">
        <v>32826</v>
      </c>
      <c r="D15865" t="s">
        <v>32814</v>
      </c>
      <c r="F15865" t="s">
        <v>18</v>
      </c>
      <c r="G15865" t="s">
        <v>18</v>
      </c>
      <c r="H15865" t="s">
        <v>210</v>
      </c>
      <c r="I15865" t="s">
        <v>191</v>
      </c>
      <c r="J15865" t="s">
        <v>257</v>
      </c>
      <c r="K15865" t="s">
        <v>258</v>
      </c>
      <c r="L15865" t="s">
        <v>32827</v>
      </c>
      <c r="M15865" t="s">
        <v>32825</v>
      </c>
    </row>
    <row r="15866" spans="1:13" x14ac:dyDescent="0.25">
      <c r="A15866" t="s">
        <v>15</v>
      </c>
      <c r="L15866" t="s">
        <v>15</v>
      </c>
      <c r="M15866" t="s">
        <v>32828</v>
      </c>
    </row>
    <row r="15867" spans="1:13" x14ac:dyDescent="0.25">
      <c r="A15867" t="s">
        <v>32829</v>
      </c>
      <c r="L15867" t="s">
        <v>16791</v>
      </c>
      <c r="M15867" t="s">
        <v>32829</v>
      </c>
    </row>
    <row r="15868" spans="1:13" x14ac:dyDescent="0.25">
      <c r="A15868" t="s">
        <v>15</v>
      </c>
      <c r="B15868" t="s">
        <v>32829</v>
      </c>
      <c r="C15868" t="s">
        <v>32830</v>
      </c>
      <c r="D15868" t="s">
        <v>32814</v>
      </c>
      <c r="F15868" t="s">
        <v>18</v>
      </c>
      <c r="G15868" t="s">
        <v>18</v>
      </c>
      <c r="H15868" t="s">
        <v>194</v>
      </c>
      <c r="I15868" t="s">
        <v>191</v>
      </c>
      <c r="J15868" t="s">
        <v>16871</v>
      </c>
      <c r="K15868" t="s">
        <v>16871</v>
      </c>
      <c r="L15868" t="s">
        <v>32831</v>
      </c>
      <c r="M15868" t="s">
        <v>32829</v>
      </c>
    </row>
    <row r="15869" spans="1:13" x14ac:dyDescent="0.25">
      <c r="A15869" t="s">
        <v>15</v>
      </c>
      <c r="L15869" t="s">
        <v>15</v>
      </c>
      <c r="M15869" t="s">
        <v>32832</v>
      </c>
    </row>
    <row r="15870" spans="1:13" x14ac:dyDescent="0.25">
      <c r="A15870" t="s">
        <v>32833</v>
      </c>
      <c r="L15870" t="s">
        <v>16791</v>
      </c>
      <c r="M15870" t="s">
        <v>32833</v>
      </c>
    </row>
    <row r="15871" spans="1:13" x14ac:dyDescent="0.25">
      <c r="A15871" t="s">
        <v>15</v>
      </c>
      <c r="B15871" t="s">
        <v>32833</v>
      </c>
      <c r="C15871" t="s">
        <v>32834</v>
      </c>
      <c r="D15871" t="s">
        <v>32814</v>
      </c>
      <c r="F15871" t="s">
        <v>18</v>
      </c>
      <c r="G15871" t="s">
        <v>18</v>
      </c>
      <c r="H15871" t="s">
        <v>244</v>
      </c>
      <c r="I15871" t="s">
        <v>244</v>
      </c>
      <c r="J15871" t="s">
        <v>257</v>
      </c>
      <c r="K15871" t="s">
        <v>258</v>
      </c>
      <c r="L15871" t="s">
        <v>32835</v>
      </c>
      <c r="M15871" t="s">
        <v>32833</v>
      </c>
    </row>
    <row r="15872" spans="1:13" x14ac:dyDescent="0.25">
      <c r="A15872" t="s">
        <v>15</v>
      </c>
      <c r="L15872" t="s">
        <v>15</v>
      </c>
      <c r="M15872" t="s">
        <v>32836</v>
      </c>
    </row>
    <row r="15873" spans="1:13" x14ac:dyDescent="0.25">
      <c r="A15873" t="s">
        <v>8375</v>
      </c>
      <c r="L15873" t="s">
        <v>30</v>
      </c>
      <c r="M15873" t="s">
        <v>8375</v>
      </c>
    </row>
    <row r="15874" spans="1:13" x14ac:dyDescent="0.25">
      <c r="A15874" t="s">
        <v>15</v>
      </c>
      <c r="B15874" t="s">
        <v>8375</v>
      </c>
      <c r="C15874" t="s">
        <v>8376</v>
      </c>
      <c r="D15874" t="s">
        <v>8377</v>
      </c>
      <c r="F15874" t="s">
        <v>18</v>
      </c>
      <c r="G15874" t="s">
        <v>18</v>
      </c>
      <c r="H15874" t="s">
        <v>44</v>
      </c>
      <c r="I15874" t="s">
        <v>45</v>
      </c>
      <c r="J15874" t="s">
        <v>26</v>
      </c>
      <c r="K15874" t="s">
        <v>20</v>
      </c>
      <c r="L15874" t="s">
        <v>8378</v>
      </c>
      <c r="M15874" t="s">
        <v>8375</v>
      </c>
    </row>
    <row r="15875" spans="1:13" x14ac:dyDescent="0.25">
      <c r="A15875" t="s">
        <v>15</v>
      </c>
      <c r="B15875" t="s">
        <v>8375</v>
      </c>
      <c r="C15875" t="s">
        <v>8379</v>
      </c>
      <c r="D15875" t="s">
        <v>8377</v>
      </c>
      <c r="F15875" t="s">
        <v>18</v>
      </c>
      <c r="G15875" t="s">
        <v>18</v>
      </c>
      <c r="H15875" t="s">
        <v>44</v>
      </c>
      <c r="I15875" t="s">
        <v>45</v>
      </c>
      <c r="J15875" t="s">
        <v>15</v>
      </c>
      <c r="K15875" t="s">
        <v>20</v>
      </c>
      <c r="L15875" t="s">
        <v>8380</v>
      </c>
      <c r="M15875" t="s">
        <v>8375</v>
      </c>
    </row>
    <row r="15876" spans="1:13" x14ac:dyDescent="0.25">
      <c r="A15876" t="s">
        <v>15</v>
      </c>
      <c r="L15876" t="s">
        <v>15</v>
      </c>
      <c r="M15876" t="s">
        <v>8381</v>
      </c>
    </row>
    <row r="15877" spans="1:13" x14ac:dyDescent="0.25">
      <c r="A15877" t="s">
        <v>32837</v>
      </c>
      <c r="L15877" t="s">
        <v>16791</v>
      </c>
      <c r="M15877" t="s">
        <v>32837</v>
      </c>
    </row>
    <row r="15878" spans="1:13" x14ac:dyDescent="0.25">
      <c r="A15878" t="s">
        <v>15</v>
      </c>
      <c r="B15878" t="s">
        <v>32837</v>
      </c>
      <c r="C15878" t="s">
        <v>32838</v>
      </c>
      <c r="D15878" t="s">
        <v>32839</v>
      </c>
      <c r="F15878" t="s">
        <v>18</v>
      </c>
      <c r="G15878" t="s">
        <v>18</v>
      </c>
      <c r="H15878" t="s">
        <v>244</v>
      </c>
      <c r="I15878" t="s">
        <v>244</v>
      </c>
      <c r="J15878" t="s">
        <v>23</v>
      </c>
      <c r="K15878" t="s">
        <v>20</v>
      </c>
      <c r="L15878" t="s">
        <v>32840</v>
      </c>
      <c r="M15878" t="s">
        <v>32837</v>
      </c>
    </row>
    <row r="15879" spans="1:13" x14ac:dyDescent="0.25">
      <c r="A15879" t="s">
        <v>15</v>
      </c>
      <c r="L15879" t="s">
        <v>15</v>
      </c>
      <c r="M15879" t="s">
        <v>32841</v>
      </c>
    </row>
    <row r="15880" spans="1:13" x14ac:dyDescent="0.25">
      <c r="A15880" t="s">
        <v>32842</v>
      </c>
      <c r="L15880" t="s">
        <v>16791</v>
      </c>
      <c r="M15880" t="s">
        <v>32842</v>
      </c>
    </row>
    <row r="15881" spans="1:13" x14ac:dyDescent="0.25">
      <c r="A15881" t="s">
        <v>15</v>
      </c>
      <c r="B15881" t="s">
        <v>32842</v>
      </c>
      <c r="C15881" t="s">
        <v>32843</v>
      </c>
      <c r="D15881" t="s">
        <v>32844</v>
      </c>
      <c r="F15881" t="s">
        <v>18</v>
      </c>
      <c r="G15881" t="s">
        <v>18</v>
      </c>
      <c r="H15881" t="s">
        <v>10284</v>
      </c>
      <c r="I15881" t="s">
        <v>10284</v>
      </c>
      <c r="J15881" t="s">
        <v>257</v>
      </c>
      <c r="K15881" t="s">
        <v>258</v>
      </c>
      <c r="L15881" t="s">
        <v>32845</v>
      </c>
      <c r="M15881" t="s">
        <v>32842</v>
      </c>
    </row>
    <row r="15882" spans="1:13" x14ac:dyDescent="0.25">
      <c r="A15882" t="s">
        <v>15</v>
      </c>
      <c r="L15882" t="s">
        <v>15</v>
      </c>
      <c r="M15882" t="s">
        <v>32846</v>
      </c>
    </row>
    <row r="15883" spans="1:13" x14ac:dyDescent="0.25">
      <c r="A15883" t="s">
        <v>32847</v>
      </c>
      <c r="L15883" t="s">
        <v>16791</v>
      </c>
      <c r="M15883" t="s">
        <v>32847</v>
      </c>
    </row>
    <row r="15884" spans="1:13" x14ac:dyDescent="0.25">
      <c r="A15884" t="s">
        <v>15</v>
      </c>
      <c r="B15884" t="s">
        <v>32847</v>
      </c>
      <c r="C15884" t="s">
        <v>32848</v>
      </c>
      <c r="D15884" t="s">
        <v>32844</v>
      </c>
      <c r="F15884" t="s">
        <v>18</v>
      </c>
      <c r="G15884" t="s">
        <v>18</v>
      </c>
      <c r="H15884" t="s">
        <v>16822</v>
      </c>
      <c r="I15884" t="s">
        <v>16822</v>
      </c>
      <c r="J15884" t="s">
        <v>257</v>
      </c>
      <c r="K15884" t="s">
        <v>258</v>
      </c>
      <c r="L15884" t="s">
        <v>32849</v>
      </c>
      <c r="M15884" t="s">
        <v>32847</v>
      </c>
    </row>
    <row r="15885" spans="1:13" x14ac:dyDescent="0.25">
      <c r="A15885" t="s">
        <v>15</v>
      </c>
      <c r="L15885" t="s">
        <v>15</v>
      </c>
      <c r="M15885" t="s">
        <v>32850</v>
      </c>
    </row>
    <row r="15886" spans="1:13" x14ac:dyDescent="0.25">
      <c r="A15886" t="s">
        <v>32851</v>
      </c>
      <c r="L15886" t="s">
        <v>16791</v>
      </c>
      <c r="M15886" t="s">
        <v>32851</v>
      </c>
    </row>
    <row r="15887" spans="1:13" x14ac:dyDescent="0.25">
      <c r="A15887" t="s">
        <v>15</v>
      </c>
      <c r="B15887" t="s">
        <v>32851</v>
      </c>
      <c r="C15887" t="s">
        <v>32852</v>
      </c>
      <c r="D15887" t="s">
        <v>32844</v>
      </c>
      <c r="F15887" t="s">
        <v>18</v>
      </c>
      <c r="G15887" t="s">
        <v>18</v>
      </c>
      <c r="H15887" t="s">
        <v>179</v>
      </c>
      <c r="I15887" t="s">
        <v>173</v>
      </c>
      <c r="J15887" t="s">
        <v>257</v>
      </c>
      <c r="K15887" t="s">
        <v>258</v>
      </c>
      <c r="L15887" t="s">
        <v>32853</v>
      </c>
      <c r="M15887" t="s">
        <v>32851</v>
      </c>
    </row>
    <row r="15888" spans="1:13" x14ac:dyDescent="0.25">
      <c r="A15888" t="s">
        <v>15</v>
      </c>
      <c r="L15888" t="s">
        <v>15</v>
      </c>
      <c r="M15888" t="s">
        <v>32854</v>
      </c>
    </row>
    <row r="15889" spans="1:13" x14ac:dyDescent="0.25">
      <c r="A15889" t="s">
        <v>32855</v>
      </c>
      <c r="L15889" t="s">
        <v>16791</v>
      </c>
      <c r="M15889" t="s">
        <v>32855</v>
      </c>
    </row>
    <row r="15890" spans="1:13" x14ac:dyDescent="0.25">
      <c r="A15890" t="s">
        <v>15</v>
      </c>
      <c r="B15890" t="s">
        <v>32855</v>
      </c>
      <c r="C15890" t="s">
        <v>32856</v>
      </c>
      <c r="D15890" t="s">
        <v>32844</v>
      </c>
      <c r="F15890" t="s">
        <v>18</v>
      </c>
      <c r="G15890" t="s">
        <v>18</v>
      </c>
      <c r="H15890" t="s">
        <v>210</v>
      </c>
      <c r="I15890" t="s">
        <v>191</v>
      </c>
      <c r="J15890" t="s">
        <v>257</v>
      </c>
      <c r="K15890" t="s">
        <v>258</v>
      </c>
      <c r="L15890" t="s">
        <v>32857</v>
      </c>
      <c r="M15890" t="s">
        <v>32855</v>
      </c>
    </row>
    <row r="15891" spans="1:13" x14ac:dyDescent="0.25">
      <c r="A15891" t="s">
        <v>15</v>
      </c>
      <c r="L15891" t="s">
        <v>15</v>
      </c>
      <c r="M15891" t="s">
        <v>32858</v>
      </c>
    </row>
    <row r="15892" spans="1:13" x14ac:dyDescent="0.25">
      <c r="A15892" t="s">
        <v>32859</v>
      </c>
      <c r="L15892" t="s">
        <v>16791</v>
      </c>
      <c r="M15892" t="s">
        <v>32859</v>
      </c>
    </row>
    <row r="15893" spans="1:13" x14ac:dyDescent="0.25">
      <c r="A15893" t="s">
        <v>15</v>
      </c>
      <c r="B15893" t="s">
        <v>32859</v>
      </c>
      <c r="C15893" t="s">
        <v>32860</v>
      </c>
      <c r="D15893" t="s">
        <v>32844</v>
      </c>
      <c r="F15893" t="s">
        <v>18</v>
      </c>
      <c r="G15893" t="s">
        <v>18</v>
      </c>
      <c r="H15893" t="s">
        <v>194</v>
      </c>
      <c r="I15893" t="s">
        <v>191</v>
      </c>
      <c r="J15893" t="s">
        <v>16871</v>
      </c>
      <c r="K15893" t="s">
        <v>16871</v>
      </c>
      <c r="L15893" t="s">
        <v>32861</v>
      </c>
      <c r="M15893" t="s">
        <v>32859</v>
      </c>
    </row>
    <row r="15894" spans="1:13" x14ac:dyDescent="0.25">
      <c r="A15894" t="s">
        <v>15</v>
      </c>
      <c r="L15894" t="s">
        <v>15</v>
      </c>
      <c r="M15894" t="s">
        <v>32862</v>
      </c>
    </row>
    <row r="15895" spans="1:13" x14ac:dyDescent="0.25">
      <c r="A15895" t="s">
        <v>32863</v>
      </c>
      <c r="L15895" t="s">
        <v>16791</v>
      </c>
      <c r="M15895" t="s">
        <v>32863</v>
      </c>
    </row>
    <row r="15896" spans="1:13" x14ac:dyDescent="0.25">
      <c r="A15896" t="s">
        <v>15</v>
      </c>
      <c r="B15896" t="s">
        <v>32863</v>
      </c>
      <c r="C15896" t="s">
        <v>32864</v>
      </c>
      <c r="D15896" t="s">
        <v>32844</v>
      </c>
      <c r="F15896" t="s">
        <v>18</v>
      </c>
      <c r="G15896" t="s">
        <v>18</v>
      </c>
      <c r="H15896" t="s">
        <v>244</v>
      </c>
      <c r="I15896" t="s">
        <v>244</v>
      </c>
      <c r="J15896" t="s">
        <v>257</v>
      </c>
      <c r="K15896" t="s">
        <v>258</v>
      </c>
      <c r="L15896" t="s">
        <v>32865</v>
      </c>
      <c r="M15896" t="s">
        <v>32863</v>
      </c>
    </row>
    <row r="15897" spans="1:13" x14ac:dyDescent="0.25">
      <c r="A15897" t="s">
        <v>15</v>
      </c>
      <c r="L15897" t="s">
        <v>15</v>
      </c>
      <c r="M15897" t="s">
        <v>32866</v>
      </c>
    </row>
    <row r="15898" spans="1:13" x14ac:dyDescent="0.25">
      <c r="A15898" t="s">
        <v>32867</v>
      </c>
      <c r="L15898" t="s">
        <v>16791</v>
      </c>
      <c r="M15898" t="s">
        <v>32867</v>
      </c>
    </row>
    <row r="15899" spans="1:13" x14ac:dyDescent="0.25">
      <c r="A15899" t="s">
        <v>15</v>
      </c>
      <c r="B15899" t="s">
        <v>32867</v>
      </c>
      <c r="C15899" t="s">
        <v>32868</v>
      </c>
      <c r="D15899" t="s">
        <v>32869</v>
      </c>
      <c r="F15899" t="s">
        <v>471</v>
      </c>
      <c r="G15899" t="s">
        <v>471</v>
      </c>
      <c r="H15899" t="s">
        <v>244</v>
      </c>
      <c r="I15899" t="s">
        <v>244</v>
      </c>
      <c r="J15899" t="s">
        <v>257</v>
      </c>
      <c r="K15899" t="s">
        <v>258</v>
      </c>
      <c r="L15899" t="s">
        <v>32870</v>
      </c>
      <c r="M15899" t="s">
        <v>32867</v>
      </c>
    </row>
    <row r="15900" spans="1:13" x14ac:dyDescent="0.25">
      <c r="A15900" t="s">
        <v>15</v>
      </c>
      <c r="L15900" t="s">
        <v>15</v>
      </c>
      <c r="M15900" t="s">
        <v>32871</v>
      </c>
    </row>
    <row r="15901" spans="1:13" x14ac:dyDescent="0.25">
      <c r="A15901" t="s">
        <v>32872</v>
      </c>
      <c r="L15901" t="s">
        <v>16791</v>
      </c>
      <c r="M15901" t="s">
        <v>32872</v>
      </c>
    </row>
    <row r="15902" spans="1:13" x14ac:dyDescent="0.25">
      <c r="A15902" t="s">
        <v>15</v>
      </c>
      <c r="B15902" t="s">
        <v>32872</v>
      </c>
      <c r="C15902" t="s">
        <v>32873</v>
      </c>
      <c r="D15902" t="s">
        <v>32869</v>
      </c>
      <c r="F15902" t="s">
        <v>18</v>
      </c>
      <c r="G15902" t="s">
        <v>18</v>
      </c>
      <c r="H15902" t="s">
        <v>10284</v>
      </c>
      <c r="I15902" t="s">
        <v>10284</v>
      </c>
      <c r="J15902" t="s">
        <v>257</v>
      </c>
      <c r="K15902" t="s">
        <v>258</v>
      </c>
      <c r="L15902" t="s">
        <v>32874</v>
      </c>
      <c r="M15902" t="s">
        <v>32872</v>
      </c>
    </row>
    <row r="15903" spans="1:13" x14ac:dyDescent="0.25">
      <c r="A15903" t="s">
        <v>15</v>
      </c>
      <c r="L15903" t="s">
        <v>15</v>
      </c>
      <c r="M15903" t="s">
        <v>32875</v>
      </c>
    </row>
    <row r="15904" spans="1:13" x14ac:dyDescent="0.25">
      <c r="A15904" t="s">
        <v>32876</v>
      </c>
      <c r="L15904" t="s">
        <v>16791</v>
      </c>
      <c r="M15904" t="s">
        <v>32876</v>
      </c>
    </row>
    <row r="15905" spans="1:13" x14ac:dyDescent="0.25">
      <c r="A15905" t="s">
        <v>15</v>
      </c>
      <c r="B15905" t="s">
        <v>32876</v>
      </c>
      <c r="C15905" t="s">
        <v>32877</v>
      </c>
      <c r="D15905" t="s">
        <v>32869</v>
      </c>
      <c r="F15905" t="s">
        <v>18</v>
      </c>
      <c r="G15905" t="s">
        <v>18</v>
      </c>
      <c r="H15905" t="s">
        <v>16822</v>
      </c>
      <c r="I15905" t="s">
        <v>16822</v>
      </c>
      <c r="J15905" t="s">
        <v>257</v>
      </c>
      <c r="K15905" t="s">
        <v>258</v>
      </c>
      <c r="L15905" t="s">
        <v>32878</v>
      </c>
      <c r="M15905" t="s">
        <v>32876</v>
      </c>
    </row>
    <row r="15906" spans="1:13" x14ac:dyDescent="0.25">
      <c r="A15906" t="s">
        <v>15</v>
      </c>
      <c r="L15906" t="s">
        <v>15</v>
      </c>
      <c r="M15906" t="s">
        <v>32879</v>
      </c>
    </row>
    <row r="15907" spans="1:13" x14ac:dyDescent="0.25">
      <c r="A15907" t="s">
        <v>32880</v>
      </c>
      <c r="L15907" t="s">
        <v>16791</v>
      </c>
      <c r="M15907" t="s">
        <v>32880</v>
      </c>
    </row>
    <row r="15908" spans="1:13" x14ac:dyDescent="0.25">
      <c r="A15908" t="s">
        <v>15</v>
      </c>
      <c r="B15908" t="s">
        <v>32880</v>
      </c>
      <c r="C15908" t="s">
        <v>32881</v>
      </c>
      <c r="D15908" t="s">
        <v>32869</v>
      </c>
      <c r="F15908" t="s">
        <v>18</v>
      </c>
      <c r="G15908" t="s">
        <v>18</v>
      </c>
      <c r="H15908" t="s">
        <v>256</v>
      </c>
      <c r="I15908" t="s">
        <v>45</v>
      </c>
      <c r="J15908" t="s">
        <v>257</v>
      </c>
      <c r="K15908" t="s">
        <v>258</v>
      </c>
      <c r="L15908" t="s">
        <v>32882</v>
      </c>
      <c r="M15908" t="s">
        <v>32880</v>
      </c>
    </row>
    <row r="15909" spans="1:13" x14ac:dyDescent="0.25">
      <c r="A15909" t="s">
        <v>15</v>
      </c>
      <c r="L15909" t="s">
        <v>15</v>
      </c>
      <c r="M15909" t="s">
        <v>32883</v>
      </c>
    </row>
    <row r="15910" spans="1:13" x14ac:dyDescent="0.25">
      <c r="A15910" t="s">
        <v>32884</v>
      </c>
      <c r="L15910" t="s">
        <v>16791</v>
      </c>
      <c r="M15910" t="s">
        <v>32884</v>
      </c>
    </row>
    <row r="15911" spans="1:13" x14ac:dyDescent="0.25">
      <c r="A15911" t="s">
        <v>15</v>
      </c>
      <c r="B15911" t="s">
        <v>32884</v>
      </c>
      <c r="C15911" t="s">
        <v>32885</v>
      </c>
      <c r="D15911" t="s">
        <v>32869</v>
      </c>
      <c r="F15911" t="s">
        <v>18</v>
      </c>
      <c r="G15911" t="s">
        <v>18</v>
      </c>
      <c r="H15911" t="s">
        <v>179</v>
      </c>
      <c r="I15911" t="s">
        <v>173</v>
      </c>
      <c r="J15911" t="s">
        <v>257</v>
      </c>
      <c r="K15911" t="s">
        <v>258</v>
      </c>
      <c r="L15911" t="s">
        <v>32886</v>
      </c>
      <c r="M15911" t="s">
        <v>32884</v>
      </c>
    </row>
    <row r="15912" spans="1:13" x14ac:dyDescent="0.25">
      <c r="A15912" t="s">
        <v>15</v>
      </c>
      <c r="L15912" t="s">
        <v>15</v>
      </c>
      <c r="M15912" t="s">
        <v>32887</v>
      </c>
    </row>
    <row r="15913" spans="1:13" x14ac:dyDescent="0.25">
      <c r="A15913" t="s">
        <v>32888</v>
      </c>
      <c r="L15913" t="s">
        <v>16791</v>
      </c>
      <c r="M15913" t="s">
        <v>32888</v>
      </c>
    </row>
    <row r="15914" spans="1:13" x14ac:dyDescent="0.25">
      <c r="A15914" t="s">
        <v>15</v>
      </c>
      <c r="B15914" t="s">
        <v>32888</v>
      </c>
      <c r="C15914" t="s">
        <v>32889</v>
      </c>
      <c r="D15914" t="s">
        <v>32890</v>
      </c>
      <c r="F15914" t="s">
        <v>18</v>
      </c>
      <c r="G15914" t="s">
        <v>18</v>
      </c>
      <c r="H15914" t="s">
        <v>179</v>
      </c>
      <c r="I15914" t="s">
        <v>173</v>
      </c>
      <c r="J15914" t="s">
        <v>16871</v>
      </c>
      <c r="K15914" t="s">
        <v>16871</v>
      </c>
      <c r="L15914" t="s">
        <v>32891</v>
      </c>
      <c r="M15914" t="s">
        <v>32888</v>
      </c>
    </row>
    <row r="15915" spans="1:13" x14ac:dyDescent="0.25">
      <c r="A15915" t="s">
        <v>15</v>
      </c>
      <c r="L15915" t="s">
        <v>15</v>
      </c>
      <c r="M15915" t="s">
        <v>32892</v>
      </c>
    </row>
    <row r="15916" spans="1:13" x14ac:dyDescent="0.25">
      <c r="A15916" t="s">
        <v>32893</v>
      </c>
      <c r="L15916" t="s">
        <v>16791</v>
      </c>
      <c r="M15916" t="s">
        <v>32893</v>
      </c>
    </row>
    <row r="15917" spans="1:13" x14ac:dyDescent="0.25">
      <c r="A15917" t="s">
        <v>15</v>
      </c>
      <c r="B15917" t="s">
        <v>32893</v>
      </c>
      <c r="C15917" t="s">
        <v>32894</v>
      </c>
      <c r="D15917" t="s">
        <v>32869</v>
      </c>
      <c r="F15917" t="s">
        <v>18</v>
      </c>
      <c r="G15917" t="s">
        <v>18</v>
      </c>
      <c r="H15917" t="s">
        <v>210</v>
      </c>
      <c r="I15917" t="s">
        <v>191</v>
      </c>
      <c r="J15917" t="s">
        <v>257</v>
      </c>
      <c r="K15917" t="s">
        <v>258</v>
      </c>
      <c r="L15917" t="s">
        <v>32895</v>
      </c>
      <c r="M15917" t="s">
        <v>32893</v>
      </c>
    </row>
    <row r="15918" spans="1:13" x14ac:dyDescent="0.25">
      <c r="A15918" t="s">
        <v>15</v>
      </c>
      <c r="L15918" t="s">
        <v>15</v>
      </c>
      <c r="M15918" t="s">
        <v>32896</v>
      </c>
    </row>
    <row r="15919" spans="1:13" x14ac:dyDescent="0.25">
      <c r="A15919" t="s">
        <v>32897</v>
      </c>
      <c r="L15919" t="s">
        <v>16791</v>
      </c>
      <c r="M15919" t="s">
        <v>32897</v>
      </c>
    </row>
    <row r="15920" spans="1:13" x14ac:dyDescent="0.25">
      <c r="A15920" t="s">
        <v>15</v>
      </c>
      <c r="B15920" t="s">
        <v>32897</v>
      </c>
      <c r="C15920" t="s">
        <v>32898</v>
      </c>
      <c r="D15920" t="s">
        <v>32869</v>
      </c>
      <c r="F15920" t="s">
        <v>18</v>
      </c>
      <c r="G15920" t="s">
        <v>18</v>
      </c>
      <c r="H15920" t="s">
        <v>244</v>
      </c>
      <c r="I15920" t="s">
        <v>244</v>
      </c>
      <c r="J15920" t="s">
        <v>257</v>
      </c>
      <c r="K15920" t="s">
        <v>258</v>
      </c>
      <c r="L15920" t="s">
        <v>32899</v>
      </c>
      <c r="M15920" t="s">
        <v>32897</v>
      </c>
    </row>
    <row r="15921" spans="1:13" x14ac:dyDescent="0.25">
      <c r="A15921" t="s">
        <v>15</v>
      </c>
      <c r="L15921" t="s">
        <v>15</v>
      </c>
      <c r="M15921" t="s">
        <v>32900</v>
      </c>
    </row>
    <row r="15922" spans="1:13" x14ac:dyDescent="0.25">
      <c r="A15922" t="s">
        <v>32901</v>
      </c>
      <c r="L15922" t="s">
        <v>16791</v>
      </c>
      <c r="M15922" t="s">
        <v>32901</v>
      </c>
    </row>
    <row r="15923" spans="1:13" x14ac:dyDescent="0.25">
      <c r="A15923" t="s">
        <v>15</v>
      </c>
      <c r="B15923" t="s">
        <v>32901</v>
      </c>
      <c r="C15923" t="s">
        <v>32902</v>
      </c>
      <c r="D15923" t="s">
        <v>32903</v>
      </c>
      <c r="F15923" t="s">
        <v>18</v>
      </c>
      <c r="G15923" t="s">
        <v>18</v>
      </c>
      <c r="H15923" t="s">
        <v>244</v>
      </c>
      <c r="I15923" t="s">
        <v>244</v>
      </c>
      <c r="J15923" t="s">
        <v>257</v>
      </c>
      <c r="K15923" t="s">
        <v>258</v>
      </c>
      <c r="L15923" t="s">
        <v>32904</v>
      </c>
      <c r="M15923" t="s">
        <v>32901</v>
      </c>
    </row>
    <row r="15924" spans="1:13" x14ac:dyDescent="0.25">
      <c r="A15924" t="s">
        <v>15</v>
      </c>
      <c r="L15924" t="s">
        <v>15</v>
      </c>
      <c r="M15924" t="s">
        <v>32905</v>
      </c>
    </row>
    <row r="15925" spans="1:13" x14ac:dyDescent="0.25">
      <c r="A15925" t="s">
        <v>32906</v>
      </c>
      <c r="L15925" t="s">
        <v>16791</v>
      </c>
      <c r="M15925" t="s">
        <v>32906</v>
      </c>
    </row>
    <row r="15926" spans="1:13" x14ac:dyDescent="0.25">
      <c r="A15926" t="s">
        <v>15</v>
      </c>
      <c r="B15926" t="s">
        <v>32906</v>
      </c>
      <c r="C15926" t="s">
        <v>32907</v>
      </c>
      <c r="D15926" t="s">
        <v>32908</v>
      </c>
      <c r="F15926" t="s">
        <v>18</v>
      </c>
      <c r="G15926" t="s">
        <v>18</v>
      </c>
      <c r="H15926" t="s">
        <v>194</v>
      </c>
      <c r="I15926" t="s">
        <v>191</v>
      </c>
      <c r="J15926" t="s">
        <v>257</v>
      </c>
      <c r="K15926" t="s">
        <v>258</v>
      </c>
      <c r="L15926" t="s">
        <v>32909</v>
      </c>
      <c r="M15926" t="s">
        <v>32906</v>
      </c>
    </row>
    <row r="15927" spans="1:13" x14ac:dyDescent="0.25">
      <c r="A15927" t="s">
        <v>15</v>
      </c>
      <c r="L15927" t="s">
        <v>15</v>
      </c>
      <c r="M15927" t="s">
        <v>32910</v>
      </c>
    </row>
    <row r="15928" spans="1:13" x14ac:dyDescent="0.25">
      <c r="A15928" t="s">
        <v>8382</v>
      </c>
      <c r="L15928" t="s">
        <v>30</v>
      </c>
      <c r="M15928" t="s">
        <v>8382</v>
      </c>
    </row>
    <row r="15929" spans="1:13" x14ac:dyDescent="0.25">
      <c r="A15929" t="s">
        <v>15</v>
      </c>
      <c r="B15929" t="s">
        <v>8382</v>
      </c>
      <c r="C15929" t="s">
        <v>8383</v>
      </c>
      <c r="D15929" t="s">
        <v>8384</v>
      </c>
      <c r="F15929" t="s">
        <v>18</v>
      </c>
      <c r="G15929" t="s">
        <v>18</v>
      </c>
      <c r="H15929" t="s">
        <v>44</v>
      </c>
      <c r="I15929" t="s">
        <v>45</v>
      </c>
      <c r="J15929" t="s">
        <v>26</v>
      </c>
      <c r="K15929" t="s">
        <v>20</v>
      </c>
      <c r="L15929" t="s">
        <v>8385</v>
      </c>
      <c r="M15929" t="s">
        <v>8382</v>
      </c>
    </row>
    <row r="15930" spans="1:13" x14ac:dyDescent="0.25">
      <c r="A15930" t="s">
        <v>15</v>
      </c>
      <c r="B15930" t="s">
        <v>8382</v>
      </c>
      <c r="C15930" t="s">
        <v>8386</v>
      </c>
      <c r="D15930" t="s">
        <v>8384</v>
      </c>
      <c r="F15930" t="s">
        <v>18</v>
      </c>
      <c r="G15930" t="s">
        <v>18</v>
      </c>
      <c r="H15930" t="s">
        <v>44</v>
      </c>
      <c r="I15930" t="s">
        <v>45</v>
      </c>
      <c r="J15930" t="s">
        <v>15</v>
      </c>
      <c r="K15930" t="s">
        <v>20</v>
      </c>
      <c r="L15930" t="s">
        <v>8387</v>
      </c>
      <c r="M15930" t="s">
        <v>8382</v>
      </c>
    </row>
    <row r="15931" spans="1:13" x14ac:dyDescent="0.25">
      <c r="A15931" t="s">
        <v>15</v>
      </c>
      <c r="L15931" t="s">
        <v>15</v>
      </c>
      <c r="M15931" t="s">
        <v>8388</v>
      </c>
    </row>
    <row r="15932" spans="1:13" x14ac:dyDescent="0.25">
      <c r="A15932" t="s">
        <v>32911</v>
      </c>
      <c r="L15932" t="s">
        <v>16791</v>
      </c>
      <c r="M15932" t="s">
        <v>32911</v>
      </c>
    </row>
    <row r="15933" spans="1:13" x14ac:dyDescent="0.25">
      <c r="A15933" t="s">
        <v>15</v>
      </c>
      <c r="B15933" t="s">
        <v>32911</v>
      </c>
      <c r="C15933" t="s">
        <v>32912</v>
      </c>
      <c r="D15933" t="s">
        <v>8391</v>
      </c>
      <c r="F15933" t="s">
        <v>18</v>
      </c>
      <c r="G15933" t="s">
        <v>18</v>
      </c>
      <c r="H15933" t="s">
        <v>179</v>
      </c>
      <c r="I15933" t="s">
        <v>173</v>
      </c>
      <c r="J15933" t="s">
        <v>23</v>
      </c>
      <c r="K15933" t="s">
        <v>20</v>
      </c>
      <c r="L15933" t="s">
        <v>32913</v>
      </c>
      <c r="M15933" t="s">
        <v>32911</v>
      </c>
    </row>
    <row r="15934" spans="1:13" x14ac:dyDescent="0.25">
      <c r="A15934" t="s">
        <v>15</v>
      </c>
      <c r="L15934" t="s">
        <v>15</v>
      </c>
      <c r="M15934" t="s">
        <v>32914</v>
      </c>
    </row>
    <row r="15935" spans="1:13" x14ac:dyDescent="0.25">
      <c r="A15935" t="s">
        <v>8389</v>
      </c>
      <c r="L15935" t="s">
        <v>30</v>
      </c>
      <c r="M15935" t="s">
        <v>8389</v>
      </c>
    </row>
    <row r="15936" spans="1:13" x14ac:dyDescent="0.25">
      <c r="A15936" t="s">
        <v>15</v>
      </c>
      <c r="B15936" t="s">
        <v>8389</v>
      </c>
      <c r="C15936" t="s">
        <v>8390</v>
      </c>
      <c r="D15936" t="s">
        <v>8391</v>
      </c>
      <c r="F15936" t="s">
        <v>18</v>
      </c>
      <c r="G15936" t="s">
        <v>18</v>
      </c>
      <c r="H15936" t="s">
        <v>194</v>
      </c>
      <c r="I15936" t="s">
        <v>191</v>
      </c>
      <c r="J15936" t="s">
        <v>23</v>
      </c>
      <c r="K15936" t="s">
        <v>20</v>
      </c>
      <c r="L15936" t="s">
        <v>8392</v>
      </c>
      <c r="M15936" t="s">
        <v>8389</v>
      </c>
    </row>
    <row r="15937" spans="1:13" x14ac:dyDescent="0.25">
      <c r="A15937" t="s">
        <v>15</v>
      </c>
      <c r="B15937" t="s">
        <v>8389</v>
      </c>
      <c r="C15937" t="s">
        <v>8393</v>
      </c>
      <c r="D15937" t="s">
        <v>8391</v>
      </c>
      <c r="F15937" t="s">
        <v>18</v>
      </c>
      <c r="G15937" t="s">
        <v>18</v>
      </c>
      <c r="H15937" t="s">
        <v>210</v>
      </c>
      <c r="I15937" t="s">
        <v>191</v>
      </c>
      <c r="J15937" t="s">
        <v>23</v>
      </c>
      <c r="K15937" t="s">
        <v>20</v>
      </c>
      <c r="L15937" t="s">
        <v>8394</v>
      </c>
      <c r="M15937" t="s">
        <v>8389</v>
      </c>
    </row>
    <row r="15938" spans="1:13" x14ac:dyDescent="0.25">
      <c r="A15938" t="s">
        <v>15</v>
      </c>
      <c r="L15938" t="s">
        <v>15</v>
      </c>
      <c r="M15938" t="s">
        <v>8395</v>
      </c>
    </row>
    <row r="15939" spans="1:13" x14ac:dyDescent="0.25">
      <c r="A15939" t="s">
        <v>8396</v>
      </c>
      <c r="L15939" t="s">
        <v>30</v>
      </c>
      <c r="M15939" t="s">
        <v>8396</v>
      </c>
    </row>
    <row r="15940" spans="1:13" x14ac:dyDescent="0.25">
      <c r="A15940" t="s">
        <v>15</v>
      </c>
      <c r="B15940" t="s">
        <v>8396</v>
      </c>
      <c r="C15940" t="s">
        <v>8397</v>
      </c>
      <c r="D15940" t="s">
        <v>8391</v>
      </c>
      <c r="F15940" t="s">
        <v>18</v>
      </c>
      <c r="G15940" t="s">
        <v>18</v>
      </c>
      <c r="H15940" t="s">
        <v>244</v>
      </c>
      <c r="I15940" t="s">
        <v>244</v>
      </c>
      <c r="J15940" t="s">
        <v>23</v>
      </c>
      <c r="K15940" t="s">
        <v>20</v>
      </c>
      <c r="L15940" t="s">
        <v>8398</v>
      </c>
      <c r="M15940" t="s">
        <v>8396</v>
      </c>
    </row>
    <row r="15941" spans="1:13" x14ac:dyDescent="0.25">
      <c r="A15941" t="s">
        <v>15</v>
      </c>
      <c r="B15941" t="s">
        <v>8396</v>
      </c>
      <c r="C15941" t="s">
        <v>8399</v>
      </c>
      <c r="D15941" t="s">
        <v>8391</v>
      </c>
      <c r="F15941" t="s">
        <v>18</v>
      </c>
      <c r="G15941" t="s">
        <v>18</v>
      </c>
      <c r="H15941" t="s">
        <v>244</v>
      </c>
      <c r="I15941" t="s">
        <v>244</v>
      </c>
      <c r="J15941" t="s">
        <v>15</v>
      </c>
      <c r="K15941" t="s">
        <v>20</v>
      </c>
      <c r="L15941" t="s">
        <v>8400</v>
      </c>
      <c r="M15941" t="s">
        <v>8396</v>
      </c>
    </row>
    <row r="15942" spans="1:13" x14ac:dyDescent="0.25">
      <c r="A15942" t="s">
        <v>15</v>
      </c>
      <c r="L15942" t="s">
        <v>15</v>
      </c>
      <c r="M15942" t="s">
        <v>8401</v>
      </c>
    </row>
    <row r="15943" spans="1:13" x14ac:dyDescent="0.25">
      <c r="A15943" t="s">
        <v>32915</v>
      </c>
      <c r="L15943" t="s">
        <v>16791</v>
      </c>
      <c r="M15943" t="s">
        <v>32915</v>
      </c>
    </row>
    <row r="15944" spans="1:13" x14ac:dyDescent="0.25">
      <c r="A15944" t="s">
        <v>15</v>
      </c>
      <c r="B15944" t="s">
        <v>32915</v>
      </c>
      <c r="C15944" t="s">
        <v>32916</v>
      </c>
      <c r="D15944" t="s">
        <v>32917</v>
      </c>
      <c r="F15944" t="s">
        <v>18</v>
      </c>
      <c r="G15944" t="s">
        <v>18</v>
      </c>
      <c r="H15944" t="s">
        <v>244</v>
      </c>
      <c r="I15944" t="s">
        <v>244</v>
      </c>
      <c r="J15944" t="s">
        <v>257</v>
      </c>
      <c r="K15944" t="s">
        <v>258</v>
      </c>
      <c r="L15944" t="s">
        <v>32918</v>
      </c>
      <c r="M15944" t="s">
        <v>32915</v>
      </c>
    </row>
    <row r="15945" spans="1:13" x14ac:dyDescent="0.25">
      <c r="A15945" t="s">
        <v>15</v>
      </c>
      <c r="L15945" t="s">
        <v>15</v>
      </c>
      <c r="M15945" t="s">
        <v>32919</v>
      </c>
    </row>
    <row r="15946" spans="1:13" x14ac:dyDescent="0.25">
      <c r="A15946" t="s">
        <v>32920</v>
      </c>
      <c r="L15946" t="s">
        <v>16791</v>
      </c>
      <c r="M15946" t="s">
        <v>32920</v>
      </c>
    </row>
    <row r="15947" spans="1:13" x14ac:dyDescent="0.25">
      <c r="A15947" t="s">
        <v>15</v>
      </c>
      <c r="B15947" t="s">
        <v>32920</v>
      </c>
      <c r="C15947" t="s">
        <v>32921</v>
      </c>
      <c r="D15947" t="s">
        <v>32922</v>
      </c>
      <c r="F15947" t="s">
        <v>471</v>
      </c>
      <c r="G15947" t="s">
        <v>471</v>
      </c>
      <c r="H15947" t="s">
        <v>244</v>
      </c>
      <c r="I15947" t="s">
        <v>244</v>
      </c>
      <c r="J15947" t="s">
        <v>257</v>
      </c>
      <c r="K15947" t="s">
        <v>258</v>
      </c>
      <c r="L15947" t="s">
        <v>32923</v>
      </c>
      <c r="M15947" t="s">
        <v>32920</v>
      </c>
    </row>
    <row r="15948" spans="1:13" x14ac:dyDescent="0.25">
      <c r="A15948" t="s">
        <v>15</v>
      </c>
      <c r="L15948" t="s">
        <v>15</v>
      </c>
      <c r="M15948" t="s">
        <v>32924</v>
      </c>
    </row>
    <row r="15949" spans="1:13" x14ac:dyDescent="0.25">
      <c r="A15949" t="s">
        <v>32925</v>
      </c>
      <c r="L15949" t="s">
        <v>16791</v>
      </c>
      <c r="M15949" t="s">
        <v>32925</v>
      </c>
    </row>
    <row r="15950" spans="1:13" x14ac:dyDescent="0.25">
      <c r="A15950" t="s">
        <v>15</v>
      </c>
      <c r="B15950" t="s">
        <v>32925</v>
      </c>
      <c r="C15950" t="s">
        <v>32926</v>
      </c>
      <c r="D15950" t="s">
        <v>32927</v>
      </c>
      <c r="F15950" t="s">
        <v>471</v>
      </c>
      <c r="G15950" t="s">
        <v>471</v>
      </c>
      <c r="H15950" t="s">
        <v>16822</v>
      </c>
      <c r="I15950" t="s">
        <v>16822</v>
      </c>
      <c r="J15950" t="s">
        <v>1661</v>
      </c>
      <c r="K15950" t="s">
        <v>934</v>
      </c>
      <c r="L15950" t="s">
        <v>32928</v>
      </c>
      <c r="M15950" t="s">
        <v>32925</v>
      </c>
    </row>
    <row r="15951" spans="1:13" x14ac:dyDescent="0.25">
      <c r="A15951" t="s">
        <v>15</v>
      </c>
      <c r="L15951" t="s">
        <v>15</v>
      </c>
      <c r="M15951" t="s">
        <v>32929</v>
      </c>
    </row>
    <row r="15952" spans="1:13" x14ac:dyDescent="0.25">
      <c r="A15952" t="s">
        <v>32930</v>
      </c>
      <c r="L15952" t="s">
        <v>16791</v>
      </c>
      <c r="M15952" t="s">
        <v>32930</v>
      </c>
    </row>
    <row r="15953" spans="1:13" x14ac:dyDescent="0.25">
      <c r="A15953" t="s">
        <v>15</v>
      </c>
      <c r="B15953" t="s">
        <v>32930</v>
      </c>
      <c r="C15953" t="s">
        <v>32931</v>
      </c>
      <c r="D15953" t="s">
        <v>32927</v>
      </c>
      <c r="F15953" t="s">
        <v>471</v>
      </c>
      <c r="G15953" t="s">
        <v>471</v>
      </c>
      <c r="H15953" t="s">
        <v>179</v>
      </c>
      <c r="I15953" t="s">
        <v>173</v>
      </c>
      <c r="J15953" t="s">
        <v>1661</v>
      </c>
      <c r="K15953" t="s">
        <v>934</v>
      </c>
      <c r="L15953" t="s">
        <v>32932</v>
      </c>
      <c r="M15953" t="s">
        <v>32930</v>
      </c>
    </row>
    <row r="15954" spans="1:13" x14ac:dyDescent="0.25">
      <c r="A15954" t="s">
        <v>15</v>
      </c>
      <c r="L15954" t="s">
        <v>15</v>
      </c>
      <c r="M15954" t="s">
        <v>32933</v>
      </c>
    </row>
    <row r="15955" spans="1:13" x14ac:dyDescent="0.25">
      <c r="A15955" t="s">
        <v>32934</v>
      </c>
      <c r="L15955" t="s">
        <v>16791</v>
      </c>
      <c r="M15955" t="s">
        <v>32934</v>
      </c>
    </row>
    <row r="15956" spans="1:13" x14ac:dyDescent="0.25">
      <c r="A15956" t="s">
        <v>15</v>
      </c>
      <c r="B15956" t="s">
        <v>32934</v>
      </c>
      <c r="C15956" t="s">
        <v>32935</v>
      </c>
      <c r="D15956" t="s">
        <v>32936</v>
      </c>
      <c r="F15956" t="s">
        <v>471</v>
      </c>
      <c r="G15956" t="s">
        <v>471</v>
      </c>
      <c r="H15956" t="s">
        <v>210</v>
      </c>
      <c r="I15956" t="s">
        <v>191</v>
      </c>
      <c r="J15956" t="s">
        <v>1661</v>
      </c>
      <c r="K15956" t="s">
        <v>934</v>
      </c>
      <c r="L15956" t="s">
        <v>32937</v>
      </c>
      <c r="M15956" t="s">
        <v>32934</v>
      </c>
    </row>
    <row r="15957" spans="1:13" x14ac:dyDescent="0.25">
      <c r="A15957" t="s">
        <v>15</v>
      </c>
      <c r="L15957" t="s">
        <v>15</v>
      </c>
      <c r="M15957" t="s">
        <v>32938</v>
      </c>
    </row>
    <row r="15958" spans="1:13" x14ac:dyDescent="0.25">
      <c r="A15958" t="s">
        <v>32939</v>
      </c>
      <c r="L15958" t="s">
        <v>16791</v>
      </c>
      <c r="M15958" t="s">
        <v>32939</v>
      </c>
    </row>
    <row r="15959" spans="1:13" x14ac:dyDescent="0.25">
      <c r="A15959" t="s">
        <v>15</v>
      </c>
      <c r="B15959" t="s">
        <v>32939</v>
      </c>
      <c r="C15959" t="s">
        <v>32940</v>
      </c>
      <c r="D15959" t="s">
        <v>8404</v>
      </c>
      <c r="E15959" t="s">
        <v>266</v>
      </c>
      <c r="F15959" t="s">
        <v>267</v>
      </c>
      <c r="G15959" t="s">
        <v>267</v>
      </c>
      <c r="H15959" t="s">
        <v>244</v>
      </c>
      <c r="I15959" t="s">
        <v>244</v>
      </c>
      <c r="J15959" t="s">
        <v>257</v>
      </c>
      <c r="K15959" t="s">
        <v>258</v>
      </c>
      <c r="L15959" t="s">
        <v>32941</v>
      </c>
      <c r="M15959" t="s">
        <v>32939</v>
      </c>
    </row>
    <row r="15960" spans="1:13" x14ac:dyDescent="0.25">
      <c r="A15960" t="s">
        <v>15</v>
      </c>
      <c r="L15960" t="s">
        <v>15</v>
      </c>
      <c r="M15960" t="s">
        <v>32942</v>
      </c>
    </row>
    <row r="15961" spans="1:13" x14ac:dyDescent="0.25">
      <c r="A15961" t="s">
        <v>32943</v>
      </c>
      <c r="L15961" t="s">
        <v>16791</v>
      </c>
      <c r="M15961" t="s">
        <v>32943</v>
      </c>
    </row>
    <row r="15962" spans="1:13" x14ac:dyDescent="0.25">
      <c r="A15962" t="s">
        <v>15</v>
      </c>
      <c r="B15962" t="s">
        <v>32943</v>
      </c>
      <c r="C15962" t="s">
        <v>32944</v>
      </c>
      <c r="D15962" t="s">
        <v>8404</v>
      </c>
      <c r="F15962" t="s">
        <v>471</v>
      </c>
      <c r="G15962" t="s">
        <v>471</v>
      </c>
      <c r="H15962" t="s">
        <v>244</v>
      </c>
      <c r="I15962" t="s">
        <v>244</v>
      </c>
      <c r="J15962" t="s">
        <v>257</v>
      </c>
      <c r="K15962" t="s">
        <v>258</v>
      </c>
      <c r="L15962" t="s">
        <v>32945</v>
      </c>
      <c r="M15962" t="s">
        <v>32943</v>
      </c>
    </row>
    <row r="15963" spans="1:13" x14ac:dyDescent="0.25">
      <c r="A15963" t="s">
        <v>15</v>
      </c>
      <c r="L15963" t="s">
        <v>15</v>
      </c>
      <c r="M15963" t="s">
        <v>32946</v>
      </c>
    </row>
    <row r="15964" spans="1:13" x14ac:dyDescent="0.25">
      <c r="A15964" t="s">
        <v>32947</v>
      </c>
      <c r="L15964" t="s">
        <v>16791</v>
      </c>
      <c r="M15964" t="s">
        <v>32947</v>
      </c>
    </row>
    <row r="15965" spans="1:13" x14ac:dyDescent="0.25">
      <c r="A15965" t="s">
        <v>15</v>
      </c>
      <c r="B15965" t="s">
        <v>32947</v>
      </c>
      <c r="C15965" t="s">
        <v>32948</v>
      </c>
      <c r="D15965" t="s">
        <v>8404</v>
      </c>
      <c r="F15965" t="s">
        <v>18</v>
      </c>
      <c r="G15965" t="s">
        <v>18</v>
      </c>
      <c r="H15965" t="s">
        <v>16822</v>
      </c>
      <c r="I15965" t="s">
        <v>16822</v>
      </c>
      <c r="J15965" t="s">
        <v>257</v>
      </c>
      <c r="K15965" t="s">
        <v>258</v>
      </c>
      <c r="L15965" t="s">
        <v>32949</v>
      </c>
      <c r="M15965" t="s">
        <v>32947</v>
      </c>
    </row>
    <row r="15966" spans="1:13" x14ac:dyDescent="0.25">
      <c r="A15966" t="s">
        <v>15</v>
      </c>
      <c r="L15966" t="s">
        <v>15</v>
      </c>
      <c r="M15966" t="s">
        <v>32950</v>
      </c>
    </row>
    <row r="15967" spans="1:13" x14ac:dyDescent="0.25">
      <c r="A15967" t="s">
        <v>32951</v>
      </c>
      <c r="L15967" t="s">
        <v>16791</v>
      </c>
      <c r="M15967" t="s">
        <v>32951</v>
      </c>
    </row>
    <row r="15968" spans="1:13" x14ac:dyDescent="0.25">
      <c r="A15968" t="s">
        <v>15</v>
      </c>
      <c r="B15968" t="s">
        <v>32951</v>
      </c>
      <c r="C15968" t="s">
        <v>32952</v>
      </c>
      <c r="D15968" t="s">
        <v>8404</v>
      </c>
      <c r="F15968" t="s">
        <v>18</v>
      </c>
      <c r="G15968" t="s">
        <v>18</v>
      </c>
      <c r="H15968" t="s">
        <v>965</v>
      </c>
      <c r="I15968" t="s">
        <v>965</v>
      </c>
      <c r="J15968" t="s">
        <v>257</v>
      </c>
      <c r="K15968" t="s">
        <v>258</v>
      </c>
      <c r="L15968" t="s">
        <v>32953</v>
      </c>
      <c r="M15968" t="s">
        <v>32951</v>
      </c>
    </row>
    <row r="15969" spans="1:13" x14ac:dyDescent="0.25">
      <c r="A15969" t="s">
        <v>15</v>
      </c>
      <c r="L15969" t="s">
        <v>15</v>
      </c>
      <c r="M15969" t="s">
        <v>32954</v>
      </c>
    </row>
    <row r="15970" spans="1:13" x14ac:dyDescent="0.25">
      <c r="A15970" t="s">
        <v>32955</v>
      </c>
      <c r="L15970" t="s">
        <v>16791</v>
      </c>
      <c r="M15970" t="s">
        <v>32955</v>
      </c>
    </row>
    <row r="15971" spans="1:13" x14ac:dyDescent="0.25">
      <c r="A15971" t="s">
        <v>15</v>
      </c>
      <c r="B15971" t="s">
        <v>32955</v>
      </c>
      <c r="C15971" t="s">
        <v>32956</v>
      </c>
      <c r="D15971" t="s">
        <v>8404</v>
      </c>
      <c r="F15971" t="s">
        <v>18</v>
      </c>
      <c r="G15971" t="s">
        <v>18</v>
      </c>
      <c r="H15971" t="s">
        <v>17224</v>
      </c>
      <c r="I15971" t="s">
        <v>9591</v>
      </c>
      <c r="J15971" t="s">
        <v>257</v>
      </c>
      <c r="K15971" t="s">
        <v>258</v>
      </c>
      <c r="L15971" t="s">
        <v>32957</v>
      </c>
      <c r="M15971" t="s">
        <v>32955</v>
      </c>
    </row>
    <row r="15972" spans="1:13" x14ac:dyDescent="0.25">
      <c r="A15972" t="s">
        <v>15</v>
      </c>
      <c r="L15972" t="s">
        <v>15</v>
      </c>
      <c r="M15972" t="s">
        <v>32958</v>
      </c>
    </row>
    <row r="15973" spans="1:13" x14ac:dyDescent="0.25">
      <c r="A15973" t="s">
        <v>32959</v>
      </c>
      <c r="L15973" t="s">
        <v>16791</v>
      </c>
      <c r="M15973" t="s">
        <v>32959</v>
      </c>
    </row>
    <row r="15974" spans="1:13" x14ac:dyDescent="0.25">
      <c r="A15974" t="s">
        <v>15</v>
      </c>
      <c r="B15974" t="s">
        <v>32959</v>
      </c>
      <c r="C15974" t="s">
        <v>32960</v>
      </c>
      <c r="D15974" t="s">
        <v>8404</v>
      </c>
      <c r="F15974" t="s">
        <v>18</v>
      </c>
      <c r="G15974" t="s">
        <v>18</v>
      </c>
      <c r="H15974" t="s">
        <v>179</v>
      </c>
      <c r="I15974" t="s">
        <v>173</v>
      </c>
      <c r="J15974" t="s">
        <v>257</v>
      </c>
      <c r="K15974" t="s">
        <v>258</v>
      </c>
      <c r="L15974" t="s">
        <v>32961</v>
      </c>
      <c r="M15974" t="s">
        <v>32959</v>
      </c>
    </row>
    <row r="15975" spans="1:13" x14ac:dyDescent="0.25">
      <c r="A15975" t="s">
        <v>15</v>
      </c>
      <c r="L15975" t="s">
        <v>15</v>
      </c>
      <c r="M15975" t="s">
        <v>32962</v>
      </c>
    </row>
    <row r="15976" spans="1:13" x14ac:dyDescent="0.25">
      <c r="A15976" t="s">
        <v>32963</v>
      </c>
      <c r="L15976" t="s">
        <v>16791</v>
      </c>
      <c r="M15976" t="s">
        <v>32963</v>
      </c>
    </row>
    <row r="15977" spans="1:13" x14ac:dyDescent="0.25">
      <c r="A15977" t="s">
        <v>15</v>
      </c>
      <c r="B15977" t="s">
        <v>32963</v>
      </c>
      <c r="C15977" t="s">
        <v>32964</v>
      </c>
      <c r="D15977" t="s">
        <v>32965</v>
      </c>
      <c r="F15977" t="s">
        <v>18</v>
      </c>
      <c r="G15977" t="s">
        <v>18</v>
      </c>
      <c r="H15977" t="s">
        <v>179</v>
      </c>
      <c r="I15977" t="s">
        <v>173</v>
      </c>
      <c r="J15977" t="s">
        <v>16871</v>
      </c>
      <c r="K15977" t="s">
        <v>16871</v>
      </c>
      <c r="L15977" t="s">
        <v>32966</v>
      </c>
      <c r="M15977" t="s">
        <v>32963</v>
      </c>
    </row>
    <row r="15978" spans="1:13" x14ac:dyDescent="0.25">
      <c r="A15978" t="s">
        <v>15</v>
      </c>
      <c r="L15978" t="s">
        <v>15</v>
      </c>
      <c r="M15978" t="s">
        <v>32967</v>
      </c>
    </row>
    <row r="15979" spans="1:13" x14ac:dyDescent="0.25">
      <c r="A15979" t="s">
        <v>8402</v>
      </c>
      <c r="L15979" t="s">
        <v>30</v>
      </c>
      <c r="M15979" t="s">
        <v>8402</v>
      </c>
    </row>
    <row r="15980" spans="1:13" x14ac:dyDescent="0.25">
      <c r="A15980" t="s">
        <v>15</v>
      </c>
      <c r="B15980" t="s">
        <v>8402</v>
      </c>
      <c r="C15980" t="s">
        <v>8403</v>
      </c>
      <c r="D15980" t="s">
        <v>8404</v>
      </c>
      <c r="F15980" t="s">
        <v>18</v>
      </c>
      <c r="G15980" t="s">
        <v>18</v>
      </c>
      <c r="H15980" t="s">
        <v>194</v>
      </c>
      <c r="I15980" t="s">
        <v>191</v>
      </c>
      <c r="J15980" t="s">
        <v>257</v>
      </c>
      <c r="K15980" t="s">
        <v>258</v>
      </c>
      <c r="L15980" t="s">
        <v>8405</v>
      </c>
      <c r="M15980" t="s">
        <v>8402</v>
      </c>
    </row>
    <row r="15981" spans="1:13" x14ac:dyDescent="0.25">
      <c r="A15981" t="s">
        <v>15</v>
      </c>
      <c r="B15981" t="s">
        <v>8402</v>
      </c>
      <c r="C15981" t="s">
        <v>8406</v>
      </c>
      <c r="D15981" t="s">
        <v>8404</v>
      </c>
      <c r="F15981" t="s">
        <v>18</v>
      </c>
      <c r="G15981" t="s">
        <v>18</v>
      </c>
      <c r="H15981" t="s">
        <v>210</v>
      </c>
      <c r="I15981" t="s">
        <v>191</v>
      </c>
      <c r="J15981" t="s">
        <v>257</v>
      </c>
      <c r="K15981" t="s">
        <v>258</v>
      </c>
      <c r="L15981" t="s">
        <v>8407</v>
      </c>
      <c r="M15981" t="s">
        <v>8402</v>
      </c>
    </row>
    <row r="15982" spans="1:13" x14ac:dyDescent="0.25">
      <c r="A15982" t="s">
        <v>15</v>
      </c>
      <c r="L15982" t="s">
        <v>15</v>
      </c>
      <c r="M15982" t="s">
        <v>8408</v>
      </c>
    </row>
    <row r="15983" spans="1:13" x14ac:dyDescent="0.25">
      <c r="A15983" t="s">
        <v>32968</v>
      </c>
      <c r="L15983" t="s">
        <v>16791</v>
      </c>
      <c r="M15983" t="s">
        <v>32968</v>
      </c>
    </row>
    <row r="15984" spans="1:13" x14ac:dyDescent="0.25">
      <c r="A15984" t="s">
        <v>15</v>
      </c>
      <c r="B15984" t="s">
        <v>32968</v>
      </c>
      <c r="C15984" t="s">
        <v>32969</v>
      </c>
      <c r="D15984" t="s">
        <v>8404</v>
      </c>
      <c r="F15984" t="s">
        <v>18</v>
      </c>
      <c r="G15984" t="s">
        <v>18</v>
      </c>
      <c r="H15984" t="s">
        <v>194</v>
      </c>
      <c r="I15984" t="s">
        <v>191</v>
      </c>
      <c r="J15984" t="s">
        <v>16871</v>
      </c>
      <c r="K15984" t="s">
        <v>16871</v>
      </c>
      <c r="L15984" t="s">
        <v>32970</v>
      </c>
      <c r="M15984" t="s">
        <v>32968</v>
      </c>
    </row>
    <row r="15985" spans="1:13" x14ac:dyDescent="0.25">
      <c r="A15985" t="s">
        <v>15</v>
      </c>
      <c r="L15985" t="s">
        <v>15</v>
      </c>
      <c r="M15985" t="s">
        <v>32971</v>
      </c>
    </row>
    <row r="15986" spans="1:13" x14ac:dyDescent="0.25">
      <c r="A15986" t="s">
        <v>32972</v>
      </c>
      <c r="L15986" t="s">
        <v>16791</v>
      </c>
      <c r="M15986" t="s">
        <v>32972</v>
      </c>
    </row>
    <row r="15987" spans="1:13" x14ac:dyDescent="0.25">
      <c r="A15987" t="s">
        <v>15</v>
      </c>
      <c r="B15987" t="s">
        <v>32972</v>
      </c>
      <c r="C15987" t="s">
        <v>32973</v>
      </c>
      <c r="D15987" t="s">
        <v>8404</v>
      </c>
      <c r="F15987" t="s">
        <v>18</v>
      </c>
      <c r="G15987" t="s">
        <v>18</v>
      </c>
      <c r="H15987" t="s">
        <v>244</v>
      </c>
      <c r="I15987" t="s">
        <v>244</v>
      </c>
      <c r="J15987" t="s">
        <v>257</v>
      </c>
      <c r="K15987" t="s">
        <v>258</v>
      </c>
      <c r="L15987" t="s">
        <v>32974</v>
      </c>
      <c r="M15987" t="s">
        <v>32972</v>
      </c>
    </row>
    <row r="15988" spans="1:13" x14ac:dyDescent="0.25">
      <c r="A15988" t="s">
        <v>15</v>
      </c>
      <c r="L15988" t="s">
        <v>15</v>
      </c>
      <c r="M15988" t="s">
        <v>32975</v>
      </c>
    </row>
    <row r="15989" spans="1:13" x14ac:dyDescent="0.25">
      <c r="A15989" t="s">
        <v>32976</v>
      </c>
      <c r="L15989" t="s">
        <v>16791</v>
      </c>
      <c r="M15989" t="s">
        <v>32976</v>
      </c>
    </row>
    <row r="15990" spans="1:13" x14ac:dyDescent="0.25">
      <c r="A15990" t="s">
        <v>15</v>
      </c>
      <c r="B15990" t="s">
        <v>32976</v>
      </c>
      <c r="C15990" t="s">
        <v>32977</v>
      </c>
      <c r="D15990" t="s">
        <v>32978</v>
      </c>
      <c r="F15990" t="s">
        <v>18</v>
      </c>
      <c r="G15990" t="s">
        <v>18</v>
      </c>
      <c r="H15990" t="s">
        <v>244</v>
      </c>
      <c r="I15990" t="s">
        <v>244</v>
      </c>
      <c r="J15990" t="s">
        <v>15</v>
      </c>
      <c r="K15990" t="s">
        <v>20</v>
      </c>
      <c r="L15990" t="s">
        <v>32979</v>
      </c>
      <c r="M15990" t="s">
        <v>32976</v>
      </c>
    </row>
    <row r="15991" spans="1:13" x14ac:dyDescent="0.25">
      <c r="A15991" t="s">
        <v>15</v>
      </c>
      <c r="L15991" t="s">
        <v>15</v>
      </c>
      <c r="M15991" t="s">
        <v>32980</v>
      </c>
    </row>
    <row r="15992" spans="1:13" x14ac:dyDescent="0.25">
      <c r="A15992" t="s">
        <v>32981</v>
      </c>
      <c r="L15992" t="s">
        <v>16791</v>
      </c>
      <c r="M15992" t="s">
        <v>32981</v>
      </c>
    </row>
    <row r="15993" spans="1:13" x14ac:dyDescent="0.25">
      <c r="A15993" t="s">
        <v>15</v>
      </c>
      <c r="B15993" t="s">
        <v>32981</v>
      </c>
      <c r="C15993" t="s">
        <v>32982</v>
      </c>
      <c r="D15993" t="s">
        <v>32983</v>
      </c>
      <c r="E15993" t="s">
        <v>254</v>
      </c>
      <c r="F15993" t="s">
        <v>255</v>
      </c>
      <c r="G15993" t="s">
        <v>255</v>
      </c>
      <c r="H15993" t="s">
        <v>244</v>
      </c>
      <c r="I15993" t="s">
        <v>244</v>
      </c>
      <c r="J15993" t="s">
        <v>257</v>
      </c>
      <c r="K15993" t="s">
        <v>258</v>
      </c>
      <c r="L15993" t="s">
        <v>32984</v>
      </c>
      <c r="M15993" t="s">
        <v>32981</v>
      </c>
    </row>
    <row r="15994" spans="1:13" x14ac:dyDescent="0.25">
      <c r="A15994" t="s">
        <v>15</v>
      </c>
      <c r="L15994" t="s">
        <v>15</v>
      </c>
      <c r="M15994" t="s">
        <v>32985</v>
      </c>
    </row>
    <row r="15995" spans="1:13" x14ac:dyDescent="0.25">
      <c r="A15995" t="s">
        <v>32986</v>
      </c>
      <c r="L15995" t="s">
        <v>16791</v>
      </c>
      <c r="M15995" t="s">
        <v>32986</v>
      </c>
    </row>
    <row r="15996" spans="1:13" x14ac:dyDescent="0.25">
      <c r="A15996" t="s">
        <v>15</v>
      </c>
      <c r="B15996" t="s">
        <v>32986</v>
      </c>
      <c r="C15996" t="s">
        <v>32987</v>
      </c>
      <c r="D15996" t="s">
        <v>32983</v>
      </c>
      <c r="E15996" t="s">
        <v>266</v>
      </c>
      <c r="F15996" t="s">
        <v>267</v>
      </c>
      <c r="G15996" t="s">
        <v>267</v>
      </c>
      <c r="H15996" t="s">
        <v>244</v>
      </c>
      <c r="I15996" t="s">
        <v>244</v>
      </c>
      <c r="J15996" t="s">
        <v>257</v>
      </c>
      <c r="K15996" t="s">
        <v>258</v>
      </c>
      <c r="L15996" t="s">
        <v>32988</v>
      </c>
      <c r="M15996" t="s">
        <v>32986</v>
      </c>
    </row>
    <row r="15997" spans="1:13" x14ac:dyDescent="0.25">
      <c r="A15997" t="s">
        <v>15</v>
      </c>
      <c r="L15997" t="s">
        <v>15</v>
      </c>
      <c r="M15997" t="s">
        <v>32989</v>
      </c>
    </row>
    <row r="15998" spans="1:13" x14ac:dyDescent="0.25">
      <c r="A15998" t="s">
        <v>32990</v>
      </c>
      <c r="L15998" t="s">
        <v>16791</v>
      </c>
      <c r="M15998" t="s">
        <v>32990</v>
      </c>
    </row>
    <row r="15999" spans="1:13" x14ac:dyDescent="0.25">
      <c r="A15999" t="s">
        <v>15</v>
      </c>
      <c r="B15999" t="s">
        <v>32990</v>
      </c>
      <c r="C15999" t="s">
        <v>32991</v>
      </c>
      <c r="D15999" t="s">
        <v>32983</v>
      </c>
      <c r="F15999" t="s">
        <v>18</v>
      </c>
      <c r="G15999" t="s">
        <v>18</v>
      </c>
      <c r="H15999" t="s">
        <v>244</v>
      </c>
      <c r="I15999" t="s">
        <v>244</v>
      </c>
      <c r="J15999" t="s">
        <v>257</v>
      </c>
      <c r="K15999" t="s">
        <v>258</v>
      </c>
      <c r="L15999" t="s">
        <v>32992</v>
      </c>
      <c r="M15999" t="s">
        <v>32990</v>
      </c>
    </row>
    <row r="16000" spans="1:13" x14ac:dyDescent="0.25">
      <c r="A16000" t="s">
        <v>15</v>
      </c>
      <c r="L16000" t="s">
        <v>15</v>
      </c>
      <c r="M16000" t="s">
        <v>32993</v>
      </c>
    </row>
    <row r="16001" spans="1:13" x14ac:dyDescent="0.25">
      <c r="A16001" t="s">
        <v>32994</v>
      </c>
      <c r="L16001" t="s">
        <v>16791</v>
      </c>
      <c r="M16001" t="s">
        <v>32994</v>
      </c>
    </row>
    <row r="16002" spans="1:13" x14ac:dyDescent="0.25">
      <c r="A16002" t="s">
        <v>15</v>
      </c>
      <c r="B16002" t="s">
        <v>32994</v>
      </c>
      <c r="C16002" t="s">
        <v>32995</v>
      </c>
      <c r="D16002" t="s">
        <v>32996</v>
      </c>
      <c r="F16002" t="s">
        <v>1961</v>
      </c>
      <c r="G16002" t="s">
        <v>1961</v>
      </c>
      <c r="H16002" t="s">
        <v>8412</v>
      </c>
      <c r="I16002" t="s">
        <v>2995</v>
      </c>
      <c r="J16002" t="s">
        <v>15</v>
      </c>
      <c r="K16002" t="s">
        <v>15</v>
      </c>
      <c r="L16002" t="s">
        <v>32997</v>
      </c>
      <c r="M16002" t="s">
        <v>32994</v>
      </c>
    </row>
    <row r="16003" spans="1:13" x14ac:dyDescent="0.25">
      <c r="A16003" t="s">
        <v>15</v>
      </c>
      <c r="L16003" t="s">
        <v>15</v>
      </c>
      <c r="M16003" t="s">
        <v>32998</v>
      </c>
    </row>
    <row r="16004" spans="1:13" x14ac:dyDescent="0.25">
      <c r="A16004" t="s">
        <v>32999</v>
      </c>
      <c r="L16004" t="s">
        <v>16791</v>
      </c>
      <c r="M16004" t="s">
        <v>32999</v>
      </c>
    </row>
    <row r="16005" spans="1:13" x14ac:dyDescent="0.25">
      <c r="A16005" t="s">
        <v>15</v>
      </c>
      <c r="B16005" t="s">
        <v>32999</v>
      </c>
      <c r="C16005" t="s">
        <v>33000</v>
      </c>
      <c r="D16005" t="s">
        <v>32996</v>
      </c>
      <c r="F16005" t="s">
        <v>1961</v>
      </c>
      <c r="G16005" t="s">
        <v>1961</v>
      </c>
      <c r="H16005" t="s">
        <v>3038</v>
      </c>
      <c r="I16005" t="s">
        <v>3033</v>
      </c>
      <c r="J16005" t="s">
        <v>15</v>
      </c>
      <c r="K16005" t="s">
        <v>15</v>
      </c>
      <c r="L16005" t="s">
        <v>33001</v>
      </c>
      <c r="M16005" t="s">
        <v>32999</v>
      </c>
    </row>
    <row r="16006" spans="1:13" x14ac:dyDescent="0.25">
      <c r="A16006" t="s">
        <v>15</v>
      </c>
      <c r="L16006" t="s">
        <v>15</v>
      </c>
      <c r="M16006" t="s">
        <v>33002</v>
      </c>
    </row>
    <row r="16007" spans="1:13" x14ac:dyDescent="0.25">
      <c r="A16007" t="s">
        <v>33003</v>
      </c>
      <c r="L16007" t="s">
        <v>16791</v>
      </c>
      <c r="M16007" t="s">
        <v>33003</v>
      </c>
    </row>
    <row r="16008" spans="1:13" x14ac:dyDescent="0.25">
      <c r="A16008" t="s">
        <v>15</v>
      </c>
      <c r="B16008" t="s">
        <v>33003</v>
      </c>
      <c r="C16008" t="s">
        <v>33004</v>
      </c>
      <c r="D16008" t="s">
        <v>32996</v>
      </c>
      <c r="F16008" t="s">
        <v>1961</v>
      </c>
      <c r="G16008" t="s">
        <v>1961</v>
      </c>
      <c r="H16008" t="s">
        <v>244</v>
      </c>
      <c r="I16008" t="s">
        <v>244</v>
      </c>
      <c r="J16008" t="s">
        <v>15</v>
      </c>
      <c r="K16008" t="s">
        <v>15</v>
      </c>
      <c r="L16008" t="s">
        <v>33005</v>
      </c>
      <c r="M16008" t="s">
        <v>33003</v>
      </c>
    </row>
    <row r="16009" spans="1:13" x14ac:dyDescent="0.25">
      <c r="A16009" t="s">
        <v>15</v>
      </c>
      <c r="L16009" t="s">
        <v>15</v>
      </c>
      <c r="M16009" t="s">
        <v>33006</v>
      </c>
    </row>
    <row r="16010" spans="1:13" x14ac:dyDescent="0.25">
      <c r="A16010" t="s">
        <v>33007</v>
      </c>
      <c r="L16010" t="s">
        <v>16791</v>
      </c>
      <c r="M16010" t="s">
        <v>33007</v>
      </c>
    </row>
    <row r="16011" spans="1:13" x14ac:dyDescent="0.25">
      <c r="A16011" t="s">
        <v>15</v>
      </c>
      <c r="B16011" t="s">
        <v>33007</v>
      </c>
      <c r="C16011" t="s">
        <v>33008</v>
      </c>
      <c r="D16011" t="s">
        <v>33009</v>
      </c>
      <c r="F16011" t="s">
        <v>18</v>
      </c>
      <c r="G16011" t="s">
        <v>18</v>
      </c>
      <c r="H16011" t="s">
        <v>244</v>
      </c>
      <c r="I16011" t="s">
        <v>244</v>
      </c>
      <c r="J16011" t="s">
        <v>257</v>
      </c>
      <c r="K16011" t="s">
        <v>258</v>
      </c>
      <c r="L16011" t="s">
        <v>33010</v>
      </c>
      <c r="M16011" t="s">
        <v>33007</v>
      </c>
    </row>
    <row r="16012" spans="1:13" x14ac:dyDescent="0.25">
      <c r="A16012" t="s">
        <v>15</v>
      </c>
      <c r="L16012" t="s">
        <v>15</v>
      </c>
      <c r="M16012" t="s">
        <v>33011</v>
      </c>
    </row>
    <row r="16013" spans="1:13" x14ac:dyDescent="0.25">
      <c r="A16013" t="s">
        <v>33012</v>
      </c>
      <c r="L16013" t="s">
        <v>16791</v>
      </c>
      <c r="M16013" t="s">
        <v>33012</v>
      </c>
    </row>
    <row r="16014" spans="1:13" x14ac:dyDescent="0.25">
      <c r="A16014" t="s">
        <v>15</v>
      </c>
      <c r="B16014" t="s">
        <v>33012</v>
      </c>
      <c r="C16014" t="s">
        <v>33013</v>
      </c>
      <c r="D16014" t="s">
        <v>33014</v>
      </c>
      <c r="F16014" t="s">
        <v>471</v>
      </c>
      <c r="G16014" t="s">
        <v>471</v>
      </c>
      <c r="H16014" t="s">
        <v>3038</v>
      </c>
      <c r="I16014" t="s">
        <v>3033</v>
      </c>
      <c r="J16014" t="s">
        <v>257</v>
      </c>
      <c r="K16014" t="s">
        <v>258</v>
      </c>
      <c r="L16014" t="s">
        <v>33015</v>
      </c>
      <c r="M16014" t="s">
        <v>33012</v>
      </c>
    </row>
    <row r="16015" spans="1:13" x14ac:dyDescent="0.25">
      <c r="A16015" t="s">
        <v>15</v>
      </c>
      <c r="L16015" t="s">
        <v>15</v>
      </c>
      <c r="M16015" t="s">
        <v>33016</v>
      </c>
    </row>
    <row r="16016" spans="1:13" x14ac:dyDescent="0.25">
      <c r="A16016" t="s">
        <v>33017</v>
      </c>
      <c r="L16016" t="s">
        <v>16791</v>
      </c>
      <c r="M16016" t="s">
        <v>33017</v>
      </c>
    </row>
    <row r="16017" spans="1:13" x14ac:dyDescent="0.25">
      <c r="A16017" t="s">
        <v>15</v>
      </c>
      <c r="B16017" t="s">
        <v>33017</v>
      </c>
      <c r="C16017" t="s">
        <v>33018</v>
      </c>
      <c r="D16017" t="s">
        <v>33014</v>
      </c>
      <c r="F16017" t="s">
        <v>18</v>
      </c>
      <c r="G16017" t="s">
        <v>18</v>
      </c>
      <c r="H16017" t="s">
        <v>3038</v>
      </c>
      <c r="I16017" t="s">
        <v>3033</v>
      </c>
      <c r="J16017" t="s">
        <v>2011</v>
      </c>
      <c r="K16017" t="s">
        <v>258</v>
      </c>
      <c r="L16017" t="s">
        <v>33019</v>
      </c>
      <c r="M16017" t="s">
        <v>33017</v>
      </c>
    </row>
    <row r="16018" spans="1:13" x14ac:dyDescent="0.25">
      <c r="A16018" t="s">
        <v>15</v>
      </c>
      <c r="L16018" t="s">
        <v>15</v>
      </c>
      <c r="M16018" t="s">
        <v>33020</v>
      </c>
    </row>
    <row r="16019" spans="1:13" x14ac:dyDescent="0.25">
      <c r="A16019" t="s">
        <v>33021</v>
      </c>
      <c r="L16019" t="s">
        <v>16791</v>
      </c>
      <c r="M16019" t="s">
        <v>33021</v>
      </c>
    </row>
    <row r="16020" spans="1:13" x14ac:dyDescent="0.25">
      <c r="A16020" t="s">
        <v>15</v>
      </c>
      <c r="B16020" t="s">
        <v>33021</v>
      </c>
      <c r="C16020" t="s">
        <v>33022</v>
      </c>
      <c r="D16020" t="s">
        <v>33023</v>
      </c>
      <c r="F16020" t="s">
        <v>18</v>
      </c>
      <c r="G16020" t="s">
        <v>18</v>
      </c>
      <c r="H16020" t="s">
        <v>244</v>
      </c>
      <c r="I16020" t="s">
        <v>244</v>
      </c>
      <c r="J16020" t="s">
        <v>15</v>
      </c>
      <c r="K16020" t="s">
        <v>20</v>
      </c>
      <c r="L16020" t="s">
        <v>33024</v>
      </c>
      <c r="M16020" t="s">
        <v>33021</v>
      </c>
    </row>
    <row r="16021" spans="1:13" x14ac:dyDescent="0.25">
      <c r="A16021" t="s">
        <v>15</v>
      </c>
      <c r="L16021" t="s">
        <v>15</v>
      </c>
      <c r="M16021" t="s">
        <v>33025</v>
      </c>
    </row>
    <row r="16022" spans="1:13" x14ac:dyDescent="0.25">
      <c r="A16022" t="s">
        <v>8409</v>
      </c>
      <c r="L16022" t="s">
        <v>30</v>
      </c>
      <c r="M16022" t="s">
        <v>8409</v>
      </c>
    </row>
    <row r="16023" spans="1:13" x14ac:dyDescent="0.25">
      <c r="A16023" t="s">
        <v>15</v>
      </c>
      <c r="B16023" t="s">
        <v>8409</v>
      </c>
      <c r="C16023" t="s">
        <v>8410</v>
      </c>
      <c r="D16023" t="s">
        <v>8411</v>
      </c>
      <c r="F16023" t="s">
        <v>18</v>
      </c>
      <c r="G16023" t="s">
        <v>18</v>
      </c>
      <c r="H16023" t="s">
        <v>8412</v>
      </c>
      <c r="I16023" t="s">
        <v>2995</v>
      </c>
      <c r="J16023" t="s">
        <v>2716</v>
      </c>
      <c r="K16023" t="s">
        <v>258</v>
      </c>
      <c r="L16023" t="s">
        <v>8413</v>
      </c>
      <c r="M16023" t="s">
        <v>8409</v>
      </c>
    </row>
    <row r="16024" spans="1:13" x14ac:dyDescent="0.25">
      <c r="A16024" t="s">
        <v>15</v>
      </c>
      <c r="B16024" t="s">
        <v>8409</v>
      </c>
      <c r="C16024" t="s">
        <v>8414</v>
      </c>
      <c r="D16024" t="s">
        <v>8411</v>
      </c>
      <c r="F16024" t="s">
        <v>18</v>
      </c>
      <c r="G16024" t="s">
        <v>18</v>
      </c>
      <c r="H16024" t="s">
        <v>8412</v>
      </c>
      <c r="I16024" t="s">
        <v>2995</v>
      </c>
      <c r="J16024" t="s">
        <v>257</v>
      </c>
      <c r="K16024" t="s">
        <v>258</v>
      </c>
      <c r="L16024" t="s">
        <v>8415</v>
      </c>
      <c r="M16024" t="s">
        <v>8409</v>
      </c>
    </row>
    <row r="16025" spans="1:13" x14ac:dyDescent="0.25">
      <c r="A16025" t="s">
        <v>15</v>
      </c>
      <c r="L16025" t="s">
        <v>15</v>
      </c>
      <c r="M16025" t="s">
        <v>8416</v>
      </c>
    </row>
    <row r="16026" spans="1:13" x14ac:dyDescent="0.25">
      <c r="A16026" t="s">
        <v>33026</v>
      </c>
      <c r="L16026" t="s">
        <v>16791</v>
      </c>
      <c r="M16026" t="s">
        <v>33026</v>
      </c>
    </row>
    <row r="16027" spans="1:13" x14ac:dyDescent="0.25">
      <c r="A16027" t="s">
        <v>15</v>
      </c>
      <c r="B16027" t="s">
        <v>33026</v>
      </c>
      <c r="C16027" t="s">
        <v>33027</v>
      </c>
      <c r="D16027" t="s">
        <v>8411</v>
      </c>
      <c r="F16027" t="s">
        <v>18</v>
      </c>
      <c r="G16027" t="s">
        <v>18</v>
      </c>
      <c r="H16027" t="s">
        <v>2151</v>
      </c>
      <c r="I16027" t="s">
        <v>2151</v>
      </c>
      <c r="J16027" t="s">
        <v>257</v>
      </c>
      <c r="K16027" t="s">
        <v>258</v>
      </c>
      <c r="L16027" t="s">
        <v>33028</v>
      </c>
      <c r="M16027" t="s">
        <v>33026</v>
      </c>
    </row>
    <row r="16028" spans="1:13" x14ac:dyDescent="0.25">
      <c r="A16028" t="s">
        <v>15</v>
      </c>
      <c r="L16028" t="s">
        <v>15</v>
      </c>
      <c r="M16028" t="s">
        <v>33029</v>
      </c>
    </row>
    <row r="16029" spans="1:13" x14ac:dyDescent="0.25">
      <c r="A16029" t="s">
        <v>8417</v>
      </c>
      <c r="L16029" t="s">
        <v>30</v>
      </c>
      <c r="M16029" t="s">
        <v>8417</v>
      </c>
    </row>
    <row r="16030" spans="1:13" x14ac:dyDescent="0.25">
      <c r="A16030" t="s">
        <v>15</v>
      </c>
      <c r="B16030" t="s">
        <v>8417</v>
      </c>
      <c r="C16030" t="s">
        <v>8418</v>
      </c>
      <c r="D16030" t="s">
        <v>8411</v>
      </c>
      <c r="F16030" t="s">
        <v>18</v>
      </c>
      <c r="G16030" t="s">
        <v>18</v>
      </c>
      <c r="H16030" t="s">
        <v>3038</v>
      </c>
      <c r="I16030" t="s">
        <v>3033</v>
      </c>
      <c r="J16030" t="s">
        <v>2716</v>
      </c>
      <c r="K16030" t="s">
        <v>258</v>
      </c>
      <c r="L16030" t="s">
        <v>8419</v>
      </c>
      <c r="M16030" t="s">
        <v>8417</v>
      </c>
    </row>
    <row r="16031" spans="1:13" x14ac:dyDescent="0.25">
      <c r="A16031" t="s">
        <v>15</v>
      </c>
      <c r="B16031" t="s">
        <v>8417</v>
      </c>
      <c r="C16031" t="s">
        <v>8420</v>
      </c>
      <c r="D16031" t="s">
        <v>8411</v>
      </c>
      <c r="F16031" t="s">
        <v>18</v>
      </c>
      <c r="G16031" t="s">
        <v>18</v>
      </c>
      <c r="H16031" t="s">
        <v>3038</v>
      </c>
      <c r="I16031" t="s">
        <v>3033</v>
      </c>
      <c r="J16031" t="s">
        <v>257</v>
      </c>
      <c r="K16031" t="s">
        <v>258</v>
      </c>
      <c r="L16031" t="s">
        <v>8421</v>
      </c>
      <c r="M16031" t="s">
        <v>8417</v>
      </c>
    </row>
    <row r="16032" spans="1:13" x14ac:dyDescent="0.25">
      <c r="A16032" t="s">
        <v>15</v>
      </c>
      <c r="L16032" t="s">
        <v>15</v>
      </c>
      <c r="M16032" t="s">
        <v>8422</v>
      </c>
    </row>
    <row r="16033" spans="1:13" x14ac:dyDescent="0.25">
      <c r="A16033" t="s">
        <v>33030</v>
      </c>
      <c r="L16033" t="s">
        <v>16791</v>
      </c>
      <c r="M16033" t="s">
        <v>33030</v>
      </c>
    </row>
    <row r="16034" spans="1:13" x14ac:dyDescent="0.25">
      <c r="A16034" t="s">
        <v>15</v>
      </c>
      <c r="B16034" t="s">
        <v>33030</v>
      </c>
      <c r="C16034" t="s">
        <v>33031</v>
      </c>
      <c r="D16034" t="s">
        <v>8411</v>
      </c>
      <c r="F16034" t="s">
        <v>18</v>
      </c>
      <c r="G16034" t="s">
        <v>18</v>
      </c>
      <c r="H16034" t="s">
        <v>228</v>
      </c>
      <c r="I16034" t="s">
        <v>228</v>
      </c>
      <c r="J16034" t="s">
        <v>257</v>
      </c>
      <c r="K16034" t="s">
        <v>258</v>
      </c>
      <c r="L16034" t="s">
        <v>33032</v>
      </c>
      <c r="M16034" t="s">
        <v>33030</v>
      </c>
    </row>
    <row r="16035" spans="1:13" x14ac:dyDescent="0.25">
      <c r="A16035" t="s">
        <v>15</v>
      </c>
      <c r="L16035" t="s">
        <v>15</v>
      </c>
      <c r="M16035" t="s">
        <v>33033</v>
      </c>
    </row>
    <row r="16036" spans="1:13" x14ac:dyDescent="0.25">
      <c r="A16036" t="s">
        <v>33034</v>
      </c>
      <c r="L16036" t="s">
        <v>16791</v>
      </c>
      <c r="M16036" t="s">
        <v>33034</v>
      </c>
    </row>
    <row r="16037" spans="1:13" x14ac:dyDescent="0.25">
      <c r="A16037" t="s">
        <v>15</v>
      </c>
      <c r="B16037" t="s">
        <v>33034</v>
      </c>
      <c r="C16037" t="s">
        <v>33035</v>
      </c>
      <c r="D16037" t="s">
        <v>8411</v>
      </c>
      <c r="F16037" t="s">
        <v>18</v>
      </c>
      <c r="G16037" t="s">
        <v>18</v>
      </c>
      <c r="H16037" t="s">
        <v>244</v>
      </c>
      <c r="I16037" t="s">
        <v>244</v>
      </c>
      <c r="J16037" t="s">
        <v>257</v>
      </c>
      <c r="K16037" t="s">
        <v>258</v>
      </c>
      <c r="L16037" t="s">
        <v>33036</v>
      </c>
      <c r="M16037" t="s">
        <v>33034</v>
      </c>
    </row>
    <row r="16038" spans="1:13" x14ac:dyDescent="0.25">
      <c r="A16038" t="s">
        <v>15</v>
      </c>
      <c r="L16038" t="s">
        <v>15</v>
      </c>
      <c r="M16038" t="s">
        <v>33037</v>
      </c>
    </row>
    <row r="16039" spans="1:13" x14ac:dyDescent="0.25">
      <c r="A16039" t="s">
        <v>33038</v>
      </c>
      <c r="L16039" t="s">
        <v>16791</v>
      </c>
      <c r="M16039" t="s">
        <v>33038</v>
      </c>
    </row>
    <row r="16040" spans="1:13" x14ac:dyDescent="0.25">
      <c r="A16040" t="s">
        <v>15</v>
      </c>
      <c r="B16040" t="s">
        <v>33038</v>
      </c>
      <c r="C16040" t="s">
        <v>33039</v>
      </c>
      <c r="D16040" t="s">
        <v>33040</v>
      </c>
      <c r="F16040" t="s">
        <v>18</v>
      </c>
      <c r="G16040" t="s">
        <v>18</v>
      </c>
      <c r="H16040" t="s">
        <v>3038</v>
      </c>
      <c r="I16040" t="s">
        <v>3033</v>
      </c>
      <c r="J16040" t="s">
        <v>257</v>
      </c>
      <c r="K16040" t="s">
        <v>258</v>
      </c>
      <c r="L16040" t="s">
        <v>33041</v>
      </c>
      <c r="M16040" t="s">
        <v>33038</v>
      </c>
    </row>
    <row r="16041" spans="1:13" x14ac:dyDescent="0.25">
      <c r="A16041" t="s">
        <v>15</v>
      </c>
      <c r="L16041" t="s">
        <v>15</v>
      </c>
      <c r="M16041" t="s">
        <v>33042</v>
      </c>
    </row>
    <row r="16042" spans="1:13" x14ac:dyDescent="0.25">
      <c r="A16042" t="s">
        <v>33043</v>
      </c>
      <c r="L16042" t="s">
        <v>16791</v>
      </c>
      <c r="M16042" t="s">
        <v>33043</v>
      </c>
    </row>
    <row r="16043" spans="1:13" x14ac:dyDescent="0.25">
      <c r="A16043" t="s">
        <v>15</v>
      </c>
      <c r="B16043" t="s">
        <v>33043</v>
      </c>
      <c r="C16043" t="s">
        <v>33044</v>
      </c>
      <c r="D16043" t="s">
        <v>8425</v>
      </c>
      <c r="F16043" t="s">
        <v>18</v>
      </c>
      <c r="G16043" t="s">
        <v>18</v>
      </c>
      <c r="H16043" t="s">
        <v>2151</v>
      </c>
      <c r="I16043" t="s">
        <v>2151</v>
      </c>
      <c r="J16043" t="s">
        <v>15</v>
      </c>
      <c r="K16043" t="s">
        <v>20</v>
      </c>
      <c r="L16043" t="s">
        <v>33045</v>
      </c>
      <c r="M16043" t="s">
        <v>33043</v>
      </c>
    </row>
    <row r="16044" spans="1:13" x14ac:dyDescent="0.25">
      <c r="A16044" t="s">
        <v>15</v>
      </c>
      <c r="L16044" t="s">
        <v>15</v>
      </c>
      <c r="M16044" t="s">
        <v>33046</v>
      </c>
    </row>
    <row r="16045" spans="1:13" x14ac:dyDescent="0.25">
      <c r="A16045" t="s">
        <v>8423</v>
      </c>
      <c r="L16045" t="s">
        <v>30</v>
      </c>
      <c r="M16045" t="s">
        <v>8423</v>
      </c>
    </row>
    <row r="16046" spans="1:13" x14ac:dyDescent="0.25">
      <c r="A16046" t="s">
        <v>15</v>
      </c>
      <c r="B16046" t="s">
        <v>8423</v>
      </c>
      <c r="C16046" t="s">
        <v>8424</v>
      </c>
      <c r="D16046" t="s">
        <v>8425</v>
      </c>
      <c r="F16046" t="s">
        <v>18</v>
      </c>
      <c r="G16046" t="s">
        <v>18</v>
      </c>
      <c r="H16046" t="s">
        <v>3038</v>
      </c>
      <c r="I16046" t="s">
        <v>3033</v>
      </c>
      <c r="J16046" t="s">
        <v>15</v>
      </c>
      <c r="K16046" t="s">
        <v>20</v>
      </c>
      <c r="L16046" t="s">
        <v>8426</v>
      </c>
      <c r="M16046" t="s">
        <v>8423</v>
      </c>
    </row>
    <row r="16047" spans="1:13" x14ac:dyDescent="0.25">
      <c r="A16047" t="s">
        <v>15</v>
      </c>
      <c r="B16047" t="s">
        <v>8423</v>
      </c>
      <c r="C16047" t="s">
        <v>8427</v>
      </c>
      <c r="D16047" t="s">
        <v>8425</v>
      </c>
      <c r="F16047" t="s">
        <v>18</v>
      </c>
      <c r="G16047" t="s">
        <v>18</v>
      </c>
      <c r="H16047" t="s">
        <v>2449</v>
      </c>
      <c r="I16047" t="s">
        <v>3033</v>
      </c>
      <c r="J16047" t="s">
        <v>15</v>
      </c>
      <c r="K16047" t="s">
        <v>20</v>
      </c>
      <c r="L16047" t="s">
        <v>8428</v>
      </c>
      <c r="M16047" t="s">
        <v>8423</v>
      </c>
    </row>
    <row r="16048" spans="1:13" x14ac:dyDescent="0.25">
      <c r="A16048" t="s">
        <v>15</v>
      </c>
      <c r="L16048" t="s">
        <v>15</v>
      </c>
      <c r="M16048" t="s">
        <v>8429</v>
      </c>
    </row>
    <row r="16049" spans="1:13" x14ac:dyDescent="0.25">
      <c r="A16049" t="s">
        <v>33047</v>
      </c>
      <c r="L16049" t="s">
        <v>16791</v>
      </c>
      <c r="M16049" t="s">
        <v>33047</v>
      </c>
    </row>
    <row r="16050" spans="1:13" x14ac:dyDescent="0.25">
      <c r="A16050" t="s">
        <v>15</v>
      </c>
      <c r="B16050" t="s">
        <v>33047</v>
      </c>
      <c r="C16050" t="s">
        <v>33048</v>
      </c>
      <c r="D16050" t="s">
        <v>8425</v>
      </c>
      <c r="F16050" t="s">
        <v>18</v>
      </c>
      <c r="G16050" t="s">
        <v>18</v>
      </c>
      <c r="H16050" t="s">
        <v>2985</v>
      </c>
      <c r="I16050" t="s">
        <v>2986</v>
      </c>
      <c r="J16050" t="s">
        <v>15</v>
      </c>
      <c r="K16050" t="s">
        <v>20</v>
      </c>
      <c r="L16050" t="s">
        <v>33049</v>
      </c>
      <c r="M16050" t="s">
        <v>33047</v>
      </c>
    </row>
    <row r="16051" spans="1:13" x14ac:dyDescent="0.25">
      <c r="A16051" t="s">
        <v>15</v>
      </c>
      <c r="L16051" t="s">
        <v>15</v>
      </c>
      <c r="M16051" t="s">
        <v>33050</v>
      </c>
    </row>
    <row r="16052" spans="1:13" x14ac:dyDescent="0.25">
      <c r="A16052" t="s">
        <v>33051</v>
      </c>
      <c r="L16052" t="s">
        <v>16791</v>
      </c>
      <c r="M16052" t="s">
        <v>33051</v>
      </c>
    </row>
    <row r="16053" spans="1:13" x14ac:dyDescent="0.25">
      <c r="A16053" t="s">
        <v>15</v>
      </c>
      <c r="B16053" t="s">
        <v>33051</v>
      </c>
      <c r="C16053" t="s">
        <v>33052</v>
      </c>
      <c r="D16053" t="s">
        <v>8425</v>
      </c>
      <c r="F16053" t="s">
        <v>18</v>
      </c>
      <c r="G16053" t="s">
        <v>18</v>
      </c>
      <c r="H16053" t="s">
        <v>3062</v>
      </c>
      <c r="I16053" t="s">
        <v>3055</v>
      </c>
      <c r="J16053" t="s">
        <v>15</v>
      </c>
      <c r="K16053" t="s">
        <v>20</v>
      </c>
      <c r="L16053" t="s">
        <v>33053</v>
      </c>
      <c r="M16053" t="s">
        <v>33051</v>
      </c>
    </row>
    <row r="16054" spans="1:13" x14ac:dyDescent="0.25">
      <c r="A16054" t="s">
        <v>15</v>
      </c>
      <c r="L16054" t="s">
        <v>15</v>
      </c>
      <c r="M16054" t="s">
        <v>33054</v>
      </c>
    </row>
    <row r="16055" spans="1:13" x14ac:dyDescent="0.25">
      <c r="A16055" t="s">
        <v>33055</v>
      </c>
      <c r="L16055" t="s">
        <v>16791</v>
      </c>
      <c r="M16055" t="s">
        <v>33055</v>
      </c>
    </row>
    <row r="16056" spans="1:13" x14ac:dyDescent="0.25">
      <c r="A16056" t="s">
        <v>15</v>
      </c>
      <c r="B16056" t="s">
        <v>33055</v>
      </c>
      <c r="C16056" t="s">
        <v>33056</v>
      </c>
      <c r="D16056" t="s">
        <v>8425</v>
      </c>
      <c r="F16056" t="s">
        <v>18</v>
      </c>
      <c r="G16056" t="s">
        <v>18</v>
      </c>
      <c r="H16056" t="s">
        <v>244</v>
      </c>
      <c r="I16056" t="s">
        <v>244</v>
      </c>
      <c r="J16056" t="s">
        <v>15</v>
      </c>
      <c r="K16056" t="s">
        <v>20</v>
      </c>
      <c r="L16056" t="s">
        <v>33057</v>
      </c>
      <c r="M16056" t="s">
        <v>33055</v>
      </c>
    </row>
    <row r="16057" spans="1:13" x14ac:dyDescent="0.25">
      <c r="A16057" t="s">
        <v>15</v>
      </c>
      <c r="L16057" t="s">
        <v>15</v>
      </c>
      <c r="M16057" t="s">
        <v>33058</v>
      </c>
    </row>
    <row r="16058" spans="1:13" x14ac:dyDescent="0.25">
      <c r="A16058" t="s">
        <v>33059</v>
      </c>
      <c r="L16058" t="s">
        <v>16791</v>
      </c>
      <c r="M16058" t="s">
        <v>33059</v>
      </c>
    </row>
    <row r="16059" spans="1:13" x14ac:dyDescent="0.25">
      <c r="A16059" t="s">
        <v>15</v>
      </c>
      <c r="B16059" t="s">
        <v>33059</v>
      </c>
      <c r="C16059" t="s">
        <v>33060</v>
      </c>
      <c r="D16059" t="s">
        <v>33061</v>
      </c>
      <c r="F16059" t="s">
        <v>18</v>
      </c>
      <c r="G16059" t="s">
        <v>18</v>
      </c>
      <c r="H16059" t="s">
        <v>228</v>
      </c>
      <c r="I16059" t="s">
        <v>228</v>
      </c>
      <c r="J16059" t="s">
        <v>3112</v>
      </c>
      <c r="K16059" t="s">
        <v>3112</v>
      </c>
      <c r="L16059" t="s">
        <v>33062</v>
      </c>
      <c r="M16059" t="s">
        <v>33059</v>
      </c>
    </row>
    <row r="16060" spans="1:13" x14ac:dyDescent="0.25">
      <c r="A16060" t="s">
        <v>15</v>
      </c>
      <c r="L16060" t="s">
        <v>15</v>
      </c>
      <c r="M16060" t="s">
        <v>33063</v>
      </c>
    </row>
    <row r="16061" spans="1:13" x14ac:dyDescent="0.25">
      <c r="A16061" t="s">
        <v>8430</v>
      </c>
      <c r="L16061" t="s">
        <v>30</v>
      </c>
      <c r="M16061" t="s">
        <v>8430</v>
      </c>
    </row>
    <row r="16062" spans="1:13" x14ac:dyDescent="0.25">
      <c r="A16062" t="s">
        <v>15</v>
      </c>
      <c r="B16062" t="s">
        <v>8430</v>
      </c>
      <c r="C16062" t="s">
        <v>8431</v>
      </c>
      <c r="D16062" t="s">
        <v>8432</v>
      </c>
      <c r="F16062" t="s">
        <v>18</v>
      </c>
      <c r="G16062" t="s">
        <v>18</v>
      </c>
      <c r="H16062" t="s">
        <v>3038</v>
      </c>
      <c r="I16062" t="s">
        <v>3033</v>
      </c>
      <c r="J16062" t="s">
        <v>2716</v>
      </c>
      <c r="K16062" t="s">
        <v>258</v>
      </c>
      <c r="L16062" t="s">
        <v>8433</v>
      </c>
      <c r="M16062" t="s">
        <v>8430</v>
      </c>
    </row>
    <row r="16063" spans="1:13" x14ac:dyDescent="0.25">
      <c r="A16063" t="s">
        <v>15</v>
      </c>
      <c r="B16063" t="s">
        <v>8430</v>
      </c>
      <c r="C16063" t="s">
        <v>8434</v>
      </c>
      <c r="D16063" t="s">
        <v>8432</v>
      </c>
      <c r="F16063" t="s">
        <v>18</v>
      </c>
      <c r="G16063" t="s">
        <v>18</v>
      </c>
      <c r="H16063" t="s">
        <v>3038</v>
      </c>
      <c r="I16063" t="s">
        <v>3033</v>
      </c>
      <c r="J16063" t="s">
        <v>257</v>
      </c>
      <c r="K16063" t="s">
        <v>258</v>
      </c>
      <c r="L16063" t="s">
        <v>8435</v>
      </c>
      <c r="M16063" t="s">
        <v>8430</v>
      </c>
    </row>
    <row r="16064" spans="1:13" x14ac:dyDescent="0.25">
      <c r="A16064" t="s">
        <v>15</v>
      </c>
      <c r="L16064" t="s">
        <v>15</v>
      </c>
      <c r="M16064" t="s">
        <v>8436</v>
      </c>
    </row>
    <row r="16065" spans="1:13" x14ac:dyDescent="0.25">
      <c r="A16065" t="s">
        <v>33064</v>
      </c>
      <c r="L16065" t="s">
        <v>16791</v>
      </c>
      <c r="M16065" t="s">
        <v>33064</v>
      </c>
    </row>
    <row r="16066" spans="1:13" x14ac:dyDescent="0.25">
      <c r="A16066" t="s">
        <v>15</v>
      </c>
      <c r="B16066" t="s">
        <v>33064</v>
      </c>
      <c r="C16066" t="s">
        <v>33065</v>
      </c>
      <c r="D16066" t="s">
        <v>33066</v>
      </c>
      <c r="F16066" t="s">
        <v>18</v>
      </c>
      <c r="G16066" t="s">
        <v>18</v>
      </c>
      <c r="H16066" t="s">
        <v>3000</v>
      </c>
      <c r="I16066" t="s">
        <v>2995</v>
      </c>
      <c r="J16066" t="s">
        <v>257</v>
      </c>
      <c r="K16066" t="s">
        <v>258</v>
      </c>
      <c r="L16066" t="s">
        <v>33067</v>
      </c>
      <c r="M16066" t="s">
        <v>33064</v>
      </c>
    </row>
    <row r="16067" spans="1:13" x14ac:dyDescent="0.25">
      <c r="A16067" t="s">
        <v>15</v>
      </c>
      <c r="L16067" t="s">
        <v>15</v>
      </c>
      <c r="M16067" t="s">
        <v>33068</v>
      </c>
    </row>
    <row r="16068" spans="1:13" x14ac:dyDescent="0.25">
      <c r="A16068" t="s">
        <v>33069</v>
      </c>
      <c r="L16068" t="s">
        <v>16791</v>
      </c>
      <c r="M16068" t="s">
        <v>33069</v>
      </c>
    </row>
    <row r="16069" spans="1:13" x14ac:dyDescent="0.25">
      <c r="A16069" t="s">
        <v>15</v>
      </c>
      <c r="B16069" t="s">
        <v>33069</v>
      </c>
      <c r="C16069" t="s">
        <v>33070</v>
      </c>
      <c r="D16069" t="s">
        <v>33066</v>
      </c>
      <c r="F16069" t="s">
        <v>18</v>
      </c>
      <c r="G16069" t="s">
        <v>18</v>
      </c>
      <c r="H16069" t="s">
        <v>3038</v>
      </c>
      <c r="I16069" t="s">
        <v>3033</v>
      </c>
      <c r="J16069" t="s">
        <v>257</v>
      </c>
      <c r="K16069" t="s">
        <v>258</v>
      </c>
      <c r="L16069" t="s">
        <v>33071</v>
      </c>
      <c r="M16069" t="s">
        <v>33069</v>
      </c>
    </row>
    <row r="16070" spans="1:13" x14ac:dyDescent="0.25">
      <c r="A16070" t="s">
        <v>15</v>
      </c>
      <c r="L16070" t="s">
        <v>15</v>
      </c>
      <c r="M16070" t="s">
        <v>33072</v>
      </c>
    </row>
    <row r="16071" spans="1:13" x14ac:dyDescent="0.25">
      <c r="A16071" t="s">
        <v>33073</v>
      </c>
      <c r="L16071" t="s">
        <v>16791</v>
      </c>
      <c r="M16071" t="s">
        <v>33073</v>
      </c>
    </row>
    <row r="16072" spans="1:13" x14ac:dyDescent="0.25">
      <c r="A16072" t="s">
        <v>15</v>
      </c>
      <c r="B16072" t="s">
        <v>33073</v>
      </c>
      <c r="C16072" t="s">
        <v>33074</v>
      </c>
      <c r="D16072" t="s">
        <v>33075</v>
      </c>
      <c r="F16072" t="s">
        <v>18</v>
      </c>
      <c r="G16072" t="s">
        <v>18</v>
      </c>
      <c r="H16072" t="s">
        <v>3000</v>
      </c>
      <c r="I16072" t="s">
        <v>2995</v>
      </c>
      <c r="J16072" t="s">
        <v>2716</v>
      </c>
      <c r="K16072" t="s">
        <v>258</v>
      </c>
      <c r="L16072" t="s">
        <v>33076</v>
      </c>
      <c r="M16072" t="s">
        <v>33073</v>
      </c>
    </row>
    <row r="16073" spans="1:13" x14ac:dyDescent="0.25">
      <c r="A16073" t="s">
        <v>15</v>
      </c>
      <c r="L16073" t="s">
        <v>15</v>
      </c>
      <c r="M16073" t="s">
        <v>33077</v>
      </c>
    </row>
    <row r="16074" spans="1:13" x14ac:dyDescent="0.25">
      <c r="A16074" t="s">
        <v>33078</v>
      </c>
      <c r="L16074" t="s">
        <v>16791</v>
      </c>
      <c r="M16074" t="s">
        <v>33078</v>
      </c>
    </row>
    <row r="16075" spans="1:13" x14ac:dyDescent="0.25">
      <c r="A16075" t="s">
        <v>15</v>
      </c>
      <c r="B16075" t="s">
        <v>33078</v>
      </c>
      <c r="C16075" t="s">
        <v>33079</v>
      </c>
      <c r="D16075" t="s">
        <v>33075</v>
      </c>
      <c r="F16075" t="s">
        <v>18</v>
      </c>
      <c r="G16075" t="s">
        <v>18</v>
      </c>
      <c r="H16075" t="s">
        <v>2151</v>
      </c>
      <c r="I16075" t="s">
        <v>2151</v>
      </c>
      <c r="J16075" t="s">
        <v>257</v>
      </c>
      <c r="K16075" t="s">
        <v>258</v>
      </c>
      <c r="L16075" t="s">
        <v>33080</v>
      </c>
      <c r="M16075" t="s">
        <v>33078</v>
      </c>
    </row>
    <row r="16076" spans="1:13" x14ac:dyDescent="0.25">
      <c r="A16076" t="s">
        <v>15</v>
      </c>
      <c r="L16076" t="s">
        <v>15</v>
      </c>
      <c r="M16076" t="s">
        <v>33081</v>
      </c>
    </row>
    <row r="16077" spans="1:13" x14ac:dyDescent="0.25">
      <c r="A16077" t="s">
        <v>33082</v>
      </c>
      <c r="L16077" t="s">
        <v>16791</v>
      </c>
      <c r="M16077" t="s">
        <v>33082</v>
      </c>
    </row>
    <row r="16078" spans="1:13" x14ac:dyDescent="0.25">
      <c r="A16078" t="s">
        <v>15</v>
      </c>
      <c r="B16078" t="s">
        <v>33082</v>
      </c>
      <c r="C16078" t="s">
        <v>33083</v>
      </c>
      <c r="D16078" t="s">
        <v>33075</v>
      </c>
      <c r="F16078" t="s">
        <v>18</v>
      </c>
      <c r="G16078" t="s">
        <v>18</v>
      </c>
      <c r="H16078" t="s">
        <v>3038</v>
      </c>
      <c r="I16078" t="s">
        <v>3033</v>
      </c>
      <c r="J16078" t="s">
        <v>2716</v>
      </c>
      <c r="K16078" t="s">
        <v>258</v>
      </c>
      <c r="L16078" t="s">
        <v>33084</v>
      </c>
      <c r="M16078" t="s">
        <v>33082</v>
      </c>
    </row>
    <row r="16079" spans="1:13" x14ac:dyDescent="0.25">
      <c r="A16079" t="s">
        <v>15</v>
      </c>
      <c r="L16079" t="s">
        <v>15</v>
      </c>
      <c r="M16079" t="s">
        <v>33085</v>
      </c>
    </row>
    <row r="16080" spans="1:13" x14ac:dyDescent="0.25">
      <c r="A16080" t="s">
        <v>33086</v>
      </c>
      <c r="L16080" t="s">
        <v>16791</v>
      </c>
      <c r="M16080" t="s">
        <v>33086</v>
      </c>
    </row>
    <row r="16081" spans="1:13" x14ac:dyDescent="0.25">
      <c r="A16081" t="s">
        <v>15</v>
      </c>
      <c r="B16081" t="s">
        <v>33086</v>
      </c>
      <c r="C16081" t="s">
        <v>33087</v>
      </c>
      <c r="D16081" t="s">
        <v>33075</v>
      </c>
      <c r="F16081" t="s">
        <v>18</v>
      </c>
      <c r="G16081" t="s">
        <v>18</v>
      </c>
      <c r="H16081" t="s">
        <v>228</v>
      </c>
      <c r="I16081" t="s">
        <v>228</v>
      </c>
      <c r="J16081" t="s">
        <v>257</v>
      </c>
      <c r="K16081" t="s">
        <v>258</v>
      </c>
      <c r="L16081" t="s">
        <v>33088</v>
      </c>
      <c r="M16081" t="s">
        <v>33086</v>
      </c>
    </row>
    <row r="16082" spans="1:13" x14ac:dyDescent="0.25">
      <c r="A16082" t="s">
        <v>15</v>
      </c>
      <c r="L16082" t="s">
        <v>15</v>
      </c>
      <c r="M16082" t="s">
        <v>33089</v>
      </c>
    </row>
    <row r="16083" spans="1:13" x14ac:dyDescent="0.25">
      <c r="A16083" t="s">
        <v>33090</v>
      </c>
      <c r="L16083" t="s">
        <v>16791</v>
      </c>
      <c r="M16083" t="s">
        <v>33090</v>
      </c>
    </row>
    <row r="16084" spans="1:13" x14ac:dyDescent="0.25">
      <c r="A16084" t="s">
        <v>15</v>
      </c>
      <c r="B16084" t="s">
        <v>33090</v>
      </c>
      <c r="C16084" t="s">
        <v>33091</v>
      </c>
      <c r="D16084" t="s">
        <v>33075</v>
      </c>
      <c r="F16084" t="s">
        <v>18</v>
      </c>
      <c r="G16084" t="s">
        <v>18</v>
      </c>
      <c r="H16084" t="s">
        <v>244</v>
      </c>
      <c r="I16084" t="s">
        <v>244</v>
      </c>
      <c r="J16084" t="s">
        <v>257</v>
      </c>
      <c r="K16084" t="s">
        <v>258</v>
      </c>
      <c r="L16084" t="s">
        <v>33092</v>
      </c>
      <c r="M16084" t="s">
        <v>33090</v>
      </c>
    </row>
    <row r="16085" spans="1:13" x14ac:dyDescent="0.25">
      <c r="A16085" t="s">
        <v>15</v>
      </c>
      <c r="L16085" t="s">
        <v>15</v>
      </c>
      <c r="M16085" t="s">
        <v>33093</v>
      </c>
    </row>
    <row r="16086" spans="1:13" x14ac:dyDescent="0.25">
      <c r="A16086" t="s">
        <v>8437</v>
      </c>
      <c r="L16086" t="s">
        <v>30</v>
      </c>
      <c r="M16086" t="s">
        <v>8437</v>
      </c>
    </row>
    <row r="16087" spans="1:13" x14ac:dyDescent="0.25">
      <c r="A16087" t="s">
        <v>15</v>
      </c>
      <c r="B16087" t="s">
        <v>8437</v>
      </c>
      <c r="C16087" t="s">
        <v>8438</v>
      </c>
      <c r="D16087" t="s">
        <v>8439</v>
      </c>
      <c r="F16087" t="s">
        <v>18</v>
      </c>
      <c r="G16087" t="s">
        <v>18</v>
      </c>
      <c r="H16087" t="s">
        <v>3000</v>
      </c>
      <c r="I16087" t="s">
        <v>2995</v>
      </c>
      <c r="J16087" t="s">
        <v>2716</v>
      </c>
      <c r="K16087" t="s">
        <v>258</v>
      </c>
      <c r="L16087" t="s">
        <v>8440</v>
      </c>
      <c r="M16087" t="s">
        <v>8437</v>
      </c>
    </row>
    <row r="16088" spans="1:13" x14ac:dyDescent="0.25">
      <c r="A16088" t="s">
        <v>15</v>
      </c>
      <c r="B16088" t="s">
        <v>8437</v>
      </c>
      <c r="C16088" t="s">
        <v>8441</v>
      </c>
      <c r="D16088" t="s">
        <v>8439</v>
      </c>
      <c r="F16088" t="s">
        <v>18</v>
      </c>
      <c r="G16088" t="s">
        <v>18</v>
      </c>
      <c r="H16088" t="s">
        <v>3000</v>
      </c>
      <c r="I16088" t="s">
        <v>2995</v>
      </c>
      <c r="J16088" t="s">
        <v>257</v>
      </c>
      <c r="K16088" t="s">
        <v>258</v>
      </c>
      <c r="L16088" t="s">
        <v>8442</v>
      </c>
      <c r="M16088" t="s">
        <v>8437</v>
      </c>
    </row>
    <row r="16089" spans="1:13" x14ac:dyDescent="0.25">
      <c r="A16089" t="s">
        <v>15</v>
      </c>
      <c r="L16089" t="s">
        <v>15</v>
      </c>
      <c r="M16089" t="s">
        <v>8443</v>
      </c>
    </row>
    <row r="16090" spans="1:13" x14ac:dyDescent="0.25">
      <c r="A16090" t="s">
        <v>33094</v>
      </c>
      <c r="L16090" t="s">
        <v>16791</v>
      </c>
      <c r="M16090" t="s">
        <v>33094</v>
      </c>
    </row>
    <row r="16091" spans="1:13" x14ac:dyDescent="0.25">
      <c r="A16091" t="s">
        <v>15</v>
      </c>
      <c r="B16091" t="s">
        <v>33094</v>
      </c>
      <c r="C16091" t="s">
        <v>33095</v>
      </c>
      <c r="D16091" t="s">
        <v>33096</v>
      </c>
      <c r="F16091" t="s">
        <v>18</v>
      </c>
      <c r="G16091" t="s">
        <v>18</v>
      </c>
      <c r="H16091" t="s">
        <v>228</v>
      </c>
      <c r="I16091" t="s">
        <v>228</v>
      </c>
      <c r="J16091" t="s">
        <v>3112</v>
      </c>
      <c r="K16091" t="s">
        <v>3112</v>
      </c>
      <c r="L16091" t="s">
        <v>33097</v>
      </c>
      <c r="M16091" t="s">
        <v>33094</v>
      </c>
    </row>
    <row r="16092" spans="1:13" x14ac:dyDescent="0.25">
      <c r="A16092" t="s">
        <v>15</v>
      </c>
      <c r="L16092" t="s">
        <v>15</v>
      </c>
      <c r="M16092" t="s">
        <v>33098</v>
      </c>
    </row>
    <row r="16093" spans="1:13" x14ac:dyDescent="0.25">
      <c r="A16093" t="s">
        <v>33099</v>
      </c>
      <c r="L16093" t="s">
        <v>16791</v>
      </c>
      <c r="M16093" t="s">
        <v>33099</v>
      </c>
    </row>
    <row r="16094" spans="1:13" x14ac:dyDescent="0.25">
      <c r="A16094" t="s">
        <v>15</v>
      </c>
      <c r="B16094" t="s">
        <v>33099</v>
      </c>
      <c r="C16094" t="s">
        <v>33100</v>
      </c>
      <c r="D16094" t="s">
        <v>33101</v>
      </c>
      <c r="F16094" t="s">
        <v>18</v>
      </c>
      <c r="G16094" t="s">
        <v>18</v>
      </c>
      <c r="H16094" t="s">
        <v>228</v>
      </c>
      <c r="I16094" t="s">
        <v>228</v>
      </c>
      <c r="J16094" t="s">
        <v>3112</v>
      </c>
      <c r="K16094" t="s">
        <v>3112</v>
      </c>
      <c r="L16094" t="s">
        <v>33102</v>
      </c>
      <c r="M16094" t="s">
        <v>33099</v>
      </c>
    </row>
    <row r="16095" spans="1:13" x14ac:dyDescent="0.25">
      <c r="A16095" t="s">
        <v>15</v>
      </c>
      <c r="L16095" t="s">
        <v>15</v>
      </c>
      <c r="M16095" t="s">
        <v>33103</v>
      </c>
    </row>
    <row r="16096" spans="1:13" x14ac:dyDescent="0.25">
      <c r="A16096" t="s">
        <v>33104</v>
      </c>
      <c r="L16096" t="s">
        <v>16791</v>
      </c>
      <c r="M16096" t="s">
        <v>33104</v>
      </c>
    </row>
    <row r="16097" spans="1:13" x14ac:dyDescent="0.25">
      <c r="A16097" t="s">
        <v>15</v>
      </c>
      <c r="B16097" t="s">
        <v>33104</v>
      </c>
      <c r="C16097" t="s">
        <v>33105</v>
      </c>
      <c r="D16097" t="s">
        <v>33106</v>
      </c>
      <c r="F16097" t="s">
        <v>18</v>
      </c>
      <c r="G16097" t="s">
        <v>18</v>
      </c>
      <c r="H16097" t="s">
        <v>3038</v>
      </c>
      <c r="I16097" t="s">
        <v>3033</v>
      </c>
      <c r="J16097" t="s">
        <v>3112</v>
      </c>
      <c r="K16097" t="s">
        <v>3112</v>
      </c>
      <c r="L16097" t="s">
        <v>33107</v>
      </c>
      <c r="M16097" t="s">
        <v>33104</v>
      </c>
    </row>
    <row r="16098" spans="1:13" x14ac:dyDescent="0.25">
      <c r="A16098" t="s">
        <v>15</v>
      </c>
      <c r="L16098" t="s">
        <v>15</v>
      </c>
      <c r="M16098" t="s">
        <v>33108</v>
      </c>
    </row>
    <row r="16099" spans="1:13" x14ac:dyDescent="0.25">
      <c r="A16099" t="s">
        <v>33109</v>
      </c>
      <c r="L16099" t="s">
        <v>16791</v>
      </c>
      <c r="M16099" t="s">
        <v>33109</v>
      </c>
    </row>
    <row r="16100" spans="1:13" x14ac:dyDescent="0.25">
      <c r="A16100" t="s">
        <v>15</v>
      </c>
      <c r="B16100" t="s">
        <v>33109</v>
      </c>
      <c r="C16100" t="s">
        <v>33110</v>
      </c>
      <c r="D16100" t="s">
        <v>33111</v>
      </c>
      <c r="F16100" t="s">
        <v>18</v>
      </c>
      <c r="G16100" t="s">
        <v>18</v>
      </c>
      <c r="H16100" t="s">
        <v>244</v>
      </c>
      <c r="I16100" t="s">
        <v>244</v>
      </c>
      <c r="J16100" t="s">
        <v>15</v>
      </c>
      <c r="K16100" t="s">
        <v>20</v>
      </c>
      <c r="L16100" t="s">
        <v>33112</v>
      </c>
      <c r="M16100" t="s">
        <v>33109</v>
      </c>
    </row>
    <row r="16101" spans="1:13" x14ac:dyDescent="0.25">
      <c r="A16101" t="s">
        <v>15</v>
      </c>
      <c r="L16101" t="s">
        <v>15</v>
      </c>
      <c r="M16101" t="s">
        <v>33113</v>
      </c>
    </row>
    <row r="16102" spans="1:13" x14ac:dyDescent="0.25">
      <c r="A16102" t="s">
        <v>8444</v>
      </c>
      <c r="L16102" t="s">
        <v>30</v>
      </c>
      <c r="M16102" t="s">
        <v>8444</v>
      </c>
    </row>
    <row r="16103" spans="1:13" x14ac:dyDescent="0.25">
      <c r="A16103" t="s">
        <v>15</v>
      </c>
      <c r="B16103" t="s">
        <v>8444</v>
      </c>
      <c r="C16103" t="s">
        <v>8445</v>
      </c>
      <c r="D16103" t="s">
        <v>8446</v>
      </c>
      <c r="F16103" t="s">
        <v>18</v>
      </c>
      <c r="G16103" t="s">
        <v>18</v>
      </c>
      <c r="H16103" t="s">
        <v>8412</v>
      </c>
      <c r="I16103" t="s">
        <v>2995</v>
      </c>
      <c r="J16103" t="s">
        <v>2716</v>
      </c>
      <c r="K16103" t="s">
        <v>258</v>
      </c>
      <c r="L16103" t="s">
        <v>8447</v>
      </c>
      <c r="M16103" t="s">
        <v>8444</v>
      </c>
    </row>
    <row r="16104" spans="1:13" x14ac:dyDescent="0.25">
      <c r="A16104" t="s">
        <v>15</v>
      </c>
      <c r="B16104" t="s">
        <v>8444</v>
      </c>
      <c r="C16104" t="s">
        <v>8448</v>
      </c>
      <c r="D16104" t="s">
        <v>8446</v>
      </c>
      <c r="F16104" t="s">
        <v>18</v>
      </c>
      <c r="G16104" t="s">
        <v>18</v>
      </c>
      <c r="H16104" t="s">
        <v>8412</v>
      </c>
      <c r="I16104" t="s">
        <v>2995</v>
      </c>
      <c r="J16104" t="s">
        <v>257</v>
      </c>
      <c r="K16104" t="s">
        <v>258</v>
      </c>
      <c r="L16104" t="s">
        <v>8449</v>
      </c>
      <c r="M16104" t="s">
        <v>8444</v>
      </c>
    </row>
    <row r="16105" spans="1:13" x14ac:dyDescent="0.25">
      <c r="A16105" t="s">
        <v>15</v>
      </c>
      <c r="L16105" t="s">
        <v>15</v>
      </c>
      <c r="M16105" t="s">
        <v>8450</v>
      </c>
    </row>
    <row r="16106" spans="1:13" x14ac:dyDescent="0.25">
      <c r="A16106" t="s">
        <v>33114</v>
      </c>
      <c r="L16106" t="s">
        <v>16791</v>
      </c>
      <c r="M16106" t="s">
        <v>33114</v>
      </c>
    </row>
    <row r="16107" spans="1:13" x14ac:dyDescent="0.25">
      <c r="A16107" t="s">
        <v>15</v>
      </c>
      <c r="B16107" t="s">
        <v>33114</v>
      </c>
      <c r="C16107" t="s">
        <v>33115</v>
      </c>
      <c r="D16107" t="s">
        <v>8446</v>
      </c>
      <c r="F16107" t="s">
        <v>18</v>
      </c>
      <c r="G16107" t="s">
        <v>18</v>
      </c>
      <c r="H16107" t="s">
        <v>2151</v>
      </c>
      <c r="I16107" t="s">
        <v>2151</v>
      </c>
      <c r="J16107" t="s">
        <v>257</v>
      </c>
      <c r="K16107" t="s">
        <v>258</v>
      </c>
      <c r="L16107" t="s">
        <v>33116</v>
      </c>
      <c r="M16107" t="s">
        <v>33114</v>
      </c>
    </row>
    <row r="16108" spans="1:13" x14ac:dyDescent="0.25">
      <c r="A16108" t="s">
        <v>15</v>
      </c>
      <c r="L16108" t="s">
        <v>15</v>
      </c>
      <c r="M16108" t="s">
        <v>33117</v>
      </c>
    </row>
    <row r="16109" spans="1:13" x14ac:dyDescent="0.25">
      <c r="A16109" t="s">
        <v>8451</v>
      </c>
      <c r="L16109" t="s">
        <v>30</v>
      </c>
      <c r="M16109" t="s">
        <v>8451</v>
      </c>
    </row>
    <row r="16110" spans="1:13" x14ac:dyDescent="0.25">
      <c r="A16110" t="s">
        <v>15</v>
      </c>
      <c r="B16110" t="s">
        <v>8451</v>
      </c>
      <c r="C16110" t="s">
        <v>8452</v>
      </c>
      <c r="D16110" t="s">
        <v>8446</v>
      </c>
      <c r="F16110" t="s">
        <v>18</v>
      </c>
      <c r="G16110" t="s">
        <v>18</v>
      </c>
      <c r="H16110" t="s">
        <v>3038</v>
      </c>
      <c r="I16110" t="s">
        <v>3033</v>
      </c>
      <c r="J16110" t="s">
        <v>2716</v>
      </c>
      <c r="K16110" t="s">
        <v>258</v>
      </c>
      <c r="L16110" t="s">
        <v>8453</v>
      </c>
      <c r="M16110" t="s">
        <v>8451</v>
      </c>
    </row>
    <row r="16111" spans="1:13" x14ac:dyDescent="0.25">
      <c r="A16111" t="s">
        <v>15</v>
      </c>
      <c r="B16111" t="s">
        <v>8451</v>
      </c>
      <c r="C16111" t="s">
        <v>8454</v>
      </c>
      <c r="D16111" t="s">
        <v>8446</v>
      </c>
      <c r="F16111" t="s">
        <v>18</v>
      </c>
      <c r="G16111" t="s">
        <v>18</v>
      </c>
      <c r="H16111" t="s">
        <v>3038</v>
      </c>
      <c r="I16111" t="s">
        <v>3033</v>
      </c>
      <c r="J16111" t="s">
        <v>257</v>
      </c>
      <c r="K16111" t="s">
        <v>258</v>
      </c>
      <c r="L16111" t="s">
        <v>8455</v>
      </c>
      <c r="M16111" t="s">
        <v>8451</v>
      </c>
    </row>
    <row r="16112" spans="1:13" x14ac:dyDescent="0.25">
      <c r="A16112" t="s">
        <v>15</v>
      </c>
      <c r="L16112" t="s">
        <v>15</v>
      </c>
      <c r="M16112" t="s">
        <v>8456</v>
      </c>
    </row>
    <row r="16113" spans="1:13" x14ac:dyDescent="0.25">
      <c r="A16113" t="s">
        <v>33118</v>
      </c>
      <c r="L16113" t="s">
        <v>16791</v>
      </c>
      <c r="M16113" t="s">
        <v>33118</v>
      </c>
    </row>
    <row r="16114" spans="1:13" x14ac:dyDescent="0.25">
      <c r="A16114" t="s">
        <v>15</v>
      </c>
      <c r="B16114" t="s">
        <v>33118</v>
      </c>
      <c r="C16114" t="s">
        <v>33119</v>
      </c>
      <c r="D16114" t="s">
        <v>8446</v>
      </c>
      <c r="F16114" t="s">
        <v>18</v>
      </c>
      <c r="G16114" t="s">
        <v>18</v>
      </c>
      <c r="H16114" t="s">
        <v>228</v>
      </c>
      <c r="I16114" t="s">
        <v>228</v>
      </c>
      <c r="J16114" t="s">
        <v>257</v>
      </c>
      <c r="K16114" t="s">
        <v>258</v>
      </c>
      <c r="L16114" t="s">
        <v>33120</v>
      </c>
      <c r="M16114" t="s">
        <v>33118</v>
      </c>
    </row>
    <row r="16115" spans="1:13" x14ac:dyDescent="0.25">
      <c r="A16115" t="s">
        <v>15</v>
      </c>
      <c r="L16115" t="s">
        <v>15</v>
      </c>
      <c r="M16115" t="s">
        <v>33121</v>
      </c>
    </row>
    <row r="16116" spans="1:13" x14ac:dyDescent="0.25">
      <c r="A16116" t="s">
        <v>33122</v>
      </c>
      <c r="L16116" t="s">
        <v>16791</v>
      </c>
      <c r="M16116" t="s">
        <v>33122</v>
      </c>
    </row>
    <row r="16117" spans="1:13" x14ac:dyDescent="0.25">
      <c r="A16117" t="s">
        <v>15</v>
      </c>
      <c r="B16117" t="s">
        <v>33122</v>
      </c>
      <c r="C16117" t="s">
        <v>33123</v>
      </c>
      <c r="D16117" t="s">
        <v>8446</v>
      </c>
      <c r="F16117" t="s">
        <v>18</v>
      </c>
      <c r="G16117" t="s">
        <v>18</v>
      </c>
      <c r="H16117" t="s">
        <v>244</v>
      </c>
      <c r="I16117" t="s">
        <v>244</v>
      </c>
      <c r="J16117" t="s">
        <v>257</v>
      </c>
      <c r="K16117" t="s">
        <v>258</v>
      </c>
      <c r="L16117" t="s">
        <v>33124</v>
      </c>
      <c r="M16117" t="s">
        <v>33122</v>
      </c>
    </row>
    <row r="16118" spans="1:13" x14ac:dyDescent="0.25">
      <c r="A16118" t="s">
        <v>15</v>
      </c>
      <c r="L16118" t="s">
        <v>15</v>
      </c>
      <c r="M16118" t="s">
        <v>33125</v>
      </c>
    </row>
    <row r="16119" spans="1:13" x14ac:dyDescent="0.25">
      <c r="A16119" t="s">
        <v>33126</v>
      </c>
      <c r="L16119" t="s">
        <v>16791</v>
      </c>
      <c r="M16119" t="s">
        <v>33126</v>
      </c>
    </row>
    <row r="16120" spans="1:13" x14ac:dyDescent="0.25">
      <c r="A16120" t="s">
        <v>15</v>
      </c>
      <c r="B16120" t="s">
        <v>33126</v>
      </c>
      <c r="C16120" t="s">
        <v>33127</v>
      </c>
      <c r="D16120" t="s">
        <v>33128</v>
      </c>
      <c r="F16120" t="s">
        <v>18</v>
      </c>
      <c r="G16120" t="s">
        <v>18</v>
      </c>
      <c r="H16120" t="s">
        <v>3038</v>
      </c>
      <c r="I16120" t="s">
        <v>3033</v>
      </c>
      <c r="J16120" t="s">
        <v>257</v>
      </c>
      <c r="K16120" t="s">
        <v>258</v>
      </c>
      <c r="L16120" t="s">
        <v>33129</v>
      </c>
      <c r="M16120" t="s">
        <v>33126</v>
      </c>
    </row>
    <row r="16121" spans="1:13" x14ac:dyDescent="0.25">
      <c r="A16121" t="s">
        <v>15</v>
      </c>
      <c r="L16121" t="s">
        <v>15</v>
      </c>
      <c r="M16121" t="s">
        <v>33130</v>
      </c>
    </row>
    <row r="16122" spans="1:13" x14ac:dyDescent="0.25">
      <c r="A16122" t="s">
        <v>33131</v>
      </c>
      <c r="L16122" t="s">
        <v>16791</v>
      </c>
      <c r="M16122" t="s">
        <v>33131</v>
      </c>
    </row>
    <row r="16123" spans="1:13" x14ac:dyDescent="0.25">
      <c r="A16123" t="s">
        <v>15</v>
      </c>
      <c r="B16123" t="s">
        <v>33131</v>
      </c>
      <c r="C16123" t="s">
        <v>33132</v>
      </c>
      <c r="D16123" t="s">
        <v>33133</v>
      </c>
      <c r="F16123" t="s">
        <v>18</v>
      </c>
      <c r="G16123" t="s">
        <v>18</v>
      </c>
      <c r="H16123" t="s">
        <v>244</v>
      </c>
      <c r="I16123" t="s">
        <v>244</v>
      </c>
      <c r="J16123" t="s">
        <v>257</v>
      </c>
      <c r="K16123" t="s">
        <v>258</v>
      </c>
      <c r="L16123" t="s">
        <v>33134</v>
      </c>
      <c r="M16123" t="s">
        <v>33131</v>
      </c>
    </row>
    <row r="16124" spans="1:13" x14ac:dyDescent="0.25">
      <c r="A16124" t="s">
        <v>15</v>
      </c>
      <c r="L16124" t="s">
        <v>15</v>
      </c>
      <c r="M16124" t="s">
        <v>33135</v>
      </c>
    </row>
    <row r="16125" spans="1:13" x14ac:dyDescent="0.25">
      <c r="A16125" t="s">
        <v>33136</v>
      </c>
      <c r="L16125" t="s">
        <v>16791</v>
      </c>
      <c r="M16125" t="s">
        <v>33136</v>
      </c>
    </row>
    <row r="16126" spans="1:13" x14ac:dyDescent="0.25">
      <c r="A16126" t="s">
        <v>15</v>
      </c>
      <c r="B16126" t="s">
        <v>33136</v>
      </c>
      <c r="C16126" t="s">
        <v>33137</v>
      </c>
      <c r="D16126" t="s">
        <v>33138</v>
      </c>
      <c r="F16126" t="s">
        <v>18</v>
      </c>
      <c r="G16126" t="s">
        <v>18</v>
      </c>
      <c r="H16126" t="s">
        <v>2151</v>
      </c>
      <c r="I16126" t="s">
        <v>2151</v>
      </c>
      <c r="J16126" t="s">
        <v>257</v>
      </c>
      <c r="K16126" t="s">
        <v>258</v>
      </c>
      <c r="L16126" t="s">
        <v>33139</v>
      </c>
      <c r="M16126" t="s">
        <v>33136</v>
      </c>
    </row>
    <row r="16127" spans="1:13" x14ac:dyDescent="0.25">
      <c r="A16127" t="s">
        <v>15</v>
      </c>
      <c r="L16127" t="s">
        <v>15</v>
      </c>
      <c r="M16127" t="s">
        <v>33140</v>
      </c>
    </row>
    <row r="16128" spans="1:13" x14ac:dyDescent="0.25">
      <c r="A16128" t="s">
        <v>33141</v>
      </c>
      <c r="L16128" t="s">
        <v>16791</v>
      </c>
      <c r="M16128" t="s">
        <v>33141</v>
      </c>
    </row>
    <row r="16129" spans="1:13" x14ac:dyDescent="0.25">
      <c r="A16129" t="s">
        <v>15</v>
      </c>
      <c r="B16129" t="s">
        <v>33141</v>
      </c>
      <c r="C16129" t="s">
        <v>33142</v>
      </c>
      <c r="D16129" t="s">
        <v>33143</v>
      </c>
      <c r="F16129" t="s">
        <v>18</v>
      </c>
      <c r="G16129" t="s">
        <v>18</v>
      </c>
      <c r="H16129" t="s">
        <v>244</v>
      </c>
      <c r="I16129" t="s">
        <v>244</v>
      </c>
      <c r="J16129" t="s">
        <v>15</v>
      </c>
      <c r="K16129" t="s">
        <v>20</v>
      </c>
      <c r="L16129" t="s">
        <v>33144</v>
      </c>
      <c r="M16129" t="s">
        <v>33141</v>
      </c>
    </row>
    <row r="16130" spans="1:13" x14ac:dyDescent="0.25">
      <c r="A16130" t="s">
        <v>15</v>
      </c>
      <c r="L16130" t="s">
        <v>15</v>
      </c>
      <c r="M16130" t="s">
        <v>33145</v>
      </c>
    </row>
    <row r="16131" spans="1:13" x14ac:dyDescent="0.25">
      <c r="A16131" t="s">
        <v>33146</v>
      </c>
      <c r="L16131" t="s">
        <v>16791</v>
      </c>
      <c r="M16131" t="s">
        <v>33146</v>
      </c>
    </row>
    <row r="16132" spans="1:13" x14ac:dyDescent="0.25">
      <c r="A16132" t="s">
        <v>15</v>
      </c>
      <c r="B16132" t="s">
        <v>33146</v>
      </c>
      <c r="C16132" t="s">
        <v>33147</v>
      </c>
      <c r="D16132" t="s">
        <v>33148</v>
      </c>
      <c r="F16132" t="s">
        <v>18</v>
      </c>
      <c r="G16132" t="s">
        <v>18</v>
      </c>
      <c r="H16132" t="s">
        <v>244</v>
      </c>
      <c r="I16132" t="s">
        <v>244</v>
      </c>
      <c r="J16132" t="s">
        <v>257</v>
      </c>
      <c r="K16132" t="s">
        <v>258</v>
      </c>
      <c r="L16132" t="s">
        <v>33149</v>
      </c>
      <c r="M16132" t="s">
        <v>33146</v>
      </c>
    </row>
    <row r="16133" spans="1:13" x14ac:dyDescent="0.25">
      <c r="A16133" t="s">
        <v>15</v>
      </c>
      <c r="L16133" t="s">
        <v>15</v>
      </c>
      <c r="M16133" t="s">
        <v>33150</v>
      </c>
    </row>
    <row r="16134" spans="1:13" x14ac:dyDescent="0.25">
      <c r="A16134" t="s">
        <v>33151</v>
      </c>
      <c r="L16134" t="s">
        <v>16791</v>
      </c>
      <c r="M16134" t="s">
        <v>33151</v>
      </c>
    </row>
    <row r="16135" spans="1:13" x14ac:dyDescent="0.25">
      <c r="A16135" t="s">
        <v>15</v>
      </c>
      <c r="B16135" t="s">
        <v>33151</v>
      </c>
      <c r="C16135" t="s">
        <v>33152</v>
      </c>
      <c r="D16135" t="s">
        <v>33153</v>
      </c>
      <c r="F16135" t="s">
        <v>18</v>
      </c>
      <c r="G16135" t="s">
        <v>18</v>
      </c>
      <c r="H16135" t="s">
        <v>244</v>
      </c>
      <c r="I16135" t="s">
        <v>244</v>
      </c>
      <c r="J16135" t="s">
        <v>15</v>
      </c>
      <c r="K16135" t="s">
        <v>20</v>
      </c>
      <c r="L16135" t="s">
        <v>33154</v>
      </c>
      <c r="M16135" t="s">
        <v>33151</v>
      </c>
    </row>
    <row r="16136" spans="1:13" x14ac:dyDescent="0.25">
      <c r="A16136" t="s">
        <v>15</v>
      </c>
      <c r="L16136" t="s">
        <v>15</v>
      </c>
      <c r="M16136" t="s">
        <v>33155</v>
      </c>
    </row>
    <row r="16137" spans="1:13" x14ac:dyDescent="0.25">
      <c r="A16137" t="s">
        <v>33156</v>
      </c>
      <c r="L16137" t="s">
        <v>16791</v>
      </c>
      <c r="M16137" t="s">
        <v>33156</v>
      </c>
    </row>
    <row r="16138" spans="1:13" x14ac:dyDescent="0.25">
      <c r="A16138" t="s">
        <v>15</v>
      </c>
      <c r="B16138" t="s">
        <v>33156</v>
      </c>
      <c r="C16138" t="s">
        <v>33157</v>
      </c>
      <c r="D16138" t="s">
        <v>33158</v>
      </c>
      <c r="F16138" t="s">
        <v>18</v>
      </c>
      <c r="G16138" t="s">
        <v>18</v>
      </c>
      <c r="H16138" t="s">
        <v>228</v>
      </c>
      <c r="I16138" t="s">
        <v>228</v>
      </c>
      <c r="J16138" t="s">
        <v>2716</v>
      </c>
      <c r="K16138" t="s">
        <v>258</v>
      </c>
      <c r="L16138" t="s">
        <v>33159</v>
      </c>
      <c r="M16138" t="s">
        <v>33156</v>
      </c>
    </row>
    <row r="16139" spans="1:13" x14ac:dyDescent="0.25">
      <c r="A16139" t="s">
        <v>15</v>
      </c>
      <c r="L16139" t="s">
        <v>15</v>
      </c>
      <c r="M16139" t="s">
        <v>33160</v>
      </c>
    </row>
    <row r="16140" spans="1:13" x14ac:dyDescent="0.25">
      <c r="A16140" t="s">
        <v>33161</v>
      </c>
      <c r="L16140" t="s">
        <v>16791</v>
      </c>
      <c r="M16140" t="s">
        <v>33161</v>
      </c>
    </row>
    <row r="16141" spans="1:13" x14ac:dyDescent="0.25">
      <c r="A16141" t="s">
        <v>15</v>
      </c>
      <c r="B16141" t="s">
        <v>33161</v>
      </c>
      <c r="C16141" t="s">
        <v>33162</v>
      </c>
      <c r="D16141" t="s">
        <v>33158</v>
      </c>
      <c r="F16141" t="s">
        <v>18</v>
      </c>
      <c r="G16141" t="s">
        <v>18</v>
      </c>
      <c r="H16141" t="s">
        <v>228</v>
      </c>
      <c r="I16141" t="s">
        <v>228</v>
      </c>
      <c r="J16141" t="s">
        <v>3112</v>
      </c>
      <c r="K16141" t="s">
        <v>3112</v>
      </c>
      <c r="L16141" t="s">
        <v>33163</v>
      </c>
      <c r="M16141" t="s">
        <v>33161</v>
      </c>
    </row>
    <row r="16142" spans="1:13" x14ac:dyDescent="0.25">
      <c r="A16142" t="s">
        <v>15</v>
      </c>
      <c r="L16142" t="s">
        <v>15</v>
      </c>
      <c r="M16142" t="s">
        <v>33164</v>
      </c>
    </row>
    <row r="16143" spans="1:13" x14ac:dyDescent="0.25">
      <c r="A16143" t="s">
        <v>33165</v>
      </c>
      <c r="L16143" t="s">
        <v>16791</v>
      </c>
      <c r="M16143" t="s">
        <v>33165</v>
      </c>
    </row>
    <row r="16144" spans="1:13" x14ac:dyDescent="0.25">
      <c r="A16144" t="s">
        <v>15</v>
      </c>
      <c r="B16144" t="s">
        <v>33165</v>
      </c>
      <c r="C16144" t="s">
        <v>33166</v>
      </c>
      <c r="D16144" t="s">
        <v>33167</v>
      </c>
      <c r="F16144" t="s">
        <v>18</v>
      </c>
      <c r="G16144" t="s">
        <v>18</v>
      </c>
      <c r="H16144" t="s">
        <v>244</v>
      </c>
      <c r="I16144" t="s">
        <v>244</v>
      </c>
      <c r="J16144" t="s">
        <v>15</v>
      </c>
      <c r="K16144" t="s">
        <v>20</v>
      </c>
      <c r="L16144" t="s">
        <v>33168</v>
      </c>
      <c r="M16144" t="s">
        <v>33165</v>
      </c>
    </row>
    <row r="16145" spans="1:13" x14ac:dyDescent="0.25">
      <c r="A16145" t="s">
        <v>15</v>
      </c>
      <c r="L16145" t="s">
        <v>15</v>
      </c>
      <c r="M16145" t="s">
        <v>33169</v>
      </c>
    </row>
    <row r="16146" spans="1:13" x14ac:dyDescent="0.25">
      <c r="A16146" t="s">
        <v>8457</v>
      </c>
      <c r="L16146" t="s">
        <v>30</v>
      </c>
      <c r="M16146" t="s">
        <v>8457</v>
      </c>
    </row>
    <row r="16147" spans="1:13" x14ac:dyDescent="0.25">
      <c r="A16147" t="s">
        <v>15</v>
      </c>
      <c r="B16147" t="s">
        <v>8457</v>
      </c>
      <c r="C16147" t="s">
        <v>8458</v>
      </c>
      <c r="D16147" t="s">
        <v>8459</v>
      </c>
      <c r="F16147" t="s">
        <v>18</v>
      </c>
      <c r="G16147" t="s">
        <v>18</v>
      </c>
      <c r="H16147" t="s">
        <v>8412</v>
      </c>
      <c r="I16147" t="s">
        <v>2995</v>
      </c>
      <c r="J16147" t="s">
        <v>2716</v>
      </c>
      <c r="K16147" t="s">
        <v>258</v>
      </c>
      <c r="L16147" t="s">
        <v>8460</v>
      </c>
      <c r="M16147" t="s">
        <v>8457</v>
      </c>
    </row>
    <row r="16148" spans="1:13" x14ac:dyDescent="0.25">
      <c r="A16148" t="s">
        <v>15</v>
      </c>
      <c r="B16148" t="s">
        <v>8457</v>
      </c>
      <c r="C16148" t="s">
        <v>8461</v>
      </c>
      <c r="D16148" t="s">
        <v>8459</v>
      </c>
      <c r="F16148" t="s">
        <v>18</v>
      </c>
      <c r="G16148" t="s">
        <v>18</v>
      </c>
      <c r="H16148" t="s">
        <v>8412</v>
      </c>
      <c r="I16148" t="s">
        <v>2995</v>
      </c>
      <c r="J16148" t="s">
        <v>257</v>
      </c>
      <c r="K16148" t="s">
        <v>258</v>
      </c>
      <c r="L16148" t="s">
        <v>8462</v>
      </c>
      <c r="M16148" t="s">
        <v>8457</v>
      </c>
    </row>
    <row r="16149" spans="1:13" x14ac:dyDescent="0.25">
      <c r="A16149" t="s">
        <v>15</v>
      </c>
      <c r="L16149" t="s">
        <v>15</v>
      </c>
      <c r="M16149" t="s">
        <v>8463</v>
      </c>
    </row>
    <row r="16150" spans="1:13" x14ac:dyDescent="0.25">
      <c r="A16150" t="s">
        <v>33170</v>
      </c>
      <c r="L16150" t="s">
        <v>16791</v>
      </c>
      <c r="M16150" t="s">
        <v>33170</v>
      </c>
    </row>
    <row r="16151" spans="1:13" x14ac:dyDescent="0.25">
      <c r="A16151" t="s">
        <v>15</v>
      </c>
      <c r="B16151" t="s">
        <v>33170</v>
      </c>
      <c r="C16151" t="s">
        <v>33171</v>
      </c>
      <c r="D16151" t="s">
        <v>8459</v>
      </c>
      <c r="F16151" t="s">
        <v>18</v>
      </c>
      <c r="G16151" t="s">
        <v>18</v>
      </c>
      <c r="H16151" t="s">
        <v>2151</v>
      </c>
      <c r="I16151" t="s">
        <v>2151</v>
      </c>
      <c r="J16151" t="s">
        <v>257</v>
      </c>
      <c r="K16151" t="s">
        <v>258</v>
      </c>
      <c r="L16151" t="s">
        <v>33172</v>
      </c>
      <c r="M16151" t="s">
        <v>33170</v>
      </c>
    </row>
    <row r="16152" spans="1:13" x14ac:dyDescent="0.25">
      <c r="A16152" t="s">
        <v>15</v>
      </c>
      <c r="L16152" t="s">
        <v>15</v>
      </c>
      <c r="M16152" t="s">
        <v>33173</v>
      </c>
    </row>
    <row r="16153" spans="1:13" x14ac:dyDescent="0.25">
      <c r="A16153" t="s">
        <v>33174</v>
      </c>
      <c r="L16153" t="s">
        <v>16791</v>
      </c>
      <c r="M16153" t="s">
        <v>33174</v>
      </c>
    </row>
    <row r="16154" spans="1:13" x14ac:dyDescent="0.25">
      <c r="A16154" t="s">
        <v>15</v>
      </c>
      <c r="B16154" t="s">
        <v>33174</v>
      </c>
      <c r="C16154" t="s">
        <v>33175</v>
      </c>
      <c r="D16154" t="s">
        <v>8459</v>
      </c>
      <c r="F16154" t="s">
        <v>18</v>
      </c>
      <c r="G16154" t="s">
        <v>18</v>
      </c>
      <c r="H16154" t="s">
        <v>3038</v>
      </c>
      <c r="I16154" t="s">
        <v>3033</v>
      </c>
      <c r="J16154" t="s">
        <v>257</v>
      </c>
      <c r="K16154" t="s">
        <v>258</v>
      </c>
      <c r="L16154" t="s">
        <v>33176</v>
      </c>
      <c r="M16154" t="s">
        <v>33174</v>
      </c>
    </row>
    <row r="16155" spans="1:13" x14ac:dyDescent="0.25">
      <c r="A16155" t="s">
        <v>15</v>
      </c>
      <c r="L16155" t="s">
        <v>15</v>
      </c>
      <c r="M16155" t="s">
        <v>33177</v>
      </c>
    </row>
    <row r="16156" spans="1:13" x14ac:dyDescent="0.25">
      <c r="A16156" t="s">
        <v>33178</v>
      </c>
      <c r="L16156" t="s">
        <v>16791</v>
      </c>
      <c r="M16156" t="s">
        <v>33178</v>
      </c>
    </row>
    <row r="16157" spans="1:13" x14ac:dyDescent="0.25">
      <c r="A16157" t="s">
        <v>15</v>
      </c>
      <c r="B16157" t="s">
        <v>33178</v>
      </c>
      <c r="C16157" t="s">
        <v>33179</v>
      </c>
      <c r="D16157" t="s">
        <v>8459</v>
      </c>
      <c r="F16157" t="s">
        <v>18</v>
      </c>
      <c r="G16157" t="s">
        <v>18</v>
      </c>
      <c r="H16157" t="s">
        <v>228</v>
      </c>
      <c r="I16157" t="s">
        <v>228</v>
      </c>
      <c r="J16157" t="s">
        <v>257</v>
      </c>
      <c r="K16157" t="s">
        <v>258</v>
      </c>
      <c r="L16157" t="s">
        <v>33180</v>
      </c>
      <c r="M16157" t="s">
        <v>33178</v>
      </c>
    </row>
    <row r="16158" spans="1:13" x14ac:dyDescent="0.25">
      <c r="A16158" t="s">
        <v>15</v>
      </c>
      <c r="L16158" t="s">
        <v>15</v>
      </c>
      <c r="M16158" t="s">
        <v>33181</v>
      </c>
    </row>
    <row r="16159" spans="1:13" x14ac:dyDescent="0.25">
      <c r="A16159" t="s">
        <v>33182</v>
      </c>
      <c r="L16159" t="s">
        <v>16791</v>
      </c>
      <c r="M16159" t="s">
        <v>33182</v>
      </c>
    </row>
    <row r="16160" spans="1:13" x14ac:dyDescent="0.25">
      <c r="A16160" t="s">
        <v>15</v>
      </c>
      <c r="B16160" t="s">
        <v>33182</v>
      </c>
      <c r="C16160" t="s">
        <v>33183</v>
      </c>
      <c r="D16160" t="s">
        <v>8459</v>
      </c>
      <c r="F16160" t="s">
        <v>18</v>
      </c>
      <c r="G16160" t="s">
        <v>18</v>
      </c>
      <c r="H16160" t="s">
        <v>244</v>
      </c>
      <c r="I16160" t="s">
        <v>244</v>
      </c>
      <c r="J16160" t="s">
        <v>257</v>
      </c>
      <c r="K16160" t="s">
        <v>258</v>
      </c>
      <c r="L16160" t="s">
        <v>33184</v>
      </c>
      <c r="M16160" t="s">
        <v>33182</v>
      </c>
    </row>
    <row r="16161" spans="1:13" x14ac:dyDescent="0.25">
      <c r="A16161" t="s">
        <v>15</v>
      </c>
      <c r="L16161" t="s">
        <v>15</v>
      </c>
      <c r="M16161" t="s">
        <v>33185</v>
      </c>
    </row>
    <row r="16162" spans="1:13" x14ac:dyDescent="0.25">
      <c r="A16162" t="s">
        <v>33186</v>
      </c>
      <c r="L16162" t="s">
        <v>16791</v>
      </c>
      <c r="M16162" t="s">
        <v>33186</v>
      </c>
    </row>
    <row r="16163" spans="1:13" x14ac:dyDescent="0.25">
      <c r="A16163" t="s">
        <v>15</v>
      </c>
      <c r="B16163" t="s">
        <v>33186</v>
      </c>
      <c r="C16163" t="s">
        <v>33187</v>
      </c>
      <c r="D16163" t="s">
        <v>33188</v>
      </c>
      <c r="F16163" t="s">
        <v>18</v>
      </c>
      <c r="G16163" t="s">
        <v>18</v>
      </c>
      <c r="H16163" t="s">
        <v>228</v>
      </c>
      <c r="I16163" t="s">
        <v>228</v>
      </c>
      <c r="J16163" t="s">
        <v>3112</v>
      </c>
      <c r="K16163" t="s">
        <v>3112</v>
      </c>
      <c r="L16163" t="s">
        <v>33189</v>
      </c>
      <c r="M16163" t="s">
        <v>33186</v>
      </c>
    </row>
    <row r="16164" spans="1:13" x14ac:dyDescent="0.25">
      <c r="A16164" t="s">
        <v>15</v>
      </c>
      <c r="L16164" t="s">
        <v>15</v>
      </c>
      <c r="M16164" t="s">
        <v>33190</v>
      </c>
    </row>
    <row r="16165" spans="1:13" x14ac:dyDescent="0.25">
      <c r="A16165" t="s">
        <v>33191</v>
      </c>
      <c r="L16165" t="s">
        <v>16791</v>
      </c>
      <c r="M16165" t="s">
        <v>33191</v>
      </c>
    </row>
    <row r="16166" spans="1:13" x14ac:dyDescent="0.25">
      <c r="A16166" t="s">
        <v>15</v>
      </c>
      <c r="B16166" t="s">
        <v>33191</v>
      </c>
      <c r="C16166" t="s">
        <v>33192</v>
      </c>
      <c r="D16166" t="s">
        <v>33193</v>
      </c>
      <c r="F16166" t="s">
        <v>18</v>
      </c>
      <c r="G16166" t="s">
        <v>18</v>
      </c>
      <c r="H16166" t="s">
        <v>244</v>
      </c>
      <c r="I16166" t="s">
        <v>244</v>
      </c>
      <c r="J16166" t="s">
        <v>15</v>
      </c>
      <c r="K16166" t="s">
        <v>20</v>
      </c>
      <c r="L16166" t="s">
        <v>33194</v>
      </c>
      <c r="M16166" t="s">
        <v>33191</v>
      </c>
    </row>
    <row r="16167" spans="1:13" x14ac:dyDescent="0.25">
      <c r="A16167" t="s">
        <v>15</v>
      </c>
      <c r="L16167" t="s">
        <v>15</v>
      </c>
      <c r="M16167" t="s">
        <v>33195</v>
      </c>
    </row>
    <row r="16168" spans="1:13" x14ac:dyDescent="0.25">
      <c r="A16168" t="s">
        <v>33196</v>
      </c>
      <c r="L16168" t="s">
        <v>16791</v>
      </c>
      <c r="M16168" t="s">
        <v>33196</v>
      </c>
    </row>
    <row r="16169" spans="1:13" x14ac:dyDescent="0.25">
      <c r="A16169" t="s">
        <v>15</v>
      </c>
      <c r="B16169" t="s">
        <v>33196</v>
      </c>
      <c r="C16169" t="s">
        <v>33197</v>
      </c>
      <c r="D16169" t="s">
        <v>33198</v>
      </c>
      <c r="F16169" t="s">
        <v>18</v>
      </c>
      <c r="G16169" t="s">
        <v>18</v>
      </c>
      <c r="H16169" t="s">
        <v>244</v>
      </c>
      <c r="I16169" t="s">
        <v>244</v>
      </c>
      <c r="J16169" t="s">
        <v>257</v>
      </c>
      <c r="K16169" t="s">
        <v>258</v>
      </c>
      <c r="L16169" t="s">
        <v>33199</v>
      </c>
      <c r="M16169" t="s">
        <v>33196</v>
      </c>
    </row>
    <row r="16170" spans="1:13" x14ac:dyDescent="0.25">
      <c r="A16170" t="s">
        <v>15</v>
      </c>
      <c r="L16170" t="s">
        <v>15</v>
      </c>
      <c r="M16170" t="s">
        <v>33200</v>
      </c>
    </row>
    <row r="16171" spans="1:13" x14ac:dyDescent="0.25">
      <c r="A16171" t="s">
        <v>33201</v>
      </c>
      <c r="L16171" t="s">
        <v>16791</v>
      </c>
      <c r="M16171" t="s">
        <v>33201</v>
      </c>
    </row>
    <row r="16172" spans="1:13" x14ac:dyDescent="0.25">
      <c r="A16172" t="s">
        <v>15</v>
      </c>
      <c r="B16172" t="s">
        <v>33201</v>
      </c>
      <c r="C16172" t="s">
        <v>33202</v>
      </c>
      <c r="D16172" t="s">
        <v>33203</v>
      </c>
      <c r="F16172" t="s">
        <v>18</v>
      </c>
      <c r="G16172" t="s">
        <v>18</v>
      </c>
      <c r="H16172" t="s">
        <v>244</v>
      </c>
      <c r="I16172" t="s">
        <v>244</v>
      </c>
      <c r="J16172" t="s">
        <v>15</v>
      </c>
      <c r="K16172" t="s">
        <v>20</v>
      </c>
      <c r="L16172" t="s">
        <v>33204</v>
      </c>
      <c r="M16172" t="s">
        <v>33201</v>
      </c>
    </row>
    <row r="16173" spans="1:13" x14ac:dyDescent="0.25">
      <c r="A16173" t="s">
        <v>15</v>
      </c>
      <c r="L16173" t="s">
        <v>15</v>
      </c>
      <c r="M16173" t="s">
        <v>33205</v>
      </c>
    </row>
    <row r="16174" spans="1:13" x14ac:dyDescent="0.25">
      <c r="A16174" t="s">
        <v>33206</v>
      </c>
      <c r="L16174" t="s">
        <v>16791</v>
      </c>
      <c r="M16174" t="s">
        <v>33206</v>
      </c>
    </row>
    <row r="16175" spans="1:13" x14ac:dyDescent="0.25">
      <c r="A16175" t="s">
        <v>15</v>
      </c>
      <c r="B16175" t="s">
        <v>33206</v>
      </c>
      <c r="C16175" t="s">
        <v>33207</v>
      </c>
      <c r="D16175" t="s">
        <v>33208</v>
      </c>
      <c r="F16175" t="s">
        <v>18</v>
      </c>
      <c r="G16175" t="s">
        <v>18</v>
      </c>
      <c r="H16175" t="s">
        <v>244</v>
      </c>
      <c r="I16175" t="s">
        <v>244</v>
      </c>
      <c r="J16175" t="s">
        <v>257</v>
      </c>
      <c r="K16175" t="s">
        <v>258</v>
      </c>
      <c r="L16175" t="s">
        <v>33209</v>
      </c>
      <c r="M16175" t="s">
        <v>33206</v>
      </c>
    </row>
    <row r="16176" spans="1:13" x14ac:dyDescent="0.25">
      <c r="A16176" t="s">
        <v>15</v>
      </c>
      <c r="L16176" t="s">
        <v>15</v>
      </c>
      <c r="M16176" t="s">
        <v>33210</v>
      </c>
    </row>
    <row r="16177" spans="1:13" x14ac:dyDescent="0.25">
      <c r="A16177" t="s">
        <v>33211</v>
      </c>
      <c r="L16177" t="s">
        <v>16791</v>
      </c>
      <c r="M16177" t="s">
        <v>33211</v>
      </c>
    </row>
    <row r="16178" spans="1:13" x14ac:dyDescent="0.25">
      <c r="A16178" t="s">
        <v>15</v>
      </c>
      <c r="B16178" t="s">
        <v>33211</v>
      </c>
      <c r="C16178" t="s">
        <v>33212</v>
      </c>
      <c r="D16178" t="s">
        <v>33213</v>
      </c>
      <c r="F16178" t="s">
        <v>18</v>
      </c>
      <c r="G16178" t="s">
        <v>18</v>
      </c>
      <c r="H16178" t="s">
        <v>244</v>
      </c>
      <c r="I16178" t="s">
        <v>244</v>
      </c>
      <c r="J16178" t="s">
        <v>257</v>
      </c>
      <c r="K16178" t="s">
        <v>258</v>
      </c>
      <c r="L16178" t="s">
        <v>33214</v>
      </c>
      <c r="M16178" t="s">
        <v>33211</v>
      </c>
    </row>
    <row r="16179" spans="1:13" x14ac:dyDescent="0.25">
      <c r="A16179" t="s">
        <v>15</v>
      </c>
      <c r="L16179" t="s">
        <v>15</v>
      </c>
      <c r="M16179" t="s">
        <v>33215</v>
      </c>
    </row>
    <row r="16180" spans="1:13" x14ac:dyDescent="0.25">
      <c r="A16180" t="s">
        <v>33216</v>
      </c>
      <c r="L16180" t="s">
        <v>16791</v>
      </c>
      <c r="M16180" t="s">
        <v>33216</v>
      </c>
    </row>
    <row r="16181" spans="1:13" x14ac:dyDescent="0.25">
      <c r="A16181" t="s">
        <v>15</v>
      </c>
      <c r="B16181" t="s">
        <v>33216</v>
      </c>
      <c r="C16181" t="s">
        <v>33217</v>
      </c>
      <c r="D16181" t="s">
        <v>33218</v>
      </c>
      <c r="F16181" t="s">
        <v>18</v>
      </c>
      <c r="G16181" t="s">
        <v>18</v>
      </c>
      <c r="H16181" t="s">
        <v>244</v>
      </c>
      <c r="I16181" t="s">
        <v>244</v>
      </c>
      <c r="J16181" t="s">
        <v>15</v>
      </c>
      <c r="K16181" t="s">
        <v>20</v>
      </c>
      <c r="L16181" t="s">
        <v>33219</v>
      </c>
      <c r="M16181" t="s">
        <v>33216</v>
      </c>
    </row>
    <row r="16182" spans="1:13" x14ac:dyDescent="0.25">
      <c r="A16182" t="s">
        <v>15</v>
      </c>
      <c r="L16182" t="s">
        <v>15</v>
      </c>
      <c r="M16182" t="s">
        <v>33220</v>
      </c>
    </row>
    <row r="16183" spans="1:13" x14ac:dyDescent="0.25">
      <c r="A16183" t="s">
        <v>33221</v>
      </c>
      <c r="L16183" t="s">
        <v>16791</v>
      </c>
      <c r="M16183" t="s">
        <v>33221</v>
      </c>
    </row>
    <row r="16184" spans="1:13" x14ac:dyDescent="0.25">
      <c r="A16184" t="s">
        <v>15</v>
      </c>
      <c r="B16184" t="s">
        <v>33221</v>
      </c>
      <c r="C16184" t="s">
        <v>33222</v>
      </c>
      <c r="D16184" t="s">
        <v>33223</v>
      </c>
      <c r="F16184" t="s">
        <v>18</v>
      </c>
      <c r="G16184" t="s">
        <v>18</v>
      </c>
      <c r="H16184" t="s">
        <v>244</v>
      </c>
      <c r="I16184" t="s">
        <v>244</v>
      </c>
      <c r="J16184" t="s">
        <v>257</v>
      </c>
      <c r="K16184" t="s">
        <v>258</v>
      </c>
      <c r="L16184" t="s">
        <v>33224</v>
      </c>
      <c r="M16184" t="s">
        <v>33221</v>
      </c>
    </row>
    <row r="16185" spans="1:13" x14ac:dyDescent="0.25">
      <c r="A16185" t="s">
        <v>15</v>
      </c>
      <c r="L16185" t="s">
        <v>15</v>
      </c>
      <c r="M16185" t="s">
        <v>33225</v>
      </c>
    </row>
    <row r="16186" spans="1:13" x14ac:dyDescent="0.25">
      <c r="A16186" t="s">
        <v>33226</v>
      </c>
      <c r="L16186" t="s">
        <v>16791</v>
      </c>
      <c r="M16186" t="s">
        <v>33226</v>
      </c>
    </row>
    <row r="16187" spans="1:13" x14ac:dyDescent="0.25">
      <c r="A16187" t="s">
        <v>15</v>
      </c>
      <c r="B16187" t="s">
        <v>33226</v>
      </c>
      <c r="C16187" t="s">
        <v>33227</v>
      </c>
      <c r="D16187" t="s">
        <v>33228</v>
      </c>
      <c r="F16187" t="s">
        <v>18</v>
      </c>
      <c r="G16187" t="s">
        <v>18</v>
      </c>
      <c r="H16187" t="s">
        <v>244</v>
      </c>
      <c r="I16187" t="s">
        <v>244</v>
      </c>
      <c r="J16187" t="s">
        <v>15</v>
      </c>
      <c r="K16187" t="s">
        <v>20</v>
      </c>
      <c r="L16187" t="s">
        <v>33229</v>
      </c>
      <c r="M16187" t="s">
        <v>33226</v>
      </c>
    </row>
    <row r="16188" spans="1:13" x14ac:dyDescent="0.25">
      <c r="A16188" t="s">
        <v>15</v>
      </c>
      <c r="L16188" t="s">
        <v>15</v>
      </c>
      <c r="M16188" t="s">
        <v>33230</v>
      </c>
    </row>
    <row r="16189" spans="1:13" x14ac:dyDescent="0.25">
      <c r="A16189" t="s">
        <v>33231</v>
      </c>
      <c r="L16189" t="s">
        <v>16791</v>
      </c>
      <c r="M16189" t="s">
        <v>33231</v>
      </c>
    </row>
    <row r="16190" spans="1:13" x14ac:dyDescent="0.25">
      <c r="A16190" t="s">
        <v>15</v>
      </c>
      <c r="B16190" t="s">
        <v>33231</v>
      </c>
      <c r="C16190" t="s">
        <v>33232</v>
      </c>
      <c r="D16190" t="s">
        <v>33233</v>
      </c>
      <c r="F16190" t="s">
        <v>18</v>
      </c>
      <c r="G16190" t="s">
        <v>18</v>
      </c>
      <c r="H16190" t="s">
        <v>244</v>
      </c>
      <c r="I16190" t="s">
        <v>244</v>
      </c>
      <c r="J16190" t="s">
        <v>15</v>
      </c>
      <c r="K16190" t="s">
        <v>20</v>
      </c>
      <c r="L16190" t="s">
        <v>33234</v>
      </c>
      <c r="M16190" t="s">
        <v>33231</v>
      </c>
    </row>
    <row r="16191" spans="1:13" x14ac:dyDescent="0.25">
      <c r="A16191" t="s">
        <v>15</v>
      </c>
      <c r="L16191" t="s">
        <v>15</v>
      </c>
      <c r="M16191" t="s">
        <v>33235</v>
      </c>
    </row>
    <row r="16192" spans="1:13" x14ac:dyDescent="0.25">
      <c r="A16192" t="s">
        <v>33236</v>
      </c>
      <c r="L16192" t="s">
        <v>16791</v>
      </c>
      <c r="M16192" t="s">
        <v>33236</v>
      </c>
    </row>
    <row r="16193" spans="1:13" x14ac:dyDescent="0.25">
      <c r="A16193" t="s">
        <v>15</v>
      </c>
      <c r="B16193" t="s">
        <v>33236</v>
      </c>
      <c r="C16193" t="s">
        <v>33237</v>
      </c>
      <c r="D16193" t="s">
        <v>33238</v>
      </c>
      <c r="F16193" t="s">
        <v>18</v>
      </c>
      <c r="G16193" t="s">
        <v>18</v>
      </c>
      <c r="H16193" t="s">
        <v>244</v>
      </c>
      <c r="I16193" t="s">
        <v>244</v>
      </c>
      <c r="J16193" t="s">
        <v>257</v>
      </c>
      <c r="K16193" t="s">
        <v>258</v>
      </c>
      <c r="L16193" t="s">
        <v>33239</v>
      </c>
      <c r="M16193" t="s">
        <v>33236</v>
      </c>
    </row>
    <row r="16194" spans="1:13" x14ac:dyDescent="0.25">
      <c r="A16194" t="s">
        <v>15</v>
      </c>
      <c r="L16194" t="s">
        <v>15</v>
      </c>
      <c r="M16194" t="s">
        <v>33240</v>
      </c>
    </row>
    <row r="16195" spans="1:13" x14ac:dyDescent="0.25">
      <c r="A16195" t="s">
        <v>33241</v>
      </c>
      <c r="L16195" t="s">
        <v>16791</v>
      </c>
      <c r="M16195" t="s">
        <v>33241</v>
      </c>
    </row>
    <row r="16196" spans="1:13" x14ac:dyDescent="0.25">
      <c r="A16196" t="s">
        <v>15</v>
      </c>
      <c r="B16196" t="s">
        <v>33241</v>
      </c>
      <c r="C16196" t="s">
        <v>33242</v>
      </c>
      <c r="D16196" t="s">
        <v>33243</v>
      </c>
      <c r="F16196" t="s">
        <v>18</v>
      </c>
      <c r="G16196" t="s">
        <v>18</v>
      </c>
      <c r="H16196" t="s">
        <v>244</v>
      </c>
      <c r="I16196" t="s">
        <v>244</v>
      </c>
      <c r="J16196" t="s">
        <v>15</v>
      </c>
      <c r="K16196" t="s">
        <v>20</v>
      </c>
      <c r="L16196" t="s">
        <v>33244</v>
      </c>
      <c r="M16196" t="s">
        <v>33241</v>
      </c>
    </row>
    <row r="16197" spans="1:13" x14ac:dyDescent="0.25">
      <c r="A16197" t="s">
        <v>15</v>
      </c>
      <c r="L16197" t="s">
        <v>15</v>
      </c>
      <c r="M16197" t="s">
        <v>33245</v>
      </c>
    </row>
    <row r="16198" spans="1:13" x14ac:dyDescent="0.25">
      <c r="A16198" t="s">
        <v>33246</v>
      </c>
      <c r="L16198" t="s">
        <v>16791</v>
      </c>
      <c r="M16198" t="s">
        <v>33246</v>
      </c>
    </row>
    <row r="16199" spans="1:13" x14ac:dyDescent="0.25">
      <c r="A16199" t="s">
        <v>15</v>
      </c>
      <c r="B16199" t="s">
        <v>33246</v>
      </c>
      <c r="C16199" t="s">
        <v>33247</v>
      </c>
      <c r="D16199" t="s">
        <v>33248</v>
      </c>
      <c r="F16199" t="s">
        <v>18</v>
      </c>
      <c r="G16199" t="s">
        <v>18</v>
      </c>
      <c r="H16199" t="s">
        <v>244</v>
      </c>
      <c r="I16199" t="s">
        <v>244</v>
      </c>
      <c r="J16199" t="s">
        <v>257</v>
      </c>
      <c r="K16199" t="s">
        <v>258</v>
      </c>
      <c r="L16199" t="s">
        <v>33249</v>
      </c>
      <c r="M16199" t="s">
        <v>33246</v>
      </c>
    </row>
    <row r="16200" spans="1:13" x14ac:dyDescent="0.25">
      <c r="A16200" t="s">
        <v>15</v>
      </c>
      <c r="L16200" t="s">
        <v>15</v>
      </c>
      <c r="M16200" t="s">
        <v>33250</v>
      </c>
    </row>
    <row r="16201" spans="1:13" x14ac:dyDescent="0.25">
      <c r="A16201" t="s">
        <v>33251</v>
      </c>
      <c r="L16201" t="s">
        <v>16791</v>
      </c>
      <c r="M16201" t="s">
        <v>33251</v>
      </c>
    </row>
    <row r="16202" spans="1:13" x14ac:dyDescent="0.25">
      <c r="A16202" t="s">
        <v>15</v>
      </c>
      <c r="B16202" t="s">
        <v>33251</v>
      </c>
      <c r="C16202" t="s">
        <v>33252</v>
      </c>
      <c r="D16202" t="s">
        <v>33253</v>
      </c>
      <c r="F16202" t="s">
        <v>18</v>
      </c>
      <c r="G16202" t="s">
        <v>18</v>
      </c>
      <c r="H16202" t="s">
        <v>244</v>
      </c>
      <c r="I16202" t="s">
        <v>244</v>
      </c>
      <c r="J16202" t="s">
        <v>15</v>
      </c>
      <c r="K16202" t="s">
        <v>20</v>
      </c>
      <c r="L16202" t="s">
        <v>33254</v>
      </c>
      <c r="M16202" t="s">
        <v>33251</v>
      </c>
    </row>
    <row r="16203" spans="1:13" x14ac:dyDescent="0.25">
      <c r="A16203" t="s">
        <v>15</v>
      </c>
      <c r="L16203" t="s">
        <v>15</v>
      </c>
      <c r="M16203" t="s">
        <v>33255</v>
      </c>
    </row>
    <row r="16204" spans="1:13" x14ac:dyDescent="0.25">
      <c r="A16204" t="s">
        <v>33256</v>
      </c>
      <c r="L16204" t="s">
        <v>16791</v>
      </c>
      <c r="M16204" t="s">
        <v>33256</v>
      </c>
    </row>
    <row r="16205" spans="1:13" x14ac:dyDescent="0.25">
      <c r="A16205" t="s">
        <v>15</v>
      </c>
      <c r="B16205" t="s">
        <v>33256</v>
      </c>
      <c r="C16205" t="s">
        <v>33257</v>
      </c>
      <c r="D16205" t="s">
        <v>33258</v>
      </c>
      <c r="F16205" t="s">
        <v>18</v>
      </c>
      <c r="G16205" t="s">
        <v>18</v>
      </c>
      <c r="H16205" t="s">
        <v>244</v>
      </c>
      <c r="I16205" t="s">
        <v>244</v>
      </c>
      <c r="J16205" t="s">
        <v>15</v>
      </c>
      <c r="K16205" t="s">
        <v>20</v>
      </c>
      <c r="L16205" t="s">
        <v>33259</v>
      </c>
      <c r="M16205" t="s">
        <v>33256</v>
      </c>
    </row>
    <row r="16206" spans="1:13" x14ac:dyDescent="0.25">
      <c r="A16206" t="s">
        <v>15</v>
      </c>
      <c r="L16206" t="s">
        <v>15</v>
      </c>
      <c r="M16206" t="s">
        <v>33260</v>
      </c>
    </row>
    <row r="16207" spans="1:13" x14ac:dyDescent="0.25">
      <c r="A16207" t="s">
        <v>33261</v>
      </c>
      <c r="L16207" t="s">
        <v>16791</v>
      </c>
      <c r="M16207" t="s">
        <v>33261</v>
      </c>
    </row>
    <row r="16208" spans="1:13" x14ac:dyDescent="0.25">
      <c r="A16208" t="s">
        <v>15</v>
      </c>
      <c r="B16208" t="s">
        <v>33261</v>
      </c>
      <c r="C16208" t="s">
        <v>33262</v>
      </c>
      <c r="D16208" t="s">
        <v>33263</v>
      </c>
      <c r="F16208" t="s">
        <v>18</v>
      </c>
      <c r="G16208" t="s">
        <v>18</v>
      </c>
      <c r="H16208" t="s">
        <v>244</v>
      </c>
      <c r="I16208" t="s">
        <v>244</v>
      </c>
      <c r="J16208" t="s">
        <v>257</v>
      </c>
      <c r="K16208" t="s">
        <v>258</v>
      </c>
      <c r="L16208" t="s">
        <v>33264</v>
      </c>
      <c r="M16208" t="s">
        <v>33261</v>
      </c>
    </row>
    <row r="16209" spans="1:13" x14ac:dyDescent="0.25">
      <c r="A16209" t="s">
        <v>15</v>
      </c>
      <c r="L16209" t="s">
        <v>15</v>
      </c>
      <c r="M16209" t="s">
        <v>33265</v>
      </c>
    </row>
    <row r="16210" spans="1:13" x14ac:dyDescent="0.25">
      <c r="A16210" t="s">
        <v>33266</v>
      </c>
      <c r="L16210" t="s">
        <v>16791</v>
      </c>
      <c r="M16210" t="s">
        <v>33266</v>
      </c>
    </row>
    <row r="16211" spans="1:13" x14ac:dyDescent="0.25">
      <c r="A16211" t="s">
        <v>15</v>
      </c>
      <c r="B16211" t="s">
        <v>33266</v>
      </c>
      <c r="C16211" t="s">
        <v>33267</v>
      </c>
      <c r="D16211" t="s">
        <v>33268</v>
      </c>
      <c r="F16211" t="s">
        <v>18</v>
      </c>
      <c r="G16211" t="s">
        <v>18</v>
      </c>
      <c r="H16211" t="s">
        <v>244</v>
      </c>
      <c r="I16211" t="s">
        <v>244</v>
      </c>
      <c r="J16211" t="s">
        <v>257</v>
      </c>
      <c r="K16211" t="s">
        <v>258</v>
      </c>
      <c r="L16211" t="s">
        <v>33269</v>
      </c>
      <c r="M16211" t="s">
        <v>33266</v>
      </c>
    </row>
    <row r="16212" spans="1:13" x14ac:dyDescent="0.25">
      <c r="A16212" t="s">
        <v>15</v>
      </c>
      <c r="L16212" t="s">
        <v>15</v>
      </c>
      <c r="M16212" t="s">
        <v>33270</v>
      </c>
    </row>
    <row r="16213" spans="1:13" x14ac:dyDescent="0.25">
      <c r="A16213" t="s">
        <v>33271</v>
      </c>
      <c r="L16213" t="s">
        <v>16791</v>
      </c>
      <c r="M16213" t="s">
        <v>33271</v>
      </c>
    </row>
    <row r="16214" spans="1:13" x14ac:dyDescent="0.25">
      <c r="A16214" t="s">
        <v>15</v>
      </c>
      <c r="B16214" t="s">
        <v>33271</v>
      </c>
      <c r="C16214" t="s">
        <v>33272</v>
      </c>
      <c r="D16214" t="s">
        <v>33273</v>
      </c>
      <c r="F16214" t="s">
        <v>18</v>
      </c>
      <c r="G16214" t="s">
        <v>18</v>
      </c>
      <c r="H16214" t="s">
        <v>244</v>
      </c>
      <c r="I16214" t="s">
        <v>244</v>
      </c>
      <c r="J16214" t="s">
        <v>257</v>
      </c>
      <c r="K16214" t="s">
        <v>258</v>
      </c>
      <c r="L16214" t="s">
        <v>33274</v>
      </c>
      <c r="M16214" t="s">
        <v>33271</v>
      </c>
    </row>
    <row r="16215" spans="1:13" x14ac:dyDescent="0.25">
      <c r="A16215" t="s">
        <v>15</v>
      </c>
      <c r="L16215" t="s">
        <v>15</v>
      </c>
      <c r="M16215" t="s">
        <v>33275</v>
      </c>
    </row>
    <row r="16216" spans="1:13" x14ac:dyDescent="0.25">
      <c r="A16216" t="s">
        <v>33276</v>
      </c>
      <c r="L16216" t="s">
        <v>16791</v>
      </c>
      <c r="M16216" t="s">
        <v>33276</v>
      </c>
    </row>
    <row r="16217" spans="1:13" x14ac:dyDescent="0.25">
      <c r="A16217" t="s">
        <v>15</v>
      </c>
      <c r="B16217" t="s">
        <v>33276</v>
      </c>
      <c r="C16217" t="s">
        <v>33277</v>
      </c>
      <c r="D16217" t="s">
        <v>33278</v>
      </c>
      <c r="F16217" t="s">
        <v>18</v>
      </c>
      <c r="G16217" t="s">
        <v>18</v>
      </c>
      <c r="H16217" t="s">
        <v>244</v>
      </c>
      <c r="I16217" t="s">
        <v>244</v>
      </c>
      <c r="J16217" t="s">
        <v>257</v>
      </c>
      <c r="K16217" t="s">
        <v>258</v>
      </c>
      <c r="L16217" t="s">
        <v>33279</v>
      </c>
      <c r="M16217" t="s">
        <v>33276</v>
      </c>
    </row>
    <row r="16218" spans="1:13" x14ac:dyDescent="0.25">
      <c r="A16218" t="s">
        <v>15</v>
      </c>
      <c r="L16218" t="s">
        <v>15</v>
      </c>
      <c r="M16218" t="s">
        <v>33280</v>
      </c>
    </row>
    <row r="16219" spans="1:13" x14ac:dyDescent="0.25">
      <c r="A16219" t="s">
        <v>33281</v>
      </c>
      <c r="L16219" t="s">
        <v>16791</v>
      </c>
      <c r="M16219" t="s">
        <v>33281</v>
      </c>
    </row>
    <row r="16220" spans="1:13" x14ac:dyDescent="0.25">
      <c r="A16220" t="s">
        <v>15</v>
      </c>
      <c r="B16220" t="s">
        <v>33281</v>
      </c>
      <c r="C16220" t="s">
        <v>33282</v>
      </c>
      <c r="D16220" t="s">
        <v>33283</v>
      </c>
      <c r="F16220" t="s">
        <v>18</v>
      </c>
      <c r="G16220" t="s">
        <v>18</v>
      </c>
      <c r="H16220" t="s">
        <v>244</v>
      </c>
      <c r="I16220" t="s">
        <v>244</v>
      </c>
      <c r="J16220" t="s">
        <v>257</v>
      </c>
      <c r="K16220" t="s">
        <v>258</v>
      </c>
      <c r="L16220" t="s">
        <v>33284</v>
      </c>
      <c r="M16220" t="s">
        <v>33281</v>
      </c>
    </row>
    <row r="16221" spans="1:13" x14ac:dyDescent="0.25">
      <c r="A16221" t="s">
        <v>15</v>
      </c>
      <c r="L16221" t="s">
        <v>15</v>
      </c>
      <c r="M16221" t="s">
        <v>33285</v>
      </c>
    </row>
    <row r="16222" spans="1:13" x14ac:dyDescent="0.25">
      <c r="A16222" t="s">
        <v>33286</v>
      </c>
      <c r="L16222" t="s">
        <v>16791</v>
      </c>
      <c r="M16222" t="s">
        <v>33286</v>
      </c>
    </row>
    <row r="16223" spans="1:13" x14ac:dyDescent="0.25">
      <c r="A16223" t="s">
        <v>15</v>
      </c>
      <c r="B16223" t="s">
        <v>33286</v>
      </c>
      <c r="C16223" t="s">
        <v>33287</v>
      </c>
      <c r="D16223" t="s">
        <v>33288</v>
      </c>
      <c r="F16223" t="s">
        <v>18</v>
      </c>
      <c r="G16223" t="s">
        <v>18</v>
      </c>
      <c r="H16223" t="s">
        <v>244</v>
      </c>
      <c r="I16223" t="s">
        <v>244</v>
      </c>
      <c r="J16223" t="s">
        <v>257</v>
      </c>
      <c r="K16223" t="s">
        <v>258</v>
      </c>
      <c r="L16223" t="s">
        <v>33289</v>
      </c>
      <c r="M16223" t="s">
        <v>33286</v>
      </c>
    </row>
    <row r="16224" spans="1:13" x14ac:dyDescent="0.25">
      <c r="A16224" t="s">
        <v>15</v>
      </c>
      <c r="L16224" t="s">
        <v>15</v>
      </c>
      <c r="M16224" t="s">
        <v>33290</v>
      </c>
    </row>
    <row r="16225" spans="1:13" x14ac:dyDescent="0.25">
      <c r="A16225" t="s">
        <v>33291</v>
      </c>
      <c r="L16225" t="s">
        <v>16791</v>
      </c>
      <c r="M16225" t="s">
        <v>33291</v>
      </c>
    </row>
    <row r="16226" spans="1:13" x14ac:dyDescent="0.25">
      <c r="A16226" t="s">
        <v>15</v>
      </c>
      <c r="B16226" t="s">
        <v>33291</v>
      </c>
      <c r="C16226" t="s">
        <v>33292</v>
      </c>
      <c r="D16226" t="s">
        <v>33293</v>
      </c>
      <c r="F16226" t="s">
        <v>18</v>
      </c>
      <c r="G16226" t="s">
        <v>18</v>
      </c>
      <c r="H16226" t="s">
        <v>244</v>
      </c>
      <c r="I16226" t="s">
        <v>244</v>
      </c>
      <c r="J16226" t="s">
        <v>15</v>
      </c>
      <c r="K16226" t="s">
        <v>20</v>
      </c>
      <c r="L16226" t="s">
        <v>33294</v>
      </c>
      <c r="M16226" t="s">
        <v>33291</v>
      </c>
    </row>
    <row r="16227" spans="1:13" x14ac:dyDescent="0.25">
      <c r="A16227" t="s">
        <v>15</v>
      </c>
      <c r="L16227" t="s">
        <v>15</v>
      </c>
      <c r="M16227" t="s">
        <v>33295</v>
      </c>
    </row>
    <row r="16228" spans="1:13" x14ac:dyDescent="0.25">
      <c r="A16228" t="s">
        <v>33296</v>
      </c>
      <c r="L16228" t="s">
        <v>16791</v>
      </c>
      <c r="M16228" t="s">
        <v>33296</v>
      </c>
    </row>
    <row r="16229" spans="1:13" x14ac:dyDescent="0.25">
      <c r="A16229" t="s">
        <v>15</v>
      </c>
      <c r="B16229" t="s">
        <v>33296</v>
      </c>
      <c r="C16229" t="s">
        <v>33297</v>
      </c>
      <c r="D16229" t="s">
        <v>33298</v>
      </c>
      <c r="E16229" t="s">
        <v>254</v>
      </c>
      <c r="F16229" t="s">
        <v>255</v>
      </c>
      <c r="G16229" t="s">
        <v>255</v>
      </c>
      <c r="H16229" t="s">
        <v>244</v>
      </c>
      <c r="I16229" t="s">
        <v>244</v>
      </c>
      <c r="J16229" t="s">
        <v>257</v>
      </c>
      <c r="K16229" t="s">
        <v>258</v>
      </c>
      <c r="L16229" t="s">
        <v>33299</v>
      </c>
      <c r="M16229" t="s">
        <v>33296</v>
      </c>
    </row>
    <row r="16230" spans="1:13" x14ac:dyDescent="0.25">
      <c r="A16230" t="s">
        <v>15</v>
      </c>
      <c r="L16230" t="s">
        <v>15</v>
      </c>
      <c r="M16230" t="s">
        <v>33300</v>
      </c>
    </row>
    <row r="16231" spans="1:13" x14ac:dyDescent="0.25">
      <c r="A16231" t="s">
        <v>33301</v>
      </c>
      <c r="L16231" t="s">
        <v>16791</v>
      </c>
      <c r="M16231" t="s">
        <v>33301</v>
      </c>
    </row>
    <row r="16232" spans="1:13" x14ac:dyDescent="0.25">
      <c r="A16232" t="s">
        <v>15</v>
      </c>
      <c r="B16232" t="s">
        <v>33301</v>
      </c>
      <c r="C16232" t="s">
        <v>33302</v>
      </c>
      <c r="D16232" t="s">
        <v>33298</v>
      </c>
      <c r="E16232" t="s">
        <v>266</v>
      </c>
      <c r="F16232" t="s">
        <v>267</v>
      </c>
      <c r="G16232" t="s">
        <v>267</v>
      </c>
      <c r="H16232" t="s">
        <v>244</v>
      </c>
      <c r="I16232" t="s">
        <v>244</v>
      </c>
      <c r="J16232" t="s">
        <v>257</v>
      </c>
      <c r="K16232" t="s">
        <v>258</v>
      </c>
      <c r="L16232" t="s">
        <v>33303</v>
      </c>
      <c r="M16232" t="s">
        <v>33301</v>
      </c>
    </row>
    <row r="16233" spans="1:13" x14ac:dyDescent="0.25">
      <c r="A16233" t="s">
        <v>15</v>
      </c>
      <c r="L16233" t="s">
        <v>15</v>
      </c>
      <c r="M16233" t="s">
        <v>33304</v>
      </c>
    </row>
    <row r="16234" spans="1:13" x14ac:dyDescent="0.25">
      <c r="A16234" t="s">
        <v>33305</v>
      </c>
      <c r="L16234" t="s">
        <v>16791</v>
      </c>
      <c r="M16234" t="s">
        <v>33305</v>
      </c>
    </row>
    <row r="16235" spans="1:13" x14ac:dyDescent="0.25">
      <c r="A16235" t="s">
        <v>15</v>
      </c>
      <c r="B16235" t="s">
        <v>33305</v>
      </c>
      <c r="C16235" t="s">
        <v>33306</v>
      </c>
      <c r="D16235" t="s">
        <v>33298</v>
      </c>
      <c r="F16235" t="s">
        <v>18</v>
      </c>
      <c r="G16235" t="s">
        <v>18</v>
      </c>
      <c r="H16235" t="s">
        <v>244</v>
      </c>
      <c r="I16235" t="s">
        <v>244</v>
      </c>
      <c r="J16235" t="s">
        <v>257</v>
      </c>
      <c r="K16235" t="s">
        <v>258</v>
      </c>
      <c r="L16235" t="s">
        <v>33307</v>
      </c>
      <c r="M16235" t="s">
        <v>33305</v>
      </c>
    </row>
    <row r="16236" spans="1:13" x14ac:dyDescent="0.25">
      <c r="A16236" t="s">
        <v>15</v>
      </c>
      <c r="L16236" t="s">
        <v>15</v>
      </c>
      <c r="M16236" t="s">
        <v>33308</v>
      </c>
    </row>
    <row r="16237" spans="1:13" x14ac:dyDescent="0.25">
      <c r="A16237" t="s">
        <v>33309</v>
      </c>
      <c r="L16237" t="s">
        <v>16791</v>
      </c>
      <c r="M16237" t="s">
        <v>33309</v>
      </c>
    </row>
    <row r="16238" spans="1:13" x14ac:dyDescent="0.25">
      <c r="A16238" t="s">
        <v>15</v>
      </c>
      <c r="B16238" t="s">
        <v>33309</v>
      </c>
      <c r="C16238" t="s">
        <v>33310</v>
      </c>
      <c r="D16238" t="s">
        <v>33311</v>
      </c>
      <c r="F16238" t="s">
        <v>18</v>
      </c>
      <c r="G16238" t="s">
        <v>18</v>
      </c>
      <c r="H16238" t="s">
        <v>244</v>
      </c>
      <c r="I16238" t="s">
        <v>244</v>
      </c>
      <c r="J16238" t="s">
        <v>15</v>
      </c>
      <c r="K16238" t="s">
        <v>20</v>
      </c>
      <c r="L16238" t="s">
        <v>33312</v>
      </c>
      <c r="M16238" t="s">
        <v>33309</v>
      </c>
    </row>
    <row r="16239" spans="1:13" x14ac:dyDescent="0.25">
      <c r="A16239" t="s">
        <v>15</v>
      </c>
      <c r="L16239" t="s">
        <v>15</v>
      </c>
      <c r="M16239" t="s">
        <v>33313</v>
      </c>
    </row>
    <row r="16240" spans="1:13" x14ac:dyDescent="0.25">
      <c r="A16240" t="s">
        <v>33314</v>
      </c>
      <c r="L16240" t="s">
        <v>16791</v>
      </c>
      <c r="M16240" t="s">
        <v>33314</v>
      </c>
    </row>
    <row r="16241" spans="1:13" x14ac:dyDescent="0.25">
      <c r="A16241" t="s">
        <v>15</v>
      </c>
      <c r="B16241" t="s">
        <v>33314</v>
      </c>
      <c r="C16241" t="s">
        <v>33315</v>
      </c>
      <c r="D16241" t="s">
        <v>33316</v>
      </c>
      <c r="F16241" t="s">
        <v>18</v>
      </c>
      <c r="G16241" t="s">
        <v>18</v>
      </c>
      <c r="H16241" t="s">
        <v>228</v>
      </c>
      <c r="I16241" t="s">
        <v>228</v>
      </c>
      <c r="J16241" t="s">
        <v>3112</v>
      </c>
      <c r="K16241" t="s">
        <v>3112</v>
      </c>
      <c r="L16241" t="s">
        <v>33317</v>
      </c>
      <c r="M16241" t="s">
        <v>33314</v>
      </c>
    </row>
    <row r="16242" spans="1:13" x14ac:dyDescent="0.25">
      <c r="A16242" t="s">
        <v>15</v>
      </c>
      <c r="L16242" t="s">
        <v>15</v>
      </c>
      <c r="M16242" t="s">
        <v>33318</v>
      </c>
    </row>
    <row r="16243" spans="1:13" x14ac:dyDescent="0.25">
      <c r="A16243" t="s">
        <v>33319</v>
      </c>
      <c r="L16243" t="s">
        <v>16791</v>
      </c>
      <c r="M16243" t="s">
        <v>33319</v>
      </c>
    </row>
    <row r="16244" spans="1:13" x14ac:dyDescent="0.25">
      <c r="A16244" t="s">
        <v>15</v>
      </c>
      <c r="B16244" t="s">
        <v>33319</v>
      </c>
      <c r="C16244" t="s">
        <v>33320</v>
      </c>
      <c r="D16244" t="s">
        <v>33321</v>
      </c>
      <c r="F16244" t="s">
        <v>18</v>
      </c>
      <c r="G16244" t="s">
        <v>18</v>
      </c>
      <c r="H16244" t="s">
        <v>3038</v>
      </c>
      <c r="I16244" t="s">
        <v>3033</v>
      </c>
      <c r="J16244" t="s">
        <v>2716</v>
      </c>
      <c r="K16244" t="s">
        <v>258</v>
      </c>
      <c r="L16244" t="s">
        <v>33322</v>
      </c>
      <c r="M16244" t="s">
        <v>33319</v>
      </c>
    </row>
    <row r="16245" spans="1:13" x14ac:dyDescent="0.25">
      <c r="A16245" t="s">
        <v>15</v>
      </c>
      <c r="L16245" t="s">
        <v>15</v>
      </c>
      <c r="M16245" t="s">
        <v>33323</v>
      </c>
    </row>
    <row r="16246" spans="1:13" x14ac:dyDescent="0.25">
      <c r="A16246" t="s">
        <v>33324</v>
      </c>
      <c r="L16246" t="s">
        <v>16791</v>
      </c>
      <c r="M16246" t="s">
        <v>33324</v>
      </c>
    </row>
    <row r="16247" spans="1:13" x14ac:dyDescent="0.25">
      <c r="A16247" t="s">
        <v>15</v>
      </c>
      <c r="B16247" t="s">
        <v>33324</v>
      </c>
      <c r="C16247" t="s">
        <v>33325</v>
      </c>
      <c r="D16247" t="s">
        <v>33326</v>
      </c>
      <c r="F16247" t="s">
        <v>18</v>
      </c>
      <c r="G16247" t="s">
        <v>18</v>
      </c>
      <c r="H16247" t="s">
        <v>3000</v>
      </c>
      <c r="I16247" t="s">
        <v>2995</v>
      </c>
      <c r="J16247" t="s">
        <v>2716</v>
      </c>
      <c r="K16247" t="s">
        <v>258</v>
      </c>
      <c r="L16247" t="s">
        <v>33327</v>
      </c>
      <c r="M16247" t="s">
        <v>33324</v>
      </c>
    </row>
    <row r="16248" spans="1:13" x14ac:dyDescent="0.25">
      <c r="A16248" t="s">
        <v>15</v>
      </c>
      <c r="L16248" t="s">
        <v>15</v>
      </c>
      <c r="M16248" t="s">
        <v>33328</v>
      </c>
    </row>
    <row r="16249" spans="1:13" x14ac:dyDescent="0.25">
      <c r="A16249" t="s">
        <v>33329</v>
      </c>
      <c r="L16249" t="s">
        <v>16791</v>
      </c>
      <c r="M16249" t="s">
        <v>33329</v>
      </c>
    </row>
    <row r="16250" spans="1:13" x14ac:dyDescent="0.25">
      <c r="A16250" t="s">
        <v>15</v>
      </c>
      <c r="B16250" t="s">
        <v>33329</v>
      </c>
      <c r="C16250" t="s">
        <v>33330</v>
      </c>
      <c r="D16250" t="s">
        <v>33326</v>
      </c>
      <c r="F16250" t="s">
        <v>18</v>
      </c>
      <c r="G16250" t="s">
        <v>18</v>
      </c>
      <c r="H16250" t="s">
        <v>3000</v>
      </c>
      <c r="I16250" t="s">
        <v>2995</v>
      </c>
      <c r="J16250" t="s">
        <v>3112</v>
      </c>
      <c r="K16250" t="s">
        <v>3112</v>
      </c>
      <c r="L16250" t="s">
        <v>33331</v>
      </c>
      <c r="M16250" t="s">
        <v>33329</v>
      </c>
    </row>
    <row r="16251" spans="1:13" x14ac:dyDescent="0.25">
      <c r="A16251" t="s">
        <v>15</v>
      </c>
      <c r="L16251" t="s">
        <v>15</v>
      </c>
      <c r="M16251" t="s">
        <v>33332</v>
      </c>
    </row>
    <row r="16252" spans="1:13" x14ac:dyDescent="0.25">
      <c r="A16252" t="s">
        <v>33333</v>
      </c>
      <c r="L16252" t="s">
        <v>16791</v>
      </c>
      <c r="M16252" t="s">
        <v>33333</v>
      </c>
    </row>
    <row r="16253" spans="1:13" x14ac:dyDescent="0.25">
      <c r="A16253" t="s">
        <v>15</v>
      </c>
      <c r="B16253" t="s">
        <v>33333</v>
      </c>
      <c r="C16253" t="s">
        <v>33334</v>
      </c>
      <c r="D16253" t="s">
        <v>33326</v>
      </c>
      <c r="F16253" t="s">
        <v>18</v>
      </c>
      <c r="G16253" t="s">
        <v>18</v>
      </c>
      <c r="H16253" t="s">
        <v>3038</v>
      </c>
      <c r="I16253" t="s">
        <v>3033</v>
      </c>
      <c r="J16253" t="s">
        <v>2716</v>
      </c>
      <c r="K16253" t="s">
        <v>258</v>
      </c>
      <c r="L16253" t="s">
        <v>33335</v>
      </c>
      <c r="M16253" t="s">
        <v>33333</v>
      </c>
    </row>
    <row r="16254" spans="1:13" x14ac:dyDescent="0.25">
      <c r="A16254" t="s">
        <v>15</v>
      </c>
      <c r="L16254" t="s">
        <v>15</v>
      </c>
      <c r="M16254" t="s">
        <v>33336</v>
      </c>
    </row>
    <row r="16255" spans="1:13" x14ac:dyDescent="0.25">
      <c r="A16255" t="s">
        <v>33337</v>
      </c>
      <c r="L16255" t="s">
        <v>16791</v>
      </c>
      <c r="M16255" t="s">
        <v>33337</v>
      </c>
    </row>
    <row r="16256" spans="1:13" x14ac:dyDescent="0.25">
      <c r="A16256" t="s">
        <v>15</v>
      </c>
      <c r="B16256" t="s">
        <v>33337</v>
      </c>
      <c r="C16256" t="s">
        <v>33338</v>
      </c>
      <c r="D16256" t="s">
        <v>33326</v>
      </c>
      <c r="F16256" t="s">
        <v>18</v>
      </c>
      <c r="G16256" t="s">
        <v>18</v>
      </c>
      <c r="H16256" t="s">
        <v>3038</v>
      </c>
      <c r="I16256" t="s">
        <v>3033</v>
      </c>
      <c r="J16256" t="s">
        <v>3112</v>
      </c>
      <c r="K16256" t="s">
        <v>3112</v>
      </c>
      <c r="L16256" t="s">
        <v>33339</v>
      </c>
      <c r="M16256" t="s">
        <v>33337</v>
      </c>
    </row>
    <row r="16257" spans="1:13" x14ac:dyDescent="0.25">
      <c r="A16257" t="s">
        <v>15</v>
      </c>
      <c r="L16257" t="s">
        <v>15</v>
      </c>
      <c r="M16257" t="s">
        <v>33340</v>
      </c>
    </row>
    <row r="16258" spans="1:13" x14ac:dyDescent="0.25">
      <c r="A16258" t="s">
        <v>33341</v>
      </c>
      <c r="L16258" t="s">
        <v>16791</v>
      </c>
      <c r="M16258" t="s">
        <v>33341</v>
      </c>
    </row>
    <row r="16259" spans="1:13" x14ac:dyDescent="0.25">
      <c r="A16259" t="s">
        <v>15</v>
      </c>
      <c r="B16259" t="s">
        <v>33341</v>
      </c>
      <c r="C16259" t="s">
        <v>33342</v>
      </c>
      <c r="D16259" t="s">
        <v>33326</v>
      </c>
      <c r="F16259" t="s">
        <v>18</v>
      </c>
      <c r="G16259" t="s">
        <v>18</v>
      </c>
      <c r="H16259" t="s">
        <v>3062</v>
      </c>
      <c r="I16259" t="s">
        <v>3055</v>
      </c>
      <c r="J16259" t="s">
        <v>2716</v>
      </c>
      <c r="K16259" t="s">
        <v>258</v>
      </c>
      <c r="L16259" t="s">
        <v>33343</v>
      </c>
      <c r="M16259" t="s">
        <v>33341</v>
      </c>
    </row>
    <row r="16260" spans="1:13" x14ac:dyDescent="0.25">
      <c r="A16260" t="s">
        <v>15</v>
      </c>
      <c r="L16260" t="s">
        <v>15</v>
      </c>
      <c r="M16260" t="s">
        <v>33344</v>
      </c>
    </row>
    <row r="16261" spans="1:13" x14ac:dyDescent="0.25">
      <c r="A16261" t="s">
        <v>33345</v>
      </c>
      <c r="L16261" t="s">
        <v>16791</v>
      </c>
      <c r="M16261" t="s">
        <v>33345</v>
      </c>
    </row>
    <row r="16262" spans="1:13" x14ac:dyDescent="0.25">
      <c r="A16262" t="s">
        <v>15</v>
      </c>
      <c r="B16262" t="s">
        <v>33345</v>
      </c>
      <c r="C16262" t="s">
        <v>33346</v>
      </c>
      <c r="D16262" t="s">
        <v>33326</v>
      </c>
      <c r="F16262" t="s">
        <v>18</v>
      </c>
      <c r="G16262" t="s">
        <v>18</v>
      </c>
      <c r="H16262" t="s">
        <v>244</v>
      </c>
      <c r="I16262" t="s">
        <v>244</v>
      </c>
      <c r="J16262" t="s">
        <v>2716</v>
      </c>
      <c r="K16262" t="s">
        <v>258</v>
      </c>
      <c r="L16262" t="s">
        <v>33347</v>
      </c>
      <c r="M16262" t="s">
        <v>33345</v>
      </c>
    </row>
    <row r="16263" spans="1:13" x14ac:dyDescent="0.25">
      <c r="A16263" t="s">
        <v>15</v>
      </c>
      <c r="L16263" t="s">
        <v>15</v>
      </c>
      <c r="M16263" t="s">
        <v>33348</v>
      </c>
    </row>
    <row r="16264" spans="1:13" x14ac:dyDescent="0.25">
      <c r="A16264" t="s">
        <v>33349</v>
      </c>
      <c r="L16264" t="s">
        <v>16791</v>
      </c>
      <c r="M16264" t="s">
        <v>33349</v>
      </c>
    </row>
    <row r="16265" spans="1:13" x14ac:dyDescent="0.25">
      <c r="A16265" t="s">
        <v>15</v>
      </c>
      <c r="B16265" t="s">
        <v>33349</v>
      </c>
      <c r="C16265" t="s">
        <v>33350</v>
      </c>
      <c r="D16265" t="s">
        <v>33351</v>
      </c>
      <c r="F16265" t="s">
        <v>18</v>
      </c>
      <c r="G16265" t="s">
        <v>18</v>
      </c>
      <c r="H16265" t="s">
        <v>244</v>
      </c>
      <c r="I16265" t="s">
        <v>244</v>
      </c>
      <c r="J16265" t="s">
        <v>257</v>
      </c>
      <c r="K16265" t="s">
        <v>258</v>
      </c>
      <c r="L16265" t="s">
        <v>33352</v>
      </c>
      <c r="M16265" t="s">
        <v>33349</v>
      </c>
    </row>
    <row r="16266" spans="1:13" x14ac:dyDescent="0.25">
      <c r="A16266" t="s">
        <v>15</v>
      </c>
      <c r="L16266" t="s">
        <v>15</v>
      </c>
      <c r="M16266" t="s">
        <v>33353</v>
      </c>
    </row>
    <row r="16267" spans="1:13" x14ac:dyDescent="0.25">
      <c r="A16267" t="s">
        <v>33354</v>
      </c>
      <c r="L16267" t="s">
        <v>16791</v>
      </c>
      <c r="M16267" t="s">
        <v>33354</v>
      </c>
    </row>
    <row r="16268" spans="1:13" x14ac:dyDescent="0.25">
      <c r="A16268" t="s">
        <v>15</v>
      </c>
      <c r="B16268" t="s">
        <v>33354</v>
      </c>
      <c r="C16268" t="s">
        <v>33355</v>
      </c>
      <c r="D16268" t="s">
        <v>33356</v>
      </c>
      <c r="F16268" t="s">
        <v>18</v>
      </c>
      <c r="G16268" t="s">
        <v>18</v>
      </c>
      <c r="H16268" t="s">
        <v>244</v>
      </c>
      <c r="I16268" t="s">
        <v>244</v>
      </c>
      <c r="J16268" t="s">
        <v>257</v>
      </c>
      <c r="K16268" t="s">
        <v>258</v>
      </c>
      <c r="L16268" t="s">
        <v>33357</v>
      </c>
      <c r="M16268" t="s">
        <v>33354</v>
      </c>
    </row>
    <row r="16269" spans="1:13" x14ac:dyDescent="0.25">
      <c r="A16269" t="s">
        <v>15</v>
      </c>
      <c r="L16269" t="s">
        <v>15</v>
      </c>
      <c r="M16269" t="s">
        <v>33358</v>
      </c>
    </row>
    <row r="16270" spans="1:13" x14ac:dyDescent="0.25">
      <c r="A16270" t="s">
        <v>33359</v>
      </c>
      <c r="L16270" t="s">
        <v>16791</v>
      </c>
      <c r="M16270" t="s">
        <v>33359</v>
      </c>
    </row>
    <row r="16271" spans="1:13" x14ac:dyDescent="0.25">
      <c r="A16271" t="s">
        <v>15</v>
      </c>
      <c r="B16271" t="s">
        <v>33359</v>
      </c>
      <c r="C16271" t="s">
        <v>33360</v>
      </c>
      <c r="D16271" t="s">
        <v>33361</v>
      </c>
      <c r="F16271" t="s">
        <v>18</v>
      </c>
      <c r="G16271" t="s">
        <v>18</v>
      </c>
      <c r="H16271" t="s">
        <v>244</v>
      </c>
      <c r="I16271" t="s">
        <v>244</v>
      </c>
      <c r="J16271" t="s">
        <v>257</v>
      </c>
      <c r="K16271" t="s">
        <v>258</v>
      </c>
      <c r="L16271" t="s">
        <v>33362</v>
      </c>
      <c r="M16271" t="s">
        <v>33359</v>
      </c>
    </row>
    <row r="16272" spans="1:13" x14ac:dyDescent="0.25">
      <c r="A16272" t="s">
        <v>15</v>
      </c>
      <c r="L16272" t="s">
        <v>15</v>
      </c>
      <c r="M16272" t="s">
        <v>33363</v>
      </c>
    </row>
    <row r="16273" spans="1:13" x14ac:dyDescent="0.25">
      <c r="A16273" t="s">
        <v>33364</v>
      </c>
      <c r="L16273" t="s">
        <v>16791</v>
      </c>
      <c r="M16273" t="s">
        <v>33364</v>
      </c>
    </row>
    <row r="16274" spans="1:13" x14ac:dyDescent="0.25">
      <c r="A16274" t="s">
        <v>15</v>
      </c>
      <c r="B16274" t="s">
        <v>33364</v>
      </c>
      <c r="C16274" t="s">
        <v>33365</v>
      </c>
      <c r="D16274" t="s">
        <v>33366</v>
      </c>
      <c r="F16274" t="s">
        <v>18</v>
      </c>
      <c r="G16274" t="s">
        <v>18</v>
      </c>
      <c r="H16274" t="s">
        <v>244</v>
      </c>
      <c r="I16274" t="s">
        <v>244</v>
      </c>
      <c r="J16274" t="s">
        <v>257</v>
      </c>
      <c r="K16274" t="s">
        <v>258</v>
      </c>
      <c r="L16274" t="s">
        <v>33367</v>
      </c>
      <c r="M16274" t="s">
        <v>33364</v>
      </c>
    </row>
    <row r="16275" spans="1:13" x14ac:dyDescent="0.25">
      <c r="A16275" t="s">
        <v>15</v>
      </c>
      <c r="L16275" t="s">
        <v>15</v>
      </c>
      <c r="M16275" t="s">
        <v>33368</v>
      </c>
    </row>
    <row r="16276" spans="1:13" x14ac:dyDescent="0.25">
      <c r="A16276" t="s">
        <v>33369</v>
      </c>
      <c r="L16276" t="s">
        <v>16791</v>
      </c>
      <c r="M16276" t="s">
        <v>33369</v>
      </c>
    </row>
    <row r="16277" spans="1:13" x14ac:dyDescent="0.25">
      <c r="A16277" t="s">
        <v>15</v>
      </c>
      <c r="B16277" t="s">
        <v>33369</v>
      </c>
      <c r="C16277" t="s">
        <v>33370</v>
      </c>
      <c r="D16277" t="s">
        <v>33371</v>
      </c>
      <c r="F16277" t="s">
        <v>18</v>
      </c>
      <c r="G16277" t="s">
        <v>18</v>
      </c>
      <c r="H16277" t="s">
        <v>244</v>
      </c>
      <c r="I16277" t="s">
        <v>244</v>
      </c>
      <c r="J16277" t="s">
        <v>257</v>
      </c>
      <c r="K16277" t="s">
        <v>258</v>
      </c>
      <c r="L16277" t="s">
        <v>33372</v>
      </c>
      <c r="M16277" t="s">
        <v>33369</v>
      </c>
    </row>
    <row r="16278" spans="1:13" x14ac:dyDescent="0.25">
      <c r="A16278" t="s">
        <v>15</v>
      </c>
      <c r="L16278" t="s">
        <v>15</v>
      </c>
      <c r="M16278" t="s">
        <v>33373</v>
      </c>
    </row>
    <row r="16279" spans="1:13" x14ac:dyDescent="0.25">
      <c r="A16279" t="s">
        <v>33374</v>
      </c>
      <c r="L16279" t="s">
        <v>16791</v>
      </c>
      <c r="M16279" t="s">
        <v>33374</v>
      </c>
    </row>
    <row r="16280" spans="1:13" x14ac:dyDescent="0.25">
      <c r="A16280" t="s">
        <v>15</v>
      </c>
      <c r="B16280" t="s">
        <v>33374</v>
      </c>
      <c r="C16280" t="s">
        <v>33375</v>
      </c>
      <c r="D16280" t="s">
        <v>33376</v>
      </c>
      <c r="F16280" t="s">
        <v>18</v>
      </c>
      <c r="G16280" t="s">
        <v>18</v>
      </c>
      <c r="H16280" t="s">
        <v>244</v>
      </c>
      <c r="I16280" t="s">
        <v>244</v>
      </c>
      <c r="J16280" t="s">
        <v>257</v>
      </c>
      <c r="K16280" t="s">
        <v>258</v>
      </c>
      <c r="L16280" t="s">
        <v>33377</v>
      </c>
      <c r="M16280" t="s">
        <v>33374</v>
      </c>
    </row>
    <row r="16281" spans="1:13" x14ac:dyDescent="0.25">
      <c r="A16281" t="s">
        <v>15</v>
      </c>
      <c r="L16281" t="s">
        <v>15</v>
      </c>
      <c r="M16281" t="s">
        <v>33378</v>
      </c>
    </row>
    <row r="16282" spans="1:13" x14ac:dyDescent="0.25">
      <c r="A16282" t="s">
        <v>33379</v>
      </c>
      <c r="L16282" t="s">
        <v>16791</v>
      </c>
      <c r="M16282" t="s">
        <v>33379</v>
      </c>
    </row>
    <row r="16283" spans="1:13" x14ac:dyDescent="0.25">
      <c r="A16283" t="s">
        <v>15</v>
      </c>
      <c r="B16283" t="s">
        <v>33379</v>
      </c>
      <c r="C16283" t="s">
        <v>33380</v>
      </c>
      <c r="D16283" t="s">
        <v>33381</v>
      </c>
      <c r="F16283" t="s">
        <v>18</v>
      </c>
      <c r="G16283" t="s">
        <v>18</v>
      </c>
      <c r="H16283" t="s">
        <v>244</v>
      </c>
      <c r="I16283" t="s">
        <v>244</v>
      </c>
      <c r="J16283" t="s">
        <v>257</v>
      </c>
      <c r="K16283" t="s">
        <v>258</v>
      </c>
      <c r="L16283" t="s">
        <v>33382</v>
      </c>
      <c r="M16283" t="s">
        <v>33379</v>
      </c>
    </row>
    <row r="16284" spans="1:13" x14ac:dyDescent="0.25">
      <c r="A16284" t="s">
        <v>15</v>
      </c>
      <c r="L16284" t="s">
        <v>15</v>
      </c>
      <c r="M16284" t="s">
        <v>33383</v>
      </c>
    </row>
    <row r="16285" spans="1:13" x14ac:dyDescent="0.25">
      <c r="A16285" t="s">
        <v>33384</v>
      </c>
      <c r="L16285" t="s">
        <v>16791</v>
      </c>
      <c r="M16285" t="s">
        <v>33384</v>
      </c>
    </row>
    <row r="16286" spans="1:13" x14ac:dyDescent="0.25">
      <c r="A16286" t="s">
        <v>15</v>
      </c>
      <c r="B16286" t="s">
        <v>33384</v>
      </c>
      <c r="C16286" t="s">
        <v>33385</v>
      </c>
      <c r="D16286" t="s">
        <v>33386</v>
      </c>
      <c r="F16286" t="s">
        <v>18</v>
      </c>
      <c r="G16286" t="s">
        <v>18</v>
      </c>
      <c r="H16286" t="s">
        <v>44</v>
      </c>
      <c r="I16286" t="s">
        <v>45</v>
      </c>
      <c r="J16286" t="s">
        <v>15</v>
      </c>
      <c r="K16286" t="s">
        <v>20</v>
      </c>
      <c r="L16286" t="s">
        <v>33387</v>
      </c>
      <c r="M16286" t="s">
        <v>33384</v>
      </c>
    </row>
    <row r="16287" spans="1:13" x14ac:dyDescent="0.25">
      <c r="A16287" t="s">
        <v>15</v>
      </c>
      <c r="L16287" t="s">
        <v>15</v>
      </c>
      <c r="M16287" t="s">
        <v>33388</v>
      </c>
    </row>
    <row r="16288" spans="1:13" x14ac:dyDescent="0.25">
      <c r="A16288" t="s">
        <v>33389</v>
      </c>
      <c r="L16288" t="s">
        <v>16791</v>
      </c>
      <c r="M16288" t="s">
        <v>33389</v>
      </c>
    </row>
    <row r="16289" spans="1:13" x14ac:dyDescent="0.25">
      <c r="A16289" t="s">
        <v>15</v>
      </c>
      <c r="B16289" t="s">
        <v>33389</v>
      </c>
      <c r="C16289" t="s">
        <v>33390</v>
      </c>
      <c r="D16289" t="s">
        <v>33391</v>
      </c>
      <c r="F16289" t="s">
        <v>18</v>
      </c>
      <c r="G16289" t="s">
        <v>18</v>
      </c>
      <c r="H16289" t="s">
        <v>44</v>
      </c>
      <c r="I16289" t="s">
        <v>45</v>
      </c>
      <c r="J16289" t="s">
        <v>15</v>
      </c>
      <c r="K16289" t="s">
        <v>20</v>
      </c>
      <c r="L16289" t="s">
        <v>33392</v>
      </c>
      <c r="M16289" t="s">
        <v>33389</v>
      </c>
    </row>
    <row r="16290" spans="1:13" x14ac:dyDescent="0.25">
      <c r="A16290" t="s">
        <v>15</v>
      </c>
      <c r="L16290" t="s">
        <v>15</v>
      </c>
      <c r="M16290" t="s">
        <v>33393</v>
      </c>
    </row>
    <row r="16291" spans="1:13" x14ac:dyDescent="0.25">
      <c r="A16291" t="s">
        <v>8464</v>
      </c>
      <c r="L16291" t="s">
        <v>30</v>
      </c>
      <c r="M16291" t="s">
        <v>8464</v>
      </c>
    </row>
    <row r="16292" spans="1:13" x14ac:dyDescent="0.25">
      <c r="A16292" t="s">
        <v>15</v>
      </c>
      <c r="B16292" t="s">
        <v>8464</v>
      </c>
      <c r="C16292" t="s">
        <v>8465</v>
      </c>
      <c r="D16292" t="s">
        <v>8466</v>
      </c>
      <c r="F16292" t="s">
        <v>18</v>
      </c>
      <c r="G16292" t="s">
        <v>18</v>
      </c>
      <c r="H16292" t="s">
        <v>2151</v>
      </c>
      <c r="I16292" t="s">
        <v>2151</v>
      </c>
      <c r="J16292" t="s">
        <v>26</v>
      </c>
      <c r="K16292" t="s">
        <v>20</v>
      </c>
      <c r="L16292" t="s">
        <v>8467</v>
      </c>
      <c r="M16292" t="s">
        <v>8464</v>
      </c>
    </row>
    <row r="16293" spans="1:13" x14ac:dyDescent="0.25">
      <c r="A16293" t="s">
        <v>15</v>
      </c>
      <c r="B16293" t="s">
        <v>8464</v>
      </c>
      <c r="C16293" t="s">
        <v>8468</v>
      </c>
      <c r="D16293" t="s">
        <v>8466</v>
      </c>
      <c r="F16293" t="s">
        <v>18</v>
      </c>
      <c r="G16293" t="s">
        <v>18</v>
      </c>
      <c r="H16293" t="s">
        <v>2151</v>
      </c>
      <c r="I16293" t="s">
        <v>2151</v>
      </c>
      <c r="J16293" t="s">
        <v>15</v>
      </c>
      <c r="K16293" t="s">
        <v>20</v>
      </c>
      <c r="L16293" t="s">
        <v>8469</v>
      </c>
      <c r="M16293" t="s">
        <v>8464</v>
      </c>
    </row>
    <row r="16294" spans="1:13" x14ac:dyDescent="0.25">
      <c r="A16294" t="s">
        <v>15</v>
      </c>
      <c r="L16294" t="s">
        <v>15</v>
      </c>
      <c r="M16294" t="s">
        <v>8470</v>
      </c>
    </row>
    <row r="16295" spans="1:13" x14ac:dyDescent="0.25">
      <c r="A16295" t="s">
        <v>33394</v>
      </c>
      <c r="L16295" t="s">
        <v>16791</v>
      </c>
      <c r="M16295" t="s">
        <v>33394</v>
      </c>
    </row>
    <row r="16296" spans="1:13" x14ac:dyDescent="0.25">
      <c r="A16296" t="s">
        <v>15</v>
      </c>
      <c r="B16296" t="s">
        <v>33394</v>
      </c>
      <c r="C16296" t="s">
        <v>33395</v>
      </c>
      <c r="D16296" t="s">
        <v>8466</v>
      </c>
      <c r="F16296" t="s">
        <v>18</v>
      </c>
      <c r="G16296" t="s">
        <v>18</v>
      </c>
      <c r="H16296" t="s">
        <v>2151</v>
      </c>
      <c r="I16296" t="s">
        <v>2151</v>
      </c>
      <c r="J16296" t="s">
        <v>8077</v>
      </c>
      <c r="K16296" t="s">
        <v>8078</v>
      </c>
      <c r="L16296" t="s">
        <v>33396</v>
      </c>
      <c r="M16296" t="s">
        <v>33394</v>
      </c>
    </row>
    <row r="16297" spans="1:13" x14ac:dyDescent="0.25">
      <c r="A16297" t="s">
        <v>15</v>
      </c>
      <c r="L16297" t="s">
        <v>15</v>
      </c>
      <c r="M16297" t="s">
        <v>33397</v>
      </c>
    </row>
    <row r="16298" spans="1:13" x14ac:dyDescent="0.25">
      <c r="A16298" t="s">
        <v>8471</v>
      </c>
      <c r="L16298" t="s">
        <v>30</v>
      </c>
      <c r="M16298" t="s">
        <v>8471</v>
      </c>
    </row>
    <row r="16299" spans="1:13" x14ac:dyDescent="0.25">
      <c r="A16299" t="s">
        <v>15</v>
      </c>
      <c r="B16299" t="s">
        <v>8471</v>
      </c>
      <c r="C16299" t="s">
        <v>8472</v>
      </c>
      <c r="D16299" t="s">
        <v>8466</v>
      </c>
      <c r="F16299" t="s">
        <v>18</v>
      </c>
      <c r="G16299" t="s">
        <v>18</v>
      </c>
      <c r="H16299" t="s">
        <v>228</v>
      </c>
      <c r="I16299" t="s">
        <v>228</v>
      </c>
      <c r="J16299" t="s">
        <v>15</v>
      </c>
      <c r="K16299" t="s">
        <v>20</v>
      </c>
      <c r="L16299" t="s">
        <v>8473</v>
      </c>
      <c r="M16299" t="s">
        <v>8471</v>
      </c>
    </row>
    <row r="16300" spans="1:13" x14ac:dyDescent="0.25">
      <c r="A16300" t="s">
        <v>15</v>
      </c>
      <c r="B16300" t="s">
        <v>8471</v>
      </c>
      <c r="C16300" t="s">
        <v>8474</v>
      </c>
      <c r="D16300" t="s">
        <v>8466</v>
      </c>
      <c r="F16300" t="s">
        <v>18</v>
      </c>
      <c r="G16300" t="s">
        <v>18</v>
      </c>
      <c r="H16300" t="s">
        <v>228</v>
      </c>
      <c r="I16300" t="s">
        <v>228</v>
      </c>
      <c r="J16300" t="s">
        <v>26</v>
      </c>
      <c r="K16300" t="s">
        <v>20</v>
      </c>
      <c r="L16300" t="s">
        <v>8475</v>
      </c>
      <c r="M16300" t="s">
        <v>8471</v>
      </c>
    </row>
    <row r="16301" spans="1:13" x14ac:dyDescent="0.25">
      <c r="A16301" t="s">
        <v>15</v>
      </c>
      <c r="L16301" t="s">
        <v>15</v>
      </c>
      <c r="M16301" t="s">
        <v>8476</v>
      </c>
    </row>
    <row r="16302" spans="1:13" x14ac:dyDescent="0.25">
      <c r="A16302" t="s">
        <v>33398</v>
      </c>
      <c r="L16302" t="s">
        <v>16791</v>
      </c>
      <c r="M16302" t="s">
        <v>33398</v>
      </c>
    </row>
    <row r="16303" spans="1:13" x14ac:dyDescent="0.25">
      <c r="A16303" t="s">
        <v>15</v>
      </c>
      <c r="B16303" t="s">
        <v>33398</v>
      </c>
      <c r="C16303" t="s">
        <v>33399</v>
      </c>
      <c r="D16303" t="s">
        <v>8466</v>
      </c>
      <c r="F16303" t="s">
        <v>18</v>
      </c>
      <c r="G16303" t="s">
        <v>18</v>
      </c>
      <c r="H16303" t="s">
        <v>228</v>
      </c>
      <c r="I16303" t="s">
        <v>228</v>
      </c>
      <c r="J16303" t="s">
        <v>8077</v>
      </c>
      <c r="K16303" t="s">
        <v>8078</v>
      </c>
      <c r="L16303" t="s">
        <v>33400</v>
      </c>
      <c r="M16303" t="s">
        <v>33398</v>
      </c>
    </row>
    <row r="16304" spans="1:13" x14ac:dyDescent="0.25">
      <c r="A16304" t="s">
        <v>15</v>
      </c>
      <c r="L16304" t="s">
        <v>15</v>
      </c>
      <c r="M16304" t="s">
        <v>33401</v>
      </c>
    </row>
    <row r="16305" spans="1:13" x14ac:dyDescent="0.25">
      <c r="A16305" t="s">
        <v>33402</v>
      </c>
      <c r="L16305" t="s">
        <v>16791</v>
      </c>
      <c r="M16305" t="s">
        <v>33402</v>
      </c>
    </row>
    <row r="16306" spans="1:13" x14ac:dyDescent="0.25">
      <c r="A16306" t="s">
        <v>15</v>
      </c>
      <c r="B16306" t="s">
        <v>33402</v>
      </c>
      <c r="C16306" t="s">
        <v>33403</v>
      </c>
      <c r="D16306" t="s">
        <v>8479</v>
      </c>
      <c r="F16306" t="s">
        <v>18</v>
      </c>
      <c r="G16306" t="s">
        <v>18</v>
      </c>
      <c r="H16306" t="s">
        <v>2151</v>
      </c>
      <c r="I16306" t="s">
        <v>2151</v>
      </c>
      <c r="J16306" t="s">
        <v>15</v>
      </c>
      <c r="K16306" t="s">
        <v>20</v>
      </c>
      <c r="L16306" t="s">
        <v>33404</v>
      </c>
      <c r="M16306" t="s">
        <v>33402</v>
      </c>
    </row>
    <row r="16307" spans="1:13" x14ac:dyDescent="0.25">
      <c r="A16307" t="s">
        <v>15</v>
      </c>
      <c r="L16307" t="s">
        <v>15</v>
      </c>
      <c r="M16307" t="s">
        <v>33405</v>
      </c>
    </row>
    <row r="16308" spans="1:13" x14ac:dyDescent="0.25">
      <c r="A16308" t="s">
        <v>8477</v>
      </c>
      <c r="L16308" t="s">
        <v>30</v>
      </c>
      <c r="M16308" t="s">
        <v>8477</v>
      </c>
    </row>
    <row r="16309" spans="1:13" x14ac:dyDescent="0.25">
      <c r="A16309" t="s">
        <v>15</v>
      </c>
      <c r="B16309" t="s">
        <v>8477</v>
      </c>
      <c r="C16309" t="s">
        <v>8478</v>
      </c>
      <c r="D16309" t="s">
        <v>8479</v>
      </c>
      <c r="F16309" t="s">
        <v>18</v>
      </c>
      <c r="G16309" t="s">
        <v>18</v>
      </c>
      <c r="H16309" t="s">
        <v>3038</v>
      </c>
      <c r="I16309" t="s">
        <v>3033</v>
      </c>
      <c r="J16309" t="s">
        <v>15</v>
      </c>
      <c r="K16309" t="s">
        <v>20</v>
      </c>
      <c r="L16309" t="s">
        <v>8480</v>
      </c>
      <c r="M16309" t="s">
        <v>8477</v>
      </c>
    </row>
    <row r="16310" spans="1:13" x14ac:dyDescent="0.25">
      <c r="A16310" t="s">
        <v>15</v>
      </c>
      <c r="B16310" t="s">
        <v>8477</v>
      </c>
      <c r="C16310" t="s">
        <v>8481</v>
      </c>
      <c r="D16310" t="s">
        <v>8479</v>
      </c>
      <c r="F16310" t="s">
        <v>18</v>
      </c>
      <c r="G16310" t="s">
        <v>18</v>
      </c>
      <c r="H16310" t="s">
        <v>2449</v>
      </c>
      <c r="I16310" t="s">
        <v>3033</v>
      </c>
      <c r="J16310" t="s">
        <v>15</v>
      </c>
      <c r="K16310" t="s">
        <v>20</v>
      </c>
      <c r="L16310" t="s">
        <v>8482</v>
      </c>
      <c r="M16310" t="s">
        <v>8477</v>
      </c>
    </row>
    <row r="16311" spans="1:13" x14ac:dyDescent="0.25">
      <c r="A16311" t="s">
        <v>15</v>
      </c>
      <c r="L16311" t="s">
        <v>15</v>
      </c>
      <c r="M16311" t="s">
        <v>8483</v>
      </c>
    </row>
    <row r="16312" spans="1:13" x14ac:dyDescent="0.25">
      <c r="A16312" t="s">
        <v>33406</v>
      </c>
      <c r="L16312" t="s">
        <v>16791</v>
      </c>
      <c r="M16312" t="s">
        <v>33406</v>
      </c>
    </row>
    <row r="16313" spans="1:13" x14ac:dyDescent="0.25">
      <c r="A16313" t="s">
        <v>15</v>
      </c>
      <c r="B16313" t="s">
        <v>33406</v>
      </c>
      <c r="C16313" t="s">
        <v>33407</v>
      </c>
      <c r="D16313" t="s">
        <v>8479</v>
      </c>
      <c r="F16313" t="s">
        <v>18</v>
      </c>
      <c r="G16313" t="s">
        <v>18</v>
      </c>
      <c r="H16313" t="s">
        <v>2985</v>
      </c>
      <c r="I16313" t="s">
        <v>2986</v>
      </c>
      <c r="J16313" t="s">
        <v>15</v>
      </c>
      <c r="K16313" t="s">
        <v>20</v>
      </c>
      <c r="L16313" t="s">
        <v>33408</v>
      </c>
      <c r="M16313" t="s">
        <v>33406</v>
      </c>
    </row>
    <row r="16314" spans="1:13" x14ac:dyDescent="0.25">
      <c r="A16314" t="s">
        <v>15</v>
      </c>
      <c r="L16314" t="s">
        <v>15</v>
      </c>
      <c r="M16314" t="s">
        <v>33409</v>
      </c>
    </row>
    <row r="16315" spans="1:13" x14ac:dyDescent="0.25">
      <c r="A16315" t="s">
        <v>33410</v>
      </c>
      <c r="L16315" t="s">
        <v>16791</v>
      </c>
      <c r="M16315" t="s">
        <v>33410</v>
      </c>
    </row>
    <row r="16316" spans="1:13" x14ac:dyDescent="0.25">
      <c r="A16316" t="s">
        <v>15</v>
      </c>
      <c r="B16316" t="s">
        <v>33410</v>
      </c>
      <c r="C16316" t="s">
        <v>33411</v>
      </c>
      <c r="D16316" t="s">
        <v>8479</v>
      </c>
      <c r="F16316" t="s">
        <v>18</v>
      </c>
      <c r="G16316" t="s">
        <v>18</v>
      </c>
      <c r="H16316" t="s">
        <v>228</v>
      </c>
      <c r="I16316" t="s">
        <v>228</v>
      </c>
      <c r="J16316" t="s">
        <v>17535</v>
      </c>
      <c r="K16316" t="s">
        <v>17535</v>
      </c>
      <c r="L16316" t="s">
        <v>33412</v>
      </c>
      <c r="M16316" t="s">
        <v>33410</v>
      </c>
    </row>
    <row r="16317" spans="1:13" x14ac:dyDescent="0.25">
      <c r="A16317" t="s">
        <v>15</v>
      </c>
      <c r="L16317" t="s">
        <v>15</v>
      </c>
      <c r="M16317" t="s">
        <v>33413</v>
      </c>
    </row>
    <row r="16318" spans="1:13" x14ac:dyDescent="0.25">
      <c r="A16318" t="s">
        <v>33414</v>
      </c>
      <c r="L16318" t="s">
        <v>16791</v>
      </c>
      <c r="M16318" t="s">
        <v>33414</v>
      </c>
    </row>
    <row r="16319" spans="1:13" x14ac:dyDescent="0.25">
      <c r="A16319" t="s">
        <v>15</v>
      </c>
      <c r="B16319" t="s">
        <v>33414</v>
      </c>
      <c r="C16319" t="s">
        <v>33415</v>
      </c>
      <c r="D16319" t="s">
        <v>8479</v>
      </c>
      <c r="F16319" t="s">
        <v>18</v>
      </c>
      <c r="G16319" t="s">
        <v>18</v>
      </c>
      <c r="H16319" t="s">
        <v>3062</v>
      </c>
      <c r="I16319" t="s">
        <v>3055</v>
      </c>
      <c r="J16319" t="s">
        <v>15</v>
      </c>
      <c r="K16319" t="s">
        <v>20</v>
      </c>
      <c r="L16319" t="s">
        <v>33416</v>
      </c>
      <c r="M16319" t="s">
        <v>33414</v>
      </c>
    </row>
    <row r="16320" spans="1:13" x14ac:dyDescent="0.25">
      <c r="A16320" t="s">
        <v>15</v>
      </c>
      <c r="L16320" t="s">
        <v>15</v>
      </c>
      <c r="M16320" t="s">
        <v>33417</v>
      </c>
    </row>
    <row r="16321" spans="1:13" x14ac:dyDescent="0.25">
      <c r="A16321" t="s">
        <v>33418</v>
      </c>
      <c r="L16321" t="s">
        <v>16791</v>
      </c>
      <c r="M16321" t="s">
        <v>33418</v>
      </c>
    </row>
    <row r="16322" spans="1:13" x14ac:dyDescent="0.25">
      <c r="A16322" t="s">
        <v>15</v>
      </c>
      <c r="B16322" t="s">
        <v>33418</v>
      </c>
      <c r="C16322" t="s">
        <v>33419</v>
      </c>
      <c r="D16322" t="s">
        <v>8486</v>
      </c>
      <c r="F16322" t="s">
        <v>18</v>
      </c>
      <c r="G16322" t="s">
        <v>18</v>
      </c>
      <c r="H16322" t="s">
        <v>2151</v>
      </c>
      <c r="I16322" t="s">
        <v>2151</v>
      </c>
      <c r="J16322" t="s">
        <v>257</v>
      </c>
      <c r="K16322" t="s">
        <v>258</v>
      </c>
      <c r="L16322" t="s">
        <v>33420</v>
      </c>
      <c r="M16322" t="s">
        <v>33418</v>
      </c>
    </row>
    <row r="16323" spans="1:13" x14ac:dyDescent="0.25">
      <c r="A16323" t="s">
        <v>15</v>
      </c>
      <c r="L16323" t="s">
        <v>15</v>
      </c>
      <c r="M16323" t="s">
        <v>33421</v>
      </c>
    </row>
    <row r="16324" spans="1:13" x14ac:dyDescent="0.25">
      <c r="A16324" t="s">
        <v>33422</v>
      </c>
      <c r="L16324" t="s">
        <v>16791</v>
      </c>
      <c r="M16324" t="s">
        <v>33422</v>
      </c>
    </row>
    <row r="16325" spans="1:13" x14ac:dyDescent="0.25">
      <c r="A16325" t="s">
        <v>15</v>
      </c>
      <c r="B16325" t="s">
        <v>33422</v>
      </c>
      <c r="C16325" t="s">
        <v>33423</v>
      </c>
      <c r="D16325" t="s">
        <v>8486</v>
      </c>
      <c r="F16325" t="s">
        <v>18</v>
      </c>
      <c r="G16325" t="s">
        <v>18</v>
      </c>
      <c r="H16325" t="s">
        <v>2449</v>
      </c>
      <c r="I16325" t="s">
        <v>3033</v>
      </c>
      <c r="J16325" t="s">
        <v>2716</v>
      </c>
      <c r="K16325" t="s">
        <v>258</v>
      </c>
      <c r="L16325" t="s">
        <v>33424</v>
      </c>
      <c r="M16325" t="s">
        <v>33422</v>
      </c>
    </row>
    <row r="16326" spans="1:13" x14ac:dyDescent="0.25">
      <c r="A16326" t="s">
        <v>15</v>
      </c>
      <c r="L16326" t="s">
        <v>15</v>
      </c>
      <c r="M16326" t="s">
        <v>33425</v>
      </c>
    </row>
    <row r="16327" spans="1:13" x14ac:dyDescent="0.25">
      <c r="A16327" t="s">
        <v>8484</v>
      </c>
      <c r="L16327" t="s">
        <v>30</v>
      </c>
      <c r="M16327" t="s">
        <v>8484</v>
      </c>
    </row>
    <row r="16328" spans="1:13" x14ac:dyDescent="0.25">
      <c r="A16328" t="s">
        <v>15</v>
      </c>
      <c r="B16328" t="s">
        <v>8484</v>
      </c>
      <c r="C16328" t="s">
        <v>8485</v>
      </c>
      <c r="D16328" t="s">
        <v>8486</v>
      </c>
      <c r="F16328" t="s">
        <v>18</v>
      </c>
      <c r="G16328" t="s">
        <v>18</v>
      </c>
      <c r="H16328" t="s">
        <v>2449</v>
      </c>
      <c r="I16328" t="s">
        <v>3033</v>
      </c>
      <c r="J16328" t="s">
        <v>3112</v>
      </c>
      <c r="K16328" t="s">
        <v>3112</v>
      </c>
      <c r="L16328" t="s">
        <v>8487</v>
      </c>
      <c r="M16328" t="s">
        <v>8484</v>
      </c>
    </row>
    <row r="16329" spans="1:13" x14ac:dyDescent="0.25">
      <c r="A16329" t="s">
        <v>15</v>
      </c>
      <c r="B16329" t="s">
        <v>8484</v>
      </c>
      <c r="C16329" t="s">
        <v>8488</v>
      </c>
      <c r="D16329" t="s">
        <v>8486</v>
      </c>
      <c r="F16329" t="s">
        <v>18</v>
      </c>
      <c r="G16329" t="s">
        <v>18</v>
      </c>
      <c r="H16329" t="s">
        <v>3038</v>
      </c>
      <c r="I16329" t="s">
        <v>3033</v>
      </c>
      <c r="J16329" t="s">
        <v>3112</v>
      </c>
      <c r="K16329" t="s">
        <v>3112</v>
      </c>
      <c r="L16329" t="s">
        <v>8489</v>
      </c>
      <c r="M16329" t="s">
        <v>8484</v>
      </c>
    </row>
    <row r="16330" spans="1:13" x14ac:dyDescent="0.25">
      <c r="A16330" t="s">
        <v>15</v>
      </c>
      <c r="L16330" t="s">
        <v>15</v>
      </c>
      <c r="M16330" t="s">
        <v>8490</v>
      </c>
    </row>
    <row r="16331" spans="1:13" x14ac:dyDescent="0.25">
      <c r="A16331" t="s">
        <v>33426</v>
      </c>
      <c r="L16331" t="s">
        <v>16791</v>
      </c>
      <c r="M16331" t="s">
        <v>33426</v>
      </c>
    </row>
    <row r="16332" spans="1:13" x14ac:dyDescent="0.25">
      <c r="A16332" t="s">
        <v>15</v>
      </c>
      <c r="B16332" t="s">
        <v>33426</v>
      </c>
      <c r="C16332" t="s">
        <v>33427</v>
      </c>
      <c r="D16332" t="s">
        <v>8486</v>
      </c>
      <c r="F16332" t="s">
        <v>18</v>
      </c>
      <c r="G16332" t="s">
        <v>18</v>
      </c>
      <c r="H16332" t="s">
        <v>228</v>
      </c>
      <c r="I16332" t="s">
        <v>228</v>
      </c>
      <c r="J16332" t="s">
        <v>257</v>
      </c>
      <c r="K16332" t="s">
        <v>258</v>
      </c>
      <c r="L16332" t="s">
        <v>33428</v>
      </c>
      <c r="M16332" t="s">
        <v>33426</v>
      </c>
    </row>
    <row r="16333" spans="1:13" x14ac:dyDescent="0.25">
      <c r="A16333" t="s">
        <v>15</v>
      </c>
      <c r="L16333" t="s">
        <v>15</v>
      </c>
      <c r="M16333" t="s">
        <v>33429</v>
      </c>
    </row>
    <row r="16334" spans="1:13" x14ac:dyDescent="0.25">
      <c r="A16334" t="s">
        <v>33430</v>
      </c>
      <c r="L16334" t="s">
        <v>16791</v>
      </c>
      <c r="M16334" t="s">
        <v>33430</v>
      </c>
    </row>
    <row r="16335" spans="1:13" x14ac:dyDescent="0.25">
      <c r="A16335" t="s">
        <v>15</v>
      </c>
      <c r="B16335" t="s">
        <v>33430</v>
      </c>
      <c r="C16335" t="s">
        <v>33431</v>
      </c>
      <c r="D16335" t="s">
        <v>8486</v>
      </c>
      <c r="F16335" t="s">
        <v>18</v>
      </c>
      <c r="G16335" t="s">
        <v>18</v>
      </c>
      <c r="H16335" t="s">
        <v>228</v>
      </c>
      <c r="I16335" t="s">
        <v>228</v>
      </c>
      <c r="J16335" t="s">
        <v>3112</v>
      </c>
      <c r="K16335" t="s">
        <v>3112</v>
      </c>
      <c r="L16335" t="s">
        <v>33432</v>
      </c>
      <c r="M16335" t="s">
        <v>33430</v>
      </c>
    </row>
    <row r="16336" spans="1:13" x14ac:dyDescent="0.25">
      <c r="A16336" t="s">
        <v>15</v>
      </c>
      <c r="L16336" t="s">
        <v>15</v>
      </c>
      <c r="M16336" t="s">
        <v>33433</v>
      </c>
    </row>
    <row r="16337" spans="1:13" x14ac:dyDescent="0.25">
      <c r="A16337" t="s">
        <v>33434</v>
      </c>
      <c r="L16337" t="s">
        <v>16791</v>
      </c>
      <c r="M16337" t="s">
        <v>33434</v>
      </c>
    </row>
    <row r="16338" spans="1:13" x14ac:dyDescent="0.25">
      <c r="A16338" t="s">
        <v>15</v>
      </c>
      <c r="B16338" t="s">
        <v>33434</v>
      </c>
      <c r="C16338" t="s">
        <v>33435</v>
      </c>
      <c r="D16338" t="s">
        <v>8486</v>
      </c>
      <c r="F16338" t="s">
        <v>18</v>
      </c>
      <c r="G16338" t="s">
        <v>18</v>
      </c>
      <c r="H16338" t="s">
        <v>3062</v>
      </c>
      <c r="I16338" t="s">
        <v>3055</v>
      </c>
      <c r="J16338" t="s">
        <v>2716</v>
      </c>
      <c r="K16338" t="s">
        <v>258</v>
      </c>
      <c r="L16338" t="s">
        <v>33436</v>
      </c>
      <c r="M16338" t="s">
        <v>33434</v>
      </c>
    </row>
    <row r="16339" spans="1:13" x14ac:dyDescent="0.25">
      <c r="A16339" t="s">
        <v>15</v>
      </c>
      <c r="L16339" t="s">
        <v>15</v>
      </c>
      <c r="M16339" t="s">
        <v>33437</v>
      </c>
    </row>
    <row r="16340" spans="1:13" x14ac:dyDescent="0.25">
      <c r="A16340" t="s">
        <v>33438</v>
      </c>
      <c r="L16340" t="s">
        <v>16791</v>
      </c>
      <c r="M16340" t="s">
        <v>33438</v>
      </c>
    </row>
    <row r="16341" spans="1:13" x14ac:dyDescent="0.25">
      <c r="A16341" t="s">
        <v>15</v>
      </c>
      <c r="B16341" t="s">
        <v>33438</v>
      </c>
      <c r="C16341" t="s">
        <v>33439</v>
      </c>
      <c r="D16341" t="s">
        <v>8486</v>
      </c>
      <c r="F16341" t="s">
        <v>18</v>
      </c>
      <c r="G16341" t="s">
        <v>18</v>
      </c>
      <c r="H16341" t="s">
        <v>3062</v>
      </c>
      <c r="I16341" t="s">
        <v>3055</v>
      </c>
      <c r="J16341" t="s">
        <v>3112</v>
      </c>
      <c r="K16341" t="s">
        <v>3112</v>
      </c>
      <c r="L16341" t="s">
        <v>33440</v>
      </c>
      <c r="M16341" t="s">
        <v>33438</v>
      </c>
    </row>
    <row r="16342" spans="1:13" x14ac:dyDescent="0.25">
      <c r="A16342" t="s">
        <v>15</v>
      </c>
      <c r="L16342" t="s">
        <v>15</v>
      </c>
      <c r="M16342" t="s">
        <v>33441</v>
      </c>
    </row>
    <row r="16343" spans="1:13" x14ac:dyDescent="0.25">
      <c r="A16343" t="s">
        <v>8491</v>
      </c>
      <c r="L16343" t="s">
        <v>14</v>
      </c>
      <c r="M16343" t="s">
        <v>8491</v>
      </c>
    </row>
    <row r="16344" spans="1:13" x14ac:dyDescent="0.25">
      <c r="A16344" t="s">
        <v>15</v>
      </c>
      <c r="B16344" t="s">
        <v>8491</v>
      </c>
      <c r="C16344" t="s">
        <v>8492</v>
      </c>
      <c r="D16344" t="s">
        <v>8486</v>
      </c>
      <c r="F16344" t="s">
        <v>18</v>
      </c>
      <c r="G16344" t="s">
        <v>18</v>
      </c>
      <c r="H16344" t="s">
        <v>244</v>
      </c>
      <c r="I16344" t="s">
        <v>244</v>
      </c>
      <c r="J16344" t="s">
        <v>2011</v>
      </c>
      <c r="K16344" t="s">
        <v>258</v>
      </c>
      <c r="L16344" t="s">
        <v>8493</v>
      </c>
      <c r="M16344" t="s">
        <v>8491</v>
      </c>
    </row>
    <row r="16345" spans="1:13" x14ac:dyDescent="0.25">
      <c r="A16345" t="s">
        <v>15</v>
      </c>
      <c r="B16345" t="s">
        <v>8491</v>
      </c>
      <c r="C16345" t="s">
        <v>8494</v>
      </c>
      <c r="D16345" t="s">
        <v>8486</v>
      </c>
      <c r="F16345" t="s">
        <v>18</v>
      </c>
      <c r="G16345" t="s">
        <v>18</v>
      </c>
      <c r="H16345" t="s">
        <v>244</v>
      </c>
      <c r="I16345" t="s">
        <v>244</v>
      </c>
      <c r="J16345" t="s">
        <v>2716</v>
      </c>
      <c r="K16345" t="s">
        <v>258</v>
      </c>
      <c r="L16345" t="s">
        <v>8495</v>
      </c>
      <c r="M16345" t="s">
        <v>8491</v>
      </c>
    </row>
    <row r="16346" spans="1:13" x14ac:dyDescent="0.25">
      <c r="A16346" t="s">
        <v>15</v>
      </c>
      <c r="B16346" t="s">
        <v>8491</v>
      </c>
      <c r="C16346" t="s">
        <v>8496</v>
      </c>
      <c r="D16346" t="s">
        <v>8486</v>
      </c>
      <c r="F16346" t="s">
        <v>18</v>
      </c>
      <c r="G16346" t="s">
        <v>18</v>
      </c>
      <c r="H16346" t="s">
        <v>244</v>
      </c>
      <c r="I16346" t="s">
        <v>244</v>
      </c>
      <c r="J16346" t="s">
        <v>257</v>
      </c>
      <c r="K16346" t="s">
        <v>258</v>
      </c>
      <c r="L16346" t="s">
        <v>8497</v>
      </c>
      <c r="M16346" t="s">
        <v>8491</v>
      </c>
    </row>
    <row r="16347" spans="1:13" x14ac:dyDescent="0.25">
      <c r="A16347" t="s">
        <v>15</v>
      </c>
      <c r="L16347" t="s">
        <v>15</v>
      </c>
      <c r="M16347" t="s">
        <v>8498</v>
      </c>
    </row>
    <row r="16348" spans="1:13" x14ac:dyDescent="0.25">
      <c r="A16348" t="s">
        <v>33442</v>
      </c>
      <c r="L16348" t="s">
        <v>16791</v>
      </c>
      <c r="M16348" t="s">
        <v>33442</v>
      </c>
    </row>
    <row r="16349" spans="1:13" x14ac:dyDescent="0.25">
      <c r="A16349" t="s">
        <v>15</v>
      </c>
      <c r="B16349" t="s">
        <v>33442</v>
      </c>
      <c r="C16349" t="s">
        <v>33443</v>
      </c>
      <c r="D16349" t="s">
        <v>33444</v>
      </c>
      <c r="F16349" t="s">
        <v>471</v>
      </c>
      <c r="G16349" t="s">
        <v>471</v>
      </c>
      <c r="H16349" t="s">
        <v>2151</v>
      </c>
      <c r="I16349" t="s">
        <v>2151</v>
      </c>
      <c r="J16349" t="s">
        <v>257</v>
      </c>
      <c r="K16349" t="s">
        <v>258</v>
      </c>
      <c r="L16349" t="s">
        <v>33445</v>
      </c>
      <c r="M16349" t="s">
        <v>33442</v>
      </c>
    </row>
    <row r="16350" spans="1:13" x14ac:dyDescent="0.25">
      <c r="A16350" t="s">
        <v>15</v>
      </c>
      <c r="L16350" t="s">
        <v>15</v>
      </c>
      <c r="M16350" t="s">
        <v>33446</v>
      </c>
    </row>
    <row r="16351" spans="1:13" x14ac:dyDescent="0.25">
      <c r="A16351" t="s">
        <v>33447</v>
      </c>
      <c r="L16351" t="s">
        <v>16791</v>
      </c>
      <c r="M16351" t="s">
        <v>33447</v>
      </c>
    </row>
    <row r="16352" spans="1:13" x14ac:dyDescent="0.25">
      <c r="A16352" t="s">
        <v>15</v>
      </c>
      <c r="B16352" t="s">
        <v>33447</v>
      </c>
      <c r="C16352" t="s">
        <v>33448</v>
      </c>
      <c r="D16352" t="s">
        <v>33444</v>
      </c>
      <c r="F16352" t="s">
        <v>471</v>
      </c>
      <c r="G16352" t="s">
        <v>471</v>
      </c>
      <c r="H16352" t="s">
        <v>228</v>
      </c>
      <c r="I16352" t="s">
        <v>228</v>
      </c>
      <c r="J16352" t="s">
        <v>257</v>
      </c>
      <c r="K16352" t="s">
        <v>258</v>
      </c>
      <c r="L16352" t="s">
        <v>33449</v>
      </c>
      <c r="M16352" t="s">
        <v>33447</v>
      </c>
    </row>
    <row r="16353" spans="1:13" x14ac:dyDescent="0.25">
      <c r="A16353" t="s">
        <v>15</v>
      </c>
      <c r="L16353" t="s">
        <v>15</v>
      </c>
      <c r="M16353" t="s">
        <v>33450</v>
      </c>
    </row>
    <row r="16354" spans="1:13" x14ac:dyDescent="0.25">
      <c r="A16354" t="s">
        <v>33451</v>
      </c>
      <c r="L16354" t="s">
        <v>16791</v>
      </c>
      <c r="M16354" t="s">
        <v>33451</v>
      </c>
    </row>
    <row r="16355" spans="1:13" x14ac:dyDescent="0.25">
      <c r="A16355" t="s">
        <v>15</v>
      </c>
      <c r="B16355" t="s">
        <v>33451</v>
      </c>
      <c r="C16355" t="s">
        <v>33452</v>
      </c>
      <c r="D16355" t="s">
        <v>33444</v>
      </c>
      <c r="F16355" t="s">
        <v>471</v>
      </c>
      <c r="G16355" t="s">
        <v>471</v>
      </c>
      <c r="H16355" t="s">
        <v>244</v>
      </c>
      <c r="I16355" t="s">
        <v>244</v>
      </c>
      <c r="J16355" t="s">
        <v>257</v>
      </c>
      <c r="K16355" t="s">
        <v>258</v>
      </c>
      <c r="L16355" t="s">
        <v>33453</v>
      </c>
      <c r="M16355" t="s">
        <v>33451</v>
      </c>
    </row>
    <row r="16356" spans="1:13" x14ac:dyDescent="0.25">
      <c r="A16356" t="s">
        <v>15</v>
      </c>
      <c r="L16356" t="s">
        <v>15</v>
      </c>
      <c r="M16356" t="s">
        <v>33454</v>
      </c>
    </row>
    <row r="16357" spans="1:13" x14ac:dyDescent="0.25">
      <c r="A16357" t="s">
        <v>33455</v>
      </c>
      <c r="L16357" t="s">
        <v>16791</v>
      </c>
      <c r="M16357" t="s">
        <v>33455</v>
      </c>
    </row>
    <row r="16358" spans="1:13" x14ac:dyDescent="0.25">
      <c r="A16358" t="s">
        <v>15</v>
      </c>
      <c r="B16358" t="s">
        <v>33455</v>
      </c>
      <c r="C16358" t="s">
        <v>33456</v>
      </c>
      <c r="D16358" t="s">
        <v>33457</v>
      </c>
      <c r="F16358" t="s">
        <v>471</v>
      </c>
      <c r="G16358" t="s">
        <v>471</v>
      </c>
      <c r="H16358" t="s">
        <v>3038</v>
      </c>
      <c r="I16358" t="s">
        <v>3033</v>
      </c>
      <c r="J16358" t="s">
        <v>15</v>
      </c>
      <c r="K16358" t="s">
        <v>15</v>
      </c>
      <c r="L16358" t="s">
        <v>33458</v>
      </c>
      <c r="M16358" t="s">
        <v>33455</v>
      </c>
    </row>
    <row r="16359" spans="1:13" x14ac:dyDescent="0.25">
      <c r="A16359" t="s">
        <v>15</v>
      </c>
      <c r="L16359" t="s">
        <v>15</v>
      </c>
      <c r="M16359" t="s">
        <v>33459</v>
      </c>
    </row>
    <row r="16360" spans="1:13" x14ac:dyDescent="0.25">
      <c r="A16360" t="s">
        <v>33460</v>
      </c>
      <c r="L16360" t="s">
        <v>16791</v>
      </c>
      <c r="M16360" t="s">
        <v>33460</v>
      </c>
    </row>
    <row r="16361" spans="1:13" x14ac:dyDescent="0.25">
      <c r="A16361" t="s">
        <v>15</v>
      </c>
      <c r="B16361" t="s">
        <v>33460</v>
      </c>
      <c r="C16361" t="s">
        <v>33461</v>
      </c>
      <c r="D16361" t="s">
        <v>33457</v>
      </c>
      <c r="F16361" t="s">
        <v>471</v>
      </c>
      <c r="G16361" t="s">
        <v>471</v>
      </c>
      <c r="H16361" t="s">
        <v>244</v>
      </c>
      <c r="I16361" t="s">
        <v>244</v>
      </c>
      <c r="J16361" t="s">
        <v>15</v>
      </c>
      <c r="K16361" t="s">
        <v>15</v>
      </c>
      <c r="L16361" t="s">
        <v>33462</v>
      </c>
      <c r="M16361" t="s">
        <v>33460</v>
      </c>
    </row>
    <row r="16362" spans="1:13" x14ac:dyDescent="0.25">
      <c r="A16362" t="s">
        <v>15</v>
      </c>
      <c r="L16362" t="s">
        <v>15</v>
      </c>
      <c r="M16362" t="s">
        <v>33463</v>
      </c>
    </row>
    <row r="16363" spans="1:13" x14ac:dyDescent="0.25">
      <c r="A16363" t="s">
        <v>33464</v>
      </c>
      <c r="L16363" t="s">
        <v>16791</v>
      </c>
      <c r="M16363" t="s">
        <v>33464</v>
      </c>
    </row>
    <row r="16364" spans="1:13" x14ac:dyDescent="0.25">
      <c r="A16364" t="s">
        <v>15</v>
      </c>
      <c r="B16364" t="s">
        <v>33464</v>
      </c>
      <c r="C16364" t="s">
        <v>33465</v>
      </c>
      <c r="D16364" t="s">
        <v>33466</v>
      </c>
      <c r="F16364" t="s">
        <v>18</v>
      </c>
      <c r="G16364" t="s">
        <v>18</v>
      </c>
      <c r="H16364" t="s">
        <v>2151</v>
      </c>
      <c r="I16364" t="s">
        <v>2151</v>
      </c>
      <c r="J16364" t="s">
        <v>257</v>
      </c>
      <c r="K16364" t="s">
        <v>258</v>
      </c>
      <c r="L16364" t="s">
        <v>33467</v>
      </c>
      <c r="M16364" t="s">
        <v>33464</v>
      </c>
    </row>
    <row r="16365" spans="1:13" x14ac:dyDescent="0.25">
      <c r="A16365" t="s">
        <v>15</v>
      </c>
      <c r="L16365" t="s">
        <v>15</v>
      </c>
      <c r="M16365" t="s">
        <v>33468</v>
      </c>
    </row>
    <row r="16366" spans="1:13" x14ac:dyDescent="0.25">
      <c r="A16366" t="s">
        <v>33469</v>
      </c>
      <c r="L16366" t="s">
        <v>16791</v>
      </c>
      <c r="M16366" t="s">
        <v>33469</v>
      </c>
    </row>
    <row r="16367" spans="1:13" x14ac:dyDescent="0.25">
      <c r="A16367" t="s">
        <v>15</v>
      </c>
      <c r="B16367" t="s">
        <v>33469</v>
      </c>
      <c r="C16367" t="s">
        <v>33470</v>
      </c>
      <c r="D16367" t="s">
        <v>33466</v>
      </c>
      <c r="F16367" t="s">
        <v>18</v>
      </c>
      <c r="G16367" t="s">
        <v>18</v>
      </c>
      <c r="H16367" t="s">
        <v>228</v>
      </c>
      <c r="I16367" t="s">
        <v>228</v>
      </c>
      <c r="J16367" t="s">
        <v>257</v>
      </c>
      <c r="K16367" t="s">
        <v>258</v>
      </c>
      <c r="L16367" t="s">
        <v>33471</v>
      </c>
      <c r="M16367" t="s">
        <v>33469</v>
      </c>
    </row>
    <row r="16368" spans="1:13" x14ac:dyDescent="0.25">
      <c r="A16368" t="s">
        <v>15</v>
      </c>
      <c r="L16368" t="s">
        <v>15</v>
      </c>
      <c r="M16368" t="s">
        <v>33472</v>
      </c>
    </row>
    <row r="16369" spans="1:13" x14ac:dyDescent="0.25">
      <c r="A16369" t="s">
        <v>33473</v>
      </c>
      <c r="L16369" t="s">
        <v>16791</v>
      </c>
      <c r="M16369" t="s">
        <v>33473</v>
      </c>
    </row>
    <row r="16370" spans="1:13" x14ac:dyDescent="0.25">
      <c r="A16370" t="s">
        <v>15</v>
      </c>
      <c r="B16370" t="s">
        <v>33473</v>
      </c>
      <c r="C16370" t="s">
        <v>33474</v>
      </c>
      <c r="D16370" t="s">
        <v>33466</v>
      </c>
      <c r="F16370" t="s">
        <v>18</v>
      </c>
      <c r="G16370" t="s">
        <v>18</v>
      </c>
      <c r="H16370" t="s">
        <v>244</v>
      </c>
      <c r="I16370" t="s">
        <v>244</v>
      </c>
      <c r="J16370" t="s">
        <v>257</v>
      </c>
      <c r="K16370" t="s">
        <v>258</v>
      </c>
      <c r="L16370" t="s">
        <v>33475</v>
      </c>
      <c r="M16370" t="s">
        <v>33473</v>
      </c>
    </row>
    <row r="16371" spans="1:13" x14ac:dyDescent="0.25">
      <c r="A16371" t="s">
        <v>15</v>
      </c>
      <c r="L16371" t="s">
        <v>15</v>
      </c>
      <c r="M16371" t="s">
        <v>33476</v>
      </c>
    </row>
    <row r="16372" spans="1:13" x14ac:dyDescent="0.25">
      <c r="A16372" t="s">
        <v>33477</v>
      </c>
      <c r="L16372" t="s">
        <v>16791</v>
      </c>
      <c r="M16372" t="s">
        <v>33477</v>
      </c>
    </row>
    <row r="16373" spans="1:13" x14ac:dyDescent="0.25">
      <c r="A16373" t="s">
        <v>15</v>
      </c>
      <c r="B16373" t="s">
        <v>33477</v>
      </c>
      <c r="C16373" t="s">
        <v>33478</v>
      </c>
      <c r="D16373" t="s">
        <v>33479</v>
      </c>
      <c r="F16373" t="s">
        <v>18</v>
      </c>
      <c r="G16373" t="s">
        <v>18</v>
      </c>
      <c r="H16373" t="s">
        <v>244</v>
      </c>
      <c r="I16373" t="s">
        <v>244</v>
      </c>
      <c r="J16373" t="s">
        <v>257</v>
      </c>
      <c r="K16373" t="s">
        <v>258</v>
      </c>
      <c r="L16373" t="s">
        <v>33480</v>
      </c>
      <c r="M16373" t="s">
        <v>33477</v>
      </c>
    </row>
    <row r="16374" spans="1:13" x14ac:dyDescent="0.25">
      <c r="A16374" t="s">
        <v>15</v>
      </c>
      <c r="L16374" t="s">
        <v>15</v>
      </c>
      <c r="M16374" t="s">
        <v>33481</v>
      </c>
    </row>
    <row r="16375" spans="1:13" x14ac:dyDescent="0.25">
      <c r="A16375" t="s">
        <v>33482</v>
      </c>
      <c r="L16375" t="s">
        <v>16791</v>
      </c>
      <c r="M16375" t="s">
        <v>33482</v>
      </c>
    </row>
    <row r="16376" spans="1:13" x14ac:dyDescent="0.25">
      <c r="A16376" t="s">
        <v>15</v>
      </c>
      <c r="B16376" t="s">
        <v>33482</v>
      </c>
      <c r="C16376" t="s">
        <v>33483</v>
      </c>
      <c r="D16376" t="s">
        <v>33479</v>
      </c>
      <c r="E16376" t="s">
        <v>16943</v>
      </c>
      <c r="F16376" t="s">
        <v>16944</v>
      </c>
      <c r="G16376" t="s">
        <v>16944</v>
      </c>
      <c r="H16376" t="s">
        <v>17224</v>
      </c>
      <c r="I16376" t="s">
        <v>9591</v>
      </c>
      <c r="J16376" t="s">
        <v>257</v>
      </c>
      <c r="K16376" t="s">
        <v>258</v>
      </c>
      <c r="L16376" t="s">
        <v>33484</v>
      </c>
      <c r="M16376" t="s">
        <v>33482</v>
      </c>
    </row>
    <row r="16377" spans="1:13" x14ac:dyDescent="0.25">
      <c r="A16377" t="s">
        <v>15</v>
      </c>
      <c r="L16377" t="s">
        <v>15</v>
      </c>
      <c r="M16377" t="s">
        <v>33485</v>
      </c>
    </row>
    <row r="16378" spans="1:13" x14ac:dyDescent="0.25">
      <c r="A16378" t="s">
        <v>33486</v>
      </c>
      <c r="L16378" t="s">
        <v>16791</v>
      </c>
      <c r="M16378" t="s">
        <v>33486</v>
      </c>
    </row>
    <row r="16379" spans="1:13" x14ac:dyDescent="0.25">
      <c r="A16379" t="s">
        <v>15</v>
      </c>
      <c r="B16379" t="s">
        <v>33486</v>
      </c>
      <c r="C16379" t="s">
        <v>33487</v>
      </c>
      <c r="D16379" t="s">
        <v>33479</v>
      </c>
      <c r="E16379" t="s">
        <v>16943</v>
      </c>
      <c r="F16379" t="s">
        <v>16944</v>
      </c>
      <c r="G16379" t="s">
        <v>16944</v>
      </c>
      <c r="H16379" t="s">
        <v>244</v>
      </c>
      <c r="I16379" t="s">
        <v>244</v>
      </c>
      <c r="J16379" t="s">
        <v>257</v>
      </c>
      <c r="K16379" t="s">
        <v>258</v>
      </c>
      <c r="L16379" t="s">
        <v>33488</v>
      </c>
      <c r="M16379" t="s">
        <v>33486</v>
      </c>
    </row>
    <row r="16380" spans="1:13" x14ac:dyDescent="0.25">
      <c r="A16380" t="s">
        <v>15</v>
      </c>
      <c r="L16380" t="s">
        <v>15</v>
      </c>
      <c r="M16380" t="s">
        <v>33489</v>
      </c>
    </row>
    <row r="16381" spans="1:13" x14ac:dyDescent="0.25">
      <c r="A16381" t="s">
        <v>8499</v>
      </c>
      <c r="L16381" t="s">
        <v>30</v>
      </c>
      <c r="M16381" t="s">
        <v>8499</v>
      </c>
    </row>
    <row r="16382" spans="1:13" x14ac:dyDescent="0.25">
      <c r="A16382" t="s">
        <v>15</v>
      </c>
      <c r="B16382" t="s">
        <v>8499</v>
      </c>
      <c r="C16382" t="s">
        <v>8500</v>
      </c>
      <c r="D16382" t="s">
        <v>8501</v>
      </c>
      <c r="E16382" t="s">
        <v>41</v>
      </c>
      <c r="F16382" t="s">
        <v>42</v>
      </c>
      <c r="G16382" t="s">
        <v>43</v>
      </c>
      <c r="H16382" t="s">
        <v>44</v>
      </c>
      <c r="I16382" t="s">
        <v>45</v>
      </c>
      <c r="J16382" t="s">
        <v>15</v>
      </c>
      <c r="K16382" t="s">
        <v>20</v>
      </c>
      <c r="L16382" t="s">
        <v>8502</v>
      </c>
      <c r="M16382" t="s">
        <v>8499</v>
      </c>
    </row>
    <row r="16383" spans="1:13" x14ac:dyDescent="0.25">
      <c r="A16383" t="s">
        <v>15</v>
      </c>
      <c r="B16383" t="s">
        <v>8499</v>
      </c>
      <c r="C16383" t="s">
        <v>8503</v>
      </c>
      <c r="D16383" t="s">
        <v>8501</v>
      </c>
      <c r="E16383" t="s">
        <v>1509</v>
      </c>
      <c r="F16383" t="s">
        <v>48</v>
      </c>
      <c r="G16383" t="s">
        <v>43</v>
      </c>
      <c r="H16383" t="s">
        <v>44</v>
      </c>
      <c r="I16383" t="s">
        <v>45</v>
      </c>
      <c r="J16383" t="s">
        <v>15</v>
      </c>
      <c r="K16383" t="s">
        <v>20</v>
      </c>
      <c r="L16383" t="s">
        <v>8504</v>
      </c>
      <c r="M16383" t="s">
        <v>8499</v>
      </c>
    </row>
    <row r="16384" spans="1:13" x14ac:dyDescent="0.25">
      <c r="A16384" t="s">
        <v>15</v>
      </c>
      <c r="L16384" t="s">
        <v>15</v>
      </c>
      <c r="M16384" t="s">
        <v>8505</v>
      </c>
    </row>
    <row r="16385" spans="1:13" x14ac:dyDescent="0.25">
      <c r="A16385" t="s">
        <v>33490</v>
      </c>
      <c r="L16385" t="s">
        <v>16791</v>
      </c>
      <c r="M16385" t="s">
        <v>33490</v>
      </c>
    </row>
    <row r="16386" spans="1:13" x14ac:dyDescent="0.25">
      <c r="A16386" t="s">
        <v>15</v>
      </c>
      <c r="B16386" t="s">
        <v>33490</v>
      </c>
      <c r="C16386" t="s">
        <v>33491</v>
      </c>
      <c r="D16386" t="s">
        <v>8501</v>
      </c>
      <c r="F16386" t="s">
        <v>18</v>
      </c>
      <c r="G16386" t="s">
        <v>18</v>
      </c>
      <c r="H16386" t="s">
        <v>44</v>
      </c>
      <c r="I16386" t="s">
        <v>45</v>
      </c>
      <c r="J16386" t="s">
        <v>15</v>
      </c>
      <c r="K16386" t="s">
        <v>20</v>
      </c>
      <c r="L16386" t="s">
        <v>33492</v>
      </c>
      <c r="M16386" t="s">
        <v>33490</v>
      </c>
    </row>
    <row r="16387" spans="1:13" x14ac:dyDescent="0.25">
      <c r="A16387" t="s">
        <v>15</v>
      </c>
      <c r="L16387" t="s">
        <v>15</v>
      </c>
      <c r="M16387" t="s">
        <v>33493</v>
      </c>
    </row>
    <row r="16388" spans="1:13" x14ac:dyDescent="0.25">
      <c r="A16388" t="s">
        <v>33494</v>
      </c>
      <c r="L16388" t="s">
        <v>16791</v>
      </c>
      <c r="M16388" t="s">
        <v>33494</v>
      </c>
    </row>
    <row r="16389" spans="1:13" x14ac:dyDescent="0.25">
      <c r="A16389" t="s">
        <v>15</v>
      </c>
      <c r="B16389" t="s">
        <v>33494</v>
      </c>
      <c r="C16389" t="s">
        <v>33495</v>
      </c>
      <c r="D16389" t="s">
        <v>33496</v>
      </c>
      <c r="F16389" t="s">
        <v>471</v>
      </c>
      <c r="G16389" t="s">
        <v>471</v>
      </c>
      <c r="H16389" t="s">
        <v>10284</v>
      </c>
      <c r="I16389" t="s">
        <v>10284</v>
      </c>
      <c r="J16389" t="s">
        <v>17535</v>
      </c>
      <c r="K16389" t="s">
        <v>17535</v>
      </c>
      <c r="L16389" t="s">
        <v>33497</v>
      </c>
      <c r="M16389" t="s">
        <v>33494</v>
      </c>
    </row>
    <row r="16390" spans="1:13" x14ac:dyDescent="0.25">
      <c r="A16390" t="s">
        <v>15</v>
      </c>
      <c r="L16390" t="s">
        <v>15</v>
      </c>
      <c r="M16390" t="s">
        <v>33498</v>
      </c>
    </row>
    <row r="16391" spans="1:13" x14ac:dyDescent="0.25">
      <c r="A16391" t="s">
        <v>33499</v>
      </c>
      <c r="L16391" t="s">
        <v>16791</v>
      </c>
      <c r="M16391" t="s">
        <v>33499</v>
      </c>
    </row>
    <row r="16392" spans="1:13" x14ac:dyDescent="0.25">
      <c r="A16392" t="s">
        <v>15</v>
      </c>
      <c r="B16392" t="s">
        <v>33499</v>
      </c>
      <c r="C16392" t="s">
        <v>33500</v>
      </c>
      <c r="D16392" t="s">
        <v>33496</v>
      </c>
      <c r="F16392" t="s">
        <v>471</v>
      </c>
      <c r="G16392" t="s">
        <v>471</v>
      </c>
      <c r="H16392" t="s">
        <v>10284</v>
      </c>
      <c r="I16392" t="s">
        <v>10284</v>
      </c>
      <c r="J16392" t="s">
        <v>17639</v>
      </c>
      <c r="K16392" t="s">
        <v>17639</v>
      </c>
      <c r="L16392" t="s">
        <v>33501</v>
      </c>
      <c r="M16392" t="s">
        <v>33499</v>
      </c>
    </row>
    <row r="16393" spans="1:13" x14ac:dyDescent="0.25">
      <c r="A16393" t="s">
        <v>15</v>
      </c>
      <c r="L16393" t="s">
        <v>15</v>
      </c>
      <c r="M16393" t="s">
        <v>33502</v>
      </c>
    </row>
    <row r="16394" spans="1:13" x14ac:dyDescent="0.25">
      <c r="A16394" t="s">
        <v>33503</v>
      </c>
      <c r="L16394" t="s">
        <v>16791</v>
      </c>
      <c r="M16394" t="s">
        <v>33503</v>
      </c>
    </row>
    <row r="16395" spans="1:13" x14ac:dyDescent="0.25">
      <c r="A16395" t="s">
        <v>15</v>
      </c>
      <c r="B16395" t="s">
        <v>33503</v>
      </c>
      <c r="C16395" t="s">
        <v>33504</v>
      </c>
      <c r="D16395" t="s">
        <v>33496</v>
      </c>
      <c r="F16395" t="s">
        <v>471</v>
      </c>
      <c r="G16395" t="s">
        <v>471</v>
      </c>
      <c r="H16395" t="s">
        <v>33505</v>
      </c>
      <c r="I16395" t="s">
        <v>33505</v>
      </c>
      <c r="J16395" t="s">
        <v>15945</v>
      </c>
      <c r="K16395" t="s">
        <v>15945</v>
      </c>
      <c r="L16395" t="s">
        <v>33506</v>
      </c>
      <c r="M16395" t="s">
        <v>33503</v>
      </c>
    </row>
    <row r="16396" spans="1:13" x14ac:dyDescent="0.25">
      <c r="A16396" t="s">
        <v>15</v>
      </c>
      <c r="L16396" t="s">
        <v>15</v>
      </c>
      <c r="M16396" t="s">
        <v>33507</v>
      </c>
    </row>
    <row r="16397" spans="1:13" x14ac:dyDescent="0.25">
      <c r="A16397" t="s">
        <v>33508</v>
      </c>
      <c r="L16397" t="s">
        <v>16791</v>
      </c>
      <c r="M16397" t="s">
        <v>33508</v>
      </c>
    </row>
    <row r="16398" spans="1:13" x14ac:dyDescent="0.25">
      <c r="A16398" t="s">
        <v>15</v>
      </c>
      <c r="B16398" t="s">
        <v>33508</v>
      </c>
      <c r="C16398" t="s">
        <v>33509</v>
      </c>
      <c r="D16398" t="s">
        <v>33496</v>
      </c>
      <c r="F16398" t="s">
        <v>471</v>
      </c>
      <c r="G16398" t="s">
        <v>471</v>
      </c>
      <c r="H16398" t="s">
        <v>609</v>
      </c>
      <c r="I16398" t="s">
        <v>610</v>
      </c>
      <c r="J16398" t="s">
        <v>15945</v>
      </c>
      <c r="K16398" t="s">
        <v>15945</v>
      </c>
      <c r="L16398" t="s">
        <v>33510</v>
      </c>
      <c r="M16398" t="s">
        <v>33508</v>
      </c>
    </row>
    <row r="16399" spans="1:13" x14ac:dyDescent="0.25">
      <c r="A16399" t="s">
        <v>15</v>
      </c>
      <c r="L16399" t="s">
        <v>15</v>
      </c>
      <c r="M16399" t="s">
        <v>33511</v>
      </c>
    </row>
    <row r="16400" spans="1:13" x14ac:dyDescent="0.25">
      <c r="A16400" t="s">
        <v>33512</v>
      </c>
      <c r="L16400" t="s">
        <v>16791</v>
      </c>
      <c r="M16400" t="s">
        <v>33512</v>
      </c>
    </row>
    <row r="16401" spans="1:13" x14ac:dyDescent="0.25">
      <c r="A16401" t="s">
        <v>15</v>
      </c>
      <c r="B16401" t="s">
        <v>33512</v>
      </c>
      <c r="C16401" t="s">
        <v>33513</v>
      </c>
      <c r="D16401" t="s">
        <v>33496</v>
      </c>
      <c r="F16401" t="s">
        <v>471</v>
      </c>
      <c r="G16401" t="s">
        <v>471</v>
      </c>
      <c r="H16401" t="s">
        <v>244</v>
      </c>
      <c r="I16401" t="s">
        <v>244</v>
      </c>
      <c r="J16401" t="s">
        <v>15945</v>
      </c>
      <c r="K16401" t="s">
        <v>15945</v>
      </c>
      <c r="L16401" t="s">
        <v>33514</v>
      </c>
      <c r="M16401" t="s">
        <v>33512</v>
      </c>
    </row>
    <row r="16402" spans="1:13" x14ac:dyDescent="0.25">
      <c r="A16402" t="s">
        <v>15</v>
      </c>
      <c r="L16402" t="s">
        <v>15</v>
      </c>
      <c r="M16402" t="s">
        <v>33515</v>
      </c>
    </row>
    <row r="16403" spans="1:13" x14ac:dyDescent="0.25">
      <c r="A16403" t="s">
        <v>33516</v>
      </c>
      <c r="L16403" t="s">
        <v>16791</v>
      </c>
      <c r="M16403" t="s">
        <v>33516</v>
      </c>
    </row>
    <row r="16404" spans="1:13" x14ac:dyDescent="0.25">
      <c r="A16404" t="s">
        <v>15</v>
      </c>
      <c r="B16404" t="s">
        <v>33516</v>
      </c>
      <c r="C16404" t="s">
        <v>33517</v>
      </c>
      <c r="D16404" t="s">
        <v>8508</v>
      </c>
      <c r="E16404" t="s">
        <v>41</v>
      </c>
      <c r="F16404" t="s">
        <v>42</v>
      </c>
      <c r="G16404" t="s">
        <v>43</v>
      </c>
      <c r="H16404" t="s">
        <v>44</v>
      </c>
      <c r="I16404" t="s">
        <v>45</v>
      </c>
      <c r="J16404" t="s">
        <v>680</v>
      </c>
      <c r="K16404" t="s">
        <v>681</v>
      </c>
      <c r="L16404" t="s">
        <v>33518</v>
      </c>
      <c r="M16404" t="s">
        <v>33516</v>
      </c>
    </row>
    <row r="16405" spans="1:13" x14ac:dyDescent="0.25">
      <c r="A16405" t="s">
        <v>15</v>
      </c>
      <c r="L16405" t="s">
        <v>15</v>
      </c>
      <c r="M16405" t="s">
        <v>33519</v>
      </c>
    </row>
    <row r="16406" spans="1:13" x14ac:dyDescent="0.25">
      <c r="A16406" t="s">
        <v>8506</v>
      </c>
      <c r="L16406" t="s">
        <v>14</v>
      </c>
      <c r="M16406" t="s">
        <v>8506</v>
      </c>
    </row>
    <row r="16407" spans="1:13" x14ac:dyDescent="0.25">
      <c r="A16407" t="s">
        <v>15</v>
      </c>
      <c r="B16407" t="s">
        <v>8506</v>
      </c>
      <c r="C16407" t="s">
        <v>8507</v>
      </c>
      <c r="D16407" t="s">
        <v>8508</v>
      </c>
      <c r="E16407" t="s">
        <v>41</v>
      </c>
      <c r="F16407" t="s">
        <v>42</v>
      </c>
      <c r="G16407" t="s">
        <v>43</v>
      </c>
      <c r="H16407" t="s">
        <v>44</v>
      </c>
      <c r="I16407" t="s">
        <v>45</v>
      </c>
      <c r="J16407" t="s">
        <v>15</v>
      </c>
      <c r="K16407" t="s">
        <v>20</v>
      </c>
      <c r="L16407" t="s">
        <v>8509</v>
      </c>
      <c r="M16407" t="s">
        <v>8506</v>
      </c>
    </row>
    <row r="16408" spans="1:13" x14ac:dyDescent="0.25">
      <c r="A16408" t="s">
        <v>15</v>
      </c>
      <c r="B16408" t="s">
        <v>8506</v>
      </c>
      <c r="C16408" t="s">
        <v>8510</v>
      </c>
      <c r="D16408" t="s">
        <v>8508</v>
      </c>
      <c r="E16408" t="s">
        <v>41</v>
      </c>
      <c r="F16408" t="s">
        <v>42</v>
      </c>
      <c r="G16408" t="s">
        <v>43</v>
      </c>
      <c r="H16408" t="s">
        <v>44</v>
      </c>
      <c r="I16408" t="s">
        <v>45</v>
      </c>
      <c r="J16408" t="s">
        <v>26</v>
      </c>
      <c r="K16408" t="s">
        <v>20</v>
      </c>
      <c r="L16408" t="s">
        <v>8511</v>
      </c>
      <c r="M16408" t="s">
        <v>8506</v>
      </c>
    </row>
    <row r="16409" spans="1:13" x14ac:dyDescent="0.25">
      <c r="A16409" t="s">
        <v>15</v>
      </c>
      <c r="B16409" t="s">
        <v>8506</v>
      </c>
      <c r="C16409" t="s">
        <v>8512</v>
      </c>
      <c r="D16409" t="s">
        <v>8508</v>
      </c>
      <c r="F16409" t="s">
        <v>48</v>
      </c>
      <c r="G16409" t="s">
        <v>43</v>
      </c>
      <c r="H16409" t="s">
        <v>44</v>
      </c>
      <c r="I16409" t="s">
        <v>45</v>
      </c>
      <c r="J16409" t="s">
        <v>15</v>
      </c>
      <c r="K16409" t="s">
        <v>20</v>
      </c>
      <c r="L16409" t="s">
        <v>8513</v>
      </c>
      <c r="M16409" t="s">
        <v>8506</v>
      </c>
    </row>
    <row r="16410" spans="1:13" x14ac:dyDescent="0.25">
      <c r="A16410" t="s">
        <v>15</v>
      </c>
      <c r="L16410" t="s">
        <v>15</v>
      </c>
      <c r="M16410" t="s">
        <v>8514</v>
      </c>
    </row>
    <row r="16411" spans="1:13" x14ac:dyDescent="0.25">
      <c r="A16411" t="s">
        <v>33520</v>
      </c>
      <c r="L16411" t="s">
        <v>16791</v>
      </c>
      <c r="M16411" t="s">
        <v>33520</v>
      </c>
    </row>
    <row r="16412" spans="1:13" x14ac:dyDescent="0.25">
      <c r="A16412" t="s">
        <v>15</v>
      </c>
      <c r="B16412" t="s">
        <v>33520</v>
      </c>
      <c r="C16412" t="s">
        <v>33521</v>
      </c>
      <c r="D16412" t="s">
        <v>8508</v>
      </c>
      <c r="E16412" t="s">
        <v>41</v>
      </c>
      <c r="F16412" t="s">
        <v>42</v>
      </c>
      <c r="G16412" t="s">
        <v>43</v>
      </c>
      <c r="H16412" t="s">
        <v>44</v>
      </c>
      <c r="I16412" t="s">
        <v>45</v>
      </c>
      <c r="J16412" t="s">
        <v>5352</v>
      </c>
      <c r="K16412" t="s">
        <v>5352</v>
      </c>
      <c r="L16412" t="s">
        <v>33522</v>
      </c>
      <c r="M16412" t="s">
        <v>33520</v>
      </c>
    </row>
    <row r="16413" spans="1:13" x14ac:dyDescent="0.25">
      <c r="A16413" t="s">
        <v>15</v>
      </c>
      <c r="L16413" t="s">
        <v>15</v>
      </c>
      <c r="M16413" t="s">
        <v>33523</v>
      </c>
    </row>
    <row r="16414" spans="1:13" x14ac:dyDescent="0.25">
      <c r="A16414" t="s">
        <v>33524</v>
      </c>
      <c r="L16414" t="s">
        <v>16791</v>
      </c>
      <c r="M16414" t="s">
        <v>33524</v>
      </c>
    </row>
    <row r="16415" spans="1:13" x14ac:dyDescent="0.25">
      <c r="A16415" t="s">
        <v>15</v>
      </c>
      <c r="B16415" t="s">
        <v>33524</v>
      </c>
      <c r="C16415" t="s">
        <v>33525</v>
      </c>
      <c r="D16415" t="s">
        <v>8517</v>
      </c>
      <c r="F16415" t="s">
        <v>18</v>
      </c>
      <c r="G16415" t="s">
        <v>18</v>
      </c>
      <c r="H16415" t="s">
        <v>228</v>
      </c>
      <c r="I16415" t="s">
        <v>228</v>
      </c>
      <c r="J16415" t="s">
        <v>17535</v>
      </c>
      <c r="K16415" t="s">
        <v>17535</v>
      </c>
      <c r="L16415" t="s">
        <v>33526</v>
      </c>
      <c r="M16415" t="s">
        <v>33524</v>
      </c>
    </row>
    <row r="16416" spans="1:13" x14ac:dyDescent="0.25">
      <c r="A16416" t="s">
        <v>15</v>
      </c>
      <c r="L16416" t="s">
        <v>15</v>
      </c>
      <c r="M16416" t="s">
        <v>33527</v>
      </c>
    </row>
    <row r="16417" spans="1:13" x14ac:dyDescent="0.25">
      <c r="A16417" t="s">
        <v>8515</v>
      </c>
      <c r="L16417" t="s">
        <v>30</v>
      </c>
      <c r="M16417" t="s">
        <v>8515</v>
      </c>
    </row>
    <row r="16418" spans="1:13" x14ac:dyDescent="0.25">
      <c r="A16418" t="s">
        <v>15</v>
      </c>
      <c r="B16418" t="s">
        <v>8515</v>
      </c>
      <c r="C16418" t="s">
        <v>8516</v>
      </c>
      <c r="D16418" t="s">
        <v>8517</v>
      </c>
      <c r="F16418" t="s">
        <v>18</v>
      </c>
      <c r="G16418" t="s">
        <v>18</v>
      </c>
      <c r="H16418" t="s">
        <v>244</v>
      </c>
      <c r="I16418" t="s">
        <v>244</v>
      </c>
      <c r="J16418" t="s">
        <v>23</v>
      </c>
      <c r="K16418" t="s">
        <v>20</v>
      </c>
      <c r="L16418" t="s">
        <v>8518</v>
      </c>
      <c r="M16418" t="s">
        <v>8515</v>
      </c>
    </row>
    <row r="16419" spans="1:13" x14ac:dyDescent="0.25">
      <c r="A16419" t="s">
        <v>15</v>
      </c>
      <c r="B16419" t="s">
        <v>8515</v>
      </c>
      <c r="C16419" t="s">
        <v>8519</v>
      </c>
      <c r="D16419" t="s">
        <v>8517</v>
      </c>
      <c r="F16419" t="s">
        <v>18</v>
      </c>
      <c r="G16419" t="s">
        <v>18</v>
      </c>
      <c r="H16419" t="s">
        <v>244</v>
      </c>
      <c r="I16419" t="s">
        <v>244</v>
      </c>
      <c r="J16419" t="s">
        <v>15</v>
      </c>
      <c r="K16419" t="s">
        <v>20</v>
      </c>
      <c r="L16419" t="s">
        <v>8520</v>
      </c>
      <c r="M16419" t="s">
        <v>8515</v>
      </c>
    </row>
    <row r="16420" spans="1:13" x14ac:dyDescent="0.25">
      <c r="A16420" t="s">
        <v>15</v>
      </c>
      <c r="L16420" t="s">
        <v>15</v>
      </c>
      <c r="M16420" t="s">
        <v>8521</v>
      </c>
    </row>
    <row r="16421" spans="1:13" x14ac:dyDescent="0.25">
      <c r="A16421" t="s">
        <v>33528</v>
      </c>
      <c r="L16421" t="s">
        <v>16791</v>
      </c>
      <c r="M16421" t="s">
        <v>33528</v>
      </c>
    </row>
    <row r="16422" spans="1:13" x14ac:dyDescent="0.25">
      <c r="A16422" t="s">
        <v>15</v>
      </c>
      <c r="B16422" t="s">
        <v>33528</v>
      </c>
      <c r="C16422" t="s">
        <v>33529</v>
      </c>
      <c r="D16422" t="s">
        <v>8517</v>
      </c>
      <c r="F16422" t="s">
        <v>18</v>
      </c>
      <c r="G16422" t="s">
        <v>18</v>
      </c>
      <c r="H16422" t="s">
        <v>244</v>
      </c>
      <c r="I16422" t="s">
        <v>244</v>
      </c>
      <c r="J16422" t="s">
        <v>5352</v>
      </c>
      <c r="K16422" t="s">
        <v>5352</v>
      </c>
      <c r="L16422" t="s">
        <v>33530</v>
      </c>
      <c r="M16422" t="s">
        <v>33528</v>
      </c>
    </row>
    <row r="16423" spans="1:13" x14ac:dyDescent="0.25">
      <c r="A16423" t="s">
        <v>15</v>
      </c>
      <c r="L16423" t="s">
        <v>15</v>
      </c>
      <c r="M16423" t="s">
        <v>33531</v>
      </c>
    </row>
    <row r="16424" spans="1:13" x14ac:dyDescent="0.25">
      <c r="A16424" t="s">
        <v>33532</v>
      </c>
      <c r="L16424" t="s">
        <v>16791</v>
      </c>
      <c r="M16424" t="s">
        <v>33532</v>
      </c>
    </row>
    <row r="16425" spans="1:13" x14ac:dyDescent="0.25">
      <c r="A16425" t="s">
        <v>15</v>
      </c>
      <c r="B16425" t="s">
        <v>33532</v>
      </c>
      <c r="C16425" t="s">
        <v>33533</v>
      </c>
      <c r="D16425" t="s">
        <v>8524</v>
      </c>
      <c r="E16425" t="s">
        <v>41</v>
      </c>
      <c r="F16425" t="s">
        <v>42</v>
      </c>
      <c r="G16425" t="s">
        <v>43</v>
      </c>
      <c r="H16425" t="s">
        <v>44</v>
      </c>
      <c r="I16425" t="s">
        <v>45</v>
      </c>
      <c r="J16425" t="s">
        <v>680</v>
      </c>
      <c r="K16425" t="s">
        <v>681</v>
      </c>
      <c r="L16425" t="s">
        <v>33534</v>
      </c>
      <c r="M16425" t="s">
        <v>33532</v>
      </c>
    </row>
    <row r="16426" spans="1:13" x14ac:dyDescent="0.25">
      <c r="A16426" t="s">
        <v>15</v>
      </c>
      <c r="L16426" t="s">
        <v>15</v>
      </c>
      <c r="M16426" t="s">
        <v>33535</v>
      </c>
    </row>
    <row r="16427" spans="1:13" x14ac:dyDescent="0.25">
      <c r="A16427" t="s">
        <v>8522</v>
      </c>
      <c r="L16427" t="s">
        <v>30</v>
      </c>
      <c r="M16427" t="s">
        <v>8522</v>
      </c>
    </row>
    <row r="16428" spans="1:13" x14ac:dyDescent="0.25">
      <c r="A16428" t="s">
        <v>15</v>
      </c>
      <c r="B16428" t="s">
        <v>8522</v>
      </c>
      <c r="C16428" t="s">
        <v>8523</v>
      </c>
      <c r="D16428" t="s">
        <v>8524</v>
      </c>
      <c r="E16428" t="s">
        <v>41</v>
      </c>
      <c r="F16428" t="s">
        <v>42</v>
      </c>
      <c r="G16428" t="s">
        <v>43</v>
      </c>
      <c r="H16428" t="s">
        <v>44</v>
      </c>
      <c r="I16428" t="s">
        <v>45</v>
      </c>
      <c r="J16428" t="s">
        <v>15</v>
      </c>
      <c r="K16428" t="s">
        <v>20</v>
      </c>
      <c r="L16428" t="s">
        <v>8525</v>
      </c>
      <c r="M16428" t="s">
        <v>8522</v>
      </c>
    </row>
    <row r="16429" spans="1:13" x14ac:dyDescent="0.25">
      <c r="A16429" t="s">
        <v>15</v>
      </c>
      <c r="B16429" t="s">
        <v>8522</v>
      </c>
      <c r="C16429" t="s">
        <v>8526</v>
      </c>
      <c r="D16429" t="s">
        <v>8524</v>
      </c>
      <c r="F16429" t="s">
        <v>48</v>
      </c>
      <c r="G16429" t="s">
        <v>43</v>
      </c>
      <c r="H16429" t="s">
        <v>44</v>
      </c>
      <c r="I16429" t="s">
        <v>45</v>
      </c>
      <c r="J16429" t="s">
        <v>15</v>
      </c>
      <c r="K16429" t="s">
        <v>20</v>
      </c>
      <c r="L16429" t="s">
        <v>8527</v>
      </c>
      <c r="M16429" t="s">
        <v>8522</v>
      </c>
    </row>
    <row r="16430" spans="1:13" x14ac:dyDescent="0.25">
      <c r="A16430" t="s">
        <v>15</v>
      </c>
      <c r="L16430" t="s">
        <v>15</v>
      </c>
      <c r="M16430" t="s">
        <v>8528</v>
      </c>
    </row>
    <row r="16431" spans="1:13" x14ac:dyDescent="0.25">
      <c r="A16431" t="s">
        <v>33536</v>
      </c>
      <c r="L16431" t="s">
        <v>16791</v>
      </c>
      <c r="M16431" t="s">
        <v>33536</v>
      </c>
    </row>
    <row r="16432" spans="1:13" x14ac:dyDescent="0.25">
      <c r="A16432" t="s">
        <v>15</v>
      </c>
      <c r="B16432" t="s">
        <v>33536</v>
      </c>
      <c r="C16432" t="s">
        <v>33537</v>
      </c>
      <c r="D16432" t="s">
        <v>8531</v>
      </c>
      <c r="E16432" t="s">
        <v>41</v>
      </c>
      <c r="F16432" t="s">
        <v>42</v>
      </c>
      <c r="G16432" t="s">
        <v>43</v>
      </c>
      <c r="H16432" t="s">
        <v>44</v>
      </c>
      <c r="I16432" t="s">
        <v>45</v>
      </c>
      <c r="J16432" t="s">
        <v>680</v>
      </c>
      <c r="K16432" t="s">
        <v>681</v>
      </c>
      <c r="L16432" t="s">
        <v>33538</v>
      </c>
      <c r="M16432" t="s">
        <v>33536</v>
      </c>
    </row>
    <row r="16433" spans="1:13" x14ac:dyDescent="0.25">
      <c r="A16433" t="s">
        <v>15</v>
      </c>
      <c r="L16433" t="s">
        <v>15</v>
      </c>
      <c r="M16433" t="s">
        <v>33539</v>
      </c>
    </row>
    <row r="16434" spans="1:13" x14ac:dyDescent="0.25">
      <c r="A16434" t="s">
        <v>8529</v>
      </c>
      <c r="L16434" t="s">
        <v>30</v>
      </c>
      <c r="M16434" t="s">
        <v>8529</v>
      </c>
    </row>
    <row r="16435" spans="1:13" x14ac:dyDescent="0.25">
      <c r="A16435" t="s">
        <v>15</v>
      </c>
      <c r="B16435" t="s">
        <v>8529</v>
      </c>
      <c r="C16435" t="s">
        <v>8530</v>
      </c>
      <c r="D16435" t="s">
        <v>8531</v>
      </c>
      <c r="E16435" t="s">
        <v>41</v>
      </c>
      <c r="F16435" t="s">
        <v>42</v>
      </c>
      <c r="G16435" t="s">
        <v>43</v>
      </c>
      <c r="H16435" t="s">
        <v>44</v>
      </c>
      <c r="I16435" t="s">
        <v>45</v>
      </c>
      <c r="J16435" t="s">
        <v>15</v>
      </c>
      <c r="K16435" t="s">
        <v>20</v>
      </c>
      <c r="L16435" t="s">
        <v>8532</v>
      </c>
      <c r="M16435" t="s">
        <v>8529</v>
      </c>
    </row>
    <row r="16436" spans="1:13" x14ac:dyDescent="0.25">
      <c r="A16436" t="s">
        <v>15</v>
      </c>
      <c r="B16436" t="s">
        <v>8529</v>
      </c>
      <c r="C16436" t="s">
        <v>8533</v>
      </c>
      <c r="D16436" t="s">
        <v>8531</v>
      </c>
      <c r="F16436" t="s">
        <v>48</v>
      </c>
      <c r="G16436" t="s">
        <v>43</v>
      </c>
      <c r="H16436" t="s">
        <v>44</v>
      </c>
      <c r="I16436" t="s">
        <v>45</v>
      </c>
      <c r="J16436" t="s">
        <v>15</v>
      </c>
      <c r="K16436" t="s">
        <v>20</v>
      </c>
      <c r="L16436" t="s">
        <v>8534</v>
      </c>
      <c r="M16436" t="s">
        <v>8529</v>
      </c>
    </row>
    <row r="16437" spans="1:13" x14ac:dyDescent="0.25">
      <c r="A16437" t="s">
        <v>15</v>
      </c>
      <c r="L16437" t="s">
        <v>15</v>
      </c>
      <c r="M16437" t="s">
        <v>8535</v>
      </c>
    </row>
    <row r="16438" spans="1:13" x14ac:dyDescent="0.25">
      <c r="A16438" t="s">
        <v>33540</v>
      </c>
      <c r="L16438" t="s">
        <v>16791</v>
      </c>
      <c r="M16438" t="s">
        <v>33540</v>
      </c>
    </row>
    <row r="16439" spans="1:13" x14ac:dyDescent="0.25">
      <c r="A16439" t="s">
        <v>15</v>
      </c>
      <c r="B16439" t="s">
        <v>33540</v>
      </c>
      <c r="C16439" t="s">
        <v>33541</v>
      </c>
      <c r="D16439" t="s">
        <v>33542</v>
      </c>
      <c r="F16439" t="s">
        <v>471</v>
      </c>
      <c r="G16439" t="s">
        <v>471</v>
      </c>
      <c r="H16439" t="s">
        <v>965</v>
      </c>
      <c r="I16439" t="s">
        <v>965</v>
      </c>
      <c r="J16439" t="s">
        <v>9791</v>
      </c>
      <c r="K16439" t="s">
        <v>9788</v>
      </c>
      <c r="L16439" t="s">
        <v>33543</v>
      </c>
      <c r="M16439" t="s">
        <v>33540</v>
      </c>
    </row>
    <row r="16440" spans="1:13" x14ac:dyDescent="0.25">
      <c r="A16440" t="s">
        <v>15</v>
      </c>
      <c r="L16440" t="s">
        <v>15</v>
      </c>
      <c r="M16440" t="s">
        <v>33544</v>
      </c>
    </row>
    <row r="16441" spans="1:13" x14ac:dyDescent="0.25">
      <c r="A16441" t="s">
        <v>33545</v>
      </c>
      <c r="L16441" t="s">
        <v>16791</v>
      </c>
      <c r="M16441" t="s">
        <v>33545</v>
      </c>
    </row>
    <row r="16442" spans="1:13" x14ac:dyDescent="0.25">
      <c r="A16442" t="s">
        <v>15</v>
      </c>
      <c r="B16442" t="s">
        <v>33545</v>
      </c>
      <c r="C16442" t="s">
        <v>33546</v>
      </c>
      <c r="D16442" t="s">
        <v>33542</v>
      </c>
      <c r="F16442" t="s">
        <v>471</v>
      </c>
      <c r="G16442" t="s">
        <v>471</v>
      </c>
      <c r="H16442" t="s">
        <v>965</v>
      </c>
      <c r="I16442" t="s">
        <v>965</v>
      </c>
      <c r="J16442" t="s">
        <v>257</v>
      </c>
      <c r="K16442" t="s">
        <v>258</v>
      </c>
      <c r="L16442" t="s">
        <v>33547</v>
      </c>
      <c r="M16442" t="s">
        <v>33545</v>
      </c>
    </row>
    <row r="16443" spans="1:13" x14ac:dyDescent="0.25">
      <c r="A16443" t="s">
        <v>15</v>
      </c>
      <c r="L16443" t="s">
        <v>15</v>
      </c>
      <c r="M16443" t="s">
        <v>33548</v>
      </c>
    </row>
    <row r="16444" spans="1:13" x14ac:dyDescent="0.25">
      <c r="A16444" t="s">
        <v>33549</v>
      </c>
      <c r="L16444" t="s">
        <v>16791</v>
      </c>
      <c r="M16444" t="s">
        <v>33549</v>
      </c>
    </row>
    <row r="16445" spans="1:13" x14ac:dyDescent="0.25">
      <c r="A16445" t="s">
        <v>15</v>
      </c>
      <c r="B16445" t="s">
        <v>33549</v>
      </c>
      <c r="C16445" t="s">
        <v>33550</v>
      </c>
      <c r="D16445" t="s">
        <v>33551</v>
      </c>
      <c r="E16445" t="s">
        <v>41</v>
      </c>
      <c r="F16445" t="s">
        <v>42</v>
      </c>
      <c r="G16445" t="s">
        <v>43</v>
      </c>
      <c r="H16445" t="s">
        <v>44</v>
      </c>
      <c r="I16445" t="s">
        <v>45</v>
      </c>
      <c r="J16445" t="s">
        <v>680</v>
      </c>
      <c r="K16445" t="s">
        <v>681</v>
      </c>
      <c r="L16445" t="s">
        <v>33552</v>
      </c>
      <c r="M16445" t="s">
        <v>33549</v>
      </c>
    </row>
    <row r="16446" spans="1:13" x14ac:dyDescent="0.25">
      <c r="A16446" t="s">
        <v>15</v>
      </c>
      <c r="L16446" t="s">
        <v>15</v>
      </c>
      <c r="M16446" t="s">
        <v>33553</v>
      </c>
    </row>
    <row r="16447" spans="1:13" x14ac:dyDescent="0.25">
      <c r="A16447" t="s">
        <v>33554</v>
      </c>
      <c r="L16447" t="s">
        <v>16791</v>
      </c>
      <c r="M16447" t="s">
        <v>33554</v>
      </c>
    </row>
    <row r="16448" spans="1:13" x14ac:dyDescent="0.25">
      <c r="A16448" t="s">
        <v>15</v>
      </c>
      <c r="B16448" t="s">
        <v>33554</v>
      </c>
      <c r="C16448" t="s">
        <v>33555</v>
      </c>
      <c r="D16448" t="s">
        <v>33551</v>
      </c>
      <c r="E16448" t="s">
        <v>41</v>
      </c>
      <c r="F16448" t="s">
        <v>42</v>
      </c>
      <c r="G16448" t="s">
        <v>43</v>
      </c>
      <c r="H16448" t="s">
        <v>44</v>
      </c>
      <c r="I16448" t="s">
        <v>45</v>
      </c>
      <c r="J16448" t="s">
        <v>15</v>
      </c>
      <c r="K16448" t="s">
        <v>20</v>
      </c>
      <c r="L16448" t="s">
        <v>33556</v>
      </c>
      <c r="M16448" t="s">
        <v>33554</v>
      </c>
    </row>
    <row r="16449" spans="1:13" x14ac:dyDescent="0.25">
      <c r="A16449" t="s">
        <v>15</v>
      </c>
      <c r="L16449" t="s">
        <v>15</v>
      </c>
      <c r="M16449" t="s">
        <v>33557</v>
      </c>
    </row>
    <row r="16450" spans="1:13" x14ac:dyDescent="0.25">
      <c r="A16450" t="s">
        <v>33558</v>
      </c>
      <c r="L16450" t="s">
        <v>16791</v>
      </c>
      <c r="M16450" t="s">
        <v>33558</v>
      </c>
    </row>
    <row r="16451" spans="1:13" x14ac:dyDescent="0.25">
      <c r="A16451" t="s">
        <v>15</v>
      </c>
      <c r="B16451" t="s">
        <v>33558</v>
      </c>
      <c r="C16451" t="s">
        <v>33559</v>
      </c>
      <c r="D16451" t="s">
        <v>8538</v>
      </c>
      <c r="E16451" t="s">
        <v>41</v>
      </c>
      <c r="F16451" t="s">
        <v>42</v>
      </c>
      <c r="G16451" t="s">
        <v>43</v>
      </c>
      <c r="H16451" t="s">
        <v>44</v>
      </c>
      <c r="I16451" t="s">
        <v>45</v>
      </c>
      <c r="J16451" t="s">
        <v>680</v>
      </c>
      <c r="K16451" t="s">
        <v>681</v>
      </c>
      <c r="L16451" t="s">
        <v>33560</v>
      </c>
      <c r="M16451" t="s">
        <v>33558</v>
      </c>
    </row>
    <row r="16452" spans="1:13" x14ac:dyDescent="0.25">
      <c r="A16452" t="s">
        <v>15</v>
      </c>
      <c r="L16452" t="s">
        <v>15</v>
      </c>
      <c r="M16452" t="s">
        <v>33561</v>
      </c>
    </row>
    <row r="16453" spans="1:13" x14ac:dyDescent="0.25">
      <c r="A16453" t="s">
        <v>8536</v>
      </c>
      <c r="L16453" t="s">
        <v>30</v>
      </c>
      <c r="M16453" t="s">
        <v>8536</v>
      </c>
    </row>
    <row r="16454" spans="1:13" x14ac:dyDescent="0.25">
      <c r="A16454" t="s">
        <v>15</v>
      </c>
      <c r="B16454" t="s">
        <v>8536</v>
      </c>
      <c r="C16454" t="s">
        <v>8537</v>
      </c>
      <c r="D16454" t="s">
        <v>8538</v>
      </c>
      <c r="E16454" t="s">
        <v>41</v>
      </c>
      <c r="F16454" t="s">
        <v>42</v>
      </c>
      <c r="G16454" t="s">
        <v>43</v>
      </c>
      <c r="H16454" t="s">
        <v>44</v>
      </c>
      <c r="I16454" t="s">
        <v>45</v>
      </c>
      <c r="J16454" t="s">
        <v>15</v>
      </c>
      <c r="K16454" t="s">
        <v>20</v>
      </c>
      <c r="L16454" t="s">
        <v>8539</v>
      </c>
      <c r="M16454" t="s">
        <v>8536</v>
      </c>
    </row>
    <row r="16455" spans="1:13" x14ac:dyDescent="0.25">
      <c r="A16455" t="s">
        <v>15</v>
      </c>
      <c r="B16455" t="s">
        <v>8536</v>
      </c>
      <c r="C16455" t="s">
        <v>8540</v>
      </c>
      <c r="D16455" t="s">
        <v>8538</v>
      </c>
      <c r="F16455" t="s">
        <v>48</v>
      </c>
      <c r="G16455" t="s">
        <v>43</v>
      </c>
      <c r="H16455" t="s">
        <v>44</v>
      </c>
      <c r="I16455" t="s">
        <v>45</v>
      </c>
      <c r="J16455" t="s">
        <v>15</v>
      </c>
      <c r="K16455" t="s">
        <v>20</v>
      </c>
      <c r="L16455" t="s">
        <v>8541</v>
      </c>
      <c r="M16455" t="s">
        <v>8536</v>
      </c>
    </row>
    <row r="16456" spans="1:13" x14ac:dyDescent="0.25">
      <c r="A16456" t="s">
        <v>15</v>
      </c>
      <c r="L16456" t="s">
        <v>15</v>
      </c>
      <c r="M16456" t="s">
        <v>8542</v>
      </c>
    </row>
    <row r="16457" spans="1:13" x14ac:dyDescent="0.25">
      <c r="A16457" t="s">
        <v>33562</v>
      </c>
      <c r="L16457" t="s">
        <v>16791</v>
      </c>
      <c r="M16457" t="s">
        <v>33562</v>
      </c>
    </row>
    <row r="16458" spans="1:13" x14ac:dyDescent="0.25">
      <c r="A16458" t="s">
        <v>15</v>
      </c>
      <c r="B16458" t="s">
        <v>33562</v>
      </c>
      <c r="C16458" t="s">
        <v>33563</v>
      </c>
      <c r="D16458" t="s">
        <v>33564</v>
      </c>
      <c r="F16458" t="s">
        <v>18</v>
      </c>
      <c r="G16458" t="s">
        <v>18</v>
      </c>
      <c r="H16458" t="s">
        <v>244</v>
      </c>
      <c r="I16458" t="s">
        <v>244</v>
      </c>
      <c r="J16458" t="s">
        <v>257</v>
      </c>
      <c r="K16458" t="s">
        <v>258</v>
      </c>
      <c r="L16458" t="s">
        <v>33565</v>
      </c>
      <c r="M16458" t="s">
        <v>33562</v>
      </c>
    </row>
    <row r="16459" spans="1:13" x14ac:dyDescent="0.25">
      <c r="A16459" t="s">
        <v>15</v>
      </c>
      <c r="L16459" t="s">
        <v>15</v>
      </c>
      <c r="M16459" t="s">
        <v>33566</v>
      </c>
    </row>
    <row r="16460" spans="1:13" x14ac:dyDescent="0.25">
      <c r="A16460" t="s">
        <v>33567</v>
      </c>
      <c r="L16460" t="s">
        <v>16791</v>
      </c>
      <c r="M16460" t="s">
        <v>33567</v>
      </c>
    </row>
    <row r="16461" spans="1:13" x14ac:dyDescent="0.25">
      <c r="A16461" t="s">
        <v>15</v>
      </c>
      <c r="B16461" t="s">
        <v>33567</v>
      </c>
      <c r="C16461" t="s">
        <v>33568</v>
      </c>
      <c r="D16461" t="s">
        <v>33564</v>
      </c>
      <c r="F16461" t="s">
        <v>18</v>
      </c>
      <c r="G16461" t="s">
        <v>18</v>
      </c>
      <c r="H16461" t="s">
        <v>244</v>
      </c>
      <c r="I16461" t="s">
        <v>244</v>
      </c>
      <c r="J16461" t="s">
        <v>3112</v>
      </c>
      <c r="K16461" t="s">
        <v>3112</v>
      </c>
      <c r="L16461" t="s">
        <v>33569</v>
      </c>
      <c r="M16461" t="s">
        <v>33567</v>
      </c>
    </row>
    <row r="16462" spans="1:13" x14ac:dyDescent="0.25">
      <c r="A16462" t="s">
        <v>15</v>
      </c>
      <c r="L16462" t="s">
        <v>15</v>
      </c>
      <c r="M16462" t="s">
        <v>33570</v>
      </c>
    </row>
    <row r="16463" spans="1:13" x14ac:dyDescent="0.25">
      <c r="A16463" t="s">
        <v>33571</v>
      </c>
      <c r="L16463" t="s">
        <v>16791</v>
      </c>
      <c r="M16463" t="s">
        <v>33571</v>
      </c>
    </row>
    <row r="16464" spans="1:13" x14ac:dyDescent="0.25">
      <c r="A16464" t="s">
        <v>15</v>
      </c>
      <c r="B16464" t="s">
        <v>33571</v>
      </c>
      <c r="C16464" t="s">
        <v>33572</v>
      </c>
      <c r="D16464" t="s">
        <v>33573</v>
      </c>
      <c r="F16464" t="s">
        <v>471</v>
      </c>
      <c r="G16464" t="s">
        <v>471</v>
      </c>
      <c r="H16464" t="s">
        <v>965</v>
      </c>
      <c r="I16464" t="s">
        <v>965</v>
      </c>
      <c r="J16464" t="s">
        <v>5352</v>
      </c>
      <c r="K16464" t="s">
        <v>5352</v>
      </c>
      <c r="L16464" t="s">
        <v>33574</v>
      </c>
      <c r="M16464" t="s">
        <v>33571</v>
      </c>
    </row>
    <row r="16465" spans="1:13" x14ac:dyDescent="0.25">
      <c r="A16465" t="s">
        <v>15</v>
      </c>
      <c r="L16465" t="s">
        <v>15</v>
      </c>
      <c r="M16465" t="s">
        <v>33575</v>
      </c>
    </row>
    <row r="16466" spans="1:13" x14ac:dyDescent="0.25">
      <c r="A16466" t="s">
        <v>33576</v>
      </c>
      <c r="L16466" t="s">
        <v>16791</v>
      </c>
      <c r="M16466" t="s">
        <v>33576</v>
      </c>
    </row>
    <row r="16467" spans="1:13" x14ac:dyDescent="0.25">
      <c r="A16467" t="s">
        <v>15</v>
      </c>
      <c r="B16467" t="s">
        <v>33576</v>
      </c>
      <c r="C16467" t="s">
        <v>33577</v>
      </c>
      <c r="D16467" t="s">
        <v>33578</v>
      </c>
      <c r="F16467" t="s">
        <v>18</v>
      </c>
      <c r="G16467" t="s">
        <v>18</v>
      </c>
      <c r="H16467" t="s">
        <v>228</v>
      </c>
      <c r="I16467" t="s">
        <v>228</v>
      </c>
      <c r="J16467" t="s">
        <v>1661</v>
      </c>
      <c r="K16467" t="s">
        <v>934</v>
      </c>
      <c r="L16467" t="s">
        <v>33579</v>
      </c>
      <c r="M16467" t="s">
        <v>33576</v>
      </c>
    </row>
    <row r="16468" spans="1:13" x14ac:dyDescent="0.25">
      <c r="A16468" t="s">
        <v>15</v>
      </c>
      <c r="L16468" t="s">
        <v>15</v>
      </c>
      <c r="M16468" t="s">
        <v>33580</v>
      </c>
    </row>
    <row r="16469" spans="1:13" x14ac:dyDescent="0.25">
      <c r="A16469" t="s">
        <v>33581</v>
      </c>
      <c r="L16469" t="s">
        <v>16791</v>
      </c>
      <c r="M16469" t="s">
        <v>33581</v>
      </c>
    </row>
    <row r="16470" spans="1:13" x14ac:dyDescent="0.25">
      <c r="A16470" t="s">
        <v>15</v>
      </c>
      <c r="B16470" t="s">
        <v>33581</v>
      </c>
      <c r="C16470" t="s">
        <v>33582</v>
      </c>
      <c r="D16470" t="s">
        <v>33578</v>
      </c>
      <c r="F16470" t="s">
        <v>18</v>
      </c>
      <c r="G16470" t="s">
        <v>18</v>
      </c>
      <c r="H16470" t="s">
        <v>244</v>
      </c>
      <c r="I16470" t="s">
        <v>244</v>
      </c>
      <c r="J16470" t="s">
        <v>10424</v>
      </c>
      <c r="K16470" t="s">
        <v>10421</v>
      </c>
      <c r="L16470" t="s">
        <v>33583</v>
      </c>
      <c r="M16470" t="s">
        <v>33581</v>
      </c>
    </row>
    <row r="16471" spans="1:13" x14ac:dyDescent="0.25">
      <c r="A16471" t="s">
        <v>15</v>
      </c>
      <c r="L16471" t="s">
        <v>15</v>
      </c>
      <c r="M16471" t="s">
        <v>33584</v>
      </c>
    </row>
    <row r="16472" spans="1:13" x14ac:dyDescent="0.25">
      <c r="A16472" t="s">
        <v>8543</v>
      </c>
      <c r="L16472" t="s">
        <v>30</v>
      </c>
      <c r="M16472" t="s">
        <v>8543</v>
      </c>
    </row>
    <row r="16473" spans="1:13" x14ac:dyDescent="0.25">
      <c r="A16473" t="s">
        <v>15</v>
      </c>
      <c r="B16473" t="s">
        <v>8543</v>
      </c>
      <c r="C16473" t="s">
        <v>8544</v>
      </c>
      <c r="D16473" t="s">
        <v>8545</v>
      </c>
      <c r="E16473" t="s">
        <v>41</v>
      </c>
      <c r="F16473" t="s">
        <v>42</v>
      </c>
      <c r="G16473" t="s">
        <v>43</v>
      </c>
      <c r="H16473" t="s">
        <v>44</v>
      </c>
      <c r="I16473" t="s">
        <v>45</v>
      </c>
      <c r="J16473" t="s">
        <v>15</v>
      </c>
      <c r="K16473" t="s">
        <v>20</v>
      </c>
      <c r="L16473" t="s">
        <v>8546</v>
      </c>
      <c r="M16473" t="s">
        <v>8543</v>
      </c>
    </row>
    <row r="16474" spans="1:13" x14ac:dyDescent="0.25">
      <c r="A16474" t="s">
        <v>15</v>
      </c>
      <c r="B16474" t="s">
        <v>8543</v>
      </c>
      <c r="C16474" t="s">
        <v>8547</v>
      </c>
      <c r="D16474" t="s">
        <v>8545</v>
      </c>
      <c r="F16474" t="s">
        <v>48</v>
      </c>
      <c r="G16474" t="s">
        <v>43</v>
      </c>
      <c r="H16474" t="s">
        <v>44</v>
      </c>
      <c r="I16474" t="s">
        <v>45</v>
      </c>
      <c r="J16474" t="s">
        <v>15</v>
      </c>
      <c r="K16474" t="s">
        <v>20</v>
      </c>
      <c r="L16474" t="s">
        <v>8548</v>
      </c>
      <c r="M16474" t="s">
        <v>8543</v>
      </c>
    </row>
    <row r="16475" spans="1:13" x14ac:dyDescent="0.25">
      <c r="A16475" t="s">
        <v>15</v>
      </c>
      <c r="L16475" t="s">
        <v>15</v>
      </c>
      <c r="M16475" t="s">
        <v>8549</v>
      </c>
    </row>
    <row r="16476" spans="1:13" x14ac:dyDescent="0.25">
      <c r="A16476" t="s">
        <v>33585</v>
      </c>
      <c r="L16476" t="s">
        <v>16791</v>
      </c>
      <c r="M16476" t="s">
        <v>33585</v>
      </c>
    </row>
    <row r="16477" spans="1:13" x14ac:dyDescent="0.25">
      <c r="A16477" t="s">
        <v>15</v>
      </c>
      <c r="B16477" t="s">
        <v>33585</v>
      </c>
      <c r="C16477" t="s">
        <v>33586</v>
      </c>
      <c r="D16477" t="s">
        <v>8545</v>
      </c>
      <c r="E16477" t="s">
        <v>41</v>
      </c>
      <c r="F16477" t="s">
        <v>42</v>
      </c>
      <c r="G16477" t="s">
        <v>43</v>
      </c>
      <c r="H16477" t="s">
        <v>44</v>
      </c>
      <c r="I16477" t="s">
        <v>45</v>
      </c>
      <c r="J16477" t="s">
        <v>2649</v>
      </c>
      <c r="K16477" t="s">
        <v>2649</v>
      </c>
      <c r="L16477" t="s">
        <v>33587</v>
      </c>
      <c r="M16477" t="s">
        <v>33585</v>
      </c>
    </row>
    <row r="16478" spans="1:13" x14ac:dyDescent="0.25">
      <c r="A16478" t="s">
        <v>15</v>
      </c>
      <c r="L16478" t="s">
        <v>15</v>
      </c>
      <c r="M16478" t="s">
        <v>33588</v>
      </c>
    </row>
    <row r="16479" spans="1:13" x14ac:dyDescent="0.25">
      <c r="A16479" t="s">
        <v>33589</v>
      </c>
      <c r="L16479" t="s">
        <v>16791</v>
      </c>
      <c r="M16479" t="s">
        <v>33589</v>
      </c>
    </row>
    <row r="16480" spans="1:13" x14ac:dyDescent="0.25">
      <c r="A16480" t="s">
        <v>15</v>
      </c>
      <c r="B16480" t="s">
        <v>33589</v>
      </c>
      <c r="C16480" t="s">
        <v>33590</v>
      </c>
      <c r="D16480" t="s">
        <v>8545</v>
      </c>
      <c r="E16480" t="s">
        <v>41</v>
      </c>
      <c r="F16480" t="s">
        <v>42</v>
      </c>
      <c r="G16480" t="s">
        <v>43</v>
      </c>
      <c r="H16480" t="s">
        <v>44</v>
      </c>
      <c r="I16480" t="s">
        <v>45</v>
      </c>
      <c r="J16480" t="s">
        <v>5352</v>
      </c>
      <c r="K16480" t="s">
        <v>5352</v>
      </c>
      <c r="L16480" t="s">
        <v>33591</v>
      </c>
      <c r="M16480" t="s">
        <v>33589</v>
      </c>
    </row>
    <row r="16481" spans="1:13" x14ac:dyDescent="0.25">
      <c r="A16481" t="s">
        <v>15</v>
      </c>
      <c r="L16481" t="s">
        <v>15</v>
      </c>
      <c r="M16481" t="s">
        <v>33592</v>
      </c>
    </row>
    <row r="16482" spans="1:13" x14ac:dyDescent="0.25">
      <c r="A16482" t="s">
        <v>8550</v>
      </c>
      <c r="L16482" t="s">
        <v>30</v>
      </c>
      <c r="M16482" t="s">
        <v>8550</v>
      </c>
    </row>
    <row r="16483" spans="1:13" x14ac:dyDescent="0.25">
      <c r="A16483" t="s">
        <v>15</v>
      </c>
      <c r="B16483" t="s">
        <v>8550</v>
      </c>
      <c r="C16483" t="s">
        <v>8551</v>
      </c>
      <c r="D16483" t="s">
        <v>8545</v>
      </c>
      <c r="F16483" t="s">
        <v>18</v>
      </c>
      <c r="G16483" t="s">
        <v>18</v>
      </c>
      <c r="H16483" t="s">
        <v>44</v>
      </c>
      <c r="I16483" t="s">
        <v>45</v>
      </c>
      <c r="J16483" t="s">
        <v>26</v>
      </c>
      <c r="K16483" t="s">
        <v>20</v>
      </c>
      <c r="L16483" t="s">
        <v>8552</v>
      </c>
      <c r="M16483" t="s">
        <v>8550</v>
      </c>
    </row>
    <row r="16484" spans="1:13" x14ac:dyDescent="0.25">
      <c r="A16484" t="s">
        <v>15</v>
      </c>
      <c r="B16484" t="s">
        <v>8550</v>
      </c>
      <c r="C16484" t="s">
        <v>8553</v>
      </c>
      <c r="D16484" t="s">
        <v>8545</v>
      </c>
      <c r="F16484" t="s">
        <v>18</v>
      </c>
      <c r="G16484" t="s">
        <v>18</v>
      </c>
      <c r="H16484" t="s">
        <v>44</v>
      </c>
      <c r="I16484" t="s">
        <v>45</v>
      </c>
      <c r="J16484" t="s">
        <v>15</v>
      </c>
      <c r="K16484" t="s">
        <v>20</v>
      </c>
      <c r="L16484" t="s">
        <v>8554</v>
      </c>
      <c r="M16484" t="s">
        <v>8550</v>
      </c>
    </row>
    <row r="16485" spans="1:13" x14ac:dyDescent="0.25">
      <c r="A16485" t="s">
        <v>15</v>
      </c>
      <c r="L16485" t="s">
        <v>15</v>
      </c>
      <c r="M16485" t="s">
        <v>8555</v>
      </c>
    </row>
    <row r="16486" spans="1:13" x14ac:dyDescent="0.25">
      <c r="A16486" t="s">
        <v>33593</v>
      </c>
      <c r="L16486" t="s">
        <v>16791</v>
      </c>
      <c r="M16486" t="s">
        <v>33593</v>
      </c>
    </row>
    <row r="16487" spans="1:13" x14ac:dyDescent="0.25">
      <c r="A16487" t="s">
        <v>15</v>
      </c>
      <c r="B16487" t="s">
        <v>33593</v>
      </c>
      <c r="C16487" t="s">
        <v>33594</v>
      </c>
      <c r="D16487" t="s">
        <v>8545</v>
      </c>
      <c r="F16487" t="s">
        <v>18</v>
      </c>
      <c r="G16487" t="s">
        <v>18</v>
      </c>
      <c r="H16487" t="s">
        <v>44</v>
      </c>
      <c r="I16487" t="s">
        <v>45</v>
      </c>
      <c r="J16487" t="s">
        <v>2649</v>
      </c>
      <c r="K16487" t="s">
        <v>2649</v>
      </c>
      <c r="L16487" t="s">
        <v>33595</v>
      </c>
      <c r="M16487" t="s">
        <v>33593</v>
      </c>
    </row>
    <row r="16488" spans="1:13" x14ac:dyDescent="0.25">
      <c r="A16488" t="s">
        <v>15</v>
      </c>
      <c r="L16488" t="s">
        <v>15</v>
      </c>
      <c r="M16488" t="s">
        <v>33596</v>
      </c>
    </row>
    <row r="16489" spans="1:13" x14ac:dyDescent="0.25">
      <c r="A16489" t="s">
        <v>33597</v>
      </c>
      <c r="L16489" t="s">
        <v>16791</v>
      </c>
      <c r="M16489" t="s">
        <v>33597</v>
      </c>
    </row>
    <row r="16490" spans="1:13" x14ac:dyDescent="0.25">
      <c r="A16490" t="s">
        <v>15</v>
      </c>
      <c r="B16490" t="s">
        <v>33597</v>
      </c>
      <c r="C16490" t="s">
        <v>33598</v>
      </c>
      <c r="D16490" t="s">
        <v>33599</v>
      </c>
      <c r="F16490" t="s">
        <v>18</v>
      </c>
      <c r="G16490" t="s">
        <v>18</v>
      </c>
      <c r="H16490" t="s">
        <v>33600</v>
      </c>
      <c r="I16490" t="s">
        <v>33600</v>
      </c>
      <c r="J16490" t="s">
        <v>2649</v>
      </c>
      <c r="K16490" t="s">
        <v>2649</v>
      </c>
      <c r="L16490" t="s">
        <v>33601</v>
      </c>
      <c r="M16490" t="s">
        <v>33597</v>
      </c>
    </row>
    <row r="16491" spans="1:13" x14ac:dyDescent="0.25">
      <c r="A16491" t="s">
        <v>15</v>
      </c>
      <c r="L16491" t="s">
        <v>15</v>
      </c>
      <c r="M16491" t="s">
        <v>33602</v>
      </c>
    </row>
    <row r="16492" spans="1:13" x14ac:dyDescent="0.25">
      <c r="A16492" t="s">
        <v>33603</v>
      </c>
      <c r="L16492" t="s">
        <v>16791</v>
      </c>
      <c r="M16492" t="s">
        <v>33603</v>
      </c>
    </row>
    <row r="16493" spans="1:13" x14ac:dyDescent="0.25">
      <c r="A16493" t="s">
        <v>15</v>
      </c>
      <c r="B16493" t="s">
        <v>33603</v>
      </c>
      <c r="C16493" t="s">
        <v>33604</v>
      </c>
      <c r="D16493" t="s">
        <v>33599</v>
      </c>
      <c r="F16493" t="s">
        <v>18</v>
      </c>
      <c r="G16493" t="s">
        <v>18</v>
      </c>
      <c r="H16493" t="s">
        <v>244</v>
      </c>
      <c r="I16493" t="s">
        <v>244</v>
      </c>
      <c r="J16493" t="s">
        <v>15</v>
      </c>
      <c r="K16493" t="s">
        <v>20</v>
      </c>
      <c r="L16493" t="s">
        <v>33605</v>
      </c>
      <c r="M16493" t="s">
        <v>33603</v>
      </c>
    </row>
    <row r="16494" spans="1:13" x14ac:dyDescent="0.25">
      <c r="A16494" t="s">
        <v>15</v>
      </c>
      <c r="L16494" t="s">
        <v>15</v>
      </c>
      <c r="M16494" t="s">
        <v>33606</v>
      </c>
    </row>
    <row r="16495" spans="1:13" x14ac:dyDescent="0.25">
      <c r="A16495" t="s">
        <v>33607</v>
      </c>
      <c r="L16495" t="s">
        <v>16791</v>
      </c>
      <c r="M16495" t="s">
        <v>33607</v>
      </c>
    </row>
    <row r="16496" spans="1:13" x14ac:dyDescent="0.25">
      <c r="A16496" t="s">
        <v>15</v>
      </c>
      <c r="B16496" t="s">
        <v>33607</v>
      </c>
      <c r="C16496" t="s">
        <v>33608</v>
      </c>
      <c r="D16496" t="s">
        <v>33599</v>
      </c>
      <c r="F16496" t="s">
        <v>18</v>
      </c>
      <c r="G16496" t="s">
        <v>18</v>
      </c>
      <c r="H16496" t="s">
        <v>244</v>
      </c>
      <c r="I16496" t="s">
        <v>244</v>
      </c>
      <c r="J16496" t="s">
        <v>5352</v>
      </c>
      <c r="K16496" t="s">
        <v>5352</v>
      </c>
      <c r="L16496" t="s">
        <v>33609</v>
      </c>
      <c r="M16496" t="s">
        <v>33607</v>
      </c>
    </row>
    <row r="16497" spans="1:13" x14ac:dyDescent="0.25">
      <c r="A16497" t="s">
        <v>15</v>
      </c>
      <c r="L16497" t="s">
        <v>15</v>
      </c>
      <c r="M16497" t="s">
        <v>33610</v>
      </c>
    </row>
    <row r="16498" spans="1:13" x14ac:dyDescent="0.25">
      <c r="A16498" t="s">
        <v>33611</v>
      </c>
      <c r="L16498" t="s">
        <v>16791</v>
      </c>
      <c r="M16498" t="s">
        <v>33611</v>
      </c>
    </row>
    <row r="16499" spans="1:13" x14ac:dyDescent="0.25">
      <c r="A16499" t="s">
        <v>15</v>
      </c>
      <c r="B16499" t="s">
        <v>33611</v>
      </c>
      <c r="C16499" t="s">
        <v>33612</v>
      </c>
      <c r="D16499" t="s">
        <v>33613</v>
      </c>
      <c r="F16499" t="s">
        <v>471</v>
      </c>
      <c r="G16499" t="s">
        <v>471</v>
      </c>
      <c r="H16499" t="s">
        <v>210</v>
      </c>
      <c r="I16499" t="s">
        <v>191</v>
      </c>
      <c r="J16499" t="s">
        <v>257</v>
      </c>
      <c r="K16499" t="s">
        <v>258</v>
      </c>
      <c r="L16499" t="s">
        <v>33614</v>
      </c>
      <c r="M16499" t="s">
        <v>33611</v>
      </c>
    </row>
    <row r="16500" spans="1:13" x14ac:dyDescent="0.25">
      <c r="A16500" t="s">
        <v>15</v>
      </c>
      <c r="L16500" t="s">
        <v>15</v>
      </c>
      <c r="M16500" t="s">
        <v>33615</v>
      </c>
    </row>
    <row r="16501" spans="1:13" x14ac:dyDescent="0.25">
      <c r="A16501" t="s">
        <v>33616</v>
      </c>
      <c r="L16501" t="s">
        <v>16791</v>
      </c>
      <c r="M16501" t="s">
        <v>33616</v>
      </c>
    </row>
    <row r="16502" spans="1:13" x14ac:dyDescent="0.25">
      <c r="A16502" t="s">
        <v>15</v>
      </c>
      <c r="B16502" t="s">
        <v>33616</v>
      </c>
      <c r="C16502" t="s">
        <v>33617</v>
      </c>
      <c r="D16502" t="s">
        <v>33618</v>
      </c>
      <c r="F16502" t="s">
        <v>1961</v>
      </c>
      <c r="G16502" t="s">
        <v>1961</v>
      </c>
      <c r="H16502" t="s">
        <v>130</v>
      </c>
      <c r="I16502" t="s">
        <v>131</v>
      </c>
      <c r="J16502" t="s">
        <v>15</v>
      </c>
      <c r="K16502" t="s">
        <v>20</v>
      </c>
      <c r="L16502" t="s">
        <v>33619</v>
      </c>
      <c r="M16502" t="s">
        <v>33616</v>
      </c>
    </row>
    <row r="16503" spans="1:13" x14ac:dyDescent="0.25">
      <c r="A16503" t="s">
        <v>15</v>
      </c>
      <c r="L16503" t="s">
        <v>15</v>
      </c>
      <c r="M16503" t="s">
        <v>33620</v>
      </c>
    </row>
    <row r="16504" spans="1:13" x14ac:dyDescent="0.25">
      <c r="A16504" t="s">
        <v>8556</v>
      </c>
      <c r="L16504" t="s">
        <v>30</v>
      </c>
      <c r="M16504" t="s">
        <v>8556</v>
      </c>
    </row>
    <row r="16505" spans="1:13" x14ac:dyDescent="0.25">
      <c r="A16505" t="s">
        <v>15</v>
      </c>
      <c r="B16505" t="s">
        <v>8556</v>
      </c>
      <c r="C16505" t="s">
        <v>8557</v>
      </c>
      <c r="D16505" t="s">
        <v>8558</v>
      </c>
      <c r="F16505" t="s">
        <v>471</v>
      </c>
      <c r="G16505" t="s">
        <v>471</v>
      </c>
      <c r="H16505" t="s">
        <v>199</v>
      </c>
      <c r="I16505" t="s">
        <v>191</v>
      </c>
      <c r="J16505" t="s">
        <v>23</v>
      </c>
      <c r="K16505" t="s">
        <v>20</v>
      </c>
      <c r="L16505" t="s">
        <v>8559</v>
      </c>
      <c r="M16505" t="s">
        <v>8556</v>
      </c>
    </row>
    <row r="16506" spans="1:13" x14ac:dyDescent="0.25">
      <c r="A16506" t="s">
        <v>15</v>
      </c>
      <c r="B16506" t="s">
        <v>8556</v>
      </c>
      <c r="C16506" t="s">
        <v>8560</v>
      </c>
      <c r="D16506" t="s">
        <v>8558</v>
      </c>
      <c r="F16506" t="s">
        <v>471</v>
      </c>
      <c r="G16506" t="s">
        <v>471</v>
      </c>
      <c r="H16506" t="s">
        <v>199</v>
      </c>
      <c r="I16506" t="s">
        <v>191</v>
      </c>
      <c r="J16506" t="s">
        <v>184</v>
      </c>
      <c r="K16506" t="s">
        <v>20</v>
      </c>
      <c r="L16506" t="s">
        <v>8561</v>
      </c>
      <c r="M16506" t="s">
        <v>8556</v>
      </c>
    </row>
    <row r="16507" spans="1:13" x14ac:dyDescent="0.25">
      <c r="A16507" t="s">
        <v>15</v>
      </c>
      <c r="L16507" t="s">
        <v>15</v>
      </c>
      <c r="M16507" t="s">
        <v>8562</v>
      </c>
    </row>
    <row r="16508" spans="1:13" x14ac:dyDescent="0.25">
      <c r="A16508" t="s">
        <v>8563</v>
      </c>
      <c r="L16508" t="s">
        <v>30</v>
      </c>
      <c r="M16508" t="s">
        <v>8563</v>
      </c>
    </row>
    <row r="16509" spans="1:13" x14ac:dyDescent="0.25">
      <c r="A16509" t="s">
        <v>15</v>
      </c>
      <c r="B16509" t="s">
        <v>8563</v>
      </c>
      <c r="C16509" t="s">
        <v>8564</v>
      </c>
      <c r="D16509" t="s">
        <v>8558</v>
      </c>
      <c r="F16509" t="s">
        <v>471</v>
      </c>
      <c r="G16509" t="s">
        <v>471</v>
      </c>
      <c r="H16509" t="s">
        <v>244</v>
      </c>
      <c r="I16509" t="s">
        <v>244</v>
      </c>
      <c r="J16509" t="s">
        <v>23</v>
      </c>
      <c r="K16509" t="s">
        <v>20</v>
      </c>
      <c r="L16509" t="s">
        <v>8565</v>
      </c>
      <c r="M16509" t="s">
        <v>8563</v>
      </c>
    </row>
    <row r="16510" spans="1:13" x14ac:dyDescent="0.25">
      <c r="A16510" t="s">
        <v>15</v>
      </c>
      <c r="B16510" t="s">
        <v>8563</v>
      </c>
      <c r="C16510" t="s">
        <v>8566</v>
      </c>
      <c r="D16510" t="s">
        <v>8558</v>
      </c>
      <c r="F16510" t="s">
        <v>471</v>
      </c>
      <c r="G16510" t="s">
        <v>471</v>
      </c>
      <c r="H16510" t="s">
        <v>244</v>
      </c>
      <c r="I16510" t="s">
        <v>244</v>
      </c>
      <c r="J16510" t="s">
        <v>184</v>
      </c>
      <c r="K16510" t="s">
        <v>20</v>
      </c>
      <c r="L16510" t="s">
        <v>8567</v>
      </c>
      <c r="M16510" t="s">
        <v>8563</v>
      </c>
    </row>
    <row r="16511" spans="1:13" x14ac:dyDescent="0.25">
      <c r="A16511" t="s">
        <v>15</v>
      </c>
      <c r="L16511" t="s">
        <v>15</v>
      </c>
      <c r="M16511" t="s">
        <v>8568</v>
      </c>
    </row>
    <row r="16512" spans="1:13" x14ac:dyDescent="0.25">
      <c r="A16512" t="s">
        <v>33621</v>
      </c>
      <c r="L16512" t="s">
        <v>16791</v>
      </c>
      <c r="M16512" t="s">
        <v>33621</v>
      </c>
    </row>
    <row r="16513" spans="1:13" x14ac:dyDescent="0.25">
      <c r="A16513" t="s">
        <v>15</v>
      </c>
      <c r="B16513" t="s">
        <v>33621</v>
      </c>
      <c r="C16513" t="s">
        <v>33622</v>
      </c>
      <c r="D16513" t="s">
        <v>33623</v>
      </c>
      <c r="F16513" t="s">
        <v>471</v>
      </c>
      <c r="G16513" t="s">
        <v>471</v>
      </c>
      <c r="H16513" t="s">
        <v>194</v>
      </c>
      <c r="I16513" t="s">
        <v>191</v>
      </c>
      <c r="J16513" t="s">
        <v>26044</v>
      </c>
      <c r="K16513" t="s">
        <v>26045</v>
      </c>
      <c r="L16513" t="s">
        <v>33624</v>
      </c>
      <c r="M16513" t="s">
        <v>33621</v>
      </c>
    </row>
    <row r="16514" spans="1:13" x14ac:dyDescent="0.25">
      <c r="A16514" t="s">
        <v>15</v>
      </c>
      <c r="L16514" t="s">
        <v>15</v>
      </c>
      <c r="M16514" t="s">
        <v>33625</v>
      </c>
    </row>
    <row r="16515" spans="1:13" x14ac:dyDescent="0.25">
      <c r="A16515" t="s">
        <v>33626</v>
      </c>
      <c r="L16515" t="s">
        <v>16791</v>
      </c>
      <c r="M16515" t="s">
        <v>33626</v>
      </c>
    </row>
    <row r="16516" spans="1:13" x14ac:dyDescent="0.25">
      <c r="A16516" t="s">
        <v>15</v>
      </c>
      <c r="B16516" t="s">
        <v>33626</v>
      </c>
      <c r="C16516" t="s">
        <v>33627</v>
      </c>
      <c r="D16516" t="s">
        <v>33623</v>
      </c>
      <c r="F16516" t="s">
        <v>471</v>
      </c>
      <c r="G16516" t="s">
        <v>471</v>
      </c>
      <c r="H16516" t="s">
        <v>244</v>
      </c>
      <c r="I16516" t="s">
        <v>244</v>
      </c>
      <c r="J16516" t="s">
        <v>18460</v>
      </c>
      <c r="K16516" t="s">
        <v>18460</v>
      </c>
      <c r="L16516" t="s">
        <v>33628</v>
      </c>
      <c r="M16516" t="s">
        <v>33626</v>
      </c>
    </row>
    <row r="16517" spans="1:13" x14ac:dyDescent="0.25">
      <c r="A16517" t="s">
        <v>15</v>
      </c>
      <c r="L16517" t="s">
        <v>15</v>
      </c>
      <c r="M16517" t="s">
        <v>33629</v>
      </c>
    </row>
    <row r="16518" spans="1:13" x14ac:dyDescent="0.25">
      <c r="A16518" t="s">
        <v>33630</v>
      </c>
      <c r="L16518" t="s">
        <v>16791</v>
      </c>
      <c r="M16518" t="s">
        <v>33630</v>
      </c>
    </row>
    <row r="16519" spans="1:13" x14ac:dyDescent="0.25">
      <c r="A16519" t="s">
        <v>15</v>
      </c>
      <c r="B16519" t="s">
        <v>33630</v>
      </c>
      <c r="C16519" t="s">
        <v>33631</v>
      </c>
      <c r="D16519" t="s">
        <v>33632</v>
      </c>
      <c r="F16519" t="s">
        <v>471</v>
      </c>
      <c r="G16519" t="s">
        <v>471</v>
      </c>
      <c r="H16519" t="s">
        <v>965</v>
      </c>
      <c r="I16519" t="s">
        <v>965</v>
      </c>
      <c r="J16519" t="s">
        <v>257</v>
      </c>
      <c r="K16519" t="s">
        <v>258</v>
      </c>
      <c r="L16519" t="s">
        <v>33633</v>
      </c>
      <c r="M16519" t="s">
        <v>33630</v>
      </c>
    </row>
    <row r="16520" spans="1:13" x14ac:dyDescent="0.25">
      <c r="A16520" t="s">
        <v>15</v>
      </c>
      <c r="L16520" t="s">
        <v>15</v>
      </c>
      <c r="M16520" t="s">
        <v>33634</v>
      </c>
    </row>
    <row r="16521" spans="1:13" x14ac:dyDescent="0.25">
      <c r="A16521" t="s">
        <v>33635</v>
      </c>
      <c r="L16521" t="s">
        <v>16791</v>
      </c>
      <c r="M16521" t="s">
        <v>33635</v>
      </c>
    </row>
    <row r="16522" spans="1:13" x14ac:dyDescent="0.25">
      <c r="A16522" t="s">
        <v>15</v>
      </c>
      <c r="B16522" t="s">
        <v>33635</v>
      </c>
      <c r="C16522" t="s">
        <v>33636</v>
      </c>
      <c r="D16522" t="s">
        <v>33632</v>
      </c>
      <c r="F16522" t="s">
        <v>471</v>
      </c>
      <c r="G16522" t="s">
        <v>471</v>
      </c>
      <c r="H16522" t="s">
        <v>244</v>
      </c>
      <c r="I16522" t="s">
        <v>244</v>
      </c>
      <c r="J16522" t="s">
        <v>257</v>
      </c>
      <c r="K16522" t="s">
        <v>258</v>
      </c>
      <c r="L16522" t="s">
        <v>33637</v>
      </c>
      <c r="M16522" t="s">
        <v>33635</v>
      </c>
    </row>
    <row r="16523" spans="1:13" x14ac:dyDescent="0.25">
      <c r="A16523" t="s">
        <v>15</v>
      </c>
      <c r="L16523" t="s">
        <v>15</v>
      </c>
      <c r="M16523" t="s">
        <v>33638</v>
      </c>
    </row>
    <row r="16524" spans="1:13" x14ac:dyDescent="0.25">
      <c r="A16524" t="s">
        <v>33639</v>
      </c>
      <c r="L16524" t="s">
        <v>16791</v>
      </c>
      <c r="M16524" t="s">
        <v>33639</v>
      </c>
    </row>
    <row r="16525" spans="1:13" x14ac:dyDescent="0.25">
      <c r="A16525" t="s">
        <v>15</v>
      </c>
      <c r="B16525" t="s">
        <v>33639</v>
      </c>
      <c r="C16525" t="s">
        <v>33640</v>
      </c>
      <c r="D16525" t="s">
        <v>33641</v>
      </c>
      <c r="E16525" t="s">
        <v>99</v>
      </c>
      <c r="F16525" t="s">
        <v>48</v>
      </c>
      <c r="G16525" t="s">
        <v>43</v>
      </c>
      <c r="H16525" t="s">
        <v>44</v>
      </c>
      <c r="I16525" t="s">
        <v>45</v>
      </c>
      <c r="J16525" t="s">
        <v>26</v>
      </c>
      <c r="K16525" t="s">
        <v>20</v>
      </c>
      <c r="L16525" t="s">
        <v>33642</v>
      </c>
      <c r="M16525" t="s">
        <v>33639</v>
      </c>
    </row>
    <row r="16526" spans="1:13" x14ac:dyDescent="0.25">
      <c r="A16526" t="s">
        <v>15</v>
      </c>
      <c r="L16526" t="s">
        <v>15</v>
      </c>
      <c r="M16526" t="s">
        <v>33643</v>
      </c>
    </row>
    <row r="16527" spans="1:13" x14ac:dyDescent="0.25">
      <c r="A16527" t="s">
        <v>33644</v>
      </c>
      <c r="L16527" t="s">
        <v>16791</v>
      </c>
      <c r="M16527" t="s">
        <v>33644</v>
      </c>
    </row>
    <row r="16528" spans="1:13" x14ac:dyDescent="0.25">
      <c r="A16528" t="s">
        <v>15</v>
      </c>
      <c r="B16528" t="s">
        <v>33644</v>
      </c>
      <c r="C16528" t="s">
        <v>33645</v>
      </c>
      <c r="D16528" t="s">
        <v>33641</v>
      </c>
      <c r="E16528" t="s">
        <v>33646</v>
      </c>
      <c r="F16528" t="s">
        <v>6516</v>
      </c>
      <c r="G16528" t="s">
        <v>6516</v>
      </c>
      <c r="H16528" t="s">
        <v>19</v>
      </c>
      <c r="I16528" t="s">
        <v>19</v>
      </c>
      <c r="J16528" t="s">
        <v>15</v>
      </c>
      <c r="K16528" t="s">
        <v>20</v>
      </c>
      <c r="L16528" t="s">
        <v>33647</v>
      </c>
      <c r="M16528" t="s">
        <v>33644</v>
      </c>
    </row>
    <row r="16529" spans="1:13" x14ac:dyDescent="0.25">
      <c r="A16529" t="s">
        <v>15</v>
      </c>
      <c r="L16529" t="s">
        <v>15</v>
      </c>
      <c r="M16529" t="s">
        <v>33648</v>
      </c>
    </row>
    <row r="16530" spans="1:13" x14ac:dyDescent="0.25">
      <c r="A16530" t="s">
        <v>33649</v>
      </c>
      <c r="L16530" t="s">
        <v>16791</v>
      </c>
      <c r="M16530" t="s">
        <v>33649</v>
      </c>
    </row>
    <row r="16531" spans="1:13" x14ac:dyDescent="0.25">
      <c r="A16531" t="s">
        <v>15</v>
      </c>
      <c r="B16531" t="s">
        <v>33649</v>
      </c>
      <c r="C16531" t="s">
        <v>33650</v>
      </c>
      <c r="D16531" t="s">
        <v>33641</v>
      </c>
      <c r="F16531" t="s">
        <v>18</v>
      </c>
      <c r="G16531" t="s">
        <v>18</v>
      </c>
      <c r="H16531" t="s">
        <v>44</v>
      </c>
      <c r="I16531" t="s">
        <v>45</v>
      </c>
      <c r="J16531" t="s">
        <v>15</v>
      </c>
      <c r="K16531" t="s">
        <v>20</v>
      </c>
      <c r="L16531" t="s">
        <v>33651</v>
      </c>
      <c r="M16531" t="s">
        <v>33649</v>
      </c>
    </row>
    <row r="16532" spans="1:13" x14ac:dyDescent="0.25">
      <c r="A16532" t="s">
        <v>15</v>
      </c>
      <c r="L16532" t="s">
        <v>15</v>
      </c>
      <c r="M16532" t="s">
        <v>33652</v>
      </c>
    </row>
    <row r="16533" spans="1:13" x14ac:dyDescent="0.25">
      <c r="A16533" t="s">
        <v>33653</v>
      </c>
      <c r="L16533" t="s">
        <v>16791</v>
      </c>
      <c r="M16533" t="s">
        <v>33653</v>
      </c>
    </row>
    <row r="16534" spans="1:13" x14ac:dyDescent="0.25">
      <c r="A16534" t="s">
        <v>15</v>
      </c>
      <c r="B16534" t="s">
        <v>33653</v>
      </c>
      <c r="C16534" t="s">
        <v>33654</v>
      </c>
      <c r="D16534" t="s">
        <v>33655</v>
      </c>
      <c r="F16534" t="s">
        <v>48</v>
      </c>
      <c r="G16534" t="s">
        <v>43</v>
      </c>
      <c r="H16534" t="s">
        <v>44</v>
      </c>
      <c r="I16534" t="s">
        <v>45</v>
      </c>
      <c r="J16534" t="s">
        <v>26</v>
      </c>
      <c r="K16534" t="s">
        <v>20</v>
      </c>
      <c r="L16534" t="s">
        <v>33656</v>
      </c>
      <c r="M16534" t="s">
        <v>33653</v>
      </c>
    </row>
    <row r="16535" spans="1:13" x14ac:dyDescent="0.25">
      <c r="A16535" t="s">
        <v>15</v>
      </c>
      <c r="L16535" t="s">
        <v>15</v>
      </c>
      <c r="M16535" t="s">
        <v>33657</v>
      </c>
    </row>
    <row r="16536" spans="1:13" x14ac:dyDescent="0.25">
      <c r="A16536" t="s">
        <v>33658</v>
      </c>
      <c r="L16536" t="s">
        <v>16791</v>
      </c>
      <c r="M16536" t="s">
        <v>33658</v>
      </c>
    </row>
    <row r="16537" spans="1:13" x14ac:dyDescent="0.25">
      <c r="A16537" t="s">
        <v>15</v>
      </c>
      <c r="B16537" t="s">
        <v>33658</v>
      </c>
      <c r="C16537" t="s">
        <v>33659</v>
      </c>
      <c r="D16537" t="s">
        <v>33660</v>
      </c>
      <c r="F16537" t="s">
        <v>48</v>
      </c>
      <c r="G16537" t="s">
        <v>43</v>
      </c>
      <c r="H16537" t="s">
        <v>44</v>
      </c>
      <c r="I16537" t="s">
        <v>45</v>
      </c>
      <c r="J16537" t="s">
        <v>26</v>
      </c>
      <c r="K16537" t="s">
        <v>20</v>
      </c>
      <c r="L16537" t="s">
        <v>33661</v>
      </c>
      <c r="M16537" t="s">
        <v>33658</v>
      </c>
    </row>
    <row r="16538" spans="1:13" x14ac:dyDescent="0.25">
      <c r="A16538" t="s">
        <v>15</v>
      </c>
      <c r="L16538" t="s">
        <v>15</v>
      </c>
      <c r="M16538" t="s">
        <v>33662</v>
      </c>
    </row>
    <row r="16539" spans="1:13" x14ac:dyDescent="0.25">
      <c r="A16539" t="s">
        <v>8569</v>
      </c>
      <c r="L16539" t="s">
        <v>14</v>
      </c>
      <c r="M16539" t="s">
        <v>8569</v>
      </c>
    </row>
    <row r="16540" spans="1:13" x14ac:dyDescent="0.25">
      <c r="A16540" t="s">
        <v>15</v>
      </c>
      <c r="B16540" t="s">
        <v>8569</v>
      </c>
      <c r="C16540" t="s">
        <v>8570</v>
      </c>
      <c r="D16540" t="s">
        <v>8571</v>
      </c>
      <c r="E16540" t="s">
        <v>99</v>
      </c>
      <c r="F16540" t="s">
        <v>48</v>
      </c>
      <c r="G16540" t="s">
        <v>43</v>
      </c>
      <c r="H16540" t="s">
        <v>44</v>
      </c>
      <c r="I16540" t="s">
        <v>45</v>
      </c>
      <c r="J16540" t="s">
        <v>15</v>
      </c>
      <c r="K16540" t="s">
        <v>20</v>
      </c>
      <c r="L16540" t="s">
        <v>8572</v>
      </c>
      <c r="M16540" t="s">
        <v>8569</v>
      </c>
    </row>
    <row r="16541" spans="1:13" x14ac:dyDescent="0.25">
      <c r="A16541" t="s">
        <v>15</v>
      </c>
      <c r="B16541" t="s">
        <v>8569</v>
      </c>
      <c r="C16541" t="s">
        <v>8573</v>
      </c>
      <c r="D16541" t="s">
        <v>8571</v>
      </c>
      <c r="E16541" t="s">
        <v>99</v>
      </c>
      <c r="F16541" t="s">
        <v>48</v>
      </c>
      <c r="G16541" t="s">
        <v>43</v>
      </c>
      <c r="H16541" t="s">
        <v>44</v>
      </c>
      <c r="I16541" t="s">
        <v>45</v>
      </c>
      <c r="J16541" t="s">
        <v>26</v>
      </c>
      <c r="K16541" t="s">
        <v>20</v>
      </c>
      <c r="L16541" t="s">
        <v>8574</v>
      </c>
      <c r="M16541" t="s">
        <v>8569</v>
      </c>
    </row>
    <row r="16542" spans="1:13" x14ac:dyDescent="0.25">
      <c r="A16542" t="s">
        <v>15</v>
      </c>
      <c r="B16542" t="s">
        <v>8569</v>
      </c>
      <c r="C16542" t="s">
        <v>8575</v>
      </c>
      <c r="D16542" t="s">
        <v>8571</v>
      </c>
      <c r="E16542" t="s">
        <v>41</v>
      </c>
      <c r="F16542" t="s">
        <v>42</v>
      </c>
      <c r="G16542" t="s">
        <v>43</v>
      </c>
      <c r="H16542" t="s">
        <v>44</v>
      </c>
      <c r="I16542" t="s">
        <v>45</v>
      </c>
      <c r="J16542" t="s">
        <v>15</v>
      </c>
      <c r="K16542" t="s">
        <v>20</v>
      </c>
      <c r="L16542" t="s">
        <v>8576</v>
      </c>
      <c r="M16542" t="s">
        <v>8569</v>
      </c>
    </row>
    <row r="16543" spans="1:13" x14ac:dyDescent="0.25">
      <c r="A16543" t="s">
        <v>15</v>
      </c>
      <c r="L16543" t="s">
        <v>15</v>
      </c>
      <c r="M16543" t="s">
        <v>8577</v>
      </c>
    </row>
    <row r="16544" spans="1:13" x14ac:dyDescent="0.25">
      <c r="A16544" t="s">
        <v>33663</v>
      </c>
      <c r="L16544" t="s">
        <v>16791</v>
      </c>
      <c r="M16544" t="s">
        <v>33663</v>
      </c>
    </row>
    <row r="16545" spans="1:13" x14ac:dyDescent="0.25">
      <c r="A16545" t="s">
        <v>15</v>
      </c>
      <c r="B16545" t="s">
        <v>33663</v>
      </c>
      <c r="C16545" t="s">
        <v>33664</v>
      </c>
      <c r="D16545" t="s">
        <v>8571</v>
      </c>
      <c r="E16545" t="s">
        <v>33646</v>
      </c>
      <c r="F16545" t="s">
        <v>6516</v>
      </c>
      <c r="G16545" t="s">
        <v>6516</v>
      </c>
      <c r="H16545" t="s">
        <v>19</v>
      </c>
      <c r="I16545" t="s">
        <v>19</v>
      </c>
      <c r="J16545" t="s">
        <v>15</v>
      </c>
      <c r="K16545" t="s">
        <v>20</v>
      </c>
      <c r="L16545" t="s">
        <v>33665</v>
      </c>
      <c r="M16545" t="s">
        <v>33663</v>
      </c>
    </row>
    <row r="16546" spans="1:13" x14ac:dyDescent="0.25">
      <c r="A16546" t="s">
        <v>15</v>
      </c>
      <c r="L16546" t="s">
        <v>15</v>
      </c>
      <c r="M16546" t="s">
        <v>33666</v>
      </c>
    </row>
    <row r="16547" spans="1:13" x14ac:dyDescent="0.25">
      <c r="A16547" t="s">
        <v>8578</v>
      </c>
      <c r="L16547" t="s">
        <v>30</v>
      </c>
      <c r="M16547" t="s">
        <v>8578</v>
      </c>
    </row>
    <row r="16548" spans="1:13" x14ac:dyDescent="0.25">
      <c r="A16548" t="s">
        <v>15</v>
      </c>
      <c r="B16548" t="s">
        <v>8578</v>
      </c>
      <c r="C16548" t="s">
        <v>8579</v>
      </c>
      <c r="D16548" t="s">
        <v>8571</v>
      </c>
      <c r="F16548" t="s">
        <v>18</v>
      </c>
      <c r="G16548" t="s">
        <v>18</v>
      </c>
      <c r="H16548" t="s">
        <v>44</v>
      </c>
      <c r="I16548" t="s">
        <v>45</v>
      </c>
      <c r="J16548" t="s">
        <v>15</v>
      </c>
      <c r="K16548" t="s">
        <v>20</v>
      </c>
      <c r="L16548" t="s">
        <v>8580</v>
      </c>
      <c r="M16548" t="s">
        <v>8578</v>
      </c>
    </row>
    <row r="16549" spans="1:13" x14ac:dyDescent="0.25">
      <c r="A16549" t="s">
        <v>15</v>
      </c>
      <c r="B16549" t="s">
        <v>8578</v>
      </c>
      <c r="C16549" t="s">
        <v>8581</v>
      </c>
      <c r="D16549" t="s">
        <v>8571</v>
      </c>
      <c r="F16549" t="s">
        <v>18</v>
      </c>
      <c r="G16549" t="s">
        <v>18</v>
      </c>
      <c r="H16549" t="s">
        <v>44</v>
      </c>
      <c r="I16549" t="s">
        <v>45</v>
      </c>
      <c r="J16549" t="s">
        <v>26</v>
      </c>
      <c r="K16549" t="s">
        <v>20</v>
      </c>
      <c r="L16549" t="s">
        <v>8582</v>
      </c>
      <c r="M16549" t="s">
        <v>8578</v>
      </c>
    </row>
    <row r="16550" spans="1:13" x14ac:dyDescent="0.25">
      <c r="A16550" t="s">
        <v>15</v>
      </c>
      <c r="L16550" t="s">
        <v>15</v>
      </c>
      <c r="M16550" t="s">
        <v>8583</v>
      </c>
    </row>
    <row r="16551" spans="1:13" x14ac:dyDescent="0.25">
      <c r="A16551" t="s">
        <v>33667</v>
      </c>
      <c r="L16551" t="s">
        <v>16791</v>
      </c>
      <c r="M16551" t="s">
        <v>33667</v>
      </c>
    </row>
    <row r="16552" spans="1:13" x14ac:dyDescent="0.25">
      <c r="A16552" t="s">
        <v>15</v>
      </c>
      <c r="B16552" t="s">
        <v>33667</v>
      </c>
      <c r="C16552" t="s">
        <v>33668</v>
      </c>
      <c r="D16552" t="s">
        <v>33669</v>
      </c>
      <c r="F16552" t="s">
        <v>48</v>
      </c>
      <c r="G16552" t="s">
        <v>43</v>
      </c>
      <c r="H16552" t="s">
        <v>44</v>
      </c>
      <c r="I16552" t="s">
        <v>45</v>
      </c>
      <c r="J16552" t="s">
        <v>26</v>
      </c>
      <c r="K16552" t="s">
        <v>20</v>
      </c>
      <c r="L16552" t="s">
        <v>33670</v>
      </c>
      <c r="M16552" t="s">
        <v>33667</v>
      </c>
    </row>
    <row r="16553" spans="1:13" x14ac:dyDescent="0.25">
      <c r="A16553" t="s">
        <v>15</v>
      </c>
      <c r="L16553" t="s">
        <v>15</v>
      </c>
      <c r="M16553" t="s">
        <v>33671</v>
      </c>
    </row>
    <row r="16554" spans="1:13" x14ac:dyDescent="0.25">
      <c r="A16554" t="s">
        <v>33672</v>
      </c>
      <c r="L16554" t="s">
        <v>16791</v>
      </c>
      <c r="M16554" t="s">
        <v>33672</v>
      </c>
    </row>
    <row r="16555" spans="1:13" x14ac:dyDescent="0.25">
      <c r="A16555" t="s">
        <v>15</v>
      </c>
      <c r="B16555" t="s">
        <v>33672</v>
      </c>
      <c r="C16555" t="s">
        <v>33673</v>
      </c>
      <c r="D16555" t="s">
        <v>33674</v>
      </c>
      <c r="F16555" t="s">
        <v>48</v>
      </c>
      <c r="G16555" t="s">
        <v>43</v>
      </c>
      <c r="H16555" t="s">
        <v>44</v>
      </c>
      <c r="I16555" t="s">
        <v>45</v>
      </c>
      <c r="J16555" t="s">
        <v>26</v>
      </c>
      <c r="K16555" t="s">
        <v>20</v>
      </c>
      <c r="L16555" t="s">
        <v>33675</v>
      </c>
      <c r="M16555" t="s">
        <v>33672</v>
      </c>
    </row>
    <row r="16556" spans="1:13" x14ac:dyDescent="0.25">
      <c r="A16556" t="s">
        <v>15</v>
      </c>
      <c r="L16556" t="s">
        <v>15</v>
      </c>
      <c r="M16556" t="s">
        <v>33676</v>
      </c>
    </row>
    <row r="16557" spans="1:13" x14ac:dyDescent="0.25">
      <c r="A16557" t="s">
        <v>8584</v>
      </c>
      <c r="L16557" t="s">
        <v>14</v>
      </c>
      <c r="M16557" t="s">
        <v>8584</v>
      </c>
    </row>
    <row r="16558" spans="1:13" x14ac:dyDescent="0.25">
      <c r="A16558" t="s">
        <v>15</v>
      </c>
      <c r="B16558" t="s">
        <v>8584</v>
      </c>
      <c r="C16558" t="s">
        <v>8585</v>
      </c>
      <c r="D16558" t="s">
        <v>8586</v>
      </c>
      <c r="E16558" t="s">
        <v>99</v>
      </c>
      <c r="F16558" t="s">
        <v>48</v>
      </c>
      <c r="G16558" t="s">
        <v>43</v>
      </c>
      <c r="H16558" t="s">
        <v>44</v>
      </c>
      <c r="I16558" t="s">
        <v>45</v>
      </c>
      <c r="J16558" t="s">
        <v>15</v>
      </c>
      <c r="K16558" t="s">
        <v>20</v>
      </c>
      <c r="L16558" t="s">
        <v>8587</v>
      </c>
      <c r="M16558" t="s">
        <v>8584</v>
      </c>
    </row>
    <row r="16559" spans="1:13" x14ac:dyDescent="0.25">
      <c r="A16559" t="s">
        <v>15</v>
      </c>
      <c r="B16559" t="s">
        <v>8584</v>
      </c>
      <c r="C16559" t="s">
        <v>8588</v>
      </c>
      <c r="D16559" t="s">
        <v>8586</v>
      </c>
      <c r="E16559" t="s">
        <v>99</v>
      </c>
      <c r="F16559" t="s">
        <v>48</v>
      </c>
      <c r="G16559" t="s">
        <v>43</v>
      </c>
      <c r="H16559" t="s">
        <v>44</v>
      </c>
      <c r="I16559" t="s">
        <v>45</v>
      </c>
      <c r="J16559" t="s">
        <v>26</v>
      </c>
      <c r="K16559" t="s">
        <v>20</v>
      </c>
      <c r="L16559" t="s">
        <v>8589</v>
      </c>
      <c r="M16559" t="s">
        <v>8584</v>
      </c>
    </row>
    <row r="16560" spans="1:13" x14ac:dyDescent="0.25">
      <c r="A16560" t="s">
        <v>15</v>
      </c>
      <c r="B16560" t="s">
        <v>8584</v>
      </c>
      <c r="C16560" t="s">
        <v>8590</v>
      </c>
      <c r="D16560" t="s">
        <v>8586</v>
      </c>
      <c r="E16560" t="s">
        <v>41</v>
      </c>
      <c r="F16560" t="s">
        <v>42</v>
      </c>
      <c r="G16560" t="s">
        <v>43</v>
      </c>
      <c r="H16560" t="s">
        <v>44</v>
      </c>
      <c r="I16560" t="s">
        <v>45</v>
      </c>
      <c r="J16560" t="s">
        <v>15</v>
      </c>
      <c r="K16560" t="s">
        <v>20</v>
      </c>
      <c r="L16560" t="s">
        <v>8591</v>
      </c>
      <c r="M16560" t="s">
        <v>8584</v>
      </c>
    </row>
    <row r="16561" spans="1:13" x14ac:dyDescent="0.25">
      <c r="A16561" t="s">
        <v>15</v>
      </c>
      <c r="L16561" t="s">
        <v>15</v>
      </c>
      <c r="M16561" t="s">
        <v>8592</v>
      </c>
    </row>
    <row r="16562" spans="1:13" x14ac:dyDescent="0.25">
      <c r="A16562" t="s">
        <v>33677</v>
      </c>
      <c r="L16562" t="s">
        <v>16791</v>
      </c>
      <c r="M16562" t="s">
        <v>33677</v>
      </c>
    </row>
    <row r="16563" spans="1:13" x14ac:dyDescent="0.25">
      <c r="A16563" t="s">
        <v>15</v>
      </c>
      <c r="B16563" t="s">
        <v>33677</v>
      </c>
      <c r="C16563" t="s">
        <v>33678</v>
      </c>
      <c r="D16563" t="s">
        <v>8586</v>
      </c>
      <c r="E16563" t="s">
        <v>33646</v>
      </c>
      <c r="F16563" t="s">
        <v>6516</v>
      </c>
      <c r="G16563" t="s">
        <v>6516</v>
      </c>
      <c r="H16563" t="s">
        <v>19</v>
      </c>
      <c r="I16563" t="s">
        <v>19</v>
      </c>
      <c r="J16563" t="s">
        <v>15</v>
      </c>
      <c r="K16563" t="s">
        <v>20</v>
      </c>
      <c r="L16563" t="s">
        <v>33679</v>
      </c>
      <c r="M16563" t="s">
        <v>33677</v>
      </c>
    </row>
    <row r="16564" spans="1:13" x14ac:dyDescent="0.25">
      <c r="A16564" t="s">
        <v>15</v>
      </c>
      <c r="L16564" t="s">
        <v>15</v>
      </c>
      <c r="M16564" t="s">
        <v>33680</v>
      </c>
    </row>
    <row r="16565" spans="1:13" x14ac:dyDescent="0.25">
      <c r="A16565" t="s">
        <v>8593</v>
      </c>
      <c r="L16565" t="s">
        <v>30</v>
      </c>
      <c r="M16565" t="s">
        <v>8593</v>
      </c>
    </row>
    <row r="16566" spans="1:13" x14ac:dyDescent="0.25">
      <c r="A16566" t="s">
        <v>15</v>
      </c>
      <c r="B16566" t="s">
        <v>8593</v>
      </c>
      <c r="C16566" t="s">
        <v>8594</v>
      </c>
      <c r="D16566" t="s">
        <v>8586</v>
      </c>
      <c r="F16566" t="s">
        <v>18</v>
      </c>
      <c r="G16566" t="s">
        <v>18</v>
      </c>
      <c r="H16566" t="s">
        <v>44</v>
      </c>
      <c r="I16566" t="s">
        <v>45</v>
      </c>
      <c r="J16566" t="s">
        <v>15</v>
      </c>
      <c r="K16566" t="s">
        <v>20</v>
      </c>
      <c r="L16566" t="s">
        <v>8595</v>
      </c>
      <c r="M16566" t="s">
        <v>8593</v>
      </c>
    </row>
    <row r="16567" spans="1:13" x14ac:dyDescent="0.25">
      <c r="A16567" t="s">
        <v>15</v>
      </c>
      <c r="B16567" t="s">
        <v>8593</v>
      </c>
      <c r="C16567" t="s">
        <v>8596</v>
      </c>
      <c r="D16567" t="s">
        <v>8586</v>
      </c>
      <c r="F16567" t="s">
        <v>18</v>
      </c>
      <c r="G16567" t="s">
        <v>18</v>
      </c>
      <c r="H16567" t="s">
        <v>44</v>
      </c>
      <c r="I16567" t="s">
        <v>45</v>
      </c>
      <c r="J16567" t="s">
        <v>26</v>
      </c>
      <c r="K16567" t="s">
        <v>20</v>
      </c>
      <c r="L16567" t="s">
        <v>8597</v>
      </c>
      <c r="M16567" t="s">
        <v>8593</v>
      </c>
    </row>
    <row r="16568" spans="1:13" x14ac:dyDescent="0.25">
      <c r="A16568" t="s">
        <v>15</v>
      </c>
      <c r="L16568" t="s">
        <v>15</v>
      </c>
      <c r="M16568" t="s">
        <v>8598</v>
      </c>
    </row>
    <row r="16569" spans="1:13" x14ac:dyDescent="0.25">
      <c r="A16569" t="s">
        <v>33681</v>
      </c>
      <c r="L16569" t="s">
        <v>16791</v>
      </c>
      <c r="M16569" t="s">
        <v>33681</v>
      </c>
    </row>
    <row r="16570" spans="1:13" x14ac:dyDescent="0.25">
      <c r="A16570" t="s">
        <v>15</v>
      </c>
      <c r="B16570" t="s">
        <v>33681</v>
      </c>
      <c r="C16570" t="s">
        <v>33682</v>
      </c>
      <c r="D16570" t="s">
        <v>33683</v>
      </c>
      <c r="E16570" t="s">
        <v>15146</v>
      </c>
      <c r="F16570" t="s">
        <v>16910</v>
      </c>
      <c r="G16570" t="s">
        <v>16910</v>
      </c>
      <c r="H16570" t="s">
        <v>44</v>
      </c>
      <c r="I16570" t="s">
        <v>45</v>
      </c>
      <c r="J16570" t="s">
        <v>26</v>
      </c>
      <c r="K16570" t="s">
        <v>20</v>
      </c>
      <c r="L16570" t="s">
        <v>33684</v>
      </c>
      <c r="M16570" t="s">
        <v>33681</v>
      </c>
    </row>
    <row r="16571" spans="1:13" x14ac:dyDescent="0.25">
      <c r="A16571" t="s">
        <v>15</v>
      </c>
      <c r="L16571" t="s">
        <v>15</v>
      </c>
      <c r="M16571" t="s">
        <v>33685</v>
      </c>
    </row>
    <row r="16572" spans="1:13" x14ac:dyDescent="0.25">
      <c r="A16572" t="s">
        <v>33686</v>
      </c>
      <c r="L16572" t="s">
        <v>16791</v>
      </c>
      <c r="M16572" t="s">
        <v>33686</v>
      </c>
    </row>
    <row r="16573" spans="1:13" x14ac:dyDescent="0.25">
      <c r="A16573" t="s">
        <v>15</v>
      </c>
      <c r="B16573" t="s">
        <v>33686</v>
      </c>
      <c r="C16573" t="s">
        <v>33687</v>
      </c>
      <c r="D16573" t="s">
        <v>33688</v>
      </c>
      <c r="E16573" t="s">
        <v>41</v>
      </c>
      <c r="F16573" t="s">
        <v>42</v>
      </c>
      <c r="G16573" t="s">
        <v>43</v>
      </c>
      <c r="H16573" t="s">
        <v>44</v>
      </c>
      <c r="I16573" t="s">
        <v>45</v>
      </c>
      <c r="J16573" t="s">
        <v>15</v>
      </c>
      <c r="K16573" t="s">
        <v>15</v>
      </c>
      <c r="L16573" t="s">
        <v>33689</v>
      </c>
      <c r="M16573" t="s">
        <v>33686</v>
      </c>
    </row>
    <row r="16574" spans="1:13" x14ac:dyDescent="0.25">
      <c r="A16574" t="s">
        <v>15</v>
      </c>
      <c r="L16574" t="s">
        <v>15</v>
      </c>
      <c r="M16574" t="s">
        <v>33690</v>
      </c>
    </row>
    <row r="16575" spans="1:13" x14ac:dyDescent="0.25">
      <c r="A16575" t="s">
        <v>33691</v>
      </c>
      <c r="L16575" t="s">
        <v>16791</v>
      </c>
      <c r="M16575" t="s">
        <v>33691</v>
      </c>
    </row>
    <row r="16576" spans="1:13" x14ac:dyDescent="0.25">
      <c r="A16576" t="s">
        <v>15</v>
      </c>
      <c r="B16576" t="s">
        <v>33691</v>
      </c>
      <c r="C16576" t="s">
        <v>33692</v>
      </c>
      <c r="D16576" t="s">
        <v>33688</v>
      </c>
      <c r="E16576" t="s">
        <v>41</v>
      </c>
      <c r="F16576" t="s">
        <v>42</v>
      </c>
      <c r="G16576" t="s">
        <v>43</v>
      </c>
      <c r="H16576" t="s">
        <v>44</v>
      </c>
      <c r="I16576" t="s">
        <v>45</v>
      </c>
      <c r="J16576" t="s">
        <v>146</v>
      </c>
      <c r="K16576" t="s">
        <v>146</v>
      </c>
      <c r="L16576" t="s">
        <v>33693</v>
      </c>
      <c r="M16576" t="s">
        <v>33691</v>
      </c>
    </row>
    <row r="16577" spans="1:13" x14ac:dyDescent="0.25">
      <c r="A16577" t="s">
        <v>15</v>
      </c>
      <c r="L16577" t="s">
        <v>15</v>
      </c>
      <c r="M16577" t="s">
        <v>33694</v>
      </c>
    </row>
    <row r="16578" spans="1:13" x14ac:dyDescent="0.25">
      <c r="A16578" t="s">
        <v>33695</v>
      </c>
      <c r="L16578" t="s">
        <v>16791</v>
      </c>
      <c r="M16578" t="s">
        <v>33695</v>
      </c>
    </row>
    <row r="16579" spans="1:13" x14ac:dyDescent="0.25">
      <c r="A16579" t="s">
        <v>15</v>
      </c>
      <c r="B16579" t="s">
        <v>33695</v>
      </c>
      <c r="C16579" t="s">
        <v>33696</v>
      </c>
      <c r="D16579" t="s">
        <v>33688</v>
      </c>
      <c r="F16579" t="s">
        <v>18</v>
      </c>
      <c r="G16579" t="s">
        <v>18</v>
      </c>
      <c r="H16579" t="s">
        <v>44</v>
      </c>
      <c r="I16579" t="s">
        <v>45</v>
      </c>
      <c r="J16579" t="s">
        <v>15</v>
      </c>
      <c r="K16579" t="s">
        <v>15</v>
      </c>
      <c r="L16579" t="s">
        <v>33697</v>
      </c>
      <c r="M16579" t="s">
        <v>33695</v>
      </c>
    </row>
    <row r="16580" spans="1:13" x14ac:dyDescent="0.25">
      <c r="A16580" t="s">
        <v>15</v>
      </c>
      <c r="L16580" t="s">
        <v>15</v>
      </c>
      <c r="M16580" t="s">
        <v>33698</v>
      </c>
    </row>
    <row r="16581" spans="1:13" x14ac:dyDescent="0.25">
      <c r="A16581" t="s">
        <v>33699</v>
      </c>
      <c r="L16581" t="s">
        <v>16791</v>
      </c>
      <c r="M16581" t="s">
        <v>33699</v>
      </c>
    </row>
    <row r="16582" spans="1:13" x14ac:dyDescent="0.25">
      <c r="A16582" t="s">
        <v>15</v>
      </c>
      <c r="B16582" t="s">
        <v>33699</v>
      </c>
      <c r="C16582" t="s">
        <v>33700</v>
      </c>
      <c r="D16582" t="s">
        <v>33701</v>
      </c>
      <c r="E16582" t="s">
        <v>41</v>
      </c>
      <c r="F16582" t="s">
        <v>42</v>
      </c>
      <c r="G16582" t="s">
        <v>43</v>
      </c>
      <c r="H16582" t="s">
        <v>44</v>
      </c>
      <c r="I16582" t="s">
        <v>45</v>
      </c>
      <c r="J16582" t="s">
        <v>15</v>
      </c>
      <c r="K16582" t="s">
        <v>15</v>
      </c>
      <c r="L16582" t="s">
        <v>33702</v>
      </c>
      <c r="M16582" t="s">
        <v>33699</v>
      </c>
    </row>
    <row r="16583" spans="1:13" x14ac:dyDescent="0.25">
      <c r="A16583" t="s">
        <v>15</v>
      </c>
      <c r="L16583" t="s">
        <v>15</v>
      </c>
      <c r="M16583" t="s">
        <v>33703</v>
      </c>
    </row>
    <row r="16584" spans="1:13" x14ac:dyDescent="0.25">
      <c r="A16584" t="s">
        <v>33704</v>
      </c>
      <c r="L16584" t="s">
        <v>16791</v>
      </c>
      <c r="M16584" t="s">
        <v>33704</v>
      </c>
    </row>
    <row r="16585" spans="1:13" x14ac:dyDescent="0.25">
      <c r="A16585" t="s">
        <v>15</v>
      </c>
      <c r="B16585" t="s">
        <v>33704</v>
      </c>
      <c r="C16585" t="s">
        <v>33705</v>
      </c>
      <c r="D16585" t="s">
        <v>33701</v>
      </c>
      <c r="E16585" t="s">
        <v>41</v>
      </c>
      <c r="F16585" t="s">
        <v>42</v>
      </c>
      <c r="G16585" t="s">
        <v>43</v>
      </c>
      <c r="H16585" t="s">
        <v>44</v>
      </c>
      <c r="I16585" t="s">
        <v>45</v>
      </c>
      <c r="J16585" t="s">
        <v>146</v>
      </c>
      <c r="K16585" t="s">
        <v>146</v>
      </c>
      <c r="L16585" t="s">
        <v>33706</v>
      </c>
      <c r="M16585" t="s">
        <v>33704</v>
      </c>
    </row>
    <row r="16586" spans="1:13" x14ac:dyDescent="0.25">
      <c r="A16586" t="s">
        <v>15</v>
      </c>
      <c r="L16586" t="s">
        <v>15</v>
      </c>
      <c r="M16586" t="s">
        <v>33707</v>
      </c>
    </row>
    <row r="16587" spans="1:13" x14ac:dyDescent="0.25">
      <c r="A16587" t="s">
        <v>33708</v>
      </c>
      <c r="L16587" t="s">
        <v>16791</v>
      </c>
      <c r="M16587" t="s">
        <v>33708</v>
      </c>
    </row>
    <row r="16588" spans="1:13" x14ac:dyDescent="0.25">
      <c r="A16588" t="s">
        <v>15</v>
      </c>
      <c r="B16588" t="s">
        <v>33708</v>
      </c>
      <c r="C16588" t="s">
        <v>33709</v>
      </c>
      <c r="D16588" t="s">
        <v>33701</v>
      </c>
      <c r="F16588" t="s">
        <v>18</v>
      </c>
      <c r="G16588" t="s">
        <v>18</v>
      </c>
      <c r="H16588" t="s">
        <v>44</v>
      </c>
      <c r="I16588" t="s">
        <v>45</v>
      </c>
      <c r="J16588" t="s">
        <v>15</v>
      </c>
      <c r="K16588" t="s">
        <v>15</v>
      </c>
      <c r="L16588" t="s">
        <v>33710</v>
      </c>
      <c r="M16588" t="s">
        <v>33708</v>
      </c>
    </row>
    <row r="16589" spans="1:13" x14ac:dyDescent="0.25">
      <c r="A16589" t="s">
        <v>15</v>
      </c>
      <c r="L16589" t="s">
        <v>15</v>
      </c>
      <c r="M16589" t="s">
        <v>33711</v>
      </c>
    </row>
    <row r="16590" spans="1:13" x14ac:dyDescent="0.25">
      <c r="A16590" t="s">
        <v>8599</v>
      </c>
      <c r="L16590" t="s">
        <v>30</v>
      </c>
      <c r="M16590" t="s">
        <v>8599</v>
      </c>
    </row>
    <row r="16591" spans="1:13" x14ac:dyDescent="0.25">
      <c r="A16591" t="s">
        <v>15</v>
      </c>
      <c r="B16591" t="s">
        <v>8599</v>
      </c>
      <c r="C16591" t="s">
        <v>8600</v>
      </c>
      <c r="D16591" t="s">
        <v>8601</v>
      </c>
      <c r="F16591" t="s">
        <v>48</v>
      </c>
      <c r="G16591" t="s">
        <v>43</v>
      </c>
      <c r="H16591" t="s">
        <v>19</v>
      </c>
      <c r="I16591" t="s">
        <v>19</v>
      </c>
      <c r="J16591" t="s">
        <v>15</v>
      </c>
      <c r="K16591" t="s">
        <v>20</v>
      </c>
      <c r="L16591" t="s">
        <v>8602</v>
      </c>
      <c r="M16591" t="s">
        <v>8599</v>
      </c>
    </row>
    <row r="16592" spans="1:13" x14ac:dyDescent="0.25">
      <c r="A16592" t="s">
        <v>15</v>
      </c>
      <c r="B16592" t="s">
        <v>8599</v>
      </c>
      <c r="C16592" t="s">
        <v>8603</v>
      </c>
      <c r="D16592" t="s">
        <v>8601</v>
      </c>
      <c r="E16592" t="s">
        <v>41</v>
      </c>
      <c r="F16592" t="s">
        <v>42</v>
      </c>
      <c r="G16592" t="s">
        <v>43</v>
      </c>
      <c r="H16592" t="s">
        <v>19</v>
      </c>
      <c r="I16592" t="s">
        <v>19</v>
      </c>
      <c r="J16592" t="s">
        <v>15</v>
      </c>
      <c r="K16592" t="s">
        <v>20</v>
      </c>
      <c r="L16592" t="s">
        <v>8604</v>
      </c>
      <c r="M16592" t="s">
        <v>8599</v>
      </c>
    </row>
    <row r="16593" spans="1:13" x14ac:dyDescent="0.25">
      <c r="A16593" t="s">
        <v>15</v>
      </c>
      <c r="L16593" t="s">
        <v>15</v>
      </c>
      <c r="M16593" t="s">
        <v>8605</v>
      </c>
    </row>
    <row r="16594" spans="1:13" x14ac:dyDescent="0.25">
      <c r="A16594" t="s">
        <v>8606</v>
      </c>
      <c r="L16594" t="s">
        <v>30</v>
      </c>
      <c r="M16594" t="s">
        <v>8606</v>
      </c>
    </row>
    <row r="16595" spans="1:13" x14ac:dyDescent="0.25">
      <c r="A16595" t="s">
        <v>15</v>
      </c>
      <c r="B16595" t="s">
        <v>8606</v>
      </c>
      <c r="C16595" t="s">
        <v>8607</v>
      </c>
      <c r="D16595" t="s">
        <v>8601</v>
      </c>
      <c r="E16595" t="s">
        <v>41</v>
      </c>
      <c r="F16595" t="s">
        <v>42</v>
      </c>
      <c r="G16595" t="s">
        <v>43</v>
      </c>
      <c r="H16595" t="s">
        <v>44</v>
      </c>
      <c r="I16595" t="s">
        <v>45</v>
      </c>
      <c r="J16595" t="s">
        <v>681</v>
      </c>
      <c r="K16595" t="s">
        <v>681</v>
      </c>
      <c r="L16595" t="s">
        <v>8608</v>
      </c>
      <c r="M16595" t="s">
        <v>8606</v>
      </c>
    </row>
    <row r="16596" spans="1:13" x14ac:dyDescent="0.25">
      <c r="A16596" t="s">
        <v>15</v>
      </c>
      <c r="B16596" t="s">
        <v>8606</v>
      </c>
      <c r="C16596" t="s">
        <v>8609</v>
      </c>
      <c r="D16596" t="s">
        <v>8601</v>
      </c>
      <c r="E16596" t="s">
        <v>41</v>
      </c>
      <c r="F16596" t="s">
        <v>42</v>
      </c>
      <c r="G16596" t="s">
        <v>43</v>
      </c>
      <c r="H16596" t="s">
        <v>44</v>
      </c>
      <c r="I16596" t="s">
        <v>45</v>
      </c>
      <c r="J16596" t="s">
        <v>680</v>
      </c>
      <c r="K16596" t="s">
        <v>681</v>
      </c>
      <c r="L16596" t="s">
        <v>8610</v>
      </c>
      <c r="M16596" t="s">
        <v>8606</v>
      </c>
    </row>
    <row r="16597" spans="1:13" x14ac:dyDescent="0.25">
      <c r="A16597" t="s">
        <v>15</v>
      </c>
      <c r="L16597" t="s">
        <v>15</v>
      </c>
      <c r="M16597" t="s">
        <v>8611</v>
      </c>
    </row>
    <row r="16598" spans="1:13" x14ac:dyDescent="0.25">
      <c r="A16598" t="s">
        <v>8612</v>
      </c>
      <c r="L16598" t="s">
        <v>30</v>
      </c>
      <c r="M16598" t="s">
        <v>8612</v>
      </c>
    </row>
    <row r="16599" spans="1:13" x14ac:dyDescent="0.25">
      <c r="A16599" t="s">
        <v>15</v>
      </c>
      <c r="B16599" t="s">
        <v>8612</v>
      </c>
      <c r="C16599" t="s">
        <v>8613</v>
      </c>
      <c r="D16599" t="s">
        <v>8601</v>
      </c>
      <c r="F16599" t="s">
        <v>48</v>
      </c>
      <c r="G16599" t="s">
        <v>43</v>
      </c>
      <c r="H16599" t="s">
        <v>44</v>
      </c>
      <c r="I16599" t="s">
        <v>45</v>
      </c>
      <c r="J16599" t="s">
        <v>146</v>
      </c>
      <c r="K16599" t="s">
        <v>146</v>
      </c>
      <c r="L16599" t="s">
        <v>8614</v>
      </c>
      <c r="M16599" t="s">
        <v>8612</v>
      </c>
    </row>
    <row r="16600" spans="1:13" x14ac:dyDescent="0.25">
      <c r="A16600" t="s">
        <v>15</v>
      </c>
      <c r="B16600" t="s">
        <v>8612</v>
      </c>
      <c r="C16600" t="s">
        <v>8615</v>
      </c>
      <c r="D16600" t="s">
        <v>8601</v>
      </c>
      <c r="E16600" t="s">
        <v>41</v>
      </c>
      <c r="F16600" t="s">
        <v>42</v>
      </c>
      <c r="G16600" t="s">
        <v>43</v>
      </c>
      <c r="H16600" t="s">
        <v>44</v>
      </c>
      <c r="I16600" t="s">
        <v>45</v>
      </c>
      <c r="J16600" t="s">
        <v>146</v>
      </c>
      <c r="K16600" t="s">
        <v>146</v>
      </c>
      <c r="L16600" t="s">
        <v>8616</v>
      </c>
      <c r="M16600" t="s">
        <v>8612</v>
      </c>
    </row>
    <row r="16601" spans="1:13" x14ac:dyDescent="0.25">
      <c r="A16601" t="s">
        <v>15</v>
      </c>
      <c r="L16601" t="s">
        <v>15</v>
      </c>
      <c r="M16601" t="s">
        <v>8617</v>
      </c>
    </row>
    <row r="16602" spans="1:13" x14ac:dyDescent="0.25">
      <c r="A16602" t="s">
        <v>8618</v>
      </c>
      <c r="L16602" t="s">
        <v>401</v>
      </c>
      <c r="M16602" t="s">
        <v>8618</v>
      </c>
    </row>
    <row r="16603" spans="1:13" x14ac:dyDescent="0.25">
      <c r="A16603" t="s">
        <v>15</v>
      </c>
      <c r="B16603" t="s">
        <v>8618</v>
      </c>
      <c r="C16603" t="s">
        <v>8619</v>
      </c>
      <c r="D16603" t="s">
        <v>8601</v>
      </c>
      <c r="E16603" t="s">
        <v>41</v>
      </c>
      <c r="F16603" t="s">
        <v>42</v>
      </c>
      <c r="G16603" t="s">
        <v>43</v>
      </c>
      <c r="H16603" t="s">
        <v>44</v>
      </c>
      <c r="I16603" t="s">
        <v>45</v>
      </c>
      <c r="J16603" t="s">
        <v>15</v>
      </c>
      <c r="K16603" t="s">
        <v>20</v>
      </c>
      <c r="L16603" t="s">
        <v>8620</v>
      </c>
      <c r="M16603" t="s">
        <v>8618</v>
      </c>
    </row>
    <row r="16604" spans="1:13" x14ac:dyDescent="0.25">
      <c r="A16604" t="s">
        <v>15</v>
      </c>
      <c r="B16604" t="s">
        <v>8618</v>
      </c>
      <c r="C16604" t="s">
        <v>8621</v>
      </c>
      <c r="D16604" t="s">
        <v>8601</v>
      </c>
      <c r="E16604" t="s">
        <v>41</v>
      </c>
      <c r="F16604" t="s">
        <v>42</v>
      </c>
      <c r="G16604" t="s">
        <v>43</v>
      </c>
      <c r="H16604" t="s">
        <v>44</v>
      </c>
      <c r="I16604" t="s">
        <v>45</v>
      </c>
      <c r="J16604" t="s">
        <v>15</v>
      </c>
      <c r="K16604" t="s">
        <v>20</v>
      </c>
      <c r="L16604" t="s">
        <v>8622</v>
      </c>
      <c r="M16604" t="s">
        <v>8618</v>
      </c>
    </row>
    <row r="16605" spans="1:13" x14ac:dyDescent="0.25">
      <c r="A16605" t="s">
        <v>15</v>
      </c>
      <c r="B16605" t="s">
        <v>8618</v>
      </c>
      <c r="C16605" t="s">
        <v>8623</v>
      </c>
      <c r="D16605" t="s">
        <v>8601</v>
      </c>
      <c r="F16605" t="s">
        <v>48</v>
      </c>
      <c r="G16605" t="s">
        <v>43</v>
      </c>
      <c r="H16605" t="s">
        <v>44</v>
      </c>
      <c r="I16605" t="s">
        <v>45</v>
      </c>
      <c r="J16605" t="s">
        <v>15</v>
      </c>
      <c r="K16605" t="s">
        <v>20</v>
      </c>
      <c r="L16605" t="s">
        <v>8624</v>
      </c>
      <c r="M16605" t="s">
        <v>8618</v>
      </c>
    </row>
    <row r="16606" spans="1:13" x14ac:dyDescent="0.25">
      <c r="A16606" t="s">
        <v>15</v>
      </c>
      <c r="B16606" t="s">
        <v>8618</v>
      </c>
      <c r="C16606" t="s">
        <v>8625</v>
      </c>
      <c r="D16606" t="s">
        <v>8601</v>
      </c>
      <c r="F16606" t="s">
        <v>48</v>
      </c>
      <c r="G16606" t="s">
        <v>43</v>
      </c>
      <c r="H16606" t="s">
        <v>44</v>
      </c>
      <c r="I16606" t="s">
        <v>45</v>
      </c>
      <c r="J16606" t="s">
        <v>26</v>
      </c>
      <c r="K16606" t="s">
        <v>20</v>
      </c>
      <c r="L16606" t="s">
        <v>8626</v>
      </c>
      <c r="M16606" t="s">
        <v>8618</v>
      </c>
    </row>
    <row r="16607" spans="1:13" x14ac:dyDescent="0.25">
      <c r="A16607" t="s">
        <v>15</v>
      </c>
      <c r="B16607" t="s">
        <v>8618</v>
      </c>
      <c r="C16607" t="s">
        <v>8627</v>
      </c>
      <c r="D16607" t="s">
        <v>8601</v>
      </c>
      <c r="F16607" t="s">
        <v>48</v>
      </c>
      <c r="G16607" t="s">
        <v>43</v>
      </c>
      <c r="H16607" t="s">
        <v>44</v>
      </c>
      <c r="I16607" t="s">
        <v>45</v>
      </c>
      <c r="J16607" t="s">
        <v>15</v>
      </c>
      <c r="K16607" t="s">
        <v>20</v>
      </c>
      <c r="L16607" t="s">
        <v>8628</v>
      </c>
      <c r="M16607" t="s">
        <v>8618</v>
      </c>
    </row>
    <row r="16608" spans="1:13" x14ac:dyDescent="0.25">
      <c r="A16608" t="s">
        <v>15</v>
      </c>
      <c r="B16608" t="s">
        <v>8618</v>
      </c>
      <c r="C16608" t="s">
        <v>8629</v>
      </c>
      <c r="D16608" t="s">
        <v>8601</v>
      </c>
      <c r="F16608" t="s">
        <v>48</v>
      </c>
      <c r="G16608" t="s">
        <v>43</v>
      </c>
      <c r="H16608" t="s">
        <v>44</v>
      </c>
      <c r="I16608" t="s">
        <v>45</v>
      </c>
      <c r="J16608" t="s">
        <v>15</v>
      </c>
      <c r="K16608" t="s">
        <v>20</v>
      </c>
      <c r="L16608" t="s">
        <v>8630</v>
      </c>
      <c r="M16608" t="s">
        <v>8618</v>
      </c>
    </row>
    <row r="16609" spans="1:13" x14ac:dyDescent="0.25">
      <c r="A16609" t="s">
        <v>15</v>
      </c>
      <c r="L16609" t="s">
        <v>15</v>
      </c>
      <c r="M16609" t="s">
        <v>8631</v>
      </c>
    </row>
    <row r="16610" spans="1:13" x14ac:dyDescent="0.25">
      <c r="A16610" t="s">
        <v>33712</v>
      </c>
      <c r="L16610" t="s">
        <v>16791</v>
      </c>
      <c r="M16610" t="s">
        <v>33712</v>
      </c>
    </row>
    <row r="16611" spans="1:13" x14ac:dyDescent="0.25">
      <c r="A16611" t="s">
        <v>15</v>
      </c>
      <c r="B16611" t="s">
        <v>33712</v>
      </c>
      <c r="C16611" t="s">
        <v>33713</v>
      </c>
      <c r="D16611" t="s">
        <v>8601</v>
      </c>
      <c r="F16611" t="s">
        <v>48</v>
      </c>
      <c r="G16611" t="s">
        <v>43</v>
      </c>
      <c r="H16611" t="s">
        <v>244</v>
      </c>
      <c r="I16611" t="s">
        <v>244</v>
      </c>
      <c r="J16611" t="s">
        <v>15</v>
      </c>
      <c r="K16611" t="s">
        <v>20</v>
      </c>
      <c r="L16611" t="s">
        <v>33714</v>
      </c>
      <c r="M16611" t="s">
        <v>33712</v>
      </c>
    </row>
    <row r="16612" spans="1:13" x14ac:dyDescent="0.25">
      <c r="A16612" t="s">
        <v>15</v>
      </c>
      <c r="L16612" t="s">
        <v>15</v>
      </c>
      <c r="M16612" t="s">
        <v>33715</v>
      </c>
    </row>
    <row r="16613" spans="1:13" x14ac:dyDescent="0.25">
      <c r="A16613" t="s">
        <v>33716</v>
      </c>
      <c r="L16613" t="s">
        <v>16791</v>
      </c>
      <c r="M16613" t="s">
        <v>33716</v>
      </c>
    </row>
    <row r="16614" spans="1:13" x14ac:dyDescent="0.25">
      <c r="A16614" t="s">
        <v>15</v>
      </c>
      <c r="B16614" t="s">
        <v>33716</v>
      </c>
      <c r="C16614" t="s">
        <v>33717</v>
      </c>
      <c r="D16614" t="s">
        <v>8601</v>
      </c>
      <c r="F16614" t="s">
        <v>471</v>
      </c>
      <c r="G16614" t="s">
        <v>471</v>
      </c>
      <c r="H16614" t="s">
        <v>44</v>
      </c>
      <c r="I16614" t="s">
        <v>45</v>
      </c>
      <c r="J16614" t="s">
        <v>15</v>
      </c>
      <c r="K16614" t="s">
        <v>20</v>
      </c>
      <c r="L16614" t="s">
        <v>33718</v>
      </c>
      <c r="M16614" t="s">
        <v>33716</v>
      </c>
    </row>
    <row r="16615" spans="1:13" x14ac:dyDescent="0.25">
      <c r="A16615" t="s">
        <v>15</v>
      </c>
      <c r="L16615" t="s">
        <v>15</v>
      </c>
      <c r="M16615" t="s">
        <v>33719</v>
      </c>
    </row>
    <row r="16616" spans="1:13" x14ac:dyDescent="0.25">
      <c r="A16616" t="s">
        <v>33720</v>
      </c>
      <c r="L16616" t="s">
        <v>16791</v>
      </c>
      <c r="M16616" t="s">
        <v>33720</v>
      </c>
    </row>
    <row r="16617" spans="1:13" x14ac:dyDescent="0.25">
      <c r="A16617" t="s">
        <v>15</v>
      </c>
      <c r="B16617" t="s">
        <v>33720</v>
      </c>
      <c r="C16617" t="s">
        <v>33721</v>
      </c>
      <c r="D16617" t="s">
        <v>8601</v>
      </c>
      <c r="F16617" t="s">
        <v>471</v>
      </c>
      <c r="G16617" t="s">
        <v>471</v>
      </c>
      <c r="H16617" t="s">
        <v>44</v>
      </c>
      <c r="I16617" t="s">
        <v>45</v>
      </c>
      <c r="J16617" t="s">
        <v>5352</v>
      </c>
      <c r="K16617" t="s">
        <v>5352</v>
      </c>
      <c r="L16617" t="s">
        <v>33722</v>
      </c>
      <c r="M16617" t="s">
        <v>33720</v>
      </c>
    </row>
    <row r="16618" spans="1:13" x14ac:dyDescent="0.25">
      <c r="A16618" t="s">
        <v>15</v>
      </c>
      <c r="L16618" t="s">
        <v>15</v>
      </c>
      <c r="M16618" t="s">
        <v>33723</v>
      </c>
    </row>
    <row r="16619" spans="1:13" x14ac:dyDescent="0.25">
      <c r="A16619" t="s">
        <v>33724</v>
      </c>
      <c r="L16619" t="s">
        <v>16791</v>
      </c>
      <c r="M16619" t="s">
        <v>33724</v>
      </c>
    </row>
    <row r="16620" spans="1:13" x14ac:dyDescent="0.25">
      <c r="A16620" t="s">
        <v>15</v>
      </c>
      <c r="B16620" t="s">
        <v>33724</v>
      </c>
      <c r="C16620" t="s">
        <v>33725</v>
      </c>
      <c r="D16620" t="s">
        <v>8601</v>
      </c>
      <c r="F16620" t="s">
        <v>18</v>
      </c>
      <c r="G16620" t="s">
        <v>18</v>
      </c>
      <c r="H16620" t="s">
        <v>130</v>
      </c>
      <c r="I16620" t="s">
        <v>131</v>
      </c>
      <c r="J16620" t="s">
        <v>15</v>
      </c>
      <c r="K16620" t="s">
        <v>20</v>
      </c>
      <c r="L16620" t="s">
        <v>33726</v>
      </c>
      <c r="M16620" t="s">
        <v>33724</v>
      </c>
    </row>
    <row r="16621" spans="1:13" x14ac:dyDescent="0.25">
      <c r="A16621" t="s">
        <v>15</v>
      </c>
      <c r="L16621" t="s">
        <v>15</v>
      </c>
      <c r="M16621" t="s">
        <v>33727</v>
      </c>
    </row>
    <row r="16622" spans="1:13" x14ac:dyDescent="0.25">
      <c r="A16622" t="s">
        <v>33728</v>
      </c>
      <c r="L16622" t="s">
        <v>16791</v>
      </c>
      <c r="M16622" t="s">
        <v>33728</v>
      </c>
    </row>
    <row r="16623" spans="1:13" x14ac:dyDescent="0.25">
      <c r="A16623" t="s">
        <v>15</v>
      </c>
      <c r="B16623" t="s">
        <v>33728</v>
      </c>
      <c r="C16623" t="s">
        <v>33729</v>
      </c>
      <c r="D16623" t="s">
        <v>8601</v>
      </c>
      <c r="F16623" t="s">
        <v>18</v>
      </c>
      <c r="G16623" t="s">
        <v>18</v>
      </c>
      <c r="H16623" t="s">
        <v>19</v>
      </c>
      <c r="I16623" t="s">
        <v>19</v>
      </c>
      <c r="J16623" t="s">
        <v>15</v>
      </c>
      <c r="K16623" t="s">
        <v>20</v>
      </c>
      <c r="L16623" t="s">
        <v>33730</v>
      </c>
      <c r="M16623" t="s">
        <v>33728</v>
      </c>
    </row>
    <row r="16624" spans="1:13" x14ac:dyDescent="0.25">
      <c r="A16624" t="s">
        <v>15</v>
      </c>
      <c r="L16624" t="s">
        <v>15</v>
      </c>
      <c r="M16624" t="s">
        <v>33731</v>
      </c>
    </row>
    <row r="16625" spans="1:13" x14ac:dyDescent="0.25">
      <c r="A16625" t="s">
        <v>33732</v>
      </c>
      <c r="L16625" t="s">
        <v>16791</v>
      </c>
      <c r="M16625" t="s">
        <v>33732</v>
      </c>
    </row>
    <row r="16626" spans="1:13" x14ac:dyDescent="0.25">
      <c r="A16626" t="s">
        <v>15</v>
      </c>
      <c r="B16626" t="s">
        <v>33732</v>
      </c>
      <c r="C16626" t="s">
        <v>33733</v>
      </c>
      <c r="D16626" t="s">
        <v>8601</v>
      </c>
      <c r="F16626" t="s">
        <v>18</v>
      </c>
      <c r="G16626" t="s">
        <v>18</v>
      </c>
      <c r="H16626" t="s">
        <v>627</v>
      </c>
      <c r="I16626" t="s">
        <v>627</v>
      </c>
      <c r="J16626" t="s">
        <v>15</v>
      </c>
      <c r="K16626" t="s">
        <v>20</v>
      </c>
      <c r="L16626" t="s">
        <v>33734</v>
      </c>
      <c r="M16626" t="s">
        <v>33732</v>
      </c>
    </row>
    <row r="16627" spans="1:13" x14ac:dyDescent="0.25">
      <c r="A16627" t="s">
        <v>15</v>
      </c>
      <c r="L16627" t="s">
        <v>15</v>
      </c>
      <c r="M16627" t="s">
        <v>33735</v>
      </c>
    </row>
    <row r="16628" spans="1:13" x14ac:dyDescent="0.25">
      <c r="A16628" t="s">
        <v>33736</v>
      </c>
      <c r="L16628" t="s">
        <v>16791</v>
      </c>
      <c r="M16628" t="s">
        <v>33736</v>
      </c>
    </row>
    <row r="16629" spans="1:13" x14ac:dyDescent="0.25">
      <c r="A16629" t="s">
        <v>15</v>
      </c>
      <c r="B16629" t="s">
        <v>33736</v>
      </c>
      <c r="C16629" t="s">
        <v>33737</v>
      </c>
      <c r="D16629" t="s">
        <v>8601</v>
      </c>
      <c r="F16629" t="s">
        <v>18</v>
      </c>
      <c r="G16629" t="s">
        <v>18</v>
      </c>
      <c r="H16629" t="s">
        <v>627</v>
      </c>
      <c r="I16629" t="s">
        <v>627</v>
      </c>
      <c r="J16629" t="s">
        <v>2649</v>
      </c>
      <c r="K16629" t="s">
        <v>2649</v>
      </c>
      <c r="L16629" t="s">
        <v>33738</v>
      </c>
      <c r="M16629" t="s">
        <v>33736</v>
      </c>
    </row>
    <row r="16630" spans="1:13" x14ac:dyDescent="0.25">
      <c r="A16630" t="s">
        <v>15</v>
      </c>
      <c r="L16630" t="s">
        <v>15</v>
      </c>
      <c r="M16630" t="s">
        <v>33739</v>
      </c>
    </row>
    <row r="16631" spans="1:13" x14ac:dyDescent="0.25">
      <c r="A16631" t="s">
        <v>33740</v>
      </c>
      <c r="L16631" t="s">
        <v>16791</v>
      </c>
      <c r="M16631" t="s">
        <v>33740</v>
      </c>
    </row>
    <row r="16632" spans="1:13" x14ac:dyDescent="0.25">
      <c r="A16632" t="s">
        <v>15</v>
      </c>
      <c r="B16632" t="s">
        <v>33740</v>
      </c>
      <c r="C16632" t="s">
        <v>33741</v>
      </c>
      <c r="D16632" t="s">
        <v>8601</v>
      </c>
      <c r="F16632" t="s">
        <v>18</v>
      </c>
      <c r="G16632" t="s">
        <v>18</v>
      </c>
      <c r="H16632" t="s">
        <v>44</v>
      </c>
      <c r="I16632" t="s">
        <v>45</v>
      </c>
      <c r="J16632" t="s">
        <v>680</v>
      </c>
      <c r="K16632" t="s">
        <v>681</v>
      </c>
      <c r="L16632" t="s">
        <v>33742</v>
      </c>
      <c r="M16632" t="s">
        <v>33740</v>
      </c>
    </row>
    <row r="16633" spans="1:13" x14ac:dyDescent="0.25">
      <c r="A16633" t="s">
        <v>15</v>
      </c>
      <c r="L16633" t="s">
        <v>15</v>
      </c>
      <c r="M16633" t="s">
        <v>33743</v>
      </c>
    </row>
    <row r="16634" spans="1:13" x14ac:dyDescent="0.25">
      <c r="A16634" t="s">
        <v>33744</v>
      </c>
      <c r="L16634" t="s">
        <v>16791</v>
      </c>
      <c r="M16634" t="s">
        <v>33744</v>
      </c>
    </row>
    <row r="16635" spans="1:13" x14ac:dyDescent="0.25">
      <c r="A16635" t="s">
        <v>15</v>
      </c>
      <c r="B16635" t="s">
        <v>33744</v>
      </c>
      <c r="C16635" t="s">
        <v>33745</v>
      </c>
      <c r="D16635" t="s">
        <v>8601</v>
      </c>
      <c r="F16635" t="s">
        <v>18</v>
      </c>
      <c r="G16635" t="s">
        <v>18</v>
      </c>
      <c r="H16635" t="s">
        <v>44</v>
      </c>
      <c r="I16635" t="s">
        <v>45</v>
      </c>
      <c r="J16635" t="s">
        <v>146</v>
      </c>
      <c r="K16635" t="s">
        <v>146</v>
      </c>
      <c r="L16635" t="s">
        <v>33746</v>
      </c>
      <c r="M16635" t="s">
        <v>33744</v>
      </c>
    </row>
    <row r="16636" spans="1:13" x14ac:dyDescent="0.25">
      <c r="A16636" t="s">
        <v>15</v>
      </c>
      <c r="L16636" t="s">
        <v>15</v>
      </c>
      <c r="M16636" t="s">
        <v>33747</v>
      </c>
    </row>
    <row r="16637" spans="1:13" x14ac:dyDescent="0.25">
      <c r="A16637" t="s">
        <v>8632</v>
      </c>
      <c r="L16637" t="s">
        <v>30</v>
      </c>
      <c r="M16637" t="s">
        <v>8632</v>
      </c>
    </row>
    <row r="16638" spans="1:13" x14ac:dyDescent="0.25">
      <c r="A16638" t="s">
        <v>15</v>
      </c>
      <c r="B16638" t="s">
        <v>8632</v>
      </c>
      <c r="C16638" t="s">
        <v>8633</v>
      </c>
      <c r="D16638" t="s">
        <v>8601</v>
      </c>
      <c r="F16638" t="s">
        <v>18</v>
      </c>
      <c r="G16638" t="s">
        <v>18</v>
      </c>
      <c r="H16638" t="s">
        <v>44</v>
      </c>
      <c r="I16638" t="s">
        <v>45</v>
      </c>
      <c r="J16638" t="s">
        <v>15</v>
      </c>
      <c r="K16638" t="s">
        <v>20</v>
      </c>
      <c r="L16638" t="s">
        <v>8634</v>
      </c>
      <c r="M16638" t="s">
        <v>8632</v>
      </c>
    </row>
    <row r="16639" spans="1:13" x14ac:dyDescent="0.25">
      <c r="A16639" t="s">
        <v>15</v>
      </c>
      <c r="B16639" t="s">
        <v>8632</v>
      </c>
      <c r="C16639" t="s">
        <v>8635</v>
      </c>
      <c r="D16639" t="s">
        <v>8601</v>
      </c>
      <c r="F16639" t="s">
        <v>18</v>
      </c>
      <c r="G16639" t="s">
        <v>18</v>
      </c>
      <c r="H16639" t="s">
        <v>44</v>
      </c>
      <c r="I16639" t="s">
        <v>45</v>
      </c>
      <c r="J16639" t="s">
        <v>26</v>
      </c>
      <c r="K16639" t="s">
        <v>20</v>
      </c>
      <c r="L16639" t="s">
        <v>8636</v>
      </c>
      <c r="M16639" t="s">
        <v>8632</v>
      </c>
    </row>
    <row r="16640" spans="1:13" x14ac:dyDescent="0.25">
      <c r="A16640" t="s">
        <v>15</v>
      </c>
      <c r="L16640" t="s">
        <v>15</v>
      </c>
      <c r="M16640" t="s">
        <v>8637</v>
      </c>
    </row>
    <row r="16641" spans="1:13" x14ac:dyDescent="0.25">
      <c r="A16641" t="s">
        <v>33748</v>
      </c>
      <c r="L16641" t="s">
        <v>16791</v>
      </c>
      <c r="M16641" t="s">
        <v>33748</v>
      </c>
    </row>
    <row r="16642" spans="1:13" x14ac:dyDescent="0.25">
      <c r="A16642" t="s">
        <v>15</v>
      </c>
      <c r="B16642" t="s">
        <v>33748</v>
      </c>
      <c r="C16642" t="s">
        <v>33749</v>
      </c>
      <c r="D16642" t="s">
        <v>8601</v>
      </c>
      <c r="F16642" t="s">
        <v>18</v>
      </c>
      <c r="G16642" t="s">
        <v>18</v>
      </c>
      <c r="H16642" t="s">
        <v>44</v>
      </c>
      <c r="I16642" t="s">
        <v>45</v>
      </c>
      <c r="J16642" t="s">
        <v>2649</v>
      </c>
      <c r="K16642" t="s">
        <v>2649</v>
      </c>
      <c r="L16642" t="s">
        <v>33750</v>
      </c>
      <c r="M16642" t="s">
        <v>33748</v>
      </c>
    </row>
    <row r="16643" spans="1:13" x14ac:dyDescent="0.25">
      <c r="A16643" t="s">
        <v>15</v>
      </c>
      <c r="L16643" t="s">
        <v>15</v>
      </c>
      <c r="M16643" t="s">
        <v>33751</v>
      </c>
    </row>
    <row r="16644" spans="1:13" x14ac:dyDescent="0.25">
      <c r="A16644" t="s">
        <v>33752</v>
      </c>
      <c r="L16644" t="s">
        <v>16791</v>
      </c>
      <c r="M16644" t="s">
        <v>33752</v>
      </c>
    </row>
    <row r="16645" spans="1:13" x14ac:dyDescent="0.25">
      <c r="A16645" t="s">
        <v>15</v>
      </c>
      <c r="B16645" t="s">
        <v>33752</v>
      </c>
      <c r="C16645" t="s">
        <v>33753</v>
      </c>
      <c r="D16645" t="s">
        <v>8640</v>
      </c>
      <c r="F16645" t="s">
        <v>471</v>
      </c>
      <c r="G16645" t="s">
        <v>471</v>
      </c>
      <c r="H16645" t="s">
        <v>965</v>
      </c>
      <c r="I16645" t="s">
        <v>965</v>
      </c>
      <c r="J16645" t="s">
        <v>15</v>
      </c>
      <c r="K16645" t="s">
        <v>20</v>
      </c>
      <c r="L16645" t="s">
        <v>33754</v>
      </c>
      <c r="M16645" t="s">
        <v>33752</v>
      </c>
    </row>
    <row r="16646" spans="1:13" x14ac:dyDescent="0.25">
      <c r="A16646" t="s">
        <v>15</v>
      </c>
      <c r="L16646" t="s">
        <v>15</v>
      </c>
      <c r="M16646" t="s">
        <v>33755</v>
      </c>
    </row>
    <row r="16647" spans="1:13" x14ac:dyDescent="0.25">
      <c r="A16647" t="s">
        <v>33756</v>
      </c>
      <c r="L16647" t="s">
        <v>16791</v>
      </c>
      <c r="M16647" t="s">
        <v>33756</v>
      </c>
    </row>
    <row r="16648" spans="1:13" x14ac:dyDescent="0.25">
      <c r="A16648" t="s">
        <v>15</v>
      </c>
      <c r="B16648" t="s">
        <v>33756</v>
      </c>
      <c r="C16648" t="s">
        <v>33757</v>
      </c>
      <c r="D16648" t="s">
        <v>8640</v>
      </c>
      <c r="F16648" t="s">
        <v>18</v>
      </c>
      <c r="G16648" t="s">
        <v>18</v>
      </c>
      <c r="H16648" t="s">
        <v>965</v>
      </c>
      <c r="I16648" t="s">
        <v>965</v>
      </c>
      <c r="J16648" t="s">
        <v>23</v>
      </c>
      <c r="K16648" t="s">
        <v>20</v>
      </c>
      <c r="L16648" t="s">
        <v>33758</v>
      </c>
      <c r="M16648" t="s">
        <v>33756</v>
      </c>
    </row>
    <row r="16649" spans="1:13" x14ac:dyDescent="0.25">
      <c r="A16649" t="s">
        <v>15</v>
      </c>
      <c r="L16649" t="s">
        <v>15</v>
      </c>
      <c r="M16649" t="s">
        <v>33759</v>
      </c>
    </row>
    <row r="16650" spans="1:13" x14ac:dyDescent="0.25">
      <c r="A16650" t="s">
        <v>8638</v>
      </c>
      <c r="L16650" t="s">
        <v>216</v>
      </c>
      <c r="M16650" t="s">
        <v>8638</v>
      </c>
    </row>
    <row r="16651" spans="1:13" x14ac:dyDescent="0.25">
      <c r="A16651" t="s">
        <v>15</v>
      </c>
      <c r="B16651" t="s">
        <v>8638</v>
      </c>
      <c r="C16651" t="s">
        <v>8639</v>
      </c>
      <c r="D16651" t="s">
        <v>8640</v>
      </c>
      <c r="F16651" t="s">
        <v>18</v>
      </c>
      <c r="G16651" t="s">
        <v>18</v>
      </c>
      <c r="H16651" t="s">
        <v>172</v>
      </c>
      <c r="I16651" t="s">
        <v>173</v>
      </c>
      <c r="J16651" t="s">
        <v>23</v>
      </c>
      <c r="K16651" t="s">
        <v>20</v>
      </c>
      <c r="L16651" t="s">
        <v>8641</v>
      </c>
      <c r="M16651" t="s">
        <v>8638</v>
      </c>
    </row>
    <row r="16652" spans="1:13" x14ac:dyDescent="0.25">
      <c r="A16652" t="s">
        <v>15</v>
      </c>
      <c r="B16652" t="s">
        <v>8638</v>
      </c>
      <c r="C16652" t="s">
        <v>8642</v>
      </c>
      <c r="D16652" t="s">
        <v>8640</v>
      </c>
      <c r="F16652" t="s">
        <v>18</v>
      </c>
      <c r="G16652" t="s">
        <v>18</v>
      </c>
      <c r="H16652" t="s">
        <v>172</v>
      </c>
      <c r="I16652" t="s">
        <v>173</v>
      </c>
      <c r="J16652" t="s">
        <v>15</v>
      </c>
      <c r="K16652" t="s">
        <v>20</v>
      </c>
      <c r="L16652" t="s">
        <v>8643</v>
      </c>
      <c r="M16652" t="s">
        <v>8638</v>
      </c>
    </row>
    <row r="16653" spans="1:13" x14ac:dyDescent="0.25">
      <c r="A16653" t="s">
        <v>15</v>
      </c>
      <c r="B16653" t="s">
        <v>8638</v>
      </c>
      <c r="C16653" t="s">
        <v>8644</v>
      </c>
      <c r="D16653" t="s">
        <v>8640</v>
      </c>
      <c r="F16653" t="s">
        <v>18</v>
      </c>
      <c r="G16653" t="s">
        <v>18</v>
      </c>
      <c r="H16653" t="s">
        <v>176</v>
      </c>
      <c r="I16653" t="s">
        <v>173</v>
      </c>
      <c r="J16653" t="s">
        <v>23</v>
      </c>
      <c r="K16653" t="s">
        <v>20</v>
      </c>
      <c r="L16653" t="s">
        <v>8645</v>
      </c>
      <c r="M16653" t="s">
        <v>8638</v>
      </c>
    </row>
    <row r="16654" spans="1:13" x14ac:dyDescent="0.25">
      <c r="A16654" t="s">
        <v>15</v>
      </c>
      <c r="B16654" t="s">
        <v>8638</v>
      </c>
      <c r="C16654" t="s">
        <v>8646</v>
      </c>
      <c r="D16654" t="s">
        <v>8640</v>
      </c>
      <c r="F16654" t="s">
        <v>18</v>
      </c>
      <c r="G16654" t="s">
        <v>18</v>
      </c>
      <c r="H16654" t="s">
        <v>179</v>
      </c>
      <c r="I16654" t="s">
        <v>173</v>
      </c>
      <c r="J16654" t="s">
        <v>23</v>
      </c>
      <c r="K16654" t="s">
        <v>20</v>
      </c>
      <c r="L16654" t="s">
        <v>8647</v>
      </c>
      <c r="M16654" t="s">
        <v>8638</v>
      </c>
    </row>
    <row r="16655" spans="1:13" x14ac:dyDescent="0.25">
      <c r="A16655" t="s">
        <v>15</v>
      </c>
      <c r="L16655" t="s">
        <v>15</v>
      </c>
      <c r="M16655" t="s">
        <v>8648</v>
      </c>
    </row>
    <row r="16656" spans="1:13" x14ac:dyDescent="0.25">
      <c r="A16656" t="s">
        <v>8649</v>
      </c>
      <c r="L16656" t="s">
        <v>188</v>
      </c>
      <c r="M16656" t="s">
        <v>8649</v>
      </c>
    </row>
    <row r="16657" spans="1:13" x14ac:dyDescent="0.25">
      <c r="A16657" t="s">
        <v>15</v>
      </c>
      <c r="B16657" t="s">
        <v>8649</v>
      </c>
      <c r="C16657" t="s">
        <v>8650</v>
      </c>
      <c r="D16657" t="s">
        <v>8640</v>
      </c>
      <c r="F16657" t="s">
        <v>18</v>
      </c>
      <c r="G16657" t="s">
        <v>18</v>
      </c>
      <c r="H16657" t="s">
        <v>190</v>
      </c>
      <c r="I16657" t="s">
        <v>191</v>
      </c>
      <c r="J16657" t="s">
        <v>15</v>
      </c>
      <c r="K16657" t="s">
        <v>20</v>
      </c>
      <c r="L16657" t="s">
        <v>8651</v>
      </c>
      <c r="M16657" t="s">
        <v>8649</v>
      </c>
    </row>
    <row r="16658" spans="1:13" x14ac:dyDescent="0.25">
      <c r="A16658" t="s">
        <v>15</v>
      </c>
      <c r="B16658" t="s">
        <v>8649</v>
      </c>
      <c r="C16658" t="s">
        <v>8652</v>
      </c>
      <c r="D16658" t="s">
        <v>8640</v>
      </c>
      <c r="F16658" t="s">
        <v>18</v>
      </c>
      <c r="G16658" t="s">
        <v>18</v>
      </c>
      <c r="H16658" t="s">
        <v>194</v>
      </c>
      <c r="I16658" t="s">
        <v>191</v>
      </c>
      <c r="J16658" t="s">
        <v>15</v>
      </c>
      <c r="K16658" t="s">
        <v>20</v>
      </c>
      <c r="L16658" t="s">
        <v>8653</v>
      </c>
      <c r="M16658" t="s">
        <v>8649</v>
      </c>
    </row>
    <row r="16659" spans="1:13" x14ac:dyDescent="0.25">
      <c r="A16659" t="s">
        <v>15</v>
      </c>
      <c r="B16659" t="s">
        <v>8649</v>
      </c>
      <c r="C16659" t="s">
        <v>8654</v>
      </c>
      <c r="D16659" t="s">
        <v>8640</v>
      </c>
      <c r="F16659" t="s">
        <v>18</v>
      </c>
      <c r="G16659" t="s">
        <v>18</v>
      </c>
      <c r="H16659" t="s">
        <v>194</v>
      </c>
      <c r="I16659" t="s">
        <v>191</v>
      </c>
      <c r="J16659" t="s">
        <v>23</v>
      </c>
      <c r="K16659" t="s">
        <v>20</v>
      </c>
      <c r="L16659" t="s">
        <v>8655</v>
      </c>
      <c r="M16659" t="s">
        <v>8649</v>
      </c>
    </row>
    <row r="16660" spans="1:13" x14ac:dyDescent="0.25">
      <c r="A16660" t="s">
        <v>15</v>
      </c>
      <c r="B16660" t="s">
        <v>8649</v>
      </c>
      <c r="C16660" t="s">
        <v>8656</v>
      </c>
      <c r="D16660" t="s">
        <v>8640</v>
      </c>
      <c r="F16660" t="s">
        <v>18</v>
      </c>
      <c r="G16660" t="s">
        <v>18</v>
      </c>
      <c r="H16660" t="s">
        <v>199</v>
      </c>
      <c r="I16660" t="s">
        <v>191</v>
      </c>
      <c r="J16660" t="s">
        <v>23</v>
      </c>
      <c r="K16660" t="s">
        <v>20</v>
      </c>
      <c r="L16660" t="s">
        <v>8657</v>
      </c>
      <c r="M16660" t="s">
        <v>8649</v>
      </c>
    </row>
    <row r="16661" spans="1:13" x14ac:dyDescent="0.25">
      <c r="A16661" t="s">
        <v>15</v>
      </c>
      <c r="B16661" t="s">
        <v>8649</v>
      </c>
      <c r="C16661" t="s">
        <v>8658</v>
      </c>
      <c r="D16661" t="s">
        <v>8640</v>
      </c>
      <c r="F16661" t="s">
        <v>18</v>
      </c>
      <c r="G16661" t="s">
        <v>18</v>
      </c>
      <c r="H16661" t="s">
        <v>199</v>
      </c>
      <c r="I16661" t="s">
        <v>191</v>
      </c>
      <c r="J16661" t="s">
        <v>15</v>
      </c>
      <c r="K16661" t="s">
        <v>20</v>
      </c>
      <c r="L16661" t="s">
        <v>8659</v>
      </c>
      <c r="M16661" t="s">
        <v>8649</v>
      </c>
    </row>
    <row r="16662" spans="1:13" x14ac:dyDescent="0.25">
      <c r="A16662" t="s">
        <v>15</v>
      </c>
      <c r="B16662" t="s">
        <v>8649</v>
      </c>
      <c r="C16662" t="s">
        <v>8660</v>
      </c>
      <c r="D16662" t="s">
        <v>8640</v>
      </c>
      <c r="F16662" t="s">
        <v>18</v>
      </c>
      <c r="G16662" t="s">
        <v>18</v>
      </c>
      <c r="H16662" t="s">
        <v>199</v>
      </c>
      <c r="I16662" t="s">
        <v>191</v>
      </c>
      <c r="J16662" t="s">
        <v>26</v>
      </c>
      <c r="K16662" t="s">
        <v>20</v>
      </c>
      <c r="L16662" t="s">
        <v>8661</v>
      </c>
      <c r="M16662" t="s">
        <v>8649</v>
      </c>
    </row>
    <row r="16663" spans="1:13" x14ac:dyDescent="0.25">
      <c r="A16663" t="s">
        <v>15</v>
      </c>
      <c r="B16663" t="s">
        <v>8649</v>
      </c>
      <c r="C16663" t="s">
        <v>8662</v>
      </c>
      <c r="D16663" t="s">
        <v>8640</v>
      </c>
      <c r="F16663" t="s">
        <v>18</v>
      </c>
      <c r="G16663" t="s">
        <v>18</v>
      </c>
      <c r="H16663" t="s">
        <v>194</v>
      </c>
      <c r="I16663" t="s">
        <v>191</v>
      </c>
      <c r="J16663" t="s">
        <v>26</v>
      </c>
      <c r="K16663" t="s">
        <v>20</v>
      </c>
      <c r="L16663" t="s">
        <v>8663</v>
      </c>
      <c r="M16663" t="s">
        <v>8649</v>
      </c>
    </row>
    <row r="16664" spans="1:13" x14ac:dyDescent="0.25">
      <c r="A16664" t="s">
        <v>15</v>
      </c>
      <c r="B16664" t="s">
        <v>8649</v>
      </c>
      <c r="C16664" t="s">
        <v>8664</v>
      </c>
      <c r="D16664" t="s">
        <v>8640</v>
      </c>
      <c r="F16664" t="s">
        <v>18</v>
      </c>
      <c r="G16664" t="s">
        <v>18</v>
      </c>
      <c r="H16664" t="s">
        <v>190</v>
      </c>
      <c r="I16664" t="s">
        <v>191</v>
      </c>
      <c r="J16664" t="s">
        <v>26</v>
      </c>
      <c r="K16664" t="s">
        <v>20</v>
      </c>
      <c r="L16664" t="s">
        <v>8665</v>
      </c>
      <c r="M16664" t="s">
        <v>8649</v>
      </c>
    </row>
    <row r="16665" spans="1:13" x14ac:dyDescent="0.25">
      <c r="A16665" t="s">
        <v>15</v>
      </c>
      <c r="B16665" t="s">
        <v>8649</v>
      </c>
      <c r="C16665" t="s">
        <v>8666</v>
      </c>
      <c r="D16665" t="s">
        <v>8640</v>
      </c>
      <c r="F16665" t="s">
        <v>18</v>
      </c>
      <c r="G16665" t="s">
        <v>18</v>
      </c>
      <c r="H16665" t="s">
        <v>190</v>
      </c>
      <c r="I16665" t="s">
        <v>191</v>
      </c>
      <c r="J16665" t="s">
        <v>23</v>
      </c>
      <c r="K16665" t="s">
        <v>20</v>
      </c>
      <c r="L16665" t="s">
        <v>8667</v>
      </c>
      <c r="M16665" t="s">
        <v>8649</v>
      </c>
    </row>
    <row r="16666" spans="1:13" x14ac:dyDescent="0.25">
      <c r="A16666" t="s">
        <v>15</v>
      </c>
      <c r="B16666" t="s">
        <v>8649</v>
      </c>
      <c r="C16666" t="s">
        <v>8668</v>
      </c>
      <c r="D16666" t="s">
        <v>8640</v>
      </c>
      <c r="F16666" t="s">
        <v>18</v>
      </c>
      <c r="G16666" t="s">
        <v>18</v>
      </c>
      <c r="H16666" t="s">
        <v>194</v>
      </c>
      <c r="I16666" t="s">
        <v>191</v>
      </c>
      <c r="J16666" t="s">
        <v>184</v>
      </c>
      <c r="K16666" t="s">
        <v>20</v>
      </c>
      <c r="L16666" t="s">
        <v>8669</v>
      </c>
      <c r="M16666" t="s">
        <v>8649</v>
      </c>
    </row>
    <row r="16667" spans="1:13" x14ac:dyDescent="0.25">
      <c r="A16667" t="s">
        <v>15</v>
      </c>
      <c r="L16667" t="s">
        <v>15</v>
      </c>
      <c r="M16667" t="s">
        <v>8670</v>
      </c>
    </row>
    <row r="16668" spans="1:13" x14ac:dyDescent="0.25">
      <c r="A16668" t="s">
        <v>33760</v>
      </c>
      <c r="L16668" t="s">
        <v>16791</v>
      </c>
      <c r="M16668" t="s">
        <v>33760</v>
      </c>
    </row>
    <row r="16669" spans="1:13" x14ac:dyDescent="0.25">
      <c r="A16669" t="s">
        <v>15</v>
      </c>
      <c r="B16669" t="s">
        <v>33760</v>
      </c>
      <c r="C16669" t="s">
        <v>33761</v>
      </c>
      <c r="D16669" t="s">
        <v>8640</v>
      </c>
      <c r="F16669" t="s">
        <v>18</v>
      </c>
      <c r="G16669" t="s">
        <v>18</v>
      </c>
      <c r="H16669" t="s">
        <v>228</v>
      </c>
      <c r="I16669" t="s">
        <v>228</v>
      </c>
      <c r="J16669" t="s">
        <v>23</v>
      </c>
      <c r="K16669" t="s">
        <v>20</v>
      </c>
      <c r="L16669" t="s">
        <v>33762</v>
      </c>
      <c r="M16669" t="s">
        <v>33760</v>
      </c>
    </row>
    <row r="16670" spans="1:13" x14ac:dyDescent="0.25">
      <c r="A16670" t="s">
        <v>15</v>
      </c>
      <c r="L16670" t="s">
        <v>15</v>
      </c>
      <c r="M16670" t="s">
        <v>33763</v>
      </c>
    </row>
    <row r="16671" spans="1:13" x14ac:dyDescent="0.25">
      <c r="A16671" t="s">
        <v>33764</v>
      </c>
      <c r="L16671" t="s">
        <v>16791</v>
      </c>
      <c r="M16671" t="s">
        <v>33764</v>
      </c>
    </row>
    <row r="16672" spans="1:13" x14ac:dyDescent="0.25">
      <c r="A16672" t="s">
        <v>15</v>
      </c>
      <c r="B16672" t="s">
        <v>33764</v>
      </c>
      <c r="C16672" t="s">
        <v>33765</v>
      </c>
      <c r="D16672" t="s">
        <v>8640</v>
      </c>
      <c r="F16672" t="s">
        <v>18</v>
      </c>
      <c r="G16672" t="s">
        <v>18</v>
      </c>
      <c r="H16672" t="s">
        <v>617</v>
      </c>
      <c r="I16672" t="s">
        <v>617</v>
      </c>
      <c r="J16672" t="s">
        <v>23</v>
      </c>
      <c r="K16672" t="s">
        <v>20</v>
      </c>
      <c r="L16672" t="s">
        <v>33766</v>
      </c>
      <c r="M16672" t="s">
        <v>33764</v>
      </c>
    </row>
    <row r="16673" spans="1:13" x14ac:dyDescent="0.25">
      <c r="A16673" t="s">
        <v>15</v>
      </c>
      <c r="L16673" t="s">
        <v>15</v>
      </c>
      <c r="M16673" t="s">
        <v>33767</v>
      </c>
    </row>
    <row r="16674" spans="1:13" x14ac:dyDescent="0.25">
      <c r="A16674" t="s">
        <v>8671</v>
      </c>
      <c r="L16674" t="s">
        <v>14</v>
      </c>
      <c r="M16674" t="s">
        <v>8671</v>
      </c>
    </row>
    <row r="16675" spans="1:13" x14ac:dyDescent="0.25">
      <c r="A16675" t="s">
        <v>15</v>
      </c>
      <c r="B16675" t="s">
        <v>8671</v>
      </c>
      <c r="C16675" t="s">
        <v>8672</v>
      </c>
      <c r="D16675" t="s">
        <v>8640</v>
      </c>
      <c r="F16675" t="s">
        <v>18</v>
      </c>
      <c r="G16675" t="s">
        <v>18</v>
      </c>
      <c r="H16675" t="s">
        <v>244</v>
      </c>
      <c r="I16675" t="s">
        <v>244</v>
      </c>
      <c r="J16675" t="s">
        <v>15</v>
      </c>
      <c r="K16675" t="s">
        <v>20</v>
      </c>
      <c r="L16675" t="s">
        <v>8673</v>
      </c>
      <c r="M16675" t="s">
        <v>8671</v>
      </c>
    </row>
    <row r="16676" spans="1:13" x14ac:dyDescent="0.25">
      <c r="A16676" t="s">
        <v>15</v>
      </c>
      <c r="B16676" t="s">
        <v>8671</v>
      </c>
      <c r="C16676" t="s">
        <v>8674</v>
      </c>
      <c r="D16676" t="s">
        <v>8640</v>
      </c>
      <c r="F16676" t="s">
        <v>18</v>
      </c>
      <c r="G16676" t="s">
        <v>18</v>
      </c>
      <c r="H16676" t="s">
        <v>244</v>
      </c>
      <c r="I16676" t="s">
        <v>244</v>
      </c>
      <c r="J16676" t="s">
        <v>26</v>
      </c>
      <c r="K16676" t="s">
        <v>20</v>
      </c>
      <c r="L16676" t="s">
        <v>8675</v>
      </c>
      <c r="M16676" t="s">
        <v>8671</v>
      </c>
    </row>
    <row r="16677" spans="1:13" x14ac:dyDescent="0.25">
      <c r="A16677" t="s">
        <v>15</v>
      </c>
      <c r="B16677" t="s">
        <v>8671</v>
      </c>
      <c r="C16677" t="s">
        <v>8676</v>
      </c>
      <c r="D16677" t="s">
        <v>8640</v>
      </c>
      <c r="F16677" t="s">
        <v>18</v>
      </c>
      <c r="G16677" t="s">
        <v>18</v>
      </c>
      <c r="H16677" t="s">
        <v>244</v>
      </c>
      <c r="I16677" t="s">
        <v>244</v>
      </c>
      <c r="J16677" t="s">
        <v>23</v>
      </c>
      <c r="K16677" t="s">
        <v>20</v>
      </c>
      <c r="L16677" t="s">
        <v>8677</v>
      </c>
      <c r="M16677" t="s">
        <v>8671</v>
      </c>
    </row>
    <row r="16678" spans="1:13" x14ac:dyDescent="0.25">
      <c r="A16678" t="s">
        <v>15</v>
      </c>
      <c r="L16678" t="s">
        <v>15</v>
      </c>
      <c r="M16678" t="s">
        <v>8678</v>
      </c>
    </row>
    <row r="16679" spans="1:13" x14ac:dyDescent="0.25">
      <c r="A16679" t="s">
        <v>33768</v>
      </c>
      <c r="L16679" t="s">
        <v>16791</v>
      </c>
      <c r="M16679" t="s">
        <v>33768</v>
      </c>
    </row>
    <row r="16680" spans="1:13" x14ac:dyDescent="0.25">
      <c r="A16680" t="s">
        <v>15</v>
      </c>
      <c r="B16680" t="s">
        <v>33768</v>
      </c>
      <c r="C16680" t="s">
        <v>33769</v>
      </c>
      <c r="D16680" t="s">
        <v>8640</v>
      </c>
      <c r="F16680" t="s">
        <v>18</v>
      </c>
      <c r="G16680" t="s">
        <v>18</v>
      </c>
      <c r="H16680" t="s">
        <v>244</v>
      </c>
      <c r="I16680" t="s">
        <v>244</v>
      </c>
      <c r="J16680" t="s">
        <v>2649</v>
      </c>
      <c r="K16680" t="s">
        <v>2649</v>
      </c>
      <c r="L16680" t="s">
        <v>33770</v>
      </c>
      <c r="M16680" t="s">
        <v>33768</v>
      </c>
    </row>
    <row r="16681" spans="1:13" x14ac:dyDescent="0.25">
      <c r="A16681" t="s">
        <v>15</v>
      </c>
      <c r="L16681" t="s">
        <v>15</v>
      </c>
      <c r="M16681" t="s">
        <v>33771</v>
      </c>
    </row>
    <row r="16682" spans="1:13" x14ac:dyDescent="0.25">
      <c r="A16682" t="s">
        <v>33772</v>
      </c>
      <c r="L16682" t="s">
        <v>16791</v>
      </c>
      <c r="M16682" t="s">
        <v>33772</v>
      </c>
    </row>
    <row r="16683" spans="1:13" x14ac:dyDescent="0.25">
      <c r="A16683" t="s">
        <v>15</v>
      </c>
      <c r="B16683" t="s">
        <v>33772</v>
      </c>
      <c r="C16683" t="s">
        <v>33773</v>
      </c>
      <c r="D16683" t="s">
        <v>33774</v>
      </c>
      <c r="E16683" t="s">
        <v>15146</v>
      </c>
      <c r="F16683" t="s">
        <v>16910</v>
      </c>
      <c r="G16683" t="s">
        <v>16910</v>
      </c>
      <c r="H16683" t="s">
        <v>44</v>
      </c>
      <c r="I16683" t="s">
        <v>45</v>
      </c>
      <c r="J16683" t="s">
        <v>26</v>
      </c>
      <c r="K16683" t="s">
        <v>20</v>
      </c>
      <c r="L16683" t="s">
        <v>33775</v>
      </c>
      <c r="M16683" t="s">
        <v>33772</v>
      </c>
    </row>
    <row r="16684" spans="1:13" x14ac:dyDescent="0.25">
      <c r="A16684" t="s">
        <v>15</v>
      </c>
      <c r="L16684" t="s">
        <v>15</v>
      </c>
      <c r="M16684" t="s">
        <v>33776</v>
      </c>
    </row>
    <row r="16685" spans="1:13" x14ac:dyDescent="0.25">
      <c r="A16685" t="s">
        <v>33777</v>
      </c>
      <c r="L16685" t="s">
        <v>16791</v>
      </c>
      <c r="M16685" t="s">
        <v>33777</v>
      </c>
    </row>
    <row r="16686" spans="1:13" x14ac:dyDescent="0.25">
      <c r="A16686" t="s">
        <v>15</v>
      </c>
      <c r="B16686" t="s">
        <v>33777</v>
      </c>
      <c r="C16686" t="s">
        <v>33778</v>
      </c>
      <c r="D16686" t="s">
        <v>33779</v>
      </c>
      <c r="E16686" t="s">
        <v>41</v>
      </c>
      <c r="F16686" t="s">
        <v>42</v>
      </c>
      <c r="G16686" t="s">
        <v>43</v>
      </c>
      <c r="H16686" t="s">
        <v>19</v>
      </c>
      <c r="I16686" t="s">
        <v>19</v>
      </c>
      <c r="J16686" t="s">
        <v>15</v>
      </c>
      <c r="K16686" t="s">
        <v>20</v>
      </c>
      <c r="L16686" t="s">
        <v>33780</v>
      </c>
      <c r="M16686" t="s">
        <v>33777</v>
      </c>
    </row>
    <row r="16687" spans="1:13" x14ac:dyDescent="0.25">
      <c r="A16687" t="s">
        <v>15</v>
      </c>
      <c r="L16687" t="s">
        <v>15</v>
      </c>
      <c r="M16687" t="s">
        <v>33781</v>
      </c>
    </row>
    <row r="16688" spans="1:13" x14ac:dyDescent="0.25">
      <c r="A16688" t="s">
        <v>33782</v>
      </c>
      <c r="L16688" t="s">
        <v>16791</v>
      </c>
      <c r="M16688" t="s">
        <v>33782</v>
      </c>
    </row>
    <row r="16689" spans="1:13" x14ac:dyDescent="0.25">
      <c r="A16689" t="s">
        <v>15</v>
      </c>
      <c r="B16689" t="s">
        <v>33782</v>
      </c>
      <c r="C16689" t="s">
        <v>33783</v>
      </c>
      <c r="D16689" t="s">
        <v>33779</v>
      </c>
      <c r="F16689" t="s">
        <v>48</v>
      </c>
      <c r="G16689" t="s">
        <v>43</v>
      </c>
      <c r="H16689" t="s">
        <v>44</v>
      </c>
      <c r="I16689" t="s">
        <v>45</v>
      </c>
      <c r="J16689" t="s">
        <v>680</v>
      </c>
      <c r="K16689" t="s">
        <v>681</v>
      </c>
      <c r="L16689" t="s">
        <v>33784</v>
      </c>
      <c r="M16689" t="s">
        <v>33782</v>
      </c>
    </row>
    <row r="16690" spans="1:13" x14ac:dyDescent="0.25">
      <c r="A16690" t="s">
        <v>15</v>
      </c>
      <c r="L16690" t="s">
        <v>15</v>
      </c>
      <c r="M16690" t="s">
        <v>33785</v>
      </c>
    </row>
    <row r="16691" spans="1:13" x14ac:dyDescent="0.25">
      <c r="A16691" t="s">
        <v>33786</v>
      </c>
      <c r="L16691" t="s">
        <v>16791</v>
      </c>
      <c r="M16691" t="s">
        <v>33786</v>
      </c>
    </row>
    <row r="16692" spans="1:13" x14ac:dyDescent="0.25">
      <c r="A16692" t="s">
        <v>15</v>
      </c>
      <c r="B16692" t="s">
        <v>33786</v>
      </c>
      <c r="C16692" t="s">
        <v>33787</v>
      </c>
      <c r="D16692" t="s">
        <v>33779</v>
      </c>
      <c r="F16692" t="s">
        <v>48</v>
      </c>
      <c r="G16692" t="s">
        <v>43</v>
      </c>
      <c r="H16692" t="s">
        <v>44</v>
      </c>
      <c r="I16692" t="s">
        <v>45</v>
      </c>
      <c r="J16692" t="s">
        <v>15</v>
      </c>
      <c r="K16692" t="s">
        <v>20</v>
      </c>
      <c r="L16692" t="s">
        <v>33788</v>
      </c>
      <c r="M16692" t="s">
        <v>33786</v>
      </c>
    </row>
    <row r="16693" spans="1:13" x14ac:dyDescent="0.25">
      <c r="A16693" t="s">
        <v>15</v>
      </c>
      <c r="L16693" t="s">
        <v>15</v>
      </c>
      <c r="M16693" t="s">
        <v>33789</v>
      </c>
    </row>
    <row r="16694" spans="1:13" x14ac:dyDescent="0.25">
      <c r="A16694" t="s">
        <v>33790</v>
      </c>
      <c r="L16694" t="s">
        <v>16791</v>
      </c>
      <c r="M16694" t="s">
        <v>33790</v>
      </c>
    </row>
    <row r="16695" spans="1:13" x14ac:dyDescent="0.25">
      <c r="A16695" t="s">
        <v>15</v>
      </c>
      <c r="B16695" t="s">
        <v>33790</v>
      </c>
      <c r="C16695" t="s">
        <v>33791</v>
      </c>
      <c r="D16695" t="s">
        <v>33792</v>
      </c>
      <c r="F16695" t="s">
        <v>18</v>
      </c>
      <c r="G16695" t="s">
        <v>18</v>
      </c>
      <c r="H16695" t="s">
        <v>244</v>
      </c>
      <c r="I16695" t="s">
        <v>244</v>
      </c>
      <c r="J16695" t="s">
        <v>257</v>
      </c>
      <c r="K16695" t="s">
        <v>258</v>
      </c>
      <c r="L16695" t="s">
        <v>33793</v>
      </c>
      <c r="M16695" t="s">
        <v>33790</v>
      </c>
    </row>
    <row r="16696" spans="1:13" x14ac:dyDescent="0.25">
      <c r="A16696" t="s">
        <v>15</v>
      </c>
      <c r="L16696" t="s">
        <v>15</v>
      </c>
      <c r="M16696" t="s">
        <v>33794</v>
      </c>
    </row>
    <row r="16697" spans="1:13" x14ac:dyDescent="0.25">
      <c r="A16697" t="s">
        <v>33795</v>
      </c>
      <c r="L16697" t="s">
        <v>16791</v>
      </c>
      <c r="M16697" t="s">
        <v>33795</v>
      </c>
    </row>
    <row r="16698" spans="1:13" x14ac:dyDescent="0.25">
      <c r="A16698" t="s">
        <v>15</v>
      </c>
      <c r="B16698" t="s">
        <v>33795</v>
      </c>
      <c r="C16698" t="s">
        <v>33796</v>
      </c>
      <c r="D16698" t="s">
        <v>33797</v>
      </c>
      <c r="F16698" t="s">
        <v>48</v>
      </c>
      <c r="G16698" t="s">
        <v>43</v>
      </c>
      <c r="H16698" t="s">
        <v>44</v>
      </c>
      <c r="I16698" t="s">
        <v>45</v>
      </c>
      <c r="J16698" t="s">
        <v>680</v>
      </c>
      <c r="K16698" t="s">
        <v>681</v>
      </c>
      <c r="L16698" t="s">
        <v>33798</v>
      </c>
      <c r="M16698" t="s">
        <v>33795</v>
      </c>
    </row>
    <row r="16699" spans="1:13" x14ac:dyDescent="0.25">
      <c r="A16699" t="s">
        <v>15</v>
      </c>
      <c r="L16699" t="s">
        <v>15</v>
      </c>
      <c r="M16699" t="s">
        <v>33799</v>
      </c>
    </row>
    <row r="16700" spans="1:13" x14ac:dyDescent="0.25">
      <c r="A16700" t="s">
        <v>33800</v>
      </c>
      <c r="L16700" t="s">
        <v>16791</v>
      </c>
      <c r="M16700" t="s">
        <v>33800</v>
      </c>
    </row>
    <row r="16701" spans="1:13" x14ac:dyDescent="0.25">
      <c r="A16701" t="s">
        <v>15</v>
      </c>
      <c r="B16701" t="s">
        <v>33800</v>
      </c>
      <c r="C16701" t="s">
        <v>33801</v>
      </c>
      <c r="D16701" t="s">
        <v>33797</v>
      </c>
      <c r="F16701" t="s">
        <v>48</v>
      </c>
      <c r="G16701" t="s">
        <v>43</v>
      </c>
      <c r="H16701" t="s">
        <v>44</v>
      </c>
      <c r="I16701" t="s">
        <v>45</v>
      </c>
      <c r="J16701" t="s">
        <v>15</v>
      </c>
      <c r="K16701" t="s">
        <v>20</v>
      </c>
      <c r="L16701" t="s">
        <v>33802</v>
      </c>
      <c r="M16701" t="s">
        <v>33800</v>
      </c>
    </row>
    <row r="16702" spans="1:13" x14ac:dyDescent="0.25">
      <c r="A16702" t="s">
        <v>15</v>
      </c>
      <c r="L16702" t="s">
        <v>15</v>
      </c>
      <c r="M16702" t="s">
        <v>33803</v>
      </c>
    </row>
    <row r="16703" spans="1:13" x14ac:dyDescent="0.25">
      <c r="A16703" t="s">
        <v>33804</v>
      </c>
      <c r="L16703" t="s">
        <v>16791</v>
      </c>
      <c r="M16703" t="s">
        <v>33804</v>
      </c>
    </row>
    <row r="16704" spans="1:13" x14ac:dyDescent="0.25">
      <c r="A16704" t="s">
        <v>15</v>
      </c>
      <c r="B16704" t="s">
        <v>33804</v>
      </c>
      <c r="C16704" t="s">
        <v>33805</v>
      </c>
      <c r="D16704" t="s">
        <v>33806</v>
      </c>
      <c r="F16704" t="s">
        <v>1961</v>
      </c>
      <c r="G16704" t="s">
        <v>1961</v>
      </c>
      <c r="H16704" t="s">
        <v>244</v>
      </c>
      <c r="I16704" t="s">
        <v>244</v>
      </c>
      <c r="J16704" t="s">
        <v>257</v>
      </c>
      <c r="K16704" t="s">
        <v>258</v>
      </c>
      <c r="L16704" t="s">
        <v>33807</v>
      </c>
      <c r="M16704" t="s">
        <v>33804</v>
      </c>
    </row>
    <row r="16705" spans="1:13" x14ac:dyDescent="0.25">
      <c r="A16705" t="s">
        <v>15</v>
      </c>
      <c r="L16705" t="s">
        <v>15</v>
      </c>
      <c r="M16705" t="s">
        <v>33808</v>
      </c>
    </row>
    <row r="16706" spans="1:13" x14ac:dyDescent="0.25">
      <c r="A16706" t="s">
        <v>33809</v>
      </c>
      <c r="L16706" t="s">
        <v>16791</v>
      </c>
      <c r="M16706" t="s">
        <v>33809</v>
      </c>
    </row>
    <row r="16707" spans="1:13" x14ac:dyDescent="0.25">
      <c r="A16707" t="s">
        <v>15</v>
      </c>
      <c r="B16707" t="s">
        <v>33809</v>
      </c>
      <c r="C16707" t="s">
        <v>33810</v>
      </c>
      <c r="D16707" t="s">
        <v>33811</v>
      </c>
      <c r="E16707" t="s">
        <v>41</v>
      </c>
      <c r="F16707" t="s">
        <v>42</v>
      </c>
      <c r="G16707" t="s">
        <v>43</v>
      </c>
      <c r="H16707" t="s">
        <v>44</v>
      </c>
      <c r="I16707" t="s">
        <v>45</v>
      </c>
      <c r="J16707" t="s">
        <v>15</v>
      </c>
      <c r="K16707" t="s">
        <v>20</v>
      </c>
      <c r="L16707" t="s">
        <v>33812</v>
      </c>
      <c r="M16707" t="s">
        <v>33809</v>
      </c>
    </row>
    <row r="16708" spans="1:13" x14ac:dyDescent="0.25">
      <c r="A16708" t="s">
        <v>15</v>
      </c>
      <c r="L16708" t="s">
        <v>15</v>
      </c>
      <c r="M16708" t="s">
        <v>33813</v>
      </c>
    </row>
    <row r="16709" spans="1:13" x14ac:dyDescent="0.25">
      <c r="A16709" t="s">
        <v>33814</v>
      </c>
      <c r="L16709" t="s">
        <v>16791</v>
      </c>
      <c r="M16709" t="s">
        <v>33814</v>
      </c>
    </row>
    <row r="16710" spans="1:13" x14ac:dyDescent="0.25">
      <c r="A16710" t="s">
        <v>15</v>
      </c>
      <c r="B16710" t="s">
        <v>33814</v>
      </c>
      <c r="C16710" t="s">
        <v>33815</v>
      </c>
      <c r="D16710" t="s">
        <v>33816</v>
      </c>
      <c r="F16710" t="s">
        <v>18</v>
      </c>
      <c r="G16710" t="s">
        <v>18</v>
      </c>
      <c r="H16710" t="s">
        <v>194</v>
      </c>
      <c r="I16710" t="s">
        <v>191</v>
      </c>
      <c r="J16710" t="s">
        <v>257</v>
      </c>
      <c r="K16710" t="s">
        <v>258</v>
      </c>
      <c r="L16710" t="s">
        <v>33817</v>
      </c>
      <c r="M16710" t="s">
        <v>33814</v>
      </c>
    </row>
    <row r="16711" spans="1:13" x14ac:dyDescent="0.25">
      <c r="A16711" t="s">
        <v>15</v>
      </c>
      <c r="L16711" t="s">
        <v>15</v>
      </c>
      <c r="M16711" t="s">
        <v>33818</v>
      </c>
    </row>
    <row r="16712" spans="1:13" x14ac:dyDescent="0.25">
      <c r="A16712" t="s">
        <v>33819</v>
      </c>
      <c r="L16712" t="s">
        <v>16791</v>
      </c>
      <c r="M16712" t="s">
        <v>33819</v>
      </c>
    </row>
    <row r="16713" spans="1:13" x14ac:dyDescent="0.25">
      <c r="A16713" t="s">
        <v>15</v>
      </c>
      <c r="B16713" t="s">
        <v>33819</v>
      </c>
      <c r="C16713" t="s">
        <v>33820</v>
      </c>
      <c r="D16713" t="s">
        <v>33816</v>
      </c>
      <c r="F16713" t="s">
        <v>18</v>
      </c>
      <c r="G16713" t="s">
        <v>18</v>
      </c>
      <c r="H16713" t="s">
        <v>194</v>
      </c>
      <c r="I16713" t="s">
        <v>191</v>
      </c>
      <c r="J16713" t="s">
        <v>16871</v>
      </c>
      <c r="K16713" t="s">
        <v>16871</v>
      </c>
      <c r="L16713" t="s">
        <v>33821</v>
      </c>
      <c r="M16713" t="s">
        <v>33819</v>
      </c>
    </row>
    <row r="16714" spans="1:13" x14ac:dyDescent="0.25">
      <c r="A16714" t="s">
        <v>15</v>
      </c>
      <c r="L16714" t="s">
        <v>15</v>
      </c>
      <c r="M16714" t="s">
        <v>33822</v>
      </c>
    </row>
    <row r="16715" spans="1:13" x14ac:dyDescent="0.25">
      <c r="A16715" t="s">
        <v>33823</v>
      </c>
      <c r="L16715" t="s">
        <v>16791</v>
      </c>
      <c r="M16715" t="s">
        <v>33823</v>
      </c>
    </row>
    <row r="16716" spans="1:13" x14ac:dyDescent="0.25">
      <c r="A16716" t="s">
        <v>15</v>
      </c>
      <c r="B16716" t="s">
        <v>33823</v>
      </c>
      <c r="C16716" t="s">
        <v>33824</v>
      </c>
      <c r="D16716" t="s">
        <v>33816</v>
      </c>
      <c r="F16716" t="s">
        <v>18</v>
      </c>
      <c r="G16716" t="s">
        <v>18</v>
      </c>
      <c r="H16716" t="s">
        <v>244</v>
      </c>
      <c r="I16716" t="s">
        <v>244</v>
      </c>
      <c r="J16716" t="s">
        <v>257</v>
      </c>
      <c r="K16716" t="s">
        <v>258</v>
      </c>
      <c r="L16716" t="s">
        <v>33825</v>
      </c>
      <c r="M16716" t="s">
        <v>33823</v>
      </c>
    </row>
    <row r="16717" spans="1:13" x14ac:dyDescent="0.25">
      <c r="A16717" t="s">
        <v>15</v>
      </c>
      <c r="L16717" t="s">
        <v>15</v>
      </c>
      <c r="M16717" t="s">
        <v>33826</v>
      </c>
    </row>
    <row r="16718" spans="1:13" x14ac:dyDescent="0.25">
      <c r="A16718" t="s">
        <v>33827</v>
      </c>
      <c r="L16718" t="s">
        <v>16791</v>
      </c>
      <c r="M16718" t="s">
        <v>33827</v>
      </c>
    </row>
    <row r="16719" spans="1:13" x14ac:dyDescent="0.25">
      <c r="A16719" t="s">
        <v>15</v>
      </c>
      <c r="B16719" t="s">
        <v>33827</v>
      </c>
      <c r="C16719" t="s">
        <v>33828</v>
      </c>
      <c r="D16719" t="s">
        <v>33816</v>
      </c>
      <c r="E16719" t="s">
        <v>16943</v>
      </c>
      <c r="F16719" t="s">
        <v>16944</v>
      </c>
      <c r="G16719" t="s">
        <v>16944</v>
      </c>
      <c r="H16719" t="s">
        <v>17224</v>
      </c>
      <c r="I16719" t="s">
        <v>9591</v>
      </c>
      <c r="J16719" t="s">
        <v>257</v>
      </c>
      <c r="K16719" t="s">
        <v>258</v>
      </c>
      <c r="L16719" t="s">
        <v>33829</v>
      </c>
      <c r="M16719" t="s">
        <v>33827</v>
      </c>
    </row>
    <row r="16720" spans="1:13" x14ac:dyDescent="0.25">
      <c r="A16720" t="s">
        <v>15</v>
      </c>
      <c r="L16720" t="s">
        <v>15</v>
      </c>
      <c r="M16720" t="s">
        <v>33830</v>
      </c>
    </row>
    <row r="16721" spans="1:13" x14ac:dyDescent="0.25">
      <c r="A16721" t="s">
        <v>33831</v>
      </c>
      <c r="L16721" t="s">
        <v>16791</v>
      </c>
      <c r="M16721" t="s">
        <v>33831</v>
      </c>
    </row>
    <row r="16722" spans="1:13" x14ac:dyDescent="0.25">
      <c r="A16722" t="s">
        <v>15</v>
      </c>
      <c r="B16722" t="s">
        <v>33831</v>
      </c>
      <c r="C16722" t="s">
        <v>33832</v>
      </c>
      <c r="D16722" t="s">
        <v>33816</v>
      </c>
      <c r="E16722" t="s">
        <v>16943</v>
      </c>
      <c r="F16722" t="s">
        <v>16944</v>
      </c>
      <c r="G16722" t="s">
        <v>16944</v>
      </c>
      <c r="H16722" t="s">
        <v>244</v>
      </c>
      <c r="I16722" t="s">
        <v>244</v>
      </c>
      <c r="J16722" t="s">
        <v>257</v>
      </c>
      <c r="K16722" t="s">
        <v>258</v>
      </c>
      <c r="L16722" t="s">
        <v>33833</v>
      </c>
      <c r="M16722" t="s">
        <v>33831</v>
      </c>
    </row>
    <row r="16723" spans="1:13" x14ac:dyDescent="0.25">
      <c r="A16723" t="s">
        <v>15</v>
      </c>
      <c r="L16723" t="s">
        <v>15</v>
      </c>
      <c r="M16723" t="s">
        <v>33834</v>
      </c>
    </row>
    <row r="16724" spans="1:13" x14ac:dyDescent="0.25">
      <c r="A16724" t="s">
        <v>33835</v>
      </c>
      <c r="L16724" t="s">
        <v>16791</v>
      </c>
      <c r="M16724" t="s">
        <v>33835</v>
      </c>
    </row>
    <row r="16725" spans="1:13" x14ac:dyDescent="0.25">
      <c r="A16725" t="s">
        <v>15</v>
      </c>
      <c r="B16725" t="s">
        <v>33835</v>
      </c>
      <c r="C16725" t="s">
        <v>33836</v>
      </c>
      <c r="D16725" t="s">
        <v>33837</v>
      </c>
      <c r="E16725" t="s">
        <v>41</v>
      </c>
      <c r="F16725" t="s">
        <v>42</v>
      </c>
      <c r="G16725" t="s">
        <v>43</v>
      </c>
      <c r="H16725" t="s">
        <v>44</v>
      </c>
      <c r="I16725" t="s">
        <v>45</v>
      </c>
      <c r="J16725" t="s">
        <v>680</v>
      </c>
      <c r="K16725" t="s">
        <v>681</v>
      </c>
      <c r="L16725" t="s">
        <v>33838</v>
      </c>
      <c r="M16725" t="s">
        <v>33835</v>
      </c>
    </row>
    <row r="16726" spans="1:13" x14ac:dyDescent="0.25">
      <c r="A16726" t="s">
        <v>15</v>
      </c>
      <c r="L16726" t="s">
        <v>15</v>
      </c>
      <c r="M16726" t="s">
        <v>33839</v>
      </c>
    </row>
    <row r="16727" spans="1:13" x14ac:dyDescent="0.25">
      <c r="A16727" t="s">
        <v>33840</v>
      </c>
      <c r="L16727" t="s">
        <v>16791</v>
      </c>
      <c r="M16727" t="s">
        <v>33840</v>
      </c>
    </row>
    <row r="16728" spans="1:13" x14ac:dyDescent="0.25">
      <c r="A16728" t="s">
        <v>15</v>
      </c>
      <c r="B16728" t="s">
        <v>33840</v>
      </c>
      <c r="C16728" t="s">
        <v>33841</v>
      </c>
      <c r="D16728" t="s">
        <v>33837</v>
      </c>
      <c r="E16728" t="s">
        <v>41</v>
      </c>
      <c r="F16728" t="s">
        <v>42</v>
      </c>
      <c r="G16728" t="s">
        <v>43</v>
      </c>
      <c r="H16728" t="s">
        <v>44</v>
      </c>
      <c r="I16728" t="s">
        <v>45</v>
      </c>
      <c r="J16728" t="s">
        <v>15</v>
      </c>
      <c r="K16728" t="s">
        <v>20</v>
      </c>
      <c r="L16728" t="s">
        <v>33842</v>
      </c>
      <c r="M16728" t="s">
        <v>33840</v>
      </c>
    </row>
    <row r="16729" spans="1:13" x14ac:dyDescent="0.25">
      <c r="A16729" t="s">
        <v>15</v>
      </c>
      <c r="L16729" t="s">
        <v>15</v>
      </c>
      <c r="M16729" t="s">
        <v>33843</v>
      </c>
    </row>
    <row r="16730" spans="1:13" x14ac:dyDescent="0.25">
      <c r="A16730" t="s">
        <v>33844</v>
      </c>
      <c r="L16730" t="s">
        <v>16791</v>
      </c>
      <c r="M16730" t="s">
        <v>33844</v>
      </c>
    </row>
    <row r="16731" spans="1:13" x14ac:dyDescent="0.25">
      <c r="A16731" t="s">
        <v>15</v>
      </c>
      <c r="B16731" t="s">
        <v>33844</v>
      </c>
      <c r="C16731" t="s">
        <v>33845</v>
      </c>
      <c r="D16731" t="s">
        <v>33846</v>
      </c>
      <c r="E16731" t="s">
        <v>41</v>
      </c>
      <c r="F16731" t="s">
        <v>42</v>
      </c>
      <c r="G16731" t="s">
        <v>43</v>
      </c>
      <c r="H16731" t="s">
        <v>965</v>
      </c>
      <c r="I16731" t="s">
        <v>965</v>
      </c>
      <c r="J16731" t="s">
        <v>680</v>
      </c>
      <c r="K16731" t="s">
        <v>681</v>
      </c>
      <c r="L16731" t="s">
        <v>33847</v>
      </c>
      <c r="M16731" t="s">
        <v>33844</v>
      </c>
    </row>
    <row r="16732" spans="1:13" x14ac:dyDescent="0.25">
      <c r="A16732" t="s">
        <v>15</v>
      </c>
      <c r="L16732" t="s">
        <v>15</v>
      </c>
      <c r="M16732" t="s">
        <v>33848</v>
      </c>
    </row>
    <row r="16733" spans="1:13" x14ac:dyDescent="0.25">
      <c r="A16733" t="s">
        <v>33849</v>
      </c>
      <c r="L16733" t="s">
        <v>16791</v>
      </c>
      <c r="M16733" t="s">
        <v>33849</v>
      </c>
    </row>
    <row r="16734" spans="1:13" x14ac:dyDescent="0.25">
      <c r="A16734" t="s">
        <v>15</v>
      </c>
      <c r="B16734" t="s">
        <v>33849</v>
      </c>
      <c r="C16734" t="s">
        <v>33850</v>
      </c>
      <c r="D16734" t="s">
        <v>33846</v>
      </c>
      <c r="F16734" t="s">
        <v>18</v>
      </c>
      <c r="G16734" t="s">
        <v>18</v>
      </c>
      <c r="H16734" t="s">
        <v>965</v>
      </c>
      <c r="I16734" t="s">
        <v>965</v>
      </c>
      <c r="J16734" t="s">
        <v>23</v>
      </c>
      <c r="K16734" t="s">
        <v>20</v>
      </c>
      <c r="L16734" t="s">
        <v>33851</v>
      </c>
      <c r="M16734" t="s">
        <v>33849</v>
      </c>
    </row>
    <row r="16735" spans="1:13" x14ac:dyDescent="0.25">
      <c r="A16735" t="s">
        <v>15</v>
      </c>
      <c r="L16735" t="s">
        <v>15</v>
      </c>
      <c r="M16735" t="s">
        <v>33852</v>
      </c>
    </row>
    <row r="16736" spans="1:13" x14ac:dyDescent="0.25">
      <c r="A16736" t="s">
        <v>33853</v>
      </c>
      <c r="L16736" t="s">
        <v>16791</v>
      </c>
      <c r="M16736" t="s">
        <v>33853</v>
      </c>
    </row>
    <row r="16737" spans="1:13" x14ac:dyDescent="0.25">
      <c r="A16737" t="s">
        <v>15</v>
      </c>
      <c r="B16737" t="s">
        <v>33853</v>
      </c>
      <c r="C16737" t="s">
        <v>33854</v>
      </c>
      <c r="D16737" t="s">
        <v>33855</v>
      </c>
      <c r="F16737" t="s">
        <v>18</v>
      </c>
      <c r="G16737" t="s">
        <v>18</v>
      </c>
      <c r="H16737" t="s">
        <v>194</v>
      </c>
      <c r="I16737" t="s">
        <v>191</v>
      </c>
      <c r="J16737" t="s">
        <v>257</v>
      </c>
      <c r="K16737" t="s">
        <v>258</v>
      </c>
      <c r="L16737" t="s">
        <v>33856</v>
      </c>
      <c r="M16737" t="s">
        <v>33853</v>
      </c>
    </row>
    <row r="16738" spans="1:13" x14ac:dyDescent="0.25">
      <c r="A16738" t="s">
        <v>15</v>
      </c>
      <c r="L16738" t="s">
        <v>15</v>
      </c>
      <c r="M16738" t="s">
        <v>33857</v>
      </c>
    </row>
    <row r="16739" spans="1:13" x14ac:dyDescent="0.25">
      <c r="A16739" t="s">
        <v>33858</v>
      </c>
      <c r="L16739" t="s">
        <v>16791</v>
      </c>
      <c r="M16739" t="s">
        <v>33858</v>
      </c>
    </row>
    <row r="16740" spans="1:13" x14ac:dyDescent="0.25">
      <c r="A16740" t="s">
        <v>15</v>
      </c>
      <c r="B16740" t="s">
        <v>33858</v>
      </c>
      <c r="C16740" t="s">
        <v>33859</v>
      </c>
      <c r="D16740" t="s">
        <v>8681</v>
      </c>
      <c r="F16740" t="s">
        <v>18</v>
      </c>
      <c r="G16740" t="s">
        <v>18</v>
      </c>
      <c r="H16740" t="s">
        <v>965</v>
      </c>
      <c r="I16740" t="s">
        <v>965</v>
      </c>
      <c r="J16740" t="s">
        <v>257</v>
      </c>
      <c r="K16740" t="s">
        <v>258</v>
      </c>
      <c r="L16740" t="s">
        <v>33860</v>
      </c>
      <c r="M16740" t="s">
        <v>33858</v>
      </c>
    </row>
    <row r="16741" spans="1:13" x14ac:dyDescent="0.25">
      <c r="A16741" t="s">
        <v>15</v>
      </c>
      <c r="L16741" t="s">
        <v>15</v>
      </c>
      <c r="M16741" t="s">
        <v>33861</v>
      </c>
    </row>
    <row r="16742" spans="1:13" x14ac:dyDescent="0.25">
      <c r="A16742" t="s">
        <v>8679</v>
      </c>
      <c r="L16742" t="s">
        <v>30</v>
      </c>
      <c r="M16742" t="s">
        <v>8679</v>
      </c>
    </row>
    <row r="16743" spans="1:13" x14ac:dyDescent="0.25">
      <c r="A16743" t="s">
        <v>15</v>
      </c>
      <c r="B16743" t="s">
        <v>8679</v>
      </c>
      <c r="C16743" t="s">
        <v>8680</v>
      </c>
      <c r="D16743" t="s">
        <v>8681</v>
      </c>
      <c r="F16743" t="s">
        <v>18</v>
      </c>
      <c r="G16743" t="s">
        <v>18</v>
      </c>
      <c r="H16743" t="s">
        <v>194</v>
      </c>
      <c r="I16743" t="s">
        <v>191</v>
      </c>
      <c r="J16743" t="s">
        <v>257</v>
      </c>
      <c r="K16743" t="s">
        <v>258</v>
      </c>
      <c r="L16743" t="s">
        <v>8682</v>
      </c>
      <c r="M16743" t="s">
        <v>8679</v>
      </c>
    </row>
    <row r="16744" spans="1:13" x14ac:dyDescent="0.25">
      <c r="A16744" t="s">
        <v>15</v>
      </c>
      <c r="B16744" t="s">
        <v>8679</v>
      </c>
      <c r="C16744" t="s">
        <v>8683</v>
      </c>
      <c r="D16744" t="s">
        <v>8681</v>
      </c>
      <c r="F16744" t="s">
        <v>18</v>
      </c>
      <c r="G16744" t="s">
        <v>18</v>
      </c>
      <c r="H16744" t="s">
        <v>210</v>
      </c>
      <c r="I16744" t="s">
        <v>191</v>
      </c>
      <c r="J16744" t="s">
        <v>257</v>
      </c>
      <c r="K16744" t="s">
        <v>258</v>
      </c>
      <c r="L16744" t="s">
        <v>8684</v>
      </c>
      <c r="M16744" t="s">
        <v>8679</v>
      </c>
    </row>
    <row r="16745" spans="1:13" x14ac:dyDescent="0.25">
      <c r="A16745" t="s">
        <v>15</v>
      </c>
      <c r="L16745" t="s">
        <v>15</v>
      </c>
      <c r="M16745" t="s">
        <v>8685</v>
      </c>
    </row>
    <row r="16746" spans="1:13" x14ac:dyDescent="0.25">
      <c r="A16746" t="s">
        <v>33862</v>
      </c>
      <c r="L16746" t="s">
        <v>16791</v>
      </c>
      <c r="M16746" t="s">
        <v>33862</v>
      </c>
    </row>
    <row r="16747" spans="1:13" x14ac:dyDescent="0.25">
      <c r="A16747" t="s">
        <v>15</v>
      </c>
      <c r="B16747" t="s">
        <v>33862</v>
      </c>
      <c r="C16747" t="s">
        <v>33863</v>
      </c>
      <c r="D16747" t="s">
        <v>8681</v>
      </c>
      <c r="F16747" t="s">
        <v>18</v>
      </c>
      <c r="G16747" t="s">
        <v>18</v>
      </c>
      <c r="H16747" t="s">
        <v>194</v>
      </c>
      <c r="I16747" t="s">
        <v>191</v>
      </c>
      <c r="J16747" t="s">
        <v>16871</v>
      </c>
      <c r="K16747" t="s">
        <v>16871</v>
      </c>
      <c r="L16747" t="s">
        <v>33864</v>
      </c>
      <c r="M16747" t="s">
        <v>33862</v>
      </c>
    </row>
    <row r="16748" spans="1:13" x14ac:dyDescent="0.25">
      <c r="A16748" t="s">
        <v>15</v>
      </c>
      <c r="L16748" t="s">
        <v>15</v>
      </c>
      <c r="M16748" t="s">
        <v>33865</v>
      </c>
    </row>
    <row r="16749" spans="1:13" x14ac:dyDescent="0.25">
      <c r="A16749" t="s">
        <v>33866</v>
      </c>
      <c r="L16749" t="s">
        <v>16791</v>
      </c>
      <c r="M16749" t="s">
        <v>33866</v>
      </c>
    </row>
    <row r="16750" spans="1:13" x14ac:dyDescent="0.25">
      <c r="A16750" t="s">
        <v>15</v>
      </c>
      <c r="B16750" t="s">
        <v>33866</v>
      </c>
      <c r="C16750" t="s">
        <v>33867</v>
      </c>
      <c r="D16750" t="s">
        <v>8681</v>
      </c>
      <c r="F16750" t="s">
        <v>18</v>
      </c>
      <c r="G16750" t="s">
        <v>18</v>
      </c>
      <c r="H16750" t="s">
        <v>244</v>
      </c>
      <c r="I16750" t="s">
        <v>244</v>
      </c>
      <c r="J16750" t="s">
        <v>257</v>
      </c>
      <c r="K16750" t="s">
        <v>258</v>
      </c>
      <c r="L16750" t="s">
        <v>33868</v>
      </c>
      <c r="M16750" t="s">
        <v>33866</v>
      </c>
    </row>
    <row r="16751" spans="1:13" x14ac:dyDescent="0.25">
      <c r="A16751" t="s">
        <v>15</v>
      </c>
      <c r="L16751" t="s">
        <v>15</v>
      </c>
      <c r="M16751" t="s">
        <v>33869</v>
      </c>
    </row>
    <row r="16752" spans="1:13" x14ac:dyDescent="0.25">
      <c r="A16752" t="s">
        <v>33870</v>
      </c>
      <c r="L16752" t="s">
        <v>16791</v>
      </c>
      <c r="M16752" t="s">
        <v>33870</v>
      </c>
    </row>
    <row r="16753" spans="1:13" x14ac:dyDescent="0.25">
      <c r="A16753" t="s">
        <v>15</v>
      </c>
      <c r="B16753" t="s">
        <v>33870</v>
      </c>
      <c r="C16753" t="s">
        <v>33871</v>
      </c>
      <c r="D16753" t="s">
        <v>8681</v>
      </c>
      <c r="E16753" t="s">
        <v>16943</v>
      </c>
      <c r="F16753" t="s">
        <v>16944</v>
      </c>
      <c r="G16753" t="s">
        <v>16944</v>
      </c>
      <c r="H16753" t="s">
        <v>244</v>
      </c>
      <c r="I16753" t="s">
        <v>244</v>
      </c>
      <c r="J16753" t="s">
        <v>257</v>
      </c>
      <c r="K16753" t="s">
        <v>258</v>
      </c>
      <c r="L16753" t="s">
        <v>33872</v>
      </c>
      <c r="M16753" t="s">
        <v>33870</v>
      </c>
    </row>
    <row r="16754" spans="1:13" x14ac:dyDescent="0.25">
      <c r="A16754" t="s">
        <v>15</v>
      </c>
      <c r="L16754" t="s">
        <v>15</v>
      </c>
      <c r="M16754" t="s">
        <v>33873</v>
      </c>
    </row>
    <row r="16755" spans="1:13" x14ac:dyDescent="0.25">
      <c r="A16755" t="s">
        <v>33874</v>
      </c>
      <c r="L16755" t="s">
        <v>16791</v>
      </c>
      <c r="M16755" t="s">
        <v>33874</v>
      </c>
    </row>
    <row r="16756" spans="1:13" x14ac:dyDescent="0.25">
      <c r="A16756" t="s">
        <v>15</v>
      </c>
      <c r="B16756" t="s">
        <v>33874</v>
      </c>
      <c r="C16756" t="s">
        <v>33875</v>
      </c>
      <c r="D16756" t="s">
        <v>33876</v>
      </c>
      <c r="F16756" t="s">
        <v>18</v>
      </c>
      <c r="G16756" t="s">
        <v>18</v>
      </c>
      <c r="H16756" t="s">
        <v>244</v>
      </c>
      <c r="I16756" t="s">
        <v>244</v>
      </c>
      <c r="J16756" t="s">
        <v>257</v>
      </c>
      <c r="K16756" t="s">
        <v>258</v>
      </c>
      <c r="L16756" t="s">
        <v>33877</v>
      </c>
      <c r="M16756" t="s">
        <v>33874</v>
      </c>
    </row>
    <row r="16757" spans="1:13" x14ac:dyDescent="0.25">
      <c r="A16757" t="s">
        <v>15</v>
      </c>
      <c r="L16757" t="s">
        <v>15</v>
      </c>
      <c r="M16757" t="s">
        <v>33878</v>
      </c>
    </row>
    <row r="16758" spans="1:13" x14ac:dyDescent="0.25">
      <c r="A16758" t="s">
        <v>33879</v>
      </c>
      <c r="L16758" t="s">
        <v>16791</v>
      </c>
      <c r="M16758" t="s">
        <v>33879</v>
      </c>
    </row>
    <row r="16759" spans="1:13" x14ac:dyDescent="0.25">
      <c r="A16759" t="s">
        <v>15</v>
      </c>
      <c r="B16759" t="s">
        <v>33879</v>
      </c>
      <c r="C16759" t="s">
        <v>33880</v>
      </c>
      <c r="D16759" t="s">
        <v>33881</v>
      </c>
      <c r="E16759" t="s">
        <v>41</v>
      </c>
      <c r="F16759" t="s">
        <v>42</v>
      </c>
      <c r="G16759" t="s">
        <v>43</v>
      </c>
      <c r="H16759" t="s">
        <v>44</v>
      </c>
      <c r="I16759" t="s">
        <v>45</v>
      </c>
      <c r="J16759" t="s">
        <v>680</v>
      </c>
      <c r="K16759" t="s">
        <v>681</v>
      </c>
      <c r="L16759" t="s">
        <v>33882</v>
      </c>
      <c r="M16759" t="s">
        <v>33879</v>
      </c>
    </row>
    <row r="16760" spans="1:13" x14ac:dyDescent="0.25">
      <c r="A16760" t="s">
        <v>15</v>
      </c>
      <c r="L16760" t="s">
        <v>15</v>
      </c>
      <c r="M16760" t="s">
        <v>33883</v>
      </c>
    </row>
    <row r="16761" spans="1:13" x14ac:dyDescent="0.25">
      <c r="A16761" t="s">
        <v>33884</v>
      </c>
      <c r="L16761" t="s">
        <v>16791</v>
      </c>
      <c r="M16761" t="s">
        <v>33884</v>
      </c>
    </row>
    <row r="16762" spans="1:13" x14ac:dyDescent="0.25">
      <c r="A16762" t="s">
        <v>15</v>
      </c>
      <c r="B16762" t="s">
        <v>33884</v>
      </c>
      <c r="C16762" t="s">
        <v>33885</v>
      </c>
      <c r="D16762" t="s">
        <v>33881</v>
      </c>
      <c r="E16762" t="s">
        <v>41</v>
      </c>
      <c r="F16762" t="s">
        <v>42</v>
      </c>
      <c r="G16762" t="s">
        <v>43</v>
      </c>
      <c r="H16762" t="s">
        <v>44</v>
      </c>
      <c r="I16762" t="s">
        <v>45</v>
      </c>
      <c r="J16762" t="s">
        <v>15</v>
      </c>
      <c r="K16762" t="s">
        <v>20</v>
      </c>
      <c r="L16762" t="s">
        <v>33886</v>
      </c>
      <c r="M16762" t="s">
        <v>33884</v>
      </c>
    </row>
    <row r="16763" spans="1:13" x14ac:dyDescent="0.25">
      <c r="A16763" t="s">
        <v>15</v>
      </c>
      <c r="L16763" t="s">
        <v>15</v>
      </c>
      <c r="M16763" t="s">
        <v>33887</v>
      </c>
    </row>
    <row r="16764" spans="1:13" x14ac:dyDescent="0.25">
      <c r="A16764" t="s">
        <v>33888</v>
      </c>
      <c r="L16764" t="s">
        <v>16791</v>
      </c>
      <c r="M16764" t="s">
        <v>33888</v>
      </c>
    </row>
    <row r="16765" spans="1:13" x14ac:dyDescent="0.25">
      <c r="A16765" t="s">
        <v>15</v>
      </c>
      <c r="B16765" t="s">
        <v>33888</v>
      </c>
      <c r="C16765" t="s">
        <v>33889</v>
      </c>
      <c r="D16765" t="s">
        <v>33890</v>
      </c>
      <c r="E16765" t="s">
        <v>41</v>
      </c>
      <c r="F16765" t="s">
        <v>42</v>
      </c>
      <c r="G16765" t="s">
        <v>43</v>
      </c>
      <c r="H16765" t="s">
        <v>44</v>
      </c>
      <c r="I16765" t="s">
        <v>45</v>
      </c>
      <c r="J16765" t="s">
        <v>680</v>
      </c>
      <c r="K16765" t="s">
        <v>681</v>
      </c>
      <c r="L16765" t="s">
        <v>33891</v>
      </c>
      <c r="M16765" t="s">
        <v>33888</v>
      </c>
    </row>
    <row r="16766" spans="1:13" x14ac:dyDescent="0.25">
      <c r="A16766" t="s">
        <v>15</v>
      </c>
      <c r="L16766" t="s">
        <v>15</v>
      </c>
      <c r="M16766" t="s">
        <v>33892</v>
      </c>
    </row>
    <row r="16767" spans="1:13" x14ac:dyDescent="0.25">
      <c r="A16767" t="s">
        <v>33893</v>
      </c>
      <c r="L16767" t="s">
        <v>16791</v>
      </c>
      <c r="M16767" t="s">
        <v>33893</v>
      </c>
    </row>
    <row r="16768" spans="1:13" x14ac:dyDescent="0.25">
      <c r="A16768" t="s">
        <v>15</v>
      </c>
      <c r="B16768" t="s">
        <v>33893</v>
      </c>
      <c r="C16768" t="s">
        <v>33894</v>
      </c>
      <c r="D16768" t="s">
        <v>33890</v>
      </c>
      <c r="E16768" t="s">
        <v>41</v>
      </c>
      <c r="F16768" t="s">
        <v>42</v>
      </c>
      <c r="G16768" t="s">
        <v>43</v>
      </c>
      <c r="H16768" t="s">
        <v>44</v>
      </c>
      <c r="I16768" t="s">
        <v>45</v>
      </c>
      <c r="J16768" t="s">
        <v>15</v>
      </c>
      <c r="K16768" t="s">
        <v>20</v>
      </c>
      <c r="L16768" t="s">
        <v>33895</v>
      </c>
      <c r="M16768" t="s">
        <v>33893</v>
      </c>
    </row>
    <row r="16769" spans="1:13" x14ac:dyDescent="0.25">
      <c r="A16769" t="s">
        <v>15</v>
      </c>
      <c r="L16769" t="s">
        <v>15</v>
      </c>
      <c r="M16769" t="s">
        <v>33896</v>
      </c>
    </row>
    <row r="16770" spans="1:13" x14ac:dyDescent="0.25">
      <c r="A16770" t="s">
        <v>33897</v>
      </c>
      <c r="L16770" t="s">
        <v>16791</v>
      </c>
      <c r="M16770" t="s">
        <v>33897</v>
      </c>
    </row>
    <row r="16771" spans="1:13" x14ac:dyDescent="0.25">
      <c r="A16771" t="s">
        <v>15</v>
      </c>
      <c r="B16771" t="s">
        <v>33897</v>
      </c>
      <c r="C16771" t="s">
        <v>33898</v>
      </c>
      <c r="D16771" t="s">
        <v>33899</v>
      </c>
      <c r="E16771" t="s">
        <v>41</v>
      </c>
      <c r="F16771" t="s">
        <v>42</v>
      </c>
      <c r="G16771" t="s">
        <v>43</v>
      </c>
      <c r="H16771" t="s">
        <v>44</v>
      </c>
      <c r="I16771" t="s">
        <v>45</v>
      </c>
      <c r="J16771" t="s">
        <v>680</v>
      </c>
      <c r="K16771" t="s">
        <v>681</v>
      </c>
      <c r="L16771" t="s">
        <v>33900</v>
      </c>
      <c r="M16771" t="s">
        <v>33897</v>
      </c>
    </row>
    <row r="16772" spans="1:13" x14ac:dyDescent="0.25">
      <c r="A16772" t="s">
        <v>15</v>
      </c>
      <c r="L16772" t="s">
        <v>15</v>
      </c>
      <c r="M16772" t="s">
        <v>33901</v>
      </c>
    </row>
    <row r="16773" spans="1:13" x14ac:dyDescent="0.25">
      <c r="A16773" t="s">
        <v>33902</v>
      </c>
      <c r="L16773" t="s">
        <v>16791</v>
      </c>
      <c r="M16773" t="s">
        <v>33902</v>
      </c>
    </row>
    <row r="16774" spans="1:13" x14ac:dyDescent="0.25">
      <c r="A16774" t="s">
        <v>15</v>
      </c>
      <c r="B16774" t="s">
        <v>33902</v>
      </c>
      <c r="C16774" t="s">
        <v>33903</v>
      </c>
      <c r="D16774" t="s">
        <v>33899</v>
      </c>
      <c r="E16774" t="s">
        <v>41</v>
      </c>
      <c r="F16774" t="s">
        <v>42</v>
      </c>
      <c r="G16774" t="s">
        <v>43</v>
      </c>
      <c r="H16774" t="s">
        <v>44</v>
      </c>
      <c r="I16774" t="s">
        <v>45</v>
      </c>
      <c r="J16774" t="s">
        <v>15</v>
      </c>
      <c r="K16774" t="s">
        <v>20</v>
      </c>
      <c r="L16774" t="s">
        <v>33904</v>
      </c>
      <c r="M16774" t="s">
        <v>33902</v>
      </c>
    </row>
    <row r="16775" spans="1:13" x14ac:dyDescent="0.25">
      <c r="A16775" t="s">
        <v>15</v>
      </c>
      <c r="L16775" t="s">
        <v>15</v>
      </c>
      <c r="M16775" t="s">
        <v>33905</v>
      </c>
    </row>
    <row r="16776" spans="1:13" x14ac:dyDescent="0.25">
      <c r="A16776" t="s">
        <v>33906</v>
      </c>
      <c r="L16776" t="s">
        <v>16791</v>
      </c>
      <c r="M16776" t="s">
        <v>33906</v>
      </c>
    </row>
    <row r="16777" spans="1:13" x14ac:dyDescent="0.25">
      <c r="A16777" t="s">
        <v>15</v>
      </c>
      <c r="B16777" t="s">
        <v>33906</v>
      </c>
      <c r="C16777" t="s">
        <v>33907</v>
      </c>
      <c r="D16777" t="s">
        <v>33908</v>
      </c>
      <c r="E16777" t="s">
        <v>41</v>
      </c>
      <c r="F16777" t="s">
        <v>42</v>
      </c>
      <c r="G16777" t="s">
        <v>43</v>
      </c>
      <c r="H16777" t="s">
        <v>44</v>
      </c>
      <c r="I16777" t="s">
        <v>45</v>
      </c>
      <c r="J16777" t="s">
        <v>680</v>
      </c>
      <c r="K16777" t="s">
        <v>681</v>
      </c>
      <c r="L16777" t="s">
        <v>33909</v>
      </c>
      <c r="M16777" t="s">
        <v>33906</v>
      </c>
    </row>
    <row r="16778" spans="1:13" x14ac:dyDescent="0.25">
      <c r="A16778" t="s">
        <v>15</v>
      </c>
      <c r="L16778" t="s">
        <v>15</v>
      </c>
      <c r="M16778" t="s">
        <v>33910</v>
      </c>
    </row>
    <row r="16779" spans="1:13" x14ac:dyDescent="0.25">
      <c r="A16779" t="s">
        <v>33911</v>
      </c>
      <c r="L16779" t="s">
        <v>16791</v>
      </c>
      <c r="M16779" t="s">
        <v>33911</v>
      </c>
    </row>
    <row r="16780" spans="1:13" x14ac:dyDescent="0.25">
      <c r="A16780" t="s">
        <v>15</v>
      </c>
      <c r="B16780" t="s">
        <v>33911</v>
      </c>
      <c r="C16780" t="s">
        <v>33912</v>
      </c>
      <c r="D16780" t="s">
        <v>33908</v>
      </c>
      <c r="E16780" t="s">
        <v>41</v>
      </c>
      <c r="F16780" t="s">
        <v>42</v>
      </c>
      <c r="G16780" t="s">
        <v>43</v>
      </c>
      <c r="H16780" t="s">
        <v>44</v>
      </c>
      <c r="I16780" t="s">
        <v>45</v>
      </c>
      <c r="J16780" t="s">
        <v>15</v>
      </c>
      <c r="K16780" t="s">
        <v>20</v>
      </c>
      <c r="L16780" t="s">
        <v>33913</v>
      </c>
      <c r="M16780" t="s">
        <v>33911</v>
      </c>
    </row>
    <row r="16781" spans="1:13" x14ac:dyDescent="0.25">
      <c r="A16781" t="s">
        <v>15</v>
      </c>
      <c r="L16781" t="s">
        <v>15</v>
      </c>
      <c r="M16781" t="s">
        <v>33914</v>
      </c>
    </row>
    <row r="16782" spans="1:13" x14ac:dyDescent="0.25">
      <c r="A16782" t="s">
        <v>33915</v>
      </c>
      <c r="L16782" t="s">
        <v>16791</v>
      </c>
      <c r="M16782" t="s">
        <v>33915</v>
      </c>
    </row>
    <row r="16783" spans="1:13" x14ac:dyDescent="0.25">
      <c r="A16783" t="s">
        <v>15</v>
      </c>
      <c r="B16783" t="s">
        <v>33915</v>
      </c>
      <c r="C16783" t="s">
        <v>33916</v>
      </c>
      <c r="D16783" t="s">
        <v>33917</v>
      </c>
      <c r="E16783" t="s">
        <v>41</v>
      </c>
      <c r="F16783" t="s">
        <v>42</v>
      </c>
      <c r="G16783" t="s">
        <v>43</v>
      </c>
      <c r="H16783" t="s">
        <v>44</v>
      </c>
      <c r="I16783" t="s">
        <v>45</v>
      </c>
      <c r="J16783" t="s">
        <v>680</v>
      </c>
      <c r="K16783" t="s">
        <v>681</v>
      </c>
      <c r="L16783" t="s">
        <v>33918</v>
      </c>
      <c r="M16783" t="s">
        <v>33915</v>
      </c>
    </row>
    <row r="16784" spans="1:13" x14ac:dyDescent="0.25">
      <c r="A16784" t="s">
        <v>15</v>
      </c>
      <c r="L16784" t="s">
        <v>15</v>
      </c>
      <c r="M16784" t="s">
        <v>33919</v>
      </c>
    </row>
    <row r="16785" spans="1:13" x14ac:dyDescent="0.25">
      <c r="A16785" t="s">
        <v>33920</v>
      </c>
      <c r="L16785" t="s">
        <v>16791</v>
      </c>
      <c r="M16785" t="s">
        <v>33920</v>
      </c>
    </row>
    <row r="16786" spans="1:13" x14ac:dyDescent="0.25">
      <c r="A16786" t="s">
        <v>15</v>
      </c>
      <c r="B16786" t="s">
        <v>33920</v>
      </c>
      <c r="C16786" t="s">
        <v>33921</v>
      </c>
      <c r="D16786" t="s">
        <v>33917</v>
      </c>
      <c r="E16786" t="s">
        <v>41</v>
      </c>
      <c r="F16786" t="s">
        <v>42</v>
      </c>
      <c r="G16786" t="s">
        <v>43</v>
      </c>
      <c r="H16786" t="s">
        <v>44</v>
      </c>
      <c r="I16786" t="s">
        <v>45</v>
      </c>
      <c r="J16786" t="s">
        <v>15</v>
      </c>
      <c r="K16786" t="s">
        <v>20</v>
      </c>
      <c r="L16786" t="s">
        <v>33922</v>
      </c>
      <c r="M16786" t="s">
        <v>33920</v>
      </c>
    </row>
    <row r="16787" spans="1:13" x14ac:dyDescent="0.25">
      <c r="A16787" t="s">
        <v>15</v>
      </c>
      <c r="L16787" t="s">
        <v>15</v>
      </c>
      <c r="M16787" t="s">
        <v>33923</v>
      </c>
    </row>
    <row r="16788" spans="1:13" x14ac:dyDescent="0.25">
      <c r="A16788" t="s">
        <v>33924</v>
      </c>
      <c r="L16788" t="s">
        <v>16791</v>
      </c>
      <c r="M16788" t="s">
        <v>33924</v>
      </c>
    </row>
    <row r="16789" spans="1:13" x14ac:dyDescent="0.25">
      <c r="A16789" t="s">
        <v>15</v>
      </c>
      <c r="B16789" t="s">
        <v>33924</v>
      </c>
      <c r="C16789" t="s">
        <v>33925</v>
      </c>
      <c r="D16789" t="s">
        <v>33926</v>
      </c>
      <c r="E16789" t="s">
        <v>41</v>
      </c>
      <c r="F16789" t="s">
        <v>42</v>
      </c>
      <c r="G16789" t="s">
        <v>43</v>
      </c>
      <c r="H16789" t="s">
        <v>44</v>
      </c>
      <c r="I16789" t="s">
        <v>45</v>
      </c>
      <c r="J16789" t="s">
        <v>680</v>
      </c>
      <c r="K16789" t="s">
        <v>681</v>
      </c>
      <c r="L16789" t="s">
        <v>33927</v>
      </c>
      <c r="M16789" t="s">
        <v>33924</v>
      </c>
    </row>
    <row r="16790" spans="1:13" x14ac:dyDescent="0.25">
      <c r="A16790" t="s">
        <v>15</v>
      </c>
      <c r="L16790" t="s">
        <v>15</v>
      </c>
      <c r="M16790" t="s">
        <v>33928</v>
      </c>
    </row>
    <row r="16791" spans="1:13" x14ac:dyDescent="0.25">
      <c r="A16791" t="s">
        <v>33929</v>
      </c>
      <c r="L16791" t="s">
        <v>16791</v>
      </c>
      <c r="M16791" t="s">
        <v>33929</v>
      </c>
    </row>
    <row r="16792" spans="1:13" x14ac:dyDescent="0.25">
      <c r="A16792" t="s">
        <v>15</v>
      </c>
      <c r="B16792" t="s">
        <v>33929</v>
      </c>
      <c r="C16792" t="s">
        <v>33930</v>
      </c>
      <c r="D16792" t="s">
        <v>33926</v>
      </c>
      <c r="E16792" t="s">
        <v>41</v>
      </c>
      <c r="F16792" t="s">
        <v>42</v>
      </c>
      <c r="G16792" t="s">
        <v>43</v>
      </c>
      <c r="H16792" t="s">
        <v>44</v>
      </c>
      <c r="I16792" t="s">
        <v>45</v>
      </c>
      <c r="J16792" t="s">
        <v>15</v>
      </c>
      <c r="K16792" t="s">
        <v>20</v>
      </c>
      <c r="L16792" t="s">
        <v>33931</v>
      </c>
      <c r="M16792" t="s">
        <v>33929</v>
      </c>
    </row>
    <row r="16793" spans="1:13" x14ac:dyDescent="0.25">
      <c r="A16793" t="s">
        <v>15</v>
      </c>
      <c r="L16793" t="s">
        <v>15</v>
      </c>
      <c r="M16793" t="s">
        <v>33932</v>
      </c>
    </row>
    <row r="16794" spans="1:13" x14ac:dyDescent="0.25">
      <c r="A16794" t="s">
        <v>33933</v>
      </c>
      <c r="L16794" t="s">
        <v>16791</v>
      </c>
      <c r="M16794" t="s">
        <v>33933</v>
      </c>
    </row>
    <row r="16795" spans="1:13" x14ac:dyDescent="0.25">
      <c r="A16795" t="s">
        <v>15</v>
      </c>
      <c r="B16795" t="s">
        <v>33933</v>
      </c>
      <c r="C16795" t="s">
        <v>33934</v>
      </c>
      <c r="D16795" t="s">
        <v>33935</v>
      </c>
      <c r="E16795" t="s">
        <v>41</v>
      </c>
      <c r="F16795" t="s">
        <v>42</v>
      </c>
      <c r="G16795" t="s">
        <v>43</v>
      </c>
      <c r="H16795" t="s">
        <v>44</v>
      </c>
      <c r="I16795" t="s">
        <v>45</v>
      </c>
      <c r="J16795" t="s">
        <v>680</v>
      </c>
      <c r="K16795" t="s">
        <v>681</v>
      </c>
      <c r="L16795" t="s">
        <v>33936</v>
      </c>
      <c r="M16795" t="s">
        <v>33933</v>
      </c>
    </row>
    <row r="16796" spans="1:13" x14ac:dyDescent="0.25">
      <c r="A16796" t="s">
        <v>15</v>
      </c>
      <c r="L16796" t="s">
        <v>15</v>
      </c>
      <c r="M16796" t="s">
        <v>33937</v>
      </c>
    </row>
    <row r="16797" spans="1:13" x14ac:dyDescent="0.25">
      <c r="A16797" t="s">
        <v>33938</v>
      </c>
      <c r="L16797" t="s">
        <v>16791</v>
      </c>
      <c r="M16797" t="s">
        <v>33938</v>
      </c>
    </row>
    <row r="16798" spans="1:13" x14ac:dyDescent="0.25">
      <c r="A16798" t="s">
        <v>15</v>
      </c>
      <c r="B16798" t="s">
        <v>33938</v>
      </c>
      <c r="C16798" t="s">
        <v>33939</v>
      </c>
      <c r="D16798" t="s">
        <v>33935</v>
      </c>
      <c r="E16798" t="s">
        <v>41</v>
      </c>
      <c r="F16798" t="s">
        <v>42</v>
      </c>
      <c r="G16798" t="s">
        <v>43</v>
      </c>
      <c r="H16798" t="s">
        <v>44</v>
      </c>
      <c r="I16798" t="s">
        <v>45</v>
      </c>
      <c r="J16798" t="s">
        <v>15</v>
      </c>
      <c r="K16798" t="s">
        <v>20</v>
      </c>
      <c r="L16798" t="s">
        <v>33940</v>
      </c>
      <c r="M16798" t="s">
        <v>33938</v>
      </c>
    </row>
    <row r="16799" spans="1:13" x14ac:dyDescent="0.25">
      <c r="A16799" t="s">
        <v>15</v>
      </c>
      <c r="L16799" t="s">
        <v>15</v>
      </c>
      <c r="M16799" t="s">
        <v>33941</v>
      </c>
    </row>
    <row r="16800" spans="1:13" x14ac:dyDescent="0.25">
      <c r="A16800" t="s">
        <v>33942</v>
      </c>
      <c r="L16800" t="s">
        <v>16791</v>
      </c>
      <c r="M16800" t="s">
        <v>33942</v>
      </c>
    </row>
    <row r="16801" spans="1:13" x14ac:dyDescent="0.25">
      <c r="A16801" t="s">
        <v>15</v>
      </c>
      <c r="B16801" t="s">
        <v>33942</v>
      </c>
      <c r="C16801" t="s">
        <v>33943</v>
      </c>
      <c r="D16801" t="s">
        <v>33944</v>
      </c>
      <c r="E16801" t="s">
        <v>41</v>
      </c>
      <c r="F16801" t="s">
        <v>42</v>
      </c>
      <c r="G16801" t="s">
        <v>43</v>
      </c>
      <c r="H16801" t="s">
        <v>44</v>
      </c>
      <c r="I16801" t="s">
        <v>45</v>
      </c>
      <c r="J16801" t="s">
        <v>680</v>
      </c>
      <c r="K16801" t="s">
        <v>681</v>
      </c>
      <c r="L16801" t="s">
        <v>33945</v>
      </c>
      <c r="M16801" t="s">
        <v>33942</v>
      </c>
    </row>
    <row r="16802" spans="1:13" x14ac:dyDescent="0.25">
      <c r="A16802" t="s">
        <v>15</v>
      </c>
      <c r="L16802" t="s">
        <v>15</v>
      </c>
      <c r="M16802" t="s">
        <v>33946</v>
      </c>
    </row>
    <row r="16803" spans="1:13" x14ac:dyDescent="0.25">
      <c r="A16803" t="s">
        <v>33947</v>
      </c>
      <c r="L16803" t="s">
        <v>16791</v>
      </c>
      <c r="M16803" t="s">
        <v>33947</v>
      </c>
    </row>
    <row r="16804" spans="1:13" x14ac:dyDescent="0.25">
      <c r="A16804" t="s">
        <v>15</v>
      </c>
      <c r="B16804" t="s">
        <v>33947</v>
      </c>
      <c r="C16804" t="s">
        <v>33948</v>
      </c>
      <c r="D16804" t="s">
        <v>33944</v>
      </c>
      <c r="E16804" t="s">
        <v>41</v>
      </c>
      <c r="F16804" t="s">
        <v>42</v>
      </c>
      <c r="G16804" t="s">
        <v>43</v>
      </c>
      <c r="H16804" t="s">
        <v>44</v>
      </c>
      <c r="I16804" t="s">
        <v>45</v>
      </c>
      <c r="J16804" t="s">
        <v>15</v>
      </c>
      <c r="K16804" t="s">
        <v>20</v>
      </c>
      <c r="L16804" t="s">
        <v>33949</v>
      </c>
      <c r="M16804" t="s">
        <v>33947</v>
      </c>
    </row>
    <row r="16805" spans="1:13" x14ac:dyDescent="0.25">
      <c r="A16805" t="s">
        <v>15</v>
      </c>
      <c r="L16805" t="s">
        <v>15</v>
      </c>
      <c r="M16805" t="s">
        <v>33950</v>
      </c>
    </row>
    <row r="16806" spans="1:13" x14ac:dyDescent="0.25">
      <c r="A16806" t="s">
        <v>33951</v>
      </c>
      <c r="L16806" t="s">
        <v>16791</v>
      </c>
      <c r="M16806" t="s">
        <v>33951</v>
      </c>
    </row>
    <row r="16807" spans="1:13" x14ac:dyDescent="0.25">
      <c r="A16807" t="s">
        <v>15</v>
      </c>
      <c r="B16807" t="s">
        <v>33951</v>
      </c>
      <c r="C16807" t="s">
        <v>33952</v>
      </c>
      <c r="D16807" t="s">
        <v>33953</v>
      </c>
      <c r="F16807" t="s">
        <v>18</v>
      </c>
      <c r="G16807" t="s">
        <v>18</v>
      </c>
      <c r="H16807" t="s">
        <v>244</v>
      </c>
      <c r="I16807" t="s">
        <v>244</v>
      </c>
      <c r="J16807" t="s">
        <v>257</v>
      </c>
      <c r="K16807" t="s">
        <v>258</v>
      </c>
      <c r="L16807" t="s">
        <v>33954</v>
      </c>
      <c r="M16807" t="s">
        <v>33951</v>
      </c>
    </row>
    <row r="16808" spans="1:13" x14ac:dyDescent="0.25">
      <c r="A16808" t="s">
        <v>15</v>
      </c>
      <c r="L16808" t="s">
        <v>15</v>
      </c>
      <c r="M16808" t="s">
        <v>33955</v>
      </c>
    </row>
    <row r="16809" spans="1:13" x14ac:dyDescent="0.25">
      <c r="A16809" t="s">
        <v>33956</v>
      </c>
      <c r="L16809" t="s">
        <v>16791</v>
      </c>
      <c r="M16809" t="s">
        <v>33956</v>
      </c>
    </row>
    <row r="16810" spans="1:13" x14ac:dyDescent="0.25">
      <c r="A16810" t="s">
        <v>15</v>
      </c>
      <c r="B16810" t="s">
        <v>33956</v>
      </c>
      <c r="C16810" t="s">
        <v>33957</v>
      </c>
      <c r="D16810" t="s">
        <v>33958</v>
      </c>
      <c r="E16810" t="s">
        <v>41</v>
      </c>
      <c r="F16810" t="s">
        <v>42</v>
      </c>
      <c r="G16810" t="s">
        <v>43</v>
      </c>
      <c r="H16810" t="s">
        <v>44</v>
      </c>
      <c r="I16810" t="s">
        <v>45</v>
      </c>
      <c r="J16810" t="s">
        <v>680</v>
      </c>
      <c r="K16810" t="s">
        <v>681</v>
      </c>
      <c r="L16810" t="s">
        <v>33959</v>
      </c>
      <c r="M16810" t="s">
        <v>33956</v>
      </c>
    </row>
    <row r="16811" spans="1:13" x14ac:dyDescent="0.25">
      <c r="A16811" t="s">
        <v>15</v>
      </c>
      <c r="L16811" t="s">
        <v>15</v>
      </c>
      <c r="M16811" t="s">
        <v>33960</v>
      </c>
    </row>
    <row r="16812" spans="1:13" x14ac:dyDescent="0.25">
      <c r="A16812" t="s">
        <v>33961</v>
      </c>
      <c r="L16812" t="s">
        <v>16791</v>
      </c>
      <c r="M16812" t="s">
        <v>33961</v>
      </c>
    </row>
    <row r="16813" spans="1:13" x14ac:dyDescent="0.25">
      <c r="A16813" t="s">
        <v>15</v>
      </c>
      <c r="B16813" t="s">
        <v>33961</v>
      </c>
      <c r="C16813" t="s">
        <v>33962</v>
      </c>
      <c r="D16813" t="s">
        <v>33958</v>
      </c>
      <c r="E16813" t="s">
        <v>41</v>
      </c>
      <c r="F16813" t="s">
        <v>42</v>
      </c>
      <c r="G16813" t="s">
        <v>43</v>
      </c>
      <c r="H16813" t="s">
        <v>44</v>
      </c>
      <c r="I16813" t="s">
        <v>45</v>
      </c>
      <c r="J16813" t="s">
        <v>15</v>
      </c>
      <c r="K16813" t="s">
        <v>20</v>
      </c>
      <c r="L16813" t="s">
        <v>33963</v>
      </c>
      <c r="M16813" t="s">
        <v>33961</v>
      </c>
    </row>
    <row r="16814" spans="1:13" x14ac:dyDescent="0.25">
      <c r="A16814" t="s">
        <v>15</v>
      </c>
      <c r="L16814" t="s">
        <v>15</v>
      </c>
      <c r="M16814" t="s">
        <v>33964</v>
      </c>
    </row>
    <row r="16815" spans="1:13" x14ac:dyDescent="0.25">
      <c r="A16815" t="s">
        <v>33965</v>
      </c>
      <c r="L16815" t="s">
        <v>16791</v>
      </c>
      <c r="M16815" t="s">
        <v>33965</v>
      </c>
    </row>
    <row r="16816" spans="1:13" x14ac:dyDescent="0.25">
      <c r="A16816" t="s">
        <v>15</v>
      </c>
      <c r="B16816" t="s">
        <v>33965</v>
      </c>
      <c r="C16816" t="s">
        <v>33966</v>
      </c>
      <c r="D16816" t="s">
        <v>33967</v>
      </c>
      <c r="E16816" t="s">
        <v>41</v>
      </c>
      <c r="F16816" t="s">
        <v>42</v>
      </c>
      <c r="G16816" t="s">
        <v>43</v>
      </c>
      <c r="H16816" t="s">
        <v>965</v>
      </c>
      <c r="I16816" t="s">
        <v>965</v>
      </c>
      <c r="J16816" t="s">
        <v>680</v>
      </c>
      <c r="K16816" t="s">
        <v>681</v>
      </c>
      <c r="L16816" t="s">
        <v>33968</v>
      </c>
      <c r="M16816" t="s">
        <v>33965</v>
      </c>
    </row>
    <row r="16817" spans="1:13" x14ac:dyDescent="0.25">
      <c r="A16817" t="s">
        <v>15</v>
      </c>
      <c r="L16817" t="s">
        <v>15</v>
      </c>
      <c r="M16817" t="s">
        <v>33969</v>
      </c>
    </row>
    <row r="16818" spans="1:13" x14ac:dyDescent="0.25">
      <c r="A16818" t="s">
        <v>33970</v>
      </c>
      <c r="L16818" t="s">
        <v>16791</v>
      </c>
      <c r="M16818" t="s">
        <v>33970</v>
      </c>
    </row>
    <row r="16819" spans="1:13" x14ac:dyDescent="0.25">
      <c r="A16819" t="s">
        <v>15</v>
      </c>
      <c r="B16819" t="s">
        <v>33970</v>
      </c>
      <c r="C16819" t="s">
        <v>33971</v>
      </c>
      <c r="D16819" t="s">
        <v>33967</v>
      </c>
      <c r="F16819" t="s">
        <v>18</v>
      </c>
      <c r="G16819" t="s">
        <v>18</v>
      </c>
      <c r="H16819" t="s">
        <v>965</v>
      </c>
      <c r="I16819" t="s">
        <v>965</v>
      </c>
      <c r="J16819" t="s">
        <v>23</v>
      </c>
      <c r="K16819" t="s">
        <v>20</v>
      </c>
      <c r="L16819" t="s">
        <v>33972</v>
      </c>
      <c r="M16819" t="s">
        <v>33970</v>
      </c>
    </row>
    <row r="16820" spans="1:13" x14ac:dyDescent="0.25">
      <c r="A16820" t="s">
        <v>15</v>
      </c>
      <c r="L16820" t="s">
        <v>15</v>
      </c>
      <c r="M16820" t="s">
        <v>33973</v>
      </c>
    </row>
    <row r="16821" spans="1:13" x14ac:dyDescent="0.25">
      <c r="A16821" t="s">
        <v>33974</v>
      </c>
      <c r="L16821" t="s">
        <v>16791</v>
      </c>
      <c r="M16821" t="s">
        <v>33974</v>
      </c>
    </row>
    <row r="16822" spans="1:13" x14ac:dyDescent="0.25">
      <c r="A16822" t="s">
        <v>15</v>
      </c>
      <c r="B16822" t="s">
        <v>33974</v>
      </c>
      <c r="C16822" t="s">
        <v>33975</v>
      </c>
      <c r="D16822" t="s">
        <v>33976</v>
      </c>
      <c r="F16822" t="s">
        <v>18</v>
      </c>
      <c r="G16822" t="s">
        <v>18</v>
      </c>
      <c r="H16822" t="s">
        <v>194</v>
      </c>
      <c r="I16822" t="s">
        <v>191</v>
      </c>
      <c r="J16822" t="s">
        <v>257</v>
      </c>
      <c r="K16822" t="s">
        <v>258</v>
      </c>
      <c r="L16822" t="s">
        <v>33977</v>
      </c>
      <c r="M16822" t="s">
        <v>33974</v>
      </c>
    </row>
    <row r="16823" spans="1:13" x14ac:dyDescent="0.25">
      <c r="A16823" t="s">
        <v>15</v>
      </c>
      <c r="L16823" t="s">
        <v>15</v>
      </c>
      <c r="M16823" t="s">
        <v>33978</v>
      </c>
    </row>
    <row r="16824" spans="1:13" x14ac:dyDescent="0.25">
      <c r="A16824" t="s">
        <v>33979</v>
      </c>
      <c r="L16824" t="s">
        <v>16791</v>
      </c>
      <c r="M16824" t="s">
        <v>33979</v>
      </c>
    </row>
    <row r="16825" spans="1:13" x14ac:dyDescent="0.25">
      <c r="A16825" t="s">
        <v>15</v>
      </c>
      <c r="B16825" t="s">
        <v>33979</v>
      </c>
      <c r="C16825" t="s">
        <v>33980</v>
      </c>
      <c r="D16825" t="s">
        <v>8688</v>
      </c>
      <c r="F16825" t="s">
        <v>18</v>
      </c>
      <c r="G16825" t="s">
        <v>18</v>
      </c>
      <c r="H16825" t="s">
        <v>965</v>
      </c>
      <c r="I16825" t="s">
        <v>965</v>
      </c>
      <c r="J16825" t="s">
        <v>257</v>
      </c>
      <c r="K16825" t="s">
        <v>258</v>
      </c>
      <c r="L16825" t="s">
        <v>33981</v>
      </c>
      <c r="M16825" t="s">
        <v>33979</v>
      </c>
    </row>
    <row r="16826" spans="1:13" x14ac:dyDescent="0.25">
      <c r="A16826" t="s">
        <v>15</v>
      </c>
      <c r="L16826" t="s">
        <v>15</v>
      </c>
      <c r="M16826" t="s">
        <v>33982</v>
      </c>
    </row>
    <row r="16827" spans="1:13" x14ac:dyDescent="0.25">
      <c r="A16827" t="s">
        <v>8686</v>
      </c>
      <c r="L16827" t="s">
        <v>30</v>
      </c>
      <c r="M16827" t="s">
        <v>8686</v>
      </c>
    </row>
    <row r="16828" spans="1:13" x14ac:dyDescent="0.25">
      <c r="A16828" t="s">
        <v>15</v>
      </c>
      <c r="B16828" t="s">
        <v>8686</v>
      </c>
      <c r="C16828" t="s">
        <v>8687</v>
      </c>
      <c r="D16828" t="s">
        <v>8688</v>
      </c>
      <c r="F16828" t="s">
        <v>18</v>
      </c>
      <c r="G16828" t="s">
        <v>18</v>
      </c>
      <c r="H16828" t="s">
        <v>194</v>
      </c>
      <c r="I16828" t="s">
        <v>191</v>
      </c>
      <c r="J16828" t="s">
        <v>257</v>
      </c>
      <c r="K16828" t="s">
        <v>258</v>
      </c>
      <c r="L16828" t="s">
        <v>8689</v>
      </c>
      <c r="M16828" t="s">
        <v>8686</v>
      </c>
    </row>
    <row r="16829" spans="1:13" x14ac:dyDescent="0.25">
      <c r="A16829" t="s">
        <v>15</v>
      </c>
      <c r="B16829" t="s">
        <v>8686</v>
      </c>
      <c r="C16829" t="s">
        <v>8690</v>
      </c>
      <c r="D16829" t="s">
        <v>8688</v>
      </c>
      <c r="F16829" t="s">
        <v>18</v>
      </c>
      <c r="G16829" t="s">
        <v>18</v>
      </c>
      <c r="H16829" t="s">
        <v>210</v>
      </c>
      <c r="I16829" t="s">
        <v>191</v>
      </c>
      <c r="J16829" t="s">
        <v>257</v>
      </c>
      <c r="K16829" t="s">
        <v>258</v>
      </c>
      <c r="L16829" t="s">
        <v>8691</v>
      </c>
      <c r="M16829" t="s">
        <v>8686</v>
      </c>
    </row>
    <row r="16830" spans="1:13" x14ac:dyDescent="0.25">
      <c r="A16830" t="s">
        <v>15</v>
      </c>
      <c r="L16830" t="s">
        <v>15</v>
      </c>
      <c r="M16830" t="s">
        <v>8692</v>
      </c>
    </row>
    <row r="16831" spans="1:13" x14ac:dyDescent="0.25">
      <c r="A16831" t="s">
        <v>33983</v>
      </c>
      <c r="L16831" t="s">
        <v>16791</v>
      </c>
      <c r="M16831" t="s">
        <v>33983</v>
      </c>
    </row>
    <row r="16832" spans="1:13" x14ac:dyDescent="0.25">
      <c r="A16832" t="s">
        <v>15</v>
      </c>
      <c r="B16832" t="s">
        <v>33983</v>
      </c>
      <c r="C16832" t="s">
        <v>33984</v>
      </c>
      <c r="D16832" t="s">
        <v>8688</v>
      </c>
      <c r="F16832" t="s">
        <v>18</v>
      </c>
      <c r="G16832" t="s">
        <v>18</v>
      </c>
      <c r="H16832" t="s">
        <v>194</v>
      </c>
      <c r="I16832" t="s">
        <v>191</v>
      </c>
      <c r="J16832" t="s">
        <v>16871</v>
      </c>
      <c r="K16832" t="s">
        <v>16871</v>
      </c>
      <c r="L16832" t="s">
        <v>33985</v>
      </c>
      <c r="M16832" t="s">
        <v>33983</v>
      </c>
    </row>
    <row r="16833" spans="1:13" x14ac:dyDescent="0.25">
      <c r="A16833" t="s">
        <v>15</v>
      </c>
      <c r="L16833" t="s">
        <v>15</v>
      </c>
      <c r="M16833" t="s">
        <v>33986</v>
      </c>
    </row>
    <row r="16834" spans="1:13" x14ac:dyDescent="0.25">
      <c r="A16834" t="s">
        <v>33987</v>
      </c>
      <c r="L16834" t="s">
        <v>16791</v>
      </c>
      <c r="M16834" t="s">
        <v>33987</v>
      </c>
    </row>
    <row r="16835" spans="1:13" x14ac:dyDescent="0.25">
      <c r="A16835" t="s">
        <v>15</v>
      </c>
      <c r="B16835" t="s">
        <v>33987</v>
      </c>
      <c r="C16835" t="s">
        <v>33988</v>
      </c>
      <c r="D16835" t="s">
        <v>8688</v>
      </c>
      <c r="F16835" t="s">
        <v>18</v>
      </c>
      <c r="G16835" t="s">
        <v>18</v>
      </c>
      <c r="H16835" t="s">
        <v>244</v>
      </c>
      <c r="I16835" t="s">
        <v>244</v>
      </c>
      <c r="J16835" t="s">
        <v>257</v>
      </c>
      <c r="K16835" t="s">
        <v>258</v>
      </c>
      <c r="L16835" t="s">
        <v>33989</v>
      </c>
      <c r="M16835" t="s">
        <v>33987</v>
      </c>
    </row>
    <row r="16836" spans="1:13" x14ac:dyDescent="0.25">
      <c r="A16836" t="s">
        <v>15</v>
      </c>
      <c r="L16836" t="s">
        <v>15</v>
      </c>
      <c r="M16836" t="s">
        <v>33990</v>
      </c>
    </row>
    <row r="16837" spans="1:13" x14ac:dyDescent="0.25">
      <c r="A16837" t="s">
        <v>33991</v>
      </c>
      <c r="L16837" t="s">
        <v>16791</v>
      </c>
      <c r="M16837" t="s">
        <v>33991</v>
      </c>
    </row>
    <row r="16838" spans="1:13" x14ac:dyDescent="0.25">
      <c r="A16838" t="s">
        <v>15</v>
      </c>
      <c r="B16838" t="s">
        <v>33991</v>
      </c>
      <c r="C16838" t="s">
        <v>33992</v>
      </c>
      <c r="D16838" t="s">
        <v>8688</v>
      </c>
      <c r="E16838" t="s">
        <v>16943</v>
      </c>
      <c r="F16838" t="s">
        <v>16944</v>
      </c>
      <c r="G16838" t="s">
        <v>16944</v>
      </c>
      <c r="H16838" t="s">
        <v>244</v>
      </c>
      <c r="I16838" t="s">
        <v>244</v>
      </c>
      <c r="J16838" t="s">
        <v>257</v>
      </c>
      <c r="K16838" t="s">
        <v>258</v>
      </c>
      <c r="L16838" t="s">
        <v>33993</v>
      </c>
      <c r="M16838" t="s">
        <v>33991</v>
      </c>
    </row>
    <row r="16839" spans="1:13" x14ac:dyDescent="0.25">
      <c r="A16839" t="s">
        <v>15</v>
      </c>
      <c r="L16839" t="s">
        <v>15</v>
      </c>
      <c r="M16839" t="s">
        <v>33994</v>
      </c>
    </row>
    <row r="16840" spans="1:13" x14ac:dyDescent="0.25">
      <c r="A16840" t="s">
        <v>33995</v>
      </c>
      <c r="L16840" t="s">
        <v>16791</v>
      </c>
      <c r="M16840" t="s">
        <v>33995</v>
      </c>
    </row>
    <row r="16841" spans="1:13" x14ac:dyDescent="0.25">
      <c r="A16841" t="s">
        <v>15</v>
      </c>
      <c r="B16841" t="s">
        <v>33995</v>
      </c>
      <c r="C16841" t="s">
        <v>33996</v>
      </c>
      <c r="D16841" t="s">
        <v>33997</v>
      </c>
      <c r="E16841" t="s">
        <v>41</v>
      </c>
      <c r="F16841" t="s">
        <v>42</v>
      </c>
      <c r="G16841" t="s">
        <v>43</v>
      </c>
      <c r="H16841" t="s">
        <v>44</v>
      </c>
      <c r="I16841" t="s">
        <v>45</v>
      </c>
      <c r="J16841" t="s">
        <v>680</v>
      </c>
      <c r="K16841" t="s">
        <v>681</v>
      </c>
      <c r="L16841" t="s">
        <v>33998</v>
      </c>
      <c r="M16841" t="s">
        <v>33995</v>
      </c>
    </row>
    <row r="16842" spans="1:13" x14ac:dyDescent="0.25">
      <c r="A16842" t="s">
        <v>15</v>
      </c>
      <c r="L16842" t="s">
        <v>15</v>
      </c>
      <c r="M16842" t="s">
        <v>33999</v>
      </c>
    </row>
    <row r="16843" spans="1:13" x14ac:dyDescent="0.25">
      <c r="A16843" t="s">
        <v>34000</v>
      </c>
      <c r="L16843" t="s">
        <v>16791</v>
      </c>
      <c r="M16843" t="s">
        <v>34000</v>
      </c>
    </row>
    <row r="16844" spans="1:13" x14ac:dyDescent="0.25">
      <c r="A16844" t="s">
        <v>15</v>
      </c>
      <c r="B16844" t="s">
        <v>34000</v>
      </c>
      <c r="C16844" t="s">
        <v>34001</v>
      </c>
      <c r="D16844" t="s">
        <v>33997</v>
      </c>
      <c r="E16844" t="s">
        <v>41</v>
      </c>
      <c r="F16844" t="s">
        <v>42</v>
      </c>
      <c r="G16844" t="s">
        <v>43</v>
      </c>
      <c r="H16844" t="s">
        <v>44</v>
      </c>
      <c r="I16844" t="s">
        <v>45</v>
      </c>
      <c r="J16844" t="s">
        <v>15</v>
      </c>
      <c r="K16844" t="s">
        <v>20</v>
      </c>
      <c r="L16844" t="s">
        <v>34002</v>
      </c>
      <c r="M16844" t="s">
        <v>34000</v>
      </c>
    </row>
    <row r="16845" spans="1:13" x14ac:dyDescent="0.25">
      <c r="A16845" t="s">
        <v>15</v>
      </c>
      <c r="L16845" t="s">
        <v>15</v>
      </c>
      <c r="M16845" t="s">
        <v>34003</v>
      </c>
    </row>
    <row r="16846" spans="1:13" x14ac:dyDescent="0.25">
      <c r="A16846" t="s">
        <v>34004</v>
      </c>
      <c r="L16846" t="s">
        <v>16791</v>
      </c>
      <c r="M16846" t="s">
        <v>34004</v>
      </c>
    </row>
    <row r="16847" spans="1:13" x14ac:dyDescent="0.25">
      <c r="A16847" t="s">
        <v>15</v>
      </c>
      <c r="B16847" t="s">
        <v>34004</v>
      </c>
      <c r="C16847" t="s">
        <v>34005</v>
      </c>
      <c r="D16847" t="s">
        <v>34006</v>
      </c>
      <c r="E16847" t="s">
        <v>41</v>
      </c>
      <c r="F16847" t="s">
        <v>42</v>
      </c>
      <c r="G16847" t="s">
        <v>43</v>
      </c>
      <c r="H16847" t="s">
        <v>44</v>
      </c>
      <c r="I16847" t="s">
        <v>45</v>
      </c>
      <c r="J16847" t="s">
        <v>680</v>
      </c>
      <c r="K16847" t="s">
        <v>681</v>
      </c>
      <c r="L16847" t="s">
        <v>34007</v>
      </c>
      <c r="M16847" t="s">
        <v>34004</v>
      </c>
    </row>
    <row r="16848" spans="1:13" x14ac:dyDescent="0.25">
      <c r="A16848" t="s">
        <v>15</v>
      </c>
      <c r="L16848" t="s">
        <v>15</v>
      </c>
      <c r="M16848" t="s">
        <v>34008</v>
      </c>
    </row>
    <row r="16849" spans="1:13" x14ac:dyDescent="0.25">
      <c r="A16849" t="s">
        <v>34009</v>
      </c>
      <c r="L16849" t="s">
        <v>16791</v>
      </c>
      <c r="M16849" t="s">
        <v>34009</v>
      </c>
    </row>
    <row r="16850" spans="1:13" x14ac:dyDescent="0.25">
      <c r="A16850" t="s">
        <v>15</v>
      </c>
      <c r="B16850" t="s">
        <v>34009</v>
      </c>
      <c r="C16850" t="s">
        <v>34010</v>
      </c>
      <c r="D16850" t="s">
        <v>34006</v>
      </c>
      <c r="E16850" t="s">
        <v>41</v>
      </c>
      <c r="F16850" t="s">
        <v>42</v>
      </c>
      <c r="G16850" t="s">
        <v>43</v>
      </c>
      <c r="H16850" t="s">
        <v>44</v>
      </c>
      <c r="I16850" t="s">
        <v>45</v>
      </c>
      <c r="J16850" t="s">
        <v>15</v>
      </c>
      <c r="K16850" t="s">
        <v>20</v>
      </c>
      <c r="L16850" t="s">
        <v>34011</v>
      </c>
      <c r="M16850" t="s">
        <v>34009</v>
      </c>
    </row>
    <row r="16851" spans="1:13" x14ac:dyDescent="0.25">
      <c r="A16851" t="s">
        <v>15</v>
      </c>
      <c r="L16851" t="s">
        <v>15</v>
      </c>
      <c r="M16851" t="s">
        <v>34012</v>
      </c>
    </row>
    <row r="16852" spans="1:13" x14ac:dyDescent="0.25">
      <c r="A16852" t="s">
        <v>34013</v>
      </c>
      <c r="L16852" t="s">
        <v>16791</v>
      </c>
      <c r="M16852" t="s">
        <v>34013</v>
      </c>
    </row>
    <row r="16853" spans="1:13" x14ac:dyDescent="0.25">
      <c r="A16853" t="s">
        <v>15</v>
      </c>
      <c r="B16853" t="s">
        <v>34013</v>
      </c>
      <c r="C16853" t="s">
        <v>34014</v>
      </c>
      <c r="D16853" t="s">
        <v>34006</v>
      </c>
      <c r="F16853" t="s">
        <v>18</v>
      </c>
      <c r="G16853" t="s">
        <v>18</v>
      </c>
      <c r="H16853" t="s">
        <v>44</v>
      </c>
      <c r="I16853" t="s">
        <v>45</v>
      </c>
      <c r="J16853" t="s">
        <v>15</v>
      </c>
      <c r="K16853" t="s">
        <v>20</v>
      </c>
      <c r="L16853" t="s">
        <v>34015</v>
      </c>
      <c r="M16853" t="s">
        <v>34013</v>
      </c>
    </row>
    <row r="16854" spans="1:13" x14ac:dyDescent="0.25">
      <c r="A16854" t="s">
        <v>15</v>
      </c>
      <c r="L16854" t="s">
        <v>15</v>
      </c>
      <c r="M16854" t="s">
        <v>34016</v>
      </c>
    </row>
    <row r="16855" spans="1:13" x14ac:dyDescent="0.25">
      <c r="A16855" t="s">
        <v>34017</v>
      </c>
      <c r="L16855" t="s">
        <v>16791</v>
      </c>
      <c r="M16855" t="s">
        <v>34017</v>
      </c>
    </row>
    <row r="16856" spans="1:13" x14ac:dyDescent="0.25">
      <c r="A16856" t="s">
        <v>15</v>
      </c>
      <c r="B16856" t="s">
        <v>34017</v>
      </c>
      <c r="C16856" t="s">
        <v>34018</v>
      </c>
      <c r="D16856" t="s">
        <v>34019</v>
      </c>
      <c r="E16856" t="s">
        <v>41</v>
      </c>
      <c r="F16856" t="s">
        <v>42</v>
      </c>
      <c r="G16856" t="s">
        <v>43</v>
      </c>
      <c r="H16856" t="s">
        <v>965</v>
      </c>
      <c r="I16856" t="s">
        <v>965</v>
      </c>
      <c r="J16856" t="s">
        <v>680</v>
      </c>
      <c r="K16856" t="s">
        <v>681</v>
      </c>
      <c r="L16856" t="s">
        <v>34020</v>
      </c>
      <c r="M16856" t="s">
        <v>34017</v>
      </c>
    </row>
    <row r="16857" spans="1:13" x14ac:dyDescent="0.25">
      <c r="A16857" t="s">
        <v>15</v>
      </c>
      <c r="L16857" t="s">
        <v>15</v>
      </c>
      <c r="M16857" t="s">
        <v>34021</v>
      </c>
    </row>
    <row r="16858" spans="1:13" x14ac:dyDescent="0.25">
      <c r="A16858" t="s">
        <v>34022</v>
      </c>
      <c r="L16858" t="s">
        <v>16791</v>
      </c>
      <c r="M16858" t="s">
        <v>34022</v>
      </c>
    </row>
    <row r="16859" spans="1:13" x14ac:dyDescent="0.25">
      <c r="A16859" t="s">
        <v>15</v>
      </c>
      <c r="B16859" t="s">
        <v>34022</v>
      </c>
      <c r="C16859" t="s">
        <v>34023</v>
      </c>
      <c r="D16859" t="s">
        <v>34024</v>
      </c>
      <c r="F16859" t="s">
        <v>18</v>
      </c>
      <c r="G16859" t="s">
        <v>18</v>
      </c>
      <c r="H16859" t="s">
        <v>244</v>
      </c>
      <c r="I16859" t="s">
        <v>244</v>
      </c>
      <c r="J16859" t="s">
        <v>257</v>
      </c>
      <c r="K16859" t="s">
        <v>258</v>
      </c>
      <c r="L16859" t="s">
        <v>34025</v>
      </c>
      <c r="M16859" t="s">
        <v>34022</v>
      </c>
    </row>
    <row r="16860" spans="1:13" x14ac:dyDescent="0.25">
      <c r="A16860" t="s">
        <v>15</v>
      </c>
      <c r="L16860" t="s">
        <v>15</v>
      </c>
      <c r="M16860" t="s">
        <v>34026</v>
      </c>
    </row>
    <row r="16861" spans="1:13" x14ac:dyDescent="0.25">
      <c r="A16861" t="s">
        <v>34027</v>
      </c>
      <c r="L16861" t="s">
        <v>16791</v>
      </c>
      <c r="M16861" t="s">
        <v>34027</v>
      </c>
    </row>
    <row r="16862" spans="1:13" x14ac:dyDescent="0.25">
      <c r="A16862" t="s">
        <v>15</v>
      </c>
      <c r="B16862" t="s">
        <v>34027</v>
      </c>
      <c r="C16862" t="s">
        <v>34028</v>
      </c>
      <c r="D16862" t="s">
        <v>34024</v>
      </c>
      <c r="E16862" t="s">
        <v>16943</v>
      </c>
      <c r="F16862" t="s">
        <v>16944</v>
      </c>
      <c r="G16862" t="s">
        <v>16944</v>
      </c>
      <c r="H16862" t="s">
        <v>17224</v>
      </c>
      <c r="I16862" t="s">
        <v>9591</v>
      </c>
      <c r="J16862" t="s">
        <v>34029</v>
      </c>
      <c r="K16862" t="s">
        <v>34029</v>
      </c>
      <c r="L16862" t="s">
        <v>34030</v>
      </c>
      <c r="M16862" t="s">
        <v>34027</v>
      </c>
    </row>
    <row r="16863" spans="1:13" x14ac:dyDescent="0.25">
      <c r="A16863" t="s">
        <v>15</v>
      </c>
      <c r="L16863" t="s">
        <v>15</v>
      </c>
      <c r="M16863" t="s">
        <v>34031</v>
      </c>
    </row>
    <row r="16864" spans="1:13" x14ac:dyDescent="0.25">
      <c r="A16864" t="s">
        <v>34032</v>
      </c>
      <c r="L16864" t="s">
        <v>16791</v>
      </c>
      <c r="M16864" t="s">
        <v>34032</v>
      </c>
    </row>
    <row r="16865" spans="1:13" x14ac:dyDescent="0.25">
      <c r="A16865" t="s">
        <v>15</v>
      </c>
      <c r="B16865" t="s">
        <v>34032</v>
      </c>
      <c r="C16865" t="s">
        <v>34033</v>
      </c>
      <c r="D16865" t="s">
        <v>34024</v>
      </c>
      <c r="E16865" t="s">
        <v>16943</v>
      </c>
      <c r="F16865" t="s">
        <v>16944</v>
      </c>
      <c r="G16865" t="s">
        <v>16944</v>
      </c>
      <c r="H16865" t="s">
        <v>17224</v>
      </c>
      <c r="I16865" t="s">
        <v>9591</v>
      </c>
      <c r="J16865" t="s">
        <v>34034</v>
      </c>
      <c r="K16865" t="s">
        <v>34034</v>
      </c>
      <c r="L16865" t="s">
        <v>34035</v>
      </c>
      <c r="M16865" t="s">
        <v>34032</v>
      </c>
    </row>
    <row r="16866" spans="1:13" x14ac:dyDescent="0.25">
      <c r="A16866" t="s">
        <v>15</v>
      </c>
      <c r="L16866" t="s">
        <v>15</v>
      </c>
      <c r="M16866" t="s">
        <v>34036</v>
      </c>
    </row>
    <row r="16867" spans="1:13" x14ac:dyDescent="0.25">
      <c r="A16867" t="s">
        <v>34037</v>
      </c>
      <c r="L16867" t="s">
        <v>16791</v>
      </c>
      <c r="M16867" t="s">
        <v>34037</v>
      </c>
    </row>
    <row r="16868" spans="1:13" x14ac:dyDescent="0.25">
      <c r="A16868" t="s">
        <v>15</v>
      </c>
      <c r="B16868" t="s">
        <v>34037</v>
      </c>
      <c r="C16868" t="s">
        <v>34038</v>
      </c>
      <c r="D16868" t="s">
        <v>34039</v>
      </c>
      <c r="E16868" t="s">
        <v>16943</v>
      </c>
      <c r="F16868" t="s">
        <v>16944</v>
      </c>
      <c r="G16868" t="s">
        <v>16944</v>
      </c>
      <c r="H16868" t="s">
        <v>244</v>
      </c>
      <c r="I16868" t="s">
        <v>244</v>
      </c>
      <c r="J16868" t="s">
        <v>257</v>
      </c>
      <c r="K16868" t="s">
        <v>258</v>
      </c>
      <c r="L16868" t="s">
        <v>34040</v>
      </c>
      <c r="M16868" t="s">
        <v>34037</v>
      </c>
    </row>
    <row r="16869" spans="1:13" x14ac:dyDescent="0.25">
      <c r="A16869" t="s">
        <v>15</v>
      </c>
      <c r="L16869" t="s">
        <v>15</v>
      </c>
      <c r="M16869" t="s">
        <v>34041</v>
      </c>
    </row>
    <row r="16870" spans="1:13" x14ac:dyDescent="0.25">
      <c r="A16870" t="s">
        <v>34042</v>
      </c>
      <c r="L16870" t="s">
        <v>16791</v>
      </c>
      <c r="M16870" t="s">
        <v>34042</v>
      </c>
    </row>
    <row r="16871" spans="1:13" x14ac:dyDescent="0.25">
      <c r="A16871" t="s">
        <v>15</v>
      </c>
      <c r="B16871" t="s">
        <v>34042</v>
      </c>
      <c r="C16871" t="s">
        <v>34043</v>
      </c>
      <c r="D16871" t="s">
        <v>34044</v>
      </c>
      <c r="F16871" t="s">
        <v>48</v>
      </c>
      <c r="G16871" t="s">
        <v>43</v>
      </c>
      <c r="H16871" t="s">
        <v>244</v>
      </c>
      <c r="I16871" t="s">
        <v>244</v>
      </c>
      <c r="J16871" t="s">
        <v>257</v>
      </c>
      <c r="K16871" t="s">
        <v>258</v>
      </c>
      <c r="L16871" t="s">
        <v>34045</v>
      </c>
      <c r="M16871" t="s">
        <v>34042</v>
      </c>
    </row>
    <row r="16872" spans="1:13" x14ac:dyDescent="0.25">
      <c r="A16872" t="s">
        <v>15</v>
      </c>
      <c r="L16872" t="s">
        <v>15</v>
      </c>
      <c r="M16872" t="s">
        <v>34046</v>
      </c>
    </row>
    <row r="16873" spans="1:13" x14ac:dyDescent="0.25">
      <c r="A16873" t="s">
        <v>34047</v>
      </c>
      <c r="L16873" t="s">
        <v>16791</v>
      </c>
      <c r="M16873" t="s">
        <v>34047</v>
      </c>
    </row>
    <row r="16874" spans="1:13" x14ac:dyDescent="0.25">
      <c r="A16874" t="s">
        <v>15</v>
      </c>
      <c r="B16874" t="s">
        <v>34047</v>
      </c>
      <c r="C16874" t="s">
        <v>34048</v>
      </c>
      <c r="D16874" t="s">
        <v>34044</v>
      </c>
      <c r="F16874" t="s">
        <v>18</v>
      </c>
      <c r="G16874" t="s">
        <v>18</v>
      </c>
      <c r="H16874" t="s">
        <v>965</v>
      </c>
      <c r="I16874" t="s">
        <v>965</v>
      </c>
      <c r="J16874" t="s">
        <v>257</v>
      </c>
      <c r="K16874" t="s">
        <v>258</v>
      </c>
      <c r="L16874" t="s">
        <v>34049</v>
      </c>
      <c r="M16874" t="s">
        <v>34047</v>
      </c>
    </row>
    <row r="16875" spans="1:13" x14ac:dyDescent="0.25">
      <c r="A16875" t="s">
        <v>15</v>
      </c>
      <c r="L16875" t="s">
        <v>15</v>
      </c>
      <c r="M16875" t="s">
        <v>34050</v>
      </c>
    </row>
    <row r="16876" spans="1:13" x14ac:dyDescent="0.25">
      <c r="A16876" t="s">
        <v>34051</v>
      </c>
      <c r="L16876" t="s">
        <v>16791</v>
      </c>
      <c r="M16876" t="s">
        <v>34051</v>
      </c>
    </row>
    <row r="16877" spans="1:13" x14ac:dyDescent="0.25">
      <c r="A16877" t="s">
        <v>15</v>
      </c>
      <c r="B16877" t="s">
        <v>34051</v>
      </c>
      <c r="C16877" t="s">
        <v>34052</v>
      </c>
      <c r="D16877" t="s">
        <v>34044</v>
      </c>
      <c r="F16877" t="s">
        <v>18</v>
      </c>
      <c r="G16877" t="s">
        <v>18</v>
      </c>
      <c r="H16877" t="s">
        <v>244</v>
      </c>
      <c r="I16877" t="s">
        <v>244</v>
      </c>
      <c r="J16877" t="s">
        <v>257</v>
      </c>
      <c r="K16877" t="s">
        <v>258</v>
      </c>
      <c r="L16877" t="s">
        <v>34053</v>
      </c>
      <c r="M16877" t="s">
        <v>34051</v>
      </c>
    </row>
    <row r="16878" spans="1:13" x14ac:dyDescent="0.25">
      <c r="A16878" t="s">
        <v>15</v>
      </c>
      <c r="L16878" t="s">
        <v>15</v>
      </c>
      <c r="M16878" t="s">
        <v>34054</v>
      </c>
    </row>
    <row r="16879" spans="1:13" x14ac:dyDescent="0.25">
      <c r="A16879" t="s">
        <v>34055</v>
      </c>
      <c r="L16879" t="s">
        <v>16791</v>
      </c>
      <c r="M16879" t="s">
        <v>34055</v>
      </c>
    </row>
    <row r="16880" spans="1:13" x14ac:dyDescent="0.25">
      <c r="A16880" t="s">
        <v>15</v>
      </c>
      <c r="B16880" t="s">
        <v>34055</v>
      </c>
      <c r="C16880" t="s">
        <v>34056</v>
      </c>
      <c r="D16880" t="s">
        <v>34057</v>
      </c>
      <c r="F16880" t="s">
        <v>18</v>
      </c>
      <c r="G16880" t="s">
        <v>18</v>
      </c>
      <c r="H16880" t="s">
        <v>244</v>
      </c>
      <c r="I16880" t="s">
        <v>244</v>
      </c>
      <c r="J16880" t="s">
        <v>257</v>
      </c>
      <c r="K16880" t="s">
        <v>258</v>
      </c>
      <c r="L16880" t="s">
        <v>34058</v>
      </c>
      <c r="M16880" t="s">
        <v>34055</v>
      </c>
    </row>
    <row r="16881" spans="1:13" x14ac:dyDescent="0.25">
      <c r="A16881" t="s">
        <v>15</v>
      </c>
      <c r="L16881" t="s">
        <v>15</v>
      </c>
      <c r="M16881" t="s">
        <v>34059</v>
      </c>
    </row>
    <row r="16882" spans="1:13" x14ac:dyDescent="0.25">
      <c r="A16882" t="s">
        <v>34060</v>
      </c>
      <c r="L16882" t="s">
        <v>16791</v>
      </c>
      <c r="M16882" t="s">
        <v>34060</v>
      </c>
    </row>
    <row r="16883" spans="1:13" x14ac:dyDescent="0.25">
      <c r="A16883" t="s">
        <v>15</v>
      </c>
      <c r="B16883" t="s">
        <v>34060</v>
      </c>
      <c r="C16883" t="s">
        <v>34061</v>
      </c>
      <c r="D16883" t="s">
        <v>34062</v>
      </c>
      <c r="F16883" t="s">
        <v>18</v>
      </c>
      <c r="G16883" t="s">
        <v>18</v>
      </c>
      <c r="H16883" t="s">
        <v>244</v>
      </c>
      <c r="I16883" t="s">
        <v>244</v>
      </c>
      <c r="J16883" t="s">
        <v>257</v>
      </c>
      <c r="K16883" t="s">
        <v>258</v>
      </c>
      <c r="L16883" t="s">
        <v>34063</v>
      </c>
      <c r="M16883" t="s">
        <v>34060</v>
      </c>
    </row>
    <row r="16884" spans="1:13" x14ac:dyDescent="0.25">
      <c r="A16884" t="s">
        <v>15</v>
      </c>
      <c r="L16884" t="s">
        <v>15</v>
      </c>
      <c r="M16884" t="s">
        <v>34064</v>
      </c>
    </row>
    <row r="16885" spans="1:13" x14ac:dyDescent="0.25">
      <c r="A16885" t="s">
        <v>34065</v>
      </c>
      <c r="L16885" t="s">
        <v>16791</v>
      </c>
      <c r="M16885" t="s">
        <v>34065</v>
      </c>
    </row>
    <row r="16886" spans="1:13" x14ac:dyDescent="0.25">
      <c r="A16886" t="s">
        <v>15</v>
      </c>
      <c r="B16886" t="s">
        <v>34065</v>
      </c>
      <c r="C16886" t="s">
        <v>34066</v>
      </c>
      <c r="D16886" t="s">
        <v>34067</v>
      </c>
      <c r="E16886" t="s">
        <v>41</v>
      </c>
      <c r="F16886" t="s">
        <v>42</v>
      </c>
      <c r="G16886" t="s">
        <v>43</v>
      </c>
      <c r="H16886" t="s">
        <v>44</v>
      </c>
      <c r="I16886" t="s">
        <v>45</v>
      </c>
      <c r="J16886" t="s">
        <v>680</v>
      </c>
      <c r="K16886" t="s">
        <v>681</v>
      </c>
      <c r="L16886" t="s">
        <v>34068</v>
      </c>
      <c r="M16886" t="s">
        <v>34065</v>
      </c>
    </row>
    <row r="16887" spans="1:13" x14ac:dyDescent="0.25">
      <c r="A16887" t="s">
        <v>15</v>
      </c>
      <c r="L16887" t="s">
        <v>15</v>
      </c>
      <c r="M16887" t="s">
        <v>34069</v>
      </c>
    </row>
    <row r="16888" spans="1:13" x14ac:dyDescent="0.25">
      <c r="A16888" t="s">
        <v>34070</v>
      </c>
      <c r="L16888" t="s">
        <v>16791</v>
      </c>
      <c r="M16888" t="s">
        <v>34070</v>
      </c>
    </row>
    <row r="16889" spans="1:13" x14ac:dyDescent="0.25">
      <c r="A16889" t="s">
        <v>15</v>
      </c>
      <c r="B16889" t="s">
        <v>34070</v>
      </c>
      <c r="C16889" t="s">
        <v>34071</v>
      </c>
      <c r="D16889" t="s">
        <v>34067</v>
      </c>
      <c r="E16889" t="s">
        <v>41</v>
      </c>
      <c r="F16889" t="s">
        <v>42</v>
      </c>
      <c r="G16889" t="s">
        <v>43</v>
      </c>
      <c r="H16889" t="s">
        <v>44</v>
      </c>
      <c r="I16889" t="s">
        <v>45</v>
      </c>
      <c r="J16889" t="s">
        <v>15</v>
      </c>
      <c r="K16889" t="s">
        <v>20</v>
      </c>
      <c r="L16889" t="s">
        <v>34072</v>
      </c>
      <c r="M16889" t="s">
        <v>34070</v>
      </c>
    </row>
    <row r="16890" spans="1:13" x14ac:dyDescent="0.25">
      <c r="A16890" t="s">
        <v>15</v>
      </c>
      <c r="L16890" t="s">
        <v>15</v>
      </c>
      <c r="M16890" t="s">
        <v>34073</v>
      </c>
    </row>
    <row r="16891" spans="1:13" x14ac:dyDescent="0.25">
      <c r="A16891" t="s">
        <v>34074</v>
      </c>
      <c r="L16891" t="s">
        <v>16791</v>
      </c>
      <c r="M16891" t="s">
        <v>34074</v>
      </c>
    </row>
    <row r="16892" spans="1:13" x14ac:dyDescent="0.25">
      <c r="A16892" t="s">
        <v>15</v>
      </c>
      <c r="B16892" t="s">
        <v>34074</v>
      </c>
      <c r="C16892" t="s">
        <v>34075</v>
      </c>
      <c r="D16892" t="s">
        <v>34076</v>
      </c>
      <c r="F16892" t="s">
        <v>48</v>
      </c>
      <c r="G16892" t="s">
        <v>43</v>
      </c>
      <c r="H16892" t="s">
        <v>244</v>
      </c>
      <c r="I16892" t="s">
        <v>244</v>
      </c>
      <c r="J16892" t="s">
        <v>257</v>
      </c>
      <c r="K16892" t="s">
        <v>258</v>
      </c>
      <c r="L16892" t="s">
        <v>34077</v>
      </c>
      <c r="M16892" t="s">
        <v>34074</v>
      </c>
    </row>
    <row r="16893" spans="1:13" x14ac:dyDescent="0.25">
      <c r="A16893" t="s">
        <v>15</v>
      </c>
      <c r="L16893" t="s">
        <v>15</v>
      </c>
      <c r="M16893" t="s">
        <v>34078</v>
      </c>
    </row>
    <row r="16894" spans="1:13" x14ac:dyDescent="0.25">
      <c r="A16894" t="s">
        <v>34079</v>
      </c>
      <c r="L16894" t="s">
        <v>16791</v>
      </c>
      <c r="M16894" t="s">
        <v>34079</v>
      </c>
    </row>
    <row r="16895" spans="1:13" x14ac:dyDescent="0.25">
      <c r="A16895" t="s">
        <v>15</v>
      </c>
      <c r="B16895" t="s">
        <v>34079</v>
      </c>
      <c r="C16895" t="s">
        <v>34080</v>
      </c>
      <c r="D16895" t="s">
        <v>34076</v>
      </c>
      <c r="F16895" t="s">
        <v>18</v>
      </c>
      <c r="G16895" t="s">
        <v>18</v>
      </c>
      <c r="H16895" t="s">
        <v>244</v>
      </c>
      <c r="I16895" t="s">
        <v>244</v>
      </c>
      <c r="J16895" t="s">
        <v>257</v>
      </c>
      <c r="K16895" t="s">
        <v>258</v>
      </c>
      <c r="L16895" t="s">
        <v>34081</v>
      </c>
      <c r="M16895" t="s">
        <v>34079</v>
      </c>
    </row>
    <row r="16896" spans="1:13" x14ac:dyDescent="0.25">
      <c r="A16896" t="s">
        <v>15</v>
      </c>
      <c r="L16896" t="s">
        <v>15</v>
      </c>
      <c r="M16896" t="s">
        <v>34082</v>
      </c>
    </row>
    <row r="16897" spans="1:13" x14ac:dyDescent="0.25">
      <c r="A16897" t="s">
        <v>34083</v>
      </c>
      <c r="L16897" t="s">
        <v>16791</v>
      </c>
      <c r="M16897" t="s">
        <v>34083</v>
      </c>
    </row>
    <row r="16898" spans="1:13" x14ac:dyDescent="0.25">
      <c r="A16898" t="s">
        <v>15</v>
      </c>
      <c r="B16898" t="s">
        <v>34083</v>
      </c>
      <c r="C16898" t="s">
        <v>34084</v>
      </c>
      <c r="D16898" t="s">
        <v>34085</v>
      </c>
      <c r="E16898" t="s">
        <v>41</v>
      </c>
      <c r="F16898" t="s">
        <v>42</v>
      </c>
      <c r="G16898" t="s">
        <v>43</v>
      </c>
      <c r="H16898" t="s">
        <v>44</v>
      </c>
      <c r="I16898" t="s">
        <v>45</v>
      </c>
      <c r="J16898" t="s">
        <v>680</v>
      </c>
      <c r="K16898" t="s">
        <v>681</v>
      </c>
      <c r="L16898" t="s">
        <v>34086</v>
      </c>
      <c r="M16898" t="s">
        <v>34083</v>
      </c>
    </row>
    <row r="16899" spans="1:13" x14ac:dyDescent="0.25">
      <c r="A16899" t="s">
        <v>15</v>
      </c>
      <c r="L16899" t="s">
        <v>15</v>
      </c>
      <c r="M16899" t="s">
        <v>34087</v>
      </c>
    </row>
    <row r="16900" spans="1:13" x14ac:dyDescent="0.25">
      <c r="A16900" t="s">
        <v>34088</v>
      </c>
      <c r="L16900" t="s">
        <v>16791</v>
      </c>
      <c r="M16900" t="s">
        <v>34088</v>
      </c>
    </row>
    <row r="16901" spans="1:13" x14ac:dyDescent="0.25">
      <c r="A16901" t="s">
        <v>15</v>
      </c>
      <c r="B16901" t="s">
        <v>34088</v>
      </c>
      <c r="C16901" t="s">
        <v>34089</v>
      </c>
      <c r="D16901" t="s">
        <v>34085</v>
      </c>
      <c r="E16901" t="s">
        <v>41</v>
      </c>
      <c r="F16901" t="s">
        <v>42</v>
      </c>
      <c r="G16901" t="s">
        <v>43</v>
      </c>
      <c r="H16901" t="s">
        <v>44</v>
      </c>
      <c r="I16901" t="s">
        <v>45</v>
      </c>
      <c r="J16901" t="s">
        <v>15</v>
      </c>
      <c r="K16901" t="s">
        <v>20</v>
      </c>
      <c r="L16901" t="s">
        <v>34090</v>
      </c>
      <c r="M16901" t="s">
        <v>34088</v>
      </c>
    </row>
    <row r="16902" spans="1:13" x14ac:dyDescent="0.25">
      <c r="A16902" t="s">
        <v>15</v>
      </c>
      <c r="L16902" t="s">
        <v>15</v>
      </c>
      <c r="M16902" t="s">
        <v>34091</v>
      </c>
    </row>
    <row r="16903" spans="1:13" x14ac:dyDescent="0.25">
      <c r="A16903" t="s">
        <v>34092</v>
      </c>
      <c r="L16903" t="s">
        <v>16791</v>
      </c>
      <c r="M16903" t="s">
        <v>34092</v>
      </c>
    </row>
    <row r="16904" spans="1:13" x14ac:dyDescent="0.25">
      <c r="A16904" t="s">
        <v>15</v>
      </c>
      <c r="B16904" t="s">
        <v>34092</v>
      </c>
      <c r="C16904" t="s">
        <v>34093</v>
      </c>
      <c r="D16904" t="s">
        <v>34094</v>
      </c>
      <c r="E16904" t="s">
        <v>41</v>
      </c>
      <c r="F16904" t="s">
        <v>42</v>
      </c>
      <c r="G16904" t="s">
        <v>43</v>
      </c>
      <c r="H16904" t="s">
        <v>965</v>
      </c>
      <c r="I16904" t="s">
        <v>965</v>
      </c>
      <c r="J16904" t="s">
        <v>680</v>
      </c>
      <c r="K16904" t="s">
        <v>681</v>
      </c>
      <c r="L16904" t="s">
        <v>34095</v>
      </c>
      <c r="M16904" t="s">
        <v>34092</v>
      </c>
    </row>
    <row r="16905" spans="1:13" x14ac:dyDescent="0.25">
      <c r="A16905" t="s">
        <v>15</v>
      </c>
      <c r="L16905" t="s">
        <v>15</v>
      </c>
      <c r="M16905" t="s">
        <v>34096</v>
      </c>
    </row>
    <row r="16906" spans="1:13" x14ac:dyDescent="0.25">
      <c r="A16906" t="s">
        <v>34097</v>
      </c>
      <c r="L16906" t="s">
        <v>16791</v>
      </c>
      <c r="M16906" t="s">
        <v>34097</v>
      </c>
    </row>
    <row r="16907" spans="1:13" x14ac:dyDescent="0.25">
      <c r="A16907" t="s">
        <v>15</v>
      </c>
      <c r="B16907" t="s">
        <v>34097</v>
      </c>
      <c r="C16907" t="s">
        <v>34098</v>
      </c>
      <c r="D16907" t="s">
        <v>34099</v>
      </c>
      <c r="F16907" t="s">
        <v>18</v>
      </c>
      <c r="G16907" t="s">
        <v>18</v>
      </c>
      <c r="H16907" t="s">
        <v>17224</v>
      </c>
      <c r="I16907" t="s">
        <v>9591</v>
      </c>
      <c r="J16907" t="s">
        <v>257</v>
      </c>
      <c r="K16907" t="s">
        <v>258</v>
      </c>
      <c r="L16907" t="s">
        <v>34100</v>
      </c>
      <c r="M16907" t="s">
        <v>34097</v>
      </c>
    </row>
    <row r="16908" spans="1:13" x14ac:dyDescent="0.25">
      <c r="A16908" t="s">
        <v>15</v>
      </c>
      <c r="L16908" t="s">
        <v>15</v>
      </c>
      <c r="M16908" t="s">
        <v>34101</v>
      </c>
    </row>
    <row r="16909" spans="1:13" x14ac:dyDescent="0.25">
      <c r="A16909" t="s">
        <v>34102</v>
      </c>
      <c r="L16909" t="s">
        <v>16791</v>
      </c>
      <c r="M16909" t="s">
        <v>34102</v>
      </c>
    </row>
    <row r="16910" spans="1:13" x14ac:dyDescent="0.25">
      <c r="A16910" t="s">
        <v>15</v>
      </c>
      <c r="B16910" t="s">
        <v>34102</v>
      </c>
      <c r="C16910" t="s">
        <v>34103</v>
      </c>
      <c r="D16910" t="s">
        <v>34099</v>
      </c>
      <c r="E16910" t="s">
        <v>16943</v>
      </c>
      <c r="F16910" t="s">
        <v>16944</v>
      </c>
      <c r="G16910" t="s">
        <v>16944</v>
      </c>
      <c r="H16910" t="s">
        <v>17224</v>
      </c>
      <c r="I16910" t="s">
        <v>9591</v>
      </c>
      <c r="J16910" t="s">
        <v>257</v>
      </c>
      <c r="K16910" t="s">
        <v>258</v>
      </c>
      <c r="L16910" t="s">
        <v>34104</v>
      </c>
      <c r="M16910" t="s">
        <v>34102</v>
      </c>
    </row>
    <row r="16911" spans="1:13" x14ac:dyDescent="0.25">
      <c r="A16911" t="s">
        <v>15</v>
      </c>
      <c r="L16911" t="s">
        <v>15</v>
      </c>
      <c r="M16911" t="s">
        <v>34105</v>
      </c>
    </row>
    <row r="16912" spans="1:13" x14ac:dyDescent="0.25">
      <c r="A16912" t="s">
        <v>34106</v>
      </c>
      <c r="L16912" t="s">
        <v>16791</v>
      </c>
      <c r="M16912" t="s">
        <v>34106</v>
      </c>
    </row>
    <row r="16913" spans="1:13" x14ac:dyDescent="0.25">
      <c r="A16913" t="s">
        <v>15</v>
      </c>
      <c r="B16913" t="s">
        <v>34106</v>
      </c>
      <c r="C16913" t="s">
        <v>34107</v>
      </c>
      <c r="D16913" t="s">
        <v>34108</v>
      </c>
      <c r="F16913" t="s">
        <v>48</v>
      </c>
      <c r="G16913" t="s">
        <v>43</v>
      </c>
      <c r="H16913" t="s">
        <v>244</v>
      </c>
      <c r="I16913" t="s">
        <v>244</v>
      </c>
      <c r="J16913" t="s">
        <v>257</v>
      </c>
      <c r="K16913" t="s">
        <v>258</v>
      </c>
      <c r="L16913" t="s">
        <v>34109</v>
      </c>
      <c r="M16913" t="s">
        <v>34106</v>
      </c>
    </row>
    <row r="16914" spans="1:13" x14ac:dyDescent="0.25">
      <c r="A16914" t="s">
        <v>15</v>
      </c>
      <c r="L16914" t="s">
        <v>15</v>
      </c>
      <c r="M16914" t="s">
        <v>34110</v>
      </c>
    </row>
    <row r="16915" spans="1:13" x14ac:dyDescent="0.25">
      <c r="A16915" t="s">
        <v>34111</v>
      </c>
      <c r="L16915" t="s">
        <v>16791</v>
      </c>
      <c r="M16915" t="s">
        <v>34111</v>
      </c>
    </row>
    <row r="16916" spans="1:13" x14ac:dyDescent="0.25">
      <c r="A16916" t="s">
        <v>15</v>
      </c>
      <c r="B16916" t="s">
        <v>34111</v>
      </c>
      <c r="C16916" t="s">
        <v>34112</v>
      </c>
      <c r="D16916" t="s">
        <v>34108</v>
      </c>
      <c r="F16916" t="s">
        <v>18</v>
      </c>
      <c r="G16916" t="s">
        <v>18</v>
      </c>
      <c r="H16916" t="s">
        <v>965</v>
      </c>
      <c r="I16916" t="s">
        <v>965</v>
      </c>
      <c r="J16916" t="s">
        <v>257</v>
      </c>
      <c r="K16916" t="s">
        <v>258</v>
      </c>
      <c r="L16916" t="s">
        <v>34113</v>
      </c>
      <c r="M16916" t="s">
        <v>34111</v>
      </c>
    </row>
    <row r="16917" spans="1:13" x14ac:dyDescent="0.25">
      <c r="A16917" t="s">
        <v>15</v>
      </c>
      <c r="L16917" t="s">
        <v>15</v>
      </c>
      <c r="M16917" t="s">
        <v>34114</v>
      </c>
    </row>
    <row r="16918" spans="1:13" x14ac:dyDescent="0.25">
      <c r="A16918" t="s">
        <v>34115</v>
      </c>
      <c r="L16918" t="s">
        <v>16791</v>
      </c>
      <c r="M16918" t="s">
        <v>34115</v>
      </c>
    </row>
    <row r="16919" spans="1:13" x14ac:dyDescent="0.25">
      <c r="A16919" t="s">
        <v>15</v>
      </c>
      <c r="B16919" t="s">
        <v>34115</v>
      </c>
      <c r="C16919" t="s">
        <v>34116</v>
      </c>
      <c r="D16919" t="s">
        <v>34108</v>
      </c>
      <c r="F16919" t="s">
        <v>18</v>
      </c>
      <c r="G16919" t="s">
        <v>18</v>
      </c>
      <c r="H16919" t="s">
        <v>244</v>
      </c>
      <c r="I16919" t="s">
        <v>244</v>
      </c>
      <c r="J16919" t="s">
        <v>257</v>
      </c>
      <c r="K16919" t="s">
        <v>258</v>
      </c>
      <c r="L16919" t="s">
        <v>34117</v>
      </c>
      <c r="M16919" t="s">
        <v>34115</v>
      </c>
    </row>
    <row r="16920" spans="1:13" x14ac:dyDescent="0.25">
      <c r="A16920" t="s">
        <v>15</v>
      </c>
      <c r="L16920" t="s">
        <v>15</v>
      </c>
      <c r="M16920" t="s">
        <v>34118</v>
      </c>
    </row>
    <row r="16921" spans="1:13" x14ac:dyDescent="0.25">
      <c r="A16921" t="s">
        <v>34119</v>
      </c>
      <c r="L16921" t="s">
        <v>16791</v>
      </c>
      <c r="M16921" t="s">
        <v>34119</v>
      </c>
    </row>
    <row r="16922" spans="1:13" x14ac:dyDescent="0.25">
      <c r="A16922" t="s">
        <v>15</v>
      </c>
      <c r="B16922" t="s">
        <v>34119</v>
      </c>
      <c r="C16922" t="s">
        <v>34120</v>
      </c>
      <c r="D16922" t="s">
        <v>34121</v>
      </c>
      <c r="E16922" t="s">
        <v>41</v>
      </c>
      <c r="F16922" t="s">
        <v>42</v>
      </c>
      <c r="G16922" t="s">
        <v>43</v>
      </c>
      <c r="H16922" t="s">
        <v>44</v>
      </c>
      <c r="I16922" t="s">
        <v>45</v>
      </c>
      <c r="J16922" t="s">
        <v>680</v>
      </c>
      <c r="K16922" t="s">
        <v>681</v>
      </c>
      <c r="L16922" t="s">
        <v>34122</v>
      </c>
      <c r="M16922" t="s">
        <v>34119</v>
      </c>
    </row>
    <row r="16923" spans="1:13" x14ac:dyDescent="0.25">
      <c r="A16923" t="s">
        <v>15</v>
      </c>
      <c r="L16923" t="s">
        <v>15</v>
      </c>
      <c r="M16923" t="s">
        <v>34123</v>
      </c>
    </row>
    <row r="16924" spans="1:13" x14ac:dyDescent="0.25">
      <c r="A16924" t="s">
        <v>34124</v>
      </c>
      <c r="L16924" t="s">
        <v>16791</v>
      </c>
      <c r="M16924" t="s">
        <v>34124</v>
      </c>
    </row>
    <row r="16925" spans="1:13" x14ac:dyDescent="0.25">
      <c r="A16925" t="s">
        <v>15</v>
      </c>
      <c r="B16925" t="s">
        <v>34124</v>
      </c>
      <c r="C16925" t="s">
        <v>34125</v>
      </c>
      <c r="D16925" t="s">
        <v>34121</v>
      </c>
      <c r="E16925" t="s">
        <v>41</v>
      </c>
      <c r="F16925" t="s">
        <v>42</v>
      </c>
      <c r="G16925" t="s">
        <v>43</v>
      </c>
      <c r="H16925" t="s">
        <v>44</v>
      </c>
      <c r="I16925" t="s">
        <v>45</v>
      </c>
      <c r="J16925" t="s">
        <v>15</v>
      </c>
      <c r="K16925" t="s">
        <v>20</v>
      </c>
      <c r="L16925" t="s">
        <v>34126</v>
      </c>
      <c r="M16925" t="s">
        <v>34124</v>
      </c>
    </row>
    <row r="16926" spans="1:13" x14ac:dyDescent="0.25">
      <c r="A16926" t="s">
        <v>15</v>
      </c>
      <c r="L16926" t="s">
        <v>15</v>
      </c>
      <c r="M16926" t="s">
        <v>34127</v>
      </c>
    </row>
    <row r="16927" spans="1:13" x14ac:dyDescent="0.25">
      <c r="A16927" t="s">
        <v>34128</v>
      </c>
      <c r="L16927" t="s">
        <v>16791</v>
      </c>
      <c r="M16927" t="s">
        <v>34128</v>
      </c>
    </row>
    <row r="16928" spans="1:13" x14ac:dyDescent="0.25">
      <c r="A16928" t="s">
        <v>15</v>
      </c>
      <c r="B16928" t="s">
        <v>34128</v>
      </c>
      <c r="C16928" t="s">
        <v>34129</v>
      </c>
      <c r="D16928" t="s">
        <v>34130</v>
      </c>
      <c r="E16928" t="s">
        <v>41</v>
      </c>
      <c r="F16928" t="s">
        <v>42</v>
      </c>
      <c r="G16928" t="s">
        <v>43</v>
      </c>
      <c r="H16928" t="s">
        <v>44</v>
      </c>
      <c r="I16928" t="s">
        <v>45</v>
      </c>
      <c r="J16928" t="s">
        <v>680</v>
      </c>
      <c r="K16928" t="s">
        <v>681</v>
      </c>
      <c r="L16928" t="s">
        <v>34131</v>
      </c>
      <c r="M16928" t="s">
        <v>34128</v>
      </c>
    </row>
    <row r="16929" spans="1:13" x14ac:dyDescent="0.25">
      <c r="A16929" t="s">
        <v>15</v>
      </c>
      <c r="L16929" t="s">
        <v>15</v>
      </c>
      <c r="M16929" t="s">
        <v>34132</v>
      </c>
    </row>
    <row r="16930" spans="1:13" x14ac:dyDescent="0.25">
      <c r="A16930" t="s">
        <v>34133</v>
      </c>
      <c r="L16930" t="s">
        <v>16791</v>
      </c>
      <c r="M16930" t="s">
        <v>34133</v>
      </c>
    </row>
    <row r="16931" spans="1:13" x14ac:dyDescent="0.25">
      <c r="A16931" t="s">
        <v>15</v>
      </c>
      <c r="B16931" t="s">
        <v>34133</v>
      </c>
      <c r="C16931" t="s">
        <v>34134</v>
      </c>
      <c r="D16931" t="s">
        <v>34130</v>
      </c>
      <c r="E16931" t="s">
        <v>41</v>
      </c>
      <c r="F16931" t="s">
        <v>42</v>
      </c>
      <c r="G16931" t="s">
        <v>43</v>
      </c>
      <c r="H16931" t="s">
        <v>44</v>
      </c>
      <c r="I16931" t="s">
        <v>45</v>
      </c>
      <c r="J16931" t="s">
        <v>15</v>
      </c>
      <c r="K16931" t="s">
        <v>20</v>
      </c>
      <c r="L16931" t="s">
        <v>34135</v>
      </c>
      <c r="M16931" t="s">
        <v>34133</v>
      </c>
    </row>
    <row r="16932" spans="1:13" x14ac:dyDescent="0.25">
      <c r="A16932" t="s">
        <v>15</v>
      </c>
      <c r="L16932" t="s">
        <v>15</v>
      </c>
      <c r="M16932" t="s">
        <v>34136</v>
      </c>
    </row>
    <row r="16933" spans="1:13" x14ac:dyDescent="0.25">
      <c r="A16933" t="s">
        <v>34137</v>
      </c>
      <c r="L16933" t="s">
        <v>16791</v>
      </c>
      <c r="M16933" t="s">
        <v>34137</v>
      </c>
    </row>
    <row r="16934" spans="1:13" x14ac:dyDescent="0.25">
      <c r="A16934" t="s">
        <v>15</v>
      </c>
      <c r="B16934" t="s">
        <v>34137</v>
      </c>
      <c r="C16934" t="s">
        <v>34138</v>
      </c>
      <c r="D16934" t="s">
        <v>34139</v>
      </c>
      <c r="F16934" t="s">
        <v>18</v>
      </c>
      <c r="G16934" t="s">
        <v>18</v>
      </c>
      <c r="H16934" t="s">
        <v>965</v>
      </c>
      <c r="I16934" t="s">
        <v>965</v>
      </c>
      <c r="J16934" t="s">
        <v>257</v>
      </c>
      <c r="K16934" t="s">
        <v>258</v>
      </c>
      <c r="L16934" t="s">
        <v>34140</v>
      </c>
      <c r="M16934" t="s">
        <v>34137</v>
      </c>
    </row>
    <row r="16935" spans="1:13" x14ac:dyDescent="0.25">
      <c r="A16935" t="s">
        <v>15</v>
      </c>
      <c r="L16935" t="s">
        <v>15</v>
      </c>
      <c r="M16935" t="s">
        <v>34141</v>
      </c>
    </row>
    <row r="16936" spans="1:13" x14ac:dyDescent="0.25">
      <c r="A16936" t="s">
        <v>34142</v>
      </c>
      <c r="L16936" t="s">
        <v>16791</v>
      </c>
      <c r="M16936" t="s">
        <v>34142</v>
      </c>
    </row>
    <row r="16937" spans="1:13" x14ac:dyDescent="0.25">
      <c r="A16937" t="s">
        <v>15</v>
      </c>
      <c r="B16937" t="s">
        <v>34142</v>
      </c>
      <c r="C16937" t="s">
        <v>34143</v>
      </c>
      <c r="D16937" t="s">
        <v>34139</v>
      </c>
      <c r="F16937" t="s">
        <v>18</v>
      </c>
      <c r="G16937" t="s">
        <v>18</v>
      </c>
      <c r="H16937" t="s">
        <v>244</v>
      </c>
      <c r="I16937" t="s">
        <v>244</v>
      </c>
      <c r="J16937" t="s">
        <v>257</v>
      </c>
      <c r="K16937" t="s">
        <v>258</v>
      </c>
      <c r="L16937" t="s">
        <v>34144</v>
      </c>
      <c r="M16937" t="s">
        <v>34142</v>
      </c>
    </row>
    <row r="16938" spans="1:13" x14ac:dyDescent="0.25">
      <c r="A16938" t="s">
        <v>15</v>
      </c>
      <c r="L16938" t="s">
        <v>15</v>
      </c>
      <c r="M16938" t="s">
        <v>34145</v>
      </c>
    </row>
    <row r="16939" spans="1:13" x14ac:dyDescent="0.25">
      <c r="A16939" t="s">
        <v>34146</v>
      </c>
      <c r="L16939" t="s">
        <v>16791</v>
      </c>
      <c r="M16939" t="s">
        <v>34146</v>
      </c>
    </row>
    <row r="16940" spans="1:13" x14ac:dyDescent="0.25">
      <c r="A16940" t="s">
        <v>15</v>
      </c>
      <c r="B16940" t="s">
        <v>34146</v>
      </c>
      <c r="C16940" t="s">
        <v>34147</v>
      </c>
      <c r="D16940" t="s">
        <v>34148</v>
      </c>
      <c r="F16940" t="s">
        <v>20076</v>
      </c>
      <c r="G16940" t="s">
        <v>20076</v>
      </c>
      <c r="H16940" t="s">
        <v>965</v>
      </c>
      <c r="I16940" t="s">
        <v>965</v>
      </c>
      <c r="J16940" t="s">
        <v>8696</v>
      </c>
      <c r="K16940" t="s">
        <v>258</v>
      </c>
      <c r="L16940" t="s">
        <v>34149</v>
      </c>
      <c r="M16940" t="s">
        <v>34146</v>
      </c>
    </row>
    <row r="16941" spans="1:13" x14ac:dyDescent="0.25">
      <c r="A16941" t="s">
        <v>15</v>
      </c>
      <c r="L16941" t="s">
        <v>15</v>
      </c>
      <c r="M16941" t="s">
        <v>34150</v>
      </c>
    </row>
    <row r="16942" spans="1:13" x14ac:dyDescent="0.25">
      <c r="A16942" t="s">
        <v>34151</v>
      </c>
      <c r="L16942" t="s">
        <v>16791</v>
      </c>
      <c r="M16942" t="s">
        <v>34151</v>
      </c>
    </row>
    <row r="16943" spans="1:13" x14ac:dyDescent="0.25">
      <c r="A16943" t="s">
        <v>15</v>
      </c>
      <c r="B16943" t="s">
        <v>34151</v>
      </c>
      <c r="C16943" t="s">
        <v>34152</v>
      </c>
      <c r="D16943" t="s">
        <v>8695</v>
      </c>
      <c r="F16943" t="s">
        <v>471</v>
      </c>
      <c r="G16943" t="s">
        <v>471</v>
      </c>
      <c r="H16943" t="s">
        <v>965</v>
      </c>
      <c r="I16943" t="s">
        <v>965</v>
      </c>
      <c r="J16943" t="s">
        <v>257</v>
      </c>
      <c r="K16943" t="s">
        <v>258</v>
      </c>
      <c r="L16943" t="s">
        <v>34153</v>
      </c>
      <c r="M16943" t="s">
        <v>34151</v>
      </c>
    </row>
    <row r="16944" spans="1:13" x14ac:dyDescent="0.25">
      <c r="A16944" t="s">
        <v>15</v>
      </c>
      <c r="L16944" t="s">
        <v>15</v>
      </c>
      <c r="M16944" t="s">
        <v>34154</v>
      </c>
    </row>
    <row r="16945" spans="1:13" x14ac:dyDescent="0.25">
      <c r="A16945" t="s">
        <v>8693</v>
      </c>
      <c r="L16945" t="s">
        <v>30</v>
      </c>
      <c r="M16945" t="s">
        <v>8693</v>
      </c>
    </row>
    <row r="16946" spans="1:13" x14ac:dyDescent="0.25">
      <c r="A16946" t="s">
        <v>15</v>
      </c>
      <c r="B16946" t="s">
        <v>8693</v>
      </c>
      <c r="C16946" t="s">
        <v>8694</v>
      </c>
      <c r="D16946" t="s">
        <v>8695</v>
      </c>
      <c r="F16946" t="s">
        <v>471</v>
      </c>
      <c r="G16946" t="s">
        <v>471</v>
      </c>
      <c r="H16946" t="s">
        <v>244</v>
      </c>
      <c r="I16946" t="s">
        <v>244</v>
      </c>
      <c r="J16946" t="s">
        <v>8696</v>
      </c>
      <c r="K16946" t="s">
        <v>258</v>
      </c>
      <c r="L16946" t="s">
        <v>8697</v>
      </c>
      <c r="M16946" t="s">
        <v>8693</v>
      </c>
    </row>
    <row r="16947" spans="1:13" x14ac:dyDescent="0.25">
      <c r="A16947" t="s">
        <v>15</v>
      </c>
      <c r="B16947" t="s">
        <v>8693</v>
      </c>
      <c r="C16947" t="s">
        <v>8698</v>
      </c>
      <c r="D16947" t="s">
        <v>8695</v>
      </c>
      <c r="F16947" t="s">
        <v>471</v>
      </c>
      <c r="G16947" t="s">
        <v>471</v>
      </c>
      <c r="H16947" t="s">
        <v>244</v>
      </c>
      <c r="I16947" t="s">
        <v>244</v>
      </c>
      <c r="J16947" t="s">
        <v>257</v>
      </c>
      <c r="K16947" t="s">
        <v>258</v>
      </c>
      <c r="L16947" t="s">
        <v>8699</v>
      </c>
      <c r="M16947" t="s">
        <v>8693</v>
      </c>
    </row>
    <row r="16948" spans="1:13" x14ac:dyDescent="0.25">
      <c r="A16948" t="s">
        <v>15</v>
      </c>
      <c r="L16948" t="s">
        <v>15</v>
      </c>
      <c r="M16948" t="s">
        <v>8700</v>
      </c>
    </row>
    <row r="16949" spans="1:13" x14ac:dyDescent="0.25">
      <c r="A16949" t="s">
        <v>34155</v>
      </c>
      <c r="L16949" t="s">
        <v>16791</v>
      </c>
      <c r="M16949" t="s">
        <v>34155</v>
      </c>
    </row>
    <row r="16950" spans="1:13" x14ac:dyDescent="0.25">
      <c r="A16950" t="s">
        <v>15</v>
      </c>
      <c r="B16950" t="s">
        <v>34155</v>
      </c>
      <c r="C16950" t="s">
        <v>34156</v>
      </c>
      <c r="D16950" t="s">
        <v>34157</v>
      </c>
      <c r="F16950" t="s">
        <v>48</v>
      </c>
      <c r="G16950" t="s">
        <v>43</v>
      </c>
      <c r="H16950" t="s">
        <v>244</v>
      </c>
      <c r="I16950" t="s">
        <v>244</v>
      </c>
      <c r="J16950" t="s">
        <v>257</v>
      </c>
      <c r="K16950" t="s">
        <v>258</v>
      </c>
      <c r="L16950" t="s">
        <v>34158</v>
      </c>
      <c r="M16950" t="s">
        <v>34155</v>
      </c>
    </row>
    <row r="16951" spans="1:13" x14ac:dyDescent="0.25">
      <c r="A16951" t="s">
        <v>15</v>
      </c>
      <c r="L16951" t="s">
        <v>15</v>
      </c>
      <c r="M16951" t="s">
        <v>34159</v>
      </c>
    </row>
    <row r="16952" spans="1:13" x14ac:dyDescent="0.25">
      <c r="A16952" t="s">
        <v>34160</v>
      </c>
      <c r="L16952" t="s">
        <v>16791</v>
      </c>
      <c r="M16952" t="s">
        <v>34160</v>
      </c>
    </row>
    <row r="16953" spans="1:13" x14ac:dyDescent="0.25">
      <c r="A16953" t="s">
        <v>15</v>
      </c>
      <c r="B16953" t="s">
        <v>34160</v>
      </c>
      <c r="C16953" t="s">
        <v>34161</v>
      </c>
      <c r="D16953" t="s">
        <v>34162</v>
      </c>
      <c r="F16953" t="s">
        <v>2652</v>
      </c>
      <c r="G16953" t="s">
        <v>2652</v>
      </c>
      <c r="H16953" t="s">
        <v>965</v>
      </c>
      <c r="I16953" t="s">
        <v>965</v>
      </c>
      <c r="J16953" t="s">
        <v>8696</v>
      </c>
      <c r="K16953" t="s">
        <v>258</v>
      </c>
      <c r="L16953" t="s">
        <v>34162</v>
      </c>
      <c r="M16953" t="s">
        <v>34160</v>
      </c>
    </row>
    <row r="16954" spans="1:13" x14ac:dyDescent="0.25">
      <c r="A16954" t="s">
        <v>15</v>
      </c>
      <c r="L16954" t="s">
        <v>15</v>
      </c>
      <c r="M16954" t="s">
        <v>34163</v>
      </c>
    </row>
    <row r="16955" spans="1:13" x14ac:dyDescent="0.25">
      <c r="A16955" t="s">
        <v>34164</v>
      </c>
      <c r="L16955" t="s">
        <v>16791</v>
      </c>
      <c r="M16955" t="s">
        <v>34164</v>
      </c>
    </row>
    <row r="16956" spans="1:13" x14ac:dyDescent="0.25">
      <c r="A16956" t="s">
        <v>15</v>
      </c>
      <c r="B16956" t="s">
        <v>34164</v>
      </c>
      <c r="C16956" t="s">
        <v>34165</v>
      </c>
      <c r="D16956" t="s">
        <v>34166</v>
      </c>
      <c r="F16956" t="s">
        <v>2652</v>
      </c>
      <c r="G16956" t="s">
        <v>2652</v>
      </c>
      <c r="H16956" t="s">
        <v>965</v>
      </c>
      <c r="I16956" t="s">
        <v>965</v>
      </c>
      <c r="J16956" t="s">
        <v>257</v>
      </c>
      <c r="K16956" t="s">
        <v>258</v>
      </c>
      <c r="L16956" t="s">
        <v>34167</v>
      </c>
      <c r="M16956" t="s">
        <v>34164</v>
      </c>
    </row>
    <row r="16957" spans="1:13" x14ac:dyDescent="0.25">
      <c r="A16957" t="s">
        <v>15</v>
      </c>
      <c r="L16957" t="s">
        <v>15</v>
      </c>
      <c r="M16957" t="s">
        <v>34168</v>
      </c>
    </row>
    <row r="16958" spans="1:13" x14ac:dyDescent="0.25">
      <c r="A16958" t="s">
        <v>34169</v>
      </c>
      <c r="L16958" t="s">
        <v>16791</v>
      </c>
      <c r="M16958" t="s">
        <v>34169</v>
      </c>
    </row>
    <row r="16959" spans="1:13" x14ac:dyDescent="0.25">
      <c r="A16959" t="s">
        <v>15</v>
      </c>
      <c r="B16959" t="s">
        <v>34169</v>
      </c>
      <c r="C16959" t="s">
        <v>34170</v>
      </c>
      <c r="D16959" t="s">
        <v>34166</v>
      </c>
      <c r="F16959" t="s">
        <v>2652</v>
      </c>
      <c r="G16959" t="s">
        <v>2652</v>
      </c>
      <c r="H16959" t="s">
        <v>244</v>
      </c>
      <c r="I16959" t="s">
        <v>244</v>
      </c>
      <c r="J16959" t="s">
        <v>257</v>
      </c>
      <c r="K16959" t="s">
        <v>258</v>
      </c>
      <c r="L16959" t="s">
        <v>34171</v>
      </c>
      <c r="M16959" t="s">
        <v>34169</v>
      </c>
    </row>
    <row r="16960" spans="1:13" x14ac:dyDescent="0.25">
      <c r="A16960" t="s">
        <v>15</v>
      </c>
      <c r="L16960" t="s">
        <v>15</v>
      </c>
      <c r="M16960" t="s">
        <v>34172</v>
      </c>
    </row>
    <row r="16961" spans="1:13" x14ac:dyDescent="0.25">
      <c r="A16961" t="s">
        <v>34173</v>
      </c>
      <c r="L16961" t="s">
        <v>16791</v>
      </c>
      <c r="M16961" t="s">
        <v>34173</v>
      </c>
    </row>
    <row r="16962" spans="1:13" x14ac:dyDescent="0.25">
      <c r="A16962" t="s">
        <v>15</v>
      </c>
      <c r="B16962" t="s">
        <v>34173</v>
      </c>
      <c r="C16962" t="s">
        <v>34174</v>
      </c>
      <c r="D16962" t="s">
        <v>34166</v>
      </c>
      <c r="F16962" t="s">
        <v>471</v>
      </c>
      <c r="G16962" t="s">
        <v>471</v>
      </c>
      <c r="H16962" t="s">
        <v>965</v>
      </c>
      <c r="I16962" t="s">
        <v>965</v>
      </c>
      <c r="J16962" t="s">
        <v>8696</v>
      </c>
      <c r="K16962" t="s">
        <v>258</v>
      </c>
      <c r="L16962" t="s">
        <v>34175</v>
      </c>
      <c r="M16962" t="s">
        <v>34173</v>
      </c>
    </row>
    <row r="16963" spans="1:13" x14ac:dyDescent="0.25">
      <c r="A16963" t="s">
        <v>15</v>
      </c>
      <c r="L16963" t="s">
        <v>15</v>
      </c>
      <c r="M16963" t="s">
        <v>34176</v>
      </c>
    </row>
    <row r="16964" spans="1:13" x14ac:dyDescent="0.25">
      <c r="A16964" t="s">
        <v>34177</v>
      </c>
      <c r="L16964" t="s">
        <v>16791</v>
      </c>
      <c r="M16964" t="s">
        <v>34177</v>
      </c>
    </row>
    <row r="16965" spans="1:13" x14ac:dyDescent="0.25">
      <c r="A16965" t="s">
        <v>15</v>
      </c>
      <c r="B16965" t="s">
        <v>34177</v>
      </c>
      <c r="C16965" t="s">
        <v>34178</v>
      </c>
      <c r="D16965" t="s">
        <v>34179</v>
      </c>
      <c r="F16965" t="s">
        <v>48</v>
      </c>
      <c r="G16965" t="s">
        <v>43</v>
      </c>
      <c r="H16965" t="s">
        <v>44</v>
      </c>
      <c r="I16965" t="s">
        <v>45</v>
      </c>
      <c r="J16965" t="s">
        <v>680</v>
      </c>
      <c r="K16965" t="s">
        <v>681</v>
      </c>
      <c r="L16965" t="s">
        <v>34180</v>
      </c>
      <c r="M16965" t="s">
        <v>34177</v>
      </c>
    </row>
    <row r="16966" spans="1:13" x14ac:dyDescent="0.25">
      <c r="A16966" t="s">
        <v>15</v>
      </c>
      <c r="L16966" t="s">
        <v>15</v>
      </c>
      <c r="M16966" t="s">
        <v>34181</v>
      </c>
    </row>
    <row r="16967" spans="1:13" x14ac:dyDescent="0.25">
      <c r="A16967" t="s">
        <v>34182</v>
      </c>
      <c r="L16967" t="s">
        <v>16791</v>
      </c>
      <c r="M16967" t="s">
        <v>34182</v>
      </c>
    </row>
    <row r="16968" spans="1:13" x14ac:dyDescent="0.25">
      <c r="A16968" t="s">
        <v>15</v>
      </c>
      <c r="B16968" t="s">
        <v>34182</v>
      </c>
      <c r="C16968" t="s">
        <v>34183</v>
      </c>
      <c r="D16968" t="s">
        <v>34179</v>
      </c>
      <c r="F16968" t="s">
        <v>48</v>
      </c>
      <c r="G16968" t="s">
        <v>43</v>
      </c>
      <c r="H16968" t="s">
        <v>44</v>
      </c>
      <c r="I16968" t="s">
        <v>45</v>
      </c>
      <c r="J16968" t="s">
        <v>15</v>
      </c>
      <c r="K16968" t="s">
        <v>20</v>
      </c>
      <c r="L16968" t="s">
        <v>34184</v>
      </c>
      <c r="M16968" t="s">
        <v>34182</v>
      </c>
    </row>
    <row r="16969" spans="1:13" x14ac:dyDescent="0.25">
      <c r="A16969" t="s">
        <v>15</v>
      </c>
      <c r="L16969" t="s">
        <v>15</v>
      </c>
      <c r="M16969" t="s">
        <v>34185</v>
      </c>
    </row>
    <row r="16970" spans="1:13" x14ac:dyDescent="0.25">
      <c r="A16970" t="s">
        <v>34186</v>
      </c>
      <c r="L16970" t="s">
        <v>16791</v>
      </c>
      <c r="M16970" t="s">
        <v>34186</v>
      </c>
    </row>
    <row r="16971" spans="1:13" x14ac:dyDescent="0.25">
      <c r="A16971" t="s">
        <v>15</v>
      </c>
      <c r="B16971" t="s">
        <v>34186</v>
      </c>
      <c r="C16971" t="s">
        <v>34187</v>
      </c>
      <c r="D16971" t="s">
        <v>34188</v>
      </c>
      <c r="F16971" t="s">
        <v>471</v>
      </c>
      <c r="G16971" t="s">
        <v>471</v>
      </c>
      <c r="H16971" t="s">
        <v>244</v>
      </c>
      <c r="I16971" t="s">
        <v>244</v>
      </c>
      <c r="J16971" t="s">
        <v>18460</v>
      </c>
      <c r="K16971" t="s">
        <v>18460</v>
      </c>
      <c r="L16971" t="s">
        <v>34189</v>
      </c>
      <c r="M16971" t="s">
        <v>34186</v>
      </c>
    </row>
    <row r="16972" spans="1:13" x14ac:dyDescent="0.25">
      <c r="A16972" t="s">
        <v>15</v>
      </c>
      <c r="L16972" t="s">
        <v>15</v>
      </c>
      <c r="M16972" t="s">
        <v>34190</v>
      </c>
    </row>
    <row r="16973" spans="1:13" x14ac:dyDescent="0.25">
      <c r="A16973" t="s">
        <v>34191</v>
      </c>
      <c r="L16973" t="s">
        <v>16791</v>
      </c>
      <c r="M16973" t="s">
        <v>34191</v>
      </c>
    </row>
    <row r="16974" spans="1:13" x14ac:dyDescent="0.25">
      <c r="A16974" t="s">
        <v>15</v>
      </c>
      <c r="B16974" t="s">
        <v>34191</v>
      </c>
      <c r="C16974" t="s">
        <v>34192</v>
      </c>
      <c r="D16974" t="s">
        <v>34193</v>
      </c>
      <c r="F16974" t="s">
        <v>48</v>
      </c>
      <c r="G16974" t="s">
        <v>43</v>
      </c>
      <c r="H16974" t="s">
        <v>44</v>
      </c>
      <c r="I16974" t="s">
        <v>45</v>
      </c>
      <c r="J16974" t="s">
        <v>680</v>
      </c>
      <c r="K16974" t="s">
        <v>681</v>
      </c>
      <c r="L16974" t="s">
        <v>34194</v>
      </c>
      <c r="M16974" t="s">
        <v>34191</v>
      </c>
    </row>
    <row r="16975" spans="1:13" x14ac:dyDescent="0.25">
      <c r="A16975" t="s">
        <v>15</v>
      </c>
      <c r="L16975" t="s">
        <v>15</v>
      </c>
      <c r="M16975" t="s">
        <v>34195</v>
      </c>
    </row>
    <row r="16976" spans="1:13" x14ac:dyDescent="0.25">
      <c r="A16976" t="s">
        <v>34196</v>
      </c>
      <c r="L16976" t="s">
        <v>16791</v>
      </c>
      <c r="M16976" t="s">
        <v>34196</v>
      </c>
    </row>
    <row r="16977" spans="1:13" x14ac:dyDescent="0.25">
      <c r="A16977" t="s">
        <v>15</v>
      </c>
      <c r="B16977" t="s">
        <v>34196</v>
      </c>
      <c r="C16977" t="s">
        <v>34197</v>
      </c>
      <c r="D16977" t="s">
        <v>34193</v>
      </c>
      <c r="F16977" t="s">
        <v>48</v>
      </c>
      <c r="G16977" t="s">
        <v>43</v>
      </c>
      <c r="H16977" t="s">
        <v>44</v>
      </c>
      <c r="I16977" t="s">
        <v>45</v>
      </c>
      <c r="J16977" t="s">
        <v>15</v>
      </c>
      <c r="K16977" t="s">
        <v>20</v>
      </c>
      <c r="L16977" t="s">
        <v>34198</v>
      </c>
      <c r="M16977" t="s">
        <v>34196</v>
      </c>
    </row>
    <row r="16978" spans="1:13" x14ac:dyDescent="0.25">
      <c r="A16978" t="s">
        <v>15</v>
      </c>
      <c r="L16978" t="s">
        <v>15</v>
      </c>
      <c r="M16978" t="s">
        <v>34199</v>
      </c>
    </row>
    <row r="16979" spans="1:13" x14ac:dyDescent="0.25">
      <c r="A16979" t="s">
        <v>34200</v>
      </c>
      <c r="L16979" t="s">
        <v>16791</v>
      </c>
      <c r="M16979" t="s">
        <v>34200</v>
      </c>
    </row>
    <row r="16980" spans="1:13" x14ac:dyDescent="0.25">
      <c r="A16980" t="s">
        <v>15</v>
      </c>
      <c r="B16980" t="s">
        <v>34200</v>
      </c>
      <c r="C16980" t="s">
        <v>34201</v>
      </c>
      <c r="D16980" t="s">
        <v>34202</v>
      </c>
      <c r="F16980" t="s">
        <v>18</v>
      </c>
      <c r="G16980" t="s">
        <v>18</v>
      </c>
      <c r="H16980" t="s">
        <v>194</v>
      </c>
      <c r="I16980" t="s">
        <v>191</v>
      </c>
      <c r="J16980" t="s">
        <v>257</v>
      </c>
      <c r="K16980" t="s">
        <v>258</v>
      </c>
      <c r="L16980" t="s">
        <v>34203</v>
      </c>
      <c r="M16980" t="s">
        <v>34200</v>
      </c>
    </row>
    <row r="16981" spans="1:13" x14ac:dyDescent="0.25">
      <c r="A16981" t="s">
        <v>15</v>
      </c>
      <c r="L16981" t="s">
        <v>15</v>
      </c>
      <c r="M16981" t="s">
        <v>34204</v>
      </c>
    </row>
    <row r="16982" spans="1:13" x14ac:dyDescent="0.25">
      <c r="A16982" t="s">
        <v>34205</v>
      </c>
      <c r="L16982" t="s">
        <v>16791</v>
      </c>
      <c r="M16982" t="s">
        <v>34205</v>
      </c>
    </row>
    <row r="16983" spans="1:13" x14ac:dyDescent="0.25">
      <c r="A16983" t="s">
        <v>15</v>
      </c>
      <c r="B16983" t="s">
        <v>34205</v>
      </c>
      <c r="C16983" t="s">
        <v>34206</v>
      </c>
      <c r="D16983" t="s">
        <v>34202</v>
      </c>
      <c r="F16983" t="s">
        <v>20076</v>
      </c>
      <c r="G16983" t="s">
        <v>20076</v>
      </c>
      <c r="H16983" t="s">
        <v>965</v>
      </c>
      <c r="I16983" t="s">
        <v>965</v>
      </c>
      <c r="J16983" t="s">
        <v>8696</v>
      </c>
      <c r="K16983" t="s">
        <v>258</v>
      </c>
      <c r="L16983" t="s">
        <v>34207</v>
      </c>
      <c r="M16983" t="s">
        <v>34205</v>
      </c>
    </row>
    <row r="16984" spans="1:13" x14ac:dyDescent="0.25">
      <c r="A16984" t="s">
        <v>15</v>
      </c>
      <c r="L16984" t="s">
        <v>15</v>
      </c>
      <c r="M16984" t="s">
        <v>34208</v>
      </c>
    </row>
    <row r="16985" spans="1:13" x14ac:dyDescent="0.25">
      <c r="A16985" t="s">
        <v>34209</v>
      </c>
      <c r="L16985" t="s">
        <v>16791</v>
      </c>
      <c r="M16985" t="s">
        <v>34209</v>
      </c>
    </row>
    <row r="16986" spans="1:13" x14ac:dyDescent="0.25">
      <c r="A16986" t="s">
        <v>15</v>
      </c>
      <c r="B16986" t="s">
        <v>34209</v>
      </c>
      <c r="C16986" t="s">
        <v>34210</v>
      </c>
      <c r="D16986" t="s">
        <v>34211</v>
      </c>
      <c r="F16986" t="s">
        <v>18</v>
      </c>
      <c r="G16986" t="s">
        <v>18</v>
      </c>
      <c r="H16986" t="s">
        <v>965</v>
      </c>
      <c r="I16986" t="s">
        <v>965</v>
      </c>
      <c r="J16986" t="s">
        <v>8696</v>
      </c>
      <c r="K16986" t="s">
        <v>258</v>
      </c>
      <c r="L16986" t="s">
        <v>34212</v>
      </c>
      <c r="M16986" t="s">
        <v>34209</v>
      </c>
    </row>
    <row r="16987" spans="1:13" x14ac:dyDescent="0.25">
      <c r="A16987" t="s">
        <v>15</v>
      </c>
      <c r="L16987" t="s">
        <v>15</v>
      </c>
      <c r="M16987" t="s">
        <v>34213</v>
      </c>
    </row>
    <row r="16988" spans="1:13" x14ac:dyDescent="0.25">
      <c r="A16988" t="s">
        <v>34214</v>
      </c>
      <c r="L16988" t="s">
        <v>16791</v>
      </c>
      <c r="M16988" t="s">
        <v>34214</v>
      </c>
    </row>
    <row r="16989" spans="1:13" x14ac:dyDescent="0.25">
      <c r="A16989" t="s">
        <v>15</v>
      </c>
      <c r="B16989" t="s">
        <v>34214</v>
      </c>
      <c r="C16989" t="s">
        <v>34215</v>
      </c>
      <c r="D16989" t="s">
        <v>34216</v>
      </c>
      <c r="F16989" t="s">
        <v>2652</v>
      </c>
      <c r="G16989" t="s">
        <v>2652</v>
      </c>
      <c r="H16989" t="s">
        <v>965</v>
      </c>
      <c r="I16989" t="s">
        <v>965</v>
      </c>
      <c r="J16989" t="s">
        <v>8696</v>
      </c>
      <c r="K16989" t="s">
        <v>258</v>
      </c>
      <c r="L16989" t="s">
        <v>34216</v>
      </c>
      <c r="M16989" t="s">
        <v>34214</v>
      </c>
    </row>
    <row r="16990" spans="1:13" x14ac:dyDescent="0.25">
      <c r="A16990" t="s">
        <v>15</v>
      </c>
      <c r="L16990" t="s">
        <v>15</v>
      </c>
      <c r="M16990" t="s">
        <v>34217</v>
      </c>
    </row>
    <row r="16991" spans="1:13" x14ac:dyDescent="0.25">
      <c r="A16991" t="s">
        <v>34218</v>
      </c>
      <c r="L16991" t="s">
        <v>16791</v>
      </c>
      <c r="M16991" t="s">
        <v>34218</v>
      </c>
    </row>
    <row r="16992" spans="1:13" x14ac:dyDescent="0.25">
      <c r="A16992" t="s">
        <v>15</v>
      </c>
      <c r="B16992" t="s">
        <v>34218</v>
      </c>
      <c r="C16992" t="s">
        <v>34219</v>
      </c>
      <c r="D16992" t="s">
        <v>34220</v>
      </c>
      <c r="F16992" t="s">
        <v>48</v>
      </c>
      <c r="G16992" t="s">
        <v>43</v>
      </c>
      <c r="H16992" t="s">
        <v>44</v>
      </c>
      <c r="I16992" t="s">
        <v>45</v>
      </c>
      <c r="J16992" t="s">
        <v>680</v>
      </c>
      <c r="K16992" t="s">
        <v>681</v>
      </c>
      <c r="L16992" t="s">
        <v>34221</v>
      </c>
      <c r="M16992" t="s">
        <v>34218</v>
      </c>
    </row>
    <row r="16993" spans="1:13" x14ac:dyDescent="0.25">
      <c r="A16993" t="s">
        <v>15</v>
      </c>
      <c r="L16993" t="s">
        <v>15</v>
      </c>
      <c r="M16993" t="s">
        <v>34222</v>
      </c>
    </row>
    <row r="16994" spans="1:13" x14ac:dyDescent="0.25">
      <c r="A16994" t="s">
        <v>34223</v>
      </c>
      <c r="L16994" t="s">
        <v>16791</v>
      </c>
      <c r="M16994" t="s">
        <v>34223</v>
      </c>
    </row>
    <row r="16995" spans="1:13" x14ac:dyDescent="0.25">
      <c r="A16995" t="s">
        <v>15</v>
      </c>
      <c r="B16995" t="s">
        <v>34223</v>
      </c>
      <c r="C16995" t="s">
        <v>34224</v>
      </c>
      <c r="D16995" t="s">
        <v>34220</v>
      </c>
      <c r="F16995" t="s">
        <v>48</v>
      </c>
      <c r="G16995" t="s">
        <v>43</v>
      </c>
      <c r="H16995" t="s">
        <v>44</v>
      </c>
      <c r="I16995" t="s">
        <v>45</v>
      </c>
      <c r="J16995" t="s">
        <v>15</v>
      </c>
      <c r="K16995" t="s">
        <v>20</v>
      </c>
      <c r="L16995" t="s">
        <v>34225</v>
      </c>
      <c r="M16995" t="s">
        <v>34223</v>
      </c>
    </row>
    <row r="16996" spans="1:13" x14ac:dyDescent="0.25">
      <c r="A16996" t="s">
        <v>15</v>
      </c>
      <c r="L16996" t="s">
        <v>15</v>
      </c>
      <c r="M16996" t="s">
        <v>34226</v>
      </c>
    </row>
    <row r="16997" spans="1:13" x14ac:dyDescent="0.25">
      <c r="A16997" t="s">
        <v>34227</v>
      </c>
      <c r="L16997" t="s">
        <v>16791</v>
      </c>
      <c r="M16997" t="s">
        <v>34227</v>
      </c>
    </row>
    <row r="16998" spans="1:13" x14ac:dyDescent="0.25">
      <c r="A16998" t="s">
        <v>15</v>
      </c>
      <c r="B16998" t="s">
        <v>34227</v>
      </c>
      <c r="C16998" t="s">
        <v>34228</v>
      </c>
      <c r="D16998" t="s">
        <v>34229</v>
      </c>
      <c r="F16998" t="s">
        <v>18</v>
      </c>
      <c r="G16998" t="s">
        <v>18</v>
      </c>
      <c r="H16998" t="s">
        <v>44</v>
      </c>
      <c r="I16998" t="s">
        <v>45</v>
      </c>
      <c r="J16998" t="s">
        <v>15</v>
      </c>
      <c r="K16998" t="s">
        <v>20</v>
      </c>
      <c r="L16998" t="s">
        <v>34230</v>
      </c>
      <c r="M16998" t="s">
        <v>34227</v>
      </c>
    </row>
    <row r="16999" spans="1:13" x14ac:dyDescent="0.25">
      <c r="A16999" t="s">
        <v>15</v>
      </c>
      <c r="L16999" t="s">
        <v>15</v>
      </c>
      <c r="M16999" t="s">
        <v>34231</v>
      </c>
    </row>
    <row r="17000" spans="1:13" x14ac:dyDescent="0.25">
      <c r="A17000" t="s">
        <v>34232</v>
      </c>
      <c r="L17000" t="s">
        <v>16791</v>
      </c>
      <c r="M17000" t="s">
        <v>34232</v>
      </c>
    </row>
    <row r="17001" spans="1:13" x14ac:dyDescent="0.25">
      <c r="A17001" t="s">
        <v>15</v>
      </c>
      <c r="B17001" t="s">
        <v>34232</v>
      </c>
      <c r="C17001" t="s">
        <v>34233</v>
      </c>
      <c r="D17001" t="s">
        <v>34229</v>
      </c>
      <c r="F17001" t="s">
        <v>18</v>
      </c>
      <c r="G17001" t="s">
        <v>18</v>
      </c>
      <c r="H17001" t="s">
        <v>44</v>
      </c>
      <c r="I17001" t="s">
        <v>45</v>
      </c>
      <c r="J17001" t="s">
        <v>5352</v>
      </c>
      <c r="K17001" t="s">
        <v>5352</v>
      </c>
      <c r="L17001" t="s">
        <v>34234</v>
      </c>
      <c r="M17001" t="s">
        <v>34232</v>
      </c>
    </row>
    <row r="17002" spans="1:13" x14ac:dyDescent="0.25">
      <c r="A17002" t="s">
        <v>15</v>
      </c>
      <c r="L17002" t="s">
        <v>15</v>
      </c>
      <c r="M17002" t="s">
        <v>34235</v>
      </c>
    </row>
    <row r="17003" spans="1:13" x14ac:dyDescent="0.25">
      <c r="A17003" t="s">
        <v>34236</v>
      </c>
      <c r="L17003" t="s">
        <v>16791</v>
      </c>
      <c r="M17003" t="s">
        <v>34236</v>
      </c>
    </row>
    <row r="17004" spans="1:13" x14ac:dyDescent="0.25">
      <c r="A17004" t="s">
        <v>15</v>
      </c>
      <c r="B17004" t="s">
        <v>34236</v>
      </c>
      <c r="C17004" t="s">
        <v>34237</v>
      </c>
      <c r="D17004" t="s">
        <v>34238</v>
      </c>
      <c r="F17004" t="s">
        <v>48</v>
      </c>
      <c r="G17004" t="s">
        <v>43</v>
      </c>
      <c r="H17004" t="s">
        <v>244</v>
      </c>
      <c r="I17004" t="s">
        <v>244</v>
      </c>
      <c r="J17004" t="s">
        <v>257</v>
      </c>
      <c r="K17004" t="s">
        <v>258</v>
      </c>
      <c r="L17004" t="s">
        <v>34239</v>
      </c>
      <c r="M17004" t="s">
        <v>34236</v>
      </c>
    </row>
    <row r="17005" spans="1:13" x14ac:dyDescent="0.25">
      <c r="A17005" t="s">
        <v>15</v>
      </c>
      <c r="L17005" t="s">
        <v>15</v>
      </c>
      <c r="M17005" t="s">
        <v>34240</v>
      </c>
    </row>
    <row r="17006" spans="1:13" x14ac:dyDescent="0.25">
      <c r="A17006" t="s">
        <v>34241</v>
      </c>
      <c r="L17006" t="s">
        <v>16791</v>
      </c>
      <c r="M17006" t="s">
        <v>34241</v>
      </c>
    </row>
    <row r="17007" spans="1:13" x14ac:dyDescent="0.25">
      <c r="A17007" t="s">
        <v>15</v>
      </c>
      <c r="B17007" t="s">
        <v>34241</v>
      </c>
      <c r="C17007" t="s">
        <v>34242</v>
      </c>
      <c r="D17007" t="s">
        <v>34243</v>
      </c>
      <c r="F17007" t="s">
        <v>18</v>
      </c>
      <c r="G17007" t="s">
        <v>18</v>
      </c>
      <c r="H17007" t="s">
        <v>44</v>
      </c>
      <c r="I17007" t="s">
        <v>45</v>
      </c>
      <c r="J17007" t="s">
        <v>15</v>
      </c>
      <c r="K17007" t="s">
        <v>20</v>
      </c>
      <c r="L17007" t="s">
        <v>34244</v>
      </c>
      <c r="M17007" t="s">
        <v>34241</v>
      </c>
    </row>
    <row r="17008" spans="1:13" x14ac:dyDescent="0.25">
      <c r="A17008" t="s">
        <v>15</v>
      </c>
      <c r="L17008" t="s">
        <v>15</v>
      </c>
      <c r="M17008" t="s">
        <v>34245</v>
      </c>
    </row>
    <row r="17009" spans="1:13" x14ac:dyDescent="0.25">
      <c r="A17009" t="s">
        <v>34246</v>
      </c>
      <c r="L17009" t="s">
        <v>16791</v>
      </c>
      <c r="M17009" t="s">
        <v>34246</v>
      </c>
    </row>
    <row r="17010" spans="1:13" x14ac:dyDescent="0.25">
      <c r="A17010" t="s">
        <v>15</v>
      </c>
      <c r="B17010" t="s">
        <v>34246</v>
      </c>
      <c r="C17010" t="s">
        <v>34247</v>
      </c>
      <c r="D17010" t="s">
        <v>34243</v>
      </c>
      <c r="F17010" t="s">
        <v>18</v>
      </c>
      <c r="G17010" t="s">
        <v>18</v>
      </c>
      <c r="H17010" t="s">
        <v>44</v>
      </c>
      <c r="I17010" t="s">
        <v>45</v>
      </c>
      <c r="J17010" t="s">
        <v>5352</v>
      </c>
      <c r="K17010" t="s">
        <v>5352</v>
      </c>
      <c r="L17010" t="s">
        <v>34248</v>
      </c>
      <c r="M17010" t="s">
        <v>34246</v>
      </c>
    </row>
    <row r="17011" spans="1:13" x14ac:dyDescent="0.25">
      <c r="A17011" t="s">
        <v>15</v>
      </c>
      <c r="L17011" t="s">
        <v>15</v>
      </c>
      <c r="M17011" t="s">
        <v>34249</v>
      </c>
    </row>
    <row r="17012" spans="1:13" x14ac:dyDescent="0.25">
      <c r="A17012" t="s">
        <v>34250</v>
      </c>
      <c r="L17012" t="s">
        <v>16791</v>
      </c>
      <c r="M17012" t="s">
        <v>34250</v>
      </c>
    </row>
    <row r="17013" spans="1:13" x14ac:dyDescent="0.25">
      <c r="A17013" t="s">
        <v>15</v>
      </c>
      <c r="B17013" t="s">
        <v>34250</v>
      </c>
      <c r="C17013" t="s">
        <v>34251</v>
      </c>
      <c r="D17013" t="s">
        <v>34252</v>
      </c>
      <c r="E17013" t="s">
        <v>16943</v>
      </c>
      <c r="F17013" t="s">
        <v>16944</v>
      </c>
      <c r="G17013" t="s">
        <v>16944</v>
      </c>
      <c r="H17013" t="s">
        <v>244</v>
      </c>
      <c r="I17013" t="s">
        <v>244</v>
      </c>
      <c r="J17013" t="s">
        <v>257</v>
      </c>
      <c r="K17013" t="s">
        <v>258</v>
      </c>
      <c r="L17013" t="s">
        <v>34253</v>
      </c>
      <c r="M17013" t="s">
        <v>34250</v>
      </c>
    </row>
    <row r="17014" spans="1:13" x14ac:dyDescent="0.25">
      <c r="A17014" t="s">
        <v>15</v>
      </c>
      <c r="L17014" t="s">
        <v>15</v>
      </c>
      <c r="M17014" t="s">
        <v>34254</v>
      </c>
    </row>
    <row r="17015" spans="1:13" x14ac:dyDescent="0.25">
      <c r="A17015" t="s">
        <v>34255</v>
      </c>
      <c r="L17015" t="s">
        <v>16791</v>
      </c>
      <c r="M17015" t="s">
        <v>34255</v>
      </c>
    </row>
    <row r="17016" spans="1:13" x14ac:dyDescent="0.25">
      <c r="A17016" t="s">
        <v>15</v>
      </c>
      <c r="B17016" t="s">
        <v>34255</v>
      </c>
      <c r="C17016" t="s">
        <v>34256</v>
      </c>
      <c r="D17016" t="s">
        <v>34257</v>
      </c>
      <c r="F17016" t="s">
        <v>18</v>
      </c>
      <c r="G17016" t="s">
        <v>18</v>
      </c>
      <c r="H17016" t="s">
        <v>44</v>
      </c>
      <c r="I17016" t="s">
        <v>45</v>
      </c>
      <c r="J17016" t="s">
        <v>15</v>
      </c>
      <c r="K17016" t="s">
        <v>20</v>
      </c>
      <c r="L17016" t="s">
        <v>34258</v>
      </c>
      <c r="M17016" t="s">
        <v>34255</v>
      </c>
    </row>
    <row r="17017" spans="1:13" x14ac:dyDescent="0.25">
      <c r="A17017" t="s">
        <v>15</v>
      </c>
      <c r="L17017" t="s">
        <v>15</v>
      </c>
      <c r="M17017" t="s">
        <v>34259</v>
      </c>
    </row>
    <row r="17018" spans="1:13" x14ac:dyDescent="0.25">
      <c r="A17018" t="s">
        <v>34260</v>
      </c>
      <c r="L17018" t="s">
        <v>16791</v>
      </c>
      <c r="M17018" t="s">
        <v>34260</v>
      </c>
    </row>
    <row r="17019" spans="1:13" x14ac:dyDescent="0.25">
      <c r="A17019" t="s">
        <v>15</v>
      </c>
      <c r="B17019" t="s">
        <v>34260</v>
      </c>
      <c r="C17019" t="s">
        <v>34261</v>
      </c>
      <c r="D17019" t="s">
        <v>34257</v>
      </c>
      <c r="F17019" t="s">
        <v>18</v>
      </c>
      <c r="G17019" t="s">
        <v>18</v>
      </c>
      <c r="H17019" t="s">
        <v>44</v>
      </c>
      <c r="I17019" t="s">
        <v>45</v>
      </c>
      <c r="J17019" t="s">
        <v>5352</v>
      </c>
      <c r="K17019" t="s">
        <v>5352</v>
      </c>
      <c r="L17019" t="s">
        <v>34262</v>
      </c>
      <c r="M17019" t="s">
        <v>34260</v>
      </c>
    </row>
    <row r="17020" spans="1:13" x14ac:dyDescent="0.25">
      <c r="A17020" t="s">
        <v>15</v>
      </c>
      <c r="L17020" t="s">
        <v>15</v>
      </c>
      <c r="M17020" t="s">
        <v>34263</v>
      </c>
    </row>
    <row r="17021" spans="1:13" x14ac:dyDescent="0.25">
      <c r="A17021" t="s">
        <v>34264</v>
      </c>
      <c r="L17021" t="s">
        <v>16791</v>
      </c>
      <c r="M17021" t="s">
        <v>34264</v>
      </c>
    </row>
    <row r="17022" spans="1:13" x14ac:dyDescent="0.25">
      <c r="A17022" t="s">
        <v>15</v>
      </c>
      <c r="B17022" t="s">
        <v>34264</v>
      </c>
      <c r="C17022" t="s">
        <v>34265</v>
      </c>
      <c r="D17022" t="s">
        <v>34266</v>
      </c>
      <c r="F17022" t="s">
        <v>18</v>
      </c>
      <c r="G17022" t="s">
        <v>18</v>
      </c>
      <c r="H17022" t="s">
        <v>44</v>
      </c>
      <c r="I17022" t="s">
        <v>45</v>
      </c>
      <c r="J17022" t="s">
        <v>15</v>
      </c>
      <c r="K17022" t="s">
        <v>20</v>
      </c>
      <c r="L17022" t="s">
        <v>34267</v>
      </c>
      <c r="M17022" t="s">
        <v>34264</v>
      </c>
    </row>
    <row r="17023" spans="1:13" x14ac:dyDescent="0.25">
      <c r="A17023" t="s">
        <v>15</v>
      </c>
      <c r="L17023" t="s">
        <v>15</v>
      </c>
      <c r="M17023" t="s">
        <v>34268</v>
      </c>
    </row>
    <row r="17024" spans="1:13" x14ac:dyDescent="0.25">
      <c r="A17024" t="s">
        <v>34269</v>
      </c>
      <c r="L17024" t="s">
        <v>16791</v>
      </c>
      <c r="M17024" t="s">
        <v>34269</v>
      </c>
    </row>
    <row r="17025" spans="1:13" x14ac:dyDescent="0.25">
      <c r="A17025" t="s">
        <v>15</v>
      </c>
      <c r="B17025" t="s">
        <v>34269</v>
      </c>
      <c r="C17025" t="s">
        <v>34270</v>
      </c>
      <c r="D17025" t="s">
        <v>34266</v>
      </c>
      <c r="F17025" t="s">
        <v>18</v>
      </c>
      <c r="G17025" t="s">
        <v>18</v>
      </c>
      <c r="H17025" t="s">
        <v>44</v>
      </c>
      <c r="I17025" t="s">
        <v>45</v>
      </c>
      <c r="J17025" t="s">
        <v>5352</v>
      </c>
      <c r="K17025" t="s">
        <v>5352</v>
      </c>
      <c r="L17025" t="s">
        <v>34271</v>
      </c>
      <c r="M17025" t="s">
        <v>34269</v>
      </c>
    </row>
    <row r="17026" spans="1:13" x14ac:dyDescent="0.25">
      <c r="A17026" t="s">
        <v>15</v>
      </c>
      <c r="L17026" t="s">
        <v>15</v>
      </c>
      <c r="M17026" t="s">
        <v>34272</v>
      </c>
    </row>
    <row r="17027" spans="1:13" x14ac:dyDescent="0.25">
      <c r="A17027" t="s">
        <v>34273</v>
      </c>
      <c r="L17027" t="s">
        <v>16791</v>
      </c>
      <c r="M17027" t="s">
        <v>34273</v>
      </c>
    </row>
    <row r="17028" spans="1:13" x14ac:dyDescent="0.25">
      <c r="A17028" t="s">
        <v>15</v>
      </c>
      <c r="B17028" t="s">
        <v>34273</v>
      </c>
      <c r="C17028" t="s">
        <v>34274</v>
      </c>
      <c r="D17028" t="s">
        <v>34275</v>
      </c>
      <c r="F17028" t="s">
        <v>18</v>
      </c>
      <c r="G17028" t="s">
        <v>18</v>
      </c>
      <c r="H17028" t="s">
        <v>44</v>
      </c>
      <c r="I17028" t="s">
        <v>45</v>
      </c>
      <c r="J17028" t="s">
        <v>15</v>
      </c>
      <c r="K17028" t="s">
        <v>20</v>
      </c>
      <c r="L17028" t="s">
        <v>34276</v>
      </c>
      <c r="M17028" t="s">
        <v>34273</v>
      </c>
    </row>
    <row r="17029" spans="1:13" x14ac:dyDescent="0.25">
      <c r="A17029" t="s">
        <v>15</v>
      </c>
      <c r="L17029" t="s">
        <v>15</v>
      </c>
      <c r="M17029" t="s">
        <v>34277</v>
      </c>
    </row>
    <row r="17030" spans="1:13" x14ac:dyDescent="0.25">
      <c r="A17030" t="s">
        <v>34278</v>
      </c>
      <c r="L17030" t="s">
        <v>16791</v>
      </c>
      <c r="M17030" t="s">
        <v>34278</v>
      </c>
    </row>
    <row r="17031" spans="1:13" x14ac:dyDescent="0.25">
      <c r="A17031" t="s">
        <v>15</v>
      </c>
      <c r="B17031" t="s">
        <v>34278</v>
      </c>
      <c r="C17031" t="s">
        <v>34279</v>
      </c>
      <c r="D17031" t="s">
        <v>34275</v>
      </c>
      <c r="F17031" t="s">
        <v>18</v>
      </c>
      <c r="G17031" t="s">
        <v>18</v>
      </c>
      <c r="H17031" t="s">
        <v>44</v>
      </c>
      <c r="I17031" t="s">
        <v>45</v>
      </c>
      <c r="J17031" t="s">
        <v>5352</v>
      </c>
      <c r="K17031" t="s">
        <v>5352</v>
      </c>
      <c r="L17031" t="s">
        <v>34280</v>
      </c>
      <c r="M17031" t="s">
        <v>34278</v>
      </c>
    </row>
    <row r="17032" spans="1:13" x14ac:dyDescent="0.25">
      <c r="A17032" t="s">
        <v>15</v>
      </c>
      <c r="L17032" t="s">
        <v>15</v>
      </c>
      <c r="M17032" t="s">
        <v>34281</v>
      </c>
    </row>
    <row r="17033" spans="1:13" x14ac:dyDescent="0.25">
      <c r="A17033" t="s">
        <v>34282</v>
      </c>
      <c r="L17033" t="s">
        <v>16791</v>
      </c>
      <c r="M17033" t="s">
        <v>34282</v>
      </c>
    </row>
    <row r="17034" spans="1:13" x14ac:dyDescent="0.25">
      <c r="A17034" t="s">
        <v>15</v>
      </c>
      <c r="B17034" t="s">
        <v>34282</v>
      </c>
      <c r="C17034" t="s">
        <v>34283</v>
      </c>
      <c r="D17034" t="s">
        <v>34284</v>
      </c>
      <c r="F17034" t="s">
        <v>18</v>
      </c>
      <c r="G17034" t="s">
        <v>18</v>
      </c>
      <c r="H17034" t="s">
        <v>44</v>
      </c>
      <c r="I17034" t="s">
        <v>45</v>
      </c>
      <c r="J17034" t="s">
        <v>15</v>
      </c>
      <c r="K17034" t="s">
        <v>20</v>
      </c>
      <c r="L17034" t="s">
        <v>34285</v>
      </c>
      <c r="M17034" t="s">
        <v>34282</v>
      </c>
    </row>
    <row r="17035" spans="1:13" x14ac:dyDescent="0.25">
      <c r="A17035" t="s">
        <v>15</v>
      </c>
      <c r="L17035" t="s">
        <v>15</v>
      </c>
      <c r="M17035" t="s">
        <v>34286</v>
      </c>
    </row>
    <row r="17036" spans="1:13" x14ac:dyDescent="0.25">
      <c r="A17036" t="s">
        <v>34287</v>
      </c>
      <c r="L17036" t="s">
        <v>16791</v>
      </c>
      <c r="M17036" t="s">
        <v>34287</v>
      </c>
    </row>
    <row r="17037" spans="1:13" x14ac:dyDescent="0.25">
      <c r="A17037" t="s">
        <v>15</v>
      </c>
      <c r="B17037" t="s">
        <v>34287</v>
      </c>
      <c r="C17037" t="s">
        <v>34288</v>
      </c>
      <c r="D17037" t="s">
        <v>34284</v>
      </c>
      <c r="F17037" t="s">
        <v>18</v>
      </c>
      <c r="G17037" t="s">
        <v>18</v>
      </c>
      <c r="H17037" t="s">
        <v>44</v>
      </c>
      <c r="I17037" t="s">
        <v>45</v>
      </c>
      <c r="J17037" t="s">
        <v>5352</v>
      </c>
      <c r="K17037" t="s">
        <v>5352</v>
      </c>
      <c r="L17037" t="s">
        <v>34289</v>
      </c>
      <c r="M17037" t="s">
        <v>34287</v>
      </c>
    </row>
    <row r="17038" spans="1:13" x14ac:dyDescent="0.25">
      <c r="A17038" t="s">
        <v>15</v>
      </c>
      <c r="L17038" t="s">
        <v>15</v>
      </c>
      <c r="M17038" t="s">
        <v>34290</v>
      </c>
    </row>
    <row r="17039" spans="1:13" x14ac:dyDescent="0.25">
      <c r="A17039" t="s">
        <v>34291</v>
      </c>
      <c r="L17039" t="s">
        <v>16791</v>
      </c>
      <c r="M17039" t="s">
        <v>34291</v>
      </c>
    </row>
    <row r="17040" spans="1:13" x14ac:dyDescent="0.25">
      <c r="A17040" t="s">
        <v>15</v>
      </c>
      <c r="B17040" t="s">
        <v>34291</v>
      </c>
      <c r="C17040" t="s">
        <v>34292</v>
      </c>
      <c r="D17040" t="s">
        <v>34293</v>
      </c>
      <c r="F17040" t="s">
        <v>18</v>
      </c>
      <c r="G17040" t="s">
        <v>18</v>
      </c>
      <c r="H17040" t="s">
        <v>44</v>
      </c>
      <c r="I17040" t="s">
        <v>45</v>
      </c>
      <c r="J17040" t="s">
        <v>15</v>
      </c>
      <c r="K17040" t="s">
        <v>20</v>
      </c>
      <c r="L17040" t="s">
        <v>34294</v>
      </c>
      <c r="M17040" t="s">
        <v>34291</v>
      </c>
    </row>
    <row r="17041" spans="1:13" x14ac:dyDescent="0.25">
      <c r="A17041" t="s">
        <v>15</v>
      </c>
      <c r="L17041" t="s">
        <v>15</v>
      </c>
      <c r="M17041" t="s">
        <v>34295</v>
      </c>
    </row>
    <row r="17042" spans="1:13" x14ac:dyDescent="0.25">
      <c r="A17042" t="s">
        <v>34296</v>
      </c>
      <c r="L17042" t="s">
        <v>16791</v>
      </c>
      <c r="M17042" t="s">
        <v>34296</v>
      </c>
    </row>
    <row r="17043" spans="1:13" x14ac:dyDescent="0.25">
      <c r="A17043" t="s">
        <v>15</v>
      </c>
      <c r="B17043" t="s">
        <v>34296</v>
      </c>
      <c r="C17043" t="s">
        <v>34297</v>
      </c>
      <c r="D17043" t="s">
        <v>34293</v>
      </c>
      <c r="F17043" t="s">
        <v>18</v>
      </c>
      <c r="G17043" t="s">
        <v>18</v>
      </c>
      <c r="H17043" t="s">
        <v>44</v>
      </c>
      <c r="I17043" t="s">
        <v>45</v>
      </c>
      <c r="J17043" t="s">
        <v>5352</v>
      </c>
      <c r="K17043" t="s">
        <v>5352</v>
      </c>
      <c r="L17043" t="s">
        <v>34298</v>
      </c>
      <c r="M17043" t="s">
        <v>34296</v>
      </c>
    </row>
    <row r="17044" spans="1:13" x14ac:dyDescent="0.25">
      <c r="A17044" t="s">
        <v>15</v>
      </c>
      <c r="L17044" t="s">
        <v>15</v>
      </c>
      <c r="M17044" t="s">
        <v>34299</v>
      </c>
    </row>
    <row r="17045" spans="1:13" x14ac:dyDescent="0.25">
      <c r="A17045" t="s">
        <v>34300</v>
      </c>
      <c r="L17045" t="s">
        <v>16791</v>
      </c>
      <c r="M17045" t="s">
        <v>34300</v>
      </c>
    </row>
    <row r="17046" spans="1:13" x14ac:dyDescent="0.25">
      <c r="A17046" t="s">
        <v>15</v>
      </c>
      <c r="B17046" t="s">
        <v>34300</v>
      </c>
      <c r="C17046" t="s">
        <v>34301</v>
      </c>
      <c r="D17046" t="s">
        <v>34302</v>
      </c>
      <c r="F17046" t="s">
        <v>18</v>
      </c>
      <c r="G17046" t="s">
        <v>18</v>
      </c>
      <c r="H17046" t="s">
        <v>44</v>
      </c>
      <c r="I17046" t="s">
        <v>45</v>
      </c>
      <c r="J17046" t="s">
        <v>15</v>
      </c>
      <c r="K17046" t="s">
        <v>20</v>
      </c>
      <c r="L17046" t="s">
        <v>34303</v>
      </c>
      <c r="M17046" t="s">
        <v>34300</v>
      </c>
    </row>
    <row r="17047" spans="1:13" x14ac:dyDescent="0.25">
      <c r="A17047" t="s">
        <v>15</v>
      </c>
      <c r="L17047" t="s">
        <v>15</v>
      </c>
      <c r="M17047" t="s">
        <v>34304</v>
      </c>
    </row>
    <row r="17048" spans="1:13" x14ac:dyDescent="0.25">
      <c r="A17048" t="s">
        <v>34305</v>
      </c>
      <c r="L17048" t="s">
        <v>16791</v>
      </c>
      <c r="M17048" t="s">
        <v>34305</v>
      </c>
    </row>
    <row r="17049" spans="1:13" x14ac:dyDescent="0.25">
      <c r="A17049" t="s">
        <v>15</v>
      </c>
      <c r="B17049" t="s">
        <v>34305</v>
      </c>
      <c r="C17049" t="s">
        <v>34306</v>
      </c>
      <c r="D17049" t="s">
        <v>34302</v>
      </c>
      <c r="F17049" t="s">
        <v>18</v>
      </c>
      <c r="G17049" t="s">
        <v>18</v>
      </c>
      <c r="H17049" t="s">
        <v>44</v>
      </c>
      <c r="I17049" t="s">
        <v>45</v>
      </c>
      <c r="J17049" t="s">
        <v>5352</v>
      </c>
      <c r="K17049" t="s">
        <v>5352</v>
      </c>
      <c r="L17049" t="s">
        <v>34307</v>
      </c>
      <c r="M17049" t="s">
        <v>34305</v>
      </c>
    </row>
    <row r="17050" spans="1:13" x14ac:dyDescent="0.25">
      <c r="A17050" t="s">
        <v>15</v>
      </c>
      <c r="L17050" t="s">
        <v>15</v>
      </c>
      <c r="M17050" t="s">
        <v>34308</v>
      </c>
    </row>
    <row r="17051" spans="1:13" x14ac:dyDescent="0.25">
      <c r="A17051" t="s">
        <v>34309</v>
      </c>
      <c r="L17051" t="s">
        <v>16791</v>
      </c>
      <c r="M17051" t="s">
        <v>34309</v>
      </c>
    </row>
    <row r="17052" spans="1:13" x14ac:dyDescent="0.25">
      <c r="A17052" t="s">
        <v>15</v>
      </c>
      <c r="B17052" t="s">
        <v>34309</v>
      </c>
      <c r="C17052" t="s">
        <v>34310</v>
      </c>
      <c r="D17052" t="s">
        <v>34311</v>
      </c>
      <c r="F17052" t="s">
        <v>18</v>
      </c>
      <c r="G17052" t="s">
        <v>18</v>
      </c>
      <c r="H17052" t="s">
        <v>44</v>
      </c>
      <c r="I17052" t="s">
        <v>45</v>
      </c>
      <c r="J17052" t="s">
        <v>15</v>
      </c>
      <c r="K17052" t="s">
        <v>20</v>
      </c>
      <c r="L17052" t="s">
        <v>34312</v>
      </c>
      <c r="M17052" t="s">
        <v>34309</v>
      </c>
    </row>
    <row r="17053" spans="1:13" x14ac:dyDescent="0.25">
      <c r="A17053" t="s">
        <v>15</v>
      </c>
      <c r="L17053" t="s">
        <v>15</v>
      </c>
      <c r="M17053" t="s">
        <v>34313</v>
      </c>
    </row>
    <row r="17054" spans="1:13" x14ac:dyDescent="0.25">
      <c r="A17054" t="s">
        <v>34314</v>
      </c>
      <c r="L17054" t="s">
        <v>16791</v>
      </c>
      <c r="M17054" t="s">
        <v>34314</v>
      </c>
    </row>
    <row r="17055" spans="1:13" x14ac:dyDescent="0.25">
      <c r="A17055" t="s">
        <v>15</v>
      </c>
      <c r="B17055" t="s">
        <v>34314</v>
      </c>
      <c r="C17055" t="s">
        <v>34315</v>
      </c>
      <c r="D17055" t="s">
        <v>34311</v>
      </c>
      <c r="F17055" t="s">
        <v>18</v>
      </c>
      <c r="G17055" t="s">
        <v>18</v>
      </c>
      <c r="H17055" t="s">
        <v>44</v>
      </c>
      <c r="I17055" t="s">
        <v>45</v>
      </c>
      <c r="J17055" t="s">
        <v>5352</v>
      </c>
      <c r="K17055" t="s">
        <v>5352</v>
      </c>
      <c r="L17055" t="s">
        <v>34316</v>
      </c>
      <c r="M17055" t="s">
        <v>34314</v>
      </c>
    </row>
    <row r="17056" spans="1:13" x14ac:dyDescent="0.25">
      <c r="A17056" t="s">
        <v>15</v>
      </c>
      <c r="L17056" t="s">
        <v>15</v>
      </c>
      <c r="M17056" t="s">
        <v>34317</v>
      </c>
    </row>
    <row r="17057" spans="1:13" x14ac:dyDescent="0.25">
      <c r="A17057" t="s">
        <v>34318</v>
      </c>
      <c r="L17057" t="s">
        <v>16791</v>
      </c>
      <c r="M17057" t="s">
        <v>34318</v>
      </c>
    </row>
    <row r="17058" spans="1:13" x14ac:dyDescent="0.25">
      <c r="A17058" t="s">
        <v>15</v>
      </c>
      <c r="B17058" t="s">
        <v>34318</v>
      </c>
      <c r="C17058" t="s">
        <v>34319</v>
      </c>
      <c r="D17058" t="s">
        <v>34320</v>
      </c>
      <c r="F17058" t="s">
        <v>20076</v>
      </c>
      <c r="G17058" t="s">
        <v>20076</v>
      </c>
      <c r="H17058" t="s">
        <v>965</v>
      </c>
      <c r="I17058" t="s">
        <v>965</v>
      </c>
      <c r="J17058" t="s">
        <v>8696</v>
      </c>
      <c r="K17058" t="s">
        <v>258</v>
      </c>
      <c r="L17058" t="s">
        <v>34321</v>
      </c>
      <c r="M17058" t="s">
        <v>34318</v>
      </c>
    </row>
    <row r="17059" spans="1:13" x14ac:dyDescent="0.25">
      <c r="A17059" t="s">
        <v>15</v>
      </c>
      <c r="L17059" t="s">
        <v>15</v>
      </c>
      <c r="M17059" t="s">
        <v>34322</v>
      </c>
    </row>
    <row r="17060" spans="1:13" x14ac:dyDescent="0.25">
      <c r="A17060" t="s">
        <v>34323</v>
      </c>
      <c r="L17060" t="s">
        <v>16791</v>
      </c>
      <c r="M17060" t="s">
        <v>34323</v>
      </c>
    </row>
    <row r="17061" spans="1:13" x14ac:dyDescent="0.25">
      <c r="A17061" t="s">
        <v>15</v>
      </c>
      <c r="B17061" t="s">
        <v>34323</v>
      </c>
      <c r="C17061" t="s">
        <v>34324</v>
      </c>
      <c r="D17061" t="s">
        <v>34325</v>
      </c>
      <c r="F17061" t="s">
        <v>48</v>
      </c>
      <c r="G17061" t="s">
        <v>43</v>
      </c>
      <c r="H17061" t="s">
        <v>965</v>
      </c>
      <c r="I17061" t="s">
        <v>965</v>
      </c>
      <c r="J17061" t="s">
        <v>34326</v>
      </c>
      <c r="K17061" t="s">
        <v>258</v>
      </c>
      <c r="L17061" t="s">
        <v>34327</v>
      </c>
      <c r="M17061" t="s">
        <v>34323</v>
      </c>
    </row>
    <row r="17062" spans="1:13" x14ac:dyDescent="0.25">
      <c r="A17062" t="s">
        <v>15</v>
      </c>
      <c r="L17062" t="s">
        <v>15</v>
      </c>
      <c r="M17062" t="s">
        <v>34328</v>
      </c>
    </row>
    <row r="17063" spans="1:13" x14ac:dyDescent="0.25">
      <c r="A17063" t="s">
        <v>34329</v>
      </c>
      <c r="L17063" t="s">
        <v>16791</v>
      </c>
      <c r="M17063" t="s">
        <v>34329</v>
      </c>
    </row>
    <row r="17064" spans="1:13" x14ac:dyDescent="0.25">
      <c r="A17064" t="s">
        <v>15</v>
      </c>
      <c r="B17064" t="s">
        <v>34329</v>
      </c>
      <c r="C17064" t="s">
        <v>34330</v>
      </c>
      <c r="D17064" t="s">
        <v>34325</v>
      </c>
      <c r="F17064" t="s">
        <v>471</v>
      </c>
      <c r="G17064" t="s">
        <v>471</v>
      </c>
      <c r="H17064" t="s">
        <v>244</v>
      </c>
      <c r="I17064" t="s">
        <v>244</v>
      </c>
      <c r="J17064" t="s">
        <v>257</v>
      </c>
      <c r="K17064" t="s">
        <v>258</v>
      </c>
      <c r="L17064" t="s">
        <v>34331</v>
      </c>
      <c r="M17064" t="s">
        <v>34329</v>
      </c>
    </row>
    <row r="17065" spans="1:13" x14ac:dyDescent="0.25">
      <c r="A17065" t="s">
        <v>15</v>
      </c>
      <c r="L17065" t="s">
        <v>15</v>
      </c>
      <c r="M17065" t="s">
        <v>34332</v>
      </c>
    </row>
    <row r="17066" spans="1:13" x14ac:dyDescent="0.25">
      <c r="A17066" t="s">
        <v>34333</v>
      </c>
      <c r="L17066" t="s">
        <v>16791</v>
      </c>
      <c r="M17066" t="s">
        <v>34333</v>
      </c>
    </row>
    <row r="17067" spans="1:13" x14ac:dyDescent="0.25">
      <c r="A17067" t="s">
        <v>15</v>
      </c>
      <c r="B17067" t="s">
        <v>34333</v>
      </c>
      <c r="C17067" t="s">
        <v>34334</v>
      </c>
      <c r="D17067" t="s">
        <v>34335</v>
      </c>
      <c r="F17067" t="s">
        <v>471</v>
      </c>
      <c r="G17067" t="s">
        <v>471</v>
      </c>
      <c r="H17067" t="s">
        <v>965</v>
      </c>
      <c r="I17067" t="s">
        <v>965</v>
      </c>
      <c r="J17067" t="s">
        <v>257</v>
      </c>
      <c r="K17067" t="s">
        <v>258</v>
      </c>
      <c r="L17067" t="s">
        <v>34336</v>
      </c>
      <c r="M17067" t="s">
        <v>34333</v>
      </c>
    </row>
    <row r="17068" spans="1:13" x14ac:dyDescent="0.25">
      <c r="A17068" t="s">
        <v>15</v>
      </c>
      <c r="L17068" t="s">
        <v>15</v>
      </c>
      <c r="M17068" t="s">
        <v>34337</v>
      </c>
    </row>
    <row r="17069" spans="1:13" x14ac:dyDescent="0.25">
      <c r="A17069" t="s">
        <v>34338</v>
      </c>
      <c r="L17069" t="s">
        <v>16791</v>
      </c>
      <c r="M17069" t="s">
        <v>34338</v>
      </c>
    </row>
    <row r="17070" spans="1:13" x14ac:dyDescent="0.25">
      <c r="A17070" t="s">
        <v>15</v>
      </c>
      <c r="B17070" t="s">
        <v>34338</v>
      </c>
      <c r="C17070" t="s">
        <v>34339</v>
      </c>
      <c r="D17070" t="s">
        <v>34335</v>
      </c>
      <c r="F17070" t="s">
        <v>1309</v>
      </c>
      <c r="G17070" t="s">
        <v>1309</v>
      </c>
      <c r="H17070" t="s">
        <v>244</v>
      </c>
      <c r="I17070" t="s">
        <v>244</v>
      </c>
      <c r="J17070" t="s">
        <v>8696</v>
      </c>
      <c r="K17070" t="s">
        <v>258</v>
      </c>
      <c r="L17070" t="s">
        <v>34340</v>
      </c>
      <c r="M17070" t="s">
        <v>34338</v>
      </c>
    </row>
    <row r="17071" spans="1:13" x14ac:dyDescent="0.25">
      <c r="A17071" t="s">
        <v>15</v>
      </c>
      <c r="L17071" t="s">
        <v>15</v>
      </c>
      <c r="M17071" t="s">
        <v>34341</v>
      </c>
    </row>
    <row r="17072" spans="1:13" x14ac:dyDescent="0.25">
      <c r="A17072" t="s">
        <v>34342</v>
      </c>
      <c r="L17072" t="s">
        <v>16791</v>
      </c>
      <c r="M17072" t="s">
        <v>34342</v>
      </c>
    </row>
    <row r="17073" spans="1:13" x14ac:dyDescent="0.25">
      <c r="A17073" t="s">
        <v>15</v>
      </c>
      <c r="B17073" t="s">
        <v>34342</v>
      </c>
      <c r="C17073" t="s">
        <v>34343</v>
      </c>
      <c r="D17073" t="s">
        <v>34344</v>
      </c>
      <c r="F17073" t="s">
        <v>2652</v>
      </c>
      <c r="G17073" t="s">
        <v>2652</v>
      </c>
      <c r="H17073" t="s">
        <v>965</v>
      </c>
      <c r="I17073" t="s">
        <v>965</v>
      </c>
      <c r="J17073" t="s">
        <v>8696</v>
      </c>
      <c r="K17073" t="s">
        <v>258</v>
      </c>
      <c r="L17073" t="s">
        <v>34344</v>
      </c>
      <c r="M17073" t="s">
        <v>34342</v>
      </c>
    </row>
    <row r="17074" spans="1:13" x14ac:dyDescent="0.25">
      <c r="A17074" t="s">
        <v>15</v>
      </c>
      <c r="L17074" t="s">
        <v>15</v>
      </c>
      <c r="M17074" t="s">
        <v>34345</v>
      </c>
    </row>
    <row r="17075" spans="1:13" x14ac:dyDescent="0.25">
      <c r="A17075" t="s">
        <v>34346</v>
      </c>
      <c r="L17075" t="s">
        <v>16791</v>
      </c>
      <c r="M17075" t="s">
        <v>34346</v>
      </c>
    </row>
    <row r="17076" spans="1:13" x14ac:dyDescent="0.25">
      <c r="A17076" t="s">
        <v>15</v>
      </c>
      <c r="B17076" t="s">
        <v>34346</v>
      </c>
      <c r="C17076" t="s">
        <v>34347</v>
      </c>
      <c r="D17076" t="s">
        <v>34348</v>
      </c>
      <c r="F17076" t="s">
        <v>18</v>
      </c>
      <c r="G17076" t="s">
        <v>18</v>
      </c>
      <c r="H17076" t="s">
        <v>965</v>
      </c>
      <c r="I17076" t="s">
        <v>965</v>
      </c>
      <c r="J17076" t="s">
        <v>8696</v>
      </c>
      <c r="K17076" t="s">
        <v>258</v>
      </c>
      <c r="L17076" t="s">
        <v>34349</v>
      </c>
      <c r="M17076" t="s">
        <v>34346</v>
      </c>
    </row>
    <row r="17077" spans="1:13" x14ac:dyDescent="0.25">
      <c r="A17077" t="s">
        <v>15</v>
      </c>
      <c r="L17077" t="s">
        <v>15</v>
      </c>
      <c r="M17077" t="s">
        <v>34350</v>
      </c>
    </row>
    <row r="17078" spans="1:13" x14ac:dyDescent="0.25">
      <c r="A17078" t="s">
        <v>34351</v>
      </c>
      <c r="L17078" t="s">
        <v>16791</v>
      </c>
      <c r="M17078" t="s">
        <v>34351</v>
      </c>
    </row>
    <row r="17079" spans="1:13" x14ac:dyDescent="0.25">
      <c r="A17079" t="s">
        <v>15</v>
      </c>
      <c r="B17079" t="s">
        <v>34351</v>
      </c>
      <c r="C17079" t="s">
        <v>34352</v>
      </c>
      <c r="D17079" t="s">
        <v>34353</v>
      </c>
      <c r="F17079" t="s">
        <v>18</v>
      </c>
      <c r="G17079" t="s">
        <v>18</v>
      </c>
      <c r="H17079" t="s">
        <v>965</v>
      </c>
      <c r="I17079" t="s">
        <v>965</v>
      </c>
      <c r="J17079" t="s">
        <v>8696</v>
      </c>
      <c r="K17079" t="s">
        <v>258</v>
      </c>
      <c r="L17079" t="s">
        <v>34354</v>
      </c>
      <c r="M17079" t="s">
        <v>34351</v>
      </c>
    </row>
    <row r="17080" spans="1:13" x14ac:dyDescent="0.25">
      <c r="A17080" t="s">
        <v>15</v>
      </c>
      <c r="L17080" t="s">
        <v>15</v>
      </c>
      <c r="M17080" t="s">
        <v>34355</v>
      </c>
    </row>
    <row r="17081" spans="1:13" x14ac:dyDescent="0.25">
      <c r="A17081" t="s">
        <v>34356</v>
      </c>
      <c r="L17081" t="s">
        <v>16791</v>
      </c>
      <c r="M17081" t="s">
        <v>34356</v>
      </c>
    </row>
    <row r="17082" spans="1:13" x14ac:dyDescent="0.25">
      <c r="A17082" t="s">
        <v>15</v>
      </c>
      <c r="B17082" t="s">
        <v>34356</v>
      </c>
      <c r="C17082" t="s">
        <v>34357</v>
      </c>
      <c r="D17082" t="s">
        <v>34358</v>
      </c>
      <c r="F17082" t="s">
        <v>48</v>
      </c>
      <c r="G17082" t="s">
        <v>43</v>
      </c>
      <c r="H17082" t="s">
        <v>44</v>
      </c>
      <c r="I17082" t="s">
        <v>45</v>
      </c>
      <c r="J17082" t="s">
        <v>680</v>
      </c>
      <c r="K17082" t="s">
        <v>681</v>
      </c>
      <c r="L17082" t="s">
        <v>34359</v>
      </c>
      <c r="M17082" t="s">
        <v>34356</v>
      </c>
    </row>
    <row r="17083" spans="1:13" x14ac:dyDescent="0.25">
      <c r="A17083" t="s">
        <v>15</v>
      </c>
      <c r="L17083" t="s">
        <v>15</v>
      </c>
      <c r="M17083" t="s">
        <v>34360</v>
      </c>
    </row>
    <row r="17084" spans="1:13" x14ac:dyDescent="0.25">
      <c r="A17084" t="s">
        <v>34361</v>
      </c>
      <c r="L17084" t="s">
        <v>16791</v>
      </c>
      <c r="M17084" t="s">
        <v>34361</v>
      </c>
    </row>
    <row r="17085" spans="1:13" x14ac:dyDescent="0.25">
      <c r="A17085" t="s">
        <v>15</v>
      </c>
      <c r="B17085" t="s">
        <v>34361</v>
      </c>
      <c r="C17085" t="s">
        <v>34362</v>
      </c>
      <c r="D17085" t="s">
        <v>34358</v>
      </c>
      <c r="F17085" t="s">
        <v>48</v>
      </c>
      <c r="G17085" t="s">
        <v>43</v>
      </c>
      <c r="H17085" t="s">
        <v>44</v>
      </c>
      <c r="I17085" t="s">
        <v>45</v>
      </c>
      <c r="J17085" t="s">
        <v>15</v>
      </c>
      <c r="K17085" t="s">
        <v>20</v>
      </c>
      <c r="L17085" t="s">
        <v>34363</v>
      </c>
      <c r="M17085" t="s">
        <v>34361</v>
      </c>
    </row>
    <row r="17086" spans="1:13" x14ac:dyDescent="0.25">
      <c r="A17086" t="s">
        <v>15</v>
      </c>
      <c r="L17086" t="s">
        <v>15</v>
      </c>
      <c r="M17086" t="s">
        <v>34364</v>
      </c>
    </row>
    <row r="17087" spans="1:13" x14ac:dyDescent="0.25">
      <c r="A17087" t="s">
        <v>34365</v>
      </c>
      <c r="L17087" t="s">
        <v>16791</v>
      </c>
      <c r="M17087" t="s">
        <v>34365</v>
      </c>
    </row>
    <row r="17088" spans="1:13" x14ac:dyDescent="0.25">
      <c r="A17088" t="s">
        <v>15</v>
      </c>
      <c r="B17088" t="s">
        <v>34365</v>
      </c>
      <c r="C17088" t="s">
        <v>34366</v>
      </c>
      <c r="D17088" t="s">
        <v>34367</v>
      </c>
      <c r="F17088" t="s">
        <v>18</v>
      </c>
      <c r="G17088" t="s">
        <v>18</v>
      </c>
      <c r="H17088" t="s">
        <v>965</v>
      </c>
      <c r="I17088" t="s">
        <v>965</v>
      </c>
      <c r="J17088" t="s">
        <v>8696</v>
      </c>
      <c r="K17088" t="s">
        <v>258</v>
      </c>
      <c r="L17088" t="s">
        <v>34368</v>
      </c>
      <c r="M17088" t="s">
        <v>34365</v>
      </c>
    </row>
    <row r="17089" spans="1:13" x14ac:dyDescent="0.25">
      <c r="A17089" t="s">
        <v>15</v>
      </c>
      <c r="L17089" t="s">
        <v>15</v>
      </c>
      <c r="M17089" t="s">
        <v>34369</v>
      </c>
    </row>
    <row r="17090" spans="1:13" x14ac:dyDescent="0.25">
      <c r="A17090" t="s">
        <v>34370</v>
      </c>
      <c r="L17090" t="s">
        <v>16791</v>
      </c>
      <c r="M17090" t="s">
        <v>34370</v>
      </c>
    </row>
    <row r="17091" spans="1:13" x14ac:dyDescent="0.25">
      <c r="A17091" t="s">
        <v>15</v>
      </c>
      <c r="B17091" t="s">
        <v>34370</v>
      </c>
      <c r="C17091" t="s">
        <v>34371</v>
      </c>
      <c r="D17091" t="s">
        <v>34372</v>
      </c>
      <c r="F17091" t="s">
        <v>18</v>
      </c>
      <c r="G17091" t="s">
        <v>18</v>
      </c>
      <c r="H17091" t="s">
        <v>965</v>
      </c>
      <c r="I17091" t="s">
        <v>965</v>
      </c>
      <c r="J17091" t="s">
        <v>8696</v>
      </c>
      <c r="K17091" t="s">
        <v>258</v>
      </c>
      <c r="L17091" t="s">
        <v>34373</v>
      </c>
      <c r="M17091" t="s">
        <v>34370</v>
      </c>
    </row>
    <row r="17092" spans="1:13" x14ac:dyDescent="0.25">
      <c r="A17092" t="s">
        <v>15</v>
      </c>
      <c r="L17092" t="s">
        <v>15</v>
      </c>
      <c r="M17092" t="s">
        <v>34374</v>
      </c>
    </row>
    <row r="17093" spans="1:13" x14ac:dyDescent="0.25">
      <c r="A17093" t="s">
        <v>34375</v>
      </c>
      <c r="L17093" t="s">
        <v>16791</v>
      </c>
      <c r="M17093" t="s">
        <v>34375</v>
      </c>
    </row>
    <row r="17094" spans="1:13" x14ac:dyDescent="0.25">
      <c r="A17094" t="s">
        <v>15</v>
      </c>
      <c r="B17094" t="s">
        <v>34375</v>
      </c>
      <c r="C17094" t="s">
        <v>34376</v>
      </c>
      <c r="D17094" t="s">
        <v>34377</v>
      </c>
      <c r="F17094" t="s">
        <v>18</v>
      </c>
      <c r="G17094" t="s">
        <v>18</v>
      </c>
      <c r="H17094" t="s">
        <v>965</v>
      </c>
      <c r="I17094" t="s">
        <v>965</v>
      </c>
      <c r="J17094" t="s">
        <v>8696</v>
      </c>
      <c r="K17094" t="s">
        <v>258</v>
      </c>
      <c r="L17094" t="s">
        <v>34378</v>
      </c>
      <c r="M17094" t="s">
        <v>34375</v>
      </c>
    </row>
    <row r="17095" spans="1:13" x14ac:dyDescent="0.25">
      <c r="A17095" t="s">
        <v>15</v>
      </c>
      <c r="L17095" t="s">
        <v>15</v>
      </c>
      <c r="M17095" t="s">
        <v>34379</v>
      </c>
    </row>
    <row r="17096" spans="1:13" x14ac:dyDescent="0.25">
      <c r="A17096" t="s">
        <v>34380</v>
      </c>
      <c r="L17096" t="s">
        <v>16791</v>
      </c>
      <c r="M17096" t="s">
        <v>34380</v>
      </c>
    </row>
    <row r="17097" spans="1:13" x14ac:dyDescent="0.25">
      <c r="A17097" t="s">
        <v>15</v>
      </c>
      <c r="B17097" t="s">
        <v>34380</v>
      </c>
      <c r="C17097" t="s">
        <v>34381</v>
      </c>
      <c r="D17097" t="s">
        <v>34382</v>
      </c>
      <c r="F17097" t="s">
        <v>471</v>
      </c>
      <c r="G17097" t="s">
        <v>471</v>
      </c>
      <c r="H17097" t="s">
        <v>965</v>
      </c>
      <c r="I17097" t="s">
        <v>965</v>
      </c>
      <c r="J17097" t="s">
        <v>8696</v>
      </c>
      <c r="K17097" t="s">
        <v>258</v>
      </c>
      <c r="L17097" t="s">
        <v>34383</v>
      </c>
      <c r="M17097" t="s">
        <v>34380</v>
      </c>
    </row>
    <row r="17098" spans="1:13" x14ac:dyDescent="0.25">
      <c r="A17098" t="s">
        <v>15</v>
      </c>
      <c r="L17098" t="s">
        <v>15</v>
      </c>
      <c r="M17098" t="s">
        <v>34384</v>
      </c>
    </row>
    <row r="17099" spans="1:13" x14ac:dyDescent="0.25">
      <c r="A17099" t="s">
        <v>34385</v>
      </c>
      <c r="L17099" t="s">
        <v>16791</v>
      </c>
      <c r="M17099" t="s">
        <v>34385</v>
      </c>
    </row>
    <row r="17100" spans="1:13" x14ac:dyDescent="0.25">
      <c r="A17100" t="s">
        <v>15</v>
      </c>
      <c r="B17100" t="s">
        <v>34385</v>
      </c>
      <c r="C17100" t="s">
        <v>34386</v>
      </c>
      <c r="D17100" t="s">
        <v>34387</v>
      </c>
      <c r="E17100" t="s">
        <v>15146</v>
      </c>
      <c r="F17100" t="s">
        <v>16910</v>
      </c>
      <c r="G17100" t="s">
        <v>16910</v>
      </c>
      <c r="H17100" t="s">
        <v>244</v>
      </c>
      <c r="I17100" t="s">
        <v>244</v>
      </c>
      <c r="J17100" t="s">
        <v>26</v>
      </c>
      <c r="K17100" t="s">
        <v>20</v>
      </c>
      <c r="L17100" t="s">
        <v>34388</v>
      </c>
      <c r="M17100" t="s">
        <v>34385</v>
      </c>
    </row>
    <row r="17101" spans="1:13" x14ac:dyDescent="0.25">
      <c r="A17101" t="s">
        <v>15</v>
      </c>
      <c r="L17101" t="s">
        <v>15</v>
      </c>
      <c r="M17101" t="s">
        <v>34389</v>
      </c>
    </row>
    <row r="17102" spans="1:13" x14ac:dyDescent="0.25">
      <c r="A17102" t="s">
        <v>34390</v>
      </c>
      <c r="L17102" t="s">
        <v>16791</v>
      </c>
      <c r="M17102" t="s">
        <v>34390</v>
      </c>
    </row>
    <row r="17103" spans="1:13" x14ac:dyDescent="0.25">
      <c r="A17103" t="s">
        <v>15</v>
      </c>
      <c r="B17103" t="s">
        <v>34390</v>
      </c>
      <c r="C17103" t="s">
        <v>34391</v>
      </c>
      <c r="D17103" t="s">
        <v>34392</v>
      </c>
      <c r="E17103" t="s">
        <v>15146</v>
      </c>
      <c r="F17103" t="s">
        <v>16910</v>
      </c>
      <c r="G17103" t="s">
        <v>16910</v>
      </c>
      <c r="H17103" t="s">
        <v>244</v>
      </c>
      <c r="I17103" t="s">
        <v>244</v>
      </c>
      <c r="J17103" t="s">
        <v>26</v>
      </c>
      <c r="K17103" t="s">
        <v>20</v>
      </c>
      <c r="L17103" t="s">
        <v>34393</v>
      </c>
      <c r="M17103" t="s">
        <v>34390</v>
      </c>
    </row>
    <row r="17104" spans="1:13" x14ac:dyDescent="0.25">
      <c r="A17104" t="s">
        <v>15</v>
      </c>
      <c r="L17104" t="s">
        <v>15</v>
      </c>
      <c r="M17104" t="s">
        <v>34394</v>
      </c>
    </row>
    <row r="17105" spans="1:13" x14ac:dyDescent="0.25">
      <c r="A17105" t="s">
        <v>34395</v>
      </c>
      <c r="L17105" t="s">
        <v>16791</v>
      </c>
      <c r="M17105" t="s">
        <v>34395</v>
      </c>
    </row>
    <row r="17106" spans="1:13" x14ac:dyDescent="0.25">
      <c r="A17106" t="s">
        <v>15</v>
      </c>
      <c r="B17106" t="s">
        <v>34395</v>
      </c>
      <c r="C17106" t="s">
        <v>34396</v>
      </c>
      <c r="D17106" t="s">
        <v>34397</v>
      </c>
      <c r="F17106" t="s">
        <v>48</v>
      </c>
      <c r="G17106" t="s">
        <v>43</v>
      </c>
      <c r="H17106" t="s">
        <v>44</v>
      </c>
      <c r="I17106" t="s">
        <v>45</v>
      </c>
      <c r="J17106" t="s">
        <v>680</v>
      </c>
      <c r="K17106" t="s">
        <v>681</v>
      </c>
      <c r="L17106" t="s">
        <v>34398</v>
      </c>
      <c r="M17106" t="s">
        <v>34395</v>
      </c>
    </row>
    <row r="17107" spans="1:13" x14ac:dyDescent="0.25">
      <c r="A17107" t="s">
        <v>15</v>
      </c>
      <c r="L17107" t="s">
        <v>15</v>
      </c>
      <c r="M17107" t="s">
        <v>34399</v>
      </c>
    </row>
    <row r="17108" spans="1:13" x14ac:dyDescent="0.25">
      <c r="A17108" t="s">
        <v>34400</v>
      </c>
      <c r="L17108" t="s">
        <v>16791</v>
      </c>
      <c r="M17108" t="s">
        <v>34400</v>
      </c>
    </row>
    <row r="17109" spans="1:13" x14ac:dyDescent="0.25">
      <c r="A17109" t="s">
        <v>15</v>
      </c>
      <c r="B17109" t="s">
        <v>34400</v>
      </c>
      <c r="C17109" t="s">
        <v>34401</v>
      </c>
      <c r="D17109" t="s">
        <v>34397</v>
      </c>
      <c r="F17109" t="s">
        <v>48</v>
      </c>
      <c r="G17109" t="s">
        <v>43</v>
      </c>
      <c r="H17109" t="s">
        <v>44</v>
      </c>
      <c r="I17109" t="s">
        <v>45</v>
      </c>
      <c r="J17109" t="s">
        <v>15</v>
      </c>
      <c r="K17109" t="s">
        <v>20</v>
      </c>
      <c r="L17109" t="s">
        <v>34402</v>
      </c>
      <c r="M17109" t="s">
        <v>34400</v>
      </c>
    </row>
    <row r="17110" spans="1:13" x14ac:dyDescent="0.25">
      <c r="A17110" t="s">
        <v>15</v>
      </c>
      <c r="L17110" t="s">
        <v>15</v>
      </c>
      <c r="M17110" t="s">
        <v>34403</v>
      </c>
    </row>
    <row r="17111" spans="1:13" x14ac:dyDescent="0.25">
      <c r="A17111" t="s">
        <v>34404</v>
      </c>
      <c r="L17111" t="s">
        <v>16791</v>
      </c>
      <c r="M17111" t="s">
        <v>34404</v>
      </c>
    </row>
    <row r="17112" spans="1:13" x14ac:dyDescent="0.25">
      <c r="A17112" t="s">
        <v>15</v>
      </c>
      <c r="B17112" t="s">
        <v>34404</v>
      </c>
      <c r="C17112" t="s">
        <v>34405</v>
      </c>
      <c r="D17112" t="s">
        <v>34406</v>
      </c>
      <c r="E17112" t="s">
        <v>19969</v>
      </c>
      <c r="F17112" t="s">
        <v>267</v>
      </c>
      <c r="G17112" t="s">
        <v>267</v>
      </c>
      <c r="H17112" t="s">
        <v>244</v>
      </c>
      <c r="I17112" t="s">
        <v>244</v>
      </c>
      <c r="J17112" t="s">
        <v>15</v>
      </c>
      <c r="K17112" t="s">
        <v>15</v>
      </c>
      <c r="L17112" t="s">
        <v>34407</v>
      </c>
      <c r="M17112" t="s">
        <v>34404</v>
      </c>
    </row>
    <row r="17113" spans="1:13" x14ac:dyDescent="0.25">
      <c r="A17113" t="s">
        <v>15</v>
      </c>
      <c r="L17113" t="s">
        <v>15</v>
      </c>
      <c r="M17113" t="s">
        <v>34408</v>
      </c>
    </row>
    <row r="17114" spans="1:13" x14ac:dyDescent="0.25">
      <c r="A17114" t="s">
        <v>8701</v>
      </c>
      <c r="L17114" t="s">
        <v>30</v>
      </c>
      <c r="M17114" t="s">
        <v>8701</v>
      </c>
    </row>
    <row r="17115" spans="1:13" x14ac:dyDescent="0.25">
      <c r="A17115" t="s">
        <v>15</v>
      </c>
      <c r="B17115" t="s">
        <v>8701</v>
      </c>
      <c r="C17115" t="s">
        <v>8702</v>
      </c>
      <c r="D17115" t="s">
        <v>8703</v>
      </c>
      <c r="F17115" t="s">
        <v>48</v>
      </c>
      <c r="G17115" t="s">
        <v>43</v>
      </c>
      <c r="H17115" t="s">
        <v>244</v>
      </c>
      <c r="I17115" t="s">
        <v>244</v>
      </c>
      <c r="J17115" t="s">
        <v>257</v>
      </c>
      <c r="K17115" t="s">
        <v>258</v>
      </c>
      <c r="L17115" t="s">
        <v>8704</v>
      </c>
      <c r="M17115" t="s">
        <v>8701</v>
      </c>
    </row>
    <row r="17116" spans="1:13" x14ac:dyDescent="0.25">
      <c r="A17116" t="s">
        <v>15</v>
      </c>
      <c r="B17116" t="s">
        <v>8701</v>
      </c>
      <c r="C17116" t="s">
        <v>8705</v>
      </c>
      <c r="D17116" t="s">
        <v>8703</v>
      </c>
      <c r="F17116" t="s">
        <v>48</v>
      </c>
      <c r="G17116" t="s">
        <v>43</v>
      </c>
      <c r="H17116" t="s">
        <v>244</v>
      </c>
      <c r="I17116" t="s">
        <v>244</v>
      </c>
      <c r="J17116" t="s">
        <v>257</v>
      </c>
      <c r="K17116" t="s">
        <v>258</v>
      </c>
      <c r="L17116" t="s">
        <v>8706</v>
      </c>
      <c r="M17116" t="s">
        <v>8701</v>
      </c>
    </row>
    <row r="17117" spans="1:13" x14ac:dyDescent="0.25">
      <c r="A17117" t="s">
        <v>15</v>
      </c>
      <c r="L17117" t="s">
        <v>15</v>
      </c>
      <c r="M17117" t="s">
        <v>8707</v>
      </c>
    </row>
    <row r="17118" spans="1:13" x14ac:dyDescent="0.25">
      <c r="A17118" t="s">
        <v>34409</v>
      </c>
      <c r="L17118" t="s">
        <v>16791</v>
      </c>
      <c r="M17118" t="s">
        <v>34409</v>
      </c>
    </row>
    <row r="17119" spans="1:13" x14ac:dyDescent="0.25">
      <c r="A17119" t="s">
        <v>15</v>
      </c>
      <c r="B17119" t="s">
        <v>34409</v>
      </c>
      <c r="C17119" t="s">
        <v>34410</v>
      </c>
      <c r="D17119" t="s">
        <v>8703</v>
      </c>
      <c r="E17119" t="s">
        <v>266</v>
      </c>
      <c r="F17119" t="s">
        <v>267</v>
      </c>
      <c r="G17119" t="s">
        <v>267</v>
      </c>
      <c r="H17119" t="s">
        <v>244</v>
      </c>
      <c r="I17119" t="s">
        <v>244</v>
      </c>
      <c r="J17119" t="s">
        <v>257</v>
      </c>
      <c r="K17119" t="s">
        <v>258</v>
      </c>
      <c r="L17119" t="s">
        <v>34411</v>
      </c>
      <c r="M17119" t="s">
        <v>34409</v>
      </c>
    </row>
    <row r="17120" spans="1:13" x14ac:dyDescent="0.25">
      <c r="A17120" t="s">
        <v>15</v>
      </c>
      <c r="L17120" t="s">
        <v>15</v>
      </c>
      <c r="M17120" t="s">
        <v>34412</v>
      </c>
    </row>
    <row r="17121" spans="1:13" x14ac:dyDescent="0.25">
      <c r="A17121" t="s">
        <v>34413</v>
      </c>
      <c r="L17121" t="s">
        <v>16791</v>
      </c>
      <c r="M17121" t="s">
        <v>34413</v>
      </c>
    </row>
    <row r="17122" spans="1:13" x14ac:dyDescent="0.25">
      <c r="A17122" t="s">
        <v>15</v>
      </c>
      <c r="B17122" t="s">
        <v>34413</v>
      </c>
      <c r="C17122" t="s">
        <v>34414</v>
      </c>
      <c r="D17122" t="s">
        <v>8703</v>
      </c>
      <c r="F17122" t="s">
        <v>18</v>
      </c>
      <c r="G17122" t="s">
        <v>18</v>
      </c>
      <c r="H17122" t="s">
        <v>16822</v>
      </c>
      <c r="I17122" t="s">
        <v>16822</v>
      </c>
      <c r="J17122" t="s">
        <v>257</v>
      </c>
      <c r="K17122" t="s">
        <v>258</v>
      </c>
      <c r="L17122" t="s">
        <v>34415</v>
      </c>
      <c r="M17122" t="s">
        <v>34413</v>
      </c>
    </row>
    <row r="17123" spans="1:13" x14ac:dyDescent="0.25">
      <c r="A17123" t="s">
        <v>15</v>
      </c>
      <c r="L17123" t="s">
        <v>15</v>
      </c>
      <c r="M17123" t="s">
        <v>34416</v>
      </c>
    </row>
    <row r="17124" spans="1:13" x14ac:dyDescent="0.25">
      <c r="A17124" t="s">
        <v>34417</v>
      </c>
      <c r="L17124" t="s">
        <v>16791</v>
      </c>
      <c r="M17124" t="s">
        <v>34417</v>
      </c>
    </row>
    <row r="17125" spans="1:13" x14ac:dyDescent="0.25">
      <c r="A17125" t="s">
        <v>15</v>
      </c>
      <c r="B17125" t="s">
        <v>34417</v>
      </c>
      <c r="C17125" t="s">
        <v>34418</v>
      </c>
      <c r="D17125" t="s">
        <v>8703</v>
      </c>
      <c r="F17125" t="s">
        <v>18</v>
      </c>
      <c r="G17125" t="s">
        <v>18</v>
      </c>
      <c r="H17125" t="s">
        <v>19</v>
      </c>
      <c r="I17125" t="s">
        <v>19</v>
      </c>
      <c r="J17125" t="s">
        <v>257</v>
      </c>
      <c r="K17125" t="s">
        <v>258</v>
      </c>
      <c r="L17125" t="s">
        <v>34419</v>
      </c>
      <c r="M17125" t="s">
        <v>34417</v>
      </c>
    </row>
    <row r="17126" spans="1:13" x14ac:dyDescent="0.25">
      <c r="A17126" t="s">
        <v>15</v>
      </c>
      <c r="L17126" t="s">
        <v>15</v>
      </c>
      <c r="M17126" t="s">
        <v>34420</v>
      </c>
    </row>
    <row r="17127" spans="1:13" x14ac:dyDescent="0.25">
      <c r="A17127" t="s">
        <v>34421</v>
      </c>
      <c r="L17127" t="s">
        <v>16791</v>
      </c>
      <c r="M17127" t="s">
        <v>34421</v>
      </c>
    </row>
    <row r="17128" spans="1:13" x14ac:dyDescent="0.25">
      <c r="A17128" t="s">
        <v>15</v>
      </c>
      <c r="B17128" t="s">
        <v>34421</v>
      </c>
      <c r="C17128" t="s">
        <v>34422</v>
      </c>
      <c r="D17128" t="s">
        <v>8703</v>
      </c>
      <c r="F17128" t="s">
        <v>18</v>
      </c>
      <c r="G17128" t="s">
        <v>18</v>
      </c>
      <c r="H17128" t="s">
        <v>965</v>
      </c>
      <c r="I17128" t="s">
        <v>965</v>
      </c>
      <c r="J17128" t="s">
        <v>257</v>
      </c>
      <c r="K17128" t="s">
        <v>258</v>
      </c>
      <c r="L17128" t="s">
        <v>34423</v>
      </c>
      <c r="M17128" t="s">
        <v>34421</v>
      </c>
    </row>
    <row r="17129" spans="1:13" x14ac:dyDescent="0.25">
      <c r="A17129" t="s">
        <v>15</v>
      </c>
      <c r="L17129" t="s">
        <v>15</v>
      </c>
      <c r="M17129" t="s">
        <v>34424</v>
      </c>
    </row>
    <row r="17130" spans="1:13" x14ac:dyDescent="0.25">
      <c r="A17130" t="s">
        <v>34425</v>
      </c>
      <c r="L17130" t="s">
        <v>16791</v>
      </c>
      <c r="M17130" t="s">
        <v>34425</v>
      </c>
    </row>
    <row r="17131" spans="1:13" x14ac:dyDescent="0.25">
      <c r="A17131" t="s">
        <v>15</v>
      </c>
      <c r="B17131" t="s">
        <v>34425</v>
      </c>
      <c r="C17131" t="s">
        <v>34426</v>
      </c>
      <c r="D17131" t="s">
        <v>8703</v>
      </c>
      <c r="F17131" t="s">
        <v>18</v>
      </c>
      <c r="G17131" t="s">
        <v>18</v>
      </c>
      <c r="H17131" t="s">
        <v>10357</v>
      </c>
      <c r="I17131" t="s">
        <v>10357</v>
      </c>
      <c r="J17131" t="s">
        <v>257</v>
      </c>
      <c r="K17131" t="s">
        <v>258</v>
      </c>
      <c r="L17131" t="s">
        <v>34427</v>
      </c>
      <c r="M17131" t="s">
        <v>34425</v>
      </c>
    </row>
    <row r="17132" spans="1:13" x14ac:dyDescent="0.25">
      <c r="A17132" t="s">
        <v>15</v>
      </c>
      <c r="L17132" t="s">
        <v>15</v>
      </c>
      <c r="M17132" t="s">
        <v>34428</v>
      </c>
    </row>
    <row r="17133" spans="1:13" x14ac:dyDescent="0.25">
      <c r="A17133" t="s">
        <v>34429</v>
      </c>
      <c r="L17133" t="s">
        <v>16791</v>
      </c>
      <c r="M17133" t="s">
        <v>34429</v>
      </c>
    </row>
    <row r="17134" spans="1:13" x14ac:dyDescent="0.25">
      <c r="A17134" t="s">
        <v>15</v>
      </c>
      <c r="B17134" t="s">
        <v>34429</v>
      </c>
      <c r="C17134" t="s">
        <v>34430</v>
      </c>
      <c r="D17134" t="s">
        <v>8703</v>
      </c>
      <c r="F17134" t="s">
        <v>18</v>
      </c>
      <c r="G17134" t="s">
        <v>18</v>
      </c>
      <c r="H17134" t="s">
        <v>17224</v>
      </c>
      <c r="I17134" t="s">
        <v>9591</v>
      </c>
      <c r="J17134" t="s">
        <v>257</v>
      </c>
      <c r="K17134" t="s">
        <v>258</v>
      </c>
      <c r="L17134" t="s">
        <v>34431</v>
      </c>
      <c r="M17134" t="s">
        <v>34429</v>
      </c>
    </row>
    <row r="17135" spans="1:13" x14ac:dyDescent="0.25">
      <c r="A17135" t="s">
        <v>15</v>
      </c>
      <c r="L17135" t="s">
        <v>15</v>
      </c>
      <c r="M17135" t="s">
        <v>34432</v>
      </c>
    </row>
    <row r="17136" spans="1:13" x14ac:dyDescent="0.25">
      <c r="A17136" t="s">
        <v>8708</v>
      </c>
      <c r="L17136" t="s">
        <v>30</v>
      </c>
      <c r="M17136" t="s">
        <v>8708</v>
      </c>
    </row>
    <row r="17137" spans="1:13" x14ac:dyDescent="0.25">
      <c r="A17137" t="s">
        <v>15</v>
      </c>
      <c r="B17137" t="s">
        <v>8708</v>
      </c>
      <c r="C17137" t="s">
        <v>8709</v>
      </c>
      <c r="D17137" t="s">
        <v>8703</v>
      </c>
      <c r="F17137" t="s">
        <v>18</v>
      </c>
      <c r="G17137" t="s">
        <v>18</v>
      </c>
      <c r="H17137" t="s">
        <v>176</v>
      </c>
      <c r="I17137" t="s">
        <v>173</v>
      </c>
      <c r="J17137" t="s">
        <v>257</v>
      </c>
      <c r="K17137" t="s">
        <v>258</v>
      </c>
      <c r="L17137" t="s">
        <v>8710</v>
      </c>
      <c r="M17137" t="s">
        <v>8708</v>
      </c>
    </row>
    <row r="17138" spans="1:13" x14ac:dyDescent="0.25">
      <c r="A17138" t="s">
        <v>15</v>
      </c>
      <c r="B17138" t="s">
        <v>8708</v>
      </c>
      <c r="C17138" t="s">
        <v>8711</v>
      </c>
      <c r="D17138" t="s">
        <v>8703</v>
      </c>
      <c r="F17138" t="s">
        <v>18</v>
      </c>
      <c r="G17138" t="s">
        <v>18</v>
      </c>
      <c r="H17138" t="s">
        <v>179</v>
      </c>
      <c r="I17138" t="s">
        <v>173</v>
      </c>
      <c r="J17138" t="s">
        <v>257</v>
      </c>
      <c r="K17138" t="s">
        <v>258</v>
      </c>
      <c r="L17138" t="s">
        <v>8712</v>
      </c>
      <c r="M17138" t="s">
        <v>8708</v>
      </c>
    </row>
    <row r="17139" spans="1:13" x14ac:dyDescent="0.25">
      <c r="A17139" t="s">
        <v>15</v>
      </c>
      <c r="L17139" t="s">
        <v>15</v>
      </c>
      <c r="M17139" t="s">
        <v>8713</v>
      </c>
    </row>
    <row r="17140" spans="1:13" x14ac:dyDescent="0.25">
      <c r="A17140" t="s">
        <v>34433</v>
      </c>
      <c r="L17140" t="s">
        <v>16791</v>
      </c>
      <c r="M17140" t="s">
        <v>34433</v>
      </c>
    </row>
    <row r="17141" spans="1:13" x14ac:dyDescent="0.25">
      <c r="A17141" t="s">
        <v>15</v>
      </c>
      <c r="B17141" t="s">
        <v>34433</v>
      </c>
      <c r="C17141" t="s">
        <v>34434</v>
      </c>
      <c r="D17141" t="s">
        <v>8703</v>
      </c>
      <c r="F17141" t="s">
        <v>18</v>
      </c>
      <c r="G17141" t="s">
        <v>18</v>
      </c>
      <c r="H17141" t="s">
        <v>179</v>
      </c>
      <c r="I17141" t="s">
        <v>173</v>
      </c>
      <c r="J17141" t="s">
        <v>16871</v>
      </c>
      <c r="K17141" t="s">
        <v>16871</v>
      </c>
      <c r="L17141" t="s">
        <v>34435</v>
      </c>
      <c r="M17141" t="s">
        <v>34433</v>
      </c>
    </row>
    <row r="17142" spans="1:13" x14ac:dyDescent="0.25">
      <c r="A17142" t="s">
        <v>15</v>
      </c>
      <c r="L17142" t="s">
        <v>15</v>
      </c>
      <c r="M17142" t="s">
        <v>34436</v>
      </c>
    </row>
    <row r="17143" spans="1:13" x14ac:dyDescent="0.25">
      <c r="A17143" t="s">
        <v>8714</v>
      </c>
      <c r="L17143" t="s">
        <v>30</v>
      </c>
      <c r="M17143" t="s">
        <v>8714</v>
      </c>
    </row>
    <row r="17144" spans="1:13" x14ac:dyDescent="0.25">
      <c r="A17144" t="s">
        <v>15</v>
      </c>
      <c r="B17144" t="s">
        <v>8714</v>
      </c>
      <c r="C17144" t="s">
        <v>8715</v>
      </c>
      <c r="D17144" t="s">
        <v>8703</v>
      </c>
      <c r="F17144" t="s">
        <v>18</v>
      </c>
      <c r="G17144" t="s">
        <v>18</v>
      </c>
      <c r="H17144" t="s">
        <v>194</v>
      </c>
      <c r="I17144" t="s">
        <v>191</v>
      </c>
      <c r="J17144" t="s">
        <v>257</v>
      </c>
      <c r="K17144" t="s">
        <v>258</v>
      </c>
      <c r="L17144" t="s">
        <v>8716</v>
      </c>
      <c r="M17144" t="s">
        <v>8714</v>
      </c>
    </row>
    <row r="17145" spans="1:13" x14ac:dyDescent="0.25">
      <c r="A17145" t="s">
        <v>15</v>
      </c>
      <c r="B17145" t="s">
        <v>8714</v>
      </c>
      <c r="C17145" t="s">
        <v>8717</v>
      </c>
      <c r="D17145" t="s">
        <v>8703</v>
      </c>
      <c r="F17145" t="s">
        <v>18</v>
      </c>
      <c r="G17145" t="s">
        <v>18</v>
      </c>
      <c r="H17145" t="s">
        <v>210</v>
      </c>
      <c r="I17145" t="s">
        <v>191</v>
      </c>
      <c r="J17145" t="s">
        <v>257</v>
      </c>
      <c r="K17145" t="s">
        <v>258</v>
      </c>
      <c r="L17145" t="s">
        <v>8718</v>
      </c>
      <c r="M17145" t="s">
        <v>8714</v>
      </c>
    </row>
    <row r="17146" spans="1:13" x14ac:dyDescent="0.25">
      <c r="A17146" t="s">
        <v>15</v>
      </c>
      <c r="L17146" t="s">
        <v>15</v>
      </c>
      <c r="M17146" t="s">
        <v>8719</v>
      </c>
    </row>
    <row r="17147" spans="1:13" x14ac:dyDescent="0.25">
      <c r="A17147" t="s">
        <v>34437</v>
      </c>
      <c r="L17147" t="s">
        <v>16791</v>
      </c>
      <c r="M17147" t="s">
        <v>34437</v>
      </c>
    </row>
    <row r="17148" spans="1:13" x14ac:dyDescent="0.25">
      <c r="A17148" t="s">
        <v>15</v>
      </c>
      <c r="B17148" t="s">
        <v>34437</v>
      </c>
      <c r="C17148" t="s">
        <v>34438</v>
      </c>
      <c r="D17148" t="s">
        <v>8703</v>
      </c>
      <c r="F17148" t="s">
        <v>18</v>
      </c>
      <c r="G17148" t="s">
        <v>18</v>
      </c>
      <c r="H17148" t="s">
        <v>194</v>
      </c>
      <c r="I17148" t="s">
        <v>191</v>
      </c>
      <c r="J17148" t="s">
        <v>16871</v>
      </c>
      <c r="K17148" t="s">
        <v>16871</v>
      </c>
      <c r="L17148" t="s">
        <v>34439</v>
      </c>
      <c r="M17148" t="s">
        <v>34437</v>
      </c>
    </row>
    <row r="17149" spans="1:13" x14ac:dyDescent="0.25">
      <c r="A17149" t="s">
        <v>15</v>
      </c>
      <c r="L17149" t="s">
        <v>15</v>
      </c>
      <c r="M17149" t="s">
        <v>34440</v>
      </c>
    </row>
    <row r="17150" spans="1:13" x14ac:dyDescent="0.25">
      <c r="A17150" t="s">
        <v>34441</v>
      </c>
      <c r="L17150" t="s">
        <v>16791</v>
      </c>
      <c r="M17150" t="s">
        <v>34441</v>
      </c>
    </row>
    <row r="17151" spans="1:13" x14ac:dyDescent="0.25">
      <c r="A17151" t="s">
        <v>15</v>
      </c>
      <c r="B17151" t="s">
        <v>34441</v>
      </c>
      <c r="C17151" t="s">
        <v>34442</v>
      </c>
      <c r="D17151" t="s">
        <v>8703</v>
      </c>
      <c r="F17151" t="s">
        <v>18</v>
      </c>
      <c r="G17151" t="s">
        <v>18</v>
      </c>
      <c r="H17151" t="s">
        <v>228</v>
      </c>
      <c r="I17151" t="s">
        <v>228</v>
      </c>
      <c r="J17151" t="s">
        <v>257</v>
      </c>
      <c r="K17151" t="s">
        <v>258</v>
      </c>
      <c r="L17151" t="s">
        <v>34443</v>
      </c>
      <c r="M17151" t="s">
        <v>34441</v>
      </c>
    </row>
    <row r="17152" spans="1:13" x14ac:dyDescent="0.25">
      <c r="A17152" t="s">
        <v>15</v>
      </c>
      <c r="L17152" t="s">
        <v>15</v>
      </c>
      <c r="M17152" t="s">
        <v>34444</v>
      </c>
    </row>
    <row r="17153" spans="1:13" x14ac:dyDescent="0.25">
      <c r="A17153" t="s">
        <v>34445</v>
      </c>
      <c r="L17153" t="s">
        <v>16791</v>
      </c>
      <c r="M17153" t="s">
        <v>34445</v>
      </c>
    </row>
    <row r="17154" spans="1:13" x14ac:dyDescent="0.25">
      <c r="A17154" t="s">
        <v>15</v>
      </c>
      <c r="B17154" t="s">
        <v>34445</v>
      </c>
      <c r="C17154" t="s">
        <v>34446</v>
      </c>
      <c r="D17154" t="s">
        <v>8703</v>
      </c>
      <c r="F17154" t="s">
        <v>18</v>
      </c>
      <c r="G17154" t="s">
        <v>18</v>
      </c>
      <c r="H17154" t="s">
        <v>244</v>
      </c>
      <c r="I17154" t="s">
        <v>244</v>
      </c>
      <c r="J17154" t="s">
        <v>257</v>
      </c>
      <c r="K17154" t="s">
        <v>258</v>
      </c>
      <c r="L17154" t="s">
        <v>34447</v>
      </c>
      <c r="M17154" t="s">
        <v>34445</v>
      </c>
    </row>
    <row r="17155" spans="1:13" x14ac:dyDescent="0.25">
      <c r="A17155" t="s">
        <v>15</v>
      </c>
      <c r="L17155" t="s">
        <v>15</v>
      </c>
      <c r="M17155" t="s">
        <v>34448</v>
      </c>
    </row>
    <row r="17156" spans="1:13" x14ac:dyDescent="0.25">
      <c r="A17156" t="s">
        <v>34449</v>
      </c>
      <c r="L17156" t="s">
        <v>16791</v>
      </c>
      <c r="M17156" t="s">
        <v>34449</v>
      </c>
    </row>
    <row r="17157" spans="1:13" x14ac:dyDescent="0.25">
      <c r="A17157" t="s">
        <v>15</v>
      </c>
      <c r="B17157" t="s">
        <v>34449</v>
      </c>
      <c r="C17157" t="s">
        <v>34450</v>
      </c>
      <c r="D17157" t="s">
        <v>8703</v>
      </c>
      <c r="E17157" t="s">
        <v>16943</v>
      </c>
      <c r="F17157" t="s">
        <v>16944</v>
      </c>
      <c r="G17157" t="s">
        <v>16944</v>
      </c>
      <c r="H17157" t="s">
        <v>17224</v>
      </c>
      <c r="I17157" t="s">
        <v>9591</v>
      </c>
      <c r="J17157" t="s">
        <v>257</v>
      </c>
      <c r="K17157" t="s">
        <v>258</v>
      </c>
      <c r="L17157" t="s">
        <v>34451</v>
      </c>
      <c r="M17157" t="s">
        <v>34449</v>
      </c>
    </row>
    <row r="17158" spans="1:13" x14ac:dyDescent="0.25">
      <c r="A17158" t="s">
        <v>15</v>
      </c>
      <c r="L17158" t="s">
        <v>15</v>
      </c>
      <c r="M17158" t="s">
        <v>34452</v>
      </c>
    </row>
    <row r="17159" spans="1:13" x14ac:dyDescent="0.25">
      <c r="A17159" t="s">
        <v>34453</v>
      </c>
      <c r="L17159" t="s">
        <v>16791</v>
      </c>
      <c r="M17159" t="s">
        <v>34453</v>
      </c>
    </row>
    <row r="17160" spans="1:13" x14ac:dyDescent="0.25">
      <c r="A17160" t="s">
        <v>15</v>
      </c>
      <c r="B17160" t="s">
        <v>34453</v>
      </c>
      <c r="C17160" t="s">
        <v>34454</v>
      </c>
      <c r="D17160" t="s">
        <v>34455</v>
      </c>
      <c r="F17160" t="s">
        <v>471</v>
      </c>
      <c r="G17160" t="s">
        <v>471</v>
      </c>
      <c r="H17160" t="s">
        <v>16822</v>
      </c>
      <c r="I17160" t="s">
        <v>16822</v>
      </c>
      <c r="J17160" t="s">
        <v>257</v>
      </c>
      <c r="K17160" t="s">
        <v>258</v>
      </c>
      <c r="L17160" t="s">
        <v>34456</v>
      </c>
      <c r="M17160" t="s">
        <v>34453</v>
      </c>
    </row>
    <row r="17161" spans="1:13" x14ac:dyDescent="0.25">
      <c r="A17161" t="s">
        <v>15</v>
      </c>
      <c r="L17161" t="s">
        <v>15</v>
      </c>
      <c r="M17161" t="s">
        <v>34457</v>
      </c>
    </row>
    <row r="17162" spans="1:13" x14ac:dyDescent="0.25">
      <c r="A17162" t="s">
        <v>34458</v>
      </c>
      <c r="L17162" t="s">
        <v>16791</v>
      </c>
      <c r="M17162" t="s">
        <v>34458</v>
      </c>
    </row>
    <row r="17163" spans="1:13" x14ac:dyDescent="0.25">
      <c r="A17163" t="s">
        <v>15</v>
      </c>
      <c r="B17163" t="s">
        <v>34458</v>
      </c>
      <c r="C17163" t="s">
        <v>34459</v>
      </c>
      <c r="D17163" t="s">
        <v>34455</v>
      </c>
      <c r="F17163" t="s">
        <v>471</v>
      </c>
      <c r="G17163" t="s">
        <v>471</v>
      </c>
      <c r="H17163" t="s">
        <v>179</v>
      </c>
      <c r="I17163" t="s">
        <v>173</v>
      </c>
      <c r="J17163" t="s">
        <v>257</v>
      </c>
      <c r="K17163" t="s">
        <v>258</v>
      </c>
      <c r="L17163" t="s">
        <v>34460</v>
      </c>
      <c r="M17163" t="s">
        <v>34458</v>
      </c>
    </row>
    <row r="17164" spans="1:13" x14ac:dyDescent="0.25">
      <c r="A17164" t="s">
        <v>15</v>
      </c>
      <c r="L17164" t="s">
        <v>15</v>
      </c>
      <c r="M17164" t="s">
        <v>34461</v>
      </c>
    </row>
    <row r="17165" spans="1:13" x14ac:dyDescent="0.25">
      <c r="A17165" t="s">
        <v>34462</v>
      </c>
      <c r="L17165" t="s">
        <v>16791</v>
      </c>
      <c r="M17165" t="s">
        <v>34462</v>
      </c>
    </row>
    <row r="17166" spans="1:13" x14ac:dyDescent="0.25">
      <c r="A17166" t="s">
        <v>15</v>
      </c>
      <c r="B17166" t="s">
        <v>34462</v>
      </c>
      <c r="C17166" t="s">
        <v>34463</v>
      </c>
      <c r="D17166" t="s">
        <v>34455</v>
      </c>
      <c r="F17166" t="s">
        <v>471</v>
      </c>
      <c r="G17166" t="s">
        <v>471</v>
      </c>
      <c r="H17166" t="s">
        <v>210</v>
      </c>
      <c r="I17166" t="s">
        <v>191</v>
      </c>
      <c r="J17166" t="s">
        <v>257</v>
      </c>
      <c r="K17166" t="s">
        <v>258</v>
      </c>
      <c r="L17166" t="s">
        <v>34464</v>
      </c>
      <c r="M17166" t="s">
        <v>34462</v>
      </c>
    </row>
    <row r="17167" spans="1:13" x14ac:dyDescent="0.25">
      <c r="A17167" t="s">
        <v>15</v>
      </c>
      <c r="L17167" t="s">
        <v>15</v>
      </c>
      <c r="M17167" t="s">
        <v>34465</v>
      </c>
    </row>
    <row r="17168" spans="1:13" x14ac:dyDescent="0.25">
      <c r="A17168" t="s">
        <v>34466</v>
      </c>
      <c r="L17168" t="s">
        <v>16791</v>
      </c>
      <c r="M17168" t="s">
        <v>34466</v>
      </c>
    </row>
    <row r="17169" spans="1:13" x14ac:dyDescent="0.25">
      <c r="A17169" t="s">
        <v>15</v>
      </c>
      <c r="B17169" t="s">
        <v>34466</v>
      </c>
      <c r="C17169" t="s">
        <v>34467</v>
      </c>
      <c r="D17169" t="s">
        <v>34455</v>
      </c>
      <c r="F17169" t="s">
        <v>471</v>
      </c>
      <c r="G17169" t="s">
        <v>471</v>
      </c>
      <c r="H17169" t="s">
        <v>244</v>
      </c>
      <c r="I17169" t="s">
        <v>244</v>
      </c>
      <c r="J17169" t="s">
        <v>2649</v>
      </c>
      <c r="K17169" t="s">
        <v>2649</v>
      </c>
      <c r="L17169" t="s">
        <v>34468</v>
      </c>
      <c r="M17169" t="s">
        <v>34466</v>
      </c>
    </row>
    <row r="17170" spans="1:13" x14ac:dyDescent="0.25">
      <c r="A17170" t="s">
        <v>15</v>
      </c>
      <c r="L17170" t="s">
        <v>15</v>
      </c>
      <c r="M17170" t="s">
        <v>34469</v>
      </c>
    </row>
    <row r="17171" spans="1:13" x14ac:dyDescent="0.25">
      <c r="A17171" t="s">
        <v>34470</v>
      </c>
      <c r="L17171" t="s">
        <v>16791</v>
      </c>
      <c r="M17171" t="s">
        <v>34470</v>
      </c>
    </row>
    <row r="17172" spans="1:13" x14ac:dyDescent="0.25">
      <c r="A17172" t="s">
        <v>15</v>
      </c>
      <c r="B17172" t="s">
        <v>34470</v>
      </c>
      <c r="C17172" t="s">
        <v>34471</v>
      </c>
      <c r="D17172" t="s">
        <v>34455</v>
      </c>
      <c r="F17172" t="s">
        <v>471</v>
      </c>
      <c r="G17172" t="s">
        <v>471</v>
      </c>
      <c r="H17172" t="s">
        <v>244</v>
      </c>
      <c r="I17172" t="s">
        <v>244</v>
      </c>
      <c r="J17172" t="s">
        <v>257</v>
      </c>
      <c r="K17172" t="s">
        <v>258</v>
      </c>
      <c r="L17172" t="s">
        <v>34472</v>
      </c>
      <c r="M17172" t="s">
        <v>34470</v>
      </c>
    </row>
    <row r="17173" spans="1:13" x14ac:dyDescent="0.25">
      <c r="A17173" t="s">
        <v>15</v>
      </c>
      <c r="L17173" t="s">
        <v>15</v>
      </c>
      <c r="M17173" t="s">
        <v>34473</v>
      </c>
    </row>
    <row r="17174" spans="1:13" x14ac:dyDescent="0.25">
      <c r="A17174" t="s">
        <v>34474</v>
      </c>
      <c r="L17174" t="s">
        <v>16791</v>
      </c>
      <c r="M17174" t="s">
        <v>34474</v>
      </c>
    </row>
    <row r="17175" spans="1:13" x14ac:dyDescent="0.25">
      <c r="A17175" t="s">
        <v>15</v>
      </c>
      <c r="B17175" t="s">
        <v>34474</v>
      </c>
      <c r="C17175" t="s">
        <v>34475</v>
      </c>
      <c r="D17175" t="s">
        <v>34476</v>
      </c>
      <c r="F17175" t="s">
        <v>471</v>
      </c>
      <c r="G17175" t="s">
        <v>471</v>
      </c>
      <c r="H17175" t="s">
        <v>244</v>
      </c>
      <c r="I17175" t="s">
        <v>244</v>
      </c>
      <c r="J17175" t="s">
        <v>257</v>
      </c>
      <c r="K17175" t="s">
        <v>258</v>
      </c>
      <c r="L17175" t="s">
        <v>34477</v>
      </c>
      <c r="M17175" t="s">
        <v>34474</v>
      </c>
    </row>
    <row r="17176" spans="1:13" x14ac:dyDescent="0.25">
      <c r="A17176" t="s">
        <v>15</v>
      </c>
      <c r="L17176" t="s">
        <v>15</v>
      </c>
      <c r="M17176" t="s">
        <v>34478</v>
      </c>
    </row>
    <row r="17177" spans="1:13" x14ac:dyDescent="0.25">
      <c r="A17177" t="s">
        <v>34479</v>
      </c>
      <c r="L17177" t="s">
        <v>16791</v>
      </c>
      <c r="M17177" t="s">
        <v>34479</v>
      </c>
    </row>
    <row r="17178" spans="1:13" x14ac:dyDescent="0.25">
      <c r="A17178" t="s">
        <v>15</v>
      </c>
      <c r="B17178" t="s">
        <v>34479</v>
      </c>
      <c r="C17178" t="s">
        <v>34480</v>
      </c>
      <c r="D17178" t="s">
        <v>34476</v>
      </c>
      <c r="F17178" t="s">
        <v>18</v>
      </c>
      <c r="G17178" t="s">
        <v>18</v>
      </c>
      <c r="H17178" t="s">
        <v>244</v>
      </c>
      <c r="I17178" t="s">
        <v>244</v>
      </c>
      <c r="J17178" t="s">
        <v>257</v>
      </c>
      <c r="K17178" t="s">
        <v>258</v>
      </c>
      <c r="L17178" t="s">
        <v>34481</v>
      </c>
      <c r="M17178" t="s">
        <v>34479</v>
      </c>
    </row>
    <row r="17179" spans="1:13" x14ac:dyDescent="0.25">
      <c r="A17179" t="s">
        <v>15</v>
      </c>
      <c r="L17179" t="s">
        <v>15</v>
      </c>
      <c r="M17179" t="s">
        <v>34482</v>
      </c>
    </row>
    <row r="17180" spans="1:13" x14ac:dyDescent="0.25">
      <c r="A17180" t="s">
        <v>34483</v>
      </c>
      <c r="L17180" t="s">
        <v>16791</v>
      </c>
      <c r="M17180" t="s">
        <v>34483</v>
      </c>
    </row>
    <row r="17181" spans="1:13" x14ac:dyDescent="0.25">
      <c r="A17181" t="s">
        <v>15</v>
      </c>
      <c r="B17181" t="s">
        <v>34483</v>
      </c>
      <c r="C17181" t="s">
        <v>34484</v>
      </c>
      <c r="D17181" t="s">
        <v>34476</v>
      </c>
      <c r="E17181" t="s">
        <v>16943</v>
      </c>
      <c r="F17181" t="s">
        <v>16944</v>
      </c>
      <c r="G17181" t="s">
        <v>16944</v>
      </c>
      <c r="H17181" t="s">
        <v>244</v>
      </c>
      <c r="I17181" t="s">
        <v>244</v>
      </c>
      <c r="J17181" t="s">
        <v>257</v>
      </c>
      <c r="K17181" t="s">
        <v>258</v>
      </c>
      <c r="L17181" t="s">
        <v>34485</v>
      </c>
      <c r="M17181" t="s">
        <v>34483</v>
      </c>
    </row>
    <row r="17182" spans="1:13" x14ac:dyDescent="0.25">
      <c r="A17182" t="s">
        <v>15</v>
      </c>
      <c r="L17182" t="s">
        <v>15</v>
      </c>
      <c r="M17182" t="s">
        <v>34486</v>
      </c>
    </row>
    <row r="17183" spans="1:13" x14ac:dyDescent="0.25">
      <c r="A17183" t="s">
        <v>34487</v>
      </c>
      <c r="L17183" t="s">
        <v>16791</v>
      </c>
      <c r="M17183" t="s">
        <v>34487</v>
      </c>
    </row>
    <row r="17184" spans="1:13" x14ac:dyDescent="0.25">
      <c r="A17184" t="s">
        <v>15</v>
      </c>
      <c r="B17184" t="s">
        <v>34487</v>
      </c>
      <c r="C17184" t="s">
        <v>34488</v>
      </c>
      <c r="D17184" t="s">
        <v>34489</v>
      </c>
      <c r="F17184" t="s">
        <v>48</v>
      </c>
      <c r="G17184" t="s">
        <v>43</v>
      </c>
      <c r="H17184" t="s">
        <v>44</v>
      </c>
      <c r="I17184" t="s">
        <v>45</v>
      </c>
      <c r="J17184" t="s">
        <v>680</v>
      </c>
      <c r="K17184" t="s">
        <v>681</v>
      </c>
      <c r="L17184" t="s">
        <v>34490</v>
      </c>
      <c r="M17184" t="s">
        <v>34487</v>
      </c>
    </row>
    <row r="17185" spans="1:13" x14ac:dyDescent="0.25">
      <c r="A17185" t="s">
        <v>15</v>
      </c>
      <c r="L17185" t="s">
        <v>15</v>
      </c>
      <c r="M17185" t="s">
        <v>34491</v>
      </c>
    </row>
    <row r="17186" spans="1:13" x14ac:dyDescent="0.25">
      <c r="A17186" t="s">
        <v>34492</v>
      </c>
      <c r="L17186" t="s">
        <v>16791</v>
      </c>
      <c r="M17186" t="s">
        <v>34492</v>
      </c>
    </row>
    <row r="17187" spans="1:13" x14ac:dyDescent="0.25">
      <c r="A17187" t="s">
        <v>15</v>
      </c>
      <c r="B17187" t="s">
        <v>34492</v>
      </c>
      <c r="C17187" t="s">
        <v>34493</v>
      </c>
      <c r="D17187" t="s">
        <v>34489</v>
      </c>
      <c r="F17187" t="s">
        <v>48</v>
      </c>
      <c r="G17187" t="s">
        <v>43</v>
      </c>
      <c r="H17187" t="s">
        <v>44</v>
      </c>
      <c r="I17187" t="s">
        <v>45</v>
      </c>
      <c r="J17187" t="s">
        <v>15</v>
      </c>
      <c r="K17187" t="s">
        <v>20</v>
      </c>
      <c r="L17187" t="s">
        <v>34494</v>
      </c>
      <c r="M17187" t="s">
        <v>34492</v>
      </c>
    </row>
    <row r="17188" spans="1:13" x14ac:dyDescent="0.25">
      <c r="A17188" t="s">
        <v>15</v>
      </c>
      <c r="L17188" t="s">
        <v>15</v>
      </c>
      <c r="M17188" t="s">
        <v>34495</v>
      </c>
    </row>
    <row r="17189" spans="1:13" x14ac:dyDescent="0.25">
      <c r="A17189" t="s">
        <v>34496</v>
      </c>
      <c r="L17189" t="s">
        <v>16791</v>
      </c>
      <c r="M17189" t="s">
        <v>34496</v>
      </c>
    </row>
    <row r="17190" spans="1:13" x14ac:dyDescent="0.25">
      <c r="A17190" t="s">
        <v>15</v>
      </c>
      <c r="B17190" t="s">
        <v>34496</v>
      </c>
      <c r="C17190" t="s">
        <v>34497</v>
      </c>
      <c r="D17190" t="s">
        <v>34498</v>
      </c>
      <c r="F17190" t="s">
        <v>48</v>
      </c>
      <c r="G17190" t="s">
        <v>43</v>
      </c>
      <c r="H17190" t="s">
        <v>44</v>
      </c>
      <c r="I17190" t="s">
        <v>45</v>
      </c>
      <c r="J17190" t="s">
        <v>680</v>
      </c>
      <c r="K17190" t="s">
        <v>681</v>
      </c>
      <c r="L17190" t="s">
        <v>34499</v>
      </c>
      <c r="M17190" t="s">
        <v>34496</v>
      </c>
    </row>
    <row r="17191" spans="1:13" x14ac:dyDescent="0.25">
      <c r="A17191" t="s">
        <v>15</v>
      </c>
      <c r="L17191" t="s">
        <v>15</v>
      </c>
      <c r="M17191" t="s">
        <v>34500</v>
      </c>
    </row>
    <row r="17192" spans="1:13" x14ac:dyDescent="0.25">
      <c r="A17192" t="s">
        <v>34501</v>
      </c>
      <c r="L17192" t="s">
        <v>16791</v>
      </c>
      <c r="M17192" t="s">
        <v>34501</v>
      </c>
    </row>
    <row r="17193" spans="1:13" x14ac:dyDescent="0.25">
      <c r="A17193" t="s">
        <v>15</v>
      </c>
      <c r="B17193" t="s">
        <v>34501</v>
      </c>
      <c r="C17193" t="s">
        <v>34502</v>
      </c>
      <c r="D17193" t="s">
        <v>34498</v>
      </c>
      <c r="F17193" t="s">
        <v>48</v>
      </c>
      <c r="G17193" t="s">
        <v>43</v>
      </c>
      <c r="H17193" t="s">
        <v>44</v>
      </c>
      <c r="I17193" t="s">
        <v>45</v>
      </c>
      <c r="J17193" t="s">
        <v>15</v>
      </c>
      <c r="K17193" t="s">
        <v>20</v>
      </c>
      <c r="L17193" t="s">
        <v>34503</v>
      </c>
      <c r="M17193" t="s">
        <v>34501</v>
      </c>
    </row>
    <row r="17194" spans="1:13" x14ac:dyDescent="0.25">
      <c r="A17194" t="s">
        <v>15</v>
      </c>
      <c r="L17194" t="s">
        <v>15</v>
      </c>
      <c r="M17194" t="s">
        <v>34504</v>
      </c>
    </row>
    <row r="17195" spans="1:13" x14ac:dyDescent="0.25">
      <c r="A17195" t="s">
        <v>34505</v>
      </c>
      <c r="L17195" t="s">
        <v>16791</v>
      </c>
      <c r="M17195" t="s">
        <v>34505</v>
      </c>
    </row>
    <row r="17196" spans="1:13" x14ac:dyDescent="0.25">
      <c r="A17196" t="s">
        <v>15</v>
      </c>
      <c r="B17196" t="s">
        <v>34505</v>
      </c>
      <c r="C17196" t="s">
        <v>34506</v>
      </c>
      <c r="D17196" t="s">
        <v>34507</v>
      </c>
      <c r="F17196" t="s">
        <v>20076</v>
      </c>
      <c r="G17196" t="s">
        <v>20076</v>
      </c>
      <c r="H17196" t="s">
        <v>965</v>
      </c>
      <c r="I17196" t="s">
        <v>965</v>
      </c>
      <c r="J17196" t="s">
        <v>8696</v>
      </c>
      <c r="K17196" t="s">
        <v>258</v>
      </c>
      <c r="L17196" t="s">
        <v>34508</v>
      </c>
      <c r="M17196" t="s">
        <v>34505</v>
      </c>
    </row>
    <row r="17197" spans="1:13" x14ac:dyDescent="0.25">
      <c r="A17197" t="s">
        <v>15</v>
      </c>
      <c r="L17197" t="s">
        <v>15</v>
      </c>
      <c r="M17197" t="s">
        <v>34509</v>
      </c>
    </row>
    <row r="17198" spans="1:13" x14ac:dyDescent="0.25">
      <c r="A17198" t="s">
        <v>34510</v>
      </c>
      <c r="L17198" t="s">
        <v>16791</v>
      </c>
      <c r="M17198" t="s">
        <v>34510</v>
      </c>
    </row>
    <row r="17199" spans="1:13" x14ac:dyDescent="0.25">
      <c r="A17199" t="s">
        <v>15</v>
      </c>
      <c r="B17199" t="s">
        <v>34510</v>
      </c>
      <c r="C17199" t="s">
        <v>34511</v>
      </c>
      <c r="D17199" t="s">
        <v>34512</v>
      </c>
      <c r="F17199" t="s">
        <v>18</v>
      </c>
      <c r="G17199" t="s">
        <v>18</v>
      </c>
      <c r="H17199" t="s">
        <v>244</v>
      </c>
      <c r="I17199" t="s">
        <v>244</v>
      </c>
      <c r="J17199" t="s">
        <v>1661</v>
      </c>
      <c r="K17199" t="s">
        <v>934</v>
      </c>
      <c r="L17199" t="s">
        <v>34513</v>
      </c>
      <c r="M17199" t="s">
        <v>34510</v>
      </c>
    </row>
    <row r="17200" spans="1:13" x14ac:dyDescent="0.25">
      <c r="A17200" t="s">
        <v>15</v>
      </c>
      <c r="L17200" t="s">
        <v>15</v>
      </c>
      <c r="M17200" t="s">
        <v>34514</v>
      </c>
    </row>
    <row r="17201" spans="1:13" x14ac:dyDescent="0.25">
      <c r="A17201" t="s">
        <v>34515</v>
      </c>
      <c r="L17201" t="s">
        <v>16791</v>
      </c>
      <c r="M17201" t="s">
        <v>34515</v>
      </c>
    </row>
    <row r="17202" spans="1:13" x14ac:dyDescent="0.25">
      <c r="A17202" t="s">
        <v>15</v>
      </c>
      <c r="B17202" t="s">
        <v>34515</v>
      </c>
      <c r="C17202" t="s">
        <v>34516</v>
      </c>
      <c r="D17202" t="s">
        <v>8722</v>
      </c>
      <c r="E17202" t="s">
        <v>41</v>
      </c>
      <c r="F17202" t="s">
        <v>42</v>
      </c>
      <c r="G17202" t="s">
        <v>43</v>
      </c>
      <c r="H17202" t="s">
        <v>44</v>
      </c>
      <c r="I17202" t="s">
        <v>45</v>
      </c>
      <c r="J17202" t="s">
        <v>146</v>
      </c>
      <c r="K17202" t="s">
        <v>146</v>
      </c>
      <c r="L17202" t="s">
        <v>34517</v>
      </c>
      <c r="M17202" t="s">
        <v>34515</v>
      </c>
    </row>
    <row r="17203" spans="1:13" x14ac:dyDescent="0.25">
      <c r="A17203" t="s">
        <v>15</v>
      </c>
      <c r="L17203" t="s">
        <v>15</v>
      </c>
      <c r="M17203" t="s">
        <v>34518</v>
      </c>
    </row>
    <row r="17204" spans="1:13" x14ac:dyDescent="0.25">
      <c r="A17204" t="s">
        <v>8720</v>
      </c>
      <c r="L17204" t="s">
        <v>216</v>
      </c>
      <c r="M17204" t="s">
        <v>8720</v>
      </c>
    </row>
    <row r="17205" spans="1:13" x14ac:dyDescent="0.25">
      <c r="A17205" t="s">
        <v>15</v>
      </c>
      <c r="B17205" t="s">
        <v>8720</v>
      </c>
      <c r="C17205" t="s">
        <v>8721</v>
      </c>
      <c r="D17205" t="s">
        <v>8722</v>
      </c>
      <c r="F17205" t="s">
        <v>48</v>
      </c>
      <c r="G17205" t="s">
        <v>43</v>
      </c>
      <c r="H17205" t="s">
        <v>44</v>
      </c>
      <c r="I17205" t="s">
        <v>45</v>
      </c>
      <c r="J17205" t="s">
        <v>23</v>
      </c>
      <c r="K17205" t="s">
        <v>20</v>
      </c>
      <c r="L17205" t="s">
        <v>8723</v>
      </c>
      <c r="M17205" t="s">
        <v>8720</v>
      </c>
    </row>
    <row r="17206" spans="1:13" x14ac:dyDescent="0.25">
      <c r="A17206" t="s">
        <v>15</v>
      </c>
      <c r="B17206" t="s">
        <v>8720</v>
      </c>
      <c r="C17206" t="s">
        <v>8724</v>
      </c>
      <c r="D17206" t="s">
        <v>8722</v>
      </c>
      <c r="E17206" t="s">
        <v>41</v>
      </c>
      <c r="F17206" t="s">
        <v>42</v>
      </c>
      <c r="G17206" t="s">
        <v>43</v>
      </c>
      <c r="H17206" t="s">
        <v>44</v>
      </c>
      <c r="I17206" t="s">
        <v>45</v>
      </c>
      <c r="J17206" t="s">
        <v>15</v>
      </c>
      <c r="K17206" t="s">
        <v>20</v>
      </c>
      <c r="L17206" t="s">
        <v>8725</v>
      </c>
      <c r="M17206" t="s">
        <v>8720</v>
      </c>
    </row>
    <row r="17207" spans="1:13" x14ac:dyDescent="0.25">
      <c r="A17207" t="s">
        <v>15</v>
      </c>
      <c r="B17207" t="s">
        <v>8720</v>
      </c>
      <c r="C17207" t="s">
        <v>8726</v>
      </c>
      <c r="D17207" t="s">
        <v>8722</v>
      </c>
      <c r="E17207" t="s">
        <v>41</v>
      </c>
      <c r="F17207" t="s">
        <v>42</v>
      </c>
      <c r="G17207" t="s">
        <v>43</v>
      </c>
      <c r="H17207" t="s">
        <v>44</v>
      </c>
      <c r="I17207" t="s">
        <v>45</v>
      </c>
      <c r="J17207" t="s">
        <v>23</v>
      </c>
      <c r="K17207" t="s">
        <v>20</v>
      </c>
      <c r="L17207" t="s">
        <v>8727</v>
      </c>
      <c r="M17207" t="s">
        <v>8720</v>
      </c>
    </row>
    <row r="17208" spans="1:13" x14ac:dyDescent="0.25">
      <c r="A17208" t="s">
        <v>15</v>
      </c>
      <c r="B17208" t="s">
        <v>8720</v>
      </c>
      <c r="C17208" t="s">
        <v>8728</v>
      </c>
      <c r="D17208" t="s">
        <v>8722</v>
      </c>
      <c r="F17208" t="s">
        <v>48</v>
      </c>
      <c r="G17208" t="s">
        <v>43</v>
      </c>
      <c r="H17208" t="s">
        <v>44</v>
      </c>
      <c r="I17208" t="s">
        <v>45</v>
      </c>
      <c r="J17208" t="s">
        <v>15</v>
      </c>
      <c r="K17208" t="s">
        <v>20</v>
      </c>
      <c r="L17208" t="s">
        <v>8729</v>
      </c>
      <c r="M17208" t="s">
        <v>8720</v>
      </c>
    </row>
    <row r="17209" spans="1:13" x14ac:dyDescent="0.25">
      <c r="A17209" t="s">
        <v>15</v>
      </c>
      <c r="L17209" t="s">
        <v>15</v>
      </c>
      <c r="M17209" t="s">
        <v>8730</v>
      </c>
    </row>
    <row r="17210" spans="1:13" x14ac:dyDescent="0.25">
      <c r="A17210" t="s">
        <v>34519</v>
      </c>
      <c r="L17210" t="s">
        <v>16791</v>
      </c>
      <c r="M17210" t="s">
        <v>34519</v>
      </c>
    </row>
    <row r="17211" spans="1:13" x14ac:dyDescent="0.25">
      <c r="A17211" t="s">
        <v>15</v>
      </c>
      <c r="B17211" t="s">
        <v>34519</v>
      </c>
      <c r="C17211" t="s">
        <v>34520</v>
      </c>
      <c r="D17211" t="s">
        <v>8722</v>
      </c>
      <c r="F17211" t="s">
        <v>18</v>
      </c>
      <c r="G17211" t="s">
        <v>18</v>
      </c>
      <c r="H17211" t="s">
        <v>130</v>
      </c>
      <c r="I17211" t="s">
        <v>131</v>
      </c>
      <c r="J17211" t="s">
        <v>15</v>
      </c>
      <c r="K17211" t="s">
        <v>20</v>
      </c>
      <c r="L17211" t="s">
        <v>34521</v>
      </c>
      <c r="M17211" t="s">
        <v>34519</v>
      </c>
    </row>
    <row r="17212" spans="1:13" x14ac:dyDescent="0.25">
      <c r="A17212" t="s">
        <v>15</v>
      </c>
      <c r="L17212" t="s">
        <v>15</v>
      </c>
      <c r="M17212" t="s">
        <v>34522</v>
      </c>
    </row>
    <row r="17213" spans="1:13" x14ac:dyDescent="0.25">
      <c r="A17213" t="s">
        <v>34523</v>
      </c>
      <c r="L17213" t="s">
        <v>16791</v>
      </c>
      <c r="M17213" t="s">
        <v>34523</v>
      </c>
    </row>
    <row r="17214" spans="1:13" x14ac:dyDescent="0.25">
      <c r="A17214" t="s">
        <v>15</v>
      </c>
      <c r="B17214" t="s">
        <v>34523</v>
      </c>
      <c r="C17214" t="s">
        <v>34524</v>
      </c>
      <c r="D17214" t="s">
        <v>8722</v>
      </c>
      <c r="F17214" t="s">
        <v>18</v>
      </c>
      <c r="G17214" t="s">
        <v>18</v>
      </c>
      <c r="H17214" t="s">
        <v>44</v>
      </c>
      <c r="I17214" t="s">
        <v>45</v>
      </c>
      <c r="J17214" t="s">
        <v>15</v>
      </c>
      <c r="K17214" t="s">
        <v>20</v>
      </c>
      <c r="L17214" t="s">
        <v>34525</v>
      </c>
      <c r="M17214" t="s">
        <v>34523</v>
      </c>
    </row>
    <row r="17215" spans="1:13" x14ac:dyDescent="0.25">
      <c r="A17215" t="s">
        <v>15</v>
      </c>
      <c r="L17215" t="s">
        <v>15</v>
      </c>
      <c r="M17215" t="s">
        <v>34526</v>
      </c>
    </row>
    <row r="17216" spans="1:13" x14ac:dyDescent="0.25">
      <c r="A17216" t="s">
        <v>34527</v>
      </c>
      <c r="L17216" t="s">
        <v>16791</v>
      </c>
      <c r="M17216" t="s">
        <v>34527</v>
      </c>
    </row>
    <row r="17217" spans="1:13" x14ac:dyDescent="0.25">
      <c r="A17217" t="s">
        <v>15</v>
      </c>
      <c r="B17217" t="s">
        <v>34527</v>
      </c>
      <c r="C17217" t="s">
        <v>34528</v>
      </c>
      <c r="D17217" t="s">
        <v>8733</v>
      </c>
      <c r="F17217" t="s">
        <v>18</v>
      </c>
      <c r="G17217" t="s">
        <v>18</v>
      </c>
      <c r="H17217" t="s">
        <v>172</v>
      </c>
      <c r="I17217" t="s">
        <v>173</v>
      </c>
      <c r="J17217" t="s">
        <v>15</v>
      </c>
      <c r="K17217" t="s">
        <v>20</v>
      </c>
      <c r="L17217" t="s">
        <v>34529</v>
      </c>
      <c r="M17217" t="s">
        <v>34527</v>
      </c>
    </row>
    <row r="17218" spans="1:13" x14ac:dyDescent="0.25">
      <c r="A17218" t="s">
        <v>15</v>
      </c>
      <c r="L17218" t="s">
        <v>15</v>
      </c>
      <c r="M17218" t="s">
        <v>34530</v>
      </c>
    </row>
    <row r="17219" spans="1:13" x14ac:dyDescent="0.25">
      <c r="A17219" t="s">
        <v>8731</v>
      </c>
      <c r="L17219" t="s">
        <v>401</v>
      </c>
      <c r="M17219" t="s">
        <v>8731</v>
      </c>
    </row>
    <row r="17220" spans="1:13" x14ac:dyDescent="0.25">
      <c r="A17220" t="s">
        <v>15</v>
      </c>
      <c r="B17220" t="s">
        <v>8731</v>
      </c>
      <c r="C17220" t="s">
        <v>8732</v>
      </c>
      <c r="D17220" t="s">
        <v>8733</v>
      </c>
      <c r="F17220" t="s">
        <v>18</v>
      </c>
      <c r="G17220" t="s">
        <v>18</v>
      </c>
      <c r="H17220" t="s">
        <v>190</v>
      </c>
      <c r="I17220" t="s">
        <v>191</v>
      </c>
      <c r="J17220" t="s">
        <v>15</v>
      </c>
      <c r="K17220" t="s">
        <v>20</v>
      </c>
      <c r="L17220" t="s">
        <v>8734</v>
      </c>
      <c r="M17220" t="s">
        <v>8731</v>
      </c>
    </row>
    <row r="17221" spans="1:13" x14ac:dyDescent="0.25">
      <c r="A17221" t="s">
        <v>15</v>
      </c>
      <c r="B17221" t="s">
        <v>8731</v>
      </c>
      <c r="C17221" t="s">
        <v>8735</v>
      </c>
      <c r="D17221" t="s">
        <v>8733</v>
      </c>
      <c r="F17221" t="s">
        <v>18</v>
      </c>
      <c r="G17221" t="s">
        <v>18</v>
      </c>
      <c r="H17221" t="s">
        <v>194</v>
      </c>
      <c r="I17221" t="s">
        <v>191</v>
      </c>
      <c r="J17221" t="s">
        <v>15</v>
      </c>
      <c r="K17221" t="s">
        <v>20</v>
      </c>
      <c r="L17221" t="s">
        <v>8736</v>
      </c>
      <c r="M17221" t="s">
        <v>8731</v>
      </c>
    </row>
    <row r="17222" spans="1:13" x14ac:dyDescent="0.25">
      <c r="A17222" t="s">
        <v>15</v>
      </c>
      <c r="B17222" t="s">
        <v>8731</v>
      </c>
      <c r="C17222" t="s">
        <v>8737</v>
      </c>
      <c r="D17222" t="s">
        <v>8733</v>
      </c>
      <c r="F17222" t="s">
        <v>18</v>
      </c>
      <c r="G17222" t="s">
        <v>18</v>
      </c>
      <c r="H17222" t="s">
        <v>199</v>
      </c>
      <c r="I17222" t="s">
        <v>191</v>
      </c>
      <c r="J17222" t="s">
        <v>15</v>
      </c>
      <c r="K17222" t="s">
        <v>20</v>
      </c>
      <c r="L17222" t="s">
        <v>8738</v>
      </c>
      <c r="M17222" t="s">
        <v>8731</v>
      </c>
    </row>
    <row r="17223" spans="1:13" x14ac:dyDescent="0.25">
      <c r="A17223" t="s">
        <v>15</v>
      </c>
      <c r="B17223" t="s">
        <v>8731</v>
      </c>
      <c r="C17223" t="s">
        <v>8739</v>
      </c>
      <c r="D17223" t="s">
        <v>8733</v>
      </c>
      <c r="F17223" t="s">
        <v>18</v>
      </c>
      <c r="G17223" t="s">
        <v>18</v>
      </c>
      <c r="H17223" t="s">
        <v>190</v>
      </c>
      <c r="I17223" t="s">
        <v>191</v>
      </c>
      <c r="J17223" t="s">
        <v>26</v>
      </c>
      <c r="K17223" t="s">
        <v>20</v>
      </c>
      <c r="L17223" t="s">
        <v>8740</v>
      </c>
      <c r="M17223" t="s">
        <v>8731</v>
      </c>
    </row>
    <row r="17224" spans="1:13" x14ac:dyDescent="0.25">
      <c r="A17224" t="s">
        <v>15</v>
      </c>
      <c r="B17224" t="s">
        <v>8731</v>
      </c>
      <c r="C17224" t="s">
        <v>8741</v>
      </c>
      <c r="D17224" t="s">
        <v>8733</v>
      </c>
      <c r="F17224" t="s">
        <v>18</v>
      </c>
      <c r="G17224" t="s">
        <v>18</v>
      </c>
      <c r="H17224" t="s">
        <v>190</v>
      </c>
      <c r="I17224" t="s">
        <v>191</v>
      </c>
      <c r="J17224" t="s">
        <v>23</v>
      </c>
      <c r="K17224" t="s">
        <v>20</v>
      </c>
      <c r="L17224" t="s">
        <v>8742</v>
      </c>
      <c r="M17224" t="s">
        <v>8731</v>
      </c>
    </row>
    <row r="17225" spans="1:13" x14ac:dyDescent="0.25">
      <c r="A17225" t="s">
        <v>15</v>
      </c>
      <c r="B17225" t="s">
        <v>8731</v>
      </c>
      <c r="C17225" t="s">
        <v>8743</v>
      </c>
      <c r="D17225" t="s">
        <v>8733</v>
      </c>
      <c r="F17225" t="s">
        <v>18</v>
      </c>
      <c r="G17225" t="s">
        <v>18</v>
      </c>
      <c r="H17225" t="s">
        <v>199</v>
      </c>
      <c r="I17225" t="s">
        <v>191</v>
      </c>
      <c r="J17225" t="s">
        <v>184</v>
      </c>
      <c r="K17225" t="s">
        <v>20</v>
      </c>
      <c r="L17225" t="s">
        <v>8744</v>
      </c>
      <c r="M17225" t="s">
        <v>8731</v>
      </c>
    </row>
    <row r="17226" spans="1:13" x14ac:dyDescent="0.25">
      <c r="A17226" t="s">
        <v>15</v>
      </c>
      <c r="L17226" t="s">
        <v>15</v>
      </c>
      <c r="M17226" t="s">
        <v>8745</v>
      </c>
    </row>
    <row r="17227" spans="1:13" x14ac:dyDescent="0.25">
      <c r="A17227" t="s">
        <v>8746</v>
      </c>
      <c r="L17227" t="s">
        <v>14</v>
      </c>
      <c r="M17227" t="s">
        <v>8746</v>
      </c>
    </row>
    <row r="17228" spans="1:13" x14ac:dyDescent="0.25">
      <c r="A17228" t="s">
        <v>15</v>
      </c>
      <c r="B17228" t="s">
        <v>8746</v>
      </c>
      <c r="C17228" t="s">
        <v>8747</v>
      </c>
      <c r="D17228" t="s">
        <v>8733</v>
      </c>
      <c r="F17228" t="s">
        <v>18</v>
      </c>
      <c r="G17228" t="s">
        <v>18</v>
      </c>
      <c r="H17228" t="s">
        <v>244</v>
      </c>
      <c r="I17228" t="s">
        <v>244</v>
      </c>
      <c r="J17228" t="s">
        <v>15</v>
      </c>
      <c r="K17228" t="s">
        <v>20</v>
      </c>
      <c r="L17228" t="s">
        <v>8748</v>
      </c>
      <c r="M17228" t="s">
        <v>8746</v>
      </c>
    </row>
    <row r="17229" spans="1:13" x14ac:dyDescent="0.25">
      <c r="A17229" t="s">
        <v>15</v>
      </c>
      <c r="B17229" t="s">
        <v>8746</v>
      </c>
      <c r="C17229" t="s">
        <v>8749</v>
      </c>
      <c r="D17229" t="s">
        <v>8733</v>
      </c>
      <c r="F17229" t="s">
        <v>18</v>
      </c>
      <c r="G17229" t="s">
        <v>18</v>
      </c>
      <c r="H17229" t="s">
        <v>244</v>
      </c>
      <c r="I17229" t="s">
        <v>244</v>
      </c>
      <c r="J17229" t="s">
        <v>26</v>
      </c>
      <c r="K17229" t="s">
        <v>20</v>
      </c>
      <c r="L17229" t="s">
        <v>8750</v>
      </c>
      <c r="M17229" t="s">
        <v>8746</v>
      </c>
    </row>
    <row r="17230" spans="1:13" x14ac:dyDescent="0.25">
      <c r="A17230" t="s">
        <v>15</v>
      </c>
      <c r="B17230" t="s">
        <v>8746</v>
      </c>
      <c r="C17230" t="s">
        <v>8751</v>
      </c>
      <c r="D17230" t="s">
        <v>8733</v>
      </c>
      <c r="F17230" t="s">
        <v>18</v>
      </c>
      <c r="G17230" t="s">
        <v>18</v>
      </c>
      <c r="H17230" t="s">
        <v>244</v>
      </c>
      <c r="I17230" t="s">
        <v>244</v>
      </c>
      <c r="J17230" t="s">
        <v>23</v>
      </c>
      <c r="K17230" t="s">
        <v>20</v>
      </c>
      <c r="L17230" t="s">
        <v>8752</v>
      </c>
      <c r="M17230" t="s">
        <v>8746</v>
      </c>
    </row>
    <row r="17231" spans="1:13" x14ac:dyDescent="0.25">
      <c r="A17231" t="s">
        <v>15</v>
      </c>
      <c r="L17231" t="s">
        <v>15</v>
      </c>
      <c r="M17231" t="s">
        <v>8753</v>
      </c>
    </row>
    <row r="17232" spans="1:13" x14ac:dyDescent="0.25">
      <c r="A17232" t="s">
        <v>34531</v>
      </c>
      <c r="L17232" t="s">
        <v>16791</v>
      </c>
      <c r="M17232" t="s">
        <v>34531</v>
      </c>
    </row>
    <row r="17233" spans="1:13" x14ac:dyDescent="0.25">
      <c r="A17233" t="s">
        <v>15</v>
      </c>
      <c r="B17233" t="s">
        <v>34531</v>
      </c>
      <c r="C17233" t="s">
        <v>34532</v>
      </c>
      <c r="D17233" t="s">
        <v>34533</v>
      </c>
      <c r="F17233" t="s">
        <v>18</v>
      </c>
      <c r="G17233" t="s">
        <v>18</v>
      </c>
      <c r="H17233" t="s">
        <v>244</v>
      </c>
      <c r="I17233" t="s">
        <v>244</v>
      </c>
      <c r="J17233" t="s">
        <v>257</v>
      </c>
      <c r="K17233" t="s">
        <v>258</v>
      </c>
      <c r="L17233" t="s">
        <v>34534</v>
      </c>
      <c r="M17233" t="s">
        <v>34531</v>
      </c>
    </row>
    <row r="17234" spans="1:13" x14ac:dyDescent="0.25">
      <c r="A17234" t="s">
        <v>15</v>
      </c>
      <c r="L17234" t="s">
        <v>15</v>
      </c>
      <c r="M17234" t="s">
        <v>34535</v>
      </c>
    </row>
    <row r="17235" spans="1:13" x14ac:dyDescent="0.25">
      <c r="A17235" t="s">
        <v>8754</v>
      </c>
      <c r="L17235" t="s">
        <v>14</v>
      </c>
      <c r="M17235" t="s">
        <v>8754</v>
      </c>
    </row>
    <row r="17236" spans="1:13" x14ac:dyDescent="0.25">
      <c r="A17236" t="s">
        <v>15</v>
      </c>
      <c r="B17236" t="s">
        <v>8754</v>
      </c>
      <c r="C17236" t="s">
        <v>8755</v>
      </c>
      <c r="D17236" t="s">
        <v>8756</v>
      </c>
      <c r="F17236" t="s">
        <v>18</v>
      </c>
      <c r="G17236" t="s">
        <v>18</v>
      </c>
      <c r="H17236" t="s">
        <v>190</v>
      </c>
      <c r="I17236" t="s">
        <v>191</v>
      </c>
      <c r="J17236" t="s">
        <v>15</v>
      </c>
      <c r="K17236" t="s">
        <v>20</v>
      </c>
      <c r="L17236" t="s">
        <v>8757</v>
      </c>
      <c r="M17236" t="s">
        <v>8754</v>
      </c>
    </row>
    <row r="17237" spans="1:13" x14ac:dyDescent="0.25">
      <c r="A17237" t="s">
        <v>15</v>
      </c>
      <c r="B17237" t="s">
        <v>8754</v>
      </c>
      <c r="C17237" t="s">
        <v>8758</v>
      </c>
      <c r="D17237" t="s">
        <v>8756</v>
      </c>
      <c r="F17237" t="s">
        <v>18</v>
      </c>
      <c r="G17237" t="s">
        <v>18</v>
      </c>
      <c r="H17237" t="s">
        <v>190</v>
      </c>
      <c r="I17237" t="s">
        <v>191</v>
      </c>
      <c r="J17237" t="s">
        <v>26</v>
      </c>
      <c r="K17237" t="s">
        <v>20</v>
      </c>
      <c r="L17237" t="s">
        <v>8759</v>
      </c>
      <c r="M17237" t="s">
        <v>8754</v>
      </c>
    </row>
    <row r="17238" spans="1:13" x14ac:dyDescent="0.25">
      <c r="A17238" t="s">
        <v>15</v>
      </c>
      <c r="B17238" t="s">
        <v>8754</v>
      </c>
      <c r="C17238" t="s">
        <v>8760</v>
      </c>
      <c r="D17238" t="s">
        <v>8756</v>
      </c>
      <c r="F17238" t="s">
        <v>18</v>
      </c>
      <c r="G17238" t="s">
        <v>18</v>
      </c>
      <c r="H17238" t="s">
        <v>190</v>
      </c>
      <c r="I17238" t="s">
        <v>191</v>
      </c>
      <c r="J17238" t="s">
        <v>23</v>
      </c>
      <c r="K17238" t="s">
        <v>20</v>
      </c>
      <c r="L17238" t="s">
        <v>8761</v>
      </c>
      <c r="M17238" t="s">
        <v>8754</v>
      </c>
    </row>
    <row r="17239" spans="1:13" x14ac:dyDescent="0.25">
      <c r="A17239" t="s">
        <v>15</v>
      </c>
      <c r="L17239" t="s">
        <v>15</v>
      </c>
      <c r="M17239" t="s">
        <v>8762</v>
      </c>
    </row>
    <row r="17240" spans="1:13" x14ac:dyDescent="0.25">
      <c r="A17240" t="s">
        <v>8763</v>
      </c>
      <c r="L17240" t="s">
        <v>14</v>
      </c>
      <c r="M17240" t="s">
        <v>8763</v>
      </c>
    </row>
    <row r="17241" spans="1:13" x14ac:dyDescent="0.25">
      <c r="A17241" t="s">
        <v>15</v>
      </c>
      <c r="B17241" t="s">
        <v>8763</v>
      </c>
      <c r="C17241" t="s">
        <v>8764</v>
      </c>
      <c r="D17241" t="s">
        <v>8756</v>
      </c>
      <c r="F17241" t="s">
        <v>18</v>
      </c>
      <c r="G17241" t="s">
        <v>18</v>
      </c>
      <c r="H17241" t="s">
        <v>244</v>
      </c>
      <c r="I17241" t="s">
        <v>244</v>
      </c>
      <c r="J17241" t="s">
        <v>15</v>
      </c>
      <c r="K17241" t="s">
        <v>20</v>
      </c>
      <c r="L17241" t="s">
        <v>8765</v>
      </c>
      <c r="M17241" t="s">
        <v>8763</v>
      </c>
    </row>
    <row r="17242" spans="1:13" x14ac:dyDescent="0.25">
      <c r="A17242" t="s">
        <v>15</v>
      </c>
      <c r="B17242" t="s">
        <v>8763</v>
      </c>
      <c r="C17242" t="s">
        <v>8766</v>
      </c>
      <c r="D17242" t="s">
        <v>8756</v>
      </c>
      <c r="F17242" t="s">
        <v>18</v>
      </c>
      <c r="G17242" t="s">
        <v>18</v>
      </c>
      <c r="H17242" t="s">
        <v>244</v>
      </c>
      <c r="I17242" t="s">
        <v>244</v>
      </c>
      <c r="J17242" t="s">
        <v>26</v>
      </c>
      <c r="K17242" t="s">
        <v>20</v>
      </c>
      <c r="L17242" t="s">
        <v>8767</v>
      </c>
      <c r="M17242" t="s">
        <v>8763</v>
      </c>
    </row>
    <row r="17243" spans="1:13" x14ac:dyDescent="0.25">
      <c r="A17243" t="s">
        <v>15</v>
      </c>
      <c r="B17243" t="s">
        <v>8763</v>
      </c>
      <c r="C17243" t="s">
        <v>8768</v>
      </c>
      <c r="D17243" t="s">
        <v>8756</v>
      </c>
      <c r="F17243" t="s">
        <v>18</v>
      </c>
      <c r="G17243" t="s">
        <v>18</v>
      </c>
      <c r="H17243" t="s">
        <v>244</v>
      </c>
      <c r="I17243" t="s">
        <v>244</v>
      </c>
      <c r="J17243" t="s">
        <v>23</v>
      </c>
      <c r="K17243" t="s">
        <v>20</v>
      </c>
      <c r="L17243" t="s">
        <v>8769</v>
      </c>
      <c r="M17243" t="s">
        <v>8763</v>
      </c>
    </row>
    <row r="17244" spans="1:13" x14ac:dyDescent="0.25">
      <c r="A17244" t="s">
        <v>15</v>
      </c>
      <c r="L17244" t="s">
        <v>15</v>
      </c>
      <c r="M17244" t="s">
        <v>8770</v>
      </c>
    </row>
    <row r="17245" spans="1:13" x14ac:dyDescent="0.25">
      <c r="A17245" t="s">
        <v>34536</v>
      </c>
      <c r="L17245" t="s">
        <v>16791</v>
      </c>
      <c r="M17245" t="s">
        <v>34536</v>
      </c>
    </row>
    <row r="17246" spans="1:13" x14ac:dyDescent="0.25">
      <c r="A17246" t="s">
        <v>15</v>
      </c>
      <c r="B17246" t="s">
        <v>34536</v>
      </c>
      <c r="C17246" t="s">
        <v>34537</v>
      </c>
      <c r="D17246" t="s">
        <v>34538</v>
      </c>
      <c r="F17246" t="s">
        <v>48</v>
      </c>
      <c r="G17246" t="s">
        <v>43</v>
      </c>
      <c r="H17246" t="s">
        <v>19</v>
      </c>
      <c r="I17246" t="s">
        <v>19</v>
      </c>
      <c r="J17246" t="s">
        <v>15</v>
      </c>
      <c r="K17246" t="s">
        <v>20</v>
      </c>
      <c r="L17246" t="s">
        <v>34539</v>
      </c>
      <c r="M17246" t="s">
        <v>34536</v>
      </c>
    </row>
    <row r="17247" spans="1:13" x14ac:dyDescent="0.25">
      <c r="A17247" t="s">
        <v>15</v>
      </c>
      <c r="L17247" t="s">
        <v>15</v>
      </c>
      <c r="M17247" t="s">
        <v>34540</v>
      </c>
    </row>
    <row r="17248" spans="1:13" x14ac:dyDescent="0.25">
      <c r="A17248" t="s">
        <v>34541</v>
      </c>
      <c r="L17248" t="s">
        <v>16791</v>
      </c>
      <c r="M17248" t="s">
        <v>34541</v>
      </c>
    </row>
    <row r="17249" spans="1:13" x14ac:dyDescent="0.25">
      <c r="A17249" t="s">
        <v>15</v>
      </c>
      <c r="B17249" t="s">
        <v>34541</v>
      </c>
      <c r="C17249" t="s">
        <v>34542</v>
      </c>
      <c r="D17249" t="s">
        <v>34538</v>
      </c>
      <c r="E17249" t="s">
        <v>41</v>
      </c>
      <c r="F17249" t="s">
        <v>42</v>
      </c>
      <c r="G17249" t="s">
        <v>43</v>
      </c>
      <c r="H17249" t="s">
        <v>44</v>
      </c>
      <c r="I17249" t="s">
        <v>45</v>
      </c>
      <c r="J17249" t="s">
        <v>15</v>
      </c>
      <c r="K17249" t="s">
        <v>20</v>
      </c>
      <c r="L17249" t="s">
        <v>34543</v>
      </c>
      <c r="M17249" t="s">
        <v>34541</v>
      </c>
    </row>
    <row r="17250" spans="1:13" x14ac:dyDescent="0.25">
      <c r="A17250" t="s">
        <v>15</v>
      </c>
      <c r="L17250" t="s">
        <v>15</v>
      </c>
      <c r="M17250" t="s">
        <v>34544</v>
      </c>
    </row>
    <row r="17251" spans="1:13" x14ac:dyDescent="0.25">
      <c r="A17251" t="s">
        <v>34545</v>
      </c>
      <c r="L17251" t="s">
        <v>16791</v>
      </c>
      <c r="M17251" t="s">
        <v>34545</v>
      </c>
    </row>
    <row r="17252" spans="1:13" x14ac:dyDescent="0.25">
      <c r="A17252" t="s">
        <v>15</v>
      </c>
      <c r="B17252" t="s">
        <v>34545</v>
      </c>
      <c r="C17252" t="s">
        <v>34546</v>
      </c>
      <c r="D17252" t="s">
        <v>34547</v>
      </c>
      <c r="F17252" t="s">
        <v>18</v>
      </c>
      <c r="G17252" t="s">
        <v>18</v>
      </c>
      <c r="H17252" t="s">
        <v>244</v>
      </c>
      <c r="I17252" t="s">
        <v>244</v>
      </c>
      <c r="J17252" t="s">
        <v>15</v>
      </c>
      <c r="K17252" t="s">
        <v>20</v>
      </c>
      <c r="L17252" t="s">
        <v>34548</v>
      </c>
      <c r="M17252" t="s">
        <v>34545</v>
      </c>
    </row>
    <row r="17253" spans="1:13" x14ac:dyDescent="0.25">
      <c r="A17253" t="s">
        <v>15</v>
      </c>
      <c r="L17253" t="s">
        <v>15</v>
      </c>
      <c r="M17253" t="s">
        <v>34549</v>
      </c>
    </row>
    <row r="17254" spans="1:13" x14ac:dyDescent="0.25">
      <c r="A17254" t="s">
        <v>34550</v>
      </c>
      <c r="L17254" t="s">
        <v>16791</v>
      </c>
      <c r="M17254" t="s">
        <v>34550</v>
      </c>
    </row>
    <row r="17255" spans="1:13" x14ac:dyDescent="0.25">
      <c r="A17255" t="s">
        <v>15</v>
      </c>
      <c r="B17255" t="s">
        <v>34550</v>
      </c>
      <c r="C17255" t="s">
        <v>34551</v>
      </c>
      <c r="D17255" t="s">
        <v>34552</v>
      </c>
      <c r="E17255" t="s">
        <v>99</v>
      </c>
      <c r="F17255" t="s">
        <v>48</v>
      </c>
      <c r="G17255" t="s">
        <v>43</v>
      </c>
      <c r="H17255" t="s">
        <v>44</v>
      </c>
      <c r="I17255" t="s">
        <v>45</v>
      </c>
      <c r="J17255" t="s">
        <v>26</v>
      </c>
      <c r="K17255" t="s">
        <v>20</v>
      </c>
      <c r="L17255" t="s">
        <v>34553</v>
      </c>
      <c r="M17255" t="s">
        <v>34550</v>
      </c>
    </row>
    <row r="17256" spans="1:13" x14ac:dyDescent="0.25">
      <c r="A17256" t="s">
        <v>15</v>
      </c>
      <c r="L17256" t="s">
        <v>15</v>
      </c>
      <c r="M17256" t="s">
        <v>34554</v>
      </c>
    </row>
    <row r="17257" spans="1:13" x14ac:dyDescent="0.25">
      <c r="A17257" t="s">
        <v>34555</v>
      </c>
      <c r="L17257" t="s">
        <v>16791</v>
      </c>
      <c r="M17257" t="s">
        <v>34555</v>
      </c>
    </row>
    <row r="17258" spans="1:13" x14ac:dyDescent="0.25">
      <c r="A17258" t="s">
        <v>15</v>
      </c>
      <c r="B17258" t="s">
        <v>34555</v>
      </c>
      <c r="C17258" t="s">
        <v>34556</v>
      </c>
      <c r="D17258" t="s">
        <v>34552</v>
      </c>
      <c r="E17258" t="s">
        <v>33646</v>
      </c>
      <c r="F17258" t="s">
        <v>6516</v>
      </c>
      <c r="G17258" t="s">
        <v>6516</v>
      </c>
      <c r="H17258" t="s">
        <v>19</v>
      </c>
      <c r="I17258" t="s">
        <v>19</v>
      </c>
      <c r="J17258" t="s">
        <v>15</v>
      </c>
      <c r="K17258" t="s">
        <v>20</v>
      </c>
      <c r="L17258" t="s">
        <v>34557</v>
      </c>
      <c r="M17258" t="s">
        <v>34555</v>
      </c>
    </row>
    <row r="17259" spans="1:13" x14ac:dyDescent="0.25">
      <c r="A17259" t="s">
        <v>15</v>
      </c>
      <c r="L17259" t="s">
        <v>15</v>
      </c>
      <c r="M17259" t="s">
        <v>34558</v>
      </c>
    </row>
    <row r="17260" spans="1:13" x14ac:dyDescent="0.25">
      <c r="A17260" t="s">
        <v>34559</v>
      </c>
      <c r="L17260" t="s">
        <v>16791</v>
      </c>
      <c r="M17260" t="s">
        <v>34559</v>
      </c>
    </row>
    <row r="17261" spans="1:13" x14ac:dyDescent="0.25">
      <c r="A17261" t="s">
        <v>15</v>
      </c>
      <c r="B17261" t="s">
        <v>34559</v>
      </c>
      <c r="C17261" t="s">
        <v>34560</v>
      </c>
      <c r="D17261" t="s">
        <v>34552</v>
      </c>
      <c r="F17261" t="s">
        <v>18</v>
      </c>
      <c r="G17261" t="s">
        <v>18</v>
      </c>
      <c r="H17261" t="s">
        <v>44</v>
      </c>
      <c r="I17261" t="s">
        <v>45</v>
      </c>
      <c r="J17261" t="s">
        <v>15</v>
      </c>
      <c r="K17261" t="s">
        <v>20</v>
      </c>
      <c r="L17261" t="s">
        <v>34561</v>
      </c>
      <c r="M17261" t="s">
        <v>34559</v>
      </c>
    </row>
    <row r="17262" spans="1:13" x14ac:dyDescent="0.25">
      <c r="A17262" t="s">
        <v>15</v>
      </c>
      <c r="L17262" t="s">
        <v>15</v>
      </c>
      <c r="M17262" t="s">
        <v>34562</v>
      </c>
    </row>
    <row r="17263" spans="1:13" x14ac:dyDescent="0.25">
      <c r="A17263" t="s">
        <v>8771</v>
      </c>
      <c r="L17263" t="s">
        <v>14</v>
      </c>
      <c r="M17263" t="s">
        <v>8771</v>
      </c>
    </row>
    <row r="17264" spans="1:13" x14ac:dyDescent="0.25">
      <c r="A17264" t="s">
        <v>15</v>
      </c>
      <c r="B17264" t="s">
        <v>8771</v>
      </c>
      <c r="C17264" t="s">
        <v>8772</v>
      </c>
      <c r="D17264" t="s">
        <v>8773</v>
      </c>
      <c r="E17264" t="s">
        <v>99</v>
      </c>
      <c r="F17264" t="s">
        <v>48</v>
      </c>
      <c r="G17264" t="s">
        <v>43</v>
      </c>
      <c r="H17264" t="s">
        <v>44</v>
      </c>
      <c r="I17264" t="s">
        <v>45</v>
      </c>
      <c r="J17264" t="s">
        <v>15</v>
      </c>
      <c r="K17264" t="s">
        <v>20</v>
      </c>
      <c r="L17264" t="s">
        <v>8774</v>
      </c>
      <c r="M17264" t="s">
        <v>8771</v>
      </c>
    </row>
    <row r="17265" spans="1:13" x14ac:dyDescent="0.25">
      <c r="A17265" t="s">
        <v>15</v>
      </c>
      <c r="B17265" t="s">
        <v>8771</v>
      </c>
      <c r="C17265" t="s">
        <v>8775</v>
      </c>
      <c r="D17265" t="s">
        <v>8773</v>
      </c>
      <c r="E17265" t="s">
        <v>99</v>
      </c>
      <c r="F17265" t="s">
        <v>48</v>
      </c>
      <c r="G17265" t="s">
        <v>43</v>
      </c>
      <c r="H17265" t="s">
        <v>44</v>
      </c>
      <c r="I17265" t="s">
        <v>45</v>
      </c>
      <c r="J17265" t="s">
        <v>26</v>
      </c>
      <c r="K17265" t="s">
        <v>20</v>
      </c>
      <c r="L17265" t="s">
        <v>8776</v>
      </c>
      <c r="M17265" t="s">
        <v>8771</v>
      </c>
    </row>
    <row r="17266" spans="1:13" x14ac:dyDescent="0.25">
      <c r="A17266" t="s">
        <v>15</v>
      </c>
      <c r="B17266" t="s">
        <v>8771</v>
      </c>
      <c r="C17266" t="s">
        <v>8777</v>
      </c>
      <c r="D17266" t="s">
        <v>8773</v>
      </c>
      <c r="E17266" t="s">
        <v>41</v>
      </c>
      <c r="F17266" t="s">
        <v>42</v>
      </c>
      <c r="G17266" t="s">
        <v>43</v>
      </c>
      <c r="H17266" t="s">
        <v>44</v>
      </c>
      <c r="I17266" t="s">
        <v>45</v>
      </c>
      <c r="J17266" t="s">
        <v>15</v>
      </c>
      <c r="K17266" t="s">
        <v>20</v>
      </c>
      <c r="L17266" t="s">
        <v>8778</v>
      </c>
      <c r="M17266" t="s">
        <v>8771</v>
      </c>
    </row>
    <row r="17267" spans="1:13" x14ac:dyDescent="0.25">
      <c r="A17267" t="s">
        <v>15</v>
      </c>
      <c r="L17267" t="s">
        <v>15</v>
      </c>
      <c r="M17267" t="s">
        <v>8779</v>
      </c>
    </row>
    <row r="17268" spans="1:13" x14ac:dyDescent="0.25">
      <c r="A17268" t="s">
        <v>34563</v>
      </c>
      <c r="L17268" t="s">
        <v>16791</v>
      </c>
      <c r="M17268" t="s">
        <v>34563</v>
      </c>
    </row>
    <row r="17269" spans="1:13" x14ac:dyDescent="0.25">
      <c r="A17269" t="s">
        <v>15</v>
      </c>
      <c r="B17269" t="s">
        <v>34563</v>
      </c>
      <c r="C17269" t="s">
        <v>34564</v>
      </c>
      <c r="D17269" t="s">
        <v>8773</v>
      </c>
      <c r="E17269" t="s">
        <v>33646</v>
      </c>
      <c r="F17269" t="s">
        <v>6516</v>
      </c>
      <c r="G17269" t="s">
        <v>6516</v>
      </c>
      <c r="H17269" t="s">
        <v>19</v>
      </c>
      <c r="I17269" t="s">
        <v>19</v>
      </c>
      <c r="J17269" t="s">
        <v>15</v>
      </c>
      <c r="K17269" t="s">
        <v>20</v>
      </c>
      <c r="L17269" t="s">
        <v>34565</v>
      </c>
      <c r="M17269" t="s">
        <v>34563</v>
      </c>
    </row>
    <row r="17270" spans="1:13" x14ac:dyDescent="0.25">
      <c r="A17270" t="s">
        <v>15</v>
      </c>
      <c r="L17270" t="s">
        <v>15</v>
      </c>
      <c r="M17270" t="s">
        <v>34566</v>
      </c>
    </row>
    <row r="17271" spans="1:13" x14ac:dyDescent="0.25">
      <c r="A17271" t="s">
        <v>8780</v>
      </c>
      <c r="L17271" t="s">
        <v>30</v>
      </c>
      <c r="M17271" t="s">
        <v>8780</v>
      </c>
    </row>
    <row r="17272" spans="1:13" x14ac:dyDescent="0.25">
      <c r="A17272" t="s">
        <v>15</v>
      </c>
      <c r="B17272" t="s">
        <v>8780</v>
      </c>
      <c r="C17272" t="s">
        <v>8781</v>
      </c>
      <c r="D17272" t="s">
        <v>8773</v>
      </c>
      <c r="F17272" t="s">
        <v>18</v>
      </c>
      <c r="G17272" t="s">
        <v>18</v>
      </c>
      <c r="H17272" t="s">
        <v>44</v>
      </c>
      <c r="I17272" t="s">
        <v>45</v>
      </c>
      <c r="J17272" t="s">
        <v>15</v>
      </c>
      <c r="K17272" t="s">
        <v>20</v>
      </c>
      <c r="L17272" t="s">
        <v>8782</v>
      </c>
      <c r="M17272" t="s">
        <v>8780</v>
      </c>
    </row>
    <row r="17273" spans="1:13" x14ac:dyDescent="0.25">
      <c r="A17273" t="s">
        <v>15</v>
      </c>
      <c r="B17273" t="s">
        <v>8780</v>
      </c>
      <c r="C17273" t="s">
        <v>8783</v>
      </c>
      <c r="D17273" t="s">
        <v>8773</v>
      </c>
      <c r="F17273" t="s">
        <v>18</v>
      </c>
      <c r="G17273" t="s">
        <v>18</v>
      </c>
      <c r="H17273" t="s">
        <v>44</v>
      </c>
      <c r="I17273" t="s">
        <v>45</v>
      </c>
      <c r="J17273" t="s">
        <v>26</v>
      </c>
      <c r="K17273" t="s">
        <v>20</v>
      </c>
      <c r="L17273" t="s">
        <v>8784</v>
      </c>
      <c r="M17273" t="s">
        <v>8780</v>
      </c>
    </row>
    <row r="17274" spans="1:13" x14ac:dyDescent="0.25">
      <c r="A17274" t="s">
        <v>15</v>
      </c>
      <c r="L17274" t="s">
        <v>15</v>
      </c>
      <c r="M17274" t="s">
        <v>8785</v>
      </c>
    </row>
    <row r="17275" spans="1:13" x14ac:dyDescent="0.25">
      <c r="A17275" t="s">
        <v>34567</v>
      </c>
      <c r="L17275" t="s">
        <v>16791</v>
      </c>
      <c r="M17275" t="s">
        <v>34567</v>
      </c>
    </row>
    <row r="17276" spans="1:13" x14ac:dyDescent="0.25">
      <c r="A17276" t="s">
        <v>15</v>
      </c>
      <c r="B17276" t="s">
        <v>34567</v>
      </c>
      <c r="C17276" t="s">
        <v>34568</v>
      </c>
      <c r="D17276" t="s">
        <v>34569</v>
      </c>
      <c r="F17276" t="s">
        <v>48</v>
      </c>
      <c r="G17276" t="s">
        <v>43</v>
      </c>
      <c r="H17276" t="s">
        <v>44</v>
      </c>
      <c r="I17276" t="s">
        <v>45</v>
      </c>
      <c r="J17276" t="s">
        <v>26</v>
      </c>
      <c r="K17276" t="s">
        <v>20</v>
      </c>
      <c r="L17276" t="s">
        <v>34570</v>
      </c>
      <c r="M17276" t="s">
        <v>34567</v>
      </c>
    </row>
    <row r="17277" spans="1:13" x14ac:dyDescent="0.25">
      <c r="A17277" t="s">
        <v>15</v>
      </c>
      <c r="L17277" t="s">
        <v>15</v>
      </c>
      <c r="M17277" t="s">
        <v>34571</v>
      </c>
    </row>
    <row r="17278" spans="1:13" x14ac:dyDescent="0.25">
      <c r="A17278" t="s">
        <v>34572</v>
      </c>
      <c r="L17278" t="s">
        <v>16791</v>
      </c>
      <c r="M17278" t="s">
        <v>34572</v>
      </c>
    </row>
    <row r="17279" spans="1:13" x14ac:dyDescent="0.25">
      <c r="A17279" t="s">
        <v>15</v>
      </c>
      <c r="B17279" t="s">
        <v>34572</v>
      </c>
      <c r="C17279" t="s">
        <v>34573</v>
      </c>
      <c r="D17279" t="s">
        <v>34574</v>
      </c>
      <c r="F17279" t="s">
        <v>48</v>
      </c>
      <c r="G17279" t="s">
        <v>43</v>
      </c>
      <c r="H17279" t="s">
        <v>44</v>
      </c>
      <c r="I17279" t="s">
        <v>45</v>
      </c>
      <c r="J17279" t="s">
        <v>26</v>
      </c>
      <c r="K17279" t="s">
        <v>20</v>
      </c>
      <c r="L17279" t="s">
        <v>34575</v>
      </c>
      <c r="M17279" t="s">
        <v>34572</v>
      </c>
    </row>
    <row r="17280" spans="1:13" x14ac:dyDescent="0.25">
      <c r="A17280" t="s">
        <v>15</v>
      </c>
      <c r="L17280" t="s">
        <v>15</v>
      </c>
      <c r="M17280" t="s">
        <v>34576</v>
      </c>
    </row>
    <row r="17281" spans="1:13" x14ac:dyDescent="0.25">
      <c r="A17281" t="s">
        <v>8786</v>
      </c>
      <c r="L17281" t="s">
        <v>14</v>
      </c>
      <c r="M17281" t="s">
        <v>8786</v>
      </c>
    </row>
    <row r="17282" spans="1:13" x14ac:dyDescent="0.25">
      <c r="A17282" t="s">
        <v>15</v>
      </c>
      <c r="B17282" t="s">
        <v>8786</v>
      </c>
      <c r="C17282" t="s">
        <v>8787</v>
      </c>
      <c r="D17282" t="s">
        <v>8788</v>
      </c>
      <c r="E17282" t="s">
        <v>99</v>
      </c>
      <c r="F17282" t="s">
        <v>48</v>
      </c>
      <c r="G17282" t="s">
        <v>43</v>
      </c>
      <c r="H17282" t="s">
        <v>44</v>
      </c>
      <c r="I17282" t="s">
        <v>45</v>
      </c>
      <c r="J17282" t="s">
        <v>15</v>
      </c>
      <c r="K17282" t="s">
        <v>20</v>
      </c>
      <c r="L17282" t="s">
        <v>8789</v>
      </c>
      <c r="M17282" t="s">
        <v>8786</v>
      </c>
    </row>
    <row r="17283" spans="1:13" x14ac:dyDescent="0.25">
      <c r="A17283" t="s">
        <v>15</v>
      </c>
      <c r="B17283" t="s">
        <v>8786</v>
      </c>
      <c r="C17283" t="s">
        <v>8790</v>
      </c>
      <c r="D17283" t="s">
        <v>8788</v>
      </c>
      <c r="E17283" t="s">
        <v>99</v>
      </c>
      <c r="F17283" t="s">
        <v>48</v>
      </c>
      <c r="G17283" t="s">
        <v>43</v>
      </c>
      <c r="H17283" t="s">
        <v>44</v>
      </c>
      <c r="I17283" t="s">
        <v>45</v>
      </c>
      <c r="J17283" t="s">
        <v>26</v>
      </c>
      <c r="K17283" t="s">
        <v>20</v>
      </c>
      <c r="L17283" t="s">
        <v>8791</v>
      </c>
      <c r="M17283" t="s">
        <v>8786</v>
      </c>
    </row>
    <row r="17284" spans="1:13" x14ac:dyDescent="0.25">
      <c r="A17284" t="s">
        <v>15</v>
      </c>
      <c r="B17284" t="s">
        <v>8786</v>
      </c>
      <c r="C17284" t="s">
        <v>8792</v>
      </c>
      <c r="D17284" t="s">
        <v>8788</v>
      </c>
      <c r="E17284" t="s">
        <v>41</v>
      </c>
      <c r="F17284" t="s">
        <v>42</v>
      </c>
      <c r="G17284" t="s">
        <v>43</v>
      </c>
      <c r="H17284" t="s">
        <v>44</v>
      </c>
      <c r="I17284" t="s">
        <v>45</v>
      </c>
      <c r="J17284" t="s">
        <v>15</v>
      </c>
      <c r="K17284" t="s">
        <v>20</v>
      </c>
      <c r="L17284" t="s">
        <v>8793</v>
      </c>
      <c r="M17284" t="s">
        <v>8786</v>
      </c>
    </row>
    <row r="17285" spans="1:13" x14ac:dyDescent="0.25">
      <c r="A17285" t="s">
        <v>15</v>
      </c>
      <c r="L17285" t="s">
        <v>15</v>
      </c>
      <c r="M17285" t="s">
        <v>8794</v>
      </c>
    </row>
    <row r="17286" spans="1:13" x14ac:dyDescent="0.25">
      <c r="A17286" t="s">
        <v>34577</v>
      </c>
      <c r="L17286" t="s">
        <v>16791</v>
      </c>
      <c r="M17286" t="s">
        <v>34577</v>
      </c>
    </row>
    <row r="17287" spans="1:13" x14ac:dyDescent="0.25">
      <c r="A17287" t="s">
        <v>15</v>
      </c>
      <c r="B17287" t="s">
        <v>34577</v>
      </c>
      <c r="C17287" t="s">
        <v>34578</v>
      </c>
      <c r="D17287" t="s">
        <v>8788</v>
      </c>
      <c r="E17287" t="s">
        <v>33646</v>
      </c>
      <c r="F17287" t="s">
        <v>6516</v>
      </c>
      <c r="G17287" t="s">
        <v>6516</v>
      </c>
      <c r="H17287" t="s">
        <v>19</v>
      </c>
      <c r="I17287" t="s">
        <v>19</v>
      </c>
      <c r="J17287" t="s">
        <v>15</v>
      </c>
      <c r="K17287" t="s">
        <v>20</v>
      </c>
      <c r="L17287" t="s">
        <v>34579</v>
      </c>
      <c r="M17287" t="s">
        <v>34577</v>
      </c>
    </row>
    <row r="17288" spans="1:13" x14ac:dyDescent="0.25">
      <c r="A17288" t="s">
        <v>15</v>
      </c>
      <c r="L17288" t="s">
        <v>15</v>
      </c>
      <c r="M17288" t="s">
        <v>34580</v>
      </c>
    </row>
    <row r="17289" spans="1:13" x14ac:dyDescent="0.25">
      <c r="A17289" t="s">
        <v>8795</v>
      </c>
      <c r="L17289" t="s">
        <v>30</v>
      </c>
      <c r="M17289" t="s">
        <v>8795</v>
      </c>
    </row>
    <row r="17290" spans="1:13" x14ac:dyDescent="0.25">
      <c r="A17290" t="s">
        <v>15</v>
      </c>
      <c r="B17290" t="s">
        <v>8795</v>
      </c>
      <c r="C17290" t="s">
        <v>8796</v>
      </c>
      <c r="D17290" t="s">
        <v>8788</v>
      </c>
      <c r="F17290" t="s">
        <v>18</v>
      </c>
      <c r="G17290" t="s">
        <v>18</v>
      </c>
      <c r="H17290" t="s">
        <v>44</v>
      </c>
      <c r="I17290" t="s">
        <v>45</v>
      </c>
      <c r="J17290" t="s">
        <v>15</v>
      </c>
      <c r="K17290" t="s">
        <v>20</v>
      </c>
      <c r="L17290" t="s">
        <v>8797</v>
      </c>
      <c r="M17290" t="s">
        <v>8795</v>
      </c>
    </row>
    <row r="17291" spans="1:13" x14ac:dyDescent="0.25">
      <c r="A17291" t="s">
        <v>15</v>
      </c>
      <c r="B17291" t="s">
        <v>8795</v>
      </c>
      <c r="C17291" t="s">
        <v>8798</v>
      </c>
      <c r="D17291" t="s">
        <v>8788</v>
      </c>
      <c r="F17291" t="s">
        <v>18</v>
      </c>
      <c r="G17291" t="s">
        <v>18</v>
      </c>
      <c r="H17291" t="s">
        <v>44</v>
      </c>
      <c r="I17291" t="s">
        <v>45</v>
      </c>
      <c r="J17291" t="s">
        <v>26</v>
      </c>
      <c r="K17291" t="s">
        <v>20</v>
      </c>
      <c r="L17291" t="s">
        <v>8799</v>
      </c>
      <c r="M17291" t="s">
        <v>8795</v>
      </c>
    </row>
    <row r="17292" spans="1:13" x14ac:dyDescent="0.25">
      <c r="A17292" t="s">
        <v>15</v>
      </c>
      <c r="L17292" t="s">
        <v>15</v>
      </c>
      <c r="M17292" t="s">
        <v>8800</v>
      </c>
    </row>
    <row r="17293" spans="1:13" x14ac:dyDescent="0.25">
      <c r="A17293" t="s">
        <v>34581</v>
      </c>
      <c r="L17293" t="s">
        <v>16791</v>
      </c>
      <c r="M17293" t="s">
        <v>34581</v>
      </c>
    </row>
    <row r="17294" spans="1:13" x14ac:dyDescent="0.25">
      <c r="A17294" t="s">
        <v>15</v>
      </c>
      <c r="B17294" t="s">
        <v>34581</v>
      </c>
      <c r="C17294" t="s">
        <v>34582</v>
      </c>
      <c r="D17294" t="s">
        <v>34583</v>
      </c>
      <c r="E17294" t="s">
        <v>41</v>
      </c>
      <c r="F17294" t="s">
        <v>42</v>
      </c>
      <c r="G17294" t="s">
        <v>43</v>
      </c>
      <c r="H17294" t="s">
        <v>44</v>
      </c>
      <c r="I17294" t="s">
        <v>45</v>
      </c>
      <c r="J17294" t="s">
        <v>15</v>
      </c>
      <c r="K17294" t="s">
        <v>15</v>
      </c>
      <c r="L17294" t="s">
        <v>34584</v>
      </c>
      <c r="M17294" t="s">
        <v>34581</v>
      </c>
    </row>
    <row r="17295" spans="1:13" x14ac:dyDescent="0.25">
      <c r="A17295" t="s">
        <v>15</v>
      </c>
      <c r="L17295" t="s">
        <v>15</v>
      </c>
      <c r="M17295" t="s">
        <v>34585</v>
      </c>
    </row>
    <row r="17296" spans="1:13" x14ac:dyDescent="0.25">
      <c r="A17296" t="s">
        <v>34586</v>
      </c>
      <c r="L17296" t="s">
        <v>16791</v>
      </c>
      <c r="M17296" t="s">
        <v>34586</v>
      </c>
    </row>
    <row r="17297" spans="1:13" x14ac:dyDescent="0.25">
      <c r="A17297" t="s">
        <v>15</v>
      </c>
      <c r="B17297" t="s">
        <v>34586</v>
      </c>
      <c r="C17297" t="s">
        <v>34587</v>
      </c>
      <c r="D17297" t="s">
        <v>34583</v>
      </c>
      <c r="E17297" t="s">
        <v>41</v>
      </c>
      <c r="F17297" t="s">
        <v>42</v>
      </c>
      <c r="G17297" t="s">
        <v>43</v>
      </c>
      <c r="H17297" t="s">
        <v>44</v>
      </c>
      <c r="I17297" t="s">
        <v>45</v>
      </c>
      <c r="J17297" t="s">
        <v>146</v>
      </c>
      <c r="K17297" t="s">
        <v>146</v>
      </c>
      <c r="L17297" t="s">
        <v>34588</v>
      </c>
      <c r="M17297" t="s">
        <v>34586</v>
      </c>
    </row>
    <row r="17298" spans="1:13" x14ac:dyDescent="0.25">
      <c r="A17298" t="s">
        <v>15</v>
      </c>
      <c r="L17298" t="s">
        <v>15</v>
      </c>
      <c r="M17298" t="s">
        <v>34589</v>
      </c>
    </row>
    <row r="17299" spans="1:13" x14ac:dyDescent="0.25">
      <c r="A17299" t="s">
        <v>34590</v>
      </c>
      <c r="L17299" t="s">
        <v>16791</v>
      </c>
      <c r="M17299" t="s">
        <v>34590</v>
      </c>
    </row>
    <row r="17300" spans="1:13" x14ac:dyDescent="0.25">
      <c r="A17300" t="s">
        <v>15</v>
      </c>
      <c r="B17300" t="s">
        <v>34590</v>
      </c>
      <c r="C17300" t="s">
        <v>34591</v>
      </c>
      <c r="D17300" t="s">
        <v>34592</v>
      </c>
      <c r="E17300" t="s">
        <v>41</v>
      </c>
      <c r="F17300" t="s">
        <v>42</v>
      </c>
      <c r="G17300" t="s">
        <v>43</v>
      </c>
      <c r="H17300" t="s">
        <v>44</v>
      </c>
      <c r="I17300" t="s">
        <v>45</v>
      </c>
      <c r="J17300" t="s">
        <v>15</v>
      </c>
      <c r="K17300" t="s">
        <v>15</v>
      </c>
      <c r="L17300" t="s">
        <v>34593</v>
      </c>
      <c r="M17300" t="s">
        <v>34590</v>
      </c>
    </row>
    <row r="17301" spans="1:13" x14ac:dyDescent="0.25">
      <c r="A17301" t="s">
        <v>15</v>
      </c>
      <c r="L17301" t="s">
        <v>15</v>
      </c>
      <c r="M17301" t="s">
        <v>34594</v>
      </c>
    </row>
    <row r="17302" spans="1:13" x14ac:dyDescent="0.25">
      <c r="A17302" t="s">
        <v>34595</v>
      </c>
      <c r="L17302" t="s">
        <v>16791</v>
      </c>
      <c r="M17302" t="s">
        <v>34595</v>
      </c>
    </row>
    <row r="17303" spans="1:13" x14ac:dyDescent="0.25">
      <c r="A17303" t="s">
        <v>15</v>
      </c>
      <c r="B17303" t="s">
        <v>34595</v>
      </c>
      <c r="C17303" t="s">
        <v>34596</v>
      </c>
      <c r="D17303" t="s">
        <v>34592</v>
      </c>
      <c r="E17303" t="s">
        <v>41</v>
      </c>
      <c r="F17303" t="s">
        <v>42</v>
      </c>
      <c r="G17303" t="s">
        <v>43</v>
      </c>
      <c r="H17303" t="s">
        <v>44</v>
      </c>
      <c r="I17303" t="s">
        <v>45</v>
      </c>
      <c r="J17303" t="s">
        <v>146</v>
      </c>
      <c r="K17303" t="s">
        <v>146</v>
      </c>
      <c r="L17303" t="s">
        <v>34597</v>
      </c>
      <c r="M17303" t="s">
        <v>34595</v>
      </c>
    </row>
    <row r="17304" spans="1:13" x14ac:dyDescent="0.25">
      <c r="A17304" t="s">
        <v>15</v>
      </c>
      <c r="L17304" t="s">
        <v>15</v>
      </c>
      <c r="M17304" t="s">
        <v>34598</v>
      </c>
    </row>
    <row r="17305" spans="1:13" x14ac:dyDescent="0.25">
      <c r="A17305" t="s">
        <v>8801</v>
      </c>
      <c r="L17305" t="s">
        <v>30</v>
      </c>
      <c r="M17305" t="s">
        <v>8801</v>
      </c>
    </row>
    <row r="17306" spans="1:13" x14ac:dyDescent="0.25">
      <c r="A17306" t="s">
        <v>15</v>
      </c>
      <c r="B17306" t="s">
        <v>8801</v>
      </c>
      <c r="C17306" t="s">
        <v>8802</v>
      </c>
      <c r="D17306" t="s">
        <v>8803</v>
      </c>
      <c r="F17306" t="s">
        <v>48</v>
      </c>
      <c r="G17306" t="s">
        <v>43</v>
      </c>
      <c r="H17306" t="s">
        <v>19</v>
      </c>
      <c r="I17306" t="s">
        <v>19</v>
      </c>
      <c r="J17306" t="s">
        <v>15</v>
      </c>
      <c r="K17306" t="s">
        <v>20</v>
      </c>
      <c r="L17306" t="s">
        <v>8804</v>
      </c>
      <c r="M17306" t="s">
        <v>8801</v>
      </c>
    </row>
    <row r="17307" spans="1:13" x14ac:dyDescent="0.25">
      <c r="A17307" t="s">
        <v>15</v>
      </c>
      <c r="B17307" t="s">
        <v>8801</v>
      </c>
      <c r="C17307" t="s">
        <v>8805</v>
      </c>
      <c r="D17307" t="s">
        <v>8803</v>
      </c>
      <c r="E17307" t="s">
        <v>41</v>
      </c>
      <c r="F17307" t="s">
        <v>42</v>
      </c>
      <c r="G17307" t="s">
        <v>43</v>
      </c>
      <c r="H17307" t="s">
        <v>19</v>
      </c>
      <c r="I17307" t="s">
        <v>19</v>
      </c>
      <c r="J17307" t="s">
        <v>15</v>
      </c>
      <c r="K17307" t="s">
        <v>20</v>
      </c>
      <c r="L17307" t="s">
        <v>8806</v>
      </c>
      <c r="M17307" t="s">
        <v>8801</v>
      </c>
    </row>
    <row r="17308" spans="1:13" x14ac:dyDescent="0.25">
      <c r="A17308" t="s">
        <v>15</v>
      </c>
      <c r="L17308" t="s">
        <v>15</v>
      </c>
      <c r="M17308" t="s">
        <v>8807</v>
      </c>
    </row>
    <row r="17309" spans="1:13" x14ac:dyDescent="0.25">
      <c r="A17309" t="s">
        <v>8808</v>
      </c>
      <c r="L17309" t="s">
        <v>30</v>
      </c>
      <c r="M17309" t="s">
        <v>8808</v>
      </c>
    </row>
    <row r="17310" spans="1:13" x14ac:dyDescent="0.25">
      <c r="A17310" t="s">
        <v>15</v>
      </c>
      <c r="B17310" t="s">
        <v>8808</v>
      </c>
      <c r="C17310" t="s">
        <v>8809</v>
      </c>
      <c r="D17310" t="s">
        <v>8803</v>
      </c>
      <c r="F17310" t="s">
        <v>48</v>
      </c>
      <c r="G17310" t="s">
        <v>43</v>
      </c>
      <c r="H17310" t="s">
        <v>44</v>
      </c>
      <c r="I17310" t="s">
        <v>45</v>
      </c>
      <c r="J17310" t="s">
        <v>680</v>
      </c>
      <c r="K17310" t="s">
        <v>681</v>
      </c>
      <c r="L17310" t="s">
        <v>8810</v>
      </c>
      <c r="M17310" t="s">
        <v>8808</v>
      </c>
    </row>
    <row r="17311" spans="1:13" x14ac:dyDescent="0.25">
      <c r="A17311" t="s">
        <v>15</v>
      </c>
      <c r="B17311" t="s">
        <v>8808</v>
      </c>
      <c r="C17311" t="s">
        <v>8811</v>
      </c>
      <c r="D17311" t="s">
        <v>8803</v>
      </c>
      <c r="E17311" t="s">
        <v>41</v>
      </c>
      <c r="F17311" t="s">
        <v>42</v>
      </c>
      <c r="G17311" t="s">
        <v>43</v>
      </c>
      <c r="H17311" t="s">
        <v>44</v>
      </c>
      <c r="I17311" t="s">
        <v>45</v>
      </c>
      <c r="J17311" t="s">
        <v>680</v>
      </c>
      <c r="K17311" t="s">
        <v>681</v>
      </c>
      <c r="L17311" t="s">
        <v>8812</v>
      </c>
      <c r="M17311" t="s">
        <v>8808</v>
      </c>
    </row>
    <row r="17312" spans="1:13" x14ac:dyDescent="0.25">
      <c r="A17312" t="s">
        <v>15</v>
      </c>
      <c r="L17312" t="s">
        <v>15</v>
      </c>
      <c r="M17312" t="s">
        <v>8813</v>
      </c>
    </row>
    <row r="17313" spans="1:13" x14ac:dyDescent="0.25">
      <c r="A17313" t="s">
        <v>8814</v>
      </c>
      <c r="L17313" t="s">
        <v>30</v>
      </c>
      <c r="M17313" t="s">
        <v>8814</v>
      </c>
    </row>
    <row r="17314" spans="1:13" x14ac:dyDescent="0.25">
      <c r="A17314" t="s">
        <v>15</v>
      </c>
      <c r="B17314" t="s">
        <v>8814</v>
      </c>
      <c r="C17314" t="s">
        <v>8815</v>
      </c>
      <c r="D17314" t="s">
        <v>8803</v>
      </c>
      <c r="E17314" t="s">
        <v>41</v>
      </c>
      <c r="F17314" t="s">
        <v>42</v>
      </c>
      <c r="G17314" t="s">
        <v>43</v>
      </c>
      <c r="H17314" t="s">
        <v>44</v>
      </c>
      <c r="I17314" t="s">
        <v>45</v>
      </c>
      <c r="J17314" t="s">
        <v>146</v>
      </c>
      <c r="K17314" t="s">
        <v>146</v>
      </c>
      <c r="L17314" t="s">
        <v>8816</v>
      </c>
      <c r="M17314" t="s">
        <v>8814</v>
      </c>
    </row>
    <row r="17315" spans="1:13" x14ac:dyDescent="0.25">
      <c r="A17315" t="s">
        <v>15</v>
      </c>
      <c r="B17315" t="s">
        <v>8814</v>
      </c>
      <c r="C17315" t="s">
        <v>8817</v>
      </c>
      <c r="D17315" t="s">
        <v>8803</v>
      </c>
      <c r="F17315" t="s">
        <v>48</v>
      </c>
      <c r="G17315" t="s">
        <v>43</v>
      </c>
      <c r="H17315" t="s">
        <v>44</v>
      </c>
      <c r="I17315" t="s">
        <v>45</v>
      </c>
      <c r="J17315" t="s">
        <v>146</v>
      </c>
      <c r="K17315" t="s">
        <v>146</v>
      </c>
      <c r="L17315" t="s">
        <v>8818</v>
      </c>
      <c r="M17315" t="s">
        <v>8814</v>
      </c>
    </row>
    <row r="17316" spans="1:13" x14ac:dyDescent="0.25">
      <c r="A17316" t="s">
        <v>15</v>
      </c>
      <c r="L17316" t="s">
        <v>15</v>
      </c>
      <c r="M17316" t="s">
        <v>8819</v>
      </c>
    </row>
    <row r="17317" spans="1:13" x14ac:dyDescent="0.25">
      <c r="A17317" t="s">
        <v>8820</v>
      </c>
      <c r="L17317" t="s">
        <v>30</v>
      </c>
      <c r="M17317" t="s">
        <v>8820</v>
      </c>
    </row>
    <row r="17318" spans="1:13" x14ac:dyDescent="0.25">
      <c r="A17318" t="s">
        <v>15</v>
      </c>
      <c r="B17318" t="s">
        <v>8820</v>
      </c>
      <c r="C17318" t="s">
        <v>8821</v>
      </c>
      <c r="D17318" t="s">
        <v>8803</v>
      </c>
      <c r="E17318" t="s">
        <v>41</v>
      </c>
      <c r="F17318" t="s">
        <v>42</v>
      </c>
      <c r="G17318" t="s">
        <v>43</v>
      </c>
      <c r="H17318" t="s">
        <v>44</v>
      </c>
      <c r="I17318" t="s">
        <v>45</v>
      </c>
      <c r="J17318" t="s">
        <v>15</v>
      </c>
      <c r="K17318" t="s">
        <v>20</v>
      </c>
      <c r="L17318" t="s">
        <v>8822</v>
      </c>
      <c r="M17318" t="s">
        <v>8820</v>
      </c>
    </row>
    <row r="17319" spans="1:13" x14ac:dyDescent="0.25">
      <c r="A17319" t="s">
        <v>15</v>
      </c>
      <c r="B17319" t="s">
        <v>8820</v>
      </c>
      <c r="C17319" t="s">
        <v>8823</v>
      </c>
      <c r="D17319" t="s">
        <v>8803</v>
      </c>
      <c r="F17319" t="s">
        <v>48</v>
      </c>
      <c r="G17319" t="s">
        <v>43</v>
      </c>
      <c r="H17319" t="s">
        <v>44</v>
      </c>
      <c r="I17319" t="s">
        <v>45</v>
      </c>
      <c r="J17319" t="s">
        <v>15</v>
      </c>
      <c r="K17319" t="s">
        <v>20</v>
      </c>
      <c r="L17319" t="s">
        <v>8824</v>
      </c>
      <c r="M17319" t="s">
        <v>8820</v>
      </c>
    </row>
    <row r="17320" spans="1:13" x14ac:dyDescent="0.25">
      <c r="A17320" t="s">
        <v>15</v>
      </c>
      <c r="L17320" t="s">
        <v>15</v>
      </c>
      <c r="M17320" t="s">
        <v>8825</v>
      </c>
    </row>
    <row r="17321" spans="1:13" x14ac:dyDescent="0.25">
      <c r="A17321" t="s">
        <v>34599</v>
      </c>
      <c r="L17321" t="s">
        <v>16791</v>
      </c>
      <c r="M17321" t="s">
        <v>34599</v>
      </c>
    </row>
    <row r="17322" spans="1:13" x14ac:dyDescent="0.25">
      <c r="A17322" t="s">
        <v>15</v>
      </c>
      <c r="B17322" t="s">
        <v>34599</v>
      </c>
      <c r="C17322" t="s">
        <v>34600</v>
      </c>
      <c r="D17322" t="s">
        <v>8803</v>
      </c>
      <c r="F17322" t="s">
        <v>48</v>
      </c>
      <c r="G17322" t="s">
        <v>43</v>
      </c>
      <c r="H17322" t="s">
        <v>244</v>
      </c>
      <c r="I17322" t="s">
        <v>244</v>
      </c>
      <c r="J17322" t="s">
        <v>15</v>
      </c>
      <c r="K17322" t="s">
        <v>20</v>
      </c>
      <c r="L17322" t="s">
        <v>34601</v>
      </c>
      <c r="M17322" t="s">
        <v>34599</v>
      </c>
    </row>
    <row r="17323" spans="1:13" x14ac:dyDescent="0.25">
      <c r="A17323" t="s">
        <v>15</v>
      </c>
      <c r="L17323" t="s">
        <v>15</v>
      </c>
      <c r="M17323" t="s">
        <v>34602</v>
      </c>
    </row>
    <row r="17324" spans="1:13" x14ac:dyDescent="0.25">
      <c r="A17324" t="s">
        <v>34603</v>
      </c>
      <c r="L17324" t="s">
        <v>16791</v>
      </c>
      <c r="M17324" t="s">
        <v>34603</v>
      </c>
    </row>
    <row r="17325" spans="1:13" x14ac:dyDescent="0.25">
      <c r="A17325" t="s">
        <v>15</v>
      </c>
      <c r="B17325" t="s">
        <v>34603</v>
      </c>
      <c r="C17325" t="s">
        <v>34604</v>
      </c>
      <c r="D17325" t="s">
        <v>8803</v>
      </c>
      <c r="F17325" t="s">
        <v>18</v>
      </c>
      <c r="G17325" t="s">
        <v>18</v>
      </c>
      <c r="H17325" t="s">
        <v>130</v>
      </c>
      <c r="I17325" t="s">
        <v>131</v>
      </c>
      <c r="J17325" t="s">
        <v>15</v>
      </c>
      <c r="K17325" t="s">
        <v>20</v>
      </c>
      <c r="L17325" t="s">
        <v>34605</v>
      </c>
      <c r="M17325" t="s">
        <v>34603</v>
      </c>
    </row>
    <row r="17326" spans="1:13" x14ac:dyDescent="0.25">
      <c r="A17326" t="s">
        <v>15</v>
      </c>
      <c r="L17326" t="s">
        <v>15</v>
      </c>
      <c r="M17326" t="s">
        <v>34606</v>
      </c>
    </row>
    <row r="17327" spans="1:13" x14ac:dyDescent="0.25">
      <c r="A17327" t="s">
        <v>34607</v>
      </c>
      <c r="L17327" t="s">
        <v>16791</v>
      </c>
      <c r="M17327" t="s">
        <v>34607</v>
      </c>
    </row>
    <row r="17328" spans="1:13" x14ac:dyDescent="0.25">
      <c r="A17328" t="s">
        <v>15</v>
      </c>
      <c r="B17328" t="s">
        <v>34607</v>
      </c>
      <c r="C17328" t="s">
        <v>34608</v>
      </c>
      <c r="D17328" t="s">
        <v>8803</v>
      </c>
      <c r="F17328" t="s">
        <v>18</v>
      </c>
      <c r="G17328" t="s">
        <v>18</v>
      </c>
      <c r="H17328" t="s">
        <v>44</v>
      </c>
      <c r="I17328" t="s">
        <v>45</v>
      </c>
      <c r="J17328" t="s">
        <v>146</v>
      </c>
      <c r="K17328" t="s">
        <v>146</v>
      </c>
      <c r="L17328" t="s">
        <v>34609</v>
      </c>
      <c r="M17328" t="s">
        <v>34607</v>
      </c>
    </row>
    <row r="17329" spans="1:13" x14ac:dyDescent="0.25">
      <c r="A17329" t="s">
        <v>15</v>
      </c>
      <c r="L17329" t="s">
        <v>15</v>
      </c>
      <c r="M17329" t="s">
        <v>34610</v>
      </c>
    </row>
    <row r="17330" spans="1:13" x14ac:dyDescent="0.25">
      <c r="A17330" t="s">
        <v>8826</v>
      </c>
      <c r="L17330" t="s">
        <v>30</v>
      </c>
      <c r="M17330" t="s">
        <v>8826</v>
      </c>
    </row>
    <row r="17331" spans="1:13" x14ac:dyDescent="0.25">
      <c r="A17331" t="s">
        <v>15</v>
      </c>
      <c r="B17331" t="s">
        <v>8826</v>
      </c>
      <c r="C17331" t="s">
        <v>8827</v>
      </c>
      <c r="D17331" t="s">
        <v>8803</v>
      </c>
      <c r="F17331" t="s">
        <v>18</v>
      </c>
      <c r="G17331" t="s">
        <v>18</v>
      </c>
      <c r="H17331" t="s">
        <v>44</v>
      </c>
      <c r="I17331" t="s">
        <v>45</v>
      </c>
      <c r="J17331" t="s">
        <v>15</v>
      </c>
      <c r="K17331" t="s">
        <v>20</v>
      </c>
      <c r="L17331" t="s">
        <v>8828</v>
      </c>
      <c r="M17331" t="s">
        <v>8826</v>
      </c>
    </row>
    <row r="17332" spans="1:13" x14ac:dyDescent="0.25">
      <c r="A17332" t="s">
        <v>15</v>
      </c>
      <c r="B17332" t="s">
        <v>8826</v>
      </c>
      <c r="C17332" t="s">
        <v>8829</v>
      </c>
      <c r="D17332" t="s">
        <v>8803</v>
      </c>
      <c r="F17332" t="s">
        <v>18</v>
      </c>
      <c r="G17332" t="s">
        <v>18</v>
      </c>
      <c r="H17332" t="s">
        <v>44</v>
      </c>
      <c r="I17332" t="s">
        <v>45</v>
      </c>
      <c r="J17332" t="s">
        <v>26</v>
      </c>
      <c r="K17332" t="s">
        <v>20</v>
      </c>
      <c r="L17332" t="s">
        <v>8830</v>
      </c>
      <c r="M17332" t="s">
        <v>8826</v>
      </c>
    </row>
    <row r="17333" spans="1:13" x14ac:dyDescent="0.25">
      <c r="A17333" t="s">
        <v>15</v>
      </c>
      <c r="L17333" t="s">
        <v>15</v>
      </c>
      <c r="M17333" t="s">
        <v>8831</v>
      </c>
    </row>
    <row r="17334" spans="1:13" x14ac:dyDescent="0.25">
      <c r="A17334" t="s">
        <v>8832</v>
      </c>
      <c r="L17334" t="s">
        <v>30</v>
      </c>
      <c r="M17334" t="s">
        <v>8832</v>
      </c>
    </row>
    <row r="17335" spans="1:13" x14ac:dyDescent="0.25">
      <c r="A17335" t="s">
        <v>15</v>
      </c>
      <c r="B17335" t="s">
        <v>8832</v>
      </c>
      <c r="C17335" t="s">
        <v>8833</v>
      </c>
      <c r="D17335" t="s">
        <v>8834</v>
      </c>
      <c r="F17335" t="s">
        <v>18</v>
      </c>
      <c r="G17335" t="s">
        <v>18</v>
      </c>
      <c r="H17335" t="s">
        <v>965</v>
      </c>
      <c r="I17335" t="s">
        <v>965</v>
      </c>
      <c r="J17335" t="s">
        <v>23</v>
      </c>
      <c r="K17335" t="s">
        <v>20</v>
      </c>
      <c r="L17335" t="s">
        <v>8835</v>
      </c>
      <c r="M17335" t="s">
        <v>8832</v>
      </c>
    </row>
    <row r="17336" spans="1:13" x14ac:dyDescent="0.25">
      <c r="A17336" t="s">
        <v>15</v>
      </c>
      <c r="B17336" t="s">
        <v>8832</v>
      </c>
      <c r="C17336" t="s">
        <v>8836</v>
      </c>
      <c r="D17336" t="s">
        <v>8834</v>
      </c>
      <c r="F17336" t="s">
        <v>18</v>
      </c>
      <c r="G17336" t="s">
        <v>18</v>
      </c>
      <c r="H17336" t="s">
        <v>965</v>
      </c>
      <c r="I17336" t="s">
        <v>965</v>
      </c>
      <c r="J17336" t="s">
        <v>15</v>
      </c>
      <c r="K17336" t="s">
        <v>20</v>
      </c>
      <c r="L17336" t="s">
        <v>8837</v>
      </c>
      <c r="M17336" t="s">
        <v>8832</v>
      </c>
    </row>
    <row r="17337" spans="1:13" x14ac:dyDescent="0.25">
      <c r="A17337" t="s">
        <v>15</v>
      </c>
      <c r="L17337" t="s">
        <v>15</v>
      </c>
      <c r="M17337" t="s">
        <v>8838</v>
      </c>
    </row>
    <row r="17338" spans="1:13" x14ac:dyDescent="0.25">
      <c r="A17338" t="s">
        <v>8839</v>
      </c>
      <c r="L17338" t="s">
        <v>216</v>
      </c>
      <c r="M17338" t="s">
        <v>8839</v>
      </c>
    </row>
    <row r="17339" spans="1:13" x14ac:dyDescent="0.25">
      <c r="A17339" t="s">
        <v>15</v>
      </c>
      <c r="B17339" t="s">
        <v>8839</v>
      </c>
      <c r="C17339" t="s">
        <v>8840</v>
      </c>
      <c r="D17339" t="s">
        <v>8834</v>
      </c>
      <c r="F17339" t="s">
        <v>18</v>
      </c>
      <c r="G17339" t="s">
        <v>18</v>
      </c>
      <c r="H17339" t="s">
        <v>172</v>
      </c>
      <c r="I17339" t="s">
        <v>173</v>
      </c>
      <c r="J17339" t="s">
        <v>23</v>
      </c>
      <c r="K17339" t="s">
        <v>20</v>
      </c>
      <c r="L17339" t="s">
        <v>8841</v>
      </c>
      <c r="M17339" t="s">
        <v>8839</v>
      </c>
    </row>
    <row r="17340" spans="1:13" x14ac:dyDescent="0.25">
      <c r="A17340" t="s">
        <v>15</v>
      </c>
      <c r="B17340" t="s">
        <v>8839</v>
      </c>
      <c r="C17340" t="s">
        <v>8842</v>
      </c>
      <c r="D17340" t="s">
        <v>8834</v>
      </c>
      <c r="F17340" t="s">
        <v>18</v>
      </c>
      <c r="G17340" t="s">
        <v>18</v>
      </c>
      <c r="H17340" t="s">
        <v>172</v>
      </c>
      <c r="I17340" t="s">
        <v>173</v>
      </c>
      <c r="J17340" t="s">
        <v>15</v>
      </c>
      <c r="K17340" t="s">
        <v>20</v>
      </c>
      <c r="L17340" t="s">
        <v>8843</v>
      </c>
      <c r="M17340" t="s">
        <v>8839</v>
      </c>
    </row>
    <row r="17341" spans="1:13" x14ac:dyDescent="0.25">
      <c r="A17341" t="s">
        <v>15</v>
      </c>
      <c r="B17341" t="s">
        <v>8839</v>
      </c>
      <c r="C17341" t="s">
        <v>8844</v>
      </c>
      <c r="D17341" t="s">
        <v>8834</v>
      </c>
      <c r="F17341" t="s">
        <v>18</v>
      </c>
      <c r="G17341" t="s">
        <v>18</v>
      </c>
      <c r="H17341" t="s">
        <v>176</v>
      </c>
      <c r="I17341" t="s">
        <v>173</v>
      </c>
      <c r="J17341" t="s">
        <v>23</v>
      </c>
      <c r="K17341" t="s">
        <v>20</v>
      </c>
      <c r="L17341" t="s">
        <v>8845</v>
      </c>
      <c r="M17341" t="s">
        <v>8839</v>
      </c>
    </row>
    <row r="17342" spans="1:13" x14ac:dyDescent="0.25">
      <c r="A17342" t="s">
        <v>15</v>
      </c>
      <c r="B17342" t="s">
        <v>8839</v>
      </c>
      <c r="C17342" t="s">
        <v>8846</v>
      </c>
      <c r="D17342" t="s">
        <v>8834</v>
      </c>
      <c r="F17342" t="s">
        <v>18</v>
      </c>
      <c r="G17342" t="s">
        <v>18</v>
      </c>
      <c r="H17342" t="s">
        <v>179</v>
      </c>
      <c r="I17342" t="s">
        <v>173</v>
      </c>
      <c r="J17342" t="s">
        <v>23</v>
      </c>
      <c r="K17342" t="s">
        <v>20</v>
      </c>
      <c r="L17342" t="s">
        <v>8847</v>
      </c>
      <c r="M17342" t="s">
        <v>8839</v>
      </c>
    </row>
    <row r="17343" spans="1:13" x14ac:dyDescent="0.25">
      <c r="A17343" t="s">
        <v>15</v>
      </c>
      <c r="L17343" t="s">
        <v>15</v>
      </c>
      <c r="M17343" t="s">
        <v>8848</v>
      </c>
    </row>
    <row r="17344" spans="1:13" x14ac:dyDescent="0.25">
      <c r="A17344" t="s">
        <v>8849</v>
      </c>
      <c r="L17344" t="s">
        <v>188</v>
      </c>
      <c r="M17344" t="s">
        <v>8849</v>
      </c>
    </row>
    <row r="17345" spans="1:13" x14ac:dyDescent="0.25">
      <c r="A17345" t="s">
        <v>15</v>
      </c>
      <c r="B17345" t="s">
        <v>8849</v>
      </c>
      <c r="C17345" t="s">
        <v>8850</v>
      </c>
      <c r="D17345" t="s">
        <v>8834</v>
      </c>
      <c r="F17345" t="s">
        <v>18</v>
      </c>
      <c r="G17345" t="s">
        <v>18</v>
      </c>
      <c r="H17345" t="s">
        <v>190</v>
      </c>
      <c r="I17345" t="s">
        <v>191</v>
      </c>
      <c r="J17345" t="s">
        <v>15</v>
      </c>
      <c r="K17345" t="s">
        <v>20</v>
      </c>
      <c r="L17345" t="s">
        <v>8851</v>
      </c>
      <c r="M17345" t="s">
        <v>8849</v>
      </c>
    </row>
    <row r="17346" spans="1:13" x14ac:dyDescent="0.25">
      <c r="A17346" t="s">
        <v>15</v>
      </c>
      <c r="B17346" t="s">
        <v>8849</v>
      </c>
      <c r="C17346" t="s">
        <v>8852</v>
      </c>
      <c r="D17346" t="s">
        <v>8834</v>
      </c>
      <c r="F17346" t="s">
        <v>18</v>
      </c>
      <c r="G17346" t="s">
        <v>18</v>
      </c>
      <c r="H17346" t="s">
        <v>194</v>
      </c>
      <c r="I17346" t="s">
        <v>191</v>
      </c>
      <c r="J17346" t="s">
        <v>15</v>
      </c>
      <c r="K17346" t="s">
        <v>20</v>
      </c>
      <c r="L17346" t="s">
        <v>8853</v>
      </c>
      <c r="M17346" t="s">
        <v>8849</v>
      </c>
    </row>
    <row r="17347" spans="1:13" x14ac:dyDescent="0.25">
      <c r="A17347" t="s">
        <v>15</v>
      </c>
      <c r="B17347" t="s">
        <v>8849</v>
      </c>
      <c r="C17347" t="s">
        <v>8854</v>
      </c>
      <c r="D17347" t="s">
        <v>8834</v>
      </c>
      <c r="F17347" t="s">
        <v>18</v>
      </c>
      <c r="G17347" t="s">
        <v>18</v>
      </c>
      <c r="H17347" t="s">
        <v>194</v>
      </c>
      <c r="I17347" t="s">
        <v>191</v>
      </c>
      <c r="J17347" t="s">
        <v>23</v>
      </c>
      <c r="K17347" t="s">
        <v>20</v>
      </c>
      <c r="L17347" t="s">
        <v>8855</v>
      </c>
      <c r="M17347" t="s">
        <v>8849</v>
      </c>
    </row>
    <row r="17348" spans="1:13" x14ac:dyDescent="0.25">
      <c r="A17348" t="s">
        <v>15</v>
      </c>
      <c r="B17348" t="s">
        <v>8849</v>
      </c>
      <c r="C17348" t="s">
        <v>8856</v>
      </c>
      <c r="D17348" t="s">
        <v>8834</v>
      </c>
      <c r="F17348" t="s">
        <v>18</v>
      </c>
      <c r="G17348" t="s">
        <v>18</v>
      </c>
      <c r="H17348" t="s">
        <v>199</v>
      </c>
      <c r="I17348" t="s">
        <v>191</v>
      </c>
      <c r="J17348" t="s">
        <v>23</v>
      </c>
      <c r="K17348" t="s">
        <v>20</v>
      </c>
      <c r="L17348" t="s">
        <v>8857</v>
      </c>
      <c r="M17348" t="s">
        <v>8849</v>
      </c>
    </row>
    <row r="17349" spans="1:13" x14ac:dyDescent="0.25">
      <c r="A17349" t="s">
        <v>15</v>
      </c>
      <c r="B17349" t="s">
        <v>8849</v>
      </c>
      <c r="C17349" t="s">
        <v>8858</v>
      </c>
      <c r="D17349" t="s">
        <v>8834</v>
      </c>
      <c r="F17349" t="s">
        <v>18</v>
      </c>
      <c r="G17349" t="s">
        <v>18</v>
      </c>
      <c r="H17349" t="s">
        <v>199</v>
      </c>
      <c r="I17349" t="s">
        <v>191</v>
      </c>
      <c r="J17349" t="s">
        <v>26</v>
      </c>
      <c r="K17349" t="s">
        <v>20</v>
      </c>
      <c r="L17349" t="s">
        <v>8859</v>
      </c>
      <c r="M17349" t="s">
        <v>8849</v>
      </c>
    </row>
    <row r="17350" spans="1:13" x14ac:dyDescent="0.25">
      <c r="A17350" t="s">
        <v>15</v>
      </c>
      <c r="B17350" t="s">
        <v>8849</v>
      </c>
      <c r="C17350" t="s">
        <v>8860</v>
      </c>
      <c r="D17350" t="s">
        <v>8834</v>
      </c>
      <c r="F17350" t="s">
        <v>18</v>
      </c>
      <c r="G17350" t="s">
        <v>18</v>
      </c>
      <c r="H17350" t="s">
        <v>199</v>
      </c>
      <c r="I17350" t="s">
        <v>191</v>
      </c>
      <c r="J17350" t="s">
        <v>15</v>
      </c>
      <c r="K17350" t="s">
        <v>20</v>
      </c>
      <c r="L17350" t="s">
        <v>8861</v>
      </c>
      <c r="M17350" t="s">
        <v>8849</v>
      </c>
    </row>
    <row r="17351" spans="1:13" x14ac:dyDescent="0.25">
      <c r="A17351" t="s">
        <v>15</v>
      </c>
      <c r="B17351" t="s">
        <v>8849</v>
      </c>
      <c r="C17351" t="s">
        <v>8862</v>
      </c>
      <c r="D17351" t="s">
        <v>8834</v>
      </c>
      <c r="F17351" t="s">
        <v>18</v>
      </c>
      <c r="G17351" t="s">
        <v>18</v>
      </c>
      <c r="H17351" t="s">
        <v>194</v>
      </c>
      <c r="I17351" t="s">
        <v>191</v>
      </c>
      <c r="J17351" t="s">
        <v>26</v>
      </c>
      <c r="K17351" t="s">
        <v>20</v>
      </c>
      <c r="L17351" t="s">
        <v>8863</v>
      </c>
      <c r="M17351" t="s">
        <v>8849</v>
      </c>
    </row>
    <row r="17352" spans="1:13" x14ac:dyDescent="0.25">
      <c r="A17352" t="s">
        <v>15</v>
      </c>
      <c r="B17352" t="s">
        <v>8849</v>
      </c>
      <c r="C17352" t="s">
        <v>8864</v>
      </c>
      <c r="D17352" t="s">
        <v>8834</v>
      </c>
      <c r="F17352" t="s">
        <v>18</v>
      </c>
      <c r="G17352" t="s">
        <v>18</v>
      </c>
      <c r="H17352" t="s">
        <v>190</v>
      </c>
      <c r="I17352" t="s">
        <v>191</v>
      </c>
      <c r="J17352" t="s">
        <v>26</v>
      </c>
      <c r="K17352" t="s">
        <v>20</v>
      </c>
      <c r="L17352" t="s">
        <v>8865</v>
      </c>
      <c r="M17352" t="s">
        <v>8849</v>
      </c>
    </row>
    <row r="17353" spans="1:13" x14ac:dyDescent="0.25">
      <c r="A17353" t="s">
        <v>15</v>
      </c>
      <c r="B17353" t="s">
        <v>8849</v>
      </c>
      <c r="C17353" t="s">
        <v>8866</v>
      </c>
      <c r="D17353" t="s">
        <v>8834</v>
      </c>
      <c r="F17353" t="s">
        <v>18</v>
      </c>
      <c r="G17353" t="s">
        <v>18</v>
      </c>
      <c r="H17353" t="s">
        <v>190</v>
      </c>
      <c r="I17353" t="s">
        <v>191</v>
      </c>
      <c r="J17353" t="s">
        <v>23</v>
      </c>
      <c r="K17353" t="s">
        <v>20</v>
      </c>
      <c r="L17353" t="s">
        <v>8867</v>
      </c>
      <c r="M17353" t="s">
        <v>8849</v>
      </c>
    </row>
    <row r="17354" spans="1:13" x14ac:dyDescent="0.25">
      <c r="A17354" t="s">
        <v>15</v>
      </c>
      <c r="B17354" t="s">
        <v>8849</v>
      </c>
      <c r="C17354" t="s">
        <v>8868</v>
      </c>
      <c r="D17354" t="s">
        <v>8834</v>
      </c>
      <c r="F17354" t="s">
        <v>18</v>
      </c>
      <c r="G17354" t="s">
        <v>18</v>
      </c>
      <c r="H17354" t="s">
        <v>194</v>
      </c>
      <c r="I17354" t="s">
        <v>191</v>
      </c>
      <c r="J17354" t="s">
        <v>184</v>
      </c>
      <c r="K17354" t="s">
        <v>20</v>
      </c>
      <c r="L17354" t="s">
        <v>8869</v>
      </c>
      <c r="M17354" t="s">
        <v>8849</v>
      </c>
    </row>
    <row r="17355" spans="1:13" x14ac:dyDescent="0.25">
      <c r="A17355" t="s">
        <v>15</v>
      </c>
      <c r="L17355" t="s">
        <v>15</v>
      </c>
      <c r="M17355" t="s">
        <v>8870</v>
      </c>
    </row>
    <row r="17356" spans="1:13" x14ac:dyDescent="0.25">
      <c r="A17356" t="s">
        <v>34611</v>
      </c>
      <c r="L17356" t="s">
        <v>16791</v>
      </c>
      <c r="M17356" t="s">
        <v>34611</v>
      </c>
    </row>
    <row r="17357" spans="1:13" x14ac:dyDescent="0.25">
      <c r="A17357" t="s">
        <v>15</v>
      </c>
      <c r="B17357" t="s">
        <v>34611</v>
      </c>
      <c r="C17357" t="s">
        <v>34612</v>
      </c>
      <c r="D17357" t="s">
        <v>8834</v>
      </c>
      <c r="F17357" t="s">
        <v>18</v>
      </c>
      <c r="G17357" t="s">
        <v>18</v>
      </c>
      <c r="H17357" t="s">
        <v>228</v>
      </c>
      <c r="I17357" t="s">
        <v>228</v>
      </c>
      <c r="J17357" t="s">
        <v>23</v>
      </c>
      <c r="K17357" t="s">
        <v>20</v>
      </c>
      <c r="L17357" t="s">
        <v>34613</v>
      </c>
      <c r="M17357" t="s">
        <v>34611</v>
      </c>
    </row>
    <row r="17358" spans="1:13" x14ac:dyDescent="0.25">
      <c r="A17358" t="s">
        <v>15</v>
      </c>
      <c r="L17358" t="s">
        <v>15</v>
      </c>
      <c r="M17358" t="s">
        <v>34614</v>
      </c>
    </row>
    <row r="17359" spans="1:13" x14ac:dyDescent="0.25">
      <c r="A17359" t="s">
        <v>34615</v>
      </c>
      <c r="L17359" t="s">
        <v>16791</v>
      </c>
      <c r="M17359" t="s">
        <v>34615</v>
      </c>
    </row>
    <row r="17360" spans="1:13" x14ac:dyDescent="0.25">
      <c r="A17360" t="s">
        <v>15</v>
      </c>
      <c r="B17360" t="s">
        <v>34615</v>
      </c>
      <c r="C17360" t="s">
        <v>34616</v>
      </c>
      <c r="D17360" t="s">
        <v>8834</v>
      </c>
      <c r="F17360" t="s">
        <v>18</v>
      </c>
      <c r="G17360" t="s">
        <v>18</v>
      </c>
      <c r="H17360" t="s">
        <v>617</v>
      </c>
      <c r="I17360" t="s">
        <v>617</v>
      </c>
      <c r="J17360" t="s">
        <v>23</v>
      </c>
      <c r="K17360" t="s">
        <v>20</v>
      </c>
      <c r="L17360" t="s">
        <v>34617</v>
      </c>
      <c r="M17360" t="s">
        <v>34615</v>
      </c>
    </row>
    <row r="17361" spans="1:13" x14ac:dyDescent="0.25">
      <c r="A17361" t="s">
        <v>15</v>
      </c>
      <c r="L17361" t="s">
        <v>15</v>
      </c>
      <c r="M17361" t="s">
        <v>34618</v>
      </c>
    </row>
    <row r="17362" spans="1:13" x14ac:dyDescent="0.25">
      <c r="A17362" t="s">
        <v>8871</v>
      </c>
      <c r="L17362" t="s">
        <v>14</v>
      </c>
      <c r="M17362" t="s">
        <v>8871</v>
      </c>
    </row>
    <row r="17363" spans="1:13" x14ac:dyDescent="0.25">
      <c r="A17363" t="s">
        <v>15</v>
      </c>
      <c r="B17363" t="s">
        <v>8871</v>
      </c>
      <c r="C17363" t="s">
        <v>8872</v>
      </c>
      <c r="D17363" t="s">
        <v>8834</v>
      </c>
      <c r="F17363" t="s">
        <v>18</v>
      </c>
      <c r="G17363" t="s">
        <v>18</v>
      </c>
      <c r="H17363" t="s">
        <v>244</v>
      </c>
      <c r="I17363" t="s">
        <v>244</v>
      </c>
      <c r="J17363" t="s">
        <v>15</v>
      </c>
      <c r="K17363" t="s">
        <v>20</v>
      </c>
      <c r="L17363" t="s">
        <v>8873</v>
      </c>
      <c r="M17363" t="s">
        <v>8871</v>
      </c>
    </row>
    <row r="17364" spans="1:13" x14ac:dyDescent="0.25">
      <c r="A17364" t="s">
        <v>15</v>
      </c>
      <c r="B17364" t="s">
        <v>8871</v>
      </c>
      <c r="C17364" t="s">
        <v>8874</v>
      </c>
      <c r="D17364" t="s">
        <v>8834</v>
      </c>
      <c r="F17364" t="s">
        <v>18</v>
      </c>
      <c r="G17364" t="s">
        <v>18</v>
      </c>
      <c r="H17364" t="s">
        <v>244</v>
      </c>
      <c r="I17364" t="s">
        <v>244</v>
      </c>
      <c r="J17364" t="s">
        <v>26</v>
      </c>
      <c r="K17364" t="s">
        <v>20</v>
      </c>
      <c r="L17364" t="s">
        <v>8875</v>
      </c>
      <c r="M17364" t="s">
        <v>8871</v>
      </c>
    </row>
    <row r="17365" spans="1:13" x14ac:dyDescent="0.25">
      <c r="A17365" t="s">
        <v>15</v>
      </c>
      <c r="B17365" t="s">
        <v>8871</v>
      </c>
      <c r="C17365" t="s">
        <v>8876</v>
      </c>
      <c r="D17365" t="s">
        <v>8834</v>
      </c>
      <c r="F17365" t="s">
        <v>18</v>
      </c>
      <c r="G17365" t="s">
        <v>18</v>
      </c>
      <c r="H17365" t="s">
        <v>244</v>
      </c>
      <c r="I17365" t="s">
        <v>244</v>
      </c>
      <c r="J17365" t="s">
        <v>23</v>
      </c>
      <c r="K17365" t="s">
        <v>20</v>
      </c>
      <c r="L17365" t="s">
        <v>8877</v>
      </c>
      <c r="M17365" t="s">
        <v>8871</v>
      </c>
    </row>
    <row r="17366" spans="1:13" x14ac:dyDescent="0.25">
      <c r="A17366" t="s">
        <v>15</v>
      </c>
      <c r="L17366" t="s">
        <v>15</v>
      </c>
      <c r="M17366" t="s">
        <v>8878</v>
      </c>
    </row>
    <row r="17367" spans="1:13" x14ac:dyDescent="0.25">
      <c r="A17367" t="s">
        <v>34619</v>
      </c>
      <c r="L17367" t="s">
        <v>16791</v>
      </c>
      <c r="M17367" t="s">
        <v>34619</v>
      </c>
    </row>
    <row r="17368" spans="1:13" x14ac:dyDescent="0.25">
      <c r="A17368" t="s">
        <v>15</v>
      </c>
      <c r="B17368" t="s">
        <v>34619</v>
      </c>
      <c r="C17368" t="s">
        <v>34620</v>
      </c>
      <c r="D17368" t="s">
        <v>34621</v>
      </c>
      <c r="F17368" t="s">
        <v>471</v>
      </c>
      <c r="G17368" t="s">
        <v>471</v>
      </c>
      <c r="H17368" t="s">
        <v>244</v>
      </c>
      <c r="I17368" t="s">
        <v>244</v>
      </c>
      <c r="J17368" t="s">
        <v>257</v>
      </c>
      <c r="K17368" t="s">
        <v>258</v>
      </c>
      <c r="L17368" t="s">
        <v>34622</v>
      </c>
      <c r="M17368" t="s">
        <v>34619</v>
      </c>
    </row>
    <row r="17369" spans="1:13" x14ac:dyDescent="0.25">
      <c r="A17369" t="s">
        <v>15</v>
      </c>
      <c r="L17369" t="s">
        <v>15</v>
      </c>
      <c r="M17369" t="s">
        <v>34623</v>
      </c>
    </row>
    <row r="17370" spans="1:13" x14ac:dyDescent="0.25">
      <c r="A17370" t="s">
        <v>34624</v>
      </c>
      <c r="L17370" t="s">
        <v>16791</v>
      </c>
      <c r="M17370" t="s">
        <v>34624</v>
      </c>
    </row>
    <row r="17371" spans="1:13" x14ac:dyDescent="0.25">
      <c r="A17371" t="s">
        <v>15</v>
      </c>
      <c r="B17371" t="s">
        <v>34624</v>
      </c>
      <c r="C17371" t="s">
        <v>34625</v>
      </c>
      <c r="D17371" t="s">
        <v>34626</v>
      </c>
      <c r="F17371" t="s">
        <v>18</v>
      </c>
      <c r="G17371" t="s">
        <v>18</v>
      </c>
      <c r="H17371" t="s">
        <v>194</v>
      </c>
      <c r="I17371" t="s">
        <v>191</v>
      </c>
      <c r="J17371" t="s">
        <v>257</v>
      </c>
      <c r="K17371" t="s">
        <v>258</v>
      </c>
      <c r="L17371" t="s">
        <v>34627</v>
      </c>
      <c r="M17371" t="s">
        <v>34624</v>
      </c>
    </row>
    <row r="17372" spans="1:13" x14ac:dyDescent="0.25">
      <c r="A17372" t="s">
        <v>15</v>
      </c>
      <c r="L17372" t="s">
        <v>15</v>
      </c>
      <c r="M17372" t="s">
        <v>34628</v>
      </c>
    </row>
    <row r="17373" spans="1:13" x14ac:dyDescent="0.25">
      <c r="A17373" t="s">
        <v>34629</v>
      </c>
      <c r="L17373" t="s">
        <v>16791</v>
      </c>
      <c r="M17373" t="s">
        <v>34629</v>
      </c>
    </row>
    <row r="17374" spans="1:13" x14ac:dyDescent="0.25">
      <c r="A17374" t="s">
        <v>15</v>
      </c>
      <c r="B17374" t="s">
        <v>34629</v>
      </c>
      <c r="C17374" t="s">
        <v>34630</v>
      </c>
      <c r="D17374" t="s">
        <v>8881</v>
      </c>
      <c r="E17374" t="s">
        <v>266</v>
      </c>
      <c r="F17374" t="s">
        <v>267</v>
      </c>
      <c r="G17374" t="s">
        <v>267</v>
      </c>
      <c r="H17374" t="s">
        <v>244</v>
      </c>
      <c r="I17374" t="s">
        <v>244</v>
      </c>
      <c r="J17374" t="s">
        <v>257</v>
      </c>
      <c r="K17374" t="s">
        <v>258</v>
      </c>
      <c r="L17374" t="s">
        <v>34631</v>
      </c>
      <c r="M17374" t="s">
        <v>34629</v>
      </c>
    </row>
    <row r="17375" spans="1:13" x14ac:dyDescent="0.25">
      <c r="A17375" t="s">
        <v>15</v>
      </c>
      <c r="L17375" t="s">
        <v>15</v>
      </c>
      <c r="M17375" t="s">
        <v>34632</v>
      </c>
    </row>
    <row r="17376" spans="1:13" x14ac:dyDescent="0.25">
      <c r="A17376" t="s">
        <v>34633</v>
      </c>
      <c r="L17376" t="s">
        <v>16791</v>
      </c>
      <c r="M17376" t="s">
        <v>34633</v>
      </c>
    </row>
    <row r="17377" spans="1:13" x14ac:dyDescent="0.25">
      <c r="A17377" t="s">
        <v>15</v>
      </c>
      <c r="B17377" t="s">
        <v>34633</v>
      </c>
      <c r="C17377" t="s">
        <v>34634</v>
      </c>
      <c r="D17377" t="s">
        <v>8881</v>
      </c>
      <c r="F17377" t="s">
        <v>471</v>
      </c>
      <c r="G17377" t="s">
        <v>471</v>
      </c>
      <c r="H17377" t="s">
        <v>965</v>
      </c>
      <c r="I17377" t="s">
        <v>965</v>
      </c>
      <c r="J17377" t="s">
        <v>8696</v>
      </c>
      <c r="K17377" t="s">
        <v>258</v>
      </c>
      <c r="L17377" t="s">
        <v>34635</v>
      </c>
      <c r="M17377" t="s">
        <v>34633</v>
      </c>
    </row>
    <row r="17378" spans="1:13" x14ac:dyDescent="0.25">
      <c r="A17378" t="s">
        <v>15</v>
      </c>
      <c r="L17378" t="s">
        <v>15</v>
      </c>
      <c r="M17378" t="s">
        <v>34636</v>
      </c>
    </row>
    <row r="17379" spans="1:13" x14ac:dyDescent="0.25">
      <c r="A17379" t="s">
        <v>34637</v>
      </c>
      <c r="L17379" t="s">
        <v>16791</v>
      </c>
      <c r="M17379" t="s">
        <v>34637</v>
      </c>
    </row>
    <row r="17380" spans="1:13" x14ac:dyDescent="0.25">
      <c r="A17380" t="s">
        <v>15</v>
      </c>
      <c r="B17380" t="s">
        <v>34637</v>
      </c>
      <c r="C17380" t="s">
        <v>34638</v>
      </c>
      <c r="D17380" t="s">
        <v>8881</v>
      </c>
      <c r="F17380" t="s">
        <v>18</v>
      </c>
      <c r="G17380" t="s">
        <v>18</v>
      </c>
      <c r="H17380" t="s">
        <v>16822</v>
      </c>
      <c r="I17380" t="s">
        <v>16822</v>
      </c>
      <c r="J17380" t="s">
        <v>257</v>
      </c>
      <c r="K17380" t="s">
        <v>258</v>
      </c>
      <c r="L17380" t="s">
        <v>34639</v>
      </c>
      <c r="M17380" t="s">
        <v>34637</v>
      </c>
    </row>
    <row r="17381" spans="1:13" x14ac:dyDescent="0.25">
      <c r="A17381" t="s">
        <v>15</v>
      </c>
      <c r="L17381" t="s">
        <v>15</v>
      </c>
      <c r="M17381" t="s">
        <v>34640</v>
      </c>
    </row>
    <row r="17382" spans="1:13" x14ac:dyDescent="0.25">
      <c r="A17382" t="s">
        <v>34641</v>
      </c>
      <c r="L17382" t="s">
        <v>16791</v>
      </c>
      <c r="M17382" t="s">
        <v>34641</v>
      </c>
    </row>
    <row r="17383" spans="1:13" x14ac:dyDescent="0.25">
      <c r="A17383" t="s">
        <v>15</v>
      </c>
      <c r="B17383" t="s">
        <v>34641</v>
      </c>
      <c r="C17383" t="s">
        <v>34642</v>
      </c>
      <c r="D17383" t="s">
        <v>8881</v>
      </c>
      <c r="F17383" t="s">
        <v>18</v>
      </c>
      <c r="G17383" t="s">
        <v>18</v>
      </c>
      <c r="H17383" t="s">
        <v>19</v>
      </c>
      <c r="I17383" t="s">
        <v>19</v>
      </c>
      <c r="J17383" t="s">
        <v>257</v>
      </c>
      <c r="K17383" t="s">
        <v>258</v>
      </c>
      <c r="L17383" t="s">
        <v>34643</v>
      </c>
      <c r="M17383" t="s">
        <v>34641</v>
      </c>
    </row>
    <row r="17384" spans="1:13" x14ac:dyDescent="0.25">
      <c r="A17384" t="s">
        <v>15</v>
      </c>
      <c r="L17384" t="s">
        <v>15</v>
      </c>
      <c r="M17384" t="s">
        <v>34644</v>
      </c>
    </row>
    <row r="17385" spans="1:13" x14ac:dyDescent="0.25">
      <c r="A17385" t="s">
        <v>34645</v>
      </c>
      <c r="L17385" t="s">
        <v>16791</v>
      </c>
      <c r="M17385" t="s">
        <v>34645</v>
      </c>
    </row>
    <row r="17386" spans="1:13" x14ac:dyDescent="0.25">
      <c r="A17386" t="s">
        <v>15</v>
      </c>
      <c r="B17386" t="s">
        <v>34645</v>
      </c>
      <c r="C17386" t="s">
        <v>34646</v>
      </c>
      <c r="D17386" t="s">
        <v>8881</v>
      </c>
      <c r="F17386" t="s">
        <v>18</v>
      </c>
      <c r="G17386" t="s">
        <v>18</v>
      </c>
      <c r="H17386" t="s">
        <v>965</v>
      </c>
      <c r="I17386" t="s">
        <v>965</v>
      </c>
      <c r="J17386" t="s">
        <v>257</v>
      </c>
      <c r="K17386" t="s">
        <v>258</v>
      </c>
      <c r="L17386" t="s">
        <v>34647</v>
      </c>
      <c r="M17386" t="s">
        <v>34645</v>
      </c>
    </row>
    <row r="17387" spans="1:13" x14ac:dyDescent="0.25">
      <c r="A17387" t="s">
        <v>15</v>
      </c>
      <c r="L17387" t="s">
        <v>15</v>
      </c>
      <c r="M17387" t="s">
        <v>34648</v>
      </c>
    </row>
    <row r="17388" spans="1:13" x14ac:dyDescent="0.25">
      <c r="A17388" t="s">
        <v>34649</v>
      </c>
      <c r="L17388" t="s">
        <v>16791</v>
      </c>
      <c r="M17388" t="s">
        <v>34649</v>
      </c>
    </row>
    <row r="17389" spans="1:13" x14ac:dyDescent="0.25">
      <c r="A17389" t="s">
        <v>15</v>
      </c>
      <c r="B17389" t="s">
        <v>34649</v>
      </c>
      <c r="C17389" t="s">
        <v>34650</v>
      </c>
      <c r="D17389" t="s">
        <v>8881</v>
      </c>
      <c r="F17389" t="s">
        <v>18</v>
      </c>
      <c r="G17389" t="s">
        <v>18</v>
      </c>
      <c r="H17389" t="s">
        <v>10357</v>
      </c>
      <c r="I17389" t="s">
        <v>10357</v>
      </c>
      <c r="J17389" t="s">
        <v>257</v>
      </c>
      <c r="K17389" t="s">
        <v>258</v>
      </c>
      <c r="L17389" t="s">
        <v>34651</v>
      </c>
      <c r="M17389" t="s">
        <v>34649</v>
      </c>
    </row>
    <row r="17390" spans="1:13" x14ac:dyDescent="0.25">
      <c r="A17390" t="s">
        <v>15</v>
      </c>
      <c r="L17390" t="s">
        <v>15</v>
      </c>
      <c r="M17390" t="s">
        <v>34652</v>
      </c>
    </row>
    <row r="17391" spans="1:13" x14ac:dyDescent="0.25">
      <c r="A17391" t="s">
        <v>34653</v>
      </c>
      <c r="L17391" t="s">
        <v>16791</v>
      </c>
      <c r="M17391" t="s">
        <v>34653</v>
      </c>
    </row>
    <row r="17392" spans="1:13" x14ac:dyDescent="0.25">
      <c r="A17392" t="s">
        <v>15</v>
      </c>
      <c r="B17392" t="s">
        <v>34653</v>
      </c>
      <c r="C17392" t="s">
        <v>34654</v>
      </c>
      <c r="D17392" t="s">
        <v>8881</v>
      </c>
      <c r="F17392" t="s">
        <v>18</v>
      </c>
      <c r="G17392" t="s">
        <v>18</v>
      </c>
      <c r="H17392" t="s">
        <v>17224</v>
      </c>
      <c r="I17392" t="s">
        <v>9591</v>
      </c>
      <c r="J17392" t="s">
        <v>257</v>
      </c>
      <c r="K17392" t="s">
        <v>258</v>
      </c>
      <c r="L17392" t="s">
        <v>34655</v>
      </c>
      <c r="M17392" t="s">
        <v>34653</v>
      </c>
    </row>
    <row r="17393" spans="1:13" x14ac:dyDescent="0.25">
      <c r="A17393" t="s">
        <v>15</v>
      </c>
      <c r="L17393" t="s">
        <v>15</v>
      </c>
      <c r="M17393" t="s">
        <v>34656</v>
      </c>
    </row>
    <row r="17394" spans="1:13" x14ac:dyDescent="0.25">
      <c r="A17394" t="s">
        <v>8879</v>
      </c>
      <c r="L17394" t="s">
        <v>30</v>
      </c>
      <c r="M17394" t="s">
        <v>8879</v>
      </c>
    </row>
    <row r="17395" spans="1:13" x14ac:dyDescent="0.25">
      <c r="A17395" t="s">
        <v>15</v>
      </c>
      <c r="B17395" t="s">
        <v>8879</v>
      </c>
      <c r="C17395" t="s">
        <v>8880</v>
      </c>
      <c r="D17395" t="s">
        <v>8881</v>
      </c>
      <c r="F17395" t="s">
        <v>18</v>
      </c>
      <c r="G17395" t="s">
        <v>18</v>
      </c>
      <c r="H17395" t="s">
        <v>176</v>
      </c>
      <c r="I17395" t="s">
        <v>173</v>
      </c>
      <c r="J17395" t="s">
        <v>257</v>
      </c>
      <c r="K17395" t="s">
        <v>258</v>
      </c>
      <c r="L17395" t="s">
        <v>8882</v>
      </c>
      <c r="M17395" t="s">
        <v>8879</v>
      </c>
    </row>
    <row r="17396" spans="1:13" x14ac:dyDescent="0.25">
      <c r="A17396" t="s">
        <v>15</v>
      </c>
      <c r="B17396" t="s">
        <v>8879</v>
      </c>
      <c r="C17396" t="s">
        <v>8883</v>
      </c>
      <c r="D17396" t="s">
        <v>8881</v>
      </c>
      <c r="F17396" t="s">
        <v>18</v>
      </c>
      <c r="G17396" t="s">
        <v>18</v>
      </c>
      <c r="H17396" t="s">
        <v>179</v>
      </c>
      <c r="I17396" t="s">
        <v>173</v>
      </c>
      <c r="J17396" t="s">
        <v>257</v>
      </c>
      <c r="K17396" t="s">
        <v>258</v>
      </c>
      <c r="L17396" t="s">
        <v>8884</v>
      </c>
      <c r="M17396" t="s">
        <v>8879</v>
      </c>
    </row>
    <row r="17397" spans="1:13" x14ac:dyDescent="0.25">
      <c r="A17397" t="s">
        <v>15</v>
      </c>
      <c r="L17397" t="s">
        <v>15</v>
      </c>
      <c r="M17397" t="s">
        <v>8885</v>
      </c>
    </row>
    <row r="17398" spans="1:13" x14ac:dyDescent="0.25">
      <c r="A17398" t="s">
        <v>34657</v>
      </c>
      <c r="L17398" t="s">
        <v>16791</v>
      </c>
      <c r="M17398" t="s">
        <v>34657</v>
      </c>
    </row>
    <row r="17399" spans="1:13" x14ac:dyDescent="0.25">
      <c r="A17399" t="s">
        <v>15</v>
      </c>
      <c r="B17399" t="s">
        <v>34657</v>
      </c>
      <c r="C17399" t="s">
        <v>34658</v>
      </c>
      <c r="D17399" t="s">
        <v>8881</v>
      </c>
      <c r="F17399" t="s">
        <v>18</v>
      </c>
      <c r="G17399" t="s">
        <v>18</v>
      </c>
      <c r="H17399" t="s">
        <v>179</v>
      </c>
      <c r="I17399" t="s">
        <v>173</v>
      </c>
      <c r="J17399" t="s">
        <v>16871</v>
      </c>
      <c r="K17399" t="s">
        <v>16871</v>
      </c>
      <c r="L17399" t="s">
        <v>34659</v>
      </c>
      <c r="M17399" t="s">
        <v>34657</v>
      </c>
    </row>
    <row r="17400" spans="1:13" x14ac:dyDescent="0.25">
      <c r="A17400" t="s">
        <v>15</v>
      </c>
      <c r="L17400" t="s">
        <v>15</v>
      </c>
      <c r="M17400" t="s">
        <v>34660</v>
      </c>
    </row>
    <row r="17401" spans="1:13" x14ac:dyDescent="0.25">
      <c r="A17401" t="s">
        <v>8886</v>
      </c>
      <c r="L17401" t="s">
        <v>30</v>
      </c>
      <c r="M17401" t="s">
        <v>8886</v>
      </c>
    </row>
    <row r="17402" spans="1:13" x14ac:dyDescent="0.25">
      <c r="A17402" t="s">
        <v>15</v>
      </c>
      <c r="B17402" t="s">
        <v>8886</v>
      </c>
      <c r="C17402" t="s">
        <v>8887</v>
      </c>
      <c r="D17402" t="s">
        <v>8881</v>
      </c>
      <c r="F17402" t="s">
        <v>18</v>
      </c>
      <c r="G17402" t="s">
        <v>18</v>
      </c>
      <c r="H17402" t="s">
        <v>194</v>
      </c>
      <c r="I17402" t="s">
        <v>191</v>
      </c>
      <c r="J17402" t="s">
        <v>257</v>
      </c>
      <c r="K17402" t="s">
        <v>258</v>
      </c>
      <c r="L17402" t="s">
        <v>8888</v>
      </c>
      <c r="M17402" t="s">
        <v>8886</v>
      </c>
    </row>
    <row r="17403" spans="1:13" x14ac:dyDescent="0.25">
      <c r="A17403" t="s">
        <v>15</v>
      </c>
      <c r="B17403" t="s">
        <v>8886</v>
      </c>
      <c r="C17403" t="s">
        <v>8889</v>
      </c>
      <c r="D17403" t="s">
        <v>8881</v>
      </c>
      <c r="F17403" t="s">
        <v>18</v>
      </c>
      <c r="G17403" t="s">
        <v>18</v>
      </c>
      <c r="H17403" t="s">
        <v>210</v>
      </c>
      <c r="I17403" t="s">
        <v>191</v>
      </c>
      <c r="J17403" t="s">
        <v>257</v>
      </c>
      <c r="K17403" t="s">
        <v>258</v>
      </c>
      <c r="L17403" t="s">
        <v>8890</v>
      </c>
      <c r="M17403" t="s">
        <v>8886</v>
      </c>
    </row>
    <row r="17404" spans="1:13" x14ac:dyDescent="0.25">
      <c r="A17404" t="s">
        <v>15</v>
      </c>
      <c r="L17404" t="s">
        <v>15</v>
      </c>
      <c r="M17404" t="s">
        <v>8891</v>
      </c>
    </row>
    <row r="17405" spans="1:13" x14ac:dyDescent="0.25">
      <c r="A17405" t="s">
        <v>34661</v>
      </c>
      <c r="L17405" t="s">
        <v>16791</v>
      </c>
      <c r="M17405" t="s">
        <v>34661</v>
      </c>
    </row>
    <row r="17406" spans="1:13" x14ac:dyDescent="0.25">
      <c r="A17406" t="s">
        <v>15</v>
      </c>
      <c r="B17406" t="s">
        <v>34661</v>
      </c>
      <c r="C17406" t="s">
        <v>34662</v>
      </c>
      <c r="D17406" t="s">
        <v>8881</v>
      </c>
      <c r="F17406" t="s">
        <v>18</v>
      </c>
      <c r="G17406" t="s">
        <v>18</v>
      </c>
      <c r="H17406" t="s">
        <v>194</v>
      </c>
      <c r="I17406" t="s">
        <v>191</v>
      </c>
      <c r="J17406" t="s">
        <v>16871</v>
      </c>
      <c r="K17406" t="s">
        <v>16871</v>
      </c>
      <c r="L17406" t="s">
        <v>34663</v>
      </c>
      <c r="M17406" t="s">
        <v>34661</v>
      </c>
    </row>
    <row r="17407" spans="1:13" x14ac:dyDescent="0.25">
      <c r="A17407" t="s">
        <v>15</v>
      </c>
      <c r="L17407" t="s">
        <v>15</v>
      </c>
      <c r="M17407" t="s">
        <v>34664</v>
      </c>
    </row>
    <row r="17408" spans="1:13" x14ac:dyDescent="0.25">
      <c r="A17408" t="s">
        <v>34665</v>
      </c>
      <c r="L17408" t="s">
        <v>16791</v>
      </c>
      <c r="M17408" t="s">
        <v>34665</v>
      </c>
    </row>
    <row r="17409" spans="1:13" x14ac:dyDescent="0.25">
      <c r="A17409" t="s">
        <v>15</v>
      </c>
      <c r="B17409" t="s">
        <v>34665</v>
      </c>
      <c r="C17409" t="s">
        <v>34666</v>
      </c>
      <c r="D17409" t="s">
        <v>8881</v>
      </c>
      <c r="F17409" t="s">
        <v>18</v>
      </c>
      <c r="G17409" t="s">
        <v>18</v>
      </c>
      <c r="H17409" t="s">
        <v>228</v>
      </c>
      <c r="I17409" t="s">
        <v>228</v>
      </c>
      <c r="J17409" t="s">
        <v>257</v>
      </c>
      <c r="K17409" t="s">
        <v>258</v>
      </c>
      <c r="L17409" t="s">
        <v>34667</v>
      </c>
      <c r="M17409" t="s">
        <v>34665</v>
      </c>
    </row>
    <row r="17410" spans="1:13" x14ac:dyDescent="0.25">
      <c r="A17410" t="s">
        <v>15</v>
      </c>
      <c r="L17410" t="s">
        <v>15</v>
      </c>
      <c r="M17410" t="s">
        <v>34668</v>
      </c>
    </row>
    <row r="17411" spans="1:13" x14ac:dyDescent="0.25">
      <c r="A17411" t="s">
        <v>34669</v>
      </c>
      <c r="L17411" t="s">
        <v>16791</v>
      </c>
      <c r="M17411" t="s">
        <v>34669</v>
      </c>
    </row>
    <row r="17412" spans="1:13" x14ac:dyDescent="0.25">
      <c r="A17412" t="s">
        <v>15</v>
      </c>
      <c r="B17412" t="s">
        <v>34669</v>
      </c>
      <c r="C17412" t="s">
        <v>34670</v>
      </c>
      <c r="D17412" t="s">
        <v>8881</v>
      </c>
      <c r="F17412" t="s">
        <v>18</v>
      </c>
      <c r="G17412" t="s">
        <v>18</v>
      </c>
      <c r="H17412" t="s">
        <v>244</v>
      </c>
      <c r="I17412" t="s">
        <v>244</v>
      </c>
      <c r="J17412" t="s">
        <v>257</v>
      </c>
      <c r="K17412" t="s">
        <v>258</v>
      </c>
      <c r="L17412" t="s">
        <v>34671</v>
      </c>
      <c r="M17412" t="s">
        <v>34669</v>
      </c>
    </row>
    <row r="17413" spans="1:13" x14ac:dyDescent="0.25">
      <c r="A17413" t="s">
        <v>15</v>
      </c>
      <c r="L17413" t="s">
        <v>15</v>
      </c>
      <c r="M17413" t="s">
        <v>34672</v>
      </c>
    </row>
    <row r="17414" spans="1:13" x14ac:dyDescent="0.25">
      <c r="A17414" t="s">
        <v>34673</v>
      </c>
      <c r="L17414" t="s">
        <v>16791</v>
      </c>
      <c r="M17414" t="s">
        <v>34673</v>
      </c>
    </row>
    <row r="17415" spans="1:13" x14ac:dyDescent="0.25">
      <c r="A17415" t="s">
        <v>15</v>
      </c>
      <c r="B17415" t="s">
        <v>34673</v>
      </c>
      <c r="C17415" t="s">
        <v>34674</v>
      </c>
      <c r="D17415" t="s">
        <v>8881</v>
      </c>
      <c r="E17415" t="s">
        <v>16943</v>
      </c>
      <c r="F17415" t="s">
        <v>16944</v>
      </c>
      <c r="G17415" t="s">
        <v>16944</v>
      </c>
      <c r="H17415" t="s">
        <v>17224</v>
      </c>
      <c r="I17415" t="s">
        <v>9591</v>
      </c>
      <c r="J17415" t="s">
        <v>257</v>
      </c>
      <c r="K17415" t="s">
        <v>258</v>
      </c>
      <c r="L17415" t="s">
        <v>34675</v>
      </c>
      <c r="M17415" t="s">
        <v>34673</v>
      </c>
    </row>
    <row r="17416" spans="1:13" x14ac:dyDescent="0.25">
      <c r="A17416" t="s">
        <v>15</v>
      </c>
      <c r="L17416" t="s">
        <v>15</v>
      </c>
      <c r="M17416" t="s">
        <v>34676</v>
      </c>
    </row>
    <row r="17417" spans="1:13" x14ac:dyDescent="0.25">
      <c r="A17417" t="s">
        <v>34677</v>
      </c>
      <c r="L17417" t="s">
        <v>16791</v>
      </c>
      <c r="M17417" t="s">
        <v>34677</v>
      </c>
    </row>
    <row r="17418" spans="1:13" x14ac:dyDescent="0.25">
      <c r="A17418" t="s">
        <v>15</v>
      </c>
      <c r="B17418" t="s">
        <v>34677</v>
      </c>
      <c r="C17418" t="s">
        <v>34678</v>
      </c>
      <c r="D17418" t="s">
        <v>8881</v>
      </c>
      <c r="E17418" t="s">
        <v>16943</v>
      </c>
      <c r="F17418" t="s">
        <v>16944</v>
      </c>
      <c r="G17418" t="s">
        <v>16944</v>
      </c>
      <c r="H17418" t="s">
        <v>244</v>
      </c>
      <c r="I17418" t="s">
        <v>244</v>
      </c>
      <c r="J17418" t="s">
        <v>257</v>
      </c>
      <c r="K17418" t="s">
        <v>258</v>
      </c>
      <c r="L17418" t="s">
        <v>34679</v>
      </c>
      <c r="M17418" t="s">
        <v>34677</v>
      </c>
    </row>
    <row r="17419" spans="1:13" x14ac:dyDescent="0.25">
      <c r="A17419" t="s">
        <v>15</v>
      </c>
      <c r="L17419" t="s">
        <v>15</v>
      </c>
      <c r="M17419" t="s">
        <v>34680</v>
      </c>
    </row>
    <row r="17420" spans="1:13" x14ac:dyDescent="0.25">
      <c r="A17420" t="s">
        <v>34681</v>
      </c>
      <c r="L17420" t="s">
        <v>16791</v>
      </c>
      <c r="M17420" t="s">
        <v>34681</v>
      </c>
    </row>
    <row r="17421" spans="1:13" x14ac:dyDescent="0.25">
      <c r="A17421" t="s">
        <v>15</v>
      </c>
      <c r="B17421" t="s">
        <v>34681</v>
      </c>
      <c r="C17421" t="s">
        <v>34682</v>
      </c>
      <c r="D17421" t="s">
        <v>34683</v>
      </c>
      <c r="F17421" t="s">
        <v>18</v>
      </c>
      <c r="G17421" t="s">
        <v>18</v>
      </c>
      <c r="H17421" t="s">
        <v>965</v>
      </c>
      <c r="I17421" t="s">
        <v>965</v>
      </c>
      <c r="J17421" t="s">
        <v>680</v>
      </c>
      <c r="K17421" t="s">
        <v>681</v>
      </c>
      <c r="L17421" t="s">
        <v>34684</v>
      </c>
      <c r="M17421" t="s">
        <v>34681</v>
      </c>
    </row>
    <row r="17422" spans="1:13" x14ac:dyDescent="0.25">
      <c r="A17422" t="s">
        <v>15</v>
      </c>
      <c r="L17422" t="s">
        <v>15</v>
      </c>
      <c r="M17422" t="s">
        <v>34685</v>
      </c>
    </row>
    <row r="17423" spans="1:13" x14ac:dyDescent="0.25">
      <c r="A17423" t="s">
        <v>34686</v>
      </c>
      <c r="L17423" t="s">
        <v>16791</v>
      </c>
      <c r="M17423" t="s">
        <v>34686</v>
      </c>
    </row>
    <row r="17424" spans="1:13" x14ac:dyDescent="0.25">
      <c r="A17424" t="s">
        <v>15</v>
      </c>
      <c r="B17424" t="s">
        <v>34686</v>
      </c>
      <c r="C17424" t="s">
        <v>34687</v>
      </c>
      <c r="D17424" t="s">
        <v>34688</v>
      </c>
      <c r="F17424" t="s">
        <v>18</v>
      </c>
      <c r="G17424" t="s">
        <v>18</v>
      </c>
      <c r="H17424" t="s">
        <v>244</v>
      </c>
      <c r="I17424" t="s">
        <v>244</v>
      </c>
      <c r="J17424" t="s">
        <v>257</v>
      </c>
      <c r="K17424" t="s">
        <v>258</v>
      </c>
      <c r="L17424" t="s">
        <v>34689</v>
      </c>
      <c r="M17424" t="s">
        <v>34686</v>
      </c>
    </row>
    <row r="17425" spans="1:13" x14ac:dyDescent="0.25">
      <c r="A17425" t="s">
        <v>15</v>
      </c>
      <c r="L17425" t="s">
        <v>15</v>
      </c>
      <c r="M17425" t="s">
        <v>34690</v>
      </c>
    </row>
    <row r="17426" spans="1:13" x14ac:dyDescent="0.25">
      <c r="A17426" t="s">
        <v>34691</v>
      </c>
      <c r="L17426" t="s">
        <v>16791</v>
      </c>
      <c r="M17426" t="s">
        <v>34691</v>
      </c>
    </row>
    <row r="17427" spans="1:13" x14ac:dyDescent="0.25">
      <c r="A17427" t="s">
        <v>15</v>
      </c>
      <c r="B17427" t="s">
        <v>34691</v>
      </c>
      <c r="C17427" t="s">
        <v>34692</v>
      </c>
      <c r="D17427" t="s">
        <v>34688</v>
      </c>
      <c r="E17427" t="s">
        <v>16943</v>
      </c>
      <c r="F17427" t="s">
        <v>16944</v>
      </c>
      <c r="G17427" t="s">
        <v>16944</v>
      </c>
      <c r="H17427" t="s">
        <v>17224</v>
      </c>
      <c r="I17427" t="s">
        <v>9591</v>
      </c>
      <c r="J17427" t="s">
        <v>257</v>
      </c>
      <c r="K17427" t="s">
        <v>258</v>
      </c>
      <c r="L17427" t="s">
        <v>34693</v>
      </c>
      <c r="M17427" t="s">
        <v>34691</v>
      </c>
    </row>
    <row r="17428" spans="1:13" x14ac:dyDescent="0.25">
      <c r="A17428" t="s">
        <v>15</v>
      </c>
      <c r="L17428" t="s">
        <v>15</v>
      </c>
      <c r="M17428" t="s">
        <v>34694</v>
      </c>
    </row>
    <row r="17429" spans="1:13" x14ac:dyDescent="0.25">
      <c r="A17429" t="s">
        <v>34695</v>
      </c>
      <c r="L17429" t="s">
        <v>16791</v>
      </c>
      <c r="M17429" t="s">
        <v>34695</v>
      </c>
    </row>
    <row r="17430" spans="1:13" x14ac:dyDescent="0.25">
      <c r="A17430" t="s">
        <v>15</v>
      </c>
      <c r="B17430" t="s">
        <v>34695</v>
      </c>
      <c r="C17430" t="s">
        <v>34696</v>
      </c>
      <c r="D17430" t="s">
        <v>34697</v>
      </c>
      <c r="E17430" t="s">
        <v>41</v>
      </c>
      <c r="F17430" t="s">
        <v>42</v>
      </c>
      <c r="G17430" t="s">
        <v>43</v>
      </c>
      <c r="H17430" t="s">
        <v>965</v>
      </c>
      <c r="I17430" t="s">
        <v>965</v>
      </c>
      <c r="J17430" t="s">
        <v>680</v>
      </c>
      <c r="K17430" t="s">
        <v>681</v>
      </c>
      <c r="L17430" t="s">
        <v>34698</v>
      </c>
      <c r="M17430" t="s">
        <v>34695</v>
      </c>
    </row>
    <row r="17431" spans="1:13" x14ac:dyDescent="0.25">
      <c r="A17431" t="s">
        <v>15</v>
      </c>
      <c r="L17431" t="s">
        <v>15</v>
      </c>
      <c r="M17431" t="s">
        <v>34699</v>
      </c>
    </row>
    <row r="17432" spans="1:13" x14ac:dyDescent="0.25">
      <c r="A17432" t="s">
        <v>34700</v>
      </c>
      <c r="L17432" t="s">
        <v>16791</v>
      </c>
      <c r="M17432" t="s">
        <v>34700</v>
      </c>
    </row>
    <row r="17433" spans="1:13" x14ac:dyDescent="0.25">
      <c r="A17433" t="s">
        <v>15</v>
      </c>
      <c r="B17433" t="s">
        <v>34700</v>
      </c>
      <c r="C17433" t="s">
        <v>34701</v>
      </c>
      <c r="D17433" t="s">
        <v>34702</v>
      </c>
      <c r="F17433" t="s">
        <v>18</v>
      </c>
      <c r="G17433" t="s">
        <v>18</v>
      </c>
      <c r="H17433" t="s">
        <v>965</v>
      </c>
      <c r="I17433" t="s">
        <v>965</v>
      </c>
      <c r="J17433" t="s">
        <v>680</v>
      </c>
      <c r="K17433" t="s">
        <v>681</v>
      </c>
      <c r="L17433" t="s">
        <v>34703</v>
      </c>
      <c r="M17433" t="s">
        <v>34700</v>
      </c>
    </row>
    <row r="17434" spans="1:13" x14ac:dyDescent="0.25">
      <c r="A17434" t="s">
        <v>15</v>
      </c>
      <c r="L17434" t="s">
        <v>15</v>
      </c>
      <c r="M17434" t="s">
        <v>34704</v>
      </c>
    </row>
    <row r="17435" spans="1:13" x14ac:dyDescent="0.25">
      <c r="A17435" t="s">
        <v>34705</v>
      </c>
      <c r="L17435" t="s">
        <v>16791</v>
      </c>
      <c r="M17435" t="s">
        <v>34705</v>
      </c>
    </row>
    <row r="17436" spans="1:13" x14ac:dyDescent="0.25">
      <c r="A17436" t="s">
        <v>15</v>
      </c>
      <c r="B17436" t="s">
        <v>34705</v>
      </c>
      <c r="C17436" t="s">
        <v>34706</v>
      </c>
      <c r="D17436" t="s">
        <v>34707</v>
      </c>
      <c r="F17436" t="s">
        <v>18</v>
      </c>
      <c r="G17436" t="s">
        <v>18</v>
      </c>
      <c r="H17436" t="s">
        <v>244</v>
      </c>
      <c r="I17436" t="s">
        <v>244</v>
      </c>
      <c r="J17436" t="s">
        <v>257</v>
      </c>
      <c r="K17436" t="s">
        <v>258</v>
      </c>
      <c r="L17436" t="s">
        <v>34708</v>
      </c>
      <c r="M17436" t="s">
        <v>34705</v>
      </c>
    </row>
    <row r="17437" spans="1:13" x14ac:dyDescent="0.25">
      <c r="A17437" t="s">
        <v>15</v>
      </c>
      <c r="L17437" t="s">
        <v>15</v>
      </c>
      <c r="M17437" t="s">
        <v>34709</v>
      </c>
    </row>
    <row r="17438" spans="1:13" x14ac:dyDescent="0.25">
      <c r="A17438" t="s">
        <v>34710</v>
      </c>
      <c r="L17438" t="s">
        <v>16791</v>
      </c>
      <c r="M17438" t="s">
        <v>34710</v>
      </c>
    </row>
    <row r="17439" spans="1:13" x14ac:dyDescent="0.25">
      <c r="A17439" t="s">
        <v>15</v>
      </c>
      <c r="B17439" t="s">
        <v>34710</v>
      </c>
      <c r="C17439" t="s">
        <v>34711</v>
      </c>
      <c r="D17439" t="s">
        <v>34707</v>
      </c>
      <c r="E17439" t="s">
        <v>16943</v>
      </c>
      <c r="F17439" t="s">
        <v>16944</v>
      </c>
      <c r="G17439" t="s">
        <v>16944</v>
      </c>
      <c r="H17439" t="s">
        <v>17224</v>
      </c>
      <c r="I17439" t="s">
        <v>9591</v>
      </c>
      <c r="J17439" t="s">
        <v>257</v>
      </c>
      <c r="K17439" t="s">
        <v>258</v>
      </c>
      <c r="L17439" t="s">
        <v>34712</v>
      </c>
      <c r="M17439" t="s">
        <v>34710</v>
      </c>
    </row>
    <row r="17440" spans="1:13" x14ac:dyDescent="0.25">
      <c r="A17440" t="s">
        <v>15</v>
      </c>
      <c r="L17440" t="s">
        <v>15</v>
      </c>
      <c r="M17440" t="s">
        <v>34713</v>
      </c>
    </row>
    <row r="17441" spans="1:13" x14ac:dyDescent="0.25">
      <c r="A17441" t="s">
        <v>34714</v>
      </c>
      <c r="L17441" t="s">
        <v>16791</v>
      </c>
      <c r="M17441" t="s">
        <v>34714</v>
      </c>
    </row>
    <row r="17442" spans="1:13" x14ac:dyDescent="0.25">
      <c r="A17442" t="s">
        <v>15</v>
      </c>
      <c r="B17442" t="s">
        <v>34714</v>
      </c>
      <c r="C17442" t="s">
        <v>34715</v>
      </c>
      <c r="D17442" t="s">
        <v>34716</v>
      </c>
      <c r="F17442" t="s">
        <v>18</v>
      </c>
      <c r="G17442" t="s">
        <v>18</v>
      </c>
      <c r="H17442" t="s">
        <v>244</v>
      </c>
      <c r="I17442" t="s">
        <v>244</v>
      </c>
      <c r="J17442" t="s">
        <v>1661</v>
      </c>
      <c r="K17442" t="s">
        <v>934</v>
      </c>
      <c r="L17442" t="s">
        <v>34717</v>
      </c>
      <c r="M17442" t="s">
        <v>34714</v>
      </c>
    </row>
    <row r="17443" spans="1:13" x14ac:dyDescent="0.25">
      <c r="A17443" t="s">
        <v>15</v>
      </c>
      <c r="L17443" t="s">
        <v>15</v>
      </c>
      <c r="M17443" t="s">
        <v>34718</v>
      </c>
    </row>
    <row r="17444" spans="1:13" x14ac:dyDescent="0.25">
      <c r="A17444" t="s">
        <v>34719</v>
      </c>
      <c r="L17444" t="s">
        <v>16791</v>
      </c>
      <c r="M17444" t="s">
        <v>34719</v>
      </c>
    </row>
    <row r="17445" spans="1:13" x14ac:dyDescent="0.25">
      <c r="A17445" t="s">
        <v>15</v>
      </c>
      <c r="B17445" t="s">
        <v>34719</v>
      </c>
      <c r="C17445" t="s">
        <v>34720</v>
      </c>
      <c r="D17445" t="s">
        <v>8894</v>
      </c>
      <c r="E17445" t="s">
        <v>41</v>
      </c>
      <c r="F17445" t="s">
        <v>42</v>
      </c>
      <c r="G17445" t="s">
        <v>43</v>
      </c>
      <c r="H17445" t="s">
        <v>44</v>
      </c>
      <c r="I17445" t="s">
        <v>45</v>
      </c>
      <c r="J17445" t="s">
        <v>146</v>
      </c>
      <c r="K17445" t="s">
        <v>146</v>
      </c>
      <c r="L17445" t="s">
        <v>34721</v>
      </c>
      <c r="M17445" t="s">
        <v>34719</v>
      </c>
    </row>
    <row r="17446" spans="1:13" x14ac:dyDescent="0.25">
      <c r="A17446" t="s">
        <v>15</v>
      </c>
      <c r="L17446" t="s">
        <v>15</v>
      </c>
      <c r="M17446" t="s">
        <v>34722</v>
      </c>
    </row>
    <row r="17447" spans="1:13" x14ac:dyDescent="0.25">
      <c r="A17447" t="s">
        <v>8892</v>
      </c>
      <c r="L17447" t="s">
        <v>30</v>
      </c>
      <c r="M17447" t="s">
        <v>8892</v>
      </c>
    </row>
    <row r="17448" spans="1:13" x14ac:dyDescent="0.25">
      <c r="A17448" t="s">
        <v>15</v>
      </c>
      <c r="B17448" t="s">
        <v>8892</v>
      </c>
      <c r="C17448" t="s">
        <v>8893</v>
      </c>
      <c r="D17448" t="s">
        <v>8894</v>
      </c>
      <c r="E17448" t="s">
        <v>41</v>
      </c>
      <c r="F17448" t="s">
        <v>42</v>
      </c>
      <c r="G17448" t="s">
        <v>43</v>
      </c>
      <c r="H17448" t="s">
        <v>44</v>
      </c>
      <c r="I17448" t="s">
        <v>45</v>
      </c>
      <c r="J17448" t="s">
        <v>15</v>
      </c>
      <c r="K17448" t="s">
        <v>20</v>
      </c>
      <c r="L17448" t="s">
        <v>8895</v>
      </c>
      <c r="M17448" t="s">
        <v>8892</v>
      </c>
    </row>
    <row r="17449" spans="1:13" x14ac:dyDescent="0.25">
      <c r="A17449" t="s">
        <v>15</v>
      </c>
      <c r="B17449" t="s">
        <v>8892</v>
      </c>
      <c r="C17449" t="s">
        <v>8896</v>
      </c>
      <c r="D17449" t="s">
        <v>8894</v>
      </c>
      <c r="F17449" t="s">
        <v>48</v>
      </c>
      <c r="G17449" t="s">
        <v>43</v>
      </c>
      <c r="H17449" t="s">
        <v>44</v>
      </c>
      <c r="I17449" t="s">
        <v>45</v>
      </c>
      <c r="J17449" t="s">
        <v>15</v>
      </c>
      <c r="K17449" t="s">
        <v>20</v>
      </c>
      <c r="L17449" t="s">
        <v>8897</v>
      </c>
      <c r="M17449" t="s">
        <v>8892</v>
      </c>
    </row>
    <row r="17450" spans="1:13" x14ac:dyDescent="0.25">
      <c r="A17450" t="s">
        <v>15</v>
      </c>
      <c r="L17450" t="s">
        <v>15</v>
      </c>
      <c r="M17450" t="s">
        <v>8898</v>
      </c>
    </row>
    <row r="17451" spans="1:13" x14ac:dyDescent="0.25">
      <c r="A17451" t="s">
        <v>34723</v>
      </c>
      <c r="L17451" t="s">
        <v>16791</v>
      </c>
      <c r="M17451" t="s">
        <v>34723</v>
      </c>
    </row>
    <row r="17452" spans="1:13" x14ac:dyDescent="0.25">
      <c r="A17452" t="s">
        <v>15</v>
      </c>
      <c r="B17452" t="s">
        <v>34723</v>
      </c>
      <c r="C17452" t="s">
        <v>34724</v>
      </c>
      <c r="D17452" t="s">
        <v>8894</v>
      </c>
      <c r="F17452" t="s">
        <v>18</v>
      </c>
      <c r="G17452" t="s">
        <v>18</v>
      </c>
      <c r="H17452" t="s">
        <v>44</v>
      </c>
      <c r="I17452" t="s">
        <v>45</v>
      </c>
      <c r="J17452" t="s">
        <v>146</v>
      </c>
      <c r="K17452" t="s">
        <v>146</v>
      </c>
      <c r="L17452" t="s">
        <v>34725</v>
      </c>
      <c r="M17452" t="s">
        <v>34723</v>
      </c>
    </row>
    <row r="17453" spans="1:13" x14ac:dyDescent="0.25">
      <c r="A17453" t="s">
        <v>15</v>
      </c>
      <c r="L17453" t="s">
        <v>15</v>
      </c>
      <c r="M17453" t="s">
        <v>34726</v>
      </c>
    </row>
    <row r="17454" spans="1:13" x14ac:dyDescent="0.25">
      <c r="A17454" t="s">
        <v>34727</v>
      </c>
      <c r="L17454" t="s">
        <v>16791</v>
      </c>
      <c r="M17454" t="s">
        <v>34727</v>
      </c>
    </row>
    <row r="17455" spans="1:13" x14ac:dyDescent="0.25">
      <c r="A17455" t="s">
        <v>15</v>
      </c>
      <c r="B17455" t="s">
        <v>34727</v>
      </c>
      <c r="C17455" t="s">
        <v>34728</v>
      </c>
      <c r="D17455" t="s">
        <v>8894</v>
      </c>
      <c r="F17455" t="s">
        <v>18</v>
      </c>
      <c r="G17455" t="s">
        <v>18</v>
      </c>
      <c r="H17455" t="s">
        <v>44</v>
      </c>
      <c r="I17455" t="s">
        <v>45</v>
      </c>
      <c r="J17455" t="s">
        <v>15</v>
      </c>
      <c r="K17455" t="s">
        <v>20</v>
      </c>
      <c r="L17455" t="s">
        <v>34729</v>
      </c>
      <c r="M17455" t="s">
        <v>34727</v>
      </c>
    </row>
    <row r="17456" spans="1:13" x14ac:dyDescent="0.25">
      <c r="A17456" t="s">
        <v>15</v>
      </c>
      <c r="L17456" t="s">
        <v>15</v>
      </c>
      <c r="M17456" t="s">
        <v>34730</v>
      </c>
    </row>
    <row r="17457" spans="1:13" x14ac:dyDescent="0.25">
      <c r="A17457" t="s">
        <v>8899</v>
      </c>
      <c r="L17457" t="s">
        <v>30</v>
      </c>
      <c r="M17457" t="s">
        <v>8899</v>
      </c>
    </row>
    <row r="17458" spans="1:13" x14ac:dyDescent="0.25">
      <c r="A17458" t="s">
        <v>15</v>
      </c>
      <c r="B17458" t="s">
        <v>8899</v>
      </c>
      <c r="C17458" t="s">
        <v>8900</v>
      </c>
      <c r="D17458" t="s">
        <v>8901</v>
      </c>
      <c r="F17458" t="s">
        <v>18</v>
      </c>
      <c r="G17458" t="s">
        <v>18</v>
      </c>
      <c r="H17458" t="s">
        <v>244</v>
      </c>
      <c r="I17458" t="s">
        <v>244</v>
      </c>
      <c r="J17458" t="s">
        <v>23</v>
      </c>
      <c r="K17458" t="s">
        <v>20</v>
      </c>
      <c r="L17458" t="s">
        <v>8902</v>
      </c>
      <c r="M17458" t="s">
        <v>8899</v>
      </c>
    </row>
    <row r="17459" spans="1:13" x14ac:dyDescent="0.25">
      <c r="A17459" t="s">
        <v>15</v>
      </c>
      <c r="B17459" t="s">
        <v>8899</v>
      </c>
      <c r="C17459" t="s">
        <v>8903</v>
      </c>
      <c r="D17459" t="s">
        <v>8901</v>
      </c>
      <c r="F17459" t="s">
        <v>18</v>
      </c>
      <c r="G17459" t="s">
        <v>18</v>
      </c>
      <c r="H17459" t="s">
        <v>244</v>
      </c>
      <c r="I17459" t="s">
        <v>244</v>
      </c>
      <c r="J17459" t="s">
        <v>15</v>
      </c>
      <c r="K17459" t="s">
        <v>20</v>
      </c>
      <c r="L17459" t="s">
        <v>8904</v>
      </c>
      <c r="M17459" t="s">
        <v>8899</v>
      </c>
    </row>
    <row r="17460" spans="1:13" x14ac:dyDescent="0.25">
      <c r="A17460" t="s">
        <v>15</v>
      </c>
      <c r="L17460" t="s">
        <v>15</v>
      </c>
      <c r="M17460" t="s">
        <v>8905</v>
      </c>
    </row>
    <row r="17461" spans="1:13" x14ac:dyDescent="0.25">
      <c r="A17461" t="s">
        <v>34731</v>
      </c>
      <c r="L17461" t="s">
        <v>16791</v>
      </c>
      <c r="M17461" t="s">
        <v>34731</v>
      </c>
    </row>
    <row r="17462" spans="1:13" x14ac:dyDescent="0.25">
      <c r="A17462" t="s">
        <v>15</v>
      </c>
      <c r="B17462" t="s">
        <v>34731</v>
      </c>
      <c r="C17462" t="s">
        <v>34732</v>
      </c>
      <c r="D17462" t="s">
        <v>34733</v>
      </c>
      <c r="F17462" t="s">
        <v>18</v>
      </c>
      <c r="G17462" t="s">
        <v>18</v>
      </c>
      <c r="H17462" t="s">
        <v>965</v>
      </c>
      <c r="I17462" t="s">
        <v>965</v>
      </c>
      <c r="J17462" t="s">
        <v>257</v>
      </c>
      <c r="K17462" t="s">
        <v>258</v>
      </c>
      <c r="L17462" t="s">
        <v>34734</v>
      </c>
      <c r="M17462" t="s">
        <v>34731</v>
      </c>
    </row>
    <row r="17463" spans="1:13" x14ac:dyDescent="0.25">
      <c r="A17463" t="s">
        <v>15</v>
      </c>
      <c r="L17463" t="s">
        <v>15</v>
      </c>
      <c r="M17463" t="s">
        <v>34735</v>
      </c>
    </row>
    <row r="17464" spans="1:13" x14ac:dyDescent="0.25">
      <c r="A17464" t="s">
        <v>34736</v>
      </c>
      <c r="L17464" t="s">
        <v>16791</v>
      </c>
      <c r="M17464" t="s">
        <v>34736</v>
      </c>
    </row>
    <row r="17465" spans="1:13" x14ac:dyDescent="0.25">
      <c r="A17465" t="s">
        <v>15</v>
      </c>
      <c r="B17465" t="s">
        <v>34736</v>
      </c>
      <c r="C17465" t="s">
        <v>34737</v>
      </c>
      <c r="D17465" t="s">
        <v>34733</v>
      </c>
      <c r="F17465" t="s">
        <v>18</v>
      </c>
      <c r="G17465" t="s">
        <v>18</v>
      </c>
      <c r="H17465" t="s">
        <v>244</v>
      </c>
      <c r="I17465" t="s">
        <v>244</v>
      </c>
      <c r="J17465" t="s">
        <v>257</v>
      </c>
      <c r="K17465" t="s">
        <v>258</v>
      </c>
      <c r="L17465" t="s">
        <v>34738</v>
      </c>
      <c r="M17465" t="s">
        <v>34736</v>
      </c>
    </row>
    <row r="17466" spans="1:13" x14ac:dyDescent="0.25">
      <c r="A17466" t="s">
        <v>15</v>
      </c>
      <c r="L17466" t="s">
        <v>15</v>
      </c>
      <c r="M17466" t="s">
        <v>34739</v>
      </c>
    </row>
    <row r="17467" spans="1:13" x14ac:dyDescent="0.25">
      <c r="A17467" t="s">
        <v>34740</v>
      </c>
      <c r="L17467" t="s">
        <v>16791</v>
      </c>
      <c r="M17467" t="s">
        <v>34740</v>
      </c>
    </row>
    <row r="17468" spans="1:13" x14ac:dyDescent="0.25">
      <c r="A17468" t="s">
        <v>15</v>
      </c>
      <c r="B17468" t="s">
        <v>34740</v>
      </c>
      <c r="C17468" t="s">
        <v>34741</v>
      </c>
      <c r="D17468" t="s">
        <v>34742</v>
      </c>
      <c r="E17468" t="s">
        <v>16943</v>
      </c>
      <c r="F17468" t="s">
        <v>16944</v>
      </c>
      <c r="G17468" t="s">
        <v>16944</v>
      </c>
      <c r="H17468" t="s">
        <v>244</v>
      </c>
      <c r="I17468" t="s">
        <v>244</v>
      </c>
      <c r="J17468" t="s">
        <v>257</v>
      </c>
      <c r="K17468" t="s">
        <v>258</v>
      </c>
      <c r="L17468" t="s">
        <v>34743</v>
      </c>
      <c r="M17468" t="s">
        <v>34740</v>
      </c>
    </row>
    <row r="17469" spans="1:13" x14ac:dyDescent="0.25">
      <c r="A17469" t="s">
        <v>15</v>
      </c>
      <c r="L17469" t="s">
        <v>15</v>
      </c>
      <c r="M17469" t="s">
        <v>34744</v>
      </c>
    </row>
    <row r="17470" spans="1:13" x14ac:dyDescent="0.25">
      <c r="A17470" t="s">
        <v>34745</v>
      </c>
      <c r="L17470" t="s">
        <v>16791</v>
      </c>
      <c r="M17470" t="s">
        <v>34745</v>
      </c>
    </row>
    <row r="17471" spans="1:13" x14ac:dyDescent="0.25">
      <c r="A17471" t="s">
        <v>15</v>
      </c>
      <c r="B17471" t="s">
        <v>34745</v>
      </c>
      <c r="C17471" t="s">
        <v>34746</v>
      </c>
      <c r="D17471" t="s">
        <v>34747</v>
      </c>
      <c r="E17471" t="s">
        <v>16943</v>
      </c>
      <c r="F17471" t="s">
        <v>16944</v>
      </c>
      <c r="G17471" t="s">
        <v>16944</v>
      </c>
      <c r="H17471" t="s">
        <v>244</v>
      </c>
      <c r="I17471" t="s">
        <v>244</v>
      </c>
      <c r="J17471" t="s">
        <v>257</v>
      </c>
      <c r="K17471" t="s">
        <v>258</v>
      </c>
      <c r="L17471" t="s">
        <v>34748</v>
      </c>
      <c r="M17471" t="s">
        <v>34745</v>
      </c>
    </row>
    <row r="17472" spans="1:13" x14ac:dyDescent="0.25">
      <c r="A17472" t="s">
        <v>15</v>
      </c>
      <c r="L17472" t="s">
        <v>15</v>
      </c>
      <c r="M17472" t="s">
        <v>34749</v>
      </c>
    </row>
    <row r="17473" spans="1:13" x14ac:dyDescent="0.25">
      <c r="A17473" t="s">
        <v>34750</v>
      </c>
      <c r="L17473" t="s">
        <v>16791</v>
      </c>
      <c r="M17473" t="s">
        <v>34750</v>
      </c>
    </row>
    <row r="17474" spans="1:13" x14ac:dyDescent="0.25">
      <c r="A17474" t="s">
        <v>15</v>
      </c>
      <c r="B17474" t="s">
        <v>34750</v>
      </c>
      <c r="C17474" t="s">
        <v>34751</v>
      </c>
      <c r="D17474" t="s">
        <v>8908</v>
      </c>
      <c r="F17474" t="s">
        <v>471</v>
      </c>
      <c r="G17474" t="s">
        <v>471</v>
      </c>
      <c r="H17474" t="s">
        <v>16822</v>
      </c>
      <c r="I17474" t="s">
        <v>16822</v>
      </c>
      <c r="J17474" t="s">
        <v>1661</v>
      </c>
      <c r="K17474" t="s">
        <v>934</v>
      </c>
      <c r="L17474" t="s">
        <v>34752</v>
      </c>
      <c r="M17474" t="s">
        <v>34750</v>
      </c>
    </row>
    <row r="17475" spans="1:13" x14ac:dyDescent="0.25">
      <c r="A17475" t="s">
        <v>15</v>
      </c>
      <c r="L17475" t="s">
        <v>15</v>
      </c>
      <c r="M17475" t="s">
        <v>34753</v>
      </c>
    </row>
    <row r="17476" spans="1:13" x14ac:dyDescent="0.25">
      <c r="A17476" t="s">
        <v>34754</v>
      </c>
      <c r="L17476" t="s">
        <v>16791</v>
      </c>
      <c r="M17476" t="s">
        <v>34754</v>
      </c>
    </row>
    <row r="17477" spans="1:13" x14ac:dyDescent="0.25">
      <c r="A17477" t="s">
        <v>15</v>
      </c>
      <c r="B17477" t="s">
        <v>34754</v>
      </c>
      <c r="C17477" t="s">
        <v>34755</v>
      </c>
      <c r="D17477" t="s">
        <v>8908</v>
      </c>
      <c r="F17477" t="s">
        <v>471</v>
      </c>
      <c r="G17477" t="s">
        <v>471</v>
      </c>
      <c r="H17477" t="s">
        <v>965</v>
      </c>
      <c r="I17477" t="s">
        <v>965</v>
      </c>
      <c r="J17477" t="s">
        <v>15</v>
      </c>
      <c r="K17477" t="s">
        <v>15</v>
      </c>
      <c r="L17477" t="s">
        <v>34756</v>
      </c>
      <c r="M17477" t="s">
        <v>34754</v>
      </c>
    </row>
    <row r="17478" spans="1:13" x14ac:dyDescent="0.25">
      <c r="A17478" t="s">
        <v>15</v>
      </c>
      <c r="L17478" t="s">
        <v>15</v>
      </c>
      <c r="M17478" t="s">
        <v>34757</v>
      </c>
    </row>
    <row r="17479" spans="1:13" x14ac:dyDescent="0.25">
      <c r="A17479" t="s">
        <v>34758</v>
      </c>
      <c r="L17479" t="s">
        <v>16791</v>
      </c>
      <c r="M17479" t="s">
        <v>34758</v>
      </c>
    </row>
    <row r="17480" spans="1:13" x14ac:dyDescent="0.25">
      <c r="A17480" t="s">
        <v>15</v>
      </c>
      <c r="B17480" t="s">
        <v>34758</v>
      </c>
      <c r="C17480" t="s">
        <v>34759</v>
      </c>
      <c r="D17480" t="s">
        <v>8908</v>
      </c>
      <c r="F17480" t="s">
        <v>471</v>
      </c>
      <c r="G17480" t="s">
        <v>471</v>
      </c>
      <c r="H17480" t="s">
        <v>9590</v>
      </c>
      <c r="I17480" t="s">
        <v>9591</v>
      </c>
      <c r="J17480" t="s">
        <v>1661</v>
      </c>
      <c r="K17480" t="s">
        <v>934</v>
      </c>
      <c r="L17480" t="s">
        <v>34760</v>
      </c>
      <c r="M17480" t="s">
        <v>34758</v>
      </c>
    </row>
    <row r="17481" spans="1:13" x14ac:dyDescent="0.25">
      <c r="A17481" t="s">
        <v>15</v>
      </c>
      <c r="L17481" t="s">
        <v>15</v>
      </c>
      <c r="M17481" t="s">
        <v>34761</v>
      </c>
    </row>
    <row r="17482" spans="1:13" x14ac:dyDescent="0.25">
      <c r="A17482" t="s">
        <v>8906</v>
      </c>
      <c r="L17482" t="s">
        <v>30</v>
      </c>
      <c r="M17482" t="s">
        <v>8906</v>
      </c>
    </row>
    <row r="17483" spans="1:13" x14ac:dyDescent="0.25">
      <c r="A17483" t="s">
        <v>15</v>
      </c>
      <c r="B17483" t="s">
        <v>8906</v>
      </c>
      <c r="C17483" t="s">
        <v>8907</v>
      </c>
      <c r="D17483" t="s">
        <v>8908</v>
      </c>
      <c r="F17483" t="s">
        <v>471</v>
      </c>
      <c r="G17483" t="s">
        <v>471</v>
      </c>
      <c r="H17483" t="s">
        <v>6361</v>
      </c>
      <c r="I17483" t="s">
        <v>173</v>
      </c>
      <c r="J17483" t="s">
        <v>1661</v>
      </c>
      <c r="K17483" t="s">
        <v>934</v>
      </c>
      <c r="L17483" t="s">
        <v>8909</v>
      </c>
      <c r="M17483" t="s">
        <v>8906</v>
      </c>
    </row>
    <row r="17484" spans="1:13" x14ac:dyDescent="0.25">
      <c r="A17484" t="s">
        <v>15</v>
      </c>
      <c r="B17484" t="s">
        <v>8906</v>
      </c>
      <c r="C17484" t="s">
        <v>8910</v>
      </c>
      <c r="D17484" t="s">
        <v>8908</v>
      </c>
      <c r="F17484" t="s">
        <v>471</v>
      </c>
      <c r="G17484" t="s">
        <v>471</v>
      </c>
      <c r="H17484" t="s">
        <v>179</v>
      </c>
      <c r="I17484" t="s">
        <v>173</v>
      </c>
      <c r="J17484" t="s">
        <v>1661</v>
      </c>
      <c r="K17484" t="s">
        <v>934</v>
      </c>
      <c r="L17484" t="s">
        <v>8911</v>
      </c>
      <c r="M17484" t="s">
        <v>8906</v>
      </c>
    </row>
    <row r="17485" spans="1:13" x14ac:dyDescent="0.25">
      <c r="A17485" t="s">
        <v>15</v>
      </c>
      <c r="L17485" t="s">
        <v>15</v>
      </c>
      <c r="M17485" t="s">
        <v>8912</v>
      </c>
    </row>
    <row r="17486" spans="1:13" x14ac:dyDescent="0.25">
      <c r="A17486" t="s">
        <v>8913</v>
      </c>
      <c r="L17486" t="s">
        <v>30</v>
      </c>
      <c r="M17486" t="s">
        <v>8913</v>
      </c>
    </row>
    <row r="17487" spans="1:13" x14ac:dyDescent="0.25">
      <c r="A17487" t="s">
        <v>15</v>
      </c>
      <c r="B17487" t="s">
        <v>8913</v>
      </c>
      <c r="C17487" t="s">
        <v>8914</v>
      </c>
      <c r="D17487" t="s">
        <v>8908</v>
      </c>
      <c r="F17487" t="s">
        <v>471</v>
      </c>
      <c r="G17487" t="s">
        <v>471</v>
      </c>
      <c r="H17487" t="s">
        <v>190</v>
      </c>
      <c r="I17487" t="s">
        <v>191</v>
      </c>
      <c r="J17487" t="s">
        <v>1661</v>
      </c>
      <c r="K17487" t="s">
        <v>934</v>
      </c>
      <c r="L17487" t="s">
        <v>8915</v>
      </c>
      <c r="M17487" t="s">
        <v>8913</v>
      </c>
    </row>
    <row r="17488" spans="1:13" x14ac:dyDescent="0.25">
      <c r="A17488" t="s">
        <v>15</v>
      </c>
      <c r="B17488" t="s">
        <v>8913</v>
      </c>
      <c r="C17488" t="s">
        <v>8916</v>
      </c>
      <c r="D17488" t="s">
        <v>8908</v>
      </c>
      <c r="F17488" t="s">
        <v>471</v>
      </c>
      <c r="G17488" t="s">
        <v>471</v>
      </c>
      <c r="H17488" t="s">
        <v>210</v>
      </c>
      <c r="I17488" t="s">
        <v>191</v>
      </c>
      <c r="J17488" t="s">
        <v>1661</v>
      </c>
      <c r="K17488" t="s">
        <v>934</v>
      </c>
      <c r="L17488" t="s">
        <v>8917</v>
      </c>
      <c r="M17488" t="s">
        <v>8913</v>
      </c>
    </row>
    <row r="17489" spans="1:13" x14ac:dyDescent="0.25">
      <c r="A17489" t="s">
        <v>15</v>
      </c>
      <c r="L17489" t="s">
        <v>15</v>
      </c>
      <c r="M17489" t="s">
        <v>8918</v>
      </c>
    </row>
    <row r="17490" spans="1:13" x14ac:dyDescent="0.25">
      <c r="A17490" t="s">
        <v>34762</v>
      </c>
      <c r="L17490" t="s">
        <v>16791</v>
      </c>
      <c r="M17490" t="s">
        <v>34762</v>
      </c>
    </row>
    <row r="17491" spans="1:13" x14ac:dyDescent="0.25">
      <c r="A17491" t="s">
        <v>15</v>
      </c>
      <c r="B17491" t="s">
        <v>34762</v>
      </c>
      <c r="C17491" t="s">
        <v>34763</v>
      </c>
      <c r="D17491" t="s">
        <v>8908</v>
      </c>
      <c r="F17491" t="s">
        <v>471</v>
      </c>
      <c r="G17491" t="s">
        <v>471</v>
      </c>
      <c r="H17491" t="s">
        <v>244</v>
      </c>
      <c r="I17491" t="s">
        <v>244</v>
      </c>
      <c r="J17491" t="s">
        <v>15</v>
      </c>
      <c r="K17491" t="s">
        <v>15</v>
      </c>
      <c r="L17491" t="s">
        <v>34764</v>
      </c>
      <c r="M17491" t="s">
        <v>34762</v>
      </c>
    </row>
    <row r="17492" spans="1:13" x14ac:dyDescent="0.25">
      <c r="A17492" t="s">
        <v>15</v>
      </c>
      <c r="L17492" t="s">
        <v>15</v>
      </c>
      <c r="M17492" t="s">
        <v>34765</v>
      </c>
    </row>
    <row r="17493" spans="1:13" x14ac:dyDescent="0.25">
      <c r="A17493" t="s">
        <v>34766</v>
      </c>
      <c r="L17493" t="s">
        <v>16791</v>
      </c>
      <c r="M17493" t="s">
        <v>34766</v>
      </c>
    </row>
    <row r="17494" spans="1:13" x14ac:dyDescent="0.25">
      <c r="A17494" t="s">
        <v>15</v>
      </c>
      <c r="B17494" t="s">
        <v>34766</v>
      </c>
      <c r="C17494" t="s">
        <v>34767</v>
      </c>
      <c r="D17494" t="s">
        <v>8908</v>
      </c>
      <c r="F17494" t="s">
        <v>471</v>
      </c>
      <c r="G17494" t="s">
        <v>471</v>
      </c>
      <c r="H17494" t="s">
        <v>244</v>
      </c>
      <c r="I17494" t="s">
        <v>244</v>
      </c>
      <c r="J17494" t="s">
        <v>1661</v>
      </c>
      <c r="K17494" t="s">
        <v>934</v>
      </c>
      <c r="L17494" t="s">
        <v>34768</v>
      </c>
      <c r="M17494" t="s">
        <v>34766</v>
      </c>
    </row>
    <row r="17495" spans="1:13" x14ac:dyDescent="0.25">
      <c r="A17495" t="s">
        <v>15</v>
      </c>
      <c r="L17495" t="s">
        <v>15</v>
      </c>
      <c r="M17495" t="s">
        <v>34769</v>
      </c>
    </row>
    <row r="17496" spans="1:13" x14ac:dyDescent="0.25">
      <c r="A17496" t="s">
        <v>34770</v>
      </c>
      <c r="L17496" t="s">
        <v>16791</v>
      </c>
      <c r="M17496" t="s">
        <v>34770</v>
      </c>
    </row>
    <row r="17497" spans="1:13" x14ac:dyDescent="0.25">
      <c r="A17497" t="s">
        <v>15</v>
      </c>
      <c r="B17497" t="s">
        <v>34770</v>
      </c>
      <c r="C17497" t="s">
        <v>34771</v>
      </c>
      <c r="D17497" t="s">
        <v>8908</v>
      </c>
      <c r="F17497" t="s">
        <v>471</v>
      </c>
      <c r="G17497" t="s">
        <v>471</v>
      </c>
      <c r="H17497" t="s">
        <v>244</v>
      </c>
      <c r="I17497" t="s">
        <v>244</v>
      </c>
      <c r="J17497" t="s">
        <v>26044</v>
      </c>
      <c r="K17497" t="s">
        <v>26045</v>
      </c>
      <c r="L17497" t="s">
        <v>34772</v>
      </c>
      <c r="M17497" t="s">
        <v>34770</v>
      </c>
    </row>
    <row r="17498" spans="1:13" x14ac:dyDescent="0.25">
      <c r="A17498" t="s">
        <v>15</v>
      </c>
      <c r="L17498" t="s">
        <v>15</v>
      </c>
      <c r="M17498" t="s">
        <v>34773</v>
      </c>
    </row>
    <row r="17499" spans="1:13" x14ac:dyDescent="0.25">
      <c r="A17499" t="s">
        <v>34774</v>
      </c>
      <c r="L17499" t="s">
        <v>16791</v>
      </c>
      <c r="M17499" t="s">
        <v>34774</v>
      </c>
    </row>
    <row r="17500" spans="1:13" x14ac:dyDescent="0.25">
      <c r="A17500" t="s">
        <v>15</v>
      </c>
      <c r="B17500" t="s">
        <v>34774</v>
      </c>
      <c r="C17500" t="s">
        <v>34775</v>
      </c>
      <c r="D17500" t="s">
        <v>34776</v>
      </c>
      <c r="F17500" t="s">
        <v>471</v>
      </c>
      <c r="G17500" t="s">
        <v>471</v>
      </c>
      <c r="H17500" t="s">
        <v>244</v>
      </c>
      <c r="I17500" t="s">
        <v>244</v>
      </c>
      <c r="J17500" t="s">
        <v>3112</v>
      </c>
      <c r="K17500" t="s">
        <v>3112</v>
      </c>
      <c r="L17500" t="s">
        <v>34777</v>
      </c>
      <c r="M17500" t="s">
        <v>34774</v>
      </c>
    </row>
    <row r="17501" spans="1:13" x14ac:dyDescent="0.25">
      <c r="A17501" t="s">
        <v>15</v>
      </c>
      <c r="L17501" t="s">
        <v>15</v>
      </c>
      <c r="M17501" t="s">
        <v>34778</v>
      </c>
    </row>
    <row r="17502" spans="1:13" x14ac:dyDescent="0.25">
      <c r="A17502" t="s">
        <v>34779</v>
      </c>
      <c r="L17502" t="s">
        <v>16791</v>
      </c>
      <c r="M17502" t="s">
        <v>34779</v>
      </c>
    </row>
    <row r="17503" spans="1:13" x14ac:dyDescent="0.25">
      <c r="A17503" t="s">
        <v>15</v>
      </c>
      <c r="B17503" t="s">
        <v>34779</v>
      </c>
      <c r="C17503" t="s">
        <v>34780</v>
      </c>
      <c r="D17503" t="s">
        <v>34781</v>
      </c>
      <c r="F17503" t="s">
        <v>18</v>
      </c>
      <c r="G17503" t="s">
        <v>18</v>
      </c>
      <c r="H17503" t="s">
        <v>18744</v>
      </c>
      <c r="I17503" t="s">
        <v>18744</v>
      </c>
      <c r="J17503" t="s">
        <v>11827</v>
      </c>
      <c r="K17503" t="s">
        <v>11828</v>
      </c>
      <c r="L17503" t="s">
        <v>34782</v>
      </c>
      <c r="M17503" t="s">
        <v>34779</v>
      </c>
    </row>
    <row r="17504" spans="1:13" x14ac:dyDescent="0.25">
      <c r="A17504" t="s">
        <v>15</v>
      </c>
      <c r="L17504" t="s">
        <v>15</v>
      </c>
      <c r="M17504" t="s">
        <v>34783</v>
      </c>
    </row>
    <row r="17505" spans="1:13" x14ac:dyDescent="0.25">
      <c r="A17505" t="s">
        <v>34784</v>
      </c>
      <c r="L17505" t="s">
        <v>16791</v>
      </c>
      <c r="M17505" t="s">
        <v>34784</v>
      </c>
    </row>
    <row r="17506" spans="1:13" x14ac:dyDescent="0.25">
      <c r="A17506" t="s">
        <v>15</v>
      </c>
      <c r="B17506" t="s">
        <v>34784</v>
      </c>
      <c r="C17506" t="s">
        <v>34785</v>
      </c>
      <c r="D17506" t="s">
        <v>34786</v>
      </c>
      <c r="F17506" t="s">
        <v>18</v>
      </c>
      <c r="G17506" t="s">
        <v>18</v>
      </c>
      <c r="H17506" t="s">
        <v>91</v>
      </c>
      <c r="I17506" t="s">
        <v>91</v>
      </c>
      <c r="J17506" t="s">
        <v>15</v>
      </c>
      <c r="K17506" t="s">
        <v>15</v>
      </c>
      <c r="L17506" t="s">
        <v>34787</v>
      </c>
      <c r="M17506" t="s">
        <v>34784</v>
      </c>
    </row>
    <row r="17507" spans="1:13" x14ac:dyDescent="0.25">
      <c r="A17507" t="s">
        <v>15</v>
      </c>
      <c r="L17507" t="s">
        <v>15</v>
      </c>
      <c r="M17507" t="s">
        <v>34788</v>
      </c>
    </row>
    <row r="17508" spans="1:13" x14ac:dyDescent="0.25">
      <c r="A17508" t="s">
        <v>34789</v>
      </c>
      <c r="L17508" t="s">
        <v>16791</v>
      </c>
      <c r="M17508" t="s">
        <v>34789</v>
      </c>
    </row>
    <row r="17509" spans="1:13" x14ac:dyDescent="0.25">
      <c r="A17509" t="s">
        <v>15</v>
      </c>
      <c r="B17509" t="s">
        <v>34789</v>
      </c>
      <c r="C17509" t="s">
        <v>34790</v>
      </c>
      <c r="D17509" t="s">
        <v>34786</v>
      </c>
      <c r="F17509" t="s">
        <v>18</v>
      </c>
      <c r="G17509" t="s">
        <v>18</v>
      </c>
      <c r="H17509" t="s">
        <v>91</v>
      </c>
      <c r="I17509" t="s">
        <v>91</v>
      </c>
      <c r="J17509" t="s">
        <v>23</v>
      </c>
      <c r="K17509" t="s">
        <v>20</v>
      </c>
      <c r="L17509" t="s">
        <v>34791</v>
      </c>
      <c r="M17509" t="s">
        <v>34789</v>
      </c>
    </row>
    <row r="17510" spans="1:13" x14ac:dyDescent="0.25">
      <c r="A17510" t="s">
        <v>15</v>
      </c>
      <c r="L17510" t="s">
        <v>15</v>
      </c>
      <c r="M17510" t="s">
        <v>34792</v>
      </c>
    </row>
    <row r="17511" spans="1:13" x14ac:dyDescent="0.25">
      <c r="A17511" t="s">
        <v>34793</v>
      </c>
      <c r="L17511" t="s">
        <v>16791</v>
      </c>
      <c r="M17511" t="s">
        <v>34793</v>
      </c>
    </row>
    <row r="17512" spans="1:13" x14ac:dyDescent="0.25">
      <c r="A17512" t="s">
        <v>15</v>
      </c>
      <c r="B17512" t="s">
        <v>34793</v>
      </c>
      <c r="C17512" t="s">
        <v>34794</v>
      </c>
      <c r="D17512" t="s">
        <v>34786</v>
      </c>
      <c r="F17512" t="s">
        <v>18</v>
      </c>
      <c r="G17512" t="s">
        <v>18</v>
      </c>
      <c r="H17512" t="s">
        <v>244</v>
      </c>
      <c r="I17512" t="s">
        <v>244</v>
      </c>
      <c r="J17512" t="s">
        <v>10352</v>
      </c>
      <c r="K17512" t="s">
        <v>10286</v>
      </c>
      <c r="L17512" t="s">
        <v>34795</v>
      </c>
      <c r="M17512" t="s">
        <v>34793</v>
      </c>
    </row>
    <row r="17513" spans="1:13" x14ac:dyDescent="0.25">
      <c r="A17513" t="s">
        <v>15</v>
      </c>
      <c r="L17513" t="s">
        <v>15</v>
      </c>
      <c r="M17513" t="s">
        <v>34796</v>
      </c>
    </row>
    <row r="17514" spans="1:13" x14ac:dyDescent="0.25">
      <c r="A17514" t="s">
        <v>8919</v>
      </c>
      <c r="L17514" t="s">
        <v>30</v>
      </c>
      <c r="M17514" t="s">
        <v>8919</v>
      </c>
    </row>
    <row r="17515" spans="1:13" x14ac:dyDescent="0.25">
      <c r="A17515" t="s">
        <v>15</v>
      </c>
      <c r="B17515" t="s">
        <v>8919</v>
      </c>
      <c r="C17515" t="s">
        <v>8920</v>
      </c>
      <c r="D17515" t="s">
        <v>8921</v>
      </c>
      <c r="F17515" t="s">
        <v>48</v>
      </c>
      <c r="G17515" t="s">
        <v>43</v>
      </c>
      <c r="H17515" t="s">
        <v>19</v>
      </c>
      <c r="I17515" t="s">
        <v>19</v>
      </c>
      <c r="J17515" t="s">
        <v>23</v>
      </c>
      <c r="K17515" t="s">
        <v>20</v>
      </c>
      <c r="L17515" t="s">
        <v>8922</v>
      </c>
      <c r="M17515" t="s">
        <v>8919</v>
      </c>
    </row>
    <row r="17516" spans="1:13" x14ac:dyDescent="0.25">
      <c r="A17516" t="s">
        <v>15</v>
      </c>
      <c r="B17516" t="s">
        <v>8919</v>
      </c>
      <c r="C17516" t="s">
        <v>8923</v>
      </c>
      <c r="D17516" t="s">
        <v>8921</v>
      </c>
      <c r="F17516" t="s">
        <v>48</v>
      </c>
      <c r="G17516" t="s">
        <v>43</v>
      </c>
      <c r="H17516" t="s">
        <v>19</v>
      </c>
      <c r="I17516" t="s">
        <v>19</v>
      </c>
      <c r="J17516" t="s">
        <v>15</v>
      </c>
      <c r="K17516" t="s">
        <v>20</v>
      </c>
      <c r="L17516" t="s">
        <v>8924</v>
      </c>
      <c r="M17516" t="s">
        <v>8919</v>
      </c>
    </row>
    <row r="17517" spans="1:13" x14ac:dyDescent="0.25">
      <c r="A17517" t="s">
        <v>15</v>
      </c>
      <c r="L17517" t="s">
        <v>15</v>
      </c>
      <c r="M17517" t="s">
        <v>8925</v>
      </c>
    </row>
    <row r="17518" spans="1:13" x14ac:dyDescent="0.25">
      <c r="A17518" t="s">
        <v>8926</v>
      </c>
      <c r="L17518" t="s">
        <v>216</v>
      </c>
      <c r="M17518" t="s">
        <v>8926</v>
      </c>
    </row>
    <row r="17519" spans="1:13" x14ac:dyDescent="0.25">
      <c r="A17519" t="s">
        <v>15</v>
      </c>
      <c r="B17519" t="s">
        <v>8926</v>
      </c>
      <c r="C17519" t="s">
        <v>8927</v>
      </c>
      <c r="D17519" t="s">
        <v>8921</v>
      </c>
      <c r="E17519" t="s">
        <v>41</v>
      </c>
      <c r="F17519" t="s">
        <v>42</v>
      </c>
      <c r="G17519" t="s">
        <v>43</v>
      </c>
      <c r="H17519" t="s">
        <v>44</v>
      </c>
      <c r="I17519" t="s">
        <v>45</v>
      </c>
      <c r="J17519" t="s">
        <v>23</v>
      </c>
      <c r="K17519" t="s">
        <v>20</v>
      </c>
      <c r="L17519" t="s">
        <v>8928</v>
      </c>
      <c r="M17519" t="s">
        <v>8926</v>
      </c>
    </row>
    <row r="17520" spans="1:13" x14ac:dyDescent="0.25">
      <c r="A17520" t="s">
        <v>15</v>
      </c>
      <c r="B17520" t="s">
        <v>8926</v>
      </c>
      <c r="C17520" t="s">
        <v>8929</v>
      </c>
      <c r="D17520" t="s">
        <v>8921</v>
      </c>
      <c r="F17520" t="s">
        <v>48</v>
      </c>
      <c r="G17520" t="s">
        <v>43</v>
      </c>
      <c r="H17520" t="s">
        <v>44</v>
      </c>
      <c r="I17520" t="s">
        <v>45</v>
      </c>
      <c r="J17520" t="s">
        <v>23</v>
      </c>
      <c r="K17520" t="s">
        <v>20</v>
      </c>
      <c r="L17520" t="s">
        <v>8930</v>
      </c>
      <c r="M17520" t="s">
        <v>8926</v>
      </c>
    </row>
    <row r="17521" spans="1:13" x14ac:dyDescent="0.25">
      <c r="A17521" t="s">
        <v>15</v>
      </c>
      <c r="B17521" t="s">
        <v>8926</v>
      </c>
      <c r="C17521" t="s">
        <v>8931</v>
      </c>
      <c r="D17521" t="s">
        <v>8921</v>
      </c>
      <c r="F17521" t="s">
        <v>48</v>
      </c>
      <c r="G17521" t="s">
        <v>43</v>
      </c>
      <c r="H17521" t="s">
        <v>44</v>
      </c>
      <c r="I17521" t="s">
        <v>45</v>
      </c>
      <c r="J17521" t="s">
        <v>15</v>
      </c>
      <c r="K17521" t="s">
        <v>20</v>
      </c>
      <c r="L17521" t="s">
        <v>8932</v>
      </c>
      <c r="M17521" t="s">
        <v>8926</v>
      </c>
    </row>
    <row r="17522" spans="1:13" x14ac:dyDescent="0.25">
      <c r="A17522" t="s">
        <v>15</v>
      </c>
      <c r="B17522" t="s">
        <v>8926</v>
      </c>
      <c r="C17522" t="s">
        <v>8933</v>
      </c>
      <c r="D17522" t="s">
        <v>8921</v>
      </c>
      <c r="E17522" t="s">
        <v>41</v>
      </c>
      <c r="F17522" t="s">
        <v>42</v>
      </c>
      <c r="G17522" t="s">
        <v>43</v>
      </c>
      <c r="H17522" t="s">
        <v>44</v>
      </c>
      <c r="I17522" t="s">
        <v>45</v>
      </c>
      <c r="J17522" t="s">
        <v>15</v>
      </c>
      <c r="K17522" t="s">
        <v>20</v>
      </c>
      <c r="L17522" t="s">
        <v>8934</v>
      </c>
      <c r="M17522" t="s">
        <v>8926</v>
      </c>
    </row>
    <row r="17523" spans="1:13" x14ac:dyDescent="0.25">
      <c r="A17523" t="s">
        <v>15</v>
      </c>
      <c r="L17523" t="s">
        <v>15</v>
      </c>
      <c r="M17523" t="s">
        <v>8935</v>
      </c>
    </row>
    <row r="17524" spans="1:13" x14ac:dyDescent="0.25">
      <c r="A17524" t="s">
        <v>8936</v>
      </c>
      <c r="L17524" t="s">
        <v>216</v>
      </c>
      <c r="M17524" t="s">
        <v>8936</v>
      </c>
    </row>
    <row r="17525" spans="1:13" x14ac:dyDescent="0.25">
      <c r="A17525" t="s">
        <v>15</v>
      </c>
      <c r="B17525" t="s">
        <v>8936</v>
      </c>
      <c r="C17525" t="s">
        <v>8937</v>
      </c>
      <c r="D17525" t="s">
        <v>8921</v>
      </c>
      <c r="F17525" t="s">
        <v>48</v>
      </c>
      <c r="G17525" t="s">
        <v>43</v>
      </c>
      <c r="H17525" t="s">
        <v>244</v>
      </c>
      <c r="I17525" t="s">
        <v>244</v>
      </c>
      <c r="J17525" t="s">
        <v>23</v>
      </c>
      <c r="K17525" t="s">
        <v>20</v>
      </c>
      <c r="L17525" t="s">
        <v>8938</v>
      </c>
      <c r="M17525" t="s">
        <v>8936</v>
      </c>
    </row>
    <row r="17526" spans="1:13" x14ac:dyDescent="0.25">
      <c r="A17526" t="s">
        <v>15</v>
      </c>
      <c r="B17526" t="s">
        <v>8936</v>
      </c>
      <c r="C17526" t="s">
        <v>8939</v>
      </c>
      <c r="D17526" t="s">
        <v>8921</v>
      </c>
      <c r="F17526" t="s">
        <v>48</v>
      </c>
      <c r="G17526" t="s">
        <v>43</v>
      </c>
      <c r="H17526" t="s">
        <v>244</v>
      </c>
      <c r="I17526" t="s">
        <v>244</v>
      </c>
      <c r="J17526" t="s">
        <v>15</v>
      </c>
      <c r="K17526" t="s">
        <v>20</v>
      </c>
      <c r="L17526" t="s">
        <v>8940</v>
      </c>
      <c r="M17526" t="s">
        <v>8936</v>
      </c>
    </row>
    <row r="17527" spans="1:13" x14ac:dyDescent="0.25">
      <c r="A17527" t="s">
        <v>15</v>
      </c>
      <c r="B17527" t="s">
        <v>8936</v>
      </c>
      <c r="C17527" t="s">
        <v>8941</v>
      </c>
      <c r="D17527" t="s">
        <v>8921</v>
      </c>
      <c r="E17527" t="s">
        <v>41</v>
      </c>
      <c r="F17527" t="s">
        <v>42</v>
      </c>
      <c r="G17527" t="s">
        <v>43</v>
      </c>
      <c r="H17527" t="s">
        <v>244</v>
      </c>
      <c r="I17527" t="s">
        <v>244</v>
      </c>
      <c r="J17527" t="s">
        <v>23</v>
      </c>
      <c r="K17527" t="s">
        <v>20</v>
      </c>
      <c r="L17527" t="s">
        <v>8942</v>
      </c>
      <c r="M17527" t="s">
        <v>8936</v>
      </c>
    </row>
    <row r="17528" spans="1:13" x14ac:dyDescent="0.25">
      <c r="A17528" t="s">
        <v>15</v>
      </c>
      <c r="B17528" t="s">
        <v>8936</v>
      </c>
      <c r="C17528" t="s">
        <v>8943</v>
      </c>
      <c r="D17528" t="s">
        <v>8921</v>
      </c>
      <c r="E17528" t="s">
        <v>41</v>
      </c>
      <c r="F17528" t="s">
        <v>42</v>
      </c>
      <c r="G17528" t="s">
        <v>43</v>
      </c>
      <c r="H17528" t="s">
        <v>244</v>
      </c>
      <c r="I17528" t="s">
        <v>244</v>
      </c>
      <c r="J17528" t="s">
        <v>15</v>
      </c>
      <c r="K17528" t="s">
        <v>20</v>
      </c>
      <c r="L17528" t="s">
        <v>8944</v>
      </c>
      <c r="M17528" t="s">
        <v>8936</v>
      </c>
    </row>
    <row r="17529" spans="1:13" x14ac:dyDescent="0.25">
      <c r="A17529" t="s">
        <v>15</v>
      </c>
      <c r="L17529" t="s">
        <v>15</v>
      </c>
      <c r="M17529" t="s">
        <v>8945</v>
      </c>
    </row>
    <row r="17530" spans="1:13" x14ac:dyDescent="0.25">
      <c r="A17530" t="s">
        <v>34797</v>
      </c>
      <c r="L17530" t="s">
        <v>16791</v>
      </c>
      <c r="M17530" t="s">
        <v>34797</v>
      </c>
    </row>
    <row r="17531" spans="1:13" x14ac:dyDescent="0.25">
      <c r="A17531" t="s">
        <v>15</v>
      </c>
      <c r="B17531" t="s">
        <v>34797</v>
      </c>
      <c r="C17531" t="s">
        <v>34798</v>
      </c>
      <c r="D17531" t="s">
        <v>8948</v>
      </c>
      <c r="E17531" t="s">
        <v>41</v>
      </c>
      <c r="F17531" t="s">
        <v>42</v>
      </c>
      <c r="G17531" t="s">
        <v>43</v>
      </c>
      <c r="H17531" t="s">
        <v>130</v>
      </c>
      <c r="I17531" t="s">
        <v>131</v>
      </c>
      <c r="J17531" t="s">
        <v>23</v>
      </c>
      <c r="K17531" t="s">
        <v>20</v>
      </c>
      <c r="L17531" t="s">
        <v>34799</v>
      </c>
      <c r="M17531" t="s">
        <v>34797</v>
      </c>
    </row>
    <row r="17532" spans="1:13" x14ac:dyDescent="0.25">
      <c r="A17532" t="s">
        <v>15</v>
      </c>
      <c r="L17532" t="s">
        <v>15</v>
      </c>
      <c r="M17532" t="s">
        <v>34800</v>
      </c>
    </row>
    <row r="17533" spans="1:13" x14ac:dyDescent="0.25">
      <c r="A17533" t="s">
        <v>8946</v>
      </c>
      <c r="L17533" t="s">
        <v>30</v>
      </c>
      <c r="M17533" t="s">
        <v>8946</v>
      </c>
    </row>
    <row r="17534" spans="1:13" x14ac:dyDescent="0.25">
      <c r="A17534" t="s">
        <v>15</v>
      </c>
      <c r="B17534" t="s">
        <v>8946</v>
      </c>
      <c r="C17534" t="s">
        <v>8947</v>
      </c>
      <c r="D17534" t="s">
        <v>8948</v>
      </c>
      <c r="F17534" t="s">
        <v>48</v>
      </c>
      <c r="G17534" t="s">
        <v>43</v>
      </c>
      <c r="H17534" t="s">
        <v>19</v>
      </c>
      <c r="I17534" t="s">
        <v>19</v>
      </c>
      <c r="J17534" t="s">
        <v>23</v>
      </c>
      <c r="K17534" t="s">
        <v>20</v>
      </c>
      <c r="L17534" t="s">
        <v>8949</v>
      </c>
      <c r="M17534" t="s">
        <v>8946</v>
      </c>
    </row>
    <row r="17535" spans="1:13" x14ac:dyDescent="0.25">
      <c r="A17535" t="s">
        <v>15</v>
      </c>
      <c r="B17535" t="s">
        <v>8946</v>
      </c>
      <c r="C17535" t="s">
        <v>8950</v>
      </c>
      <c r="D17535" t="s">
        <v>8948</v>
      </c>
      <c r="F17535" t="s">
        <v>48</v>
      </c>
      <c r="G17535" t="s">
        <v>43</v>
      </c>
      <c r="H17535" t="s">
        <v>19</v>
      </c>
      <c r="I17535" t="s">
        <v>19</v>
      </c>
      <c r="J17535" t="s">
        <v>15</v>
      </c>
      <c r="K17535" t="s">
        <v>20</v>
      </c>
      <c r="L17535" t="s">
        <v>8951</v>
      </c>
      <c r="M17535" t="s">
        <v>8946</v>
      </c>
    </row>
    <row r="17536" spans="1:13" x14ac:dyDescent="0.25">
      <c r="A17536" t="s">
        <v>15</v>
      </c>
      <c r="L17536" t="s">
        <v>15</v>
      </c>
      <c r="M17536" t="s">
        <v>8952</v>
      </c>
    </row>
    <row r="17537" spans="1:13" x14ac:dyDescent="0.25">
      <c r="A17537" t="s">
        <v>8953</v>
      </c>
      <c r="L17537" t="s">
        <v>14</v>
      </c>
      <c r="M17537" t="s">
        <v>8953</v>
      </c>
    </row>
    <row r="17538" spans="1:13" x14ac:dyDescent="0.25">
      <c r="A17538" t="s">
        <v>15</v>
      </c>
      <c r="B17538" t="s">
        <v>8953</v>
      </c>
      <c r="C17538" t="s">
        <v>8954</v>
      </c>
      <c r="D17538" t="s">
        <v>8948</v>
      </c>
      <c r="F17538" t="s">
        <v>48</v>
      </c>
      <c r="G17538" t="s">
        <v>43</v>
      </c>
      <c r="H17538" t="s">
        <v>44</v>
      </c>
      <c r="I17538" t="s">
        <v>45</v>
      </c>
      <c r="J17538" t="s">
        <v>23</v>
      </c>
      <c r="K17538" t="s">
        <v>20</v>
      </c>
      <c r="L17538" t="s">
        <v>8955</v>
      </c>
      <c r="M17538" t="s">
        <v>8953</v>
      </c>
    </row>
    <row r="17539" spans="1:13" x14ac:dyDescent="0.25">
      <c r="A17539" t="s">
        <v>15</v>
      </c>
      <c r="B17539" t="s">
        <v>8953</v>
      </c>
      <c r="C17539" t="s">
        <v>8956</v>
      </c>
      <c r="D17539" t="s">
        <v>8948</v>
      </c>
      <c r="F17539" t="s">
        <v>48</v>
      </c>
      <c r="G17539" t="s">
        <v>43</v>
      </c>
      <c r="H17539" t="s">
        <v>44</v>
      </c>
      <c r="I17539" t="s">
        <v>45</v>
      </c>
      <c r="J17539" t="s">
        <v>15</v>
      </c>
      <c r="K17539" t="s">
        <v>20</v>
      </c>
      <c r="L17539" t="s">
        <v>8957</v>
      </c>
      <c r="M17539" t="s">
        <v>8953</v>
      </c>
    </row>
    <row r="17540" spans="1:13" x14ac:dyDescent="0.25">
      <c r="A17540" t="s">
        <v>15</v>
      </c>
      <c r="B17540" t="s">
        <v>8953</v>
      </c>
      <c r="C17540" t="s">
        <v>8958</v>
      </c>
      <c r="D17540" t="s">
        <v>8948</v>
      </c>
      <c r="E17540" t="s">
        <v>41</v>
      </c>
      <c r="F17540" t="s">
        <v>42</v>
      </c>
      <c r="G17540" t="s">
        <v>43</v>
      </c>
      <c r="H17540" t="s">
        <v>44</v>
      </c>
      <c r="I17540" t="s">
        <v>45</v>
      </c>
      <c r="J17540" t="s">
        <v>15</v>
      </c>
      <c r="K17540" t="s">
        <v>20</v>
      </c>
      <c r="L17540" t="s">
        <v>8959</v>
      </c>
      <c r="M17540" t="s">
        <v>8953</v>
      </c>
    </row>
    <row r="17541" spans="1:13" x14ac:dyDescent="0.25">
      <c r="A17541" t="s">
        <v>15</v>
      </c>
      <c r="L17541" t="s">
        <v>15</v>
      </c>
      <c r="M17541" t="s">
        <v>8960</v>
      </c>
    </row>
    <row r="17542" spans="1:13" x14ac:dyDescent="0.25">
      <c r="A17542" t="s">
        <v>34801</v>
      </c>
      <c r="L17542" t="s">
        <v>16791</v>
      </c>
      <c r="M17542" t="s">
        <v>34801</v>
      </c>
    </row>
    <row r="17543" spans="1:13" x14ac:dyDescent="0.25">
      <c r="A17543" t="s">
        <v>15</v>
      </c>
      <c r="B17543" t="s">
        <v>34801</v>
      </c>
      <c r="C17543" t="s">
        <v>34802</v>
      </c>
      <c r="D17543" t="s">
        <v>8948</v>
      </c>
      <c r="E17543" t="s">
        <v>41</v>
      </c>
      <c r="F17543" t="s">
        <v>42</v>
      </c>
      <c r="G17543" t="s">
        <v>43</v>
      </c>
      <c r="H17543" t="s">
        <v>44</v>
      </c>
      <c r="I17543" t="s">
        <v>45</v>
      </c>
      <c r="J17543" t="s">
        <v>5352</v>
      </c>
      <c r="K17543" t="s">
        <v>5352</v>
      </c>
      <c r="L17543" t="s">
        <v>34803</v>
      </c>
      <c r="M17543" t="s">
        <v>34801</v>
      </c>
    </row>
    <row r="17544" spans="1:13" x14ac:dyDescent="0.25">
      <c r="A17544" t="s">
        <v>15</v>
      </c>
      <c r="L17544" t="s">
        <v>15</v>
      </c>
      <c r="M17544" t="s">
        <v>34804</v>
      </c>
    </row>
    <row r="17545" spans="1:13" x14ac:dyDescent="0.25">
      <c r="A17545" t="s">
        <v>8961</v>
      </c>
      <c r="L17545" t="s">
        <v>30</v>
      </c>
      <c r="M17545" t="s">
        <v>8961</v>
      </c>
    </row>
    <row r="17546" spans="1:13" x14ac:dyDescent="0.25">
      <c r="A17546" t="s">
        <v>15</v>
      </c>
      <c r="B17546" t="s">
        <v>8961</v>
      </c>
      <c r="C17546" t="s">
        <v>8962</v>
      </c>
      <c r="D17546" t="s">
        <v>8948</v>
      </c>
      <c r="F17546" t="s">
        <v>48</v>
      </c>
      <c r="G17546" t="s">
        <v>43</v>
      </c>
      <c r="H17546" t="s">
        <v>244</v>
      </c>
      <c r="I17546" t="s">
        <v>244</v>
      </c>
      <c r="J17546" t="s">
        <v>23</v>
      </c>
      <c r="K17546" t="s">
        <v>20</v>
      </c>
      <c r="L17546" t="s">
        <v>8963</v>
      </c>
      <c r="M17546" t="s">
        <v>8961</v>
      </c>
    </row>
    <row r="17547" spans="1:13" x14ac:dyDescent="0.25">
      <c r="A17547" t="s">
        <v>15</v>
      </c>
      <c r="B17547" t="s">
        <v>8961</v>
      </c>
      <c r="C17547" t="s">
        <v>8964</v>
      </c>
      <c r="D17547" t="s">
        <v>8948</v>
      </c>
      <c r="F17547" t="s">
        <v>48</v>
      </c>
      <c r="G17547" t="s">
        <v>43</v>
      </c>
      <c r="H17547" t="s">
        <v>244</v>
      </c>
      <c r="I17547" t="s">
        <v>244</v>
      </c>
      <c r="J17547" t="s">
        <v>15</v>
      </c>
      <c r="K17547" t="s">
        <v>20</v>
      </c>
      <c r="L17547" t="s">
        <v>8965</v>
      </c>
      <c r="M17547" t="s">
        <v>8961</v>
      </c>
    </row>
    <row r="17548" spans="1:13" x14ac:dyDescent="0.25">
      <c r="A17548" t="s">
        <v>15</v>
      </c>
      <c r="L17548" t="s">
        <v>15</v>
      </c>
      <c r="M17548" t="s">
        <v>8966</v>
      </c>
    </row>
    <row r="17549" spans="1:13" x14ac:dyDescent="0.25">
      <c r="A17549" t="s">
        <v>8967</v>
      </c>
      <c r="L17549" t="s">
        <v>30</v>
      </c>
      <c r="M17549" t="s">
        <v>8967</v>
      </c>
    </row>
    <row r="17550" spans="1:13" x14ac:dyDescent="0.25">
      <c r="A17550" t="s">
        <v>15</v>
      </c>
      <c r="B17550" t="s">
        <v>8967</v>
      </c>
      <c r="C17550" t="s">
        <v>8968</v>
      </c>
      <c r="D17550" t="s">
        <v>8948</v>
      </c>
      <c r="F17550" t="s">
        <v>18</v>
      </c>
      <c r="G17550" t="s">
        <v>18</v>
      </c>
      <c r="H17550" t="s">
        <v>19</v>
      </c>
      <c r="I17550" t="s">
        <v>19</v>
      </c>
      <c r="J17550" t="s">
        <v>23</v>
      </c>
      <c r="K17550" t="s">
        <v>20</v>
      </c>
      <c r="L17550" t="s">
        <v>8969</v>
      </c>
      <c r="M17550" t="s">
        <v>8967</v>
      </c>
    </row>
    <row r="17551" spans="1:13" x14ac:dyDescent="0.25">
      <c r="A17551" t="s">
        <v>15</v>
      </c>
      <c r="B17551" t="s">
        <v>8967</v>
      </c>
      <c r="C17551" t="s">
        <v>8970</v>
      </c>
      <c r="D17551" t="s">
        <v>8948</v>
      </c>
      <c r="F17551" t="s">
        <v>18</v>
      </c>
      <c r="G17551" t="s">
        <v>18</v>
      </c>
      <c r="H17551" t="s">
        <v>19</v>
      </c>
      <c r="I17551" t="s">
        <v>19</v>
      </c>
      <c r="J17551" t="s">
        <v>15</v>
      </c>
      <c r="K17551" t="s">
        <v>20</v>
      </c>
      <c r="L17551" t="s">
        <v>8971</v>
      </c>
      <c r="M17551" t="s">
        <v>8967</v>
      </c>
    </row>
    <row r="17552" spans="1:13" x14ac:dyDescent="0.25">
      <c r="A17552" t="s">
        <v>15</v>
      </c>
      <c r="L17552" t="s">
        <v>15</v>
      </c>
      <c r="M17552" t="s">
        <v>8972</v>
      </c>
    </row>
    <row r="17553" spans="1:13" x14ac:dyDescent="0.25">
      <c r="A17553" t="s">
        <v>8973</v>
      </c>
      <c r="L17553" t="s">
        <v>30</v>
      </c>
      <c r="M17553" t="s">
        <v>8973</v>
      </c>
    </row>
    <row r="17554" spans="1:13" x14ac:dyDescent="0.25">
      <c r="A17554" t="s">
        <v>15</v>
      </c>
      <c r="B17554" t="s">
        <v>8973</v>
      </c>
      <c r="C17554" t="s">
        <v>8974</v>
      </c>
      <c r="D17554" t="s">
        <v>8948</v>
      </c>
      <c r="F17554" t="s">
        <v>18</v>
      </c>
      <c r="G17554" t="s">
        <v>18</v>
      </c>
      <c r="H17554" t="s">
        <v>44</v>
      </c>
      <c r="I17554" t="s">
        <v>45</v>
      </c>
      <c r="J17554" t="s">
        <v>23</v>
      </c>
      <c r="K17554" t="s">
        <v>20</v>
      </c>
      <c r="L17554" t="s">
        <v>8975</v>
      </c>
      <c r="M17554" t="s">
        <v>8973</v>
      </c>
    </row>
    <row r="17555" spans="1:13" x14ac:dyDescent="0.25">
      <c r="A17555" t="s">
        <v>15</v>
      </c>
      <c r="B17555" t="s">
        <v>8973</v>
      </c>
      <c r="C17555" t="s">
        <v>8976</v>
      </c>
      <c r="D17555" t="s">
        <v>8948</v>
      </c>
      <c r="F17555" t="s">
        <v>18</v>
      </c>
      <c r="G17555" t="s">
        <v>18</v>
      </c>
      <c r="H17555" t="s">
        <v>44</v>
      </c>
      <c r="I17555" t="s">
        <v>45</v>
      </c>
      <c r="J17555" t="s">
        <v>15</v>
      </c>
      <c r="K17555" t="s">
        <v>20</v>
      </c>
      <c r="L17555" t="s">
        <v>8977</v>
      </c>
      <c r="M17555" t="s">
        <v>8973</v>
      </c>
    </row>
    <row r="17556" spans="1:13" x14ac:dyDescent="0.25">
      <c r="A17556" t="s">
        <v>15</v>
      </c>
      <c r="L17556" t="s">
        <v>15</v>
      </c>
      <c r="M17556" t="s">
        <v>8978</v>
      </c>
    </row>
    <row r="17557" spans="1:13" x14ac:dyDescent="0.25">
      <c r="A17557" t="s">
        <v>8979</v>
      </c>
      <c r="L17557" t="s">
        <v>30</v>
      </c>
      <c r="M17557" t="s">
        <v>8979</v>
      </c>
    </row>
    <row r="17558" spans="1:13" x14ac:dyDescent="0.25">
      <c r="A17558" t="s">
        <v>15</v>
      </c>
      <c r="B17558" t="s">
        <v>8979</v>
      </c>
      <c r="C17558" t="s">
        <v>8980</v>
      </c>
      <c r="D17558" t="s">
        <v>8948</v>
      </c>
      <c r="F17558" t="s">
        <v>18</v>
      </c>
      <c r="G17558" t="s">
        <v>18</v>
      </c>
      <c r="H17558" t="s">
        <v>244</v>
      </c>
      <c r="I17558" t="s">
        <v>244</v>
      </c>
      <c r="J17558" t="s">
        <v>23</v>
      </c>
      <c r="K17558" t="s">
        <v>20</v>
      </c>
      <c r="L17558" t="s">
        <v>8981</v>
      </c>
      <c r="M17558" t="s">
        <v>8979</v>
      </c>
    </row>
    <row r="17559" spans="1:13" x14ac:dyDescent="0.25">
      <c r="A17559" t="s">
        <v>15</v>
      </c>
      <c r="B17559" t="s">
        <v>8979</v>
      </c>
      <c r="C17559" t="s">
        <v>8982</v>
      </c>
      <c r="D17559" t="s">
        <v>8948</v>
      </c>
      <c r="F17559" t="s">
        <v>18</v>
      </c>
      <c r="G17559" t="s">
        <v>18</v>
      </c>
      <c r="H17559" t="s">
        <v>244</v>
      </c>
      <c r="I17559" t="s">
        <v>244</v>
      </c>
      <c r="J17559" t="s">
        <v>15</v>
      </c>
      <c r="K17559" t="s">
        <v>20</v>
      </c>
      <c r="L17559" t="s">
        <v>8983</v>
      </c>
      <c r="M17559" t="s">
        <v>8979</v>
      </c>
    </row>
    <row r="17560" spans="1:13" x14ac:dyDescent="0.25">
      <c r="A17560" t="s">
        <v>15</v>
      </c>
      <c r="L17560" t="s">
        <v>15</v>
      </c>
      <c r="M17560" t="s">
        <v>8984</v>
      </c>
    </row>
    <row r="17561" spans="1:13" x14ac:dyDescent="0.25">
      <c r="A17561" t="s">
        <v>34805</v>
      </c>
      <c r="L17561" t="s">
        <v>16791</v>
      </c>
      <c r="M17561" t="s">
        <v>34805</v>
      </c>
    </row>
    <row r="17562" spans="1:13" x14ac:dyDescent="0.25">
      <c r="A17562" t="s">
        <v>15</v>
      </c>
      <c r="B17562" t="s">
        <v>34805</v>
      </c>
      <c r="C17562" t="s">
        <v>34806</v>
      </c>
      <c r="D17562" t="s">
        <v>8987</v>
      </c>
      <c r="E17562" t="s">
        <v>41</v>
      </c>
      <c r="F17562" t="s">
        <v>42</v>
      </c>
      <c r="G17562" t="s">
        <v>43</v>
      </c>
      <c r="H17562" t="s">
        <v>44</v>
      </c>
      <c r="I17562" t="s">
        <v>45</v>
      </c>
      <c r="J17562" t="s">
        <v>680</v>
      </c>
      <c r="K17562" t="s">
        <v>681</v>
      </c>
      <c r="L17562" t="s">
        <v>34807</v>
      </c>
      <c r="M17562" t="s">
        <v>34805</v>
      </c>
    </row>
    <row r="17563" spans="1:13" x14ac:dyDescent="0.25">
      <c r="A17563" t="s">
        <v>15</v>
      </c>
      <c r="L17563" t="s">
        <v>15</v>
      </c>
      <c r="M17563" t="s">
        <v>34808</v>
      </c>
    </row>
    <row r="17564" spans="1:13" x14ac:dyDescent="0.25">
      <c r="A17564" t="s">
        <v>8985</v>
      </c>
      <c r="L17564" t="s">
        <v>14</v>
      </c>
      <c r="M17564" t="s">
        <v>8985</v>
      </c>
    </row>
    <row r="17565" spans="1:13" x14ac:dyDescent="0.25">
      <c r="A17565" t="s">
        <v>15</v>
      </c>
      <c r="B17565" t="s">
        <v>8985</v>
      </c>
      <c r="C17565" t="s">
        <v>8986</v>
      </c>
      <c r="D17565" t="s">
        <v>8987</v>
      </c>
      <c r="F17565" t="s">
        <v>48</v>
      </c>
      <c r="G17565" t="s">
        <v>43</v>
      </c>
      <c r="H17565" t="s">
        <v>44</v>
      </c>
      <c r="I17565" t="s">
        <v>45</v>
      </c>
      <c r="J17565" t="s">
        <v>15</v>
      </c>
      <c r="K17565" t="s">
        <v>20</v>
      </c>
      <c r="L17565" t="s">
        <v>8988</v>
      </c>
      <c r="M17565" t="s">
        <v>8985</v>
      </c>
    </row>
    <row r="17566" spans="1:13" x14ac:dyDescent="0.25">
      <c r="A17566" t="s">
        <v>15</v>
      </c>
      <c r="B17566" t="s">
        <v>8985</v>
      </c>
      <c r="C17566" t="s">
        <v>8989</v>
      </c>
      <c r="D17566" t="s">
        <v>8987</v>
      </c>
      <c r="E17566" t="s">
        <v>41</v>
      </c>
      <c r="F17566" t="s">
        <v>42</v>
      </c>
      <c r="G17566" t="s">
        <v>43</v>
      </c>
      <c r="H17566" t="s">
        <v>44</v>
      </c>
      <c r="I17566" t="s">
        <v>45</v>
      </c>
      <c r="J17566" t="s">
        <v>23</v>
      </c>
      <c r="K17566" t="s">
        <v>20</v>
      </c>
      <c r="L17566" t="s">
        <v>8990</v>
      </c>
      <c r="M17566" t="s">
        <v>8985</v>
      </c>
    </row>
    <row r="17567" spans="1:13" x14ac:dyDescent="0.25">
      <c r="A17567" t="s">
        <v>15</v>
      </c>
      <c r="B17567" t="s">
        <v>8985</v>
      </c>
      <c r="C17567" t="s">
        <v>8991</v>
      </c>
      <c r="D17567" t="s">
        <v>8987</v>
      </c>
      <c r="E17567" t="s">
        <v>41</v>
      </c>
      <c r="F17567" t="s">
        <v>42</v>
      </c>
      <c r="G17567" t="s">
        <v>43</v>
      </c>
      <c r="H17567" t="s">
        <v>44</v>
      </c>
      <c r="I17567" t="s">
        <v>45</v>
      </c>
      <c r="J17567" t="s">
        <v>15</v>
      </c>
      <c r="K17567" t="s">
        <v>20</v>
      </c>
      <c r="L17567" t="s">
        <v>8992</v>
      </c>
      <c r="M17567" t="s">
        <v>8985</v>
      </c>
    </row>
    <row r="17568" spans="1:13" x14ac:dyDescent="0.25">
      <c r="A17568" t="s">
        <v>15</v>
      </c>
      <c r="L17568" t="s">
        <v>15</v>
      </c>
      <c r="M17568" t="s">
        <v>8993</v>
      </c>
    </row>
    <row r="17569" spans="1:13" x14ac:dyDescent="0.25">
      <c r="A17569" t="s">
        <v>34809</v>
      </c>
      <c r="L17569" t="s">
        <v>16791</v>
      </c>
      <c r="M17569" t="s">
        <v>34809</v>
      </c>
    </row>
    <row r="17570" spans="1:13" x14ac:dyDescent="0.25">
      <c r="A17570" t="s">
        <v>15</v>
      </c>
      <c r="B17570" t="s">
        <v>34809</v>
      </c>
      <c r="C17570" t="s">
        <v>34810</v>
      </c>
      <c r="D17570" t="s">
        <v>8987</v>
      </c>
      <c r="E17570" t="s">
        <v>41</v>
      </c>
      <c r="F17570" t="s">
        <v>42</v>
      </c>
      <c r="G17570" t="s">
        <v>43</v>
      </c>
      <c r="H17570" t="s">
        <v>44</v>
      </c>
      <c r="I17570" t="s">
        <v>45</v>
      </c>
      <c r="J17570" t="s">
        <v>5352</v>
      </c>
      <c r="K17570" t="s">
        <v>5352</v>
      </c>
      <c r="L17570" t="s">
        <v>34811</v>
      </c>
      <c r="M17570" t="s">
        <v>34809</v>
      </c>
    </row>
    <row r="17571" spans="1:13" x14ac:dyDescent="0.25">
      <c r="A17571" t="s">
        <v>15</v>
      </c>
      <c r="L17571" t="s">
        <v>15</v>
      </c>
      <c r="M17571" t="s">
        <v>34812</v>
      </c>
    </row>
    <row r="17572" spans="1:13" x14ac:dyDescent="0.25">
      <c r="A17572" t="s">
        <v>8994</v>
      </c>
      <c r="L17572" t="s">
        <v>30</v>
      </c>
      <c r="M17572" t="s">
        <v>8994</v>
      </c>
    </row>
    <row r="17573" spans="1:13" x14ac:dyDescent="0.25">
      <c r="A17573" t="s">
        <v>15</v>
      </c>
      <c r="B17573" t="s">
        <v>8994</v>
      </c>
      <c r="C17573" t="s">
        <v>8995</v>
      </c>
      <c r="D17573" t="s">
        <v>8987</v>
      </c>
      <c r="F17573" t="s">
        <v>18</v>
      </c>
      <c r="G17573" t="s">
        <v>18</v>
      </c>
      <c r="H17573" t="s">
        <v>44</v>
      </c>
      <c r="I17573" t="s">
        <v>45</v>
      </c>
      <c r="J17573" t="s">
        <v>15</v>
      </c>
      <c r="K17573" t="s">
        <v>20</v>
      </c>
      <c r="L17573" t="s">
        <v>8996</v>
      </c>
      <c r="M17573" t="s">
        <v>8994</v>
      </c>
    </row>
    <row r="17574" spans="1:13" x14ac:dyDescent="0.25">
      <c r="A17574" t="s">
        <v>15</v>
      </c>
      <c r="B17574" t="s">
        <v>8994</v>
      </c>
      <c r="C17574" t="s">
        <v>8997</v>
      </c>
      <c r="D17574" t="s">
        <v>8987</v>
      </c>
      <c r="F17574" t="s">
        <v>18</v>
      </c>
      <c r="G17574" t="s">
        <v>18</v>
      </c>
      <c r="H17574" t="s">
        <v>44</v>
      </c>
      <c r="I17574" t="s">
        <v>45</v>
      </c>
      <c r="J17574" t="s">
        <v>26</v>
      </c>
      <c r="K17574" t="s">
        <v>20</v>
      </c>
      <c r="L17574" t="s">
        <v>8998</v>
      </c>
      <c r="M17574" t="s">
        <v>8994</v>
      </c>
    </row>
    <row r="17575" spans="1:13" x14ac:dyDescent="0.25">
      <c r="A17575" t="s">
        <v>15</v>
      </c>
      <c r="L17575" t="s">
        <v>15</v>
      </c>
      <c r="M17575" t="s">
        <v>8999</v>
      </c>
    </row>
    <row r="17576" spans="1:13" x14ac:dyDescent="0.25">
      <c r="A17576" t="s">
        <v>34813</v>
      </c>
      <c r="L17576" t="s">
        <v>16791</v>
      </c>
      <c r="M17576" t="s">
        <v>34813</v>
      </c>
    </row>
    <row r="17577" spans="1:13" x14ac:dyDescent="0.25">
      <c r="A17577" t="s">
        <v>15</v>
      </c>
      <c r="B17577" t="s">
        <v>34813</v>
      </c>
      <c r="C17577" t="s">
        <v>34814</v>
      </c>
      <c r="D17577" t="s">
        <v>8987</v>
      </c>
      <c r="F17577" t="s">
        <v>18</v>
      </c>
      <c r="G17577" t="s">
        <v>18</v>
      </c>
      <c r="H17577" t="s">
        <v>244</v>
      </c>
      <c r="I17577" t="s">
        <v>244</v>
      </c>
      <c r="J17577" t="s">
        <v>15</v>
      </c>
      <c r="K17577" t="s">
        <v>20</v>
      </c>
      <c r="L17577" t="s">
        <v>34815</v>
      </c>
      <c r="M17577" t="s">
        <v>34813</v>
      </c>
    </row>
    <row r="17578" spans="1:13" x14ac:dyDescent="0.25">
      <c r="A17578" t="s">
        <v>15</v>
      </c>
      <c r="L17578" t="s">
        <v>15</v>
      </c>
      <c r="M17578" t="s">
        <v>34816</v>
      </c>
    </row>
    <row r="17579" spans="1:13" x14ac:dyDescent="0.25">
      <c r="A17579" t="s">
        <v>34817</v>
      </c>
      <c r="L17579" t="s">
        <v>16791</v>
      </c>
      <c r="M17579" t="s">
        <v>34817</v>
      </c>
    </row>
    <row r="17580" spans="1:13" x14ac:dyDescent="0.25">
      <c r="A17580" t="s">
        <v>15</v>
      </c>
      <c r="B17580" t="s">
        <v>34817</v>
      </c>
      <c r="C17580" t="s">
        <v>34818</v>
      </c>
      <c r="D17580" t="s">
        <v>8987</v>
      </c>
      <c r="F17580" t="s">
        <v>18</v>
      </c>
      <c r="G17580" t="s">
        <v>18</v>
      </c>
      <c r="H17580" t="s">
        <v>244</v>
      </c>
      <c r="I17580" t="s">
        <v>244</v>
      </c>
      <c r="J17580" t="s">
        <v>5352</v>
      </c>
      <c r="K17580" t="s">
        <v>5352</v>
      </c>
      <c r="L17580" t="s">
        <v>34819</v>
      </c>
      <c r="M17580" t="s">
        <v>34817</v>
      </c>
    </row>
    <row r="17581" spans="1:13" x14ac:dyDescent="0.25">
      <c r="A17581" t="s">
        <v>15</v>
      </c>
      <c r="L17581" t="s">
        <v>15</v>
      </c>
      <c r="M17581" t="s">
        <v>34820</v>
      </c>
    </row>
    <row r="17582" spans="1:13" x14ac:dyDescent="0.25">
      <c r="A17582" t="s">
        <v>34821</v>
      </c>
      <c r="L17582" t="s">
        <v>16791</v>
      </c>
      <c r="M17582" t="s">
        <v>34821</v>
      </c>
    </row>
    <row r="17583" spans="1:13" x14ac:dyDescent="0.25">
      <c r="A17583" t="s">
        <v>15</v>
      </c>
      <c r="B17583" t="s">
        <v>34821</v>
      </c>
      <c r="C17583" t="s">
        <v>34822</v>
      </c>
      <c r="D17583" t="s">
        <v>34823</v>
      </c>
      <c r="F17583" t="s">
        <v>48</v>
      </c>
      <c r="G17583" t="s">
        <v>43</v>
      </c>
      <c r="H17583" t="s">
        <v>244</v>
      </c>
      <c r="I17583" t="s">
        <v>244</v>
      </c>
      <c r="J17583" t="s">
        <v>257</v>
      </c>
      <c r="K17583" t="s">
        <v>258</v>
      </c>
      <c r="L17583" t="s">
        <v>34824</v>
      </c>
      <c r="M17583" t="s">
        <v>34821</v>
      </c>
    </row>
    <row r="17584" spans="1:13" x14ac:dyDescent="0.25">
      <c r="A17584" t="s">
        <v>15</v>
      </c>
      <c r="L17584" t="s">
        <v>15</v>
      </c>
      <c r="M17584" t="s">
        <v>34825</v>
      </c>
    </row>
    <row r="17585" spans="1:13" x14ac:dyDescent="0.25">
      <c r="A17585" t="s">
        <v>34826</v>
      </c>
      <c r="L17585" t="s">
        <v>16791</v>
      </c>
      <c r="M17585" t="s">
        <v>34826</v>
      </c>
    </row>
    <row r="17586" spans="1:13" x14ac:dyDescent="0.25">
      <c r="A17586" t="s">
        <v>15</v>
      </c>
      <c r="B17586" t="s">
        <v>34826</v>
      </c>
      <c r="C17586" t="s">
        <v>34827</v>
      </c>
      <c r="D17586" t="s">
        <v>34823</v>
      </c>
      <c r="F17586" t="s">
        <v>18</v>
      </c>
      <c r="G17586" t="s">
        <v>18</v>
      </c>
      <c r="H17586" t="s">
        <v>19</v>
      </c>
      <c r="I17586" t="s">
        <v>19</v>
      </c>
      <c r="J17586" t="s">
        <v>257</v>
      </c>
      <c r="K17586" t="s">
        <v>258</v>
      </c>
      <c r="L17586" t="s">
        <v>34828</v>
      </c>
      <c r="M17586" t="s">
        <v>34826</v>
      </c>
    </row>
    <row r="17587" spans="1:13" x14ac:dyDescent="0.25">
      <c r="A17587" t="s">
        <v>15</v>
      </c>
      <c r="L17587" t="s">
        <v>15</v>
      </c>
      <c r="M17587" t="s">
        <v>34829</v>
      </c>
    </row>
    <row r="17588" spans="1:13" x14ac:dyDescent="0.25">
      <c r="A17588" t="s">
        <v>34830</v>
      </c>
      <c r="L17588" t="s">
        <v>16791</v>
      </c>
      <c r="M17588" t="s">
        <v>34830</v>
      </c>
    </row>
    <row r="17589" spans="1:13" x14ac:dyDescent="0.25">
      <c r="A17589" t="s">
        <v>15</v>
      </c>
      <c r="B17589" t="s">
        <v>34830</v>
      </c>
      <c r="C17589" t="s">
        <v>34831</v>
      </c>
      <c r="D17589" t="s">
        <v>34823</v>
      </c>
      <c r="F17589" t="s">
        <v>18</v>
      </c>
      <c r="G17589" t="s">
        <v>18</v>
      </c>
      <c r="H17589" t="s">
        <v>261</v>
      </c>
      <c r="I17589" t="s">
        <v>45</v>
      </c>
      <c r="J17589" t="s">
        <v>257</v>
      </c>
      <c r="K17589" t="s">
        <v>258</v>
      </c>
      <c r="L17589" t="s">
        <v>34832</v>
      </c>
      <c r="M17589" t="s">
        <v>34830</v>
      </c>
    </row>
    <row r="17590" spans="1:13" x14ac:dyDescent="0.25">
      <c r="A17590" t="s">
        <v>15</v>
      </c>
      <c r="L17590" t="s">
        <v>15</v>
      </c>
      <c r="M17590" t="s">
        <v>34833</v>
      </c>
    </row>
    <row r="17591" spans="1:13" x14ac:dyDescent="0.25">
      <c r="A17591" t="s">
        <v>34834</v>
      </c>
      <c r="L17591" t="s">
        <v>16791</v>
      </c>
      <c r="M17591" t="s">
        <v>34834</v>
      </c>
    </row>
    <row r="17592" spans="1:13" x14ac:dyDescent="0.25">
      <c r="A17592" t="s">
        <v>15</v>
      </c>
      <c r="B17592" t="s">
        <v>34834</v>
      </c>
      <c r="C17592" t="s">
        <v>34835</v>
      </c>
      <c r="D17592" t="s">
        <v>34823</v>
      </c>
      <c r="F17592" t="s">
        <v>18</v>
      </c>
      <c r="G17592" t="s">
        <v>18</v>
      </c>
      <c r="H17592" t="s">
        <v>235</v>
      </c>
      <c r="I17592" t="s">
        <v>235</v>
      </c>
      <c r="J17592" t="s">
        <v>257</v>
      </c>
      <c r="K17592" t="s">
        <v>258</v>
      </c>
      <c r="L17592" t="s">
        <v>34836</v>
      </c>
      <c r="M17592" t="s">
        <v>34834</v>
      </c>
    </row>
    <row r="17593" spans="1:13" x14ac:dyDescent="0.25">
      <c r="A17593" t="s">
        <v>15</v>
      </c>
      <c r="L17593" t="s">
        <v>15</v>
      </c>
      <c r="M17593" t="s">
        <v>34837</v>
      </c>
    </row>
    <row r="17594" spans="1:13" x14ac:dyDescent="0.25">
      <c r="A17594" t="s">
        <v>34838</v>
      </c>
      <c r="L17594" t="s">
        <v>16791</v>
      </c>
      <c r="M17594" t="s">
        <v>34838</v>
      </c>
    </row>
    <row r="17595" spans="1:13" x14ac:dyDescent="0.25">
      <c r="A17595" t="s">
        <v>15</v>
      </c>
      <c r="B17595" t="s">
        <v>34838</v>
      </c>
      <c r="C17595" t="s">
        <v>34839</v>
      </c>
      <c r="D17595" t="s">
        <v>34840</v>
      </c>
      <c r="E17595" t="s">
        <v>41</v>
      </c>
      <c r="F17595" t="s">
        <v>42</v>
      </c>
      <c r="G17595" t="s">
        <v>43</v>
      </c>
      <c r="H17595" t="s">
        <v>19</v>
      </c>
      <c r="I17595" t="s">
        <v>19</v>
      </c>
      <c r="J17595" t="s">
        <v>15</v>
      </c>
      <c r="K17595" t="s">
        <v>20</v>
      </c>
      <c r="L17595" t="s">
        <v>34841</v>
      </c>
      <c r="M17595" t="s">
        <v>34838</v>
      </c>
    </row>
    <row r="17596" spans="1:13" x14ac:dyDescent="0.25">
      <c r="A17596" t="s">
        <v>15</v>
      </c>
      <c r="L17596" t="s">
        <v>15</v>
      </c>
      <c r="M17596" t="s">
        <v>34842</v>
      </c>
    </row>
    <row r="17597" spans="1:13" x14ac:dyDescent="0.25">
      <c r="A17597" t="s">
        <v>34843</v>
      </c>
      <c r="L17597" t="s">
        <v>16791</v>
      </c>
      <c r="M17597" t="s">
        <v>34843</v>
      </c>
    </row>
    <row r="17598" spans="1:13" x14ac:dyDescent="0.25">
      <c r="A17598" t="s">
        <v>15</v>
      </c>
      <c r="B17598" t="s">
        <v>34843</v>
      </c>
      <c r="C17598" t="s">
        <v>34844</v>
      </c>
      <c r="D17598" t="s">
        <v>34840</v>
      </c>
      <c r="E17598" t="s">
        <v>41</v>
      </c>
      <c r="F17598" t="s">
        <v>42</v>
      </c>
      <c r="G17598" t="s">
        <v>43</v>
      </c>
      <c r="H17598" t="s">
        <v>44</v>
      </c>
      <c r="I17598" t="s">
        <v>45</v>
      </c>
      <c r="J17598" t="s">
        <v>15</v>
      </c>
      <c r="K17598" t="s">
        <v>20</v>
      </c>
      <c r="L17598" t="s">
        <v>34845</v>
      </c>
      <c r="M17598" t="s">
        <v>34843</v>
      </c>
    </row>
    <row r="17599" spans="1:13" x14ac:dyDescent="0.25">
      <c r="A17599" t="s">
        <v>15</v>
      </c>
      <c r="L17599" t="s">
        <v>15</v>
      </c>
      <c r="M17599" t="s">
        <v>34846</v>
      </c>
    </row>
    <row r="17600" spans="1:13" x14ac:dyDescent="0.25">
      <c r="A17600" t="s">
        <v>34847</v>
      </c>
      <c r="L17600" t="s">
        <v>16791</v>
      </c>
      <c r="M17600" t="s">
        <v>34847</v>
      </c>
    </row>
    <row r="17601" spans="1:13" x14ac:dyDescent="0.25">
      <c r="A17601" t="s">
        <v>15</v>
      </c>
      <c r="B17601" t="s">
        <v>34847</v>
      </c>
      <c r="C17601" t="s">
        <v>34848</v>
      </c>
      <c r="D17601" t="s">
        <v>34840</v>
      </c>
      <c r="F17601" t="s">
        <v>18</v>
      </c>
      <c r="G17601" t="s">
        <v>18</v>
      </c>
      <c r="H17601" t="s">
        <v>19</v>
      </c>
      <c r="I17601" t="s">
        <v>19</v>
      </c>
      <c r="J17601" t="s">
        <v>26</v>
      </c>
      <c r="K17601" t="s">
        <v>20</v>
      </c>
      <c r="L17601" t="s">
        <v>34849</v>
      </c>
      <c r="M17601" t="s">
        <v>34847</v>
      </c>
    </row>
    <row r="17602" spans="1:13" x14ac:dyDescent="0.25">
      <c r="A17602" t="s">
        <v>15</v>
      </c>
      <c r="L17602" t="s">
        <v>15</v>
      </c>
      <c r="M17602" t="s">
        <v>34850</v>
      </c>
    </row>
    <row r="17603" spans="1:13" x14ac:dyDescent="0.25">
      <c r="A17603" t="s">
        <v>34851</v>
      </c>
      <c r="L17603" t="s">
        <v>16791</v>
      </c>
      <c r="M17603" t="s">
        <v>34851</v>
      </c>
    </row>
    <row r="17604" spans="1:13" x14ac:dyDescent="0.25">
      <c r="A17604" t="s">
        <v>15</v>
      </c>
      <c r="B17604" t="s">
        <v>34851</v>
      </c>
      <c r="C17604" t="s">
        <v>34852</v>
      </c>
      <c r="D17604" t="s">
        <v>34840</v>
      </c>
      <c r="F17604" t="s">
        <v>18</v>
      </c>
      <c r="G17604" t="s">
        <v>18</v>
      </c>
      <c r="H17604" t="s">
        <v>44</v>
      </c>
      <c r="I17604" t="s">
        <v>45</v>
      </c>
      <c r="J17604" t="s">
        <v>26</v>
      </c>
      <c r="K17604" t="s">
        <v>20</v>
      </c>
      <c r="L17604" t="s">
        <v>34853</v>
      </c>
      <c r="M17604" t="s">
        <v>34851</v>
      </c>
    </row>
    <row r="17605" spans="1:13" x14ac:dyDescent="0.25">
      <c r="A17605" t="s">
        <v>15</v>
      </c>
      <c r="L17605" t="s">
        <v>15</v>
      </c>
      <c r="M17605" t="s">
        <v>34854</v>
      </c>
    </row>
    <row r="17606" spans="1:13" x14ac:dyDescent="0.25">
      <c r="A17606" t="s">
        <v>34855</v>
      </c>
      <c r="L17606" t="s">
        <v>16791</v>
      </c>
      <c r="M17606" t="s">
        <v>34855</v>
      </c>
    </row>
    <row r="17607" spans="1:13" x14ac:dyDescent="0.25">
      <c r="A17607" t="s">
        <v>15</v>
      </c>
      <c r="B17607" t="s">
        <v>34855</v>
      </c>
      <c r="C17607" t="s">
        <v>34856</v>
      </c>
      <c r="D17607" t="s">
        <v>9002</v>
      </c>
      <c r="E17607" t="s">
        <v>41</v>
      </c>
      <c r="F17607" t="s">
        <v>42</v>
      </c>
      <c r="G17607" t="s">
        <v>43</v>
      </c>
      <c r="H17607" t="s">
        <v>19</v>
      </c>
      <c r="I17607" t="s">
        <v>19</v>
      </c>
      <c r="J17607" t="s">
        <v>15</v>
      </c>
      <c r="K17607" t="s">
        <v>20</v>
      </c>
      <c r="L17607" t="s">
        <v>34857</v>
      </c>
      <c r="M17607" t="s">
        <v>34855</v>
      </c>
    </row>
    <row r="17608" spans="1:13" x14ac:dyDescent="0.25">
      <c r="A17608" t="s">
        <v>15</v>
      </c>
      <c r="L17608" t="s">
        <v>15</v>
      </c>
      <c r="M17608" t="s">
        <v>34858</v>
      </c>
    </row>
    <row r="17609" spans="1:13" x14ac:dyDescent="0.25">
      <c r="A17609" t="s">
        <v>34859</v>
      </c>
      <c r="L17609" t="s">
        <v>16791</v>
      </c>
      <c r="M17609" t="s">
        <v>34859</v>
      </c>
    </row>
    <row r="17610" spans="1:13" x14ac:dyDescent="0.25">
      <c r="A17610" t="s">
        <v>15</v>
      </c>
      <c r="B17610" t="s">
        <v>34859</v>
      </c>
      <c r="C17610" t="s">
        <v>34860</v>
      </c>
      <c r="D17610" t="s">
        <v>9002</v>
      </c>
      <c r="F17610" t="s">
        <v>48</v>
      </c>
      <c r="G17610" t="s">
        <v>43</v>
      </c>
      <c r="H17610" t="s">
        <v>44</v>
      </c>
      <c r="I17610" t="s">
        <v>45</v>
      </c>
      <c r="J17610" t="s">
        <v>680</v>
      </c>
      <c r="K17610" t="s">
        <v>681</v>
      </c>
      <c r="L17610" t="s">
        <v>34861</v>
      </c>
      <c r="M17610" t="s">
        <v>34859</v>
      </c>
    </row>
    <row r="17611" spans="1:13" x14ac:dyDescent="0.25">
      <c r="A17611" t="s">
        <v>15</v>
      </c>
      <c r="L17611" t="s">
        <v>15</v>
      </c>
      <c r="M17611" t="s">
        <v>34862</v>
      </c>
    </row>
    <row r="17612" spans="1:13" x14ac:dyDescent="0.25">
      <c r="A17612" t="s">
        <v>34863</v>
      </c>
      <c r="L17612" t="s">
        <v>16791</v>
      </c>
      <c r="M17612" t="s">
        <v>34863</v>
      </c>
    </row>
    <row r="17613" spans="1:13" x14ac:dyDescent="0.25">
      <c r="A17613" t="s">
        <v>15</v>
      </c>
      <c r="B17613" t="s">
        <v>34863</v>
      </c>
      <c r="C17613" t="s">
        <v>34864</v>
      </c>
      <c r="D17613" t="s">
        <v>9002</v>
      </c>
      <c r="E17613" t="s">
        <v>41</v>
      </c>
      <c r="F17613" t="s">
        <v>42</v>
      </c>
      <c r="G17613" t="s">
        <v>43</v>
      </c>
      <c r="H17613" t="s">
        <v>44</v>
      </c>
      <c r="I17613" t="s">
        <v>45</v>
      </c>
      <c r="J17613" t="s">
        <v>146</v>
      </c>
      <c r="K17613" t="s">
        <v>146</v>
      </c>
      <c r="L17613" t="s">
        <v>34865</v>
      </c>
      <c r="M17613" t="s">
        <v>34863</v>
      </c>
    </row>
    <row r="17614" spans="1:13" x14ac:dyDescent="0.25">
      <c r="A17614" t="s">
        <v>15</v>
      </c>
      <c r="L17614" t="s">
        <v>15</v>
      </c>
      <c r="M17614" t="s">
        <v>34866</v>
      </c>
    </row>
    <row r="17615" spans="1:13" x14ac:dyDescent="0.25">
      <c r="A17615" t="s">
        <v>9000</v>
      </c>
      <c r="L17615" t="s">
        <v>30</v>
      </c>
      <c r="M17615" t="s">
        <v>9000</v>
      </c>
    </row>
    <row r="17616" spans="1:13" x14ac:dyDescent="0.25">
      <c r="A17616" t="s">
        <v>15</v>
      </c>
      <c r="B17616" t="s">
        <v>9000</v>
      </c>
      <c r="C17616" t="s">
        <v>9001</v>
      </c>
      <c r="D17616" t="s">
        <v>9002</v>
      </c>
      <c r="F17616" t="s">
        <v>48</v>
      </c>
      <c r="G17616" t="s">
        <v>43</v>
      </c>
      <c r="H17616" t="s">
        <v>44</v>
      </c>
      <c r="I17616" t="s">
        <v>45</v>
      </c>
      <c r="J17616" t="s">
        <v>15</v>
      </c>
      <c r="K17616" t="s">
        <v>20</v>
      </c>
      <c r="L17616" t="s">
        <v>9003</v>
      </c>
      <c r="M17616" t="s">
        <v>9000</v>
      </c>
    </row>
    <row r="17617" spans="1:13" x14ac:dyDescent="0.25">
      <c r="A17617" t="s">
        <v>15</v>
      </c>
      <c r="B17617" t="s">
        <v>9000</v>
      </c>
      <c r="C17617" t="s">
        <v>9004</v>
      </c>
      <c r="D17617" t="s">
        <v>9002</v>
      </c>
      <c r="E17617" t="s">
        <v>41</v>
      </c>
      <c r="F17617" t="s">
        <v>42</v>
      </c>
      <c r="G17617" t="s">
        <v>43</v>
      </c>
      <c r="H17617" t="s">
        <v>44</v>
      </c>
      <c r="I17617" t="s">
        <v>45</v>
      </c>
      <c r="J17617" t="s">
        <v>15</v>
      </c>
      <c r="K17617" t="s">
        <v>20</v>
      </c>
      <c r="L17617" t="s">
        <v>9005</v>
      </c>
      <c r="M17617" t="s">
        <v>9000</v>
      </c>
    </row>
    <row r="17618" spans="1:13" x14ac:dyDescent="0.25">
      <c r="A17618" t="s">
        <v>15</v>
      </c>
      <c r="L17618" t="s">
        <v>15</v>
      </c>
      <c r="M17618" t="s">
        <v>9006</v>
      </c>
    </row>
    <row r="17619" spans="1:13" x14ac:dyDescent="0.25">
      <c r="A17619" t="s">
        <v>34867</v>
      </c>
      <c r="L17619" t="s">
        <v>16791</v>
      </c>
      <c r="M17619" t="s">
        <v>34867</v>
      </c>
    </row>
    <row r="17620" spans="1:13" x14ac:dyDescent="0.25">
      <c r="A17620" t="s">
        <v>15</v>
      </c>
      <c r="B17620" t="s">
        <v>34867</v>
      </c>
      <c r="C17620" t="s">
        <v>34868</v>
      </c>
      <c r="D17620" t="s">
        <v>9002</v>
      </c>
      <c r="E17620" t="s">
        <v>41</v>
      </c>
      <c r="F17620" t="s">
        <v>42</v>
      </c>
      <c r="G17620" t="s">
        <v>43</v>
      </c>
      <c r="H17620" t="s">
        <v>44</v>
      </c>
      <c r="I17620" t="s">
        <v>45</v>
      </c>
      <c r="J17620" t="s">
        <v>5352</v>
      </c>
      <c r="K17620" t="s">
        <v>5352</v>
      </c>
      <c r="L17620" t="s">
        <v>34869</v>
      </c>
      <c r="M17620" t="s">
        <v>34867</v>
      </c>
    </row>
    <row r="17621" spans="1:13" x14ac:dyDescent="0.25">
      <c r="A17621" t="s">
        <v>15</v>
      </c>
      <c r="L17621" t="s">
        <v>15</v>
      </c>
      <c r="M17621" t="s">
        <v>34870</v>
      </c>
    </row>
    <row r="17622" spans="1:13" x14ac:dyDescent="0.25">
      <c r="A17622" t="s">
        <v>9007</v>
      </c>
      <c r="L17622" t="s">
        <v>30</v>
      </c>
      <c r="M17622" t="s">
        <v>9007</v>
      </c>
    </row>
    <row r="17623" spans="1:13" x14ac:dyDescent="0.25">
      <c r="A17623" t="s">
        <v>15</v>
      </c>
      <c r="B17623" t="s">
        <v>9007</v>
      </c>
      <c r="C17623" t="s">
        <v>9008</v>
      </c>
      <c r="D17623" t="s">
        <v>9002</v>
      </c>
      <c r="F17623" t="s">
        <v>18</v>
      </c>
      <c r="G17623" t="s">
        <v>18</v>
      </c>
      <c r="H17623" t="s">
        <v>19</v>
      </c>
      <c r="I17623" t="s">
        <v>19</v>
      </c>
      <c r="J17623" t="s">
        <v>15</v>
      </c>
      <c r="K17623" t="s">
        <v>20</v>
      </c>
      <c r="L17623" t="s">
        <v>9009</v>
      </c>
      <c r="M17623" t="s">
        <v>9007</v>
      </c>
    </row>
    <row r="17624" spans="1:13" x14ac:dyDescent="0.25">
      <c r="A17624" t="s">
        <v>15</v>
      </c>
      <c r="B17624" t="s">
        <v>9007</v>
      </c>
      <c r="C17624" t="s">
        <v>9010</v>
      </c>
      <c r="D17624" t="s">
        <v>9002</v>
      </c>
      <c r="F17624" t="s">
        <v>18</v>
      </c>
      <c r="G17624" t="s">
        <v>18</v>
      </c>
      <c r="H17624" t="s">
        <v>19</v>
      </c>
      <c r="I17624" t="s">
        <v>19</v>
      </c>
      <c r="J17624" t="s">
        <v>26</v>
      </c>
      <c r="K17624" t="s">
        <v>20</v>
      </c>
      <c r="L17624" t="s">
        <v>9011</v>
      </c>
      <c r="M17624" t="s">
        <v>9007</v>
      </c>
    </row>
    <row r="17625" spans="1:13" x14ac:dyDescent="0.25">
      <c r="A17625" t="s">
        <v>15</v>
      </c>
      <c r="L17625" t="s">
        <v>15</v>
      </c>
      <c r="M17625" t="s">
        <v>9012</v>
      </c>
    </row>
    <row r="17626" spans="1:13" x14ac:dyDescent="0.25">
      <c r="A17626" t="s">
        <v>34871</v>
      </c>
      <c r="L17626" t="s">
        <v>16791</v>
      </c>
      <c r="M17626" t="s">
        <v>34871</v>
      </c>
    </row>
    <row r="17627" spans="1:13" x14ac:dyDescent="0.25">
      <c r="A17627" t="s">
        <v>15</v>
      </c>
      <c r="B17627" t="s">
        <v>34871</v>
      </c>
      <c r="C17627" t="s">
        <v>34872</v>
      </c>
      <c r="D17627" t="s">
        <v>9002</v>
      </c>
      <c r="F17627" t="s">
        <v>18</v>
      </c>
      <c r="G17627" t="s">
        <v>18</v>
      </c>
      <c r="H17627" t="s">
        <v>44</v>
      </c>
      <c r="I17627" t="s">
        <v>45</v>
      </c>
      <c r="J17627" t="s">
        <v>680</v>
      </c>
      <c r="K17627" t="s">
        <v>681</v>
      </c>
      <c r="L17627" t="s">
        <v>34873</v>
      </c>
      <c r="M17627" t="s">
        <v>34871</v>
      </c>
    </row>
    <row r="17628" spans="1:13" x14ac:dyDescent="0.25">
      <c r="A17628" t="s">
        <v>15</v>
      </c>
      <c r="L17628" t="s">
        <v>15</v>
      </c>
      <c r="M17628" t="s">
        <v>34874</v>
      </c>
    </row>
    <row r="17629" spans="1:13" x14ac:dyDescent="0.25">
      <c r="A17629" t="s">
        <v>9013</v>
      </c>
      <c r="L17629" t="s">
        <v>30</v>
      </c>
      <c r="M17629" t="s">
        <v>9013</v>
      </c>
    </row>
    <row r="17630" spans="1:13" x14ac:dyDescent="0.25">
      <c r="A17630" t="s">
        <v>15</v>
      </c>
      <c r="B17630" t="s">
        <v>9013</v>
      </c>
      <c r="C17630" t="s">
        <v>9014</v>
      </c>
      <c r="D17630" t="s">
        <v>9002</v>
      </c>
      <c r="F17630" t="s">
        <v>18</v>
      </c>
      <c r="G17630" t="s">
        <v>18</v>
      </c>
      <c r="H17630" t="s">
        <v>44</v>
      </c>
      <c r="I17630" t="s">
        <v>45</v>
      </c>
      <c r="J17630" t="s">
        <v>15</v>
      </c>
      <c r="K17630" t="s">
        <v>20</v>
      </c>
      <c r="L17630" t="s">
        <v>9015</v>
      </c>
      <c r="M17630" t="s">
        <v>9013</v>
      </c>
    </row>
    <row r="17631" spans="1:13" x14ac:dyDescent="0.25">
      <c r="A17631" t="s">
        <v>15</v>
      </c>
      <c r="B17631" t="s">
        <v>9013</v>
      </c>
      <c r="C17631" t="s">
        <v>9016</v>
      </c>
      <c r="D17631" t="s">
        <v>9002</v>
      </c>
      <c r="F17631" t="s">
        <v>18</v>
      </c>
      <c r="G17631" t="s">
        <v>18</v>
      </c>
      <c r="H17631" t="s">
        <v>44</v>
      </c>
      <c r="I17631" t="s">
        <v>45</v>
      </c>
      <c r="J17631" t="s">
        <v>26</v>
      </c>
      <c r="K17631" t="s">
        <v>20</v>
      </c>
      <c r="L17631" t="s">
        <v>9017</v>
      </c>
      <c r="M17631" t="s">
        <v>9013</v>
      </c>
    </row>
    <row r="17632" spans="1:13" x14ac:dyDescent="0.25">
      <c r="A17632" t="s">
        <v>15</v>
      </c>
      <c r="L17632" t="s">
        <v>15</v>
      </c>
      <c r="M17632" t="s">
        <v>9018</v>
      </c>
    </row>
    <row r="17633" spans="1:13" x14ac:dyDescent="0.25">
      <c r="A17633" t="s">
        <v>34875</v>
      </c>
      <c r="L17633" t="s">
        <v>16791</v>
      </c>
      <c r="M17633" t="s">
        <v>34875</v>
      </c>
    </row>
    <row r="17634" spans="1:13" x14ac:dyDescent="0.25">
      <c r="A17634" t="s">
        <v>15</v>
      </c>
      <c r="B17634" t="s">
        <v>34875</v>
      </c>
      <c r="C17634" t="s">
        <v>34876</v>
      </c>
      <c r="D17634" t="s">
        <v>9021</v>
      </c>
      <c r="F17634" t="s">
        <v>18</v>
      </c>
      <c r="G17634" t="s">
        <v>18</v>
      </c>
      <c r="H17634" t="s">
        <v>244</v>
      </c>
      <c r="I17634" t="s">
        <v>244</v>
      </c>
      <c r="J17634" t="s">
        <v>680</v>
      </c>
      <c r="K17634" t="s">
        <v>681</v>
      </c>
      <c r="L17634" t="s">
        <v>34877</v>
      </c>
      <c r="M17634" t="s">
        <v>34875</v>
      </c>
    </row>
    <row r="17635" spans="1:13" x14ac:dyDescent="0.25">
      <c r="A17635" t="s">
        <v>15</v>
      </c>
      <c r="L17635" t="s">
        <v>15</v>
      </c>
      <c r="M17635" t="s">
        <v>34878</v>
      </c>
    </row>
    <row r="17636" spans="1:13" x14ac:dyDescent="0.25">
      <c r="A17636" t="s">
        <v>9019</v>
      </c>
      <c r="L17636" t="s">
        <v>30</v>
      </c>
      <c r="M17636" t="s">
        <v>9019</v>
      </c>
    </row>
    <row r="17637" spans="1:13" x14ac:dyDescent="0.25">
      <c r="A17637" t="s">
        <v>15</v>
      </c>
      <c r="B17637" t="s">
        <v>9019</v>
      </c>
      <c r="C17637" t="s">
        <v>9020</v>
      </c>
      <c r="D17637" t="s">
        <v>9021</v>
      </c>
      <c r="F17637" t="s">
        <v>18</v>
      </c>
      <c r="G17637" t="s">
        <v>18</v>
      </c>
      <c r="H17637" t="s">
        <v>244</v>
      </c>
      <c r="I17637" t="s">
        <v>244</v>
      </c>
      <c r="J17637" t="s">
        <v>23</v>
      </c>
      <c r="K17637" t="s">
        <v>20</v>
      </c>
      <c r="L17637" t="s">
        <v>9022</v>
      </c>
      <c r="M17637" t="s">
        <v>9019</v>
      </c>
    </row>
    <row r="17638" spans="1:13" x14ac:dyDescent="0.25">
      <c r="A17638" t="s">
        <v>15</v>
      </c>
      <c r="B17638" t="s">
        <v>9019</v>
      </c>
      <c r="C17638" t="s">
        <v>9023</v>
      </c>
      <c r="D17638" t="s">
        <v>9021</v>
      </c>
      <c r="F17638" t="s">
        <v>18</v>
      </c>
      <c r="G17638" t="s">
        <v>18</v>
      </c>
      <c r="H17638" t="s">
        <v>244</v>
      </c>
      <c r="I17638" t="s">
        <v>244</v>
      </c>
      <c r="J17638" t="s">
        <v>15</v>
      </c>
      <c r="K17638" t="s">
        <v>20</v>
      </c>
      <c r="L17638" t="s">
        <v>9024</v>
      </c>
      <c r="M17638" t="s">
        <v>9019</v>
      </c>
    </row>
    <row r="17639" spans="1:13" x14ac:dyDescent="0.25">
      <c r="A17639" t="s">
        <v>15</v>
      </c>
      <c r="L17639" t="s">
        <v>15</v>
      </c>
      <c r="M17639" t="s">
        <v>9025</v>
      </c>
    </row>
    <row r="17640" spans="1:13" x14ac:dyDescent="0.25">
      <c r="A17640" t="s">
        <v>34879</v>
      </c>
      <c r="L17640" t="s">
        <v>16791</v>
      </c>
      <c r="M17640" t="s">
        <v>34879</v>
      </c>
    </row>
    <row r="17641" spans="1:13" x14ac:dyDescent="0.25">
      <c r="A17641" t="s">
        <v>15</v>
      </c>
      <c r="B17641" t="s">
        <v>34879</v>
      </c>
      <c r="C17641" t="s">
        <v>34880</v>
      </c>
      <c r="D17641" t="s">
        <v>34881</v>
      </c>
      <c r="F17641" t="s">
        <v>18</v>
      </c>
      <c r="G17641" t="s">
        <v>18</v>
      </c>
      <c r="H17641" t="s">
        <v>44</v>
      </c>
      <c r="I17641" t="s">
        <v>45</v>
      </c>
      <c r="J17641" t="s">
        <v>257</v>
      </c>
      <c r="K17641" t="s">
        <v>258</v>
      </c>
      <c r="L17641" t="s">
        <v>34882</v>
      </c>
      <c r="M17641" t="s">
        <v>34879</v>
      </c>
    </row>
    <row r="17642" spans="1:13" x14ac:dyDescent="0.25">
      <c r="A17642" t="s">
        <v>15</v>
      </c>
      <c r="L17642" t="s">
        <v>15</v>
      </c>
      <c r="M17642" t="s">
        <v>34883</v>
      </c>
    </row>
    <row r="17643" spans="1:13" x14ac:dyDescent="0.25">
      <c r="A17643" t="s">
        <v>34884</v>
      </c>
      <c r="L17643" t="s">
        <v>16791</v>
      </c>
      <c r="M17643" t="s">
        <v>34884</v>
      </c>
    </row>
    <row r="17644" spans="1:13" x14ac:dyDescent="0.25">
      <c r="A17644" t="s">
        <v>15</v>
      </c>
      <c r="B17644" t="s">
        <v>34884</v>
      </c>
      <c r="C17644" t="s">
        <v>34885</v>
      </c>
      <c r="D17644" t="s">
        <v>34881</v>
      </c>
      <c r="F17644" t="s">
        <v>18</v>
      </c>
      <c r="G17644" t="s">
        <v>18</v>
      </c>
      <c r="H17644" t="s">
        <v>244</v>
      </c>
      <c r="I17644" t="s">
        <v>244</v>
      </c>
      <c r="J17644" t="s">
        <v>257</v>
      </c>
      <c r="K17644" t="s">
        <v>258</v>
      </c>
      <c r="L17644" t="s">
        <v>34886</v>
      </c>
      <c r="M17644" t="s">
        <v>34884</v>
      </c>
    </row>
    <row r="17645" spans="1:13" x14ac:dyDescent="0.25">
      <c r="A17645" t="s">
        <v>15</v>
      </c>
      <c r="L17645" t="s">
        <v>15</v>
      </c>
      <c r="M17645" t="s">
        <v>34887</v>
      </c>
    </row>
    <row r="17646" spans="1:13" x14ac:dyDescent="0.25">
      <c r="A17646" t="s">
        <v>34888</v>
      </c>
      <c r="L17646" t="s">
        <v>16791</v>
      </c>
      <c r="M17646" t="s">
        <v>34888</v>
      </c>
    </row>
    <row r="17647" spans="1:13" x14ac:dyDescent="0.25">
      <c r="A17647" t="s">
        <v>15</v>
      </c>
      <c r="B17647" t="s">
        <v>34888</v>
      </c>
      <c r="C17647" t="s">
        <v>34889</v>
      </c>
      <c r="D17647" t="s">
        <v>34890</v>
      </c>
      <c r="F17647" t="s">
        <v>18</v>
      </c>
      <c r="G17647" t="s">
        <v>18</v>
      </c>
      <c r="H17647" t="s">
        <v>256</v>
      </c>
      <c r="I17647" t="s">
        <v>45</v>
      </c>
      <c r="J17647" t="s">
        <v>23</v>
      </c>
      <c r="K17647" t="s">
        <v>20</v>
      </c>
      <c r="L17647" t="s">
        <v>34891</v>
      </c>
      <c r="M17647" t="s">
        <v>34888</v>
      </c>
    </row>
    <row r="17648" spans="1:13" x14ac:dyDescent="0.25">
      <c r="A17648" t="s">
        <v>15</v>
      </c>
      <c r="L17648" t="s">
        <v>15</v>
      </c>
      <c r="M17648" t="s">
        <v>34892</v>
      </c>
    </row>
    <row r="17649" spans="1:13" x14ac:dyDescent="0.25">
      <c r="A17649" t="s">
        <v>34893</v>
      </c>
      <c r="L17649" t="s">
        <v>16791</v>
      </c>
      <c r="M17649" t="s">
        <v>34893</v>
      </c>
    </row>
    <row r="17650" spans="1:13" x14ac:dyDescent="0.25">
      <c r="A17650" t="s">
        <v>15</v>
      </c>
      <c r="B17650" t="s">
        <v>34893</v>
      </c>
      <c r="C17650" t="s">
        <v>34894</v>
      </c>
      <c r="D17650" t="s">
        <v>34895</v>
      </c>
      <c r="F17650" t="s">
        <v>18</v>
      </c>
      <c r="G17650" t="s">
        <v>18</v>
      </c>
      <c r="H17650" t="s">
        <v>44</v>
      </c>
      <c r="I17650" t="s">
        <v>45</v>
      </c>
      <c r="J17650" t="s">
        <v>23</v>
      </c>
      <c r="K17650" t="s">
        <v>20</v>
      </c>
      <c r="L17650" t="s">
        <v>34896</v>
      </c>
      <c r="M17650" t="s">
        <v>34893</v>
      </c>
    </row>
    <row r="17651" spans="1:13" x14ac:dyDescent="0.25">
      <c r="A17651" t="s">
        <v>15</v>
      </c>
      <c r="L17651" t="s">
        <v>15</v>
      </c>
      <c r="M17651" t="s">
        <v>34897</v>
      </c>
    </row>
    <row r="17652" spans="1:13" x14ac:dyDescent="0.25">
      <c r="A17652" t="s">
        <v>34898</v>
      </c>
      <c r="L17652" t="s">
        <v>16791</v>
      </c>
      <c r="M17652" t="s">
        <v>34898</v>
      </c>
    </row>
    <row r="17653" spans="1:13" x14ac:dyDescent="0.25">
      <c r="A17653" t="s">
        <v>15</v>
      </c>
      <c r="B17653" t="s">
        <v>34898</v>
      </c>
      <c r="C17653" t="s">
        <v>34899</v>
      </c>
      <c r="D17653" t="s">
        <v>34900</v>
      </c>
      <c r="F17653" t="s">
        <v>18</v>
      </c>
      <c r="G17653" t="s">
        <v>18</v>
      </c>
      <c r="H17653" t="s">
        <v>256</v>
      </c>
      <c r="I17653" t="s">
        <v>45</v>
      </c>
      <c r="J17653" t="s">
        <v>26</v>
      </c>
      <c r="K17653" t="s">
        <v>20</v>
      </c>
      <c r="L17653" t="s">
        <v>34901</v>
      </c>
      <c r="M17653" t="s">
        <v>34898</v>
      </c>
    </row>
    <row r="17654" spans="1:13" x14ac:dyDescent="0.25">
      <c r="A17654" t="s">
        <v>15</v>
      </c>
      <c r="L17654" t="s">
        <v>15</v>
      </c>
      <c r="M17654" t="s">
        <v>34902</v>
      </c>
    </row>
    <row r="17655" spans="1:13" x14ac:dyDescent="0.25">
      <c r="A17655" t="s">
        <v>34903</v>
      </c>
      <c r="L17655" t="s">
        <v>16791</v>
      </c>
      <c r="M17655" t="s">
        <v>34903</v>
      </c>
    </row>
    <row r="17656" spans="1:13" x14ac:dyDescent="0.25">
      <c r="A17656" t="s">
        <v>15</v>
      </c>
      <c r="B17656" t="s">
        <v>34903</v>
      </c>
      <c r="C17656" t="s">
        <v>34904</v>
      </c>
      <c r="D17656" t="s">
        <v>9028</v>
      </c>
      <c r="F17656" t="s">
        <v>48</v>
      </c>
      <c r="G17656" t="s">
        <v>43</v>
      </c>
      <c r="H17656" t="s">
        <v>19</v>
      </c>
      <c r="I17656" t="s">
        <v>19</v>
      </c>
      <c r="J17656" t="s">
        <v>257</v>
      </c>
      <c r="K17656" t="s">
        <v>258</v>
      </c>
      <c r="L17656" t="s">
        <v>34905</v>
      </c>
      <c r="M17656" t="s">
        <v>34903</v>
      </c>
    </row>
    <row r="17657" spans="1:13" x14ac:dyDescent="0.25">
      <c r="A17657" t="s">
        <v>15</v>
      </c>
      <c r="L17657" t="s">
        <v>15</v>
      </c>
      <c r="M17657" t="s">
        <v>34906</v>
      </c>
    </row>
    <row r="17658" spans="1:13" x14ac:dyDescent="0.25">
      <c r="A17658" t="s">
        <v>34907</v>
      </c>
      <c r="L17658" t="s">
        <v>16791</v>
      </c>
      <c r="M17658" t="s">
        <v>34907</v>
      </c>
    </row>
    <row r="17659" spans="1:13" x14ac:dyDescent="0.25">
      <c r="A17659" t="s">
        <v>15</v>
      </c>
      <c r="B17659" t="s">
        <v>34907</v>
      </c>
      <c r="C17659" t="s">
        <v>34908</v>
      </c>
      <c r="D17659" t="s">
        <v>9028</v>
      </c>
      <c r="F17659" t="s">
        <v>48</v>
      </c>
      <c r="G17659" t="s">
        <v>43</v>
      </c>
      <c r="H17659" t="s">
        <v>261</v>
      </c>
      <c r="I17659" t="s">
        <v>45</v>
      </c>
      <c r="J17659" t="s">
        <v>257</v>
      </c>
      <c r="K17659" t="s">
        <v>258</v>
      </c>
      <c r="L17659" t="s">
        <v>34909</v>
      </c>
      <c r="M17659" t="s">
        <v>34907</v>
      </c>
    </row>
    <row r="17660" spans="1:13" x14ac:dyDescent="0.25">
      <c r="A17660" t="s">
        <v>15</v>
      </c>
      <c r="L17660" t="s">
        <v>15</v>
      </c>
      <c r="M17660" t="s">
        <v>34910</v>
      </c>
    </row>
    <row r="17661" spans="1:13" x14ac:dyDescent="0.25">
      <c r="A17661" t="s">
        <v>34911</v>
      </c>
      <c r="L17661" t="s">
        <v>16791</v>
      </c>
      <c r="M17661" t="s">
        <v>34911</v>
      </c>
    </row>
    <row r="17662" spans="1:13" x14ac:dyDescent="0.25">
      <c r="A17662" t="s">
        <v>15</v>
      </c>
      <c r="B17662" t="s">
        <v>34911</v>
      </c>
      <c r="C17662" t="s">
        <v>34912</v>
      </c>
      <c r="D17662" t="s">
        <v>9028</v>
      </c>
      <c r="E17662" t="s">
        <v>266</v>
      </c>
      <c r="F17662" t="s">
        <v>267</v>
      </c>
      <c r="G17662" t="s">
        <v>267</v>
      </c>
      <c r="H17662" t="s">
        <v>932</v>
      </c>
      <c r="I17662" t="s">
        <v>932</v>
      </c>
      <c r="J17662" t="s">
        <v>257</v>
      </c>
      <c r="K17662" t="s">
        <v>258</v>
      </c>
      <c r="L17662" t="s">
        <v>34913</v>
      </c>
      <c r="M17662" t="s">
        <v>34911</v>
      </c>
    </row>
    <row r="17663" spans="1:13" x14ac:dyDescent="0.25">
      <c r="A17663" t="s">
        <v>15</v>
      </c>
      <c r="L17663" t="s">
        <v>15</v>
      </c>
      <c r="M17663" t="s">
        <v>34914</v>
      </c>
    </row>
    <row r="17664" spans="1:13" x14ac:dyDescent="0.25">
      <c r="A17664" t="s">
        <v>34915</v>
      </c>
      <c r="L17664" t="s">
        <v>16791</v>
      </c>
      <c r="M17664" t="s">
        <v>34915</v>
      </c>
    </row>
    <row r="17665" spans="1:13" x14ac:dyDescent="0.25">
      <c r="A17665" t="s">
        <v>15</v>
      </c>
      <c r="B17665" t="s">
        <v>34915</v>
      </c>
      <c r="C17665" t="s">
        <v>34916</v>
      </c>
      <c r="D17665" t="s">
        <v>9028</v>
      </c>
      <c r="E17665" t="s">
        <v>266</v>
      </c>
      <c r="F17665" t="s">
        <v>267</v>
      </c>
      <c r="G17665" t="s">
        <v>267</v>
      </c>
      <c r="H17665" t="s">
        <v>19</v>
      </c>
      <c r="I17665" t="s">
        <v>19</v>
      </c>
      <c r="J17665" t="s">
        <v>257</v>
      </c>
      <c r="K17665" t="s">
        <v>258</v>
      </c>
      <c r="L17665" t="s">
        <v>34917</v>
      </c>
      <c r="M17665" t="s">
        <v>34915</v>
      </c>
    </row>
    <row r="17666" spans="1:13" x14ac:dyDescent="0.25">
      <c r="A17666" t="s">
        <v>15</v>
      </c>
      <c r="L17666" t="s">
        <v>15</v>
      </c>
      <c r="M17666" t="s">
        <v>34918</v>
      </c>
    </row>
    <row r="17667" spans="1:13" x14ac:dyDescent="0.25">
      <c r="A17667" t="s">
        <v>9026</v>
      </c>
      <c r="L17667" t="s">
        <v>30</v>
      </c>
      <c r="M17667" t="s">
        <v>9026</v>
      </c>
    </row>
    <row r="17668" spans="1:13" x14ac:dyDescent="0.25">
      <c r="A17668" t="s">
        <v>15</v>
      </c>
      <c r="B17668" t="s">
        <v>9026</v>
      </c>
      <c r="C17668" t="s">
        <v>9027</v>
      </c>
      <c r="D17668" t="s">
        <v>9028</v>
      </c>
      <c r="E17668" t="s">
        <v>266</v>
      </c>
      <c r="F17668" t="s">
        <v>267</v>
      </c>
      <c r="G17668" t="s">
        <v>267</v>
      </c>
      <c r="H17668" t="s">
        <v>256</v>
      </c>
      <c r="I17668" t="s">
        <v>45</v>
      </c>
      <c r="J17668" t="s">
        <v>257</v>
      </c>
      <c r="K17668" t="s">
        <v>258</v>
      </c>
      <c r="L17668" t="s">
        <v>9029</v>
      </c>
      <c r="M17668" t="s">
        <v>9026</v>
      </c>
    </row>
    <row r="17669" spans="1:13" x14ac:dyDescent="0.25">
      <c r="A17669" t="s">
        <v>15</v>
      </c>
      <c r="B17669" t="s">
        <v>9026</v>
      </c>
      <c r="C17669" t="s">
        <v>9030</v>
      </c>
      <c r="D17669" t="s">
        <v>9028</v>
      </c>
      <c r="E17669" t="s">
        <v>266</v>
      </c>
      <c r="F17669" t="s">
        <v>267</v>
      </c>
      <c r="G17669" t="s">
        <v>267</v>
      </c>
      <c r="H17669" t="s">
        <v>261</v>
      </c>
      <c r="I17669" t="s">
        <v>45</v>
      </c>
      <c r="J17669" t="s">
        <v>257</v>
      </c>
      <c r="K17669" t="s">
        <v>258</v>
      </c>
      <c r="L17669" t="s">
        <v>9031</v>
      </c>
      <c r="M17669" t="s">
        <v>9026</v>
      </c>
    </row>
    <row r="17670" spans="1:13" x14ac:dyDescent="0.25">
      <c r="A17670" t="s">
        <v>15</v>
      </c>
      <c r="L17670" t="s">
        <v>15</v>
      </c>
      <c r="M17670" t="s">
        <v>9032</v>
      </c>
    </row>
    <row r="17671" spans="1:13" x14ac:dyDescent="0.25">
      <c r="A17671" t="s">
        <v>34919</v>
      </c>
      <c r="L17671" t="s">
        <v>16791</v>
      </c>
      <c r="M17671" t="s">
        <v>34919</v>
      </c>
    </row>
    <row r="17672" spans="1:13" x14ac:dyDescent="0.25">
      <c r="A17672" t="s">
        <v>15</v>
      </c>
      <c r="B17672" t="s">
        <v>34919</v>
      </c>
      <c r="C17672" t="s">
        <v>34920</v>
      </c>
      <c r="D17672" t="s">
        <v>9028</v>
      </c>
      <c r="E17672" t="s">
        <v>266</v>
      </c>
      <c r="F17672" t="s">
        <v>267</v>
      </c>
      <c r="G17672" t="s">
        <v>267</v>
      </c>
      <c r="H17672" t="s">
        <v>176</v>
      </c>
      <c r="I17672" t="s">
        <v>173</v>
      </c>
      <c r="J17672" t="s">
        <v>257</v>
      </c>
      <c r="K17672" t="s">
        <v>258</v>
      </c>
      <c r="L17672" t="s">
        <v>34921</v>
      </c>
      <c r="M17672" t="s">
        <v>34919</v>
      </c>
    </row>
    <row r="17673" spans="1:13" x14ac:dyDescent="0.25">
      <c r="A17673" t="s">
        <v>15</v>
      </c>
      <c r="L17673" t="s">
        <v>15</v>
      </c>
      <c r="M17673" t="s">
        <v>34922</v>
      </c>
    </row>
    <row r="17674" spans="1:13" x14ac:dyDescent="0.25">
      <c r="A17674" t="s">
        <v>34923</v>
      </c>
      <c r="L17674" t="s">
        <v>16791</v>
      </c>
      <c r="M17674" t="s">
        <v>34923</v>
      </c>
    </row>
    <row r="17675" spans="1:13" x14ac:dyDescent="0.25">
      <c r="A17675" t="s">
        <v>15</v>
      </c>
      <c r="B17675" t="s">
        <v>34923</v>
      </c>
      <c r="C17675" t="s">
        <v>34924</v>
      </c>
      <c r="D17675" t="s">
        <v>9028</v>
      </c>
      <c r="E17675" t="s">
        <v>266</v>
      </c>
      <c r="F17675" t="s">
        <v>267</v>
      </c>
      <c r="G17675" t="s">
        <v>267</v>
      </c>
      <c r="H17675" t="s">
        <v>228</v>
      </c>
      <c r="I17675" t="s">
        <v>228</v>
      </c>
      <c r="J17675" t="s">
        <v>257</v>
      </c>
      <c r="K17675" t="s">
        <v>258</v>
      </c>
      <c r="L17675" t="s">
        <v>34925</v>
      </c>
      <c r="M17675" t="s">
        <v>34923</v>
      </c>
    </row>
    <row r="17676" spans="1:13" x14ac:dyDescent="0.25">
      <c r="A17676" t="s">
        <v>15</v>
      </c>
      <c r="L17676" t="s">
        <v>15</v>
      </c>
      <c r="M17676" t="s">
        <v>34926</v>
      </c>
    </row>
    <row r="17677" spans="1:13" x14ac:dyDescent="0.25">
      <c r="A17677" t="s">
        <v>34927</v>
      </c>
      <c r="L17677" t="s">
        <v>16791</v>
      </c>
      <c r="M17677" t="s">
        <v>34927</v>
      </c>
    </row>
    <row r="17678" spans="1:13" x14ac:dyDescent="0.25">
      <c r="A17678" t="s">
        <v>15</v>
      </c>
      <c r="B17678" t="s">
        <v>34927</v>
      </c>
      <c r="C17678" t="s">
        <v>34928</v>
      </c>
      <c r="D17678" t="s">
        <v>9028</v>
      </c>
      <c r="E17678" t="s">
        <v>266</v>
      </c>
      <c r="F17678" t="s">
        <v>267</v>
      </c>
      <c r="G17678" t="s">
        <v>267</v>
      </c>
      <c r="H17678" t="s">
        <v>235</v>
      </c>
      <c r="I17678" t="s">
        <v>235</v>
      </c>
      <c r="J17678" t="s">
        <v>257</v>
      </c>
      <c r="K17678" t="s">
        <v>258</v>
      </c>
      <c r="L17678" t="s">
        <v>34929</v>
      </c>
      <c r="M17678" t="s">
        <v>34927</v>
      </c>
    </row>
    <row r="17679" spans="1:13" x14ac:dyDescent="0.25">
      <c r="A17679" t="s">
        <v>15</v>
      </c>
      <c r="L17679" t="s">
        <v>15</v>
      </c>
      <c r="M17679" t="s">
        <v>34930</v>
      </c>
    </row>
    <row r="17680" spans="1:13" x14ac:dyDescent="0.25">
      <c r="A17680" t="s">
        <v>34931</v>
      </c>
      <c r="L17680" t="s">
        <v>16791</v>
      </c>
      <c r="M17680" t="s">
        <v>34931</v>
      </c>
    </row>
    <row r="17681" spans="1:13" x14ac:dyDescent="0.25">
      <c r="A17681" t="s">
        <v>15</v>
      </c>
      <c r="B17681" t="s">
        <v>34931</v>
      </c>
      <c r="C17681" t="s">
        <v>34932</v>
      </c>
      <c r="D17681" t="s">
        <v>9028</v>
      </c>
      <c r="E17681" t="s">
        <v>266</v>
      </c>
      <c r="F17681" t="s">
        <v>267</v>
      </c>
      <c r="G17681" t="s">
        <v>267</v>
      </c>
      <c r="H17681" t="s">
        <v>244</v>
      </c>
      <c r="I17681" t="s">
        <v>244</v>
      </c>
      <c r="J17681" t="s">
        <v>257</v>
      </c>
      <c r="K17681" t="s">
        <v>258</v>
      </c>
      <c r="L17681" t="s">
        <v>34933</v>
      </c>
      <c r="M17681" t="s">
        <v>34931</v>
      </c>
    </row>
    <row r="17682" spans="1:13" x14ac:dyDescent="0.25">
      <c r="A17682" t="s">
        <v>15</v>
      </c>
      <c r="L17682" t="s">
        <v>15</v>
      </c>
      <c r="M17682" t="s">
        <v>34934</v>
      </c>
    </row>
    <row r="17683" spans="1:13" x14ac:dyDescent="0.25">
      <c r="A17683" t="s">
        <v>34935</v>
      </c>
      <c r="L17683" t="s">
        <v>16791</v>
      </c>
      <c r="M17683" t="s">
        <v>34935</v>
      </c>
    </row>
    <row r="17684" spans="1:13" x14ac:dyDescent="0.25">
      <c r="A17684" t="s">
        <v>15</v>
      </c>
      <c r="B17684" t="s">
        <v>34935</v>
      </c>
      <c r="C17684" t="s">
        <v>34936</v>
      </c>
      <c r="D17684" t="s">
        <v>9028</v>
      </c>
      <c r="F17684" t="s">
        <v>18</v>
      </c>
      <c r="G17684" t="s">
        <v>18</v>
      </c>
      <c r="H17684" t="s">
        <v>19</v>
      </c>
      <c r="I17684" t="s">
        <v>19</v>
      </c>
      <c r="J17684" t="s">
        <v>257</v>
      </c>
      <c r="K17684" t="s">
        <v>258</v>
      </c>
      <c r="L17684" t="s">
        <v>34937</v>
      </c>
      <c r="M17684" t="s">
        <v>34935</v>
      </c>
    </row>
    <row r="17685" spans="1:13" x14ac:dyDescent="0.25">
      <c r="A17685" t="s">
        <v>15</v>
      </c>
      <c r="L17685" t="s">
        <v>15</v>
      </c>
      <c r="M17685" t="s">
        <v>34938</v>
      </c>
    </row>
    <row r="17686" spans="1:13" x14ac:dyDescent="0.25">
      <c r="A17686" t="s">
        <v>9033</v>
      </c>
      <c r="L17686" t="s">
        <v>30</v>
      </c>
      <c r="M17686" t="s">
        <v>9033</v>
      </c>
    </row>
    <row r="17687" spans="1:13" x14ac:dyDescent="0.25">
      <c r="A17687" t="s">
        <v>15</v>
      </c>
      <c r="B17687" t="s">
        <v>9033</v>
      </c>
      <c r="C17687" t="s">
        <v>9034</v>
      </c>
      <c r="D17687" t="s">
        <v>9028</v>
      </c>
      <c r="F17687" t="s">
        <v>18</v>
      </c>
      <c r="G17687" t="s">
        <v>18</v>
      </c>
      <c r="H17687" t="s">
        <v>256</v>
      </c>
      <c r="I17687" t="s">
        <v>45</v>
      </c>
      <c r="J17687" t="s">
        <v>257</v>
      </c>
      <c r="K17687" t="s">
        <v>258</v>
      </c>
      <c r="L17687" t="s">
        <v>9035</v>
      </c>
      <c r="M17687" t="s">
        <v>9033</v>
      </c>
    </row>
    <row r="17688" spans="1:13" x14ac:dyDescent="0.25">
      <c r="A17688" t="s">
        <v>15</v>
      </c>
      <c r="B17688" t="s">
        <v>9033</v>
      </c>
      <c r="C17688" t="s">
        <v>9036</v>
      </c>
      <c r="D17688" t="s">
        <v>9028</v>
      </c>
      <c r="F17688" t="s">
        <v>18</v>
      </c>
      <c r="G17688" t="s">
        <v>18</v>
      </c>
      <c r="H17688" t="s">
        <v>261</v>
      </c>
      <c r="I17688" t="s">
        <v>45</v>
      </c>
      <c r="J17688" t="s">
        <v>257</v>
      </c>
      <c r="K17688" t="s">
        <v>258</v>
      </c>
      <c r="L17688" t="s">
        <v>9037</v>
      </c>
      <c r="M17688" t="s">
        <v>9033</v>
      </c>
    </row>
    <row r="17689" spans="1:13" x14ac:dyDescent="0.25">
      <c r="A17689" t="s">
        <v>15</v>
      </c>
      <c r="L17689" t="s">
        <v>15</v>
      </c>
      <c r="M17689" t="s">
        <v>9038</v>
      </c>
    </row>
    <row r="17690" spans="1:13" x14ac:dyDescent="0.25">
      <c r="A17690" t="s">
        <v>34939</v>
      </c>
      <c r="L17690" t="s">
        <v>16791</v>
      </c>
      <c r="M17690" t="s">
        <v>34939</v>
      </c>
    </row>
    <row r="17691" spans="1:13" x14ac:dyDescent="0.25">
      <c r="A17691" t="s">
        <v>15</v>
      </c>
      <c r="B17691" t="s">
        <v>34939</v>
      </c>
      <c r="C17691" t="s">
        <v>34940</v>
      </c>
      <c r="D17691" t="s">
        <v>9028</v>
      </c>
      <c r="F17691" t="s">
        <v>18</v>
      </c>
      <c r="G17691" t="s">
        <v>18</v>
      </c>
      <c r="H17691" t="s">
        <v>228</v>
      </c>
      <c r="I17691" t="s">
        <v>228</v>
      </c>
      <c r="J17691" t="s">
        <v>257</v>
      </c>
      <c r="K17691" t="s">
        <v>258</v>
      </c>
      <c r="L17691" t="s">
        <v>34941</v>
      </c>
      <c r="M17691" t="s">
        <v>34939</v>
      </c>
    </row>
    <row r="17692" spans="1:13" x14ac:dyDescent="0.25">
      <c r="A17692" t="s">
        <v>15</v>
      </c>
      <c r="L17692" t="s">
        <v>15</v>
      </c>
      <c r="M17692" t="s">
        <v>34942</v>
      </c>
    </row>
    <row r="17693" spans="1:13" x14ac:dyDescent="0.25">
      <c r="A17693" t="s">
        <v>34943</v>
      </c>
      <c r="L17693" t="s">
        <v>16791</v>
      </c>
      <c r="M17693" t="s">
        <v>34943</v>
      </c>
    </row>
    <row r="17694" spans="1:13" x14ac:dyDescent="0.25">
      <c r="A17694" t="s">
        <v>15</v>
      </c>
      <c r="B17694" t="s">
        <v>34943</v>
      </c>
      <c r="C17694" t="s">
        <v>34944</v>
      </c>
      <c r="D17694" t="s">
        <v>9028</v>
      </c>
      <c r="F17694" t="s">
        <v>18</v>
      </c>
      <c r="G17694" t="s">
        <v>18</v>
      </c>
      <c r="H17694" t="s">
        <v>235</v>
      </c>
      <c r="I17694" t="s">
        <v>235</v>
      </c>
      <c r="J17694" t="s">
        <v>257</v>
      </c>
      <c r="K17694" t="s">
        <v>258</v>
      </c>
      <c r="L17694" t="s">
        <v>34945</v>
      </c>
      <c r="M17694" t="s">
        <v>34943</v>
      </c>
    </row>
    <row r="17695" spans="1:13" x14ac:dyDescent="0.25">
      <c r="A17695" t="s">
        <v>15</v>
      </c>
      <c r="L17695" t="s">
        <v>15</v>
      </c>
      <c r="M17695" t="s">
        <v>34946</v>
      </c>
    </row>
    <row r="17696" spans="1:13" x14ac:dyDescent="0.25">
      <c r="A17696" t="s">
        <v>34947</v>
      </c>
      <c r="L17696" t="s">
        <v>16791</v>
      </c>
      <c r="M17696" t="s">
        <v>34947</v>
      </c>
    </row>
    <row r="17697" spans="1:13" x14ac:dyDescent="0.25">
      <c r="A17697" t="s">
        <v>15</v>
      </c>
      <c r="B17697" t="s">
        <v>34947</v>
      </c>
      <c r="C17697" t="s">
        <v>34948</v>
      </c>
      <c r="D17697" t="s">
        <v>9028</v>
      </c>
      <c r="F17697" t="s">
        <v>18</v>
      </c>
      <c r="G17697" t="s">
        <v>18</v>
      </c>
      <c r="H17697" t="s">
        <v>244</v>
      </c>
      <c r="I17697" t="s">
        <v>244</v>
      </c>
      <c r="J17697" t="s">
        <v>257</v>
      </c>
      <c r="K17697" t="s">
        <v>258</v>
      </c>
      <c r="L17697" t="s">
        <v>34949</v>
      </c>
      <c r="M17697" t="s">
        <v>34947</v>
      </c>
    </row>
    <row r="17698" spans="1:13" x14ac:dyDescent="0.25">
      <c r="A17698" t="s">
        <v>15</v>
      </c>
      <c r="L17698" t="s">
        <v>15</v>
      </c>
      <c r="M17698" t="s">
        <v>34950</v>
      </c>
    </row>
    <row r="17699" spans="1:13" x14ac:dyDescent="0.25">
      <c r="A17699" t="s">
        <v>34951</v>
      </c>
      <c r="L17699" t="s">
        <v>16791</v>
      </c>
      <c r="M17699" t="s">
        <v>34951</v>
      </c>
    </row>
    <row r="17700" spans="1:13" x14ac:dyDescent="0.25">
      <c r="A17700" t="s">
        <v>15</v>
      </c>
      <c r="B17700" t="s">
        <v>34951</v>
      </c>
      <c r="C17700" t="s">
        <v>34952</v>
      </c>
      <c r="D17700" t="s">
        <v>9041</v>
      </c>
      <c r="F17700" t="s">
        <v>48</v>
      </c>
      <c r="G17700" t="s">
        <v>43</v>
      </c>
      <c r="H17700" t="s">
        <v>44</v>
      </c>
      <c r="I17700" t="s">
        <v>45</v>
      </c>
      <c r="J17700" t="s">
        <v>15</v>
      </c>
      <c r="K17700" t="s">
        <v>20</v>
      </c>
      <c r="L17700" t="s">
        <v>34953</v>
      </c>
      <c r="M17700" t="s">
        <v>34951</v>
      </c>
    </row>
    <row r="17701" spans="1:13" x14ac:dyDescent="0.25">
      <c r="A17701" t="s">
        <v>15</v>
      </c>
      <c r="L17701" t="s">
        <v>15</v>
      </c>
      <c r="M17701" t="s">
        <v>34954</v>
      </c>
    </row>
    <row r="17702" spans="1:13" x14ac:dyDescent="0.25">
      <c r="A17702" t="s">
        <v>9039</v>
      </c>
      <c r="L17702" t="s">
        <v>30</v>
      </c>
      <c r="M17702" t="s">
        <v>9039</v>
      </c>
    </row>
    <row r="17703" spans="1:13" x14ac:dyDescent="0.25">
      <c r="A17703" t="s">
        <v>15</v>
      </c>
      <c r="B17703" t="s">
        <v>9039</v>
      </c>
      <c r="C17703" t="s">
        <v>9040</v>
      </c>
      <c r="D17703" t="s">
        <v>9041</v>
      </c>
      <c r="F17703" t="s">
        <v>18</v>
      </c>
      <c r="G17703" t="s">
        <v>18</v>
      </c>
      <c r="H17703" t="s">
        <v>44</v>
      </c>
      <c r="I17703" t="s">
        <v>45</v>
      </c>
      <c r="J17703" t="s">
        <v>15</v>
      </c>
      <c r="K17703" t="s">
        <v>20</v>
      </c>
      <c r="L17703" t="s">
        <v>9042</v>
      </c>
      <c r="M17703" t="s">
        <v>9039</v>
      </c>
    </row>
    <row r="17704" spans="1:13" x14ac:dyDescent="0.25">
      <c r="A17704" t="s">
        <v>15</v>
      </c>
      <c r="B17704" t="s">
        <v>9039</v>
      </c>
      <c r="C17704" t="s">
        <v>9043</v>
      </c>
      <c r="D17704" t="s">
        <v>9041</v>
      </c>
      <c r="F17704" t="s">
        <v>18</v>
      </c>
      <c r="G17704" t="s">
        <v>18</v>
      </c>
      <c r="H17704" t="s">
        <v>44</v>
      </c>
      <c r="I17704" t="s">
        <v>45</v>
      </c>
      <c r="J17704" t="s">
        <v>26</v>
      </c>
      <c r="K17704" t="s">
        <v>20</v>
      </c>
      <c r="L17704" t="s">
        <v>9044</v>
      </c>
      <c r="M17704" t="s">
        <v>9039</v>
      </c>
    </row>
    <row r="17705" spans="1:13" x14ac:dyDescent="0.25">
      <c r="A17705" t="s">
        <v>15</v>
      </c>
      <c r="L17705" t="s">
        <v>15</v>
      </c>
      <c r="M17705" t="s">
        <v>9045</v>
      </c>
    </row>
    <row r="17706" spans="1:13" x14ac:dyDescent="0.25">
      <c r="A17706" t="s">
        <v>34955</v>
      </c>
      <c r="L17706" t="s">
        <v>16791</v>
      </c>
      <c r="M17706" t="s">
        <v>34955</v>
      </c>
    </row>
    <row r="17707" spans="1:13" x14ac:dyDescent="0.25">
      <c r="A17707" t="s">
        <v>15</v>
      </c>
      <c r="B17707" t="s">
        <v>34955</v>
      </c>
      <c r="C17707" t="s">
        <v>34956</v>
      </c>
      <c r="D17707" t="s">
        <v>34957</v>
      </c>
      <c r="F17707" t="s">
        <v>18</v>
      </c>
      <c r="G17707" t="s">
        <v>18</v>
      </c>
      <c r="H17707" t="s">
        <v>261</v>
      </c>
      <c r="I17707" t="s">
        <v>45</v>
      </c>
      <c r="J17707" t="s">
        <v>257</v>
      </c>
      <c r="K17707" t="s">
        <v>258</v>
      </c>
      <c r="L17707" t="s">
        <v>34958</v>
      </c>
      <c r="M17707" t="s">
        <v>34955</v>
      </c>
    </row>
    <row r="17708" spans="1:13" x14ac:dyDescent="0.25">
      <c r="A17708" t="s">
        <v>15</v>
      </c>
      <c r="L17708" t="s">
        <v>15</v>
      </c>
      <c r="M17708" t="s">
        <v>34959</v>
      </c>
    </row>
    <row r="17709" spans="1:13" x14ac:dyDescent="0.25">
      <c r="A17709" t="s">
        <v>34960</v>
      </c>
      <c r="L17709" t="s">
        <v>16791</v>
      </c>
      <c r="M17709" t="s">
        <v>34960</v>
      </c>
    </row>
    <row r="17710" spans="1:13" x14ac:dyDescent="0.25">
      <c r="A17710" t="s">
        <v>15</v>
      </c>
      <c r="B17710" t="s">
        <v>34960</v>
      </c>
      <c r="C17710" t="s">
        <v>34961</v>
      </c>
      <c r="D17710" t="s">
        <v>34957</v>
      </c>
      <c r="F17710" t="s">
        <v>18</v>
      </c>
      <c r="G17710" t="s">
        <v>18</v>
      </c>
      <c r="H17710" t="s">
        <v>1871</v>
      </c>
      <c r="I17710" t="s">
        <v>1871</v>
      </c>
      <c r="J17710" t="s">
        <v>257</v>
      </c>
      <c r="K17710" t="s">
        <v>258</v>
      </c>
      <c r="L17710" t="s">
        <v>34962</v>
      </c>
      <c r="M17710" t="s">
        <v>34960</v>
      </c>
    </row>
    <row r="17711" spans="1:13" x14ac:dyDescent="0.25">
      <c r="A17711" t="s">
        <v>15</v>
      </c>
      <c r="L17711" t="s">
        <v>15</v>
      </c>
      <c r="M17711" t="s">
        <v>34963</v>
      </c>
    </row>
    <row r="17712" spans="1:13" x14ac:dyDescent="0.25">
      <c r="A17712" t="s">
        <v>34964</v>
      </c>
      <c r="L17712" t="s">
        <v>16791</v>
      </c>
      <c r="M17712" t="s">
        <v>34964</v>
      </c>
    </row>
    <row r="17713" spans="1:13" x14ac:dyDescent="0.25">
      <c r="A17713" t="s">
        <v>15</v>
      </c>
      <c r="B17713" t="s">
        <v>34964</v>
      </c>
      <c r="C17713" t="s">
        <v>34965</v>
      </c>
      <c r="D17713" t="s">
        <v>34957</v>
      </c>
      <c r="F17713" t="s">
        <v>18</v>
      </c>
      <c r="G17713" t="s">
        <v>18</v>
      </c>
      <c r="H17713" t="s">
        <v>244</v>
      </c>
      <c r="I17713" t="s">
        <v>244</v>
      </c>
      <c r="J17713" t="s">
        <v>257</v>
      </c>
      <c r="K17713" t="s">
        <v>258</v>
      </c>
      <c r="L17713" t="s">
        <v>34966</v>
      </c>
      <c r="M17713" t="s">
        <v>34964</v>
      </c>
    </row>
    <row r="17714" spans="1:13" x14ac:dyDescent="0.25">
      <c r="A17714" t="s">
        <v>15</v>
      </c>
      <c r="L17714" t="s">
        <v>15</v>
      </c>
      <c r="M17714" t="s">
        <v>34967</v>
      </c>
    </row>
    <row r="17715" spans="1:13" x14ac:dyDescent="0.25">
      <c r="A17715" t="s">
        <v>34968</v>
      </c>
      <c r="L17715" t="s">
        <v>16791</v>
      </c>
      <c r="M17715" t="s">
        <v>34968</v>
      </c>
    </row>
    <row r="17716" spans="1:13" x14ac:dyDescent="0.25">
      <c r="A17716" t="s">
        <v>15</v>
      </c>
      <c r="B17716" t="s">
        <v>34968</v>
      </c>
      <c r="C17716" t="s">
        <v>34969</v>
      </c>
      <c r="D17716" t="s">
        <v>34970</v>
      </c>
      <c r="F17716" t="s">
        <v>16870</v>
      </c>
      <c r="G17716" t="s">
        <v>16870</v>
      </c>
      <c r="H17716" t="s">
        <v>9590</v>
      </c>
      <c r="I17716" t="s">
        <v>9591</v>
      </c>
      <c r="J17716" t="s">
        <v>16871</v>
      </c>
      <c r="K17716" t="s">
        <v>16871</v>
      </c>
      <c r="L17716" t="s">
        <v>34971</v>
      </c>
      <c r="M17716" t="s">
        <v>34968</v>
      </c>
    </row>
    <row r="17717" spans="1:13" x14ac:dyDescent="0.25">
      <c r="A17717" t="s">
        <v>15</v>
      </c>
      <c r="L17717" t="s">
        <v>15</v>
      </c>
      <c r="M17717" t="s">
        <v>34972</v>
      </c>
    </row>
    <row r="17718" spans="1:13" x14ac:dyDescent="0.25">
      <c r="A17718" t="s">
        <v>34973</v>
      </c>
      <c r="L17718" t="s">
        <v>16791</v>
      </c>
      <c r="M17718" t="s">
        <v>34973</v>
      </c>
    </row>
    <row r="17719" spans="1:13" x14ac:dyDescent="0.25">
      <c r="A17719" t="s">
        <v>15</v>
      </c>
      <c r="B17719" t="s">
        <v>34973</v>
      </c>
      <c r="C17719" t="s">
        <v>34974</v>
      </c>
      <c r="D17719" t="s">
        <v>34970</v>
      </c>
      <c r="F17719" t="s">
        <v>16870</v>
      </c>
      <c r="G17719" t="s">
        <v>16870</v>
      </c>
      <c r="H17719" t="s">
        <v>176</v>
      </c>
      <c r="I17719" t="s">
        <v>173</v>
      </c>
      <c r="J17719" t="s">
        <v>16871</v>
      </c>
      <c r="K17719" t="s">
        <v>16871</v>
      </c>
      <c r="L17719" t="s">
        <v>34975</v>
      </c>
      <c r="M17719" t="s">
        <v>34973</v>
      </c>
    </row>
    <row r="17720" spans="1:13" x14ac:dyDescent="0.25">
      <c r="A17720" t="s">
        <v>15</v>
      </c>
      <c r="L17720" t="s">
        <v>15</v>
      </c>
      <c r="M17720" t="s">
        <v>34976</v>
      </c>
    </row>
    <row r="17721" spans="1:13" x14ac:dyDescent="0.25">
      <c r="A17721" t="s">
        <v>34977</v>
      </c>
      <c r="L17721" t="s">
        <v>16791</v>
      </c>
      <c r="M17721" t="s">
        <v>34977</v>
      </c>
    </row>
    <row r="17722" spans="1:13" x14ac:dyDescent="0.25">
      <c r="A17722" t="s">
        <v>15</v>
      </c>
      <c r="B17722" t="s">
        <v>34977</v>
      </c>
      <c r="C17722" t="s">
        <v>34978</v>
      </c>
      <c r="D17722" t="s">
        <v>34970</v>
      </c>
      <c r="F17722" t="s">
        <v>18</v>
      </c>
      <c r="G17722" t="s">
        <v>18</v>
      </c>
      <c r="H17722" t="s">
        <v>244</v>
      </c>
      <c r="I17722" t="s">
        <v>244</v>
      </c>
      <c r="J17722" t="s">
        <v>257</v>
      </c>
      <c r="K17722" t="s">
        <v>258</v>
      </c>
      <c r="L17722" t="s">
        <v>34979</v>
      </c>
      <c r="M17722" t="s">
        <v>34977</v>
      </c>
    </row>
    <row r="17723" spans="1:13" x14ac:dyDescent="0.25">
      <c r="A17723" t="s">
        <v>15</v>
      </c>
      <c r="L17723" t="s">
        <v>15</v>
      </c>
      <c r="M17723" t="s">
        <v>34980</v>
      </c>
    </row>
    <row r="17724" spans="1:13" x14ac:dyDescent="0.25">
      <c r="A17724" t="s">
        <v>34981</v>
      </c>
      <c r="L17724" t="s">
        <v>16791</v>
      </c>
      <c r="M17724" t="s">
        <v>34981</v>
      </c>
    </row>
    <row r="17725" spans="1:13" x14ac:dyDescent="0.25">
      <c r="A17725" t="s">
        <v>15</v>
      </c>
      <c r="B17725" t="s">
        <v>34981</v>
      </c>
      <c r="C17725" t="s">
        <v>34982</v>
      </c>
      <c r="D17725" t="s">
        <v>34983</v>
      </c>
      <c r="F17725" t="s">
        <v>18</v>
      </c>
      <c r="G17725" t="s">
        <v>18</v>
      </c>
      <c r="H17725" t="s">
        <v>2151</v>
      </c>
      <c r="I17725" t="s">
        <v>2151</v>
      </c>
      <c r="J17725" t="s">
        <v>11827</v>
      </c>
      <c r="K17725" t="s">
        <v>11828</v>
      </c>
      <c r="L17725" t="s">
        <v>34984</v>
      </c>
      <c r="M17725" t="s">
        <v>34981</v>
      </c>
    </row>
    <row r="17726" spans="1:13" x14ac:dyDescent="0.25">
      <c r="A17726" t="s">
        <v>15</v>
      </c>
      <c r="L17726" t="s">
        <v>15</v>
      </c>
      <c r="M17726" t="s">
        <v>34985</v>
      </c>
    </row>
    <row r="17727" spans="1:13" x14ac:dyDescent="0.25">
      <c r="A17727" t="s">
        <v>34986</v>
      </c>
      <c r="L17727" t="s">
        <v>16791</v>
      </c>
      <c r="M17727" t="s">
        <v>34986</v>
      </c>
    </row>
    <row r="17728" spans="1:13" x14ac:dyDescent="0.25">
      <c r="A17728" t="s">
        <v>15</v>
      </c>
      <c r="B17728" t="s">
        <v>34986</v>
      </c>
      <c r="C17728" t="s">
        <v>34987</v>
      </c>
      <c r="D17728" t="s">
        <v>34983</v>
      </c>
      <c r="F17728" t="s">
        <v>18</v>
      </c>
      <c r="G17728" t="s">
        <v>18</v>
      </c>
      <c r="H17728" t="s">
        <v>965</v>
      </c>
      <c r="I17728" t="s">
        <v>965</v>
      </c>
      <c r="J17728" t="s">
        <v>1661</v>
      </c>
      <c r="K17728" t="s">
        <v>934</v>
      </c>
      <c r="L17728" t="s">
        <v>34988</v>
      </c>
      <c r="M17728" t="s">
        <v>34986</v>
      </c>
    </row>
    <row r="17729" spans="1:13" x14ac:dyDescent="0.25">
      <c r="A17729" t="s">
        <v>15</v>
      </c>
      <c r="L17729" t="s">
        <v>15</v>
      </c>
      <c r="M17729" t="s">
        <v>34989</v>
      </c>
    </row>
    <row r="17730" spans="1:13" x14ac:dyDescent="0.25">
      <c r="A17730" t="s">
        <v>34990</v>
      </c>
      <c r="L17730" t="s">
        <v>16791</v>
      </c>
      <c r="M17730" t="s">
        <v>34990</v>
      </c>
    </row>
    <row r="17731" spans="1:13" x14ac:dyDescent="0.25">
      <c r="A17731" t="s">
        <v>15</v>
      </c>
      <c r="B17731" t="s">
        <v>34990</v>
      </c>
      <c r="C17731" t="s">
        <v>34991</v>
      </c>
      <c r="D17731" t="s">
        <v>34992</v>
      </c>
      <c r="F17731" t="s">
        <v>18</v>
      </c>
      <c r="G17731" t="s">
        <v>18</v>
      </c>
      <c r="H17731" t="s">
        <v>16880</v>
      </c>
      <c r="I17731" t="s">
        <v>16880</v>
      </c>
      <c r="J17731" t="s">
        <v>16890</v>
      </c>
      <c r="K17731" t="s">
        <v>258</v>
      </c>
      <c r="L17731" t="s">
        <v>34993</v>
      </c>
      <c r="M17731" t="s">
        <v>34990</v>
      </c>
    </row>
    <row r="17732" spans="1:13" x14ac:dyDescent="0.25">
      <c r="A17732" t="s">
        <v>15</v>
      </c>
      <c r="L17732" t="s">
        <v>15</v>
      </c>
      <c r="M17732" t="s">
        <v>34994</v>
      </c>
    </row>
    <row r="17733" spans="1:13" x14ac:dyDescent="0.25">
      <c r="A17733" t="s">
        <v>34995</v>
      </c>
      <c r="L17733" t="s">
        <v>16791</v>
      </c>
      <c r="M17733" t="s">
        <v>34995</v>
      </c>
    </row>
    <row r="17734" spans="1:13" x14ac:dyDescent="0.25">
      <c r="A17734" t="s">
        <v>15</v>
      </c>
      <c r="B17734" t="s">
        <v>34995</v>
      </c>
      <c r="C17734" t="s">
        <v>34996</v>
      </c>
      <c r="D17734" t="s">
        <v>34992</v>
      </c>
      <c r="F17734" t="s">
        <v>18</v>
      </c>
      <c r="G17734" t="s">
        <v>18</v>
      </c>
      <c r="H17734" t="s">
        <v>16880</v>
      </c>
      <c r="I17734" t="s">
        <v>16880</v>
      </c>
      <c r="J17734" t="s">
        <v>3112</v>
      </c>
      <c r="K17734" t="s">
        <v>3112</v>
      </c>
      <c r="L17734" t="s">
        <v>34997</v>
      </c>
      <c r="M17734" t="s">
        <v>34995</v>
      </c>
    </row>
    <row r="17735" spans="1:13" x14ac:dyDescent="0.25">
      <c r="A17735" t="s">
        <v>15</v>
      </c>
      <c r="L17735" t="s">
        <v>15</v>
      </c>
      <c r="M17735" t="s">
        <v>34998</v>
      </c>
    </row>
    <row r="17736" spans="1:13" x14ac:dyDescent="0.25">
      <c r="A17736" t="s">
        <v>34999</v>
      </c>
      <c r="L17736" t="s">
        <v>16791</v>
      </c>
      <c r="M17736" t="s">
        <v>34999</v>
      </c>
    </row>
    <row r="17737" spans="1:13" x14ac:dyDescent="0.25">
      <c r="A17737" t="s">
        <v>15</v>
      </c>
      <c r="B17737" t="s">
        <v>34999</v>
      </c>
      <c r="C17737" t="s">
        <v>35000</v>
      </c>
      <c r="D17737" t="s">
        <v>35001</v>
      </c>
      <c r="F17737" t="s">
        <v>16870</v>
      </c>
      <c r="G17737" t="s">
        <v>16870</v>
      </c>
      <c r="H17737" t="s">
        <v>9590</v>
      </c>
      <c r="I17737" t="s">
        <v>9591</v>
      </c>
      <c r="J17737" t="s">
        <v>16871</v>
      </c>
      <c r="K17737" t="s">
        <v>16871</v>
      </c>
      <c r="L17737" t="s">
        <v>35002</v>
      </c>
      <c r="M17737" t="s">
        <v>34999</v>
      </c>
    </row>
    <row r="17738" spans="1:13" x14ac:dyDescent="0.25">
      <c r="A17738" t="s">
        <v>15</v>
      </c>
      <c r="L17738" t="s">
        <v>15</v>
      </c>
      <c r="M17738" t="s">
        <v>35003</v>
      </c>
    </row>
    <row r="17739" spans="1:13" x14ac:dyDescent="0.25">
      <c r="A17739" t="s">
        <v>35004</v>
      </c>
      <c r="L17739" t="s">
        <v>16791</v>
      </c>
      <c r="M17739" t="s">
        <v>35004</v>
      </c>
    </row>
    <row r="17740" spans="1:13" x14ac:dyDescent="0.25">
      <c r="A17740" t="s">
        <v>15</v>
      </c>
      <c r="B17740" t="s">
        <v>35004</v>
      </c>
      <c r="C17740" t="s">
        <v>35005</v>
      </c>
      <c r="D17740" t="s">
        <v>35001</v>
      </c>
      <c r="F17740" t="s">
        <v>16870</v>
      </c>
      <c r="G17740" t="s">
        <v>16870</v>
      </c>
      <c r="H17740" t="s">
        <v>176</v>
      </c>
      <c r="I17740" t="s">
        <v>173</v>
      </c>
      <c r="J17740" t="s">
        <v>16871</v>
      </c>
      <c r="K17740" t="s">
        <v>16871</v>
      </c>
      <c r="L17740" t="s">
        <v>35006</v>
      </c>
      <c r="M17740" t="s">
        <v>35004</v>
      </c>
    </row>
    <row r="17741" spans="1:13" x14ac:dyDescent="0.25">
      <c r="A17741" t="s">
        <v>15</v>
      </c>
      <c r="L17741" t="s">
        <v>15</v>
      </c>
      <c r="M17741" t="s">
        <v>35007</v>
      </c>
    </row>
    <row r="17742" spans="1:13" x14ac:dyDescent="0.25">
      <c r="A17742" t="s">
        <v>35008</v>
      </c>
      <c r="L17742" t="s">
        <v>16791</v>
      </c>
      <c r="M17742" t="s">
        <v>35008</v>
      </c>
    </row>
    <row r="17743" spans="1:13" x14ac:dyDescent="0.25">
      <c r="A17743" t="s">
        <v>15</v>
      </c>
      <c r="B17743" t="s">
        <v>35008</v>
      </c>
      <c r="C17743" t="s">
        <v>35009</v>
      </c>
      <c r="D17743" t="s">
        <v>35001</v>
      </c>
      <c r="F17743" t="s">
        <v>18</v>
      </c>
      <c r="G17743" t="s">
        <v>18</v>
      </c>
      <c r="H17743" t="s">
        <v>16880</v>
      </c>
      <c r="I17743" t="s">
        <v>16880</v>
      </c>
      <c r="J17743" t="s">
        <v>16871</v>
      </c>
      <c r="K17743" t="s">
        <v>16871</v>
      </c>
      <c r="L17743" t="s">
        <v>35010</v>
      </c>
      <c r="M17743" t="s">
        <v>35008</v>
      </c>
    </row>
    <row r="17744" spans="1:13" x14ac:dyDescent="0.25">
      <c r="A17744" t="s">
        <v>15</v>
      </c>
      <c r="L17744" t="s">
        <v>15</v>
      </c>
      <c r="M17744" t="s">
        <v>35011</v>
      </c>
    </row>
    <row r="17745" spans="1:13" x14ac:dyDescent="0.25">
      <c r="A17745" t="s">
        <v>35012</v>
      </c>
      <c r="L17745" t="s">
        <v>16791</v>
      </c>
      <c r="M17745" t="s">
        <v>35012</v>
      </c>
    </row>
    <row r="17746" spans="1:13" x14ac:dyDescent="0.25">
      <c r="A17746" t="s">
        <v>15</v>
      </c>
      <c r="B17746" t="s">
        <v>35012</v>
      </c>
      <c r="C17746" t="s">
        <v>35013</v>
      </c>
      <c r="D17746" t="s">
        <v>35001</v>
      </c>
      <c r="F17746" t="s">
        <v>18</v>
      </c>
      <c r="G17746" t="s">
        <v>18</v>
      </c>
      <c r="H17746" t="s">
        <v>261</v>
      </c>
      <c r="I17746" t="s">
        <v>45</v>
      </c>
      <c r="J17746" t="s">
        <v>257</v>
      </c>
      <c r="K17746" t="s">
        <v>258</v>
      </c>
      <c r="L17746" t="s">
        <v>35014</v>
      </c>
      <c r="M17746" t="s">
        <v>35012</v>
      </c>
    </row>
    <row r="17747" spans="1:13" x14ac:dyDescent="0.25">
      <c r="A17747" t="s">
        <v>15</v>
      </c>
      <c r="L17747" t="s">
        <v>15</v>
      </c>
      <c r="M17747" t="s">
        <v>35015</v>
      </c>
    </row>
    <row r="17748" spans="1:13" x14ac:dyDescent="0.25">
      <c r="A17748" t="s">
        <v>35016</v>
      </c>
      <c r="L17748" t="s">
        <v>16791</v>
      </c>
      <c r="M17748" t="s">
        <v>35016</v>
      </c>
    </row>
    <row r="17749" spans="1:13" x14ac:dyDescent="0.25">
      <c r="A17749" t="s">
        <v>15</v>
      </c>
      <c r="B17749" t="s">
        <v>35016</v>
      </c>
      <c r="C17749" t="s">
        <v>35017</v>
      </c>
      <c r="D17749" t="s">
        <v>35018</v>
      </c>
      <c r="F17749" t="s">
        <v>16870</v>
      </c>
      <c r="G17749" t="s">
        <v>16870</v>
      </c>
      <c r="H17749" t="s">
        <v>9590</v>
      </c>
      <c r="I17749" t="s">
        <v>9591</v>
      </c>
      <c r="J17749" t="s">
        <v>16871</v>
      </c>
      <c r="K17749" t="s">
        <v>16871</v>
      </c>
      <c r="L17749" t="s">
        <v>35019</v>
      </c>
      <c r="M17749" t="s">
        <v>35016</v>
      </c>
    </row>
    <row r="17750" spans="1:13" x14ac:dyDescent="0.25">
      <c r="A17750" t="s">
        <v>15</v>
      </c>
      <c r="L17750" t="s">
        <v>15</v>
      </c>
      <c r="M17750" t="s">
        <v>35020</v>
      </c>
    </row>
    <row r="17751" spans="1:13" x14ac:dyDescent="0.25">
      <c r="A17751" t="s">
        <v>35021</v>
      </c>
      <c r="L17751" t="s">
        <v>16791</v>
      </c>
      <c r="M17751" t="s">
        <v>35021</v>
      </c>
    </row>
    <row r="17752" spans="1:13" x14ac:dyDescent="0.25">
      <c r="A17752" t="s">
        <v>15</v>
      </c>
      <c r="B17752" t="s">
        <v>35021</v>
      </c>
      <c r="C17752" t="s">
        <v>35022</v>
      </c>
      <c r="D17752" t="s">
        <v>35018</v>
      </c>
      <c r="F17752" t="s">
        <v>16870</v>
      </c>
      <c r="G17752" t="s">
        <v>16870</v>
      </c>
      <c r="H17752" t="s">
        <v>176</v>
      </c>
      <c r="I17752" t="s">
        <v>173</v>
      </c>
      <c r="J17752" t="s">
        <v>16871</v>
      </c>
      <c r="K17752" t="s">
        <v>16871</v>
      </c>
      <c r="L17752" t="s">
        <v>35023</v>
      </c>
      <c r="M17752" t="s">
        <v>35021</v>
      </c>
    </row>
    <row r="17753" spans="1:13" x14ac:dyDescent="0.25">
      <c r="A17753" t="s">
        <v>15</v>
      </c>
      <c r="L17753" t="s">
        <v>15</v>
      </c>
      <c r="M17753" t="s">
        <v>35024</v>
      </c>
    </row>
    <row r="17754" spans="1:13" x14ac:dyDescent="0.25">
      <c r="A17754" t="s">
        <v>35025</v>
      </c>
      <c r="L17754" t="s">
        <v>16791</v>
      </c>
      <c r="M17754" t="s">
        <v>35025</v>
      </c>
    </row>
    <row r="17755" spans="1:13" x14ac:dyDescent="0.25">
      <c r="A17755" t="s">
        <v>15</v>
      </c>
      <c r="B17755" t="s">
        <v>35025</v>
      </c>
      <c r="C17755" t="s">
        <v>35026</v>
      </c>
      <c r="D17755" t="s">
        <v>35018</v>
      </c>
      <c r="F17755" t="s">
        <v>18</v>
      </c>
      <c r="G17755" t="s">
        <v>18</v>
      </c>
      <c r="H17755" t="s">
        <v>16880</v>
      </c>
      <c r="I17755" t="s">
        <v>16880</v>
      </c>
      <c r="J17755" t="s">
        <v>16871</v>
      </c>
      <c r="K17755" t="s">
        <v>16871</v>
      </c>
      <c r="L17755" t="s">
        <v>35027</v>
      </c>
      <c r="M17755" t="s">
        <v>35025</v>
      </c>
    </row>
    <row r="17756" spans="1:13" x14ac:dyDescent="0.25">
      <c r="A17756" t="s">
        <v>15</v>
      </c>
      <c r="L17756" t="s">
        <v>15</v>
      </c>
      <c r="M17756" t="s">
        <v>35028</v>
      </c>
    </row>
    <row r="17757" spans="1:13" x14ac:dyDescent="0.25">
      <c r="A17757" t="s">
        <v>35029</v>
      </c>
      <c r="L17757" t="s">
        <v>16791</v>
      </c>
      <c r="M17757" t="s">
        <v>35029</v>
      </c>
    </row>
    <row r="17758" spans="1:13" x14ac:dyDescent="0.25">
      <c r="A17758" t="s">
        <v>15</v>
      </c>
      <c r="B17758" t="s">
        <v>35029</v>
      </c>
      <c r="C17758" t="s">
        <v>35030</v>
      </c>
      <c r="D17758" t="s">
        <v>35018</v>
      </c>
      <c r="F17758" t="s">
        <v>18</v>
      </c>
      <c r="G17758" t="s">
        <v>18</v>
      </c>
      <c r="H17758" t="s">
        <v>244</v>
      </c>
      <c r="I17758" t="s">
        <v>244</v>
      </c>
      <c r="J17758" t="s">
        <v>257</v>
      </c>
      <c r="K17758" t="s">
        <v>258</v>
      </c>
      <c r="L17758" t="s">
        <v>35031</v>
      </c>
      <c r="M17758" t="s">
        <v>35029</v>
      </c>
    </row>
    <row r="17759" spans="1:13" x14ac:dyDescent="0.25">
      <c r="A17759" t="s">
        <v>15</v>
      </c>
      <c r="L17759" t="s">
        <v>15</v>
      </c>
      <c r="M17759" t="s">
        <v>35032</v>
      </c>
    </row>
    <row r="17760" spans="1:13" x14ac:dyDescent="0.25">
      <c r="A17760" t="s">
        <v>35033</v>
      </c>
      <c r="L17760" t="s">
        <v>16791</v>
      </c>
      <c r="M17760" t="s">
        <v>35033</v>
      </c>
    </row>
    <row r="17761" spans="1:13" x14ac:dyDescent="0.25">
      <c r="A17761" t="s">
        <v>15</v>
      </c>
      <c r="B17761" t="s">
        <v>35033</v>
      </c>
      <c r="C17761" t="s">
        <v>35034</v>
      </c>
      <c r="D17761" t="s">
        <v>35035</v>
      </c>
      <c r="E17761" t="s">
        <v>19969</v>
      </c>
      <c r="F17761" t="s">
        <v>267</v>
      </c>
      <c r="G17761" t="s">
        <v>267</v>
      </c>
      <c r="H17761" t="s">
        <v>19970</v>
      </c>
      <c r="I17761" t="s">
        <v>131</v>
      </c>
      <c r="J17761" t="s">
        <v>257</v>
      </c>
      <c r="K17761" t="s">
        <v>258</v>
      </c>
      <c r="L17761" t="s">
        <v>35036</v>
      </c>
      <c r="M17761" t="s">
        <v>35033</v>
      </c>
    </row>
    <row r="17762" spans="1:13" x14ac:dyDescent="0.25">
      <c r="A17762" t="s">
        <v>15</v>
      </c>
      <c r="L17762" t="s">
        <v>15</v>
      </c>
      <c r="M17762" t="s">
        <v>35037</v>
      </c>
    </row>
    <row r="17763" spans="1:13" x14ac:dyDescent="0.25">
      <c r="A17763" t="s">
        <v>35038</v>
      </c>
      <c r="L17763" t="s">
        <v>16791</v>
      </c>
      <c r="M17763" t="s">
        <v>35038</v>
      </c>
    </row>
    <row r="17764" spans="1:13" x14ac:dyDescent="0.25">
      <c r="A17764" t="s">
        <v>15</v>
      </c>
      <c r="B17764" t="s">
        <v>35038</v>
      </c>
      <c r="C17764" t="s">
        <v>35039</v>
      </c>
      <c r="D17764" t="s">
        <v>35035</v>
      </c>
      <c r="E17764" t="s">
        <v>19975</v>
      </c>
      <c r="F17764" t="s">
        <v>19976</v>
      </c>
      <c r="G17764" t="s">
        <v>19976</v>
      </c>
      <c r="H17764" t="s">
        <v>19977</v>
      </c>
      <c r="I17764" t="s">
        <v>19978</v>
      </c>
      <c r="J17764" t="s">
        <v>257</v>
      </c>
      <c r="K17764" t="s">
        <v>258</v>
      </c>
      <c r="L17764" t="s">
        <v>35040</v>
      </c>
      <c r="M17764" t="s">
        <v>35038</v>
      </c>
    </row>
    <row r="17765" spans="1:13" x14ac:dyDescent="0.25">
      <c r="A17765" t="s">
        <v>15</v>
      </c>
      <c r="L17765" t="s">
        <v>15</v>
      </c>
      <c r="M17765" t="s">
        <v>35041</v>
      </c>
    </row>
    <row r="17766" spans="1:13" x14ac:dyDescent="0.25">
      <c r="A17766" t="s">
        <v>35042</v>
      </c>
      <c r="L17766" t="s">
        <v>16791</v>
      </c>
      <c r="M17766" t="s">
        <v>35042</v>
      </c>
    </row>
    <row r="17767" spans="1:13" x14ac:dyDescent="0.25">
      <c r="A17767" t="s">
        <v>15</v>
      </c>
      <c r="B17767" t="s">
        <v>35042</v>
      </c>
      <c r="C17767" t="s">
        <v>35043</v>
      </c>
      <c r="D17767" t="s">
        <v>35035</v>
      </c>
      <c r="F17767" t="s">
        <v>18</v>
      </c>
      <c r="G17767" t="s">
        <v>18</v>
      </c>
      <c r="H17767" t="s">
        <v>22684</v>
      </c>
      <c r="I17767" t="s">
        <v>22684</v>
      </c>
      <c r="J17767" t="s">
        <v>257</v>
      </c>
      <c r="K17767" t="s">
        <v>258</v>
      </c>
      <c r="L17767" t="s">
        <v>35044</v>
      </c>
      <c r="M17767" t="s">
        <v>35042</v>
      </c>
    </row>
    <row r="17768" spans="1:13" x14ac:dyDescent="0.25">
      <c r="A17768" t="s">
        <v>15</v>
      </c>
      <c r="L17768" t="s">
        <v>15</v>
      </c>
      <c r="M17768" t="s">
        <v>35045</v>
      </c>
    </row>
    <row r="17769" spans="1:13" x14ac:dyDescent="0.25">
      <c r="A17769" t="s">
        <v>35046</v>
      </c>
      <c r="L17769" t="s">
        <v>16791</v>
      </c>
      <c r="M17769" t="s">
        <v>35046</v>
      </c>
    </row>
    <row r="17770" spans="1:13" x14ac:dyDescent="0.25">
      <c r="A17770" t="s">
        <v>15</v>
      </c>
      <c r="B17770" t="s">
        <v>35046</v>
      </c>
      <c r="C17770" t="s">
        <v>35047</v>
      </c>
      <c r="D17770" t="s">
        <v>35048</v>
      </c>
      <c r="F17770" t="s">
        <v>18</v>
      </c>
      <c r="G17770" t="s">
        <v>18</v>
      </c>
      <c r="H17770" t="s">
        <v>16880</v>
      </c>
      <c r="I17770" t="s">
        <v>16880</v>
      </c>
      <c r="J17770" t="s">
        <v>16890</v>
      </c>
      <c r="K17770" t="s">
        <v>258</v>
      </c>
      <c r="L17770" t="s">
        <v>35049</v>
      </c>
      <c r="M17770" t="s">
        <v>35046</v>
      </c>
    </row>
    <row r="17771" spans="1:13" x14ac:dyDescent="0.25">
      <c r="A17771" t="s">
        <v>15</v>
      </c>
      <c r="L17771" t="s">
        <v>15</v>
      </c>
      <c r="M17771" t="s">
        <v>35050</v>
      </c>
    </row>
    <row r="17772" spans="1:13" x14ac:dyDescent="0.25">
      <c r="A17772" t="s">
        <v>35051</v>
      </c>
      <c r="L17772" t="s">
        <v>16791</v>
      </c>
      <c r="M17772" t="s">
        <v>35051</v>
      </c>
    </row>
    <row r="17773" spans="1:13" x14ac:dyDescent="0.25">
      <c r="A17773" t="s">
        <v>15</v>
      </c>
      <c r="B17773" t="s">
        <v>35051</v>
      </c>
      <c r="C17773" t="s">
        <v>35052</v>
      </c>
      <c r="D17773" t="s">
        <v>35048</v>
      </c>
      <c r="F17773" t="s">
        <v>18</v>
      </c>
      <c r="G17773" t="s">
        <v>18</v>
      </c>
      <c r="H17773" t="s">
        <v>16880</v>
      </c>
      <c r="I17773" t="s">
        <v>16880</v>
      </c>
      <c r="J17773" t="s">
        <v>3112</v>
      </c>
      <c r="K17773" t="s">
        <v>3112</v>
      </c>
      <c r="L17773" t="s">
        <v>35053</v>
      </c>
      <c r="M17773" t="s">
        <v>35051</v>
      </c>
    </row>
    <row r="17774" spans="1:13" x14ac:dyDescent="0.25">
      <c r="A17774" t="s">
        <v>15</v>
      </c>
      <c r="L17774" t="s">
        <v>15</v>
      </c>
      <c r="M17774" t="s">
        <v>35054</v>
      </c>
    </row>
    <row r="17775" spans="1:13" x14ac:dyDescent="0.25">
      <c r="A17775" t="s">
        <v>35055</v>
      </c>
      <c r="L17775" t="s">
        <v>16791</v>
      </c>
      <c r="M17775" t="s">
        <v>35055</v>
      </c>
    </row>
    <row r="17776" spans="1:13" x14ac:dyDescent="0.25">
      <c r="A17776" t="s">
        <v>15</v>
      </c>
      <c r="B17776" t="s">
        <v>35055</v>
      </c>
      <c r="C17776" t="s">
        <v>35056</v>
      </c>
      <c r="D17776" t="s">
        <v>35057</v>
      </c>
      <c r="F17776" t="s">
        <v>1961</v>
      </c>
      <c r="G17776" t="s">
        <v>1961</v>
      </c>
      <c r="H17776" t="s">
        <v>19</v>
      </c>
      <c r="I17776" t="s">
        <v>19</v>
      </c>
      <c r="J17776" t="s">
        <v>15</v>
      </c>
      <c r="K17776" t="s">
        <v>20</v>
      </c>
      <c r="L17776" t="s">
        <v>35058</v>
      </c>
      <c r="M17776" t="s">
        <v>35055</v>
      </c>
    </row>
    <row r="17777" spans="1:13" x14ac:dyDescent="0.25">
      <c r="A17777" t="s">
        <v>15</v>
      </c>
      <c r="L17777" t="s">
        <v>15</v>
      </c>
      <c r="M17777" t="s">
        <v>35059</v>
      </c>
    </row>
    <row r="17778" spans="1:13" x14ac:dyDescent="0.25">
      <c r="A17778" t="s">
        <v>35060</v>
      </c>
      <c r="L17778" t="s">
        <v>16791</v>
      </c>
      <c r="M17778" t="s">
        <v>35060</v>
      </c>
    </row>
    <row r="17779" spans="1:13" x14ac:dyDescent="0.25">
      <c r="A17779" t="s">
        <v>15</v>
      </c>
      <c r="B17779" t="s">
        <v>35060</v>
      </c>
      <c r="C17779" t="s">
        <v>35061</v>
      </c>
      <c r="D17779" t="s">
        <v>35057</v>
      </c>
      <c r="F17779" t="s">
        <v>1961</v>
      </c>
      <c r="G17779" t="s">
        <v>1961</v>
      </c>
      <c r="H17779" t="s">
        <v>44</v>
      </c>
      <c r="I17779" t="s">
        <v>45</v>
      </c>
      <c r="J17779" t="s">
        <v>15</v>
      </c>
      <c r="K17779" t="s">
        <v>20</v>
      </c>
      <c r="L17779" t="s">
        <v>35062</v>
      </c>
      <c r="M17779" t="s">
        <v>35060</v>
      </c>
    </row>
    <row r="17780" spans="1:13" x14ac:dyDescent="0.25">
      <c r="A17780" t="s">
        <v>15</v>
      </c>
      <c r="L17780" t="s">
        <v>15</v>
      </c>
      <c r="M17780" t="s">
        <v>35063</v>
      </c>
    </row>
    <row r="17781" spans="1:13" x14ac:dyDescent="0.25">
      <c r="A17781" t="s">
        <v>9046</v>
      </c>
      <c r="L17781" t="s">
        <v>14</v>
      </c>
      <c r="M17781" t="s">
        <v>9046</v>
      </c>
    </row>
    <row r="17782" spans="1:13" x14ac:dyDescent="0.25">
      <c r="A17782" t="s">
        <v>15</v>
      </c>
      <c r="B17782" t="s">
        <v>9046</v>
      </c>
      <c r="C17782" t="s">
        <v>9047</v>
      </c>
      <c r="D17782" t="s">
        <v>9048</v>
      </c>
      <c r="E17782" t="s">
        <v>41</v>
      </c>
      <c r="F17782" t="s">
        <v>42</v>
      </c>
      <c r="G17782" t="s">
        <v>43</v>
      </c>
      <c r="H17782" t="s">
        <v>19</v>
      </c>
      <c r="I17782" t="s">
        <v>19</v>
      </c>
      <c r="J17782" t="s">
        <v>15</v>
      </c>
      <c r="K17782" t="s">
        <v>20</v>
      </c>
      <c r="L17782" t="s">
        <v>9049</v>
      </c>
      <c r="M17782" t="s">
        <v>9046</v>
      </c>
    </row>
    <row r="17783" spans="1:13" x14ac:dyDescent="0.25">
      <c r="A17783" t="s">
        <v>15</v>
      </c>
      <c r="B17783" t="s">
        <v>9046</v>
      </c>
      <c r="C17783" t="s">
        <v>9050</v>
      </c>
      <c r="D17783" t="s">
        <v>9048</v>
      </c>
      <c r="F17783" t="s">
        <v>48</v>
      </c>
      <c r="G17783" t="s">
        <v>43</v>
      </c>
      <c r="H17783" t="s">
        <v>19</v>
      </c>
      <c r="I17783" t="s">
        <v>19</v>
      </c>
      <c r="J17783" t="s">
        <v>15</v>
      </c>
      <c r="K17783" t="s">
        <v>20</v>
      </c>
      <c r="L17783" t="s">
        <v>9051</v>
      </c>
      <c r="M17783" t="s">
        <v>9046</v>
      </c>
    </row>
    <row r="17784" spans="1:13" x14ac:dyDescent="0.25">
      <c r="A17784" t="s">
        <v>15</v>
      </c>
      <c r="B17784" t="s">
        <v>9046</v>
      </c>
      <c r="C17784" t="s">
        <v>9052</v>
      </c>
      <c r="D17784" t="s">
        <v>9048</v>
      </c>
      <c r="E17784" t="s">
        <v>41</v>
      </c>
      <c r="F17784" t="s">
        <v>42</v>
      </c>
      <c r="G17784" t="s">
        <v>43</v>
      </c>
      <c r="H17784" t="s">
        <v>19</v>
      </c>
      <c r="I17784" t="s">
        <v>19</v>
      </c>
      <c r="J17784" t="s">
        <v>23</v>
      </c>
      <c r="K17784" t="s">
        <v>20</v>
      </c>
      <c r="L17784" t="s">
        <v>9053</v>
      </c>
      <c r="M17784" t="s">
        <v>9046</v>
      </c>
    </row>
    <row r="17785" spans="1:13" x14ac:dyDescent="0.25">
      <c r="A17785" t="s">
        <v>15</v>
      </c>
      <c r="L17785" t="s">
        <v>15</v>
      </c>
      <c r="M17785" t="s">
        <v>9054</v>
      </c>
    </row>
    <row r="17786" spans="1:13" x14ac:dyDescent="0.25">
      <c r="A17786" t="s">
        <v>9055</v>
      </c>
      <c r="L17786" t="s">
        <v>170</v>
      </c>
      <c r="M17786" t="s">
        <v>9055</v>
      </c>
    </row>
    <row r="17787" spans="1:13" x14ac:dyDescent="0.25">
      <c r="A17787" t="s">
        <v>15</v>
      </c>
      <c r="B17787" t="s">
        <v>9055</v>
      </c>
      <c r="C17787" t="s">
        <v>9056</v>
      </c>
      <c r="D17787" t="s">
        <v>9048</v>
      </c>
      <c r="E17787" t="s">
        <v>41</v>
      </c>
      <c r="F17787" t="s">
        <v>42</v>
      </c>
      <c r="G17787" t="s">
        <v>43</v>
      </c>
      <c r="H17787" t="s">
        <v>44</v>
      </c>
      <c r="I17787" t="s">
        <v>45</v>
      </c>
      <c r="J17787" t="s">
        <v>23</v>
      </c>
      <c r="K17787" t="s">
        <v>20</v>
      </c>
      <c r="L17787" t="s">
        <v>9057</v>
      </c>
      <c r="M17787" t="s">
        <v>9055</v>
      </c>
    </row>
    <row r="17788" spans="1:13" x14ac:dyDescent="0.25">
      <c r="A17788" t="s">
        <v>15</v>
      </c>
      <c r="B17788" t="s">
        <v>9055</v>
      </c>
      <c r="C17788" t="s">
        <v>9058</v>
      </c>
      <c r="D17788" t="s">
        <v>9048</v>
      </c>
      <c r="E17788" t="s">
        <v>41</v>
      </c>
      <c r="F17788" t="s">
        <v>42</v>
      </c>
      <c r="G17788" t="s">
        <v>43</v>
      </c>
      <c r="H17788" t="s">
        <v>44</v>
      </c>
      <c r="I17788" t="s">
        <v>45</v>
      </c>
      <c r="J17788" t="s">
        <v>15</v>
      </c>
      <c r="K17788" t="s">
        <v>20</v>
      </c>
      <c r="L17788" t="s">
        <v>9059</v>
      </c>
      <c r="M17788" t="s">
        <v>9055</v>
      </c>
    </row>
    <row r="17789" spans="1:13" x14ac:dyDescent="0.25">
      <c r="A17789" t="s">
        <v>15</v>
      </c>
      <c r="B17789" t="s">
        <v>9055</v>
      </c>
      <c r="C17789" t="s">
        <v>9060</v>
      </c>
      <c r="D17789" t="s">
        <v>9048</v>
      </c>
      <c r="E17789" t="s">
        <v>41</v>
      </c>
      <c r="F17789" t="s">
        <v>42</v>
      </c>
      <c r="G17789" t="s">
        <v>43</v>
      </c>
      <c r="H17789" t="s">
        <v>44</v>
      </c>
      <c r="I17789" t="s">
        <v>45</v>
      </c>
      <c r="J17789" t="s">
        <v>15</v>
      </c>
      <c r="K17789" t="s">
        <v>20</v>
      </c>
      <c r="L17789" t="s">
        <v>9061</v>
      </c>
      <c r="M17789" t="s">
        <v>9055</v>
      </c>
    </row>
    <row r="17790" spans="1:13" x14ac:dyDescent="0.25">
      <c r="A17790" t="s">
        <v>15</v>
      </c>
      <c r="B17790" t="s">
        <v>9055</v>
      </c>
      <c r="C17790" t="s">
        <v>9062</v>
      </c>
      <c r="D17790" t="s">
        <v>9048</v>
      </c>
      <c r="F17790" t="s">
        <v>48</v>
      </c>
      <c r="G17790" t="s">
        <v>43</v>
      </c>
      <c r="H17790" t="s">
        <v>44</v>
      </c>
      <c r="I17790" t="s">
        <v>45</v>
      </c>
      <c r="J17790" t="s">
        <v>26</v>
      </c>
      <c r="K17790" t="s">
        <v>20</v>
      </c>
      <c r="L17790" t="s">
        <v>9063</v>
      </c>
      <c r="M17790" t="s">
        <v>9055</v>
      </c>
    </row>
    <row r="17791" spans="1:13" x14ac:dyDescent="0.25">
      <c r="A17791" t="s">
        <v>15</v>
      </c>
      <c r="B17791" t="s">
        <v>9055</v>
      </c>
      <c r="C17791" t="s">
        <v>9064</v>
      </c>
      <c r="D17791" t="s">
        <v>9048</v>
      </c>
      <c r="F17791" t="s">
        <v>48</v>
      </c>
      <c r="G17791" t="s">
        <v>43</v>
      </c>
      <c r="H17791" t="s">
        <v>44</v>
      </c>
      <c r="I17791" t="s">
        <v>45</v>
      </c>
      <c r="J17791" t="s">
        <v>15</v>
      </c>
      <c r="K17791" t="s">
        <v>20</v>
      </c>
      <c r="L17791" t="s">
        <v>9065</v>
      </c>
      <c r="M17791" t="s">
        <v>9055</v>
      </c>
    </row>
    <row r="17792" spans="1:13" x14ac:dyDescent="0.25">
      <c r="A17792" t="s">
        <v>15</v>
      </c>
      <c r="L17792" t="s">
        <v>15</v>
      </c>
      <c r="M17792" t="s">
        <v>9066</v>
      </c>
    </row>
    <row r="17793" spans="1:13" x14ac:dyDescent="0.25">
      <c r="A17793" t="s">
        <v>35064</v>
      </c>
      <c r="L17793" t="s">
        <v>16791</v>
      </c>
      <c r="M17793" t="s">
        <v>35064</v>
      </c>
    </row>
    <row r="17794" spans="1:13" x14ac:dyDescent="0.25">
      <c r="A17794" t="s">
        <v>15</v>
      </c>
      <c r="B17794" t="s">
        <v>35064</v>
      </c>
      <c r="C17794" t="s">
        <v>35065</v>
      </c>
      <c r="D17794" t="s">
        <v>9048</v>
      </c>
      <c r="F17794" t="s">
        <v>18</v>
      </c>
      <c r="G17794" t="s">
        <v>18</v>
      </c>
      <c r="H17794" t="s">
        <v>130</v>
      </c>
      <c r="I17794" t="s">
        <v>131</v>
      </c>
      <c r="J17794" t="s">
        <v>26</v>
      </c>
      <c r="K17794" t="s">
        <v>20</v>
      </c>
      <c r="L17794" t="s">
        <v>35066</v>
      </c>
      <c r="M17794" t="s">
        <v>35064</v>
      </c>
    </row>
    <row r="17795" spans="1:13" x14ac:dyDescent="0.25">
      <c r="A17795" t="s">
        <v>15</v>
      </c>
      <c r="L17795" t="s">
        <v>15</v>
      </c>
      <c r="M17795" t="s">
        <v>35067</v>
      </c>
    </row>
    <row r="17796" spans="1:13" x14ac:dyDescent="0.25">
      <c r="A17796" t="s">
        <v>9067</v>
      </c>
      <c r="L17796" t="s">
        <v>30</v>
      </c>
      <c r="M17796" t="s">
        <v>9067</v>
      </c>
    </row>
    <row r="17797" spans="1:13" x14ac:dyDescent="0.25">
      <c r="A17797" t="s">
        <v>15</v>
      </c>
      <c r="B17797" t="s">
        <v>9067</v>
      </c>
      <c r="C17797" t="s">
        <v>9068</v>
      </c>
      <c r="D17797" t="s">
        <v>9048</v>
      </c>
      <c r="F17797" t="s">
        <v>18</v>
      </c>
      <c r="G17797" t="s">
        <v>18</v>
      </c>
      <c r="H17797" t="s">
        <v>19</v>
      </c>
      <c r="I17797" t="s">
        <v>19</v>
      </c>
      <c r="J17797" t="s">
        <v>23</v>
      </c>
      <c r="K17797" t="s">
        <v>20</v>
      </c>
      <c r="L17797" t="s">
        <v>9069</v>
      </c>
      <c r="M17797" t="s">
        <v>9067</v>
      </c>
    </row>
    <row r="17798" spans="1:13" x14ac:dyDescent="0.25">
      <c r="A17798" t="s">
        <v>15</v>
      </c>
      <c r="B17798" t="s">
        <v>9067</v>
      </c>
      <c r="C17798" t="s">
        <v>9070</v>
      </c>
      <c r="D17798" t="s">
        <v>9048</v>
      </c>
      <c r="F17798" t="s">
        <v>18</v>
      </c>
      <c r="G17798" t="s">
        <v>18</v>
      </c>
      <c r="H17798" t="s">
        <v>19</v>
      </c>
      <c r="I17798" t="s">
        <v>19</v>
      </c>
      <c r="J17798" t="s">
        <v>15</v>
      </c>
      <c r="K17798" t="s">
        <v>20</v>
      </c>
      <c r="L17798" t="s">
        <v>9071</v>
      </c>
      <c r="M17798" t="s">
        <v>9067</v>
      </c>
    </row>
    <row r="17799" spans="1:13" x14ac:dyDescent="0.25">
      <c r="A17799" t="s">
        <v>15</v>
      </c>
      <c r="L17799" t="s">
        <v>15</v>
      </c>
      <c r="M17799" t="s">
        <v>9072</v>
      </c>
    </row>
    <row r="17800" spans="1:13" x14ac:dyDescent="0.25">
      <c r="A17800" t="s">
        <v>9073</v>
      </c>
      <c r="L17800" t="s">
        <v>14</v>
      </c>
      <c r="M17800" t="s">
        <v>9073</v>
      </c>
    </row>
    <row r="17801" spans="1:13" x14ac:dyDescent="0.25">
      <c r="A17801" t="s">
        <v>15</v>
      </c>
      <c r="B17801" t="s">
        <v>9073</v>
      </c>
      <c r="C17801" t="s">
        <v>9074</v>
      </c>
      <c r="D17801" t="s">
        <v>9048</v>
      </c>
      <c r="F17801" t="s">
        <v>18</v>
      </c>
      <c r="G17801" t="s">
        <v>18</v>
      </c>
      <c r="H17801" t="s">
        <v>44</v>
      </c>
      <c r="I17801" t="s">
        <v>45</v>
      </c>
      <c r="J17801" t="s">
        <v>23</v>
      </c>
      <c r="K17801" t="s">
        <v>20</v>
      </c>
      <c r="L17801" t="s">
        <v>9075</v>
      </c>
      <c r="M17801" t="s">
        <v>9073</v>
      </c>
    </row>
    <row r="17802" spans="1:13" x14ac:dyDescent="0.25">
      <c r="A17802" t="s">
        <v>15</v>
      </c>
      <c r="B17802" t="s">
        <v>9073</v>
      </c>
      <c r="C17802" t="s">
        <v>9076</v>
      </c>
      <c r="D17802" t="s">
        <v>9048</v>
      </c>
      <c r="F17802" t="s">
        <v>18</v>
      </c>
      <c r="G17802" t="s">
        <v>18</v>
      </c>
      <c r="H17802" t="s">
        <v>44</v>
      </c>
      <c r="I17802" t="s">
        <v>45</v>
      </c>
      <c r="J17802" t="s">
        <v>15</v>
      </c>
      <c r="K17802" t="s">
        <v>20</v>
      </c>
      <c r="L17802" t="s">
        <v>9077</v>
      </c>
      <c r="M17802" t="s">
        <v>9073</v>
      </c>
    </row>
    <row r="17803" spans="1:13" x14ac:dyDescent="0.25">
      <c r="A17803" t="s">
        <v>15</v>
      </c>
      <c r="B17803" t="s">
        <v>9073</v>
      </c>
      <c r="C17803" t="s">
        <v>9078</v>
      </c>
      <c r="D17803" t="s">
        <v>9048</v>
      </c>
      <c r="F17803" t="s">
        <v>18</v>
      </c>
      <c r="G17803" t="s">
        <v>18</v>
      </c>
      <c r="H17803" t="s">
        <v>44</v>
      </c>
      <c r="I17803" t="s">
        <v>45</v>
      </c>
      <c r="J17803" t="s">
        <v>26</v>
      </c>
      <c r="K17803" t="s">
        <v>20</v>
      </c>
      <c r="L17803" t="s">
        <v>9079</v>
      </c>
      <c r="M17803" t="s">
        <v>9073</v>
      </c>
    </row>
    <row r="17804" spans="1:13" x14ac:dyDescent="0.25">
      <c r="A17804" t="s">
        <v>15</v>
      </c>
      <c r="L17804" t="s">
        <v>15</v>
      </c>
      <c r="M17804" t="s">
        <v>9080</v>
      </c>
    </row>
    <row r="17805" spans="1:13" x14ac:dyDescent="0.25">
      <c r="A17805" t="s">
        <v>9081</v>
      </c>
      <c r="L17805" t="s">
        <v>30</v>
      </c>
      <c r="M17805" t="s">
        <v>9081</v>
      </c>
    </row>
    <row r="17806" spans="1:13" x14ac:dyDescent="0.25">
      <c r="A17806" t="s">
        <v>15</v>
      </c>
      <c r="B17806" t="s">
        <v>9081</v>
      </c>
      <c r="C17806" t="s">
        <v>9082</v>
      </c>
      <c r="D17806" t="s">
        <v>9048</v>
      </c>
      <c r="F17806" t="s">
        <v>18</v>
      </c>
      <c r="G17806" t="s">
        <v>18</v>
      </c>
      <c r="H17806" t="s">
        <v>244</v>
      </c>
      <c r="I17806" t="s">
        <v>244</v>
      </c>
      <c r="J17806" t="s">
        <v>23</v>
      </c>
      <c r="K17806" t="s">
        <v>20</v>
      </c>
      <c r="L17806" t="s">
        <v>9083</v>
      </c>
      <c r="M17806" t="s">
        <v>9081</v>
      </c>
    </row>
    <row r="17807" spans="1:13" x14ac:dyDescent="0.25">
      <c r="A17807" t="s">
        <v>15</v>
      </c>
      <c r="B17807" t="s">
        <v>9081</v>
      </c>
      <c r="C17807" t="s">
        <v>9084</v>
      </c>
      <c r="D17807" t="s">
        <v>9048</v>
      </c>
      <c r="F17807" t="s">
        <v>18</v>
      </c>
      <c r="G17807" t="s">
        <v>18</v>
      </c>
      <c r="H17807" t="s">
        <v>244</v>
      </c>
      <c r="I17807" t="s">
        <v>244</v>
      </c>
      <c r="J17807" t="s">
        <v>15</v>
      </c>
      <c r="K17807" t="s">
        <v>20</v>
      </c>
      <c r="L17807" t="s">
        <v>9085</v>
      </c>
      <c r="M17807" t="s">
        <v>9081</v>
      </c>
    </row>
    <row r="17808" spans="1:13" x14ac:dyDescent="0.25">
      <c r="A17808" t="s">
        <v>15</v>
      </c>
      <c r="L17808" t="s">
        <v>15</v>
      </c>
      <c r="M17808" t="s">
        <v>9086</v>
      </c>
    </row>
    <row r="17809" spans="1:13" x14ac:dyDescent="0.25">
      <c r="A17809" t="s">
        <v>9087</v>
      </c>
      <c r="L17809" t="s">
        <v>14</v>
      </c>
      <c r="M17809" t="s">
        <v>9087</v>
      </c>
    </row>
    <row r="17810" spans="1:13" x14ac:dyDescent="0.25">
      <c r="A17810" t="s">
        <v>15</v>
      </c>
      <c r="B17810" t="s">
        <v>9087</v>
      </c>
      <c r="C17810" t="s">
        <v>9088</v>
      </c>
      <c r="D17810" t="s">
        <v>9089</v>
      </c>
      <c r="E17810" t="s">
        <v>41</v>
      </c>
      <c r="F17810" t="s">
        <v>42</v>
      </c>
      <c r="G17810" t="s">
        <v>43</v>
      </c>
      <c r="H17810" t="s">
        <v>19</v>
      </c>
      <c r="I17810" t="s">
        <v>19</v>
      </c>
      <c r="J17810" t="s">
        <v>15</v>
      </c>
      <c r="K17810" t="s">
        <v>20</v>
      </c>
      <c r="L17810" t="s">
        <v>9090</v>
      </c>
      <c r="M17810" t="s">
        <v>9087</v>
      </c>
    </row>
    <row r="17811" spans="1:13" x14ac:dyDescent="0.25">
      <c r="A17811" t="s">
        <v>15</v>
      </c>
      <c r="B17811" t="s">
        <v>9087</v>
      </c>
      <c r="C17811" t="s">
        <v>9091</v>
      </c>
      <c r="D17811" t="s">
        <v>9089</v>
      </c>
      <c r="F17811" t="s">
        <v>48</v>
      </c>
      <c r="G17811" t="s">
        <v>43</v>
      </c>
      <c r="H17811" t="s">
        <v>19</v>
      </c>
      <c r="I17811" t="s">
        <v>19</v>
      </c>
      <c r="J17811" t="s">
        <v>15</v>
      </c>
      <c r="K17811" t="s">
        <v>20</v>
      </c>
      <c r="L17811" t="s">
        <v>9092</v>
      </c>
      <c r="M17811" t="s">
        <v>9087</v>
      </c>
    </row>
    <row r="17812" spans="1:13" x14ac:dyDescent="0.25">
      <c r="A17812" t="s">
        <v>15</v>
      </c>
      <c r="B17812" t="s">
        <v>9087</v>
      </c>
      <c r="C17812" t="s">
        <v>9093</v>
      </c>
      <c r="D17812" t="s">
        <v>9089</v>
      </c>
      <c r="E17812" t="s">
        <v>41</v>
      </c>
      <c r="F17812" t="s">
        <v>42</v>
      </c>
      <c r="G17812" t="s">
        <v>43</v>
      </c>
      <c r="H17812" t="s">
        <v>19</v>
      </c>
      <c r="I17812" t="s">
        <v>19</v>
      </c>
      <c r="J17812" t="s">
        <v>23</v>
      </c>
      <c r="K17812" t="s">
        <v>20</v>
      </c>
      <c r="L17812" t="s">
        <v>9094</v>
      </c>
      <c r="M17812" t="s">
        <v>9087</v>
      </c>
    </row>
    <row r="17813" spans="1:13" x14ac:dyDescent="0.25">
      <c r="A17813" t="s">
        <v>15</v>
      </c>
      <c r="L17813" t="s">
        <v>15</v>
      </c>
      <c r="M17813" t="s">
        <v>9095</v>
      </c>
    </row>
    <row r="17814" spans="1:13" x14ac:dyDescent="0.25">
      <c r="A17814" t="s">
        <v>9096</v>
      </c>
      <c r="L17814" t="s">
        <v>170</v>
      </c>
      <c r="M17814" t="s">
        <v>9096</v>
      </c>
    </row>
    <row r="17815" spans="1:13" x14ac:dyDescent="0.25">
      <c r="A17815" t="s">
        <v>15</v>
      </c>
      <c r="B17815" t="s">
        <v>9096</v>
      </c>
      <c r="C17815" t="s">
        <v>9097</v>
      </c>
      <c r="D17815" t="s">
        <v>9089</v>
      </c>
      <c r="E17815" t="s">
        <v>41</v>
      </c>
      <c r="F17815" t="s">
        <v>42</v>
      </c>
      <c r="G17815" t="s">
        <v>43</v>
      </c>
      <c r="H17815" t="s">
        <v>44</v>
      </c>
      <c r="I17815" t="s">
        <v>45</v>
      </c>
      <c r="J17815" t="s">
        <v>23</v>
      </c>
      <c r="K17815" t="s">
        <v>20</v>
      </c>
      <c r="L17815" t="s">
        <v>9098</v>
      </c>
      <c r="M17815" t="s">
        <v>9096</v>
      </c>
    </row>
    <row r="17816" spans="1:13" x14ac:dyDescent="0.25">
      <c r="A17816" t="s">
        <v>15</v>
      </c>
      <c r="B17816" t="s">
        <v>9096</v>
      </c>
      <c r="C17816" t="s">
        <v>9099</v>
      </c>
      <c r="D17816" t="s">
        <v>9089</v>
      </c>
      <c r="E17816" t="s">
        <v>41</v>
      </c>
      <c r="F17816" t="s">
        <v>42</v>
      </c>
      <c r="G17816" t="s">
        <v>43</v>
      </c>
      <c r="H17816" t="s">
        <v>44</v>
      </c>
      <c r="I17816" t="s">
        <v>45</v>
      </c>
      <c r="J17816" t="s">
        <v>15</v>
      </c>
      <c r="K17816" t="s">
        <v>20</v>
      </c>
      <c r="L17816" t="s">
        <v>9100</v>
      </c>
      <c r="M17816" t="s">
        <v>9096</v>
      </c>
    </row>
    <row r="17817" spans="1:13" x14ac:dyDescent="0.25">
      <c r="A17817" t="s">
        <v>15</v>
      </c>
      <c r="B17817" t="s">
        <v>9096</v>
      </c>
      <c r="C17817" t="s">
        <v>9101</v>
      </c>
      <c r="D17817" t="s">
        <v>9089</v>
      </c>
      <c r="E17817" t="s">
        <v>41</v>
      </c>
      <c r="F17817" t="s">
        <v>42</v>
      </c>
      <c r="G17817" t="s">
        <v>43</v>
      </c>
      <c r="H17817" t="s">
        <v>44</v>
      </c>
      <c r="I17817" t="s">
        <v>45</v>
      </c>
      <c r="J17817" t="s">
        <v>15</v>
      </c>
      <c r="K17817" t="s">
        <v>20</v>
      </c>
      <c r="L17817" t="s">
        <v>9102</v>
      </c>
      <c r="M17817" t="s">
        <v>9096</v>
      </c>
    </row>
    <row r="17818" spans="1:13" x14ac:dyDescent="0.25">
      <c r="A17818" t="s">
        <v>15</v>
      </c>
      <c r="B17818" t="s">
        <v>9096</v>
      </c>
      <c r="C17818" t="s">
        <v>9103</v>
      </c>
      <c r="D17818" t="s">
        <v>9089</v>
      </c>
      <c r="E17818" t="s">
        <v>41</v>
      </c>
      <c r="F17818" t="s">
        <v>42</v>
      </c>
      <c r="G17818" t="s">
        <v>43</v>
      </c>
      <c r="H17818" t="s">
        <v>44</v>
      </c>
      <c r="I17818" t="s">
        <v>45</v>
      </c>
      <c r="J17818" t="s">
        <v>26</v>
      </c>
      <c r="K17818" t="s">
        <v>20</v>
      </c>
      <c r="L17818" t="s">
        <v>9104</v>
      </c>
      <c r="M17818" t="s">
        <v>9096</v>
      </c>
    </row>
    <row r="17819" spans="1:13" x14ac:dyDescent="0.25">
      <c r="A17819" t="s">
        <v>15</v>
      </c>
      <c r="B17819" t="s">
        <v>9096</v>
      </c>
      <c r="C17819" t="s">
        <v>9105</v>
      </c>
      <c r="D17819" t="s">
        <v>9089</v>
      </c>
      <c r="F17819" t="s">
        <v>48</v>
      </c>
      <c r="G17819" t="s">
        <v>43</v>
      </c>
      <c r="H17819" t="s">
        <v>44</v>
      </c>
      <c r="I17819" t="s">
        <v>45</v>
      </c>
      <c r="J17819" t="s">
        <v>15</v>
      </c>
      <c r="K17819" t="s">
        <v>20</v>
      </c>
      <c r="L17819" t="s">
        <v>9106</v>
      </c>
      <c r="M17819" t="s">
        <v>9096</v>
      </c>
    </row>
    <row r="17820" spans="1:13" x14ac:dyDescent="0.25">
      <c r="A17820" t="s">
        <v>15</v>
      </c>
      <c r="L17820" t="s">
        <v>15</v>
      </c>
      <c r="M17820" t="s">
        <v>9107</v>
      </c>
    </row>
    <row r="17821" spans="1:13" x14ac:dyDescent="0.25">
      <c r="A17821" t="s">
        <v>35068</v>
      </c>
      <c r="L17821" t="s">
        <v>16791</v>
      </c>
      <c r="M17821" t="s">
        <v>35068</v>
      </c>
    </row>
    <row r="17822" spans="1:13" x14ac:dyDescent="0.25">
      <c r="A17822" t="s">
        <v>15</v>
      </c>
      <c r="B17822" t="s">
        <v>35068</v>
      </c>
      <c r="C17822" t="s">
        <v>35069</v>
      </c>
      <c r="D17822" t="s">
        <v>9089</v>
      </c>
      <c r="F17822" t="s">
        <v>18</v>
      </c>
      <c r="G17822" t="s">
        <v>18</v>
      </c>
      <c r="H17822" t="s">
        <v>130</v>
      </c>
      <c r="I17822" t="s">
        <v>131</v>
      </c>
      <c r="J17822" t="s">
        <v>26</v>
      </c>
      <c r="K17822" t="s">
        <v>20</v>
      </c>
      <c r="L17822" t="s">
        <v>35070</v>
      </c>
      <c r="M17822" t="s">
        <v>35068</v>
      </c>
    </row>
    <row r="17823" spans="1:13" x14ac:dyDescent="0.25">
      <c r="A17823" t="s">
        <v>15</v>
      </c>
      <c r="L17823" t="s">
        <v>15</v>
      </c>
      <c r="M17823" t="s">
        <v>35071</v>
      </c>
    </row>
    <row r="17824" spans="1:13" x14ac:dyDescent="0.25">
      <c r="A17824" t="s">
        <v>9108</v>
      </c>
      <c r="L17824" t="s">
        <v>14</v>
      </c>
      <c r="M17824" t="s">
        <v>9108</v>
      </c>
    </row>
    <row r="17825" spans="1:13" x14ac:dyDescent="0.25">
      <c r="A17825" t="s">
        <v>15</v>
      </c>
      <c r="B17825" t="s">
        <v>9108</v>
      </c>
      <c r="C17825" t="s">
        <v>9109</v>
      </c>
      <c r="D17825" t="s">
        <v>9089</v>
      </c>
      <c r="F17825" t="s">
        <v>18</v>
      </c>
      <c r="G17825" t="s">
        <v>18</v>
      </c>
      <c r="H17825" t="s">
        <v>19</v>
      </c>
      <c r="I17825" t="s">
        <v>19</v>
      </c>
      <c r="J17825" t="s">
        <v>23</v>
      </c>
      <c r="K17825" t="s">
        <v>20</v>
      </c>
      <c r="L17825" t="s">
        <v>9110</v>
      </c>
      <c r="M17825" t="s">
        <v>9108</v>
      </c>
    </row>
    <row r="17826" spans="1:13" x14ac:dyDescent="0.25">
      <c r="A17826" t="s">
        <v>15</v>
      </c>
      <c r="B17826" t="s">
        <v>9108</v>
      </c>
      <c r="C17826" t="s">
        <v>9111</v>
      </c>
      <c r="D17826" t="s">
        <v>9089</v>
      </c>
      <c r="F17826" t="s">
        <v>18</v>
      </c>
      <c r="G17826" t="s">
        <v>18</v>
      </c>
      <c r="H17826" t="s">
        <v>19</v>
      </c>
      <c r="I17826" t="s">
        <v>19</v>
      </c>
      <c r="J17826" t="s">
        <v>15</v>
      </c>
      <c r="K17826" t="s">
        <v>20</v>
      </c>
      <c r="L17826" t="s">
        <v>9112</v>
      </c>
      <c r="M17826" t="s">
        <v>9108</v>
      </c>
    </row>
    <row r="17827" spans="1:13" x14ac:dyDescent="0.25">
      <c r="A17827" t="s">
        <v>15</v>
      </c>
      <c r="B17827" t="s">
        <v>9108</v>
      </c>
      <c r="C17827" t="s">
        <v>9113</v>
      </c>
      <c r="D17827" t="s">
        <v>9089</v>
      </c>
      <c r="F17827" t="s">
        <v>18</v>
      </c>
      <c r="G17827" t="s">
        <v>18</v>
      </c>
      <c r="H17827" t="s">
        <v>19</v>
      </c>
      <c r="I17827" t="s">
        <v>19</v>
      </c>
      <c r="J17827" t="s">
        <v>26</v>
      </c>
      <c r="K17827" t="s">
        <v>20</v>
      </c>
      <c r="L17827" t="s">
        <v>9114</v>
      </c>
      <c r="M17827" t="s">
        <v>9108</v>
      </c>
    </row>
    <row r="17828" spans="1:13" x14ac:dyDescent="0.25">
      <c r="A17828" t="s">
        <v>15</v>
      </c>
      <c r="L17828" t="s">
        <v>15</v>
      </c>
      <c r="M17828" t="s">
        <v>9115</v>
      </c>
    </row>
    <row r="17829" spans="1:13" x14ac:dyDescent="0.25">
      <c r="A17829" t="s">
        <v>9116</v>
      </c>
      <c r="L17829" t="s">
        <v>14</v>
      </c>
      <c r="M17829" t="s">
        <v>9116</v>
      </c>
    </row>
    <row r="17830" spans="1:13" x14ac:dyDescent="0.25">
      <c r="A17830" t="s">
        <v>15</v>
      </c>
      <c r="B17830" t="s">
        <v>9116</v>
      </c>
      <c r="C17830" t="s">
        <v>9117</v>
      </c>
      <c r="D17830" t="s">
        <v>9089</v>
      </c>
      <c r="F17830" t="s">
        <v>18</v>
      </c>
      <c r="G17830" t="s">
        <v>18</v>
      </c>
      <c r="H17830" t="s">
        <v>44</v>
      </c>
      <c r="I17830" t="s">
        <v>45</v>
      </c>
      <c r="J17830" t="s">
        <v>23</v>
      </c>
      <c r="K17830" t="s">
        <v>20</v>
      </c>
      <c r="L17830" t="s">
        <v>9118</v>
      </c>
      <c r="M17830" t="s">
        <v>9116</v>
      </c>
    </row>
    <row r="17831" spans="1:13" x14ac:dyDescent="0.25">
      <c r="A17831" t="s">
        <v>15</v>
      </c>
      <c r="B17831" t="s">
        <v>9116</v>
      </c>
      <c r="C17831" t="s">
        <v>9119</v>
      </c>
      <c r="D17831" t="s">
        <v>9089</v>
      </c>
      <c r="F17831" t="s">
        <v>18</v>
      </c>
      <c r="G17831" t="s">
        <v>18</v>
      </c>
      <c r="H17831" t="s">
        <v>44</v>
      </c>
      <c r="I17831" t="s">
        <v>45</v>
      </c>
      <c r="J17831" t="s">
        <v>15</v>
      </c>
      <c r="K17831" t="s">
        <v>20</v>
      </c>
      <c r="L17831" t="s">
        <v>9120</v>
      </c>
      <c r="M17831" t="s">
        <v>9116</v>
      </c>
    </row>
    <row r="17832" spans="1:13" x14ac:dyDescent="0.25">
      <c r="A17832" t="s">
        <v>15</v>
      </c>
      <c r="B17832" t="s">
        <v>9116</v>
      </c>
      <c r="C17832" t="s">
        <v>9121</v>
      </c>
      <c r="D17832" t="s">
        <v>9089</v>
      </c>
      <c r="F17832" t="s">
        <v>18</v>
      </c>
      <c r="G17832" t="s">
        <v>18</v>
      </c>
      <c r="H17832" t="s">
        <v>44</v>
      </c>
      <c r="I17832" t="s">
        <v>45</v>
      </c>
      <c r="J17832" t="s">
        <v>26</v>
      </c>
      <c r="K17832" t="s">
        <v>20</v>
      </c>
      <c r="L17832" t="s">
        <v>9122</v>
      </c>
      <c r="M17832" t="s">
        <v>9116</v>
      </c>
    </row>
    <row r="17833" spans="1:13" x14ac:dyDescent="0.25">
      <c r="A17833" t="s">
        <v>15</v>
      </c>
      <c r="L17833" t="s">
        <v>15</v>
      </c>
      <c r="M17833" t="s">
        <v>9123</v>
      </c>
    </row>
    <row r="17834" spans="1:13" x14ac:dyDescent="0.25">
      <c r="A17834" t="s">
        <v>9124</v>
      </c>
      <c r="L17834" t="s">
        <v>30</v>
      </c>
      <c r="M17834" t="s">
        <v>9124</v>
      </c>
    </row>
    <row r="17835" spans="1:13" x14ac:dyDescent="0.25">
      <c r="A17835" t="s">
        <v>15</v>
      </c>
      <c r="B17835" t="s">
        <v>9124</v>
      </c>
      <c r="C17835" t="s">
        <v>9125</v>
      </c>
      <c r="D17835" t="s">
        <v>9089</v>
      </c>
      <c r="F17835" t="s">
        <v>18</v>
      </c>
      <c r="G17835" t="s">
        <v>18</v>
      </c>
      <c r="H17835" t="s">
        <v>244</v>
      </c>
      <c r="I17835" t="s">
        <v>244</v>
      </c>
      <c r="J17835" t="s">
        <v>23</v>
      </c>
      <c r="K17835" t="s">
        <v>20</v>
      </c>
      <c r="L17835" t="s">
        <v>9126</v>
      </c>
      <c r="M17835" t="s">
        <v>9124</v>
      </c>
    </row>
    <row r="17836" spans="1:13" x14ac:dyDescent="0.25">
      <c r="A17836" t="s">
        <v>15</v>
      </c>
      <c r="B17836" t="s">
        <v>9124</v>
      </c>
      <c r="C17836" t="s">
        <v>9127</v>
      </c>
      <c r="D17836" t="s">
        <v>9089</v>
      </c>
      <c r="F17836" t="s">
        <v>18</v>
      </c>
      <c r="G17836" t="s">
        <v>18</v>
      </c>
      <c r="H17836" t="s">
        <v>244</v>
      </c>
      <c r="I17836" t="s">
        <v>244</v>
      </c>
      <c r="J17836" t="s">
        <v>15</v>
      </c>
      <c r="K17836" t="s">
        <v>20</v>
      </c>
      <c r="L17836" t="s">
        <v>9128</v>
      </c>
      <c r="M17836" t="s">
        <v>9124</v>
      </c>
    </row>
    <row r="17837" spans="1:13" x14ac:dyDescent="0.25">
      <c r="A17837" t="s">
        <v>15</v>
      </c>
      <c r="L17837" t="s">
        <v>15</v>
      </c>
      <c r="M17837" t="s">
        <v>9129</v>
      </c>
    </row>
    <row r="17838" spans="1:13" x14ac:dyDescent="0.25">
      <c r="A17838" t="s">
        <v>35072</v>
      </c>
      <c r="L17838" t="s">
        <v>16791</v>
      </c>
      <c r="M17838" t="s">
        <v>35072</v>
      </c>
    </row>
    <row r="17839" spans="1:13" x14ac:dyDescent="0.25">
      <c r="A17839" t="s">
        <v>15</v>
      </c>
      <c r="B17839" t="s">
        <v>35072</v>
      </c>
      <c r="C17839" t="s">
        <v>35073</v>
      </c>
      <c r="D17839" t="s">
        <v>35074</v>
      </c>
      <c r="E17839" t="s">
        <v>41</v>
      </c>
      <c r="F17839" t="s">
        <v>42</v>
      </c>
      <c r="G17839" t="s">
        <v>43</v>
      </c>
      <c r="H17839" t="s">
        <v>44</v>
      </c>
      <c r="I17839" t="s">
        <v>45</v>
      </c>
      <c r="J17839" t="s">
        <v>15</v>
      </c>
      <c r="K17839" t="s">
        <v>15</v>
      </c>
      <c r="L17839" t="s">
        <v>35075</v>
      </c>
      <c r="M17839" t="s">
        <v>35072</v>
      </c>
    </row>
    <row r="17840" spans="1:13" x14ac:dyDescent="0.25">
      <c r="A17840" t="s">
        <v>15</v>
      </c>
      <c r="L17840" t="s">
        <v>15</v>
      </c>
      <c r="M17840" t="s">
        <v>35076</v>
      </c>
    </row>
    <row r="17841" spans="1:13" x14ac:dyDescent="0.25">
      <c r="A17841" t="s">
        <v>35077</v>
      </c>
      <c r="L17841" t="s">
        <v>16791</v>
      </c>
      <c r="M17841" t="s">
        <v>35077</v>
      </c>
    </row>
    <row r="17842" spans="1:13" x14ac:dyDescent="0.25">
      <c r="A17842" t="s">
        <v>15</v>
      </c>
      <c r="B17842" t="s">
        <v>35077</v>
      </c>
      <c r="C17842" t="s">
        <v>35078</v>
      </c>
      <c r="D17842" t="s">
        <v>35074</v>
      </c>
      <c r="E17842" t="s">
        <v>41</v>
      </c>
      <c r="F17842" t="s">
        <v>42</v>
      </c>
      <c r="G17842" t="s">
        <v>43</v>
      </c>
      <c r="H17842" t="s">
        <v>44</v>
      </c>
      <c r="I17842" t="s">
        <v>45</v>
      </c>
      <c r="J17842" t="s">
        <v>23</v>
      </c>
      <c r="K17842" t="s">
        <v>20</v>
      </c>
      <c r="L17842" t="s">
        <v>35079</v>
      </c>
      <c r="M17842" t="s">
        <v>35077</v>
      </c>
    </row>
    <row r="17843" spans="1:13" x14ac:dyDescent="0.25">
      <c r="A17843" t="s">
        <v>15</v>
      </c>
      <c r="L17843" t="s">
        <v>15</v>
      </c>
      <c r="M17843" t="s">
        <v>35080</v>
      </c>
    </row>
    <row r="17844" spans="1:13" x14ac:dyDescent="0.25">
      <c r="A17844" t="s">
        <v>35081</v>
      </c>
      <c r="L17844" t="s">
        <v>16791</v>
      </c>
      <c r="M17844" t="s">
        <v>35081</v>
      </c>
    </row>
    <row r="17845" spans="1:13" x14ac:dyDescent="0.25">
      <c r="A17845" t="s">
        <v>15</v>
      </c>
      <c r="B17845" t="s">
        <v>35081</v>
      </c>
      <c r="C17845" t="s">
        <v>35082</v>
      </c>
      <c r="D17845" t="s">
        <v>35083</v>
      </c>
      <c r="E17845" t="s">
        <v>41</v>
      </c>
      <c r="F17845" t="s">
        <v>42</v>
      </c>
      <c r="G17845" t="s">
        <v>43</v>
      </c>
      <c r="H17845" t="s">
        <v>44</v>
      </c>
      <c r="I17845" t="s">
        <v>45</v>
      </c>
      <c r="J17845" t="s">
        <v>15</v>
      </c>
      <c r="K17845" t="s">
        <v>15</v>
      </c>
      <c r="L17845" t="s">
        <v>35084</v>
      </c>
      <c r="M17845" t="s">
        <v>35081</v>
      </c>
    </row>
    <row r="17846" spans="1:13" x14ac:dyDescent="0.25">
      <c r="A17846" t="s">
        <v>15</v>
      </c>
      <c r="L17846" t="s">
        <v>15</v>
      </c>
      <c r="M17846" t="s">
        <v>35085</v>
      </c>
    </row>
    <row r="17847" spans="1:13" x14ac:dyDescent="0.25">
      <c r="A17847" t="s">
        <v>35086</v>
      </c>
      <c r="L17847" t="s">
        <v>16791</v>
      </c>
      <c r="M17847" t="s">
        <v>35086</v>
      </c>
    </row>
    <row r="17848" spans="1:13" x14ac:dyDescent="0.25">
      <c r="A17848" t="s">
        <v>15</v>
      </c>
      <c r="B17848" t="s">
        <v>35086</v>
      </c>
      <c r="C17848" t="s">
        <v>35087</v>
      </c>
      <c r="D17848" t="s">
        <v>35083</v>
      </c>
      <c r="E17848" t="s">
        <v>41</v>
      </c>
      <c r="F17848" t="s">
        <v>42</v>
      </c>
      <c r="G17848" t="s">
        <v>43</v>
      </c>
      <c r="H17848" t="s">
        <v>44</v>
      </c>
      <c r="I17848" t="s">
        <v>45</v>
      </c>
      <c r="J17848" t="s">
        <v>23</v>
      </c>
      <c r="K17848" t="s">
        <v>20</v>
      </c>
      <c r="L17848" t="s">
        <v>35088</v>
      </c>
      <c r="M17848" t="s">
        <v>35086</v>
      </c>
    </row>
    <row r="17849" spans="1:13" x14ac:dyDescent="0.25">
      <c r="A17849" t="s">
        <v>15</v>
      </c>
      <c r="L17849" t="s">
        <v>15</v>
      </c>
      <c r="M17849" t="s">
        <v>35089</v>
      </c>
    </row>
    <row r="17850" spans="1:13" x14ac:dyDescent="0.25">
      <c r="A17850" t="s">
        <v>35090</v>
      </c>
      <c r="L17850" t="s">
        <v>16791</v>
      </c>
      <c r="M17850" t="s">
        <v>35090</v>
      </c>
    </row>
    <row r="17851" spans="1:13" x14ac:dyDescent="0.25">
      <c r="A17851" t="s">
        <v>15</v>
      </c>
      <c r="B17851" t="s">
        <v>35090</v>
      </c>
      <c r="C17851" t="s">
        <v>35091</v>
      </c>
      <c r="D17851" t="s">
        <v>9132</v>
      </c>
      <c r="E17851" t="s">
        <v>41</v>
      </c>
      <c r="F17851" t="s">
        <v>42</v>
      </c>
      <c r="G17851" t="s">
        <v>43</v>
      </c>
      <c r="H17851" t="s">
        <v>130</v>
      </c>
      <c r="I17851" t="s">
        <v>131</v>
      </c>
      <c r="J17851" t="s">
        <v>15</v>
      </c>
      <c r="K17851" t="s">
        <v>20</v>
      </c>
      <c r="L17851" t="s">
        <v>35092</v>
      </c>
      <c r="M17851" t="s">
        <v>35090</v>
      </c>
    </row>
    <row r="17852" spans="1:13" x14ac:dyDescent="0.25">
      <c r="A17852" t="s">
        <v>15</v>
      </c>
      <c r="L17852" t="s">
        <v>15</v>
      </c>
      <c r="M17852" t="s">
        <v>35093</v>
      </c>
    </row>
    <row r="17853" spans="1:13" x14ac:dyDescent="0.25">
      <c r="A17853" t="s">
        <v>9130</v>
      </c>
      <c r="L17853" t="s">
        <v>14</v>
      </c>
      <c r="M17853" t="s">
        <v>9130</v>
      </c>
    </row>
    <row r="17854" spans="1:13" x14ac:dyDescent="0.25">
      <c r="A17854" t="s">
        <v>15</v>
      </c>
      <c r="B17854" t="s">
        <v>9130</v>
      </c>
      <c r="C17854" t="s">
        <v>9131</v>
      </c>
      <c r="D17854" t="s">
        <v>9132</v>
      </c>
      <c r="E17854" t="s">
        <v>41</v>
      </c>
      <c r="F17854" t="s">
        <v>42</v>
      </c>
      <c r="G17854" t="s">
        <v>43</v>
      </c>
      <c r="H17854" t="s">
        <v>19</v>
      </c>
      <c r="I17854" t="s">
        <v>19</v>
      </c>
      <c r="J17854" t="s">
        <v>15</v>
      </c>
      <c r="K17854" t="s">
        <v>20</v>
      </c>
      <c r="L17854" t="s">
        <v>9133</v>
      </c>
      <c r="M17854" t="s">
        <v>9130</v>
      </c>
    </row>
    <row r="17855" spans="1:13" x14ac:dyDescent="0.25">
      <c r="A17855" t="s">
        <v>15</v>
      </c>
      <c r="B17855" t="s">
        <v>9130</v>
      </c>
      <c r="C17855" t="s">
        <v>9134</v>
      </c>
      <c r="D17855" t="s">
        <v>9132</v>
      </c>
      <c r="F17855" t="s">
        <v>48</v>
      </c>
      <c r="G17855" t="s">
        <v>43</v>
      </c>
      <c r="H17855" t="s">
        <v>19</v>
      </c>
      <c r="I17855" t="s">
        <v>19</v>
      </c>
      <c r="J17855" t="s">
        <v>15</v>
      </c>
      <c r="K17855" t="s">
        <v>20</v>
      </c>
      <c r="L17855" t="s">
        <v>9135</v>
      </c>
      <c r="M17855" t="s">
        <v>9130</v>
      </c>
    </row>
    <row r="17856" spans="1:13" x14ac:dyDescent="0.25">
      <c r="A17856" t="s">
        <v>15</v>
      </c>
      <c r="B17856" t="s">
        <v>9130</v>
      </c>
      <c r="C17856" t="s">
        <v>9136</v>
      </c>
      <c r="D17856" t="s">
        <v>9132</v>
      </c>
      <c r="E17856" t="s">
        <v>41</v>
      </c>
      <c r="F17856" t="s">
        <v>42</v>
      </c>
      <c r="G17856" t="s">
        <v>43</v>
      </c>
      <c r="H17856" t="s">
        <v>19</v>
      </c>
      <c r="I17856" t="s">
        <v>19</v>
      </c>
      <c r="J17856" t="s">
        <v>23</v>
      </c>
      <c r="K17856" t="s">
        <v>20</v>
      </c>
      <c r="L17856" t="s">
        <v>9137</v>
      </c>
      <c r="M17856" t="s">
        <v>9130</v>
      </c>
    </row>
    <row r="17857" spans="1:13" x14ac:dyDescent="0.25">
      <c r="A17857" t="s">
        <v>15</v>
      </c>
      <c r="L17857" t="s">
        <v>15</v>
      </c>
      <c r="M17857" t="s">
        <v>9138</v>
      </c>
    </row>
    <row r="17858" spans="1:13" x14ac:dyDescent="0.25">
      <c r="A17858" t="s">
        <v>35094</v>
      </c>
      <c r="L17858" t="s">
        <v>16791</v>
      </c>
      <c r="M17858" t="s">
        <v>35094</v>
      </c>
    </row>
    <row r="17859" spans="1:13" x14ac:dyDescent="0.25">
      <c r="A17859" t="s">
        <v>15</v>
      </c>
      <c r="B17859" t="s">
        <v>35094</v>
      </c>
      <c r="C17859" t="s">
        <v>35095</v>
      </c>
      <c r="D17859" t="s">
        <v>9132</v>
      </c>
      <c r="E17859" t="s">
        <v>41</v>
      </c>
      <c r="F17859" t="s">
        <v>42</v>
      </c>
      <c r="G17859" t="s">
        <v>43</v>
      </c>
      <c r="H17859" t="s">
        <v>44</v>
      </c>
      <c r="I17859" t="s">
        <v>45</v>
      </c>
      <c r="J17859" t="s">
        <v>146</v>
      </c>
      <c r="K17859" t="s">
        <v>146</v>
      </c>
      <c r="L17859" t="s">
        <v>35096</v>
      </c>
      <c r="M17859" t="s">
        <v>35094</v>
      </c>
    </row>
    <row r="17860" spans="1:13" x14ac:dyDescent="0.25">
      <c r="A17860" t="s">
        <v>15</v>
      </c>
      <c r="L17860" t="s">
        <v>15</v>
      </c>
      <c r="M17860" t="s">
        <v>35097</v>
      </c>
    </row>
    <row r="17861" spans="1:13" x14ac:dyDescent="0.25">
      <c r="A17861" t="s">
        <v>9139</v>
      </c>
      <c r="L17861" t="s">
        <v>437</v>
      </c>
      <c r="M17861" t="s">
        <v>9139</v>
      </c>
    </row>
    <row r="17862" spans="1:13" x14ac:dyDescent="0.25">
      <c r="A17862" t="s">
        <v>15</v>
      </c>
      <c r="B17862" t="s">
        <v>9139</v>
      </c>
      <c r="C17862" t="s">
        <v>9140</v>
      </c>
      <c r="D17862" t="s">
        <v>9132</v>
      </c>
      <c r="E17862" t="s">
        <v>41</v>
      </c>
      <c r="F17862" t="s">
        <v>42</v>
      </c>
      <c r="G17862" t="s">
        <v>43</v>
      </c>
      <c r="H17862" t="s">
        <v>44</v>
      </c>
      <c r="I17862" t="s">
        <v>45</v>
      </c>
      <c r="J17862" t="s">
        <v>15</v>
      </c>
      <c r="K17862" t="s">
        <v>20</v>
      </c>
      <c r="L17862" t="s">
        <v>9141</v>
      </c>
      <c r="M17862" t="s">
        <v>9139</v>
      </c>
    </row>
    <row r="17863" spans="1:13" x14ac:dyDescent="0.25">
      <c r="A17863" t="s">
        <v>15</v>
      </c>
      <c r="B17863" t="s">
        <v>9139</v>
      </c>
      <c r="C17863" t="s">
        <v>9142</v>
      </c>
      <c r="D17863" t="s">
        <v>9132</v>
      </c>
      <c r="F17863" t="s">
        <v>48</v>
      </c>
      <c r="G17863" t="s">
        <v>43</v>
      </c>
      <c r="H17863" t="s">
        <v>44</v>
      </c>
      <c r="I17863" t="s">
        <v>45</v>
      </c>
      <c r="J17863" t="s">
        <v>15</v>
      </c>
      <c r="K17863" t="s">
        <v>20</v>
      </c>
      <c r="L17863" t="s">
        <v>9143</v>
      </c>
      <c r="M17863" t="s">
        <v>9139</v>
      </c>
    </row>
    <row r="17864" spans="1:13" x14ac:dyDescent="0.25">
      <c r="A17864" t="s">
        <v>15</v>
      </c>
      <c r="B17864" t="s">
        <v>9139</v>
      </c>
      <c r="C17864" t="s">
        <v>9144</v>
      </c>
      <c r="D17864" t="s">
        <v>9132</v>
      </c>
      <c r="F17864" t="s">
        <v>48</v>
      </c>
      <c r="G17864" t="s">
        <v>43</v>
      </c>
      <c r="H17864" t="s">
        <v>44</v>
      </c>
      <c r="I17864" t="s">
        <v>45</v>
      </c>
      <c r="J17864" t="s">
        <v>23</v>
      </c>
      <c r="K17864" t="s">
        <v>20</v>
      </c>
      <c r="L17864" t="s">
        <v>9145</v>
      </c>
      <c r="M17864" t="s">
        <v>9139</v>
      </c>
    </row>
    <row r="17865" spans="1:13" x14ac:dyDescent="0.25">
      <c r="A17865" t="s">
        <v>15</v>
      </c>
      <c r="B17865" t="s">
        <v>9139</v>
      </c>
      <c r="C17865" t="s">
        <v>9146</v>
      </c>
      <c r="D17865" t="s">
        <v>9132</v>
      </c>
      <c r="F17865" t="s">
        <v>48</v>
      </c>
      <c r="G17865" t="s">
        <v>43</v>
      </c>
      <c r="H17865" t="s">
        <v>44</v>
      </c>
      <c r="I17865" t="s">
        <v>45</v>
      </c>
      <c r="J17865" t="s">
        <v>26</v>
      </c>
      <c r="K17865" t="s">
        <v>20</v>
      </c>
      <c r="L17865" t="s">
        <v>9147</v>
      </c>
      <c r="M17865" t="s">
        <v>9139</v>
      </c>
    </row>
    <row r="17866" spans="1:13" x14ac:dyDescent="0.25">
      <c r="A17866" t="s">
        <v>15</v>
      </c>
      <c r="B17866" t="s">
        <v>9139</v>
      </c>
      <c r="C17866" t="s">
        <v>9148</v>
      </c>
      <c r="D17866" t="s">
        <v>9132</v>
      </c>
      <c r="F17866" t="s">
        <v>48</v>
      </c>
      <c r="G17866" t="s">
        <v>43</v>
      </c>
      <c r="H17866" t="s">
        <v>44</v>
      </c>
      <c r="I17866" t="s">
        <v>45</v>
      </c>
      <c r="J17866" t="s">
        <v>15</v>
      </c>
      <c r="K17866" t="s">
        <v>20</v>
      </c>
      <c r="L17866" t="s">
        <v>9149</v>
      </c>
      <c r="M17866" t="s">
        <v>9139</v>
      </c>
    </row>
    <row r="17867" spans="1:13" x14ac:dyDescent="0.25">
      <c r="A17867" t="s">
        <v>15</v>
      </c>
      <c r="B17867" t="s">
        <v>9139</v>
      </c>
      <c r="C17867" t="s">
        <v>9150</v>
      </c>
      <c r="D17867" t="s">
        <v>9132</v>
      </c>
      <c r="F17867" t="s">
        <v>48</v>
      </c>
      <c r="G17867" t="s">
        <v>43</v>
      </c>
      <c r="H17867" t="s">
        <v>44</v>
      </c>
      <c r="I17867" t="s">
        <v>45</v>
      </c>
      <c r="J17867" t="s">
        <v>450</v>
      </c>
      <c r="K17867" t="s">
        <v>20</v>
      </c>
      <c r="L17867" t="s">
        <v>9151</v>
      </c>
      <c r="M17867" t="s">
        <v>9139</v>
      </c>
    </row>
    <row r="17868" spans="1:13" x14ac:dyDescent="0.25">
      <c r="A17868" t="s">
        <v>15</v>
      </c>
      <c r="B17868" t="s">
        <v>9139</v>
      </c>
      <c r="C17868" t="s">
        <v>9152</v>
      </c>
      <c r="D17868" t="s">
        <v>9132</v>
      </c>
      <c r="F17868" t="s">
        <v>48</v>
      </c>
      <c r="G17868" t="s">
        <v>43</v>
      </c>
      <c r="H17868" t="s">
        <v>44</v>
      </c>
      <c r="I17868" t="s">
        <v>45</v>
      </c>
      <c r="J17868" t="s">
        <v>23</v>
      </c>
      <c r="K17868" t="s">
        <v>20</v>
      </c>
      <c r="L17868" t="s">
        <v>9153</v>
      </c>
      <c r="M17868" t="s">
        <v>9139</v>
      </c>
    </row>
    <row r="17869" spans="1:13" x14ac:dyDescent="0.25">
      <c r="A17869" t="s">
        <v>15</v>
      </c>
      <c r="L17869" t="s">
        <v>15</v>
      </c>
      <c r="M17869" t="s">
        <v>9154</v>
      </c>
    </row>
    <row r="17870" spans="1:13" x14ac:dyDescent="0.25">
      <c r="A17870" t="s">
        <v>35098</v>
      </c>
      <c r="L17870" t="s">
        <v>16791</v>
      </c>
      <c r="M17870" t="s">
        <v>35098</v>
      </c>
    </row>
    <row r="17871" spans="1:13" x14ac:dyDescent="0.25">
      <c r="A17871" t="s">
        <v>15</v>
      </c>
      <c r="B17871" t="s">
        <v>35098</v>
      </c>
      <c r="C17871" t="s">
        <v>35099</v>
      </c>
      <c r="D17871" t="s">
        <v>9132</v>
      </c>
      <c r="E17871" t="s">
        <v>41</v>
      </c>
      <c r="F17871" t="s">
        <v>42</v>
      </c>
      <c r="G17871" t="s">
        <v>43</v>
      </c>
      <c r="H17871" t="s">
        <v>44</v>
      </c>
      <c r="I17871" t="s">
        <v>45</v>
      </c>
      <c r="J17871" t="s">
        <v>5352</v>
      </c>
      <c r="K17871" t="s">
        <v>5352</v>
      </c>
      <c r="L17871" t="s">
        <v>35100</v>
      </c>
      <c r="M17871" t="s">
        <v>35098</v>
      </c>
    </row>
    <row r="17872" spans="1:13" x14ac:dyDescent="0.25">
      <c r="A17872" t="s">
        <v>15</v>
      </c>
      <c r="L17872" t="s">
        <v>15</v>
      </c>
      <c r="M17872" t="s">
        <v>35101</v>
      </c>
    </row>
    <row r="17873" spans="1:13" x14ac:dyDescent="0.25">
      <c r="A17873" t="s">
        <v>35102</v>
      </c>
      <c r="L17873" t="s">
        <v>16791</v>
      </c>
      <c r="M17873" t="s">
        <v>35102</v>
      </c>
    </row>
    <row r="17874" spans="1:13" x14ac:dyDescent="0.25">
      <c r="A17874" t="s">
        <v>15</v>
      </c>
      <c r="B17874" t="s">
        <v>35102</v>
      </c>
      <c r="C17874" t="s">
        <v>35103</v>
      </c>
      <c r="D17874" t="s">
        <v>9132</v>
      </c>
      <c r="F17874" t="s">
        <v>1961</v>
      </c>
      <c r="G17874" t="s">
        <v>1961</v>
      </c>
      <c r="H17874" t="s">
        <v>44</v>
      </c>
      <c r="I17874" t="s">
        <v>45</v>
      </c>
      <c r="J17874" t="s">
        <v>15</v>
      </c>
      <c r="K17874" t="s">
        <v>20</v>
      </c>
      <c r="L17874" t="s">
        <v>35104</v>
      </c>
      <c r="M17874" t="s">
        <v>35102</v>
      </c>
    </row>
    <row r="17875" spans="1:13" x14ac:dyDescent="0.25">
      <c r="A17875" t="s">
        <v>15</v>
      </c>
      <c r="L17875" t="s">
        <v>15</v>
      </c>
      <c r="M17875" t="s">
        <v>35105</v>
      </c>
    </row>
    <row r="17876" spans="1:13" x14ac:dyDescent="0.25">
      <c r="A17876" t="s">
        <v>35106</v>
      </c>
      <c r="L17876" t="s">
        <v>16791</v>
      </c>
      <c r="M17876" t="s">
        <v>35106</v>
      </c>
    </row>
    <row r="17877" spans="1:13" x14ac:dyDescent="0.25">
      <c r="A17877" t="s">
        <v>15</v>
      </c>
      <c r="B17877" t="s">
        <v>35106</v>
      </c>
      <c r="C17877" t="s">
        <v>35107</v>
      </c>
      <c r="D17877" t="s">
        <v>9132</v>
      </c>
      <c r="F17877" t="s">
        <v>18</v>
      </c>
      <c r="G17877" t="s">
        <v>18</v>
      </c>
      <c r="H17877" t="s">
        <v>44</v>
      </c>
      <c r="I17877" t="s">
        <v>45</v>
      </c>
      <c r="J17877" t="s">
        <v>680</v>
      </c>
      <c r="K17877" t="s">
        <v>681</v>
      </c>
      <c r="L17877" t="s">
        <v>35108</v>
      </c>
      <c r="M17877" t="s">
        <v>35106</v>
      </c>
    </row>
    <row r="17878" spans="1:13" x14ac:dyDescent="0.25">
      <c r="A17878" t="s">
        <v>15</v>
      </c>
      <c r="L17878" t="s">
        <v>15</v>
      </c>
      <c r="M17878" t="s">
        <v>35109</v>
      </c>
    </row>
    <row r="17879" spans="1:13" x14ac:dyDescent="0.25">
      <c r="A17879" t="s">
        <v>9155</v>
      </c>
      <c r="L17879" t="s">
        <v>14</v>
      </c>
      <c r="M17879" t="s">
        <v>9155</v>
      </c>
    </row>
    <row r="17880" spans="1:13" x14ac:dyDescent="0.25">
      <c r="A17880" t="s">
        <v>15</v>
      </c>
      <c r="B17880" t="s">
        <v>9155</v>
      </c>
      <c r="C17880" t="s">
        <v>9156</v>
      </c>
      <c r="D17880" t="s">
        <v>9132</v>
      </c>
      <c r="F17880" t="s">
        <v>18</v>
      </c>
      <c r="G17880" t="s">
        <v>18</v>
      </c>
      <c r="H17880" t="s">
        <v>44</v>
      </c>
      <c r="I17880" t="s">
        <v>45</v>
      </c>
      <c r="J17880" t="s">
        <v>23</v>
      </c>
      <c r="K17880" t="s">
        <v>20</v>
      </c>
      <c r="L17880" t="s">
        <v>9157</v>
      </c>
      <c r="M17880" t="s">
        <v>9155</v>
      </c>
    </row>
    <row r="17881" spans="1:13" x14ac:dyDescent="0.25">
      <c r="A17881" t="s">
        <v>15</v>
      </c>
      <c r="B17881" t="s">
        <v>9155</v>
      </c>
      <c r="C17881" t="s">
        <v>9158</v>
      </c>
      <c r="D17881" t="s">
        <v>9132</v>
      </c>
      <c r="F17881" t="s">
        <v>18</v>
      </c>
      <c r="G17881" t="s">
        <v>18</v>
      </c>
      <c r="H17881" t="s">
        <v>44</v>
      </c>
      <c r="I17881" t="s">
        <v>45</v>
      </c>
      <c r="J17881" t="s">
        <v>26</v>
      </c>
      <c r="K17881" t="s">
        <v>20</v>
      </c>
      <c r="L17881" t="s">
        <v>9159</v>
      </c>
      <c r="M17881" t="s">
        <v>9155</v>
      </c>
    </row>
    <row r="17882" spans="1:13" x14ac:dyDescent="0.25">
      <c r="A17882" t="s">
        <v>15</v>
      </c>
      <c r="B17882" t="s">
        <v>9155</v>
      </c>
      <c r="C17882" t="s">
        <v>9160</v>
      </c>
      <c r="D17882" t="s">
        <v>9132</v>
      </c>
      <c r="F17882" t="s">
        <v>18</v>
      </c>
      <c r="G17882" t="s">
        <v>18</v>
      </c>
      <c r="H17882" t="s">
        <v>44</v>
      </c>
      <c r="I17882" t="s">
        <v>45</v>
      </c>
      <c r="J17882" t="s">
        <v>15</v>
      </c>
      <c r="K17882" t="s">
        <v>20</v>
      </c>
      <c r="L17882" t="s">
        <v>9161</v>
      </c>
      <c r="M17882" t="s">
        <v>9155</v>
      </c>
    </row>
    <row r="17883" spans="1:13" x14ac:dyDescent="0.25">
      <c r="A17883" t="s">
        <v>15</v>
      </c>
      <c r="L17883" t="s">
        <v>15</v>
      </c>
      <c r="M17883" t="s">
        <v>9162</v>
      </c>
    </row>
    <row r="17884" spans="1:13" x14ac:dyDescent="0.25">
      <c r="A17884" t="s">
        <v>35110</v>
      </c>
      <c r="L17884" t="s">
        <v>16791</v>
      </c>
      <c r="M17884" t="s">
        <v>35110</v>
      </c>
    </row>
    <row r="17885" spans="1:13" x14ac:dyDescent="0.25">
      <c r="A17885" t="s">
        <v>15</v>
      </c>
      <c r="B17885" t="s">
        <v>35110</v>
      </c>
      <c r="C17885" t="s">
        <v>35111</v>
      </c>
      <c r="D17885" t="s">
        <v>9132</v>
      </c>
      <c r="F17885" t="s">
        <v>18</v>
      </c>
      <c r="G17885" t="s">
        <v>18</v>
      </c>
      <c r="H17885" t="s">
        <v>244</v>
      </c>
      <c r="I17885" t="s">
        <v>244</v>
      </c>
      <c r="J17885" t="s">
        <v>15</v>
      </c>
      <c r="K17885" t="s">
        <v>20</v>
      </c>
      <c r="L17885" t="s">
        <v>35112</v>
      </c>
      <c r="M17885" t="s">
        <v>35110</v>
      </c>
    </row>
    <row r="17886" spans="1:13" x14ac:dyDescent="0.25">
      <c r="A17886" t="s">
        <v>15</v>
      </c>
      <c r="L17886" t="s">
        <v>15</v>
      </c>
      <c r="M17886" t="s">
        <v>35113</v>
      </c>
    </row>
    <row r="17887" spans="1:13" x14ac:dyDescent="0.25">
      <c r="A17887" t="s">
        <v>35114</v>
      </c>
      <c r="L17887" t="s">
        <v>16791</v>
      </c>
      <c r="M17887" t="s">
        <v>35114</v>
      </c>
    </row>
    <row r="17888" spans="1:13" x14ac:dyDescent="0.25">
      <c r="A17888" t="s">
        <v>15</v>
      </c>
      <c r="B17888" t="s">
        <v>35114</v>
      </c>
      <c r="C17888" t="s">
        <v>35115</v>
      </c>
      <c r="D17888" t="s">
        <v>9132</v>
      </c>
      <c r="F17888" t="s">
        <v>18</v>
      </c>
      <c r="G17888" t="s">
        <v>18</v>
      </c>
      <c r="H17888" t="s">
        <v>244</v>
      </c>
      <c r="I17888" t="s">
        <v>244</v>
      </c>
      <c r="J17888" t="s">
        <v>5352</v>
      </c>
      <c r="K17888" t="s">
        <v>5352</v>
      </c>
      <c r="L17888" t="s">
        <v>35116</v>
      </c>
      <c r="M17888" t="s">
        <v>35114</v>
      </c>
    </row>
    <row r="17889" spans="1:13" x14ac:dyDescent="0.25">
      <c r="A17889" t="s">
        <v>15</v>
      </c>
      <c r="L17889" t="s">
        <v>15</v>
      </c>
      <c r="M17889" t="s">
        <v>35117</v>
      </c>
    </row>
    <row r="17890" spans="1:13" x14ac:dyDescent="0.25">
      <c r="A17890" t="s">
        <v>35118</v>
      </c>
      <c r="L17890" t="s">
        <v>16791</v>
      </c>
      <c r="M17890" t="s">
        <v>35118</v>
      </c>
    </row>
    <row r="17891" spans="1:13" x14ac:dyDescent="0.25">
      <c r="A17891" t="s">
        <v>15</v>
      </c>
      <c r="B17891" t="s">
        <v>35118</v>
      </c>
      <c r="C17891" t="s">
        <v>35119</v>
      </c>
      <c r="D17891" t="s">
        <v>35120</v>
      </c>
      <c r="F17891" t="s">
        <v>18</v>
      </c>
      <c r="G17891" t="s">
        <v>18</v>
      </c>
      <c r="H17891" t="s">
        <v>19</v>
      </c>
      <c r="I17891" t="s">
        <v>19</v>
      </c>
      <c r="J17891" t="s">
        <v>257</v>
      </c>
      <c r="K17891" t="s">
        <v>258</v>
      </c>
      <c r="L17891" t="s">
        <v>35121</v>
      </c>
      <c r="M17891" t="s">
        <v>35118</v>
      </c>
    </row>
    <row r="17892" spans="1:13" x14ac:dyDescent="0.25">
      <c r="A17892" t="s">
        <v>15</v>
      </c>
      <c r="L17892" t="s">
        <v>15</v>
      </c>
      <c r="M17892" t="s">
        <v>35122</v>
      </c>
    </row>
    <row r="17893" spans="1:13" x14ac:dyDescent="0.25">
      <c r="A17893" t="s">
        <v>35123</v>
      </c>
      <c r="L17893" t="s">
        <v>16791</v>
      </c>
      <c r="M17893" t="s">
        <v>35123</v>
      </c>
    </row>
    <row r="17894" spans="1:13" x14ac:dyDescent="0.25">
      <c r="A17894" t="s">
        <v>15</v>
      </c>
      <c r="B17894" t="s">
        <v>35123</v>
      </c>
      <c r="C17894" t="s">
        <v>35124</v>
      </c>
      <c r="D17894" t="s">
        <v>35120</v>
      </c>
      <c r="F17894" t="s">
        <v>18</v>
      </c>
      <c r="G17894" t="s">
        <v>18</v>
      </c>
      <c r="H17894" t="s">
        <v>261</v>
      </c>
      <c r="I17894" t="s">
        <v>45</v>
      </c>
      <c r="J17894" t="s">
        <v>257</v>
      </c>
      <c r="K17894" t="s">
        <v>258</v>
      </c>
      <c r="L17894" t="s">
        <v>35125</v>
      </c>
      <c r="M17894" t="s">
        <v>35123</v>
      </c>
    </row>
    <row r="17895" spans="1:13" x14ac:dyDescent="0.25">
      <c r="A17895" t="s">
        <v>15</v>
      </c>
      <c r="L17895" t="s">
        <v>15</v>
      </c>
      <c r="M17895" t="s">
        <v>35126</v>
      </c>
    </row>
    <row r="17896" spans="1:13" x14ac:dyDescent="0.25">
      <c r="A17896" t="s">
        <v>35127</v>
      </c>
      <c r="L17896" t="s">
        <v>16791</v>
      </c>
      <c r="M17896" t="s">
        <v>35127</v>
      </c>
    </row>
    <row r="17897" spans="1:13" x14ac:dyDescent="0.25">
      <c r="A17897" t="s">
        <v>15</v>
      </c>
      <c r="B17897" t="s">
        <v>35127</v>
      </c>
      <c r="C17897" t="s">
        <v>35128</v>
      </c>
      <c r="D17897" t="s">
        <v>35120</v>
      </c>
      <c r="F17897" t="s">
        <v>18</v>
      </c>
      <c r="G17897" t="s">
        <v>18</v>
      </c>
      <c r="H17897" t="s">
        <v>244</v>
      </c>
      <c r="I17897" t="s">
        <v>244</v>
      </c>
      <c r="J17897" t="s">
        <v>257</v>
      </c>
      <c r="K17897" t="s">
        <v>258</v>
      </c>
      <c r="L17897" t="s">
        <v>35129</v>
      </c>
      <c r="M17897" t="s">
        <v>35127</v>
      </c>
    </row>
    <row r="17898" spans="1:13" x14ac:dyDescent="0.25">
      <c r="A17898" t="s">
        <v>15</v>
      </c>
      <c r="L17898" t="s">
        <v>15</v>
      </c>
      <c r="M17898" t="s">
        <v>35130</v>
      </c>
    </row>
    <row r="17899" spans="1:13" x14ac:dyDescent="0.25">
      <c r="A17899" t="s">
        <v>35131</v>
      </c>
      <c r="L17899" t="s">
        <v>16791</v>
      </c>
      <c r="M17899" t="s">
        <v>35131</v>
      </c>
    </row>
    <row r="17900" spans="1:13" x14ac:dyDescent="0.25">
      <c r="A17900" t="s">
        <v>15</v>
      </c>
      <c r="B17900" t="s">
        <v>35131</v>
      </c>
      <c r="C17900" t="s">
        <v>35132</v>
      </c>
      <c r="D17900" t="s">
        <v>35133</v>
      </c>
      <c r="F17900" t="s">
        <v>471</v>
      </c>
      <c r="G17900" t="s">
        <v>471</v>
      </c>
      <c r="H17900" t="s">
        <v>965</v>
      </c>
      <c r="I17900" t="s">
        <v>965</v>
      </c>
      <c r="J17900" t="s">
        <v>1661</v>
      </c>
      <c r="K17900" t="s">
        <v>934</v>
      </c>
      <c r="L17900" t="s">
        <v>35134</v>
      </c>
      <c r="M17900" t="s">
        <v>35131</v>
      </c>
    </row>
    <row r="17901" spans="1:13" x14ac:dyDescent="0.25">
      <c r="A17901" t="s">
        <v>15</v>
      </c>
      <c r="L17901" t="s">
        <v>15</v>
      </c>
      <c r="M17901" t="s">
        <v>35135</v>
      </c>
    </row>
    <row r="17902" spans="1:13" x14ac:dyDescent="0.25">
      <c r="A17902" t="s">
        <v>35136</v>
      </c>
      <c r="L17902" t="s">
        <v>16791</v>
      </c>
      <c r="M17902" t="s">
        <v>35136</v>
      </c>
    </row>
    <row r="17903" spans="1:13" x14ac:dyDescent="0.25">
      <c r="A17903" t="s">
        <v>15</v>
      </c>
      <c r="B17903" t="s">
        <v>35136</v>
      </c>
      <c r="C17903" t="s">
        <v>35137</v>
      </c>
      <c r="D17903" t="s">
        <v>35138</v>
      </c>
      <c r="E17903" t="s">
        <v>17090</v>
      </c>
      <c r="F17903" t="s">
        <v>267</v>
      </c>
      <c r="G17903" t="s">
        <v>267</v>
      </c>
      <c r="H17903" t="s">
        <v>2095</v>
      </c>
      <c r="I17903" t="s">
        <v>2095</v>
      </c>
      <c r="J17903" t="s">
        <v>1661</v>
      </c>
      <c r="K17903" t="s">
        <v>934</v>
      </c>
      <c r="L17903" t="s">
        <v>35139</v>
      </c>
      <c r="M17903" t="s">
        <v>35136</v>
      </c>
    </row>
    <row r="17904" spans="1:13" x14ac:dyDescent="0.25">
      <c r="A17904" t="s">
        <v>15</v>
      </c>
      <c r="L17904" t="s">
        <v>15</v>
      </c>
      <c r="M17904" t="s">
        <v>35140</v>
      </c>
    </row>
    <row r="17905" spans="1:13" x14ac:dyDescent="0.25">
      <c r="A17905" t="s">
        <v>35141</v>
      </c>
      <c r="L17905" t="s">
        <v>16791</v>
      </c>
      <c r="M17905" t="s">
        <v>35141</v>
      </c>
    </row>
    <row r="17906" spans="1:13" x14ac:dyDescent="0.25">
      <c r="A17906" t="s">
        <v>15</v>
      </c>
      <c r="B17906" t="s">
        <v>35141</v>
      </c>
      <c r="C17906" t="s">
        <v>35142</v>
      </c>
      <c r="D17906" t="s">
        <v>35143</v>
      </c>
      <c r="F17906" t="s">
        <v>18</v>
      </c>
      <c r="G17906" t="s">
        <v>18</v>
      </c>
      <c r="H17906" t="s">
        <v>2449</v>
      </c>
      <c r="I17906" t="s">
        <v>2449</v>
      </c>
      <c r="J17906" t="s">
        <v>257</v>
      </c>
      <c r="K17906" t="s">
        <v>258</v>
      </c>
      <c r="L17906" t="s">
        <v>35144</v>
      </c>
      <c r="M17906" t="s">
        <v>35141</v>
      </c>
    </row>
    <row r="17907" spans="1:13" x14ac:dyDescent="0.25">
      <c r="A17907" t="s">
        <v>15</v>
      </c>
      <c r="L17907" t="s">
        <v>15</v>
      </c>
      <c r="M17907" t="s">
        <v>35145</v>
      </c>
    </row>
    <row r="17908" spans="1:13" x14ac:dyDescent="0.25">
      <c r="A17908" t="s">
        <v>35146</v>
      </c>
      <c r="L17908" t="s">
        <v>16791</v>
      </c>
      <c r="M17908" t="s">
        <v>35146</v>
      </c>
    </row>
    <row r="17909" spans="1:13" x14ac:dyDescent="0.25">
      <c r="A17909" t="s">
        <v>15</v>
      </c>
      <c r="B17909" t="s">
        <v>35146</v>
      </c>
      <c r="C17909" t="s">
        <v>35147</v>
      </c>
      <c r="D17909" t="s">
        <v>35148</v>
      </c>
      <c r="F17909" t="s">
        <v>48</v>
      </c>
      <c r="G17909" t="s">
        <v>43</v>
      </c>
      <c r="H17909" t="s">
        <v>44</v>
      </c>
      <c r="I17909" t="s">
        <v>45</v>
      </c>
      <c r="J17909" t="s">
        <v>15</v>
      </c>
      <c r="K17909" t="s">
        <v>20</v>
      </c>
      <c r="L17909" t="s">
        <v>35149</v>
      </c>
      <c r="M17909" t="s">
        <v>35146</v>
      </c>
    </row>
    <row r="17910" spans="1:13" x14ac:dyDescent="0.25">
      <c r="A17910" t="s">
        <v>15</v>
      </c>
      <c r="L17910" t="s">
        <v>15</v>
      </c>
      <c r="M17910" t="s">
        <v>35150</v>
      </c>
    </row>
    <row r="17911" spans="1:13" x14ac:dyDescent="0.25">
      <c r="A17911" t="s">
        <v>35151</v>
      </c>
      <c r="L17911" t="s">
        <v>16791</v>
      </c>
      <c r="M17911" t="s">
        <v>35151</v>
      </c>
    </row>
    <row r="17912" spans="1:13" x14ac:dyDescent="0.25">
      <c r="A17912" t="s">
        <v>15</v>
      </c>
      <c r="B17912" t="s">
        <v>35151</v>
      </c>
      <c r="C17912" t="s">
        <v>35152</v>
      </c>
      <c r="D17912" t="s">
        <v>35153</v>
      </c>
      <c r="F17912" t="s">
        <v>48</v>
      </c>
      <c r="G17912" t="s">
        <v>43</v>
      </c>
      <c r="H17912" t="s">
        <v>44</v>
      </c>
      <c r="I17912" t="s">
        <v>45</v>
      </c>
      <c r="J17912" t="s">
        <v>15</v>
      </c>
      <c r="K17912" t="s">
        <v>20</v>
      </c>
      <c r="L17912" t="s">
        <v>35154</v>
      </c>
      <c r="M17912" t="s">
        <v>35151</v>
      </c>
    </row>
    <row r="17913" spans="1:13" x14ac:dyDescent="0.25">
      <c r="A17913" t="s">
        <v>15</v>
      </c>
      <c r="L17913" t="s">
        <v>15</v>
      </c>
      <c r="M17913" t="s">
        <v>35155</v>
      </c>
    </row>
    <row r="17914" spans="1:13" x14ac:dyDescent="0.25">
      <c r="A17914" t="s">
        <v>35156</v>
      </c>
      <c r="L17914" t="s">
        <v>16791</v>
      </c>
      <c r="M17914" t="s">
        <v>35156</v>
      </c>
    </row>
    <row r="17915" spans="1:13" x14ac:dyDescent="0.25">
      <c r="A17915" t="s">
        <v>15</v>
      </c>
      <c r="B17915" t="s">
        <v>35156</v>
      </c>
      <c r="C17915" t="s">
        <v>35157</v>
      </c>
      <c r="D17915" t="s">
        <v>35158</v>
      </c>
      <c r="E17915" t="s">
        <v>18332</v>
      </c>
      <c r="F17915" t="s">
        <v>255</v>
      </c>
      <c r="G17915" t="s">
        <v>255</v>
      </c>
      <c r="H17915" t="s">
        <v>2449</v>
      </c>
      <c r="I17915" t="s">
        <v>2449</v>
      </c>
      <c r="J17915" t="s">
        <v>257</v>
      </c>
      <c r="K17915" t="s">
        <v>258</v>
      </c>
      <c r="L17915" t="s">
        <v>35159</v>
      </c>
      <c r="M17915" t="s">
        <v>35156</v>
      </c>
    </row>
    <row r="17916" spans="1:13" x14ac:dyDescent="0.25">
      <c r="A17916" t="s">
        <v>15</v>
      </c>
      <c r="L17916" t="s">
        <v>15</v>
      </c>
      <c r="M17916" t="s">
        <v>35160</v>
      </c>
    </row>
    <row r="17917" spans="1:13" x14ac:dyDescent="0.25">
      <c r="A17917" t="s">
        <v>35161</v>
      </c>
      <c r="L17917" t="s">
        <v>16791</v>
      </c>
      <c r="M17917" t="s">
        <v>35161</v>
      </c>
    </row>
    <row r="17918" spans="1:13" x14ac:dyDescent="0.25">
      <c r="A17918" t="s">
        <v>15</v>
      </c>
      <c r="B17918" t="s">
        <v>35161</v>
      </c>
      <c r="C17918" t="s">
        <v>35162</v>
      </c>
      <c r="D17918" t="s">
        <v>35158</v>
      </c>
      <c r="F17918" t="s">
        <v>18</v>
      </c>
      <c r="G17918" t="s">
        <v>18</v>
      </c>
      <c r="H17918" t="s">
        <v>16880</v>
      </c>
      <c r="I17918" t="s">
        <v>16880</v>
      </c>
      <c r="J17918" t="s">
        <v>257</v>
      </c>
      <c r="K17918" t="s">
        <v>258</v>
      </c>
      <c r="L17918" t="s">
        <v>35163</v>
      </c>
      <c r="M17918" t="s">
        <v>35161</v>
      </c>
    </row>
    <row r="17919" spans="1:13" x14ac:dyDescent="0.25">
      <c r="A17919" t="s">
        <v>15</v>
      </c>
      <c r="L17919" t="s">
        <v>15</v>
      </c>
      <c r="M17919" t="s">
        <v>35164</v>
      </c>
    </row>
    <row r="17920" spans="1:13" x14ac:dyDescent="0.25">
      <c r="A17920" t="s">
        <v>35165</v>
      </c>
      <c r="L17920" t="s">
        <v>16791</v>
      </c>
      <c r="M17920" t="s">
        <v>35165</v>
      </c>
    </row>
    <row r="17921" spans="1:13" x14ac:dyDescent="0.25">
      <c r="A17921" t="s">
        <v>15</v>
      </c>
      <c r="B17921" t="s">
        <v>35165</v>
      </c>
      <c r="C17921" t="s">
        <v>35166</v>
      </c>
      <c r="D17921" t="s">
        <v>35167</v>
      </c>
      <c r="F17921" t="s">
        <v>18</v>
      </c>
      <c r="G17921" t="s">
        <v>18</v>
      </c>
      <c r="H17921" t="s">
        <v>2449</v>
      </c>
      <c r="I17921" t="s">
        <v>2449</v>
      </c>
      <c r="J17921" t="s">
        <v>11827</v>
      </c>
      <c r="K17921" t="s">
        <v>11828</v>
      </c>
      <c r="L17921" t="s">
        <v>35168</v>
      </c>
      <c r="M17921" t="s">
        <v>35165</v>
      </c>
    </row>
    <row r="17922" spans="1:13" x14ac:dyDescent="0.25">
      <c r="A17922" t="s">
        <v>15</v>
      </c>
      <c r="L17922" t="s">
        <v>15</v>
      </c>
      <c r="M17922" t="s">
        <v>35169</v>
      </c>
    </row>
    <row r="17923" spans="1:13" x14ac:dyDescent="0.25">
      <c r="A17923" t="s">
        <v>9163</v>
      </c>
      <c r="L17923" t="s">
        <v>216</v>
      </c>
      <c r="M17923" t="s">
        <v>9163</v>
      </c>
    </row>
    <row r="17924" spans="1:13" x14ac:dyDescent="0.25">
      <c r="A17924" t="s">
        <v>15</v>
      </c>
      <c r="B17924" t="s">
        <v>9163</v>
      </c>
      <c r="C17924" t="s">
        <v>9164</v>
      </c>
      <c r="D17924" t="s">
        <v>9165</v>
      </c>
      <c r="E17924" t="s">
        <v>41</v>
      </c>
      <c r="F17924" t="s">
        <v>42</v>
      </c>
      <c r="G17924" t="s">
        <v>43</v>
      </c>
      <c r="H17924" t="s">
        <v>44</v>
      </c>
      <c r="I17924" t="s">
        <v>45</v>
      </c>
      <c r="J17924" t="s">
        <v>15</v>
      </c>
      <c r="K17924" t="s">
        <v>20</v>
      </c>
      <c r="L17924" t="s">
        <v>9166</v>
      </c>
      <c r="M17924" t="s">
        <v>9163</v>
      </c>
    </row>
    <row r="17925" spans="1:13" x14ac:dyDescent="0.25">
      <c r="A17925" t="s">
        <v>15</v>
      </c>
      <c r="B17925" t="s">
        <v>9163</v>
      </c>
      <c r="C17925" t="s">
        <v>9167</v>
      </c>
      <c r="D17925" t="s">
        <v>9165</v>
      </c>
      <c r="F17925" t="s">
        <v>48</v>
      </c>
      <c r="G17925" t="s">
        <v>43</v>
      </c>
      <c r="H17925" t="s">
        <v>44</v>
      </c>
      <c r="I17925" t="s">
        <v>45</v>
      </c>
      <c r="J17925" t="s">
        <v>15</v>
      </c>
      <c r="K17925" t="s">
        <v>20</v>
      </c>
      <c r="L17925" t="s">
        <v>9168</v>
      </c>
      <c r="M17925" t="s">
        <v>9163</v>
      </c>
    </row>
    <row r="17926" spans="1:13" x14ac:dyDescent="0.25">
      <c r="A17926" t="s">
        <v>15</v>
      </c>
      <c r="B17926" t="s">
        <v>9163</v>
      </c>
      <c r="C17926" t="s">
        <v>9169</v>
      </c>
      <c r="D17926" t="s">
        <v>9165</v>
      </c>
      <c r="E17926" t="s">
        <v>41</v>
      </c>
      <c r="F17926" t="s">
        <v>42</v>
      </c>
      <c r="G17926" t="s">
        <v>43</v>
      </c>
      <c r="H17926" t="s">
        <v>44</v>
      </c>
      <c r="I17926" t="s">
        <v>45</v>
      </c>
      <c r="J17926" t="s">
        <v>26</v>
      </c>
      <c r="K17926" t="s">
        <v>20</v>
      </c>
      <c r="L17926" t="s">
        <v>9170</v>
      </c>
      <c r="M17926" t="s">
        <v>9163</v>
      </c>
    </row>
    <row r="17927" spans="1:13" x14ac:dyDescent="0.25">
      <c r="A17927" t="s">
        <v>15</v>
      </c>
      <c r="B17927" t="s">
        <v>9163</v>
      </c>
      <c r="C17927" t="s">
        <v>9171</v>
      </c>
      <c r="D17927" t="s">
        <v>9165</v>
      </c>
      <c r="E17927" t="s">
        <v>41</v>
      </c>
      <c r="F17927" t="s">
        <v>42</v>
      </c>
      <c r="G17927" t="s">
        <v>43</v>
      </c>
      <c r="H17927" t="s">
        <v>44</v>
      </c>
      <c r="I17927" t="s">
        <v>45</v>
      </c>
      <c r="J17927" t="s">
        <v>23</v>
      </c>
      <c r="K17927" t="s">
        <v>20</v>
      </c>
      <c r="L17927" t="s">
        <v>9172</v>
      </c>
      <c r="M17927" t="s">
        <v>9163</v>
      </c>
    </row>
    <row r="17928" spans="1:13" x14ac:dyDescent="0.25">
      <c r="A17928" t="s">
        <v>15</v>
      </c>
      <c r="L17928" t="s">
        <v>15</v>
      </c>
      <c r="M17928" t="s">
        <v>9173</v>
      </c>
    </row>
    <row r="17929" spans="1:13" x14ac:dyDescent="0.25">
      <c r="A17929" t="s">
        <v>9174</v>
      </c>
      <c r="L17929" t="s">
        <v>30</v>
      </c>
      <c r="M17929" t="s">
        <v>9174</v>
      </c>
    </row>
    <row r="17930" spans="1:13" x14ac:dyDescent="0.25">
      <c r="A17930" t="s">
        <v>15</v>
      </c>
      <c r="B17930" t="s">
        <v>9174</v>
      </c>
      <c r="C17930" t="s">
        <v>9175</v>
      </c>
      <c r="D17930" t="s">
        <v>9165</v>
      </c>
      <c r="F17930" t="s">
        <v>18</v>
      </c>
      <c r="G17930" t="s">
        <v>18</v>
      </c>
      <c r="H17930" t="s">
        <v>44</v>
      </c>
      <c r="I17930" t="s">
        <v>45</v>
      </c>
      <c r="J17930" t="s">
        <v>15</v>
      </c>
      <c r="K17930" t="s">
        <v>20</v>
      </c>
      <c r="L17930" t="s">
        <v>9176</v>
      </c>
      <c r="M17930" t="s">
        <v>9174</v>
      </c>
    </row>
    <row r="17931" spans="1:13" x14ac:dyDescent="0.25">
      <c r="A17931" t="s">
        <v>15</v>
      </c>
      <c r="B17931" t="s">
        <v>9174</v>
      </c>
      <c r="C17931" t="s">
        <v>9177</v>
      </c>
      <c r="D17931" t="s">
        <v>9165</v>
      </c>
      <c r="F17931" t="s">
        <v>18</v>
      </c>
      <c r="G17931" t="s">
        <v>18</v>
      </c>
      <c r="H17931" t="s">
        <v>44</v>
      </c>
      <c r="I17931" t="s">
        <v>45</v>
      </c>
      <c r="J17931" t="s">
        <v>26</v>
      </c>
      <c r="K17931" t="s">
        <v>20</v>
      </c>
      <c r="L17931" t="s">
        <v>9178</v>
      </c>
      <c r="M17931" t="s">
        <v>9174</v>
      </c>
    </row>
    <row r="17932" spans="1:13" x14ac:dyDescent="0.25">
      <c r="A17932" t="s">
        <v>15</v>
      </c>
      <c r="L17932" t="s">
        <v>15</v>
      </c>
      <c r="M17932" t="s">
        <v>9179</v>
      </c>
    </row>
    <row r="17933" spans="1:13" x14ac:dyDescent="0.25">
      <c r="A17933" t="s">
        <v>9180</v>
      </c>
      <c r="L17933" t="s">
        <v>216</v>
      </c>
      <c r="M17933" t="s">
        <v>9180</v>
      </c>
    </row>
    <row r="17934" spans="1:13" x14ac:dyDescent="0.25">
      <c r="A17934" t="s">
        <v>15</v>
      </c>
      <c r="B17934" t="s">
        <v>9180</v>
      </c>
      <c r="C17934" t="s">
        <v>9181</v>
      </c>
      <c r="D17934" t="s">
        <v>9182</v>
      </c>
      <c r="E17934" t="s">
        <v>41</v>
      </c>
      <c r="F17934" t="s">
        <v>42</v>
      </c>
      <c r="G17934" t="s">
        <v>43</v>
      </c>
      <c r="H17934" t="s">
        <v>44</v>
      </c>
      <c r="I17934" t="s">
        <v>45</v>
      </c>
      <c r="J17934" t="s">
        <v>15</v>
      </c>
      <c r="K17934" t="s">
        <v>20</v>
      </c>
      <c r="L17934" t="s">
        <v>9183</v>
      </c>
      <c r="M17934" t="s">
        <v>9180</v>
      </c>
    </row>
    <row r="17935" spans="1:13" x14ac:dyDescent="0.25">
      <c r="A17935" t="s">
        <v>15</v>
      </c>
      <c r="B17935" t="s">
        <v>9180</v>
      </c>
      <c r="C17935" t="s">
        <v>9184</v>
      </c>
      <c r="D17935" t="s">
        <v>9182</v>
      </c>
      <c r="F17935" t="s">
        <v>48</v>
      </c>
      <c r="G17935" t="s">
        <v>43</v>
      </c>
      <c r="H17935" t="s">
        <v>44</v>
      </c>
      <c r="I17935" t="s">
        <v>45</v>
      </c>
      <c r="J17935" t="s">
        <v>15</v>
      </c>
      <c r="K17935" t="s">
        <v>20</v>
      </c>
      <c r="L17935" t="s">
        <v>9185</v>
      </c>
      <c r="M17935" t="s">
        <v>9180</v>
      </c>
    </row>
    <row r="17936" spans="1:13" x14ac:dyDescent="0.25">
      <c r="A17936" t="s">
        <v>15</v>
      </c>
      <c r="B17936" t="s">
        <v>9180</v>
      </c>
      <c r="C17936" t="s">
        <v>9186</v>
      </c>
      <c r="D17936" t="s">
        <v>9182</v>
      </c>
      <c r="E17936" t="s">
        <v>41</v>
      </c>
      <c r="F17936" t="s">
        <v>42</v>
      </c>
      <c r="G17936" t="s">
        <v>43</v>
      </c>
      <c r="H17936" t="s">
        <v>44</v>
      </c>
      <c r="I17936" t="s">
        <v>45</v>
      </c>
      <c r="J17936" t="s">
        <v>26</v>
      </c>
      <c r="K17936" t="s">
        <v>20</v>
      </c>
      <c r="L17936" t="s">
        <v>9187</v>
      </c>
      <c r="M17936" t="s">
        <v>9180</v>
      </c>
    </row>
    <row r="17937" spans="1:13" x14ac:dyDescent="0.25">
      <c r="A17937" t="s">
        <v>15</v>
      </c>
      <c r="B17937" t="s">
        <v>9180</v>
      </c>
      <c r="C17937" t="s">
        <v>9188</v>
      </c>
      <c r="D17937" t="s">
        <v>9182</v>
      </c>
      <c r="E17937" t="s">
        <v>41</v>
      </c>
      <c r="F17937" t="s">
        <v>42</v>
      </c>
      <c r="G17937" t="s">
        <v>43</v>
      </c>
      <c r="H17937" t="s">
        <v>44</v>
      </c>
      <c r="I17937" t="s">
        <v>45</v>
      </c>
      <c r="J17937" t="s">
        <v>23</v>
      </c>
      <c r="K17937" t="s">
        <v>20</v>
      </c>
      <c r="L17937" t="s">
        <v>9189</v>
      </c>
      <c r="M17937" t="s">
        <v>9180</v>
      </c>
    </row>
    <row r="17938" spans="1:13" x14ac:dyDescent="0.25">
      <c r="A17938" t="s">
        <v>15</v>
      </c>
      <c r="L17938" t="s">
        <v>15</v>
      </c>
      <c r="M17938" t="s">
        <v>9190</v>
      </c>
    </row>
    <row r="17939" spans="1:13" x14ac:dyDescent="0.25">
      <c r="A17939" t="s">
        <v>9191</v>
      </c>
      <c r="L17939" t="s">
        <v>30</v>
      </c>
      <c r="M17939" t="s">
        <v>9191</v>
      </c>
    </row>
    <row r="17940" spans="1:13" x14ac:dyDescent="0.25">
      <c r="A17940" t="s">
        <v>15</v>
      </c>
      <c r="B17940" t="s">
        <v>9191</v>
      </c>
      <c r="C17940" t="s">
        <v>9192</v>
      </c>
      <c r="D17940" t="s">
        <v>9182</v>
      </c>
      <c r="F17940" t="s">
        <v>18</v>
      </c>
      <c r="G17940" t="s">
        <v>18</v>
      </c>
      <c r="H17940" t="s">
        <v>44</v>
      </c>
      <c r="I17940" t="s">
        <v>45</v>
      </c>
      <c r="J17940" t="s">
        <v>15</v>
      </c>
      <c r="K17940" t="s">
        <v>20</v>
      </c>
      <c r="L17940" t="s">
        <v>9193</v>
      </c>
      <c r="M17940" t="s">
        <v>9191</v>
      </c>
    </row>
    <row r="17941" spans="1:13" x14ac:dyDescent="0.25">
      <c r="A17941" t="s">
        <v>15</v>
      </c>
      <c r="B17941" t="s">
        <v>9191</v>
      </c>
      <c r="C17941" t="s">
        <v>9194</v>
      </c>
      <c r="D17941" t="s">
        <v>9182</v>
      </c>
      <c r="F17941" t="s">
        <v>18</v>
      </c>
      <c r="G17941" t="s">
        <v>18</v>
      </c>
      <c r="H17941" t="s">
        <v>44</v>
      </c>
      <c r="I17941" t="s">
        <v>45</v>
      </c>
      <c r="J17941" t="s">
        <v>26</v>
      </c>
      <c r="K17941" t="s">
        <v>20</v>
      </c>
      <c r="L17941" t="s">
        <v>9195</v>
      </c>
      <c r="M17941" t="s">
        <v>9191</v>
      </c>
    </row>
    <row r="17942" spans="1:13" x14ac:dyDescent="0.25">
      <c r="A17942" t="s">
        <v>15</v>
      </c>
      <c r="L17942" t="s">
        <v>15</v>
      </c>
      <c r="M17942" t="s">
        <v>9196</v>
      </c>
    </row>
    <row r="17943" spans="1:13" x14ac:dyDescent="0.25">
      <c r="A17943" t="s">
        <v>9197</v>
      </c>
      <c r="L17943" t="s">
        <v>30</v>
      </c>
      <c r="M17943" t="s">
        <v>9197</v>
      </c>
    </row>
    <row r="17944" spans="1:13" x14ac:dyDescent="0.25">
      <c r="A17944" t="s">
        <v>15</v>
      </c>
      <c r="B17944" t="s">
        <v>9197</v>
      </c>
      <c r="C17944" t="s">
        <v>9198</v>
      </c>
      <c r="D17944" t="s">
        <v>9199</v>
      </c>
      <c r="F17944" t="s">
        <v>18</v>
      </c>
      <c r="G17944" t="s">
        <v>18</v>
      </c>
      <c r="H17944" t="s">
        <v>44</v>
      </c>
      <c r="I17944" t="s">
        <v>45</v>
      </c>
      <c r="J17944" t="s">
        <v>15</v>
      </c>
      <c r="K17944" t="s">
        <v>20</v>
      </c>
      <c r="L17944" t="s">
        <v>9200</v>
      </c>
      <c r="M17944" t="s">
        <v>9197</v>
      </c>
    </row>
    <row r="17945" spans="1:13" x14ac:dyDescent="0.25">
      <c r="A17945" t="s">
        <v>15</v>
      </c>
      <c r="B17945" t="s">
        <v>9197</v>
      </c>
      <c r="C17945" t="s">
        <v>9201</v>
      </c>
      <c r="D17945" t="s">
        <v>9199</v>
      </c>
      <c r="F17945" t="s">
        <v>18</v>
      </c>
      <c r="G17945" t="s">
        <v>18</v>
      </c>
      <c r="H17945" t="s">
        <v>44</v>
      </c>
      <c r="I17945" t="s">
        <v>45</v>
      </c>
      <c r="J17945" t="s">
        <v>26</v>
      </c>
      <c r="K17945" t="s">
        <v>20</v>
      </c>
      <c r="L17945" t="s">
        <v>9202</v>
      </c>
      <c r="M17945" t="s">
        <v>9197</v>
      </c>
    </row>
    <row r="17946" spans="1:13" x14ac:dyDescent="0.25">
      <c r="A17946" t="s">
        <v>15</v>
      </c>
      <c r="L17946" t="s">
        <v>15</v>
      </c>
      <c r="M17946" t="s">
        <v>9203</v>
      </c>
    </row>
    <row r="17947" spans="1:13" x14ac:dyDescent="0.25">
      <c r="A17947" t="s">
        <v>35170</v>
      </c>
      <c r="L17947" t="s">
        <v>16791</v>
      </c>
      <c r="M17947" t="s">
        <v>35170</v>
      </c>
    </row>
    <row r="17948" spans="1:13" x14ac:dyDescent="0.25">
      <c r="A17948" t="s">
        <v>15</v>
      </c>
      <c r="B17948" t="s">
        <v>35170</v>
      </c>
      <c r="C17948" t="s">
        <v>35171</v>
      </c>
      <c r="D17948" t="s">
        <v>35172</v>
      </c>
      <c r="E17948" t="s">
        <v>15146</v>
      </c>
      <c r="F17948" t="s">
        <v>16910</v>
      </c>
      <c r="G17948" t="s">
        <v>16910</v>
      </c>
      <c r="H17948" t="s">
        <v>44</v>
      </c>
      <c r="I17948" t="s">
        <v>45</v>
      </c>
      <c r="J17948" t="s">
        <v>26</v>
      </c>
      <c r="K17948" t="s">
        <v>20</v>
      </c>
      <c r="L17948" t="s">
        <v>35173</v>
      </c>
      <c r="M17948" t="s">
        <v>35170</v>
      </c>
    </row>
    <row r="17949" spans="1:13" x14ac:dyDescent="0.25">
      <c r="A17949" t="s">
        <v>15</v>
      </c>
      <c r="L17949" t="s">
        <v>15</v>
      </c>
      <c r="M17949" t="s">
        <v>35174</v>
      </c>
    </row>
    <row r="17950" spans="1:13" x14ac:dyDescent="0.25">
      <c r="A17950" t="s">
        <v>35175</v>
      </c>
      <c r="L17950" t="s">
        <v>16791</v>
      </c>
      <c r="M17950" t="s">
        <v>35175</v>
      </c>
    </row>
    <row r="17951" spans="1:13" x14ac:dyDescent="0.25">
      <c r="A17951" t="s">
        <v>15</v>
      </c>
      <c r="B17951" t="s">
        <v>35175</v>
      </c>
      <c r="C17951" t="s">
        <v>35176</v>
      </c>
      <c r="D17951" t="s">
        <v>35177</v>
      </c>
      <c r="E17951" t="s">
        <v>41</v>
      </c>
      <c r="F17951" t="s">
        <v>42</v>
      </c>
      <c r="G17951" t="s">
        <v>43</v>
      </c>
      <c r="H17951" t="s">
        <v>44</v>
      </c>
      <c r="I17951" t="s">
        <v>45</v>
      </c>
      <c r="J17951" t="s">
        <v>26</v>
      </c>
      <c r="K17951" t="s">
        <v>20</v>
      </c>
      <c r="L17951" t="s">
        <v>35178</v>
      </c>
      <c r="M17951" t="s">
        <v>35175</v>
      </c>
    </row>
    <row r="17952" spans="1:13" x14ac:dyDescent="0.25">
      <c r="A17952" t="s">
        <v>15</v>
      </c>
      <c r="L17952" t="s">
        <v>15</v>
      </c>
      <c r="M17952" t="s">
        <v>35179</v>
      </c>
    </row>
    <row r="17953" spans="1:13" x14ac:dyDescent="0.25">
      <c r="A17953" t="s">
        <v>35180</v>
      </c>
      <c r="L17953" t="s">
        <v>16791</v>
      </c>
      <c r="M17953" t="s">
        <v>35180</v>
      </c>
    </row>
    <row r="17954" spans="1:13" x14ac:dyDescent="0.25">
      <c r="A17954" t="s">
        <v>15</v>
      </c>
      <c r="B17954" t="s">
        <v>35180</v>
      </c>
      <c r="C17954" t="s">
        <v>35181</v>
      </c>
      <c r="D17954" t="s">
        <v>35177</v>
      </c>
      <c r="F17954" t="s">
        <v>18</v>
      </c>
      <c r="G17954" t="s">
        <v>18</v>
      </c>
      <c r="H17954" t="s">
        <v>44</v>
      </c>
      <c r="I17954" t="s">
        <v>45</v>
      </c>
      <c r="J17954" t="s">
        <v>26</v>
      </c>
      <c r="K17954" t="s">
        <v>20</v>
      </c>
      <c r="L17954" t="s">
        <v>35182</v>
      </c>
      <c r="M17954" t="s">
        <v>35180</v>
      </c>
    </row>
    <row r="17955" spans="1:13" x14ac:dyDescent="0.25">
      <c r="A17955" t="s">
        <v>15</v>
      </c>
      <c r="L17955" t="s">
        <v>15</v>
      </c>
      <c r="M17955" t="s">
        <v>35183</v>
      </c>
    </row>
    <row r="17956" spans="1:13" x14ac:dyDescent="0.25">
      <c r="A17956" t="s">
        <v>35184</v>
      </c>
      <c r="L17956" t="s">
        <v>16791</v>
      </c>
      <c r="M17956" t="s">
        <v>35184</v>
      </c>
    </row>
    <row r="17957" spans="1:13" x14ac:dyDescent="0.25">
      <c r="A17957" t="s">
        <v>15</v>
      </c>
      <c r="B17957" t="s">
        <v>35184</v>
      </c>
      <c r="C17957" t="s">
        <v>35185</v>
      </c>
      <c r="D17957" t="s">
        <v>35186</v>
      </c>
      <c r="F17957" t="s">
        <v>18</v>
      </c>
      <c r="G17957" t="s">
        <v>18</v>
      </c>
      <c r="H17957" t="s">
        <v>228</v>
      </c>
      <c r="I17957" t="s">
        <v>228</v>
      </c>
      <c r="J17957" t="s">
        <v>17535</v>
      </c>
      <c r="K17957" t="s">
        <v>17535</v>
      </c>
      <c r="L17957" t="s">
        <v>35187</v>
      </c>
      <c r="M17957" t="s">
        <v>35184</v>
      </c>
    </row>
    <row r="17958" spans="1:13" x14ac:dyDescent="0.25">
      <c r="A17958" t="s">
        <v>15</v>
      </c>
      <c r="L17958" t="s">
        <v>15</v>
      </c>
      <c r="M17958" t="s">
        <v>35188</v>
      </c>
    </row>
    <row r="17959" spans="1:13" x14ac:dyDescent="0.25">
      <c r="A17959" t="s">
        <v>35189</v>
      </c>
      <c r="L17959" t="s">
        <v>16791</v>
      </c>
      <c r="M17959" t="s">
        <v>35189</v>
      </c>
    </row>
    <row r="17960" spans="1:13" x14ac:dyDescent="0.25">
      <c r="A17960" t="s">
        <v>15</v>
      </c>
      <c r="B17960" t="s">
        <v>35189</v>
      </c>
      <c r="C17960" t="s">
        <v>35190</v>
      </c>
      <c r="D17960" t="s">
        <v>35191</v>
      </c>
      <c r="E17960" t="s">
        <v>266</v>
      </c>
      <c r="F17960" t="s">
        <v>267</v>
      </c>
      <c r="G17960" t="s">
        <v>267</v>
      </c>
      <c r="H17960" t="s">
        <v>244</v>
      </c>
      <c r="I17960" t="s">
        <v>244</v>
      </c>
      <c r="J17960" t="s">
        <v>257</v>
      </c>
      <c r="K17960" t="s">
        <v>258</v>
      </c>
      <c r="L17960" t="s">
        <v>35192</v>
      </c>
      <c r="M17960" t="s">
        <v>35189</v>
      </c>
    </row>
    <row r="17961" spans="1:13" x14ac:dyDescent="0.25">
      <c r="A17961" t="s">
        <v>15</v>
      </c>
      <c r="L17961" t="s">
        <v>15</v>
      </c>
      <c r="M17961" t="s">
        <v>35193</v>
      </c>
    </row>
    <row r="17962" spans="1:13" x14ac:dyDescent="0.25">
      <c r="A17962" t="s">
        <v>35194</v>
      </c>
      <c r="L17962" t="s">
        <v>16791</v>
      </c>
      <c r="M17962" t="s">
        <v>35194</v>
      </c>
    </row>
    <row r="17963" spans="1:13" x14ac:dyDescent="0.25">
      <c r="A17963" t="s">
        <v>15</v>
      </c>
      <c r="B17963" t="s">
        <v>35194</v>
      </c>
      <c r="C17963" t="s">
        <v>35195</v>
      </c>
      <c r="D17963" t="s">
        <v>35191</v>
      </c>
      <c r="E17963" t="s">
        <v>16943</v>
      </c>
      <c r="F17963" t="s">
        <v>16944</v>
      </c>
      <c r="G17963" t="s">
        <v>16944</v>
      </c>
      <c r="H17963" t="s">
        <v>244</v>
      </c>
      <c r="I17963" t="s">
        <v>244</v>
      </c>
      <c r="J17963" t="s">
        <v>257</v>
      </c>
      <c r="K17963" t="s">
        <v>258</v>
      </c>
      <c r="L17963" t="s">
        <v>35196</v>
      </c>
      <c r="M17963" t="s">
        <v>35194</v>
      </c>
    </row>
    <row r="17964" spans="1:13" x14ac:dyDescent="0.25">
      <c r="A17964" t="s">
        <v>15</v>
      </c>
      <c r="L17964" t="s">
        <v>15</v>
      </c>
      <c r="M17964" t="s">
        <v>35197</v>
      </c>
    </row>
    <row r="17965" spans="1:13" x14ac:dyDescent="0.25">
      <c r="A17965" t="s">
        <v>35198</v>
      </c>
      <c r="L17965" t="s">
        <v>16791</v>
      </c>
      <c r="M17965" t="s">
        <v>35198</v>
      </c>
    </row>
    <row r="17966" spans="1:13" x14ac:dyDescent="0.25">
      <c r="A17966" t="s">
        <v>15</v>
      </c>
      <c r="B17966" t="s">
        <v>35198</v>
      </c>
      <c r="C17966" t="s">
        <v>35199</v>
      </c>
      <c r="D17966" t="s">
        <v>35200</v>
      </c>
      <c r="F17966" t="s">
        <v>1309</v>
      </c>
      <c r="G17966" t="s">
        <v>1309</v>
      </c>
      <c r="H17966" t="s">
        <v>244</v>
      </c>
      <c r="I17966" t="s">
        <v>244</v>
      </c>
      <c r="J17966" t="s">
        <v>20024</v>
      </c>
      <c r="K17966" t="s">
        <v>258</v>
      </c>
      <c r="L17966" t="s">
        <v>35201</v>
      </c>
      <c r="M17966" t="s">
        <v>35198</v>
      </c>
    </row>
    <row r="17967" spans="1:13" x14ac:dyDescent="0.25">
      <c r="A17967" t="s">
        <v>15</v>
      </c>
      <c r="L17967" t="s">
        <v>15</v>
      </c>
      <c r="M17967" t="s">
        <v>35202</v>
      </c>
    </row>
    <row r="17968" spans="1:13" x14ac:dyDescent="0.25">
      <c r="A17968" t="s">
        <v>35203</v>
      </c>
      <c r="L17968" t="s">
        <v>16791</v>
      </c>
      <c r="M17968" t="s">
        <v>35203</v>
      </c>
    </row>
    <row r="17969" spans="1:13" x14ac:dyDescent="0.25">
      <c r="A17969" t="s">
        <v>15</v>
      </c>
      <c r="B17969" t="s">
        <v>35203</v>
      </c>
      <c r="C17969" t="s">
        <v>35204</v>
      </c>
      <c r="D17969" t="s">
        <v>35205</v>
      </c>
      <c r="F17969" t="s">
        <v>18</v>
      </c>
      <c r="G17969" t="s">
        <v>18</v>
      </c>
      <c r="H17969" t="s">
        <v>44</v>
      </c>
      <c r="I17969" t="s">
        <v>45</v>
      </c>
      <c r="J17969" t="s">
        <v>15</v>
      </c>
      <c r="K17969" t="s">
        <v>20</v>
      </c>
      <c r="L17969" t="s">
        <v>35206</v>
      </c>
      <c r="M17969" t="s">
        <v>35203</v>
      </c>
    </row>
    <row r="17970" spans="1:13" x14ac:dyDescent="0.25">
      <c r="A17970" t="s">
        <v>15</v>
      </c>
      <c r="L17970" t="s">
        <v>15</v>
      </c>
      <c r="M17970" t="s">
        <v>35207</v>
      </c>
    </row>
    <row r="17971" spans="1:13" x14ac:dyDescent="0.25">
      <c r="A17971" t="s">
        <v>35208</v>
      </c>
      <c r="L17971" t="s">
        <v>16791</v>
      </c>
      <c r="M17971" t="s">
        <v>35208</v>
      </c>
    </row>
    <row r="17972" spans="1:13" x14ac:dyDescent="0.25">
      <c r="A17972" t="s">
        <v>15</v>
      </c>
      <c r="B17972" t="s">
        <v>35208</v>
      </c>
      <c r="C17972" t="s">
        <v>35209</v>
      </c>
      <c r="D17972" t="s">
        <v>35210</v>
      </c>
      <c r="F17972" t="s">
        <v>18</v>
      </c>
      <c r="G17972" t="s">
        <v>18</v>
      </c>
      <c r="H17972" t="s">
        <v>44</v>
      </c>
      <c r="I17972" t="s">
        <v>45</v>
      </c>
      <c r="J17972" t="s">
        <v>15</v>
      </c>
      <c r="K17972" t="s">
        <v>20</v>
      </c>
      <c r="L17972" t="s">
        <v>35211</v>
      </c>
      <c r="M17972" t="s">
        <v>35208</v>
      </c>
    </row>
    <row r="17973" spans="1:13" x14ac:dyDescent="0.25">
      <c r="A17973" t="s">
        <v>15</v>
      </c>
      <c r="L17973" t="s">
        <v>15</v>
      </c>
      <c r="M17973" t="s">
        <v>35212</v>
      </c>
    </row>
    <row r="17974" spans="1:13" x14ac:dyDescent="0.25">
      <c r="A17974" t="s">
        <v>35213</v>
      </c>
      <c r="L17974" t="s">
        <v>16791</v>
      </c>
      <c r="M17974" t="s">
        <v>35213</v>
      </c>
    </row>
    <row r="17975" spans="1:13" x14ac:dyDescent="0.25">
      <c r="A17975" t="s">
        <v>15</v>
      </c>
      <c r="B17975" t="s">
        <v>35213</v>
      </c>
      <c r="C17975" t="s">
        <v>35214</v>
      </c>
      <c r="D17975" t="s">
        <v>35215</v>
      </c>
      <c r="F17975" t="s">
        <v>18</v>
      </c>
      <c r="G17975" t="s">
        <v>18</v>
      </c>
      <c r="H17975" t="s">
        <v>44</v>
      </c>
      <c r="I17975" t="s">
        <v>45</v>
      </c>
      <c r="J17975" t="s">
        <v>15</v>
      </c>
      <c r="K17975" t="s">
        <v>20</v>
      </c>
      <c r="L17975" t="s">
        <v>35216</v>
      </c>
      <c r="M17975" t="s">
        <v>35213</v>
      </c>
    </row>
    <row r="17976" spans="1:13" x14ac:dyDescent="0.25">
      <c r="A17976" t="s">
        <v>15</v>
      </c>
      <c r="L17976" t="s">
        <v>15</v>
      </c>
      <c r="M17976" t="s">
        <v>35217</v>
      </c>
    </row>
    <row r="17977" spans="1:13" x14ac:dyDescent="0.25">
      <c r="A17977" t="s">
        <v>35218</v>
      </c>
      <c r="L17977" t="s">
        <v>16791</v>
      </c>
      <c r="M17977" t="s">
        <v>35218</v>
      </c>
    </row>
    <row r="17978" spans="1:13" x14ac:dyDescent="0.25">
      <c r="A17978" t="s">
        <v>15</v>
      </c>
      <c r="B17978" t="s">
        <v>35218</v>
      </c>
      <c r="C17978" t="s">
        <v>35219</v>
      </c>
      <c r="D17978" t="s">
        <v>35220</v>
      </c>
      <c r="F17978" t="s">
        <v>471</v>
      </c>
      <c r="G17978" t="s">
        <v>471</v>
      </c>
      <c r="H17978" t="s">
        <v>244</v>
      </c>
      <c r="I17978" t="s">
        <v>244</v>
      </c>
      <c r="J17978" t="s">
        <v>257</v>
      </c>
      <c r="K17978" t="s">
        <v>258</v>
      </c>
      <c r="L17978" t="s">
        <v>35221</v>
      </c>
      <c r="M17978" t="s">
        <v>35218</v>
      </c>
    </row>
    <row r="17979" spans="1:13" x14ac:dyDescent="0.25">
      <c r="A17979" t="s">
        <v>15</v>
      </c>
      <c r="L17979" t="s">
        <v>15</v>
      </c>
      <c r="M17979" t="s">
        <v>35222</v>
      </c>
    </row>
    <row r="17980" spans="1:13" x14ac:dyDescent="0.25">
      <c r="A17980" t="s">
        <v>35223</v>
      </c>
      <c r="L17980" t="s">
        <v>16791</v>
      </c>
      <c r="M17980" t="s">
        <v>35223</v>
      </c>
    </row>
    <row r="17981" spans="1:13" x14ac:dyDescent="0.25">
      <c r="A17981" t="s">
        <v>15</v>
      </c>
      <c r="B17981" t="s">
        <v>35223</v>
      </c>
      <c r="C17981" t="s">
        <v>35224</v>
      </c>
      <c r="D17981" t="s">
        <v>35225</v>
      </c>
      <c r="F17981" t="s">
        <v>18</v>
      </c>
      <c r="G17981" t="s">
        <v>18</v>
      </c>
      <c r="H17981" t="s">
        <v>44</v>
      </c>
      <c r="I17981" t="s">
        <v>45</v>
      </c>
      <c r="J17981" t="s">
        <v>15</v>
      </c>
      <c r="K17981" t="s">
        <v>20</v>
      </c>
      <c r="L17981" t="s">
        <v>35226</v>
      </c>
      <c r="M17981" t="s">
        <v>35223</v>
      </c>
    </row>
    <row r="17982" spans="1:13" x14ac:dyDescent="0.25">
      <c r="A17982" t="s">
        <v>15</v>
      </c>
      <c r="L17982" t="s">
        <v>15</v>
      </c>
      <c r="M17982" t="s">
        <v>35227</v>
      </c>
    </row>
    <row r="17983" spans="1:13" x14ac:dyDescent="0.25">
      <c r="A17983" t="s">
        <v>35228</v>
      </c>
      <c r="L17983" t="s">
        <v>16791</v>
      </c>
      <c r="M17983" t="s">
        <v>35228</v>
      </c>
    </row>
    <row r="17984" spans="1:13" x14ac:dyDescent="0.25">
      <c r="A17984" t="s">
        <v>15</v>
      </c>
      <c r="B17984" t="s">
        <v>35228</v>
      </c>
      <c r="C17984" t="s">
        <v>35229</v>
      </c>
      <c r="D17984" t="s">
        <v>35230</v>
      </c>
      <c r="F17984" t="s">
        <v>18</v>
      </c>
      <c r="G17984" t="s">
        <v>18</v>
      </c>
      <c r="H17984" t="s">
        <v>44</v>
      </c>
      <c r="I17984" t="s">
        <v>45</v>
      </c>
      <c r="J17984" t="s">
        <v>15</v>
      </c>
      <c r="K17984" t="s">
        <v>20</v>
      </c>
      <c r="L17984" t="s">
        <v>35231</v>
      </c>
      <c r="M17984" t="s">
        <v>35228</v>
      </c>
    </row>
    <row r="17985" spans="1:13" x14ac:dyDescent="0.25">
      <c r="A17985" t="s">
        <v>15</v>
      </c>
      <c r="L17985" t="s">
        <v>15</v>
      </c>
      <c r="M17985" t="s">
        <v>35232</v>
      </c>
    </row>
    <row r="17986" spans="1:13" x14ac:dyDescent="0.25">
      <c r="A17986" t="s">
        <v>35233</v>
      </c>
      <c r="L17986" t="s">
        <v>16791</v>
      </c>
      <c r="M17986" t="s">
        <v>35233</v>
      </c>
    </row>
    <row r="17987" spans="1:13" x14ac:dyDescent="0.25">
      <c r="A17987" t="s">
        <v>15</v>
      </c>
      <c r="B17987" t="s">
        <v>35233</v>
      </c>
      <c r="C17987" t="s">
        <v>35234</v>
      </c>
      <c r="D17987" t="s">
        <v>35235</v>
      </c>
      <c r="F17987" t="s">
        <v>18</v>
      </c>
      <c r="G17987" t="s">
        <v>18</v>
      </c>
      <c r="H17987" t="s">
        <v>44</v>
      </c>
      <c r="I17987" t="s">
        <v>45</v>
      </c>
      <c r="J17987" t="s">
        <v>15</v>
      </c>
      <c r="K17987" t="s">
        <v>20</v>
      </c>
      <c r="L17987" t="s">
        <v>35236</v>
      </c>
      <c r="M17987" t="s">
        <v>35233</v>
      </c>
    </row>
    <row r="17988" spans="1:13" x14ac:dyDescent="0.25">
      <c r="A17988" t="s">
        <v>15</v>
      </c>
      <c r="L17988" t="s">
        <v>15</v>
      </c>
      <c r="M17988" t="s">
        <v>35237</v>
      </c>
    </row>
    <row r="17989" spans="1:13" x14ac:dyDescent="0.25">
      <c r="A17989" t="s">
        <v>35238</v>
      </c>
      <c r="L17989" t="s">
        <v>16791</v>
      </c>
      <c r="M17989" t="s">
        <v>35238</v>
      </c>
    </row>
    <row r="17990" spans="1:13" x14ac:dyDescent="0.25">
      <c r="A17990" t="s">
        <v>15</v>
      </c>
      <c r="B17990" t="s">
        <v>35238</v>
      </c>
      <c r="C17990" t="s">
        <v>35239</v>
      </c>
      <c r="D17990" t="s">
        <v>35240</v>
      </c>
      <c r="E17990" t="s">
        <v>41</v>
      </c>
      <c r="F17990" t="s">
        <v>42</v>
      </c>
      <c r="G17990" t="s">
        <v>43</v>
      </c>
      <c r="H17990" t="s">
        <v>44</v>
      </c>
      <c r="I17990" t="s">
        <v>45</v>
      </c>
      <c r="J17990" t="s">
        <v>15</v>
      </c>
      <c r="K17990" t="s">
        <v>20</v>
      </c>
      <c r="L17990" t="s">
        <v>35241</v>
      </c>
      <c r="M17990" t="s">
        <v>35238</v>
      </c>
    </row>
    <row r="17991" spans="1:13" x14ac:dyDescent="0.25">
      <c r="A17991" t="s">
        <v>15</v>
      </c>
      <c r="L17991" t="s">
        <v>15</v>
      </c>
      <c r="M17991" t="s">
        <v>35242</v>
      </c>
    </row>
    <row r="17992" spans="1:13" x14ac:dyDescent="0.25">
      <c r="A17992" t="s">
        <v>35243</v>
      </c>
      <c r="L17992" t="s">
        <v>16791</v>
      </c>
      <c r="M17992" t="s">
        <v>35243</v>
      </c>
    </row>
    <row r="17993" spans="1:13" x14ac:dyDescent="0.25">
      <c r="A17993" t="s">
        <v>15</v>
      </c>
      <c r="B17993" t="s">
        <v>35243</v>
      </c>
      <c r="C17993" t="s">
        <v>35244</v>
      </c>
      <c r="D17993" t="s">
        <v>35240</v>
      </c>
      <c r="F17993" t="s">
        <v>18</v>
      </c>
      <c r="G17993" t="s">
        <v>18</v>
      </c>
      <c r="H17993" t="s">
        <v>44</v>
      </c>
      <c r="I17993" t="s">
        <v>45</v>
      </c>
      <c r="J17993" t="s">
        <v>15</v>
      </c>
      <c r="K17993" t="s">
        <v>20</v>
      </c>
      <c r="L17993" t="s">
        <v>35245</v>
      </c>
      <c r="M17993" t="s">
        <v>35243</v>
      </c>
    </row>
    <row r="17994" spans="1:13" x14ac:dyDescent="0.25">
      <c r="A17994" t="s">
        <v>15</v>
      </c>
      <c r="L17994" t="s">
        <v>15</v>
      </c>
      <c r="M17994" t="s">
        <v>35246</v>
      </c>
    </row>
    <row r="17995" spans="1:13" x14ac:dyDescent="0.25">
      <c r="A17995" t="s">
        <v>35247</v>
      </c>
      <c r="L17995" t="s">
        <v>16791</v>
      </c>
      <c r="M17995" t="s">
        <v>35247</v>
      </c>
    </row>
    <row r="17996" spans="1:13" x14ac:dyDescent="0.25">
      <c r="A17996" t="s">
        <v>15</v>
      </c>
      <c r="B17996" t="s">
        <v>35247</v>
      </c>
      <c r="C17996" t="s">
        <v>35248</v>
      </c>
      <c r="D17996" t="s">
        <v>35249</v>
      </c>
      <c r="F17996" t="s">
        <v>18</v>
      </c>
      <c r="G17996" t="s">
        <v>18</v>
      </c>
      <c r="H17996" t="s">
        <v>44</v>
      </c>
      <c r="I17996" t="s">
        <v>45</v>
      </c>
      <c r="J17996" t="s">
        <v>15</v>
      </c>
      <c r="K17996" t="s">
        <v>20</v>
      </c>
      <c r="L17996" t="s">
        <v>35250</v>
      </c>
      <c r="M17996" t="s">
        <v>35247</v>
      </c>
    </row>
    <row r="17997" spans="1:13" x14ac:dyDescent="0.25">
      <c r="A17997" t="s">
        <v>15</v>
      </c>
      <c r="L17997" t="s">
        <v>15</v>
      </c>
      <c r="M17997" t="s">
        <v>35251</v>
      </c>
    </row>
    <row r="17998" spans="1:13" x14ac:dyDescent="0.25">
      <c r="A17998" t="s">
        <v>35252</v>
      </c>
      <c r="L17998" t="s">
        <v>16791</v>
      </c>
      <c r="M17998" t="s">
        <v>35252</v>
      </c>
    </row>
    <row r="17999" spans="1:13" x14ac:dyDescent="0.25">
      <c r="A17999" t="s">
        <v>15</v>
      </c>
      <c r="B17999" t="s">
        <v>35252</v>
      </c>
      <c r="C17999" t="s">
        <v>35253</v>
      </c>
      <c r="D17999" t="s">
        <v>35254</v>
      </c>
      <c r="F17999" t="s">
        <v>18</v>
      </c>
      <c r="G17999" t="s">
        <v>18</v>
      </c>
      <c r="H17999" t="s">
        <v>44</v>
      </c>
      <c r="I17999" t="s">
        <v>45</v>
      </c>
      <c r="J17999" t="s">
        <v>15</v>
      </c>
      <c r="K17999" t="s">
        <v>20</v>
      </c>
      <c r="L17999" t="s">
        <v>35255</v>
      </c>
      <c r="M17999" t="s">
        <v>35252</v>
      </c>
    </row>
    <row r="18000" spans="1:13" x14ac:dyDescent="0.25">
      <c r="A18000" t="s">
        <v>15</v>
      </c>
      <c r="L18000" t="s">
        <v>15</v>
      </c>
      <c r="M18000" t="s">
        <v>35256</v>
      </c>
    </row>
    <row r="18001" spans="1:13" x14ac:dyDescent="0.25">
      <c r="A18001" t="s">
        <v>35257</v>
      </c>
      <c r="L18001" t="s">
        <v>16791</v>
      </c>
      <c r="M18001" t="s">
        <v>35257</v>
      </c>
    </row>
    <row r="18002" spans="1:13" x14ac:dyDescent="0.25">
      <c r="A18002" t="s">
        <v>15</v>
      </c>
      <c r="B18002" t="s">
        <v>35257</v>
      </c>
      <c r="C18002" t="s">
        <v>35258</v>
      </c>
      <c r="D18002" t="s">
        <v>35259</v>
      </c>
      <c r="F18002" t="s">
        <v>18</v>
      </c>
      <c r="G18002" t="s">
        <v>18</v>
      </c>
      <c r="H18002" t="s">
        <v>44</v>
      </c>
      <c r="I18002" t="s">
        <v>45</v>
      </c>
      <c r="J18002" t="s">
        <v>15</v>
      </c>
      <c r="K18002" t="s">
        <v>20</v>
      </c>
      <c r="L18002" t="s">
        <v>35260</v>
      </c>
      <c r="M18002" t="s">
        <v>35257</v>
      </c>
    </row>
    <row r="18003" spans="1:13" x14ac:dyDescent="0.25">
      <c r="A18003" t="s">
        <v>15</v>
      </c>
      <c r="L18003" t="s">
        <v>15</v>
      </c>
      <c r="M18003" t="s">
        <v>35261</v>
      </c>
    </row>
    <row r="18004" spans="1:13" x14ac:dyDescent="0.25">
      <c r="A18004" t="s">
        <v>35262</v>
      </c>
      <c r="L18004" t="s">
        <v>16791</v>
      </c>
      <c r="M18004" t="s">
        <v>35262</v>
      </c>
    </row>
    <row r="18005" spans="1:13" x14ac:dyDescent="0.25">
      <c r="A18005" t="s">
        <v>15</v>
      </c>
      <c r="B18005" t="s">
        <v>35262</v>
      </c>
      <c r="C18005" t="s">
        <v>35263</v>
      </c>
      <c r="D18005" t="s">
        <v>35264</v>
      </c>
      <c r="F18005" t="s">
        <v>18</v>
      </c>
      <c r="G18005" t="s">
        <v>18</v>
      </c>
      <c r="H18005" t="s">
        <v>44</v>
      </c>
      <c r="I18005" t="s">
        <v>45</v>
      </c>
      <c r="J18005" t="s">
        <v>15</v>
      </c>
      <c r="K18005" t="s">
        <v>20</v>
      </c>
      <c r="L18005" t="s">
        <v>35265</v>
      </c>
      <c r="M18005" t="s">
        <v>35262</v>
      </c>
    </row>
    <row r="18006" spans="1:13" x14ac:dyDescent="0.25">
      <c r="A18006" t="s">
        <v>15</v>
      </c>
      <c r="L18006" t="s">
        <v>15</v>
      </c>
      <c r="M18006" t="s">
        <v>35266</v>
      </c>
    </row>
    <row r="18007" spans="1:13" x14ac:dyDescent="0.25">
      <c r="A18007" t="s">
        <v>35267</v>
      </c>
      <c r="L18007" t="s">
        <v>16791</v>
      </c>
      <c r="M18007" t="s">
        <v>35267</v>
      </c>
    </row>
    <row r="18008" spans="1:13" x14ac:dyDescent="0.25">
      <c r="A18008" t="s">
        <v>15</v>
      </c>
      <c r="B18008" t="s">
        <v>35267</v>
      </c>
      <c r="C18008" t="s">
        <v>35268</v>
      </c>
      <c r="D18008" t="s">
        <v>35269</v>
      </c>
      <c r="F18008" t="s">
        <v>18</v>
      </c>
      <c r="G18008" t="s">
        <v>18</v>
      </c>
      <c r="H18008" t="s">
        <v>244</v>
      </c>
      <c r="I18008" t="s">
        <v>244</v>
      </c>
      <c r="J18008" t="s">
        <v>257</v>
      </c>
      <c r="K18008" t="s">
        <v>258</v>
      </c>
      <c r="L18008" t="s">
        <v>35270</v>
      </c>
      <c r="M18008" t="s">
        <v>35267</v>
      </c>
    </row>
    <row r="18009" spans="1:13" x14ac:dyDescent="0.25">
      <c r="A18009" t="s">
        <v>15</v>
      </c>
      <c r="L18009" t="s">
        <v>15</v>
      </c>
      <c r="M18009" t="s">
        <v>35271</v>
      </c>
    </row>
    <row r="18010" spans="1:13" x14ac:dyDescent="0.25">
      <c r="A18010" t="s">
        <v>9204</v>
      </c>
      <c r="L18010" t="s">
        <v>30</v>
      </c>
      <c r="M18010" t="s">
        <v>9204</v>
      </c>
    </row>
    <row r="18011" spans="1:13" x14ac:dyDescent="0.25">
      <c r="A18011" t="s">
        <v>15</v>
      </c>
      <c r="B18011" t="s">
        <v>9204</v>
      </c>
      <c r="C18011" t="s">
        <v>9205</v>
      </c>
      <c r="D18011" t="s">
        <v>9206</v>
      </c>
      <c r="E18011" t="s">
        <v>41</v>
      </c>
      <c r="F18011" t="s">
        <v>42</v>
      </c>
      <c r="G18011" t="s">
        <v>43</v>
      </c>
      <c r="H18011" t="s">
        <v>44</v>
      </c>
      <c r="I18011" t="s">
        <v>45</v>
      </c>
      <c r="J18011" t="s">
        <v>23</v>
      </c>
      <c r="K18011" t="s">
        <v>20</v>
      </c>
      <c r="L18011" t="s">
        <v>9207</v>
      </c>
      <c r="M18011" t="s">
        <v>9204</v>
      </c>
    </row>
    <row r="18012" spans="1:13" x14ac:dyDescent="0.25">
      <c r="A18012" t="s">
        <v>15</v>
      </c>
      <c r="B18012" t="s">
        <v>9204</v>
      </c>
      <c r="C18012" t="s">
        <v>9208</v>
      </c>
      <c r="D18012" t="s">
        <v>9206</v>
      </c>
      <c r="E18012" t="s">
        <v>41</v>
      </c>
      <c r="F18012" t="s">
        <v>42</v>
      </c>
      <c r="G18012" t="s">
        <v>43</v>
      </c>
      <c r="H18012" t="s">
        <v>44</v>
      </c>
      <c r="I18012" t="s">
        <v>45</v>
      </c>
      <c r="J18012" t="s">
        <v>15</v>
      </c>
      <c r="K18012" t="s">
        <v>20</v>
      </c>
      <c r="L18012" t="s">
        <v>9209</v>
      </c>
      <c r="M18012" t="s">
        <v>9204</v>
      </c>
    </row>
    <row r="18013" spans="1:13" x14ac:dyDescent="0.25">
      <c r="A18013" t="s">
        <v>15</v>
      </c>
      <c r="L18013" t="s">
        <v>15</v>
      </c>
      <c r="M18013" t="s">
        <v>9210</v>
      </c>
    </row>
    <row r="18014" spans="1:13" x14ac:dyDescent="0.25">
      <c r="A18014" t="s">
        <v>35272</v>
      </c>
      <c r="L18014" t="s">
        <v>16791</v>
      </c>
      <c r="M18014" t="s">
        <v>35272</v>
      </c>
    </row>
    <row r="18015" spans="1:13" x14ac:dyDescent="0.25">
      <c r="A18015" t="s">
        <v>15</v>
      </c>
      <c r="B18015" t="s">
        <v>35272</v>
      </c>
      <c r="C18015" t="s">
        <v>35273</v>
      </c>
      <c r="D18015" t="s">
        <v>9206</v>
      </c>
      <c r="F18015" t="s">
        <v>18</v>
      </c>
      <c r="G18015" t="s">
        <v>18</v>
      </c>
      <c r="H18015" t="s">
        <v>44</v>
      </c>
      <c r="I18015" t="s">
        <v>45</v>
      </c>
      <c r="J18015" t="s">
        <v>15</v>
      </c>
      <c r="K18015" t="s">
        <v>20</v>
      </c>
      <c r="L18015" t="s">
        <v>35274</v>
      </c>
      <c r="M18015" t="s">
        <v>35272</v>
      </c>
    </row>
    <row r="18016" spans="1:13" x14ac:dyDescent="0.25">
      <c r="A18016" t="s">
        <v>15</v>
      </c>
      <c r="L18016" t="s">
        <v>15</v>
      </c>
      <c r="M18016" t="s">
        <v>35275</v>
      </c>
    </row>
    <row r="18017" spans="1:13" x14ac:dyDescent="0.25">
      <c r="A18017" t="s">
        <v>9211</v>
      </c>
      <c r="L18017" t="s">
        <v>216</v>
      </c>
      <c r="M18017" t="s">
        <v>9211</v>
      </c>
    </row>
    <row r="18018" spans="1:13" x14ac:dyDescent="0.25">
      <c r="A18018" t="s">
        <v>15</v>
      </c>
      <c r="B18018" t="s">
        <v>9211</v>
      </c>
      <c r="C18018" t="s">
        <v>9212</v>
      </c>
      <c r="D18018" t="s">
        <v>9213</v>
      </c>
      <c r="E18018" t="s">
        <v>41</v>
      </c>
      <c r="F18018" t="s">
        <v>42</v>
      </c>
      <c r="G18018" t="s">
        <v>43</v>
      </c>
      <c r="H18018" t="s">
        <v>44</v>
      </c>
      <c r="I18018" t="s">
        <v>45</v>
      </c>
      <c r="J18018" t="s">
        <v>15</v>
      </c>
      <c r="K18018" t="s">
        <v>20</v>
      </c>
      <c r="L18018" t="s">
        <v>9214</v>
      </c>
      <c r="M18018" t="s">
        <v>9211</v>
      </c>
    </row>
    <row r="18019" spans="1:13" x14ac:dyDescent="0.25">
      <c r="A18019" t="s">
        <v>15</v>
      </c>
      <c r="B18019" t="s">
        <v>9211</v>
      </c>
      <c r="C18019" t="s">
        <v>9215</v>
      </c>
      <c r="D18019" t="s">
        <v>9213</v>
      </c>
      <c r="F18019" t="s">
        <v>48</v>
      </c>
      <c r="G18019" t="s">
        <v>43</v>
      </c>
      <c r="H18019" t="s">
        <v>44</v>
      </c>
      <c r="I18019" t="s">
        <v>45</v>
      </c>
      <c r="J18019" t="s">
        <v>15</v>
      </c>
      <c r="K18019" t="s">
        <v>20</v>
      </c>
      <c r="L18019" t="s">
        <v>9216</v>
      </c>
      <c r="M18019" t="s">
        <v>9211</v>
      </c>
    </row>
    <row r="18020" spans="1:13" x14ac:dyDescent="0.25">
      <c r="A18020" t="s">
        <v>15</v>
      </c>
      <c r="B18020" t="s">
        <v>9211</v>
      </c>
      <c r="C18020" t="s">
        <v>9217</v>
      </c>
      <c r="D18020" t="s">
        <v>9213</v>
      </c>
      <c r="E18020" t="s">
        <v>99</v>
      </c>
      <c r="F18020" t="s">
        <v>48</v>
      </c>
      <c r="G18020" t="s">
        <v>43</v>
      </c>
      <c r="H18020" t="s">
        <v>44</v>
      </c>
      <c r="I18020" t="s">
        <v>45</v>
      </c>
      <c r="J18020" t="s">
        <v>26</v>
      </c>
      <c r="K18020" t="s">
        <v>20</v>
      </c>
      <c r="L18020" t="s">
        <v>9218</v>
      </c>
      <c r="M18020" t="s">
        <v>9211</v>
      </c>
    </row>
    <row r="18021" spans="1:13" x14ac:dyDescent="0.25">
      <c r="A18021" t="s">
        <v>15</v>
      </c>
      <c r="B18021" t="s">
        <v>9211</v>
      </c>
      <c r="C18021" t="s">
        <v>9219</v>
      </c>
      <c r="D18021" t="s">
        <v>9213</v>
      </c>
      <c r="E18021" t="s">
        <v>41</v>
      </c>
      <c r="F18021" t="s">
        <v>42</v>
      </c>
      <c r="G18021" t="s">
        <v>43</v>
      </c>
      <c r="H18021" t="s">
        <v>44</v>
      </c>
      <c r="I18021" t="s">
        <v>45</v>
      </c>
      <c r="J18021" t="s">
        <v>23</v>
      </c>
      <c r="K18021" t="s">
        <v>20</v>
      </c>
      <c r="L18021" t="s">
        <v>9220</v>
      </c>
      <c r="M18021" t="s">
        <v>9211</v>
      </c>
    </row>
    <row r="18022" spans="1:13" x14ac:dyDescent="0.25">
      <c r="A18022" t="s">
        <v>15</v>
      </c>
      <c r="L18022" t="s">
        <v>15</v>
      </c>
      <c r="M18022" t="s">
        <v>9221</v>
      </c>
    </row>
    <row r="18023" spans="1:13" x14ac:dyDescent="0.25">
      <c r="A18023" t="s">
        <v>35276</v>
      </c>
      <c r="L18023" t="s">
        <v>16791</v>
      </c>
      <c r="M18023" t="s">
        <v>35276</v>
      </c>
    </row>
    <row r="18024" spans="1:13" x14ac:dyDescent="0.25">
      <c r="A18024" t="s">
        <v>15</v>
      </c>
      <c r="B18024" t="s">
        <v>35276</v>
      </c>
      <c r="C18024" t="s">
        <v>35277</v>
      </c>
      <c r="D18024" t="s">
        <v>9213</v>
      </c>
      <c r="F18024" t="s">
        <v>18</v>
      </c>
      <c r="G18024" t="s">
        <v>18</v>
      </c>
      <c r="H18024" t="s">
        <v>44</v>
      </c>
      <c r="I18024" t="s">
        <v>45</v>
      </c>
      <c r="J18024" t="s">
        <v>15</v>
      </c>
      <c r="K18024" t="s">
        <v>20</v>
      </c>
      <c r="L18024" t="s">
        <v>35278</v>
      </c>
      <c r="M18024" t="s">
        <v>35276</v>
      </c>
    </row>
    <row r="18025" spans="1:13" x14ac:dyDescent="0.25">
      <c r="A18025" t="s">
        <v>15</v>
      </c>
      <c r="L18025" t="s">
        <v>15</v>
      </c>
      <c r="M18025" t="s">
        <v>35279</v>
      </c>
    </row>
    <row r="18026" spans="1:13" x14ac:dyDescent="0.25">
      <c r="A18026" t="s">
        <v>9222</v>
      </c>
      <c r="L18026" t="s">
        <v>14</v>
      </c>
      <c r="M18026" t="s">
        <v>9222</v>
      </c>
    </row>
    <row r="18027" spans="1:13" x14ac:dyDescent="0.25">
      <c r="A18027" t="s">
        <v>15</v>
      </c>
      <c r="B18027" t="s">
        <v>9222</v>
      </c>
      <c r="C18027" t="s">
        <v>9223</v>
      </c>
      <c r="D18027" t="s">
        <v>9224</v>
      </c>
      <c r="E18027" t="s">
        <v>41</v>
      </c>
      <c r="F18027" t="s">
        <v>42</v>
      </c>
      <c r="G18027" t="s">
        <v>43</v>
      </c>
      <c r="H18027" t="s">
        <v>19</v>
      </c>
      <c r="I18027" t="s">
        <v>19</v>
      </c>
      <c r="J18027" t="s">
        <v>23</v>
      </c>
      <c r="K18027" t="s">
        <v>20</v>
      </c>
      <c r="L18027" t="s">
        <v>9225</v>
      </c>
      <c r="M18027" t="s">
        <v>9222</v>
      </c>
    </row>
    <row r="18028" spans="1:13" x14ac:dyDescent="0.25">
      <c r="A18028" t="s">
        <v>15</v>
      </c>
      <c r="B18028" t="s">
        <v>9222</v>
      </c>
      <c r="C18028" t="s">
        <v>9226</v>
      </c>
      <c r="D18028" t="s">
        <v>9224</v>
      </c>
      <c r="F18028" t="s">
        <v>48</v>
      </c>
      <c r="G18028" t="s">
        <v>43</v>
      </c>
      <c r="H18028" t="s">
        <v>19</v>
      </c>
      <c r="I18028" t="s">
        <v>19</v>
      </c>
      <c r="J18028" t="s">
        <v>15</v>
      </c>
      <c r="K18028" t="s">
        <v>20</v>
      </c>
      <c r="L18028" t="s">
        <v>9227</v>
      </c>
      <c r="M18028" t="s">
        <v>9222</v>
      </c>
    </row>
    <row r="18029" spans="1:13" x14ac:dyDescent="0.25">
      <c r="A18029" t="s">
        <v>15</v>
      </c>
      <c r="B18029" t="s">
        <v>9222</v>
      </c>
      <c r="C18029" t="s">
        <v>9228</v>
      </c>
      <c r="D18029" t="s">
        <v>9224</v>
      </c>
      <c r="E18029" t="s">
        <v>41</v>
      </c>
      <c r="F18029" t="s">
        <v>42</v>
      </c>
      <c r="G18029" t="s">
        <v>43</v>
      </c>
      <c r="H18029" t="s">
        <v>19</v>
      </c>
      <c r="I18029" t="s">
        <v>19</v>
      </c>
      <c r="J18029" t="s">
        <v>15</v>
      </c>
      <c r="K18029" t="s">
        <v>20</v>
      </c>
      <c r="L18029" t="s">
        <v>9229</v>
      </c>
      <c r="M18029" t="s">
        <v>9222</v>
      </c>
    </row>
    <row r="18030" spans="1:13" x14ac:dyDescent="0.25">
      <c r="A18030" t="s">
        <v>15</v>
      </c>
      <c r="L18030" t="s">
        <v>15</v>
      </c>
      <c r="M18030" t="s">
        <v>9230</v>
      </c>
    </row>
    <row r="18031" spans="1:13" x14ac:dyDescent="0.25">
      <c r="A18031" t="s">
        <v>9231</v>
      </c>
      <c r="L18031" t="s">
        <v>14</v>
      </c>
      <c r="M18031" t="s">
        <v>9231</v>
      </c>
    </row>
    <row r="18032" spans="1:13" x14ac:dyDescent="0.25">
      <c r="A18032" t="s">
        <v>15</v>
      </c>
      <c r="B18032" t="s">
        <v>9231</v>
      </c>
      <c r="C18032" t="s">
        <v>9232</v>
      </c>
      <c r="D18032" t="s">
        <v>9224</v>
      </c>
      <c r="F18032" t="s">
        <v>48</v>
      </c>
      <c r="G18032" t="s">
        <v>43</v>
      </c>
      <c r="H18032" t="s">
        <v>44</v>
      </c>
      <c r="I18032" t="s">
        <v>45</v>
      </c>
      <c r="J18032" t="s">
        <v>15</v>
      </c>
      <c r="K18032" t="s">
        <v>20</v>
      </c>
      <c r="L18032" t="s">
        <v>9233</v>
      </c>
      <c r="M18032" t="s">
        <v>9231</v>
      </c>
    </row>
    <row r="18033" spans="1:13" x14ac:dyDescent="0.25">
      <c r="A18033" t="s">
        <v>15</v>
      </c>
      <c r="B18033" t="s">
        <v>9231</v>
      </c>
      <c r="C18033" t="s">
        <v>9234</v>
      </c>
      <c r="D18033" t="s">
        <v>9224</v>
      </c>
      <c r="E18033" t="s">
        <v>41</v>
      </c>
      <c r="F18033" t="s">
        <v>42</v>
      </c>
      <c r="G18033" t="s">
        <v>43</v>
      </c>
      <c r="H18033" t="s">
        <v>44</v>
      </c>
      <c r="I18033" t="s">
        <v>45</v>
      </c>
      <c r="J18033" t="s">
        <v>15</v>
      </c>
      <c r="K18033" t="s">
        <v>20</v>
      </c>
      <c r="L18033" t="s">
        <v>9235</v>
      </c>
      <c r="M18033" t="s">
        <v>9231</v>
      </c>
    </row>
    <row r="18034" spans="1:13" x14ac:dyDescent="0.25">
      <c r="A18034" t="s">
        <v>15</v>
      </c>
      <c r="B18034" t="s">
        <v>9231</v>
      </c>
      <c r="C18034" t="s">
        <v>9236</v>
      </c>
      <c r="D18034" t="s">
        <v>9224</v>
      </c>
      <c r="E18034" t="s">
        <v>41</v>
      </c>
      <c r="F18034" t="s">
        <v>42</v>
      </c>
      <c r="G18034" t="s">
        <v>43</v>
      </c>
      <c r="H18034" t="s">
        <v>44</v>
      </c>
      <c r="I18034" t="s">
        <v>45</v>
      </c>
      <c r="J18034" t="s">
        <v>23</v>
      </c>
      <c r="K18034" t="s">
        <v>20</v>
      </c>
      <c r="L18034" t="s">
        <v>9237</v>
      </c>
      <c r="M18034" t="s">
        <v>9231</v>
      </c>
    </row>
    <row r="18035" spans="1:13" x14ac:dyDescent="0.25">
      <c r="A18035" t="s">
        <v>15</v>
      </c>
      <c r="L18035" t="s">
        <v>15</v>
      </c>
      <c r="M18035" t="s">
        <v>9238</v>
      </c>
    </row>
    <row r="18036" spans="1:13" x14ac:dyDescent="0.25">
      <c r="A18036" t="s">
        <v>35280</v>
      </c>
      <c r="L18036" t="s">
        <v>16791</v>
      </c>
      <c r="M18036" t="s">
        <v>35280</v>
      </c>
    </row>
    <row r="18037" spans="1:13" x14ac:dyDescent="0.25">
      <c r="A18037" t="s">
        <v>15</v>
      </c>
      <c r="B18037" t="s">
        <v>35280</v>
      </c>
      <c r="C18037" t="s">
        <v>35281</v>
      </c>
      <c r="D18037" t="s">
        <v>9224</v>
      </c>
      <c r="F18037" t="s">
        <v>18</v>
      </c>
      <c r="G18037" t="s">
        <v>18</v>
      </c>
      <c r="H18037" t="s">
        <v>44</v>
      </c>
      <c r="I18037" t="s">
        <v>45</v>
      </c>
      <c r="J18037" t="s">
        <v>15</v>
      </c>
      <c r="K18037" t="s">
        <v>20</v>
      </c>
      <c r="L18037" t="s">
        <v>35282</v>
      </c>
      <c r="M18037" t="s">
        <v>35280</v>
      </c>
    </row>
    <row r="18038" spans="1:13" x14ac:dyDescent="0.25">
      <c r="A18038" t="s">
        <v>15</v>
      </c>
      <c r="L18038" t="s">
        <v>15</v>
      </c>
      <c r="M18038" t="s">
        <v>35283</v>
      </c>
    </row>
    <row r="18039" spans="1:13" x14ac:dyDescent="0.25">
      <c r="A18039" t="s">
        <v>9239</v>
      </c>
      <c r="L18039" t="s">
        <v>14</v>
      </c>
      <c r="M18039" t="s">
        <v>9239</v>
      </c>
    </row>
    <row r="18040" spans="1:13" x14ac:dyDescent="0.25">
      <c r="A18040" t="s">
        <v>15</v>
      </c>
      <c r="B18040" t="s">
        <v>9239</v>
      </c>
      <c r="C18040" t="s">
        <v>9240</v>
      </c>
      <c r="D18040" t="s">
        <v>9241</v>
      </c>
      <c r="E18040" t="s">
        <v>41</v>
      </c>
      <c r="F18040" t="s">
        <v>42</v>
      </c>
      <c r="G18040" t="s">
        <v>43</v>
      </c>
      <c r="H18040" t="s">
        <v>44</v>
      </c>
      <c r="I18040" t="s">
        <v>45</v>
      </c>
      <c r="J18040" t="s">
        <v>15</v>
      </c>
      <c r="K18040" t="s">
        <v>20</v>
      </c>
      <c r="L18040" t="s">
        <v>9242</v>
      </c>
      <c r="M18040" t="s">
        <v>9239</v>
      </c>
    </row>
    <row r="18041" spans="1:13" x14ac:dyDescent="0.25">
      <c r="A18041" t="s">
        <v>15</v>
      </c>
      <c r="B18041" t="s">
        <v>9239</v>
      </c>
      <c r="C18041" t="s">
        <v>9243</v>
      </c>
      <c r="D18041" t="s">
        <v>9241</v>
      </c>
      <c r="F18041" t="s">
        <v>48</v>
      </c>
      <c r="G18041" t="s">
        <v>43</v>
      </c>
      <c r="H18041" t="s">
        <v>44</v>
      </c>
      <c r="I18041" t="s">
        <v>45</v>
      </c>
      <c r="J18041" t="s">
        <v>15</v>
      </c>
      <c r="K18041" t="s">
        <v>20</v>
      </c>
      <c r="L18041" t="s">
        <v>9244</v>
      </c>
      <c r="M18041" t="s">
        <v>9239</v>
      </c>
    </row>
    <row r="18042" spans="1:13" x14ac:dyDescent="0.25">
      <c r="A18042" t="s">
        <v>15</v>
      </c>
      <c r="B18042" t="s">
        <v>9239</v>
      </c>
      <c r="C18042" t="s">
        <v>9245</v>
      </c>
      <c r="D18042" t="s">
        <v>9241</v>
      </c>
      <c r="E18042" t="s">
        <v>41</v>
      </c>
      <c r="F18042" t="s">
        <v>42</v>
      </c>
      <c r="G18042" t="s">
        <v>43</v>
      </c>
      <c r="H18042" t="s">
        <v>44</v>
      </c>
      <c r="I18042" t="s">
        <v>45</v>
      </c>
      <c r="J18042" t="s">
        <v>23</v>
      </c>
      <c r="K18042" t="s">
        <v>20</v>
      </c>
      <c r="L18042" t="s">
        <v>9246</v>
      </c>
      <c r="M18042" t="s">
        <v>9239</v>
      </c>
    </row>
    <row r="18043" spans="1:13" x14ac:dyDescent="0.25">
      <c r="A18043" t="s">
        <v>15</v>
      </c>
      <c r="L18043" t="s">
        <v>15</v>
      </c>
      <c r="M18043" t="s">
        <v>9247</v>
      </c>
    </row>
    <row r="18044" spans="1:13" x14ac:dyDescent="0.25">
      <c r="A18044" t="s">
        <v>35284</v>
      </c>
      <c r="L18044" t="s">
        <v>16791</v>
      </c>
      <c r="M18044" t="s">
        <v>35284</v>
      </c>
    </row>
    <row r="18045" spans="1:13" x14ac:dyDescent="0.25">
      <c r="A18045" t="s">
        <v>15</v>
      </c>
      <c r="B18045" t="s">
        <v>35284</v>
      </c>
      <c r="C18045" t="s">
        <v>35285</v>
      </c>
      <c r="D18045" t="s">
        <v>9241</v>
      </c>
      <c r="F18045" t="s">
        <v>18</v>
      </c>
      <c r="G18045" t="s">
        <v>18</v>
      </c>
      <c r="H18045" t="s">
        <v>44</v>
      </c>
      <c r="I18045" t="s">
        <v>45</v>
      </c>
      <c r="J18045" t="s">
        <v>15</v>
      </c>
      <c r="K18045" t="s">
        <v>20</v>
      </c>
      <c r="L18045" t="s">
        <v>35286</v>
      </c>
      <c r="M18045" t="s">
        <v>35284</v>
      </c>
    </row>
    <row r="18046" spans="1:13" x14ac:dyDescent="0.25">
      <c r="A18046" t="s">
        <v>15</v>
      </c>
      <c r="L18046" t="s">
        <v>15</v>
      </c>
      <c r="M18046" t="s">
        <v>35287</v>
      </c>
    </row>
    <row r="18047" spans="1:13" x14ac:dyDescent="0.25">
      <c r="A18047" t="s">
        <v>9248</v>
      </c>
      <c r="L18047" t="s">
        <v>216</v>
      </c>
      <c r="M18047" t="s">
        <v>9248</v>
      </c>
    </row>
    <row r="18048" spans="1:13" x14ac:dyDescent="0.25">
      <c r="A18048" t="s">
        <v>15</v>
      </c>
      <c r="B18048" t="s">
        <v>9248</v>
      </c>
      <c r="C18048" t="s">
        <v>9249</v>
      </c>
      <c r="D18048" t="s">
        <v>9250</v>
      </c>
      <c r="F18048" t="s">
        <v>18</v>
      </c>
      <c r="G18048" t="s">
        <v>18</v>
      </c>
      <c r="H18048" t="s">
        <v>235</v>
      </c>
      <c r="I18048" t="s">
        <v>235</v>
      </c>
      <c r="J18048" t="s">
        <v>15</v>
      </c>
      <c r="K18048" t="s">
        <v>20</v>
      </c>
      <c r="L18048" t="s">
        <v>9251</v>
      </c>
      <c r="M18048" t="s">
        <v>9248</v>
      </c>
    </row>
    <row r="18049" spans="1:13" x14ac:dyDescent="0.25">
      <c r="A18049" t="s">
        <v>15</v>
      </c>
      <c r="B18049" t="s">
        <v>9248</v>
      </c>
      <c r="C18049" t="s">
        <v>9252</v>
      </c>
      <c r="D18049" t="s">
        <v>9250</v>
      </c>
      <c r="F18049" t="s">
        <v>18</v>
      </c>
      <c r="G18049" t="s">
        <v>18</v>
      </c>
      <c r="H18049" t="s">
        <v>235</v>
      </c>
      <c r="I18049" t="s">
        <v>235</v>
      </c>
      <c r="J18049" t="s">
        <v>26</v>
      </c>
      <c r="K18049" t="s">
        <v>20</v>
      </c>
      <c r="L18049" t="s">
        <v>9253</v>
      </c>
      <c r="M18049" t="s">
        <v>9248</v>
      </c>
    </row>
    <row r="18050" spans="1:13" x14ac:dyDescent="0.25">
      <c r="A18050" t="s">
        <v>15</v>
      </c>
      <c r="B18050" t="s">
        <v>9248</v>
      </c>
      <c r="C18050" t="s">
        <v>9254</v>
      </c>
      <c r="D18050" t="s">
        <v>9250</v>
      </c>
      <c r="F18050" t="s">
        <v>18</v>
      </c>
      <c r="G18050" t="s">
        <v>18</v>
      </c>
      <c r="H18050" t="s">
        <v>235</v>
      </c>
      <c r="I18050" t="s">
        <v>235</v>
      </c>
      <c r="J18050" t="s">
        <v>184</v>
      </c>
      <c r="K18050" t="s">
        <v>20</v>
      </c>
      <c r="L18050" t="s">
        <v>9255</v>
      </c>
      <c r="M18050" t="s">
        <v>9248</v>
      </c>
    </row>
    <row r="18051" spans="1:13" x14ac:dyDescent="0.25">
      <c r="A18051" t="s">
        <v>15</v>
      </c>
      <c r="B18051" t="s">
        <v>9248</v>
      </c>
      <c r="C18051" t="s">
        <v>9256</v>
      </c>
      <c r="D18051" t="s">
        <v>9250</v>
      </c>
      <c r="F18051" t="s">
        <v>18</v>
      </c>
      <c r="G18051" t="s">
        <v>18</v>
      </c>
      <c r="H18051" t="s">
        <v>235</v>
      </c>
      <c r="I18051" t="s">
        <v>235</v>
      </c>
      <c r="J18051" t="s">
        <v>6734</v>
      </c>
      <c r="K18051" t="s">
        <v>20</v>
      </c>
      <c r="L18051" t="s">
        <v>9257</v>
      </c>
      <c r="M18051" t="s">
        <v>9248</v>
      </c>
    </row>
    <row r="18052" spans="1:13" x14ac:dyDescent="0.25">
      <c r="A18052" t="s">
        <v>15</v>
      </c>
      <c r="L18052" t="s">
        <v>15</v>
      </c>
      <c r="M18052" t="s">
        <v>9258</v>
      </c>
    </row>
    <row r="18053" spans="1:13" x14ac:dyDescent="0.25">
      <c r="A18053" t="s">
        <v>35288</v>
      </c>
      <c r="L18053" t="s">
        <v>16791</v>
      </c>
      <c r="M18053" t="s">
        <v>35288</v>
      </c>
    </row>
    <row r="18054" spans="1:13" x14ac:dyDescent="0.25">
      <c r="A18054" t="s">
        <v>15</v>
      </c>
      <c r="B18054" t="s">
        <v>35288</v>
      </c>
      <c r="C18054" t="s">
        <v>35289</v>
      </c>
      <c r="D18054" t="s">
        <v>35290</v>
      </c>
      <c r="E18054" t="s">
        <v>41</v>
      </c>
      <c r="F18054" t="s">
        <v>42</v>
      </c>
      <c r="G18054" t="s">
        <v>43</v>
      </c>
      <c r="H18054" t="s">
        <v>44</v>
      </c>
      <c r="I18054" t="s">
        <v>45</v>
      </c>
      <c r="J18054" t="s">
        <v>15</v>
      </c>
      <c r="K18054" t="s">
        <v>20</v>
      </c>
      <c r="L18054" t="s">
        <v>35291</v>
      </c>
      <c r="M18054" t="s">
        <v>35288</v>
      </c>
    </row>
    <row r="18055" spans="1:13" x14ac:dyDescent="0.25">
      <c r="A18055" t="s">
        <v>15</v>
      </c>
      <c r="L18055" t="s">
        <v>15</v>
      </c>
      <c r="M18055" t="s">
        <v>35292</v>
      </c>
    </row>
    <row r="18056" spans="1:13" x14ac:dyDescent="0.25">
      <c r="A18056" t="s">
        <v>35293</v>
      </c>
      <c r="L18056" t="s">
        <v>16791</v>
      </c>
      <c r="M18056" t="s">
        <v>35293</v>
      </c>
    </row>
    <row r="18057" spans="1:13" x14ac:dyDescent="0.25">
      <c r="A18057" t="s">
        <v>15</v>
      </c>
      <c r="B18057" t="s">
        <v>35293</v>
      </c>
      <c r="C18057" t="s">
        <v>35294</v>
      </c>
      <c r="D18057" t="s">
        <v>35295</v>
      </c>
      <c r="E18057" t="s">
        <v>41</v>
      </c>
      <c r="F18057" t="s">
        <v>42</v>
      </c>
      <c r="G18057" t="s">
        <v>43</v>
      </c>
      <c r="H18057" t="s">
        <v>44</v>
      </c>
      <c r="I18057" t="s">
        <v>45</v>
      </c>
      <c r="J18057" t="s">
        <v>15</v>
      </c>
      <c r="K18057" t="s">
        <v>20</v>
      </c>
      <c r="L18057" t="s">
        <v>35296</v>
      </c>
      <c r="M18057" t="s">
        <v>35293</v>
      </c>
    </row>
    <row r="18058" spans="1:13" x14ac:dyDescent="0.25">
      <c r="A18058" t="s">
        <v>15</v>
      </c>
      <c r="L18058" t="s">
        <v>15</v>
      </c>
      <c r="M18058" t="s">
        <v>35297</v>
      </c>
    </row>
    <row r="18059" spans="1:13" x14ac:dyDescent="0.25">
      <c r="A18059" t="s">
        <v>35298</v>
      </c>
      <c r="L18059" t="s">
        <v>16791</v>
      </c>
      <c r="M18059" t="s">
        <v>35298</v>
      </c>
    </row>
    <row r="18060" spans="1:13" x14ac:dyDescent="0.25">
      <c r="A18060" t="s">
        <v>15</v>
      </c>
      <c r="B18060" t="s">
        <v>35298</v>
      </c>
      <c r="C18060" t="s">
        <v>35299</v>
      </c>
      <c r="D18060" t="s">
        <v>35295</v>
      </c>
      <c r="F18060" t="s">
        <v>18</v>
      </c>
      <c r="G18060" t="s">
        <v>18</v>
      </c>
      <c r="H18060" t="s">
        <v>44</v>
      </c>
      <c r="I18060" t="s">
        <v>45</v>
      </c>
      <c r="J18060" t="s">
        <v>15</v>
      </c>
      <c r="K18060" t="s">
        <v>20</v>
      </c>
      <c r="L18060" t="s">
        <v>35300</v>
      </c>
      <c r="M18060" t="s">
        <v>35298</v>
      </c>
    </row>
    <row r="18061" spans="1:13" x14ac:dyDescent="0.25">
      <c r="A18061" t="s">
        <v>15</v>
      </c>
      <c r="L18061" t="s">
        <v>15</v>
      </c>
      <c r="M18061" t="s">
        <v>35301</v>
      </c>
    </row>
    <row r="18062" spans="1:13" x14ac:dyDescent="0.25">
      <c r="A18062" t="s">
        <v>35302</v>
      </c>
      <c r="L18062" t="s">
        <v>16791</v>
      </c>
      <c r="M18062" t="s">
        <v>35302</v>
      </c>
    </row>
    <row r="18063" spans="1:13" x14ac:dyDescent="0.25">
      <c r="A18063" t="s">
        <v>15</v>
      </c>
      <c r="B18063" t="s">
        <v>35302</v>
      </c>
      <c r="C18063" t="s">
        <v>35303</v>
      </c>
      <c r="D18063" t="s">
        <v>35304</v>
      </c>
      <c r="E18063" t="s">
        <v>41</v>
      </c>
      <c r="F18063" t="s">
        <v>42</v>
      </c>
      <c r="G18063" t="s">
        <v>43</v>
      </c>
      <c r="H18063" t="s">
        <v>44</v>
      </c>
      <c r="I18063" t="s">
        <v>45</v>
      </c>
      <c r="J18063" t="s">
        <v>15</v>
      </c>
      <c r="K18063" t="s">
        <v>20</v>
      </c>
      <c r="L18063" t="s">
        <v>35305</v>
      </c>
      <c r="M18063" t="s">
        <v>35302</v>
      </c>
    </row>
    <row r="18064" spans="1:13" x14ac:dyDescent="0.25">
      <c r="A18064" t="s">
        <v>15</v>
      </c>
      <c r="L18064" t="s">
        <v>15</v>
      </c>
      <c r="M18064" t="s">
        <v>35306</v>
      </c>
    </row>
    <row r="18065" spans="1:13" x14ac:dyDescent="0.25">
      <c r="A18065" t="s">
        <v>35307</v>
      </c>
      <c r="L18065" t="s">
        <v>16791</v>
      </c>
      <c r="M18065" t="s">
        <v>35307</v>
      </c>
    </row>
    <row r="18066" spans="1:13" x14ac:dyDescent="0.25">
      <c r="A18066" t="s">
        <v>15</v>
      </c>
      <c r="B18066" t="s">
        <v>35307</v>
      </c>
      <c r="C18066" t="s">
        <v>35308</v>
      </c>
      <c r="D18066" t="s">
        <v>35309</v>
      </c>
      <c r="F18066" t="s">
        <v>18</v>
      </c>
      <c r="G18066" t="s">
        <v>18</v>
      </c>
      <c r="H18066" t="s">
        <v>44</v>
      </c>
      <c r="I18066" t="s">
        <v>45</v>
      </c>
      <c r="J18066" t="s">
        <v>15</v>
      </c>
      <c r="K18066" t="s">
        <v>20</v>
      </c>
      <c r="L18066" t="s">
        <v>35310</v>
      </c>
      <c r="M18066" t="s">
        <v>35307</v>
      </c>
    </row>
    <row r="18067" spans="1:13" x14ac:dyDescent="0.25">
      <c r="A18067" t="s">
        <v>15</v>
      </c>
      <c r="L18067" t="s">
        <v>15</v>
      </c>
      <c r="M18067" t="s">
        <v>35311</v>
      </c>
    </row>
    <row r="18068" spans="1:13" x14ac:dyDescent="0.25">
      <c r="A18068" t="s">
        <v>35312</v>
      </c>
      <c r="L18068" t="s">
        <v>16791</v>
      </c>
      <c r="M18068" t="s">
        <v>35312</v>
      </c>
    </row>
    <row r="18069" spans="1:13" x14ac:dyDescent="0.25">
      <c r="A18069" t="s">
        <v>15</v>
      </c>
      <c r="B18069" t="s">
        <v>35312</v>
      </c>
      <c r="C18069" t="s">
        <v>35313</v>
      </c>
      <c r="D18069" t="s">
        <v>35314</v>
      </c>
      <c r="F18069" t="s">
        <v>18</v>
      </c>
      <c r="G18069" t="s">
        <v>18</v>
      </c>
      <c r="H18069" t="s">
        <v>44</v>
      </c>
      <c r="I18069" t="s">
        <v>45</v>
      </c>
      <c r="J18069" t="s">
        <v>15</v>
      </c>
      <c r="K18069" t="s">
        <v>20</v>
      </c>
      <c r="L18069" t="s">
        <v>35315</v>
      </c>
      <c r="M18069" t="s">
        <v>35312</v>
      </c>
    </row>
    <row r="18070" spans="1:13" x14ac:dyDescent="0.25">
      <c r="A18070" t="s">
        <v>15</v>
      </c>
      <c r="L18070" t="s">
        <v>15</v>
      </c>
      <c r="M18070" t="s">
        <v>35316</v>
      </c>
    </row>
    <row r="18071" spans="1:13" x14ac:dyDescent="0.25">
      <c r="A18071" t="s">
        <v>9259</v>
      </c>
      <c r="L18071" t="s">
        <v>30</v>
      </c>
      <c r="M18071" t="s">
        <v>9259</v>
      </c>
    </row>
    <row r="18072" spans="1:13" x14ac:dyDescent="0.25">
      <c r="A18072" t="s">
        <v>15</v>
      </c>
      <c r="B18072" t="s">
        <v>9259</v>
      </c>
      <c r="C18072" t="s">
        <v>9260</v>
      </c>
      <c r="D18072" t="s">
        <v>9261</v>
      </c>
      <c r="E18072" t="s">
        <v>41</v>
      </c>
      <c r="F18072" t="s">
        <v>42</v>
      </c>
      <c r="G18072" t="s">
        <v>43</v>
      </c>
      <c r="H18072" t="s">
        <v>44</v>
      </c>
      <c r="I18072" t="s">
        <v>45</v>
      </c>
      <c r="J18072" t="s">
        <v>23</v>
      </c>
      <c r="K18072" t="s">
        <v>20</v>
      </c>
      <c r="L18072" t="s">
        <v>9262</v>
      </c>
      <c r="M18072" t="s">
        <v>9259</v>
      </c>
    </row>
    <row r="18073" spans="1:13" x14ac:dyDescent="0.25">
      <c r="A18073" t="s">
        <v>15</v>
      </c>
      <c r="B18073" t="s">
        <v>9259</v>
      </c>
      <c r="C18073" t="s">
        <v>9263</v>
      </c>
      <c r="D18073" t="s">
        <v>9261</v>
      </c>
      <c r="E18073" t="s">
        <v>41</v>
      </c>
      <c r="F18073" t="s">
        <v>42</v>
      </c>
      <c r="G18073" t="s">
        <v>43</v>
      </c>
      <c r="H18073" t="s">
        <v>44</v>
      </c>
      <c r="I18073" t="s">
        <v>45</v>
      </c>
      <c r="J18073" t="s">
        <v>15</v>
      </c>
      <c r="K18073" t="s">
        <v>20</v>
      </c>
      <c r="L18073" t="s">
        <v>9264</v>
      </c>
      <c r="M18073" t="s">
        <v>9259</v>
      </c>
    </row>
    <row r="18074" spans="1:13" x14ac:dyDescent="0.25">
      <c r="A18074" t="s">
        <v>15</v>
      </c>
      <c r="L18074" t="s">
        <v>15</v>
      </c>
      <c r="M18074" t="s">
        <v>9265</v>
      </c>
    </row>
    <row r="18075" spans="1:13" x14ac:dyDescent="0.25">
      <c r="A18075" t="s">
        <v>9266</v>
      </c>
      <c r="L18075" t="s">
        <v>30</v>
      </c>
      <c r="M18075" t="s">
        <v>9266</v>
      </c>
    </row>
    <row r="18076" spans="1:13" x14ac:dyDescent="0.25">
      <c r="A18076" t="s">
        <v>15</v>
      </c>
      <c r="B18076" t="s">
        <v>9266</v>
      </c>
      <c r="C18076" t="s">
        <v>9267</v>
      </c>
      <c r="D18076" t="s">
        <v>9268</v>
      </c>
      <c r="E18076" t="s">
        <v>41</v>
      </c>
      <c r="F18076" t="s">
        <v>42</v>
      </c>
      <c r="G18076" t="s">
        <v>43</v>
      </c>
      <c r="H18076" t="s">
        <v>44</v>
      </c>
      <c r="I18076" t="s">
        <v>45</v>
      </c>
      <c r="J18076" t="s">
        <v>23</v>
      </c>
      <c r="K18076" t="s">
        <v>20</v>
      </c>
      <c r="L18076" t="s">
        <v>9269</v>
      </c>
      <c r="M18076" t="s">
        <v>9266</v>
      </c>
    </row>
    <row r="18077" spans="1:13" x14ac:dyDescent="0.25">
      <c r="A18077" t="s">
        <v>15</v>
      </c>
      <c r="B18077" t="s">
        <v>9266</v>
      </c>
      <c r="C18077" t="s">
        <v>9270</v>
      </c>
      <c r="D18077" t="s">
        <v>9268</v>
      </c>
      <c r="E18077" t="s">
        <v>41</v>
      </c>
      <c r="F18077" t="s">
        <v>42</v>
      </c>
      <c r="G18077" t="s">
        <v>43</v>
      </c>
      <c r="H18077" t="s">
        <v>44</v>
      </c>
      <c r="I18077" t="s">
        <v>45</v>
      </c>
      <c r="J18077" t="s">
        <v>15</v>
      </c>
      <c r="K18077" t="s">
        <v>20</v>
      </c>
      <c r="L18077" t="s">
        <v>9271</v>
      </c>
      <c r="M18077" t="s">
        <v>9266</v>
      </c>
    </row>
    <row r="18078" spans="1:13" x14ac:dyDescent="0.25">
      <c r="A18078" t="s">
        <v>15</v>
      </c>
      <c r="L18078" t="s">
        <v>15</v>
      </c>
      <c r="M18078" t="s">
        <v>9272</v>
      </c>
    </row>
    <row r="18079" spans="1:13" x14ac:dyDescent="0.25">
      <c r="A18079" t="s">
        <v>9273</v>
      </c>
      <c r="L18079" t="s">
        <v>30</v>
      </c>
      <c r="M18079" t="s">
        <v>9273</v>
      </c>
    </row>
    <row r="18080" spans="1:13" x14ac:dyDescent="0.25">
      <c r="A18080" t="s">
        <v>15</v>
      </c>
      <c r="B18080" t="s">
        <v>9273</v>
      </c>
      <c r="C18080" t="s">
        <v>9274</v>
      </c>
      <c r="D18080" t="s">
        <v>9275</v>
      </c>
      <c r="E18080" t="s">
        <v>41</v>
      </c>
      <c r="F18080" t="s">
        <v>42</v>
      </c>
      <c r="G18080" t="s">
        <v>43</v>
      </c>
      <c r="H18080" t="s">
        <v>44</v>
      </c>
      <c r="I18080" t="s">
        <v>45</v>
      </c>
      <c r="J18080" t="s">
        <v>23</v>
      </c>
      <c r="K18080" t="s">
        <v>20</v>
      </c>
      <c r="L18080" t="s">
        <v>9276</v>
      </c>
      <c r="M18080" t="s">
        <v>9273</v>
      </c>
    </row>
    <row r="18081" spans="1:13" x14ac:dyDescent="0.25">
      <c r="A18081" t="s">
        <v>15</v>
      </c>
      <c r="B18081" t="s">
        <v>9273</v>
      </c>
      <c r="C18081" t="s">
        <v>9277</v>
      </c>
      <c r="D18081" t="s">
        <v>9275</v>
      </c>
      <c r="E18081" t="s">
        <v>41</v>
      </c>
      <c r="F18081" t="s">
        <v>42</v>
      </c>
      <c r="G18081" t="s">
        <v>43</v>
      </c>
      <c r="H18081" t="s">
        <v>44</v>
      </c>
      <c r="I18081" t="s">
        <v>45</v>
      </c>
      <c r="J18081" t="s">
        <v>15</v>
      </c>
      <c r="K18081" t="s">
        <v>20</v>
      </c>
      <c r="L18081" t="s">
        <v>9278</v>
      </c>
      <c r="M18081" t="s">
        <v>9273</v>
      </c>
    </row>
    <row r="18082" spans="1:13" x14ac:dyDescent="0.25">
      <c r="A18082" t="s">
        <v>15</v>
      </c>
      <c r="L18082" t="s">
        <v>15</v>
      </c>
      <c r="M18082" t="s">
        <v>9279</v>
      </c>
    </row>
    <row r="18083" spans="1:13" x14ac:dyDescent="0.25">
      <c r="A18083" t="s">
        <v>9280</v>
      </c>
      <c r="L18083" t="s">
        <v>30</v>
      </c>
      <c r="M18083" t="s">
        <v>9280</v>
      </c>
    </row>
    <row r="18084" spans="1:13" x14ac:dyDescent="0.25">
      <c r="A18084" t="s">
        <v>15</v>
      </c>
      <c r="B18084" t="s">
        <v>9280</v>
      </c>
      <c r="C18084" t="s">
        <v>9281</v>
      </c>
      <c r="D18084" t="s">
        <v>9282</v>
      </c>
      <c r="E18084" t="s">
        <v>41</v>
      </c>
      <c r="F18084" t="s">
        <v>42</v>
      </c>
      <c r="G18084" t="s">
        <v>43</v>
      </c>
      <c r="H18084" t="s">
        <v>44</v>
      </c>
      <c r="I18084" t="s">
        <v>45</v>
      </c>
      <c r="J18084" t="s">
        <v>23</v>
      </c>
      <c r="K18084" t="s">
        <v>20</v>
      </c>
      <c r="L18084" t="s">
        <v>9283</v>
      </c>
      <c r="M18084" t="s">
        <v>9280</v>
      </c>
    </row>
    <row r="18085" spans="1:13" x14ac:dyDescent="0.25">
      <c r="A18085" t="s">
        <v>15</v>
      </c>
      <c r="B18085" t="s">
        <v>9280</v>
      </c>
      <c r="C18085" t="s">
        <v>9284</v>
      </c>
      <c r="D18085" t="s">
        <v>9282</v>
      </c>
      <c r="E18085" t="s">
        <v>41</v>
      </c>
      <c r="F18085" t="s">
        <v>42</v>
      </c>
      <c r="G18085" t="s">
        <v>43</v>
      </c>
      <c r="H18085" t="s">
        <v>44</v>
      </c>
      <c r="I18085" t="s">
        <v>45</v>
      </c>
      <c r="J18085" t="s">
        <v>15</v>
      </c>
      <c r="K18085" t="s">
        <v>20</v>
      </c>
      <c r="L18085" t="s">
        <v>9285</v>
      </c>
      <c r="M18085" t="s">
        <v>9280</v>
      </c>
    </row>
    <row r="18086" spans="1:13" x14ac:dyDescent="0.25">
      <c r="A18086" t="s">
        <v>15</v>
      </c>
      <c r="L18086" t="s">
        <v>15</v>
      </c>
      <c r="M18086" t="s">
        <v>9286</v>
      </c>
    </row>
    <row r="18087" spans="1:13" x14ac:dyDescent="0.25">
      <c r="A18087" t="s">
        <v>9287</v>
      </c>
      <c r="L18087" t="s">
        <v>30</v>
      </c>
      <c r="M18087" t="s">
        <v>9287</v>
      </c>
    </row>
    <row r="18088" spans="1:13" x14ac:dyDescent="0.25">
      <c r="A18088" t="s">
        <v>15</v>
      </c>
      <c r="B18088" t="s">
        <v>9287</v>
      </c>
      <c r="C18088" t="s">
        <v>9288</v>
      </c>
      <c r="D18088" t="s">
        <v>9289</v>
      </c>
      <c r="E18088" t="s">
        <v>41</v>
      </c>
      <c r="F18088" t="s">
        <v>42</v>
      </c>
      <c r="G18088" t="s">
        <v>43</v>
      </c>
      <c r="H18088" t="s">
        <v>44</v>
      </c>
      <c r="I18088" t="s">
        <v>45</v>
      </c>
      <c r="J18088" t="s">
        <v>23</v>
      </c>
      <c r="K18088" t="s">
        <v>20</v>
      </c>
      <c r="L18088" t="s">
        <v>9290</v>
      </c>
      <c r="M18088" t="s">
        <v>9287</v>
      </c>
    </row>
    <row r="18089" spans="1:13" x14ac:dyDescent="0.25">
      <c r="A18089" t="s">
        <v>15</v>
      </c>
      <c r="B18089" t="s">
        <v>9287</v>
      </c>
      <c r="C18089" t="s">
        <v>9291</v>
      </c>
      <c r="D18089" t="s">
        <v>9289</v>
      </c>
      <c r="E18089" t="s">
        <v>41</v>
      </c>
      <c r="F18089" t="s">
        <v>42</v>
      </c>
      <c r="G18089" t="s">
        <v>43</v>
      </c>
      <c r="H18089" t="s">
        <v>44</v>
      </c>
      <c r="I18089" t="s">
        <v>45</v>
      </c>
      <c r="J18089" t="s">
        <v>15</v>
      </c>
      <c r="K18089" t="s">
        <v>20</v>
      </c>
      <c r="L18089" t="s">
        <v>9292</v>
      </c>
      <c r="M18089" t="s">
        <v>9287</v>
      </c>
    </row>
    <row r="18090" spans="1:13" x14ac:dyDescent="0.25">
      <c r="A18090" t="s">
        <v>15</v>
      </c>
      <c r="L18090" t="s">
        <v>15</v>
      </c>
      <c r="M18090" t="s">
        <v>9293</v>
      </c>
    </row>
    <row r="18091" spans="1:13" x14ac:dyDescent="0.25">
      <c r="A18091" t="s">
        <v>9294</v>
      </c>
      <c r="L18091" t="s">
        <v>30</v>
      </c>
      <c r="M18091" t="s">
        <v>9294</v>
      </c>
    </row>
    <row r="18092" spans="1:13" x14ac:dyDescent="0.25">
      <c r="A18092" t="s">
        <v>15</v>
      </c>
      <c r="B18092" t="s">
        <v>9294</v>
      </c>
      <c r="C18092" t="s">
        <v>9295</v>
      </c>
      <c r="D18092" t="s">
        <v>9296</v>
      </c>
      <c r="E18092" t="s">
        <v>41</v>
      </c>
      <c r="F18092" t="s">
        <v>42</v>
      </c>
      <c r="G18092" t="s">
        <v>43</v>
      </c>
      <c r="H18092" t="s">
        <v>44</v>
      </c>
      <c r="I18092" t="s">
        <v>45</v>
      </c>
      <c r="J18092" t="s">
        <v>23</v>
      </c>
      <c r="K18092" t="s">
        <v>20</v>
      </c>
      <c r="L18092" t="s">
        <v>9297</v>
      </c>
      <c r="M18092" t="s">
        <v>9294</v>
      </c>
    </row>
    <row r="18093" spans="1:13" x14ac:dyDescent="0.25">
      <c r="A18093" t="s">
        <v>15</v>
      </c>
      <c r="B18093" t="s">
        <v>9294</v>
      </c>
      <c r="C18093" t="s">
        <v>9298</v>
      </c>
      <c r="D18093" t="s">
        <v>9296</v>
      </c>
      <c r="E18093" t="s">
        <v>41</v>
      </c>
      <c r="F18093" t="s">
        <v>42</v>
      </c>
      <c r="G18093" t="s">
        <v>43</v>
      </c>
      <c r="H18093" t="s">
        <v>44</v>
      </c>
      <c r="I18093" t="s">
        <v>45</v>
      </c>
      <c r="J18093" t="s">
        <v>15</v>
      </c>
      <c r="K18093" t="s">
        <v>20</v>
      </c>
      <c r="L18093" t="s">
        <v>9299</v>
      </c>
      <c r="M18093" t="s">
        <v>9294</v>
      </c>
    </row>
    <row r="18094" spans="1:13" x14ac:dyDescent="0.25">
      <c r="A18094" t="s">
        <v>15</v>
      </c>
      <c r="L18094" t="s">
        <v>15</v>
      </c>
      <c r="M18094" t="s">
        <v>9300</v>
      </c>
    </row>
    <row r="18095" spans="1:13" x14ac:dyDescent="0.25">
      <c r="A18095" t="s">
        <v>9301</v>
      </c>
      <c r="L18095" t="s">
        <v>30</v>
      </c>
      <c r="M18095" t="s">
        <v>9301</v>
      </c>
    </row>
    <row r="18096" spans="1:13" x14ac:dyDescent="0.25">
      <c r="A18096" t="s">
        <v>15</v>
      </c>
      <c r="B18096" t="s">
        <v>9301</v>
      </c>
      <c r="C18096" t="s">
        <v>9302</v>
      </c>
      <c r="D18096" t="s">
        <v>9303</v>
      </c>
      <c r="E18096" t="s">
        <v>41</v>
      </c>
      <c r="F18096" t="s">
        <v>42</v>
      </c>
      <c r="G18096" t="s">
        <v>43</v>
      </c>
      <c r="H18096" t="s">
        <v>44</v>
      </c>
      <c r="I18096" t="s">
        <v>45</v>
      </c>
      <c r="J18096" t="s">
        <v>23</v>
      </c>
      <c r="K18096" t="s">
        <v>20</v>
      </c>
      <c r="L18096" t="s">
        <v>9304</v>
      </c>
      <c r="M18096" t="s">
        <v>9301</v>
      </c>
    </row>
    <row r="18097" spans="1:13" x14ac:dyDescent="0.25">
      <c r="A18097" t="s">
        <v>15</v>
      </c>
      <c r="B18097" t="s">
        <v>9301</v>
      </c>
      <c r="C18097" t="s">
        <v>9305</v>
      </c>
      <c r="D18097" t="s">
        <v>9303</v>
      </c>
      <c r="E18097" t="s">
        <v>41</v>
      </c>
      <c r="F18097" t="s">
        <v>42</v>
      </c>
      <c r="G18097" t="s">
        <v>43</v>
      </c>
      <c r="H18097" t="s">
        <v>44</v>
      </c>
      <c r="I18097" t="s">
        <v>45</v>
      </c>
      <c r="J18097" t="s">
        <v>15</v>
      </c>
      <c r="K18097" t="s">
        <v>20</v>
      </c>
      <c r="L18097" t="s">
        <v>9306</v>
      </c>
      <c r="M18097" t="s">
        <v>9301</v>
      </c>
    </row>
    <row r="18098" spans="1:13" x14ac:dyDescent="0.25">
      <c r="A18098" t="s">
        <v>15</v>
      </c>
      <c r="L18098" t="s">
        <v>15</v>
      </c>
      <c r="M18098" t="s">
        <v>9307</v>
      </c>
    </row>
    <row r="18099" spans="1:13" x14ac:dyDescent="0.25">
      <c r="A18099" t="s">
        <v>9308</v>
      </c>
      <c r="L18099" t="s">
        <v>30</v>
      </c>
      <c r="M18099" t="s">
        <v>9308</v>
      </c>
    </row>
    <row r="18100" spans="1:13" x14ac:dyDescent="0.25">
      <c r="A18100" t="s">
        <v>15</v>
      </c>
      <c r="B18100" t="s">
        <v>9308</v>
      </c>
      <c r="C18100" t="s">
        <v>9309</v>
      </c>
      <c r="D18100" t="s">
        <v>9310</v>
      </c>
      <c r="E18100" t="s">
        <v>41</v>
      </c>
      <c r="F18100" t="s">
        <v>42</v>
      </c>
      <c r="G18100" t="s">
        <v>43</v>
      </c>
      <c r="H18100" t="s">
        <v>44</v>
      </c>
      <c r="I18100" t="s">
        <v>45</v>
      </c>
      <c r="J18100" t="s">
        <v>23</v>
      </c>
      <c r="K18100" t="s">
        <v>20</v>
      </c>
      <c r="L18100" t="s">
        <v>9311</v>
      </c>
      <c r="M18100" t="s">
        <v>9308</v>
      </c>
    </row>
    <row r="18101" spans="1:13" x14ac:dyDescent="0.25">
      <c r="A18101" t="s">
        <v>15</v>
      </c>
      <c r="B18101" t="s">
        <v>9308</v>
      </c>
      <c r="C18101" t="s">
        <v>9312</v>
      </c>
      <c r="D18101" t="s">
        <v>9310</v>
      </c>
      <c r="E18101" t="s">
        <v>41</v>
      </c>
      <c r="F18101" t="s">
        <v>42</v>
      </c>
      <c r="G18101" t="s">
        <v>43</v>
      </c>
      <c r="H18101" t="s">
        <v>44</v>
      </c>
      <c r="I18101" t="s">
        <v>45</v>
      </c>
      <c r="J18101" t="s">
        <v>15</v>
      </c>
      <c r="K18101" t="s">
        <v>20</v>
      </c>
      <c r="L18101" t="s">
        <v>9313</v>
      </c>
      <c r="M18101" t="s">
        <v>9308</v>
      </c>
    </row>
    <row r="18102" spans="1:13" x14ac:dyDescent="0.25">
      <c r="A18102" t="s">
        <v>15</v>
      </c>
      <c r="L18102" t="s">
        <v>15</v>
      </c>
      <c r="M18102" t="s">
        <v>9314</v>
      </c>
    </row>
    <row r="18103" spans="1:13" x14ac:dyDescent="0.25">
      <c r="A18103" t="s">
        <v>9315</v>
      </c>
      <c r="L18103" t="s">
        <v>30</v>
      </c>
      <c r="M18103" t="s">
        <v>9315</v>
      </c>
    </row>
    <row r="18104" spans="1:13" x14ac:dyDescent="0.25">
      <c r="A18104" t="s">
        <v>15</v>
      </c>
      <c r="B18104" t="s">
        <v>9315</v>
      </c>
      <c r="C18104" t="s">
        <v>9316</v>
      </c>
      <c r="D18104" t="s">
        <v>9317</v>
      </c>
      <c r="E18104" t="s">
        <v>41</v>
      </c>
      <c r="F18104" t="s">
        <v>42</v>
      </c>
      <c r="G18104" t="s">
        <v>43</v>
      </c>
      <c r="H18104" t="s">
        <v>44</v>
      </c>
      <c r="I18104" t="s">
        <v>45</v>
      </c>
      <c r="J18104" t="s">
        <v>23</v>
      </c>
      <c r="K18104" t="s">
        <v>20</v>
      </c>
      <c r="L18104" t="s">
        <v>9318</v>
      </c>
      <c r="M18104" t="s">
        <v>9315</v>
      </c>
    </row>
    <row r="18105" spans="1:13" x14ac:dyDescent="0.25">
      <c r="A18105" t="s">
        <v>15</v>
      </c>
      <c r="B18105" t="s">
        <v>9315</v>
      </c>
      <c r="C18105" t="s">
        <v>9319</v>
      </c>
      <c r="D18105" t="s">
        <v>9317</v>
      </c>
      <c r="E18105" t="s">
        <v>41</v>
      </c>
      <c r="F18105" t="s">
        <v>42</v>
      </c>
      <c r="G18105" t="s">
        <v>43</v>
      </c>
      <c r="H18105" t="s">
        <v>44</v>
      </c>
      <c r="I18105" t="s">
        <v>45</v>
      </c>
      <c r="J18105" t="s">
        <v>15</v>
      </c>
      <c r="K18105" t="s">
        <v>20</v>
      </c>
      <c r="L18105" t="s">
        <v>9320</v>
      </c>
      <c r="M18105" t="s">
        <v>9315</v>
      </c>
    </row>
    <row r="18106" spans="1:13" x14ac:dyDescent="0.25">
      <c r="A18106" t="s">
        <v>15</v>
      </c>
      <c r="L18106" t="s">
        <v>15</v>
      </c>
      <c r="M18106" t="s">
        <v>9321</v>
      </c>
    </row>
    <row r="18107" spans="1:13" x14ac:dyDescent="0.25">
      <c r="A18107" t="s">
        <v>9322</v>
      </c>
      <c r="L18107" t="s">
        <v>30</v>
      </c>
      <c r="M18107" t="s">
        <v>9322</v>
      </c>
    </row>
    <row r="18108" spans="1:13" x14ac:dyDescent="0.25">
      <c r="A18108" t="s">
        <v>15</v>
      </c>
      <c r="B18108" t="s">
        <v>9322</v>
      </c>
      <c r="C18108" t="s">
        <v>9323</v>
      </c>
      <c r="D18108" t="s">
        <v>9324</v>
      </c>
      <c r="E18108" t="s">
        <v>41</v>
      </c>
      <c r="F18108" t="s">
        <v>42</v>
      </c>
      <c r="G18108" t="s">
        <v>43</v>
      </c>
      <c r="H18108" t="s">
        <v>44</v>
      </c>
      <c r="I18108" t="s">
        <v>45</v>
      </c>
      <c r="J18108" t="s">
        <v>23</v>
      </c>
      <c r="K18108" t="s">
        <v>20</v>
      </c>
      <c r="L18108" t="s">
        <v>9325</v>
      </c>
      <c r="M18108" t="s">
        <v>9322</v>
      </c>
    </row>
    <row r="18109" spans="1:13" x14ac:dyDescent="0.25">
      <c r="A18109" t="s">
        <v>15</v>
      </c>
      <c r="B18109" t="s">
        <v>9322</v>
      </c>
      <c r="C18109" t="s">
        <v>9326</v>
      </c>
      <c r="D18109" t="s">
        <v>9324</v>
      </c>
      <c r="E18109" t="s">
        <v>41</v>
      </c>
      <c r="F18109" t="s">
        <v>42</v>
      </c>
      <c r="G18109" t="s">
        <v>43</v>
      </c>
      <c r="H18109" t="s">
        <v>44</v>
      </c>
      <c r="I18109" t="s">
        <v>45</v>
      </c>
      <c r="J18109" t="s">
        <v>15</v>
      </c>
      <c r="K18109" t="s">
        <v>20</v>
      </c>
      <c r="L18109" t="s">
        <v>9327</v>
      </c>
      <c r="M18109" t="s">
        <v>9322</v>
      </c>
    </row>
    <row r="18110" spans="1:13" x14ac:dyDescent="0.25">
      <c r="A18110" t="s">
        <v>15</v>
      </c>
      <c r="L18110" t="s">
        <v>15</v>
      </c>
      <c r="M18110" t="s">
        <v>9328</v>
      </c>
    </row>
    <row r="18111" spans="1:13" x14ac:dyDescent="0.25">
      <c r="A18111" t="s">
        <v>9329</v>
      </c>
      <c r="L18111" t="s">
        <v>14</v>
      </c>
      <c r="M18111" t="s">
        <v>9329</v>
      </c>
    </row>
    <row r="18112" spans="1:13" x14ac:dyDescent="0.25">
      <c r="A18112" t="s">
        <v>15</v>
      </c>
      <c r="B18112" t="s">
        <v>9329</v>
      </c>
      <c r="C18112" t="s">
        <v>9330</v>
      </c>
      <c r="D18112" t="s">
        <v>9331</v>
      </c>
      <c r="E18112" t="s">
        <v>41</v>
      </c>
      <c r="F18112" t="s">
        <v>42</v>
      </c>
      <c r="G18112" t="s">
        <v>43</v>
      </c>
      <c r="H18112" t="s">
        <v>44</v>
      </c>
      <c r="I18112" t="s">
        <v>45</v>
      </c>
      <c r="J18112" t="s">
        <v>15</v>
      </c>
      <c r="K18112" t="s">
        <v>20</v>
      </c>
      <c r="L18112" t="s">
        <v>9332</v>
      </c>
      <c r="M18112" t="s">
        <v>9329</v>
      </c>
    </row>
    <row r="18113" spans="1:13" x14ac:dyDescent="0.25">
      <c r="A18113" t="s">
        <v>15</v>
      </c>
      <c r="B18113" t="s">
        <v>9329</v>
      </c>
      <c r="C18113" t="s">
        <v>9333</v>
      </c>
      <c r="D18113" t="s">
        <v>9331</v>
      </c>
      <c r="F18113" t="s">
        <v>48</v>
      </c>
      <c r="G18113" t="s">
        <v>43</v>
      </c>
      <c r="H18113" t="s">
        <v>44</v>
      </c>
      <c r="I18113" t="s">
        <v>45</v>
      </c>
      <c r="J18113" t="s">
        <v>15</v>
      </c>
      <c r="K18113" t="s">
        <v>20</v>
      </c>
      <c r="L18113" t="s">
        <v>9334</v>
      </c>
      <c r="M18113" t="s">
        <v>9329</v>
      </c>
    </row>
    <row r="18114" spans="1:13" x14ac:dyDescent="0.25">
      <c r="A18114" t="s">
        <v>15</v>
      </c>
      <c r="B18114" t="s">
        <v>9329</v>
      </c>
      <c r="C18114" t="s">
        <v>9335</v>
      </c>
      <c r="D18114" t="s">
        <v>9331</v>
      </c>
      <c r="E18114" t="s">
        <v>41</v>
      </c>
      <c r="F18114" t="s">
        <v>42</v>
      </c>
      <c r="G18114" t="s">
        <v>43</v>
      </c>
      <c r="H18114" t="s">
        <v>44</v>
      </c>
      <c r="I18114" t="s">
        <v>45</v>
      </c>
      <c r="J18114" t="s">
        <v>23</v>
      </c>
      <c r="K18114" t="s">
        <v>20</v>
      </c>
      <c r="L18114" t="s">
        <v>9336</v>
      </c>
      <c r="M18114" t="s">
        <v>9329</v>
      </c>
    </row>
    <row r="18115" spans="1:13" x14ac:dyDescent="0.25">
      <c r="A18115" t="s">
        <v>15</v>
      </c>
      <c r="L18115" t="s">
        <v>15</v>
      </c>
      <c r="M18115" t="s">
        <v>9337</v>
      </c>
    </row>
    <row r="18116" spans="1:13" x14ac:dyDescent="0.25">
      <c r="A18116" t="s">
        <v>9338</v>
      </c>
      <c r="L18116" t="s">
        <v>216</v>
      </c>
      <c r="M18116" t="s">
        <v>9338</v>
      </c>
    </row>
    <row r="18117" spans="1:13" x14ac:dyDescent="0.25">
      <c r="A18117" t="s">
        <v>15</v>
      </c>
      <c r="B18117" t="s">
        <v>9338</v>
      </c>
      <c r="C18117" t="s">
        <v>9339</v>
      </c>
      <c r="D18117" t="s">
        <v>9340</v>
      </c>
      <c r="F18117" t="s">
        <v>48</v>
      </c>
      <c r="G18117" t="s">
        <v>43</v>
      </c>
      <c r="H18117" t="s">
        <v>44</v>
      </c>
      <c r="I18117" t="s">
        <v>45</v>
      </c>
      <c r="J18117" t="s">
        <v>15</v>
      </c>
      <c r="K18117" t="s">
        <v>20</v>
      </c>
      <c r="L18117" t="s">
        <v>9341</v>
      </c>
      <c r="M18117" t="s">
        <v>9338</v>
      </c>
    </row>
    <row r="18118" spans="1:13" x14ac:dyDescent="0.25">
      <c r="A18118" t="s">
        <v>15</v>
      </c>
      <c r="B18118" t="s">
        <v>9338</v>
      </c>
      <c r="C18118" t="s">
        <v>9342</v>
      </c>
      <c r="D18118" t="s">
        <v>9340</v>
      </c>
      <c r="E18118" t="s">
        <v>41</v>
      </c>
      <c r="F18118" t="s">
        <v>42</v>
      </c>
      <c r="G18118" t="s">
        <v>43</v>
      </c>
      <c r="H18118" t="s">
        <v>44</v>
      </c>
      <c r="I18118" t="s">
        <v>45</v>
      </c>
      <c r="J18118" t="s">
        <v>15</v>
      </c>
      <c r="K18118" t="s">
        <v>20</v>
      </c>
      <c r="L18118" t="s">
        <v>9343</v>
      </c>
      <c r="M18118" t="s">
        <v>9338</v>
      </c>
    </row>
    <row r="18119" spans="1:13" x14ac:dyDescent="0.25">
      <c r="A18119" t="s">
        <v>15</v>
      </c>
      <c r="B18119" t="s">
        <v>9338</v>
      </c>
      <c r="C18119" t="s">
        <v>9344</v>
      </c>
      <c r="D18119" t="s">
        <v>9340</v>
      </c>
      <c r="E18119" t="s">
        <v>99</v>
      </c>
      <c r="F18119" t="s">
        <v>48</v>
      </c>
      <c r="G18119" t="s">
        <v>43</v>
      </c>
      <c r="H18119" t="s">
        <v>44</v>
      </c>
      <c r="I18119" t="s">
        <v>45</v>
      </c>
      <c r="J18119" t="s">
        <v>26</v>
      </c>
      <c r="K18119" t="s">
        <v>20</v>
      </c>
      <c r="L18119" t="s">
        <v>9345</v>
      </c>
      <c r="M18119" t="s">
        <v>9338</v>
      </c>
    </row>
    <row r="18120" spans="1:13" x14ac:dyDescent="0.25">
      <c r="A18120" t="s">
        <v>15</v>
      </c>
      <c r="B18120" t="s">
        <v>9338</v>
      </c>
      <c r="C18120" t="s">
        <v>9346</v>
      </c>
      <c r="D18120" t="s">
        <v>9340</v>
      </c>
      <c r="E18120" t="s">
        <v>41</v>
      </c>
      <c r="F18120" t="s">
        <v>42</v>
      </c>
      <c r="G18120" t="s">
        <v>43</v>
      </c>
      <c r="H18120" t="s">
        <v>44</v>
      </c>
      <c r="I18120" t="s">
        <v>45</v>
      </c>
      <c r="J18120" t="s">
        <v>23</v>
      </c>
      <c r="K18120" t="s">
        <v>20</v>
      </c>
      <c r="L18120" t="s">
        <v>9347</v>
      </c>
      <c r="M18120" t="s">
        <v>9338</v>
      </c>
    </row>
    <row r="18121" spans="1:13" x14ac:dyDescent="0.25">
      <c r="A18121" t="s">
        <v>15</v>
      </c>
      <c r="L18121" t="s">
        <v>15</v>
      </c>
      <c r="M18121" t="s">
        <v>9348</v>
      </c>
    </row>
    <row r="18122" spans="1:13" x14ac:dyDescent="0.25">
      <c r="A18122" t="s">
        <v>9349</v>
      </c>
      <c r="L18122" t="s">
        <v>14</v>
      </c>
      <c r="M18122" t="s">
        <v>9349</v>
      </c>
    </row>
    <row r="18123" spans="1:13" x14ac:dyDescent="0.25">
      <c r="A18123" t="s">
        <v>15</v>
      </c>
      <c r="B18123" t="s">
        <v>9349</v>
      </c>
      <c r="C18123" t="s">
        <v>9350</v>
      </c>
      <c r="D18123" t="s">
        <v>9351</v>
      </c>
      <c r="E18123" t="s">
        <v>41</v>
      </c>
      <c r="F18123" t="s">
        <v>42</v>
      </c>
      <c r="G18123" t="s">
        <v>43</v>
      </c>
      <c r="H18123" t="s">
        <v>44</v>
      </c>
      <c r="I18123" t="s">
        <v>45</v>
      </c>
      <c r="J18123" t="s">
        <v>15</v>
      </c>
      <c r="K18123" t="s">
        <v>20</v>
      </c>
      <c r="L18123" t="s">
        <v>9352</v>
      </c>
      <c r="M18123" t="s">
        <v>9349</v>
      </c>
    </row>
    <row r="18124" spans="1:13" x14ac:dyDescent="0.25">
      <c r="A18124" t="s">
        <v>15</v>
      </c>
      <c r="B18124" t="s">
        <v>9349</v>
      </c>
      <c r="C18124" t="s">
        <v>9353</v>
      </c>
      <c r="D18124" t="s">
        <v>9351</v>
      </c>
      <c r="F18124" t="s">
        <v>48</v>
      </c>
      <c r="G18124" t="s">
        <v>43</v>
      </c>
      <c r="H18124" t="s">
        <v>44</v>
      </c>
      <c r="I18124" t="s">
        <v>45</v>
      </c>
      <c r="J18124" t="s">
        <v>15</v>
      </c>
      <c r="K18124" t="s">
        <v>20</v>
      </c>
      <c r="L18124" t="s">
        <v>9354</v>
      </c>
      <c r="M18124" t="s">
        <v>9349</v>
      </c>
    </row>
    <row r="18125" spans="1:13" x14ac:dyDescent="0.25">
      <c r="A18125" t="s">
        <v>15</v>
      </c>
      <c r="B18125" t="s">
        <v>9349</v>
      </c>
      <c r="C18125" t="s">
        <v>9355</v>
      </c>
      <c r="D18125" t="s">
        <v>9351</v>
      </c>
      <c r="E18125" t="s">
        <v>41</v>
      </c>
      <c r="F18125" t="s">
        <v>42</v>
      </c>
      <c r="G18125" t="s">
        <v>43</v>
      </c>
      <c r="H18125" t="s">
        <v>44</v>
      </c>
      <c r="I18125" t="s">
        <v>45</v>
      </c>
      <c r="J18125" t="s">
        <v>23</v>
      </c>
      <c r="K18125" t="s">
        <v>20</v>
      </c>
      <c r="L18125" t="s">
        <v>9356</v>
      </c>
      <c r="M18125" t="s">
        <v>9349</v>
      </c>
    </row>
    <row r="18126" spans="1:13" x14ac:dyDescent="0.25">
      <c r="A18126" t="s">
        <v>15</v>
      </c>
      <c r="L18126" t="s">
        <v>15</v>
      </c>
      <c r="M18126" t="s">
        <v>9357</v>
      </c>
    </row>
    <row r="18127" spans="1:13" x14ac:dyDescent="0.25">
      <c r="A18127" t="s">
        <v>9358</v>
      </c>
      <c r="L18127" t="s">
        <v>30</v>
      </c>
      <c r="M18127" t="s">
        <v>9358</v>
      </c>
    </row>
    <row r="18128" spans="1:13" x14ac:dyDescent="0.25">
      <c r="A18128" t="s">
        <v>15</v>
      </c>
      <c r="B18128" t="s">
        <v>9358</v>
      </c>
      <c r="C18128" t="s">
        <v>9359</v>
      </c>
      <c r="D18128" t="s">
        <v>9360</v>
      </c>
      <c r="E18128" t="s">
        <v>41</v>
      </c>
      <c r="F18128" t="s">
        <v>42</v>
      </c>
      <c r="G18128" t="s">
        <v>43</v>
      </c>
      <c r="H18128" t="s">
        <v>44</v>
      </c>
      <c r="I18128" t="s">
        <v>45</v>
      </c>
      <c r="J18128" t="s">
        <v>23</v>
      </c>
      <c r="K18128" t="s">
        <v>20</v>
      </c>
      <c r="L18128" t="s">
        <v>9361</v>
      </c>
      <c r="M18128" t="s">
        <v>9358</v>
      </c>
    </row>
    <row r="18129" spans="1:13" x14ac:dyDescent="0.25">
      <c r="A18129" t="s">
        <v>15</v>
      </c>
      <c r="B18129" t="s">
        <v>9358</v>
      </c>
      <c r="C18129" t="s">
        <v>9362</v>
      </c>
      <c r="D18129" t="s">
        <v>9360</v>
      </c>
      <c r="E18129" t="s">
        <v>41</v>
      </c>
      <c r="F18129" t="s">
        <v>42</v>
      </c>
      <c r="G18129" t="s">
        <v>43</v>
      </c>
      <c r="H18129" t="s">
        <v>44</v>
      </c>
      <c r="I18129" t="s">
        <v>45</v>
      </c>
      <c r="J18129" t="s">
        <v>15</v>
      </c>
      <c r="K18129" t="s">
        <v>20</v>
      </c>
      <c r="L18129" t="s">
        <v>9363</v>
      </c>
      <c r="M18129" t="s">
        <v>9358</v>
      </c>
    </row>
    <row r="18130" spans="1:13" x14ac:dyDescent="0.25">
      <c r="A18130" t="s">
        <v>15</v>
      </c>
      <c r="L18130" t="s">
        <v>15</v>
      </c>
      <c r="M18130" t="s">
        <v>9364</v>
      </c>
    </row>
    <row r="18131" spans="1:13" x14ac:dyDescent="0.25">
      <c r="A18131" t="s">
        <v>35317</v>
      </c>
      <c r="L18131" t="s">
        <v>16791</v>
      </c>
      <c r="M18131" t="s">
        <v>35317</v>
      </c>
    </row>
    <row r="18132" spans="1:13" x14ac:dyDescent="0.25">
      <c r="A18132" t="s">
        <v>15</v>
      </c>
      <c r="B18132" t="s">
        <v>35317</v>
      </c>
      <c r="C18132" t="s">
        <v>35318</v>
      </c>
      <c r="D18132" t="s">
        <v>9360</v>
      </c>
      <c r="F18132" t="s">
        <v>18</v>
      </c>
      <c r="G18132" t="s">
        <v>18</v>
      </c>
      <c r="H18132" t="s">
        <v>44</v>
      </c>
      <c r="I18132" t="s">
        <v>45</v>
      </c>
      <c r="J18132" t="s">
        <v>15</v>
      </c>
      <c r="K18132" t="s">
        <v>20</v>
      </c>
      <c r="L18132" t="s">
        <v>35319</v>
      </c>
      <c r="M18132" t="s">
        <v>35317</v>
      </c>
    </row>
    <row r="18133" spans="1:13" x14ac:dyDescent="0.25">
      <c r="A18133" t="s">
        <v>15</v>
      </c>
      <c r="L18133" t="s">
        <v>15</v>
      </c>
      <c r="M18133" t="s">
        <v>35320</v>
      </c>
    </row>
    <row r="18134" spans="1:13" x14ac:dyDescent="0.25">
      <c r="A18134" t="s">
        <v>9365</v>
      </c>
      <c r="L18134" t="s">
        <v>14</v>
      </c>
      <c r="M18134" t="s">
        <v>9365</v>
      </c>
    </row>
    <row r="18135" spans="1:13" x14ac:dyDescent="0.25">
      <c r="A18135" t="s">
        <v>15</v>
      </c>
      <c r="B18135" t="s">
        <v>9365</v>
      </c>
      <c r="C18135" t="s">
        <v>9366</v>
      </c>
      <c r="D18135" t="s">
        <v>9367</v>
      </c>
      <c r="E18135" t="s">
        <v>41</v>
      </c>
      <c r="F18135" t="s">
        <v>42</v>
      </c>
      <c r="G18135" t="s">
        <v>43</v>
      </c>
      <c r="H18135" t="s">
        <v>44</v>
      </c>
      <c r="I18135" t="s">
        <v>45</v>
      </c>
      <c r="J18135" t="s">
        <v>15</v>
      </c>
      <c r="K18135" t="s">
        <v>20</v>
      </c>
      <c r="L18135" t="s">
        <v>9368</v>
      </c>
      <c r="M18135" t="s">
        <v>9365</v>
      </c>
    </row>
    <row r="18136" spans="1:13" x14ac:dyDescent="0.25">
      <c r="A18136" t="s">
        <v>15</v>
      </c>
      <c r="B18136" t="s">
        <v>9365</v>
      </c>
      <c r="C18136" t="s">
        <v>9369</v>
      </c>
      <c r="D18136" t="s">
        <v>9367</v>
      </c>
      <c r="F18136" t="s">
        <v>48</v>
      </c>
      <c r="G18136" t="s">
        <v>43</v>
      </c>
      <c r="H18136" t="s">
        <v>44</v>
      </c>
      <c r="I18136" t="s">
        <v>45</v>
      </c>
      <c r="J18136" t="s">
        <v>15</v>
      </c>
      <c r="K18136" t="s">
        <v>20</v>
      </c>
      <c r="L18136" t="s">
        <v>9370</v>
      </c>
      <c r="M18136" t="s">
        <v>9365</v>
      </c>
    </row>
    <row r="18137" spans="1:13" x14ac:dyDescent="0.25">
      <c r="A18137" t="s">
        <v>15</v>
      </c>
      <c r="B18137" t="s">
        <v>9365</v>
      </c>
      <c r="C18137" t="s">
        <v>9371</v>
      </c>
      <c r="D18137" t="s">
        <v>9367</v>
      </c>
      <c r="E18137" t="s">
        <v>41</v>
      </c>
      <c r="F18137" t="s">
        <v>42</v>
      </c>
      <c r="G18137" t="s">
        <v>43</v>
      </c>
      <c r="H18137" t="s">
        <v>44</v>
      </c>
      <c r="I18137" t="s">
        <v>45</v>
      </c>
      <c r="J18137" t="s">
        <v>23</v>
      </c>
      <c r="K18137" t="s">
        <v>20</v>
      </c>
      <c r="L18137" t="s">
        <v>9372</v>
      </c>
      <c r="M18137" t="s">
        <v>9365</v>
      </c>
    </row>
    <row r="18138" spans="1:13" x14ac:dyDescent="0.25">
      <c r="A18138" t="s">
        <v>15</v>
      </c>
      <c r="L18138" t="s">
        <v>15</v>
      </c>
      <c r="M18138" t="s">
        <v>9373</v>
      </c>
    </row>
    <row r="18139" spans="1:13" x14ac:dyDescent="0.25">
      <c r="A18139" t="s">
        <v>9374</v>
      </c>
      <c r="L18139" t="s">
        <v>14</v>
      </c>
      <c r="M18139" t="s">
        <v>9374</v>
      </c>
    </row>
    <row r="18140" spans="1:13" x14ac:dyDescent="0.25">
      <c r="A18140" t="s">
        <v>15</v>
      </c>
      <c r="B18140" t="s">
        <v>9374</v>
      </c>
      <c r="C18140" t="s">
        <v>9375</v>
      </c>
      <c r="D18140" t="s">
        <v>9376</v>
      </c>
      <c r="F18140" t="s">
        <v>48</v>
      </c>
      <c r="G18140" t="s">
        <v>43</v>
      </c>
      <c r="H18140" t="s">
        <v>44</v>
      </c>
      <c r="I18140" t="s">
        <v>45</v>
      </c>
      <c r="J18140" t="s">
        <v>15</v>
      </c>
      <c r="K18140" t="s">
        <v>20</v>
      </c>
      <c r="L18140" t="s">
        <v>9377</v>
      </c>
      <c r="M18140" t="s">
        <v>9374</v>
      </c>
    </row>
    <row r="18141" spans="1:13" x14ac:dyDescent="0.25">
      <c r="A18141" t="s">
        <v>15</v>
      </c>
      <c r="B18141" t="s">
        <v>9374</v>
      </c>
      <c r="C18141" t="s">
        <v>9378</v>
      </c>
      <c r="D18141" t="s">
        <v>9376</v>
      </c>
      <c r="E18141" t="s">
        <v>41</v>
      </c>
      <c r="F18141" t="s">
        <v>42</v>
      </c>
      <c r="G18141" t="s">
        <v>43</v>
      </c>
      <c r="H18141" t="s">
        <v>44</v>
      </c>
      <c r="I18141" t="s">
        <v>45</v>
      </c>
      <c r="J18141" t="s">
        <v>15</v>
      </c>
      <c r="K18141" t="s">
        <v>20</v>
      </c>
      <c r="L18141" t="s">
        <v>9379</v>
      </c>
      <c r="M18141" t="s">
        <v>9374</v>
      </c>
    </row>
    <row r="18142" spans="1:13" x14ac:dyDescent="0.25">
      <c r="A18142" t="s">
        <v>15</v>
      </c>
      <c r="B18142" t="s">
        <v>9374</v>
      </c>
      <c r="C18142" t="s">
        <v>9380</v>
      </c>
      <c r="D18142" t="s">
        <v>9376</v>
      </c>
      <c r="E18142" t="s">
        <v>41</v>
      </c>
      <c r="F18142" t="s">
        <v>42</v>
      </c>
      <c r="G18142" t="s">
        <v>43</v>
      </c>
      <c r="H18142" t="s">
        <v>44</v>
      </c>
      <c r="I18142" t="s">
        <v>45</v>
      </c>
      <c r="J18142" t="s">
        <v>23</v>
      </c>
      <c r="K18142" t="s">
        <v>20</v>
      </c>
      <c r="L18142" t="s">
        <v>9381</v>
      </c>
      <c r="M18142" t="s">
        <v>9374</v>
      </c>
    </row>
    <row r="18143" spans="1:13" x14ac:dyDescent="0.25">
      <c r="A18143" t="s">
        <v>15</v>
      </c>
      <c r="L18143" t="s">
        <v>15</v>
      </c>
      <c r="M18143" t="s">
        <v>9382</v>
      </c>
    </row>
    <row r="18144" spans="1:13" x14ac:dyDescent="0.25">
      <c r="A18144" t="s">
        <v>9383</v>
      </c>
      <c r="L18144" t="s">
        <v>14</v>
      </c>
      <c r="M18144" t="s">
        <v>9383</v>
      </c>
    </row>
    <row r="18145" spans="1:13" x14ac:dyDescent="0.25">
      <c r="A18145" t="s">
        <v>15</v>
      </c>
      <c r="B18145" t="s">
        <v>9383</v>
      </c>
      <c r="C18145" t="s">
        <v>9384</v>
      </c>
      <c r="D18145" t="s">
        <v>9385</v>
      </c>
      <c r="E18145" t="s">
        <v>41</v>
      </c>
      <c r="F18145" t="s">
        <v>42</v>
      </c>
      <c r="G18145" t="s">
        <v>43</v>
      </c>
      <c r="H18145" t="s">
        <v>44</v>
      </c>
      <c r="I18145" t="s">
        <v>45</v>
      </c>
      <c r="J18145" t="s">
        <v>15</v>
      </c>
      <c r="K18145" t="s">
        <v>20</v>
      </c>
      <c r="L18145" t="s">
        <v>9386</v>
      </c>
      <c r="M18145" t="s">
        <v>9383</v>
      </c>
    </row>
    <row r="18146" spans="1:13" x14ac:dyDescent="0.25">
      <c r="A18146" t="s">
        <v>15</v>
      </c>
      <c r="B18146" t="s">
        <v>9383</v>
      </c>
      <c r="C18146" t="s">
        <v>9387</v>
      </c>
      <c r="D18146" t="s">
        <v>9385</v>
      </c>
      <c r="F18146" t="s">
        <v>48</v>
      </c>
      <c r="G18146" t="s">
        <v>43</v>
      </c>
      <c r="H18146" t="s">
        <v>44</v>
      </c>
      <c r="I18146" t="s">
        <v>45</v>
      </c>
      <c r="J18146" t="s">
        <v>15</v>
      </c>
      <c r="K18146" t="s">
        <v>20</v>
      </c>
      <c r="L18146" t="s">
        <v>9388</v>
      </c>
      <c r="M18146" t="s">
        <v>9383</v>
      </c>
    </row>
    <row r="18147" spans="1:13" x14ac:dyDescent="0.25">
      <c r="A18147" t="s">
        <v>15</v>
      </c>
      <c r="B18147" t="s">
        <v>9383</v>
      </c>
      <c r="C18147" t="s">
        <v>9389</v>
      </c>
      <c r="D18147" t="s">
        <v>9385</v>
      </c>
      <c r="E18147" t="s">
        <v>41</v>
      </c>
      <c r="F18147" t="s">
        <v>42</v>
      </c>
      <c r="G18147" t="s">
        <v>43</v>
      </c>
      <c r="H18147" t="s">
        <v>44</v>
      </c>
      <c r="I18147" t="s">
        <v>45</v>
      </c>
      <c r="J18147" t="s">
        <v>23</v>
      </c>
      <c r="K18147" t="s">
        <v>20</v>
      </c>
      <c r="L18147" t="s">
        <v>9390</v>
      </c>
      <c r="M18147" t="s">
        <v>9383</v>
      </c>
    </row>
    <row r="18148" spans="1:13" x14ac:dyDescent="0.25">
      <c r="A18148" t="s">
        <v>15</v>
      </c>
      <c r="L18148" t="s">
        <v>15</v>
      </c>
      <c r="M18148" t="s">
        <v>9391</v>
      </c>
    </row>
    <row r="18149" spans="1:13" x14ac:dyDescent="0.25">
      <c r="A18149" t="s">
        <v>9392</v>
      </c>
      <c r="L18149" t="s">
        <v>14</v>
      </c>
      <c r="M18149" t="s">
        <v>9392</v>
      </c>
    </row>
    <row r="18150" spans="1:13" x14ac:dyDescent="0.25">
      <c r="A18150" t="s">
        <v>15</v>
      </c>
      <c r="B18150" t="s">
        <v>9392</v>
      </c>
      <c r="C18150" t="s">
        <v>9393</v>
      </c>
      <c r="D18150" t="s">
        <v>9394</v>
      </c>
      <c r="E18150" t="s">
        <v>41</v>
      </c>
      <c r="F18150" t="s">
        <v>42</v>
      </c>
      <c r="G18150" t="s">
        <v>43</v>
      </c>
      <c r="H18150" t="s">
        <v>44</v>
      </c>
      <c r="I18150" t="s">
        <v>45</v>
      </c>
      <c r="J18150" t="s">
        <v>15</v>
      </c>
      <c r="K18150" t="s">
        <v>20</v>
      </c>
      <c r="L18150" t="s">
        <v>9395</v>
      </c>
      <c r="M18150" t="s">
        <v>9392</v>
      </c>
    </row>
    <row r="18151" spans="1:13" x14ac:dyDescent="0.25">
      <c r="A18151" t="s">
        <v>15</v>
      </c>
      <c r="B18151" t="s">
        <v>9392</v>
      </c>
      <c r="C18151" t="s">
        <v>9396</v>
      </c>
      <c r="D18151" t="s">
        <v>9394</v>
      </c>
      <c r="F18151" t="s">
        <v>48</v>
      </c>
      <c r="G18151" t="s">
        <v>43</v>
      </c>
      <c r="H18151" t="s">
        <v>44</v>
      </c>
      <c r="I18151" t="s">
        <v>45</v>
      </c>
      <c r="J18151" t="s">
        <v>15</v>
      </c>
      <c r="K18151" t="s">
        <v>20</v>
      </c>
      <c r="L18151" t="s">
        <v>9397</v>
      </c>
      <c r="M18151" t="s">
        <v>9392</v>
      </c>
    </row>
    <row r="18152" spans="1:13" x14ac:dyDescent="0.25">
      <c r="A18152" t="s">
        <v>15</v>
      </c>
      <c r="B18152" t="s">
        <v>9392</v>
      </c>
      <c r="C18152" t="s">
        <v>9398</v>
      </c>
      <c r="D18152" t="s">
        <v>9394</v>
      </c>
      <c r="E18152" t="s">
        <v>41</v>
      </c>
      <c r="F18152" t="s">
        <v>42</v>
      </c>
      <c r="G18152" t="s">
        <v>43</v>
      </c>
      <c r="H18152" t="s">
        <v>44</v>
      </c>
      <c r="I18152" t="s">
        <v>45</v>
      </c>
      <c r="J18152" t="s">
        <v>23</v>
      </c>
      <c r="K18152" t="s">
        <v>20</v>
      </c>
      <c r="L18152" t="s">
        <v>9399</v>
      </c>
      <c r="M18152" t="s">
        <v>9392</v>
      </c>
    </row>
    <row r="18153" spans="1:13" x14ac:dyDescent="0.25">
      <c r="A18153" t="s">
        <v>15</v>
      </c>
      <c r="L18153" t="s">
        <v>15</v>
      </c>
      <c r="M18153" t="s">
        <v>9400</v>
      </c>
    </row>
    <row r="18154" spans="1:13" x14ac:dyDescent="0.25">
      <c r="A18154" t="s">
        <v>9401</v>
      </c>
      <c r="L18154" t="s">
        <v>14</v>
      </c>
      <c r="M18154" t="s">
        <v>9401</v>
      </c>
    </row>
    <row r="18155" spans="1:13" x14ac:dyDescent="0.25">
      <c r="A18155" t="s">
        <v>15</v>
      </c>
      <c r="B18155" t="s">
        <v>9401</v>
      </c>
      <c r="C18155" t="s">
        <v>9402</v>
      </c>
      <c r="D18155" t="s">
        <v>9403</v>
      </c>
      <c r="F18155" t="s">
        <v>48</v>
      </c>
      <c r="G18155" t="s">
        <v>43</v>
      </c>
      <c r="H18155" t="s">
        <v>44</v>
      </c>
      <c r="I18155" t="s">
        <v>45</v>
      </c>
      <c r="J18155" t="s">
        <v>15</v>
      </c>
      <c r="K18155" t="s">
        <v>20</v>
      </c>
      <c r="L18155" t="s">
        <v>9404</v>
      </c>
      <c r="M18155" t="s">
        <v>9401</v>
      </c>
    </row>
    <row r="18156" spans="1:13" x14ac:dyDescent="0.25">
      <c r="A18156" t="s">
        <v>15</v>
      </c>
      <c r="B18156" t="s">
        <v>9401</v>
      </c>
      <c r="C18156" t="s">
        <v>9405</v>
      </c>
      <c r="D18156" t="s">
        <v>9403</v>
      </c>
      <c r="E18156" t="s">
        <v>41</v>
      </c>
      <c r="F18156" t="s">
        <v>42</v>
      </c>
      <c r="G18156" t="s">
        <v>43</v>
      </c>
      <c r="H18156" t="s">
        <v>44</v>
      </c>
      <c r="I18156" t="s">
        <v>45</v>
      </c>
      <c r="J18156" t="s">
        <v>15</v>
      </c>
      <c r="K18156" t="s">
        <v>20</v>
      </c>
      <c r="L18156" t="s">
        <v>9406</v>
      </c>
      <c r="M18156" t="s">
        <v>9401</v>
      </c>
    </row>
    <row r="18157" spans="1:13" x14ac:dyDescent="0.25">
      <c r="A18157" t="s">
        <v>15</v>
      </c>
      <c r="B18157" t="s">
        <v>9401</v>
      </c>
      <c r="C18157" t="s">
        <v>9407</v>
      </c>
      <c r="D18157" t="s">
        <v>9403</v>
      </c>
      <c r="E18157" t="s">
        <v>41</v>
      </c>
      <c r="F18157" t="s">
        <v>42</v>
      </c>
      <c r="G18157" t="s">
        <v>43</v>
      </c>
      <c r="H18157" t="s">
        <v>44</v>
      </c>
      <c r="I18157" t="s">
        <v>45</v>
      </c>
      <c r="J18157" t="s">
        <v>23</v>
      </c>
      <c r="K18157" t="s">
        <v>20</v>
      </c>
      <c r="L18157" t="s">
        <v>9408</v>
      </c>
      <c r="M18157" t="s">
        <v>9401</v>
      </c>
    </row>
    <row r="18158" spans="1:13" x14ac:dyDescent="0.25">
      <c r="A18158" t="s">
        <v>15</v>
      </c>
      <c r="L18158" t="s">
        <v>15</v>
      </c>
      <c r="M18158" t="s">
        <v>9409</v>
      </c>
    </row>
    <row r="18159" spans="1:13" x14ac:dyDescent="0.25">
      <c r="A18159" t="s">
        <v>9410</v>
      </c>
      <c r="L18159" t="s">
        <v>14</v>
      </c>
      <c r="M18159" t="s">
        <v>9410</v>
      </c>
    </row>
    <row r="18160" spans="1:13" x14ac:dyDescent="0.25">
      <c r="A18160" t="s">
        <v>15</v>
      </c>
      <c r="B18160" t="s">
        <v>9410</v>
      </c>
      <c r="C18160" t="s">
        <v>9411</v>
      </c>
      <c r="D18160" t="s">
        <v>9412</v>
      </c>
      <c r="E18160" t="s">
        <v>41</v>
      </c>
      <c r="F18160" t="s">
        <v>42</v>
      </c>
      <c r="G18160" t="s">
        <v>43</v>
      </c>
      <c r="H18160" t="s">
        <v>44</v>
      </c>
      <c r="I18160" t="s">
        <v>45</v>
      </c>
      <c r="J18160" t="s">
        <v>15</v>
      </c>
      <c r="K18160" t="s">
        <v>20</v>
      </c>
      <c r="L18160" t="s">
        <v>9413</v>
      </c>
      <c r="M18160" t="s">
        <v>9410</v>
      </c>
    </row>
    <row r="18161" spans="1:13" x14ac:dyDescent="0.25">
      <c r="A18161" t="s">
        <v>15</v>
      </c>
      <c r="B18161" t="s">
        <v>9410</v>
      </c>
      <c r="C18161" t="s">
        <v>9414</v>
      </c>
      <c r="D18161" t="s">
        <v>9412</v>
      </c>
      <c r="F18161" t="s">
        <v>48</v>
      </c>
      <c r="G18161" t="s">
        <v>43</v>
      </c>
      <c r="H18161" t="s">
        <v>44</v>
      </c>
      <c r="I18161" t="s">
        <v>45</v>
      </c>
      <c r="J18161" t="s">
        <v>15</v>
      </c>
      <c r="K18161" t="s">
        <v>20</v>
      </c>
      <c r="L18161" t="s">
        <v>9415</v>
      </c>
      <c r="M18161" t="s">
        <v>9410</v>
      </c>
    </row>
    <row r="18162" spans="1:13" x14ac:dyDescent="0.25">
      <c r="A18162" t="s">
        <v>15</v>
      </c>
      <c r="B18162" t="s">
        <v>9410</v>
      </c>
      <c r="C18162" t="s">
        <v>9416</v>
      </c>
      <c r="D18162" t="s">
        <v>9412</v>
      </c>
      <c r="E18162" t="s">
        <v>41</v>
      </c>
      <c r="F18162" t="s">
        <v>42</v>
      </c>
      <c r="G18162" t="s">
        <v>43</v>
      </c>
      <c r="H18162" t="s">
        <v>44</v>
      </c>
      <c r="I18162" t="s">
        <v>45</v>
      </c>
      <c r="J18162" t="s">
        <v>23</v>
      </c>
      <c r="K18162" t="s">
        <v>20</v>
      </c>
      <c r="L18162" t="s">
        <v>9417</v>
      </c>
      <c r="M18162" t="s">
        <v>9410</v>
      </c>
    </row>
    <row r="18163" spans="1:13" x14ac:dyDescent="0.25">
      <c r="A18163" t="s">
        <v>15</v>
      </c>
      <c r="L18163" t="s">
        <v>15</v>
      </c>
      <c r="M18163" t="s">
        <v>9418</v>
      </c>
    </row>
    <row r="18164" spans="1:13" x14ac:dyDescent="0.25">
      <c r="A18164" t="s">
        <v>9419</v>
      </c>
      <c r="L18164" t="s">
        <v>14</v>
      </c>
      <c r="M18164" t="s">
        <v>9419</v>
      </c>
    </row>
    <row r="18165" spans="1:13" x14ac:dyDescent="0.25">
      <c r="A18165" t="s">
        <v>15</v>
      </c>
      <c r="B18165" t="s">
        <v>9419</v>
      </c>
      <c r="C18165" t="s">
        <v>9420</v>
      </c>
      <c r="D18165" t="s">
        <v>9421</v>
      </c>
      <c r="E18165" t="s">
        <v>41</v>
      </c>
      <c r="F18165" t="s">
        <v>42</v>
      </c>
      <c r="G18165" t="s">
        <v>43</v>
      </c>
      <c r="H18165" t="s">
        <v>44</v>
      </c>
      <c r="I18165" t="s">
        <v>45</v>
      </c>
      <c r="J18165" t="s">
        <v>15</v>
      </c>
      <c r="K18165" t="s">
        <v>20</v>
      </c>
      <c r="L18165" t="s">
        <v>9422</v>
      </c>
      <c r="M18165" t="s">
        <v>9419</v>
      </c>
    </row>
    <row r="18166" spans="1:13" x14ac:dyDescent="0.25">
      <c r="A18166" t="s">
        <v>15</v>
      </c>
      <c r="B18166" t="s">
        <v>9419</v>
      </c>
      <c r="C18166" t="s">
        <v>9423</v>
      </c>
      <c r="D18166" t="s">
        <v>9421</v>
      </c>
      <c r="F18166" t="s">
        <v>48</v>
      </c>
      <c r="G18166" t="s">
        <v>43</v>
      </c>
      <c r="H18166" t="s">
        <v>44</v>
      </c>
      <c r="I18166" t="s">
        <v>45</v>
      </c>
      <c r="J18166" t="s">
        <v>15</v>
      </c>
      <c r="K18166" t="s">
        <v>20</v>
      </c>
      <c r="L18166" t="s">
        <v>9424</v>
      </c>
      <c r="M18166" t="s">
        <v>9419</v>
      </c>
    </row>
    <row r="18167" spans="1:13" x14ac:dyDescent="0.25">
      <c r="A18167" t="s">
        <v>15</v>
      </c>
      <c r="B18167" t="s">
        <v>9419</v>
      </c>
      <c r="C18167" t="s">
        <v>9425</v>
      </c>
      <c r="D18167" t="s">
        <v>9421</v>
      </c>
      <c r="E18167" t="s">
        <v>41</v>
      </c>
      <c r="F18167" t="s">
        <v>42</v>
      </c>
      <c r="G18167" t="s">
        <v>43</v>
      </c>
      <c r="H18167" t="s">
        <v>44</v>
      </c>
      <c r="I18167" t="s">
        <v>45</v>
      </c>
      <c r="J18167" t="s">
        <v>23</v>
      </c>
      <c r="K18167" t="s">
        <v>20</v>
      </c>
      <c r="L18167" t="s">
        <v>9426</v>
      </c>
      <c r="M18167" t="s">
        <v>9419</v>
      </c>
    </row>
    <row r="18168" spans="1:13" x14ac:dyDescent="0.25">
      <c r="A18168" t="s">
        <v>15</v>
      </c>
      <c r="L18168" t="s">
        <v>15</v>
      </c>
      <c r="M18168" t="s">
        <v>9427</v>
      </c>
    </row>
    <row r="18169" spans="1:13" x14ac:dyDescent="0.25">
      <c r="A18169" t="s">
        <v>9428</v>
      </c>
      <c r="L18169" t="s">
        <v>14</v>
      </c>
      <c r="M18169" t="s">
        <v>9428</v>
      </c>
    </row>
    <row r="18170" spans="1:13" x14ac:dyDescent="0.25">
      <c r="A18170" t="s">
        <v>15</v>
      </c>
      <c r="B18170" t="s">
        <v>9428</v>
      </c>
      <c r="C18170" t="s">
        <v>9429</v>
      </c>
      <c r="D18170" t="s">
        <v>9430</v>
      </c>
      <c r="F18170" t="s">
        <v>48</v>
      </c>
      <c r="G18170" t="s">
        <v>43</v>
      </c>
      <c r="H18170" t="s">
        <v>44</v>
      </c>
      <c r="I18170" t="s">
        <v>45</v>
      </c>
      <c r="J18170" t="s">
        <v>15</v>
      </c>
      <c r="K18170" t="s">
        <v>20</v>
      </c>
      <c r="L18170" t="s">
        <v>9431</v>
      </c>
      <c r="M18170" t="s">
        <v>9428</v>
      </c>
    </row>
    <row r="18171" spans="1:13" x14ac:dyDescent="0.25">
      <c r="A18171" t="s">
        <v>15</v>
      </c>
      <c r="B18171" t="s">
        <v>9428</v>
      </c>
      <c r="C18171" t="s">
        <v>9432</v>
      </c>
      <c r="D18171" t="s">
        <v>9430</v>
      </c>
      <c r="E18171" t="s">
        <v>41</v>
      </c>
      <c r="F18171" t="s">
        <v>42</v>
      </c>
      <c r="G18171" t="s">
        <v>43</v>
      </c>
      <c r="H18171" t="s">
        <v>44</v>
      </c>
      <c r="I18171" t="s">
        <v>45</v>
      </c>
      <c r="J18171" t="s">
        <v>15</v>
      </c>
      <c r="K18171" t="s">
        <v>20</v>
      </c>
      <c r="L18171" t="s">
        <v>9433</v>
      </c>
      <c r="M18171" t="s">
        <v>9428</v>
      </c>
    </row>
    <row r="18172" spans="1:13" x14ac:dyDescent="0.25">
      <c r="A18172" t="s">
        <v>15</v>
      </c>
      <c r="B18172" t="s">
        <v>9428</v>
      </c>
      <c r="C18172" t="s">
        <v>9434</v>
      </c>
      <c r="D18172" t="s">
        <v>9430</v>
      </c>
      <c r="E18172" t="s">
        <v>41</v>
      </c>
      <c r="F18172" t="s">
        <v>42</v>
      </c>
      <c r="G18172" t="s">
        <v>43</v>
      </c>
      <c r="H18172" t="s">
        <v>44</v>
      </c>
      <c r="I18172" t="s">
        <v>45</v>
      </c>
      <c r="J18172" t="s">
        <v>23</v>
      </c>
      <c r="K18172" t="s">
        <v>20</v>
      </c>
      <c r="L18172" t="s">
        <v>9435</v>
      </c>
      <c r="M18172" t="s">
        <v>9428</v>
      </c>
    </row>
    <row r="18173" spans="1:13" x14ac:dyDescent="0.25">
      <c r="A18173" t="s">
        <v>15</v>
      </c>
      <c r="L18173" t="s">
        <v>15</v>
      </c>
      <c r="M18173" t="s">
        <v>9436</v>
      </c>
    </row>
    <row r="18174" spans="1:13" x14ac:dyDescent="0.25">
      <c r="A18174" t="s">
        <v>9437</v>
      </c>
      <c r="L18174" t="s">
        <v>14</v>
      </c>
      <c r="M18174" t="s">
        <v>9437</v>
      </c>
    </row>
    <row r="18175" spans="1:13" x14ac:dyDescent="0.25">
      <c r="A18175" t="s">
        <v>15</v>
      </c>
      <c r="B18175" t="s">
        <v>9437</v>
      </c>
      <c r="C18175" t="s">
        <v>9438</v>
      </c>
      <c r="D18175" t="s">
        <v>9439</v>
      </c>
      <c r="E18175" t="s">
        <v>41</v>
      </c>
      <c r="F18175" t="s">
        <v>42</v>
      </c>
      <c r="G18175" t="s">
        <v>43</v>
      </c>
      <c r="H18175" t="s">
        <v>44</v>
      </c>
      <c r="I18175" t="s">
        <v>45</v>
      </c>
      <c r="J18175" t="s">
        <v>15</v>
      </c>
      <c r="K18175" t="s">
        <v>20</v>
      </c>
      <c r="L18175" t="s">
        <v>9440</v>
      </c>
      <c r="M18175" t="s">
        <v>9437</v>
      </c>
    </row>
    <row r="18176" spans="1:13" x14ac:dyDescent="0.25">
      <c r="A18176" t="s">
        <v>15</v>
      </c>
      <c r="B18176" t="s">
        <v>9437</v>
      </c>
      <c r="C18176" t="s">
        <v>9441</v>
      </c>
      <c r="D18176" t="s">
        <v>9439</v>
      </c>
      <c r="F18176" t="s">
        <v>48</v>
      </c>
      <c r="G18176" t="s">
        <v>43</v>
      </c>
      <c r="H18176" t="s">
        <v>44</v>
      </c>
      <c r="I18176" t="s">
        <v>45</v>
      </c>
      <c r="J18176" t="s">
        <v>15</v>
      </c>
      <c r="K18176" t="s">
        <v>20</v>
      </c>
      <c r="L18176" t="s">
        <v>9442</v>
      </c>
      <c r="M18176" t="s">
        <v>9437</v>
      </c>
    </row>
    <row r="18177" spans="1:13" x14ac:dyDescent="0.25">
      <c r="A18177" t="s">
        <v>15</v>
      </c>
      <c r="B18177" t="s">
        <v>9437</v>
      </c>
      <c r="C18177" t="s">
        <v>9443</v>
      </c>
      <c r="D18177" t="s">
        <v>9439</v>
      </c>
      <c r="E18177" t="s">
        <v>41</v>
      </c>
      <c r="F18177" t="s">
        <v>42</v>
      </c>
      <c r="G18177" t="s">
        <v>43</v>
      </c>
      <c r="H18177" t="s">
        <v>44</v>
      </c>
      <c r="I18177" t="s">
        <v>45</v>
      </c>
      <c r="J18177" t="s">
        <v>23</v>
      </c>
      <c r="K18177" t="s">
        <v>20</v>
      </c>
      <c r="L18177" t="s">
        <v>9444</v>
      </c>
      <c r="M18177" t="s">
        <v>9437</v>
      </c>
    </row>
    <row r="18178" spans="1:13" x14ac:dyDescent="0.25">
      <c r="A18178" t="s">
        <v>15</v>
      </c>
      <c r="L18178" t="s">
        <v>15</v>
      </c>
      <c r="M18178" t="s">
        <v>9445</v>
      </c>
    </row>
    <row r="18179" spans="1:13" x14ac:dyDescent="0.25">
      <c r="A18179" t="s">
        <v>9446</v>
      </c>
      <c r="L18179" t="s">
        <v>14</v>
      </c>
      <c r="M18179" t="s">
        <v>9446</v>
      </c>
    </row>
    <row r="18180" spans="1:13" x14ac:dyDescent="0.25">
      <c r="A18180" t="s">
        <v>15</v>
      </c>
      <c r="B18180" t="s">
        <v>9446</v>
      </c>
      <c r="C18180" t="s">
        <v>9447</v>
      </c>
      <c r="D18180" t="s">
        <v>9448</v>
      </c>
      <c r="E18180" t="s">
        <v>41</v>
      </c>
      <c r="F18180" t="s">
        <v>42</v>
      </c>
      <c r="G18180" t="s">
        <v>43</v>
      </c>
      <c r="H18180" t="s">
        <v>44</v>
      </c>
      <c r="I18180" t="s">
        <v>45</v>
      </c>
      <c r="J18180" t="s">
        <v>15</v>
      </c>
      <c r="K18180" t="s">
        <v>20</v>
      </c>
      <c r="L18180" t="s">
        <v>9449</v>
      </c>
      <c r="M18180" t="s">
        <v>9446</v>
      </c>
    </row>
    <row r="18181" spans="1:13" x14ac:dyDescent="0.25">
      <c r="A18181" t="s">
        <v>15</v>
      </c>
      <c r="B18181" t="s">
        <v>9446</v>
      </c>
      <c r="C18181" t="s">
        <v>9450</v>
      </c>
      <c r="D18181" t="s">
        <v>9448</v>
      </c>
      <c r="F18181" t="s">
        <v>48</v>
      </c>
      <c r="G18181" t="s">
        <v>43</v>
      </c>
      <c r="H18181" t="s">
        <v>44</v>
      </c>
      <c r="I18181" t="s">
        <v>45</v>
      </c>
      <c r="J18181" t="s">
        <v>15</v>
      </c>
      <c r="K18181" t="s">
        <v>20</v>
      </c>
      <c r="L18181" t="s">
        <v>9451</v>
      </c>
      <c r="M18181" t="s">
        <v>9446</v>
      </c>
    </row>
    <row r="18182" spans="1:13" x14ac:dyDescent="0.25">
      <c r="A18182" t="s">
        <v>15</v>
      </c>
      <c r="B18182" t="s">
        <v>9446</v>
      </c>
      <c r="C18182" t="s">
        <v>9452</v>
      </c>
      <c r="D18182" t="s">
        <v>9448</v>
      </c>
      <c r="E18182" t="s">
        <v>41</v>
      </c>
      <c r="F18182" t="s">
        <v>42</v>
      </c>
      <c r="G18182" t="s">
        <v>43</v>
      </c>
      <c r="H18182" t="s">
        <v>44</v>
      </c>
      <c r="I18182" t="s">
        <v>45</v>
      </c>
      <c r="J18182" t="s">
        <v>23</v>
      </c>
      <c r="K18182" t="s">
        <v>20</v>
      </c>
      <c r="L18182" t="s">
        <v>9453</v>
      </c>
      <c r="M18182" t="s">
        <v>9446</v>
      </c>
    </row>
    <row r="18183" spans="1:13" x14ac:dyDescent="0.25">
      <c r="A18183" t="s">
        <v>15</v>
      </c>
      <c r="L18183" t="s">
        <v>15</v>
      </c>
      <c r="M18183" t="s">
        <v>9454</v>
      </c>
    </row>
    <row r="18184" spans="1:13" x14ac:dyDescent="0.25">
      <c r="A18184" t="s">
        <v>9455</v>
      </c>
      <c r="L18184" t="s">
        <v>14</v>
      </c>
      <c r="M18184" t="s">
        <v>9455</v>
      </c>
    </row>
    <row r="18185" spans="1:13" x14ac:dyDescent="0.25">
      <c r="A18185" t="s">
        <v>15</v>
      </c>
      <c r="B18185" t="s">
        <v>9455</v>
      </c>
      <c r="C18185" t="s">
        <v>9456</v>
      </c>
      <c r="D18185" t="s">
        <v>9457</v>
      </c>
      <c r="E18185" t="s">
        <v>41</v>
      </c>
      <c r="F18185" t="s">
        <v>42</v>
      </c>
      <c r="G18185" t="s">
        <v>43</v>
      </c>
      <c r="H18185" t="s">
        <v>44</v>
      </c>
      <c r="I18185" t="s">
        <v>45</v>
      </c>
      <c r="J18185" t="s">
        <v>15</v>
      </c>
      <c r="K18185" t="s">
        <v>20</v>
      </c>
      <c r="L18185" t="s">
        <v>9458</v>
      </c>
      <c r="M18185" t="s">
        <v>9455</v>
      </c>
    </row>
    <row r="18186" spans="1:13" x14ac:dyDescent="0.25">
      <c r="A18186" t="s">
        <v>15</v>
      </c>
      <c r="B18186" t="s">
        <v>9455</v>
      </c>
      <c r="C18186" t="s">
        <v>9459</v>
      </c>
      <c r="D18186" t="s">
        <v>9457</v>
      </c>
      <c r="F18186" t="s">
        <v>48</v>
      </c>
      <c r="G18186" t="s">
        <v>43</v>
      </c>
      <c r="H18186" t="s">
        <v>44</v>
      </c>
      <c r="I18186" t="s">
        <v>45</v>
      </c>
      <c r="J18186" t="s">
        <v>15</v>
      </c>
      <c r="K18186" t="s">
        <v>20</v>
      </c>
      <c r="L18186" t="s">
        <v>9460</v>
      </c>
      <c r="M18186" t="s">
        <v>9455</v>
      </c>
    </row>
    <row r="18187" spans="1:13" x14ac:dyDescent="0.25">
      <c r="A18187" t="s">
        <v>15</v>
      </c>
      <c r="B18187" t="s">
        <v>9455</v>
      </c>
      <c r="C18187" t="s">
        <v>9461</v>
      </c>
      <c r="D18187" t="s">
        <v>9457</v>
      </c>
      <c r="E18187" t="s">
        <v>41</v>
      </c>
      <c r="F18187" t="s">
        <v>42</v>
      </c>
      <c r="G18187" t="s">
        <v>43</v>
      </c>
      <c r="H18187" t="s">
        <v>44</v>
      </c>
      <c r="I18187" t="s">
        <v>45</v>
      </c>
      <c r="J18187" t="s">
        <v>23</v>
      </c>
      <c r="K18187" t="s">
        <v>20</v>
      </c>
      <c r="L18187" t="s">
        <v>9462</v>
      </c>
      <c r="M18187" t="s">
        <v>9455</v>
      </c>
    </row>
    <row r="18188" spans="1:13" x14ac:dyDescent="0.25">
      <c r="A18188" t="s">
        <v>15</v>
      </c>
      <c r="L18188" t="s">
        <v>15</v>
      </c>
      <c r="M18188" t="s">
        <v>9463</v>
      </c>
    </row>
    <row r="18189" spans="1:13" x14ac:dyDescent="0.25">
      <c r="A18189" t="s">
        <v>9464</v>
      </c>
      <c r="L18189" t="s">
        <v>14</v>
      </c>
      <c r="M18189" t="s">
        <v>9464</v>
      </c>
    </row>
    <row r="18190" spans="1:13" x14ac:dyDescent="0.25">
      <c r="A18190" t="s">
        <v>15</v>
      </c>
      <c r="B18190" t="s">
        <v>9464</v>
      </c>
      <c r="C18190" t="s">
        <v>9465</v>
      </c>
      <c r="D18190" t="s">
        <v>9466</v>
      </c>
      <c r="E18190" t="s">
        <v>41</v>
      </c>
      <c r="F18190" t="s">
        <v>42</v>
      </c>
      <c r="G18190" t="s">
        <v>43</v>
      </c>
      <c r="H18190" t="s">
        <v>44</v>
      </c>
      <c r="I18190" t="s">
        <v>45</v>
      </c>
      <c r="J18190" t="s">
        <v>15</v>
      </c>
      <c r="K18190" t="s">
        <v>20</v>
      </c>
      <c r="L18190" t="s">
        <v>9467</v>
      </c>
      <c r="M18190" t="s">
        <v>9464</v>
      </c>
    </row>
    <row r="18191" spans="1:13" x14ac:dyDescent="0.25">
      <c r="A18191" t="s">
        <v>15</v>
      </c>
      <c r="B18191" t="s">
        <v>9464</v>
      </c>
      <c r="C18191" t="s">
        <v>9468</v>
      </c>
      <c r="D18191" t="s">
        <v>9466</v>
      </c>
      <c r="F18191" t="s">
        <v>48</v>
      </c>
      <c r="G18191" t="s">
        <v>43</v>
      </c>
      <c r="H18191" t="s">
        <v>44</v>
      </c>
      <c r="I18191" t="s">
        <v>45</v>
      </c>
      <c r="J18191" t="s">
        <v>15</v>
      </c>
      <c r="K18191" t="s">
        <v>20</v>
      </c>
      <c r="L18191" t="s">
        <v>9469</v>
      </c>
      <c r="M18191" t="s">
        <v>9464</v>
      </c>
    </row>
    <row r="18192" spans="1:13" x14ac:dyDescent="0.25">
      <c r="A18192" t="s">
        <v>15</v>
      </c>
      <c r="B18192" t="s">
        <v>9464</v>
      </c>
      <c r="C18192" t="s">
        <v>9470</v>
      </c>
      <c r="D18192" t="s">
        <v>9466</v>
      </c>
      <c r="E18192" t="s">
        <v>41</v>
      </c>
      <c r="F18192" t="s">
        <v>42</v>
      </c>
      <c r="G18192" t="s">
        <v>43</v>
      </c>
      <c r="H18192" t="s">
        <v>44</v>
      </c>
      <c r="I18192" t="s">
        <v>45</v>
      </c>
      <c r="J18192" t="s">
        <v>23</v>
      </c>
      <c r="K18192" t="s">
        <v>20</v>
      </c>
      <c r="L18192" t="s">
        <v>9471</v>
      </c>
      <c r="M18192" t="s">
        <v>9464</v>
      </c>
    </row>
    <row r="18193" spans="1:13" x14ac:dyDescent="0.25">
      <c r="A18193" t="s">
        <v>15</v>
      </c>
      <c r="L18193" t="s">
        <v>15</v>
      </c>
      <c r="M18193" t="s">
        <v>9472</v>
      </c>
    </row>
    <row r="18194" spans="1:13" x14ac:dyDescent="0.25">
      <c r="A18194" t="s">
        <v>9473</v>
      </c>
      <c r="L18194" t="s">
        <v>30</v>
      </c>
      <c r="M18194" t="s">
        <v>9473</v>
      </c>
    </row>
    <row r="18195" spans="1:13" x14ac:dyDescent="0.25">
      <c r="A18195" t="s">
        <v>15</v>
      </c>
      <c r="B18195" t="s">
        <v>9473</v>
      </c>
      <c r="C18195" t="s">
        <v>9474</v>
      </c>
      <c r="D18195" t="s">
        <v>9475</v>
      </c>
      <c r="E18195" t="s">
        <v>41</v>
      </c>
      <c r="F18195" t="s">
        <v>42</v>
      </c>
      <c r="G18195" t="s">
        <v>43</v>
      </c>
      <c r="H18195" t="s">
        <v>44</v>
      </c>
      <c r="I18195" t="s">
        <v>45</v>
      </c>
      <c r="J18195" t="s">
        <v>23</v>
      </c>
      <c r="K18195" t="s">
        <v>20</v>
      </c>
      <c r="L18195" t="s">
        <v>9476</v>
      </c>
      <c r="M18195" t="s">
        <v>9473</v>
      </c>
    </row>
    <row r="18196" spans="1:13" x14ac:dyDescent="0.25">
      <c r="A18196" t="s">
        <v>15</v>
      </c>
      <c r="B18196" t="s">
        <v>9473</v>
      </c>
      <c r="C18196" t="s">
        <v>9477</v>
      </c>
      <c r="D18196" t="s">
        <v>9475</v>
      </c>
      <c r="E18196" t="s">
        <v>41</v>
      </c>
      <c r="F18196" t="s">
        <v>42</v>
      </c>
      <c r="G18196" t="s">
        <v>43</v>
      </c>
      <c r="H18196" t="s">
        <v>44</v>
      </c>
      <c r="I18196" t="s">
        <v>45</v>
      </c>
      <c r="J18196" t="s">
        <v>15</v>
      </c>
      <c r="K18196" t="s">
        <v>20</v>
      </c>
      <c r="L18196" t="s">
        <v>9478</v>
      </c>
      <c r="M18196" t="s">
        <v>9473</v>
      </c>
    </row>
    <row r="18197" spans="1:13" x14ac:dyDescent="0.25">
      <c r="A18197" t="s">
        <v>15</v>
      </c>
      <c r="L18197" t="s">
        <v>15</v>
      </c>
      <c r="M18197" t="s">
        <v>9479</v>
      </c>
    </row>
    <row r="18198" spans="1:13" x14ac:dyDescent="0.25">
      <c r="A18198" t="s">
        <v>9480</v>
      </c>
      <c r="L18198" t="s">
        <v>30</v>
      </c>
      <c r="M18198" t="s">
        <v>9480</v>
      </c>
    </row>
    <row r="18199" spans="1:13" x14ac:dyDescent="0.25">
      <c r="A18199" t="s">
        <v>15</v>
      </c>
      <c r="B18199" t="s">
        <v>9480</v>
      </c>
      <c r="C18199" t="s">
        <v>9481</v>
      </c>
      <c r="D18199" t="s">
        <v>9482</v>
      </c>
      <c r="E18199" t="s">
        <v>41</v>
      </c>
      <c r="F18199" t="s">
        <v>42</v>
      </c>
      <c r="G18199" t="s">
        <v>43</v>
      </c>
      <c r="H18199" t="s">
        <v>44</v>
      </c>
      <c r="I18199" t="s">
        <v>45</v>
      </c>
      <c r="J18199" t="s">
        <v>23</v>
      </c>
      <c r="K18199" t="s">
        <v>20</v>
      </c>
      <c r="L18199" t="s">
        <v>9483</v>
      </c>
      <c r="M18199" t="s">
        <v>9480</v>
      </c>
    </row>
    <row r="18200" spans="1:13" x14ac:dyDescent="0.25">
      <c r="A18200" t="s">
        <v>15</v>
      </c>
      <c r="B18200" t="s">
        <v>9480</v>
      </c>
      <c r="C18200" t="s">
        <v>9484</v>
      </c>
      <c r="D18200" t="s">
        <v>9482</v>
      </c>
      <c r="E18200" t="s">
        <v>41</v>
      </c>
      <c r="F18200" t="s">
        <v>42</v>
      </c>
      <c r="G18200" t="s">
        <v>43</v>
      </c>
      <c r="H18200" t="s">
        <v>44</v>
      </c>
      <c r="I18200" t="s">
        <v>45</v>
      </c>
      <c r="J18200" t="s">
        <v>15</v>
      </c>
      <c r="K18200" t="s">
        <v>20</v>
      </c>
      <c r="L18200" t="s">
        <v>9485</v>
      </c>
      <c r="M18200" t="s">
        <v>9480</v>
      </c>
    </row>
    <row r="18201" spans="1:13" x14ac:dyDescent="0.25">
      <c r="A18201" t="s">
        <v>15</v>
      </c>
      <c r="L18201" t="s">
        <v>15</v>
      </c>
      <c r="M18201" t="s">
        <v>9486</v>
      </c>
    </row>
    <row r="18202" spans="1:13" x14ac:dyDescent="0.25">
      <c r="A18202" t="s">
        <v>9487</v>
      </c>
      <c r="L18202" t="s">
        <v>14</v>
      </c>
      <c r="M18202" t="s">
        <v>9487</v>
      </c>
    </row>
    <row r="18203" spans="1:13" x14ac:dyDescent="0.25">
      <c r="A18203" t="s">
        <v>15</v>
      </c>
      <c r="B18203" t="s">
        <v>9487</v>
      </c>
      <c r="C18203" t="s">
        <v>9488</v>
      </c>
      <c r="D18203" t="s">
        <v>9489</v>
      </c>
      <c r="E18203" t="s">
        <v>41</v>
      </c>
      <c r="F18203" t="s">
        <v>42</v>
      </c>
      <c r="G18203" t="s">
        <v>43</v>
      </c>
      <c r="H18203" t="s">
        <v>44</v>
      </c>
      <c r="I18203" t="s">
        <v>45</v>
      </c>
      <c r="J18203" t="s">
        <v>15</v>
      </c>
      <c r="K18203" t="s">
        <v>20</v>
      </c>
      <c r="L18203" t="s">
        <v>9490</v>
      </c>
      <c r="M18203" t="s">
        <v>9487</v>
      </c>
    </row>
    <row r="18204" spans="1:13" x14ac:dyDescent="0.25">
      <c r="A18204" t="s">
        <v>15</v>
      </c>
      <c r="B18204" t="s">
        <v>9487</v>
      </c>
      <c r="C18204" t="s">
        <v>9491</v>
      </c>
      <c r="D18204" t="s">
        <v>9489</v>
      </c>
      <c r="F18204" t="s">
        <v>48</v>
      </c>
      <c r="G18204" t="s">
        <v>43</v>
      </c>
      <c r="H18204" t="s">
        <v>44</v>
      </c>
      <c r="I18204" t="s">
        <v>45</v>
      </c>
      <c r="J18204" t="s">
        <v>15</v>
      </c>
      <c r="K18204" t="s">
        <v>20</v>
      </c>
      <c r="L18204" t="s">
        <v>9492</v>
      </c>
      <c r="M18204" t="s">
        <v>9487</v>
      </c>
    </row>
    <row r="18205" spans="1:13" x14ac:dyDescent="0.25">
      <c r="A18205" t="s">
        <v>15</v>
      </c>
      <c r="B18205" t="s">
        <v>9487</v>
      </c>
      <c r="C18205" t="s">
        <v>9493</v>
      </c>
      <c r="D18205" t="s">
        <v>9489</v>
      </c>
      <c r="E18205" t="s">
        <v>41</v>
      </c>
      <c r="F18205" t="s">
        <v>42</v>
      </c>
      <c r="G18205" t="s">
        <v>43</v>
      </c>
      <c r="H18205" t="s">
        <v>44</v>
      </c>
      <c r="I18205" t="s">
        <v>45</v>
      </c>
      <c r="J18205" t="s">
        <v>23</v>
      </c>
      <c r="K18205" t="s">
        <v>20</v>
      </c>
      <c r="L18205" t="s">
        <v>9494</v>
      </c>
      <c r="M18205" t="s">
        <v>9487</v>
      </c>
    </row>
    <row r="18206" spans="1:13" x14ac:dyDescent="0.25">
      <c r="A18206" t="s">
        <v>15</v>
      </c>
      <c r="L18206" t="s">
        <v>15</v>
      </c>
      <c r="M18206" t="s">
        <v>9495</v>
      </c>
    </row>
    <row r="18207" spans="1:13" x14ac:dyDescent="0.25">
      <c r="A18207" t="s">
        <v>35321</v>
      </c>
      <c r="L18207" t="s">
        <v>16791</v>
      </c>
      <c r="M18207" t="s">
        <v>35321</v>
      </c>
    </row>
    <row r="18208" spans="1:13" x14ac:dyDescent="0.25">
      <c r="A18208" t="s">
        <v>15</v>
      </c>
      <c r="B18208" t="s">
        <v>35321</v>
      </c>
      <c r="C18208" t="s">
        <v>35322</v>
      </c>
      <c r="D18208" t="s">
        <v>9489</v>
      </c>
      <c r="F18208" t="s">
        <v>18</v>
      </c>
      <c r="G18208" t="s">
        <v>18</v>
      </c>
      <c r="H18208" t="s">
        <v>44</v>
      </c>
      <c r="I18208" t="s">
        <v>45</v>
      </c>
      <c r="J18208" t="s">
        <v>15</v>
      </c>
      <c r="K18208" t="s">
        <v>20</v>
      </c>
      <c r="L18208" t="s">
        <v>35323</v>
      </c>
      <c r="M18208" t="s">
        <v>35321</v>
      </c>
    </row>
    <row r="18209" spans="1:13" x14ac:dyDescent="0.25">
      <c r="A18209" t="s">
        <v>15</v>
      </c>
      <c r="L18209" t="s">
        <v>15</v>
      </c>
      <c r="M18209" t="s">
        <v>35324</v>
      </c>
    </row>
    <row r="18210" spans="1:13" x14ac:dyDescent="0.25">
      <c r="A18210" t="s">
        <v>35325</v>
      </c>
      <c r="L18210" t="s">
        <v>16791</v>
      </c>
      <c r="M18210" t="s">
        <v>35325</v>
      </c>
    </row>
    <row r="18211" spans="1:13" x14ac:dyDescent="0.25">
      <c r="A18211" t="s">
        <v>15</v>
      </c>
      <c r="B18211" t="s">
        <v>35325</v>
      </c>
      <c r="C18211" t="s">
        <v>35326</v>
      </c>
      <c r="D18211" t="s">
        <v>35327</v>
      </c>
      <c r="E18211" t="s">
        <v>41</v>
      </c>
      <c r="F18211" t="s">
        <v>42</v>
      </c>
      <c r="G18211" t="s">
        <v>43</v>
      </c>
      <c r="H18211" t="s">
        <v>44</v>
      </c>
      <c r="I18211" t="s">
        <v>45</v>
      </c>
      <c r="J18211" t="s">
        <v>15</v>
      </c>
      <c r="K18211" t="s">
        <v>20</v>
      </c>
      <c r="L18211" t="s">
        <v>35328</v>
      </c>
      <c r="M18211" t="s">
        <v>35325</v>
      </c>
    </row>
    <row r="18212" spans="1:13" x14ac:dyDescent="0.25">
      <c r="A18212" t="s">
        <v>15</v>
      </c>
      <c r="L18212" t="s">
        <v>15</v>
      </c>
      <c r="M18212" t="s">
        <v>35329</v>
      </c>
    </row>
    <row r="18213" spans="1:13" x14ac:dyDescent="0.25">
      <c r="A18213" t="s">
        <v>9496</v>
      </c>
      <c r="L18213" t="s">
        <v>30</v>
      </c>
      <c r="M18213" t="s">
        <v>9496</v>
      </c>
    </row>
    <row r="18214" spans="1:13" x14ac:dyDescent="0.25">
      <c r="A18214" t="s">
        <v>15</v>
      </c>
      <c r="B18214" t="s">
        <v>9496</v>
      </c>
      <c r="C18214" t="s">
        <v>9497</v>
      </c>
      <c r="D18214" t="s">
        <v>9498</v>
      </c>
      <c r="E18214" t="s">
        <v>41</v>
      </c>
      <c r="F18214" t="s">
        <v>42</v>
      </c>
      <c r="G18214" t="s">
        <v>43</v>
      </c>
      <c r="H18214" t="s">
        <v>44</v>
      </c>
      <c r="I18214" t="s">
        <v>45</v>
      </c>
      <c r="J18214" t="s">
        <v>23</v>
      </c>
      <c r="K18214" t="s">
        <v>20</v>
      </c>
      <c r="L18214" t="s">
        <v>9499</v>
      </c>
      <c r="M18214" t="s">
        <v>9496</v>
      </c>
    </row>
    <row r="18215" spans="1:13" x14ac:dyDescent="0.25">
      <c r="A18215" t="s">
        <v>15</v>
      </c>
      <c r="B18215" t="s">
        <v>9496</v>
      </c>
      <c r="C18215" t="s">
        <v>9500</v>
      </c>
      <c r="D18215" t="s">
        <v>9498</v>
      </c>
      <c r="E18215" t="s">
        <v>41</v>
      </c>
      <c r="F18215" t="s">
        <v>42</v>
      </c>
      <c r="G18215" t="s">
        <v>43</v>
      </c>
      <c r="H18215" t="s">
        <v>44</v>
      </c>
      <c r="I18215" t="s">
        <v>45</v>
      </c>
      <c r="J18215" t="s">
        <v>15</v>
      </c>
      <c r="K18215" t="s">
        <v>20</v>
      </c>
      <c r="L18215" t="s">
        <v>9501</v>
      </c>
      <c r="M18215" t="s">
        <v>9496</v>
      </c>
    </row>
    <row r="18216" spans="1:13" x14ac:dyDescent="0.25">
      <c r="A18216" t="s">
        <v>15</v>
      </c>
      <c r="L18216" t="s">
        <v>15</v>
      </c>
      <c r="M18216" t="s">
        <v>9502</v>
      </c>
    </row>
    <row r="18217" spans="1:13" x14ac:dyDescent="0.25">
      <c r="A18217" t="s">
        <v>9503</v>
      </c>
      <c r="L18217" t="s">
        <v>30</v>
      </c>
      <c r="M18217" t="s">
        <v>9503</v>
      </c>
    </row>
    <row r="18218" spans="1:13" x14ac:dyDescent="0.25">
      <c r="A18218" t="s">
        <v>15</v>
      </c>
      <c r="B18218" t="s">
        <v>9503</v>
      </c>
      <c r="C18218" t="s">
        <v>9504</v>
      </c>
      <c r="D18218" t="s">
        <v>9505</v>
      </c>
      <c r="E18218" t="s">
        <v>41</v>
      </c>
      <c r="F18218" t="s">
        <v>42</v>
      </c>
      <c r="G18218" t="s">
        <v>43</v>
      </c>
      <c r="H18218" t="s">
        <v>44</v>
      </c>
      <c r="I18218" t="s">
        <v>45</v>
      </c>
      <c r="J18218" t="s">
        <v>23</v>
      </c>
      <c r="K18218" t="s">
        <v>20</v>
      </c>
      <c r="L18218" t="s">
        <v>9506</v>
      </c>
      <c r="M18218" t="s">
        <v>9503</v>
      </c>
    </row>
    <row r="18219" spans="1:13" x14ac:dyDescent="0.25">
      <c r="A18219" t="s">
        <v>15</v>
      </c>
      <c r="B18219" t="s">
        <v>9503</v>
      </c>
      <c r="C18219" t="s">
        <v>9507</v>
      </c>
      <c r="D18219" t="s">
        <v>9505</v>
      </c>
      <c r="E18219" t="s">
        <v>41</v>
      </c>
      <c r="F18219" t="s">
        <v>42</v>
      </c>
      <c r="G18219" t="s">
        <v>43</v>
      </c>
      <c r="H18219" t="s">
        <v>44</v>
      </c>
      <c r="I18219" t="s">
        <v>45</v>
      </c>
      <c r="J18219" t="s">
        <v>15</v>
      </c>
      <c r="K18219" t="s">
        <v>20</v>
      </c>
      <c r="L18219" t="s">
        <v>9508</v>
      </c>
      <c r="M18219" t="s">
        <v>9503</v>
      </c>
    </row>
    <row r="18220" spans="1:13" x14ac:dyDescent="0.25">
      <c r="A18220" t="s">
        <v>15</v>
      </c>
      <c r="L18220" t="s">
        <v>15</v>
      </c>
      <c r="M18220" t="s">
        <v>9509</v>
      </c>
    </row>
    <row r="18221" spans="1:13" x14ac:dyDescent="0.25">
      <c r="A18221" t="s">
        <v>9510</v>
      </c>
      <c r="L18221" t="s">
        <v>14</v>
      </c>
      <c r="M18221" t="s">
        <v>9510</v>
      </c>
    </row>
    <row r="18222" spans="1:13" x14ac:dyDescent="0.25">
      <c r="A18222" t="s">
        <v>15</v>
      </c>
      <c r="B18222" t="s">
        <v>9510</v>
      </c>
      <c r="C18222" t="s">
        <v>9511</v>
      </c>
      <c r="D18222" t="s">
        <v>9512</v>
      </c>
      <c r="E18222" t="s">
        <v>41</v>
      </c>
      <c r="F18222" t="s">
        <v>42</v>
      </c>
      <c r="G18222" t="s">
        <v>43</v>
      </c>
      <c r="H18222" t="s">
        <v>44</v>
      </c>
      <c r="I18222" t="s">
        <v>45</v>
      </c>
      <c r="J18222" t="s">
        <v>15</v>
      </c>
      <c r="K18222" t="s">
        <v>20</v>
      </c>
      <c r="L18222" t="s">
        <v>9513</v>
      </c>
      <c r="M18222" t="s">
        <v>9510</v>
      </c>
    </row>
    <row r="18223" spans="1:13" x14ac:dyDescent="0.25">
      <c r="A18223" t="s">
        <v>15</v>
      </c>
      <c r="B18223" t="s">
        <v>9510</v>
      </c>
      <c r="C18223" t="s">
        <v>9514</v>
      </c>
      <c r="D18223" t="s">
        <v>9512</v>
      </c>
      <c r="F18223" t="s">
        <v>48</v>
      </c>
      <c r="G18223" t="s">
        <v>43</v>
      </c>
      <c r="H18223" t="s">
        <v>44</v>
      </c>
      <c r="I18223" t="s">
        <v>45</v>
      </c>
      <c r="J18223" t="s">
        <v>15</v>
      </c>
      <c r="K18223" t="s">
        <v>20</v>
      </c>
      <c r="L18223" t="s">
        <v>9515</v>
      </c>
      <c r="M18223" t="s">
        <v>9510</v>
      </c>
    </row>
    <row r="18224" spans="1:13" x14ac:dyDescent="0.25">
      <c r="A18224" t="s">
        <v>15</v>
      </c>
      <c r="B18224" t="s">
        <v>9510</v>
      </c>
      <c r="C18224" t="s">
        <v>9516</v>
      </c>
      <c r="D18224" t="s">
        <v>9512</v>
      </c>
      <c r="E18224" t="s">
        <v>41</v>
      </c>
      <c r="F18224" t="s">
        <v>42</v>
      </c>
      <c r="G18224" t="s">
        <v>43</v>
      </c>
      <c r="H18224" t="s">
        <v>44</v>
      </c>
      <c r="I18224" t="s">
        <v>45</v>
      </c>
      <c r="J18224" t="s">
        <v>23</v>
      </c>
      <c r="K18224" t="s">
        <v>20</v>
      </c>
      <c r="L18224" t="s">
        <v>9517</v>
      </c>
      <c r="M18224" t="s">
        <v>9510</v>
      </c>
    </row>
    <row r="18225" spans="1:13" x14ac:dyDescent="0.25">
      <c r="A18225" t="s">
        <v>15</v>
      </c>
      <c r="L18225" t="s">
        <v>15</v>
      </c>
      <c r="M18225" t="s">
        <v>9518</v>
      </c>
    </row>
    <row r="18226" spans="1:13" x14ac:dyDescent="0.25">
      <c r="A18226" t="s">
        <v>35330</v>
      </c>
      <c r="L18226" t="s">
        <v>16791</v>
      </c>
      <c r="M18226" t="s">
        <v>35330</v>
      </c>
    </row>
    <row r="18227" spans="1:13" x14ac:dyDescent="0.25">
      <c r="A18227" t="s">
        <v>15</v>
      </c>
      <c r="B18227" t="s">
        <v>35330</v>
      </c>
      <c r="C18227" t="s">
        <v>35331</v>
      </c>
      <c r="D18227" t="s">
        <v>9512</v>
      </c>
      <c r="F18227" t="s">
        <v>18</v>
      </c>
      <c r="G18227" t="s">
        <v>18</v>
      </c>
      <c r="H18227" t="s">
        <v>44</v>
      </c>
      <c r="I18227" t="s">
        <v>45</v>
      </c>
      <c r="J18227" t="s">
        <v>15</v>
      </c>
      <c r="K18227" t="s">
        <v>20</v>
      </c>
      <c r="L18227" t="s">
        <v>35332</v>
      </c>
      <c r="M18227" t="s">
        <v>35330</v>
      </c>
    </row>
    <row r="18228" spans="1:13" x14ac:dyDescent="0.25">
      <c r="A18228" t="s">
        <v>15</v>
      </c>
      <c r="L18228" t="s">
        <v>15</v>
      </c>
      <c r="M18228" t="s">
        <v>35333</v>
      </c>
    </row>
    <row r="18229" spans="1:13" x14ac:dyDescent="0.25">
      <c r="A18229" t="s">
        <v>9519</v>
      </c>
      <c r="L18229" t="s">
        <v>30</v>
      </c>
      <c r="M18229" t="s">
        <v>9519</v>
      </c>
    </row>
    <row r="18230" spans="1:13" x14ac:dyDescent="0.25">
      <c r="A18230" t="s">
        <v>15</v>
      </c>
      <c r="B18230" t="s">
        <v>9519</v>
      </c>
      <c r="C18230" t="s">
        <v>9520</v>
      </c>
      <c r="D18230" t="s">
        <v>9521</v>
      </c>
      <c r="E18230" t="s">
        <v>41</v>
      </c>
      <c r="F18230" t="s">
        <v>42</v>
      </c>
      <c r="G18230" t="s">
        <v>43</v>
      </c>
      <c r="H18230" t="s">
        <v>44</v>
      </c>
      <c r="I18230" t="s">
        <v>45</v>
      </c>
      <c r="J18230" t="s">
        <v>23</v>
      </c>
      <c r="K18230" t="s">
        <v>20</v>
      </c>
      <c r="L18230" t="s">
        <v>9522</v>
      </c>
      <c r="M18230" t="s">
        <v>9519</v>
      </c>
    </row>
    <row r="18231" spans="1:13" x14ac:dyDescent="0.25">
      <c r="A18231" t="s">
        <v>15</v>
      </c>
      <c r="B18231" t="s">
        <v>9519</v>
      </c>
      <c r="C18231" t="s">
        <v>9523</v>
      </c>
      <c r="D18231" t="s">
        <v>9521</v>
      </c>
      <c r="E18231" t="s">
        <v>41</v>
      </c>
      <c r="F18231" t="s">
        <v>42</v>
      </c>
      <c r="G18231" t="s">
        <v>43</v>
      </c>
      <c r="H18231" t="s">
        <v>44</v>
      </c>
      <c r="I18231" t="s">
        <v>45</v>
      </c>
      <c r="J18231" t="s">
        <v>15</v>
      </c>
      <c r="K18231" t="s">
        <v>20</v>
      </c>
      <c r="L18231" t="s">
        <v>9524</v>
      </c>
      <c r="M18231" t="s">
        <v>9519</v>
      </c>
    </row>
    <row r="18232" spans="1:13" x14ac:dyDescent="0.25">
      <c r="A18232" t="s">
        <v>15</v>
      </c>
      <c r="L18232" t="s">
        <v>15</v>
      </c>
      <c r="M18232" t="s">
        <v>9525</v>
      </c>
    </row>
    <row r="18233" spans="1:13" x14ac:dyDescent="0.25">
      <c r="A18233" t="s">
        <v>9526</v>
      </c>
      <c r="L18233" t="s">
        <v>30</v>
      </c>
      <c r="M18233" t="s">
        <v>9526</v>
      </c>
    </row>
    <row r="18234" spans="1:13" x14ac:dyDescent="0.25">
      <c r="A18234" t="s">
        <v>15</v>
      </c>
      <c r="B18234" t="s">
        <v>9526</v>
      </c>
      <c r="C18234" t="s">
        <v>9527</v>
      </c>
      <c r="D18234" t="s">
        <v>9528</v>
      </c>
      <c r="E18234" t="s">
        <v>41</v>
      </c>
      <c r="F18234" t="s">
        <v>42</v>
      </c>
      <c r="G18234" t="s">
        <v>43</v>
      </c>
      <c r="H18234" t="s">
        <v>44</v>
      </c>
      <c r="I18234" t="s">
        <v>45</v>
      </c>
      <c r="J18234" t="s">
        <v>23</v>
      </c>
      <c r="K18234" t="s">
        <v>20</v>
      </c>
      <c r="L18234" t="s">
        <v>9529</v>
      </c>
      <c r="M18234" t="s">
        <v>9526</v>
      </c>
    </row>
    <row r="18235" spans="1:13" x14ac:dyDescent="0.25">
      <c r="A18235" t="s">
        <v>15</v>
      </c>
      <c r="B18235" t="s">
        <v>9526</v>
      </c>
      <c r="C18235" t="s">
        <v>9530</v>
      </c>
      <c r="D18235" t="s">
        <v>9528</v>
      </c>
      <c r="E18235" t="s">
        <v>41</v>
      </c>
      <c r="F18235" t="s">
        <v>42</v>
      </c>
      <c r="G18235" t="s">
        <v>43</v>
      </c>
      <c r="H18235" t="s">
        <v>44</v>
      </c>
      <c r="I18235" t="s">
        <v>45</v>
      </c>
      <c r="J18235" t="s">
        <v>15</v>
      </c>
      <c r="K18235" t="s">
        <v>20</v>
      </c>
      <c r="L18235" t="s">
        <v>9531</v>
      </c>
      <c r="M18235" t="s">
        <v>9526</v>
      </c>
    </row>
    <row r="18236" spans="1:13" x14ac:dyDescent="0.25">
      <c r="A18236" t="s">
        <v>15</v>
      </c>
      <c r="L18236" t="s">
        <v>15</v>
      </c>
      <c r="M18236" t="s">
        <v>9532</v>
      </c>
    </row>
    <row r="18237" spans="1:13" x14ac:dyDescent="0.25">
      <c r="A18237" t="s">
        <v>9533</v>
      </c>
      <c r="L18237" t="s">
        <v>14</v>
      </c>
      <c r="M18237" t="s">
        <v>9533</v>
      </c>
    </row>
    <row r="18238" spans="1:13" x14ac:dyDescent="0.25">
      <c r="A18238" t="s">
        <v>15</v>
      </c>
      <c r="B18238" t="s">
        <v>9533</v>
      </c>
      <c r="C18238" t="s">
        <v>9534</v>
      </c>
      <c r="D18238" t="s">
        <v>9535</v>
      </c>
      <c r="E18238" t="s">
        <v>41</v>
      </c>
      <c r="F18238" t="s">
        <v>42</v>
      </c>
      <c r="G18238" t="s">
        <v>43</v>
      </c>
      <c r="H18238" t="s">
        <v>44</v>
      </c>
      <c r="I18238" t="s">
        <v>45</v>
      </c>
      <c r="J18238" t="s">
        <v>15</v>
      </c>
      <c r="K18238" t="s">
        <v>20</v>
      </c>
      <c r="L18238" t="s">
        <v>9536</v>
      </c>
      <c r="M18238" t="s">
        <v>9533</v>
      </c>
    </row>
    <row r="18239" spans="1:13" x14ac:dyDescent="0.25">
      <c r="A18239" t="s">
        <v>15</v>
      </c>
      <c r="B18239" t="s">
        <v>9533</v>
      </c>
      <c r="C18239" t="s">
        <v>9537</v>
      </c>
      <c r="D18239" t="s">
        <v>9535</v>
      </c>
      <c r="F18239" t="s">
        <v>48</v>
      </c>
      <c r="G18239" t="s">
        <v>43</v>
      </c>
      <c r="H18239" t="s">
        <v>44</v>
      </c>
      <c r="I18239" t="s">
        <v>45</v>
      </c>
      <c r="J18239" t="s">
        <v>15</v>
      </c>
      <c r="K18239" t="s">
        <v>20</v>
      </c>
      <c r="L18239" t="s">
        <v>9538</v>
      </c>
      <c r="M18239" t="s">
        <v>9533</v>
      </c>
    </row>
    <row r="18240" spans="1:13" x14ac:dyDescent="0.25">
      <c r="A18240" t="s">
        <v>15</v>
      </c>
      <c r="B18240" t="s">
        <v>9533</v>
      </c>
      <c r="C18240" t="s">
        <v>9539</v>
      </c>
      <c r="D18240" t="s">
        <v>9535</v>
      </c>
      <c r="E18240" t="s">
        <v>41</v>
      </c>
      <c r="F18240" t="s">
        <v>42</v>
      </c>
      <c r="G18240" t="s">
        <v>43</v>
      </c>
      <c r="H18240" t="s">
        <v>44</v>
      </c>
      <c r="I18240" t="s">
        <v>45</v>
      </c>
      <c r="J18240" t="s">
        <v>23</v>
      </c>
      <c r="K18240" t="s">
        <v>20</v>
      </c>
      <c r="L18240" t="s">
        <v>9540</v>
      </c>
      <c r="M18240" t="s">
        <v>9533</v>
      </c>
    </row>
    <row r="18241" spans="1:13" x14ac:dyDescent="0.25">
      <c r="A18241" t="s">
        <v>15</v>
      </c>
      <c r="L18241" t="s">
        <v>15</v>
      </c>
      <c r="M18241" t="s">
        <v>9541</v>
      </c>
    </row>
    <row r="18242" spans="1:13" x14ac:dyDescent="0.25">
      <c r="A18242" t="s">
        <v>35334</v>
      </c>
      <c r="L18242" t="s">
        <v>16791</v>
      </c>
      <c r="M18242" t="s">
        <v>35334</v>
      </c>
    </row>
    <row r="18243" spans="1:13" x14ac:dyDescent="0.25">
      <c r="A18243" t="s">
        <v>15</v>
      </c>
      <c r="B18243" t="s">
        <v>35334</v>
      </c>
      <c r="C18243" t="s">
        <v>35335</v>
      </c>
      <c r="D18243" t="s">
        <v>9535</v>
      </c>
      <c r="F18243" t="s">
        <v>18</v>
      </c>
      <c r="G18243" t="s">
        <v>18</v>
      </c>
      <c r="H18243" t="s">
        <v>44</v>
      </c>
      <c r="I18243" t="s">
        <v>45</v>
      </c>
      <c r="J18243" t="s">
        <v>15</v>
      </c>
      <c r="K18243" t="s">
        <v>20</v>
      </c>
      <c r="L18243" t="s">
        <v>35336</v>
      </c>
      <c r="M18243" t="s">
        <v>35334</v>
      </c>
    </row>
    <row r="18244" spans="1:13" x14ac:dyDescent="0.25">
      <c r="A18244" t="s">
        <v>15</v>
      </c>
      <c r="L18244" t="s">
        <v>15</v>
      </c>
      <c r="M18244" t="s">
        <v>35337</v>
      </c>
    </row>
    <row r="18245" spans="1:13" x14ac:dyDescent="0.25">
      <c r="A18245" t="s">
        <v>35338</v>
      </c>
      <c r="L18245" t="s">
        <v>16791</v>
      </c>
      <c r="M18245" t="s">
        <v>35338</v>
      </c>
    </row>
    <row r="18246" spans="1:13" x14ac:dyDescent="0.25">
      <c r="A18246" t="s">
        <v>15</v>
      </c>
      <c r="B18246" t="s">
        <v>35338</v>
      </c>
      <c r="C18246" t="s">
        <v>35339</v>
      </c>
      <c r="D18246" t="s">
        <v>35340</v>
      </c>
      <c r="E18246" t="s">
        <v>1509</v>
      </c>
      <c r="F18246" t="s">
        <v>48</v>
      </c>
      <c r="G18246" t="s">
        <v>43</v>
      </c>
      <c r="H18246" t="s">
        <v>44</v>
      </c>
      <c r="I18246" t="s">
        <v>45</v>
      </c>
      <c r="J18246" t="s">
        <v>26</v>
      </c>
      <c r="K18246" t="s">
        <v>20</v>
      </c>
      <c r="L18246" t="s">
        <v>35341</v>
      </c>
      <c r="M18246" t="s">
        <v>35338</v>
      </c>
    </row>
    <row r="18247" spans="1:13" x14ac:dyDescent="0.25">
      <c r="A18247" t="s">
        <v>15</v>
      </c>
      <c r="L18247" t="s">
        <v>15</v>
      </c>
      <c r="M18247" t="s">
        <v>35342</v>
      </c>
    </row>
    <row r="18248" spans="1:13" x14ac:dyDescent="0.25">
      <c r="A18248" t="s">
        <v>35343</v>
      </c>
      <c r="L18248" t="s">
        <v>16791</v>
      </c>
      <c r="M18248" t="s">
        <v>35343</v>
      </c>
    </row>
    <row r="18249" spans="1:13" x14ac:dyDescent="0.25">
      <c r="A18249" t="s">
        <v>15</v>
      </c>
      <c r="B18249" t="s">
        <v>35343</v>
      </c>
      <c r="C18249" t="s">
        <v>35344</v>
      </c>
      <c r="D18249" t="s">
        <v>35345</v>
      </c>
      <c r="E18249" t="s">
        <v>41</v>
      </c>
      <c r="F18249" t="s">
        <v>42</v>
      </c>
      <c r="G18249" t="s">
        <v>43</v>
      </c>
      <c r="H18249" t="s">
        <v>44</v>
      </c>
      <c r="I18249" t="s">
        <v>45</v>
      </c>
      <c r="J18249" t="s">
        <v>23</v>
      </c>
      <c r="K18249" t="s">
        <v>20</v>
      </c>
      <c r="L18249" t="s">
        <v>35346</v>
      </c>
      <c r="M18249" t="s">
        <v>35343</v>
      </c>
    </row>
    <row r="18250" spans="1:13" x14ac:dyDescent="0.25">
      <c r="A18250" t="s">
        <v>15</v>
      </c>
      <c r="L18250" t="s">
        <v>15</v>
      </c>
      <c r="M18250" t="s">
        <v>35347</v>
      </c>
    </row>
    <row r="18251" spans="1:13" x14ac:dyDescent="0.25">
      <c r="A18251" t="s">
        <v>35348</v>
      </c>
      <c r="L18251" t="s">
        <v>16791</v>
      </c>
      <c r="M18251" t="s">
        <v>35348</v>
      </c>
    </row>
    <row r="18252" spans="1:13" x14ac:dyDescent="0.25">
      <c r="A18252" t="s">
        <v>15</v>
      </c>
      <c r="B18252" t="s">
        <v>35348</v>
      </c>
      <c r="C18252" t="s">
        <v>35349</v>
      </c>
      <c r="D18252" t="s">
        <v>35345</v>
      </c>
      <c r="F18252" t="s">
        <v>18</v>
      </c>
      <c r="G18252" t="s">
        <v>18</v>
      </c>
      <c r="H18252" t="s">
        <v>44</v>
      </c>
      <c r="I18252" t="s">
        <v>45</v>
      </c>
      <c r="J18252" t="s">
        <v>23</v>
      </c>
      <c r="K18252" t="s">
        <v>20</v>
      </c>
      <c r="L18252" t="s">
        <v>35350</v>
      </c>
      <c r="M18252" t="s">
        <v>35348</v>
      </c>
    </row>
    <row r="18253" spans="1:13" x14ac:dyDescent="0.25">
      <c r="A18253" t="s">
        <v>15</v>
      </c>
      <c r="L18253" t="s">
        <v>15</v>
      </c>
      <c r="M18253" t="s">
        <v>35351</v>
      </c>
    </row>
    <row r="18254" spans="1:13" x14ac:dyDescent="0.25">
      <c r="A18254" t="s">
        <v>35352</v>
      </c>
      <c r="L18254" t="s">
        <v>16791</v>
      </c>
      <c r="M18254" t="s">
        <v>35352</v>
      </c>
    </row>
    <row r="18255" spans="1:13" x14ac:dyDescent="0.25">
      <c r="A18255" t="s">
        <v>15</v>
      </c>
      <c r="B18255" t="s">
        <v>35352</v>
      </c>
      <c r="C18255" t="s">
        <v>35353</v>
      </c>
      <c r="D18255" t="s">
        <v>35354</v>
      </c>
      <c r="E18255" t="s">
        <v>41</v>
      </c>
      <c r="F18255" t="s">
        <v>42</v>
      </c>
      <c r="G18255" t="s">
        <v>43</v>
      </c>
      <c r="H18255" t="s">
        <v>44</v>
      </c>
      <c r="I18255" t="s">
        <v>45</v>
      </c>
      <c r="J18255" t="s">
        <v>23</v>
      </c>
      <c r="K18255" t="s">
        <v>20</v>
      </c>
      <c r="L18255" t="s">
        <v>35355</v>
      </c>
      <c r="M18255" t="s">
        <v>35352</v>
      </c>
    </row>
    <row r="18256" spans="1:13" x14ac:dyDescent="0.25">
      <c r="A18256" t="s">
        <v>15</v>
      </c>
      <c r="L18256" t="s">
        <v>15</v>
      </c>
      <c r="M18256" t="s">
        <v>35356</v>
      </c>
    </row>
    <row r="18257" spans="1:13" x14ac:dyDescent="0.25">
      <c r="A18257" t="s">
        <v>35357</v>
      </c>
      <c r="L18257" t="s">
        <v>16791</v>
      </c>
      <c r="M18257" t="s">
        <v>35357</v>
      </c>
    </row>
    <row r="18258" spans="1:13" x14ac:dyDescent="0.25">
      <c r="A18258" t="s">
        <v>15</v>
      </c>
      <c r="B18258" t="s">
        <v>35357</v>
      </c>
      <c r="C18258" t="s">
        <v>35358</v>
      </c>
      <c r="D18258" t="s">
        <v>35354</v>
      </c>
      <c r="F18258" t="s">
        <v>18</v>
      </c>
      <c r="G18258" t="s">
        <v>18</v>
      </c>
      <c r="H18258" t="s">
        <v>44</v>
      </c>
      <c r="I18258" t="s">
        <v>45</v>
      </c>
      <c r="J18258" t="s">
        <v>23</v>
      </c>
      <c r="K18258" t="s">
        <v>20</v>
      </c>
      <c r="L18258" t="s">
        <v>35359</v>
      </c>
      <c r="M18258" t="s">
        <v>35357</v>
      </c>
    </row>
    <row r="18259" spans="1:13" x14ac:dyDescent="0.25">
      <c r="A18259" t="s">
        <v>15</v>
      </c>
      <c r="L18259" t="s">
        <v>15</v>
      </c>
      <c r="M18259" t="s">
        <v>35360</v>
      </c>
    </row>
    <row r="18260" spans="1:13" x14ac:dyDescent="0.25">
      <c r="A18260" t="s">
        <v>9542</v>
      </c>
      <c r="L18260" t="s">
        <v>216</v>
      </c>
      <c r="M18260" t="s">
        <v>9542</v>
      </c>
    </row>
    <row r="18261" spans="1:13" x14ac:dyDescent="0.25">
      <c r="A18261" t="s">
        <v>15</v>
      </c>
      <c r="B18261" t="s">
        <v>9542</v>
      </c>
      <c r="C18261" t="s">
        <v>9543</v>
      </c>
      <c r="D18261" t="s">
        <v>9544</v>
      </c>
      <c r="E18261" t="s">
        <v>41</v>
      </c>
      <c r="F18261" t="s">
        <v>42</v>
      </c>
      <c r="G18261" t="s">
        <v>43</v>
      </c>
      <c r="H18261" t="s">
        <v>44</v>
      </c>
      <c r="I18261" t="s">
        <v>45</v>
      </c>
      <c r="J18261" t="s">
        <v>23</v>
      </c>
      <c r="K18261" t="s">
        <v>20</v>
      </c>
      <c r="L18261" t="s">
        <v>9545</v>
      </c>
      <c r="M18261" t="s">
        <v>9542</v>
      </c>
    </row>
    <row r="18262" spans="1:13" x14ac:dyDescent="0.25">
      <c r="A18262" t="s">
        <v>15</v>
      </c>
      <c r="B18262" t="s">
        <v>9542</v>
      </c>
      <c r="C18262" t="s">
        <v>9546</v>
      </c>
      <c r="D18262" t="s">
        <v>9544</v>
      </c>
      <c r="E18262" t="s">
        <v>41</v>
      </c>
      <c r="F18262" t="s">
        <v>42</v>
      </c>
      <c r="G18262" t="s">
        <v>43</v>
      </c>
      <c r="H18262" t="s">
        <v>44</v>
      </c>
      <c r="I18262" t="s">
        <v>45</v>
      </c>
      <c r="J18262" t="s">
        <v>15</v>
      </c>
      <c r="K18262" t="s">
        <v>20</v>
      </c>
      <c r="L18262" t="s">
        <v>9547</v>
      </c>
      <c r="M18262" t="s">
        <v>9542</v>
      </c>
    </row>
    <row r="18263" spans="1:13" x14ac:dyDescent="0.25">
      <c r="A18263" t="s">
        <v>15</v>
      </c>
      <c r="B18263" t="s">
        <v>9542</v>
      </c>
      <c r="C18263" t="s">
        <v>9548</v>
      </c>
      <c r="D18263" t="s">
        <v>9544</v>
      </c>
      <c r="F18263" t="s">
        <v>48</v>
      </c>
      <c r="G18263" t="s">
        <v>43</v>
      </c>
      <c r="H18263" t="s">
        <v>44</v>
      </c>
      <c r="I18263" t="s">
        <v>45</v>
      </c>
      <c r="J18263" t="s">
        <v>26</v>
      </c>
      <c r="K18263" t="s">
        <v>20</v>
      </c>
      <c r="L18263" t="s">
        <v>9549</v>
      </c>
      <c r="M18263" t="s">
        <v>9542</v>
      </c>
    </row>
    <row r="18264" spans="1:13" x14ac:dyDescent="0.25">
      <c r="A18264" t="s">
        <v>15</v>
      </c>
      <c r="B18264" t="s">
        <v>9542</v>
      </c>
      <c r="C18264" t="s">
        <v>9550</v>
      </c>
      <c r="D18264" t="s">
        <v>9544</v>
      </c>
      <c r="F18264" t="s">
        <v>48</v>
      </c>
      <c r="G18264" t="s">
        <v>43</v>
      </c>
      <c r="H18264" t="s">
        <v>44</v>
      </c>
      <c r="I18264" t="s">
        <v>45</v>
      </c>
      <c r="J18264" t="s">
        <v>15</v>
      </c>
      <c r="K18264" t="s">
        <v>20</v>
      </c>
      <c r="L18264" t="s">
        <v>9551</v>
      </c>
      <c r="M18264" t="s">
        <v>9542</v>
      </c>
    </row>
    <row r="18265" spans="1:13" x14ac:dyDescent="0.25">
      <c r="A18265" t="s">
        <v>15</v>
      </c>
      <c r="L18265" t="s">
        <v>15</v>
      </c>
      <c r="M18265" t="s">
        <v>9552</v>
      </c>
    </row>
    <row r="18266" spans="1:13" x14ac:dyDescent="0.25">
      <c r="A18266" t="s">
        <v>9553</v>
      </c>
      <c r="L18266" t="s">
        <v>30</v>
      </c>
      <c r="M18266" t="s">
        <v>9553</v>
      </c>
    </row>
    <row r="18267" spans="1:13" x14ac:dyDescent="0.25">
      <c r="A18267" t="s">
        <v>15</v>
      </c>
      <c r="B18267" t="s">
        <v>9553</v>
      </c>
      <c r="C18267" t="s">
        <v>9554</v>
      </c>
      <c r="D18267" t="s">
        <v>9544</v>
      </c>
      <c r="F18267" t="s">
        <v>18</v>
      </c>
      <c r="G18267" t="s">
        <v>18</v>
      </c>
      <c r="H18267" t="s">
        <v>44</v>
      </c>
      <c r="I18267" t="s">
        <v>45</v>
      </c>
      <c r="J18267" t="s">
        <v>15</v>
      </c>
      <c r="K18267" t="s">
        <v>20</v>
      </c>
      <c r="L18267" t="s">
        <v>9555</v>
      </c>
      <c r="M18267" t="s">
        <v>9553</v>
      </c>
    </row>
    <row r="18268" spans="1:13" x14ac:dyDescent="0.25">
      <c r="A18268" t="s">
        <v>15</v>
      </c>
      <c r="B18268" t="s">
        <v>9553</v>
      </c>
      <c r="C18268" t="s">
        <v>9556</v>
      </c>
      <c r="D18268" t="s">
        <v>9544</v>
      </c>
      <c r="F18268" t="s">
        <v>18</v>
      </c>
      <c r="G18268" t="s">
        <v>18</v>
      </c>
      <c r="H18268" t="s">
        <v>44</v>
      </c>
      <c r="I18268" t="s">
        <v>45</v>
      </c>
      <c r="J18268" t="s">
        <v>23</v>
      </c>
      <c r="K18268" t="s">
        <v>20</v>
      </c>
      <c r="L18268" t="s">
        <v>9557</v>
      </c>
      <c r="M18268" t="s">
        <v>9553</v>
      </c>
    </row>
    <row r="18269" spans="1:13" x14ac:dyDescent="0.25">
      <c r="A18269" t="s">
        <v>15</v>
      </c>
      <c r="L18269" t="s">
        <v>15</v>
      </c>
      <c r="M18269" t="s">
        <v>9558</v>
      </c>
    </row>
    <row r="18270" spans="1:13" x14ac:dyDescent="0.25">
      <c r="A18270" t="s">
        <v>9559</v>
      </c>
      <c r="L18270" t="s">
        <v>216</v>
      </c>
      <c r="M18270" t="s">
        <v>9559</v>
      </c>
    </row>
    <row r="18271" spans="1:13" x14ac:dyDescent="0.25">
      <c r="A18271" t="s">
        <v>15</v>
      </c>
      <c r="B18271" t="s">
        <v>9559</v>
      </c>
      <c r="C18271" t="s">
        <v>9560</v>
      </c>
      <c r="D18271" t="s">
        <v>9561</v>
      </c>
      <c r="E18271" t="s">
        <v>41</v>
      </c>
      <c r="F18271" t="s">
        <v>42</v>
      </c>
      <c r="G18271" t="s">
        <v>43</v>
      </c>
      <c r="H18271" t="s">
        <v>44</v>
      </c>
      <c r="I18271" t="s">
        <v>45</v>
      </c>
      <c r="J18271" t="s">
        <v>23</v>
      </c>
      <c r="K18271" t="s">
        <v>20</v>
      </c>
      <c r="L18271" t="s">
        <v>9562</v>
      </c>
      <c r="M18271" t="s">
        <v>9559</v>
      </c>
    </row>
    <row r="18272" spans="1:13" x14ac:dyDescent="0.25">
      <c r="A18272" t="s">
        <v>15</v>
      </c>
      <c r="B18272" t="s">
        <v>9559</v>
      </c>
      <c r="C18272" t="s">
        <v>9563</v>
      </c>
      <c r="D18272" t="s">
        <v>9561</v>
      </c>
      <c r="E18272" t="s">
        <v>41</v>
      </c>
      <c r="F18272" t="s">
        <v>42</v>
      </c>
      <c r="G18272" t="s">
        <v>43</v>
      </c>
      <c r="H18272" t="s">
        <v>44</v>
      </c>
      <c r="I18272" t="s">
        <v>45</v>
      </c>
      <c r="J18272" t="s">
        <v>15</v>
      </c>
      <c r="K18272" t="s">
        <v>20</v>
      </c>
      <c r="L18272" t="s">
        <v>9564</v>
      </c>
      <c r="M18272" t="s">
        <v>9559</v>
      </c>
    </row>
    <row r="18273" spans="1:13" x14ac:dyDescent="0.25">
      <c r="A18273" t="s">
        <v>15</v>
      </c>
      <c r="B18273" t="s">
        <v>9559</v>
      </c>
      <c r="C18273" t="s">
        <v>9565</v>
      </c>
      <c r="D18273" t="s">
        <v>9561</v>
      </c>
      <c r="F18273" t="s">
        <v>48</v>
      </c>
      <c r="G18273" t="s">
        <v>43</v>
      </c>
      <c r="H18273" t="s">
        <v>44</v>
      </c>
      <c r="I18273" t="s">
        <v>45</v>
      </c>
      <c r="J18273" t="s">
        <v>15</v>
      </c>
      <c r="K18273" t="s">
        <v>20</v>
      </c>
      <c r="L18273" t="s">
        <v>9566</v>
      </c>
      <c r="M18273" t="s">
        <v>9559</v>
      </c>
    </row>
    <row r="18274" spans="1:13" x14ac:dyDescent="0.25">
      <c r="A18274" t="s">
        <v>15</v>
      </c>
      <c r="B18274" t="s">
        <v>9559</v>
      </c>
      <c r="C18274" t="s">
        <v>9567</v>
      </c>
      <c r="D18274" t="s">
        <v>9561</v>
      </c>
      <c r="F18274" t="s">
        <v>48</v>
      </c>
      <c r="G18274" t="s">
        <v>43</v>
      </c>
      <c r="H18274" t="s">
        <v>44</v>
      </c>
      <c r="I18274" t="s">
        <v>45</v>
      </c>
      <c r="J18274" t="s">
        <v>26</v>
      </c>
      <c r="K18274" t="s">
        <v>20</v>
      </c>
      <c r="L18274" t="s">
        <v>9568</v>
      </c>
      <c r="M18274" t="s">
        <v>9559</v>
      </c>
    </row>
    <row r="18275" spans="1:13" x14ac:dyDescent="0.25">
      <c r="A18275" t="s">
        <v>15</v>
      </c>
      <c r="L18275" t="s">
        <v>15</v>
      </c>
      <c r="M18275" t="s">
        <v>9569</v>
      </c>
    </row>
    <row r="18276" spans="1:13" x14ac:dyDescent="0.25">
      <c r="A18276" t="s">
        <v>35361</v>
      </c>
      <c r="L18276" t="s">
        <v>16791</v>
      </c>
      <c r="M18276" t="s">
        <v>35361</v>
      </c>
    </row>
    <row r="18277" spans="1:13" x14ac:dyDescent="0.25">
      <c r="A18277" t="s">
        <v>15</v>
      </c>
      <c r="B18277" t="s">
        <v>35361</v>
      </c>
      <c r="C18277" t="s">
        <v>35362</v>
      </c>
      <c r="D18277" t="s">
        <v>35363</v>
      </c>
      <c r="E18277" t="s">
        <v>41</v>
      </c>
      <c r="F18277" t="s">
        <v>42</v>
      </c>
      <c r="G18277" t="s">
        <v>43</v>
      </c>
      <c r="H18277" t="s">
        <v>44</v>
      </c>
      <c r="I18277" t="s">
        <v>45</v>
      </c>
      <c r="J18277" t="s">
        <v>15</v>
      </c>
      <c r="K18277" t="s">
        <v>15</v>
      </c>
      <c r="L18277" t="s">
        <v>35364</v>
      </c>
      <c r="M18277" t="s">
        <v>35361</v>
      </c>
    </row>
    <row r="18278" spans="1:13" x14ac:dyDescent="0.25">
      <c r="A18278" t="s">
        <v>15</v>
      </c>
      <c r="L18278" t="s">
        <v>15</v>
      </c>
      <c r="M18278" t="s">
        <v>35365</v>
      </c>
    </row>
    <row r="18279" spans="1:13" x14ac:dyDescent="0.25">
      <c r="A18279" t="s">
        <v>35366</v>
      </c>
      <c r="L18279" t="s">
        <v>16791</v>
      </c>
      <c r="M18279" t="s">
        <v>35366</v>
      </c>
    </row>
    <row r="18280" spans="1:13" x14ac:dyDescent="0.25">
      <c r="A18280" t="s">
        <v>15</v>
      </c>
      <c r="B18280" t="s">
        <v>35366</v>
      </c>
      <c r="C18280" t="s">
        <v>35367</v>
      </c>
      <c r="D18280" t="s">
        <v>35363</v>
      </c>
      <c r="E18280" t="s">
        <v>41</v>
      </c>
      <c r="F18280" t="s">
        <v>42</v>
      </c>
      <c r="G18280" t="s">
        <v>43</v>
      </c>
      <c r="H18280" t="s">
        <v>44</v>
      </c>
      <c r="I18280" t="s">
        <v>45</v>
      </c>
      <c r="J18280" t="s">
        <v>23</v>
      </c>
      <c r="K18280" t="s">
        <v>20</v>
      </c>
      <c r="L18280" t="s">
        <v>35368</v>
      </c>
      <c r="M18280" t="s">
        <v>35366</v>
      </c>
    </row>
    <row r="18281" spans="1:13" x14ac:dyDescent="0.25">
      <c r="A18281" t="s">
        <v>15</v>
      </c>
      <c r="L18281" t="s">
        <v>15</v>
      </c>
      <c r="M18281" t="s">
        <v>35369</v>
      </c>
    </row>
    <row r="18282" spans="1:13" x14ac:dyDescent="0.25">
      <c r="A18282" t="s">
        <v>35370</v>
      </c>
      <c r="L18282" t="s">
        <v>16791</v>
      </c>
      <c r="M18282" t="s">
        <v>35370</v>
      </c>
    </row>
    <row r="18283" spans="1:13" x14ac:dyDescent="0.25">
      <c r="A18283" t="s">
        <v>15</v>
      </c>
      <c r="B18283" t="s">
        <v>35370</v>
      </c>
      <c r="C18283" t="s">
        <v>35371</v>
      </c>
      <c r="D18283" t="s">
        <v>35372</v>
      </c>
      <c r="E18283" t="s">
        <v>41</v>
      </c>
      <c r="F18283" t="s">
        <v>42</v>
      </c>
      <c r="G18283" t="s">
        <v>43</v>
      </c>
      <c r="H18283" t="s">
        <v>44</v>
      </c>
      <c r="I18283" t="s">
        <v>45</v>
      </c>
      <c r="J18283" t="s">
        <v>15</v>
      </c>
      <c r="K18283" t="s">
        <v>15</v>
      </c>
      <c r="L18283" t="s">
        <v>35373</v>
      </c>
      <c r="M18283" t="s">
        <v>35370</v>
      </c>
    </row>
    <row r="18284" spans="1:13" x14ac:dyDescent="0.25">
      <c r="A18284" t="s">
        <v>15</v>
      </c>
      <c r="L18284" t="s">
        <v>15</v>
      </c>
      <c r="M18284" t="s">
        <v>35374</v>
      </c>
    </row>
    <row r="18285" spans="1:13" x14ac:dyDescent="0.25">
      <c r="A18285" t="s">
        <v>35375</v>
      </c>
      <c r="L18285" t="s">
        <v>16791</v>
      </c>
      <c r="M18285" t="s">
        <v>35375</v>
      </c>
    </row>
    <row r="18286" spans="1:13" x14ac:dyDescent="0.25">
      <c r="A18286" t="s">
        <v>15</v>
      </c>
      <c r="B18286" t="s">
        <v>35375</v>
      </c>
      <c r="C18286" t="s">
        <v>35376</v>
      </c>
      <c r="D18286" t="s">
        <v>35372</v>
      </c>
      <c r="E18286" t="s">
        <v>41</v>
      </c>
      <c r="F18286" t="s">
        <v>42</v>
      </c>
      <c r="G18286" t="s">
        <v>43</v>
      </c>
      <c r="H18286" t="s">
        <v>44</v>
      </c>
      <c r="I18286" t="s">
        <v>45</v>
      </c>
      <c r="J18286" t="s">
        <v>23</v>
      </c>
      <c r="K18286" t="s">
        <v>20</v>
      </c>
      <c r="L18286" t="s">
        <v>35377</v>
      </c>
      <c r="M18286" t="s">
        <v>35375</v>
      </c>
    </row>
    <row r="18287" spans="1:13" x14ac:dyDescent="0.25">
      <c r="A18287" t="s">
        <v>15</v>
      </c>
      <c r="L18287" t="s">
        <v>15</v>
      </c>
      <c r="M18287" t="s">
        <v>35378</v>
      </c>
    </row>
    <row r="18288" spans="1:13" x14ac:dyDescent="0.25">
      <c r="A18288" t="s">
        <v>9570</v>
      </c>
      <c r="L18288" t="s">
        <v>216</v>
      </c>
      <c r="M18288" t="s">
        <v>9570</v>
      </c>
    </row>
    <row r="18289" spans="1:13" x14ac:dyDescent="0.25">
      <c r="A18289" t="s">
        <v>15</v>
      </c>
      <c r="B18289" t="s">
        <v>9570</v>
      </c>
      <c r="C18289" t="s">
        <v>9571</v>
      </c>
      <c r="D18289" t="s">
        <v>9572</v>
      </c>
      <c r="E18289" t="s">
        <v>41</v>
      </c>
      <c r="F18289" t="s">
        <v>42</v>
      </c>
      <c r="G18289" t="s">
        <v>43</v>
      </c>
      <c r="H18289" t="s">
        <v>44</v>
      </c>
      <c r="I18289" t="s">
        <v>45</v>
      </c>
      <c r="J18289" t="s">
        <v>15</v>
      </c>
      <c r="K18289" t="s">
        <v>20</v>
      </c>
      <c r="L18289" t="s">
        <v>9573</v>
      </c>
      <c r="M18289" t="s">
        <v>9570</v>
      </c>
    </row>
    <row r="18290" spans="1:13" x14ac:dyDescent="0.25">
      <c r="A18290" t="s">
        <v>15</v>
      </c>
      <c r="B18290" t="s">
        <v>9570</v>
      </c>
      <c r="C18290" t="s">
        <v>9574</v>
      </c>
      <c r="D18290" t="s">
        <v>9572</v>
      </c>
      <c r="F18290" t="s">
        <v>48</v>
      </c>
      <c r="G18290" t="s">
        <v>43</v>
      </c>
      <c r="H18290" t="s">
        <v>44</v>
      </c>
      <c r="I18290" t="s">
        <v>45</v>
      </c>
      <c r="J18290" t="s">
        <v>26</v>
      </c>
      <c r="K18290" t="s">
        <v>20</v>
      </c>
      <c r="L18290" t="s">
        <v>9575</v>
      </c>
      <c r="M18290" t="s">
        <v>9570</v>
      </c>
    </row>
    <row r="18291" spans="1:13" x14ac:dyDescent="0.25">
      <c r="A18291" t="s">
        <v>15</v>
      </c>
      <c r="B18291" t="s">
        <v>9570</v>
      </c>
      <c r="C18291" t="s">
        <v>9576</v>
      </c>
      <c r="D18291" t="s">
        <v>9572</v>
      </c>
      <c r="F18291" t="s">
        <v>48</v>
      </c>
      <c r="G18291" t="s">
        <v>43</v>
      </c>
      <c r="H18291" t="s">
        <v>44</v>
      </c>
      <c r="I18291" t="s">
        <v>45</v>
      </c>
      <c r="J18291" t="s">
        <v>15</v>
      </c>
      <c r="K18291" t="s">
        <v>20</v>
      </c>
      <c r="L18291" t="s">
        <v>9577</v>
      </c>
      <c r="M18291" t="s">
        <v>9570</v>
      </c>
    </row>
    <row r="18292" spans="1:13" x14ac:dyDescent="0.25">
      <c r="A18292" t="s">
        <v>15</v>
      </c>
      <c r="B18292" t="s">
        <v>9570</v>
      </c>
      <c r="C18292" t="s">
        <v>9578</v>
      </c>
      <c r="D18292" t="s">
        <v>9572</v>
      </c>
      <c r="E18292" t="s">
        <v>41</v>
      </c>
      <c r="F18292" t="s">
        <v>42</v>
      </c>
      <c r="G18292" t="s">
        <v>43</v>
      </c>
      <c r="H18292" t="s">
        <v>44</v>
      </c>
      <c r="I18292" t="s">
        <v>45</v>
      </c>
      <c r="J18292" t="s">
        <v>23</v>
      </c>
      <c r="K18292" t="s">
        <v>20</v>
      </c>
      <c r="L18292" t="s">
        <v>9579</v>
      </c>
      <c r="M18292" t="s">
        <v>9570</v>
      </c>
    </row>
    <row r="18293" spans="1:13" x14ac:dyDescent="0.25">
      <c r="A18293" t="s">
        <v>15</v>
      </c>
      <c r="L18293" t="s">
        <v>15</v>
      </c>
      <c r="M18293" t="s">
        <v>9580</v>
      </c>
    </row>
    <row r="18294" spans="1:13" x14ac:dyDescent="0.25">
      <c r="A18294" t="s">
        <v>9581</v>
      </c>
      <c r="L18294" t="s">
        <v>30</v>
      </c>
      <c r="M18294" t="s">
        <v>9581</v>
      </c>
    </row>
    <row r="18295" spans="1:13" x14ac:dyDescent="0.25">
      <c r="A18295" t="s">
        <v>15</v>
      </c>
      <c r="B18295" t="s">
        <v>9581</v>
      </c>
      <c r="C18295" t="s">
        <v>9582</v>
      </c>
      <c r="D18295" t="s">
        <v>9572</v>
      </c>
      <c r="F18295" t="s">
        <v>18</v>
      </c>
      <c r="G18295" t="s">
        <v>18</v>
      </c>
      <c r="H18295" t="s">
        <v>44</v>
      </c>
      <c r="I18295" t="s">
        <v>45</v>
      </c>
      <c r="J18295" t="s">
        <v>23</v>
      </c>
      <c r="K18295" t="s">
        <v>20</v>
      </c>
      <c r="L18295" t="s">
        <v>9583</v>
      </c>
      <c r="M18295" t="s">
        <v>9581</v>
      </c>
    </row>
    <row r="18296" spans="1:13" x14ac:dyDescent="0.25">
      <c r="A18296" t="s">
        <v>15</v>
      </c>
      <c r="B18296" t="s">
        <v>9581</v>
      </c>
      <c r="C18296" t="s">
        <v>9584</v>
      </c>
      <c r="D18296" t="s">
        <v>9572</v>
      </c>
      <c r="F18296" t="s">
        <v>18</v>
      </c>
      <c r="G18296" t="s">
        <v>18</v>
      </c>
      <c r="H18296" t="s">
        <v>44</v>
      </c>
      <c r="I18296" t="s">
        <v>45</v>
      </c>
      <c r="J18296" t="s">
        <v>15</v>
      </c>
      <c r="K18296" t="s">
        <v>20</v>
      </c>
      <c r="L18296" t="s">
        <v>9585</v>
      </c>
      <c r="M18296" t="s">
        <v>9581</v>
      </c>
    </row>
    <row r="18297" spans="1:13" x14ac:dyDescent="0.25">
      <c r="A18297" t="s">
        <v>15</v>
      </c>
      <c r="L18297" t="s">
        <v>15</v>
      </c>
      <c r="M18297" t="s">
        <v>9586</v>
      </c>
    </row>
    <row r="18298" spans="1:13" x14ac:dyDescent="0.25">
      <c r="A18298" t="s">
        <v>35379</v>
      </c>
      <c r="L18298" t="s">
        <v>16791</v>
      </c>
      <c r="M18298" t="s">
        <v>35379</v>
      </c>
    </row>
    <row r="18299" spans="1:13" x14ac:dyDescent="0.25">
      <c r="A18299" t="s">
        <v>15</v>
      </c>
      <c r="B18299" t="s">
        <v>35379</v>
      </c>
      <c r="C18299" t="s">
        <v>35380</v>
      </c>
      <c r="D18299" t="s">
        <v>9589</v>
      </c>
      <c r="F18299" t="s">
        <v>18</v>
      </c>
      <c r="G18299" t="s">
        <v>18</v>
      </c>
      <c r="H18299" t="s">
        <v>9590</v>
      </c>
      <c r="I18299" t="s">
        <v>9591</v>
      </c>
      <c r="J18299" t="s">
        <v>2276</v>
      </c>
      <c r="K18299" t="s">
        <v>681</v>
      </c>
      <c r="L18299" t="s">
        <v>35381</v>
      </c>
      <c r="M18299" t="s">
        <v>35379</v>
      </c>
    </row>
    <row r="18300" spans="1:13" x14ac:dyDescent="0.25">
      <c r="A18300" t="s">
        <v>15</v>
      </c>
      <c r="L18300" t="s">
        <v>15</v>
      </c>
      <c r="M18300" t="s">
        <v>35382</v>
      </c>
    </row>
    <row r="18301" spans="1:13" x14ac:dyDescent="0.25">
      <c r="A18301" t="s">
        <v>9587</v>
      </c>
      <c r="L18301" t="s">
        <v>30</v>
      </c>
      <c r="M18301" t="s">
        <v>9587</v>
      </c>
    </row>
    <row r="18302" spans="1:13" x14ac:dyDescent="0.25">
      <c r="A18302" t="s">
        <v>15</v>
      </c>
      <c r="B18302" t="s">
        <v>9587</v>
      </c>
      <c r="C18302" t="s">
        <v>9588</v>
      </c>
      <c r="D18302" t="s">
        <v>9589</v>
      </c>
      <c r="F18302" t="s">
        <v>18</v>
      </c>
      <c r="G18302" t="s">
        <v>18</v>
      </c>
      <c r="H18302" t="s">
        <v>9590</v>
      </c>
      <c r="I18302" t="s">
        <v>9591</v>
      </c>
      <c r="J18302" t="s">
        <v>15</v>
      </c>
      <c r="K18302" t="s">
        <v>20</v>
      </c>
      <c r="L18302" t="s">
        <v>9592</v>
      </c>
      <c r="M18302" t="s">
        <v>9587</v>
      </c>
    </row>
    <row r="18303" spans="1:13" x14ac:dyDescent="0.25">
      <c r="A18303" t="s">
        <v>15</v>
      </c>
      <c r="B18303" t="s">
        <v>9587</v>
      </c>
      <c r="C18303" t="s">
        <v>9593</v>
      </c>
      <c r="D18303" t="s">
        <v>9589</v>
      </c>
      <c r="F18303" t="s">
        <v>18</v>
      </c>
      <c r="G18303" t="s">
        <v>18</v>
      </c>
      <c r="H18303" t="s">
        <v>9590</v>
      </c>
      <c r="I18303" t="s">
        <v>9591</v>
      </c>
      <c r="J18303" t="s">
        <v>23</v>
      </c>
      <c r="K18303" t="s">
        <v>20</v>
      </c>
      <c r="L18303" t="s">
        <v>9594</v>
      </c>
      <c r="M18303" t="s">
        <v>9587</v>
      </c>
    </row>
    <row r="18304" spans="1:13" x14ac:dyDescent="0.25">
      <c r="A18304" t="s">
        <v>15</v>
      </c>
      <c r="L18304" t="s">
        <v>15</v>
      </c>
      <c r="M18304" t="s">
        <v>9595</v>
      </c>
    </row>
    <row r="18305" spans="1:13" x14ac:dyDescent="0.25">
      <c r="A18305" t="s">
        <v>35383</v>
      </c>
      <c r="L18305" t="s">
        <v>16791</v>
      </c>
      <c r="M18305" t="s">
        <v>35383</v>
      </c>
    </row>
    <row r="18306" spans="1:13" x14ac:dyDescent="0.25">
      <c r="A18306" t="s">
        <v>15</v>
      </c>
      <c r="B18306" t="s">
        <v>35383</v>
      </c>
      <c r="C18306" t="s">
        <v>35384</v>
      </c>
      <c r="D18306" t="s">
        <v>9589</v>
      </c>
      <c r="F18306" t="s">
        <v>18</v>
      </c>
      <c r="G18306" t="s">
        <v>18</v>
      </c>
      <c r="H18306" t="s">
        <v>179</v>
      </c>
      <c r="I18306" t="s">
        <v>173</v>
      </c>
      <c r="J18306" t="s">
        <v>23</v>
      </c>
      <c r="K18306" t="s">
        <v>20</v>
      </c>
      <c r="L18306" t="s">
        <v>35385</v>
      </c>
      <c r="M18306" t="s">
        <v>35383</v>
      </c>
    </row>
    <row r="18307" spans="1:13" x14ac:dyDescent="0.25">
      <c r="A18307" t="s">
        <v>15</v>
      </c>
      <c r="L18307" t="s">
        <v>15</v>
      </c>
      <c r="M18307" t="s">
        <v>35386</v>
      </c>
    </row>
    <row r="18308" spans="1:13" x14ac:dyDescent="0.25">
      <c r="A18308" t="s">
        <v>35387</v>
      </c>
      <c r="L18308" t="s">
        <v>16791</v>
      </c>
      <c r="M18308" t="s">
        <v>35387</v>
      </c>
    </row>
    <row r="18309" spans="1:13" x14ac:dyDescent="0.25">
      <c r="A18309" t="s">
        <v>15</v>
      </c>
      <c r="B18309" t="s">
        <v>35387</v>
      </c>
      <c r="C18309" t="s">
        <v>35388</v>
      </c>
      <c r="D18309" t="s">
        <v>9589</v>
      </c>
      <c r="F18309" t="s">
        <v>18</v>
      </c>
      <c r="G18309" t="s">
        <v>18</v>
      </c>
      <c r="H18309" t="s">
        <v>228</v>
      </c>
      <c r="I18309" t="s">
        <v>228</v>
      </c>
      <c r="J18309" t="s">
        <v>23</v>
      </c>
      <c r="K18309" t="s">
        <v>20</v>
      </c>
      <c r="L18309" t="s">
        <v>35389</v>
      </c>
      <c r="M18309" t="s">
        <v>35387</v>
      </c>
    </row>
    <row r="18310" spans="1:13" x14ac:dyDescent="0.25">
      <c r="A18310" t="s">
        <v>15</v>
      </c>
      <c r="L18310" t="s">
        <v>15</v>
      </c>
      <c r="M18310" t="s">
        <v>35390</v>
      </c>
    </row>
    <row r="18311" spans="1:13" x14ac:dyDescent="0.25">
      <c r="A18311" t="s">
        <v>35391</v>
      </c>
      <c r="L18311" t="s">
        <v>16791</v>
      </c>
      <c r="M18311" t="s">
        <v>35391</v>
      </c>
    </row>
    <row r="18312" spans="1:13" x14ac:dyDescent="0.25">
      <c r="A18312" t="s">
        <v>15</v>
      </c>
      <c r="B18312" t="s">
        <v>35391</v>
      </c>
      <c r="C18312" t="s">
        <v>35392</v>
      </c>
      <c r="D18312" t="s">
        <v>9589</v>
      </c>
      <c r="F18312" t="s">
        <v>18</v>
      </c>
      <c r="G18312" t="s">
        <v>18</v>
      </c>
      <c r="H18312" t="s">
        <v>235</v>
      </c>
      <c r="I18312" t="s">
        <v>235</v>
      </c>
      <c r="J18312" t="s">
        <v>2276</v>
      </c>
      <c r="K18312" t="s">
        <v>681</v>
      </c>
      <c r="L18312" t="s">
        <v>35393</v>
      </c>
      <c r="M18312" t="s">
        <v>35391</v>
      </c>
    </row>
    <row r="18313" spans="1:13" x14ac:dyDescent="0.25">
      <c r="A18313" t="s">
        <v>15</v>
      </c>
      <c r="L18313" t="s">
        <v>15</v>
      </c>
      <c r="M18313" t="s">
        <v>35394</v>
      </c>
    </row>
    <row r="18314" spans="1:13" x14ac:dyDescent="0.25">
      <c r="A18314" t="s">
        <v>9596</v>
      </c>
      <c r="L18314" t="s">
        <v>216</v>
      </c>
      <c r="M18314" t="s">
        <v>9596</v>
      </c>
    </row>
    <row r="18315" spans="1:13" x14ac:dyDescent="0.25">
      <c r="A18315" t="s">
        <v>15</v>
      </c>
      <c r="B18315" t="s">
        <v>9596</v>
      </c>
      <c r="C18315" t="s">
        <v>9597</v>
      </c>
      <c r="D18315" t="s">
        <v>9589</v>
      </c>
      <c r="F18315" t="s">
        <v>18</v>
      </c>
      <c r="G18315" t="s">
        <v>18</v>
      </c>
      <c r="H18315" t="s">
        <v>235</v>
      </c>
      <c r="I18315" t="s">
        <v>235</v>
      </c>
      <c r="J18315" t="s">
        <v>23</v>
      </c>
      <c r="K18315" t="s">
        <v>20</v>
      </c>
      <c r="L18315" t="s">
        <v>9598</v>
      </c>
      <c r="M18315" t="s">
        <v>9596</v>
      </c>
    </row>
    <row r="18316" spans="1:13" x14ac:dyDescent="0.25">
      <c r="A18316" t="s">
        <v>15</v>
      </c>
      <c r="B18316" t="s">
        <v>9596</v>
      </c>
      <c r="C18316" t="s">
        <v>9599</v>
      </c>
      <c r="D18316" t="s">
        <v>9589</v>
      </c>
      <c r="F18316" t="s">
        <v>18</v>
      </c>
      <c r="G18316" t="s">
        <v>18</v>
      </c>
      <c r="H18316" t="s">
        <v>235</v>
      </c>
      <c r="I18316" t="s">
        <v>235</v>
      </c>
      <c r="J18316" t="s">
        <v>15</v>
      </c>
      <c r="K18316" t="s">
        <v>20</v>
      </c>
      <c r="L18316" t="s">
        <v>9600</v>
      </c>
      <c r="M18316" t="s">
        <v>9596</v>
      </c>
    </row>
    <row r="18317" spans="1:13" x14ac:dyDescent="0.25">
      <c r="A18317" t="s">
        <v>15</v>
      </c>
      <c r="B18317" t="s">
        <v>9596</v>
      </c>
      <c r="C18317" t="s">
        <v>9601</v>
      </c>
      <c r="D18317" t="s">
        <v>9589</v>
      </c>
      <c r="F18317" t="s">
        <v>18</v>
      </c>
      <c r="G18317" t="s">
        <v>18</v>
      </c>
      <c r="H18317" t="s">
        <v>235</v>
      </c>
      <c r="I18317" t="s">
        <v>235</v>
      </c>
      <c r="J18317" t="s">
        <v>26</v>
      </c>
      <c r="K18317" t="s">
        <v>20</v>
      </c>
      <c r="L18317" t="s">
        <v>9602</v>
      </c>
      <c r="M18317" t="s">
        <v>9596</v>
      </c>
    </row>
    <row r="18318" spans="1:13" x14ac:dyDescent="0.25">
      <c r="A18318" t="s">
        <v>15</v>
      </c>
      <c r="B18318" t="s">
        <v>9596</v>
      </c>
      <c r="C18318" t="s">
        <v>9603</v>
      </c>
      <c r="D18318" t="s">
        <v>9589</v>
      </c>
      <c r="F18318" t="s">
        <v>18</v>
      </c>
      <c r="G18318" t="s">
        <v>18</v>
      </c>
      <c r="H18318" t="s">
        <v>235</v>
      </c>
      <c r="I18318" t="s">
        <v>235</v>
      </c>
      <c r="J18318" t="s">
        <v>6734</v>
      </c>
      <c r="K18318" t="s">
        <v>20</v>
      </c>
      <c r="L18318" t="s">
        <v>9604</v>
      </c>
      <c r="M18318" t="s">
        <v>9596</v>
      </c>
    </row>
    <row r="18319" spans="1:13" x14ac:dyDescent="0.25">
      <c r="A18319" t="s">
        <v>15</v>
      </c>
      <c r="L18319" t="s">
        <v>15</v>
      </c>
      <c r="M18319" t="s">
        <v>9605</v>
      </c>
    </row>
    <row r="18320" spans="1:13" x14ac:dyDescent="0.25">
      <c r="A18320" t="s">
        <v>35395</v>
      </c>
      <c r="L18320" t="s">
        <v>16791</v>
      </c>
      <c r="M18320" t="s">
        <v>35395</v>
      </c>
    </row>
    <row r="18321" spans="1:13" x14ac:dyDescent="0.25">
      <c r="A18321" t="s">
        <v>15</v>
      </c>
      <c r="B18321" t="s">
        <v>35395</v>
      </c>
      <c r="C18321" t="s">
        <v>35396</v>
      </c>
      <c r="D18321" t="s">
        <v>9589</v>
      </c>
      <c r="F18321" t="s">
        <v>18</v>
      </c>
      <c r="G18321" t="s">
        <v>18</v>
      </c>
      <c r="H18321" t="s">
        <v>244</v>
      </c>
      <c r="I18321" t="s">
        <v>244</v>
      </c>
      <c r="J18321" t="s">
        <v>2276</v>
      </c>
      <c r="K18321" t="s">
        <v>681</v>
      </c>
      <c r="L18321" t="s">
        <v>35397</v>
      </c>
      <c r="M18321" t="s">
        <v>35395</v>
      </c>
    </row>
    <row r="18322" spans="1:13" x14ac:dyDescent="0.25">
      <c r="A18322" t="s">
        <v>15</v>
      </c>
      <c r="L18322" t="s">
        <v>15</v>
      </c>
      <c r="M18322" t="s">
        <v>35398</v>
      </c>
    </row>
    <row r="18323" spans="1:13" x14ac:dyDescent="0.25">
      <c r="A18323" t="s">
        <v>9606</v>
      </c>
      <c r="L18323" t="s">
        <v>30</v>
      </c>
      <c r="M18323" t="s">
        <v>9606</v>
      </c>
    </row>
    <row r="18324" spans="1:13" x14ac:dyDescent="0.25">
      <c r="A18324" t="s">
        <v>15</v>
      </c>
      <c r="B18324" t="s">
        <v>9606</v>
      </c>
      <c r="C18324" t="s">
        <v>9607</v>
      </c>
      <c r="D18324" t="s">
        <v>9589</v>
      </c>
      <c r="F18324" t="s">
        <v>18</v>
      </c>
      <c r="G18324" t="s">
        <v>18</v>
      </c>
      <c r="H18324" t="s">
        <v>244</v>
      </c>
      <c r="I18324" t="s">
        <v>244</v>
      </c>
      <c r="J18324" t="s">
        <v>15</v>
      </c>
      <c r="K18324" t="s">
        <v>20</v>
      </c>
      <c r="L18324" t="s">
        <v>9608</v>
      </c>
      <c r="M18324" t="s">
        <v>9606</v>
      </c>
    </row>
    <row r="18325" spans="1:13" x14ac:dyDescent="0.25">
      <c r="A18325" t="s">
        <v>15</v>
      </c>
      <c r="B18325" t="s">
        <v>9606</v>
      </c>
      <c r="C18325" t="s">
        <v>9609</v>
      </c>
      <c r="D18325" t="s">
        <v>9589</v>
      </c>
      <c r="F18325" t="s">
        <v>18</v>
      </c>
      <c r="G18325" t="s">
        <v>18</v>
      </c>
      <c r="H18325" t="s">
        <v>244</v>
      </c>
      <c r="I18325" t="s">
        <v>244</v>
      </c>
      <c r="J18325" t="s">
        <v>23</v>
      </c>
      <c r="K18325" t="s">
        <v>20</v>
      </c>
      <c r="L18325" t="s">
        <v>9610</v>
      </c>
      <c r="M18325" t="s">
        <v>9606</v>
      </c>
    </row>
    <row r="18326" spans="1:13" x14ac:dyDescent="0.25">
      <c r="A18326" t="s">
        <v>15</v>
      </c>
      <c r="L18326" t="s">
        <v>15</v>
      </c>
      <c r="M18326" t="s">
        <v>9611</v>
      </c>
    </row>
    <row r="18327" spans="1:13" x14ac:dyDescent="0.25">
      <c r="A18327" t="s">
        <v>35399</v>
      </c>
      <c r="L18327" t="s">
        <v>16791</v>
      </c>
      <c r="M18327" t="s">
        <v>35399</v>
      </c>
    </row>
    <row r="18328" spans="1:13" x14ac:dyDescent="0.25">
      <c r="A18328" t="s">
        <v>15</v>
      </c>
      <c r="B18328" t="s">
        <v>35399</v>
      </c>
      <c r="C18328" t="s">
        <v>35400</v>
      </c>
      <c r="D18328" t="s">
        <v>35401</v>
      </c>
      <c r="F18328" t="s">
        <v>18</v>
      </c>
      <c r="G18328" t="s">
        <v>18</v>
      </c>
      <c r="H18328" t="s">
        <v>44</v>
      </c>
      <c r="I18328" t="s">
        <v>45</v>
      </c>
      <c r="J18328" t="s">
        <v>15</v>
      </c>
      <c r="K18328" t="s">
        <v>20</v>
      </c>
      <c r="L18328" t="s">
        <v>35402</v>
      </c>
      <c r="M18328" t="s">
        <v>35399</v>
      </c>
    </row>
    <row r="18329" spans="1:13" x14ac:dyDescent="0.25">
      <c r="A18329" t="s">
        <v>15</v>
      </c>
      <c r="L18329" t="s">
        <v>15</v>
      </c>
      <c r="M18329" t="s">
        <v>35403</v>
      </c>
    </row>
    <row r="18330" spans="1:13" x14ac:dyDescent="0.25">
      <c r="A18330" t="s">
        <v>9612</v>
      </c>
      <c r="L18330" t="s">
        <v>14</v>
      </c>
      <c r="M18330" t="s">
        <v>9612</v>
      </c>
    </row>
    <row r="18331" spans="1:13" x14ac:dyDescent="0.25">
      <c r="A18331" t="s">
        <v>15</v>
      </c>
      <c r="B18331" t="s">
        <v>9612</v>
      </c>
      <c r="C18331" t="s">
        <v>9613</v>
      </c>
      <c r="D18331" t="s">
        <v>9614</v>
      </c>
      <c r="E18331" t="s">
        <v>41</v>
      </c>
      <c r="F18331" t="s">
        <v>42</v>
      </c>
      <c r="G18331" t="s">
        <v>43</v>
      </c>
      <c r="H18331" t="s">
        <v>44</v>
      </c>
      <c r="I18331" t="s">
        <v>45</v>
      </c>
      <c r="J18331" t="s">
        <v>23</v>
      </c>
      <c r="K18331" t="s">
        <v>20</v>
      </c>
      <c r="L18331" t="s">
        <v>9615</v>
      </c>
      <c r="M18331" t="s">
        <v>9612</v>
      </c>
    </row>
    <row r="18332" spans="1:13" x14ac:dyDescent="0.25">
      <c r="A18332" t="s">
        <v>15</v>
      </c>
      <c r="B18332" t="s">
        <v>9612</v>
      </c>
      <c r="C18332" t="s">
        <v>9616</v>
      </c>
      <c r="D18332" t="s">
        <v>9614</v>
      </c>
      <c r="F18332" t="s">
        <v>48</v>
      </c>
      <c r="G18332" t="s">
        <v>43</v>
      </c>
      <c r="H18332" t="s">
        <v>44</v>
      </c>
      <c r="I18332" t="s">
        <v>45</v>
      </c>
      <c r="J18332" t="s">
        <v>15</v>
      </c>
      <c r="K18332" t="s">
        <v>20</v>
      </c>
      <c r="L18332" t="s">
        <v>9617</v>
      </c>
      <c r="M18332" t="s">
        <v>9612</v>
      </c>
    </row>
    <row r="18333" spans="1:13" x14ac:dyDescent="0.25">
      <c r="A18333" t="s">
        <v>15</v>
      </c>
      <c r="B18333" t="s">
        <v>9612</v>
      </c>
      <c r="C18333" t="s">
        <v>9618</v>
      </c>
      <c r="D18333" t="s">
        <v>9614</v>
      </c>
      <c r="E18333" t="s">
        <v>41</v>
      </c>
      <c r="F18333" t="s">
        <v>42</v>
      </c>
      <c r="G18333" t="s">
        <v>43</v>
      </c>
      <c r="H18333" t="s">
        <v>44</v>
      </c>
      <c r="I18333" t="s">
        <v>45</v>
      </c>
      <c r="J18333" t="s">
        <v>15</v>
      </c>
      <c r="K18333" t="s">
        <v>20</v>
      </c>
      <c r="L18333" t="s">
        <v>9619</v>
      </c>
      <c r="M18333" t="s">
        <v>9612</v>
      </c>
    </row>
    <row r="18334" spans="1:13" x14ac:dyDescent="0.25">
      <c r="A18334" t="s">
        <v>15</v>
      </c>
      <c r="L18334" t="s">
        <v>15</v>
      </c>
      <c r="M18334" t="s">
        <v>9620</v>
      </c>
    </row>
    <row r="18335" spans="1:13" x14ac:dyDescent="0.25">
      <c r="A18335" t="s">
        <v>35404</v>
      </c>
      <c r="L18335" t="s">
        <v>16791</v>
      </c>
      <c r="M18335" t="s">
        <v>35404</v>
      </c>
    </row>
    <row r="18336" spans="1:13" x14ac:dyDescent="0.25">
      <c r="A18336" t="s">
        <v>15</v>
      </c>
      <c r="B18336" t="s">
        <v>35404</v>
      </c>
      <c r="C18336" t="s">
        <v>35405</v>
      </c>
      <c r="D18336" t="s">
        <v>9614</v>
      </c>
      <c r="F18336" t="s">
        <v>18</v>
      </c>
      <c r="G18336" t="s">
        <v>18</v>
      </c>
      <c r="H18336" t="s">
        <v>44</v>
      </c>
      <c r="I18336" t="s">
        <v>45</v>
      </c>
      <c r="J18336" t="s">
        <v>15</v>
      </c>
      <c r="K18336" t="s">
        <v>20</v>
      </c>
      <c r="L18336" t="s">
        <v>35406</v>
      </c>
      <c r="M18336" t="s">
        <v>35404</v>
      </c>
    </row>
    <row r="18337" spans="1:13" x14ac:dyDescent="0.25">
      <c r="A18337" t="s">
        <v>15</v>
      </c>
      <c r="L18337" t="s">
        <v>15</v>
      </c>
      <c r="M18337" t="s">
        <v>35407</v>
      </c>
    </row>
    <row r="18338" spans="1:13" x14ac:dyDescent="0.25">
      <c r="A18338" t="s">
        <v>35408</v>
      </c>
      <c r="L18338" t="s">
        <v>16791</v>
      </c>
      <c r="M18338" t="s">
        <v>35408</v>
      </c>
    </row>
    <row r="18339" spans="1:13" x14ac:dyDescent="0.25">
      <c r="A18339" t="s">
        <v>15</v>
      </c>
      <c r="B18339" t="s">
        <v>35408</v>
      </c>
      <c r="C18339" t="s">
        <v>35409</v>
      </c>
      <c r="D18339" t="s">
        <v>35410</v>
      </c>
      <c r="F18339" t="s">
        <v>18</v>
      </c>
      <c r="G18339" t="s">
        <v>18</v>
      </c>
      <c r="H18339" t="s">
        <v>17224</v>
      </c>
      <c r="I18339" t="s">
        <v>9591</v>
      </c>
      <c r="J18339" t="s">
        <v>257</v>
      </c>
      <c r="K18339" t="s">
        <v>258</v>
      </c>
      <c r="L18339" t="s">
        <v>35411</v>
      </c>
      <c r="M18339" t="s">
        <v>35408</v>
      </c>
    </row>
    <row r="18340" spans="1:13" x14ac:dyDescent="0.25">
      <c r="A18340" t="s">
        <v>15</v>
      </c>
      <c r="L18340" t="s">
        <v>15</v>
      </c>
      <c r="M18340" t="s">
        <v>35412</v>
      </c>
    </row>
    <row r="18341" spans="1:13" x14ac:dyDescent="0.25">
      <c r="A18341" t="s">
        <v>35413</v>
      </c>
      <c r="L18341" t="s">
        <v>16791</v>
      </c>
      <c r="M18341" t="s">
        <v>35413</v>
      </c>
    </row>
    <row r="18342" spans="1:13" x14ac:dyDescent="0.25">
      <c r="A18342" t="s">
        <v>15</v>
      </c>
      <c r="B18342" t="s">
        <v>35413</v>
      </c>
      <c r="C18342" t="s">
        <v>35414</v>
      </c>
      <c r="D18342" t="s">
        <v>35410</v>
      </c>
      <c r="F18342" t="s">
        <v>18</v>
      </c>
      <c r="G18342" t="s">
        <v>18</v>
      </c>
      <c r="H18342" t="s">
        <v>179</v>
      </c>
      <c r="I18342" t="s">
        <v>173</v>
      </c>
      <c r="J18342" t="s">
        <v>257</v>
      </c>
      <c r="K18342" t="s">
        <v>258</v>
      </c>
      <c r="L18342" t="s">
        <v>35415</v>
      </c>
      <c r="M18342" t="s">
        <v>35413</v>
      </c>
    </row>
    <row r="18343" spans="1:13" x14ac:dyDescent="0.25">
      <c r="A18343" t="s">
        <v>15</v>
      </c>
      <c r="L18343" t="s">
        <v>15</v>
      </c>
      <c r="M18343" t="s">
        <v>35416</v>
      </c>
    </row>
    <row r="18344" spans="1:13" x14ac:dyDescent="0.25">
      <c r="A18344" t="s">
        <v>35417</v>
      </c>
      <c r="L18344" t="s">
        <v>16791</v>
      </c>
      <c r="M18344" t="s">
        <v>35417</v>
      </c>
    </row>
    <row r="18345" spans="1:13" x14ac:dyDescent="0.25">
      <c r="A18345" t="s">
        <v>15</v>
      </c>
      <c r="B18345" t="s">
        <v>35417</v>
      </c>
      <c r="C18345" t="s">
        <v>35418</v>
      </c>
      <c r="D18345" t="s">
        <v>35410</v>
      </c>
      <c r="F18345" t="s">
        <v>18</v>
      </c>
      <c r="G18345" t="s">
        <v>18</v>
      </c>
      <c r="H18345" t="s">
        <v>179</v>
      </c>
      <c r="I18345" t="s">
        <v>173</v>
      </c>
      <c r="J18345" t="s">
        <v>16871</v>
      </c>
      <c r="K18345" t="s">
        <v>16871</v>
      </c>
      <c r="L18345" t="s">
        <v>35419</v>
      </c>
      <c r="M18345" t="s">
        <v>35417</v>
      </c>
    </row>
    <row r="18346" spans="1:13" x14ac:dyDescent="0.25">
      <c r="A18346" t="s">
        <v>15</v>
      </c>
      <c r="L18346" t="s">
        <v>15</v>
      </c>
      <c r="M18346" t="s">
        <v>35420</v>
      </c>
    </row>
    <row r="18347" spans="1:13" x14ac:dyDescent="0.25">
      <c r="A18347" t="s">
        <v>35421</v>
      </c>
      <c r="L18347" t="s">
        <v>16791</v>
      </c>
      <c r="M18347" t="s">
        <v>35421</v>
      </c>
    </row>
    <row r="18348" spans="1:13" x14ac:dyDescent="0.25">
      <c r="A18348" t="s">
        <v>15</v>
      </c>
      <c r="B18348" t="s">
        <v>35421</v>
      </c>
      <c r="C18348" t="s">
        <v>35422</v>
      </c>
      <c r="D18348" t="s">
        <v>35410</v>
      </c>
      <c r="F18348" t="s">
        <v>18</v>
      </c>
      <c r="G18348" t="s">
        <v>18</v>
      </c>
      <c r="H18348" t="s">
        <v>228</v>
      </c>
      <c r="I18348" t="s">
        <v>228</v>
      </c>
      <c r="J18348" t="s">
        <v>257</v>
      </c>
      <c r="K18348" t="s">
        <v>258</v>
      </c>
      <c r="L18348" t="s">
        <v>35423</v>
      </c>
      <c r="M18348" t="s">
        <v>35421</v>
      </c>
    </row>
    <row r="18349" spans="1:13" x14ac:dyDescent="0.25">
      <c r="A18349" t="s">
        <v>15</v>
      </c>
      <c r="L18349" t="s">
        <v>15</v>
      </c>
      <c r="M18349" t="s">
        <v>35424</v>
      </c>
    </row>
    <row r="18350" spans="1:13" x14ac:dyDescent="0.25">
      <c r="A18350" t="s">
        <v>35425</v>
      </c>
      <c r="L18350" t="s">
        <v>16791</v>
      </c>
      <c r="M18350" t="s">
        <v>35425</v>
      </c>
    </row>
    <row r="18351" spans="1:13" x14ac:dyDescent="0.25">
      <c r="A18351" t="s">
        <v>15</v>
      </c>
      <c r="B18351" t="s">
        <v>35425</v>
      </c>
      <c r="C18351" t="s">
        <v>35426</v>
      </c>
      <c r="D18351" t="s">
        <v>35410</v>
      </c>
      <c r="F18351" t="s">
        <v>18</v>
      </c>
      <c r="G18351" t="s">
        <v>18</v>
      </c>
      <c r="H18351" t="s">
        <v>244</v>
      </c>
      <c r="I18351" t="s">
        <v>244</v>
      </c>
      <c r="J18351" t="s">
        <v>257</v>
      </c>
      <c r="K18351" t="s">
        <v>258</v>
      </c>
      <c r="L18351" t="s">
        <v>35427</v>
      </c>
      <c r="M18351" t="s">
        <v>35425</v>
      </c>
    </row>
    <row r="18352" spans="1:13" x14ac:dyDescent="0.25">
      <c r="A18352" t="s">
        <v>15</v>
      </c>
      <c r="L18352" t="s">
        <v>15</v>
      </c>
      <c r="M18352" t="s">
        <v>35428</v>
      </c>
    </row>
    <row r="18353" spans="1:13" x14ac:dyDescent="0.25">
      <c r="A18353" t="s">
        <v>35429</v>
      </c>
      <c r="L18353" t="s">
        <v>16791</v>
      </c>
      <c r="M18353" t="s">
        <v>35429</v>
      </c>
    </row>
    <row r="18354" spans="1:13" x14ac:dyDescent="0.25">
      <c r="A18354" t="s">
        <v>15</v>
      </c>
      <c r="B18354" t="s">
        <v>35429</v>
      </c>
      <c r="C18354" t="s">
        <v>35430</v>
      </c>
      <c r="D18354" t="s">
        <v>35431</v>
      </c>
      <c r="F18354" t="s">
        <v>1309</v>
      </c>
      <c r="G18354" t="s">
        <v>1309</v>
      </c>
      <c r="H18354" t="s">
        <v>965</v>
      </c>
      <c r="I18354" t="s">
        <v>965</v>
      </c>
      <c r="J18354" t="s">
        <v>681</v>
      </c>
      <c r="K18354" t="s">
        <v>681</v>
      </c>
      <c r="L18354" t="s">
        <v>35432</v>
      </c>
      <c r="M18354" t="s">
        <v>35429</v>
      </c>
    </row>
    <row r="18355" spans="1:13" x14ac:dyDescent="0.25">
      <c r="A18355" t="s">
        <v>15</v>
      </c>
      <c r="L18355" t="s">
        <v>15</v>
      </c>
      <c r="M18355" t="s">
        <v>35433</v>
      </c>
    </row>
    <row r="18356" spans="1:13" x14ac:dyDescent="0.25">
      <c r="A18356" t="s">
        <v>35434</v>
      </c>
      <c r="L18356" t="s">
        <v>16791</v>
      </c>
      <c r="M18356" t="s">
        <v>35434</v>
      </c>
    </row>
    <row r="18357" spans="1:13" x14ac:dyDescent="0.25">
      <c r="A18357" t="s">
        <v>15</v>
      </c>
      <c r="B18357" t="s">
        <v>35434</v>
      </c>
      <c r="C18357" t="s">
        <v>35435</v>
      </c>
      <c r="D18357" t="s">
        <v>35436</v>
      </c>
      <c r="F18357" t="s">
        <v>18</v>
      </c>
      <c r="G18357" t="s">
        <v>18</v>
      </c>
      <c r="H18357" t="s">
        <v>44</v>
      </c>
      <c r="I18357" t="s">
        <v>45</v>
      </c>
      <c r="J18357" t="s">
        <v>15</v>
      </c>
      <c r="K18357" t="s">
        <v>20</v>
      </c>
      <c r="L18357" t="s">
        <v>35437</v>
      </c>
      <c r="M18357" t="s">
        <v>35434</v>
      </c>
    </row>
    <row r="18358" spans="1:13" x14ac:dyDescent="0.25">
      <c r="A18358" t="s">
        <v>15</v>
      </c>
      <c r="L18358" t="s">
        <v>15</v>
      </c>
      <c r="M18358" t="s">
        <v>35438</v>
      </c>
    </row>
    <row r="18359" spans="1:13" x14ac:dyDescent="0.25">
      <c r="A18359" t="s">
        <v>35439</v>
      </c>
      <c r="L18359" t="s">
        <v>16791</v>
      </c>
      <c r="M18359" t="s">
        <v>35439</v>
      </c>
    </row>
    <row r="18360" spans="1:13" x14ac:dyDescent="0.25">
      <c r="A18360" t="s">
        <v>15</v>
      </c>
      <c r="B18360" t="s">
        <v>35439</v>
      </c>
      <c r="C18360" t="s">
        <v>35440</v>
      </c>
      <c r="D18360" t="s">
        <v>35441</v>
      </c>
      <c r="F18360" t="s">
        <v>18</v>
      </c>
      <c r="G18360" t="s">
        <v>18</v>
      </c>
      <c r="H18360" t="s">
        <v>44</v>
      </c>
      <c r="I18360" t="s">
        <v>45</v>
      </c>
      <c r="J18360" t="s">
        <v>15</v>
      </c>
      <c r="K18360" t="s">
        <v>20</v>
      </c>
      <c r="L18360" t="s">
        <v>35442</v>
      </c>
      <c r="M18360" t="s">
        <v>35439</v>
      </c>
    </row>
    <row r="18361" spans="1:13" x14ac:dyDescent="0.25">
      <c r="A18361" t="s">
        <v>15</v>
      </c>
      <c r="L18361" t="s">
        <v>15</v>
      </c>
      <c r="M18361" t="s">
        <v>35443</v>
      </c>
    </row>
    <row r="18362" spans="1:13" x14ac:dyDescent="0.25">
      <c r="A18362" t="s">
        <v>35444</v>
      </c>
      <c r="L18362" t="s">
        <v>16791</v>
      </c>
      <c r="M18362" t="s">
        <v>35444</v>
      </c>
    </row>
    <row r="18363" spans="1:13" x14ac:dyDescent="0.25">
      <c r="A18363" t="s">
        <v>15</v>
      </c>
      <c r="B18363" t="s">
        <v>35444</v>
      </c>
      <c r="C18363" t="s">
        <v>35445</v>
      </c>
      <c r="D18363" t="s">
        <v>35446</v>
      </c>
      <c r="F18363" t="s">
        <v>18</v>
      </c>
      <c r="G18363" t="s">
        <v>18</v>
      </c>
      <c r="H18363" t="s">
        <v>44</v>
      </c>
      <c r="I18363" t="s">
        <v>45</v>
      </c>
      <c r="J18363" t="s">
        <v>15</v>
      </c>
      <c r="K18363" t="s">
        <v>20</v>
      </c>
      <c r="L18363" t="s">
        <v>35447</v>
      </c>
      <c r="M18363" t="s">
        <v>35444</v>
      </c>
    </row>
    <row r="18364" spans="1:13" x14ac:dyDescent="0.25">
      <c r="A18364" t="s">
        <v>15</v>
      </c>
      <c r="L18364" t="s">
        <v>15</v>
      </c>
      <c r="M18364" t="s">
        <v>35448</v>
      </c>
    </row>
    <row r="18365" spans="1:13" x14ac:dyDescent="0.25">
      <c r="A18365" t="s">
        <v>35449</v>
      </c>
      <c r="L18365" t="s">
        <v>16791</v>
      </c>
      <c r="M18365" t="s">
        <v>35449</v>
      </c>
    </row>
    <row r="18366" spans="1:13" x14ac:dyDescent="0.25">
      <c r="A18366" t="s">
        <v>15</v>
      </c>
      <c r="B18366" t="s">
        <v>35449</v>
      </c>
      <c r="C18366" t="s">
        <v>35450</v>
      </c>
      <c r="D18366" t="s">
        <v>35451</v>
      </c>
      <c r="F18366" t="s">
        <v>18</v>
      </c>
      <c r="G18366" t="s">
        <v>18</v>
      </c>
      <c r="H18366" t="s">
        <v>44</v>
      </c>
      <c r="I18366" t="s">
        <v>45</v>
      </c>
      <c r="J18366" t="s">
        <v>15</v>
      </c>
      <c r="K18366" t="s">
        <v>20</v>
      </c>
      <c r="L18366" t="s">
        <v>35452</v>
      </c>
      <c r="M18366" t="s">
        <v>35449</v>
      </c>
    </row>
    <row r="18367" spans="1:13" x14ac:dyDescent="0.25">
      <c r="A18367" t="s">
        <v>15</v>
      </c>
      <c r="L18367" t="s">
        <v>15</v>
      </c>
      <c r="M18367" t="s">
        <v>35453</v>
      </c>
    </row>
    <row r="18368" spans="1:13" x14ac:dyDescent="0.25">
      <c r="A18368" t="s">
        <v>9621</v>
      </c>
      <c r="L18368" t="s">
        <v>14</v>
      </c>
      <c r="M18368" t="s">
        <v>9621</v>
      </c>
    </row>
    <row r="18369" spans="1:13" x14ac:dyDescent="0.25">
      <c r="A18369" t="s">
        <v>15</v>
      </c>
      <c r="B18369" t="s">
        <v>9621</v>
      </c>
      <c r="C18369" t="s">
        <v>9622</v>
      </c>
      <c r="D18369" t="s">
        <v>9623</v>
      </c>
      <c r="E18369" t="s">
        <v>41</v>
      </c>
      <c r="F18369" t="s">
        <v>42</v>
      </c>
      <c r="G18369" t="s">
        <v>43</v>
      </c>
      <c r="H18369" t="s">
        <v>44</v>
      </c>
      <c r="I18369" t="s">
        <v>45</v>
      </c>
      <c r="J18369" t="s">
        <v>23</v>
      </c>
      <c r="K18369" t="s">
        <v>20</v>
      </c>
      <c r="L18369" t="s">
        <v>9624</v>
      </c>
      <c r="M18369" t="s">
        <v>9621</v>
      </c>
    </row>
    <row r="18370" spans="1:13" x14ac:dyDescent="0.25">
      <c r="A18370" t="s">
        <v>15</v>
      </c>
      <c r="B18370" t="s">
        <v>9621</v>
      </c>
      <c r="C18370" t="s">
        <v>9625</v>
      </c>
      <c r="D18370" t="s">
        <v>9623</v>
      </c>
      <c r="F18370" t="s">
        <v>48</v>
      </c>
      <c r="G18370" t="s">
        <v>43</v>
      </c>
      <c r="H18370" t="s">
        <v>44</v>
      </c>
      <c r="I18370" t="s">
        <v>45</v>
      </c>
      <c r="J18370" t="s">
        <v>15</v>
      </c>
      <c r="K18370" t="s">
        <v>20</v>
      </c>
      <c r="L18370" t="s">
        <v>9626</v>
      </c>
      <c r="M18370" t="s">
        <v>9621</v>
      </c>
    </row>
    <row r="18371" spans="1:13" x14ac:dyDescent="0.25">
      <c r="A18371" t="s">
        <v>15</v>
      </c>
      <c r="B18371" t="s">
        <v>9621</v>
      </c>
      <c r="C18371" t="s">
        <v>9627</v>
      </c>
      <c r="D18371" t="s">
        <v>9623</v>
      </c>
      <c r="E18371" t="s">
        <v>41</v>
      </c>
      <c r="F18371" t="s">
        <v>42</v>
      </c>
      <c r="G18371" t="s">
        <v>43</v>
      </c>
      <c r="H18371" t="s">
        <v>44</v>
      </c>
      <c r="I18371" t="s">
        <v>45</v>
      </c>
      <c r="J18371" t="s">
        <v>15</v>
      </c>
      <c r="K18371" t="s">
        <v>20</v>
      </c>
      <c r="L18371" t="s">
        <v>9628</v>
      </c>
      <c r="M18371" t="s">
        <v>9621</v>
      </c>
    </row>
    <row r="18372" spans="1:13" x14ac:dyDescent="0.25">
      <c r="A18372" t="s">
        <v>15</v>
      </c>
      <c r="L18372" t="s">
        <v>15</v>
      </c>
      <c r="M18372" t="s">
        <v>9629</v>
      </c>
    </row>
    <row r="18373" spans="1:13" x14ac:dyDescent="0.25">
      <c r="A18373" t="s">
        <v>35454</v>
      </c>
      <c r="L18373" t="s">
        <v>16791</v>
      </c>
      <c r="M18373" t="s">
        <v>35454</v>
      </c>
    </row>
    <row r="18374" spans="1:13" x14ac:dyDescent="0.25">
      <c r="A18374" t="s">
        <v>15</v>
      </c>
      <c r="B18374" t="s">
        <v>35454</v>
      </c>
      <c r="C18374" t="s">
        <v>35455</v>
      </c>
      <c r="D18374" t="s">
        <v>9623</v>
      </c>
      <c r="F18374" t="s">
        <v>18</v>
      </c>
      <c r="G18374" t="s">
        <v>18</v>
      </c>
      <c r="H18374" t="s">
        <v>44</v>
      </c>
      <c r="I18374" t="s">
        <v>45</v>
      </c>
      <c r="J18374" t="s">
        <v>15</v>
      </c>
      <c r="K18374" t="s">
        <v>20</v>
      </c>
      <c r="L18374" t="s">
        <v>35456</v>
      </c>
      <c r="M18374" t="s">
        <v>35454</v>
      </c>
    </row>
    <row r="18375" spans="1:13" x14ac:dyDescent="0.25">
      <c r="A18375" t="s">
        <v>15</v>
      </c>
      <c r="L18375" t="s">
        <v>15</v>
      </c>
      <c r="M18375" t="s">
        <v>35457</v>
      </c>
    </row>
    <row r="18376" spans="1:13" x14ac:dyDescent="0.25">
      <c r="A18376" t="s">
        <v>35458</v>
      </c>
      <c r="L18376" t="s">
        <v>16791</v>
      </c>
      <c r="M18376" t="s">
        <v>35458</v>
      </c>
    </row>
    <row r="18377" spans="1:13" x14ac:dyDescent="0.25">
      <c r="A18377" t="s">
        <v>15</v>
      </c>
      <c r="B18377" t="s">
        <v>35458</v>
      </c>
      <c r="C18377" t="s">
        <v>35459</v>
      </c>
      <c r="D18377" t="s">
        <v>35460</v>
      </c>
      <c r="F18377" t="s">
        <v>18</v>
      </c>
      <c r="G18377" t="s">
        <v>18</v>
      </c>
      <c r="H18377" t="s">
        <v>44</v>
      </c>
      <c r="I18377" t="s">
        <v>45</v>
      </c>
      <c r="J18377" t="s">
        <v>15</v>
      </c>
      <c r="K18377" t="s">
        <v>15</v>
      </c>
      <c r="L18377" t="s">
        <v>35461</v>
      </c>
      <c r="M18377" t="s">
        <v>35458</v>
      </c>
    </row>
    <row r="18378" spans="1:13" x14ac:dyDescent="0.25">
      <c r="A18378" t="s">
        <v>15</v>
      </c>
      <c r="L18378" t="s">
        <v>15</v>
      </c>
      <c r="M18378" t="s">
        <v>35462</v>
      </c>
    </row>
    <row r="18379" spans="1:13" x14ac:dyDescent="0.25">
      <c r="A18379" t="s">
        <v>35463</v>
      </c>
      <c r="L18379" t="s">
        <v>16791</v>
      </c>
      <c r="M18379" t="s">
        <v>35463</v>
      </c>
    </row>
    <row r="18380" spans="1:13" x14ac:dyDescent="0.25">
      <c r="A18380" t="s">
        <v>15</v>
      </c>
      <c r="B18380" t="s">
        <v>35463</v>
      </c>
      <c r="C18380" t="s">
        <v>35464</v>
      </c>
      <c r="D18380" t="s">
        <v>35465</v>
      </c>
      <c r="E18380" t="s">
        <v>41</v>
      </c>
      <c r="F18380" t="s">
        <v>42</v>
      </c>
      <c r="G18380" t="s">
        <v>43</v>
      </c>
      <c r="H18380" t="s">
        <v>44</v>
      </c>
      <c r="I18380" t="s">
        <v>45</v>
      </c>
      <c r="J18380" t="s">
        <v>15</v>
      </c>
      <c r="K18380" t="s">
        <v>15</v>
      </c>
      <c r="L18380" t="s">
        <v>35466</v>
      </c>
      <c r="M18380" t="s">
        <v>35463</v>
      </c>
    </row>
    <row r="18381" spans="1:13" x14ac:dyDescent="0.25">
      <c r="A18381" t="s">
        <v>15</v>
      </c>
      <c r="L18381" t="s">
        <v>15</v>
      </c>
      <c r="M18381" t="s">
        <v>35467</v>
      </c>
    </row>
    <row r="18382" spans="1:13" x14ac:dyDescent="0.25">
      <c r="A18382" t="s">
        <v>35468</v>
      </c>
      <c r="L18382" t="s">
        <v>16791</v>
      </c>
      <c r="M18382" t="s">
        <v>35468</v>
      </c>
    </row>
    <row r="18383" spans="1:13" x14ac:dyDescent="0.25">
      <c r="A18383" t="s">
        <v>15</v>
      </c>
      <c r="B18383" t="s">
        <v>35468</v>
      </c>
      <c r="C18383" t="s">
        <v>35469</v>
      </c>
      <c r="D18383" t="s">
        <v>35465</v>
      </c>
      <c r="F18383" t="s">
        <v>18</v>
      </c>
      <c r="G18383" t="s">
        <v>18</v>
      </c>
      <c r="H18383" t="s">
        <v>44</v>
      </c>
      <c r="I18383" t="s">
        <v>45</v>
      </c>
      <c r="J18383" t="s">
        <v>15</v>
      </c>
      <c r="K18383" t="s">
        <v>15</v>
      </c>
      <c r="L18383" t="s">
        <v>35470</v>
      </c>
      <c r="M18383" t="s">
        <v>35468</v>
      </c>
    </row>
    <row r="18384" spans="1:13" x14ac:dyDescent="0.25">
      <c r="A18384" t="s">
        <v>15</v>
      </c>
      <c r="L18384" t="s">
        <v>15</v>
      </c>
      <c r="M18384" t="s">
        <v>35471</v>
      </c>
    </row>
    <row r="18385" spans="1:13" x14ac:dyDescent="0.25">
      <c r="A18385" t="s">
        <v>9630</v>
      </c>
      <c r="L18385" t="s">
        <v>30</v>
      </c>
      <c r="M18385" t="s">
        <v>9630</v>
      </c>
    </row>
    <row r="18386" spans="1:13" x14ac:dyDescent="0.25">
      <c r="A18386" t="s">
        <v>15</v>
      </c>
      <c r="B18386" t="s">
        <v>9630</v>
      </c>
      <c r="C18386" t="s">
        <v>9631</v>
      </c>
      <c r="D18386" t="s">
        <v>9632</v>
      </c>
      <c r="E18386" t="s">
        <v>41</v>
      </c>
      <c r="F18386" t="s">
        <v>42</v>
      </c>
      <c r="G18386" t="s">
        <v>43</v>
      </c>
      <c r="H18386" t="s">
        <v>19</v>
      </c>
      <c r="I18386" t="s">
        <v>19</v>
      </c>
      <c r="J18386" t="s">
        <v>23</v>
      </c>
      <c r="K18386" t="s">
        <v>20</v>
      </c>
      <c r="L18386" t="s">
        <v>9633</v>
      </c>
      <c r="M18386" t="s">
        <v>9630</v>
      </c>
    </row>
    <row r="18387" spans="1:13" x14ac:dyDescent="0.25">
      <c r="A18387" t="s">
        <v>15</v>
      </c>
      <c r="B18387" t="s">
        <v>9630</v>
      </c>
      <c r="C18387" t="s">
        <v>9634</v>
      </c>
      <c r="D18387" t="s">
        <v>9632</v>
      </c>
      <c r="E18387" t="s">
        <v>41</v>
      </c>
      <c r="F18387" t="s">
        <v>42</v>
      </c>
      <c r="G18387" t="s">
        <v>43</v>
      </c>
      <c r="H18387" t="s">
        <v>19</v>
      </c>
      <c r="I18387" t="s">
        <v>19</v>
      </c>
      <c r="J18387" t="s">
        <v>15</v>
      </c>
      <c r="K18387" t="s">
        <v>20</v>
      </c>
      <c r="L18387" t="s">
        <v>9635</v>
      </c>
      <c r="M18387" t="s">
        <v>9630</v>
      </c>
    </row>
    <row r="18388" spans="1:13" x14ac:dyDescent="0.25">
      <c r="A18388" t="s">
        <v>15</v>
      </c>
      <c r="L18388" t="s">
        <v>15</v>
      </c>
      <c r="M18388" t="s">
        <v>9636</v>
      </c>
    </row>
    <row r="18389" spans="1:13" x14ac:dyDescent="0.25">
      <c r="A18389" t="s">
        <v>9637</v>
      </c>
      <c r="L18389" t="s">
        <v>14</v>
      </c>
      <c r="M18389" t="s">
        <v>9637</v>
      </c>
    </row>
    <row r="18390" spans="1:13" x14ac:dyDescent="0.25">
      <c r="A18390" t="s">
        <v>15</v>
      </c>
      <c r="B18390" t="s">
        <v>9637</v>
      </c>
      <c r="C18390" t="s">
        <v>9638</v>
      </c>
      <c r="D18390" t="s">
        <v>9632</v>
      </c>
      <c r="E18390" t="s">
        <v>41</v>
      </c>
      <c r="F18390" t="s">
        <v>42</v>
      </c>
      <c r="G18390" t="s">
        <v>43</v>
      </c>
      <c r="H18390" t="s">
        <v>44</v>
      </c>
      <c r="I18390" t="s">
        <v>45</v>
      </c>
      <c r="J18390" t="s">
        <v>15</v>
      </c>
      <c r="K18390" t="s">
        <v>20</v>
      </c>
      <c r="L18390" t="s">
        <v>9639</v>
      </c>
      <c r="M18390" t="s">
        <v>9637</v>
      </c>
    </row>
    <row r="18391" spans="1:13" x14ac:dyDescent="0.25">
      <c r="A18391" t="s">
        <v>15</v>
      </c>
      <c r="B18391" t="s">
        <v>9637</v>
      </c>
      <c r="C18391" t="s">
        <v>9640</v>
      </c>
      <c r="D18391" t="s">
        <v>9632</v>
      </c>
      <c r="E18391" t="s">
        <v>41</v>
      </c>
      <c r="F18391" t="s">
        <v>42</v>
      </c>
      <c r="G18391" t="s">
        <v>43</v>
      </c>
      <c r="H18391" t="s">
        <v>44</v>
      </c>
      <c r="I18391" t="s">
        <v>45</v>
      </c>
      <c r="J18391" t="s">
        <v>23</v>
      </c>
      <c r="K18391" t="s">
        <v>20</v>
      </c>
      <c r="L18391" t="s">
        <v>9641</v>
      </c>
      <c r="M18391" t="s">
        <v>9637</v>
      </c>
    </row>
    <row r="18392" spans="1:13" x14ac:dyDescent="0.25">
      <c r="A18392" t="s">
        <v>15</v>
      </c>
      <c r="B18392" t="s">
        <v>9637</v>
      </c>
      <c r="C18392" t="s">
        <v>9642</v>
      </c>
      <c r="D18392" t="s">
        <v>9632</v>
      </c>
      <c r="F18392" t="s">
        <v>48</v>
      </c>
      <c r="G18392" t="s">
        <v>43</v>
      </c>
      <c r="H18392" t="s">
        <v>44</v>
      </c>
      <c r="I18392" t="s">
        <v>45</v>
      </c>
      <c r="J18392" t="s">
        <v>15</v>
      </c>
      <c r="K18392" t="s">
        <v>20</v>
      </c>
      <c r="L18392" t="s">
        <v>9643</v>
      </c>
      <c r="M18392" t="s">
        <v>9637</v>
      </c>
    </row>
    <row r="18393" spans="1:13" x14ac:dyDescent="0.25">
      <c r="A18393" t="s">
        <v>15</v>
      </c>
      <c r="L18393" t="s">
        <v>15</v>
      </c>
      <c r="M18393" t="s">
        <v>9644</v>
      </c>
    </row>
    <row r="18394" spans="1:13" x14ac:dyDescent="0.25">
      <c r="A18394" t="s">
        <v>35472</v>
      </c>
      <c r="L18394" t="s">
        <v>16791</v>
      </c>
      <c r="M18394" t="s">
        <v>35472</v>
      </c>
    </row>
    <row r="18395" spans="1:13" x14ac:dyDescent="0.25">
      <c r="A18395" t="s">
        <v>15</v>
      </c>
      <c r="B18395" t="s">
        <v>35472</v>
      </c>
      <c r="C18395" t="s">
        <v>35473</v>
      </c>
      <c r="D18395" t="s">
        <v>9632</v>
      </c>
      <c r="F18395" t="s">
        <v>18</v>
      </c>
      <c r="G18395" t="s">
        <v>18</v>
      </c>
      <c r="H18395" t="s">
        <v>44</v>
      </c>
      <c r="I18395" t="s">
        <v>45</v>
      </c>
      <c r="J18395" t="s">
        <v>15</v>
      </c>
      <c r="K18395" t="s">
        <v>20</v>
      </c>
      <c r="L18395" t="s">
        <v>35474</v>
      </c>
      <c r="M18395" t="s">
        <v>35472</v>
      </c>
    </row>
    <row r="18396" spans="1:13" x14ac:dyDescent="0.25">
      <c r="A18396" t="s">
        <v>15</v>
      </c>
      <c r="L18396" t="s">
        <v>15</v>
      </c>
      <c r="M18396" t="s">
        <v>35475</v>
      </c>
    </row>
    <row r="18397" spans="1:13" x14ac:dyDescent="0.25">
      <c r="A18397" t="s">
        <v>35476</v>
      </c>
      <c r="L18397" t="s">
        <v>16791</v>
      </c>
      <c r="M18397" t="s">
        <v>35476</v>
      </c>
    </row>
    <row r="18398" spans="1:13" x14ac:dyDescent="0.25">
      <c r="A18398" t="s">
        <v>15</v>
      </c>
      <c r="B18398" t="s">
        <v>35476</v>
      </c>
      <c r="C18398" t="s">
        <v>35477</v>
      </c>
      <c r="D18398" t="s">
        <v>9632</v>
      </c>
      <c r="F18398" t="s">
        <v>18</v>
      </c>
      <c r="G18398" t="s">
        <v>18</v>
      </c>
      <c r="H18398" t="s">
        <v>244</v>
      </c>
      <c r="I18398" t="s">
        <v>244</v>
      </c>
      <c r="J18398" t="s">
        <v>23</v>
      </c>
      <c r="K18398" t="s">
        <v>20</v>
      </c>
      <c r="L18398" t="s">
        <v>35478</v>
      </c>
      <c r="M18398" t="s">
        <v>35476</v>
      </c>
    </row>
    <row r="18399" spans="1:13" x14ac:dyDescent="0.25">
      <c r="A18399" t="s">
        <v>15</v>
      </c>
      <c r="L18399" t="s">
        <v>15</v>
      </c>
      <c r="M18399" t="s">
        <v>35479</v>
      </c>
    </row>
    <row r="18400" spans="1:13" x14ac:dyDescent="0.25">
      <c r="A18400" t="s">
        <v>35480</v>
      </c>
      <c r="L18400" t="s">
        <v>16791</v>
      </c>
      <c r="M18400" t="s">
        <v>35480</v>
      </c>
    </row>
    <row r="18401" spans="1:13" x14ac:dyDescent="0.25">
      <c r="A18401" t="s">
        <v>15</v>
      </c>
      <c r="B18401" t="s">
        <v>35480</v>
      </c>
      <c r="C18401" t="s">
        <v>35481</v>
      </c>
      <c r="D18401" t="s">
        <v>9647</v>
      </c>
      <c r="F18401" t="s">
        <v>18</v>
      </c>
      <c r="G18401" t="s">
        <v>18</v>
      </c>
      <c r="H18401" t="s">
        <v>10371</v>
      </c>
      <c r="I18401" t="s">
        <v>10371</v>
      </c>
      <c r="J18401" t="s">
        <v>23</v>
      </c>
      <c r="K18401" t="s">
        <v>20</v>
      </c>
      <c r="L18401" t="s">
        <v>35482</v>
      </c>
      <c r="M18401" t="s">
        <v>35480</v>
      </c>
    </row>
    <row r="18402" spans="1:13" x14ac:dyDescent="0.25">
      <c r="A18402" t="s">
        <v>15</v>
      </c>
      <c r="L18402" t="s">
        <v>15</v>
      </c>
      <c r="M18402" t="s">
        <v>35483</v>
      </c>
    </row>
    <row r="18403" spans="1:13" x14ac:dyDescent="0.25">
      <c r="A18403" t="s">
        <v>35484</v>
      </c>
      <c r="L18403" t="s">
        <v>16791</v>
      </c>
      <c r="M18403" t="s">
        <v>35484</v>
      </c>
    </row>
    <row r="18404" spans="1:13" x14ac:dyDescent="0.25">
      <c r="A18404" t="s">
        <v>15</v>
      </c>
      <c r="B18404" t="s">
        <v>35484</v>
      </c>
      <c r="C18404" t="s">
        <v>35485</v>
      </c>
      <c r="D18404" t="s">
        <v>9647</v>
      </c>
      <c r="F18404" t="s">
        <v>18</v>
      </c>
      <c r="G18404" t="s">
        <v>18</v>
      </c>
      <c r="H18404" t="s">
        <v>9590</v>
      </c>
      <c r="I18404" t="s">
        <v>9591</v>
      </c>
      <c r="J18404" t="s">
        <v>23</v>
      </c>
      <c r="K18404" t="s">
        <v>20</v>
      </c>
      <c r="L18404" t="s">
        <v>35486</v>
      </c>
      <c r="M18404" t="s">
        <v>35484</v>
      </c>
    </row>
    <row r="18405" spans="1:13" x14ac:dyDescent="0.25">
      <c r="A18405" t="s">
        <v>15</v>
      </c>
      <c r="L18405" t="s">
        <v>15</v>
      </c>
      <c r="M18405" t="s">
        <v>35487</v>
      </c>
    </row>
    <row r="18406" spans="1:13" x14ac:dyDescent="0.25">
      <c r="A18406" t="s">
        <v>35488</v>
      </c>
      <c r="L18406" t="s">
        <v>16791</v>
      </c>
      <c r="M18406" t="s">
        <v>35488</v>
      </c>
    </row>
    <row r="18407" spans="1:13" x14ac:dyDescent="0.25">
      <c r="A18407" t="s">
        <v>15</v>
      </c>
      <c r="B18407" t="s">
        <v>35488</v>
      </c>
      <c r="C18407" t="s">
        <v>35489</v>
      </c>
      <c r="D18407" t="s">
        <v>9647</v>
      </c>
      <c r="F18407" t="s">
        <v>18</v>
      </c>
      <c r="G18407" t="s">
        <v>18</v>
      </c>
      <c r="H18407" t="s">
        <v>172</v>
      </c>
      <c r="I18407" t="s">
        <v>173</v>
      </c>
      <c r="J18407" t="s">
        <v>23</v>
      </c>
      <c r="K18407" t="s">
        <v>20</v>
      </c>
      <c r="L18407" t="s">
        <v>35490</v>
      </c>
      <c r="M18407" t="s">
        <v>35488</v>
      </c>
    </row>
    <row r="18408" spans="1:13" x14ac:dyDescent="0.25">
      <c r="A18408" t="s">
        <v>15</v>
      </c>
      <c r="L18408" t="s">
        <v>15</v>
      </c>
      <c r="M18408" t="s">
        <v>35491</v>
      </c>
    </row>
    <row r="18409" spans="1:13" x14ac:dyDescent="0.25">
      <c r="A18409" t="s">
        <v>9645</v>
      </c>
      <c r="L18409" t="s">
        <v>30</v>
      </c>
      <c r="M18409" t="s">
        <v>9645</v>
      </c>
    </row>
    <row r="18410" spans="1:13" x14ac:dyDescent="0.25">
      <c r="A18410" t="s">
        <v>15</v>
      </c>
      <c r="B18410" t="s">
        <v>9645</v>
      </c>
      <c r="C18410" t="s">
        <v>9646</v>
      </c>
      <c r="D18410" t="s">
        <v>9647</v>
      </c>
      <c r="F18410" t="s">
        <v>18</v>
      </c>
      <c r="G18410" t="s">
        <v>18</v>
      </c>
      <c r="H18410" t="s">
        <v>235</v>
      </c>
      <c r="I18410" t="s">
        <v>235</v>
      </c>
      <c r="J18410" t="s">
        <v>15</v>
      </c>
      <c r="K18410" t="s">
        <v>20</v>
      </c>
      <c r="L18410" t="s">
        <v>9648</v>
      </c>
      <c r="M18410" t="s">
        <v>9645</v>
      </c>
    </row>
    <row r="18411" spans="1:13" x14ac:dyDescent="0.25">
      <c r="A18411" t="s">
        <v>15</v>
      </c>
      <c r="B18411" t="s">
        <v>9645</v>
      </c>
      <c r="C18411" t="s">
        <v>9649</v>
      </c>
      <c r="D18411" t="s">
        <v>9647</v>
      </c>
      <c r="F18411" t="s">
        <v>18</v>
      </c>
      <c r="G18411" t="s">
        <v>18</v>
      </c>
      <c r="H18411" t="s">
        <v>235</v>
      </c>
      <c r="I18411" t="s">
        <v>235</v>
      </c>
      <c r="J18411" t="s">
        <v>23</v>
      </c>
      <c r="K18411" t="s">
        <v>20</v>
      </c>
      <c r="L18411" t="s">
        <v>9650</v>
      </c>
      <c r="M18411" t="s">
        <v>9645</v>
      </c>
    </row>
    <row r="18412" spans="1:13" x14ac:dyDescent="0.25">
      <c r="A18412" t="s">
        <v>15</v>
      </c>
      <c r="L18412" t="s">
        <v>15</v>
      </c>
      <c r="M18412" t="s">
        <v>9651</v>
      </c>
    </row>
    <row r="18413" spans="1:13" x14ac:dyDescent="0.25">
      <c r="A18413" t="s">
        <v>9652</v>
      </c>
      <c r="L18413" t="s">
        <v>30</v>
      </c>
      <c r="M18413" t="s">
        <v>9652</v>
      </c>
    </row>
    <row r="18414" spans="1:13" x14ac:dyDescent="0.25">
      <c r="A18414" t="s">
        <v>15</v>
      </c>
      <c r="B18414" t="s">
        <v>9652</v>
      </c>
      <c r="C18414" t="s">
        <v>9653</v>
      </c>
      <c r="D18414" t="s">
        <v>9647</v>
      </c>
      <c r="F18414" t="s">
        <v>18</v>
      </c>
      <c r="G18414" t="s">
        <v>18</v>
      </c>
      <c r="H18414" t="s">
        <v>244</v>
      </c>
      <c r="I18414" t="s">
        <v>244</v>
      </c>
      <c r="J18414" t="s">
        <v>15</v>
      </c>
      <c r="K18414" t="s">
        <v>20</v>
      </c>
      <c r="L18414" t="s">
        <v>9654</v>
      </c>
      <c r="M18414" t="s">
        <v>9652</v>
      </c>
    </row>
    <row r="18415" spans="1:13" x14ac:dyDescent="0.25">
      <c r="A18415" t="s">
        <v>15</v>
      </c>
      <c r="B18415" t="s">
        <v>9652</v>
      </c>
      <c r="C18415" t="s">
        <v>9655</v>
      </c>
      <c r="D18415" t="s">
        <v>9647</v>
      </c>
      <c r="F18415" t="s">
        <v>18</v>
      </c>
      <c r="G18415" t="s">
        <v>18</v>
      </c>
      <c r="H18415" t="s">
        <v>244</v>
      </c>
      <c r="I18415" t="s">
        <v>244</v>
      </c>
      <c r="J18415" t="s">
        <v>23</v>
      </c>
      <c r="K18415" t="s">
        <v>20</v>
      </c>
      <c r="L18415" t="s">
        <v>9656</v>
      </c>
      <c r="M18415" t="s">
        <v>9652</v>
      </c>
    </row>
    <row r="18416" spans="1:13" x14ac:dyDescent="0.25">
      <c r="A18416" t="s">
        <v>15</v>
      </c>
      <c r="L18416" t="s">
        <v>15</v>
      </c>
      <c r="M18416" t="s">
        <v>9657</v>
      </c>
    </row>
    <row r="18417" spans="1:13" x14ac:dyDescent="0.25">
      <c r="A18417" t="s">
        <v>35492</v>
      </c>
      <c r="L18417" t="s">
        <v>16791</v>
      </c>
      <c r="M18417" t="s">
        <v>35492</v>
      </c>
    </row>
    <row r="18418" spans="1:13" x14ac:dyDescent="0.25">
      <c r="A18418" t="s">
        <v>15</v>
      </c>
      <c r="B18418" t="s">
        <v>35492</v>
      </c>
      <c r="C18418" t="s">
        <v>35493</v>
      </c>
      <c r="D18418" t="s">
        <v>35494</v>
      </c>
      <c r="F18418" t="s">
        <v>471</v>
      </c>
      <c r="G18418" t="s">
        <v>471</v>
      </c>
      <c r="H18418" t="s">
        <v>179</v>
      </c>
      <c r="I18418" t="s">
        <v>173</v>
      </c>
      <c r="J18418" t="s">
        <v>257</v>
      </c>
      <c r="K18418" t="s">
        <v>258</v>
      </c>
      <c r="L18418" t="s">
        <v>35495</v>
      </c>
      <c r="M18418" t="s">
        <v>35492</v>
      </c>
    </row>
    <row r="18419" spans="1:13" x14ac:dyDescent="0.25">
      <c r="A18419" t="s">
        <v>15</v>
      </c>
      <c r="L18419" t="s">
        <v>15</v>
      </c>
      <c r="M18419" t="s">
        <v>35496</v>
      </c>
    </row>
    <row r="18420" spans="1:13" x14ac:dyDescent="0.25">
      <c r="A18420" t="s">
        <v>35497</v>
      </c>
      <c r="L18420" t="s">
        <v>16791</v>
      </c>
      <c r="M18420" t="s">
        <v>35497</v>
      </c>
    </row>
    <row r="18421" spans="1:13" x14ac:dyDescent="0.25">
      <c r="A18421" t="s">
        <v>15</v>
      </c>
      <c r="B18421" t="s">
        <v>35497</v>
      </c>
      <c r="C18421" t="s">
        <v>35498</v>
      </c>
      <c r="D18421" t="s">
        <v>35494</v>
      </c>
      <c r="F18421" t="s">
        <v>471</v>
      </c>
      <c r="G18421" t="s">
        <v>471</v>
      </c>
      <c r="H18421" t="s">
        <v>228</v>
      </c>
      <c r="I18421" t="s">
        <v>228</v>
      </c>
      <c r="J18421" t="s">
        <v>257</v>
      </c>
      <c r="K18421" t="s">
        <v>258</v>
      </c>
      <c r="L18421" t="s">
        <v>35499</v>
      </c>
      <c r="M18421" t="s">
        <v>35497</v>
      </c>
    </row>
    <row r="18422" spans="1:13" x14ac:dyDescent="0.25">
      <c r="A18422" t="s">
        <v>15</v>
      </c>
      <c r="L18422" t="s">
        <v>15</v>
      </c>
      <c r="M18422" t="s">
        <v>35500</v>
      </c>
    </row>
    <row r="18423" spans="1:13" x14ac:dyDescent="0.25">
      <c r="A18423" t="s">
        <v>35501</v>
      </c>
      <c r="L18423" t="s">
        <v>16791</v>
      </c>
      <c r="M18423" t="s">
        <v>35501</v>
      </c>
    </row>
    <row r="18424" spans="1:13" x14ac:dyDescent="0.25">
      <c r="A18424" t="s">
        <v>15</v>
      </c>
      <c r="B18424" t="s">
        <v>35501</v>
      </c>
      <c r="C18424" t="s">
        <v>35502</v>
      </c>
      <c r="D18424" t="s">
        <v>35494</v>
      </c>
      <c r="F18424" t="s">
        <v>471</v>
      </c>
      <c r="G18424" t="s">
        <v>471</v>
      </c>
      <c r="H18424" t="s">
        <v>244</v>
      </c>
      <c r="I18424" t="s">
        <v>244</v>
      </c>
      <c r="J18424" t="s">
        <v>257</v>
      </c>
      <c r="K18424" t="s">
        <v>258</v>
      </c>
      <c r="L18424" t="s">
        <v>35503</v>
      </c>
      <c r="M18424" t="s">
        <v>35501</v>
      </c>
    </row>
    <row r="18425" spans="1:13" x14ac:dyDescent="0.25">
      <c r="A18425" t="s">
        <v>15</v>
      </c>
      <c r="L18425" t="s">
        <v>15</v>
      </c>
      <c r="M18425" t="s">
        <v>35504</v>
      </c>
    </row>
    <row r="18426" spans="1:13" x14ac:dyDescent="0.25">
      <c r="A18426" t="s">
        <v>35505</v>
      </c>
      <c r="L18426" t="s">
        <v>16791</v>
      </c>
      <c r="M18426" t="s">
        <v>35505</v>
      </c>
    </row>
    <row r="18427" spans="1:13" x14ac:dyDescent="0.25">
      <c r="A18427" t="s">
        <v>15</v>
      </c>
      <c r="B18427" t="s">
        <v>35505</v>
      </c>
      <c r="C18427" t="s">
        <v>35506</v>
      </c>
      <c r="D18427" t="s">
        <v>9660</v>
      </c>
      <c r="F18427" t="s">
        <v>471</v>
      </c>
      <c r="G18427" t="s">
        <v>471</v>
      </c>
      <c r="H18427" t="s">
        <v>10371</v>
      </c>
      <c r="I18427" t="s">
        <v>10371</v>
      </c>
      <c r="J18427" t="s">
        <v>1661</v>
      </c>
      <c r="K18427" t="s">
        <v>934</v>
      </c>
      <c r="L18427" t="s">
        <v>35507</v>
      </c>
      <c r="M18427" t="s">
        <v>35505</v>
      </c>
    </row>
    <row r="18428" spans="1:13" x14ac:dyDescent="0.25">
      <c r="A18428" t="s">
        <v>15</v>
      </c>
      <c r="L18428" t="s">
        <v>15</v>
      </c>
      <c r="M18428" t="s">
        <v>35508</v>
      </c>
    </row>
    <row r="18429" spans="1:13" x14ac:dyDescent="0.25">
      <c r="A18429" t="s">
        <v>35509</v>
      </c>
      <c r="L18429" t="s">
        <v>16791</v>
      </c>
      <c r="M18429" t="s">
        <v>35509</v>
      </c>
    </row>
    <row r="18430" spans="1:13" x14ac:dyDescent="0.25">
      <c r="A18430" t="s">
        <v>15</v>
      </c>
      <c r="B18430" t="s">
        <v>35509</v>
      </c>
      <c r="C18430" t="s">
        <v>35510</v>
      </c>
      <c r="D18430" t="s">
        <v>9660</v>
      </c>
      <c r="F18430" t="s">
        <v>471</v>
      </c>
      <c r="G18430" t="s">
        <v>471</v>
      </c>
      <c r="H18430" t="s">
        <v>9590</v>
      </c>
      <c r="I18430" t="s">
        <v>9591</v>
      </c>
      <c r="J18430" t="s">
        <v>1661</v>
      </c>
      <c r="K18430" t="s">
        <v>934</v>
      </c>
      <c r="L18430" t="s">
        <v>35511</v>
      </c>
      <c r="M18430" t="s">
        <v>35509</v>
      </c>
    </row>
    <row r="18431" spans="1:13" x14ac:dyDescent="0.25">
      <c r="A18431" t="s">
        <v>15</v>
      </c>
      <c r="L18431" t="s">
        <v>15</v>
      </c>
      <c r="M18431" t="s">
        <v>35512</v>
      </c>
    </row>
    <row r="18432" spans="1:13" x14ac:dyDescent="0.25">
      <c r="A18432" t="s">
        <v>9658</v>
      </c>
      <c r="L18432" t="s">
        <v>30</v>
      </c>
      <c r="M18432" t="s">
        <v>9658</v>
      </c>
    </row>
    <row r="18433" spans="1:13" x14ac:dyDescent="0.25">
      <c r="A18433" t="s">
        <v>15</v>
      </c>
      <c r="B18433" t="s">
        <v>9658</v>
      </c>
      <c r="C18433" t="s">
        <v>9659</v>
      </c>
      <c r="D18433" t="s">
        <v>9660</v>
      </c>
      <c r="F18433" t="s">
        <v>471</v>
      </c>
      <c r="G18433" t="s">
        <v>471</v>
      </c>
      <c r="H18433" t="s">
        <v>172</v>
      </c>
      <c r="I18433" t="s">
        <v>173</v>
      </c>
      <c r="J18433" t="s">
        <v>1661</v>
      </c>
      <c r="K18433" t="s">
        <v>934</v>
      </c>
      <c r="L18433" t="s">
        <v>9661</v>
      </c>
      <c r="M18433" t="s">
        <v>9658</v>
      </c>
    </row>
    <row r="18434" spans="1:13" x14ac:dyDescent="0.25">
      <c r="A18434" t="s">
        <v>15</v>
      </c>
      <c r="B18434" t="s">
        <v>9658</v>
      </c>
      <c r="C18434" t="s">
        <v>9662</v>
      </c>
      <c r="D18434" t="s">
        <v>9660</v>
      </c>
      <c r="F18434" t="s">
        <v>471</v>
      </c>
      <c r="G18434" t="s">
        <v>471</v>
      </c>
      <c r="H18434" t="s">
        <v>179</v>
      </c>
      <c r="I18434" t="s">
        <v>173</v>
      </c>
      <c r="J18434" t="s">
        <v>1661</v>
      </c>
      <c r="K18434" t="s">
        <v>934</v>
      </c>
      <c r="L18434" t="s">
        <v>9663</v>
      </c>
      <c r="M18434" t="s">
        <v>9658</v>
      </c>
    </row>
    <row r="18435" spans="1:13" x14ac:dyDescent="0.25">
      <c r="A18435" t="s">
        <v>15</v>
      </c>
      <c r="L18435" t="s">
        <v>15</v>
      </c>
      <c r="M18435" t="s">
        <v>9664</v>
      </c>
    </row>
    <row r="18436" spans="1:13" x14ac:dyDescent="0.25">
      <c r="A18436" t="s">
        <v>35513</v>
      </c>
      <c r="L18436" t="s">
        <v>16791</v>
      </c>
      <c r="M18436" t="s">
        <v>35513</v>
      </c>
    </row>
    <row r="18437" spans="1:13" x14ac:dyDescent="0.25">
      <c r="A18437" t="s">
        <v>15</v>
      </c>
      <c r="B18437" t="s">
        <v>35513</v>
      </c>
      <c r="C18437" t="s">
        <v>35514</v>
      </c>
      <c r="D18437" t="s">
        <v>9660</v>
      </c>
      <c r="F18437" t="s">
        <v>471</v>
      </c>
      <c r="G18437" t="s">
        <v>471</v>
      </c>
      <c r="H18437" t="s">
        <v>228</v>
      </c>
      <c r="I18437" t="s">
        <v>228</v>
      </c>
      <c r="J18437" t="s">
        <v>1661</v>
      </c>
      <c r="K18437" t="s">
        <v>934</v>
      </c>
      <c r="L18437" t="s">
        <v>35515</v>
      </c>
      <c r="M18437" t="s">
        <v>35513</v>
      </c>
    </row>
    <row r="18438" spans="1:13" x14ac:dyDescent="0.25">
      <c r="A18438" t="s">
        <v>15</v>
      </c>
      <c r="L18438" t="s">
        <v>15</v>
      </c>
      <c r="M18438" t="s">
        <v>35516</v>
      </c>
    </row>
    <row r="18439" spans="1:13" x14ac:dyDescent="0.25">
      <c r="A18439" t="s">
        <v>35517</v>
      </c>
      <c r="L18439" t="s">
        <v>16791</v>
      </c>
      <c r="M18439" t="s">
        <v>35517</v>
      </c>
    </row>
    <row r="18440" spans="1:13" x14ac:dyDescent="0.25">
      <c r="A18440" t="s">
        <v>15</v>
      </c>
      <c r="B18440" t="s">
        <v>35517</v>
      </c>
      <c r="C18440" t="s">
        <v>35518</v>
      </c>
      <c r="D18440" t="s">
        <v>9660</v>
      </c>
      <c r="F18440" t="s">
        <v>471</v>
      </c>
      <c r="G18440" t="s">
        <v>471</v>
      </c>
      <c r="H18440" t="s">
        <v>235</v>
      </c>
      <c r="I18440" t="s">
        <v>235</v>
      </c>
      <c r="J18440" t="s">
        <v>1661</v>
      </c>
      <c r="K18440" t="s">
        <v>934</v>
      </c>
      <c r="L18440" t="s">
        <v>35519</v>
      </c>
      <c r="M18440" t="s">
        <v>35517</v>
      </c>
    </row>
    <row r="18441" spans="1:13" x14ac:dyDescent="0.25">
      <c r="A18441" t="s">
        <v>15</v>
      </c>
      <c r="L18441" t="s">
        <v>15</v>
      </c>
      <c r="M18441" t="s">
        <v>35520</v>
      </c>
    </row>
    <row r="18442" spans="1:13" x14ac:dyDescent="0.25">
      <c r="A18442" t="s">
        <v>35521</v>
      </c>
      <c r="L18442" t="s">
        <v>16791</v>
      </c>
      <c r="M18442" t="s">
        <v>35521</v>
      </c>
    </row>
    <row r="18443" spans="1:13" x14ac:dyDescent="0.25">
      <c r="A18443" t="s">
        <v>15</v>
      </c>
      <c r="B18443" t="s">
        <v>35521</v>
      </c>
      <c r="C18443" t="s">
        <v>35522</v>
      </c>
      <c r="D18443" t="s">
        <v>9660</v>
      </c>
      <c r="F18443" t="s">
        <v>471</v>
      </c>
      <c r="G18443" t="s">
        <v>471</v>
      </c>
      <c r="H18443" t="s">
        <v>19797</v>
      </c>
      <c r="I18443" t="s">
        <v>19797</v>
      </c>
      <c r="J18443" t="s">
        <v>1661</v>
      </c>
      <c r="K18443" t="s">
        <v>934</v>
      </c>
      <c r="L18443" t="s">
        <v>35523</v>
      </c>
      <c r="M18443" t="s">
        <v>35521</v>
      </c>
    </row>
    <row r="18444" spans="1:13" x14ac:dyDescent="0.25">
      <c r="A18444" t="s">
        <v>15</v>
      </c>
      <c r="L18444" t="s">
        <v>15</v>
      </c>
      <c r="M18444" t="s">
        <v>35524</v>
      </c>
    </row>
    <row r="18445" spans="1:13" x14ac:dyDescent="0.25">
      <c r="A18445" t="s">
        <v>35525</v>
      </c>
      <c r="L18445" t="s">
        <v>16791</v>
      </c>
      <c r="M18445" t="s">
        <v>35525</v>
      </c>
    </row>
    <row r="18446" spans="1:13" x14ac:dyDescent="0.25">
      <c r="A18446" t="s">
        <v>15</v>
      </c>
      <c r="B18446" t="s">
        <v>35525</v>
      </c>
      <c r="C18446" t="s">
        <v>35526</v>
      </c>
      <c r="D18446" t="s">
        <v>9660</v>
      </c>
      <c r="F18446" t="s">
        <v>471</v>
      </c>
      <c r="G18446" t="s">
        <v>471</v>
      </c>
      <c r="H18446" t="s">
        <v>244</v>
      </c>
      <c r="I18446" t="s">
        <v>244</v>
      </c>
      <c r="J18446" t="s">
        <v>1661</v>
      </c>
      <c r="K18446" t="s">
        <v>934</v>
      </c>
      <c r="L18446" t="s">
        <v>35527</v>
      </c>
      <c r="M18446" t="s">
        <v>35525</v>
      </c>
    </row>
    <row r="18447" spans="1:13" x14ac:dyDescent="0.25">
      <c r="A18447" t="s">
        <v>15</v>
      </c>
      <c r="L18447" t="s">
        <v>15</v>
      </c>
      <c r="M18447" t="s">
        <v>35528</v>
      </c>
    </row>
    <row r="18448" spans="1:13" x14ac:dyDescent="0.25">
      <c r="A18448" t="s">
        <v>35529</v>
      </c>
      <c r="L18448" t="s">
        <v>16791</v>
      </c>
      <c r="M18448" t="s">
        <v>35529</v>
      </c>
    </row>
    <row r="18449" spans="1:13" x14ac:dyDescent="0.25">
      <c r="A18449" t="s">
        <v>15</v>
      </c>
      <c r="B18449" t="s">
        <v>35529</v>
      </c>
      <c r="C18449" t="s">
        <v>35530</v>
      </c>
      <c r="D18449" t="s">
        <v>35531</v>
      </c>
      <c r="F18449" t="s">
        <v>48</v>
      </c>
      <c r="G18449" t="s">
        <v>43</v>
      </c>
      <c r="H18449" t="s">
        <v>244</v>
      </c>
      <c r="I18449" t="s">
        <v>244</v>
      </c>
      <c r="J18449" t="s">
        <v>3112</v>
      </c>
      <c r="K18449" t="s">
        <v>3112</v>
      </c>
      <c r="L18449" t="s">
        <v>35532</v>
      </c>
      <c r="M18449" t="s">
        <v>35529</v>
      </c>
    </row>
    <row r="18450" spans="1:13" x14ac:dyDescent="0.25">
      <c r="A18450" t="s">
        <v>15</v>
      </c>
      <c r="L18450" t="s">
        <v>15</v>
      </c>
      <c r="M18450" t="s">
        <v>35533</v>
      </c>
    </row>
    <row r="18451" spans="1:13" x14ac:dyDescent="0.25">
      <c r="A18451" t="s">
        <v>35534</v>
      </c>
      <c r="L18451" t="s">
        <v>16791</v>
      </c>
      <c r="M18451" t="s">
        <v>35534</v>
      </c>
    </row>
    <row r="18452" spans="1:13" x14ac:dyDescent="0.25">
      <c r="A18452" t="s">
        <v>15</v>
      </c>
      <c r="B18452" t="s">
        <v>35534</v>
      </c>
      <c r="C18452" t="s">
        <v>35535</v>
      </c>
      <c r="D18452" t="s">
        <v>35531</v>
      </c>
      <c r="F18452" t="s">
        <v>18</v>
      </c>
      <c r="G18452" t="s">
        <v>18</v>
      </c>
      <c r="H18452" t="s">
        <v>244</v>
      </c>
      <c r="I18452" t="s">
        <v>244</v>
      </c>
      <c r="J18452" t="s">
        <v>3112</v>
      </c>
      <c r="K18452" t="s">
        <v>3112</v>
      </c>
      <c r="L18452" t="s">
        <v>35536</v>
      </c>
      <c r="M18452" t="s">
        <v>35534</v>
      </c>
    </row>
    <row r="18453" spans="1:13" x14ac:dyDescent="0.25">
      <c r="A18453" t="s">
        <v>15</v>
      </c>
      <c r="L18453" t="s">
        <v>15</v>
      </c>
      <c r="M18453" t="s">
        <v>35537</v>
      </c>
    </row>
    <row r="18454" spans="1:13" x14ac:dyDescent="0.25">
      <c r="A18454" t="s">
        <v>35538</v>
      </c>
      <c r="L18454" t="s">
        <v>16791</v>
      </c>
      <c r="M18454" t="s">
        <v>35538</v>
      </c>
    </row>
    <row r="18455" spans="1:13" x14ac:dyDescent="0.25">
      <c r="A18455" t="s">
        <v>15</v>
      </c>
      <c r="B18455" t="s">
        <v>35538</v>
      </c>
      <c r="C18455" t="s">
        <v>35539</v>
      </c>
      <c r="D18455" t="s">
        <v>35540</v>
      </c>
      <c r="F18455" t="s">
        <v>471</v>
      </c>
      <c r="G18455" t="s">
        <v>471</v>
      </c>
      <c r="H18455" t="s">
        <v>965</v>
      </c>
      <c r="I18455" t="s">
        <v>965</v>
      </c>
      <c r="J18455" t="s">
        <v>681</v>
      </c>
      <c r="K18455" t="s">
        <v>681</v>
      </c>
      <c r="L18455" t="s">
        <v>35541</v>
      </c>
      <c r="M18455" t="s">
        <v>35538</v>
      </c>
    </row>
    <row r="18456" spans="1:13" x14ac:dyDescent="0.25">
      <c r="A18456" t="s">
        <v>15</v>
      </c>
      <c r="L18456" t="s">
        <v>15</v>
      </c>
      <c r="M18456" t="s">
        <v>35542</v>
      </c>
    </row>
    <row r="18457" spans="1:13" x14ac:dyDescent="0.25">
      <c r="A18457" t="s">
        <v>35543</v>
      </c>
      <c r="L18457" t="s">
        <v>16791</v>
      </c>
      <c r="M18457" t="s">
        <v>35543</v>
      </c>
    </row>
    <row r="18458" spans="1:13" x14ac:dyDescent="0.25">
      <c r="A18458" t="s">
        <v>15</v>
      </c>
      <c r="B18458" t="s">
        <v>35543</v>
      </c>
      <c r="C18458" t="s">
        <v>35544</v>
      </c>
      <c r="D18458" t="s">
        <v>35540</v>
      </c>
      <c r="F18458" t="s">
        <v>471</v>
      </c>
      <c r="G18458" t="s">
        <v>471</v>
      </c>
      <c r="H18458" t="s">
        <v>6361</v>
      </c>
      <c r="I18458" t="s">
        <v>173</v>
      </c>
      <c r="J18458" t="s">
        <v>1661</v>
      </c>
      <c r="K18458" t="s">
        <v>934</v>
      </c>
      <c r="L18458" t="s">
        <v>35545</v>
      </c>
      <c r="M18458" t="s">
        <v>35543</v>
      </c>
    </row>
    <row r="18459" spans="1:13" x14ac:dyDescent="0.25">
      <c r="A18459" t="s">
        <v>15</v>
      </c>
      <c r="L18459" t="s">
        <v>15</v>
      </c>
      <c r="M18459" t="s">
        <v>35546</v>
      </c>
    </row>
    <row r="18460" spans="1:13" x14ac:dyDescent="0.25">
      <c r="A18460" t="s">
        <v>35547</v>
      </c>
      <c r="L18460" t="s">
        <v>16791</v>
      </c>
      <c r="M18460" t="s">
        <v>35547</v>
      </c>
    </row>
    <row r="18461" spans="1:13" x14ac:dyDescent="0.25">
      <c r="A18461" t="s">
        <v>15</v>
      </c>
      <c r="B18461" t="s">
        <v>35547</v>
      </c>
      <c r="C18461" t="s">
        <v>35548</v>
      </c>
      <c r="D18461" t="s">
        <v>35540</v>
      </c>
      <c r="F18461" t="s">
        <v>471</v>
      </c>
      <c r="G18461" t="s">
        <v>471</v>
      </c>
      <c r="H18461" t="s">
        <v>35549</v>
      </c>
      <c r="I18461" t="s">
        <v>35549</v>
      </c>
      <c r="J18461" t="s">
        <v>1661</v>
      </c>
      <c r="K18461" t="s">
        <v>934</v>
      </c>
      <c r="L18461" t="s">
        <v>35550</v>
      </c>
      <c r="M18461" t="s">
        <v>35547</v>
      </c>
    </row>
    <row r="18462" spans="1:13" x14ac:dyDescent="0.25">
      <c r="A18462" t="s">
        <v>15</v>
      </c>
      <c r="L18462" t="s">
        <v>15</v>
      </c>
      <c r="M18462" t="s">
        <v>35551</v>
      </c>
    </row>
    <row r="18463" spans="1:13" x14ac:dyDescent="0.25">
      <c r="A18463" t="s">
        <v>9665</v>
      </c>
      <c r="L18463" t="s">
        <v>14</v>
      </c>
      <c r="M18463" t="s">
        <v>9665</v>
      </c>
    </row>
    <row r="18464" spans="1:13" x14ac:dyDescent="0.25">
      <c r="A18464" t="s">
        <v>15</v>
      </c>
      <c r="B18464" t="s">
        <v>9665</v>
      </c>
      <c r="C18464" t="s">
        <v>9666</v>
      </c>
      <c r="D18464" t="s">
        <v>9667</v>
      </c>
      <c r="F18464" t="s">
        <v>48</v>
      </c>
      <c r="G18464" t="s">
        <v>43</v>
      </c>
      <c r="H18464" t="s">
        <v>44</v>
      </c>
      <c r="I18464" t="s">
        <v>45</v>
      </c>
      <c r="J18464" t="s">
        <v>15</v>
      </c>
      <c r="K18464" t="s">
        <v>20</v>
      </c>
      <c r="L18464" t="s">
        <v>9668</v>
      </c>
      <c r="M18464" t="s">
        <v>9665</v>
      </c>
    </row>
    <row r="18465" spans="1:13" x14ac:dyDescent="0.25">
      <c r="A18465" t="s">
        <v>15</v>
      </c>
      <c r="B18465" t="s">
        <v>9665</v>
      </c>
      <c r="C18465" t="s">
        <v>9669</v>
      </c>
      <c r="D18465" t="s">
        <v>9667</v>
      </c>
      <c r="E18465" t="s">
        <v>41</v>
      </c>
      <c r="F18465" t="s">
        <v>42</v>
      </c>
      <c r="G18465" t="s">
        <v>43</v>
      </c>
      <c r="H18465" t="s">
        <v>44</v>
      </c>
      <c r="I18465" t="s">
        <v>45</v>
      </c>
      <c r="J18465" t="s">
        <v>15</v>
      </c>
      <c r="K18465" t="s">
        <v>20</v>
      </c>
      <c r="L18465" t="s">
        <v>9670</v>
      </c>
      <c r="M18465" t="s">
        <v>9665</v>
      </c>
    </row>
    <row r="18466" spans="1:13" x14ac:dyDescent="0.25">
      <c r="A18466" t="s">
        <v>15</v>
      </c>
      <c r="B18466" t="s">
        <v>9665</v>
      </c>
      <c r="C18466" t="s">
        <v>9671</v>
      </c>
      <c r="D18466" t="s">
        <v>9667</v>
      </c>
      <c r="E18466" t="s">
        <v>41</v>
      </c>
      <c r="F18466" t="s">
        <v>42</v>
      </c>
      <c r="G18466" t="s">
        <v>43</v>
      </c>
      <c r="H18466" t="s">
        <v>44</v>
      </c>
      <c r="I18466" t="s">
        <v>45</v>
      </c>
      <c r="J18466" t="s">
        <v>23</v>
      </c>
      <c r="K18466" t="s">
        <v>20</v>
      </c>
      <c r="L18466" t="s">
        <v>9672</v>
      </c>
      <c r="M18466" t="s">
        <v>9665</v>
      </c>
    </row>
    <row r="18467" spans="1:13" x14ac:dyDescent="0.25">
      <c r="A18467" t="s">
        <v>15</v>
      </c>
      <c r="L18467" t="s">
        <v>15</v>
      </c>
      <c r="M18467" t="s">
        <v>9673</v>
      </c>
    </row>
    <row r="18468" spans="1:13" x14ac:dyDescent="0.25">
      <c r="A18468" t="s">
        <v>35552</v>
      </c>
      <c r="L18468" t="s">
        <v>16791</v>
      </c>
      <c r="M18468" t="s">
        <v>35552</v>
      </c>
    </row>
    <row r="18469" spans="1:13" x14ac:dyDescent="0.25">
      <c r="A18469" t="s">
        <v>15</v>
      </c>
      <c r="B18469" t="s">
        <v>35552</v>
      </c>
      <c r="C18469" t="s">
        <v>35553</v>
      </c>
      <c r="D18469" t="s">
        <v>9667</v>
      </c>
      <c r="F18469" t="s">
        <v>18</v>
      </c>
      <c r="G18469" t="s">
        <v>18</v>
      </c>
      <c r="H18469" t="s">
        <v>44</v>
      </c>
      <c r="I18469" t="s">
        <v>45</v>
      </c>
      <c r="J18469" t="s">
        <v>15</v>
      </c>
      <c r="K18469" t="s">
        <v>20</v>
      </c>
      <c r="L18469" t="s">
        <v>35554</v>
      </c>
      <c r="M18469" t="s">
        <v>35552</v>
      </c>
    </row>
    <row r="18470" spans="1:13" x14ac:dyDescent="0.25">
      <c r="A18470" t="s">
        <v>15</v>
      </c>
      <c r="L18470" t="s">
        <v>15</v>
      </c>
      <c r="M18470" t="s">
        <v>35555</v>
      </c>
    </row>
    <row r="18471" spans="1:13" x14ac:dyDescent="0.25">
      <c r="A18471" t="s">
        <v>9674</v>
      </c>
      <c r="L18471" t="s">
        <v>14</v>
      </c>
      <c r="M18471" t="s">
        <v>9674</v>
      </c>
    </row>
    <row r="18472" spans="1:13" x14ac:dyDescent="0.25">
      <c r="A18472" t="s">
        <v>15</v>
      </c>
      <c r="B18472" t="s">
        <v>9674</v>
      </c>
      <c r="C18472" t="s">
        <v>9675</v>
      </c>
      <c r="D18472" t="s">
        <v>9676</v>
      </c>
      <c r="F18472" t="s">
        <v>48</v>
      </c>
      <c r="G18472" t="s">
        <v>43</v>
      </c>
      <c r="H18472" t="s">
        <v>44</v>
      </c>
      <c r="I18472" t="s">
        <v>45</v>
      </c>
      <c r="J18472" t="s">
        <v>15</v>
      </c>
      <c r="K18472" t="s">
        <v>20</v>
      </c>
      <c r="L18472" t="s">
        <v>9677</v>
      </c>
      <c r="M18472" t="s">
        <v>9674</v>
      </c>
    </row>
    <row r="18473" spans="1:13" x14ac:dyDescent="0.25">
      <c r="A18473" t="s">
        <v>15</v>
      </c>
      <c r="B18473" t="s">
        <v>9674</v>
      </c>
      <c r="C18473" t="s">
        <v>9678</v>
      </c>
      <c r="D18473" t="s">
        <v>9676</v>
      </c>
      <c r="E18473" t="s">
        <v>41</v>
      </c>
      <c r="F18473" t="s">
        <v>42</v>
      </c>
      <c r="G18473" t="s">
        <v>43</v>
      </c>
      <c r="H18473" t="s">
        <v>44</v>
      </c>
      <c r="I18473" t="s">
        <v>45</v>
      </c>
      <c r="J18473" t="s">
        <v>15</v>
      </c>
      <c r="K18473" t="s">
        <v>20</v>
      </c>
      <c r="L18473" t="s">
        <v>9679</v>
      </c>
      <c r="M18473" t="s">
        <v>9674</v>
      </c>
    </row>
    <row r="18474" spans="1:13" x14ac:dyDescent="0.25">
      <c r="A18474" t="s">
        <v>15</v>
      </c>
      <c r="B18474" t="s">
        <v>9674</v>
      </c>
      <c r="C18474" t="s">
        <v>9680</v>
      </c>
      <c r="D18474" t="s">
        <v>9676</v>
      </c>
      <c r="E18474" t="s">
        <v>41</v>
      </c>
      <c r="F18474" t="s">
        <v>42</v>
      </c>
      <c r="G18474" t="s">
        <v>43</v>
      </c>
      <c r="H18474" t="s">
        <v>44</v>
      </c>
      <c r="I18474" t="s">
        <v>45</v>
      </c>
      <c r="J18474" t="s">
        <v>23</v>
      </c>
      <c r="K18474" t="s">
        <v>20</v>
      </c>
      <c r="L18474" t="s">
        <v>9681</v>
      </c>
      <c r="M18474" t="s">
        <v>9674</v>
      </c>
    </row>
    <row r="18475" spans="1:13" x14ac:dyDescent="0.25">
      <c r="A18475" t="s">
        <v>15</v>
      </c>
      <c r="L18475" t="s">
        <v>15</v>
      </c>
      <c r="M18475" t="s">
        <v>9682</v>
      </c>
    </row>
    <row r="18476" spans="1:13" x14ac:dyDescent="0.25">
      <c r="A18476" t="s">
        <v>35556</v>
      </c>
      <c r="L18476" t="s">
        <v>16791</v>
      </c>
      <c r="M18476" t="s">
        <v>35556</v>
      </c>
    </row>
    <row r="18477" spans="1:13" x14ac:dyDescent="0.25">
      <c r="A18477" t="s">
        <v>15</v>
      </c>
      <c r="B18477" t="s">
        <v>35556</v>
      </c>
      <c r="C18477" t="s">
        <v>35557</v>
      </c>
      <c r="D18477" t="s">
        <v>9676</v>
      </c>
      <c r="F18477" t="s">
        <v>18</v>
      </c>
      <c r="G18477" t="s">
        <v>18</v>
      </c>
      <c r="H18477" t="s">
        <v>44</v>
      </c>
      <c r="I18477" t="s">
        <v>45</v>
      </c>
      <c r="J18477" t="s">
        <v>15</v>
      </c>
      <c r="K18477" t="s">
        <v>20</v>
      </c>
      <c r="L18477" t="s">
        <v>35558</v>
      </c>
      <c r="M18477" t="s">
        <v>35556</v>
      </c>
    </row>
    <row r="18478" spans="1:13" x14ac:dyDescent="0.25">
      <c r="A18478" t="s">
        <v>15</v>
      </c>
      <c r="L18478" t="s">
        <v>15</v>
      </c>
      <c r="M18478" t="s">
        <v>35559</v>
      </c>
    </row>
    <row r="18479" spans="1:13" x14ac:dyDescent="0.25">
      <c r="A18479" t="s">
        <v>9683</v>
      </c>
      <c r="L18479" t="s">
        <v>30</v>
      </c>
      <c r="M18479" t="s">
        <v>9683</v>
      </c>
    </row>
    <row r="18480" spans="1:13" x14ac:dyDescent="0.25">
      <c r="A18480" t="s">
        <v>15</v>
      </c>
      <c r="B18480" t="s">
        <v>9683</v>
      </c>
      <c r="C18480" t="s">
        <v>9684</v>
      </c>
      <c r="D18480" t="s">
        <v>9685</v>
      </c>
      <c r="E18480" t="s">
        <v>41</v>
      </c>
      <c r="F18480" t="s">
        <v>42</v>
      </c>
      <c r="G18480" t="s">
        <v>43</v>
      </c>
      <c r="H18480" t="s">
        <v>44</v>
      </c>
      <c r="I18480" t="s">
        <v>45</v>
      </c>
      <c r="J18480" t="s">
        <v>23</v>
      </c>
      <c r="K18480" t="s">
        <v>20</v>
      </c>
      <c r="L18480" t="s">
        <v>9686</v>
      </c>
      <c r="M18480" t="s">
        <v>9683</v>
      </c>
    </row>
    <row r="18481" spans="1:13" x14ac:dyDescent="0.25">
      <c r="A18481" t="s">
        <v>15</v>
      </c>
      <c r="B18481" t="s">
        <v>9683</v>
      </c>
      <c r="C18481" t="s">
        <v>9687</v>
      </c>
      <c r="D18481" t="s">
        <v>9685</v>
      </c>
      <c r="E18481" t="s">
        <v>41</v>
      </c>
      <c r="F18481" t="s">
        <v>42</v>
      </c>
      <c r="G18481" t="s">
        <v>43</v>
      </c>
      <c r="H18481" t="s">
        <v>44</v>
      </c>
      <c r="I18481" t="s">
        <v>45</v>
      </c>
      <c r="J18481" t="s">
        <v>15</v>
      </c>
      <c r="K18481" t="s">
        <v>20</v>
      </c>
      <c r="L18481" t="s">
        <v>9688</v>
      </c>
      <c r="M18481" t="s">
        <v>9683</v>
      </c>
    </row>
    <row r="18482" spans="1:13" x14ac:dyDescent="0.25">
      <c r="A18482" t="s">
        <v>15</v>
      </c>
      <c r="L18482" t="s">
        <v>15</v>
      </c>
      <c r="M18482" t="s">
        <v>9689</v>
      </c>
    </row>
    <row r="18483" spans="1:13" x14ac:dyDescent="0.25">
      <c r="A18483" t="s">
        <v>35560</v>
      </c>
      <c r="L18483" t="s">
        <v>16791</v>
      </c>
      <c r="M18483" t="s">
        <v>35560</v>
      </c>
    </row>
    <row r="18484" spans="1:13" x14ac:dyDescent="0.25">
      <c r="A18484" t="s">
        <v>15</v>
      </c>
      <c r="B18484" t="s">
        <v>35560</v>
      </c>
      <c r="C18484" t="s">
        <v>35561</v>
      </c>
      <c r="D18484" t="s">
        <v>9685</v>
      </c>
      <c r="F18484" t="s">
        <v>18</v>
      </c>
      <c r="G18484" t="s">
        <v>18</v>
      </c>
      <c r="H18484" t="s">
        <v>44</v>
      </c>
      <c r="I18484" t="s">
        <v>45</v>
      </c>
      <c r="J18484" t="s">
        <v>15</v>
      </c>
      <c r="K18484" t="s">
        <v>20</v>
      </c>
      <c r="L18484" t="s">
        <v>35562</v>
      </c>
      <c r="M18484" t="s">
        <v>35560</v>
      </c>
    </row>
    <row r="18485" spans="1:13" x14ac:dyDescent="0.25">
      <c r="A18485" t="s">
        <v>15</v>
      </c>
      <c r="L18485" t="s">
        <v>15</v>
      </c>
      <c r="M18485" t="s">
        <v>35563</v>
      </c>
    </row>
    <row r="18486" spans="1:13" x14ac:dyDescent="0.25">
      <c r="A18486" t="s">
        <v>35564</v>
      </c>
      <c r="L18486" t="s">
        <v>16791</v>
      </c>
      <c r="M18486" t="s">
        <v>35564</v>
      </c>
    </row>
    <row r="18487" spans="1:13" x14ac:dyDescent="0.25">
      <c r="A18487" t="s">
        <v>15</v>
      </c>
      <c r="B18487" t="s">
        <v>35564</v>
      </c>
      <c r="C18487" t="s">
        <v>35565</v>
      </c>
      <c r="D18487" t="s">
        <v>35566</v>
      </c>
      <c r="F18487" t="s">
        <v>18</v>
      </c>
      <c r="G18487" t="s">
        <v>18</v>
      </c>
      <c r="H18487" t="s">
        <v>44</v>
      </c>
      <c r="I18487" t="s">
        <v>45</v>
      </c>
      <c r="J18487" t="s">
        <v>15</v>
      </c>
      <c r="K18487" t="s">
        <v>20</v>
      </c>
      <c r="L18487" t="s">
        <v>35567</v>
      </c>
      <c r="M18487" t="s">
        <v>35564</v>
      </c>
    </row>
    <row r="18488" spans="1:13" x14ac:dyDescent="0.25">
      <c r="A18488" t="s">
        <v>15</v>
      </c>
      <c r="L18488" t="s">
        <v>15</v>
      </c>
      <c r="M18488" t="s">
        <v>35568</v>
      </c>
    </row>
    <row r="18489" spans="1:13" x14ac:dyDescent="0.25">
      <c r="A18489" t="s">
        <v>35569</v>
      </c>
      <c r="L18489" t="s">
        <v>16791</v>
      </c>
      <c r="M18489" t="s">
        <v>35569</v>
      </c>
    </row>
    <row r="18490" spans="1:13" x14ac:dyDescent="0.25">
      <c r="A18490" t="s">
        <v>15</v>
      </c>
      <c r="B18490" t="s">
        <v>35569</v>
      </c>
      <c r="C18490" t="s">
        <v>35570</v>
      </c>
      <c r="D18490" t="s">
        <v>35571</v>
      </c>
      <c r="F18490" t="s">
        <v>1961</v>
      </c>
      <c r="G18490" t="s">
        <v>1961</v>
      </c>
      <c r="H18490" t="s">
        <v>44</v>
      </c>
      <c r="I18490" t="s">
        <v>45</v>
      </c>
      <c r="J18490" t="s">
        <v>15</v>
      </c>
      <c r="K18490" t="s">
        <v>20</v>
      </c>
      <c r="L18490" t="s">
        <v>35572</v>
      </c>
      <c r="M18490" t="s">
        <v>35569</v>
      </c>
    </row>
    <row r="18491" spans="1:13" x14ac:dyDescent="0.25">
      <c r="A18491" t="s">
        <v>15</v>
      </c>
      <c r="L18491" t="s">
        <v>15</v>
      </c>
      <c r="M18491" t="s">
        <v>35573</v>
      </c>
    </row>
    <row r="18492" spans="1:13" x14ac:dyDescent="0.25">
      <c r="A18492" t="s">
        <v>9690</v>
      </c>
      <c r="L18492" t="s">
        <v>14</v>
      </c>
      <c r="M18492" t="s">
        <v>9690</v>
      </c>
    </row>
    <row r="18493" spans="1:13" x14ac:dyDescent="0.25">
      <c r="A18493" t="s">
        <v>15</v>
      </c>
      <c r="B18493" t="s">
        <v>9690</v>
      </c>
      <c r="C18493" t="s">
        <v>9691</v>
      </c>
      <c r="D18493" t="s">
        <v>9692</v>
      </c>
      <c r="F18493" t="s">
        <v>48</v>
      </c>
      <c r="G18493" t="s">
        <v>43</v>
      </c>
      <c r="H18493" t="s">
        <v>44</v>
      </c>
      <c r="I18493" t="s">
        <v>45</v>
      </c>
      <c r="J18493" t="s">
        <v>15</v>
      </c>
      <c r="K18493" t="s">
        <v>20</v>
      </c>
      <c r="L18493" t="s">
        <v>9693</v>
      </c>
      <c r="M18493" t="s">
        <v>9690</v>
      </c>
    </row>
    <row r="18494" spans="1:13" x14ac:dyDescent="0.25">
      <c r="A18494" t="s">
        <v>15</v>
      </c>
      <c r="B18494" t="s">
        <v>9690</v>
      </c>
      <c r="C18494" t="s">
        <v>9694</v>
      </c>
      <c r="D18494" t="s">
        <v>9692</v>
      </c>
      <c r="E18494" t="s">
        <v>41</v>
      </c>
      <c r="F18494" t="s">
        <v>42</v>
      </c>
      <c r="G18494" t="s">
        <v>43</v>
      </c>
      <c r="H18494" t="s">
        <v>44</v>
      </c>
      <c r="I18494" t="s">
        <v>45</v>
      </c>
      <c r="J18494" t="s">
        <v>15</v>
      </c>
      <c r="K18494" t="s">
        <v>20</v>
      </c>
      <c r="L18494" t="s">
        <v>9695</v>
      </c>
      <c r="M18494" t="s">
        <v>9690</v>
      </c>
    </row>
    <row r="18495" spans="1:13" x14ac:dyDescent="0.25">
      <c r="A18495" t="s">
        <v>15</v>
      </c>
      <c r="B18495" t="s">
        <v>9690</v>
      </c>
      <c r="C18495" t="s">
        <v>9696</v>
      </c>
      <c r="D18495" t="s">
        <v>9692</v>
      </c>
      <c r="E18495" t="s">
        <v>41</v>
      </c>
      <c r="F18495" t="s">
        <v>42</v>
      </c>
      <c r="G18495" t="s">
        <v>43</v>
      </c>
      <c r="H18495" t="s">
        <v>44</v>
      </c>
      <c r="I18495" t="s">
        <v>45</v>
      </c>
      <c r="J18495" t="s">
        <v>23</v>
      </c>
      <c r="K18495" t="s">
        <v>20</v>
      </c>
      <c r="L18495" t="s">
        <v>9697</v>
      </c>
      <c r="M18495" t="s">
        <v>9690</v>
      </c>
    </row>
    <row r="18496" spans="1:13" x14ac:dyDescent="0.25">
      <c r="A18496" t="s">
        <v>15</v>
      </c>
      <c r="L18496" t="s">
        <v>15</v>
      </c>
      <c r="M18496" t="s">
        <v>9698</v>
      </c>
    </row>
    <row r="18497" spans="1:13" x14ac:dyDescent="0.25">
      <c r="A18497" t="s">
        <v>35574</v>
      </c>
      <c r="L18497" t="s">
        <v>16791</v>
      </c>
      <c r="M18497" t="s">
        <v>35574</v>
      </c>
    </row>
    <row r="18498" spans="1:13" x14ac:dyDescent="0.25">
      <c r="A18498" t="s">
        <v>15</v>
      </c>
      <c r="B18498" t="s">
        <v>35574</v>
      </c>
      <c r="C18498" t="s">
        <v>35575</v>
      </c>
      <c r="D18498" t="s">
        <v>9692</v>
      </c>
      <c r="F18498" t="s">
        <v>18</v>
      </c>
      <c r="G18498" t="s">
        <v>18</v>
      </c>
      <c r="H18498" t="s">
        <v>44</v>
      </c>
      <c r="I18498" t="s">
        <v>45</v>
      </c>
      <c r="J18498" t="s">
        <v>15</v>
      </c>
      <c r="K18498" t="s">
        <v>20</v>
      </c>
      <c r="L18498" t="s">
        <v>35576</v>
      </c>
      <c r="M18498" t="s">
        <v>35574</v>
      </c>
    </row>
    <row r="18499" spans="1:13" x14ac:dyDescent="0.25">
      <c r="A18499" t="s">
        <v>15</v>
      </c>
      <c r="L18499" t="s">
        <v>15</v>
      </c>
      <c r="M18499" t="s">
        <v>35577</v>
      </c>
    </row>
    <row r="18500" spans="1:13" x14ac:dyDescent="0.25">
      <c r="A18500" t="s">
        <v>9699</v>
      </c>
      <c r="L18500" t="s">
        <v>14</v>
      </c>
      <c r="M18500" t="s">
        <v>9699</v>
      </c>
    </row>
    <row r="18501" spans="1:13" x14ac:dyDescent="0.25">
      <c r="A18501" t="s">
        <v>15</v>
      </c>
      <c r="B18501" t="s">
        <v>9699</v>
      </c>
      <c r="C18501" t="s">
        <v>9700</v>
      </c>
      <c r="D18501" t="s">
        <v>9701</v>
      </c>
      <c r="F18501" t="s">
        <v>48</v>
      </c>
      <c r="G18501" t="s">
        <v>43</v>
      </c>
      <c r="H18501" t="s">
        <v>44</v>
      </c>
      <c r="I18501" t="s">
        <v>45</v>
      </c>
      <c r="J18501" t="s">
        <v>15</v>
      </c>
      <c r="K18501" t="s">
        <v>20</v>
      </c>
      <c r="L18501" t="s">
        <v>9702</v>
      </c>
      <c r="M18501" t="s">
        <v>9699</v>
      </c>
    </row>
    <row r="18502" spans="1:13" x14ac:dyDescent="0.25">
      <c r="A18502" t="s">
        <v>15</v>
      </c>
      <c r="B18502" t="s">
        <v>9699</v>
      </c>
      <c r="C18502" t="s">
        <v>9703</v>
      </c>
      <c r="D18502" t="s">
        <v>9701</v>
      </c>
      <c r="E18502" t="s">
        <v>41</v>
      </c>
      <c r="F18502" t="s">
        <v>42</v>
      </c>
      <c r="G18502" t="s">
        <v>43</v>
      </c>
      <c r="H18502" t="s">
        <v>44</v>
      </c>
      <c r="I18502" t="s">
        <v>45</v>
      </c>
      <c r="J18502" t="s">
        <v>15</v>
      </c>
      <c r="K18502" t="s">
        <v>20</v>
      </c>
      <c r="L18502" t="s">
        <v>9704</v>
      </c>
      <c r="M18502" t="s">
        <v>9699</v>
      </c>
    </row>
    <row r="18503" spans="1:13" x14ac:dyDescent="0.25">
      <c r="A18503" t="s">
        <v>15</v>
      </c>
      <c r="B18503" t="s">
        <v>9699</v>
      </c>
      <c r="C18503" t="s">
        <v>9705</v>
      </c>
      <c r="D18503" t="s">
        <v>9701</v>
      </c>
      <c r="E18503" t="s">
        <v>41</v>
      </c>
      <c r="F18503" t="s">
        <v>42</v>
      </c>
      <c r="G18503" t="s">
        <v>43</v>
      </c>
      <c r="H18503" t="s">
        <v>44</v>
      </c>
      <c r="I18503" t="s">
        <v>45</v>
      </c>
      <c r="J18503" t="s">
        <v>23</v>
      </c>
      <c r="K18503" t="s">
        <v>20</v>
      </c>
      <c r="L18503" t="s">
        <v>9706</v>
      </c>
      <c r="M18503" t="s">
        <v>9699</v>
      </c>
    </row>
    <row r="18504" spans="1:13" x14ac:dyDescent="0.25">
      <c r="A18504" t="s">
        <v>15</v>
      </c>
      <c r="L18504" t="s">
        <v>15</v>
      </c>
      <c r="M18504" t="s">
        <v>9707</v>
      </c>
    </row>
    <row r="18505" spans="1:13" x14ac:dyDescent="0.25">
      <c r="A18505" t="s">
        <v>35578</v>
      </c>
      <c r="L18505" t="s">
        <v>16791</v>
      </c>
      <c r="M18505" t="s">
        <v>35578</v>
      </c>
    </row>
    <row r="18506" spans="1:13" x14ac:dyDescent="0.25">
      <c r="A18506" t="s">
        <v>15</v>
      </c>
      <c r="B18506" t="s">
        <v>35578</v>
      </c>
      <c r="C18506" t="s">
        <v>35579</v>
      </c>
      <c r="D18506" t="s">
        <v>9701</v>
      </c>
      <c r="F18506" t="s">
        <v>18</v>
      </c>
      <c r="G18506" t="s">
        <v>18</v>
      </c>
      <c r="H18506" t="s">
        <v>44</v>
      </c>
      <c r="I18506" t="s">
        <v>45</v>
      </c>
      <c r="J18506" t="s">
        <v>15</v>
      </c>
      <c r="K18506" t="s">
        <v>20</v>
      </c>
      <c r="L18506" t="s">
        <v>35580</v>
      </c>
      <c r="M18506" t="s">
        <v>35578</v>
      </c>
    </row>
    <row r="18507" spans="1:13" x14ac:dyDescent="0.25">
      <c r="A18507" t="s">
        <v>15</v>
      </c>
      <c r="L18507" t="s">
        <v>15</v>
      </c>
      <c r="M18507" t="s">
        <v>35581</v>
      </c>
    </row>
    <row r="18508" spans="1:13" x14ac:dyDescent="0.25">
      <c r="A18508" t="s">
        <v>9708</v>
      </c>
      <c r="L18508" t="s">
        <v>14</v>
      </c>
      <c r="M18508" t="s">
        <v>9708</v>
      </c>
    </row>
    <row r="18509" spans="1:13" x14ac:dyDescent="0.25">
      <c r="A18509" t="s">
        <v>15</v>
      </c>
      <c r="B18509" t="s">
        <v>9708</v>
      </c>
      <c r="C18509" t="s">
        <v>9709</v>
      </c>
      <c r="D18509" t="s">
        <v>9710</v>
      </c>
      <c r="E18509" t="s">
        <v>41</v>
      </c>
      <c r="F18509" t="s">
        <v>42</v>
      </c>
      <c r="G18509" t="s">
        <v>43</v>
      </c>
      <c r="H18509" t="s">
        <v>44</v>
      </c>
      <c r="I18509" t="s">
        <v>45</v>
      </c>
      <c r="J18509" t="s">
        <v>15</v>
      </c>
      <c r="K18509" t="s">
        <v>20</v>
      </c>
      <c r="L18509" t="s">
        <v>9711</v>
      </c>
      <c r="M18509" t="s">
        <v>9708</v>
      </c>
    </row>
    <row r="18510" spans="1:13" x14ac:dyDescent="0.25">
      <c r="A18510" t="s">
        <v>15</v>
      </c>
      <c r="B18510" t="s">
        <v>9708</v>
      </c>
      <c r="C18510" t="s">
        <v>9712</v>
      </c>
      <c r="D18510" t="s">
        <v>9710</v>
      </c>
      <c r="E18510" t="s">
        <v>41</v>
      </c>
      <c r="F18510" t="s">
        <v>42</v>
      </c>
      <c r="G18510" t="s">
        <v>43</v>
      </c>
      <c r="H18510" t="s">
        <v>44</v>
      </c>
      <c r="I18510" t="s">
        <v>45</v>
      </c>
      <c r="J18510" t="s">
        <v>23</v>
      </c>
      <c r="K18510" t="s">
        <v>20</v>
      </c>
      <c r="L18510" t="s">
        <v>9713</v>
      </c>
      <c r="M18510" t="s">
        <v>9708</v>
      </c>
    </row>
    <row r="18511" spans="1:13" x14ac:dyDescent="0.25">
      <c r="A18511" t="s">
        <v>15</v>
      </c>
      <c r="B18511" t="s">
        <v>9708</v>
      </c>
      <c r="C18511" t="s">
        <v>9714</v>
      </c>
      <c r="D18511" t="s">
        <v>9710</v>
      </c>
      <c r="F18511" t="s">
        <v>48</v>
      </c>
      <c r="G18511" t="s">
        <v>43</v>
      </c>
      <c r="H18511" t="s">
        <v>44</v>
      </c>
      <c r="I18511" t="s">
        <v>45</v>
      </c>
      <c r="J18511" t="s">
        <v>15</v>
      </c>
      <c r="K18511" t="s">
        <v>20</v>
      </c>
      <c r="L18511" t="s">
        <v>9715</v>
      </c>
      <c r="M18511" t="s">
        <v>9708</v>
      </c>
    </row>
    <row r="18512" spans="1:13" x14ac:dyDescent="0.25">
      <c r="A18512" t="s">
        <v>15</v>
      </c>
      <c r="L18512" t="s">
        <v>15</v>
      </c>
      <c r="M18512" t="s">
        <v>9716</v>
      </c>
    </row>
    <row r="18513" spans="1:13" x14ac:dyDescent="0.25">
      <c r="A18513" t="s">
        <v>35582</v>
      </c>
      <c r="L18513" t="s">
        <v>16791</v>
      </c>
      <c r="M18513" t="s">
        <v>35582</v>
      </c>
    </row>
    <row r="18514" spans="1:13" x14ac:dyDescent="0.25">
      <c r="A18514" t="s">
        <v>15</v>
      </c>
      <c r="B18514" t="s">
        <v>35582</v>
      </c>
      <c r="C18514" t="s">
        <v>35583</v>
      </c>
      <c r="D18514" t="s">
        <v>9710</v>
      </c>
      <c r="F18514" t="s">
        <v>18</v>
      </c>
      <c r="G18514" t="s">
        <v>18</v>
      </c>
      <c r="H18514" t="s">
        <v>44</v>
      </c>
      <c r="I18514" t="s">
        <v>45</v>
      </c>
      <c r="J18514" t="s">
        <v>15</v>
      </c>
      <c r="K18514" t="s">
        <v>20</v>
      </c>
      <c r="L18514" t="s">
        <v>35584</v>
      </c>
      <c r="M18514" t="s">
        <v>35582</v>
      </c>
    </row>
    <row r="18515" spans="1:13" x14ac:dyDescent="0.25">
      <c r="A18515" t="s">
        <v>15</v>
      </c>
      <c r="L18515" t="s">
        <v>15</v>
      </c>
      <c r="M18515" t="s">
        <v>35585</v>
      </c>
    </row>
    <row r="18516" spans="1:13" x14ac:dyDescent="0.25">
      <c r="A18516" t="s">
        <v>35586</v>
      </c>
      <c r="L18516" t="s">
        <v>16791</v>
      </c>
      <c r="M18516" t="s">
        <v>35586</v>
      </c>
    </row>
    <row r="18517" spans="1:13" x14ac:dyDescent="0.25">
      <c r="A18517" t="s">
        <v>15</v>
      </c>
      <c r="B18517" t="s">
        <v>35586</v>
      </c>
      <c r="C18517" t="s">
        <v>35587</v>
      </c>
      <c r="D18517" t="s">
        <v>35588</v>
      </c>
      <c r="F18517" t="s">
        <v>18</v>
      </c>
      <c r="G18517" t="s">
        <v>18</v>
      </c>
      <c r="H18517" t="s">
        <v>228</v>
      </c>
      <c r="I18517" t="s">
        <v>228</v>
      </c>
      <c r="J18517" t="s">
        <v>17535</v>
      </c>
      <c r="K18517" t="s">
        <v>17535</v>
      </c>
      <c r="L18517" t="s">
        <v>35589</v>
      </c>
      <c r="M18517" t="s">
        <v>35586</v>
      </c>
    </row>
    <row r="18518" spans="1:13" x14ac:dyDescent="0.25">
      <c r="A18518" t="s">
        <v>15</v>
      </c>
      <c r="L18518" t="s">
        <v>15</v>
      </c>
      <c r="M18518" t="s">
        <v>35590</v>
      </c>
    </row>
    <row r="18519" spans="1:13" x14ac:dyDescent="0.25">
      <c r="A18519" t="s">
        <v>35591</v>
      </c>
      <c r="L18519" t="s">
        <v>16791</v>
      </c>
      <c r="M18519" t="s">
        <v>35591</v>
      </c>
    </row>
    <row r="18520" spans="1:13" x14ac:dyDescent="0.25">
      <c r="A18520" t="s">
        <v>15</v>
      </c>
      <c r="B18520" t="s">
        <v>35591</v>
      </c>
      <c r="C18520" t="s">
        <v>35592</v>
      </c>
      <c r="D18520" t="s">
        <v>35593</v>
      </c>
      <c r="E18520" t="s">
        <v>41</v>
      </c>
      <c r="F18520" t="s">
        <v>42</v>
      </c>
      <c r="G18520" t="s">
        <v>43</v>
      </c>
      <c r="H18520" t="s">
        <v>256</v>
      </c>
      <c r="I18520" t="s">
        <v>45</v>
      </c>
      <c r="J18520" t="s">
        <v>23</v>
      </c>
      <c r="K18520" t="s">
        <v>20</v>
      </c>
      <c r="L18520" t="s">
        <v>35594</v>
      </c>
      <c r="M18520" t="s">
        <v>35591</v>
      </c>
    </row>
    <row r="18521" spans="1:13" x14ac:dyDescent="0.25">
      <c r="A18521" t="s">
        <v>15</v>
      </c>
      <c r="L18521" t="s">
        <v>15</v>
      </c>
      <c r="M18521" t="s">
        <v>35595</v>
      </c>
    </row>
    <row r="18522" spans="1:13" x14ac:dyDescent="0.25">
      <c r="A18522" t="s">
        <v>35596</v>
      </c>
      <c r="L18522" t="s">
        <v>16791</v>
      </c>
      <c r="M18522" t="s">
        <v>35596</v>
      </c>
    </row>
    <row r="18523" spans="1:13" x14ac:dyDescent="0.25">
      <c r="A18523" t="s">
        <v>15</v>
      </c>
      <c r="B18523" t="s">
        <v>35596</v>
      </c>
      <c r="C18523" t="s">
        <v>35597</v>
      </c>
      <c r="D18523" t="s">
        <v>35598</v>
      </c>
      <c r="E18523" t="s">
        <v>41</v>
      </c>
      <c r="F18523" t="s">
        <v>42</v>
      </c>
      <c r="G18523" t="s">
        <v>43</v>
      </c>
      <c r="H18523" t="s">
        <v>256</v>
      </c>
      <c r="I18523" t="s">
        <v>45</v>
      </c>
      <c r="J18523" t="s">
        <v>23</v>
      </c>
      <c r="K18523" t="s">
        <v>20</v>
      </c>
      <c r="L18523" t="s">
        <v>35599</v>
      </c>
      <c r="M18523" t="s">
        <v>35596</v>
      </c>
    </row>
    <row r="18524" spans="1:13" x14ac:dyDescent="0.25">
      <c r="A18524" t="s">
        <v>15</v>
      </c>
      <c r="L18524" t="s">
        <v>15</v>
      </c>
      <c r="M18524" t="s">
        <v>35600</v>
      </c>
    </row>
    <row r="18525" spans="1:13" x14ac:dyDescent="0.25">
      <c r="A18525" t="s">
        <v>9717</v>
      </c>
      <c r="L18525" t="s">
        <v>216</v>
      </c>
      <c r="M18525" t="s">
        <v>9717</v>
      </c>
    </row>
    <row r="18526" spans="1:13" x14ac:dyDescent="0.25">
      <c r="A18526" t="s">
        <v>15</v>
      </c>
      <c r="B18526" t="s">
        <v>9717</v>
      </c>
      <c r="C18526" t="s">
        <v>9718</v>
      </c>
      <c r="D18526" t="s">
        <v>9719</v>
      </c>
      <c r="F18526" t="s">
        <v>48</v>
      </c>
      <c r="G18526" t="s">
        <v>43</v>
      </c>
      <c r="H18526" t="s">
        <v>44</v>
      </c>
      <c r="I18526" t="s">
        <v>45</v>
      </c>
      <c r="J18526" t="s">
        <v>15</v>
      </c>
      <c r="K18526" t="s">
        <v>20</v>
      </c>
      <c r="L18526" t="s">
        <v>9720</v>
      </c>
      <c r="M18526" t="s">
        <v>9717</v>
      </c>
    </row>
    <row r="18527" spans="1:13" x14ac:dyDescent="0.25">
      <c r="A18527" t="s">
        <v>15</v>
      </c>
      <c r="B18527" t="s">
        <v>9717</v>
      </c>
      <c r="C18527" t="s">
        <v>9721</v>
      </c>
      <c r="D18527" t="s">
        <v>9719</v>
      </c>
      <c r="E18527" t="s">
        <v>41</v>
      </c>
      <c r="F18527" t="s">
        <v>42</v>
      </c>
      <c r="G18527" t="s">
        <v>43</v>
      </c>
      <c r="H18527" t="s">
        <v>44</v>
      </c>
      <c r="I18527" t="s">
        <v>45</v>
      </c>
      <c r="J18527" t="s">
        <v>15</v>
      </c>
      <c r="K18527" t="s">
        <v>20</v>
      </c>
      <c r="L18527" t="s">
        <v>9722</v>
      </c>
      <c r="M18527" t="s">
        <v>9717</v>
      </c>
    </row>
    <row r="18528" spans="1:13" x14ac:dyDescent="0.25">
      <c r="A18528" t="s">
        <v>15</v>
      </c>
      <c r="B18528" t="s">
        <v>9717</v>
      </c>
      <c r="C18528" t="s">
        <v>9723</v>
      </c>
      <c r="D18528" t="s">
        <v>9719</v>
      </c>
      <c r="E18528" t="s">
        <v>41</v>
      </c>
      <c r="F18528" t="s">
        <v>42</v>
      </c>
      <c r="G18528" t="s">
        <v>43</v>
      </c>
      <c r="H18528" t="s">
        <v>44</v>
      </c>
      <c r="I18528" t="s">
        <v>45</v>
      </c>
      <c r="J18528" t="s">
        <v>23</v>
      </c>
      <c r="K18528" t="s">
        <v>20</v>
      </c>
      <c r="L18528" t="s">
        <v>9724</v>
      </c>
      <c r="M18528" t="s">
        <v>9717</v>
      </c>
    </row>
    <row r="18529" spans="1:13" x14ac:dyDescent="0.25">
      <c r="A18529" t="s">
        <v>15</v>
      </c>
      <c r="B18529" t="s">
        <v>9717</v>
      </c>
      <c r="C18529" t="s">
        <v>9725</v>
      </c>
      <c r="D18529" t="s">
        <v>9719</v>
      </c>
      <c r="F18529" t="s">
        <v>48</v>
      </c>
      <c r="G18529" t="s">
        <v>43</v>
      </c>
      <c r="H18529" t="s">
        <v>44</v>
      </c>
      <c r="I18529" t="s">
        <v>45</v>
      </c>
      <c r="J18529" t="s">
        <v>23</v>
      </c>
      <c r="K18529" t="s">
        <v>20</v>
      </c>
      <c r="L18529" t="s">
        <v>9726</v>
      </c>
      <c r="M18529" t="s">
        <v>9717</v>
      </c>
    </row>
    <row r="18530" spans="1:13" x14ac:dyDescent="0.25">
      <c r="A18530" t="s">
        <v>15</v>
      </c>
      <c r="L18530" t="s">
        <v>15</v>
      </c>
      <c r="M18530" t="s">
        <v>9727</v>
      </c>
    </row>
    <row r="18531" spans="1:13" x14ac:dyDescent="0.25">
      <c r="A18531" t="s">
        <v>35601</v>
      </c>
      <c r="L18531" t="s">
        <v>16791</v>
      </c>
      <c r="M18531" t="s">
        <v>35601</v>
      </c>
    </row>
    <row r="18532" spans="1:13" x14ac:dyDescent="0.25">
      <c r="A18532" t="s">
        <v>15</v>
      </c>
      <c r="B18532" t="s">
        <v>35601</v>
      </c>
      <c r="C18532" t="s">
        <v>35602</v>
      </c>
      <c r="D18532" t="s">
        <v>9719</v>
      </c>
      <c r="F18532" t="s">
        <v>18</v>
      </c>
      <c r="G18532" t="s">
        <v>18</v>
      </c>
      <c r="H18532" t="s">
        <v>44</v>
      </c>
      <c r="I18532" t="s">
        <v>45</v>
      </c>
      <c r="J18532" t="s">
        <v>15</v>
      </c>
      <c r="K18532" t="s">
        <v>20</v>
      </c>
      <c r="L18532" t="s">
        <v>35603</v>
      </c>
      <c r="M18532" t="s">
        <v>35601</v>
      </c>
    </row>
    <row r="18533" spans="1:13" x14ac:dyDescent="0.25">
      <c r="A18533" t="s">
        <v>15</v>
      </c>
      <c r="L18533" t="s">
        <v>15</v>
      </c>
      <c r="M18533" t="s">
        <v>35604</v>
      </c>
    </row>
    <row r="18534" spans="1:13" x14ac:dyDescent="0.25">
      <c r="A18534" t="s">
        <v>9728</v>
      </c>
      <c r="L18534" t="s">
        <v>216</v>
      </c>
      <c r="M18534" t="s">
        <v>9728</v>
      </c>
    </row>
    <row r="18535" spans="1:13" x14ac:dyDescent="0.25">
      <c r="A18535" t="s">
        <v>15</v>
      </c>
      <c r="B18535" t="s">
        <v>9728</v>
      </c>
      <c r="C18535" t="s">
        <v>9729</v>
      </c>
      <c r="D18535" t="s">
        <v>9730</v>
      </c>
      <c r="F18535" t="s">
        <v>48</v>
      </c>
      <c r="G18535" t="s">
        <v>43</v>
      </c>
      <c r="H18535" t="s">
        <v>44</v>
      </c>
      <c r="I18535" t="s">
        <v>45</v>
      </c>
      <c r="J18535" t="s">
        <v>15</v>
      </c>
      <c r="K18535" t="s">
        <v>20</v>
      </c>
      <c r="L18535" t="s">
        <v>9731</v>
      </c>
      <c r="M18535" t="s">
        <v>9728</v>
      </c>
    </row>
    <row r="18536" spans="1:13" x14ac:dyDescent="0.25">
      <c r="A18536" t="s">
        <v>15</v>
      </c>
      <c r="B18536" t="s">
        <v>9728</v>
      </c>
      <c r="C18536" t="s">
        <v>9732</v>
      </c>
      <c r="D18536" t="s">
        <v>9730</v>
      </c>
      <c r="E18536" t="s">
        <v>41</v>
      </c>
      <c r="F18536" t="s">
        <v>42</v>
      </c>
      <c r="G18536" t="s">
        <v>43</v>
      </c>
      <c r="H18536" t="s">
        <v>44</v>
      </c>
      <c r="I18536" t="s">
        <v>45</v>
      </c>
      <c r="J18536" t="s">
        <v>15</v>
      </c>
      <c r="K18536" t="s">
        <v>20</v>
      </c>
      <c r="L18536" t="s">
        <v>9733</v>
      </c>
      <c r="M18536" t="s">
        <v>9728</v>
      </c>
    </row>
    <row r="18537" spans="1:13" x14ac:dyDescent="0.25">
      <c r="A18537" t="s">
        <v>15</v>
      </c>
      <c r="B18537" t="s">
        <v>9728</v>
      </c>
      <c r="C18537" t="s">
        <v>9734</v>
      </c>
      <c r="D18537" t="s">
        <v>9730</v>
      </c>
      <c r="E18537" t="s">
        <v>41</v>
      </c>
      <c r="F18537" t="s">
        <v>42</v>
      </c>
      <c r="G18537" t="s">
        <v>43</v>
      </c>
      <c r="H18537" t="s">
        <v>44</v>
      </c>
      <c r="I18537" t="s">
        <v>45</v>
      </c>
      <c r="J18537" t="s">
        <v>23</v>
      </c>
      <c r="K18537" t="s">
        <v>20</v>
      </c>
      <c r="L18537" t="s">
        <v>9735</v>
      </c>
      <c r="M18537" t="s">
        <v>9728</v>
      </c>
    </row>
    <row r="18538" spans="1:13" x14ac:dyDescent="0.25">
      <c r="A18538" t="s">
        <v>15</v>
      </c>
      <c r="B18538" t="s">
        <v>9728</v>
      </c>
      <c r="C18538" t="s">
        <v>9736</v>
      </c>
      <c r="D18538" t="s">
        <v>9730</v>
      </c>
      <c r="F18538" t="s">
        <v>48</v>
      </c>
      <c r="G18538" t="s">
        <v>43</v>
      </c>
      <c r="H18538" t="s">
        <v>44</v>
      </c>
      <c r="I18538" t="s">
        <v>45</v>
      </c>
      <c r="J18538" t="s">
        <v>23</v>
      </c>
      <c r="K18538" t="s">
        <v>20</v>
      </c>
      <c r="L18538" t="s">
        <v>9737</v>
      </c>
      <c r="M18538" t="s">
        <v>9728</v>
      </c>
    </row>
    <row r="18539" spans="1:13" x14ac:dyDescent="0.25">
      <c r="A18539" t="s">
        <v>15</v>
      </c>
      <c r="L18539" t="s">
        <v>15</v>
      </c>
      <c r="M18539" t="s">
        <v>9738</v>
      </c>
    </row>
    <row r="18540" spans="1:13" x14ac:dyDescent="0.25">
      <c r="A18540" t="s">
        <v>35605</v>
      </c>
      <c r="L18540" t="s">
        <v>16791</v>
      </c>
      <c r="M18540" t="s">
        <v>35605</v>
      </c>
    </row>
    <row r="18541" spans="1:13" x14ac:dyDescent="0.25">
      <c r="A18541" t="s">
        <v>15</v>
      </c>
      <c r="B18541" t="s">
        <v>35605</v>
      </c>
      <c r="C18541" t="s">
        <v>35606</v>
      </c>
      <c r="D18541" t="s">
        <v>9730</v>
      </c>
      <c r="F18541" t="s">
        <v>18</v>
      </c>
      <c r="G18541" t="s">
        <v>18</v>
      </c>
      <c r="H18541" t="s">
        <v>44</v>
      </c>
      <c r="I18541" t="s">
        <v>45</v>
      </c>
      <c r="J18541" t="s">
        <v>15</v>
      </c>
      <c r="K18541" t="s">
        <v>20</v>
      </c>
      <c r="L18541" t="s">
        <v>35607</v>
      </c>
      <c r="M18541" t="s">
        <v>35605</v>
      </c>
    </row>
    <row r="18542" spans="1:13" x14ac:dyDescent="0.25">
      <c r="A18542" t="s">
        <v>15</v>
      </c>
      <c r="L18542" t="s">
        <v>15</v>
      </c>
      <c r="M18542" t="s">
        <v>35608</v>
      </c>
    </row>
    <row r="18543" spans="1:13" x14ac:dyDescent="0.25">
      <c r="A18543" t="s">
        <v>35609</v>
      </c>
      <c r="L18543" t="s">
        <v>16791</v>
      </c>
      <c r="M18543" t="s">
        <v>35609</v>
      </c>
    </row>
    <row r="18544" spans="1:13" x14ac:dyDescent="0.25">
      <c r="A18544" t="s">
        <v>15</v>
      </c>
      <c r="B18544" t="s">
        <v>35609</v>
      </c>
      <c r="C18544" t="s">
        <v>35610</v>
      </c>
      <c r="D18544" t="s">
        <v>9741</v>
      </c>
      <c r="F18544" t="s">
        <v>48</v>
      </c>
      <c r="G18544" t="s">
        <v>43</v>
      </c>
      <c r="H18544" t="s">
        <v>19</v>
      </c>
      <c r="I18544" t="s">
        <v>19</v>
      </c>
      <c r="J18544" t="s">
        <v>15</v>
      </c>
      <c r="K18544" t="s">
        <v>20</v>
      </c>
      <c r="L18544" t="s">
        <v>35611</v>
      </c>
      <c r="M18544" t="s">
        <v>35609</v>
      </c>
    </row>
    <row r="18545" spans="1:13" x14ac:dyDescent="0.25">
      <c r="A18545" t="s">
        <v>15</v>
      </c>
      <c r="L18545" t="s">
        <v>15</v>
      </c>
      <c r="M18545" t="s">
        <v>35612</v>
      </c>
    </row>
    <row r="18546" spans="1:13" x14ac:dyDescent="0.25">
      <c r="A18546" t="s">
        <v>9739</v>
      </c>
      <c r="L18546" t="s">
        <v>14</v>
      </c>
      <c r="M18546" t="s">
        <v>9739</v>
      </c>
    </row>
    <row r="18547" spans="1:13" x14ac:dyDescent="0.25">
      <c r="A18547" t="s">
        <v>15</v>
      </c>
      <c r="B18547" t="s">
        <v>9739</v>
      </c>
      <c r="C18547" t="s">
        <v>9740</v>
      </c>
      <c r="D18547" t="s">
        <v>9741</v>
      </c>
      <c r="E18547" t="s">
        <v>41</v>
      </c>
      <c r="F18547" t="s">
        <v>42</v>
      </c>
      <c r="G18547" t="s">
        <v>43</v>
      </c>
      <c r="H18547" t="s">
        <v>44</v>
      </c>
      <c r="I18547" t="s">
        <v>45</v>
      </c>
      <c r="J18547" t="s">
        <v>15</v>
      </c>
      <c r="K18547" t="s">
        <v>20</v>
      </c>
      <c r="L18547" t="s">
        <v>9742</v>
      </c>
      <c r="M18547" t="s">
        <v>9739</v>
      </c>
    </row>
    <row r="18548" spans="1:13" x14ac:dyDescent="0.25">
      <c r="A18548" t="s">
        <v>15</v>
      </c>
      <c r="B18548" t="s">
        <v>9739</v>
      </c>
      <c r="C18548" t="s">
        <v>9743</v>
      </c>
      <c r="D18548" t="s">
        <v>9741</v>
      </c>
      <c r="F18548" t="s">
        <v>48</v>
      </c>
      <c r="G18548" t="s">
        <v>43</v>
      </c>
      <c r="H18548" t="s">
        <v>44</v>
      </c>
      <c r="I18548" t="s">
        <v>45</v>
      </c>
      <c r="J18548" t="s">
        <v>15</v>
      </c>
      <c r="K18548" t="s">
        <v>20</v>
      </c>
      <c r="L18548" t="s">
        <v>9744</v>
      </c>
      <c r="M18548" t="s">
        <v>9739</v>
      </c>
    </row>
    <row r="18549" spans="1:13" x14ac:dyDescent="0.25">
      <c r="A18549" t="s">
        <v>15</v>
      </c>
      <c r="B18549" t="s">
        <v>9739</v>
      </c>
      <c r="C18549" t="s">
        <v>9745</v>
      </c>
      <c r="D18549" t="s">
        <v>9741</v>
      </c>
      <c r="E18549" t="s">
        <v>41</v>
      </c>
      <c r="F18549" t="s">
        <v>42</v>
      </c>
      <c r="G18549" t="s">
        <v>43</v>
      </c>
      <c r="H18549" t="s">
        <v>44</v>
      </c>
      <c r="I18549" t="s">
        <v>45</v>
      </c>
      <c r="J18549" t="s">
        <v>23</v>
      </c>
      <c r="K18549" t="s">
        <v>20</v>
      </c>
      <c r="L18549" t="s">
        <v>9746</v>
      </c>
      <c r="M18549" t="s">
        <v>9739</v>
      </c>
    </row>
    <row r="18550" spans="1:13" x14ac:dyDescent="0.25">
      <c r="A18550" t="s">
        <v>15</v>
      </c>
      <c r="L18550" t="s">
        <v>15</v>
      </c>
      <c r="M18550" t="s">
        <v>9747</v>
      </c>
    </row>
    <row r="18551" spans="1:13" x14ac:dyDescent="0.25">
      <c r="A18551" t="s">
        <v>35613</v>
      </c>
      <c r="L18551" t="s">
        <v>16791</v>
      </c>
      <c r="M18551" t="s">
        <v>35613</v>
      </c>
    </row>
    <row r="18552" spans="1:13" x14ac:dyDescent="0.25">
      <c r="A18552" t="s">
        <v>15</v>
      </c>
      <c r="B18552" t="s">
        <v>35613</v>
      </c>
      <c r="C18552" t="s">
        <v>35614</v>
      </c>
      <c r="D18552" t="s">
        <v>9741</v>
      </c>
      <c r="F18552" t="s">
        <v>18</v>
      </c>
      <c r="G18552" t="s">
        <v>18</v>
      </c>
      <c r="H18552" t="s">
        <v>44</v>
      </c>
      <c r="I18552" t="s">
        <v>45</v>
      </c>
      <c r="J18552" t="s">
        <v>23</v>
      </c>
      <c r="K18552" t="s">
        <v>20</v>
      </c>
      <c r="L18552" t="s">
        <v>35615</v>
      </c>
      <c r="M18552" t="s">
        <v>35613</v>
      </c>
    </row>
    <row r="18553" spans="1:13" x14ac:dyDescent="0.25">
      <c r="A18553" t="s">
        <v>15</v>
      </c>
      <c r="L18553" t="s">
        <v>15</v>
      </c>
      <c r="M18553" t="s">
        <v>35616</v>
      </c>
    </row>
    <row r="18554" spans="1:13" x14ac:dyDescent="0.25">
      <c r="A18554" t="s">
        <v>9748</v>
      </c>
      <c r="L18554" t="s">
        <v>30</v>
      </c>
      <c r="M18554" t="s">
        <v>9748</v>
      </c>
    </row>
    <row r="18555" spans="1:13" x14ac:dyDescent="0.25">
      <c r="A18555" t="s">
        <v>15</v>
      </c>
      <c r="B18555" t="s">
        <v>9748</v>
      </c>
      <c r="C18555" t="s">
        <v>9749</v>
      </c>
      <c r="D18555" t="s">
        <v>9750</v>
      </c>
      <c r="E18555" t="s">
        <v>41</v>
      </c>
      <c r="F18555" t="s">
        <v>42</v>
      </c>
      <c r="G18555" t="s">
        <v>43</v>
      </c>
      <c r="H18555" t="s">
        <v>44</v>
      </c>
      <c r="I18555" t="s">
        <v>45</v>
      </c>
      <c r="J18555" t="s">
        <v>15</v>
      </c>
      <c r="K18555" t="s">
        <v>20</v>
      </c>
      <c r="L18555" t="s">
        <v>9751</v>
      </c>
      <c r="M18555" t="s">
        <v>9748</v>
      </c>
    </row>
    <row r="18556" spans="1:13" x14ac:dyDescent="0.25">
      <c r="A18556" t="s">
        <v>15</v>
      </c>
      <c r="B18556" t="s">
        <v>9748</v>
      </c>
      <c r="C18556" t="s">
        <v>9752</v>
      </c>
      <c r="D18556" t="s">
        <v>9750</v>
      </c>
      <c r="E18556" t="s">
        <v>41</v>
      </c>
      <c r="F18556" t="s">
        <v>42</v>
      </c>
      <c r="G18556" t="s">
        <v>43</v>
      </c>
      <c r="H18556" t="s">
        <v>44</v>
      </c>
      <c r="I18556" t="s">
        <v>45</v>
      </c>
      <c r="J18556" t="s">
        <v>23</v>
      </c>
      <c r="K18556" t="s">
        <v>20</v>
      </c>
      <c r="L18556" t="s">
        <v>9753</v>
      </c>
      <c r="M18556" t="s">
        <v>9748</v>
      </c>
    </row>
    <row r="18557" spans="1:13" x14ac:dyDescent="0.25">
      <c r="A18557" t="s">
        <v>15</v>
      </c>
      <c r="L18557" t="s">
        <v>15</v>
      </c>
      <c r="M18557" t="s">
        <v>9754</v>
      </c>
    </row>
    <row r="18558" spans="1:13" x14ac:dyDescent="0.25">
      <c r="A18558" t="s">
        <v>35617</v>
      </c>
      <c r="L18558" t="s">
        <v>16791</v>
      </c>
      <c r="M18558" t="s">
        <v>35617</v>
      </c>
    </row>
    <row r="18559" spans="1:13" x14ac:dyDescent="0.25">
      <c r="A18559" t="s">
        <v>15</v>
      </c>
      <c r="B18559" t="s">
        <v>35617</v>
      </c>
      <c r="C18559" t="s">
        <v>35618</v>
      </c>
      <c r="D18559" t="s">
        <v>9757</v>
      </c>
      <c r="E18559" t="s">
        <v>41</v>
      </c>
      <c r="F18559" t="s">
        <v>42</v>
      </c>
      <c r="G18559" t="s">
        <v>43</v>
      </c>
      <c r="H18559" t="s">
        <v>44</v>
      </c>
      <c r="I18559" t="s">
        <v>45</v>
      </c>
      <c r="J18559" t="s">
        <v>5236</v>
      </c>
      <c r="K18559" t="s">
        <v>681</v>
      </c>
      <c r="L18559" t="s">
        <v>35619</v>
      </c>
      <c r="M18559" t="s">
        <v>35617</v>
      </c>
    </row>
    <row r="18560" spans="1:13" x14ac:dyDescent="0.25">
      <c r="A18560" t="s">
        <v>15</v>
      </c>
      <c r="L18560" t="s">
        <v>15</v>
      </c>
      <c r="M18560" t="s">
        <v>35620</v>
      </c>
    </row>
    <row r="18561" spans="1:13" x14ac:dyDescent="0.25">
      <c r="A18561" t="s">
        <v>9755</v>
      </c>
      <c r="L18561" t="s">
        <v>14</v>
      </c>
      <c r="M18561" t="s">
        <v>9755</v>
      </c>
    </row>
    <row r="18562" spans="1:13" x14ac:dyDescent="0.25">
      <c r="A18562" t="s">
        <v>15</v>
      </c>
      <c r="B18562" t="s">
        <v>9755</v>
      </c>
      <c r="C18562" t="s">
        <v>9756</v>
      </c>
      <c r="D18562" t="s">
        <v>9757</v>
      </c>
      <c r="E18562" t="s">
        <v>41</v>
      </c>
      <c r="F18562" t="s">
        <v>42</v>
      </c>
      <c r="G18562" t="s">
        <v>43</v>
      </c>
      <c r="H18562" t="s">
        <v>44</v>
      </c>
      <c r="I18562" t="s">
        <v>45</v>
      </c>
      <c r="J18562" t="s">
        <v>15</v>
      </c>
      <c r="K18562" t="s">
        <v>20</v>
      </c>
      <c r="L18562" t="s">
        <v>9758</v>
      </c>
      <c r="M18562" t="s">
        <v>9755</v>
      </c>
    </row>
    <row r="18563" spans="1:13" x14ac:dyDescent="0.25">
      <c r="A18563" t="s">
        <v>15</v>
      </c>
      <c r="B18563" t="s">
        <v>9755</v>
      </c>
      <c r="C18563" t="s">
        <v>9759</v>
      </c>
      <c r="D18563" t="s">
        <v>9757</v>
      </c>
      <c r="E18563" t="s">
        <v>41</v>
      </c>
      <c r="F18563" t="s">
        <v>42</v>
      </c>
      <c r="G18563" t="s">
        <v>43</v>
      </c>
      <c r="H18563" t="s">
        <v>44</v>
      </c>
      <c r="I18563" t="s">
        <v>45</v>
      </c>
      <c r="J18563" t="s">
        <v>23</v>
      </c>
      <c r="K18563" t="s">
        <v>20</v>
      </c>
      <c r="L18563" t="s">
        <v>9760</v>
      </c>
      <c r="M18563" t="s">
        <v>9755</v>
      </c>
    </row>
    <row r="18564" spans="1:13" x14ac:dyDescent="0.25">
      <c r="A18564" t="s">
        <v>15</v>
      </c>
      <c r="B18564" t="s">
        <v>9755</v>
      </c>
      <c r="C18564" t="s">
        <v>9761</v>
      </c>
      <c r="D18564" t="s">
        <v>9757</v>
      </c>
      <c r="F18564" t="s">
        <v>48</v>
      </c>
      <c r="G18564" t="s">
        <v>43</v>
      </c>
      <c r="H18564" t="s">
        <v>44</v>
      </c>
      <c r="I18564" t="s">
        <v>45</v>
      </c>
      <c r="J18564" t="s">
        <v>15</v>
      </c>
      <c r="K18564" t="s">
        <v>20</v>
      </c>
      <c r="L18564" t="s">
        <v>9762</v>
      </c>
      <c r="M18564" t="s">
        <v>9755</v>
      </c>
    </row>
    <row r="18565" spans="1:13" x14ac:dyDescent="0.25">
      <c r="A18565" t="s">
        <v>15</v>
      </c>
      <c r="L18565" t="s">
        <v>15</v>
      </c>
      <c r="M18565" t="s">
        <v>9763</v>
      </c>
    </row>
    <row r="18566" spans="1:13" x14ac:dyDescent="0.25">
      <c r="A18566" t="s">
        <v>35621</v>
      </c>
      <c r="L18566" t="s">
        <v>16791</v>
      </c>
      <c r="M18566" t="s">
        <v>35621</v>
      </c>
    </row>
    <row r="18567" spans="1:13" x14ac:dyDescent="0.25">
      <c r="A18567" t="s">
        <v>15</v>
      </c>
      <c r="B18567" t="s">
        <v>35621</v>
      </c>
      <c r="C18567" t="s">
        <v>35622</v>
      </c>
      <c r="D18567" t="s">
        <v>9757</v>
      </c>
      <c r="F18567" t="s">
        <v>18</v>
      </c>
      <c r="G18567" t="s">
        <v>18</v>
      </c>
      <c r="H18567" t="s">
        <v>130</v>
      </c>
      <c r="I18567" t="s">
        <v>131</v>
      </c>
      <c r="J18567" t="s">
        <v>15</v>
      </c>
      <c r="K18567" t="s">
        <v>20</v>
      </c>
      <c r="L18567" t="s">
        <v>35623</v>
      </c>
      <c r="M18567" t="s">
        <v>35621</v>
      </c>
    </row>
    <row r="18568" spans="1:13" x14ac:dyDescent="0.25">
      <c r="A18568" t="s">
        <v>15</v>
      </c>
      <c r="L18568" t="s">
        <v>15</v>
      </c>
      <c r="M18568" t="s">
        <v>35624</v>
      </c>
    </row>
    <row r="18569" spans="1:13" x14ac:dyDescent="0.25">
      <c r="A18569" t="s">
        <v>9764</v>
      </c>
      <c r="L18569" t="s">
        <v>30</v>
      </c>
      <c r="M18569" t="s">
        <v>9764</v>
      </c>
    </row>
    <row r="18570" spans="1:13" x14ac:dyDescent="0.25">
      <c r="A18570" t="s">
        <v>15</v>
      </c>
      <c r="B18570" t="s">
        <v>9764</v>
      </c>
      <c r="C18570" t="s">
        <v>9765</v>
      </c>
      <c r="D18570" t="s">
        <v>9757</v>
      </c>
      <c r="F18570" t="s">
        <v>18</v>
      </c>
      <c r="G18570" t="s">
        <v>18</v>
      </c>
      <c r="H18570" t="s">
        <v>19</v>
      </c>
      <c r="I18570" t="s">
        <v>19</v>
      </c>
      <c r="J18570" t="s">
        <v>23</v>
      </c>
      <c r="K18570" t="s">
        <v>20</v>
      </c>
      <c r="L18570" t="s">
        <v>9766</v>
      </c>
      <c r="M18570" t="s">
        <v>9764</v>
      </c>
    </row>
    <row r="18571" spans="1:13" x14ac:dyDescent="0.25">
      <c r="A18571" t="s">
        <v>15</v>
      </c>
      <c r="B18571" t="s">
        <v>9764</v>
      </c>
      <c r="C18571" t="s">
        <v>9767</v>
      </c>
      <c r="D18571" t="s">
        <v>9757</v>
      </c>
      <c r="F18571" t="s">
        <v>18</v>
      </c>
      <c r="G18571" t="s">
        <v>18</v>
      </c>
      <c r="H18571" t="s">
        <v>19</v>
      </c>
      <c r="I18571" t="s">
        <v>19</v>
      </c>
      <c r="J18571" t="s">
        <v>15</v>
      </c>
      <c r="K18571" t="s">
        <v>20</v>
      </c>
      <c r="L18571" t="s">
        <v>9768</v>
      </c>
      <c r="M18571" t="s">
        <v>9764</v>
      </c>
    </row>
    <row r="18572" spans="1:13" x14ac:dyDescent="0.25">
      <c r="A18572" t="s">
        <v>15</v>
      </c>
      <c r="L18572" t="s">
        <v>15</v>
      </c>
      <c r="M18572" t="s">
        <v>9769</v>
      </c>
    </row>
    <row r="18573" spans="1:13" x14ac:dyDescent="0.25">
      <c r="A18573" t="s">
        <v>9770</v>
      </c>
      <c r="L18573" t="s">
        <v>30</v>
      </c>
      <c r="M18573" t="s">
        <v>9770</v>
      </c>
    </row>
    <row r="18574" spans="1:13" x14ac:dyDescent="0.25">
      <c r="A18574" t="s">
        <v>15</v>
      </c>
      <c r="B18574" t="s">
        <v>9770</v>
      </c>
      <c r="C18574" t="s">
        <v>9771</v>
      </c>
      <c r="D18574" t="s">
        <v>9757</v>
      </c>
      <c r="F18574" t="s">
        <v>18</v>
      </c>
      <c r="G18574" t="s">
        <v>18</v>
      </c>
      <c r="H18574" t="s">
        <v>44</v>
      </c>
      <c r="I18574" t="s">
        <v>45</v>
      </c>
      <c r="J18574" t="s">
        <v>681</v>
      </c>
      <c r="K18574" t="s">
        <v>681</v>
      </c>
      <c r="L18574" t="s">
        <v>9772</v>
      </c>
      <c r="M18574" t="s">
        <v>9770</v>
      </c>
    </row>
    <row r="18575" spans="1:13" x14ac:dyDescent="0.25">
      <c r="A18575" t="s">
        <v>15</v>
      </c>
      <c r="B18575" t="s">
        <v>9770</v>
      </c>
      <c r="C18575" t="s">
        <v>9773</v>
      </c>
      <c r="D18575" t="s">
        <v>9757</v>
      </c>
      <c r="F18575" t="s">
        <v>18</v>
      </c>
      <c r="G18575" t="s">
        <v>18</v>
      </c>
      <c r="H18575" t="s">
        <v>44</v>
      </c>
      <c r="I18575" t="s">
        <v>45</v>
      </c>
      <c r="J18575" t="s">
        <v>5236</v>
      </c>
      <c r="K18575" t="s">
        <v>681</v>
      </c>
      <c r="L18575" t="s">
        <v>9774</v>
      </c>
      <c r="M18575" t="s">
        <v>9770</v>
      </c>
    </row>
    <row r="18576" spans="1:13" x14ac:dyDescent="0.25">
      <c r="A18576" t="s">
        <v>15</v>
      </c>
      <c r="L18576" t="s">
        <v>15</v>
      </c>
      <c r="M18576" t="s">
        <v>9775</v>
      </c>
    </row>
    <row r="18577" spans="1:13" x14ac:dyDescent="0.25">
      <c r="A18577" t="s">
        <v>35625</v>
      </c>
      <c r="L18577" t="s">
        <v>16791</v>
      </c>
      <c r="M18577" t="s">
        <v>35625</v>
      </c>
    </row>
    <row r="18578" spans="1:13" x14ac:dyDescent="0.25">
      <c r="A18578" t="s">
        <v>15</v>
      </c>
      <c r="B18578" t="s">
        <v>35625</v>
      </c>
      <c r="C18578" t="s">
        <v>35626</v>
      </c>
      <c r="D18578" t="s">
        <v>9757</v>
      </c>
      <c r="F18578" t="s">
        <v>18</v>
      </c>
      <c r="G18578" t="s">
        <v>18</v>
      </c>
      <c r="H18578" t="s">
        <v>44</v>
      </c>
      <c r="I18578" t="s">
        <v>45</v>
      </c>
      <c r="J18578" t="s">
        <v>146</v>
      </c>
      <c r="K18578" t="s">
        <v>146</v>
      </c>
      <c r="L18578" t="s">
        <v>35627</v>
      </c>
      <c r="M18578" t="s">
        <v>35625</v>
      </c>
    </row>
    <row r="18579" spans="1:13" x14ac:dyDescent="0.25">
      <c r="A18579" t="s">
        <v>15</v>
      </c>
      <c r="L18579" t="s">
        <v>15</v>
      </c>
      <c r="M18579" t="s">
        <v>35628</v>
      </c>
    </row>
    <row r="18580" spans="1:13" x14ac:dyDescent="0.25">
      <c r="A18580" t="s">
        <v>35629</v>
      </c>
      <c r="L18580" t="s">
        <v>16791</v>
      </c>
      <c r="M18580" t="s">
        <v>35629</v>
      </c>
    </row>
    <row r="18581" spans="1:13" x14ac:dyDescent="0.25">
      <c r="A18581" t="s">
        <v>15</v>
      </c>
      <c r="B18581" t="s">
        <v>35629</v>
      </c>
      <c r="C18581" t="s">
        <v>35630</v>
      </c>
      <c r="D18581" t="s">
        <v>9757</v>
      </c>
      <c r="F18581" t="s">
        <v>18</v>
      </c>
      <c r="G18581" t="s">
        <v>18</v>
      </c>
      <c r="H18581" t="s">
        <v>44</v>
      </c>
      <c r="I18581" t="s">
        <v>45</v>
      </c>
      <c r="J18581" t="s">
        <v>35631</v>
      </c>
      <c r="K18581" t="s">
        <v>9788</v>
      </c>
      <c r="L18581" t="s">
        <v>35632</v>
      </c>
      <c r="M18581" t="s">
        <v>35629</v>
      </c>
    </row>
    <row r="18582" spans="1:13" x14ac:dyDescent="0.25">
      <c r="A18582" t="s">
        <v>15</v>
      </c>
      <c r="L18582" t="s">
        <v>15</v>
      </c>
      <c r="M18582" t="s">
        <v>35633</v>
      </c>
    </row>
    <row r="18583" spans="1:13" x14ac:dyDescent="0.25">
      <c r="A18583" t="s">
        <v>9776</v>
      </c>
      <c r="L18583" t="s">
        <v>14</v>
      </c>
      <c r="M18583" t="s">
        <v>9776</v>
      </c>
    </row>
    <row r="18584" spans="1:13" x14ac:dyDescent="0.25">
      <c r="A18584" t="s">
        <v>15</v>
      </c>
      <c r="B18584" t="s">
        <v>9776</v>
      </c>
      <c r="C18584" t="s">
        <v>9777</v>
      </c>
      <c r="D18584" t="s">
        <v>9757</v>
      </c>
      <c r="F18584" t="s">
        <v>18</v>
      </c>
      <c r="G18584" t="s">
        <v>18</v>
      </c>
      <c r="H18584" t="s">
        <v>44</v>
      </c>
      <c r="I18584" t="s">
        <v>45</v>
      </c>
      <c r="J18584" t="s">
        <v>26</v>
      </c>
      <c r="K18584" t="s">
        <v>20</v>
      </c>
      <c r="L18584" t="s">
        <v>9778</v>
      </c>
      <c r="M18584" t="s">
        <v>9776</v>
      </c>
    </row>
    <row r="18585" spans="1:13" x14ac:dyDescent="0.25">
      <c r="A18585" t="s">
        <v>15</v>
      </c>
      <c r="B18585" t="s">
        <v>9776</v>
      </c>
      <c r="C18585" t="s">
        <v>9779</v>
      </c>
      <c r="D18585" t="s">
        <v>9757</v>
      </c>
      <c r="F18585" t="s">
        <v>18</v>
      </c>
      <c r="G18585" t="s">
        <v>18</v>
      </c>
      <c r="H18585" t="s">
        <v>44</v>
      </c>
      <c r="I18585" t="s">
        <v>45</v>
      </c>
      <c r="J18585" t="s">
        <v>23</v>
      </c>
      <c r="K18585" t="s">
        <v>20</v>
      </c>
      <c r="L18585" t="s">
        <v>9780</v>
      </c>
      <c r="M18585" t="s">
        <v>9776</v>
      </c>
    </row>
    <row r="18586" spans="1:13" x14ac:dyDescent="0.25">
      <c r="A18586" t="s">
        <v>15</v>
      </c>
      <c r="B18586" t="s">
        <v>9776</v>
      </c>
      <c r="C18586" t="s">
        <v>9781</v>
      </c>
      <c r="D18586" t="s">
        <v>9757</v>
      </c>
      <c r="F18586" t="s">
        <v>18</v>
      </c>
      <c r="G18586" t="s">
        <v>18</v>
      </c>
      <c r="H18586" t="s">
        <v>44</v>
      </c>
      <c r="I18586" t="s">
        <v>45</v>
      </c>
      <c r="J18586" t="s">
        <v>15</v>
      </c>
      <c r="K18586" t="s">
        <v>20</v>
      </c>
      <c r="L18586" t="s">
        <v>9782</v>
      </c>
      <c r="M18586" t="s">
        <v>9776</v>
      </c>
    </row>
    <row r="18587" spans="1:13" x14ac:dyDescent="0.25">
      <c r="A18587" t="s">
        <v>15</v>
      </c>
      <c r="L18587" t="s">
        <v>15</v>
      </c>
      <c r="M18587" t="s">
        <v>9783</v>
      </c>
    </row>
    <row r="18588" spans="1:13" x14ac:dyDescent="0.25">
      <c r="A18588" t="s">
        <v>35634</v>
      </c>
      <c r="L18588" t="s">
        <v>16791</v>
      </c>
      <c r="M18588" t="s">
        <v>35634</v>
      </c>
    </row>
    <row r="18589" spans="1:13" x14ac:dyDescent="0.25">
      <c r="A18589" t="s">
        <v>15</v>
      </c>
      <c r="B18589" t="s">
        <v>35634</v>
      </c>
      <c r="C18589" t="s">
        <v>35635</v>
      </c>
      <c r="D18589" t="s">
        <v>35636</v>
      </c>
      <c r="F18589" t="s">
        <v>471</v>
      </c>
      <c r="G18589" t="s">
        <v>471</v>
      </c>
      <c r="H18589" t="s">
        <v>932</v>
      </c>
      <c r="I18589" t="s">
        <v>932</v>
      </c>
      <c r="J18589" t="s">
        <v>257</v>
      </c>
      <c r="K18589" t="s">
        <v>258</v>
      </c>
      <c r="L18589" t="s">
        <v>35637</v>
      </c>
      <c r="M18589" t="s">
        <v>35634</v>
      </c>
    </row>
    <row r="18590" spans="1:13" x14ac:dyDescent="0.25">
      <c r="A18590" t="s">
        <v>15</v>
      </c>
      <c r="L18590" t="s">
        <v>15</v>
      </c>
      <c r="M18590" t="s">
        <v>35638</v>
      </c>
    </row>
    <row r="18591" spans="1:13" x14ac:dyDescent="0.25">
      <c r="A18591" t="s">
        <v>35639</v>
      </c>
      <c r="L18591" t="s">
        <v>16791</v>
      </c>
      <c r="M18591" t="s">
        <v>35639</v>
      </c>
    </row>
    <row r="18592" spans="1:13" x14ac:dyDescent="0.25">
      <c r="A18592" t="s">
        <v>15</v>
      </c>
      <c r="B18592" t="s">
        <v>35639</v>
      </c>
      <c r="C18592" t="s">
        <v>35640</v>
      </c>
      <c r="D18592" t="s">
        <v>35636</v>
      </c>
      <c r="F18592" t="s">
        <v>471</v>
      </c>
      <c r="G18592" t="s">
        <v>471</v>
      </c>
      <c r="H18592" t="s">
        <v>228</v>
      </c>
      <c r="I18592" t="s">
        <v>228</v>
      </c>
      <c r="J18592" t="s">
        <v>257</v>
      </c>
      <c r="K18592" t="s">
        <v>258</v>
      </c>
      <c r="L18592" t="s">
        <v>35641</v>
      </c>
      <c r="M18592" t="s">
        <v>35639</v>
      </c>
    </row>
    <row r="18593" spans="1:13" x14ac:dyDescent="0.25">
      <c r="A18593" t="s">
        <v>15</v>
      </c>
      <c r="L18593" t="s">
        <v>15</v>
      </c>
      <c r="M18593" t="s">
        <v>35642</v>
      </c>
    </row>
    <row r="18594" spans="1:13" x14ac:dyDescent="0.25">
      <c r="A18594" t="s">
        <v>35643</v>
      </c>
      <c r="L18594" t="s">
        <v>16791</v>
      </c>
      <c r="M18594" t="s">
        <v>35643</v>
      </c>
    </row>
    <row r="18595" spans="1:13" x14ac:dyDescent="0.25">
      <c r="A18595" t="s">
        <v>15</v>
      </c>
      <c r="B18595" t="s">
        <v>35643</v>
      </c>
      <c r="C18595" t="s">
        <v>35644</v>
      </c>
      <c r="D18595" t="s">
        <v>35636</v>
      </c>
      <c r="F18595" t="s">
        <v>471</v>
      </c>
      <c r="G18595" t="s">
        <v>471</v>
      </c>
      <c r="H18595" t="s">
        <v>244</v>
      </c>
      <c r="I18595" t="s">
        <v>244</v>
      </c>
      <c r="J18595" t="s">
        <v>257</v>
      </c>
      <c r="K18595" t="s">
        <v>258</v>
      </c>
      <c r="L18595" t="s">
        <v>35645</v>
      </c>
      <c r="M18595" t="s">
        <v>35643</v>
      </c>
    </row>
    <row r="18596" spans="1:13" x14ac:dyDescent="0.25">
      <c r="A18596" t="s">
        <v>15</v>
      </c>
      <c r="L18596" t="s">
        <v>15</v>
      </c>
      <c r="M18596" t="s">
        <v>35646</v>
      </c>
    </row>
    <row r="18597" spans="1:13" x14ac:dyDescent="0.25">
      <c r="A18597" t="s">
        <v>35647</v>
      </c>
      <c r="L18597" t="s">
        <v>16791</v>
      </c>
      <c r="M18597" t="s">
        <v>35647</v>
      </c>
    </row>
    <row r="18598" spans="1:13" x14ac:dyDescent="0.25">
      <c r="A18598" t="s">
        <v>15</v>
      </c>
      <c r="B18598" t="s">
        <v>35647</v>
      </c>
      <c r="C18598" t="s">
        <v>35648</v>
      </c>
      <c r="D18598" t="s">
        <v>35636</v>
      </c>
      <c r="F18598" t="s">
        <v>18</v>
      </c>
      <c r="G18598" t="s">
        <v>18</v>
      </c>
      <c r="H18598" t="s">
        <v>261</v>
      </c>
      <c r="I18598" t="s">
        <v>45</v>
      </c>
      <c r="J18598" t="s">
        <v>257</v>
      </c>
      <c r="K18598" t="s">
        <v>258</v>
      </c>
      <c r="L18598" t="s">
        <v>35649</v>
      </c>
      <c r="M18598" t="s">
        <v>35647</v>
      </c>
    </row>
    <row r="18599" spans="1:13" x14ac:dyDescent="0.25">
      <c r="A18599" t="s">
        <v>15</v>
      </c>
      <c r="L18599" t="s">
        <v>15</v>
      </c>
      <c r="M18599" t="s">
        <v>35650</v>
      </c>
    </row>
    <row r="18600" spans="1:13" x14ac:dyDescent="0.25">
      <c r="A18600" t="s">
        <v>35651</v>
      </c>
      <c r="L18600" t="s">
        <v>16791</v>
      </c>
      <c r="M18600" t="s">
        <v>35651</v>
      </c>
    </row>
    <row r="18601" spans="1:13" x14ac:dyDescent="0.25">
      <c r="A18601" t="s">
        <v>15</v>
      </c>
      <c r="B18601" t="s">
        <v>35651</v>
      </c>
      <c r="C18601" t="s">
        <v>35652</v>
      </c>
      <c r="D18601" t="s">
        <v>9786</v>
      </c>
      <c r="F18601" t="s">
        <v>471</v>
      </c>
      <c r="G18601" t="s">
        <v>471</v>
      </c>
      <c r="H18601" t="s">
        <v>932</v>
      </c>
      <c r="I18601" t="s">
        <v>932</v>
      </c>
      <c r="J18601" t="s">
        <v>1661</v>
      </c>
      <c r="K18601" t="s">
        <v>934</v>
      </c>
      <c r="L18601" t="s">
        <v>35653</v>
      </c>
      <c r="M18601" t="s">
        <v>35651</v>
      </c>
    </row>
    <row r="18602" spans="1:13" x14ac:dyDescent="0.25">
      <c r="A18602" t="s">
        <v>15</v>
      </c>
      <c r="L18602" t="s">
        <v>15</v>
      </c>
      <c r="M18602" t="s">
        <v>35654</v>
      </c>
    </row>
    <row r="18603" spans="1:13" x14ac:dyDescent="0.25">
      <c r="A18603" t="s">
        <v>35655</v>
      </c>
      <c r="L18603" t="s">
        <v>16791</v>
      </c>
      <c r="M18603" t="s">
        <v>35655</v>
      </c>
    </row>
    <row r="18604" spans="1:13" x14ac:dyDescent="0.25">
      <c r="A18604" t="s">
        <v>15</v>
      </c>
      <c r="B18604" t="s">
        <v>35655</v>
      </c>
      <c r="C18604" t="s">
        <v>35656</v>
      </c>
      <c r="D18604" t="s">
        <v>9786</v>
      </c>
      <c r="F18604" t="s">
        <v>471</v>
      </c>
      <c r="G18604" t="s">
        <v>471</v>
      </c>
      <c r="H18604" t="s">
        <v>261</v>
      </c>
      <c r="I18604" t="s">
        <v>45</v>
      </c>
      <c r="J18604" t="s">
        <v>1661</v>
      </c>
      <c r="K18604" t="s">
        <v>934</v>
      </c>
      <c r="L18604" t="s">
        <v>35657</v>
      </c>
      <c r="M18604" t="s">
        <v>35655</v>
      </c>
    </row>
    <row r="18605" spans="1:13" x14ac:dyDescent="0.25">
      <c r="A18605" t="s">
        <v>15</v>
      </c>
      <c r="L18605" t="s">
        <v>15</v>
      </c>
      <c r="M18605" t="s">
        <v>35658</v>
      </c>
    </row>
    <row r="18606" spans="1:13" x14ac:dyDescent="0.25">
      <c r="A18606" t="s">
        <v>35659</v>
      </c>
      <c r="L18606" t="s">
        <v>16791</v>
      </c>
      <c r="M18606" t="s">
        <v>35659</v>
      </c>
    </row>
    <row r="18607" spans="1:13" x14ac:dyDescent="0.25">
      <c r="A18607" t="s">
        <v>15</v>
      </c>
      <c r="B18607" t="s">
        <v>35659</v>
      </c>
      <c r="C18607" t="s">
        <v>35660</v>
      </c>
      <c r="D18607" t="s">
        <v>9786</v>
      </c>
      <c r="F18607" t="s">
        <v>471</v>
      </c>
      <c r="G18607" t="s">
        <v>471</v>
      </c>
      <c r="H18607" t="s">
        <v>228</v>
      </c>
      <c r="I18607" t="s">
        <v>228</v>
      </c>
      <c r="J18607" t="s">
        <v>15</v>
      </c>
      <c r="K18607" t="s">
        <v>15</v>
      </c>
      <c r="L18607" t="s">
        <v>35661</v>
      </c>
      <c r="M18607" t="s">
        <v>35659</v>
      </c>
    </row>
    <row r="18608" spans="1:13" x14ac:dyDescent="0.25">
      <c r="A18608" t="s">
        <v>15</v>
      </c>
      <c r="L18608" t="s">
        <v>15</v>
      </c>
      <c r="M18608" t="s">
        <v>35662</v>
      </c>
    </row>
    <row r="18609" spans="1:13" x14ac:dyDescent="0.25">
      <c r="A18609" t="s">
        <v>35663</v>
      </c>
      <c r="L18609" t="s">
        <v>16791</v>
      </c>
      <c r="M18609" t="s">
        <v>35663</v>
      </c>
    </row>
    <row r="18610" spans="1:13" x14ac:dyDescent="0.25">
      <c r="A18610" t="s">
        <v>15</v>
      </c>
      <c r="B18610" t="s">
        <v>35663</v>
      </c>
      <c r="C18610" t="s">
        <v>35664</v>
      </c>
      <c r="D18610" t="s">
        <v>9786</v>
      </c>
      <c r="F18610" t="s">
        <v>471</v>
      </c>
      <c r="G18610" t="s">
        <v>471</v>
      </c>
      <c r="H18610" t="s">
        <v>228</v>
      </c>
      <c r="I18610" t="s">
        <v>228</v>
      </c>
      <c r="J18610" t="s">
        <v>1661</v>
      </c>
      <c r="K18610" t="s">
        <v>934</v>
      </c>
      <c r="L18610" t="s">
        <v>35665</v>
      </c>
      <c r="M18610" t="s">
        <v>35663</v>
      </c>
    </row>
    <row r="18611" spans="1:13" x14ac:dyDescent="0.25">
      <c r="A18611" t="s">
        <v>15</v>
      </c>
      <c r="L18611" t="s">
        <v>15</v>
      </c>
      <c r="M18611" t="s">
        <v>35666</v>
      </c>
    </row>
    <row r="18612" spans="1:13" x14ac:dyDescent="0.25">
      <c r="A18612" t="s">
        <v>9784</v>
      </c>
      <c r="L18612" t="s">
        <v>30</v>
      </c>
      <c r="M18612" t="s">
        <v>9784</v>
      </c>
    </row>
    <row r="18613" spans="1:13" x14ac:dyDescent="0.25">
      <c r="A18613" t="s">
        <v>15</v>
      </c>
      <c r="B18613" t="s">
        <v>9784</v>
      </c>
      <c r="C18613" t="s">
        <v>9785</v>
      </c>
      <c r="D18613" t="s">
        <v>9786</v>
      </c>
      <c r="F18613" t="s">
        <v>471</v>
      </c>
      <c r="G18613" t="s">
        <v>471</v>
      </c>
      <c r="H18613" t="s">
        <v>228</v>
      </c>
      <c r="I18613" t="s">
        <v>228</v>
      </c>
      <c r="J18613" t="s">
        <v>9787</v>
      </c>
      <c r="K18613" t="s">
        <v>9788</v>
      </c>
      <c r="L18613" t="s">
        <v>9789</v>
      </c>
      <c r="M18613" t="s">
        <v>9784</v>
      </c>
    </row>
    <row r="18614" spans="1:13" x14ac:dyDescent="0.25">
      <c r="A18614" t="s">
        <v>15</v>
      </c>
      <c r="B18614" t="s">
        <v>9784</v>
      </c>
      <c r="C18614" t="s">
        <v>9790</v>
      </c>
      <c r="D18614" t="s">
        <v>9786</v>
      </c>
      <c r="F18614" t="s">
        <v>471</v>
      </c>
      <c r="G18614" t="s">
        <v>471</v>
      </c>
      <c r="H18614" t="s">
        <v>228</v>
      </c>
      <c r="I18614" t="s">
        <v>228</v>
      </c>
      <c r="J18614" t="s">
        <v>9791</v>
      </c>
      <c r="K18614" t="s">
        <v>9788</v>
      </c>
      <c r="L18614" t="s">
        <v>9792</v>
      </c>
      <c r="M18614" t="s">
        <v>9784</v>
      </c>
    </row>
    <row r="18615" spans="1:13" x14ac:dyDescent="0.25">
      <c r="A18615" t="s">
        <v>15</v>
      </c>
      <c r="L18615" t="s">
        <v>15</v>
      </c>
      <c r="M18615" t="s">
        <v>9793</v>
      </c>
    </row>
    <row r="18616" spans="1:13" x14ac:dyDescent="0.25">
      <c r="A18616" t="s">
        <v>35667</v>
      </c>
      <c r="L18616" t="s">
        <v>16791</v>
      </c>
      <c r="M18616" t="s">
        <v>35667</v>
      </c>
    </row>
    <row r="18617" spans="1:13" x14ac:dyDescent="0.25">
      <c r="A18617" t="s">
        <v>15</v>
      </c>
      <c r="B18617" t="s">
        <v>35667</v>
      </c>
      <c r="C18617" t="s">
        <v>35668</v>
      </c>
      <c r="D18617" t="s">
        <v>9786</v>
      </c>
      <c r="F18617" t="s">
        <v>471</v>
      </c>
      <c r="G18617" t="s">
        <v>471</v>
      </c>
      <c r="H18617" t="s">
        <v>228</v>
      </c>
      <c r="I18617" t="s">
        <v>228</v>
      </c>
      <c r="J18617" t="s">
        <v>10319</v>
      </c>
      <c r="K18617" t="s">
        <v>10316</v>
      </c>
      <c r="L18617" t="s">
        <v>35669</v>
      </c>
      <c r="M18617" t="s">
        <v>35667</v>
      </c>
    </row>
    <row r="18618" spans="1:13" x14ac:dyDescent="0.25">
      <c r="A18618" t="s">
        <v>15</v>
      </c>
      <c r="L18618" t="s">
        <v>15</v>
      </c>
      <c r="M18618" t="s">
        <v>35670</v>
      </c>
    </row>
    <row r="18619" spans="1:13" x14ac:dyDescent="0.25">
      <c r="A18619" t="s">
        <v>35671</v>
      </c>
      <c r="L18619" t="s">
        <v>16791</v>
      </c>
      <c r="M18619" t="s">
        <v>35671</v>
      </c>
    </row>
    <row r="18620" spans="1:13" x14ac:dyDescent="0.25">
      <c r="A18620" t="s">
        <v>15</v>
      </c>
      <c r="B18620" t="s">
        <v>35671</v>
      </c>
      <c r="C18620" t="s">
        <v>35672</v>
      </c>
      <c r="D18620" t="s">
        <v>9786</v>
      </c>
      <c r="F18620" t="s">
        <v>471</v>
      </c>
      <c r="G18620" t="s">
        <v>471</v>
      </c>
      <c r="H18620" t="s">
        <v>228</v>
      </c>
      <c r="I18620" t="s">
        <v>228</v>
      </c>
      <c r="J18620" t="s">
        <v>23</v>
      </c>
      <c r="K18620" t="s">
        <v>20</v>
      </c>
      <c r="L18620" t="s">
        <v>35673</v>
      </c>
      <c r="M18620" t="s">
        <v>35671</v>
      </c>
    </row>
    <row r="18621" spans="1:13" x14ac:dyDescent="0.25">
      <c r="A18621" t="s">
        <v>15</v>
      </c>
      <c r="L18621" t="s">
        <v>15</v>
      </c>
      <c r="M18621" t="s">
        <v>35674</v>
      </c>
    </row>
    <row r="18622" spans="1:13" x14ac:dyDescent="0.25">
      <c r="A18622" t="s">
        <v>35675</v>
      </c>
      <c r="L18622" t="s">
        <v>16791</v>
      </c>
      <c r="M18622" t="s">
        <v>35675</v>
      </c>
    </row>
    <row r="18623" spans="1:13" x14ac:dyDescent="0.25">
      <c r="A18623" t="s">
        <v>15</v>
      </c>
      <c r="B18623" t="s">
        <v>35675</v>
      </c>
      <c r="C18623" t="s">
        <v>35676</v>
      </c>
      <c r="D18623" t="s">
        <v>9786</v>
      </c>
      <c r="F18623" t="s">
        <v>471</v>
      </c>
      <c r="G18623" t="s">
        <v>471</v>
      </c>
      <c r="H18623" t="s">
        <v>244</v>
      </c>
      <c r="I18623" t="s">
        <v>244</v>
      </c>
      <c r="J18623" t="s">
        <v>1661</v>
      </c>
      <c r="K18623" t="s">
        <v>934</v>
      </c>
      <c r="L18623" t="s">
        <v>35677</v>
      </c>
      <c r="M18623" t="s">
        <v>35675</v>
      </c>
    </row>
    <row r="18624" spans="1:13" x14ac:dyDescent="0.25">
      <c r="A18624" t="s">
        <v>15</v>
      </c>
      <c r="L18624" t="s">
        <v>15</v>
      </c>
      <c r="M18624" t="s">
        <v>35678</v>
      </c>
    </row>
    <row r="18625" spans="1:13" x14ac:dyDescent="0.25">
      <c r="A18625" t="s">
        <v>35679</v>
      </c>
      <c r="L18625" t="s">
        <v>16791</v>
      </c>
      <c r="M18625" t="s">
        <v>35679</v>
      </c>
    </row>
    <row r="18626" spans="1:13" x14ac:dyDescent="0.25">
      <c r="A18626" t="s">
        <v>15</v>
      </c>
      <c r="B18626" t="s">
        <v>35679</v>
      </c>
      <c r="C18626" t="s">
        <v>35680</v>
      </c>
      <c r="D18626" t="s">
        <v>9786</v>
      </c>
      <c r="F18626" t="s">
        <v>471</v>
      </c>
      <c r="G18626" t="s">
        <v>471</v>
      </c>
      <c r="H18626" t="s">
        <v>244</v>
      </c>
      <c r="I18626" t="s">
        <v>244</v>
      </c>
      <c r="J18626" t="s">
        <v>10319</v>
      </c>
      <c r="K18626" t="s">
        <v>10316</v>
      </c>
      <c r="L18626" t="s">
        <v>35681</v>
      </c>
      <c r="M18626" t="s">
        <v>35679</v>
      </c>
    </row>
    <row r="18627" spans="1:13" x14ac:dyDescent="0.25">
      <c r="A18627" t="s">
        <v>15</v>
      </c>
      <c r="L18627" t="s">
        <v>15</v>
      </c>
      <c r="M18627" t="s">
        <v>35682</v>
      </c>
    </row>
    <row r="18628" spans="1:13" x14ac:dyDescent="0.25">
      <c r="A18628" t="s">
        <v>35683</v>
      </c>
      <c r="L18628" t="s">
        <v>16791</v>
      </c>
      <c r="M18628" t="s">
        <v>35683</v>
      </c>
    </row>
    <row r="18629" spans="1:13" x14ac:dyDescent="0.25">
      <c r="A18629" t="s">
        <v>15</v>
      </c>
      <c r="B18629" t="s">
        <v>35683</v>
      </c>
      <c r="C18629" t="s">
        <v>35684</v>
      </c>
      <c r="D18629" t="s">
        <v>35685</v>
      </c>
      <c r="F18629" t="s">
        <v>471</v>
      </c>
      <c r="G18629" t="s">
        <v>471</v>
      </c>
      <c r="H18629" t="s">
        <v>244</v>
      </c>
      <c r="I18629" t="s">
        <v>244</v>
      </c>
      <c r="J18629" t="s">
        <v>3112</v>
      </c>
      <c r="K18629" t="s">
        <v>3112</v>
      </c>
      <c r="L18629" t="s">
        <v>35686</v>
      </c>
      <c r="M18629" t="s">
        <v>35683</v>
      </c>
    </row>
    <row r="18630" spans="1:13" x14ac:dyDescent="0.25">
      <c r="A18630" t="s">
        <v>15</v>
      </c>
      <c r="L18630" t="s">
        <v>15</v>
      </c>
      <c r="M18630" t="s">
        <v>35687</v>
      </c>
    </row>
    <row r="18631" spans="1:13" x14ac:dyDescent="0.25">
      <c r="A18631" t="s">
        <v>35688</v>
      </c>
      <c r="L18631" t="s">
        <v>16791</v>
      </c>
      <c r="M18631" t="s">
        <v>35688</v>
      </c>
    </row>
    <row r="18632" spans="1:13" x14ac:dyDescent="0.25">
      <c r="A18632" t="s">
        <v>15</v>
      </c>
      <c r="B18632" t="s">
        <v>35688</v>
      </c>
      <c r="C18632" t="s">
        <v>35689</v>
      </c>
      <c r="D18632" t="s">
        <v>35690</v>
      </c>
      <c r="F18632" t="s">
        <v>1961</v>
      </c>
      <c r="G18632" t="s">
        <v>1961</v>
      </c>
      <c r="H18632" t="s">
        <v>44</v>
      </c>
      <c r="I18632" t="s">
        <v>45</v>
      </c>
      <c r="J18632" t="s">
        <v>15</v>
      </c>
      <c r="K18632" t="s">
        <v>20</v>
      </c>
      <c r="L18632" t="s">
        <v>35691</v>
      </c>
      <c r="M18632" t="s">
        <v>35688</v>
      </c>
    </row>
    <row r="18633" spans="1:13" x14ac:dyDescent="0.25">
      <c r="A18633" t="s">
        <v>15</v>
      </c>
      <c r="L18633" t="s">
        <v>15</v>
      </c>
      <c r="M18633" t="s">
        <v>35692</v>
      </c>
    </row>
    <row r="18634" spans="1:13" x14ac:dyDescent="0.25">
      <c r="A18634" t="s">
        <v>9794</v>
      </c>
      <c r="L18634" t="s">
        <v>216</v>
      </c>
      <c r="M18634" t="s">
        <v>9794</v>
      </c>
    </row>
    <row r="18635" spans="1:13" x14ac:dyDescent="0.25">
      <c r="A18635" t="s">
        <v>15</v>
      </c>
      <c r="B18635" t="s">
        <v>9794</v>
      </c>
      <c r="C18635" t="s">
        <v>9795</v>
      </c>
      <c r="D18635" t="s">
        <v>9796</v>
      </c>
      <c r="F18635" t="s">
        <v>48</v>
      </c>
      <c r="G18635" t="s">
        <v>43</v>
      </c>
      <c r="H18635" t="s">
        <v>44</v>
      </c>
      <c r="I18635" t="s">
        <v>45</v>
      </c>
      <c r="J18635" t="s">
        <v>15</v>
      </c>
      <c r="K18635" t="s">
        <v>20</v>
      </c>
      <c r="L18635" t="s">
        <v>9797</v>
      </c>
      <c r="M18635" t="s">
        <v>9794</v>
      </c>
    </row>
    <row r="18636" spans="1:13" x14ac:dyDescent="0.25">
      <c r="A18636" t="s">
        <v>15</v>
      </c>
      <c r="B18636" t="s">
        <v>9794</v>
      </c>
      <c r="C18636" t="s">
        <v>9798</v>
      </c>
      <c r="D18636" t="s">
        <v>9796</v>
      </c>
      <c r="E18636" t="s">
        <v>41</v>
      </c>
      <c r="F18636" t="s">
        <v>42</v>
      </c>
      <c r="G18636" t="s">
        <v>43</v>
      </c>
      <c r="H18636" t="s">
        <v>44</v>
      </c>
      <c r="I18636" t="s">
        <v>45</v>
      </c>
      <c r="J18636" t="s">
        <v>15</v>
      </c>
      <c r="K18636" t="s">
        <v>20</v>
      </c>
      <c r="L18636" t="s">
        <v>9799</v>
      </c>
      <c r="M18636" t="s">
        <v>9794</v>
      </c>
    </row>
    <row r="18637" spans="1:13" x14ac:dyDescent="0.25">
      <c r="A18637" t="s">
        <v>15</v>
      </c>
      <c r="B18637" t="s">
        <v>9794</v>
      </c>
      <c r="C18637" t="s">
        <v>9800</v>
      </c>
      <c r="D18637" t="s">
        <v>9796</v>
      </c>
      <c r="E18637" t="s">
        <v>41</v>
      </c>
      <c r="F18637" t="s">
        <v>42</v>
      </c>
      <c r="G18637" t="s">
        <v>43</v>
      </c>
      <c r="H18637" t="s">
        <v>44</v>
      </c>
      <c r="I18637" t="s">
        <v>45</v>
      </c>
      <c r="J18637" t="s">
        <v>23</v>
      </c>
      <c r="K18637" t="s">
        <v>20</v>
      </c>
      <c r="L18637" t="s">
        <v>9801</v>
      </c>
      <c r="M18637" t="s">
        <v>9794</v>
      </c>
    </row>
    <row r="18638" spans="1:13" x14ac:dyDescent="0.25">
      <c r="A18638" t="s">
        <v>15</v>
      </c>
      <c r="B18638" t="s">
        <v>9794</v>
      </c>
      <c r="C18638" t="s">
        <v>9802</v>
      </c>
      <c r="D18638" t="s">
        <v>9796</v>
      </c>
      <c r="F18638" t="s">
        <v>48</v>
      </c>
      <c r="G18638" t="s">
        <v>43</v>
      </c>
      <c r="H18638" t="s">
        <v>44</v>
      </c>
      <c r="I18638" t="s">
        <v>45</v>
      </c>
      <c r="J18638" t="s">
        <v>23</v>
      </c>
      <c r="K18638" t="s">
        <v>20</v>
      </c>
      <c r="L18638" t="s">
        <v>9803</v>
      </c>
      <c r="M18638" t="s">
        <v>9794</v>
      </c>
    </row>
    <row r="18639" spans="1:13" x14ac:dyDescent="0.25">
      <c r="A18639" t="s">
        <v>15</v>
      </c>
      <c r="L18639" t="s">
        <v>15</v>
      </c>
      <c r="M18639" t="s">
        <v>9804</v>
      </c>
    </row>
    <row r="18640" spans="1:13" x14ac:dyDescent="0.25">
      <c r="A18640" t="s">
        <v>35693</v>
      </c>
      <c r="L18640" t="s">
        <v>16791</v>
      </c>
      <c r="M18640" t="s">
        <v>35693</v>
      </c>
    </row>
    <row r="18641" spans="1:13" x14ac:dyDescent="0.25">
      <c r="A18641" t="s">
        <v>15</v>
      </c>
      <c r="B18641" t="s">
        <v>35693</v>
      </c>
      <c r="C18641" t="s">
        <v>35694</v>
      </c>
      <c r="D18641" t="s">
        <v>9796</v>
      </c>
      <c r="F18641" t="s">
        <v>18</v>
      </c>
      <c r="G18641" t="s">
        <v>18</v>
      </c>
      <c r="H18641" t="s">
        <v>44</v>
      </c>
      <c r="I18641" t="s">
        <v>45</v>
      </c>
      <c r="J18641" t="s">
        <v>15</v>
      </c>
      <c r="K18641" t="s">
        <v>20</v>
      </c>
      <c r="L18641" t="s">
        <v>35695</v>
      </c>
      <c r="M18641" t="s">
        <v>35693</v>
      </c>
    </row>
    <row r="18642" spans="1:13" x14ac:dyDescent="0.25">
      <c r="A18642" t="s">
        <v>15</v>
      </c>
      <c r="L18642" t="s">
        <v>15</v>
      </c>
      <c r="M18642" t="s">
        <v>35696</v>
      </c>
    </row>
    <row r="18643" spans="1:13" x14ac:dyDescent="0.25">
      <c r="A18643" t="s">
        <v>9805</v>
      </c>
      <c r="L18643" t="s">
        <v>216</v>
      </c>
      <c r="M18643" t="s">
        <v>9805</v>
      </c>
    </row>
    <row r="18644" spans="1:13" x14ac:dyDescent="0.25">
      <c r="A18644" t="s">
        <v>15</v>
      </c>
      <c r="B18644" t="s">
        <v>9805</v>
      </c>
      <c r="C18644" t="s">
        <v>9806</v>
      </c>
      <c r="D18644" t="s">
        <v>9807</v>
      </c>
      <c r="F18644" t="s">
        <v>48</v>
      </c>
      <c r="G18644" t="s">
        <v>43</v>
      </c>
      <c r="H18644" t="s">
        <v>44</v>
      </c>
      <c r="I18644" t="s">
        <v>45</v>
      </c>
      <c r="J18644" t="s">
        <v>15</v>
      </c>
      <c r="K18644" t="s">
        <v>20</v>
      </c>
      <c r="L18644" t="s">
        <v>9808</v>
      </c>
      <c r="M18644" t="s">
        <v>9805</v>
      </c>
    </row>
    <row r="18645" spans="1:13" x14ac:dyDescent="0.25">
      <c r="A18645" t="s">
        <v>15</v>
      </c>
      <c r="B18645" t="s">
        <v>9805</v>
      </c>
      <c r="C18645" t="s">
        <v>9809</v>
      </c>
      <c r="D18645" t="s">
        <v>9807</v>
      </c>
      <c r="E18645" t="s">
        <v>41</v>
      </c>
      <c r="F18645" t="s">
        <v>42</v>
      </c>
      <c r="G18645" t="s">
        <v>43</v>
      </c>
      <c r="H18645" t="s">
        <v>44</v>
      </c>
      <c r="I18645" t="s">
        <v>45</v>
      </c>
      <c r="J18645" t="s">
        <v>15</v>
      </c>
      <c r="K18645" t="s">
        <v>20</v>
      </c>
      <c r="L18645" t="s">
        <v>9810</v>
      </c>
      <c r="M18645" t="s">
        <v>9805</v>
      </c>
    </row>
    <row r="18646" spans="1:13" x14ac:dyDescent="0.25">
      <c r="A18646" t="s">
        <v>15</v>
      </c>
      <c r="B18646" t="s">
        <v>9805</v>
      </c>
      <c r="C18646" t="s">
        <v>9811</v>
      </c>
      <c r="D18646" t="s">
        <v>9807</v>
      </c>
      <c r="E18646" t="s">
        <v>41</v>
      </c>
      <c r="F18646" t="s">
        <v>42</v>
      </c>
      <c r="G18646" t="s">
        <v>43</v>
      </c>
      <c r="H18646" t="s">
        <v>44</v>
      </c>
      <c r="I18646" t="s">
        <v>45</v>
      </c>
      <c r="J18646" t="s">
        <v>23</v>
      </c>
      <c r="K18646" t="s">
        <v>20</v>
      </c>
      <c r="L18646" t="s">
        <v>9812</v>
      </c>
      <c r="M18646" t="s">
        <v>9805</v>
      </c>
    </row>
    <row r="18647" spans="1:13" x14ac:dyDescent="0.25">
      <c r="A18647" t="s">
        <v>15</v>
      </c>
      <c r="B18647" t="s">
        <v>9805</v>
      </c>
      <c r="C18647" t="s">
        <v>9813</v>
      </c>
      <c r="D18647" t="s">
        <v>9807</v>
      </c>
      <c r="F18647" t="s">
        <v>48</v>
      </c>
      <c r="G18647" t="s">
        <v>43</v>
      </c>
      <c r="H18647" t="s">
        <v>44</v>
      </c>
      <c r="I18647" t="s">
        <v>45</v>
      </c>
      <c r="J18647" t="s">
        <v>23</v>
      </c>
      <c r="K18647" t="s">
        <v>20</v>
      </c>
      <c r="L18647" t="s">
        <v>9814</v>
      </c>
      <c r="M18647" t="s">
        <v>9805</v>
      </c>
    </row>
    <row r="18648" spans="1:13" x14ac:dyDescent="0.25">
      <c r="A18648" t="s">
        <v>15</v>
      </c>
      <c r="L18648" t="s">
        <v>15</v>
      </c>
      <c r="M18648" t="s">
        <v>9815</v>
      </c>
    </row>
    <row r="18649" spans="1:13" x14ac:dyDescent="0.25">
      <c r="A18649" t="s">
        <v>35697</v>
      </c>
      <c r="L18649" t="s">
        <v>16791</v>
      </c>
      <c r="M18649" t="s">
        <v>35697</v>
      </c>
    </row>
    <row r="18650" spans="1:13" x14ac:dyDescent="0.25">
      <c r="A18650" t="s">
        <v>15</v>
      </c>
      <c r="B18650" t="s">
        <v>35697</v>
      </c>
      <c r="C18650" t="s">
        <v>35698</v>
      </c>
      <c r="D18650" t="s">
        <v>9807</v>
      </c>
      <c r="F18650" t="s">
        <v>18</v>
      </c>
      <c r="G18650" t="s">
        <v>18</v>
      </c>
      <c r="H18650" t="s">
        <v>44</v>
      </c>
      <c r="I18650" t="s">
        <v>45</v>
      </c>
      <c r="J18650" t="s">
        <v>15</v>
      </c>
      <c r="K18650" t="s">
        <v>20</v>
      </c>
      <c r="L18650" t="s">
        <v>35699</v>
      </c>
      <c r="M18650" t="s">
        <v>35697</v>
      </c>
    </row>
    <row r="18651" spans="1:13" x14ac:dyDescent="0.25">
      <c r="A18651" t="s">
        <v>15</v>
      </c>
      <c r="L18651" t="s">
        <v>15</v>
      </c>
      <c r="M18651" t="s">
        <v>35700</v>
      </c>
    </row>
    <row r="18652" spans="1:13" x14ac:dyDescent="0.25">
      <c r="A18652" t="s">
        <v>9816</v>
      </c>
      <c r="L18652" t="s">
        <v>30</v>
      </c>
      <c r="M18652" t="s">
        <v>9816</v>
      </c>
    </row>
    <row r="18653" spans="1:13" x14ac:dyDescent="0.25">
      <c r="A18653" t="s">
        <v>15</v>
      </c>
      <c r="B18653" t="s">
        <v>9816</v>
      </c>
      <c r="C18653" t="s">
        <v>9817</v>
      </c>
      <c r="D18653" t="s">
        <v>9818</v>
      </c>
      <c r="E18653" t="s">
        <v>41</v>
      </c>
      <c r="F18653" t="s">
        <v>42</v>
      </c>
      <c r="G18653" t="s">
        <v>43</v>
      </c>
      <c r="H18653" t="s">
        <v>44</v>
      </c>
      <c r="I18653" t="s">
        <v>45</v>
      </c>
      <c r="J18653" t="s">
        <v>23</v>
      </c>
      <c r="K18653" t="s">
        <v>20</v>
      </c>
      <c r="L18653" t="s">
        <v>9819</v>
      </c>
      <c r="M18653" t="s">
        <v>9816</v>
      </c>
    </row>
    <row r="18654" spans="1:13" x14ac:dyDescent="0.25">
      <c r="A18654" t="s">
        <v>15</v>
      </c>
      <c r="B18654" t="s">
        <v>9816</v>
      </c>
      <c r="C18654" t="s">
        <v>9820</v>
      </c>
      <c r="D18654" t="s">
        <v>9818</v>
      </c>
      <c r="E18654" t="s">
        <v>41</v>
      </c>
      <c r="F18654" t="s">
        <v>42</v>
      </c>
      <c r="G18654" t="s">
        <v>43</v>
      </c>
      <c r="H18654" t="s">
        <v>44</v>
      </c>
      <c r="I18654" t="s">
        <v>45</v>
      </c>
      <c r="J18654" t="s">
        <v>15</v>
      </c>
      <c r="K18654" t="s">
        <v>20</v>
      </c>
      <c r="L18654" t="s">
        <v>9821</v>
      </c>
      <c r="M18654" t="s">
        <v>9816</v>
      </c>
    </row>
    <row r="18655" spans="1:13" x14ac:dyDescent="0.25">
      <c r="A18655" t="s">
        <v>15</v>
      </c>
      <c r="L18655" t="s">
        <v>15</v>
      </c>
      <c r="M18655" t="s">
        <v>9822</v>
      </c>
    </row>
    <row r="18656" spans="1:13" x14ac:dyDescent="0.25">
      <c r="A18656" t="s">
        <v>35701</v>
      </c>
      <c r="L18656" t="s">
        <v>16791</v>
      </c>
      <c r="M18656" t="s">
        <v>35701</v>
      </c>
    </row>
    <row r="18657" spans="1:13" x14ac:dyDescent="0.25">
      <c r="A18657" t="s">
        <v>15</v>
      </c>
      <c r="B18657" t="s">
        <v>35701</v>
      </c>
      <c r="C18657" t="s">
        <v>35702</v>
      </c>
      <c r="D18657" t="s">
        <v>9818</v>
      </c>
      <c r="F18657" t="s">
        <v>18</v>
      </c>
      <c r="G18657" t="s">
        <v>18</v>
      </c>
      <c r="H18657" t="s">
        <v>44</v>
      </c>
      <c r="I18657" t="s">
        <v>45</v>
      </c>
      <c r="J18657" t="s">
        <v>15</v>
      </c>
      <c r="K18657" t="s">
        <v>20</v>
      </c>
      <c r="L18657" t="s">
        <v>35703</v>
      </c>
      <c r="M18657" t="s">
        <v>35701</v>
      </c>
    </row>
    <row r="18658" spans="1:13" x14ac:dyDescent="0.25">
      <c r="A18658" t="s">
        <v>15</v>
      </c>
      <c r="L18658" t="s">
        <v>15</v>
      </c>
      <c r="M18658" t="s">
        <v>35704</v>
      </c>
    </row>
    <row r="18659" spans="1:13" x14ac:dyDescent="0.25">
      <c r="A18659" t="s">
        <v>35705</v>
      </c>
      <c r="L18659" t="s">
        <v>16791</v>
      </c>
      <c r="M18659" t="s">
        <v>35705</v>
      </c>
    </row>
    <row r="18660" spans="1:13" x14ac:dyDescent="0.25">
      <c r="A18660" t="s">
        <v>15</v>
      </c>
      <c r="B18660" t="s">
        <v>35705</v>
      </c>
      <c r="C18660" t="s">
        <v>35706</v>
      </c>
      <c r="D18660" t="s">
        <v>35707</v>
      </c>
      <c r="E18660" t="s">
        <v>41</v>
      </c>
      <c r="F18660" t="s">
        <v>42</v>
      </c>
      <c r="G18660" t="s">
        <v>43</v>
      </c>
      <c r="H18660" t="s">
        <v>44</v>
      </c>
      <c r="I18660" t="s">
        <v>45</v>
      </c>
      <c r="J18660" t="s">
        <v>681</v>
      </c>
      <c r="K18660" t="s">
        <v>681</v>
      </c>
      <c r="L18660" t="s">
        <v>35708</v>
      </c>
      <c r="M18660" t="s">
        <v>35705</v>
      </c>
    </row>
    <row r="18661" spans="1:13" x14ac:dyDescent="0.25">
      <c r="A18661" t="s">
        <v>15</v>
      </c>
      <c r="L18661" t="s">
        <v>15</v>
      </c>
      <c r="M18661" t="s">
        <v>35709</v>
      </c>
    </row>
    <row r="18662" spans="1:13" x14ac:dyDescent="0.25">
      <c r="A18662" t="s">
        <v>35710</v>
      </c>
      <c r="L18662" t="s">
        <v>16791</v>
      </c>
      <c r="M18662" t="s">
        <v>35710</v>
      </c>
    </row>
    <row r="18663" spans="1:13" x14ac:dyDescent="0.25">
      <c r="A18663" t="s">
        <v>15</v>
      </c>
      <c r="B18663" t="s">
        <v>35710</v>
      </c>
      <c r="C18663" t="s">
        <v>35711</v>
      </c>
      <c r="D18663" t="s">
        <v>35707</v>
      </c>
      <c r="E18663" t="s">
        <v>41</v>
      </c>
      <c r="F18663" t="s">
        <v>42</v>
      </c>
      <c r="G18663" t="s">
        <v>43</v>
      </c>
      <c r="H18663" t="s">
        <v>44</v>
      </c>
      <c r="I18663" t="s">
        <v>45</v>
      </c>
      <c r="J18663" t="s">
        <v>15</v>
      </c>
      <c r="K18663" t="s">
        <v>20</v>
      </c>
      <c r="L18663" t="s">
        <v>35712</v>
      </c>
      <c r="M18663" t="s">
        <v>35710</v>
      </c>
    </row>
    <row r="18664" spans="1:13" x14ac:dyDescent="0.25">
      <c r="A18664" t="s">
        <v>15</v>
      </c>
      <c r="L18664" t="s">
        <v>15</v>
      </c>
      <c r="M18664" t="s">
        <v>35713</v>
      </c>
    </row>
    <row r="18665" spans="1:13" x14ac:dyDescent="0.25">
      <c r="A18665" t="s">
        <v>35714</v>
      </c>
      <c r="L18665" t="s">
        <v>16791</v>
      </c>
      <c r="M18665" t="s">
        <v>35714</v>
      </c>
    </row>
    <row r="18666" spans="1:13" x14ac:dyDescent="0.25">
      <c r="A18666" t="s">
        <v>15</v>
      </c>
      <c r="B18666" t="s">
        <v>35714</v>
      </c>
      <c r="C18666" t="s">
        <v>35715</v>
      </c>
      <c r="D18666" t="s">
        <v>35707</v>
      </c>
      <c r="F18666" t="s">
        <v>18</v>
      </c>
      <c r="G18666" t="s">
        <v>18</v>
      </c>
      <c r="H18666" t="s">
        <v>44</v>
      </c>
      <c r="I18666" t="s">
        <v>45</v>
      </c>
      <c r="J18666" t="s">
        <v>15</v>
      </c>
      <c r="K18666" t="s">
        <v>20</v>
      </c>
      <c r="L18666" t="s">
        <v>35716</v>
      </c>
      <c r="M18666" t="s">
        <v>35714</v>
      </c>
    </row>
    <row r="18667" spans="1:13" x14ac:dyDescent="0.25">
      <c r="A18667" t="s">
        <v>15</v>
      </c>
      <c r="L18667" t="s">
        <v>15</v>
      </c>
      <c r="M18667" t="s">
        <v>35717</v>
      </c>
    </row>
    <row r="18668" spans="1:13" x14ac:dyDescent="0.25">
      <c r="A18668" t="s">
        <v>35718</v>
      </c>
      <c r="L18668" t="s">
        <v>16791</v>
      </c>
      <c r="M18668" t="s">
        <v>35718</v>
      </c>
    </row>
    <row r="18669" spans="1:13" x14ac:dyDescent="0.25">
      <c r="A18669" t="s">
        <v>15</v>
      </c>
      <c r="B18669" t="s">
        <v>35718</v>
      </c>
      <c r="C18669" t="s">
        <v>35719</v>
      </c>
      <c r="D18669" t="s">
        <v>35720</v>
      </c>
      <c r="E18669" t="s">
        <v>41</v>
      </c>
      <c r="F18669" t="s">
        <v>42</v>
      </c>
      <c r="G18669" t="s">
        <v>43</v>
      </c>
      <c r="H18669" t="s">
        <v>44</v>
      </c>
      <c r="I18669" t="s">
        <v>45</v>
      </c>
      <c r="J18669" t="s">
        <v>681</v>
      </c>
      <c r="K18669" t="s">
        <v>681</v>
      </c>
      <c r="L18669" t="s">
        <v>35721</v>
      </c>
      <c r="M18669" t="s">
        <v>35718</v>
      </c>
    </row>
    <row r="18670" spans="1:13" x14ac:dyDescent="0.25">
      <c r="A18670" t="s">
        <v>15</v>
      </c>
      <c r="L18670" t="s">
        <v>15</v>
      </c>
      <c r="M18670" t="s">
        <v>35722</v>
      </c>
    </row>
    <row r="18671" spans="1:13" x14ac:dyDescent="0.25">
      <c r="A18671" t="s">
        <v>35723</v>
      </c>
      <c r="L18671" t="s">
        <v>16791</v>
      </c>
      <c r="M18671" t="s">
        <v>35723</v>
      </c>
    </row>
    <row r="18672" spans="1:13" x14ac:dyDescent="0.25">
      <c r="A18672" t="s">
        <v>15</v>
      </c>
      <c r="B18672" t="s">
        <v>35723</v>
      </c>
      <c r="C18672" t="s">
        <v>35724</v>
      </c>
      <c r="D18672" t="s">
        <v>35725</v>
      </c>
      <c r="E18672" t="s">
        <v>41</v>
      </c>
      <c r="F18672" t="s">
        <v>42</v>
      </c>
      <c r="G18672" t="s">
        <v>43</v>
      </c>
      <c r="H18672" t="s">
        <v>44</v>
      </c>
      <c r="I18672" t="s">
        <v>45</v>
      </c>
      <c r="J18672" t="s">
        <v>681</v>
      </c>
      <c r="K18672" t="s">
        <v>681</v>
      </c>
      <c r="L18672" t="s">
        <v>35726</v>
      </c>
      <c r="M18672" t="s">
        <v>35723</v>
      </c>
    </row>
    <row r="18673" spans="1:13" x14ac:dyDescent="0.25">
      <c r="A18673" t="s">
        <v>15</v>
      </c>
      <c r="L18673" t="s">
        <v>15</v>
      </c>
      <c r="M18673" t="s">
        <v>35727</v>
      </c>
    </row>
    <row r="18674" spans="1:13" x14ac:dyDescent="0.25">
      <c r="A18674" t="s">
        <v>35728</v>
      </c>
      <c r="L18674" t="s">
        <v>16791</v>
      </c>
      <c r="M18674" t="s">
        <v>35728</v>
      </c>
    </row>
    <row r="18675" spans="1:13" x14ac:dyDescent="0.25">
      <c r="A18675" t="s">
        <v>15</v>
      </c>
      <c r="B18675" t="s">
        <v>35728</v>
      </c>
      <c r="C18675" t="s">
        <v>35729</v>
      </c>
      <c r="D18675" t="s">
        <v>35725</v>
      </c>
      <c r="E18675" t="s">
        <v>41</v>
      </c>
      <c r="F18675" t="s">
        <v>42</v>
      </c>
      <c r="G18675" t="s">
        <v>43</v>
      </c>
      <c r="H18675" t="s">
        <v>44</v>
      </c>
      <c r="I18675" t="s">
        <v>45</v>
      </c>
      <c r="J18675" t="s">
        <v>15</v>
      </c>
      <c r="K18675" t="s">
        <v>20</v>
      </c>
      <c r="L18675" t="s">
        <v>35730</v>
      </c>
      <c r="M18675" t="s">
        <v>35728</v>
      </c>
    </row>
    <row r="18676" spans="1:13" x14ac:dyDescent="0.25">
      <c r="A18676" t="s">
        <v>15</v>
      </c>
      <c r="L18676" t="s">
        <v>15</v>
      </c>
      <c r="M18676" t="s">
        <v>35731</v>
      </c>
    </row>
    <row r="18677" spans="1:13" x14ac:dyDescent="0.25">
      <c r="A18677" t="s">
        <v>35732</v>
      </c>
      <c r="L18677" t="s">
        <v>16791</v>
      </c>
      <c r="M18677" t="s">
        <v>35732</v>
      </c>
    </row>
    <row r="18678" spans="1:13" x14ac:dyDescent="0.25">
      <c r="A18678" t="s">
        <v>15</v>
      </c>
      <c r="B18678" t="s">
        <v>35732</v>
      </c>
      <c r="C18678" t="s">
        <v>35733</v>
      </c>
      <c r="D18678" t="s">
        <v>35725</v>
      </c>
      <c r="F18678" t="s">
        <v>18</v>
      </c>
      <c r="G18678" t="s">
        <v>18</v>
      </c>
      <c r="H18678" t="s">
        <v>44</v>
      </c>
      <c r="I18678" t="s">
        <v>45</v>
      </c>
      <c r="J18678" t="s">
        <v>681</v>
      </c>
      <c r="K18678" t="s">
        <v>681</v>
      </c>
      <c r="L18678" t="s">
        <v>35734</v>
      </c>
      <c r="M18678" t="s">
        <v>35732</v>
      </c>
    </row>
    <row r="18679" spans="1:13" x14ac:dyDescent="0.25">
      <c r="A18679" t="s">
        <v>15</v>
      </c>
      <c r="L18679" t="s">
        <v>15</v>
      </c>
      <c r="M18679" t="s">
        <v>35735</v>
      </c>
    </row>
    <row r="18680" spans="1:13" x14ac:dyDescent="0.25">
      <c r="A18680" t="s">
        <v>35736</v>
      </c>
      <c r="L18680" t="s">
        <v>16791</v>
      </c>
      <c r="M18680" t="s">
        <v>35736</v>
      </c>
    </row>
    <row r="18681" spans="1:13" x14ac:dyDescent="0.25">
      <c r="A18681" t="s">
        <v>15</v>
      </c>
      <c r="B18681" t="s">
        <v>35736</v>
      </c>
      <c r="C18681" t="s">
        <v>35737</v>
      </c>
      <c r="D18681" t="s">
        <v>35725</v>
      </c>
      <c r="F18681" t="s">
        <v>18</v>
      </c>
      <c r="G18681" t="s">
        <v>18</v>
      </c>
      <c r="H18681" t="s">
        <v>44</v>
      </c>
      <c r="I18681" t="s">
        <v>45</v>
      </c>
      <c r="J18681" t="s">
        <v>15</v>
      </c>
      <c r="K18681" t="s">
        <v>20</v>
      </c>
      <c r="L18681" t="s">
        <v>35738</v>
      </c>
      <c r="M18681" t="s">
        <v>35736</v>
      </c>
    </row>
    <row r="18682" spans="1:13" x14ac:dyDescent="0.25">
      <c r="A18682" t="s">
        <v>15</v>
      </c>
      <c r="L18682" t="s">
        <v>15</v>
      </c>
      <c r="M18682" t="s">
        <v>35739</v>
      </c>
    </row>
    <row r="18683" spans="1:13" x14ac:dyDescent="0.25">
      <c r="A18683" t="s">
        <v>35740</v>
      </c>
      <c r="L18683" t="s">
        <v>16791</v>
      </c>
      <c r="M18683" t="s">
        <v>35740</v>
      </c>
    </row>
    <row r="18684" spans="1:13" x14ac:dyDescent="0.25">
      <c r="A18684" t="s">
        <v>15</v>
      </c>
      <c r="B18684" t="s">
        <v>35740</v>
      </c>
      <c r="C18684" t="s">
        <v>35741</v>
      </c>
      <c r="D18684" t="s">
        <v>35742</v>
      </c>
      <c r="E18684" t="s">
        <v>16943</v>
      </c>
      <c r="F18684" t="s">
        <v>16944</v>
      </c>
      <c r="G18684" t="s">
        <v>16944</v>
      </c>
      <c r="H18684" t="s">
        <v>244</v>
      </c>
      <c r="I18684" t="s">
        <v>244</v>
      </c>
      <c r="J18684" t="s">
        <v>257</v>
      </c>
      <c r="K18684" t="s">
        <v>258</v>
      </c>
      <c r="L18684" t="s">
        <v>35743</v>
      </c>
      <c r="M18684" t="s">
        <v>35740</v>
      </c>
    </row>
    <row r="18685" spans="1:13" x14ac:dyDescent="0.25">
      <c r="A18685" t="s">
        <v>15</v>
      </c>
      <c r="L18685" t="s">
        <v>15</v>
      </c>
      <c r="M18685" t="s">
        <v>35744</v>
      </c>
    </row>
    <row r="18686" spans="1:13" x14ac:dyDescent="0.25">
      <c r="A18686" t="s">
        <v>35745</v>
      </c>
      <c r="L18686" t="s">
        <v>16791</v>
      </c>
      <c r="M18686" t="s">
        <v>35745</v>
      </c>
    </row>
    <row r="18687" spans="1:13" x14ac:dyDescent="0.25">
      <c r="A18687" t="s">
        <v>15</v>
      </c>
      <c r="B18687" t="s">
        <v>35745</v>
      </c>
      <c r="C18687" t="s">
        <v>35746</v>
      </c>
      <c r="D18687" t="s">
        <v>9825</v>
      </c>
      <c r="E18687" t="s">
        <v>41</v>
      </c>
      <c r="F18687" t="s">
        <v>42</v>
      </c>
      <c r="G18687" t="s">
        <v>43</v>
      </c>
      <c r="H18687" t="s">
        <v>44</v>
      </c>
      <c r="I18687" t="s">
        <v>45</v>
      </c>
      <c r="J18687" t="s">
        <v>681</v>
      </c>
      <c r="K18687" t="s">
        <v>681</v>
      </c>
      <c r="L18687" t="s">
        <v>35747</v>
      </c>
      <c r="M18687" t="s">
        <v>35745</v>
      </c>
    </row>
    <row r="18688" spans="1:13" x14ac:dyDescent="0.25">
      <c r="A18688" t="s">
        <v>15</v>
      </c>
      <c r="L18688" t="s">
        <v>15</v>
      </c>
      <c r="M18688" t="s">
        <v>35748</v>
      </c>
    </row>
    <row r="18689" spans="1:13" x14ac:dyDescent="0.25">
      <c r="A18689" t="s">
        <v>35749</v>
      </c>
      <c r="L18689" t="s">
        <v>16791</v>
      </c>
      <c r="M18689" t="s">
        <v>35749</v>
      </c>
    </row>
    <row r="18690" spans="1:13" x14ac:dyDescent="0.25">
      <c r="A18690" t="s">
        <v>15</v>
      </c>
      <c r="B18690" t="s">
        <v>35749</v>
      </c>
      <c r="C18690" t="s">
        <v>35750</v>
      </c>
      <c r="D18690" t="s">
        <v>9825</v>
      </c>
      <c r="E18690" t="s">
        <v>41</v>
      </c>
      <c r="F18690" t="s">
        <v>42</v>
      </c>
      <c r="G18690" t="s">
        <v>43</v>
      </c>
      <c r="H18690" t="s">
        <v>44</v>
      </c>
      <c r="I18690" t="s">
        <v>45</v>
      </c>
      <c r="J18690" t="s">
        <v>146</v>
      </c>
      <c r="K18690" t="s">
        <v>146</v>
      </c>
      <c r="L18690" t="s">
        <v>35751</v>
      </c>
      <c r="M18690" t="s">
        <v>35749</v>
      </c>
    </row>
    <row r="18691" spans="1:13" x14ac:dyDescent="0.25">
      <c r="A18691" t="s">
        <v>15</v>
      </c>
      <c r="L18691" t="s">
        <v>15</v>
      </c>
      <c r="M18691" t="s">
        <v>35752</v>
      </c>
    </row>
    <row r="18692" spans="1:13" x14ac:dyDescent="0.25">
      <c r="A18692" t="s">
        <v>9823</v>
      </c>
      <c r="L18692" t="s">
        <v>30</v>
      </c>
      <c r="M18692" t="s">
        <v>9823</v>
      </c>
    </row>
    <row r="18693" spans="1:13" x14ac:dyDescent="0.25">
      <c r="A18693" t="s">
        <v>15</v>
      </c>
      <c r="B18693" t="s">
        <v>9823</v>
      </c>
      <c r="C18693" t="s">
        <v>9824</v>
      </c>
      <c r="D18693" t="s">
        <v>9825</v>
      </c>
      <c r="E18693" t="s">
        <v>41</v>
      </c>
      <c r="F18693" t="s">
        <v>42</v>
      </c>
      <c r="G18693" t="s">
        <v>43</v>
      </c>
      <c r="H18693" t="s">
        <v>44</v>
      </c>
      <c r="I18693" t="s">
        <v>45</v>
      </c>
      <c r="J18693" t="s">
        <v>15</v>
      </c>
      <c r="K18693" t="s">
        <v>20</v>
      </c>
      <c r="L18693" t="s">
        <v>9826</v>
      </c>
      <c r="M18693" t="s">
        <v>9823</v>
      </c>
    </row>
    <row r="18694" spans="1:13" x14ac:dyDescent="0.25">
      <c r="A18694" t="s">
        <v>15</v>
      </c>
      <c r="B18694" t="s">
        <v>9823</v>
      </c>
      <c r="C18694" t="s">
        <v>9827</v>
      </c>
      <c r="D18694" t="s">
        <v>9825</v>
      </c>
      <c r="F18694" t="s">
        <v>48</v>
      </c>
      <c r="G18694" t="s">
        <v>43</v>
      </c>
      <c r="H18694" t="s">
        <v>44</v>
      </c>
      <c r="I18694" t="s">
        <v>45</v>
      </c>
      <c r="J18694" t="s">
        <v>15</v>
      </c>
      <c r="K18694" t="s">
        <v>20</v>
      </c>
      <c r="L18694" t="s">
        <v>9828</v>
      </c>
      <c r="M18694" t="s">
        <v>9823</v>
      </c>
    </row>
    <row r="18695" spans="1:13" x14ac:dyDescent="0.25">
      <c r="A18695" t="s">
        <v>15</v>
      </c>
      <c r="L18695" t="s">
        <v>15</v>
      </c>
      <c r="M18695" t="s">
        <v>9829</v>
      </c>
    </row>
    <row r="18696" spans="1:13" x14ac:dyDescent="0.25">
      <c r="A18696" t="s">
        <v>35753</v>
      </c>
      <c r="L18696" t="s">
        <v>16791</v>
      </c>
      <c r="M18696" t="s">
        <v>35753</v>
      </c>
    </row>
    <row r="18697" spans="1:13" x14ac:dyDescent="0.25">
      <c r="A18697" t="s">
        <v>15</v>
      </c>
      <c r="B18697" t="s">
        <v>35753</v>
      </c>
      <c r="C18697" t="s">
        <v>35754</v>
      </c>
      <c r="D18697" t="s">
        <v>9825</v>
      </c>
      <c r="F18697" t="s">
        <v>18</v>
      </c>
      <c r="G18697" t="s">
        <v>18</v>
      </c>
      <c r="H18697" t="s">
        <v>44</v>
      </c>
      <c r="I18697" t="s">
        <v>45</v>
      </c>
      <c r="J18697" t="s">
        <v>681</v>
      </c>
      <c r="K18697" t="s">
        <v>681</v>
      </c>
      <c r="L18697" t="s">
        <v>35755</v>
      </c>
      <c r="M18697" t="s">
        <v>35753</v>
      </c>
    </row>
    <row r="18698" spans="1:13" x14ac:dyDescent="0.25">
      <c r="A18698" t="s">
        <v>15</v>
      </c>
      <c r="L18698" t="s">
        <v>15</v>
      </c>
      <c r="M18698" t="s">
        <v>35756</v>
      </c>
    </row>
    <row r="18699" spans="1:13" x14ac:dyDescent="0.25">
      <c r="A18699" t="s">
        <v>35757</v>
      </c>
      <c r="L18699" t="s">
        <v>16791</v>
      </c>
      <c r="M18699" t="s">
        <v>35757</v>
      </c>
    </row>
    <row r="18700" spans="1:13" x14ac:dyDescent="0.25">
      <c r="A18700" t="s">
        <v>15</v>
      </c>
      <c r="B18700" t="s">
        <v>35757</v>
      </c>
      <c r="C18700" t="s">
        <v>35758</v>
      </c>
      <c r="D18700" t="s">
        <v>9825</v>
      </c>
      <c r="F18700" t="s">
        <v>18</v>
      </c>
      <c r="G18700" t="s">
        <v>18</v>
      </c>
      <c r="H18700" t="s">
        <v>44</v>
      </c>
      <c r="I18700" t="s">
        <v>45</v>
      </c>
      <c r="J18700" t="s">
        <v>15</v>
      </c>
      <c r="K18700" t="s">
        <v>20</v>
      </c>
      <c r="L18700" t="s">
        <v>35759</v>
      </c>
      <c r="M18700" t="s">
        <v>35757</v>
      </c>
    </row>
    <row r="18701" spans="1:13" x14ac:dyDescent="0.25">
      <c r="A18701" t="s">
        <v>15</v>
      </c>
      <c r="L18701" t="s">
        <v>15</v>
      </c>
      <c r="M18701" t="s">
        <v>35760</v>
      </c>
    </row>
    <row r="18702" spans="1:13" x14ac:dyDescent="0.25">
      <c r="A18702" t="s">
        <v>35761</v>
      </c>
      <c r="L18702" t="s">
        <v>16791</v>
      </c>
      <c r="M18702" t="s">
        <v>35761</v>
      </c>
    </row>
    <row r="18703" spans="1:13" x14ac:dyDescent="0.25">
      <c r="A18703" t="s">
        <v>15</v>
      </c>
      <c r="B18703" t="s">
        <v>35761</v>
      </c>
      <c r="C18703" t="s">
        <v>35762</v>
      </c>
      <c r="D18703" t="s">
        <v>35763</v>
      </c>
      <c r="E18703" t="s">
        <v>41</v>
      </c>
      <c r="F18703" t="s">
        <v>42</v>
      </c>
      <c r="G18703" t="s">
        <v>43</v>
      </c>
      <c r="H18703" t="s">
        <v>44</v>
      </c>
      <c r="I18703" t="s">
        <v>45</v>
      </c>
      <c r="J18703" t="s">
        <v>681</v>
      </c>
      <c r="K18703" t="s">
        <v>681</v>
      </c>
      <c r="L18703" t="s">
        <v>35764</v>
      </c>
      <c r="M18703" t="s">
        <v>35761</v>
      </c>
    </row>
    <row r="18704" spans="1:13" x14ac:dyDescent="0.25">
      <c r="A18704" t="s">
        <v>15</v>
      </c>
      <c r="L18704" t="s">
        <v>15</v>
      </c>
      <c r="M18704" t="s">
        <v>35765</v>
      </c>
    </row>
    <row r="18705" spans="1:13" x14ac:dyDescent="0.25">
      <c r="A18705" t="s">
        <v>35766</v>
      </c>
      <c r="L18705" t="s">
        <v>16791</v>
      </c>
      <c r="M18705" t="s">
        <v>35766</v>
      </c>
    </row>
    <row r="18706" spans="1:13" x14ac:dyDescent="0.25">
      <c r="A18706" t="s">
        <v>15</v>
      </c>
      <c r="B18706" t="s">
        <v>35766</v>
      </c>
      <c r="C18706" t="s">
        <v>35767</v>
      </c>
      <c r="D18706" t="s">
        <v>35763</v>
      </c>
      <c r="E18706" t="s">
        <v>41</v>
      </c>
      <c r="F18706" t="s">
        <v>42</v>
      </c>
      <c r="G18706" t="s">
        <v>43</v>
      </c>
      <c r="H18706" t="s">
        <v>44</v>
      </c>
      <c r="I18706" t="s">
        <v>45</v>
      </c>
      <c r="J18706" t="s">
        <v>15</v>
      </c>
      <c r="K18706" t="s">
        <v>20</v>
      </c>
      <c r="L18706" t="s">
        <v>35768</v>
      </c>
      <c r="M18706" t="s">
        <v>35766</v>
      </c>
    </row>
    <row r="18707" spans="1:13" x14ac:dyDescent="0.25">
      <c r="A18707" t="s">
        <v>15</v>
      </c>
      <c r="L18707" t="s">
        <v>15</v>
      </c>
      <c r="M18707" t="s">
        <v>35769</v>
      </c>
    </row>
    <row r="18708" spans="1:13" x14ac:dyDescent="0.25">
      <c r="A18708" t="s">
        <v>35770</v>
      </c>
      <c r="L18708" t="s">
        <v>16791</v>
      </c>
      <c r="M18708" t="s">
        <v>35770</v>
      </c>
    </row>
    <row r="18709" spans="1:13" x14ac:dyDescent="0.25">
      <c r="A18709" t="s">
        <v>15</v>
      </c>
      <c r="B18709" t="s">
        <v>35770</v>
      </c>
      <c r="C18709" t="s">
        <v>35771</v>
      </c>
      <c r="D18709" t="s">
        <v>35763</v>
      </c>
      <c r="F18709" t="s">
        <v>18</v>
      </c>
      <c r="G18709" t="s">
        <v>18</v>
      </c>
      <c r="H18709" t="s">
        <v>44</v>
      </c>
      <c r="I18709" t="s">
        <v>45</v>
      </c>
      <c r="J18709" t="s">
        <v>681</v>
      </c>
      <c r="K18709" t="s">
        <v>681</v>
      </c>
      <c r="L18709" t="s">
        <v>35772</v>
      </c>
      <c r="M18709" t="s">
        <v>35770</v>
      </c>
    </row>
    <row r="18710" spans="1:13" x14ac:dyDescent="0.25">
      <c r="A18710" t="s">
        <v>15</v>
      </c>
      <c r="L18710" t="s">
        <v>15</v>
      </c>
      <c r="M18710" t="s">
        <v>35773</v>
      </c>
    </row>
    <row r="18711" spans="1:13" x14ac:dyDescent="0.25">
      <c r="A18711" t="s">
        <v>35774</v>
      </c>
      <c r="L18711" t="s">
        <v>16791</v>
      </c>
      <c r="M18711" t="s">
        <v>35774</v>
      </c>
    </row>
    <row r="18712" spans="1:13" x14ac:dyDescent="0.25">
      <c r="A18712" t="s">
        <v>15</v>
      </c>
      <c r="B18712" t="s">
        <v>35774</v>
      </c>
      <c r="C18712" t="s">
        <v>35775</v>
      </c>
      <c r="D18712" t="s">
        <v>35763</v>
      </c>
      <c r="F18712" t="s">
        <v>18</v>
      </c>
      <c r="G18712" t="s">
        <v>18</v>
      </c>
      <c r="H18712" t="s">
        <v>44</v>
      </c>
      <c r="I18712" t="s">
        <v>45</v>
      </c>
      <c r="J18712" t="s">
        <v>15</v>
      </c>
      <c r="K18712" t="s">
        <v>20</v>
      </c>
      <c r="L18712" t="s">
        <v>35776</v>
      </c>
      <c r="M18712" t="s">
        <v>35774</v>
      </c>
    </row>
    <row r="18713" spans="1:13" x14ac:dyDescent="0.25">
      <c r="A18713" t="s">
        <v>15</v>
      </c>
      <c r="L18713" t="s">
        <v>15</v>
      </c>
      <c r="M18713" t="s">
        <v>35777</v>
      </c>
    </row>
    <row r="18714" spans="1:13" x14ac:dyDescent="0.25">
      <c r="A18714" t="s">
        <v>9830</v>
      </c>
      <c r="L18714" t="s">
        <v>30</v>
      </c>
      <c r="M18714" t="s">
        <v>9830</v>
      </c>
    </row>
    <row r="18715" spans="1:13" x14ac:dyDescent="0.25">
      <c r="A18715" t="s">
        <v>15</v>
      </c>
      <c r="B18715" t="s">
        <v>9830</v>
      </c>
      <c r="C18715" t="s">
        <v>9831</v>
      </c>
      <c r="D18715" t="s">
        <v>9832</v>
      </c>
      <c r="E18715" t="s">
        <v>41</v>
      </c>
      <c r="F18715" t="s">
        <v>42</v>
      </c>
      <c r="G18715" t="s">
        <v>43</v>
      </c>
      <c r="H18715" t="s">
        <v>44</v>
      </c>
      <c r="I18715" t="s">
        <v>45</v>
      </c>
      <c r="J18715" t="s">
        <v>23</v>
      </c>
      <c r="K18715" t="s">
        <v>20</v>
      </c>
      <c r="L18715" t="s">
        <v>9833</v>
      </c>
      <c r="M18715" t="s">
        <v>9830</v>
      </c>
    </row>
    <row r="18716" spans="1:13" x14ac:dyDescent="0.25">
      <c r="A18716" t="s">
        <v>15</v>
      </c>
      <c r="B18716" t="s">
        <v>9830</v>
      </c>
      <c r="C18716" t="s">
        <v>9834</v>
      </c>
      <c r="D18716" t="s">
        <v>9832</v>
      </c>
      <c r="E18716" t="s">
        <v>41</v>
      </c>
      <c r="F18716" t="s">
        <v>42</v>
      </c>
      <c r="G18716" t="s">
        <v>43</v>
      </c>
      <c r="H18716" t="s">
        <v>44</v>
      </c>
      <c r="I18716" t="s">
        <v>45</v>
      </c>
      <c r="J18716" t="s">
        <v>15</v>
      </c>
      <c r="K18716" t="s">
        <v>20</v>
      </c>
      <c r="L18716" t="s">
        <v>9835</v>
      </c>
      <c r="M18716" t="s">
        <v>9830</v>
      </c>
    </row>
    <row r="18717" spans="1:13" x14ac:dyDescent="0.25">
      <c r="A18717" t="s">
        <v>15</v>
      </c>
      <c r="L18717" t="s">
        <v>15</v>
      </c>
      <c r="M18717" t="s">
        <v>9836</v>
      </c>
    </row>
    <row r="18718" spans="1:13" x14ac:dyDescent="0.25">
      <c r="A18718" t="s">
        <v>35778</v>
      </c>
      <c r="L18718" t="s">
        <v>16791</v>
      </c>
      <c r="M18718" t="s">
        <v>35778</v>
      </c>
    </row>
    <row r="18719" spans="1:13" x14ac:dyDescent="0.25">
      <c r="A18719" t="s">
        <v>15</v>
      </c>
      <c r="B18719" t="s">
        <v>35778</v>
      </c>
      <c r="C18719" t="s">
        <v>35779</v>
      </c>
      <c r="D18719" t="s">
        <v>35780</v>
      </c>
      <c r="F18719" t="s">
        <v>18</v>
      </c>
      <c r="G18719" t="s">
        <v>18</v>
      </c>
      <c r="H18719" t="s">
        <v>44</v>
      </c>
      <c r="I18719" t="s">
        <v>45</v>
      </c>
      <c r="J18719" t="s">
        <v>26</v>
      </c>
      <c r="K18719" t="s">
        <v>20</v>
      </c>
      <c r="L18719" t="s">
        <v>35781</v>
      </c>
      <c r="M18719" t="s">
        <v>35778</v>
      </c>
    </row>
    <row r="18720" spans="1:13" x14ac:dyDescent="0.25">
      <c r="A18720" t="s">
        <v>15</v>
      </c>
      <c r="L18720" t="s">
        <v>15</v>
      </c>
      <c r="M18720" t="s">
        <v>35782</v>
      </c>
    </row>
    <row r="18721" spans="1:13" x14ac:dyDescent="0.25">
      <c r="A18721" t="s">
        <v>9837</v>
      </c>
      <c r="L18721" t="s">
        <v>30</v>
      </c>
      <c r="M18721" t="s">
        <v>9837</v>
      </c>
    </row>
    <row r="18722" spans="1:13" x14ac:dyDescent="0.25">
      <c r="A18722" t="s">
        <v>15</v>
      </c>
      <c r="B18722" t="s">
        <v>9837</v>
      </c>
      <c r="C18722" t="s">
        <v>9838</v>
      </c>
      <c r="D18722" t="s">
        <v>9839</v>
      </c>
      <c r="E18722" t="s">
        <v>41</v>
      </c>
      <c r="F18722" t="s">
        <v>42</v>
      </c>
      <c r="G18722" t="s">
        <v>43</v>
      </c>
      <c r="H18722" t="s">
        <v>44</v>
      </c>
      <c r="I18722" t="s">
        <v>45</v>
      </c>
      <c r="J18722" t="s">
        <v>681</v>
      </c>
      <c r="K18722" t="s">
        <v>681</v>
      </c>
      <c r="L18722" t="s">
        <v>9840</v>
      </c>
      <c r="M18722" t="s">
        <v>9837</v>
      </c>
    </row>
    <row r="18723" spans="1:13" x14ac:dyDescent="0.25">
      <c r="A18723" t="s">
        <v>15</v>
      </c>
      <c r="B18723" t="s">
        <v>9837</v>
      </c>
      <c r="C18723" t="s">
        <v>9841</v>
      </c>
      <c r="D18723" t="s">
        <v>9839</v>
      </c>
      <c r="F18723" t="s">
        <v>48</v>
      </c>
      <c r="G18723" t="s">
        <v>43</v>
      </c>
      <c r="H18723" t="s">
        <v>44</v>
      </c>
      <c r="I18723" t="s">
        <v>45</v>
      </c>
      <c r="J18723" t="s">
        <v>5236</v>
      </c>
      <c r="K18723" t="s">
        <v>681</v>
      </c>
      <c r="L18723" t="s">
        <v>9842</v>
      </c>
      <c r="M18723" t="s">
        <v>9837</v>
      </c>
    </row>
    <row r="18724" spans="1:13" x14ac:dyDescent="0.25">
      <c r="A18724" t="s">
        <v>15</v>
      </c>
      <c r="L18724" t="s">
        <v>15</v>
      </c>
      <c r="M18724" t="s">
        <v>9843</v>
      </c>
    </row>
    <row r="18725" spans="1:13" x14ac:dyDescent="0.25">
      <c r="A18725" t="s">
        <v>35783</v>
      </c>
      <c r="L18725" t="s">
        <v>16791</v>
      </c>
      <c r="M18725" t="s">
        <v>35783</v>
      </c>
    </row>
    <row r="18726" spans="1:13" x14ac:dyDescent="0.25">
      <c r="A18726" t="s">
        <v>15</v>
      </c>
      <c r="B18726" t="s">
        <v>35783</v>
      </c>
      <c r="C18726" t="s">
        <v>35784</v>
      </c>
      <c r="D18726" t="s">
        <v>9839</v>
      </c>
      <c r="F18726" t="s">
        <v>48</v>
      </c>
      <c r="G18726" t="s">
        <v>43</v>
      </c>
      <c r="H18726" t="s">
        <v>44</v>
      </c>
      <c r="I18726" t="s">
        <v>45</v>
      </c>
      <c r="J18726" t="s">
        <v>15</v>
      </c>
      <c r="K18726" t="s">
        <v>20</v>
      </c>
      <c r="L18726" t="s">
        <v>35785</v>
      </c>
      <c r="M18726" t="s">
        <v>35783</v>
      </c>
    </row>
    <row r="18727" spans="1:13" x14ac:dyDescent="0.25">
      <c r="A18727" t="s">
        <v>15</v>
      </c>
      <c r="L18727" t="s">
        <v>15</v>
      </c>
      <c r="M18727" t="s">
        <v>35786</v>
      </c>
    </row>
    <row r="18728" spans="1:13" x14ac:dyDescent="0.25">
      <c r="A18728" t="s">
        <v>35787</v>
      </c>
      <c r="L18728" t="s">
        <v>16791</v>
      </c>
      <c r="M18728" t="s">
        <v>35787</v>
      </c>
    </row>
    <row r="18729" spans="1:13" x14ac:dyDescent="0.25">
      <c r="A18729" t="s">
        <v>15</v>
      </c>
      <c r="B18729" t="s">
        <v>35787</v>
      </c>
      <c r="C18729" t="s">
        <v>35788</v>
      </c>
      <c r="D18729" t="s">
        <v>9839</v>
      </c>
      <c r="F18729" t="s">
        <v>18</v>
      </c>
      <c r="G18729" t="s">
        <v>18</v>
      </c>
      <c r="H18729" t="s">
        <v>44</v>
      </c>
      <c r="I18729" t="s">
        <v>45</v>
      </c>
      <c r="J18729" t="s">
        <v>681</v>
      </c>
      <c r="K18729" t="s">
        <v>681</v>
      </c>
      <c r="L18729" t="s">
        <v>35789</v>
      </c>
      <c r="M18729" t="s">
        <v>35787</v>
      </c>
    </row>
    <row r="18730" spans="1:13" x14ac:dyDescent="0.25">
      <c r="A18730" t="s">
        <v>15</v>
      </c>
      <c r="L18730" t="s">
        <v>15</v>
      </c>
      <c r="M18730" t="s">
        <v>35790</v>
      </c>
    </row>
    <row r="18731" spans="1:13" x14ac:dyDescent="0.25">
      <c r="A18731" t="s">
        <v>9844</v>
      </c>
      <c r="L18731" t="s">
        <v>30</v>
      </c>
      <c r="M18731" t="s">
        <v>9844</v>
      </c>
    </row>
    <row r="18732" spans="1:13" x14ac:dyDescent="0.25">
      <c r="A18732" t="s">
        <v>15</v>
      </c>
      <c r="B18732" t="s">
        <v>9844</v>
      </c>
      <c r="C18732" t="s">
        <v>9845</v>
      </c>
      <c r="D18732" t="s">
        <v>9839</v>
      </c>
      <c r="F18732" t="s">
        <v>18</v>
      </c>
      <c r="G18732" t="s">
        <v>18</v>
      </c>
      <c r="H18732" t="s">
        <v>44</v>
      </c>
      <c r="I18732" t="s">
        <v>45</v>
      </c>
      <c r="J18732" t="s">
        <v>26</v>
      </c>
      <c r="K18732" t="s">
        <v>20</v>
      </c>
      <c r="L18732" t="s">
        <v>9846</v>
      </c>
      <c r="M18732" t="s">
        <v>9844</v>
      </c>
    </row>
    <row r="18733" spans="1:13" x14ac:dyDescent="0.25">
      <c r="A18733" t="s">
        <v>15</v>
      </c>
      <c r="B18733" t="s">
        <v>9844</v>
      </c>
      <c r="C18733" t="s">
        <v>9847</v>
      </c>
      <c r="D18733" t="s">
        <v>9839</v>
      </c>
      <c r="F18733" t="s">
        <v>18</v>
      </c>
      <c r="G18733" t="s">
        <v>18</v>
      </c>
      <c r="H18733" t="s">
        <v>44</v>
      </c>
      <c r="I18733" t="s">
        <v>45</v>
      </c>
      <c r="J18733" t="s">
        <v>15</v>
      </c>
      <c r="K18733" t="s">
        <v>20</v>
      </c>
      <c r="L18733" t="s">
        <v>9848</v>
      </c>
      <c r="M18733" t="s">
        <v>9844</v>
      </c>
    </row>
    <row r="18734" spans="1:13" x14ac:dyDescent="0.25">
      <c r="A18734" t="s">
        <v>15</v>
      </c>
      <c r="L18734" t="s">
        <v>15</v>
      </c>
      <c r="M18734" t="s">
        <v>9849</v>
      </c>
    </row>
    <row r="18735" spans="1:13" x14ac:dyDescent="0.25">
      <c r="A18735" t="s">
        <v>35791</v>
      </c>
      <c r="L18735" t="s">
        <v>16791</v>
      </c>
      <c r="M18735" t="s">
        <v>35791</v>
      </c>
    </row>
    <row r="18736" spans="1:13" x14ac:dyDescent="0.25">
      <c r="A18736" t="s">
        <v>15</v>
      </c>
      <c r="B18736" t="s">
        <v>35791</v>
      </c>
      <c r="C18736" t="s">
        <v>35792</v>
      </c>
      <c r="D18736" t="s">
        <v>9852</v>
      </c>
      <c r="F18736" t="s">
        <v>18</v>
      </c>
      <c r="G18736" t="s">
        <v>18</v>
      </c>
      <c r="H18736" t="s">
        <v>228</v>
      </c>
      <c r="I18736" t="s">
        <v>228</v>
      </c>
      <c r="J18736" t="s">
        <v>23</v>
      </c>
      <c r="K18736" t="s">
        <v>20</v>
      </c>
      <c r="L18736" t="s">
        <v>35793</v>
      </c>
      <c r="M18736" t="s">
        <v>35791</v>
      </c>
    </row>
    <row r="18737" spans="1:13" x14ac:dyDescent="0.25">
      <c r="A18737" t="s">
        <v>15</v>
      </c>
      <c r="L18737" t="s">
        <v>15</v>
      </c>
      <c r="M18737" t="s">
        <v>35794</v>
      </c>
    </row>
    <row r="18738" spans="1:13" x14ac:dyDescent="0.25">
      <c r="A18738" t="s">
        <v>9850</v>
      </c>
      <c r="L18738" t="s">
        <v>30</v>
      </c>
      <c r="M18738" t="s">
        <v>9850</v>
      </c>
    </row>
    <row r="18739" spans="1:13" x14ac:dyDescent="0.25">
      <c r="A18739" t="s">
        <v>15</v>
      </c>
      <c r="B18739" t="s">
        <v>9850</v>
      </c>
      <c r="C18739" t="s">
        <v>9851</v>
      </c>
      <c r="D18739" t="s">
        <v>9852</v>
      </c>
      <c r="F18739" t="s">
        <v>18</v>
      </c>
      <c r="G18739" t="s">
        <v>18</v>
      </c>
      <c r="H18739" t="s">
        <v>244</v>
      </c>
      <c r="I18739" t="s">
        <v>244</v>
      </c>
      <c r="J18739" t="s">
        <v>15</v>
      </c>
      <c r="K18739" t="s">
        <v>20</v>
      </c>
      <c r="L18739" t="s">
        <v>9853</v>
      </c>
      <c r="M18739" t="s">
        <v>9850</v>
      </c>
    </row>
    <row r="18740" spans="1:13" x14ac:dyDescent="0.25">
      <c r="A18740" t="s">
        <v>15</v>
      </c>
      <c r="B18740" t="s">
        <v>9850</v>
      </c>
      <c r="C18740" t="s">
        <v>9854</v>
      </c>
      <c r="D18740" t="s">
        <v>9852</v>
      </c>
      <c r="F18740" t="s">
        <v>18</v>
      </c>
      <c r="G18740" t="s">
        <v>18</v>
      </c>
      <c r="H18740" t="s">
        <v>244</v>
      </c>
      <c r="I18740" t="s">
        <v>244</v>
      </c>
      <c r="J18740" t="s">
        <v>23</v>
      </c>
      <c r="K18740" t="s">
        <v>20</v>
      </c>
      <c r="L18740" t="s">
        <v>9855</v>
      </c>
      <c r="M18740" t="s">
        <v>9850</v>
      </c>
    </row>
    <row r="18741" spans="1:13" x14ac:dyDescent="0.25">
      <c r="A18741" t="s">
        <v>15</v>
      </c>
      <c r="L18741" t="s">
        <v>15</v>
      </c>
      <c r="M18741" t="s">
        <v>9856</v>
      </c>
    </row>
    <row r="18742" spans="1:13" x14ac:dyDescent="0.25">
      <c r="A18742" t="s">
        <v>35795</v>
      </c>
      <c r="L18742" t="s">
        <v>16791</v>
      </c>
      <c r="M18742" t="s">
        <v>35795</v>
      </c>
    </row>
    <row r="18743" spans="1:13" x14ac:dyDescent="0.25">
      <c r="A18743" t="s">
        <v>15</v>
      </c>
      <c r="B18743" t="s">
        <v>35795</v>
      </c>
      <c r="C18743" t="s">
        <v>35796</v>
      </c>
      <c r="D18743" t="s">
        <v>35797</v>
      </c>
      <c r="E18743" t="s">
        <v>41</v>
      </c>
      <c r="F18743" t="s">
        <v>42</v>
      </c>
      <c r="G18743" t="s">
        <v>43</v>
      </c>
      <c r="H18743" t="s">
        <v>44</v>
      </c>
      <c r="I18743" t="s">
        <v>45</v>
      </c>
      <c r="J18743" t="s">
        <v>681</v>
      </c>
      <c r="K18743" t="s">
        <v>681</v>
      </c>
      <c r="L18743" t="s">
        <v>35798</v>
      </c>
      <c r="M18743" t="s">
        <v>35795</v>
      </c>
    </row>
    <row r="18744" spans="1:13" x14ac:dyDescent="0.25">
      <c r="A18744" t="s">
        <v>15</v>
      </c>
      <c r="L18744" t="s">
        <v>15</v>
      </c>
      <c r="M18744" t="s">
        <v>35799</v>
      </c>
    </row>
    <row r="18745" spans="1:13" x14ac:dyDescent="0.25">
      <c r="A18745" t="s">
        <v>35800</v>
      </c>
      <c r="L18745" t="s">
        <v>16791</v>
      </c>
      <c r="M18745" t="s">
        <v>35800</v>
      </c>
    </row>
    <row r="18746" spans="1:13" x14ac:dyDescent="0.25">
      <c r="A18746" t="s">
        <v>15</v>
      </c>
      <c r="B18746" t="s">
        <v>35800</v>
      </c>
      <c r="C18746" t="s">
        <v>35801</v>
      </c>
      <c r="D18746" t="s">
        <v>35797</v>
      </c>
      <c r="F18746" t="s">
        <v>18</v>
      </c>
      <c r="G18746" t="s">
        <v>18</v>
      </c>
      <c r="H18746" t="s">
        <v>44</v>
      </c>
      <c r="I18746" t="s">
        <v>45</v>
      </c>
      <c r="J18746" t="s">
        <v>681</v>
      </c>
      <c r="K18746" t="s">
        <v>681</v>
      </c>
      <c r="L18746" t="s">
        <v>35802</v>
      </c>
      <c r="M18746" t="s">
        <v>35800</v>
      </c>
    </row>
    <row r="18747" spans="1:13" x14ac:dyDescent="0.25">
      <c r="A18747" t="s">
        <v>15</v>
      </c>
      <c r="L18747" t="s">
        <v>15</v>
      </c>
      <c r="M18747" t="s">
        <v>35803</v>
      </c>
    </row>
    <row r="18748" spans="1:13" x14ac:dyDescent="0.25">
      <c r="A18748" t="s">
        <v>35804</v>
      </c>
      <c r="L18748" t="s">
        <v>16791</v>
      </c>
      <c r="M18748" t="s">
        <v>35804</v>
      </c>
    </row>
    <row r="18749" spans="1:13" x14ac:dyDescent="0.25">
      <c r="A18749" t="s">
        <v>15</v>
      </c>
      <c r="B18749" t="s">
        <v>35804</v>
      </c>
      <c r="C18749" t="s">
        <v>35805</v>
      </c>
      <c r="D18749" t="s">
        <v>35797</v>
      </c>
      <c r="F18749" t="s">
        <v>18</v>
      </c>
      <c r="G18749" t="s">
        <v>18</v>
      </c>
      <c r="H18749" t="s">
        <v>44</v>
      </c>
      <c r="I18749" t="s">
        <v>45</v>
      </c>
      <c r="J18749" t="s">
        <v>15</v>
      </c>
      <c r="K18749" t="s">
        <v>20</v>
      </c>
      <c r="L18749" t="s">
        <v>35806</v>
      </c>
      <c r="M18749" t="s">
        <v>35804</v>
      </c>
    </row>
    <row r="18750" spans="1:13" x14ac:dyDescent="0.25">
      <c r="A18750" t="s">
        <v>15</v>
      </c>
      <c r="L18750" t="s">
        <v>15</v>
      </c>
      <c r="M18750" t="s">
        <v>35807</v>
      </c>
    </row>
    <row r="18751" spans="1:13" x14ac:dyDescent="0.25">
      <c r="A18751" t="s">
        <v>35808</v>
      </c>
      <c r="L18751" t="s">
        <v>16791</v>
      </c>
      <c r="M18751" t="s">
        <v>35808</v>
      </c>
    </row>
    <row r="18752" spans="1:13" x14ac:dyDescent="0.25">
      <c r="A18752" t="s">
        <v>15</v>
      </c>
      <c r="B18752" t="s">
        <v>35808</v>
      </c>
      <c r="C18752" t="s">
        <v>35809</v>
      </c>
      <c r="D18752" t="s">
        <v>35810</v>
      </c>
      <c r="E18752" t="s">
        <v>41</v>
      </c>
      <c r="F18752" t="s">
        <v>42</v>
      </c>
      <c r="G18752" t="s">
        <v>43</v>
      </c>
      <c r="H18752" t="s">
        <v>44</v>
      </c>
      <c r="I18752" t="s">
        <v>45</v>
      </c>
      <c r="J18752" t="s">
        <v>681</v>
      </c>
      <c r="K18752" t="s">
        <v>681</v>
      </c>
      <c r="L18752" t="s">
        <v>35811</v>
      </c>
      <c r="M18752" t="s">
        <v>35808</v>
      </c>
    </row>
    <row r="18753" spans="1:13" x14ac:dyDescent="0.25">
      <c r="A18753" t="s">
        <v>15</v>
      </c>
      <c r="L18753" t="s">
        <v>15</v>
      </c>
      <c r="M18753" t="s">
        <v>35812</v>
      </c>
    </row>
    <row r="18754" spans="1:13" x14ac:dyDescent="0.25">
      <c r="A18754" t="s">
        <v>35813</v>
      </c>
      <c r="L18754" t="s">
        <v>16791</v>
      </c>
      <c r="M18754" t="s">
        <v>35813</v>
      </c>
    </row>
    <row r="18755" spans="1:13" x14ac:dyDescent="0.25">
      <c r="A18755" t="s">
        <v>15</v>
      </c>
      <c r="B18755" t="s">
        <v>35813</v>
      </c>
      <c r="C18755" t="s">
        <v>35814</v>
      </c>
      <c r="D18755" t="s">
        <v>35810</v>
      </c>
      <c r="F18755" t="s">
        <v>18</v>
      </c>
      <c r="G18755" t="s">
        <v>18</v>
      </c>
      <c r="H18755" t="s">
        <v>44</v>
      </c>
      <c r="I18755" t="s">
        <v>45</v>
      </c>
      <c r="J18755" t="s">
        <v>681</v>
      </c>
      <c r="K18755" t="s">
        <v>681</v>
      </c>
      <c r="L18755" t="s">
        <v>35815</v>
      </c>
      <c r="M18755" t="s">
        <v>35813</v>
      </c>
    </row>
    <row r="18756" spans="1:13" x14ac:dyDescent="0.25">
      <c r="A18756" t="s">
        <v>15</v>
      </c>
      <c r="L18756" t="s">
        <v>15</v>
      </c>
      <c r="M18756" t="s">
        <v>35816</v>
      </c>
    </row>
    <row r="18757" spans="1:13" x14ac:dyDescent="0.25">
      <c r="A18757" t="s">
        <v>35817</v>
      </c>
      <c r="L18757" t="s">
        <v>16791</v>
      </c>
      <c r="M18757" t="s">
        <v>35817</v>
      </c>
    </row>
    <row r="18758" spans="1:13" x14ac:dyDescent="0.25">
      <c r="A18758" t="s">
        <v>15</v>
      </c>
      <c r="B18758" t="s">
        <v>35817</v>
      </c>
      <c r="C18758" t="s">
        <v>35818</v>
      </c>
      <c r="D18758" t="s">
        <v>35810</v>
      </c>
      <c r="F18758" t="s">
        <v>18</v>
      </c>
      <c r="G18758" t="s">
        <v>18</v>
      </c>
      <c r="H18758" t="s">
        <v>44</v>
      </c>
      <c r="I18758" t="s">
        <v>45</v>
      </c>
      <c r="J18758" t="s">
        <v>15</v>
      </c>
      <c r="K18758" t="s">
        <v>20</v>
      </c>
      <c r="L18758" t="s">
        <v>35819</v>
      </c>
      <c r="M18758" t="s">
        <v>35817</v>
      </c>
    </row>
    <row r="18759" spans="1:13" x14ac:dyDescent="0.25">
      <c r="A18759" t="s">
        <v>15</v>
      </c>
      <c r="L18759" t="s">
        <v>15</v>
      </c>
      <c r="M18759" t="s">
        <v>35820</v>
      </c>
    </row>
    <row r="18760" spans="1:13" x14ac:dyDescent="0.25">
      <c r="A18760" t="s">
        <v>35821</v>
      </c>
      <c r="L18760" t="s">
        <v>16791</v>
      </c>
      <c r="M18760" t="s">
        <v>35821</v>
      </c>
    </row>
    <row r="18761" spans="1:13" x14ac:dyDescent="0.25">
      <c r="A18761" t="s">
        <v>15</v>
      </c>
      <c r="B18761" t="s">
        <v>35821</v>
      </c>
      <c r="C18761" t="s">
        <v>35822</v>
      </c>
      <c r="D18761" t="s">
        <v>35823</v>
      </c>
      <c r="E18761" t="s">
        <v>41</v>
      </c>
      <c r="F18761" t="s">
        <v>42</v>
      </c>
      <c r="G18761" t="s">
        <v>43</v>
      </c>
      <c r="H18761" t="s">
        <v>44</v>
      </c>
      <c r="I18761" t="s">
        <v>45</v>
      </c>
      <c r="J18761" t="s">
        <v>681</v>
      </c>
      <c r="K18761" t="s">
        <v>681</v>
      </c>
      <c r="L18761" t="s">
        <v>35824</v>
      </c>
      <c r="M18761" t="s">
        <v>35821</v>
      </c>
    </row>
    <row r="18762" spans="1:13" x14ac:dyDescent="0.25">
      <c r="A18762" t="s">
        <v>15</v>
      </c>
      <c r="L18762" t="s">
        <v>15</v>
      </c>
      <c r="M18762" t="s">
        <v>35825</v>
      </c>
    </row>
    <row r="18763" spans="1:13" x14ac:dyDescent="0.25">
      <c r="A18763" t="s">
        <v>35826</v>
      </c>
      <c r="L18763" t="s">
        <v>16791</v>
      </c>
      <c r="M18763" t="s">
        <v>35826</v>
      </c>
    </row>
    <row r="18764" spans="1:13" x14ac:dyDescent="0.25">
      <c r="A18764" t="s">
        <v>15</v>
      </c>
      <c r="B18764" t="s">
        <v>35826</v>
      </c>
      <c r="C18764" t="s">
        <v>35827</v>
      </c>
      <c r="D18764" t="s">
        <v>35828</v>
      </c>
      <c r="E18764" t="s">
        <v>41</v>
      </c>
      <c r="F18764" t="s">
        <v>42</v>
      </c>
      <c r="G18764" t="s">
        <v>43</v>
      </c>
      <c r="H18764" t="s">
        <v>44</v>
      </c>
      <c r="I18764" t="s">
        <v>45</v>
      </c>
      <c r="J18764" t="s">
        <v>681</v>
      </c>
      <c r="K18764" t="s">
        <v>681</v>
      </c>
      <c r="L18764" t="s">
        <v>35829</v>
      </c>
      <c r="M18764" t="s">
        <v>35826</v>
      </c>
    </row>
    <row r="18765" spans="1:13" x14ac:dyDescent="0.25">
      <c r="A18765" t="s">
        <v>15</v>
      </c>
      <c r="L18765" t="s">
        <v>15</v>
      </c>
      <c r="M18765" t="s">
        <v>35830</v>
      </c>
    </row>
    <row r="18766" spans="1:13" x14ac:dyDescent="0.25">
      <c r="A18766" t="s">
        <v>35831</v>
      </c>
      <c r="L18766" t="s">
        <v>16791</v>
      </c>
      <c r="M18766" t="s">
        <v>35831</v>
      </c>
    </row>
    <row r="18767" spans="1:13" x14ac:dyDescent="0.25">
      <c r="A18767" t="s">
        <v>15</v>
      </c>
      <c r="B18767" t="s">
        <v>35831</v>
      </c>
      <c r="C18767" t="s">
        <v>35832</v>
      </c>
      <c r="D18767" t="s">
        <v>35828</v>
      </c>
      <c r="F18767" t="s">
        <v>18</v>
      </c>
      <c r="G18767" t="s">
        <v>18</v>
      </c>
      <c r="H18767" t="s">
        <v>44</v>
      </c>
      <c r="I18767" t="s">
        <v>45</v>
      </c>
      <c r="J18767" t="s">
        <v>681</v>
      </c>
      <c r="K18767" t="s">
        <v>681</v>
      </c>
      <c r="L18767" t="s">
        <v>35833</v>
      </c>
      <c r="M18767" t="s">
        <v>35831</v>
      </c>
    </row>
    <row r="18768" spans="1:13" x14ac:dyDescent="0.25">
      <c r="A18768" t="s">
        <v>15</v>
      </c>
      <c r="L18768" t="s">
        <v>15</v>
      </c>
      <c r="M18768" t="s">
        <v>35834</v>
      </c>
    </row>
    <row r="18769" spans="1:13" x14ac:dyDescent="0.25">
      <c r="A18769" t="s">
        <v>35835</v>
      </c>
      <c r="L18769" t="s">
        <v>16791</v>
      </c>
      <c r="M18769" t="s">
        <v>35835</v>
      </c>
    </row>
    <row r="18770" spans="1:13" x14ac:dyDescent="0.25">
      <c r="A18770" t="s">
        <v>15</v>
      </c>
      <c r="B18770" t="s">
        <v>35835</v>
      </c>
      <c r="C18770" t="s">
        <v>35836</v>
      </c>
      <c r="D18770" t="s">
        <v>35828</v>
      </c>
      <c r="F18770" t="s">
        <v>18</v>
      </c>
      <c r="G18770" t="s">
        <v>18</v>
      </c>
      <c r="H18770" t="s">
        <v>44</v>
      </c>
      <c r="I18770" t="s">
        <v>45</v>
      </c>
      <c r="J18770" t="s">
        <v>15</v>
      </c>
      <c r="K18770" t="s">
        <v>20</v>
      </c>
      <c r="L18770" t="s">
        <v>35837</v>
      </c>
      <c r="M18770" t="s">
        <v>35835</v>
      </c>
    </row>
    <row r="18771" spans="1:13" x14ac:dyDescent="0.25">
      <c r="A18771" t="s">
        <v>15</v>
      </c>
      <c r="L18771" t="s">
        <v>15</v>
      </c>
      <c r="M18771" t="s">
        <v>35838</v>
      </c>
    </row>
    <row r="18772" spans="1:13" x14ac:dyDescent="0.25">
      <c r="A18772" t="s">
        <v>35839</v>
      </c>
      <c r="L18772" t="s">
        <v>16791</v>
      </c>
      <c r="M18772" t="s">
        <v>35839</v>
      </c>
    </row>
    <row r="18773" spans="1:13" x14ac:dyDescent="0.25">
      <c r="A18773" t="s">
        <v>15</v>
      </c>
      <c r="B18773" t="s">
        <v>35839</v>
      </c>
      <c r="C18773" t="s">
        <v>35840</v>
      </c>
      <c r="D18773" t="s">
        <v>9859</v>
      </c>
      <c r="E18773" t="s">
        <v>41</v>
      </c>
      <c r="F18773" t="s">
        <v>42</v>
      </c>
      <c r="G18773" t="s">
        <v>43</v>
      </c>
      <c r="H18773" t="s">
        <v>44</v>
      </c>
      <c r="I18773" t="s">
        <v>45</v>
      </c>
      <c r="J18773" t="s">
        <v>681</v>
      </c>
      <c r="K18773" t="s">
        <v>681</v>
      </c>
      <c r="L18773" t="s">
        <v>35841</v>
      </c>
      <c r="M18773" t="s">
        <v>35839</v>
      </c>
    </row>
    <row r="18774" spans="1:13" x14ac:dyDescent="0.25">
      <c r="A18774" t="s">
        <v>15</v>
      </c>
      <c r="L18774" t="s">
        <v>15</v>
      </c>
      <c r="M18774" t="s">
        <v>35842</v>
      </c>
    </row>
    <row r="18775" spans="1:13" x14ac:dyDescent="0.25">
      <c r="A18775" t="s">
        <v>9857</v>
      </c>
      <c r="L18775" t="s">
        <v>30</v>
      </c>
      <c r="M18775" t="s">
        <v>9857</v>
      </c>
    </row>
    <row r="18776" spans="1:13" x14ac:dyDescent="0.25">
      <c r="A18776" t="s">
        <v>15</v>
      </c>
      <c r="B18776" t="s">
        <v>9857</v>
      </c>
      <c r="C18776" t="s">
        <v>9858</v>
      </c>
      <c r="D18776" t="s">
        <v>9859</v>
      </c>
      <c r="E18776" t="s">
        <v>41</v>
      </c>
      <c r="F18776" t="s">
        <v>42</v>
      </c>
      <c r="G18776" t="s">
        <v>43</v>
      </c>
      <c r="H18776" t="s">
        <v>44</v>
      </c>
      <c r="I18776" t="s">
        <v>45</v>
      </c>
      <c r="J18776" t="s">
        <v>15</v>
      </c>
      <c r="K18776" t="s">
        <v>20</v>
      </c>
      <c r="L18776" t="s">
        <v>9860</v>
      </c>
      <c r="M18776" t="s">
        <v>9857</v>
      </c>
    </row>
    <row r="18777" spans="1:13" x14ac:dyDescent="0.25">
      <c r="A18777" t="s">
        <v>15</v>
      </c>
      <c r="B18777" t="s">
        <v>9857</v>
      </c>
      <c r="C18777" t="s">
        <v>9861</v>
      </c>
      <c r="D18777" t="s">
        <v>9859</v>
      </c>
      <c r="F18777" t="s">
        <v>48</v>
      </c>
      <c r="G18777" t="s">
        <v>43</v>
      </c>
      <c r="H18777" t="s">
        <v>44</v>
      </c>
      <c r="I18777" t="s">
        <v>45</v>
      </c>
      <c r="J18777" t="s">
        <v>15</v>
      </c>
      <c r="K18777" t="s">
        <v>20</v>
      </c>
      <c r="L18777" t="s">
        <v>9862</v>
      </c>
      <c r="M18777" t="s">
        <v>9857</v>
      </c>
    </row>
    <row r="18778" spans="1:13" x14ac:dyDescent="0.25">
      <c r="A18778" t="s">
        <v>15</v>
      </c>
      <c r="L18778" t="s">
        <v>15</v>
      </c>
      <c r="M18778" t="s">
        <v>9863</v>
      </c>
    </row>
    <row r="18779" spans="1:13" x14ac:dyDescent="0.25">
      <c r="A18779" t="s">
        <v>35843</v>
      </c>
      <c r="L18779" t="s">
        <v>16791</v>
      </c>
      <c r="M18779" t="s">
        <v>35843</v>
      </c>
    </row>
    <row r="18780" spans="1:13" x14ac:dyDescent="0.25">
      <c r="A18780" t="s">
        <v>15</v>
      </c>
      <c r="B18780" t="s">
        <v>35843</v>
      </c>
      <c r="C18780" t="s">
        <v>35844</v>
      </c>
      <c r="D18780" t="s">
        <v>9859</v>
      </c>
      <c r="F18780" t="s">
        <v>18</v>
      </c>
      <c r="G18780" t="s">
        <v>18</v>
      </c>
      <c r="H18780" t="s">
        <v>44</v>
      </c>
      <c r="I18780" t="s">
        <v>45</v>
      </c>
      <c r="J18780" t="s">
        <v>681</v>
      </c>
      <c r="K18780" t="s">
        <v>681</v>
      </c>
      <c r="L18780" t="s">
        <v>35845</v>
      </c>
      <c r="M18780" t="s">
        <v>35843</v>
      </c>
    </row>
    <row r="18781" spans="1:13" x14ac:dyDescent="0.25">
      <c r="A18781" t="s">
        <v>15</v>
      </c>
      <c r="L18781" t="s">
        <v>15</v>
      </c>
      <c r="M18781" t="s">
        <v>35846</v>
      </c>
    </row>
    <row r="18782" spans="1:13" x14ac:dyDescent="0.25">
      <c r="A18782" t="s">
        <v>35847</v>
      </c>
      <c r="L18782" t="s">
        <v>16791</v>
      </c>
      <c r="M18782" t="s">
        <v>35847</v>
      </c>
    </row>
    <row r="18783" spans="1:13" x14ac:dyDescent="0.25">
      <c r="A18783" t="s">
        <v>15</v>
      </c>
      <c r="B18783" t="s">
        <v>35847</v>
      </c>
      <c r="C18783" t="s">
        <v>35848</v>
      </c>
      <c r="D18783" t="s">
        <v>9859</v>
      </c>
      <c r="F18783" t="s">
        <v>18</v>
      </c>
      <c r="G18783" t="s">
        <v>18</v>
      </c>
      <c r="H18783" t="s">
        <v>44</v>
      </c>
      <c r="I18783" t="s">
        <v>45</v>
      </c>
      <c r="J18783" t="s">
        <v>15</v>
      </c>
      <c r="K18783" t="s">
        <v>20</v>
      </c>
      <c r="L18783" t="s">
        <v>35849</v>
      </c>
      <c r="M18783" t="s">
        <v>35847</v>
      </c>
    </row>
    <row r="18784" spans="1:13" x14ac:dyDescent="0.25">
      <c r="A18784" t="s">
        <v>15</v>
      </c>
      <c r="L18784" t="s">
        <v>15</v>
      </c>
      <c r="M18784" t="s">
        <v>35850</v>
      </c>
    </row>
    <row r="18785" spans="1:13" x14ac:dyDescent="0.25">
      <c r="A18785" t="s">
        <v>35851</v>
      </c>
      <c r="L18785" t="s">
        <v>16791</v>
      </c>
      <c r="M18785" t="s">
        <v>35851</v>
      </c>
    </row>
    <row r="18786" spans="1:13" x14ac:dyDescent="0.25">
      <c r="A18786" t="s">
        <v>15</v>
      </c>
      <c r="B18786" t="s">
        <v>35851</v>
      </c>
      <c r="C18786" t="s">
        <v>35852</v>
      </c>
      <c r="D18786" t="s">
        <v>35853</v>
      </c>
      <c r="E18786" t="s">
        <v>41</v>
      </c>
      <c r="F18786" t="s">
        <v>42</v>
      </c>
      <c r="G18786" t="s">
        <v>43</v>
      </c>
      <c r="H18786" t="s">
        <v>44</v>
      </c>
      <c r="I18786" t="s">
        <v>45</v>
      </c>
      <c r="J18786" t="s">
        <v>681</v>
      </c>
      <c r="K18786" t="s">
        <v>681</v>
      </c>
      <c r="L18786" t="s">
        <v>35854</v>
      </c>
      <c r="M18786" t="s">
        <v>35851</v>
      </c>
    </row>
    <row r="18787" spans="1:13" x14ac:dyDescent="0.25">
      <c r="A18787" t="s">
        <v>15</v>
      </c>
      <c r="L18787" t="s">
        <v>15</v>
      </c>
      <c r="M18787" t="s">
        <v>35855</v>
      </c>
    </row>
    <row r="18788" spans="1:13" x14ac:dyDescent="0.25">
      <c r="A18788" t="s">
        <v>35856</v>
      </c>
      <c r="L18788" t="s">
        <v>16791</v>
      </c>
      <c r="M18788" t="s">
        <v>35856</v>
      </c>
    </row>
    <row r="18789" spans="1:13" x14ac:dyDescent="0.25">
      <c r="A18789" t="s">
        <v>15</v>
      </c>
      <c r="B18789" t="s">
        <v>35856</v>
      </c>
      <c r="C18789" t="s">
        <v>35857</v>
      </c>
      <c r="D18789" t="s">
        <v>35853</v>
      </c>
      <c r="F18789" t="s">
        <v>18</v>
      </c>
      <c r="G18789" t="s">
        <v>18</v>
      </c>
      <c r="H18789" t="s">
        <v>44</v>
      </c>
      <c r="I18789" t="s">
        <v>45</v>
      </c>
      <c r="J18789" t="s">
        <v>681</v>
      </c>
      <c r="K18789" t="s">
        <v>681</v>
      </c>
      <c r="L18789" t="s">
        <v>35858</v>
      </c>
      <c r="M18789" t="s">
        <v>35856</v>
      </c>
    </row>
    <row r="18790" spans="1:13" x14ac:dyDescent="0.25">
      <c r="A18790" t="s">
        <v>15</v>
      </c>
      <c r="L18790" t="s">
        <v>15</v>
      </c>
      <c r="M18790" t="s">
        <v>35859</v>
      </c>
    </row>
    <row r="18791" spans="1:13" x14ac:dyDescent="0.25">
      <c r="A18791" t="s">
        <v>35860</v>
      </c>
      <c r="L18791" t="s">
        <v>16791</v>
      </c>
      <c r="M18791" t="s">
        <v>35860</v>
      </c>
    </row>
    <row r="18792" spans="1:13" x14ac:dyDescent="0.25">
      <c r="A18792" t="s">
        <v>15</v>
      </c>
      <c r="B18792" t="s">
        <v>35860</v>
      </c>
      <c r="C18792" t="s">
        <v>35861</v>
      </c>
      <c r="D18792" t="s">
        <v>35853</v>
      </c>
      <c r="F18792" t="s">
        <v>18</v>
      </c>
      <c r="G18792" t="s">
        <v>18</v>
      </c>
      <c r="H18792" t="s">
        <v>44</v>
      </c>
      <c r="I18792" t="s">
        <v>45</v>
      </c>
      <c r="J18792" t="s">
        <v>15</v>
      </c>
      <c r="K18792" t="s">
        <v>20</v>
      </c>
      <c r="L18792" t="s">
        <v>35862</v>
      </c>
      <c r="M18792" t="s">
        <v>35860</v>
      </c>
    </row>
    <row r="18793" spans="1:13" x14ac:dyDescent="0.25">
      <c r="A18793" t="s">
        <v>15</v>
      </c>
      <c r="L18793" t="s">
        <v>15</v>
      </c>
      <c r="M18793" t="s">
        <v>35863</v>
      </c>
    </row>
    <row r="18794" spans="1:13" x14ac:dyDescent="0.25">
      <c r="A18794" t="s">
        <v>35864</v>
      </c>
      <c r="L18794" t="s">
        <v>16791</v>
      </c>
      <c r="M18794" t="s">
        <v>35864</v>
      </c>
    </row>
    <row r="18795" spans="1:13" x14ac:dyDescent="0.25">
      <c r="A18795" t="s">
        <v>15</v>
      </c>
      <c r="B18795" t="s">
        <v>35864</v>
      </c>
      <c r="C18795" t="s">
        <v>35865</v>
      </c>
      <c r="D18795" t="s">
        <v>9866</v>
      </c>
      <c r="E18795" t="s">
        <v>41</v>
      </c>
      <c r="F18795" t="s">
        <v>42</v>
      </c>
      <c r="G18795" t="s">
        <v>43</v>
      </c>
      <c r="H18795" t="s">
        <v>44</v>
      </c>
      <c r="I18795" t="s">
        <v>45</v>
      </c>
      <c r="J18795" t="s">
        <v>681</v>
      </c>
      <c r="K18795" t="s">
        <v>681</v>
      </c>
      <c r="L18795" t="s">
        <v>35866</v>
      </c>
      <c r="M18795" t="s">
        <v>35864</v>
      </c>
    </row>
    <row r="18796" spans="1:13" x14ac:dyDescent="0.25">
      <c r="A18796" t="s">
        <v>15</v>
      </c>
      <c r="L18796" t="s">
        <v>15</v>
      </c>
      <c r="M18796" t="s">
        <v>35867</v>
      </c>
    </row>
    <row r="18797" spans="1:13" x14ac:dyDescent="0.25">
      <c r="A18797" t="s">
        <v>35868</v>
      </c>
      <c r="L18797" t="s">
        <v>16791</v>
      </c>
      <c r="M18797" t="s">
        <v>35868</v>
      </c>
    </row>
    <row r="18798" spans="1:13" x14ac:dyDescent="0.25">
      <c r="A18798" t="s">
        <v>15</v>
      </c>
      <c r="B18798" t="s">
        <v>35868</v>
      </c>
      <c r="C18798" t="s">
        <v>35869</v>
      </c>
      <c r="D18798" t="s">
        <v>9866</v>
      </c>
      <c r="E18798" t="s">
        <v>41</v>
      </c>
      <c r="F18798" t="s">
        <v>42</v>
      </c>
      <c r="G18798" t="s">
        <v>43</v>
      </c>
      <c r="H18798" t="s">
        <v>44</v>
      </c>
      <c r="I18798" t="s">
        <v>45</v>
      </c>
      <c r="J18798" t="s">
        <v>146</v>
      </c>
      <c r="K18798" t="s">
        <v>146</v>
      </c>
      <c r="L18798" t="s">
        <v>35870</v>
      </c>
      <c r="M18798" t="s">
        <v>35868</v>
      </c>
    </row>
    <row r="18799" spans="1:13" x14ac:dyDescent="0.25">
      <c r="A18799" t="s">
        <v>15</v>
      </c>
      <c r="L18799" t="s">
        <v>15</v>
      </c>
      <c r="M18799" t="s">
        <v>35871</v>
      </c>
    </row>
    <row r="18800" spans="1:13" x14ac:dyDescent="0.25">
      <c r="A18800" t="s">
        <v>9864</v>
      </c>
      <c r="L18800" t="s">
        <v>30</v>
      </c>
      <c r="M18800" t="s">
        <v>9864</v>
      </c>
    </row>
    <row r="18801" spans="1:13" x14ac:dyDescent="0.25">
      <c r="A18801" t="s">
        <v>15</v>
      </c>
      <c r="B18801" t="s">
        <v>9864</v>
      </c>
      <c r="C18801" t="s">
        <v>9865</v>
      </c>
      <c r="D18801" t="s">
        <v>9866</v>
      </c>
      <c r="E18801" t="s">
        <v>41</v>
      </c>
      <c r="F18801" t="s">
        <v>42</v>
      </c>
      <c r="G18801" t="s">
        <v>43</v>
      </c>
      <c r="H18801" t="s">
        <v>44</v>
      </c>
      <c r="I18801" t="s">
        <v>45</v>
      </c>
      <c r="J18801" t="s">
        <v>15</v>
      </c>
      <c r="K18801" t="s">
        <v>20</v>
      </c>
      <c r="L18801" t="s">
        <v>9867</v>
      </c>
      <c r="M18801" t="s">
        <v>9864</v>
      </c>
    </row>
    <row r="18802" spans="1:13" x14ac:dyDescent="0.25">
      <c r="A18802" t="s">
        <v>15</v>
      </c>
      <c r="B18802" t="s">
        <v>9864</v>
      </c>
      <c r="C18802" t="s">
        <v>9868</v>
      </c>
      <c r="D18802" t="s">
        <v>9866</v>
      </c>
      <c r="F18802" t="s">
        <v>48</v>
      </c>
      <c r="G18802" t="s">
        <v>43</v>
      </c>
      <c r="H18802" t="s">
        <v>44</v>
      </c>
      <c r="I18802" t="s">
        <v>45</v>
      </c>
      <c r="J18802" t="s">
        <v>15</v>
      </c>
      <c r="K18802" t="s">
        <v>20</v>
      </c>
      <c r="L18802" t="s">
        <v>9869</v>
      </c>
      <c r="M18802" t="s">
        <v>9864</v>
      </c>
    </row>
    <row r="18803" spans="1:13" x14ac:dyDescent="0.25">
      <c r="A18803" t="s">
        <v>15</v>
      </c>
      <c r="L18803" t="s">
        <v>15</v>
      </c>
      <c r="M18803" t="s">
        <v>9870</v>
      </c>
    </row>
    <row r="18804" spans="1:13" x14ac:dyDescent="0.25">
      <c r="A18804" t="s">
        <v>35872</v>
      </c>
      <c r="L18804" t="s">
        <v>16791</v>
      </c>
      <c r="M18804" t="s">
        <v>35872</v>
      </c>
    </row>
    <row r="18805" spans="1:13" x14ac:dyDescent="0.25">
      <c r="A18805" t="s">
        <v>15</v>
      </c>
      <c r="B18805" t="s">
        <v>35872</v>
      </c>
      <c r="C18805" t="s">
        <v>35873</v>
      </c>
      <c r="D18805" t="s">
        <v>9866</v>
      </c>
      <c r="F18805" t="s">
        <v>18</v>
      </c>
      <c r="G18805" t="s">
        <v>18</v>
      </c>
      <c r="H18805" t="s">
        <v>44</v>
      </c>
      <c r="I18805" t="s">
        <v>45</v>
      </c>
      <c r="J18805" t="s">
        <v>681</v>
      </c>
      <c r="K18805" t="s">
        <v>681</v>
      </c>
      <c r="L18805" t="s">
        <v>35874</v>
      </c>
      <c r="M18805" t="s">
        <v>35872</v>
      </c>
    </row>
    <row r="18806" spans="1:13" x14ac:dyDescent="0.25">
      <c r="A18806" t="s">
        <v>15</v>
      </c>
      <c r="L18806" t="s">
        <v>15</v>
      </c>
      <c r="M18806" t="s">
        <v>35875</v>
      </c>
    </row>
    <row r="18807" spans="1:13" x14ac:dyDescent="0.25">
      <c r="A18807" t="s">
        <v>35876</v>
      </c>
      <c r="L18807" t="s">
        <v>16791</v>
      </c>
      <c r="M18807" t="s">
        <v>35876</v>
      </c>
    </row>
    <row r="18808" spans="1:13" x14ac:dyDescent="0.25">
      <c r="A18808" t="s">
        <v>15</v>
      </c>
      <c r="B18808" t="s">
        <v>35876</v>
      </c>
      <c r="C18808" t="s">
        <v>35877</v>
      </c>
      <c r="D18808" t="s">
        <v>9866</v>
      </c>
      <c r="F18808" t="s">
        <v>18</v>
      </c>
      <c r="G18808" t="s">
        <v>18</v>
      </c>
      <c r="H18808" t="s">
        <v>44</v>
      </c>
      <c r="I18808" t="s">
        <v>45</v>
      </c>
      <c r="J18808" t="s">
        <v>15</v>
      </c>
      <c r="K18808" t="s">
        <v>20</v>
      </c>
      <c r="L18808" t="s">
        <v>35878</v>
      </c>
      <c r="M18808" t="s">
        <v>35876</v>
      </c>
    </row>
    <row r="18809" spans="1:13" x14ac:dyDescent="0.25">
      <c r="A18809" t="s">
        <v>15</v>
      </c>
      <c r="L18809" t="s">
        <v>15</v>
      </c>
      <c r="M18809" t="s">
        <v>35879</v>
      </c>
    </row>
    <row r="18810" spans="1:13" x14ac:dyDescent="0.25">
      <c r="A18810" t="s">
        <v>35880</v>
      </c>
      <c r="L18810" t="s">
        <v>16791</v>
      </c>
      <c r="M18810" t="s">
        <v>35880</v>
      </c>
    </row>
    <row r="18811" spans="1:13" x14ac:dyDescent="0.25">
      <c r="A18811" t="s">
        <v>15</v>
      </c>
      <c r="B18811" t="s">
        <v>35880</v>
      </c>
      <c r="C18811" t="s">
        <v>35881</v>
      </c>
      <c r="D18811" t="s">
        <v>35882</v>
      </c>
      <c r="E18811" t="s">
        <v>41</v>
      </c>
      <c r="F18811" t="s">
        <v>42</v>
      </c>
      <c r="G18811" t="s">
        <v>43</v>
      </c>
      <c r="H18811" t="s">
        <v>44</v>
      </c>
      <c r="I18811" t="s">
        <v>45</v>
      </c>
      <c r="J18811" t="s">
        <v>681</v>
      </c>
      <c r="K18811" t="s">
        <v>681</v>
      </c>
      <c r="L18811" t="s">
        <v>35883</v>
      </c>
      <c r="M18811" t="s">
        <v>35880</v>
      </c>
    </row>
    <row r="18812" spans="1:13" x14ac:dyDescent="0.25">
      <c r="A18812" t="s">
        <v>15</v>
      </c>
      <c r="L18812" t="s">
        <v>15</v>
      </c>
      <c r="M18812" t="s">
        <v>35884</v>
      </c>
    </row>
    <row r="18813" spans="1:13" x14ac:dyDescent="0.25">
      <c r="A18813" t="s">
        <v>35885</v>
      </c>
      <c r="L18813" t="s">
        <v>16791</v>
      </c>
      <c r="M18813" t="s">
        <v>35885</v>
      </c>
    </row>
    <row r="18814" spans="1:13" x14ac:dyDescent="0.25">
      <c r="A18814" t="s">
        <v>15</v>
      </c>
      <c r="B18814" t="s">
        <v>35885</v>
      </c>
      <c r="C18814" t="s">
        <v>35886</v>
      </c>
      <c r="D18814" t="s">
        <v>35882</v>
      </c>
      <c r="F18814" t="s">
        <v>18</v>
      </c>
      <c r="G18814" t="s">
        <v>18</v>
      </c>
      <c r="H18814" t="s">
        <v>44</v>
      </c>
      <c r="I18814" t="s">
        <v>45</v>
      </c>
      <c r="J18814" t="s">
        <v>681</v>
      </c>
      <c r="K18814" t="s">
        <v>681</v>
      </c>
      <c r="L18814" t="s">
        <v>35887</v>
      </c>
      <c r="M18814" t="s">
        <v>35885</v>
      </c>
    </row>
    <row r="18815" spans="1:13" x14ac:dyDescent="0.25">
      <c r="A18815" t="s">
        <v>15</v>
      </c>
      <c r="L18815" t="s">
        <v>15</v>
      </c>
      <c r="M18815" t="s">
        <v>35888</v>
      </c>
    </row>
    <row r="18816" spans="1:13" x14ac:dyDescent="0.25">
      <c r="A18816" t="s">
        <v>35889</v>
      </c>
      <c r="L18816" t="s">
        <v>16791</v>
      </c>
      <c r="M18816" t="s">
        <v>35889</v>
      </c>
    </row>
    <row r="18817" spans="1:13" x14ac:dyDescent="0.25">
      <c r="A18817" t="s">
        <v>15</v>
      </c>
      <c r="B18817" t="s">
        <v>35889</v>
      </c>
      <c r="C18817" t="s">
        <v>35890</v>
      </c>
      <c r="D18817" t="s">
        <v>35882</v>
      </c>
      <c r="F18817" t="s">
        <v>18</v>
      </c>
      <c r="G18817" t="s">
        <v>18</v>
      </c>
      <c r="H18817" t="s">
        <v>44</v>
      </c>
      <c r="I18817" t="s">
        <v>45</v>
      </c>
      <c r="J18817" t="s">
        <v>15</v>
      </c>
      <c r="K18817" t="s">
        <v>20</v>
      </c>
      <c r="L18817" t="s">
        <v>35891</v>
      </c>
      <c r="M18817" t="s">
        <v>35889</v>
      </c>
    </row>
    <row r="18818" spans="1:13" x14ac:dyDescent="0.25">
      <c r="A18818" t="s">
        <v>15</v>
      </c>
      <c r="L18818" t="s">
        <v>15</v>
      </c>
      <c r="M18818" t="s">
        <v>35892</v>
      </c>
    </row>
    <row r="18819" spans="1:13" x14ac:dyDescent="0.25">
      <c r="A18819" t="s">
        <v>35893</v>
      </c>
      <c r="L18819" t="s">
        <v>16791</v>
      </c>
      <c r="M18819" t="s">
        <v>35893</v>
      </c>
    </row>
    <row r="18820" spans="1:13" x14ac:dyDescent="0.25">
      <c r="A18820" t="s">
        <v>15</v>
      </c>
      <c r="B18820" t="s">
        <v>35893</v>
      </c>
      <c r="C18820" t="s">
        <v>35894</v>
      </c>
      <c r="D18820" t="s">
        <v>35895</v>
      </c>
      <c r="E18820" t="s">
        <v>41</v>
      </c>
      <c r="F18820" t="s">
        <v>42</v>
      </c>
      <c r="G18820" t="s">
        <v>43</v>
      </c>
      <c r="H18820" t="s">
        <v>44</v>
      </c>
      <c r="I18820" t="s">
        <v>45</v>
      </c>
      <c r="J18820" t="s">
        <v>681</v>
      </c>
      <c r="K18820" t="s">
        <v>681</v>
      </c>
      <c r="L18820" t="s">
        <v>35896</v>
      </c>
      <c r="M18820" t="s">
        <v>35893</v>
      </c>
    </row>
    <row r="18821" spans="1:13" x14ac:dyDescent="0.25">
      <c r="A18821" t="s">
        <v>15</v>
      </c>
      <c r="L18821" t="s">
        <v>15</v>
      </c>
      <c r="M18821" t="s">
        <v>35897</v>
      </c>
    </row>
    <row r="18822" spans="1:13" x14ac:dyDescent="0.25">
      <c r="A18822" t="s">
        <v>35898</v>
      </c>
      <c r="L18822" t="s">
        <v>16791</v>
      </c>
      <c r="M18822" t="s">
        <v>35898</v>
      </c>
    </row>
    <row r="18823" spans="1:13" x14ac:dyDescent="0.25">
      <c r="A18823" t="s">
        <v>15</v>
      </c>
      <c r="B18823" t="s">
        <v>35898</v>
      </c>
      <c r="C18823" t="s">
        <v>35899</v>
      </c>
      <c r="D18823" t="s">
        <v>35895</v>
      </c>
      <c r="F18823" t="s">
        <v>18</v>
      </c>
      <c r="G18823" t="s">
        <v>18</v>
      </c>
      <c r="H18823" t="s">
        <v>44</v>
      </c>
      <c r="I18823" t="s">
        <v>45</v>
      </c>
      <c r="J18823" t="s">
        <v>681</v>
      </c>
      <c r="K18823" t="s">
        <v>681</v>
      </c>
      <c r="L18823" t="s">
        <v>35900</v>
      </c>
      <c r="M18823" t="s">
        <v>35898</v>
      </c>
    </row>
    <row r="18824" spans="1:13" x14ac:dyDescent="0.25">
      <c r="A18824" t="s">
        <v>15</v>
      </c>
      <c r="L18824" t="s">
        <v>15</v>
      </c>
      <c r="M18824" t="s">
        <v>35901</v>
      </c>
    </row>
    <row r="18825" spans="1:13" x14ac:dyDescent="0.25">
      <c r="A18825" t="s">
        <v>35902</v>
      </c>
      <c r="L18825" t="s">
        <v>16791</v>
      </c>
      <c r="M18825" t="s">
        <v>35902</v>
      </c>
    </row>
    <row r="18826" spans="1:13" x14ac:dyDescent="0.25">
      <c r="A18826" t="s">
        <v>15</v>
      </c>
      <c r="B18826" t="s">
        <v>35902</v>
      </c>
      <c r="C18826" t="s">
        <v>35903</v>
      </c>
      <c r="D18826" t="s">
        <v>35895</v>
      </c>
      <c r="F18826" t="s">
        <v>18</v>
      </c>
      <c r="G18826" t="s">
        <v>18</v>
      </c>
      <c r="H18826" t="s">
        <v>44</v>
      </c>
      <c r="I18826" t="s">
        <v>45</v>
      </c>
      <c r="J18826" t="s">
        <v>15</v>
      </c>
      <c r="K18826" t="s">
        <v>20</v>
      </c>
      <c r="L18826" t="s">
        <v>35904</v>
      </c>
      <c r="M18826" t="s">
        <v>35902</v>
      </c>
    </row>
    <row r="18827" spans="1:13" x14ac:dyDescent="0.25">
      <c r="A18827" t="s">
        <v>15</v>
      </c>
      <c r="L18827" t="s">
        <v>15</v>
      </c>
      <c r="M18827" t="s">
        <v>35905</v>
      </c>
    </row>
    <row r="18828" spans="1:13" x14ac:dyDescent="0.25">
      <c r="A18828" t="s">
        <v>35906</v>
      </c>
      <c r="L18828" t="s">
        <v>16791</v>
      </c>
      <c r="M18828" t="s">
        <v>35906</v>
      </c>
    </row>
    <row r="18829" spans="1:13" x14ac:dyDescent="0.25">
      <c r="A18829" t="s">
        <v>15</v>
      </c>
      <c r="B18829" t="s">
        <v>35906</v>
      </c>
      <c r="C18829" t="s">
        <v>35907</v>
      </c>
      <c r="D18829" t="s">
        <v>35908</v>
      </c>
      <c r="E18829" t="s">
        <v>41</v>
      </c>
      <c r="F18829" t="s">
        <v>42</v>
      </c>
      <c r="G18829" t="s">
        <v>43</v>
      </c>
      <c r="H18829" t="s">
        <v>44</v>
      </c>
      <c r="I18829" t="s">
        <v>45</v>
      </c>
      <c r="J18829" t="s">
        <v>681</v>
      </c>
      <c r="K18829" t="s">
        <v>681</v>
      </c>
      <c r="L18829" t="s">
        <v>35909</v>
      </c>
      <c r="M18829" t="s">
        <v>35906</v>
      </c>
    </row>
    <row r="18830" spans="1:13" x14ac:dyDescent="0.25">
      <c r="A18830" t="s">
        <v>15</v>
      </c>
      <c r="L18830" t="s">
        <v>15</v>
      </c>
      <c r="M18830" t="s">
        <v>35910</v>
      </c>
    </row>
    <row r="18831" spans="1:13" x14ac:dyDescent="0.25">
      <c r="A18831" t="s">
        <v>35911</v>
      </c>
      <c r="L18831" t="s">
        <v>16791</v>
      </c>
      <c r="M18831" t="s">
        <v>35911</v>
      </c>
    </row>
    <row r="18832" spans="1:13" x14ac:dyDescent="0.25">
      <c r="A18832" t="s">
        <v>15</v>
      </c>
      <c r="B18832" t="s">
        <v>35911</v>
      </c>
      <c r="C18832" t="s">
        <v>35912</v>
      </c>
      <c r="D18832" t="s">
        <v>35908</v>
      </c>
      <c r="F18832" t="s">
        <v>18</v>
      </c>
      <c r="G18832" t="s">
        <v>18</v>
      </c>
      <c r="H18832" t="s">
        <v>44</v>
      </c>
      <c r="I18832" t="s">
        <v>45</v>
      </c>
      <c r="J18832" t="s">
        <v>681</v>
      </c>
      <c r="K18832" t="s">
        <v>681</v>
      </c>
      <c r="L18832" t="s">
        <v>35913</v>
      </c>
      <c r="M18832" t="s">
        <v>35911</v>
      </c>
    </row>
    <row r="18833" spans="1:13" x14ac:dyDescent="0.25">
      <c r="A18833" t="s">
        <v>15</v>
      </c>
      <c r="L18833" t="s">
        <v>15</v>
      </c>
      <c r="M18833" t="s">
        <v>35914</v>
      </c>
    </row>
    <row r="18834" spans="1:13" x14ac:dyDescent="0.25">
      <c r="A18834" t="s">
        <v>35915</v>
      </c>
      <c r="L18834" t="s">
        <v>16791</v>
      </c>
      <c r="M18834" t="s">
        <v>35915</v>
      </c>
    </row>
    <row r="18835" spans="1:13" x14ac:dyDescent="0.25">
      <c r="A18835" t="s">
        <v>15</v>
      </c>
      <c r="B18835" t="s">
        <v>35915</v>
      </c>
      <c r="C18835" t="s">
        <v>35916</v>
      </c>
      <c r="D18835" t="s">
        <v>35908</v>
      </c>
      <c r="F18835" t="s">
        <v>18</v>
      </c>
      <c r="G18835" t="s">
        <v>18</v>
      </c>
      <c r="H18835" t="s">
        <v>44</v>
      </c>
      <c r="I18835" t="s">
        <v>45</v>
      </c>
      <c r="J18835" t="s">
        <v>15</v>
      </c>
      <c r="K18835" t="s">
        <v>20</v>
      </c>
      <c r="L18835" t="s">
        <v>35917</v>
      </c>
      <c r="M18835" t="s">
        <v>35915</v>
      </c>
    </row>
    <row r="18836" spans="1:13" x14ac:dyDescent="0.25">
      <c r="A18836" t="s">
        <v>15</v>
      </c>
      <c r="L18836" t="s">
        <v>15</v>
      </c>
      <c r="M18836" t="s">
        <v>35918</v>
      </c>
    </row>
    <row r="18837" spans="1:13" x14ac:dyDescent="0.25">
      <c r="A18837" t="s">
        <v>35919</v>
      </c>
      <c r="L18837" t="s">
        <v>16791</v>
      </c>
      <c r="M18837" t="s">
        <v>35919</v>
      </c>
    </row>
    <row r="18838" spans="1:13" x14ac:dyDescent="0.25">
      <c r="A18838" t="s">
        <v>15</v>
      </c>
      <c r="B18838" t="s">
        <v>35919</v>
      </c>
      <c r="C18838" t="s">
        <v>35920</v>
      </c>
      <c r="D18838" t="s">
        <v>35921</v>
      </c>
      <c r="F18838" t="s">
        <v>18</v>
      </c>
      <c r="G18838" t="s">
        <v>18</v>
      </c>
      <c r="H18838" t="s">
        <v>44</v>
      </c>
      <c r="I18838" t="s">
        <v>45</v>
      </c>
      <c r="J18838" t="s">
        <v>681</v>
      </c>
      <c r="K18838" t="s">
        <v>681</v>
      </c>
      <c r="L18838" t="s">
        <v>35922</v>
      </c>
      <c r="M18838" t="s">
        <v>35919</v>
      </c>
    </row>
    <row r="18839" spans="1:13" x14ac:dyDescent="0.25">
      <c r="A18839" t="s">
        <v>15</v>
      </c>
      <c r="L18839" t="s">
        <v>15</v>
      </c>
      <c r="M18839" t="s">
        <v>35923</v>
      </c>
    </row>
    <row r="18840" spans="1:13" x14ac:dyDescent="0.25">
      <c r="A18840" t="s">
        <v>35924</v>
      </c>
      <c r="L18840" t="s">
        <v>16791</v>
      </c>
      <c r="M18840" t="s">
        <v>35924</v>
      </c>
    </row>
    <row r="18841" spans="1:13" x14ac:dyDescent="0.25">
      <c r="A18841" t="s">
        <v>15</v>
      </c>
      <c r="B18841" t="s">
        <v>35924</v>
      </c>
      <c r="C18841" t="s">
        <v>35925</v>
      </c>
      <c r="D18841" t="s">
        <v>35921</v>
      </c>
      <c r="F18841" t="s">
        <v>18</v>
      </c>
      <c r="G18841" t="s">
        <v>18</v>
      </c>
      <c r="H18841" t="s">
        <v>44</v>
      </c>
      <c r="I18841" t="s">
        <v>45</v>
      </c>
      <c r="J18841" t="s">
        <v>15</v>
      </c>
      <c r="K18841" t="s">
        <v>20</v>
      </c>
      <c r="L18841" t="s">
        <v>35926</v>
      </c>
      <c r="M18841" t="s">
        <v>35924</v>
      </c>
    </row>
    <row r="18842" spans="1:13" x14ac:dyDescent="0.25">
      <c r="A18842" t="s">
        <v>15</v>
      </c>
      <c r="L18842" t="s">
        <v>15</v>
      </c>
      <c r="M18842" t="s">
        <v>35927</v>
      </c>
    </row>
    <row r="18843" spans="1:13" x14ac:dyDescent="0.25">
      <c r="A18843" t="s">
        <v>35928</v>
      </c>
      <c r="L18843" t="s">
        <v>16791</v>
      </c>
      <c r="M18843" t="s">
        <v>35928</v>
      </c>
    </row>
    <row r="18844" spans="1:13" x14ac:dyDescent="0.25">
      <c r="A18844" t="s">
        <v>15</v>
      </c>
      <c r="B18844" t="s">
        <v>35928</v>
      </c>
      <c r="C18844" t="s">
        <v>35929</v>
      </c>
      <c r="D18844" t="s">
        <v>9873</v>
      </c>
      <c r="E18844" t="s">
        <v>41</v>
      </c>
      <c r="F18844" t="s">
        <v>42</v>
      </c>
      <c r="G18844" t="s">
        <v>43</v>
      </c>
      <c r="H18844" t="s">
        <v>44</v>
      </c>
      <c r="I18844" t="s">
        <v>45</v>
      </c>
      <c r="J18844" t="s">
        <v>681</v>
      </c>
      <c r="K18844" t="s">
        <v>681</v>
      </c>
      <c r="L18844" t="s">
        <v>35930</v>
      </c>
      <c r="M18844" t="s">
        <v>35928</v>
      </c>
    </row>
    <row r="18845" spans="1:13" x14ac:dyDescent="0.25">
      <c r="A18845" t="s">
        <v>15</v>
      </c>
      <c r="L18845" t="s">
        <v>15</v>
      </c>
      <c r="M18845" t="s">
        <v>35931</v>
      </c>
    </row>
    <row r="18846" spans="1:13" x14ac:dyDescent="0.25">
      <c r="A18846" t="s">
        <v>35932</v>
      </c>
      <c r="L18846" t="s">
        <v>16791</v>
      </c>
      <c r="M18846" t="s">
        <v>35932</v>
      </c>
    </row>
    <row r="18847" spans="1:13" x14ac:dyDescent="0.25">
      <c r="A18847" t="s">
        <v>15</v>
      </c>
      <c r="B18847" t="s">
        <v>35932</v>
      </c>
      <c r="C18847" t="s">
        <v>35933</v>
      </c>
      <c r="D18847" t="s">
        <v>9873</v>
      </c>
      <c r="E18847" t="s">
        <v>41</v>
      </c>
      <c r="F18847" t="s">
        <v>42</v>
      </c>
      <c r="G18847" t="s">
        <v>43</v>
      </c>
      <c r="H18847" t="s">
        <v>44</v>
      </c>
      <c r="I18847" t="s">
        <v>45</v>
      </c>
      <c r="J18847" t="s">
        <v>146</v>
      </c>
      <c r="K18847" t="s">
        <v>146</v>
      </c>
      <c r="L18847" t="s">
        <v>35934</v>
      </c>
      <c r="M18847" t="s">
        <v>35932</v>
      </c>
    </row>
    <row r="18848" spans="1:13" x14ac:dyDescent="0.25">
      <c r="A18848" t="s">
        <v>15</v>
      </c>
      <c r="L18848" t="s">
        <v>15</v>
      </c>
      <c r="M18848" t="s">
        <v>35935</v>
      </c>
    </row>
    <row r="18849" spans="1:13" x14ac:dyDescent="0.25">
      <c r="A18849" t="s">
        <v>9871</v>
      </c>
      <c r="L18849" t="s">
        <v>30</v>
      </c>
      <c r="M18849" t="s">
        <v>9871</v>
      </c>
    </row>
    <row r="18850" spans="1:13" x14ac:dyDescent="0.25">
      <c r="A18850" t="s">
        <v>15</v>
      </c>
      <c r="B18850" t="s">
        <v>9871</v>
      </c>
      <c r="C18850" t="s">
        <v>9872</v>
      </c>
      <c r="D18850" t="s">
        <v>9873</v>
      </c>
      <c r="E18850" t="s">
        <v>41</v>
      </c>
      <c r="F18850" t="s">
        <v>42</v>
      </c>
      <c r="G18850" t="s">
        <v>43</v>
      </c>
      <c r="H18850" t="s">
        <v>44</v>
      </c>
      <c r="I18850" t="s">
        <v>45</v>
      </c>
      <c r="J18850" t="s">
        <v>15</v>
      </c>
      <c r="K18850" t="s">
        <v>20</v>
      </c>
      <c r="L18850" t="s">
        <v>9874</v>
      </c>
      <c r="M18850" t="s">
        <v>9871</v>
      </c>
    </row>
    <row r="18851" spans="1:13" x14ac:dyDescent="0.25">
      <c r="A18851" t="s">
        <v>15</v>
      </c>
      <c r="B18851" t="s">
        <v>9871</v>
      </c>
      <c r="C18851" t="s">
        <v>9875</v>
      </c>
      <c r="D18851" t="s">
        <v>9873</v>
      </c>
      <c r="F18851" t="s">
        <v>48</v>
      </c>
      <c r="G18851" t="s">
        <v>43</v>
      </c>
      <c r="H18851" t="s">
        <v>44</v>
      </c>
      <c r="I18851" t="s">
        <v>45</v>
      </c>
      <c r="J18851" t="s">
        <v>15</v>
      </c>
      <c r="K18851" t="s">
        <v>20</v>
      </c>
      <c r="L18851" t="s">
        <v>9876</v>
      </c>
      <c r="M18851" t="s">
        <v>9871</v>
      </c>
    </row>
    <row r="18852" spans="1:13" x14ac:dyDescent="0.25">
      <c r="A18852" t="s">
        <v>15</v>
      </c>
      <c r="L18852" t="s">
        <v>15</v>
      </c>
      <c r="M18852" t="s">
        <v>9877</v>
      </c>
    </row>
    <row r="18853" spans="1:13" x14ac:dyDescent="0.25">
      <c r="A18853" t="s">
        <v>35936</v>
      </c>
      <c r="L18853" t="s">
        <v>16791</v>
      </c>
      <c r="M18853" t="s">
        <v>35936</v>
      </c>
    </row>
    <row r="18854" spans="1:13" x14ac:dyDescent="0.25">
      <c r="A18854" t="s">
        <v>15</v>
      </c>
      <c r="B18854" t="s">
        <v>35936</v>
      </c>
      <c r="C18854" t="s">
        <v>35937</v>
      </c>
      <c r="D18854" t="s">
        <v>9873</v>
      </c>
      <c r="F18854" t="s">
        <v>18</v>
      </c>
      <c r="G18854" t="s">
        <v>18</v>
      </c>
      <c r="H18854" t="s">
        <v>44</v>
      </c>
      <c r="I18854" t="s">
        <v>45</v>
      </c>
      <c r="J18854" t="s">
        <v>681</v>
      </c>
      <c r="K18854" t="s">
        <v>681</v>
      </c>
      <c r="L18854" t="s">
        <v>35938</v>
      </c>
      <c r="M18854" t="s">
        <v>35936</v>
      </c>
    </row>
    <row r="18855" spans="1:13" x14ac:dyDescent="0.25">
      <c r="A18855" t="s">
        <v>15</v>
      </c>
      <c r="L18855" t="s">
        <v>15</v>
      </c>
      <c r="M18855" t="s">
        <v>35939</v>
      </c>
    </row>
    <row r="18856" spans="1:13" x14ac:dyDescent="0.25">
      <c r="A18856" t="s">
        <v>35940</v>
      </c>
      <c r="L18856" t="s">
        <v>16791</v>
      </c>
      <c r="M18856" t="s">
        <v>35940</v>
      </c>
    </row>
    <row r="18857" spans="1:13" x14ac:dyDescent="0.25">
      <c r="A18857" t="s">
        <v>15</v>
      </c>
      <c r="B18857" t="s">
        <v>35940</v>
      </c>
      <c r="C18857" t="s">
        <v>35941</v>
      </c>
      <c r="D18857" t="s">
        <v>9873</v>
      </c>
      <c r="F18857" t="s">
        <v>18</v>
      </c>
      <c r="G18857" t="s">
        <v>18</v>
      </c>
      <c r="H18857" t="s">
        <v>44</v>
      </c>
      <c r="I18857" t="s">
        <v>45</v>
      </c>
      <c r="J18857" t="s">
        <v>15</v>
      </c>
      <c r="K18857" t="s">
        <v>20</v>
      </c>
      <c r="L18857" t="s">
        <v>35942</v>
      </c>
      <c r="M18857" t="s">
        <v>35940</v>
      </c>
    </row>
    <row r="18858" spans="1:13" x14ac:dyDescent="0.25">
      <c r="A18858" t="s">
        <v>15</v>
      </c>
      <c r="L18858" t="s">
        <v>15</v>
      </c>
      <c r="M18858" t="s">
        <v>35943</v>
      </c>
    </row>
    <row r="18859" spans="1:13" x14ac:dyDescent="0.25">
      <c r="A18859" t="s">
        <v>35944</v>
      </c>
      <c r="L18859" t="s">
        <v>16791</v>
      </c>
      <c r="M18859" t="s">
        <v>35944</v>
      </c>
    </row>
    <row r="18860" spans="1:13" x14ac:dyDescent="0.25">
      <c r="A18860" t="s">
        <v>15</v>
      </c>
      <c r="B18860" t="s">
        <v>35944</v>
      </c>
      <c r="C18860" t="s">
        <v>35945</v>
      </c>
      <c r="D18860" t="s">
        <v>9880</v>
      </c>
      <c r="E18860" t="s">
        <v>41</v>
      </c>
      <c r="F18860" t="s">
        <v>42</v>
      </c>
      <c r="G18860" t="s">
        <v>43</v>
      </c>
      <c r="H18860" t="s">
        <v>44</v>
      </c>
      <c r="I18860" t="s">
        <v>45</v>
      </c>
      <c r="J18860" t="s">
        <v>681</v>
      </c>
      <c r="K18860" t="s">
        <v>681</v>
      </c>
      <c r="L18860" t="s">
        <v>35946</v>
      </c>
      <c r="M18860" t="s">
        <v>35944</v>
      </c>
    </row>
    <row r="18861" spans="1:13" x14ac:dyDescent="0.25">
      <c r="A18861" t="s">
        <v>15</v>
      </c>
      <c r="L18861" t="s">
        <v>15</v>
      </c>
      <c r="M18861" t="s">
        <v>35947</v>
      </c>
    </row>
    <row r="18862" spans="1:13" x14ac:dyDescent="0.25">
      <c r="A18862" t="s">
        <v>9878</v>
      </c>
      <c r="L18862" t="s">
        <v>30</v>
      </c>
      <c r="M18862" t="s">
        <v>9878</v>
      </c>
    </row>
    <row r="18863" spans="1:13" x14ac:dyDescent="0.25">
      <c r="A18863" t="s">
        <v>15</v>
      </c>
      <c r="B18863" t="s">
        <v>9878</v>
      </c>
      <c r="C18863" t="s">
        <v>9879</v>
      </c>
      <c r="D18863" t="s">
        <v>9880</v>
      </c>
      <c r="E18863" t="s">
        <v>41</v>
      </c>
      <c r="F18863" t="s">
        <v>42</v>
      </c>
      <c r="G18863" t="s">
        <v>43</v>
      </c>
      <c r="H18863" t="s">
        <v>44</v>
      </c>
      <c r="I18863" t="s">
        <v>45</v>
      </c>
      <c r="J18863" t="s">
        <v>15</v>
      </c>
      <c r="K18863" t="s">
        <v>20</v>
      </c>
      <c r="L18863" t="s">
        <v>9881</v>
      </c>
      <c r="M18863" t="s">
        <v>9878</v>
      </c>
    </row>
    <row r="18864" spans="1:13" x14ac:dyDescent="0.25">
      <c r="A18864" t="s">
        <v>15</v>
      </c>
      <c r="B18864" t="s">
        <v>9878</v>
      </c>
      <c r="C18864" t="s">
        <v>9882</v>
      </c>
      <c r="D18864" t="s">
        <v>9880</v>
      </c>
      <c r="F18864" t="s">
        <v>48</v>
      </c>
      <c r="G18864" t="s">
        <v>43</v>
      </c>
      <c r="H18864" t="s">
        <v>44</v>
      </c>
      <c r="I18864" t="s">
        <v>45</v>
      </c>
      <c r="J18864" t="s">
        <v>15</v>
      </c>
      <c r="K18864" t="s">
        <v>20</v>
      </c>
      <c r="L18864" t="s">
        <v>9883</v>
      </c>
      <c r="M18864" t="s">
        <v>9878</v>
      </c>
    </row>
    <row r="18865" spans="1:13" x14ac:dyDescent="0.25">
      <c r="A18865" t="s">
        <v>15</v>
      </c>
      <c r="L18865" t="s">
        <v>15</v>
      </c>
      <c r="M18865" t="s">
        <v>9884</v>
      </c>
    </row>
    <row r="18866" spans="1:13" x14ac:dyDescent="0.25">
      <c r="A18866" t="s">
        <v>35948</v>
      </c>
      <c r="L18866" t="s">
        <v>16791</v>
      </c>
      <c r="M18866" t="s">
        <v>35948</v>
      </c>
    </row>
    <row r="18867" spans="1:13" x14ac:dyDescent="0.25">
      <c r="A18867" t="s">
        <v>15</v>
      </c>
      <c r="B18867" t="s">
        <v>35948</v>
      </c>
      <c r="C18867" t="s">
        <v>35949</v>
      </c>
      <c r="D18867" t="s">
        <v>9880</v>
      </c>
      <c r="F18867" t="s">
        <v>18</v>
      </c>
      <c r="G18867" t="s">
        <v>18</v>
      </c>
      <c r="H18867" t="s">
        <v>44</v>
      </c>
      <c r="I18867" t="s">
        <v>45</v>
      </c>
      <c r="J18867" t="s">
        <v>681</v>
      </c>
      <c r="K18867" t="s">
        <v>681</v>
      </c>
      <c r="L18867" t="s">
        <v>35950</v>
      </c>
      <c r="M18867" t="s">
        <v>35948</v>
      </c>
    </row>
    <row r="18868" spans="1:13" x14ac:dyDescent="0.25">
      <c r="A18868" t="s">
        <v>15</v>
      </c>
      <c r="L18868" t="s">
        <v>15</v>
      </c>
      <c r="M18868" t="s">
        <v>35951</v>
      </c>
    </row>
    <row r="18869" spans="1:13" x14ac:dyDescent="0.25">
      <c r="A18869" t="s">
        <v>9885</v>
      </c>
      <c r="L18869" t="s">
        <v>30</v>
      </c>
      <c r="M18869" t="s">
        <v>9885</v>
      </c>
    </row>
    <row r="18870" spans="1:13" x14ac:dyDescent="0.25">
      <c r="A18870" t="s">
        <v>15</v>
      </c>
      <c r="B18870" t="s">
        <v>9885</v>
      </c>
      <c r="C18870" t="s">
        <v>9886</v>
      </c>
      <c r="D18870" t="s">
        <v>9880</v>
      </c>
      <c r="F18870" t="s">
        <v>18</v>
      </c>
      <c r="G18870" t="s">
        <v>18</v>
      </c>
      <c r="H18870" t="s">
        <v>44</v>
      </c>
      <c r="I18870" t="s">
        <v>45</v>
      </c>
      <c r="J18870" t="s">
        <v>26</v>
      </c>
      <c r="K18870" t="s">
        <v>20</v>
      </c>
      <c r="L18870" t="s">
        <v>9887</v>
      </c>
      <c r="M18870" t="s">
        <v>9885</v>
      </c>
    </row>
    <row r="18871" spans="1:13" x14ac:dyDescent="0.25">
      <c r="A18871" t="s">
        <v>15</v>
      </c>
      <c r="B18871" t="s">
        <v>9885</v>
      </c>
      <c r="C18871" t="s">
        <v>9888</v>
      </c>
      <c r="D18871" t="s">
        <v>9880</v>
      </c>
      <c r="F18871" t="s">
        <v>18</v>
      </c>
      <c r="G18871" t="s">
        <v>18</v>
      </c>
      <c r="H18871" t="s">
        <v>44</v>
      </c>
      <c r="I18871" t="s">
        <v>45</v>
      </c>
      <c r="J18871" t="s">
        <v>15</v>
      </c>
      <c r="K18871" t="s">
        <v>20</v>
      </c>
      <c r="L18871" t="s">
        <v>9889</v>
      </c>
      <c r="M18871" t="s">
        <v>9885</v>
      </c>
    </row>
    <row r="18872" spans="1:13" x14ac:dyDescent="0.25">
      <c r="A18872" t="s">
        <v>15</v>
      </c>
      <c r="L18872" t="s">
        <v>15</v>
      </c>
      <c r="M18872" t="s">
        <v>9890</v>
      </c>
    </row>
    <row r="18873" spans="1:13" x14ac:dyDescent="0.25">
      <c r="A18873" t="s">
        <v>35952</v>
      </c>
      <c r="L18873" t="s">
        <v>16791</v>
      </c>
      <c r="M18873" t="s">
        <v>35952</v>
      </c>
    </row>
    <row r="18874" spans="1:13" x14ac:dyDescent="0.25">
      <c r="A18874" t="s">
        <v>15</v>
      </c>
      <c r="B18874" t="s">
        <v>35952</v>
      </c>
      <c r="C18874" t="s">
        <v>35953</v>
      </c>
      <c r="D18874" t="s">
        <v>35954</v>
      </c>
      <c r="E18874" t="s">
        <v>41</v>
      </c>
      <c r="F18874" t="s">
        <v>42</v>
      </c>
      <c r="G18874" t="s">
        <v>43</v>
      </c>
      <c r="H18874" t="s">
        <v>44</v>
      </c>
      <c r="I18874" t="s">
        <v>45</v>
      </c>
      <c r="J18874" t="s">
        <v>681</v>
      </c>
      <c r="K18874" t="s">
        <v>681</v>
      </c>
      <c r="L18874" t="s">
        <v>35955</v>
      </c>
      <c r="M18874" t="s">
        <v>35952</v>
      </c>
    </row>
    <row r="18875" spans="1:13" x14ac:dyDescent="0.25">
      <c r="A18875" t="s">
        <v>15</v>
      </c>
      <c r="L18875" t="s">
        <v>15</v>
      </c>
      <c r="M18875" t="s">
        <v>35956</v>
      </c>
    </row>
    <row r="18876" spans="1:13" x14ac:dyDescent="0.25">
      <c r="A18876" t="s">
        <v>35957</v>
      </c>
      <c r="L18876" t="s">
        <v>16791</v>
      </c>
      <c r="M18876" t="s">
        <v>35957</v>
      </c>
    </row>
    <row r="18877" spans="1:13" x14ac:dyDescent="0.25">
      <c r="A18877" t="s">
        <v>15</v>
      </c>
      <c r="B18877" t="s">
        <v>35957</v>
      </c>
      <c r="C18877" t="s">
        <v>35958</v>
      </c>
      <c r="D18877" t="s">
        <v>35954</v>
      </c>
      <c r="F18877" t="s">
        <v>18</v>
      </c>
      <c r="G18877" t="s">
        <v>18</v>
      </c>
      <c r="H18877" t="s">
        <v>44</v>
      </c>
      <c r="I18877" t="s">
        <v>45</v>
      </c>
      <c r="J18877" t="s">
        <v>681</v>
      </c>
      <c r="K18877" t="s">
        <v>681</v>
      </c>
      <c r="L18877" t="s">
        <v>35959</v>
      </c>
      <c r="M18877" t="s">
        <v>35957</v>
      </c>
    </row>
    <row r="18878" spans="1:13" x14ac:dyDescent="0.25">
      <c r="A18878" t="s">
        <v>15</v>
      </c>
      <c r="L18878" t="s">
        <v>15</v>
      </c>
      <c r="M18878" t="s">
        <v>35960</v>
      </c>
    </row>
    <row r="18879" spans="1:13" x14ac:dyDescent="0.25">
      <c r="A18879" t="s">
        <v>35961</v>
      </c>
      <c r="L18879" t="s">
        <v>16791</v>
      </c>
      <c r="M18879" t="s">
        <v>35961</v>
      </c>
    </row>
    <row r="18880" spans="1:13" x14ac:dyDescent="0.25">
      <c r="A18880" t="s">
        <v>15</v>
      </c>
      <c r="B18880" t="s">
        <v>35961</v>
      </c>
      <c r="C18880" t="s">
        <v>35962</v>
      </c>
      <c r="D18880" t="s">
        <v>35954</v>
      </c>
      <c r="F18880" t="s">
        <v>18</v>
      </c>
      <c r="G18880" t="s">
        <v>18</v>
      </c>
      <c r="H18880" t="s">
        <v>44</v>
      </c>
      <c r="I18880" t="s">
        <v>45</v>
      </c>
      <c r="J18880" t="s">
        <v>15</v>
      </c>
      <c r="K18880" t="s">
        <v>20</v>
      </c>
      <c r="L18880" t="s">
        <v>35963</v>
      </c>
      <c r="M18880" t="s">
        <v>35961</v>
      </c>
    </row>
    <row r="18881" spans="1:13" x14ac:dyDescent="0.25">
      <c r="A18881" t="s">
        <v>15</v>
      </c>
      <c r="L18881" t="s">
        <v>15</v>
      </c>
      <c r="M18881" t="s">
        <v>35964</v>
      </c>
    </row>
    <row r="18882" spans="1:13" x14ac:dyDescent="0.25">
      <c r="A18882" t="s">
        <v>35965</v>
      </c>
      <c r="L18882" t="s">
        <v>16791</v>
      </c>
      <c r="M18882" t="s">
        <v>35965</v>
      </c>
    </row>
    <row r="18883" spans="1:13" x14ac:dyDescent="0.25">
      <c r="A18883" t="s">
        <v>15</v>
      </c>
      <c r="B18883" t="s">
        <v>35965</v>
      </c>
      <c r="C18883" t="s">
        <v>35966</v>
      </c>
      <c r="D18883" t="s">
        <v>9893</v>
      </c>
      <c r="E18883" t="s">
        <v>41</v>
      </c>
      <c r="F18883" t="s">
        <v>42</v>
      </c>
      <c r="G18883" t="s">
        <v>43</v>
      </c>
      <c r="H18883" t="s">
        <v>44</v>
      </c>
      <c r="I18883" t="s">
        <v>45</v>
      </c>
      <c r="J18883" t="s">
        <v>681</v>
      </c>
      <c r="K18883" t="s">
        <v>681</v>
      </c>
      <c r="L18883" t="s">
        <v>35967</v>
      </c>
      <c r="M18883" t="s">
        <v>35965</v>
      </c>
    </row>
    <row r="18884" spans="1:13" x14ac:dyDescent="0.25">
      <c r="A18884" t="s">
        <v>15</v>
      </c>
      <c r="L18884" t="s">
        <v>15</v>
      </c>
      <c r="M18884" t="s">
        <v>35968</v>
      </c>
    </row>
    <row r="18885" spans="1:13" x14ac:dyDescent="0.25">
      <c r="A18885" t="s">
        <v>35969</v>
      </c>
      <c r="L18885" t="s">
        <v>16791</v>
      </c>
      <c r="M18885" t="s">
        <v>35969</v>
      </c>
    </row>
    <row r="18886" spans="1:13" x14ac:dyDescent="0.25">
      <c r="A18886" t="s">
        <v>15</v>
      </c>
      <c r="B18886" t="s">
        <v>35969</v>
      </c>
      <c r="C18886" t="s">
        <v>35970</v>
      </c>
      <c r="D18886" t="s">
        <v>9893</v>
      </c>
      <c r="E18886" t="s">
        <v>41</v>
      </c>
      <c r="F18886" t="s">
        <v>42</v>
      </c>
      <c r="G18886" t="s">
        <v>43</v>
      </c>
      <c r="H18886" t="s">
        <v>44</v>
      </c>
      <c r="I18886" t="s">
        <v>45</v>
      </c>
      <c r="J18886" t="s">
        <v>146</v>
      </c>
      <c r="K18886" t="s">
        <v>146</v>
      </c>
      <c r="L18886" t="s">
        <v>35971</v>
      </c>
      <c r="M18886" t="s">
        <v>35969</v>
      </c>
    </row>
    <row r="18887" spans="1:13" x14ac:dyDescent="0.25">
      <c r="A18887" t="s">
        <v>15</v>
      </c>
      <c r="L18887" t="s">
        <v>15</v>
      </c>
      <c r="M18887" t="s">
        <v>35972</v>
      </c>
    </row>
    <row r="18888" spans="1:13" x14ac:dyDescent="0.25">
      <c r="A18888" t="s">
        <v>9891</v>
      </c>
      <c r="L18888" t="s">
        <v>30</v>
      </c>
      <c r="M18888" t="s">
        <v>9891</v>
      </c>
    </row>
    <row r="18889" spans="1:13" x14ac:dyDescent="0.25">
      <c r="A18889" t="s">
        <v>15</v>
      </c>
      <c r="B18889" t="s">
        <v>9891</v>
      </c>
      <c r="C18889" t="s">
        <v>9892</v>
      </c>
      <c r="D18889" t="s">
        <v>9893</v>
      </c>
      <c r="E18889" t="s">
        <v>41</v>
      </c>
      <c r="F18889" t="s">
        <v>42</v>
      </c>
      <c r="G18889" t="s">
        <v>43</v>
      </c>
      <c r="H18889" t="s">
        <v>44</v>
      </c>
      <c r="I18889" t="s">
        <v>45</v>
      </c>
      <c r="J18889" t="s">
        <v>15</v>
      </c>
      <c r="K18889" t="s">
        <v>20</v>
      </c>
      <c r="L18889" t="s">
        <v>9894</v>
      </c>
      <c r="M18889" t="s">
        <v>9891</v>
      </c>
    </row>
    <row r="18890" spans="1:13" x14ac:dyDescent="0.25">
      <c r="A18890" t="s">
        <v>15</v>
      </c>
      <c r="B18890" t="s">
        <v>9891</v>
      </c>
      <c r="C18890" t="s">
        <v>9895</v>
      </c>
      <c r="D18890" t="s">
        <v>9893</v>
      </c>
      <c r="F18890" t="s">
        <v>48</v>
      </c>
      <c r="G18890" t="s">
        <v>43</v>
      </c>
      <c r="H18890" t="s">
        <v>44</v>
      </c>
      <c r="I18890" t="s">
        <v>45</v>
      </c>
      <c r="J18890" t="s">
        <v>15</v>
      </c>
      <c r="K18890" t="s">
        <v>20</v>
      </c>
      <c r="L18890" t="s">
        <v>9896</v>
      </c>
      <c r="M18890" t="s">
        <v>9891</v>
      </c>
    </row>
    <row r="18891" spans="1:13" x14ac:dyDescent="0.25">
      <c r="A18891" t="s">
        <v>15</v>
      </c>
      <c r="L18891" t="s">
        <v>15</v>
      </c>
      <c r="M18891" t="s">
        <v>9897</v>
      </c>
    </row>
    <row r="18892" spans="1:13" x14ac:dyDescent="0.25">
      <c r="A18892" t="s">
        <v>35973</v>
      </c>
      <c r="L18892" t="s">
        <v>16791</v>
      </c>
      <c r="M18892" t="s">
        <v>35973</v>
      </c>
    </row>
    <row r="18893" spans="1:13" x14ac:dyDescent="0.25">
      <c r="A18893" t="s">
        <v>15</v>
      </c>
      <c r="B18893" t="s">
        <v>35973</v>
      </c>
      <c r="C18893" t="s">
        <v>35974</v>
      </c>
      <c r="D18893" t="s">
        <v>9893</v>
      </c>
      <c r="F18893" t="s">
        <v>18</v>
      </c>
      <c r="G18893" t="s">
        <v>18</v>
      </c>
      <c r="H18893" t="s">
        <v>44</v>
      </c>
      <c r="I18893" t="s">
        <v>45</v>
      </c>
      <c r="J18893" t="s">
        <v>681</v>
      </c>
      <c r="K18893" t="s">
        <v>681</v>
      </c>
      <c r="L18893" t="s">
        <v>35975</v>
      </c>
      <c r="M18893" t="s">
        <v>35973</v>
      </c>
    </row>
    <row r="18894" spans="1:13" x14ac:dyDescent="0.25">
      <c r="A18894" t="s">
        <v>15</v>
      </c>
      <c r="L18894" t="s">
        <v>15</v>
      </c>
      <c r="M18894" t="s">
        <v>35976</v>
      </c>
    </row>
    <row r="18895" spans="1:13" x14ac:dyDescent="0.25">
      <c r="A18895" t="s">
        <v>35977</v>
      </c>
      <c r="L18895" t="s">
        <v>16791</v>
      </c>
      <c r="M18895" t="s">
        <v>35977</v>
      </c>
    </row>
    <row r="18896" spans="1:13" x14ac:dyDescent="0.25">
      <c r="A18896" t="s">
        <v>15</v>
      </c>
      <c r="B18896" t="s">
        <v>35977</v>
      </c>
      <c r="C18896" t="s">
        <v>35978</v>
      </c>
      <c r="D18896" t="s">
        <v>9893</v>
      </c>
      <c r="F18896" t="s">
        <v>18</v>
      </c>
      <c r="G18896" t="s">
        <v>18</v>
      </c>
      <c r="H18896" t="s">
        <v>44</v>
      </c>
      <c r="I18896" t="s">
        <v>45</v>
      </c>
      <c r="J18896" t="s">
        <v>15</v>
      </c>
      <c r="K18896" t="s">
        <v>20</v>
      </c>
      <c r="L18896" t="s">
        <v>35979</v>
      </c>
      <c r="M18896" t="s">
        <v>35977</v>
      </c>
    </row>
    <row r="18897" spans="1:13" x14ac:dyDescent="0.25">
      <c r="A18897" t="s">
        <v>15</v>
      </c>
      <c r="L18897" t="s">
        <v>15</v>
      </c>
      <c r="M18897" t="s">
        <v>35980</v>
      </c>
    </row>
    <row r="18898" spans="1:13" x14ac:dyDescent="0.25">
      <c r="A18898" t="s">
        <v>35981</v>
      </c>
      <c r="L18898" t="s">
        <v>16791</v>
      </c>
      <c r="M18898" t="s">
        <v>35981</v>
      </c>
    </row>
    <row r="18899" spans="1:13" x14ac:dyDescent="0.25">
      <c r="A18899" t="s">
        <v>15</v>
      </c>
      <c r="B18899" t="s">
        <v>35981</v>
      </c>
      <c r="C18899" t="s">
        <v>35982</v>
      </c>
      <c r="D18899" t="s">
        <v>35983</v>
      </c>
      <c r="E18899" t="s">
        <v>41</v>
      </c>
      <c r="F18899" t="s">
        <v>42</v>
      </c>
      <c r="G18899" t="s">
        <v>43</v>
      </c>
      <c r="H18899" t="s">
        <v>44</v>
      </c>
      <c r="I18899" t="s">
        <v>45</v>
      </c>
      <c r="J18899" t="s">
        <v>681</v>
      </c>
      <c r="K18899" t="s">
        <v>681</v>
      </c>
      <c r="L18899" t="s">
        <v>35984</v>
      </c>
      <c r="M18899" t="s">
        <v>35981</v>
      </c>
    </row>
    <row r="18900" spans="1:13" x14ac:dyDescent="0.25">
      <c r="A18900" t="s">
        <v>15</v>
      </c>
      <c r="L18900" t="s">
        <v>15</v>
      </c>
      <c r="M18900" t="s">
        <v>35985</v>
      </c>
    </row>
    <row r="18901" spans="1:13" x14ac:dyDescent="0.25">
      <c r="A18901" t="s">
        <v>35986</v>
      </c>
      <c r="L18901" t="s">
        <v>16791</v>
      </c>
      <c r="M18901" t="s">
        <v>35986</v>
      </c>
    </row>
    <row r="18902" spans="1:13" x14ac:dyDescent="0.25">
      <c r="A18902" t="s">
        <v>15</v>
      </c>
      <c r="B18902" t="s">
        <v>35986</v>
      </c>
      <c r="C18902" t="s">
        <v>35987</v>
      </c>
      <c r="D18902" t="s">
        <v>35983</v>
      </c>
      <c r="F18902" t="s">
        <v>18</v>
      </c>
      <c r="G18902" t="s">
        <v>18</v>
      </c>
      <c r="H18902" t="s">
        <v>44</v>
      </c>
      <c r="I18902" t="s">
        <v>45</v>
      </c>
      <c r="J18902" t="s">
        <v>681</v>
      </c>
      <c r="K18902" t="s">
        <v>681</v>
      </c>
      <c r="L18902" t="s">
        <v>35988</v>
      </c>
      <c r="M18902" t="s">
        <v>35986</v>
      </c>
    </row>
    <row r="18903" spans="1:13" x14ac:dyDescent="0.25">
      <c r="A18903" t="s">
        <v>15</v>
      </c>
      <c r="L18903" t="s">
        <v>15</v>
      </c>
      <c r="M18903" t="s">
        <v>35989</v>
      </c>
    </row>
    <row r="18904" spans="1:13" x14ac:dyDescent="0.25">
      <c r="A18904" t="s">
        <v>35990</v>
      </c>
      <c r="L18904" t="s">
        <v>16791</v>
      </c>
      <c r="M18904" t="s">
        <v>35990</v>
      </c>
    </row>
    <row r="18905" spans="1:13" x14ac:dyDescent="0.25">
      <c r="A18905" t="s">
        <v>15</v>
      </c>
      <c r="B18905" t="s">
        <v>35990</v>
      </c>
      <c r="C18905" t="s">
        <v>35991</v>
      </c>
      <c r="D18905" t="s">
        <v>35983</v>
      </c>
      <c r="F18905" t="s">
        <v>18</v>
      </c>
      <c r="G18905" t="s">
        <v>18</v>
      </c>
      <c r="H18905" t="s">
        <v>44</v>
      </c>
      <c r="I18905" t="s">
        <v>45</v>
      </c>
      <c r="J18905" t="s">
        <v>15</v>
      </c>
      <c r="K18905" t="s">
        <v>20</v>
      </c>
      <c r="L18905" t="s">
        <v>35992</v>
      </c>
      <c r="M18905" t="s">
        <v>35990</v>
      </c>
    </row>
    <row r="18906" spans="1:13" x14ac:dyDescent="0.25">
      <c r="A18906" t="s">
        <v>15</v>
      </c>
      <c r="L18906" t="s">
        <v>15</v>
      </c>
      <c r="M18906" t="s">
        <v>35993</v>
      </c>
    </row>
    <row r="18907" spans="1:13" x14ac:dyDescent="0.25">
      <c r="A18907" t="s">
        <v>35994</v>
      </c>
      <c r="L18907" t="s">
        <v>16791</v>
      </c>
      <c r="M18907" t="s">
        <v>35994</v>
      </c>
    </row>
    <row r="18908" spans="1:13" x14ac:dyDescent="0.25">
      <c r="A18908" t="s">
        <v>15</v>
      </c>
      <c r="B18908" t="s">
        <v>35994</v>
      </c>
      <c r="C18908" t="s">
        <v>35995</v>
      </c>
      <c r="D18908" t="s">
        <v>35996</v>
      </c>
      <c r="E18908" t="s">
        <v>41</v>
      </c>
      <c r="F18908" t="s">
        <v>42</v>
      </c>
      <c r="G18908" t="s">
        <v>43</v>
      </c>
      <c r="H18908" t="s">
        <v>44</v>
      </c>
      <c r="I18908" t="s">
        <v>45</v>
      </c>
      <c r="J18908" t="s">
        <v>681</v>
      </c>
      <c r="K18908" t="s">
        <v>681</v>
      </c>
      <c r="L18908" t="s">
        <v>35997</v>
      </c>
      <c r="M18908" t="s">
        <v>35994</v>
      </c>
    </row>
    <row r="18909" spans="1:13" x14ac:dyDescent="0.25">
      <c r="A18909" t="s">
        <v>15</v>
      </c>
      <c r="L18909" t="s">
        <v>15</v>
      </c>
      <c r="M18909" t="s">
        <v>35998</v>
      </c>
    </row>
    <row r="18910" spans="1:13" x14ac:dyDescent="0.25">
      <c r="A18910" t="s">
        <v>35999</v>
      </c>
      <c r="L18910" t="s">
        <v>16791</v>
      </c>
      <c r="M18910" t="s">
        <v>35999</v>
      </c>
    </row>
    <row r="18911" spans="1:13" x14ac:dyDescent="0.25">
      <c r="A18911" t="s">
        <v>15</v>
      </c>
      <c r="B18911" t="s">
        <v>35999</v>
      </c>
      <c r="C18911" t="s">
        <v>36000</v>
      </c>
      <c r="D18911" t="s">
        <v>35996</v>
      </c>
      <c r="F18911" t="s">
        <v>18</v>
      </c>
      <c r="G18911" t="s">
        <v>18</v>
      </c>
      <c r="H18911" t="s">
        <v>44</v>
      </c>
      <c r="I18911" t="s">
        <v>45</v>
      </c>
      <c r="J18911" t="s">
        <v>681</v>
      </c>
      <c r="K18911" t="s">
        <v>681</v>
      </c>
      <c r="L18911" t="s">
        <v>36001</v>
      </c>
      <c r="M18911" t="s">
        <v>35999</v>
      </c>
    </row>
    <row r="18912" spans="1:13" x14ac:dyDescent="0.25">
      <c r="A18912" t="s">
        <v>15</v>
      </c>
      <c r="L18912" t="s">
        <v>15</v>
      </c>
      <c r="M18912" t="s">
        <v>36002</v>
      </c>
    </row>
    <row r="18913" spans="1:13" x14ac:dyDescent="0.25">
      <c r="A18913" t="s">
        <v>36003</v>
      </c>
      <c r="L18913" t="s">
        <v>16791</v>
      </c>
      <c r="M18913" t="s">
        <v>36003</v>
      </c>
    </row>
    <row r="18914" spans="1:13" x14ac:dyDescent="0.25">
      <c r="A18914" t="s">
        <v>15</v>
      </c>
      <c r="B18914" t="s">
        <v>36003</v>
      </c>
      <c r="C18914" t="s">
        <v>36004</v>
      </c>
      <c r="D18914" t="s">
        <v>35996</v>
      </c>
      <c r="F18914" t="s">
        <v>18</v>
      </c>
      <c r="G18914" t="s">
        <v>18</v>
      </c>
      <c r="H18914" t="s">
        <v>44</v>
      </c>
      <c r="I18914" t="s">
        <v>45</v>
      </c>
      <c r="J18914" t="s">
        <v>15</v>
      </c>
      <c r="K18914" t="s">
        <v>20</v>
      </c>
      <c r="L18914" t="s">
        <v>36005</v>
      </c>
      <c r="M18914" t="s">
        <v>36003</v>
      </c>
    </row>
    <row r="18915" spans="1:13" x14ac:dyDescent="0.25">
      <c r="A18915" t="s">
        <v>15</v>
      </c>
      <c r="L18915" t="s">
        <v>15</v>
      </c>
      <c r="M18915" t="s">
        <v>36006</v>
      </c>
    </row>
    <row r="18916" spans="1:13" x14ac:dyDescent="0.25">
      <c r="A18916" t="s">
        <v>36007</v>
      </c>
      <c r="L18916" t="s">
        <v>16791</v>
      </c>
      <c r="M18916" t="s">
        <v>36007</v>
      </c>
    </row>
    <row r="18917" spans="1:13" x14ac:dyDescent="0.25">
      <c r="A18917" t="s">
        <v>15</v>
      </c>
      <c r="B18917" t="s">
        <v>36007</v>
      </c>
      <c r="C18917" t="s">
        <v>36008</v>
      </c>
      <c r="D18917" t="s">
        <v>36009</v>
      </c>
      <c r="E18917" t="s">
        <v>41</v>
      </c>
      <c r="F18917" t="s">
        <v>42</v>
      </c>
      <c r="G18917" t="s">
        <v>43</v>
      </c>
      <c r="H18917" t="s">
        <v>44</v>
      </c>
      <c r="I18917" t="s">
        <v>45</v>
      </c>
      <c r="J18917" t="s">
        <v>681</v>
      </c>
      <c r="K18917" t="s">
        <v>681</v>
      </c>
      <c r="L18917" t="s">
        <v>36010</v>
      </c>
      <c r="M18917" t="s">
        <v>36007</v>
      </c>
    </row>
    <row r="18918" spans="1:13" x14ac:dyDescent="0.25">
      <c r="A18918" t="s">
        <v>15</v>
      </c>
      <c r="L18918" t="s">
        <v>15</v>
      </c>
      <c r="M18918" t="s">
        <v>36011</v>
      </c>
    </row>
    <row r="18919" spans="1:13" x14ac:dyDescent="0.25">
      <c r="A18919" t="s">
        <v>36012</v>
      </c>
      <c r="L18919" t="s">
        <v>16791</v>
      </c>
      <c r="M18919" t="s">
        <v>36012</v>
      </c>
    </row>
    <row r="18920" spans="1:13" x14ac:dyDescent="0.25">
      <c r="A18920" t="s">
        <v>15</v>
      </c>
      <c r="B18920" t="s">
        <v>36012</v>
      </c>
      <c r="C18920" t="s">
        <v>36013</v>
      </c>
      <c r="D18920" t="s">
        <v>36014</v>
      </c>
      <c r="E18920" t="s">
        <v>41</v>
      </c>
      <c r="F18920" t="s">
        <v>42</v>
      </c>
      <c r="G18920" t="s">
        <v>43</v>
      </c>
      <c r="H18920" t="s">
        <v>44</v>
      </c>
      <c r="I18920" t="s">
        <v>45</v>
      </c>
      <c r="J18920" t="s">
        <v>681</v>
      </c>
      <c r="K18920" t="s">
        <v>681</v>
      </c>
      <c r="L18920" t="s">
        <v>36015</v>
      </c>
      <c r="M18920" t="s">
        <v>36012</v>
      </c>
    </row>
    <row r="18921" spans="1:13" x14ac:dyDescent="0.25">
      <c r="A18921" t="s">
        <v>15</v>
      </c>
      <c r="L18921" t="s">
        <v>15</v>
      </c>
      <c r="M18921" t="s">
        <v>36016</v>
      </c>
    </row>
    <row r="18922" spans="1:13" x14ac:dyDescent="0.25">
      <c r="A18922" t="s">
        <v>36017</v>
      </c>
      <c r="L18922" t="s">
        <v>16791</v>
      </c>
      <c r="M18922" t="s">
        <v>36017</v>
      </c>
    </row>
    <row r="18923" spans="1:13" x14ac:dyDescent="0.25">
      <c r="A18923" t="s">
        <v>15</v>
      </c>
      <c r="B18923" t="s">
        <v>36017</v>
      </c>
      <c r="C18923" t="s">
        <v>36018</v>
      </c>
      <c r="D18923" t="s">
        <v>36014</v>
      </c>
      <c r="F18923" t="s">
        <v>18</v>
      </c>
      <c r="G18923" t="s">
        <v>18</v>
      </c>
      <c r="H18923" t="s">
        <v>44</v>
      </c>
      <c r="I18923" t="s">
        <v>45</v>
      </c>
      <c r="J18923" t="s">
        <v>681</v>
      </c>
      <c r="K18923" t="s">
        <v>681</v>
      </c>
      <c r="L18923" t="s">
        <v>36019</v>
      </c>
      <c r="M18923" t="s">
        <v>36017</v>
      </c>
    </row>
    <row r="18924" spans="1:13" x14ac:dyDescent="0.25">
      <c r="A18924" t="s">
        <v>15</v>
      </c>
      <c r="L18924" t="s">
        <v>15</v>
      </c>
      <c r="M18924" t="s">
        <v>36020</v>
      </c>
    </row>
    <row r="18925" spans="1:13" x14ac:dyDescent="0.25">
      <c r="A18925" t="s">
        <v>36021</v>
      </c>
      <c r="L18925" t="s">
        <v>16791</v>
      </c>
      <c r="M18925" t="s">
        <v>36021</v>
      </c>
    </row>
    <row r="18926" spans="1:13" x14ac:dyDescent="0.25">
      <c r="A18926" t="s">
        <v>15</v>
      </c>
      <c r="B18926" t="s">
        <v>36021</v>
      </c>
      <c r="C18926" t="s">
        <v>36022</v>
      </c>
      <c r="D18926" t="s">
        <v>36014</v>
      </c>
      <c r="F18926" t="s">
        <v>18</v>
      </c>
      <c r="G18926" t="s">
        <v>18</v>
      </c>
      <c r="H18926" t="s">
        <v>44</v>
      </c>
      <c r="I18926" t="s">
        <v>45</v>
      </c>
      <c r="J18926" t="s">
        <v>15</v>
      </c>
      <c r="K18926" t="s">
        <v>20</v>
      </c>
      <c r="L18926" t="s">
        <v>36023</v>
      </c>
      <c r="M18926" t="s">
        <v>36021</v>
      </c>
    </row>
    <row r="18927" spans="1:13" x14ac:dyDescent="0.25">
      <c r="A18927" t="s">
        <v>15</v>
      </c>
      <c r="L18927" t="s">
        <v>15</v>
      </c>
      <c r="M18927" t="s">
        <v>36024</v>
      </c>
    </row>
    <row r="18928" spans="1:13" x14ac:dyDescent="0.25">
      <c r="A18928" t="s">
        <v>36025</v>
      </c>
      <c r="L18928" t="s">
        <v>16791</v>
      </c>
      <c r="M18928" t="s">
        <v>36025</v>
      </c>
    </row>
    <row r="18929" spans="1:13" x14ac:dyDescent="0.25">
      <c r="A18929" t="s">
        <v>15</v>
      </c>
      <c r="B18929" t="s">
        <v>36025</v>
      </c>
      <c r="C18929" t="s">
        <v>36026</v>
      </c>
      <c r="D18929" t="s">
        <v>36027</v>
      </c>
      <c r="E18929" t="s">
        <v>41</v>
      </c>
      <c r="F18929" t="s">
        <v>42</v>
      </c>
      <c r="G18929" t="s">
        <v>43</v>
      </c>
      <c r="H18929" t="s">
        <v>44</v>
      </c>
      <c r="I18929" t="s">
        <v>45</v>
      </c>
      <c r="J18929" t="s">
        <v>681</v>
      </c>
      <c r="K18929" t="s">
        <v>681</v>
      </c>
      <c r="L18929" t="s">
        <v>36028</v>
      </c>
      <c r="M18929" t="s">
        <v>36025</v>
      </c>
    </row>
    <row r="18930" spans="1:13" x14ac:dyDescent="0.25">
      <c r="A18930" t="s">
        <v>15</v>
      </c>
      <c r="L18930" t="s">
        <v>15</v>
      </c>
      <c r="M18930" t="s">
        <v>36029</v>
      </c>
    </row>
    <row r="18931" spans="1:13" x14ac:dyDescent="0.25">
      <c r="A18931" t="s">
        <v>36030</v>
      </c>
      <c r="L18931" t="s">
        <v>16791</v>
      </c>
      <c r="M18931" t="s">
        <v>36030</v>
      </c>
    </row>
    <row r="18932" spans="1:13" x14ac:dyDescent="0.25">
      <c r="A18932" t="s">
        <v>15</v>
      </c>
      <c r="B18932" t="s">
        <v>36030</v>
      </c>
      <c r="C18932" t="s">
        <v>36031</v>
      </c>
      <c r="D18932" t="s">
        <v>36032</v>
      </c>
      <c r="F18932" t="s">
        <v>18</v>
      </c>
      <c r="G18932" t="s">
        <v>18</v>
      </c>
      <c r="H18932" t="s">
        <v>44</v>
      </c>
      <c r="I18932" t="s">
        <v>45</v>
      </c>
      <c r="J18932" t="s">
        <v>681</v>
      </c>
      <c r="K18932" t="s">
        <v>681</v>
      </c>
      <c r="L18932" t="s">
        <v>36033</v>
      </c>
      <c r="M18932" t="s">
        <v>36030</v>
      </c>
    </row>
    <row r="18933" spans="1:13" x14ac:dyDescent="0.25">
      <c r="A18933" t="s">
        <v>15</v>
      </c>
      <c r="L18933" t="s">
        <v>15</v>
      </c>
      <c r="M18933" t="s">
        <v>36034</v>
      </c>
    </row>
    <row r="18934" spans="1:13" x14ac:dyDescent="0.25">
      <c r="A18934" t="s">
        <v>36035</v>
      </c>
      <c r="L18934" t="s">
        <v>16791</v>
      </c>
      <c r="M18934" t="s">
        <v>36035</v>
      </c>
    </row>
    <row r="18935" spans="1:13" x14ac:dyDescent="0.25">
      <c r="A18935" t="s">
        <v>15</v>
      </c>
      <c r="B18935" t="s">
        <v>36035</v>
      </c>
      <c r="C18935" t="s">
        <v>36036</v>
      </c>
      <c r="D18935" t="s">
        <v>36032</v>
      </c>
      <c r="F18935" t="s">
        <v>18</v>
      </c>
      <c r="G18935" t="s">
        <v>18</v>
      </c>
      <c r="H18935" t="s">
        <v>44</v>
      </c>
      <c r="I18935" t="s">
        <v>45</v>
      </c>
      <c r="J18935" t="s">
        <v>15</v>
      </c>
      <c r="K18935" t="s">
        <v>20</v>
      </c>
      <c r="L18935" t="s">
        <v>36037</v>
      </c>
      <c r="M18935" t="s">
        <v>36035</v>
      </c>
    </row>
    <row r="18936" spans="1:13" x14ac:dyDescent="0.25">
      <c r="A18936" t="s">
        <v>15</v>
      </c>
      <c r="L18936" t="s">
        <v>15</v>
      </c>
      <c r="M18936" t="s">
        <v>36038</v>
      </c>
    </row>
    <row r="18937" spans="1:13" x14ac:dyDescent="0.25">
      <c r="A18937" t="s">
        <v>36039</v>
      </c>
      <c r="L18937" t="s">
        <v>16791</v>
      </c>
      <c r="M18937" t="s">
        <v>36039</v>
      </c>
    </row>
    <row r="18938" spans="1:13" x14ac:dyDescent="0.25">
      <c r="A18938" t="s">
        <v>15</v>
      </c>
      <c r="B18938" t="s">
        <v>36039</v>
      </c>
      <c r="C18938" t="s">
        <v>36040</v>
      </c>
      <c r="D18938" t="s">
        <v>36041</v>
      </c>
      <c r="E18938" t="s">
        <v>41</v>
      </c>
      <c r="F18938" t="s">
        <v>42</v>
      </c>
      <c r="G18938" t="s">
        <v>43</v>
      </c>
      <c r="H18938" t="s">
        <v>44</v>
      </c>
      <c r="I18938" t="s">
        <v>45</v>
      </c>
      <c r="J18938" t="s">
        <v>681</v>
      </c>
      <c r="K18938" t="s">
        <v>681</v>
      </c>
      <c r="L18938" t="s">
        <v>36042</v>
      </c>
      <c r="M18938" t="s">
        <v>36039</v>
      </c>
    </row>
    <row r="18939" spans="1:13" x14ac:dyDescent="0.25">
      <c r="A18939" t="s">
        <v>15</v>
      </c>
      <c r="L18939" t="s">
        <v>15</v>
      </c>
      <c r="M18939" t="s">
        <v>36043</v>
      </c>
    </row>
    <row r="18940" spans="1:13" x14ac:dyDescent="0.25">
      <c r="A18940" t="s">
        <v>36044</v>
      </c>
      <c r="L18940" t="s">
        <v>16791</v>
      </c>
      <c r="M18940" t="s">
        <v>36044</v>
      </c>
    </row>
    <row r="18941" spans="1:13" x14ac:dyDescent="0.25">
      <c r="A18941" t="s">
        <v>15</v>
      </c>
      <c r="B18941" t="s">
        <v>36044</v>
      </c>
      <c r="C18941" t="s">
        <v>36045</v>
      </c>
      <c r="D18941" t="s">
        <v>36041</v>
      </c>
      <c r="F18941" t="s">
        <v>18</v>
      </c>
      <c r="G18941" t="s">
        <v>18</v>
      </c>
      <c r="H18941" t="s">
        <v>44</v>
      </c>
      <c r="I18941" t="s">
        <v>45</v>
      </c>
      <c r="J18941" t="s">
        <v>681</v>
      </c>
      <c r="K18941" t="s">
        <v>681</v>
      </c>
      <c r="L18941" t="s">
        <v>36046</v>
      </c>
      <c r="M18941" t="s">
        <v>36044</v>
      </c>
    </row>
    <row r="18942" spans="1:13" x14ac:dyDescent="0.25">
      <c r="A18942" t="s">
        <v>15</v>
      </c>
      <c r="L18942" t="s">
        <v>15</v>
      </c>
      <c r="M18942" t="s">
        <v>36047</v>
      </c>
    </row>
    <row r="18943" spans="1:13" x14ac:dyDescent="0.25">
      <c r="A18943" t="s">
        <v>36048</v>
      </c>
      <c r="L18943" t="s">
        <v>16791</v>
      </c>
      <c r="M18943" t="s">
        <v>36048</v>
      </c>
    </row>
    <row r="18944" spans="1:13" x14ac:dyDescent="0.25">
      <c r="A18944" t="s">
        <v>15</v>
      </c>
      <c r="B18944" t="s">
        <v>36048</v>
      </c>
      <c r="C18944" t="s">
        <v>36049</v>
      </c>
      <c r="D18944" t="s">
        <v>36041</v>
      </c>
      <c r="F18944" t="s">
        <v>18</v>
      </c>
      <c r="G18944" t="s">
        <v>18</v>
      </c>
      <c r="H18944" t="s">
        <v>44</v>
      </c>
      <c r="I18944" t="s">
        <v>45</v>
      </c>
      <c r="J18944" t="s">
        <v>15</v>
      </c>
      <c r="K18944" t="s">
        <v>20</v>
      </c>
      <c r="L18944" t="s">
        <v>36050</v>
      </c>
      <c r="M18944" t="s">
        <v>36048</v>
      </c>
    </row>
    <row r="18945" spans="1:13" x14ac:dyDescent="0.25">
      <c r="A18945" t="s">
        <v>15</v>
      </c>
      <c r="L18945" t="s">
        <v>15</v>
      </c>
      <c r="M18945" t="s">
        <v>36051</v>
      </c>
    </row>
    <row r="18946" spans="1:13" x14ac:dyDescent="0.25">
      <c r="A18946" t="s">
        <v>36052</v>
      </c>
      <c r="L18946" t="s">
        <v>16791</v>
      </c>
      <c r="M18946" t="s">
        <v>36052</v>
      </c>
    </row>
    <row r="18947" spans="1:13" x14ac:dyDescent="0.25">
      <c r="A18947" t="s">
        <v>15</v>
      </c>
      <c r="B18947" t="s">
        <v>36052</v>
      </c>
      <c r="C18947" t="s">
        <v>36053</v>
      </c>
      <c r="D18947" t="s">
        <v>9900</v>
      </c>
      <c r="E18947" t="s">
        <v>41</v>
      </c>
      <c r="F18947" t="s">
        <v>42</v>
      </c>
      <c r="G18947" t="s">
        <v>43</v>
      </c>
      <c r="H18947" t="s">
        <v>44</v>
      </c>
      <c r="I18947" t="s">
        <v>45</v>
      </c>
      <c r="J18947" t="s">
        <v>681</v>
      </c>
      <c r="K18947" t="s">
        <v>681</v>
      </c>
      <c r="L18947" t="s">
        <v>36054</v>
      </c>
      <c r="M18947" t="s">
        <v>36052</v>
      </c>
    </row>
    <row r="18948" spans="1:13" x14ac:dyDescent="0.25">
      <c r="A18948" t="s">
        <v>15</v>
      </c>
      <c r="L18948" t="s">
        <v>15</v>
      </c>
      <c r="M18948" t="s">
        <v>36055</v>
      </c>
    </row>
    <row r="18949" spans="1:13" x14ac:dyDescent="0.25">
      <c r="A18949" t="s">
        <v>36056</v>
      </c>
      <c r="L18949" t="s">
        <v>16791</v>
      </c>
      <c r="M18949" t="s">
        <v>36056</v>
      </c>
    </row>
    <row r="18950" spans="1:13" x14ac:dyDescent="0.25">
      <c r="A18950" t="s">
        <v>15</v>
      </c>
      <c r="B18950" t="s">
        <v>36056</v>
      </c>
      <c r="C18950" t="s">
        <v>36057</v>
      </c>
      <c r="D18950" t="s">
        <v>9900</v>
      </c>
      <c r="E18950" t="s">
        <v>41</v>
      </c>
      <c r="F18950" t="s">
        <v>42</v>
      </c>
      <c r="G18950" t="s">
        <v>43</v>
      </c>
      <c r="H18950" t="s">
        <v>44</v>
      </c>
      <c r="I18950" t="s">
        <v>45</v>
      </c>
      <c r="J18950" t="s">
        <v>146</v>
      </c>
      <c r="K18950" t="s">
        <v>146</v>
      </c>
      <c r="L18950" t="s">
        <v>36058</v>
      </c>
      <c r="M18950" t="s">
        <v>36056</v>
      </c>
    </row>
    <row r="18951" spans="1:13" x14ac:dyDescent="0.25">
      <c r="A18951" t="s">
        <v>15</v>
      </c>
      <c r="L18951" t="s">
        <v>15</v>
      </c>
      <c r="M18951" t="s">
        <v>36059</v>
      </c>
    </row>
    <row r="18952" spans="1:13" x14ac:dyDescent="0.25">
      <c r="A18952" t="s">
        <v>9898</v>
      </c>
      <c r="L18952" t="s">
        <v>30</v>
      </c>
      <c r="M18952" t="s">
        <v>9898</v>
      </c>
    </row>
    <row r="18953" spans="1:13" x14ac:dyDescent="0.25">
      <c r="A18953" t="s">
        <v>15</v>
      </c>
      <c r="B18953" t="s">
        <v>9898</v>
      </c>
      <c r="C18953" t="s">
        <v>9899</v>
      </c>
      <c r="D18953" t="s">
        <v>9900</v>
      </c>
      <c r="E18953" t="s">
        <v>41</v>
      </c>
      <c r="F18953" t="s">
        <v>42</v>
      </c>
      <c r="G18953" t="s">
        <v>43</v>
      </c>
      <c r="H18953" t="s">
        <v>44</v>
      </c>
      <c r="I18953" t="s">
        <v>45</v>
      </c>
      <c r="J18953" t="s">
        <v>15</v>
      </c>
      <c r="K18953" t="s">
        <v>20</v>
      </c>
      <c r="L18953" t="s">
        <v>9901</v>
      </c>
      <c r="M18953" t="s">
        <v>9898</v>
      </c>
    </row>
    <row r="18954" spans="1:13" x14ac:dyDescent="0.25">
      <c r="A18954" t="s">
        <v>15</v>
      </c>
      <c r="B18954" t="s">
        <v>9898</v>
      </c>
      <c r="C18954" t="s">
        <v>9902</v>
      </c>
      <c r="D18954" t="s">
        <v>9900</v>
      </c>
      <c r="F18954" t="s">
        <v>48</v>
      </c>
      <c r="G18954" t="s">
        <v>43</v>
      </c>
      <c r="H18954" t="s">
        <v>44</v>
      </c>
      <c r="I18954" t="s">
        <v>45</v>
      </c>
      <c r="J18954" t="s">
        <v>15</v>
      </c>
      <c r="K18954" t="s">
        <v>20</v>
      </c>
      <c r="L18954" t="s">
        <v>9903</v>
      </c>
      <c r="M18954" t="s">
        <v>9898</v>
      </c>
    </row>
    <row r="18955" spans="1:13" x14ac:dyDescent="0.25">
      <c r="A18955" t="s">
        <v>15</v>
      </c>
      <c r="L18955" t="s">
        <v>15</v>
      </c>
      <c r="M18955" t="s">
        <v>9904</v>
      </c>
    </row>
    <row r="18956" spans="1:13" x14ac:dyDescent="0.25">
      <c r="A18956" t="s">
        <v>36060</v>
      </c>
      <c r="L18956" t="s">
        <v>16791</v>
      </c>
      <c r="M18956" t="s">
        <v>36060</v>
      </c>
    </row>
    <row r="18957" spans="1:13" x14ac:dyDescent="0.25">
      <c r="A18957" t="s">
        <v>15</v>
      </c>
      <c r="B18957" t="s">
        <v>36060</v>
      </c>
      <c r="C18957" t="s">
        <v>36061</v>
      </c>
      <c r="D18957" t="s">
        <v>9900</v>
      </c>
      <c r="F18957" t="s">
        <v>18</v>
      </c>
      <c r="G18957" t="s">
        <v>18</v>
      </c>
      <c r="H18957" t="s">
        <v>44</v>
      </c>
      <c r="I18957" t="s">
        <v>45</v>
      </c>
      <c r="J18957" t="s">
        <v>681</v>
      </c>
      <c r="K18957" t="s">
        <v>681</v>
      </c>
      <c r="L18957" t="s">
        <v>36062</v>
      </c>
      <c r="M18957" t="s">
        <v>36060</v>
      </c>
    </row>
    <row r="18958" spans="1:13" x14ac:dyDescent="0.25">
      <c r="A18958" t="s">
        <v>15</v>
      </c>
      <c r="L18958" t="s">
        <v>15</v>
      </c>
      <c r="M18958" t="s">
        <v>36063</v>
      </c>
    </row>
    <row r="18959" spans="1:13" x14ac:dyDescent="0.25">
      <c r="A18959" t="s">
        <v>36064</v>
      </c>
      <c r="L18959" t="s">
        <v>16791</v>
      </c>
      <c r="M18959" t="s">
        <v>36064</v>
      </c>
    </row>
    <row r="18960" spans="1:13" x14ac:dyDescent="0.25">
      <c r="A18960" t="s">
        <v>15</v>
      </c>
      <c r="B18960" t="s">
        <v>36064</v>
      </c>
      <c r="C18960" t="s">
        <v>36065</v>
      </c>
      <c r="D18960" t="s">
        <v>9900</v>
      </c>
      <c r="F18960" t="s">
        <v>18</v>
      </c>
      <c r="G18960" t="s">
        <v>18</v>
      </c>
      <c r="H18960" t="s">
        <v>44</v>
      </c>
      <c r="I18960" t="s">
        <v>45</v>
      </c>
      <c r="J18960" t="s">
        <v>15</v>
      </c>
      <c r="K18960" t="s">
        <v>20</v>
      </c>
      <c r="L18960" t="s">
        <v>36066</v>
      </c>
      <c r="M18960" t="s">
        <v>36064</v>
      </c>
    </row>
    <row r="18961" spans="1:13" x14ac:dyDescent="0.25">
      <c r="A18961" t="s">
        <v>15</v>
      </c>
      <c r="L18961" t="s">
        <v>15</v>
      </c>
      <c r="M18961" t="s">
        <v>36067</v>
      </c>
    </row>
    <row r="18962" spans="1:13" x14ac:dyDescent="0.25">
      <c r="A18962" t="s">
        <v>36068</v>
      </c>
      <c r="L18962" t="s">
        <v>16791</v>
      </c>
      <c r="M18962" t="s">
        <v>36068</v>
      </c>
    </row>
    <row r="18963" spans="1:13" x14ac:dyDescent="0.25">
      <c r="A18963" t="s">
        <v>15</v>
      </c>
      <c r="B18963" t="s">
        <v>36068</v>
      </c>
      <c r="C18963" t="s">
        <v>36069</v>
      </c>
      <c r="D18963" t="s">
        <v>36070</v>
      </c>
      <c r="E18963" t="s">
        <v>41</v>
      </c>
      <c r="F18963" t="s">
        <v>42</v>
      </c>
      <c r="G18963" t="s">
        <v>43</v>
      </c>
      <c r="H18963" t="s">
        <v>44</v>
      </c>
      <c r="I18963" t="s">
        <v>45</v>
      </c>
      <c r="J18963" t="s">
        <v>681</v>
      </c>
      <c r="K18963" t="s">
        <v>681</v>
      </c>
      <c r="L18963" t="s">
        <v>36071</v>
      </c>
      <c r="M18963" t="s">
        <v>36068</v>
      </c>
    </row>
    <row r="18964" spans="1:13" x14ac:dyDescent="0.25">
      <c r="A18964" t="s">
        <v>15</v>
      </c>
      <c r="L18964" t="s">
        <v>15</v>
      </c>
      <c r="M18964" t="s">
        <v>36072</v>
      </c>
    </row>
    <row r="18965" spans="1:13" x14ac:dyDescent="0.25">
      <c r="A18965" t="s">
        <v>36073</v>
      </c>
      <c r="L18965" t="s">
        <v>16791</v>
      </c>
      <c r="M18965" t="s">
        <v>36073</v>
      </c>
    </row>
    <row r="18966" spans="1:13" x14ac:dyDescent="0.25">
      <c r="A18966" t="s">
        <v>15</v>
      </c>
      <c r="B18966" t="s">
        <v>36073</v>
      </c>
      <c r="C18966" t="s">
        <v>36074</v>
      </c>
      <c r="D18966" t="s">
        <v>36075</v>
      </c>
      <c r="E18966" t="s">
        <v>41</v>
      </c>
      <c r="F18966" t="s">
        <v>42</v>
      </c>
      <c r="G18966" t="s">
        <v>43</v>
      </c>
      <c r="H18966" t="s">
        <v>44</v>
      </c>
      <c r="I18966" t="s">
        <v>45</v>
      </c>
      <c r="J18966" t="s">
        <v>681</v>
      </c>
      <c r="K18966" t="s">
        <v>681</v>
      </c>
      <c r="L18966" t="s">
        <v>36076</v>
      </c>
      <c r="M18966" t="s">
        <v>36073</v>
      </c>
    </row>
    <row r="18967" spans="1:13" x14ac:dyDescent="0.25">
      <c r="A18967" t="s">
        <v>15</v>
      </c>
      <c r="L18967" t="s">
        <v>15</v>
      </c>
      <c r="M18967" t="s">
        <v>36077</v>
      </c>
    </row>
    <row r="18968" spans="1:13" x14ac:dyDescent="0.25">
      <c r="A18968" t="s">
        <v>36078</v>
      </c>
      <c r="L18968" t="s">
        <v>16791</v>
      </c>
      <c r="M18968" t="s">
        <v>36078</v>
      </c>
    </row>
    <row r="18969" spans="1:13" x14ac:dyDescent="0.25">
      <c r="A18969" t="s">
        <v>15</v>
      </c>
      <c r="B18969" t="s">
        <v>36078</v>
      </c>
      <c r="C18969" t="s">
        <v>36079</v>
      </c>
      <c r="D18969" t="s">
        <v>36075</v>
      </c>
      <c r="F18969" t="s">
        <v>18</v>
      </c>
      <c r="G18969" t="s">
        <v>18</v>
      </c>
      <c r="H18969" t="s">
        <v>44</v>
      </c>
      <c r="I18969" t="s">
        <v>45</v>
      </c>
      <c r="J18969" t="s">
        <v>681</v>
      </c>
      <c r="K18969" t="s">
        <v>681</v>
      </c>
      <c r="L18969" t="s">
        <v>36080</v>
      </c>
      <c r="M18969" t="s">
        <v>36078</v>
      </c>
    </row>
    <row r="18970" spans="1:13" x14ac:dyDescent="0.25">
      <c r="A18970" t="s">
        <v>15</v>
      </c>
      <c r="L18970" t="s">
        <v>15</v>
      </c>
      <c r="M18970" t="s">
        <v>36081</v>
      </c>
    </row>
    <row r="18971" spans="1:13" x14ac:dyDescent="0.25">
      <c r="A18971" t="s">
        <v>36082</v>
      </c>
      <c r="L18971" t="s">
        <v>16791</v>
      </c>
      <c r="M18971" t="s">
        <v>36082</v>
      </c>
    </row>
    <row r="18972" spans="1:13" x14ac:dyDescent="0.25">
      <c r="A18972" t="s">
        <v>15</v>
      </c>
      <c r="B18972" t="s">
        <v>36082</v>
      </c>
      <c r="C18972" t="s">
        <v>36083</v>
      </c>
      <c r="D18972" t="s">
        <v>36075</v>
      </c>
      <c r="F18972" t="s">
        <v>18</v>
      </c>
      <c r="G18972" t="s">
        <v>18</v>
      </c>
      <c r="H18972" t="s">
        <v>44</v>
      </c>
      <c r="I18972" t="s">
        <v>45</v>
      </c>
      <c r="J18972" t="s">
        <v>15</v>
      </c>
      <c r="K18972" t="s">
        <v>20</v>
      </c>
      <c r="L18972" t="s">
        <v>36084</v>
      </c>
      <c r="M18972" t="s">
        <v>36082</v>
      </c>
    </row>
    <row r="18973" spans="1:13" x14ac:dyDescent="0.25">
      <c r="A18973" t="s">
        <v>15</v>
      </c>
      <c r="L18973" t="s">
        <v>15</v>
      </c>
      <c r="M18973" t="s">
        <v>36085</v>
      </c>
    </row>
    <row r="18974" spans="1:13" x14ac:dyDescent="0.25">
      <c r="A18974" t="s">
        <v>36086</v>
      </c>
      <c r="L18974" t="s">
        <v>16791</v>
      </c>
      <c r="M18974" t="s">
        <v>36086</v>
      </c>
    </row>
    <row r="18975" spans="1:13" x14ac:dyDescent="0.25">
      <c r="A18975" t="s">
        <v>15</v>
      </c>
      <c r="B18975" t="s">
        <v>36086</v>
      </c>
      <c r="C18975" t="s">
        <v>36087</v>
      </c>
      <c r="D18975" t="s">
        <v>36088</v>
      </c>
      <c r="E18975" t="s">
        <v>41</v>
      </c>
      <c r="F18975" t="s">
        <v>42</v>
      </c>
      <c r="G18975" t="s">
        <v>43</v>
      </c>
      <c r="H18975" t="s">
        <v>44</v>
      </c>
      <c r="I18975" t="s">
        <v>45</v>
      </c>
      <c r="J18975" t="s">
        <v>681</v>
      </c>
      <c r="K18975" t="s">
        <v>681</v>
      </c>
      <c r="L18975" t="s">
        <v>36089</v>
      </c>
      <c r="M18975" t="s">
        <v>36086</v>
      </c>
    </row>
    <row r="18976" spans="1:13" x14ac:dyDescent="0.25">
      <c r="A18976" t="s">
        <v>15</v>
      </c>
      <c r="L18976" t="s">
        <v>15</v>
      </c>
      <c r="M18976" t="s">
        <v>36090</v>
      </c>
    </row>
    <row r="18977" spans="1:13" x14ac:dyDescent="0.25">
      <c r="A18977" t="s">
        <v>36091</v>
      </c>
      <c r="L18977" t="s">
        <v>16791</v>
      </c>
      <c r="M18977" t="s">
        <v>36091</v>
      </c>
    </row>
    <row r="18978" spans="1:13" x14ac:dyDescent="0.25">
      <c r="A18978" t="s">
        <v>15</v>
      </c>
      <c r="B18978" t="s">
        <v>36091</v>
      </c>
      <c r="C18978" t="s">
        <v>36092</v>
      </c>
      <c r="D18978" t="s">
        <v>36093</v>
      </c>
      <c r="E18978" t="s">
        <v>41</v>
      </c>
      <c r="F18978" t="s">
        <v>42</v>
      </c>
      <c r="G18978" t="s">
        <v>43</v>
      </c>
      <c r="H18978" t="s">
        <v>44</v>
      </c>
      <c r="I18978" t="s">
        <v>45</v>
      </c>
      <c r="J18978" t="s">
        <v>681</v>
      </c>
      <c r="K18978" t="s">
        <v>681</v>
      </c>
      <c r="L18978" t="s">
        <v>36094</v>
      </c>
      <c r="M18978" t="s">
        <v>36091</v>
      </c>
    </row>
    <row r="18979" spans="1:13" x14ac:dyDescent="0.25">
      <c r="A18979" t="s">
        <v>15</v>
      </c>
      <c r="L18979" t="s">
        <v>15</v>
      </c>
      <c r="M18979" t="s">
        <v>36095</v>
      </c>
    </row>
    <row r="18980" spans="1:13" x14ac:dyDescent="0.25">
      <c r="A18980" t="s">
        <v>36096</v>
      </c>
      <c r="L18980" t="s">
        <v>16791</v>
      </c>
      <c r="M18980" t="s">
        <v>36096</v>
      </c>
    </row>
    <row r="18981" spans="1:13" x14ac:dyDescent="0.25">
      <c r="A18981" t="s">
        <v>15</v>
      </c>
      <c r="B18981" t="s">
        <v>36096</v>
      </c>
      <c r="C18981" t="s">
        <v>36097</v>
      </c>
      <c r="D18981" t="s">
        <v>36093</v>
      </c>
      <c r="F18981" t="s">
        <v>18</v>
      </c>
      <c r="G18981" t="s">
        <v>18</v>
      </c>
      <c r="H18981" t="s">
        <v>44</v>
      </c>
      <c r="I18981" t="s">
        <v>45</v>
      </c>
      <c r="J18981" t="s">
        <v>681</v>
      </c>
      <c r="K18981" t="s">
        <v>681</v>
      </c>
      <c r="L18981" t="s">
        <v>36098</v>
      </c>
      <c r="M18981" t="s">
        <v>36096</v>
      </c>
    </row>
    <row r="18982" spans="1:13" x14ac:dyDescent="0.25">
      <c r="A18982" t="s">
        <v>15</v>
      </c>
      <c r="L18982" t="s">
        <v>15</v>
      </c>
      <c r="M18982" t="s">
        <v>36099</v>
      </c>
    </row>
    <row r="18983" spans="1:13" x14ac:dyDescent="0.25">
      <c r="A18983" t="s">
        <v>36100</v>
      </c>
      <c r="L18983" t="s">
        <v>16791</v>
      </c>
      <c r="M18983" t="s">
        <v>36100</v>
      </c>
    </row>
    <row r="18984" spans="1:13" x14ac:dyDescent="0.25">
      <c r="A18984" t="s">
        <v>15</v>
      </c>
      <c r="B18984" t="s">
        <v>36100</v>
      </c>
      <c r="C18984" t="s">
        <v>36101</v>
      </c>
      <c r="D18984" t="s">
        <v>36093</v>
      </c>
      <c r="F18984" t="s">
        <v>18</v>
      </c>
      <c r="G18984" t="s">
        <v>18</v>
      </c>
      <c r="H18984" t="s">
        <v>44</v>
      </c>
      <c r="I18984" t="s">
        <v>45</v>
      </c>
      <c r="J18984" t="s">
        <v>15</v>
      </c>
      <c r="K18984" t="s">
        <v>20</v>
      </c>
      <c r="L18984" t="s">
        <v>36102</v>
      </c>
      <c r="M18984" t="s">
        <v>36100</v>
      </c>
    </row>
    <row r="18985" spans="1:13" x14ac:dyDescent="0.25">
      <c r="A18985" t="s">
        <v>15</v>
      </c>
      <c r="L18985" t="s">
        <v>15</v>
      </c>
      <c r="M18985" t="s">
        <v>36103</v>
      </c>
    </row>
    <row r="18986" spans="1:13" x14ac:dyDescent="0.25">
      <c r="A18986" t="s">
        <v>36104</v>
      </c>
      <c r="L18986" t="s">
        <v>16791</v>
      </c>
      <c r="M18986" t="s">
        <v>36104</v>
      </c>
    </row>
    <row r="18987" spans="1:13" x14ac:dyDescent="0.25">
      <c r="A18987" t="s">
        <v>15</v>
      </c>
      <c r="B18987" t="s">
        <v>36104</v>
      </c>
      <c r="C18987" t="s">
        <v>36105</v>
      </c>
      <c r="D18987" t="s">
        <v>36106</v>
      </c>
      <c r="E18987" t="s">
        <v>41</v>
      </c>
      <c r="F18987" t="s">
        <v>42</v>
      </c>
      <c r="G18987" t="s">
        <v>43</v>
      </c>
      <c r="H18987" t="s">
        <v>44</v>
      </c>
      <c r="I18987" t="s">
        <v>45</v>
      </c>
      <c r="J18987" t="s">
        <v>681</v>
      </c>
      <c r="K18987" t="s">
        <v>681</v>
      </c>
      <c r="L18987" t="s">
        <v>36107</v>
      </c>
      <c r="M18987" t="s">
        <v>36104</v>
      </c>
    </row>
    <row r="18988" spans="1:13" x14ac:dyDescent="0.25">
      <c r="A18988" t="s">
        <v>15</v>
      </c>
      <c r="L18988" t="s">
        <v>15</v>
      </c>
      <c r="M18988" t="s">
        <v>36108</v>
      </c>
    </row>
    <row r="18989" spans="1:13" x14ac:dyDescent="0.25">
      <c r="A18989" t="s">
        <v>36109</v>
      </c>
      <c r="L18989" t="s">
        <v>16791</v>
      </c>
      <c r="M18989" t="s">
        <v>36109</v>
      </c>
    </row>
    <row r="18990" spans="1:13" x14ac:dyDescent="0.25">
      <c r="A18990" t="s">
        <v>15</v>
      </c>
      <c r="B18990" t="s">
        <v>36109</v>
      </c>
      <c r="C18990" t="s">
        <v>36110</v>
      </c>
      <c r="D18990" t="s">
        <v>36106</v>
      </c>
      <c r="F18990" t="s">
        <v>18</v>
      </c>
      <c r="G18990" t="s">
        <v>18</v>
      </c>
      <c r="H18990" t="s">
        <v>44</v>
      </c>
      <c r="I18990" t="s">
        <v>45</v>
      </c>
      <c r="J18990" t="s">
        <v>681</v>
      </c>
      <c r="K18990" t="s">
        <v>681</v>
      </c>
      <c r="L18990" t="s">
        <v>36111</v>
      </c>
      <c r="M18990" t="s">
        <v>36109</v>
      </c>
    </row>
    <row r="18991" spans="1:13" x14ac:dyDescent="0.25">
      <c r="A18991" t="s">
        <v>15</v>
      </c>
      <c r="L18991" t="s">
        <v>15</v>
      </c>
      <c r="M18991" t="s">
        <v>36112</v>
      </c>
    </row>
    <row r="18992" spans="1:13" x14ac:dyDescent="0.25">
      <c r="A18992" t="s">
        <v>36113</v>
      </c>
      <c r="L18992" t="s">
        <v>16791</v>
      </c>
      <c r="M18992" t="s">
        <v>36113</v>
      </c>
    </row>
    <row r="18993" spans="1:13" x14ac:dyDescent="0.25">
      <c r="A18993" t="s">
        <v>15</v>
      </c>
      <c r="B18993" t="s">
        <v>36113</v>
      </c>
      <c r="C18993" t="s">
        <v>36114</v>
      </c>
      <c r="D18993" t="s">
        <v>36106</v>
      </c>
      <c r="F18993" t="s">
        <v>18</v>
      </c>
      <c r="G18993" t="s">
        <v>18</v>
      </c>
      <c r="H18993" t="s">
        <v>44</v>
      </c>
      <c r="I18993" t="s">
        <v>45</v>
      </c>
      <c r="J18993" t="s">
        <v>15</v>
      </c>
      <c r="K18993" t="s">
        <v>20</v>
      </c>
      <c r="L18993" t="s">
        <v>36115</v>
      </c>
      <c r="M18993" t="s">
        <v>36113</v>
      </c>
    </row>
    <row r="18994" spans="1:13" x14ac:dyDescent="0.25">
      <c r="A18994" t="s">
        <v>15</v>
      </c>
      <c r="L18994" t="s">
        <v>15</v>
      </c>
      <c r="M18994" t="s">
        <v>36116</v>
      </c>
    </row>
    <row r="18995" spans="1:13" x14ac:dyDescent="0.25">
      <c r="A18995" t="s">
        <v>36117</v>
      </c>
      <c r="L18995" t="s">
        <v>16791</v>
      </c>
      <c r="M18995" t="s">
        <v>36117</v>
      </c>
    </row>
    <row r="18996" spans="1:13" x14ac:dyDescent="0.25">
      <c r="A18996" t="s">
        <v>15</v>
      </c>
      <c r="B18996" t="s">
        <v>36117</v>
      </c>
      <c r="C18996" t="s">
        <v>36118</v>
      </c>
      <c r="D18996" t="s">
        <v>36119</v>
      </c>
      <c r="E18996" t="s">
        <v>41</v>
      </c>
      <c r="F18996" t="s">
        <v>42</v>
      </c>
      <c r="G18996" t="s">
        <v>43</v>
      </c>
      <c r="H18996" t="s">
        <v>44</v>
      </c>
      <c r="I18996" t="s">
        <v>45</v>
      </c>
      <c r="J18996" t="s">
        <v>681</v>
      </c>
      <c r="K18996" t="s">
        <v>681</v>
      </c>
      <c r="L18996" t="s">
        <v>36120</v>
      </c>
      <c r="M18996" t="s">
        <v>36117</v>
      </c>
    </row>
    <row r="18997" spans="1:13" x14ac:dyDescent="0.25">
      <c r="A18997" t="s">
        <v>15</v>
      </c>
      <c r="L18997" t="s">
        <v>15</v>
      </c>
      <c r="M18997" t="s">
        <v>36121</v>
      </c>
    </row>
    <row r="18998" spans="1:13" x14ac:dyDescent="0.25">
      <c r="A18998" t="s">
        <v>36122</v>
      </c>
      <c r="L18998" t="s">
        <v>16791</v>
      </c>
      <c r="M18998" t="s">
        <v>36122</v>
      </c>
    </row>
    <row r="18999" spans="1:13" x14ac:dyDescent="0.25">
      <c r="A18999" t="s">
        <v>15</v>
      </c>
      <c r="B18999" t="s">
        <v>36122</v>
      </c>
      <c r="C18999" t="s">
        <v>36123</v>
      </c>
      <c r="D18999" t="s">
        <v>36124</v>
      </c>
      <c r="E18999" t="s">
        <v>41</v>
      </c>
      <c r="F18999" t="s">
        <v>42</v>
      </c>
      <c r="G18999" t="s">
        <v>43</v>
      </c>
      <c r="H18999" t="s">
        <v>44</v>
      </c>
      <c r="I18999" t="s">
        <v>45</v>
      </c>
      <c r="J18999" t="s">
        <v>681</v>
      </c>
      <c r="K18999" t="s">
        <v>681</v>
      </c>
      <c r="L18999" t="s">
        <v>36125</v>
      </c>
      <c r="M18999" t="s">
        <v>36122</v>
      </c>
    </row>
    <row r="19000" spans="1:13" x14ac:dyDescent="0.25">
      <c r="A19000" t="s">
        <v>15</v>
      </c>
      <c r="L19000" t="s">
        <v>15</v>
      </c>
      <c r="M19000" t="s">
        <v>36126</v>
      </c>
    </row>
    <row r="19001" spans="1:13" x14ac:dyDescent="0.25">
      <c r="A19001" t="s">
        <v>36127</v>
      </c>
      <c r="L19001" t="s">
        <v>16791</v>
      </c>
      <c r="M19001" t="s">
        <v>36127</v>
      </c>
    </row>
    <row r="19002" spans="1:13" x14ac:dyDescent="0.25">
      <c r="A19002" t="s">
        <v>15</v>
      </c>
      <c r="B19002" t="s">
        <v>36127</v>
      </c>
      <c r="C19002" t="s">
        <v>36128</v>
      </c>
      <c r="D19002" t="s">
        <v>36124</v>
      </c>
      <c r="F19002" t="s">
        <v>18</v>
      </c>
      <c r="G19002" t="s">
        <v>18</v>
      </c>
      <c r="H19002" t="s">
        <v>44</v>
      </c>
      <c r="I19002" t="s">
        <v>45</v>
      </c>
      <c r="J19002" t="s">
        <v>681</v>
      </c>
      <c r="K19002" t="s">
        <v>681</v>
      </c>
      <c r="L19002" t="s">
        <v>36129</v>
      </c>
      <c r="M19002" t="s">
        <v>36127</v>
      </c>
    </row>
    <row r="19003" spans="1:13" x14ac:dyDescent="0.25">
      <c r="A19003" t="s">
        <v>15</v>
      </c>
      <c r="L19003" t="s">
        <v>15</v>
      </c>
      <c r="M19003" t="s">
        <v>36130</v>
      </c>
    </row>
    <row r="19004" spans="1:13" x14ac:dyDescent="0.25">
      <c r="A19004" t="s">
        <v>36131</v>
      </c>
      <c r="L19004" t="s">
        <v>16791</v>
      </c>
      <c r="M19004" t="s">
        <v>36131</v>
      </c>
    </row>
    <row r="19005" spans="1:13" x14ac:dyDescent="0.25">
      <c r="A19005" t="s">
        <v>15</v>
      </c>
      <c r="B19005" t="s">
        <v>36131</v>
      </c>
      <c r="C19005" t="s">
        <v>36132</v>
      </c>
      <c r="D19005" t="s">
        <v>36124</v>
      </c>
      <c r="F19005" t="s">
        <v>18</v>
      </c>
      <c r="G19005" t="s">
        <v>18</v>
      </c>
      <c r="H19005" t="s">
        <v>44</v>
      </c>
      <c r="I19005" t="s">
        <v>45</v>
      </c>
      <c r="J19005" t="s">
        <v>15</v>
      </c>
      <c r="K19005" t="s">
        <v>20</v>
      </c>
      <c r="L19005" t="s">
        <v>36133</v>
      </c>
      <c r="M19005" t="s">
        <v>36131</v>
      </c>
    </row>
    <row r="19006" spans="1:13" x14ac:dyDescent="0.25">
      <c r="A19006" t="s">
        <v>15</v>
      </c>
      <c r="L19006" t="s">
        <v>15</v>
      </c>
      <c r="M19006" t="s">
        <v>36134</v>
      </c>
    </row>
    <row r="19007" spans="1:13" x14ac:dyDescent="0.25">
      <c r="A19007" t="s">
        <v>9905</v>
      </c>
      <c r="L19007" t="s">
        <v>30</v>
      </c>
      <c r="M19007" t="s">
        <v>9905</v>
      </c>
    </row>
    <row r="19008" spans="1:13" x14ac:dyDescent="0.25">
      <c r="A19008" t="s">
        <v>15</v>
      </c>
      <c r="B19008" t="s">
        <v>9905</v>
      </c>
      <c r="C19008" t="s">
        <v>9906</v>
      </c>
      <c r="D19008" t="s">
        <v>9907</v>
      </c>
      <c r="F19008" t="s">
        <v>48</v>
      </c>
      <c r="G19008" t="s">
        <v>43</v>
      </c>
      <c r="H19008" t="s">
        <v>19</v>
      </c>
      <c r="I19008" t="s">
        <v>19</v>
      </c>
      <c r="J19008" t="s">
        <v>26</v>
      </c>
      <c r="K19008" t="s">
        <v>20</v>
      </c>
      <c r="L19008" t="s">
        <v>9908</v>
      </c>
      <c r="M19008" t="s">
        <v>9905</v>
      </c>
    </row>
    <row r="19009" spans="1:13" x14ac:dyDescent="0.25">
      <c r="A19009" t="s">
        <v>15</v>
      </c>
      <c r="B19009" t="s">
        <v>9905</v>
      </c>
      <c r="C19009" t="s">
        <v>9909</v>
      </c>
      <c r="D19009" t="s">
        <v>9907</v>
      </c>
      <c r="F19009" t="s">
        <v>48</v>
      </c>
      <c r="G19009" t="s">
        <v>43</v>
      </c>
      <c r="H19009" t="s">
        <v>19</v>
      </c>
      <c r="I19009" t="s">
        <v>19</v>
      </c>
      <c r="J19009" t="s">
        <v>15</v>
      </c>
      <c r="K19009" t="s">
        <v>20</v>
      </c>
      <c r="L19009" t="s">
        <v>9910</v>
      </c>
      <c r="M19009" t="s">
        <v>9905</v>
      </c>
    </row>
    <row r="19010" spans="1:13" x14ac:dyDescent="0.25">
      <c r="A19010" t="s">
        <v>15</v>
      </c>
      <c r="L19010" t="s">
        <v>15</v>
      </c>
      <c r="M19010" t="s">
        <v>9911</v>
      </c>
    </row>
    <row r="19011" spans="1:13" x14ac:dyDescent="0.25">
      <c r="A19011" t="s">
        <v>9912</v>
      </c>
      <c r="L19011" t="s">
        <v>14</v>
      </c>
      <c r="M19011" t="s">
        <v>9912</v>
      </c>
    </row>
    <row r="19012" spans="1:13" x14ac:dyDescent="0.25">
      <c r="A19012" t="s">
        <v>15</v>
      </c>
      <c r="B19012" t="s">
        <v>9912</v>
      </c>
      <c r="C19012" t="s">
        <v>9913</v>
      </c>
      <c r="D19012" t="s">
        <v>9907</v>
      </c>
      <c r="E19012" t="s">
        <v>41</v>
      </c>
      <c r="F19012" t="s">
        <v>42</v>
      </c>
      <c r="G19012" t="s">
        <v>43</v>
      </c>
      <c r="H19012" t="s">
        <v>44</v>
      </c>
      <c r="I19012" t="s">
        <v>45</v>
      </c>
      <c r="J19012" t="s">
        <v>15</v>
      </c>
      <c r="K19012" t="s">
        <v>20</v>
      </c>
      <c r="L19012" t="s">
        <v>9914</v>
      </c>
      <c r="M19012" t="s">
        <v>9912</v>
      </c>
    </row>
    <row r="19013" spans="1:13" x14ac:dyDescent="0.25">
      <c r="A19013" t="s">
        <v>15</v>
      </c>
      <c r="B19013" t="s">
        <v>9912</v>
      </c>
      <c r="C19013" t="s">
        <v>9915</v>
      </c>
      <c r="D19013" t="s">
        <v>9907</v>
      </c>
      <c r="F19013" t="s">
        <v>48</v>
      </c>
      <c r="G19013" t="s">
        <v>43</v>
      </c>
      <c r="H19013" t="s">
        <v>44</v>
      </c>
      <c r="I19013" t="s">
        <v>45</v>
      </c>
      <c r="J19013" t="s">
        <v>15</v>
      </c>
      <c r="K19013" t="s">
        <v>20</v>
      </c>
      <c r="L19013" t="s">
        <v>9916</v>
      </c>
      <c r="M19013" t="s">
        <v>9912</v>
      </c>
    </row>
    <row r="19014" spans="1:13" x14ac:dyDescent="0.25">
      <c r="A19014" t="s">
        <v>15</v>
      </c>
      <c r="B19014" t="s">
        <v>9912</v>
      </c>
      <c r="C19014" t="s">
        <v>9917</v>
      </c>
      <c r="D19014" t="s">
        <v>9907</v>
      </c>
      <c r="F19014" t="s">
        <v>48</v>
      </c>
      <c r="G19014" t="s">
        <v>43</v>
      </c>
      <c r="H19014" t="s">
        <v>44</v>
      </c>
      <c r="I19014" t="s">
        <v>45</v>
      </c>
      <c r="J19014" t="s">
        <v>26</v>
      </c>
      <c r="K19014" t="s">
        <v>20</v>
      </c>
      <c r="L19014" t="s">
        <v>9918</v>
      </c>
      <c r="M19014" t="s">
        <v>9912</v>
      </c>
    </row>
    <row r="19015" spans="1:13" x14ac:dyDescent="0.25">
      <c r="A19015" t="s">
        <v>15</v>
      </c>
      <c r="L19015" t="s">
        <v>15</v>
      </c>
      <c r="M19015" t="s">
        <v>9919</v>
      </c>
    </row>
    <row r="19016" spans="1:13" x14ac:dyDescent="0.25">
      <c r="A19016" t="s">
        <v>9920</v>
      </c>
      <c r="L19016" t="s">
        <v>30</v>
      </c>
      <c r="M19016" t="s">
        <v>9920</v>
      </c>
    </row>
    <row r="19017" spans="1:13" x14ac:dyDescent="0.25">
      <c r="A19017" t="s">
        <v>15</v>
      </c>
      <c r="B19017" t="s">
        <v>9920</v>
      </c>
      <c r="C19017" t="s">
        <v>9921</v>
      </c>
      <c r="D19017" t="s">
        <v>9907</v>
      </c>
      <c r="F19017" t="s">
        <v>18</v>
      </c>
      <c r="G19017" t="s">
        <v>18</v>
      </c>
      <c r="H19017" t="s">
        <v>44</v>
      </c>
      <c r="I19017" t="s">
        <v>45</v>
      </c>
      <c r="J19017" t="s">
        <v>26</v>
      </c>
      <c r="K19017" t="s">
        <v>20</v>
      </c>
      <c r="L19017" t="s">
        <v>9922</v>
      </c>
      <c r="M19017" t="s">
        <v>9920</v>
      </c>
    </row>
    <row r="19018" spans="1:13" x14ac:dyDescent="0.25">
      <c r="A19018" t="s">
        <v>15</v>
      </c>
      <c r="B19018" t="s">
        <v>9920</v>
      </c>
      <c r="C19018" t="s">
        <v>9923</v>
      </c>
      <c r="D19018" t="s">
        <v>9907</v>
      </c>
      <c r="F19018" t="s">
        <v>18</v>
      </c>
      <c r="G19018" t="s">
        <v>18</v>
      </c>
      <c r="H19018" t="s">
        <v>44</v>
      </c>
      <c r="I19018" t="s">
        <v>45</v>
      </c>
      <c r="J19018" t="s">
        <v>15</v>
      </c>
      <c r="K19018" t="s">
        <v>20</v>
      </c>
      <c r="L19018" t="s">
        <v>9924</v>
      </c>
      <c r="M19018" t="s">
        <v>9920</v>
      </c>
    </row>
    <row r="19019" spans="1:13" x14ac:dyDescent="0.25">
      <c r="A19019" t="s">
        <v>15</v>
      </c>
      <c r="L19019" t="s">
        <v>15</v>
      </c>
      <c r="M19019" t="s">
        <v>9925</v>
      </c>
    </row>
    <row r="19020" spans="1:13" x14ac:dyDescent="0.25">
      <c r="A19020" t="s">
        <v>9926</v>
      </c>
      <c r="L19020" t="s">
        <v>30</v>
      </c>
      <c r="M19020" t="s">
        <v>9926</v>
      </c>
    </row>
    <row r="19021" spans="1:13" x14ac:dyDescent="0.25">
      <c r="A19021" t="s">
        <v>15</v>
      </c>
      <c r="B19021" t="s">
        <v>9926</v>
      </c>
      <c r="C19021" t="s">
        <v>9927</v>
      </c>
      <c r="D19021" t="s">
        <v>9928</v>
      </c>
      <c r="F19021" t="s">
        <v>48</v>
      </c>
      <c r="G19021" t="s">
        <v>43</v>
      </c>
      <c r="H19021" t="s">
        <v>19</v>
      </c>
      <c r="I19021" t="s">
        <v>19</v>
      </c>
      <c r="J19021" t="s">
        <v>26</v>
      </c>
      <c r="K19021" t="s">
        <v>20</v>
      </c>
      <c r="L19021" t="s">
        <v>9929</v>
      </c>
      <c r="M19021" t="s">
        <v>9926</v>
      </c>
    </row>
    <row r="19022" spans="1:13" x14ac:dyDescent="0.25">
      <c r="A19022" t="s">
        <v>15</v>
      </c>
      <c r="B19022" t="s">
        <v>9926</v>
      </c>
      <c r="C19022" t="s">
        <v>9930</v>
      </c>
      <c r="D19022" t="s">
        <v>9928</v>
      </c>
      <c r="F19022" t="s">
        <v>48</v>
      </c>
      <c r="G19022" t="s">
        <v>43</v>
      </c>
      <c r="H19022" t="s">
        <v>19</v>
      </c>
      <c r="I19022" t="s">
        <v>19</v>
      </c>
      <c r="J19022" t="s">
        <v>15</v>
      </c>
      <c r="K19022" t="s">
        <v>20</v>
      </c>
      <c r="L19022" t="s">
        <v>9931</v>
      </c>
      <c r="M19022" t="s">
        <v>9926</v>
      </c>
    </row>
    <row r="19023" spans="1:13" x14ac:dyDescent="0.25">
      <c r="A19023" t="s">
        <v>15</v>
      </c>
      <c r="L19023" t="s">
        <v>15</v>
      </c>
      <c r="M19023" t="s">
        <v>9932</v>
      </c>
    </row>
    <row r="19024" spans="1:13" x14ac:dyDescent="0.25">
      <c r="A19024" t="s">
        <v>9933</v>
      </c>
      <c r="L19024" t="s">
        <v>14</v>
      </c>
      <c r="M19024" t="s">
        <v>9933</v>
      </c>
    </row>
    <row r="19025" spans="1:13" x14ac:dyDescent="0.25">
      <c r="A19025" t="s">
        <v>15</v>
      </c>
      <c r="B19025" t="s">
        <v>9933</v>
      </c>
      <c r="C19025" t="s">
        <v>9934</v>
      </c>
      <c r="D19025" t="s">
        <v>9928</v>
      </c>
      <c r="E19025" t="s">
        <v>41</v>
      </c>
      <c r="F19025" t="s">
        <v>42</v>
      </c>
      <c r="G19025" t="s">
        <v>43</v>
      </c>
      <c r="H19025" t="s">
        <v>44</v>
      </c>
      <c r="I19025" t="s">
        <v>45</v>
      </c>
      <c r="J19025" t="s">
        <v>15</v>
      </c>
      <c r="K19025" t="s">
        <v>20</v>
      </c>
      <c r="L19025" t="s">
        <v>9935</v>
      </c>
      <c r="M19025" t="s">
        <v>9933</v>
      </c>
    </row>
    <row r="19026" spans="1:13" x14ac:dyDescent="0.25">
      <c r="A19026" t="s">
        <v>15</v>
      </c>
      <c r="B19026" t="s">
        <v>9933</v>
      </c>
      <c r="C19026" t="s">
        <v>9936</v>
      </c>
      <c r="D19026" t="s">
        <v>9928</v>
      </c>
      <c r="F19026" t="s">
        <v>48</v>
      </c>
      <c r="G19026" t="s">
        <v>43</v>
      </c>
      <c r="H19026" t="s">
        <v>44</v>
      </c>
      <c r="I19026" t="s">
        <v>45</v>
      </c>
      <c r="J19026" t="s">
        <v>15</v>
      </c>
      <c r="K19026" t="s">
        <v>20</v>
      </c>
      <c r="L19026" t="s">
        <v>9937</v>
      </c>
      <c r="M19026" t="s">
        <v>9933</v>
      </c>
    </row>
    <row r="19027" spans="1:13" x14ac:dyDescent="0.25">
      <c r="A19027" t="s">
        <v>15</v>
      </c>
      <c r="B19027" t="s">
        <v>9933</v>
      </c>
      <c r="C19027" t="s">
        <v>9938</v>
      </c>
      <c r="D19027" t="s">
        <v>9928</v>
      </c>
      <c r="F19027" t="s">
        <v>48</v>
      </c>
      <c r="G19027" t="s">
        <v>43</v>
      </c>
      <c r="H19027" t="s">
        <v>44</v>
      </c>
      <c r="I19027" t="s">
        <v>45</v>
      </c>
      <c r="J19027" t="s">
        <v>26</v>
      </c>
      <c r="K19027" t="s">
        <v>20</v>
      </c>
      <c r="L19027" t="s">
        <v>9939</v>
      </c>
      <c r="M19027" t="s">
        <v>9933</v>
      </c>
    </row>
    <row r="19028" spans="1:13" x14ac:dyDescent="0.25">
      <c r="A19028" t="s">
        <v>15</v>
      </c>
      <c r="L19028" t="s">
        <v>15</v>
      </c>
      <c r="M19028" t="s">
        <v>9940</v>
      </c>
    </row>
    <row r="19029" spans="1:13" x14ac:dyDescent="0.25">
      <c r="A19029" t="s">
        <v>9941</v>
      </c>
      <c r="L19029" t="s">
        <v>30</v>
      </c>
      <c r="M19029" t="s">
        <v>9941</v>
      </c>
    </row>
    <row r="19030" spans="1:13" x14ac:dyDescent="0.25">
      <c r="A19030" t="s">
        <v>15</v>
      </c>
      <c r="B19030" t="s">
        <v>9941</v>
      </c>
      <c r="C19030" t="s">
        <v>9942</v>
      </c>
      <c r="D19030" t="s">
        <v>9928</v>
      </c>
      <c r="F19030" t="s">
        <v>18</v>
      </c>
      <c r="G19030" t="s">
        <v>18</v>
      </c>
      <c r="H19030" t="s">
        <v>44</v>
      </c>
      <c r="I19030" t="s">
        <v>45</v>
      </c>
      <c r="J19030" t="s">
        <v>26</v>
      </c>
      <c r="K19030" t="s">
        <v>20</v>
      </c>
      <c r="L19030" t="s">
        <v>9943</v>
      </c>
      <c r="M19030" t="s">
        <v>9941</v>
      </c>
    </row>
    <row r="19031" spans="1:13" x14ac:dyDescent="0.25">
      <c r="A19031" t="s">
        <v>15</v>
      </c>
      <c r="B19031" t="s">
        <v>9941</v>
      </c>
      <c r="C19031" t="s">
        <v>9944</v>
      </c>
      <c r="D19031" t="s">
        <v>9928</v>
      </c>
      <c r="F19031" t="s">
        <v>18</v>
      </c>
      <c r="G19031" t="s">
        <v>18</v>
      </c>
      <c r="H19031" t="s">
        <v>44</v>
      </c>
      <c r="I19031" t="s">
        <v>45</v>
      </c>
      <c r="J19031" t="s">
        <v>15</v>
      </c>
      <c r="K19031" t="s">
        <v>20</v>
      </c>
      <c r="L19031" t="s">
        <v>9945</v>
      </c>
      <c r="M19031" t="s">
        <v>9941</v>
      </c>
    </row>
    <row r="19032" spans="1:13" x14ac:dyDescent="0.25">
      <c r="A19032" t="s">
        <v>15</v>
      </c>
      <c r="L19032" t="s">
        <v>15</v>
      </c>
      <c r="M19032" t="s">
        <v>9946</v>
      </c>
    </row>
    <row r="19033" spans="1:13" x14ac:dyDescent="0.25">
      <c r="A19033" t="s">
        <v>36135</v>
      </c>
      <c r="L19033" t="s">
        <v>16791</v>
      </c>
      <c r="M19033" t="s">
        <v>36135</v>
      </c>
    </row>
    <row r="19034" spans="1:13" x14ac:dyDescent="0.25">
      <c r="A19034" t="s">
        <v>15</v>
      </c>
      <c r="B19034" t="s">
        <v>36135</v>
      </c>
      <c r="C19034" t="s">
        <v>36136</v>
      </c>
      <c r="D19034" t="s">
        <v>36137</v>
      </c>
      <c r="E19034" t="s">
        <v>41</v>
      </c>
      <c r="F19034" t="s">
        <v>42</v>
      </c>
      <c r="G19034" t="s">
        <v>43</v>
      </c>
      <c r="H19034" t="s">
        <v>44</v>
      </c>
      <c r="I19034" t="s">
        <v>45</v>
      </c>
      <c r="J19034" t="s">
        <v>15</v>
      </c>
      <c r="K19034" t="s">
        <v>15</v>
      </c>
      <c r="L19034" t="s">
        <v>36138</v>
      </c>
      <c r="M19034" t="s">
        <v>36135</v>
      </c>
    </row>
    <row r="19035" spans="1:13" x14ac:dyDescent="0.25">
      <c r="A19035" t="s">
        <v>15</v>
      </c>
      <c r="L19035" t="s">
        <v>15</v>
      </c>
      <c r="M19035" t="s">
        <v>36139</v>
      </c>
    </row>
    <row r="19036" spans="1:13" x14ac:dyDescent="0.25">
      <c r="A19036" t="s">
        <v>36140</v>
      </c>
      <c r="L19036" t="s">
        <v>16791</v>
      </c>
      <c r="M19036" t="s">
        <v>36140</v>
      </c>
    </row>
    <row r="19037" spans="1:13" x14ac:dyDescent="0.25">
      <c r="A19037" t="s">
        <v>15</v>
      </c>
      <c r="B19037" t="s">
        <v>36140</v>
      </c>
      <c r="C19037" t="s">
        <v>36141</v>
      </c>
      <c r="D19037" t="s">
        <v>36142</v>
      </c>
      <c r="E19037" t="s">
        <v>41</v>
      </c>
      <c r="F19037" t="s">
        <v>42</v>
      </c>
      <c r="G19037" t="s">
        <v>43</v>
      </c>
      <c r="H19037" t="s">
        <v>44</v>
      </c>
      <c r="I19037" t="s">
        <v>45</v>
      </c>
      <c r="J19037" t="s">
        <v>15</v>
      </c>
      <c r="K19037" t="s">
        <v>15</v>
      </c>
      <c r="L19037" t="s">
        <v>36143</v>
      </c>
      <c r="M19037" t="s">
        <v>36140</v>
      </c>
    </row>
    <row r="19038" spans="1:13" x14ac:dyDescent="0.25">
      <c r="A19038" t="s">
        <v>15</v>
      </c>
      <c r="L19038" t="s">
        <v>15</v>
      </c>
      <c r="M19038" t="s">
        <v>36144</v>
      </c>
    </row>
    <row r="19039" spans="1:13" x14ac:dyDescent="0.25">
      <c r="A19039" t="s">
        <v>36145</v>
      </c>
      <c r="L19039" t="s">
        <v>16791</v>
      </c>
      <c r="M19039" t="s">
        <v>36145</v>
      </c>
    </row>
    <row r="19040" spans="1:13" x14ac:dyDescent="0.25">
      <c r="A19040" t="s">
        <v>15</v>
      </c>
      <c r="B19040" t="s">
        <v>36145</v>
      </c>
      <c r="C19040" t="s">
        <v>36146</v>
      </c>
      <c r="D19040" t="s">
        <v>9949</v>
      </c>
      <c r="E19040" t="s">
        <v>41</v>
      </c>
      <c r="F19040" t="s">
        <v>42</v>
      </c>
      <c r="G19040" t="s">
        <v>43</v>
      </c>
      <c r="H19040" t="s">
        <v>19</v>
      </c>
      <c r="I19040" t="s">
        <v>19</v>
      </c>
      <c r="J19040" t="s">
        <v>681</v>
      </c>
      <c r="K19040" t="s">
        <v>681</v>
      </c>
      <c r="L19040" t="s">
        <v>36147</v>
      </c>
      <c r="M19040" t="s">
        <v>36145</v>
      </c>
    </row>
    <row r="19041" spans="1:13" x14ac:dyDescent="0.25">
      <c r="A19041" t="s">
        <v>15</v>
      </c>
      <c r="L19041" t="s">
        <v>15</v>
      </c>
      <c r="M19041" t="s">
        <v>36148</v>
      </c>
    </row>
    <row r="19042" spans="1:13" x14ac:dyDescent="0.25">
      <c r="A19042" t="s">
        <v>36149</v>
      </c>
      <c r="L19042" t="s">
        <v>16791</v>
      </c>
      <c r="M19042" t="s">
        <v>36149</v>
      </c>
    </row>
    <row r="19043" spans="1:13" x14ac:dyDescent="0.25">
      <c r="A19043" t="s">
        <v>15</v>
      </c>
      <c r="B19043" t="s">
        <v>36149</v>
      </c>
      <c r="C19043" t="s">
        <v>36150</v>
      </c>
      <c r="D19043" t="s">
        <v>9949</v>
      </c>
      <c r="E19043" t="s">
        <v>41</v>
      </c>
      <c r="F19043" t="s">
        <v>42</v>
      </c>
      <c r="G19043" t="s">
        <v>43</v>
      </c>
      <c r="H19043" t="s">
        <v>19</v>
      </c>
      <c r="I19043" t="s">
        <v>19</v>
      </c>
      <c r="J19043" t="s">
        <v>15</v>
      </c>
      <c r="K19043" t="s">
        <v>20</v>
      </c>
      <c r="L19043" t="s">
        <v>36151</v>
      </c>
      <c r="M19043" t="s">
        <v>36149</v>
      </c>
    </row>
    <row r="19044" spans="1:13" x14ac:dyDescent="0.25">
      <c r="A19044" t="s">
        <v>15</v>
      </c>
      <c r="L19044" t="s">
        <v>15</v>
      </c>
      <c r="M19044" t="s">
        <v>36152</v>
      </c>
    </row>
    <row r="19045" spans="1:13" x14ac:dyDescent="0.25">
      <c r="A19045" t="s">
        <v>9947</v>
      </c>
      <c r="L19045" t="s">
        <v>30</v>
      </c>
      <c r="M19045" t="s">
        <v>9947</v>
      </c>
    </row>
    <row r="19046" spans="1:13" x14ac:dyDescent="0.25">
      <c r="A19046" t="s">
        <v>15</v>
      </c>
      <c r="B19046" t="s">
        <v>9947</v>
      </c>
      <c r="C19046" t="s">
        <v>9948</v>
      </c>
      <c r="D19046" t="s">
        <v>9949</v>
      </c>
      <c r="E19046" t="s">
        <v>41</v>
      </c>
      <c r="F19046" t="s">
        <v>42</v>
      </c>
      <c r="G19046" t="s">
        <v>43</v>
      </c>
      <c r="H19046" t="s">
        <v>44</v>
      </c>
      <c r="I19046" t="s">
        <v>45</v>
      </c>
      <c r="J19046" t="s">
        <v>681</v>
      </c>
      <c r="K19046" t="s">
        <v>681</v>
      </c>
      <c r="L19046" t="s">
        <v>9950</v>
      </c>
      <c r="M19046" t="s">
        <v>9947</v>
      </c>
    </row>
    <row r="19047" spans="1:13" x14ac:dyDescent="0.25">
      <c r="A19047" t="s">
        <v>15</v>
      </c>
      <c r="B19047" t="s">
        <v>9947</v>
      </c>
      <c r="C19047" t="s">
        <v>9951</v>
      </c>
      <c r="D19047" t="s">
        <v>9949</v>
      </c>
      <c r="E19047" t="s">
        <v>41</v>
      </c>
      <c r="F19047" t="s">
        <v>42</v>
      </c>
      <c r="G19047" t="s">
        <v>43</v>
      </c>
      <c r="H19047" t="s">
        <v>44</v>
      </c>
      <c r="I19047" t="s">
        <v>45</v>
      </c>
      <c r="J19047" t="s">
        <v>2276</v>
      </c>
      <c r="K19047" t="s">
        <v>681</v>
      </c>
      <c r="L19047" t="s">
        <v>9952</v>
      </c>
      <c r="M19047" t="s">
        <v>9947</v>
      </c>
    </row>
    <row r="19048" spans="1:13" x14ac:dyDescent="0.25">
      <c r="A19048" t="s">
        <v>15</v>
      </c>
      <c r="L19048" t="s">
        <v>15</v>
      </c>
      <c r="M19048" t="s">
        <v>9953</v>
      </c>
    </row>
    <row r="19049" spans="1:13" x14ac:dyDescent="0.25">
      <c r="A19049" t="s">
        <v>9954</v>
      </c>
      <c r="L19049" t="s">
        <v>30</v>
      </c>
      <c r="M19049" t="s">
        <v>9954</v>
      </c>
    </row>
    <row r="19050" spans="1:13" x14ac:dyDescent="0.25">
      <c r="A19050" t="s">
        <v>15</v>
      </c>
      <c r="B19050" t="s">
        <v>9954</v>
      </c>
      <c r="C19050" t="s">
        <v>9955</v>
      </c>
      <c r="D19050" t="s">
        <v>9949</v>
      </c>
      <c r="F19050" t="s">
        <v>48</v>
      </c>
      <c r="G19050" t="s">
        <v>43</v>
      </c>
      <c r="H19050" t="s">
        <v>44</v>
      </c>
      <c r="I19050" t="s">
        <v>45</v>
      </c>
      <c r="J19050" t="s">
        <v>15</v>
      </c>
      <c r="K19050" t="s">
        <v>20</v>
      </c>
      <c r="L19050" t="s">
        <v>9956</v>
      </c>
      <c r="M19050" t="s">
        <v>9954</v>
      </c>
    </row>
    <row r="19051" spans="1:13" x14ac:dyDescent="0.25">
      <c r="A19051" t="s">
        <v>15</v>
      </c>
      <c r="B19051" t="s">
        <v>9954</v>
      </c>
      <c r="C19051" t="s">
        <v>9957</v>
      </c>
      <c r="D19051" t="s">
        <v>9949</v>
      </c>
      <c r="E19051" t="s">
        <v>41</v>
      </c>
      <c r="F19051" t="s">
        <v>42</v>
      </c>
      <c r="G19051" t="s">
        <v>43</v>
      </c>
      <c r="H19051" t="s">
        <v>44</v>
      </c>
      <c r="I19051" t="s">
        <v>45</v>
      </c>
      <c r="J19051" t="s">
        <v>15</v>
      </c>
      <c r="K19051" t="s">
        <v>20</v>
      </c>
      <c r="L19051" t="s">
        <v>9958</v>
      </c>
      <c r="M19051" t="s">
        <v>9954</v>
      </c>
    </row>
    <row r="19052" spans="1:13" x14ac:dyDescent="0.25">
      <c r="A19052" t="s">
        <v>15</v>
      </c>
      <c r="L19052" t="s">
        <v>15</v>
      </c>
      <c r="M19052" t="s">
        <v>9959</v>
      </c>
    </row>
    <row r="19053" spans="1:13" x14ac:dyDescent="0.25">
      <c r="A19053" t="s">
        <v>36153</v>
      </c>
      <c r="L19053" t="s">
        <v>16791</v>
      </c>
      <c r="M19053" t="s">
        <v>36153</v>
      </c>
    </row>
    <row r="19054" spans="1:13" x14ac:dyDescent="0.25">
      <c r="A19054" t="s">
        <v>15</v>
      </c>
      <c r="B19054" t="s">
        <v>36153</v>
      </c>
      <c r="C19054" t="s">
        <v>36154</v>
      </c>
      <c r="D19054" t="s">
        <v>9949</v>
      </c>
      <c r="F19054" t="s">
        <v>18</v>
      </c>
      <c r="G19054" t="s">
        <v>18</v>
      </c>
      <c r="H19054" t="s">
        <v>44</v>
      </c>
      <c r="I19054" t="s">
        <v>45</v>
      </c>
      <c r="J19054" t="s">
        <v>681</v>
      </c>
      <c r="K19054" t="s">
        <v>681</v>
      </c>
      <c r="L19054" t="s">
        <v>36155</v>
      </c>
      <c r="M19054" t="s">
        <v>36153</v>
      </c>
    </row>
    <row r="19055" spans="1:13" x14ac:dyDescent="0.25">
      <c r="A19055" t="s">
        <v>15</v>
      </c>
      <c r="L19055" t="s">
        <v>15</v>
      </c>
      <c r="M19055" t="s">
        <v>36156</v>
      </c>
    </row>
    <row r="19056" spans="1:13" x14ac:dyDescent="0.25">
      <c r="A19056" t="s">
        <v>9960</v>
      </c>
      <c r="L19056" t="s">
        <v>30</v>
      </c>
      <c r="M19056" t="s">
        <v>9960</v>
      </c>
    </row>
    <row r="19057" spans="1:13" x14ac:dyDescent="0.25">
      <c r="A19057" t="s">
        <v>15</v>
      </c>
      <c r="B19057" t="s">
        <v>9960</v>
      </c>
      <c r="C19057" t="s">
        <v>9961</v>
      </c>
      <c r="D19057" t="s">
        <v>9949</v>
      </c>
      <c r="F19057" t="s">
        <v>18</v>
      </c>
      <c r="G19057" t="s">
        <v>18</v>
      </c>
      <c r="H19057" t="s">
        <v>44</v>
      </c>
      <c r="I19057" t="s">
        <v>45</v>
      </c>
      <c r="J19057" t="s">
        <v>26</v>
      </c>
      <c r="K19057" t="s">
        <v>20</v>
      </c>
      <c r="L19057" t="s">
        <v>9962</v>
      </c>
      <c r="M19057" t="s">
        <v>9960</v>
      </c>
    </row>
    <row r="19058" spans="1:13" x14ac:dyDescent="0.25">
      <c r="A19058" t="s">
        <v>15</v>
      </c>
      <c r="B19058" t="s">
        <v>9960</v>
      </c>
      <c r="C19058" t="s">
        <v>9963</v>
      </c>
      <c r="D19058" t="s">
        <v>9949</v>
      </c>
      <c r="F19058" t="s">
        <v>18</v>
      </c>
      <c r="G19058" t="s">
        <v>18</v>
      </c>
      <c r="H19058" t="s">
        <v>44</v>
      </c>
      <c r="I19058" t="s">
        <v>45</v>
      </c>
      <c r="J19058" t="s">
        <v>15</v>
      </c>
      <c r="K19058" t="s">
        <v>20</v>
      </c>
      <c r="L19058" t="s">
        <v>9964</v>
      </c>
      <c r="M19058" t="s">
        <v>9960</v>
      </c>
    </row>
    <row r="19059" spans="1:13" x14ac:dyDescent="0.25">
      <c r="A19059" t="s">
        <v>15</v>
      </c>
      <c r="L19059" t="s">
        <v>15</v>
      </c>
      <c r="M19059" t="s">
        <v>9965</v>
      </c>
    </row>
    <row r="19060" spans="1:13" x14ac:dyDescent="0.25">
      <c r="A19060" t="s">
        <v>36157</v>
      </c>
      <c r="L19060" t="s">
        <v>16791</v>
      </c>
      <c r="M19060" t="s">
        <v>36157</v>
      </c>
    </row>
    <row r="19061" spans="1:13" x14ac:dyDescent="0.25">
      <c r="A19061" t="s">
        <v>15</v>
      </c>
      <c r="B19061" t="s">
        <v>36157</v>
      </c>
      <c r="C19061" t="s">
        <v>36158</v>
      </c>
      <c r="D19061" t="s">
        <v>9968</v>
      </c>
      <c r="F19061" t="s">
        <v>18</v>
      </c>
      <c r="G19061" t="s">
        <v>18</v>
      </c>
      <c r="H19061" t="s">
        <v>228</v>
      </c>
      <c r="I19061" t="s">
        <v>228</v>
      </c>
      <c r="J19061" t="s">
        <v>23</v>
      </c>
      <c r="K19061" t="s">
        <v>20</v>
      </c>
      <c r="L19061" t="s">
        <v>36159</v>
      </c>
      <c r="M19061" t="s">
        <v>36157</v>
      </c>
    </row>
    <row r="19062" spans="1:13" x14ac:dyDescent="0.25">
      <c r="A19062" t="s">
        <v>15</v>
      </c>
      <c r="L19062" t="s">
        <v>15</v>
      </c>
      <c r="M19062" t="s">
        <v>36160</v>
      </c>
    </row>
    <row r="19063" spans="1:13" x14ac:dyDescent="0.25">
      <c r="A19063" t="s">
        <v>36161</v>
      </c>
      <c r="L19063" t="s">
        <v>16791</v>
      </c>
      <c r="M19063" t="s">
        <v>36161</v>
      </c>
    </row>
    <row r="19064" spans="1:13" x14ac:dyDescent="0.25">
      <c r="A19064" t="s">
        <v>15</v>
      </c>
      <c r="B19064" t="s">
        <v>36161</v>
      </c>
      <c r="C19064" t="s">
        <v>36162</v>
      </c>
      <c r="D19064" t="s">
        <v>9968</v>
      </c>
      <c r="F19064" t="s">
        <v>18</v>
      </c>
      <c r="G19064" t="s">
        <v>18</v>
      </c>
      <c r="H19064" t="s">
        <v>228</v>
      </c>
      <c r="I19064" t="s">
        <v>228</v>
      </c>
      <c r="J19064" t="s">
        <v>17535</v>
      </c>
      <c r="K19064" t="s">
        <v>17535</v>
      </c>
      <c r="L19064" t="s">
        <v>36163</v>
      </c>
      <c r="M19064" t="s">
        <v>36161</v>
      </c>
    </row>
    <row r="19065" spans="1:13" x14ac:dyDescent="0.25">
      <c r="A19065" t="s">
        <v>15</v>
      </c>
      <c r="L19065" t="s">
        <v>15</v>
      </c>
      <c r="M19065" t="s">
        <v>36164</v>
      </c>
    </row>
    <row r="19066" spans="1:13" x14ac:dyDescent="0.25">
      <c r="A19066" t="s">
        <v>9966</v>
      </c>
      <c r="L19066" t="s">
        <v>30</v>
      </c>
      <c r="M19066" t="s">
        <v>9966</v>
      </c>
    </row>
    <row r="19067" spans="1:13" x14ac:dyDescent="0.25">
      <c r="A19067" t="s">
        <v>15</v>
      </c>
      <c r="B19067" t="s">
        <v>9966</v>
      </c>
      <c r="C19067" t="s">
        <v>9967</v>
      </c>
      <c r="D19067" t="s">
        <v>9968</v>
      </c>
      <c r="F19067" t="s">
        <v>18</v>
      </c>
      <c r="G19067" t="s">
        <v>18</v>
      </c>
      <c r="H19067" t="s">
        <v>235</v>
      </c>
      <c r="I19067" t="s">
        <v>235</v>
      </c>
      <c r="J19067" t="s">
        <v>23</v>
      </c>
      <c r="K19067" t="s">
        <v>20</v>
      </c>
      <c r="L19067" t="s">
        <v>9969</v>
      </c>
      <c r="M19067" t="s">
        <v>9966</v>
      </c>
    </row>
    <row r="19068" spans="1:13" x14ac:dyDescent="0.25">
      <c r="A19068" t="s">
        <v>15</v>
      </c>
      <c r="B19068" t="s">
        <v>9966</v>
      </c>
      <c r="C19068" t="s">
        <v>9970</v>
      </c>
      <c r="D19068" t="s">
        <v>9968</v>
      </c>
      <c r="F19068" t="s">
        <v>18</v>
      </c>
      <c r="G19068" t="s">
        <v>18</v>
      </c>
      <c r="H19068" t="s">
        <v>235</v>
      </c>
      <c r="I19068" t="s">
        <v>235</v>
      </c>
      <c r="J19068" t="s">
        <v>15</v>
      </c>
      <c r="K19068" t="s">
        <v>20</v>
      </c>
      <c r="L19068" t="s">
        <v>9971</v>
      </c>
      <c r="M19068" t="s">
        <v>9966</v>
      </c>
    </row>
    <row r="19069" spans="1:13" x14ac:dyDescent="0.25">
      <c r="A19069" t="s">
        <v>15</v>
      </c>
      <c r="L19069" t="s">
        <v>15</v>
      </c>
      <c r="M19069" t="s">
        <v>9972</v>
      </c>
    </row>
    <row r="19070" spans="1:13" x14ac:dyDescent="0.25">
      <c r="A19070" t="s">
        <v>36165</v>
      </c>
      <c r="L19070" t="s">
        <v>16791</v>
      </c>
      <c r="M19070" t="s">
        <v>36165</v>
      </c>
    </row>
    <row r="19071" spans="1:13" x14ac:dyDescent="0.25">
      <c r="A19071" t="s">
        <v>15</v>
      </c>
      <c r="B19071" t="s">
        <v>36165</v>
      </c>
      <c r="C19071" t="s">
        <v>36166</v>
      </c>
      <c r="D19071" t="s">
        <v>36167</v>
      </c>
      <c r="F19071" t="s">
        <v>18</v>
      </c>
      <c r="G19071" t="s">
        <v>18</v>
      </c>
      <c r="H19071" t="s">
        <v>130</v>
      </c>
      <c r="I19071" t="s">
        <v>131</v>
      </c>
      <c r="J19071" t="s">
        <v>257</v>
      </c>
      <c r="K19071" t="s">
        <v>258</v>
      </c>
      <c r="L19071" t="s">
        <v>36168</v>
      </c>
      <c r="M19071" t="s">
        <v>36165</v>
      </c>
    </row>
    <row r="19072" spans="1:13" x14ac:dyDescent="0.25">
      <c r="A19072" t="s">
        <v>15</v>
      </c>
      <c r="L19072" t="s">
        <v>15</v>
      </c>
      <c r="M19072" t="s">
        <v>36169</v>
      </c>
    </row>
    <row r="19073" spans="1:13" x14ac:dyDescent="0.25">
      <c r="A19073" t="s">
        <v>36170</v>
      </c>
      <c r="L19073" t="s">
        <v>16791</v>
      </c>
      <c r="M19073" t="s">
        <v>36170</v>
      </c>
    </row>
    <row r="19074" spans="1:13" x14ac:dyDescent="0.25">
      <c r="A19074" t="s">
        <v>15</v>
      </c>
      <c r="B19074" t="s">
        <v>36170</v>
      </c>
      <c r="C19074" t="s">
        <v>36171</v>
      </c>
      <c r="D19074" t="s">
        <v>36167</v>
      </c>
      <c r="F19074" t="s">
        <v>18</v>
      </c>
      <c r="G19074" t="s">
        <v>18</v>
      </c>
      <c r="H19074" t="s">
        <v>19</v>
      </c>
      <c r="I19074" t="s">
        <v>19</v>
      </c>
      <c r="J19074" t="s">
        <v>257</v>
      </c>
      <c r="K19074" t="s">
        <v>258</v>
      </c>
      <c r="L19074" t="s">
        <v>36172</v>
      </c>
      <c r="M19074" t="s">
        <v>36170</v>
      </c>
    </row>
    <row r="19075" spans="1:13" x14ac:dyDescent="0.25">
      <c r="A19075" t="s">
        <v>15</v>
      </c>
      <c r="L19075" t="s">
        <v>15</v>
      </c>
      <c r="M19075" t="s">
        <v>36173</v>
      </c>
    </row>
    <row r="19076" spans="1:13" x14ac:dyDescent="0.25">
      <c r="A19076" t="s">
        <v>36174</v>
      </c>
      <c r="L19076" t="s">
        <v>16791</v>
      </c>
      <c r="M19076" t="s">
        <v>36174</v>
      </c>
    </row>
    <row r="19077" spans="1:13" x14ac:dyDescent="0.25">
      <c r="A19077" t="s">
        <v>15</v>
      </c>
      <c r="B19077" t="s">
        <v>36174</v>
      </c>
      <c r="C19077" t="s">
        <v>36175</v>
      </c>
      <c r="D19077" t="s">
        <v>36167</v>
      </c>
      <c r="F19077" t="s">
        <v>18</v>
      </c>
      <c r="G19077" t="s">
        <v>18</v>
      </c>
      <c r="H19077" t="s">
        <v>261</v>
      </c>
      <c r="I19077" t="s">
        <v>45</v>
      </c>
      <c r="J19077" t="s">
        <v>257</v>
      </c>
      <c r="K19077" t="s">
        <v>258</v>
      </c>
      <c r="L19077" t="s">
        <v>36176</v>
      </c>
      <c r="M19077" t="s">
        <v>36174</v>
      </c>
    </row>
    <row r="19078" spans="1:13" x14ac:dyDescent="0.25">
      <c r="A19078" t="s">
        <v>15</v>
      </c>
      <c r="L19078" t="s">
        <v>15</v>
      </c>
      <c r="M19078" t="s">
        <v>36177</v>
      </c>
    </row>
    <row r="19079" spans="1:13" x14ac:dyDescent="0.25">
      <c r="A19079" t="s">
        <v>36178</v>
      </c>
      <c r="L19079" t="s">
        <v>16791</v>
      </c>
      <c r="M19079" t="s">
        <v>36178</v>
      </c>
    </row>
    <row r="19080" spans="1:13" x14ac:dyDescent="0.25">
      <c r="A19080" t="s">
        <v>15</v>
      </c>
      <c r="B19080" t="s">
        <v>36178</v>
      </c>
      <c r="C19080" t="s">
        <v>36179</v>
      </c>
      <c r="D19080" t="s">
        <v>36167</v>
      </c>
      <c r="F19080" t="s">
        <v>18</v>
      </c>
      <c r="G19080" t="s">
        <v>18</v>
      </c>
      <c r="H19080" t="s">
        <v>228</v>
      </c>
      <c r="I19080" t="s">
        <v>228</v>
      </c>
      <c r="J19080" t="s">
        <v>257</v>
      </c>
      <c r="K19080" t="s">
        <v>258</v>
      </c>
      <c r="L19080" t="s">
        <v>36180</v>
      </c>
      <c r="M19080" t="s">
        <v>36178</v>
      </c>
    </row>
    <row r="19081" spans="1:13" x14ac:dyDescent="0.25">
      <c r="A19081" t="s">
        <v>15</v>
      </c>
      <c r="L19081" t="s">
        <v>15</v>
      </c>
      <c r="M19081" t="s">
        <v>36181</v>
      </c>
    </row>
    <row r="19082" spans="1:13" x14ac:dyDescent="0.25">
      <c r="A19082" t="s">
        <v>36182</v>
      </c>
      <c r="L19082" t="s">
        <v>16791</v>
      </c>
      <c r="M19082" t="s">
        <v>36182</v>
      </c>
    </row>
    <row r="19083" spans="1:13" x14ac:dyDescent="0.25">
      <c r="A19083" t="s">
        <v>15</v>
      </c>
      <c r="B19083" t="s">
        <v>36182</v>
      </c>
      <c r="C19083" t="s">
        <v>36183</v>
      </c>
      <c r="D19083" t="s">
        <v>36167</v>
      </c>
      <c r="F19083" t="s">
        <v>18</v>
      </c>
      <c r="G19083" t="s">
        <v>18</v>
      </c>
      <c r="H19083" t="s">
        <v>235</v>
      </c>
      <c r="I19083" t="s">
        <v>235</v>
      </c>
      <c r="J19083" t="s">
        <v>257</v>
      </c>
      <c r="K19083" t="s">
        <v>258</v>
      </c>
      <c r="L19083" t="s">
        <v>36184</v>
      </c>
      <c r="M19083" t="s">
        <v>36182</v>
      </c>
    </row>
    <row r="19084" spans="1:13" x14ac:dyDescent="0.25">
      <c r="A19084" t="s">
        <v>15</v>
      </c>
      <c r="L19084" t="s">
        <v>15</v>
      </c>
      <c r="M19084" t="s">
        <v>36185</v>
      </c>
    </row>
    <row r="19085" spans="1:13" x14ac:dyDescent="0.25">
      <c r="A19085" t="s">
        <v>36186</v>
      </c>
      <c r="L19085" t="s">
        <v>16791</v>
      </c>
      <c r="M19085" t="s">
        <v>36186</v>
      </c>
    </row>
    <row r="19086" spans="1:13" x14ac:dyDescent="0.25">
      <c r="A19086" t="s">
        <v>15</v>
      </c>
      <c r="B19086" t="s">
        <v>36186</v>
      </c>
      <c r="C19086" t="s">
        <v>36187</v>
      </c>
      <c r="D19086" t="s">
        <v>36167</v>
      </c>
      <c r="F19086" t="s">
        <v>18</v>
      </c>
      <c r="G19086" t="s">
        <v>18</v>
      </c>
      <c r="H19086" t="s">
        <v>244</v>
      </c>
      <c r="I19086" t="s">
        <v>244</v>
      </c>
      <c r="J19086" t="s">
        <v>257</v>
      </c>
      <c r="K19086" t="s">
        <v>258</v>
      </c>
      <c r="L19086" t="s">
        <v>36188</v>
      </c>
      <c r="M19086" t="s">
        <v>36186</v>
      </c>
    </row>
    <row r="19087" spans="1:13" x14ac:dyDescent="0.25">
      <c r="A19087" t="s">
        <v>15</v>
      </c>
      <c r="L19087" t="s">
        <v>15</v>
      </c>
      <c r="M19087" t="s">
        <v>36189</v>
      </c>
    </row>
    <row r="19088" spans="1:13" x14ac:dyDescent="0.25">
      <c r="A19088" t="s">
        <v>36190</v>
      </c>
      <c r="L19088" t="s">
        <v>16791</v>
      </c>
      <c r="M19088" t="s">
        <v>36190</v>
      </c>
    </row>
    <row r="19089" spans="1:13" x14ac:dyDescent="0.25">
      <c r="A19089" t="s">
        <v>15</v>
      </c>
      <c r="B19089" t="s">
        <v>36190</v>
      </c>
      <c r="C19089" t="s">
        <v>36191</v>
      </c>
      <c r="D19089" t="s">
        <v>36167</v>
      </c>
      <c r="E19089" t="s">
        <v>16943</v>
      </c>
      <c r="F19089" t="s">
        <v>16944</v>
      </c>
      <c r="G19089" t="s">
        <v>16944</v>
      </c>
      <c r="H19089" t="s">
        <v>244</v>
      </c>
      <c r="I19089" t="s">
        <v>244</v>
      </c>
      <c r="J19089" t="s">
        <v>257</v>
      </c>
      <c r="K19089" t="s">
        <v>258</v>
      </c>
      <c r="L19089" t="s">
        <v>36192</v>
      </c>
      <c r="M19089" t="s">
        <v>36190</v>
      </c>
    </row>
    <row r="19090" spans="1:13" x14ac:dyDescent="0.25">
      <c r="A19090" t="s">
        <v>15</v>
      </c>
      <c r="L19090" t="s">
        <v>15</v>
      </c>
      <c r="M19090" t="s">
        <v>36193</v>
      </c>
    </row>
    <row r="19091" spans="1:13" x14ac:dyDescent="0.25">
      <c r="A19091" t="s">
        <v>36194</v>
      </c>
      <c r="L19091" t="s">
        <v>16791</v>
      </c>
      <c r="M19091" t="s">
        <v>36194</v>
      </c>
    </row>
    <row r="19092" spans="1:13" x14ac:dyDescent="0.25">
      <c r="A19092" t="s">
        <v>15</v>
      </c>
      <c r="B19092" t="s">
        <v>36194</v>
      </c>
      <c r="C19092" t="s">
        <v>36195</v>
      </c>
      <c r="D19092" t="s">
        <v>36196</v>
      </c>
      <c r="F19092" t="s">
        <v>471</v>
      </c>
      <c r="G19092" t="s">
        <v>471</v>
      </c>
      <c r="H19092" t="s">
        <v>19</v>
      </c>
      <c r="I19092" t="s">
        <v>19</v>
      </c>
      <c r="J19092" t="s">
        <v>1661</v>
      </c>
      <c r="K19092" t="s">
        <v>934</v>
      </c>
      <c r="L19092" t="s">
        <v>36197</v>
      </c>
      <c r="M19092" t="s">
        <v>36194</v>
      </c>
    </row>
    <row r="19093" spans="1:13" x14ac:dyDescent="0.25">
      <c r="A19093" t="s">
        <v>15</v>
      </c>
      <c r="L19093" t="s">
        <v>15</v>
      </c>
      <c r="M19093" t="s">
        <v>36198</v>
      </c>
    </row>
    <row r="19094" spans="1:13" x14ac:dyDescent="0.25">
      <c r="A19094" t="s">
        <v>36199</v>
      </c>
      <c r="L19094" t="s">
        <v>16791</v>
      </c>
      <c r="M19094" t="s">
        <v>36199</v>
      </c>
    </row>
    <row r="19095" spans="1:13" x14ac:dyDescent="0.25">
      <c r="A19095" t="s">
        <v>15</v>
      </c>
      <c r="B19095" t="s">
        <v>36199</v>
      </c>
      <c r="C19095" t="s">
        <v>36200</v>
      </c>
      <c r="D19095" t="s">
        <v>36196</v>
      </c>
      <c r="F19095" t="s">
        <v>471</v>
      </c>
      <c r="G19095" t="s">
        <v>471</v>
      </c>
      <c r="H19095" t="s">
        <v>261</v>
      </c>
      <c r="I19095" t="s">
        <v>45</v>
      </c>
      <c r="J19095" t="s">
        <v>1661</v>
      </c>
      <c r="K19095" t="s">
        <v>934</v>
      </c>
      <c r="L19095" t="s">
        <v>36201</v>
      </c>
      <c r="M19095" t="s">
        <v>36199</v>
      </c>
    </row>
    <row r="19096" spans="1:13" x14ac:dyDescent="0.25">
      <c r="A19096" t="s">
        <v>15</v>
      </c>
      <c r="L19096" t="s">
        <v>15</v>
      </c>
      <c r="M19096" t="s">
        <v>36202</v>
      </c>
    </row>
    <row r="19097" spans="1:13" x14ac:dyDescent="0.25">
      <c r="A19097" t="s">
        <v>36203</v>
      </c>
      <c r="L19097" t="s">
        <v>16791</v>
      </c>
      <c r="M19097" t="s">
        <v>36203</v>
      </c>
    </row>
    <row r="19098" spans="1:13" x14ac:dyDescent="0.25">
      <c r="A19098" t="s">
        <v>15</v>
      </c>
      <c r="B19098" t="s">
        <v>36203</v>
      </c>
      <c r="C19098" t="s">
        <v>36204</v>
      </c>
      <c r="D19098" t="s">
        <v>36196</v>
      </c>
      <c r="F19098" t="s">
        <v>471</v>
      </c>
      <c r="G19098" t="s">
        <v>471</v>
      </c>
      <c r="H19098" t="s">
        <v>2095</v>
      </c>
      <c r="I19098" t="s">
        <v>2095</v>
      </c>
      <c r="J19098" t="s">
        <v>1661</v>
      </c>
      <c r="K19098" t="s">
        <v>934</v>
      </c>
      <c r="L19098" t="s">
        <v>36205</v>
      </c>
      <c r="M19098" t="s">
        <v>36203</v>
      </c>
    </row>
    <row r="19099" spans="1:13" x14ac:dyDescent="0.25">
      <c r="A19099" t="s">
        <v>15</v>
      </c>
      <c r="L19099" t="s">
        <v>15</v>
      </c>
      <c r="M19099" t="s">
        <v>36206</v>
      </c>
    </row>
    <row r="19100" spans="1:13" x14ac:dyDescent="0.25">
      <c r="A19100" t="s">
        <v>36207</v>
      </c>
      <c r="L19100" t="s">
        <v>16791</v>
      </c>
      <c r="M19100" t="s">
        <v>36207</v>
      </c>
    </row>
    <row r="19101" spans="1:13" x14ac:dyDescent="0.25">
      <c r="A19101" t="s">
        <v>15</v>
      </c>
      <c r="B19101" t="s">
        <v>36207</v>
      </c>
      <c r="C19101" t="s">
        <v>36208</v>
      </c>
      <c r="D19101" t="s">
        <v>36196</v>
      </c>
      <c r="F19101" t="s">
        <v>471</v>
      </c>
      <c r="G19101" t="s">
        <v>471</v>
      </c>
      <c r="H19101" t="s">
        <v>228</v>
      </c>
      <c r="I19101" t="s">
        <v>228</v>
      </c>
      <c r="J19101" t="s">
        <v>1661</v>
      </c>
      <c r="K19101" t="s">
        <v>934</v>
      </c>
      <c r="L19101" t="s">
        <v>36209</v>
      </c>
      <c r="M19101" t="s">
        <v>36207</v>
      </c>
    </row>
    <row r="19102" spans="1:13" x14ac:dyDescent="0.25">
      <c r="A19102" t="s">
        <v>15</v>
      </c>
      <c r="L19102" t="s">
        <v>15</v>
      </c>
      <c r="M19102" t="s">
        <v>36210</v>
      </c>
    </row>
    <row r="19103" spans="1:13" x14ac:dyDescent="0.25">
      <c r="A19103" t="s">
        <v>36211</v>
      </c>
      <c r="L19103" t="s">
        <v>16791</v>
      </c>
      <c r="M19103" t="s">
        <v>36211</v>
      </c>
    </row>
    <row r="19104" spans="1:13" x14ac:dyDescent="0.25">
      <c r="A19104" t="s">
        <v>15</v>
      </c>
      <c r="B19104" t="s">
        <v>36211</v>
      </c>
      <c r="C19104" t="s">
        <v>36212</v>
      </c>
      <c r="D19104" t="s">
        <v>36196</v>
      </c>
      <c r="F19104" t="s">
        <v>471</v>
      </c>
      <c r="G19104" t="s">
        <v>471</v>
      </c>
      <c r="H19104" t="s">
        <v>235</v>
      </c>
      <c r="I19104" t="s">
        <v>235</v>
      </c>
      <c r="J19104" t="s">
        <v>1661</v>
      </c>
      <c r="K19104" t="s">
        <v>934</v>
      </c>
      <c r="L19104" t="s">
        <v>36213</v>
      </c>
      <c r="M19104" t="s">
        <v>36211</v>
      </c>
    </row>
    <row r="19105" spans="1:13" x14ac:dyDescent="0.25">
      <c r="A19105" t="s">
        <v>15</v>
      </c>
      <c r="L19105" t="s">
        <v>15</v>
      </c>
      <c r="M19105" t="s">
        <v>36214</v>
      </c>
    </row>
    <row r="19106" spans="1:13" x14ac:dyDescent="0.25">
      <c r="A19106" t="s">
        <v>36215</v>
      </c>
      <c r="L19106" t="s">
        <v>16791</v>
      </c>
      <c r="M19106" t="s">
        <v>36215</v>
      </c>
    </row>
    <row r="19107" spans="1:13" x14ac:dyDescent="0.25">
      <c r="A19107" t="s">
        <v>15</v>
      </c>
      <c r="B19107" t="s">
        <v>36215</v>
      </c>
      <c r="C19107" t="s">
        <v>36216</v>
      </c>
      <c r="D19107" t="s">
        <v>36196</v>
      </c>
      <c r="F19107" t="s">
        <v>471</v>
      </c>
      <c r="G19107" t="s">
        <v>471</v>
      </c>
      <c r="H19107" t="s">
        <v>244</v>
      </c>
      <c r="I19107" t="s">
        <v>244</v>
      </c>
      <c r="J19107" t="s">
        <v>1661</v>
      </c>
      <c r="K19107" t="s">
        <v>934</v>
      </c>
      <c r="L19107" t="s">
        <v>36217</v>
      </c>
      <c r="M19107" t="s">
        <v>36215</v>
      </c>
    </row>
    <row r="19108" spans="1:13" x14ac:dyDescent="0.25">
      <c r="A19108" t="s">
        <v>15</v>
      </c>
      <c r="L19108" t="s">
        <v>15</v>
      </c>
      <c r="M19108" t="s">
        <v>36218</v>
      </c>
    </row>
    <row r="19109" spans="1:13" x14ac:dyDescent="0.25">
      <c r="A19109" t="s">
        <v>36219</v>
      </c>
      <c r="L19109" t="s">
        <v>16791</v>
      </c>
      <c r="M19109" t="s">
        <v>36219</v>
      </c>
    </row>
    <row r="19110" spans="1:13" x14ac:dyDescent="0.25">
      <c r="A19110" t="s">
        <v>15</v>
      </c>
      <c r="B19110" t="s">
        <v>36219</v>
      </c>
      <c r="C19110" t="s">
        <v>36220</v>
      </c>
      <c r="D19110" t="s">
        <v>36196</v>
      </c>
      <c r="F19110" t="s">
        <v>1309</v>
      </c>
      <c r="G19110" t="s">
        <v>1309</v>
      </c>
      <c r="H19110" t="s">
        <v>965</v>
      </c>
      <c r="I19110" t="s">
        <v>965</v>
      </c>
      <c r="J19110" t="s">
        <v>8696</v>
      </c>
      <c r="K19110" t="s">
        <v>258</v>
      </c>
      <c r="L19110" t="s">
        <v>36221</v>
      </c>
      <c r="M19110" t="s">
        <v>36219</v>
      </c>
    </row>
    <row r="19111" spans="1:13" x14ac:dyDescent="0.25">
      <c r="A19111" t="s">
        <v>15</v>
      </c>
      <c r="L19111" t="s">
        <v>15</v>
      </c>
      <c r="M19111" t="s">
        <v>36222</v>
      </c>
    </row>
    <row r="19112" spans="1:13" x14ac:dyDescent="0.25">
      <c r="A19112" t="s">
        <v>36223</v>
      </c>
      <c r="L19112" t="s">
        <v>16791</v>
      </c>
      <c r="M19112" t="s">
        <v>36223</v>
      </c>
    </row>
    <row r="19113" spans="1:13" x14ac:dyDescent="0.25">
      <c r="A19113" t="s">
        <v>15</v>
      </c>
      <c r="B19113" t="s">
        <v>36223</v>
      </c>
      <c r="C19113" t="s">
        <v>36224</v>
      </c>
      <c r="D19113" t="s">
        <v>36225</v>
      </c>
      <c r="F19113" t="s">
        <v>471</v>
      </c>
      <c r="G19113" t="s">
        <v>471</v>
      </c>
      <c r="H19113" t="s">
        <v>244</v>
      </c>
      <c r="I19113" t="s">
        <v>244</v>
      </c>
      <c r="J19113" t="s">
        <v>15</v>
      </c>
      <c r="K19113" t="s">
        <v>15</v>
      </c>
      <c r="L19113" t="s">
        <v>36226</v>
      </c>
      <c r="M19113" t="s">
        <v>36223</v>
      </c>
    </row>
    <row r="19114" spans="1:13" x14ac:dyDescent="0.25">
      <c r="A19114" t="s">
        <v>15</v>
      </c>
      <c r="L19114" t="s">
        <v>15</v>
      </c>
      <c r="M19114" t="s">
        <v>36227</v>
      </c>
    </row>
    <row r="19115" spans="1:13" x14ac:dyDescent="0.25">
      <c r="A19115" t="s">
        <v>36228</v>
      </c>
      <c r="L19115" t="s">
        <v>16791</v>
      </c>
      <c r="M19115" t="s">
        <v>36228</v>
      </c>
    </row>
    <row r="19116" spans="1:13" x14ac:dyDescent="0.25">
      <c r="A19116" t="s">
        <v>15</v>
      </c>
      <c r="B19116" t="s">
        <v>36228</v>
      </c>
      <c r="C19116" t="s">
        <v>36229</v>
      </c>
      <c r="D19116" t="s">
        <v>36230</v>
      </c>
      <c r="F19116" t="s">
        <v>471</v>
      </c>
      <c r="G19116" t="s">
        <v>471</v>
      </c>
      <c r="H19116" t="s">
        <v>965</v>
      </c>
      <c r="I19116" t="s">
        <v>965</v>
      </c>
      <c r="J19116" t="s">
        <v>681</v>
      </c>
      <c r="K19116" t="s">
        <v>681</v>
      </c>
      <c r="L19116" t="s">
        <v>36231</v>
      </c>
      <c r="M19116" t="s">
        <v>36228</v>
      </c>
    </row>
    <row r="19117" spans="1:13" x14ac:dyDescent="0.25">
      <c r="A19117" t="s">
        <v>15</v>
      </c>
      <c r="L19117" t="s">
        <v>15</v>
      </c>
      <c r="M19117" t="s">
        <v>36232</v>
      </c>
    </row>
    <row r="19118" spans="1:13" x14ac:dyDescent="0.25">
      <c r="A19118" t="s">
        <v>36233</v>
      </c>
      <c r="L19118" t="s">
        <v>16791</v>
      </c>
      <c r="M19118" t="s">
        <v>36233</v>
      </c>
    </row>
    <row r="19119" spans="1:13" x14ac:dyDescent="0.25">
      <c r="A19119" t="s">
        <v>15</v>
      </c>
      <c r="B19119" t="s">
        <v>36233</v>
      </c>
      <c r="C19119" t="s">
        <v>36234</v>
      </c>
      <c r="D19119" t="s">
        <v>36230</v>
      </c>
      <c r="F19119" t="s">
        <v>18</v>
      </c>
      <c r="G19119" t="s">
        <v>18</v>
      </c>
      <c r="H19119" t="s">
        <v>228</v>
      </c>
      <c r="I19119" t="s">
        <v>228</v>
      </c>
      <c r="J19119" t="s">
        <v>1661</v>
      </c>
      <c r="K19119" t="s">
        <v>934</v>
      </c>
      <c r="L19119" t="s">
        <v>36235</v>
      </c>
      <c r="M19119" t="s">
        <v>36233</v>
      </c>
    </row>
    <row r="19120" spans="1:13" x14ac:dyDescent="0.25">
      <c r="A19120" t="s">
        <v>15</v>
      </c>
      <c r="L19120" t="s">
        <v>15</v>
      </c>
      <c r="M19120" t="s">
        <v>36236</v>
      </c>
    </row>
    <row r="19121" spans="1:13" x14ac:dyDescent="0.25">
      <c r="A19121" t="s">
        <v>36237</v>
      </c>
      <c r="L19121" t="s">
        <v>16791</v>
      </c>
      <c r="M19121" t="s">
        <v>36237</v>
      </c>
    </row>
    <row r="19122" spans="1:13" x14ac:dyDescent="0.25">
      <c r="A19122" t="s">
        <v>15</v>
      </c>
      <c r="B19122" t="s">
        <v>36237</v>
      </c>
      <c r="C19122" t="s">
        <v>36238</v>
      </c>
      <c r="D19122" t="s">
        <v>36230</v>
      </c>
      <c r="F19122" t="s">
        <v>18</v>
      </c>
      <c r="G19122" t="s">
        <v>18</v>
      </c>
      <c r="H19122" t="s">
        <v>228</v>
      </c>
      <c r="I19122" t="s">
        <v>228</v>
      </c>
      <c r="J19122" t="s">
        <v>23</v>
      </c>
      <c r="K19122" t="s">
        <v>20</v>
      </c>
      <c r="L19122" t="s">
        <v>36239</v>
      </c>
      <c r="M19122" t="s">
        <v>36237</v>
      </c>
    </row>
    <row r="19123" spans="1:13" x14ac:dyDescent="0.25">
      <c r="A19123" t="s">
        <v>15</v>
      </c>
      <c r="L19123" t="s">
        <v>15</v>
      </c>
      <c r="M19123" t="s">
        <v>36240</v>
      </c>
    </row>
    <row r="19124" spans="1:13" x14ac:dyDescent="0.25">
      <c r="A19124" t="s">
        <v>36241</v>
      </c>
      <c r="L19124" t="s">
        <v>16791</v>
      </c>
      <c r="M19124" t="s">
        <v>36241</v>
      </c>
    </row>
    <row r="19125" spans="1:13" x14ac:dyDescent="0.25">
      <c r="A19125" t="s">
        <v>15</v>
      </c>
      <c r="B19125" t="s">
        <v>36241</v>
      </c>
      <c r="C19125" t="s">
        <v>36242</v>
      </c>
      <c r="D19125" t="s">
        <v>36243</v>
      </c>
      <c r="E19125" t="s">
        <v>41</v>
      </c>
      <c r="F19125" t="s">
        <v>42</v>
      </c>
      <c r="G19125" t="s">
        <v>43</v>
      </c>
      <c r="H19125" t="s">
        <v>44</v>
      </c>
      <c r="I19125" t="s">
        <v>45</v>
      </c>
      <c r="J19125" t="s">
        <v>681</v>
      </c>
      <c r="K19125" t="s">
        <v>681</v>
      </c>
      <c r="L19125" t="s">
        <v>36244</v>
      </c>
      <c r="M19125" t="s">
        <v>36241</v>
      </c>
    </row>
    <row r="19126" spans="1:13" x14ac:dyDescent="0.25">
      <c r="A19126" t="s">
        <v>15</v>
      </c>
      <c r="L19126" t="s">
        <v>15</v>
      </c>
      <c r="M19126" t="s">
        <v>36245</v>
      </c>
    </row>
    <row r="19127" spans="1:13" x14ac:dyDescent="0.25">
      <c r="A19127" t="s">
        <v>36246</v>
      </c>
      <c r="L19127" t="s">
        <v>16791</v>
      </c>
      <c r="M19127" t="s">
        <v>36246</v>
      </c>
    </row>
    <row r="19128" spans="1:13" x14ac:dyDescent="0.25">
      <c r="A19128" t="s">
        <v>15</v>
      </c>
      <c r="B19128" t="s">
        <v>36246</v>
      </c>
      <c r="C19128" t="s">
        <v>36247</v>
      </c>
      <c r="D19128" t="s">
        <v>36248</v>
      </c>
      <c r="E19128" t="s">
        <v>5038</v>
      </c>
      <c r="F19128" t="s">
        <v>48</v>
      </c>
      <c r="G19128" t="s">
        <v>43</v>
      </c>
      <c r="H19128" t="s">
        <v>36249</v>
      </c>
      <c r="I19128" t="s">
        <v>36249</v>
      </c>
      <c r="J19128" t="s">
        <v>15</v>
      </c>
      <c r="K19128" t="s">
        <v>15</v>
      </c>
      <c r="L19128" t="s">
        <v>36250</v>
      </c>
      <c r="M19128" t="s">
        <v>36246</v>
      </c>
    </row>
    <row r="19129" spans="1:13" x14ac:dyDescent="0.25">
      <c r="A19129" t="s">
        <v>15</v>
      </c>
      <c r="L19129" t="s">
        <v>15</v>
      </c>
      <c r="M19129" t="s">
        <v>36251</v>
      </c>
    </row>
    <row r="19130" spans="1:13" x14ac:dyDescent="0.25">
      <c r="A19130" t="s">
        <v>36252</v>
      </c>
      <c r="L19130" t="s">
        <v>16791</v>
      </c>
      <c r="M19130" t="s">
        <v>36252</v>
      </c>
    </row>
    <row r="19131" spans="1:13" x14ac:dyDescent="0.25">
      <c r="A19131" t="s">
        <v>15</v>
      </c>
      <c r="B19131" t="s">
        <v>36252</v>
      </c>
      <c r="C19131" t="s">
        <v>36253</v>
      </c>
      <c r="D19131" t="s">
        <v>9975</v>
      </c>
      <c r="E19131" t="s">
        <v>41</v>
      </c>
      <c r="F19131" t="s">
        <v>42</v>
      </c>
      <c r="G19131" t="s">
        <v>43</v>
      </c>
      <c r="H19131" t="s">
        <v>44</v>
      </c>
      <c r="I19131" t="s">
        <v>45</v>
      </c>
      <c r="J19131" t="s">
        <v>681</v>
      </c>
      <c r="K19131" t="s">
        <v>681</v>
      </c>
      <c r="L19131" t="s">
        <v>36254</v>
      </c>
      <c r="M19131" t="s">
        <v>36252</v>
      </c>
    </row>
    <row r="19132" spans="1:13" x14ac:dyDescent="0.25">
      <c r="A19132" t="s">
        <v>15</v>
      </c>
      <c r="L19132" t="s">
        <v>15</v>
      </c>
      <c r="M19132" t="s">
        <v>36255</v>
      </c>
    </row>
    <row r="19133" spans="1:13" x14ac:dyDescent="0.25">
      <c r="A19133" t="s">
        <v>9973</v>
      </c>
      <c r="L19133" t="s">
        <v>30</v>
      </c>
      <c r="M19133" t="s">
        <v>9973</v>
      </c>
    </row>
    <row r="19134" spans="1:13" x14ac:dyDescent="0.25">
      <c r="A19134" t="s">
        <v>15</v>
      </c>
      <c r="B19134" t="s">
        <v>9973</v>
      </c>
      <c r="C19134" t="s">
        <v>9974</v>
      </c>
      <c r="D19134" t="s">
        <v>9975</v>
      </c>
      <c r="F19134" t="s">
        <v>48</v>
      </c>
      <c r="G19134" t="s">
        <v>43</v>
      </c>
      <c r="H19134" t="s">
        <v>44</v>
      </c>
      <c r="I19134" t="s">
        <v>45</v>
      </c>
      <c r="J19134" t="s">
        <v>15</v>
      </c>
      <c r="K19134" t="s">
        <v>20</v>
      </c>
      <c r="L19134" t="s">
        <v>9976</v>
      </c>
      <c r="M19134" t="s">
        <v>9973</v>
      </c>
    </row>
    <row r="19135" spans="1:13" x14ac:dyDescent="0.25">
      <c r="A19135" t="s">
        <v>15</v>
      </c>
      <c r="B19135" t="s">
        <v>9973</v>
      </c>
      <c r="C19135" t="s">
        <v>9977</v>
      </c>
      <c r="D19135" t="s">
        <v>9975</v>
      </c>
      <c r="F19135" t="s">
        <v>48</v>
      </c>
      <c r="G19135" t="s">
        <v>43</v>
      </c>
      <c r="H19135" t="s">
        <v>44</v>
      </c>
      <c r="I19135" t="s">
        <v>45</v>
      </c>
      <c r="J19135" t="s">
        <v>26</v>
      </c>
      <c r="K19135" t="s">
        <v>20</v>
      </c>
      <c r="L19135" t="s">
        <v>9978</v>
      </c>
      <c r="M19135" t="s">
        <v>9973</v>
      </c>
    </row>
    <row r="19136" spans="1:13" x14ac:dyDescent="0.25">
      <c r="A19136" t="s">
        <v>15</v>
      </c>
      <c r="L19136" t="s">
        <v>15</v>
      </c>
      <c r="M19136" t="s">
        <v>9979</v>
      </c>
    </row>
    <row r="19137" spans="1:13" x14ac:dyDescent="0.25">
      <c r="A19137" t="s">
        <v>36256</v>
      </c>
      <c r="L19137" t="s">
        <v>16791</v>
      </c>
      <c r="M19137" t="s">
        <v>36256</v>
      </c>
    </row>
    <row r="19138" spans="1:13" x14ac:dyDescent="0.25">
      <c r="A19138" t="s">
        <v>15</v>
      </c>
      <c r="B19138" t="s">
        <v>36256</v>
      </c>
      <c r="C19138" t="s">
        <v>36257</v>
      </c>
      <c r="D19138" t="s">
        <v>9982</v>
      </c>
      <c r="E19138" t="s">
        <v>41</v>
      </c>
      <c r="F19138" t="s">
        <v>42</v>
      </c>
      <c r="G19138" t="s">
        <v>43</v>
      </c>
      <c r="H19138" t="s">
        <v>44</v>
      </c>
      <c r="I19138" t="s">
        <v>45</v>
      </c>
      <c r="J19138" t="s">
        <v>146</v>
      </c>
      <c r="K19138" t="s">
        <v>146</v>
      </c>
      <c r="L19138" t="s">
        <v>36258</v>
      </c>
      <c r="M19138" t="s">
        <v>36256</v>
      </c>
    </row>
    <row r="19139" spans="1:13" x14ac:dyDescent="0.25">
      <c r="A19139" t="s">
        <v>15</v>
      </c>
      <c r="L19139" t="s">
        <v>15</v>
      </c>
      <c r="M19139" t="s">
        <v>36259</v>
      </c>
    </row>
    <row r="19140" spans="1:13" x14ac:dyDescent="0.25">
      <c r="A19140" t="s">
        <v>9980</v>
      </c>
      <c r="L19140" t="s">
        <v>30</v>
      </c>
      <c r="M19140" t="s">
        <v>9980</v>
      </c>
    </row>
    <row r="19141" spans="1:13" x14ac:dyDescent="0.25">
      <c r="A19141" t="s">
        <v>15</v>
      </c>
      <c r="B19141" t="s">
        <v>9980</v>
      </c>
      <c r="C19141" t="s">
        <v>9981</v>
      </c>
      <c r="D19141" t="s">
        <v>9982</v>
      </c>
      <c r="E19141" t="s">
        <v>41</v>
      </c>
      <c r="F19141" t="s">
        <v>42</v>
      </c>
      <c r="G19141" t="s">
        <v>43</v>
      </c>
      <c r="H19141" t="s">
        <v>44</v>
      </c>
      <c r="I19141" t="s">
        <v>45</v>
      </c>
      <c r="J19141" t="s">
        <v>15</v>
      </c>
      <c r="K19141" t="s">
        <v>20</v>
      </c>
      <c r="L19141" t="s">
        <v>9983</v>
      </c>
      <c r="M19141" t="s">
        <v>9980</v>
      </c>
    </row>
    <row r="19142" spans="1:13" x14ac:dyDescent="0.25">
      <c r="A19142" t="s">
        <v>15</v>
      </c>
      <c r="B19142" t="s">
        <v>9980</v>
      </c>
      <c r="C19142" t="s">
        <v>9984</v>
      </c>
      <c r="D19142" t="s">
        <v>9982</v>
      </c>
      <c r="F19142" t="s">
        <v>48</v>
      </c>
      <c r="G19142" t="s">
        <v>43</v>
      </c>
      <c r="H19142" t="s">
        <v>44</v>
      </c>
      <c r="I19142" t="s">
        <v>45</v>
      </c>
      <c r="J19142" t="s">
        <v>15</v>
      </c>
      <c r="K19142" t="s">
        <v>20</v>
      </c>
      <c r="L19142" t="s">
        <v>9985</v>
      </c>
      <c r="M19142" t="s">
        <v>9980</v>
      </c>
    </row>
    <row r="19143" spans="1:13" x14ac:dyDescent="0.25">
      <c r="A19143" t="s">
        <v>15</v>
      </c>
      <c r="L19143" t="s">
        <v>15</v>
      </c>
      <c r="M19143" t="s">
        <v>9986</v>
      </c>
    </row>
    <row r="19144" spans="1:13" x14ac:dyDescent="0.25">
      <c r="A19144" t="s">
        <v>36260</v>
      </c>
      <c r="L19144" t="s">
        <v>16791</v>
      </c>
      <c r="M19144" t="s">
        <v>36260</v>
      </c>
    </row>
    <row r="19145" spans="1:13" x14ac:dyDescent="0.25">
      <c r="A19145" t="s">
        <v>15</v>
      </c>
      <c r="B19145" t="s">
        <v>36260</v>
      </c>
      <c r="C19145" t="s">
        <v>36261</v>
      </c>
      <c r="D19145" t="s">
        <v>36262</v>
      </c>
      <c r="F19145" t="s">
        <v>18</v>
      </c>
      <c r="G19145" t="s">
        <v>18</v>
      </c>
      <c r="H19145" t="s">
        <v>16880</v>
      </c>
      <c r="I19145" t="s">
        <v>16880</v>
      </c>
      <c r="J19145" t="s">
        <v>257</v>
      </c>
      <c r="K19145" t="s">
        <v>258</v>
      </c>
      <c r="L19145" t="s">
        <v>36263</v>
      </c>
      <c r="M19145" t="s">
        <v>36260</v>
      </c>
    </row>
    <row r="19146" spans="1:13" x14ac:dyDescent="0.25">
      <c r="A19146" t="s">
        <v>15</v>
      </c>
      <c r="L19146" t="s">
        <v>15</v>
      </c>
      <c r="M19146" t="s">
        <v>36264</v>
      </c>
    </row>
    <row r="19147" spans="1:13" x14ac:dyDescent="0.25">
      <c r="A19147" t="s">
        <v>36265</v>
      </c>
      <c r="L19147" t="s">
        <v>16791</v>
      </c>
      <c r="M19147" t="s">
        <v>36265</v>
      </c>
    </row>
    <row r="19148" spans="1:13" x14ac:dyDescent="0.25">
      <c r="A19148" t="s">
        <v>15</v>
      </c>
      <c r="B19148" t="s">
        <v>36265</v>
      </c>
      <c r="C19148" t="s">
        <v>36266</v>
      </c>
      <c r="D19148" t="s">
        <v>36262</v>
      </c>
      <c r="F19148" t="s">
        <v>18</v>
      </c>
      <c r="G19148" t="s">
        <v>18</v>
      </c>
      <c r="H19148" t="s">
        <v>16880</v>
      </c>
      <c r="I19148" t="s">
        <v>16880</v>
      </c>
      <c r="J19148" t="s">
        <v>16871</v>
      </c>
      <c r="K19148" t="s">
        <v>16871</v>
      </c>
      <c r="L19148" t="s">
        <v>36267</v>
      </c>
      <c r="M19148" t="s">
        <v>36265</v>
      </c>
    </row>
    <row r="19149" spans="1:13" x14ac:dyDescent="0.25">
      <c r="A19149" t="s">
        <v>15</v>
      </c>
      <c r="L19149" t="s">
        <v>15</v>
      </c>
      <c r="M19149" t="s">
        <v>36268</v>
      </c>
    </row>
    <row r="19150" spans="1:13" x14ac:dyDescent="0.25">
      <c r="A19150" t="s">
        <v>36269</v>
      </c>
      <c r="L19150" t="s">
        <v>16791</v>
      </c>
      <c r="M19150" t="s">
        <v>36269</v>
      </c>
    </row>
    <row r="19151" spans="1:13" x14ac:dyDescent="0.25">
      <c r="A19151" t="s">
        <v>15</v>
      </c>
      <c r="B19151" t="s">
        <v>36269</v>
      </c>
      <c r="C19151" t="s">
        <v>36270</v>
      </c>
      <c r="D19151" t="s">
        <v>36262</v>
      </c>
      <c r="F19151" t="s">
        <v>18</v>
      </c>
      <c r="G19151" t="s">
        <v>18</v>
      </c>
      <c r="H19151" t="s">
        <v>19</v>
      </c>
      <c r="I19151" t="s">
        <v>19</v>
      </c>
      <c r="J19151" t="s">
        <v>16871</v>
      </c>
      <c r="K19151" t="s">
        <v>16871</v>
      </c>
      <c r="L19151" t="s">
        <v>36271</v>
      </c>
      <c r="M19151" t="s">
        <v>36269</v>
      </c>
    </row>
    <row r="19152" spans="1:13" x14ac:dyDescent="0.25">
      <c r="A19152" t="s">
        <v>15</v>
      </c>
      <c r="L19152" t="s">
        <v>15</v>
      </c>
      <c r="M19152" t="s">
        <v>36272</v>
      </c>
    </row>
    <row r="19153" spans="1:13" x14ac:dyDescent="0.25">
      <c r="A19153" t="s">
        <v>36273</v>
      </c>
      <c r="L19153" t="s">
        <v>16791</v>
      </c>
      <c r="M19153" t="s">
        <v>36273</v>
      </c>
    </row>
    <row r="19154" spans="1:13" x14ac:dyDescent="0.25">
      <c r="A19154" t="s">
        <v>15</v>
      </c>
      <c r="B19154" t="s">
        <v>36273</v>
      </c>
      <c r="C19154" t="s">
        <v>36274</v>
      </c>
      <c r="D19154" t="s">
        <v>36262</v>
      </c>
      <c r="F19154" t="s">
        <v>18</v>
      </c>
      <c r="G19154" t="s">
        <v>18</v>
      </c>
      <c r="H19154" t="s">
        <v>261</v>
      </c>
      <c r="I19154" t="s">
        <v>45</v>
      </c>
      <c r="J19154" t="s">
        <v>257</v>
      </c>
      <c r="K19154" t="s">
        <v>258</v>
      </c>
      <c r="L19154" t="s">
        <v>36275</v>
      </c>
      <c r="M19154" t="s">
        <v>36273</v>
      </c>
    </row>
    <row r="19155" spans="1:13" x14ac:dyDescent="0.25">
      <c r="A19155" t="s">
        <v>15</v>
      </c>
      <c r="L19155" t="s">
        <v>15</v>
      </c>
      <c r="M19155" t="s">
        <v>36276</v>
      </c>
    </row>
    <row r="19156" spans="1:13" x14ac:dyDescent="0.25">
      <c r="A19156" t="s">
        <v>36277</v>
      </c>
      <c r="L19156" t="s">
        <v>16791</v>
      </c>
      <c r="M19156" t="s">
        <v>36277</v>
      </c>
    </row>
    <row r="19157" spans="1:13" x14ac:dyDescent="0.25">
      <c r="A19157" t="s">
        <v>15</v>
      </c>
      <c r="B19157" t="s">
        <v>36277</v>
      </c>
      <c r="C19157" t="s">
        <v>36278</v>
      </c>
      <c r="D19157" t="s">
        <v>36262</v>
      </c>
      <c r="F19157" t="s">
        <v>18</v>
      </c>
      <c r="G19157" t="s">
        <v>18</v>
      </c>
      <c r="H19157" t="s">
        <v>244</v>
      </c>
      <c r="I19157" t="s">
        <v>244</v>
      </c>
      <c r="J19157" t="s">
        <v>257</v>
      </c>
      <c r="K19157" t="s">
        <v>258</v>
      </c>
      <c r="L19157" t="s">
        <v>36279</v>
      </c>
      <c r="M19157" t="s">
        <v>36277</v>
      </c>
    </row>
    <row r="19158" spans="1:13" x14ac:dyDescent="0.25">
      <c r="A19158" t="s">
        <v>15</v>
      </c>
      <c r="L19158" t="s">
        <v>15</v>
      </c>
      <c r="M19158" t="s">
        <v>36280</v>
      </c>
    </row>
    <row r="19159" spans="1:13" x14ac:dyDescent="0.25">
      <c r="A19159" t="s">
        <v>36281</v>
      </c>
      <c r="L19159" t="s">
        <v>16791</v>
      </c>
      <c r="M19159" t="s">
        <v>36281</v>
      </c>
    </row>
    <row r="19160" spans="1:13" x14ac:dyDescent="0.25">
      <c r="A19160" t="s">
        <v>15</v>
      </c>
      <c r="B19160" t="s">
        <v>36281</v>
      </c>
      <c r="C19160" t="s">
        <v>36282</v>
      </c>
      <c r="D19160" t="s">
        <v>36283</v>
      </c>
      <c r="E19160" t="s">
        <v>41</v>
      </c>
      <c r="F19160" t="s">
        <v>42</v>
      </c>
      <c r="G19160" t="s">
        <v>43</v>
      </c>
      <c r="H19160" t="s">
        <v>44</v>
      </c>
      <c r="I19160" t="s">
        <v>45</v>
      </c>
      <c r="J19160" t="s">
        <v>15</v>
      </c>
      <c r="K19160" t="s">
        <v>20</v>
      </c>
      <c r="L19160" t="s">
        <v>36284</v>
      </c>
      <c r="M19160" t="s">
        <v>36281</v>
      </c>
    </row>
    <row r="19161" spans="1:13" x14ac:dyDescent="0.25">
      <c r="A19161" t="s">
        <v>15</v>
      </c>
      <c r="L19161" t="s">
        <v>15</v>
      </c>
      <c r="M19161" t="s">
        <v>36285</v>
      </c>
    </row>
    <row r="19162" spans="1:13" x14ac:dyDescent="0.25">
      <c r="A19162" t="s">
        <v>36286</v>
      </c>
      <c r="L19162" t="s">
        <v>16791</v>
      </c>
      <c r="M19162" t="s">
        <v>36286</v>
      </c>
    </row>
    <row r="19163" spans="1:13" x14ac:dyDescent="0.25">
      <c r="A19163" t="s">
        <v>15</v>
      </c>
      <c r="B19163" t="s">
        <v>36286</v>
      </c>
      <c r="C19163" t="s">
        <v>36287</v>
      </c>
      <c r="D19163" t="s">
        <v>36288</v>
      </c>
      <c r="E19163" t="s">
        <v>41</v>
      </c>
      <c r="F19163" t="s">
        <v>42</v>
      </c>
      <c r="G19163" t="s">
        <v>43</v>
      </c>
      <c r="H19163" t="s">
        <v>44</v>
      </c>
      <c r="I19163" t="s">
        <v>45</v>
      </c>
      <c r="J19163" t="s">
        <v>15</v>
      </c>
      <c r="K19163" t="s">
        <v>20</v>
      </c>
      <c r="L19163" t="s">
        <v>36289</v>
      </c>
      <c r="M19163" t="s">
        <v>36286</v>
      </c>
    </row>
    <row r="19164" spans="1:13" x14ac:dyDescent="0.25">
      <c r="A19164" t="s">
        <v>15</v>
      </c>
      <c r="L19164" t="s">
        <v>15</v>
      </c>
      <c r="M19164" t="s">
        <v>36290</v>
      </c>
    </row>
    <row r="19165" spans="1:13" x14ac:dyDescent="0.25">
      <c r="A19165" t="s">
        <v>36291</v>
      </c>
      <c r="L19165" t="s">
        <v>16791</v>
      </c>
      <c r="M19165" t="s">
        <v>36291</v>
      </c>
    </row>
    <row r="19166" spans="1:13" x14ac:dyDescent="0.25">
      <c r="A19166" t="s">
        <v>15</v>
      </c>
      <c r="B19166" t="s">
        <v>36291</v>
      </c>
      <c r="C19166" t="s">
        <v>36292</v>
      </c>
      <c r="D19166" t="s">
        <v>36293</v>
      </c>
      <c r="E19166" t="s">
        <v>41</v>
      </c>
      <c r="F19166" t="s">
        <v>42</v>
      </c>
      <c r="G19166" t="s">
        <v>43</v>
      </c>
      <c r="H19166" t="s">
        <v>44</v>
      </c>
      <c r="I19166" t="s">
        <v>45</v>
      </c>
      <c r="J19166" t="s">
        <v>15</v>
      </c>
      <c r="K19166" t="s">
        <v>20</v>
      </c>
      <c r="L19166" t="s">
        <v>36294</v>
      </c>
      <c r="M19166" t="s">
        <v>36291</v>
      </c>
    </row>
    <row r="19167" spans="1:13" x14ac:dyDescent="0.25">
      <c r="A19167" t="s">
        <v>15</v>
      </c>
      <c r="L19167" t="s">
        <v>15</v>
      </c>
      <c r="M19167" t="s">
        <v>36295</v>
      </c>
    </row>
    <row r="19168" spans="1:13" x14ac:dyDescent="0.25">
      <c r="A19168" t="s">
        <v>36296</v>
      </c>
      <c r="L19168" t="s">
        <v>16791</v>
      </c>
      <c r="M19168" t="s">
        <v>36296</v>
      </c>
    </row>
    <row r="19169" spans="1:13" x14ac:dyDescent="0.25">
      <c r="A19169" t="s">
        <v>15</v>
      </c>
      <c r="B19169" t="s">
        <v>36296</v>
      </c>
      <c r="C19169" t="s">
        <v>36297</v>
      </c>
      <c r="D19169" t="s">
        <v>36298</v>
      </c>
      <c r="E19169" t="s">
        <v>41</v>
      </c>
      <c r="F19169" t="s">
        <v>42</v>
      </c>
      <c r="G19169" t="s">
        <v>43</v>
      </c>
      <c r="H19169" t="s">
        <v>44</v>
      </c>
      <c r="I19169" t="s">
        <v>45</v>
      </c>
      <c r="J19169" t="s">
        <v>15</v>
      </c>
      <c r="K19169" t="s">
        <v>20</v>
      </c>
      <c r="L19169" t="s">
        <v>36299</v>
      </c>
      <c r="M19169" t="s">
        <v>36296</v>
      </c>
    </row>
    <row r="19170" spans="1:13" x14ac:dyDescent="0.25">
      <c r="A19170" t="s">
        <v>15</v>
      </c>
      <c r="L19170" t="s">
        <v>15</v>
      </c>
      <c r="M19170" t="s">
        <v>36300</v>
      </c>
    </row>
    <row r="19171" spans="1:13" x14ac:dyDescent="0.25">
      <c r="A19171" t="s">
        <v>36301</v>
      </c>
      <c r="L19171" t="s">
        <v>16791</v>
      </c>
      <c r="M19171" t="s">
        <v>36301</v>
      </c>
    </row>
    <row r="19172" spans="1:13" x14ac:dyDescent="0.25">
      <c r="A19172" t="s">
        <v>15</v>
      </c>
      <c r="B19172" t="s">
        <v>36301</v>
      </c>
      <c r="C19172" t="s">
        <v>36302</v>
      </c>
      <c r="D19172" t="s">
        <v>36303</v>
      </c>
      <c r="E19172" t="s">
        <v>41</v>
      </c>
      <c r="F19172" t="s">
        <v>42</v>
      </c>
      <c r="G19172" t="s">
        <v>43</v>
      </c>
      <c r="H19172" t="s">
        <v>44</v>
      </c>
      <c r="I19172" t="s">
        <v>45</v>
      </c>
      <c r="J19172" t="s">
        <v>15</v>
      </c>
      <c r="K19172" t="s">
        <v>20</v>
      </c>
      <c r="L19172" t="s">
        <v>36304</v>
      </c>
      <c r="M19172" t="s">
        <v>36301</v>
      </c>
    </row>
    <row r="19173" spans="1:13" x14ac:dyDescent="0.25">
      <c r="A19173" t="s">
        <v>15</v>
      </c>
      <c r="L19173" t="s">
        <v>15</v>
      </c>
      <c r="M19173" t="s">
        <v>36305</v>
      </c>
    </row>
    <row r="19174" spans="1:13" x14ac:dyDescent="0.25">
      <c r="A19174" t="s">
        <v>36306</v>
      </c>
      <c r="L19174" t="s">
        <v>16791</v>
      </c>
      <c r="M19174" t="s">
        <v>36306</v>
      </c>
    </row>
    <row r="19175" spans="1:13" x14ac:dyDescent="0.25">
      <c r="A19175" t="s">
        <v>15</v>
      </c>
      <c r="B19175" t="s">
        <v>36306</v>
      </c>
      <c r="C19175" t="s">
        <v>36307</v>
      </c>
      <c r="D19175" t="s">
        <v>36308</v>
      </c>
      <c r="E19175" t="s">
        <v>41</v>
      </c>
      <c r="F19175" t="s">
        <v>42</v>
      </c>
      <c r="G19175" t="s">
        <v>43</v>
      </c>
      <c r="H19175" t="s">
        <v>44</v>
      </c>
      <c r="I19175" t="s">
        <v>45</v>
      </c>
      <c r="J19175" t="s">
        <v>15</v>
      </c>
      <c r="K19175" t="s">
        <v>20</v>
      </c>
      <c r="L19175" t="s">
        <v>36309</v>
      </c>
      <c r="M19175" t="s">
        <v>36306</v>
      </c>
    </row>
    <row r="19176" spans="1:13" x14ac:dyDescent="0.25">
      <c r="A19176" t="s">
        <v>15</v>
      </c>
      <c r="L19176" t="s">
        <v>15</v>
      </c>
      <c r="M19176" t="s">
        <v>36310</v>
      </c>
    </row>
    <row r="19177" spans="1:13" x14ac:dyDescent="0.25">
      <c r="A19177" t="s">
        <v>36311</v>
      </c>
      <c r="L19177" t="s">
        <v>16791</v>
      </c>
      <c r="M19177" t="s">
        <v>36311</v>
      </c>
    </row>
    <row r="19178" spans="1:13" x14ac:dyDescent="0.25">
      <c r="A19178" t="s">
        <v>15</v>
      </c>
      <c r="B19178" t="s">
        <v>36311</v>
      </c>
      <c r="C19178" t="s">
        <v>36312</v>
      </c>
      <c r="D19178" t="s">
        <v>36313</v>
      </c>
      <c r="F19178" t="s">
        <v>18</v>
      </c>
      <c r="G19178" t="s">
        <v>18</v>
      </c>
      <c r="H19178" t="s">
        <v>244</v>
      </c>
      <c r="I19178" t="s">
        <v>244</v>
      </c>
      <c r="J19178" t="s">
        <v>3112</v>
      </c>
      <c r="K19178" t="s">
        <v>3112</v>
      </c>
      <c r="L19178" t="s">
        <v>36314</v>
      </c>
      <c r="M19178" t="s">
        <v>36311</v>
      </c>
    </row>
    <row r="19179" spans="1:13" x14ac:dyDescent="0.25">
      <c r="A19179" t="s">
        <v>15</v>
      </c>
      <c r="L19179" t="s">
        <v>15</v>
      </c>
      <c r="M19179" t="s">
        <v>36315</v>
      </c>
    </row>
    <row r="19180" spans="1:13" x14ac:dyDescent="0.25">
      <c r="A19180" t="s">
        <v>36316</v>
      </c>
      <c r="L19180" t="s">
        <v>16791</v>
      </c>
      <c r="M19180" t="s">
        <v>36316</v>
      </c>
    </row>
    <row r="19181" spans="1:13" x14ac:dyDescent="0.25">
      <c r="A19181" t="s">
        <v>15</v>
      </c>
      <c r="B19181" t="s">
        <v>36316</v>
      </c>
      <c r="C19181" t="s">
        <v>36317</v>
      </c>
      <c r="D19181" t="s">
        <v>36318</v>
      </c>
      <c r="F19181" t="s">
        <v>18</v>
      </c>
      <c r="G19181" t="s">
        <v>18</v>
      </c>
      <c r="H19181" t="s">
        <v>16880</v>
      </c>
      <c r="I19181" t="s">
        <v>16880</v>
      </c>
      <c r="J19181" t="s">
        <v>16890</v>
      </c>
      <c r="K19181" t="s">
        <v>258</v>
      </c>
      <c r="L19181" t="s">
        <v>36319</v>
      </c>
      <c r="M19181" t="s">
        <v>36316</v>
      </c>
    </row>
    <row r="19182" spans="1:13" x14ac:dyDescent="0.25">
      <c r="A19182" t="s">
        <v>15</v>
      </c>
      <c r="L19182" t="s">
        <v>15</v>
      </c>
      <c r="M19182" t="s">
        <v>36320</v>
      </c>
    </row>
    <row r="19183" spans="1:13" x14ac:dyDescent="0.25">
      <c r="A19183" t="s">
        <v>36321</v>
      </c>
      <c r="L19183" t="s">
        <v>16791</v>
      </c>
      <c r="M19183" t="s">
        <v>36321</v>
      </c>
    </row>
    <row r="19184" spans="1:13" x14ac:dyDescent="0.25">
      <c r="A19184" t="s">
        <v>15</v>
      </c>
      <c r="B19184" t="s">
        <v>36321</v>
      </c>
      <c r="C19184" t="s">
        <v>36322</v>
      </c>
      <c r="D19184" t="s">
        <v>36318</v>
      </c>
      <c r="F19184" t="s">
        <v>18</v>
      </c>
      <c r="G19184" t="s">
        <v>18</v>
      </c>
      <c r="H19184" t="s">
        <v>16880</v>
      </c>
      <c r="I19184" t="s">
        <v>16880</v>
      </c>
      <c r="J19184" t="s">
        <v>3112</v>
      </c>
      <c r="K19184" t="s">
        <v>3112</v>
      </c>
      <c r="L19184" t="s">
        <v>36323</v>
      </c>
      <c r="M19184" t="s">
        <v>36321</v>
      </c>
    </row>
    <row r="19185" spans="1:13" x14ac:dyDescent="0.25">
      <c r="A19185" t="s">
        <v>15</v>
      </c>
      <c r="L19185" t="s">
        <v>15</v>
      </c>
      <c r="M19185" t="s">
        <v>36324</v>
      </c>
    </row>
    <row r="19186" spans="1:13" x14ac:dyDescent="0.25">
      <c r="A19186" t="s">
        <v>9987</v>
      </c>
      <c r="L19186" t="s">
        <v>30</v>
      </c>
      <c r="M19186" t="s">
        <v>9987</v>
      </c>
    </row>
    <row r="19187" spans="1:13" x14ac:dyDescent="0.25">
      <c r="A19187" t="s">
        <v>15</v>
      </c>
      <c r="B19187" t="s">
        <v>9987</v>
      </c>
      <c r="C19187" t="s">
        <v>9988</v>
      </c>
      <c r="D19187" t="s">
        <v>9989</v>
      </c>
      <c r="E19187" t="s">
        <v>41</v>
      </c>
      <c r="F19187" t="s">
        <v>42</v>
      </c>
      <c r="G19187" t="s">
        <v>43</v>
      </c>
      <c r="H19187" t="s">
        <v>19</v>
      </c>
      <c r="I19187" t="s">
        <v>19</v>
      </c>
      <c r="J19187" t="s">
        <v>15</v>
      </c>
      <c r="K19187" t="s">
        <v>20</v>
      </c>
      <c r="L19187" t="s">
        <v>9990</v>
      </c>
      <c r="M19187" t="s">
        <v>9987</v>
      </c>
    </row>
    <row r="19188" spans="1:13" x14ac:dyDescent="0.25">
      <c r="A19188" t="s">
        <v>15</v>
      </c>
      <c r="B19188" t="s">
        <v>9987</v>
      </c>
      <c r="C19188" t="s">
        <v>9991</v>
      </c>
      <c r="D19188" t="s">
        <v>9989</v>
      </c>
      <c r="F19188" t="s">
        <v>48</v>
      </c>
      <c r="G19188" t="s">
        <v>43</v>
      </c>
      <c r="H19188" t="s">
        <v>19</v>
      </c>
      <c r="I19188" t="s">
        <v>19</v>
      </c>
      <c r="J19188" t="s">
        <v>15</v>
      </c>
      <c r="K19188" t="s">
        <v>20</v>
      </c>
      <c r="L19188" t="s">
        <v>9992</v>
      </c>
      <c r="M19188" t="s">
        <v>9987</v>
      </c>
    </row>
    <row r="19189" spans="1:13" x14ac:dyDescent="0.25">
      <c r="A19189" t="s">
        <v>15</v>
      </c>
      <c r="L19189" t="s">
        <v>15</v>
      </c>
      <c r="M19189" t="s">
        <v>9993</v>
      </c>
    </row>
    <row r="19190" spans="1:13" x14ac:dyDescent="0.25">
      <c r="A19190" t="s">
        <v>36325</v>
      </c>
      <c r="L19190" t="s">
        <v>16791</v>
      </c>
      <c r="M19190" t="s">
        <v>36325</v>
      </c>
    </row>
    <row r="19191" spans="1:13" x14ac:dyDescent="0.25">
      <c r="A19191" t="s">
        <v>15</v>
      </c>
      <c r="B19191" t="s">
        <v>36325</v>
      </c>
      <c r="C19191" t="s">
        <v>36326</v>
      </c>
      <c r="D19191" t="s">
        <v>9989</v>
      </c>
      <c r="E19191" t="s">
        <v>41</v>
      </c>
      <c r="F19191" t="s">
        <v>42</v>
      </c>
      <c r="G19191" t="s">
        <v>43</v>
      </c>
      <c r="H19191" t="s">
        <v>44</v>
      </c>
      <c r="I19191" t="s">
        <v>45</v>
      </c>
      <c r="J19191" t="s">
        <v>146</v>
      </c>
      <c r="K19191" t="s">
        <v>146</v>
      </c>
      <c r="L19191" t="s">
        <v>36327</v>
      </c>
      <c r="M19191" t="s">
        <v>36325</v>
      </c>
    </row>
    <row r="19192" spans="1:13" x14ac:dyDescent="0.25">
      <c r="A19192" t="s">
        <v>15</v>
      </c>
      <c r="L19192" t="s">
        <v>15</v>
      </c>
      <c r="M19192" t="s">
        <v>36328</v>
      </c>
    </row>
    <row r="19193" spans="1:13" x14ac:dyDescent="0.25">
      <c r="A19193" t="s">
        <v>36329</v>
      </c>
      <c r="L19193" t="s">
        <v>16791</v>
      </c>
      <c r="M19193" t="s">
        <v>36329</v>
      </c>
    </row>
    <row r="19194" spans="1:13" x14ac:dyDescent="0.25">
      <c r="A19194" t="s">
        <v>15</v>
      </c>
      <c r="B19194" t="s">
        <v>36329</v>
      </c>
      <c r="C19194" t="s">
        <v>36330</v>
      </c>
      <c r="D19194" t="s">
        <v>9989</v>
      </c>
      <c r="E19194" t="s">
        <v>41</v>
      </c>
      <c r="F19194" t="s">
        <v>42</v>
      </c>
      <c r="G19194" t="s">
        <v>43</v>
      </c>
      <c r="H19194" t="s">
        <v>44</v>
      </c>
      <c r="I19194" t="s">
        <v>45</v>
      </c>
      <c r="J19194" t="s">
        <v>15</v>
      </c>
      <c r="K19194" t="s">
        <v>20</v>
      </c>
      <c r="L19194" t="s">
        <v>36331</v>
      </c>
      <c r="M19194" t="s">
        <v>36329</v>
      </c>
    </row>
    <row r="19195" spans="1:13" x14ac:dyDescent="0.25">
      <c r="A19195" t="s">
        <v>15</v>
      </c>
      <c r="L19195" t="s">
        <v>15</v>
      </c>
      <c r="M19195" t="s">
        <v>36332</v>
      </c>
    </row>
    <row r="19196" spans="1:13" x14ac:dyDescent="0.25">
      <c r="A19196" t="s">
        <v>36333</v>
      </c>
      <c r="L19196" t="s">
        <v>16791</v>
      </c>
      <c r="M19196" t="s">
        <v>36333</v>
      </c>
    </row>
    <row r="19197" spans="1:13" x14ac:dyDescent="0.25">
      <c r="A19197" t="s">
        <v>15</v>
      </c>
      <c r="B19197" t="s">
        <v>36333</v>
      </c>
      <c r="C19197" t="s">
        <v>36334</v>
      </c>
      <c r="D19197" t="s">
        <v>9989</v>
      </c>
      <c r="F19197" t="s">
        <v>18</v>
      </c>
      <c r="G19197" t="s">
        <v>18</v>
      </c>
      <c r="H19197" t="s">
        <v>44</v>
      </c>
      <c r="I19197" t="s">
        <v>45</v>
      </c>
      <c r="J19197" t="s">
        <v>681</v>
      </c>
      <c r="K19197" t="s">
        <v>681</v>
      </c>
      <c r="L19197" t="s">
        <v>36335</v>
      </c>
      <c r="M19197" t="s">
        <v>36333</v>
      </c>
    </row>
    <row r="19198" spans="1:13" x14ac:dyDescent="0.25">
      <c r="A19198" t="s">
        <v>15</v>
      </c>
      <c r="L19198" t="s">
        <v>15</v>
      </c>
      <c r="M19198" t="s">
        <v>36336</v>
      </c>
    </row>
    <row r="19199" spans="1:13" x14ac:dyDescent="0.25">
      <c r="A19199" t="s">
        <v>36337</v>
      </c>
      <c r="L19199" t="s">
        <v>16791</v>
      </c>
      <c r="M19199" t="s">
        <v>36337</v>
      </c>
    </row>
    <row r="19200" spans="1:13" x14ac:dyDescent="0.25">
      <c r="A19200" t="s">
        <v>15</v>
      </c>
      <c r="B19200" t="s">
        <v>36337</v>
      </c>
      <c r="C19200" t="s">
        <v>36338</v>
      </c>
      <c r="D19200" t="s">
        <v>9989</v>
      </c>
      <c r="F19200" t="s">
        <v>18</v>
      </c>
      <c r="G19200" t="s">
        <v>18</v>
      </c>
      <c r="H19200" t="s">
        <v>44</v>
      </c>
      <c r="I19200" t="s">
        <v>45</v>
      </c>
      <c r="J19200" t="s">
        <v>15</v>
      </c>
      <c r="K19200" t="s">
        <v>20</v>
      </c>
      <c r="L19200" t="s">
        <v>36339</v>
      </c>
      <c r="M19200" t="s">
        <v>36337</v>
      </c>
    </row>
    <row r="19201" spans="1:13" x14ac:dyDescent="0.25">
      <c r="A19201" t="s">
        <v>15</v>
      </c>
      <c r="L19201" t="s">
        <v>15</v>
      </c>
      <c r="M19201" t="s">
        <v>36340</v>
      </c>
    </row>
    <row r="19202" spans="1:13" x14ac:dyDescent="0.25">
      <c r="A19202" t="s">
        <v>36341</v>
      </c>
      <c r="L19202" t="s">
        <v>16791</v>
      </c>
      <c r="M19202" t="s">
        <v>36341</v>
      </c>
    </row>
    <row r="19203" spans="1:13" x14ac:dyDescent="0.25">
      <c r="A19203" t="s">
        <v>15</v>
      </c>
      <c r="B19203" t="s">
        <v>36341</v>
      </c>
      <c r="C19203" t="s">
        <v>36342</v>
      </c>
      <c r="D19203" t="s">
        <v>36343</v>
      </c>
      <c r="F19203" t="s">
        <v>18</v>
      </c>
      <c r="G19203" t="s">
        <v>18</v>
      </c>
      <c r="H19203" t="s">
        <v>16880</v>
      </c>
      <c r="I19203" t="s">
        <v>16880</v>
      </c>
      <c r="J19203" t="s">
        <v>257</v>
      </c>
      <c r="K19203" t="s">
        <v>258</v>
      </c>
      <c r="L19203" t="s">
        <v>36344</v>
      </c>
      <c r="M19203" t="s">
        <v>36341</v>
      </c>
    </row>
    <row r="19204" spans="1:13" x14ac:dyDescent="0.25">
      <c r="A19204" t="s">
        <v>15</v>
      </c>
      <c r="L19204" t="s">
        <v>15</v>
      </c>
      <c r="M19204" t="s">
        <v>36345</v>
      </c>
    </row>
    <row r="19205" spans="1:13" x14ac:dyDescent="0.25">
      <c r="A19205" t="s">
        <v>36346</v>
      </c>
      <c r="L19205" t="s">
        <v>16791</v>
      </c>
      <c r="M19205" t="s">
        <v>36346</v>
      </c>
    </row>
    <row r="19206" spans="1:13" x14ac:dyDescent="0.25">
      <c r="A19206" t="s">
        <v>15</v>
      </c>
      <c r="B19206" t="s">
        <v>36346</v>
      </c>
      <c r="C19206" t="s">
        <v>36347</v>
      </c>
      <c r="D19206" t="s">
        <v>36348</v>
      </c>
      <c r="F19206" t="s">
        <v>471</v>
      </c>
      <c r="G19206" t="s">
        <v>471</v>
      </c>
      <c r="H19206" t="s">
        <v>965</v>
      </c>
      <c r="I19206" t="s">
        <v>965</v>
      </c>
      <c r="J19206" t="s">
        <v>1661</v>
      </c>
      <c r="K19206" t="s">
        <v>934</v>
      </c>
      <c r="L19206" t="s">
        <v>36349</v>
      </c>
      <c r="M19206" t="s">
        <v>36346</v>
      </c>
    </row>
    <row r="19207" spans="1:13" x14ac:dyDescent="0.25">
      <c r="A19207" t="s">
        <v>15</v>
      </c>
      <c r="L19207" t="s">
        <v>15</v>
      </c>
      <c r="M19207" t="s">
        <v>36350</v>
      </c>
    </row>
    <row r="19208" spans="1:13" x14ac:dyDescent="0.25">
      <c r="A19208" t="s">
        <v>36351</v>
      </c>
      <c r="L19208" t="s">
        <v>16791</v>
      </c>
      <c r="M19208" t="s">
        <v>36351</v>
      </c>
    </row>
    <row r="19209" spans="1:13" x14ac:dyDescent="0.25">
      <c r="A19209" t="s">
        <v>15</v>
      </c>
      <c r="B19209" t="s">
        <v>36351</v>
      </c>
      <c r="C19209" t="s">
        <v>36352</v>
      </c>
      <c r="D19209" t="s">
        <v>36348</v>
      </c>
      <c r="F19209" t="s">
        <v>471</v>
      </c>
      <c r="G19209" t="s">
        <v>471</v>
      </c>
      <c r="H19209" t="s">
        <v>244</v>
      </c>
      <c r="I19209" t="s">
        <v>244</v>
      </c>
      <c r="J19209" t="s">
        <v>1661</v>
      </c>
      <c r="K19209" t="s">
        <v>934</v>
      </c>
      <c r="L19209" t="s">
        <v>36353</v>
      </c>
      <c r="M19209" t="s">
        <v>36351</v>
      </c>
    </row>
    <row r="19210" spans="1:13" x14ac:dyDescent="0.25">
      <c r="A19210" t="s">
        <v>15</v>
      </c>
      <c r="L19210" t="s">
        <v>15</v>
      </c>
      <c r="M19210" t="s">
        <v>36354</v>
      </c>
    </row>
    <row r="19211" spans="1:13" x14ac:dyDescent="0.25">
      <c r="A19211" t="s">
        <v>36355</v>
      </c>
      <c r="L19211" t="s">
        <v>16791</v>
      </c>
      <c r="M19211" t="s">
        <v>36355</v>
      </c>
    </row>
    <row r="19212" spans="1:13" x14ac:dyDescent="0.25">
      <c r="A19212" t="s">
        <v>15</v>
      </c>
      <c r="B19212" t="s">
        <v>36355</v>
      </c>
      <c r="C19212" t="s">
        <v>36356</v>
      </c>
      <c r="D19212" t="s">
        <v>36357</v>
      </c>
      <c r="F19212" t="s">
        <v>18</v>
      </c>
      <c r="G19212" t="s">
        <v>18</v>
      </c>
      <c r="H19212" t="s">
        <v>36358</v>
      </c>
      <c r="I19212" t="s">
        <v>36358</v>
      </c>
      <c r="J19212" t="s">
        <v>1661</v>
      </c>
      <c r="K19212" t="s">
        <v>934</v>
      </c>
      <c r="L19212" t="s">
        <v>36359</v>
      </c>
      <c r="M19212" t="s">
        <v>36355</v>
      </c>
    </row>
    <row r="19213" spans="1:13" x14ac:dyDescent="0.25">
      <c r="A19213" t="s">
        <v>15</v>
      </c>
      <c r="L19213" t="s">
        <v>15</v>
      </c>
      <c r="M19213" t="s">
        <v>36360</v>
      </c>
    </row>
    <row r="19214" spans="1:13" x14ac:dyDescent="0.25">
      <c r="A19214" t="s">
        <v>36361</v>
      </c>
      <c r="L19214" t="s">
        <v>16791</v>
      </c>
      <c r="M19214" t="s">
        <v>36361</v>
      </c>
    </row>
    <row r="19215" spans="1:13" x14ac:dyDescent="0.25">
      <c r="A19215" t="s">
        <v>15</v>
      </c>
      <c r="B19215" t="s">
        <v>36361</v>
      </c>
      <c r="C19215" t="s">
        <v>36362</v>
      </c>
      <c r="D19215" t="s">
        <v>36357</v>
      </c>
      <c r="F19215" t="s">
        <v>18</v>
      </c>
      <c r="G19215" t="s">
        <v>18</v>
      </c>
      <c r="H19215" t="s">
        <v>2095</v>
      </c>
      <c r="I19215" t="s">
        <v>2095</v>
      </c>
      <c r="J19215" t="s">
        <v>1661</v>
      </c>
      <c r="K19215" t="s">
        <v>934</v>
      </c>
      <c r="L19215" t="s">
        <v>36363</v>
      </c>
      <c r="M19215" t="s">
        <v>36361</v>
      </c>
    </row>
    <row r="19216" spans="1:13" x14ac:dyDescent="0.25">
      <c r="A19216" t="s">
        <v>15</v>
      </c>
      <c r="L19216" t="s">
        <v>15</v>
      </c>
      <c r="M19216" t="s">
        <v>36364</v>
      </c>
    </row>
    <row r="19217" spans="1:13" x14ac:dyDescent="0.25">
      <c r="A19217" t="s">
        <v>36365</v>
      </c>
      <c r="L19217" t="s">
        <v>16791</v>
      </c>
      <c r="M19217" t="s">
        <v>36365</v>
      </c>
    </row>
    <row r="19218" spans="1:13" x14ac:dyDescent="0.25">
      <c r="A19218" t="s">
        <v>15</v>
      </c>
      <c r="B19218" t="s">
        <v>36365</v>
      </c>
      <c r="C19218" t="s">
        <v>36366</v>
      </c>
      <c r="D19218" t="s">
        <v>36367</v>
      </c>
      <c r="F19218" t="s">
        <v>48</v>
      </c>
      <c r="G19218" t="s">
        <v>43</v>
      </c>
      <c r="H19218" t="s">
        <v>44</v>
      </c>
      <c r="I19218" t="s">
        <v>45</v>
      </c>
      <c r="J19218" t="s">
        <v>15</v>
      </c>
      <c r="K19218" t="s">
        <v>20</v>
      </c>
      <c r="L19218" t="s">
        <v>36368</v>
      </c>
      <c r="M19218" t="s">
        <v>36365</v>
      </c>
    </row>
    <row r="19219" spans="1:13" x14ac:dyDescent="0.25">
      <c r="A19219" t="s">
        <v>15</v>
      </c>
      <c r="L19219" t="s">
        <v>15</v>
      </c>
      <c r="M19219" t="s">
        <v>36369</v>
      </c>
    </row>
    <row r="19220" spans="1:13" x14ac:dyDescent="0.25">
      <c r="A19220" t="s">
        <v>36370</v>
      </c>
      <c r="L19220" t="s">
        <v>16791</v>
      </c>
      <c r="M19220" t="s">
        <v>36370</v>
      </c>
    </row>
    <row r="19221" spans="1:13" x14ac:dyDescent="0.25">
      <c r="A19221" t="s">
        <v>15</v>
      </c>
      <c r="B19221" t="s">
        <v>36370</v>
      </c>
      <c r="C19221" t="s">
        <v>36371</v>
      </c>
      <c r="D19221" t="s">
        <v>36372</v>
      </c>
      <c r="F19221" t="s">
        <v>18</v>
      </c>
      <c r="G19221" t="s">
        <v>18</v>
      </c>
      <c r="H19221" t="s">
        <v>261</v>
      </c>
      <c r="I19221" t="s">
        <v>45</v>
      </c>
      <c r="J19221" t="s">
        <v>257</v>
      </c>
      <c r="K19221" t="s">
        <v>258</v>
      </c>
      <c r="L19221" t="s">
        <v>36373</v>
      </c>
      <c r="M19221" t="s">
        <v>36370</v>
      </c>
    </row>
    <row r="19222" spans="1:13" x14ac:dyDescent="0.25">
      <c r="A19222" t="s">
        <v>15</v>
      </c>
      <c r="L19222" t="s">
        <v>15</v>
      </c>
      <c r="M19222" t="s">
        <v>36374</v>
      </c>
    </row>
    <row r="19223" spans="1:13" x14ac:dyDescent="0.25">
      <c r="A19223" t="s">
        <v>36375</v>
      </c>
      <c r="L19223" t="s">
        <v>16791</v>
      </c>
      <c r="M19223" t="s">
        <v>36375</v>
      </c>
    </row>
    <row r="19224" spans="1:13" x14ac:dyDescent="0.25">
      <c r="A19224" t="s">
        <v>15</v>
      </c>
      <c r="B19224" t="s">
        <v>36375</v>
      </c>
      <c r="C19224" t="s">
        <v>36376</v>
      </c>
      <c r="D19224" t="s">
        <v>36377</v>
      </c>
      <c r="F19224" t="s">
        <v>2652</v>
      </c>
      <c r="G19224" t="s">
        <v>2652</v>
      </c>
      <c r="H19224" t="s">
        <v>965</v>
      </c>
      <c r="I19224" t="s">
        <v>965</v>
      </c>
      <c r="J19224" t="s">
        <v>15</v>
      </c>
      <c r="K19224" t="s">
        <v>15</v>
      </c>
      <c r="L19224" t="s">
        <v>36378</v>
      </c>
      <c r="M19224" t="s">
        <v>36375</v>
      </c>
    </row>
    <row r="19225" spans="1:13" x14ac:dyDescent="0.25">
      <c r="A19225" t="s">
        <v>15</v>
      </c>
      <c r="L19225" t="s">
        <v>15</v>
      </c>
      <c r="M19225" t="s">
        <v>36379</v>
      </c>
    </row>
    <row r="19226" spans="1:13" x14ac:dyDescent="0.25">
      <c r="A19226" t="s">
        <v>36380</v>
      </c>
      <c r="L19226" t="s">
        <v>16791</v>
      </c>
      <c r="M19226" t="s">
        <v>36380</v>
      </c>
    </row>
    <row r="19227" spans="1:13" x14ac:dyDescent="0.25">
      <c r="A19227" t="s">
        <v>15</v>
      </c>
      <c r="B19227" t="s">
        <v>36380</v>
      </c>
      <c r="C19227" t="s">
        <v>36381</v>
      </c>
      <c r="D19227" t="s">
        <v>36382</v>
      </c>
      <c r="F19227" t="s">
        <v>2652</v>
      </c>
      <c r="G19227" t="s">
        <v>2652</v>
      </c>
      <c r="H19227" t="s">
        <v>965</v>
      </c>
      <c r="I19227" t="s">
        <v>965</v>
      </c>
      <c r="J19227" t="s">
        <v>15</v>
      </c>
      <c r="K19227" t="s">
        <v>15</v>
      </c>
      <c r="L19227" t="s">
        <v>36383</v>
      </c>
      <c r="M19227" t="s">
        <v>36380</v>
      </c>
    </row>
    <row r="19228" spans="1:13" x14ac:dyDescent="0.25">
      <c r="A19228" t="s">
        <v>15</v>
      </c>
      <c r="L19228" t="s">
        <v>15</v>
      </c>
      <c r="M19228" t="s">
        <v>36384</v>
      </c>
    </row>
    <row r="19229" spans="1:13" x14ac:dyDescent="0.25">
      <c r="A19229" t="s">
        <v>36385</v>
      </c>
      <c r="L19229" t="s">
        <v>16791</v>
      </c>
      <c r="M19229" t="s">
        <v>36385</v>
      </c>
    </row>
    <row r="19230" spans="1:13" x14ac:dyDescent="0.25">
      <c r="A19230" t="s">
        <v>15</v>
      </c>
      <c r="B19230" t="s">
        <v>36385</v>
      </c>
      <c r="C19230" t="s">
        <v>36386</v>
      </c>
      <c r="D19230" t="s">
        <v>36387</v>
      </c>
      <c r="F19230" t="s">
        <v>2652</v>
      </c>
      <c r="G19230" t="s">
        <v>2652</v>
      </c>
      <c r="H19230" t="s">
        <v>965</v>
      </c>
      <c r="I19230" t="s">
        <v>965</v>
      </c>
      <c r="J19230" t="s">
        <v>15</v>
      </c>
      <c r="K19230" t="s">
        <v>15</v>
      </c>
      <c r="L19230" t="s">
        <v>36388</v>
      </c>
      <c r="M19230" t="s">
        <v>36385</v>
      </c>
    </row>
    <row r="19231" spans="1:13" x14ac:dyDescent="0.25">
      <c r="A19231" t="s">
        <v>15</v>
      </c>
      <c r="L19231" t="s">
        <v>15</v>
      </c>
      <c r="M19231" t="s">
        <v>36389</v>
      </c>
    </row>
    <row r="19232" spans="1:13" x14ac:dyDescent="0.25">
      <c r="A19232" t="s">
        <v>9994</v>
      </c>
      <c r="L19232" t="s">
        <v>14</v>
      </c>
      <c r="M19232" t="s">
        <v>9994</v>
      </c>
    </row>
    <row r="19233" spans="1:13" x14ac:dyDescent="0.25">
      <c r="A19233" t="s">
        <v>15</v>
      </c>
      <c r="B19233" t="s">
        <v>9994</v>
      </c>
      <c r="C19233" t="s">
        <v>9995</v>
      </c>
      <c r="D19233" t="s">
        <v>9996</v>
      </c>
      <c r="E19233" t="s">
        <v>41</v>
      </c>
      <c r="F19233" t="s">
        <v>42</v>
      </c>
      <c r="G19233" t="s">
        <v>43</v>
      </c>
      <c r="H19233" t="s">
        <v>44</v>
      </c>
      <c r="I19233" t="s">
        <v>45</v>
      </c>
      <c r="J19233" t="s">
        <v>23</v>
      </c>
      <c r="K19233" t="s">
        <v>20</v>
      </c>
      <c r="L19233" t="s">
        <v>9997</v>
      </c>
      <c r="M19233" t="s">
        <v>9994</v>
      </c>
    </row>
    <row r="19234" spans="1:13" x14ac:dyDescent="0.25">
      <c r="A19234" t="s">
        <v>15</v>
      </c>
      <c r="B19234" t="s">
        <v>9994</v>
      </c>
      <c r="C19234" t="s">
        <v>9998</v>
      </c>
      <c r="D19234" t="s">
        <v>9996</v>
      </c>
      <c r="E19234" t="s">
        <v>41</v>
      </c>
      <c r="F19234" t="s">
        <v>42</v>
      </c>
      <c r="G19234" t="s">
        <v>43</v>
      </c>
      <c r="H19234" t="s">
        <v>44</v>
      </c>
      <c r="I19234" t="s">
        <v>45</v>
      </c>
      <c r="J19234" t="s">
        <v>15</v>
      </c>
      <c r="K19234" t="s">
        <v>20</v>
      </c>
      <c r="L19234" t="s">
        <v>9999</v>
      </c>
      <c r="M19234" t="s">
        <v>9994</v>
      </c>
    </row>
    <row r="19235" spans="1:13" x14ac:dyDescent="0.25">
      <c r="A19235" t="s">
        <v>15</v>
      </c>
      <c r="B19235" t="s">
        <v>9994</v>
      </c>
      <c r="C19235" t="s">
        <v>10000</v>
      </c>
      <c r="D19235" t="s">
        <v>9996</v>
      </c>
      <c r="F19235" t="s">
        <v>48</v>
      </c>
      <c r="G19235" t="s">
        <v>43</v>
      </c>
      <c r="H19235" t="s">
        <v>44</v>
      </c>
      <c r="I19235" t="s">
        <v>45</v>
      </c>
      <c r="J19235" t="s">
        <v>15</v>
      </c>
      <c r="K19235" t="s">
        <v>20</v>
      </c>
      <c r="L19235" t="s">
        <v>10001</v>
      </c>
      <c r="M19235" t="s">
        <v>9994</v>
      </c>
    </row>
    <row r="19236" spans="1:13" x14ac:dyDescent="0.25">
      <c r="A19236" t="s">
        <v>15</v>
      </c>
      <c r="L19236" t="s">
        <v>15</v>
      </c>
      <c r="M19236" t="s">
        <v>10002</v>
      </c>
    </row>
    <row r="19237" spans="1:13" x14ac:dyDescent="0.25">
      <c r="A19237" t="s">
        <v>36390</v>
      </c>
      <c r="L19237" t="s">
        <v>16791</v>
      </c>
      <c r="M19237" t="s">
        <v>36390</v>
      </c>
    </row>
    <row r="19238" spans="1:13" x14ac:dyDescent="0.25">
      <c r="A19238" t="s">
        <v>15</v>
      </c>
      <c r="B19238" t="s">
        <v>36390</v>
      </c>
      <c r="C19238" t="s">
        <v>36391</v>
      </c>
      <c r="D19238" t="s">
        <v>9996</v>
      </c>
      <c r="F19238" t="s">
        <v>18</v>
      </c>
      <c r="G19238" t="s">
        <v>18</v>
      </c>
      <c r="H19238" t="s">
        <v>44</v>
      </c>
      <c r="I19238" t="s">
        <v>45</v>
      </c>
      <c r="J19238" t="s">
        <v>15</v>
      </c>
      <c r="K19238" t="s">
        <v>20</v>
      </c>
      <c r="L19238" t="s">
        <v>36392</v>
      </c>
      <c r="M19238" t="s">
        <v>36390</v>
      </c>
    </row>
    <row r="19239" spans="1:13" x14ac:dyDescent="0.25">
      <c r="A19239" t="s">
        <v>15</v>
      </c>
      <c r="L19239" t="s">
        <v>15</v>
      </c>
      <c r="M19239" t="s">
        <v>36393</v>
      </c>
    </row>
    <row r="19240" spans="1:13" x14ac:dyDescent="0.25">
      <c r="A19240" t="s">
        <v>36394</v>
      </c>
      <c r="L19240" t="s">
        <v>16791</v>
      </c>
      <c r="M19240" t="s">
        <v>36394</v>
      </c>
    </row>
    <row r="19241" spans="1:13" x14ac:dyDescent="0.25">
      <c r="A19241" t="s">
        <v>15</v>
      </c>
      <c r="B19241" t="s">
        <v>36394</v>
      </c>
      <c r="C19241" t="s">
        <v>36395</v>
      </c>
      <c r="D19241" t="s">
        <v>9996</v>
      </c>
      <c r="F19241" t="s">
        <v>18</v>
      </c>
      <c r="G19241" t="s">
        <v>18</v>
      </c>
      <c r="H19241" t="s">
        <v>44</v>
      </c>
      <c r="I19241" t="s">
        <v>45</v>
      </c>
      <c r="J19241" t="s">
        <v>8077</v>
      </c>
      <c r="K19241" t="s">
        <v>8078</v>
      </c>
      <c r="L19241" t="s">
        <v>36396</v>
      </c>
      <c r="M19241" t="s">
        <v>36394</v>
      </c>
    </row>
    <row r="19242" spans="1:13" x14ac:dyDescent="0.25">
      <c r="A19242" t="s">
        <v>15</v>
      </c>
      <c r="L19242" t="s">
        <v>15</v>
      </c>
      <c r="M19242" t="s">
        <v>36397</v>
      </c>
    </row>
    <row r="19243" spans="1:13" x14ac:dyDescent="0.25">
      <c r="A19243" t="s">
        <v>36398</v>
      </c>
      <c r="L19243" t="s">
        <v>16791</v>
      </c>
      <c r="M19243" t="s">
        <v>36398</v>
      </c>
    </row>
    <row r="19244" spans="1:13" x14ac:dyDescent="0.25">
      <c r="A19244" t="s">
        <v>15</v>
      </c>
      <c r="B19244" t="s">
        <v>36398</v>
      </c>
      <c r="C19244" t="s">
        <v>36399</v>
      </c>
      <c r="D19244" t="s">
        <v>9996</v>
      </c>
      <c r="F19244" t="s">
        <v>18</v>
      </c>
      <c r="G19244" t="s">
        <v>18</v>
      </c>
      <c r="H19244" t="s">
        <v>44</v>
      </c>
      <c r="I19244" t="s">
        <v>45</v>
      </c>
      <c r="J19244" t="s">
        <v>5352</v>
      </c>
      <c r="K19244" t="s">
        <v>5352</v>
      </c>
      <c r="L19244" t="s">
        <v>36400</v>
      </c>
      <c r="M19244" t="s">
        <v>36398</v>
      </c>
    </row>
    <row r="19245" spans="1:13" x14ac:dyDescent="0.25">
      <c r="A19245" t="s">
        <v>15</v>
      </c>
      <c r="L19245" t="s">
        <v>15</v>
      </c>
      <c r="M19245" t="s">
        <v>36401</v>
      </c>
    </row>
    <row r="19246" spans="1:13" x14ac:dyDescent="0.25">
      <c r="A19246" t="s">
        <v>36402</v>
      </c>
      <c r="L19246" t="s">
        <v>16791</v>
      </c>
      <c r="M19246" t="s">
        <v>36402</v>
      </c>
    </row>
    <row r="19247" spans="1:13" x14ac:dyDescent="0.25">
      <c r="A19247" t="s">
        <v>15</v>
      </c>
      <c r="B19247" t="s">
        <v>36402</v>
      </c>
      <c r="C19247" t="s">
        <v>36403</v>
      </c>
      <c r="D19247" t="s">
        <v>10005</v>
      </c>
      <c r="F19247" t="s">
        <v>18</v>
      </c>
      <c r="G19247" t="s">
        <v>18</v>
      </c>
      <c r="H19247" t="s">
        <v>228</v>
      </c>
      <c r="I19247" t="s">
        <v>228</v>
      </c>
      <c r="J19247" t="s">
        <v>26</v>
      </c>
      <c r="K19247" t="s">
        <v>20</v>
      </c>
      <c r="L19247" t="s">
        <v>36404</v>
      </c>
      <c r="M19247" t="s">
        <v>36402</v>
      </c>
    </row>
    <row r="19248" spans="1:13" x14ac:dyDescent="0.25">
      <c r="A19248" t="s">
        <v>15</v>
      </c>
      <c r="L19248" t="s">
        <v>15</v>
      </c>
      <c r="M19248" t="s">
        <v>36405</v>
      </c>
    </row>
    <row r="19249" spans="1:13" x14ac:dyDescent="0.25">
      <c r="A19249" t="s">
        <v>10003</v>
      </c>
      <c r="L19249" t="s">
        <v>14</v>
      </c>
      <c r="M19249" t="s">
        <v>10003</v>
      </c>
    </row>
    <row r="19250" spans="1:13" x14ac:dyDescent="0.25">
      <c r="A19250" t="s">
        <v>15</v>
      </c>
      <c r="B19250" t="s">
        <v>10003</v>
      </c>
      <c r="C19250" t="s">
        <v>10004</v>
      </c>
      <c r="D19250" t="s">
        <v>10005</v>
      </c>
      <c r="F19250" t="s">
        <v>18</v>
      </c>
      <c r="G19250" t="s">
        <v>18</v>
      </c>
      <c r="H19250" t="s">
        <v>244</v>
      </c>
      <c r="I19250" t="s">
        <v>244</v>
      </c>
      <c r="J19250" t="s">
        <v>26</v>
      </c>
      <c r="K19250" t="s">
        <v>20</v>
      </c>
      <c r="L19250" t="s">
        <v>10006</v>
      </c>
      <c r="M19250" t="s">
        <v>10003</v>
      </c>
    </row>
    <row r="19251" spans="1:13" x14ac:dyDescent="0.25">
      <c r="A19251" t="s">
        <v>15</v>
      </c>
      <c r="B19251" t="s">
        <v>10003</v>
      </c>
      <c r="C19251" t="s">
        <v>10007</v>
      </c>
      <c r="D19251" t="s">
        <v>10005</v>
      </c>
      <c r="F19251" t="s">
        <v>18</v>
      </c>
      <c r="G19251" t="s">
        <v>18</v>
      </c>
      <c r="H19251" t="s">
        <v>244</v>
      </c>
      <c r="I19251" t="s">
        <v>244</v>
      </c>
      <c r="J19251" t="s">
        <v>15</v>
      </c>
      <c r="K19251" t="s">
        <v>20</v>
      </c>
      <c r="L19251" t="s">
        <v>10008</v>
      </c>
      <c r="M19251" t="s">
        <v>10003</v>
      </c>
    </row>
    <row r="19252" spans="1:13" x14ac:dyDescent="0.25">
      <c r="A19252" t="s">
        <v>15</v>
      </c>
      <c r="B19252" t="s">
        <v>10003</v>
      </c>
      <c r="C19252" t="s">
        <v>10009</v>
      </c>
      <c r="D19252" t="s">
        <v>10005</v>
      </c>
      <c r="F19252" t="s">
        <v>18</v>
      </c>
      <c r="G19252" t="s">
        <v>18</v>
      </c>
      <c r="H19252" t="s">
        <v>244</v>
      </c>
      <c r="I19252" t="s">
        <v>244</v>
      </c>
      <c r="J19252" t="s">
        <v>23</v>
      </c>
      <c r="K19252" t="s">
        <v>20</v>
      </c>
      <c r="L19252" t="s">
        <v>10010</v>
      </c>
      <c r="M19252" t="s">
        <v>10003</v>
      </c>
    </row>
    <row r="19253" spans="1:13" x14ac:dyDescent="0.25">
      <c r="A19253" t="s">
        <v>15</v>
      </c>
      <c r="L19253" t="s">
        <v>15</v>
      </c>
      <c r="M19253" t="s">
        <v>10011</v>
      </c>
    </row>
    <row r="19254" spans="1:13" x14ac:dyDescent="0.25">
      <c r="A19254" t="s">
        <v>36406</v>
      </c>
      <c r="L19254" t="s">
        <v>16791</v>
      </c>
      <c r="M19254" t="s">
        <v>36406</v>
      </c>
    </row>
    <row r="19255" spans="1:13" x14ac:dyDescent="0.25">
      <c r="A19255" t="s">
        <v>15</v>
      </c>
      <c r="B19255" t="s">
        <v>36406</v>
      </c>
      <c r="C19255" t="s">
        <v>36407</v>
      </c>
      <c r="D19255" t="s">
        <v>10005</v>
      </c>
      <c r="F19255" t="s">
        <v>18</v>
      </c>
      <c r="G19255" t="s">
        <v>18</v>
      </c>
      <c r="H19255" t="s">
        <v>244</v>
      </c>
      <c r="I19255" t="s">
        <v>244</v>
      </c>
      <c r="J19255" t="s">
        <v>2649</v>
      </c>
      <c r="K19255" t="s">
        <v>2649</v>
      </c>
      <c r="L19255" t="s">
        <v>36408</v>
      </c>
      <c r="M19255" t="s">
        <v>36406</v>
      </c>
    </row>
    <row r="19256" spans="1:13" x14ac:dyDescent="0.25">
      <c r="A19256" t="s">
        <v>15</v>
      </c>
      <c r="L19256" t="s">
        <v>15</v>
      </c>
      <c r="M19256" t="s">
        <v>36409</v>
      </c>
    </row>
    <row r="19257" spans="1:13" x14ac:dyDescent="0.25">
      <c r="A19257" t="s">
        <v>36410</v>
      </c>
      <c r="L19257" t="s">
        <v>16791</v>
      </c>
      <c r="M19257" t="s">
        <v>36410</v>
      </c>
    </row>
    <row r="19258" spans="1:13" x14ac:dyDescent="0.25">
      <c r="A19258" t="s">
        <v>15</v>
      </c>
      <c r="B19258" t="s">
        <v>36410</v>
      </c>
      <c r="C19258" t="s">
        <v>36411</v>
      </c>
      <c r="D19258" t="s">
        <v>36412</v>
      </c>
      <c r="F19258" t="s">
        <v>18</v>
      </c>
      <c r="G19258" t="s">
        <v>18</v>
      </c>
      <c r="H19258" t="s">
        <v>244</v>
      </c>
      <c r="I19258" t="s">
        <v>244</v>
      </c>
      <c r="J19258" t="s">
        <v>17327</v>
      </c>
      <c r="K19258" t="s">
        <v>17327</v>
      </c>
      <c r="L19258" t="s">
        <v>36413</v>
      </c>
      <c r="M19258" t="s">
        <v>36410</v>
      </c>
    </row>
    <row r="19259" spans="1:13" x14ac:dyDescent="0.25">
      <c r="A19259" t="s">
        <v>15</v>
      </c>
      <c r="L19259" t="s">
        <v>15</v>
      </c>
      <c r="M19259" t="s">
        <v>36414</v>
      </c>
    </row>
    <row r="19260" spans="1:13" x14ac:dyDescent="0.25">
      <c r="A19260" t="s">
        <v>36415</v>
      </c>
      <c r="L19260" t="s">
        <v>16791</v>
      </c>
      <c r="M19260" t="s">
        <v>36415</v>
      </c>
    </row>
    <row r="19261" spans="1:13" x14ac:dyDescent="0.25">
      <c r="A19261" t="s">
        <v>15</v>
      </c>
      <c r="B19261" t="s">
        <v>36415</v>
      </c>
      <c r="C19261" t="s">
        <v>36416</v>
      </c>
      <c r="D19261" t="s">
        <v>36417</v>
      </c>
      <c r="F19261" t="s">
        <v>18</v>
      </c>
      <c r="G19261" t="s">
        <v>18</v>
      </c>
      <c r="H19261" t="s">
        <v>228</v>
      </c>
      <c r="I19261" t="s">
        <v>228</v>
      </c>
      <c r="J19261" t="s">
        <v>10424</v>
      </c>
      <c r="K19261" t="s">
        <v>10421</v>
      </c>
      <c r="L19261" t="s">
        <v>36418</v>
      </c>
      <c r="M19261" t="s">
        <v>36415</v>
      </c>
    </row>
    <row r="19262" spans="1:13" x14ac:dyDescent="0.25">
      <c r="A19262" t="s">
        <v>15</v>
      </c>
      <c r="L19262" t="s">
        <v>15</v>
      </c>
      <c r="M19262" t="s">
        <v>36419</v>
      </c>
    </row>
    <row r="19263" spans="1:13" x14ac:dyDescent="0.25">
      <c r="A19263" t="s">
        <v>36420</v>
      </c>
      <c r="L19263" t="s">
        <v>16791</v>
      </c>
      <c r="M19263" t="s">
        <v>36420</v>
      </c>
    </row>
    <row r="19264" spans="1:13" x14ac:dyDescent="0.25">
      <c r="A19264" t="s">
        <v>15</v>
      </c>
      <c r="B19264" t="s">
        <v>36420</v>
      </c>
      <c r="C19264" t="s">
        <v>36421</v>
      </c>
      <c r="D19264" t="s">
        <v>36422</v>
      </c>
      <c r="F19264" t="s">
        <v>48</v>
      </c>
      <c r="G19264" t="s">
        <v>43</v>
      </c>
      <c r="H19264" t="s">
        <v>261</v>
      </c>
      <c r="I19264" t="s">
        <v>45</v>
      </c>
      <c r="J19264" t="s">
        <v>15</v>
      </c>
      <c r="K19264" t="s">
        <v>15</v>
      </c>
      <c r="L19264" t="s">
        <v>36423</v>
      </c>
      <c r="M19264" t="s">
        <v>36420</v>
      </c>
    </row>
    <row r="19265" spans="1:13" x14ac:dyDescent="0.25">
      <c r="A19265" t="s">
        <v>15</v>
      </c>
      <c r="L19265" t="s">
        <v>15</v>
      </c>
      <c r="M19265" t="s">
        <v>36424</v>
      </c>
    </row>
    <row r="19266" spans="1:13" x14ac:dyDescent="0.25">
      <c r="A19266" t="s">
        <v>36425</v>
      </c>
      <c r="L19266" t="s">
        <v>16791</v>
      </c>
      <c r="M19266" t="s">
        <v>36425</v>
      </c>
    </row>
    <row r="19267" spans="1:13" x14ac:dyDescent="0.25">
      <c r="A19267" t="s">
        <v>15</v>
      </c>
      <c r="B19267" t="s">
        <v>36425</v>
      </c>
      <c r="C19267" t="s">
        <v>36426</v>
      </c>
      <c r="D19267" t="s">
        <v>36427</v>
      </c>
      <c r="F19267" t="s">
        <v>48</v>
      </c>
      <c r="G19267" t="s">
        <v>43</v>
      </c>
      <c r="H19267" t="s">
        <v>261</v>
      </c>
      <c r="I19267" t="s">
        <v>45</v>
      </c>
      <c r="J19267" t="s">
        <v>15</v>
      </c>
      <c r="K19267" t="s">
        <v>15</v>
      </c>
      <c r="L19267" t="s">
        <v>36428</v>
      </c>
      <c r="M19267" t="s">
        <v>36425</v>
      </c>
    </row>
    <row r="19268" spans="1:13" x14ac:dyDescent="0.25">
      <c r="A19268" t="s">
        <v>15</v>
      </c>
      <c r="L19268" t="s">
        <v>15</v>
      </c>
      <c r="M19268" t="s">
        <v>36429</v>
      </c>
    </row>
    <row r="19269" spans="1:13" x14ac:dyDescent="0.25">
      <c r="A19269" t="s">
        <v>36430</v>
      </c>
      <c r="L19269" t="s">
        <v>16791</v>
      </c>
      <c r="M19269" t="s">
        <v>36430</v>
      </c>
    </row>
    <row r="19270" spans="1:13" x14ac:dyDescent="0.25">
      <c r="A19270" t="s">
        <v>15</v>
      </c>
      <c r="B19270" t="s">
        <v>36430</v>
      </c>
      <c r="C19270" t="s">
        <v>36431</v>
      </c>
      <c r="D19270" t="s">
        <v>36432</v>
      </c>
      <c r="F19270" t="s">
        <v>48</v>
      </c>
      <c r="G19270" t="s">
        <v>43</v>
      </c>
      <c r="H19270" t="s">
        <v>261</v>
      </c>
      <c r="I19270" t="s">
        <v>45</v>
      </c>
      <c r="J19270" t="s">
        <v>15</v>
      </c>
      <c r="K19270" t="s">
        <v>15</v>
      </c>
      <c r="L19270" t="s">
        <v>36433</v>
      </c>
      <c r="M19270" t="s">
        <v>36430</v>
      </c>
    </row>
    <row r="19271" spans="1:13" x14ac:dyDescent="0.25">
      <c r="A19271" t="s">
        <v>15</v>
      </c>
      <c r="L19271" t="s">
        <v>15</v>
      </c>
      <c r="M19271" t="s">
        <v>36434</v>
      </c>
    </row>
    <row r="19272" spans="1:13" x14ac:dyDescent="0.25">
      <c r="A19272" t="s">
        <v>36435</v>
      </c>
      <c r="L19272" t="s">
        <v>16791</v>
      </c>
      <c r="M19272" t="s">
        <v>36435</v>
      </c>
    </row>
    <row r="19273" spans="1:13" x14ac:dyDescent="0.25">
      <c r="A19273" t="s">
        <v>15</v>
      </c>
      <c r="B19273" t="s">
        <v>36435</v>
      </c>
      <c r="C19273" t="s">
        <v>36436</v>
      </c>
      <c r="D19273" t="s">
        <v>36437</v>
      </c>
      <c r="F19273" t="s">
        <v>48</v>
      </c>
      <c r="G19273" t="s">
        <v>43</v>
      </c>
      <c r="H19273" t="s">
        <v>261</v>
      </c>
      <c r="I19273" t="s">
        <v>45</v>
      </c>
      <c r="J19273" t="s">
        <v>15</v>
      </c>
      <c r="K19273" t="s">
        <v>15</v>
      </c>
      <c r="L19273" t="s">
        <v>36438</v>
      </c>
      <c r="M19273" t="s">
        <v>36435</v>
      </c>
    </row>
    <row r="19274" spans="1:13" x14ac:dyDescent="0.25">
      <c r="A19274" t="s">
        <v>15</v>
      </c>
      <c r="L19274" t="s">
        <v>15</v>
      </c>
      <c r="M19274" t="s">
        <v>36439</v>
      </c>
    </row>
    <row r="19275" spans="1:13" x14ac:dyDescent="0.25">
      <c r="A19275" t="s">
        <v>36440</v>
      </c>
      <c r="L19275" t="s">
        <v>16791</v>
      </c>
      <c r="M19275" t="s">
        <v>36440</v>
      </c>
    </row>
    <row r="19276" spans="1:13" x14ac:dyDescent="0.25">
      <c r="A19276" t="s">
        <v>15</v>
      </c>
      <c r="B19276" t="s">
        <v>36440</v>
      </c>
      <c r="C19276" t="s">
        <v>36441</v>
      </c>
      <c r="D19276" t="s">
        <v>36442</v>
      </c>
      <c r="F19276" t="s">
        <v>48</v>
      </c>
      <c r="G19276" t="s">
        <v>43</v>
      </c>
      <c r="H19276" t="s">
        <v>261</v>
      </c>
      <c r="I19276" t="s">
        <v>45</v>
      </c>
      <c r="J19276" t="s">
        <v>15</v>
      </c>
      <c r="K19276" t="s">
        <v>15</v>
      </c>
      <c r="L19276" t="s">
        <v>36443</v>
      </c>
      <c r="M19276" t="s">
        <v>36440</v>
      </c>
    </row>
    <row r="19277" spans="1:13" x14ac:dyDescent="0.25">
      <c r="A19277" t="s">
        <v>15</v>
      </c>
      <c r="L19277" t="s">
        <v>15</v>
      </c>
      <c r="M19277" t="s">
        <v>36444</v>
      </c>
    </row>
    <row r="19278" spans="1:13" x14ac:dyDescent="0.25">
      <c r="A19278" t="s">
        <v>36445</v>
      </c>
      <c r="L19278" t="s">
        <v>16791</v>
      </c>
      <c r="M19278" t="s">
        <v>36445</v>
      </c>
    </row>
    <row r="19279" spans="1:13" x14ac:dyDescent="0.25">
      <c r="A19279" t="s">
        <v>15</v>
      </c>
      <c r="B19279" t="s">
        <v>36445</v>
      </c>
      <c r="C19279" t="s">
        <v>36446</v>
      </c>
      <c r="D19279" t="s">
        <v>36447</v>
      </c>
      <c r="F19279" t="s">
        <v>48</v>
      </c>
      <c r="G19279" t="s">
        <v>43</v>
      </c>
      <c r="H19279" t="s">
        <v>261</v>
      </c>
      <c r="I19279" t="s">
        <v>45</v>
      </c>
      <c r="J19279" t="s">
        <v>15</v>
      </c>
      <c r="K19279" t="s">
        <v>15</v>
      </c>
      <c r="L19279" t="s">
        <v>36448</v>
      </c>
      <c r="M19279" t="s">
        <v>36445</v>
      </c>
    </row>
    <row r="19280" spans="1:13" x14ac:dyDescent="0.25">
      <c r="A19280" t="s">
        <v>15</v>
      </c>
      <c r="L19280" t="s">
        <v>15</v>
      </c>
      <c r="M19280" t="s">
        <v>36449</v>
      </c>
    </row>
    <row r="19281" spans="1:13" x14ac:dyDescent="0.25">
      <c r="A19281" t="s">
        <v>36450</v>
      </c>
      <c r="L19281" t="s">
        <v>16791</v>
      </c>
      <c r="M19281" t="s">
        <v>36450</v>
      </c>
    </row>
    <row r="19282" spans="1:13" x14ac:dyDescent="0.25">
      <c r="A19282" t="s">
        <v>15</v>
      </c>
      <c r="B19282" t="s">
        <v>36450</v>
      </c>
      <c r="C19282" t="s">
        <v>36451</v>
      </c>
      <c r="D19282" t="s">
        <v>36452</v>
      </c>
      <c r="F19282" t="s">
        <v>48</v>
      </c>
      <c r="G19282" t="s">
        <v>43</v>
      </c>
      <c r="H19282" t="s">
        <v>261</v>
      </c>
      <c r="I19282" t="s">
        <v>45</v>
      </c>
      <c r="J19282" t="s">
        <v>15</v>
      </c>
      <c r="K19282" t="s">
        <v>15</v>
      </c>
      <c r="L19282" t="s">
        <v>36453</v>
      </c>
      <c r="M19282" t="s">
        <v>36450</v>
      </c>
    </row>
    <row r="19283" spans="1:13" x14ac:dyDescent="0.25">
      <c r="A19283" t="s">
        <v>15</v>
      </c>
      <c r="L19283" t="s">
        <v>15</v>
      </c>
      <c r="M19283" t="s">
        <v>36454</v>
      </c>
    </row>
    <row r="19284" spans="1:13" x14ac:dyDescent="0.25">
      <c r="A19284" t="s">
        <v>36455</v>
      </c>
      <c r="L19284" t="s">
        <v>16791</v>
      </c>
      <c r="M19284" t="s">
        <v>36455</v>
      </c>
    </row>
    <row r="19285" spans="1:13" x14ac:dyDescent="0.25">
      <c r="A19285" t="s">
        <v>15</v>
      </c>
      <c r="B19285" t="s">
        <v>36455</v>
      </c>
      <c r="C19285" t="s">
        <v>36456</v>
      </c>
      <c r="D19285" t="s">
        <v>36457</v>
      </c>
      <c r="F19285" t="s">
        <v>48</v>
      </c>
      <c r="G19285" t="s">
        <v>43</v>
      </c>
      <c r="H19285" t="s">
        <v>261</v>
      </c>
      <c r="I19285" t="s">
        <v>45</v>
      </c>
      <c r="J19285" t="s">
        <v>15</v>
      </c>
      <c r="K19285" t="s">
        <v>15</v>
      </c>
      <c r="L19285" t="s">
        <v>36458</v>
      </c>
      <c r="M19285" t="s">
        <v>36455</v>
      </c>
    </row>
    <row r="19286" spans="1:13" x14ac:dyDescent="0.25">
      <c r="A19286" t="s">
        <v>15</v>
      </c>
      <c r="L19286" t="s">
        <v>15</v>
      </c>
      <c r="M19286" t="s">
        <v>36459</v>
      </c>
    </row>
    <row r="19287" spans="1:13" x14ac:dyDescent="0.25">
      <c r="A19287" t="s">
        <v>36460</v>
      </c>
      <c r="L19287" t="s">
        <v>16791</v>
      </c>
      <c r="M19287" t="s">
        <v>36460</v>
      </c>
    </row>
    <row r="19288" spans="1:13" x14ac:dyDescent="0.25">
      <c r="A19288" t="s">
        <v>15</v>
      </c>
      <c r="B19288" t="s">
        <v>36460</v>
      </c>
      <c r="C19288" t="s">
        <v>36461</v>
      </c>
      <c r="D19288" t="s">
        <v>36462</v>
      </c>
      <c r="E19288" t="s">
        <v>15146</v>
      </c>
      <c r="F19288" t="s">
        <v>4676</v>
      </c>
      <c r="G19288" t="s">
        <v>4676</v>
      </c>
      <c r="H19288" t="s">
        <v>261</v>
      </c>
      <c r="I19288" t="s">
        <v>45</v>
      </c>
      <c r="J19288" t="s">
        <v>15</v>
      </c>
      <c r="K19288" t="s">
        <v>15</v>
      </c>
      <c r="L19288" t="s">
        <v>36463</v>
      </c>
      <c r="M19288" t="s">
        <v>36460</v>
      </c>
    </row>
    <row r="19289" spans="1:13" x14ac:dyDescent="0.25">
      <c r="A19289" t="s">
        <v>15</v>
      </c>
      <c r="L19289" t="s">
        <v>15</v>
      </c>
      <c r="M19289" t="s">
        <v>36464</v>
      </c>
    </row>
    <row r="19290" spans="1:13" x14ac:dyDescent="0.25">
      <c r="A19290" t="s">
        <v>36465</v>
      </c>
      <c r="L19290" t="s">
        <v>16791</v>
      </c>
      <c r="M19290" t="s">
        <v>36465</v>
      </c>
    </row>
    <row r="19291" spans="1:13" x14ac:dyDescent="0.25">
      <c r="A19291" t="s">
        <v>15</v>
      </c>
      <c r="B19291" t="s">
        <v>36465</v>
      </c>
      <c r="C19291" t="s">
        <v>36466</v>
      </c>
      <c r="D19291" t="s">
        <v>36467</v>
      </c>
      <c r="F19291" t="s">
        <v>48</v>
      </c>
      <c r="G19291" t="s">
        <v>43</v>
      </c>
      <c r="H19291" t="s">
        <v>261</v>
      </c>
      <c r="I19291" t="s">
        <v>45</v>
      </c>
      <c r="J19291" t="s">
        <v>15</v>
      </c>
      <c r="K19291" t="s">
        <v>15</v>
      </c>
      <c r="L19291" t="s">
        <v>36468</v>
      </c>
      <c r="M19291" t="s">
        <v>36465</v>
      </c>
    </row>
    <row r="19292" spans="1:13" x14ac:dyDescent="0.25">
      <c r="A19292" t="s">
        <v>15</v>
      </c>
      <c r="L19292" t="s">
        <v>15</v>
      </c>
      <c r="M19292" t="s">
        <v>36469</v>
      </c>
    </row>
    <row r="19293" spans="1:13" x14ac:dyDescent="0.25">
      <c r="A19293" t="s">
        <v>36470</v>
      </c>
      <c r="L19293" t="s">
        <v>16791</v>
      </c>
      <c r="M19293" t="s">
        <v>36470</v>
      </c>
    </row>
    <row r="19294" spans="1:13" x14ac:dyDescent="0.25">
      <c r="A19294" t="s">
        <v>15</v>
      </c>
      <c r="B19294" t="s">
        <v>36470</v>
      </c>
      <c r="C19294" t="s">
        <v>36471</v>
      </c>
      <c r="D19294" t="s">
        <v>36472</v>
      </c>
      <c r="E19294" t="s">
        <v>4679</v>
      </c>
      <c r="F19294" t="s">
        <v>23046</v>
      </c>
      <c r="G19294" t="s">
        <v>23046</v>
      </c>
      <c r="H19294" t="s">
        <v>261</v>
      </c>
      <c r="I19294" t="s">
        <v>45</v>
      </c>
      <c r="J19294" t="s">
        <v>20137</v>
      </c>
      <c r="K19294" t="s">
        <v>20137</v>
      </c>
      <c r="L19294" t="s">
        <v>36473</v>
      </c>
      <c r="M19294" t="s">
        <v>36470</v>
      </c>
    </row>
    <row r="19295" spans="1:13" x14ac:dyDescent="0.25">
      <c r="A19295" t="s">
        <v>15</v>
      </c>
      <c r="L19295" t="s">
        <v>15</v>
      </c>
      <c r="M19295" t="s">
        <v>36474</v>
      </c>
    </row>
    <row r="19296" spans="1:13" x14ac:dyDescent="0.25">
      <c r="A19296" t="s">
        <v>36475</v>
      </c>
      <c r="L19296" t="s">
        <v>16791</v>
      </c>
      <c r="M19296" t="s">
        <v>36475</v>
      </c>
    </row>
    <row r="19297" spans="1:13" x14ac:dyDescent="0.25">
      <c r="A19297" t="s">
        <v>15</v>
      </c>
      <c r="B19297" t="s">
        <v>36475</v>
      </c>
      <c r="C19297" t="s">
        <v>36476</v>
      </c>
      <c r="D19297" t="s">
        <v>36477</v>
      </c>
      <c r="E19297" t="s">
        <v>4679</v>
      </c>
      <c r="F19297" t="s">
        <v>23046</v>
      </c>
      <c r="G19297" t="s">
        <v>23046</v>
      </c>
      <c r="H19297" t="s">
        <v>261</v>
      </c>
      <c r="I19297" t="s">
        <v>45</v>
      </c>
      <c r="J19297" t="s">
        <v>20137</v>
      </c>
      <c r="K19297" t="s">
        <v>20137</v>
      </c>
      <c r="L19297" t="s">
        <v>36478</v>
      </c>
      <c r="M19297" t="s">
        <v>36475</v>
      </c>
    </row>
    <row r="19298" spans="1:13" x14ac:dyDescent="0.25">
      <c r="A19298" t="s">
        <v>15</v>
      </c>
      <c r="L19298" t="s">
        <v>15</v>
      </c>
      <c r="M19298" t="s">
        <v>36479</v>
      </c>
    </row>
    <row r="19299" spans="1:13" x14ac:dyDescent="0.25">
      <c r="A19299" t="s">
        <v>36480</v>
      </c>
      <c r="L19299" t="s">
        <v>16791</v>
      </c>
      <c r="M19299" t="s">
        <v>36480</v>
      </c>
    </row>
    <row r="19300" spans="1:13" x14ac:dyDescent="0.25">
      <c r="A19300" t="s">
        <v>15</v>
      </c>
      <c r="B19300" t="s">
        <v>36480</v>
      </c>
      <c r="C19300" t="s">
        <v>36481</v>
      </c>
      <c r="D19300" t="s">
        <v>36482</v>
      </c>
      <c r="E19300" t="s">
        <v>15146</v>
      </c>
      <c r="F19300" t="s">
        <v>4676</v>
      </c>
      <c r="G19300" t="s">
        <v>4676</v>
      </c>
      <c r="H19300" t="s">
        <v>261</v>
      </c>
      <c r="I19300" t="s">
        <v>45</v>
      </c>
      <c r="J19300" t="s">
        <v>15</v>
      </c>
      <c r="K19300" t="s">
        <v>15</v>
      </c>
      <c r="L19300" t="s">
        <v>36483</v>
      </c>
      <c r="M19300" t="s">
        <v>36480</v>
      </c>
    </row>
    <row r="19301" spans="1:13" x14ac:dyDescent="0.25">
      <c r="A19301" t="s">
        <v>15</v>
      </c>
      <c r="L19301" t="s">
        <v>15</v>
      </c>
      <c r="M19301" t="s">
        <v>36484</v>
      </c>
    </row>
    <row r="19302" spans="1:13" x14ac:dyDescent="0.25">
      <c r="A19302" t="s">
        <v>36485</v>
      </c>
      <c r="L19302" t="s">
        <v>16791</v>
      </c>
      <c r="M19302" t="s">
        <v>36485</v>
      </c>
    </row>
    <row r="19303" spans="1:13" x14ac:dyDescent="0.25">
      <c r="A19303" t="s">
        <v>15</v>
      </c>
      <c r="B19303" t="s">
        <v>36485</v>
      </c>
      <c r="C19303" t="s">
        <v>36486</v>
      </c>
      <c r="D19303" t="s">
        <v>36487</v>
      </c>
      <c r="F19303" t="s">
        <v>48</v>
      </c>
      <c r="G19303" t="s">
        <v>43</v>
      </c>
      <c r="H19303" t="s">
        <v>261</v>
      </c>
      <c r="I19303" t="s">
        <v>45</v>
      </c>
      <c r="J19303" t="s">
        <v>15</v>
      </c>
      <c r="K19303" t="s">
        <v>15</v>
      </c>
      <c r="L19303" t="s">
        <v>36488</v>
      </c>
      <c r="M19303" t="s">
        <v>36485</v>
      </c>
    </row>
    <row r="19304" spans="1:13" x14ac:dyDescent="0.25">
      <c r="A19304" t="s">
        <v>15</v>
      </c>
      <c r="L19304" t="s">
        <v>15</v>
      </c>
      <c r="M19304" t="s">
        <v>36489</v>
      </c>
    </row>
    <row r="19305" spans="1:13" x14ac:dyDescent="0.25">
      <c r="A19305" t="s">
        <v>36490</v>
      </c>
      <c r="L19305" t="s">
        <v>16791</v>
      </c>
      <c r="M19305" t="s">
        <v>36490</v>
      </c>
    </row>
    <row r="19306" spans="1:13" x14ac:dyDescent="0.25">
      <c r="A19306" t="s">
        <v>15</v>
      </c>
      <c r="B19306" t="s">
        <v>36490</v>
      </c>
      <c r="C19306" t="s">
        <v>36491</v>
      </c>
      <c r="D19306" t="s">
        <v>36492</v>
      </c>
      <c r="E19306" t="s">
        <v>4679</v>
      </c>
      <c r="F19306" t="s">
        <v>23046</v>
      </c>
      <c r="G19306" t="s">
        <v>23046</v>
      </c>
      <c r="H19306" t="s">
        <v>261</v>
      </c>
      <c r="I19306" t="s">
        <v>45</v>
      </c>
      <c r="J19306" t="s">
        <v>20137</v>
      </c>
      <c r="K19306" t="s">
        <v>20137</v>
      </c>
      <c r="L19306" t="s">
        <v>36493</v>
      </c>
      <c r="M19306" t="s">
        <v>36490</v>
      </c>
    </row>
    <row r="19307" spans="1:13" x14ac:dyDescent="0.25">
      <c r="A19307" t="s">
        <v>15</v>
      </c>
      <c r="L19307" t="s">
        <v>15</v>
      </c>
      <c r="M19307" t="s">
        <v>36494</v>
      </c>
    </row>
    <row r="19308" spans="1:13" x14ac:dyDescent="0.25">
      <c r="A19308" t="s">
        <v>36495</v>
      </c>
      <c r="L19308" t="s">
        <v>16791</v>
      </c>
      <c r="M19308" t="s">
        <v>36495</v>
      </c>
    </row>
    <row r="19309" spans="1:13" x14ac:dyDescent="0.25">
      <c r="A19309" t="s">
        <v>15</v>
      </c>
      <c r="B19309" t="s">
        <v>36495</v>
      </c>
      <c r="C19309" t="s">
        <v>36496</v>
      </c>
      <c r="D19309" t="s">
        <v>36497</v>
      </c>
      <c r="E19309" t="s">
        <v>4679</v>
      </c>
      <c r="F19309" t="s">
        <v>23046</v>
      </c>
      <c r="G19309" t="s">
        <v>23046</v>
      </c>
      <c r="H19309" t="s">
        <v>261</v>
      </c>
      <c r="I19309" t="s">
        <v>45</v>
      </c>
      <c r="J19309" t="s">
        <v>20137</v>
      </c>
      <c r="K19309" t="s">
        <v>20137</v>
      </c>
      <c r="L19309" t="s">
        <v>36498</v>
      </c>
      <c r="M19309" t="s">
        <v>36495</v>
      </c>
    </row>
    <row r="19310" spans="1:13" x14ac:dyDescent="0.25">
      <c r="A19310" t="s">
        <v>15</v>
      </c>
      <c r="L19310" t="s">
        <v>15</v>
      </c>
      <c r="M19310" t="s">
        <v>36499</v>
      </c>
    </row>
    <row r="19311" spans="1:13" x14ac:dyDescent="0.25">
      <c r="A19311" t="s">
        <v>36500</v>
      </c>
      <c r="L19311" t="s">
        <v>16791</v>
      </c>
      <c r="M19311" t="s">
        <v>36500</v>
      </c>
    </row>
    <row r="19312" spans="1:13" x14ac:dyDescent="0.25">
      <c r="A19312" t="s">
        <v>15</v>
      </c>
      <c r="B19312" t="s">
        <v>36500</v>
      </c>
      <c r="C19312" t="s">
        <v>36501</v>
      </c>
      <c r="D19312" t="s">
        <v>36502</v>
      </c>
      <c r="F19312" t="s">
        <v>48</v>
      </c>
      <c r="G19312" t="s">
        <v>43</v>
      </c>
      <c r="H19312" t="s">
        <v>261</v>
      </c>
      <c r="I19312" t="s">
        <v>45</v>
      </c>
      <c r="J19312" t="s">
        <v>15</v>
      </c>
      <c r="K19312" t="s">
        <v>15</v>
      </c>
      <c r="L19312" t="s">
        <v>36503</v>
      </c>
      <c r="M19312" t="s">
        <v>36500</v>
      </c>
    </row>
    <row r="19313" spans="1:13" x14ac:dyDescent="0.25">
      <c r="A19313" t="s">
        <v>15</v>
      </c>
      <c r="L19313" t="s">
        <v>15</v>
      </c>
      <c r="M19313" t="s">
        <v>36504</v>
      </c>
    </row>
    <row r="19314" spans="1:13" x14ac:dyDescent="0.25">
      <c r="A19314" t="s">
        <v>10012</v>
      </c>
      <c r="L19314" t="s">
        <v>14</v>
      </c>
      <c r="M19314" t="s">
        <v>10012</v>
      </c>
    </row>
    <row r="19315" spans="1:13" x14ac:dyDescent="0.25">
      <c r="A19315" t="s">
        <v>15</v>
      </c>
      <c r="B19315" t="s">
        <v>10012</v>
      </c>
      <c r="C19315" t="s">
        <v>10013</v>
      </c>
      <c r="D19315" t="s">
        <v>10014</v>
      </c>
      <c r="E19315" t="s">
        <v>41</v>
      </c>
      <c r="F19315" t="s">
        <v>42</v>
      </c>
      <c r="G19315" t="s">
        <v>43</v>
      </c>
      <c r="H19315" t="s">
        <v>19</v>
      </c>
      <c r="I19315" t="s">
        <v>19</v>
      </c>
      <c r="J19315" t="s">
        <v>15</v>
      </c>
      <c r="K19315" t="s">
        <v>20</v>
      </c>
      <c r="L19315" t="s">
        <v>10015</v>
      </c>
      <c r="M19315" t="s">
        <v>10012</v>
      </c>
    </row>
    <row r="19316" spans="1:13" x14ac:dyDescent="0.25">
      <c r="A19316" t="s">
        <v>15</v>
      </c>
      <c r="B19316" t="s">
        <v>10012</v>
      </c>
      <c r="C19316" t="s">
        <v>10016</v>
      </c>
      <c r="D19316" t="s">
        <v>10014</v>
      </c>
      <c r="F19316" t="s">
        <v>48</v>
      </c>
      <c r="G19316" t="s">
        <v>43</v>
      </c>
      <c r="H19316" t="s">
        <v>19</v>
      </c>
      <c r="I19316" t="s">
        <v>19</v>
      </c>
      <c r="J19316" t="s">
        <v>15</v>
      </c>
      <c r="K19316" t="s">
        <v>20</v>
      </c>
      <c r="L19316" t="s">
        <v>10017</v>
      </c>
      <c r="M19316" t="s">
        <v>10012</v>
      </c>
    </row>
    <row r="19317" spans="1:13" x14ac:dyDescent="0.25">
      <c r="A19317" t="s">
        <v>15</v>
      </c>
      <c r="B19317" t="s">
        <v>10012</v>
      </c>
      <c r="C19317" t="s">
        <v>10018</v>
      </c>
      <c r="D19317" t="s">
        <v>10014</v>
      </c>
      <c r="E19317" t="s">
        <v>41</v>
      </c>
      <c r="F19317" t="s">
        <v>42</v>
      </c>
      <c r="G19317" t="s">
        <v>43</v>
      </c>
      <c r="H19317" t="s">
        <v>19</v>
      </c>
      <c r="I19317" t="s">
        <v>19</v>
      </c>
      <c r="J19317" t="s">
        <v>23</v>
      </c>
      <c r="K19317" t="s">
        <v>20</v>
      </c>
      <c r="L19317" t="s">
        <v>10019</v>
      </c>
      <c r="M19317" t="s">
        <v>10012</v>
      </c>
    </row>
    <row r="19318" spans="1:13" x14ac:dyDescent="0.25">
      <c r="A19318" t="s">
        <v>15</v>
      </c>
      <c r="L19318" t="s">
        <v>15</v>
      </c>
      <c r="M19318" t="s">
        <v>10020</v>
      </c>
    </row>
    <row r="19319" spans="1:13" x14ac:dyDescent="0.25">
      <c r="A19319" t="s">
        <v>10021</v>
      </c>
      <c r="L19319" t="s">
        <v>216</v>
      </c>
      <c r="M19319" t="s">
        <v>10021</v>
      </c>
    </row>
    <row r="19320" spans="1:13" x14ac:dyDescent="0.25">
      <c r="A19320" t="s">
        <v>15</v>
      </c>
      <c r="B19320" t="s">
        <v>10021</v>
      </c>
      <c r="C19320" t="s">
        <v>10022</v>
      </c>
      <c r="D19320" t="s">
        <v>10014</v>
      </c>
      <c r="E19320" t="s">
        <v>41</v>
      </c>
      <c r="F19320" t="s">
        <v>42</v>
      </c>
      <c r="G19320" t="s">
        <v>43</v>
      </c>
      <c r="H19320" t="s">
        <v>44</v>
      </c>
      <c r="I19320" t="s">
        <v>45</v>
      </c>
      <c r="J19320" t="s">
        <v>15</v>
      </c>
      <c r="K19320" t="s">
        <v>20</v>
      </c>
      <c r="L19320" t="s">
        <v>10023</v>
      </c>
      <c r="M19320" t="s">
        <v>10021</v>
      </c>
    </row>
    <row r="19321" spans="1:13" x14ac:dyDescent="0.25">
      <c r="A19321" t="s">
        <v>15</v>
      </c>
      <c r="B19321" t="s">
        <v>10021</v>
      </c>
      <c r="C19321" t="s">
        <v>10024</v>
      </c>
      <c r="D19321" t="s">
        <v>10014</v>
      </c>
      <c r="F19321" t="s">
        <v>48</v>
      </c>
      <c r="G19321" t="s">
        <v>43</v>
      </c>
      <c r="H19321" t="s">
        <v>44</v>
      </c>
      <c r="I19321" t="s">
        <v>45</v>
      </c>
      <c r="J19321" t="s">
        <v>15</v>
      </c>
      <c r="K19321" t="s">
        <v>20</v>
      </c>
      <c r="L19321" t="s">
        <v>10025</v>
      </c>
      <c r="M19321" t="s">
        <v>10021</v>
      </c>
    </row>
    <row r="19322" spans="1:13" x14ac:dyDescent="0.25">
      <c r="A19322" t="s">
        <v>15</v>
      </c>
      <c r="B19322" t="s">
        <v>10021</v>
      </c>
      <c r="C19322" t="s">
        <v>10026</v>
      </c>
      <c r="D19322" t="s">
        <v>10014</v>
      </c>
      <c r="E19322" t="s">
        <v>41</v>
      </c>
      <c r="F19322" t="s">
        <v>42</v>
      </c>
      <c r="G19322" t="s">
        <v>43</v>
      </c>
      <c r="H19322" t="s">
        <v>44</v>
      </c>
      <c r="I19322" t="s">
        <v>45</v>
      </c>
      <c r="J19322" t="s">
        <v>26</v>
      </c>
      <c r="K19322" t="s">
        <v>20</v>
      </c>
      <c r="L19322" t="s">
        <v>10027</v>
      </c>
      <c r="M19322" t="s">
        <v>10021</v>
      </c>
    </row>
    <row r="19323" spans="1:13" x14ac:dyDescent="0.25">
      <c r="A19323" t="s">
        <v>15</v>
      </c>
      <c r="B19323" t="s">
        <v>10021</v>
      </c>
      <c r="C19323" t="s">
        <v>10028</v>
      </c>
      <c r="D19323" t="s">
        <v>10014</v>
      </c>
      <c r="E19323" t="s">
        <v>41</v>
      </c>
      <c r="F19323" t="s">
        <v>42</v>
      </c>
      <c r="G19323" t="s">
        <v>43</v>
      </c>
      <c r="H19323" t="s">
        <v>44</v>
      </c>
      <c r="I19323" t="s">
        <v>45</v>
      </c>
      <c r="J19323" t="s">
        <v>23</v>
      </c>
      <c r="K19323" t="s">
        <v>20</v>
      </c>
      <c r="L19323" t="s">
        <v>10029</v>
      </c>
      <c r="M19323" t="s">
        <v>10021</v>
      </c>
    </row>
    <row r="19324" spans="1:13" x14ac:dyDescent="0.25">
      <c r="A19324" t="s">
        <v>15</v>
      </c>
      <c r="L19324" t="s">
        <v>15</v>
      </c>
      <c r="M19324" t="s">
        <v>10030</v>
      </c>
    </row>
    <row r="19325" spans="1:13" x14ac:dyDescent="0.25">
      <c r="A19325" t="s">
        <v>36505</v>
      </c>
      <c r="L19325" t="s">
        <v>16791</v>
      </c>
      <c r="M19325" t="s">
        <v>36505</v>
      </c>
    </row>
    <row r="19326" spans="1:13" x14ac:dyDescent="0.25">
      <c r="A19326" t="s">
        <v>15</v>
      </c>
      <c r="B19326" t="s">
        <v>36505</v>
      </c>
      <c r="C19326" t="s">
        <v>36506</v>
      </c>
      <c r="D19326" t="s">
        <v>10014</v>
      </c>
      <c r="F19326" t="s">
        <v>18</v>
      </c>
      <c r="G19326" t="s">
        <v>18</v>
      </c>
      <c r="H19326" t="s">
        <v>130</v>
      </c>
      <c r="I19326" t="s">
        <v>131</v>
      </c>
      <c r="J19326" t="s">
        <v>15</v>
      </c>
      <c r="K19326" t="s">
        <v>20</v>
      </c>
      <c r="L19326" t="s">
        <v>36507</v>
      </c>
      <c r="M19326" t="s">
        <v>36505</v>
      </c>
    </row>
    <row r="19327" spans="1:13" x14ac:dyDescent="0.25">
      <c r="A19327" t="s">
        <v>15</v>
      </c>
      <c r="L19327" t="s">
        <v>15</v>
      </c>
      <c r="M19327" t="s">
        <v>36508</v>
      </c>
    </row>
    <row r="19328" spans="1:13" x14ac:dyDescent="0.25">
      <c r="A19328" t="s">
        <v>36509</v>
      </c>
      <c r="L19328" t="s">
        <v>16791</v>
      </c>
      <c r="M19328" t="s">
        <v>36509</v>
      </c>
    </row>
    <row r="19329" spans="1:13" x14ac:dyDescent="0.25">
      <c r="A19329" t="s">
        <v>15</v>
      </c>
      <c r="B19329" t="s">
        <v>36509</v>
      </c>
      <c r="C19329" t="s">
        <v>36510</v>
      </c>
      <c r="D19329" t="s">
        <v>10014</v>
      </c>
      <c r="F19329" t="s">
        <v>18</v>
      </c>
      <c r="G19329" t="s">
        <v>18</v>
      </c>
      <c r="H19329" t="s">
        <v>19</v>
      </c>
      <c r="I19329" t="s">
        <v>19</v>
      </c>
      <c r="J19329" t="s">
        <v>15</v>
      </c>
      <c r="K19329" t="s">
        <v>20</v>
      </c>
      <c r="L19329" t="s">
        <v>36511</v>
      </c>
      <c r="M19329" t="s">
        <v>36509</v>
      </c>
    </row>
    <row r="19330" spans="1:13" x14ac:dyDescent="0.25">
      <c r="A19330" t="s">
        <v>15</v>
      </c>
      <c r="L19330" t="s">
        <v>15</v>
      </c>
      <c r="M19330" t="s">
        <v>36512</v>
      </c>
    </row>
    <row r="19331" spans="1:13" x14ac:dyDescent="0.25">
      <c r="A19331" t="s">
        <v>10031</v>
      </c>
      <c r="L19331" t="s">
        <v>30</v>
      </c>
      <c r="M19331" t="s">
        <v>10031</v>
      </c>
    </row>
    <row r="19332" spans="1:13" x14ac:dyDescent="0.25">
      <c r="A19332" t="s">
        <v>15</v>
      </c>
      <c r="B19332" t="s">
        <v>10031</v>
      </c>
      <c r="C19332" t="s">
        <v>10032</v>
      </c>
      <c r="D19332" t="s">
        <v>10014</v>
      </c>
      <c r="F19332" t="s">
        <v>18</v>
      </c>
      <c r="G19332" t="s">
        <v>18</v>
      </c>
      <c r="H19332" t="s">
        <v>44</v>
      </c>
      <c r="I19332" t="s">
        <v>45</v>
      </c>
      <c r="J19332" t="s">
        <v>15</v>
      </c>
      <c r="K19332" t="s">
        <v>20</v>
      </c>
      <c r="L19332" t="s">
        <v>10033</v>
      </c>
      <c r="M19332" t="s">
        <v>10031</v>
      </c>
    </row>
    <row r="19333" spans="1:13" x14ac:dyDescent="0.25">
      <c r="A19333" t="s">
        <v>15</v>
      </c>
      <c r="B19333" t="s">
        <v>10031</v>
      </c>
      <c r="C19333" t="s">
        <v>10034</v>
      </c>
      <c r="D19333" t="s">
        <v>10014</v>
      </c>
      <c r="F19333" t="s">
        <v>18</v>
      </c>
      <c r="G19333" t="s">
        <v>18</v>
      </c>
      <c r="H19333" t="s">
        <v>44</v>
      </c>
      <c r="I19333" t="s">
        <v>45</v>
      </c>
      <c r="J19333" t="s">
        <v>26</v>
      </c>
      <c r="K19333" t="s">
        <v>20</v>
      </c>
      <c r="L19333" t="s">
        <v>10035</v>
      </c>
      <c r="M19333" t="s">
        <v>10031</v>
      </c>
    </row>
    <row r="19334" spans="1:13" x14ac:dyDescent="0.25">
      <c r="A19334" t="s">
        <v>15</v>
      </c>
      <c r="L19334" t="s">
        <v>15</v>
      </c>
      <c r="M19334" t="s">
        <v>10036</v>
      </c>
    </row>
    <row r="19335" spans="1:13" x14ac:dyDescent="0.25">
      <c r="A19335" t="s">
        <v>10037</v>
      </c>
      <c r="L19335" t="s">
        <v>14</v>
      </c>
      <c r="M19335" t="s">
        <v>10037</v>
      </c>
    </row>
    <row r="19336" spans="1:13" x14ac:dyDescent="0.25">
      <c r="A19336" t="s">
        <v>15</v>
      </c>
      <c r="B19336" t="s">
        <v>10037</v>
      </c>
      <c r="C19336" t="s">
        <v>10038</v>
      </c>
      <c r="D19336" t="s">
        <v>10039</v>
      </c>
      <c r="E19336" t="s">
        <v>41</v>
      </c>
      <c r="F19336" t="s">
        <v>42</v>
      </c>
      <c r="G19336" t="s">
        <v>43</v>
      </c>
      <c r="H19336" t="s">
        <v>19</v>
      </c>
      <c r="I19336" t="s">
        <v>19</v>
      </c>
      <c r="J19336" t="s">
        <v>15</v>
      </c>
      <c r="K19336" t="s">
        <v>20</v>
      </c>
      <c r="L19336" t="s">
        <v>10040</v>
      </c>
      <c r="M19336" t="s">
        <v>10037</v>
      </c>
    </row>
    <row r="19337" spans="1:13" x14ac:dyDescent="0.25">
      <c r="A19337" t="s">
        <v>15</v>
      </c>
      <c r="B19337" t="s">
        <v>10037</v>
      </c>
      <c r="C19337" t="s">
        <v>10041</v>
      </c>
      <c r="D19337" t="s">
        <v>10039</v>
      </c>
      <c r="F19337" t="s">
        <v>48</v>
      </c>
      <c r="G19337" t="s">
        <v>43</v>
      </c>
      <c r="H19337" t="s">
        <v>19</v>
      </c>
      <c r="I19337" t="s">
        <v>19</v>
      </c>
      <c r="J19337" t="s">
        <v>15</v>
      </c>
      <c r="K19337" t="s">
        <v>20</v>
      </c>
      <c r="L19337" t="s">
        <v>10042</v>
      </c>
      <c r="M19337" t="s">
        <v>10037</v>
      </c>
    </row>
    <row r="19338" spans="1:13" x14ac:dyDescent="0.25">
      <c r="A19338" t="s">
        <v>15</v>
      </c>
      <c r="B19338" t="s">
        <v>10037</v>
      </c>
      <c r="C19338" t="s">
        <v>10043</v>
      </c>
      <c r="D19338" t="s">
        <v>10039</v>
      </c>
      <c r="E19338" t="s">
        <v>41</v>
      </c>
      <c r="F19338" t="s">
        <v>42</v>
      </c>
      <c r="G19338" t="s">
        <v>43</v>
      </c>
      <c r="H19338" t="s">
        <v>19</v>
      </c>
      <c r="I19338" t="s">
        <v>19</v>
      </c>
      <c r="J19338" t="s">
        <v>23</v>
      </c>
      <c r="K19338" t="s">
        <v>20</v>
      </c>
      <c r="L19338" t="s">
        <v>10044</v>
      </c>
      <c r="M19338" t="s">
        <v>10037</v>
      </c>
    </row>
    <row r="19339" spans="1:13" x14ac:dyDescent="0.25">
      <c r="A19339" t="s">
        <v>15</v>
      </c>
      <c r="L19339" t="s">
        <v>15</v>
      </c>
      <c r="M19339" t="s">
        <v>10045</v>
      </c>
    </row>
    <row r="19340" spans="1:13" x14ac:dyDescent="0.25">
      <c r="A19340" t="s">
        <v>10046</v>
      </c>
      <c r="L19340" t="s">
        <v>216</v>
      </c>
      <c r="M19340" t="s">
        <v>10046</v>
      </c>
    </row>
    <row r="19341" spans="1:13" x14ac:dyDescent="0.25">
      <c r="A19341" t="s">
        <v>15</v>
      </c>
      <c r="B19341" t="s">
        <v>10046</v>
      </c>
      <c r="C19341" t="s">
        <v>10047</v>
      </c>
      <c r="D19341" t="s">
        <v>10039</v>
      </c>
      <c r="E19341" t="s">
        <v>41</v>
      </c>
      <c r="F19341" t="s">
        <v>42</v>
      </c>
      <c r="G19341" t="s">
        <v>43</v>
      </c>
      <c r="H19341" t="s">
        <v>44</v>
      </c>
      <c r="I19341" t="s">
        <v>45</v>
      </c>
      <c r="J19341" t="s">
        <v>15</v>
      </c>
      <c r="K19341" t="s">
        <v>20</v>
      </c>
      <c r="L19341" t="s">
        <v>10048</v>
      </c>
      <c r="M19341" t="s">
        <v>10046</v>
      </c>
    </row>
    <row r="19342" spans="1:13" x14ac:dyDescent="0.25">
      <c r="A19342" t="s">
        <v>15</v>
      </c>
      <c r="B19342" t="s">
        <v>10046</v>
      </c>
      <c r="C19342" t="s">
        <v>10049</v>
      </c>
      <c r="D19342" t="s">
        <v>10039</v>
      </c>
      <c r="F19342" t="s">
        <v>48</v>
      </c>
      <c r="G19342" t="s">
        <v>43</v>
      </c>
      <c r="H19342" t="s">
        <v>44</v>
      </c>
      <c r="I19342" t="s">
        <v>45</v>
      </c>
      <c r="J19342" t="s">
        <v>15</v>
      </c>
      <c r="K19342" t="s">
        <v>20</v>
      </c>
      <c r="L19342" t="s">
        <v>10050</v>
      </c>
      <c r="M19342" t="s">
        <v>10046</v>
      </c>
    </row>
    <row r="19343" spans="1:13" x14ac:dyDescent="0.25">
      <c r="A19343" t="s">
        <v>15</v>
      </c>
      <c r="B19343" t="s">
        <v>10046</v>
      </c>
      <c r="C19343" t="s">
        <v>10051</v>
      </c>
      <c r="D19343" t="s">
        <v>10039</v>
      </c>
      <c r="E19343" t="s">
        <v>41</v>
      </c>
      <c r="F19343" t="s">
        <v>42</v>
      </c>
      <c r="G19343" t="s">
        <v>43</v>
      </c>
      <c r="H19343" t="s">
        <v>44</v>
      </c>
      <c r="I19343" t="s">
        <v>45</v>
      </c>
      <c r="J19343" t="s">
        <v>26</v>
      </c>
      <c r="K19343" t="s">
        <v>20</v>
      </c>
      <c r="L19343" t="s">
        <v>10052</v>
      </c>
      <c r="M19343" t="s">
        <v>10046</v>
      </c>
    </row>
    <row r="19344" spans="1:13" x14ac:dyDescent="0.25">
      <c r="A19344" t="s">
        <v>15</v>
      </c>
      <c r="B19344" t="s">
        <v>10046</v>
      </c>
      <c r="C19344" t="s">
        <v>10053</v>
      </c>
      <c r="D19344" t="s">
        <v>10039</v>
      </c>
      <c r="E19344" t="s">
        <v>41</v>
      </c>
      <c r="F19344" t="s">
        <v>42</v>
      </c>
      <c r="G19344" t="s">
        <v>43</v>
      </c>
      <c r="H19344" t="s">
        <v>44</v>
      </c>
      <c r="I19344" t="s">
        <v>45</v>
      </c>
      <c r="J19344" t="s">
        <v>23</v>
      </c>
      <c r="K19344" t="s">
        <v>20</v>
      </c>
      <c r="L19344" t="s">
        <v>10054</v>
      </c>
      <c r="M19344" t="s">
        <v>10046</v>
      </c>
    </row>
    <row r="19345" spans="1:13" x14ac:dyDescent="0.25">
      <c r="A19345" t="s">
        <v>15</v>
      </c>
      <c r="L19345" t="s">
        <v>15</v>
      </c>
      <c r="M19345" t="s">
        <v>10055</v>
      </c>
    </row>
    <row r="19346" spans="1:13" x14ac:dyDescent="0.25">
      <c r="A19346" t="s">
        <v>36513</v>
      </c>
      <c r="L19346" t="s">
        <v>16791</v>
      </c>
      <c r="M19346" t="s">
        <v>36513</v>
      </c>
    </row>
    <row r="19347" spans="1:13" x14ac:dyDescent="0.25">
      <c r="A19347" t="s">
        <v>15</v>
      </c>
      <c r="B19347" t="s">
        <v>36513</v>
      </c>
      <c r="C19347" t="s">
        <v>36514</v>
      </c>
      <c r="D19347" t="s">
        <v>10039</v>
      </c>
      <c r="F19347" t="s">
        <v>18</v>
      </c>
      <c r="G19347" t="s">
        <v>18</v>
      </c>
      <c r="H19347" t="s">
        <v>130</v>
      </c>
      <c r="I19347" t="s">
        <v>131</v>
      </c>
      <c r="J19347" t="s">
        <v>15</v>
      </c>
      <c r="K19347" t="s">
        <v>20</v>
      </c>
      <c r="L19347" t="s">
        <v>36515</v>
      </c>
      <c r="M19347" t="s">
        <v>36513</v>
      </c>
    </row>
    <row r="19348" spans="1:13" x14ac:dyDescent="0.25">
      <c r="A19348" t="s">
        <v>15</v>
      </c>
      <c r="L19348" t="s">
        <v>15</v>
      </c>
      <c r="M19348" t="s">
        <v>36516</v>
      </c>
    </row>
    <row r="19349" spans="1:13" x14ac:dyDescent="0.25">
      <c r="A19349" t="s">
        <v>36517</v>
      </c>
      <c r="L19349" t="s">
        <v>16791</v>
      </c>
      <c r="M19349" t="s">
        <v>36517</v>
      </c>
    </row>
    <row r="19350" spans="1:13" x14ac:dyDescent="0.25">
      <c r="A19350" t="s">
        <v>15</v>
      </c>
      <c r="B19350" t="s">
        <v>36517</v>
      </c>
      <c r="C19350" t="s">
        <v>36518</v>
      </c>
      <c r="D19350" t="s">
        <v>10039</v>
      </c>
      <c r="F19350" t="s">
        <v>18</v>
      </c>
      <c r="G19350" t="s">
        <v>18</v>
      </c>
      <c r="H19350" t="s">
        <v>19</v>
      </c>
      <c r="I19350" t="s">
        <v>19</v>
      </c>
      <c r="J19350" t="s">
        <v>15</v>
      </c>
      <c r="K19350" t="s">
        <v>20</v>
      </c>
      <c r="L19350" t="s">
        <v>36519</v>
      </c>
      <c r="M19350" t="s">
        <v>36517</v>
      </c>
    </row>
    <row r="19351" spans="1:13" x14ac:dyDescent="0.25">
      <c r="A19351" t="s">
        <v>15</v>
      </c>
      <c r="L19351" t="s">
        <v>15</v>
      </c>
      <c r="M19351" t="s">
        <v>36520</v>
      </c>
    </row>
    <row r="19352" spans="1:13" x14ac:dyDescent="0.25">
      <c r="A19352" t="s">
        <v>10056</v>
      </c>
      <c r="L19352" t="s">
        <v>30</v>
      </c>
      <c r="M19352" t="s">
        <v>10056</v>
      </c>
    </row>
    <row r="19353" spans="1:13" x14ac:dyDescent="0.25">
      <c r="A19353" t="s">
        <v>15</v>
      </c>
      <c r="B19353" t="s">
        <v>10056</v>
      </c>
      <c r="C19353" t="s">
        <v>10057</v>
      </c>
      <c r="D19353" t="s">
        <v>10039</v>
      </c>
      <c r="F19353" t="s">
        <v>18</v>
      </c>
      <c r="G19353" t="s">
        <v>18</v>
      </c>
      <c r="H19353" t="s">
        <v>44</v>
      </c>
      <c r="I19353" t="s">
        <v>45</v>
      </c>
      <c r="J19353" t="s">
        <v>15</v>
      </c>
      <c r="K19353" t="s">
        <v>20</v>
      </c>
      <c r="L19353" t="s">
        <v>10058</v>
      </c>
      <c r="M19353" t="s">
        <v>10056</v>
      </c>
    </row>
    <row r="19354" spans="1:13" x14ac:dyDescent="0.25">
      <c r="A19354" t="s">
        <v>15</v>
      </c>
      <c r="B19354" t="s">
        <v>10056</v>
      </c>
      <c r="C19354" t="s">
        <v>10059</v>
      </c>
      <c r="D19354" t="s">
        <v>10039</v>
      </c>
      <c r="F19354" t="s">
        <v>18</v>
      </c>
      <c r="G19354" t="s">
        <v>18</v>
      </c>
      <c r="H19354" t="s">
        <v>44</v>
      </c>
      <c r="I19354" t="s">
        <v>45</v>
      </c>
      <c r="J19354" t="s">
        <v>26</v>
      </c>
      <c r="K19354" t="s">
        <v>20</v>
      </c>
      <c r="L19354" t="s">
        <v>10060</v>
      </c>
      <c r="M19354" t="s">
        <v>10056</v>
      </c>
    </row>
    <row r="19355" spans="1:13" x14ac:dyDescent="0.25">
      <c r="A19355" t="s">
        <v>15</v>
      </c>
      <c r="L19355" t="s">
        <v>15</v>
      </c>
      <c r="M19355" t="s">
        <v>10061</v>
      </c>
    </row>
    <row r="19356" spans="1:13" x14ac:dyDescent="0.25">
      <c r="A19356" t="s">
        <v>36521</v>
      </c>
      <c r="L19356" t="s">
        <v>16791</v>
      </c>
      <c r="M19356" t="s">
        <v>36521</v>
      </c>
    </row>
    <row r="19357" spans="1:13" x14ac:dyDescent="0.25">
      <c r="A19357" t="s">
        <v>15</v>
      </c>
      <c r="B19357" t="s">
        <v>36521</v>
      </c>
      <c r="C19357" t="s">
        <v>36522</v>
      </c>
      <c r="D19357" t="s">
        <v>10064</v>
      </c>
      <c r="E19357" t="s">
        <v>41</v>
      </c>
      <c r="F19357" t="s">
        <v>42</v>
      </c>
      <c r="G19357" t="s">
        <v>43</v>
      </c>
      <c r="H19357" t="s">
        <v>19</v>
      </c>
      <c r="I19357" t="s">
        <v>19</v>
      </c>
      <c r="J19357" t="s">
        <v>146</v>
      </c>
      <c r="K19357" t="s">
        <v>146</v>
      </c>
      <c r="L19357" t="s">
        <v>36523</v>
      </c>
      <c r="M19357" t="s">
        <v>36521</v>
      </c>
    </row>
    <row r="19358" spans="1:13" x14ac:dyDescent="0.25">
      <c r="A19358" t="s">
        <v>15</v>
      </c>
      <c r="L19358" t="s">
        <v>15</v>
      </c>
      <c r="M19358" t="s">
        <v>36524</v>
      </c>
    </row>
    <row r="19359" spans="1:13" x14ac:dyDescent="0.25">
      <c r="A19359" t="s">
        <v>10062</v>
      </c>
      <c r="L19359" t="s">
        <v>30</v>
      </c>
      <c r="M19359" t="s">
        <v>10062</v>
      </c>
    </row>
    <row r="19360" spans="1:13" x14ac:dyDescent="0.25">
      <c r="A19360" t="s">
        <v>15</v>
      </c>
      <c r="B19360" t="s">
        <v>10062</v>
      </c>
      <c r="C19360" t="s">
        <v>10063</v>
      </c>
      <c r="D19360" t="s">
        <v>10064</v>
      </c>
      <c r="E19360" t="s">
        <v>41</v>
      </c>
      <c r="F19360" t="s">
        <v>42</v>
      </c>
      <c r="G19360" t="s">
        <v>43</v>
      </c>
      <c r="H19360" t="s">
        <v>19</v>
      </c>
      <c r="I19360" t="s">
        <v>19</v>
      </c>
      <c r="J19360" t="s">
        <v>15</v>
      </c>
      <c r="K19360" t="s">
        <v>20</v>
      </c>
      <c r="L19360" t="s">
        <v>10065</v>
      </c>
      <c r="M19360" t="s">
        <v>10062</v>
      </c>
    </row>
    <row r="19361" spans="1:13" x14ac:dyDescent="0.25">
      <c r="A19361" t="s">
        <v>15</v>
      </c>
      <c r="B19361" t="s">
        <v>10062</v>
      </c>
      <c r="C19361" t="s">
        <v>10066</v>
      </c>
      <c r="D19361" t="s">
        <v>10064</v>
      </c>
      <c r="F19361" t="s">
        <v>48</v>
      </c>
      <c r="G19361" t="s">
        <v>43</v>
      </c>
      <c r="H19361" t="s">
        <v>19</v>
      </c>
      <c r="I19361" t="s">
        <v>19</v>
      </c>
      <c r="J19361" t="s">
        <v>15</v>
      </c>
      <c r="K19361" t="s">
        <v>20</v>
      </c>
      <c r="L19361" t="s">
        <v>10067</v>
      </c>
      <c r="M19361" t="s">
        <v>10062</v>
      </c>
    </row>
    <row r="19362" spans="1:13" x14ac:dyDescent="0.25">
      <c r="A19362" t="s">
        <v>15</v>
      </c>
      <c r="L19362" t="s">
        <v>15</v>
      </c>
      <c r="M19362" t="s">
        <v>10068</v>
      </c>
    </row>
    <row r="19363" spans="1:13" x14ac:dyDescent="0.25">
      <c r="A19363" t="s">
        <v>36525</v>
      </c>
      <c r="L19363" t="s">
        <v>16791</v>
      </c>
      <c r="M19363" t="s">
        <v>36525</v>
      </c>
    </row>
    <row r="19364" spans="1:13" x14ac:dyDescent="0.25">
      <c r="A19364" t="s">
        <v>15</v>
      </c>
      <c r="B19364" t="s">
        <v>36525</v>
      </c>
      <c r="C19364" t="s">
        <v>36526</v>
      </c>
      <c r="D19364" t="s">
        <v>10064</v>
      </c>
      <c r="E19364" t="s">
        <v>41</v>
      </c>
      <c r="F19364" t="s">
        <v>42</v>
      </c>
      <c r="G19364" t="s">
        <v>43</v>
      </c>
      <c r="H19364" t="s">
        <v>44</v>
      </c>
      <c r="I19364" t="s">
        <v>45</v>
      </c>
      <c r="J19364" t="s">
        <v>146</v>
      </c>
      <c r="K19364" t="s">
        <v>146</v>
      </c>
      <c r="L19364" t="s">
        <v>36527</v>
      </c>
      <c r="M19364" t="s">
        <v>36525</v>
      </c>
    </row>
    <row r="19365" spans="1:13" x14ac:dyDescent="0.25">
      <c r="A19365" t="s">
        <v>15</v>
      </c>
      <c r="L19365" t="s">
        <v>15</v>
      </c>
      <c r="M19365" t="s">
        <v>36528</v>
      </c>
    </row>
    <row r="19366" spans="1:13" x14ac:dyDescent="0.25">
      <c r="A19366" t="s">
        <v>10069</v>
      </c>
      <c r="L19366" t="s">
        <v>14</v>
      </c>
      <c r="M19366" t="s">
        <v>10069</v>
      </c>
    </row>
    <row r="19367" spans="1:13" x14ac:dyDescent="0.25">
      <c r="A19367" t="s">
        <v>15</v>
      </c>
      <c r="B19367" t="s">
        <v>10069</v>
      </c>
      <c r="C19367" t="s">
        <v>10070</v>
      </c>
      <c r="D19367" t="s">
        <v>10064</v>
      </c>
      <c r="F19367" t="s">
        <v>48</v>
      </c>
      <c r="G19367" t="s">
        <v>43</v>
      </c>
      <c r="H19367" t="s">
        <v>44</v>
      </c>
      <c r="I19367" t="s">
        <v>45</v>
      </c>
      <c r="J19367" t="s">
        <v>15</v>
      </c>
      <c r="K19367" t="s">
        <v>20</v>
      </c>
      <c r="L19367" t="s">
        <v>10071</v>
      </c>
      <c r="M19367" t="s">
        <v>10069</v>
      </c>
    </row>
    <row r="19368" spans="1:13" x14ac:dyDescent="0.25">
      <c r="A19368" t="s">
        <v>15</v>
      </c>
      <c r="B19368" t="s">
        <v>10069</v>
      </c>
      <c r="C19368" t="s">
        <v>10072</v>
      </c>
      <c r="D19368" t="s">
        <v>10064</v>
      </c>
      <c r="E19368" t="s">
        <v>41</v>
      </c>
      <c r="F19368" t="s">
        <v>42</v>
      </c>
      <c r="G19368" t="s">
        <v>43</v>
      </c>
      <c r="H19368" t="s">
        <v>44</v>
      </c>
      <c r="I19368" t="s">
        <v>45</v>
      </c>
      <c r="J19368" t="s">
        <v>15</v>
      </c>
      <c r="K19368" t="s">
        <v>20</v>
      </c>
      <c r="L19368" t="s">
        <v>10073</v>
      </c>
      <c r="M19368" t="s">
        <v>10069</v>
      </c>
    </row>
    <row r="19369" spans="1:13" x14ac:dyDescent="0.25">
      <c r="A19369" t="s">
        <v>15</v>
      </c>
      <c r="B19369" t="s">
        <v>10069</v>
      </c>
      <c r="C19369" t="s">
        <v>10074</v>
      </c>
      <c r="D19369" t="s">
        <v>10064</v>
      </c>
      <c r="E19369" t="s">
        <v>41</v>
      </c>
      <c r="F19369" t="s">
        <v>42</v>
      </c>
      <c r="G19369" t="s">
        <v>43</v>
      </c>
      <c r="H19369" t="s">
        <v>44</v>
      </c>
      <c r="I19369" t="s">
        <v>45</v>
      </c>
      <c r="J19369" t="s">
        <v>23</v>
      </c>
      <c r="K19369" t="s">
        <v>20</v>
      </c>
      <c r="L19369" t="s">
        <v>10075</v>
      </c>
      <c r="M19369" t="s">
        <v>10069</v>
      </c>
    </row>
    <row r="19370" spans="1:13" x14ac:dyDescent="0.25">
      <c r="A19370" t="s">
        <v>15</v>
      </c>
      <c r="L19370" t="s">
        <v>15</v>
      </c>
      <c r="M19370" t="s">
        <v>10076</v>
      </c>
    </row>
    <row r="19371" spans="1:13" x14ac:dyDescent="0.25">
      <c r="A19371" t="s">
        <v>36529</v>
      </c>
      <c r="L19371" t="s">
        <v>16791</v>
      </c>
      <c r="M19371" t="s">
        <v>36529</v>
      </c>
    </row>
    <row r="19372" spans="1:13" x14ac:dyDescent="0.25">
      <c r="A19372" t="s">
        <v>15</v>
      </c>
      <c r="B19372" t="s">
        <v>36529</v>
      </c>
      <c r="C19372" t="s">
        <v>36530</v>
      </c>
      <c r="D19372" t="s">
        <v>36531</v>
      </c>
      <c r="F19372" t="s">
        <v>18</v>
      </c>
      <c r="G19372" t="s">
        <v>18</v>
      </c>
      <c r="H19372" t="s">
        <v>19</v>
      </c>
      <c r="I19372" t="s">
        <v>19</v>
      </c>
      <c r="J19372" t="s">
        <v>257</v>
      </c>
      <c r="K19372" t="s">
        <v>258</v>
      </c>
      <c r="L19372" t="s">
        <v>36532</v>
      </c>
      <c r="M19372" t="s">
        <v>36529</v>
      </c>
    </row>
    <row r="19373" spans="1:13" x14ac:dyDescent="0.25">
      <c r="A19373" t="s">
        <v>15</v>
      </c>
      <c r="L19373" t="s">
        <v>15</v>
      </c>
      <c r="M19373" t="s">
        <v>36533</v>
      </c>
    </row>
    <row r="19374" spans="1:13" x14ac:dyDescent="0.25">
      <c r="A19374" t="s">
        <v>36534</v>
      </c>
      <c r="L19374" t="s">
        <v>16791</v>
      </c>
      <c r="M19374" t="s">
        <v>36534</v>
      </c>
    </row>
    <row r="19375" spans="1:13" x14ac:dyDescent="0.25">
      <c r="A19375" t="s">
        <v>15</v>
      </c>
      <c r="B19375" t="s">
        <v>36534</v>
      </c>
      <c r="C19375" t="s">
        <v>36535</v>
      </c>
      <c r="D19375" t="s">
        <v>36531</v>
      </c>
      <c r="F19375" t="s">
        <v>18</v>
      </c>
      <c r="G19375" t="s">
        <v>18</v>
      </c>
      <c r="H19375" t="s">
        <v>244</v>
      </c>
      <c r="I19375" t="s">
        <v>244</v>
      </c>
      <c r="J19375" t="s">
        <v>257</v>
      </c>
      <c r="K19375" t="s">
        <v>258</v>
      </c>
      <c r="L19375" t="s">
        <v>36536</v>
      </c>
      <c r="M19375" t="s">
        <v>36534</v>
      </c>
    </row>
    <row r="19376" spans="1:13" x14ac:dyDescent="0.25">
      <c r="A19376" t="s">
        <v>15</v>
      </c>
      <c r="L19376" t="s">
        <v>15</v>
      </c>
      <c r="M19376" t="s">
        <v>36537</v>
      </c>
    </row>
    <row r="19377" spans="1:13" x14ac:dyDescent="0.25">
      <c r="A19377" t="s">
        <v>36538</v>
      </c>
      <c r="L19377" t="s">
        <v>16791</v>
      </c>
      <c r="M19377" t="s">
        <v>36538</v>
      </c>
    </row>
    <row r="19378" spans="1:13" x14ac:dyDescent="0.25">
      <c r="A19378" t="s">
        <v>15</v>
      </c>
      <c r="B19378" t="s">
        <v>36538</v>
      </c>
      <c r="C19378" t="s">
        <v>36539</v>
      </c>
      <c r="D19378" t="s">
        <v>36540</v>
      </c>
      <c r="F19378" t="s">
        <v>1961</v>
      </c>
      <c r="G19378" t="s">
        <v>1961</v>
      </c>
      <c r="H19378" t="s">
        <v>91</v>
      </c>
      <c r="I19378" t="s">
        <v>91</v>
      </c>
      <c r="J19378" t="s">
        <v>15</v>
      </c>
      <c r="K19378" t="s">
        <v>15</v>
      </c>
      <c r="L19378" t="s">
        <v>36541</v>
      </c>
      <c r="M19378" t="s">
        <v>36538</v>
      </c>
    </row>
    <row r="19379" spans="1:13" x14ac:dyDescent="0.25">
      <c r="A19379" t="s">
        <v>15</v>
      </c>
      <c r="L19379" t="s">
        <v>15</v>
      </c>
      <c r="M19379" t="s">
        <v>36542</v>
      </c>
    </row>
    <row r="19380" spans="1:13" x14ac:dyDescent="0.25">
      <c r="A19380" t="s">
        <v>36543</v>
      </c>
      <c r="L19380" t="s">
        <v>16791</v>
      </c>
      <c r="M19380" t="s">
        <v>36543</v>
      </c>
    </row>
    <row r="19381" spans="1:13" x14ac:dyDescent="0.25">
      <c r="A19381" t="s">
        <v>15</v>
      </c>
      <c r="B19381" t="s">
        <v>36543</v>
      </c>
      <c r="C19381" t="s">
        <v>36544</v>
      </c>
      <c r="D19381" t="s">
        <v>36540</v>
      </c>
      <c r="F19381" t="s">
        <v>1961</v>
      </c>
      <c r="G19381" t="s">
        <v>1961</v>
      </c>
      <c r="H19381" t="s">
        <v>244</v>
      </c>
      <c r="I19381" t="s">
        <v>244</v>
      </c>
      <c r="J19381" t="s">
        <v>15</v>
      </c>
      <c r="K19381" t="s">
        <v>15</v>
      </c>
      <c r="L19381" t="s">
        <v>36545</v>
      </c>
      <c r="M19381" t="s">
        <v>36543</v>
      </c>
    </row>
    <row r="19382" spans="1:13" x14ac:dyDescent="0.25">
      <c r="A19382" t="s">
        <v>15</v>
      </c>
      <c r="L19382" t="s">
        <v>15</v>
      </c>
      <c r="M19382" t="s">
        <v>36546</v>
      </c>
    </row>
    <row r="19383" spans="1:13" x14ac:dyDescent="0.25">
      <c r="A19383" t="s">
        <v>36547</v>
      </c>
      <c r="L19383" t="s">
        <v>16791</v>
      </c>
      <c r="M19383" t="s">
        <v>36547</v>
      </c>
    </row>
    <row r="19384" spans="1:13" x14ac:dyDescent="0.25">
      <c r="A19384" t="s">
        <v>15</v>
      </c>
      <c r="B19384" t="s">
        <v>36547</v>
      </c>
      <c r="C19384" t="s">
        <v>36548</v>
      </c>
      <c r="D19384" t="s">
        <v>36549</v>
      </c>
      <c r="F19384" t="s">
        <v>18</v>
      </c>
      <c r="G19384" t="s">
        <v>18</v>
      </c>
      <c r="H19384" t="s">
        <v>18744</v>
      </c>
      <c r="I19384" t="s">
        <v>18744</v>
      </c>
      <c r="J19384" t="s">
        <v>11827</v>
      </c>
      <c r="K19384" t="s">
        <v>11828</v>
      </c>
      <c r="L19384" t="s">
        <v>36550</v>
      </c>
      <c r="M19384" t="s">
        <v>36547</v>
      </c>
    </row>
    <row r="19385" spans="1:13" x14ac:dyDescent="0.25">
      <c r="A19385" t="s">
        <v>15</v>
      </c>
      <c r="L19385" t="s">
        <v>15</v>
      </c>
      <c r="M19385" t="s">
        <v>36551</v>
      </c>
    </row>
    <row r="19386" spans="1:13" x14ac:dyDescent="0.25">
      <c r="A19386" t="s">
        <v>36552</v>
      </c>
      <c r="L19386" t="s">
        <v>16791</v>
      </c>
      <c r="M19386" t="s">
        <v>36552</v>
      </c>
    </row>
    <row r="19387" spans="1:13" x14ac:dyDescent="0.25">
      <c r="A19387" t="s">
        <v>15</v>
      </c>
      <c r="B19387" t="s">
        <v>36552</v>
      </c>
      <c r="C19387" t="s">
        <v>36553</v>
      </c>
      <c r="D19387" t="s">
        <v>36554</v>
      </c>
      <c r="E19387" t="s">
        <v>41</v>
      </c>
      <c r="F19387" t="s">
        <v>42</v>
      </c>
      <c r="G19387" t="s">
        <v>43</v>
      </c>
      <c r="H19387" t="s">
        <v>44</v>
      </c>
      <c r="I19387" t="s">
        <v>45</v>
      </c>
      <c r="J19387" t="s">
        <v>26</v>
      </c>
      <c r="K19387" t="s">
        <v>20</v>
      </c>
      <c r="L19387" t="s">
        <v>36555</v>
      </c>
      <c r="M19387" t="s">
        <v>36552</v>
      </c>
    </row>
    <row r="19388" spans="1:13" x14ac:dyDescent="0.25">
      <c r="A19388" t="s">
        <v>15</v>
      </c>
      <c r="L19388" t="s">
        <v>15</v>
      </c>
      <c r="M19388" t="s">
        <v>36556</v>
      </c>
    </row>
    <row r="19389" spans="1:13" x14ac:dyDescent="0.25">
      <c r="A19389" t="s">
        <v>36557</v>
      </c>
      <c r="L19389" t="s">
        <v>16791</v>
      </c>
      <c r="M19389" t="s">
        <v>36557</v>
      </c>
    </row>
    <row r="19390" spans="1:13" x14ac:dyDescent="0.25">
      <c r="A19390" t="s">
        <v>15</v>
      </c>
      <c r="B19390" t="s">
        <v>36557</v>
      </c>
      <c r="C19390" t="s">
        <v>36558</v>
      </c>
      <c r="D19390" t="s">
        <v>36554</v>
      </c>
      <c r="F19390" t="s">
        <v>18</v>
      </c>
      <c r="G19390" t="s">
        <v>18</v>
      </c>
      <c r="H19390" t="s">
        <v>44</v>
      </c>
      <c r="I19390" t="s">
        <v>45</v>
      </c>
      <c r="J19390" t="s">
        <v>26</v>
      </c>
      <c r="K19390" t="s">
        <v>20</v>
      </c>
      <c r="L19390" t="s">
        <v>36559</v>
      </c>
      <c r="M19390" t="s">
        <v>36557</v>
      </c>
    </row>
    <row r="19391" spans="1:13" x14ac:dyDescent="0.25">
      <c r="A19391" t="s">
        <v>15</v>
      </c>
      <c r="L19391" t="s">
        <v>15</v>
      </c>
      <c r="M19391" t="s">
        <v>36560</v>
      </c>
    </row>
    <row r="19392" spans="1:13" x14ac:dyDescent="0.25">
      <c r="A19392" t="s">
        <v>36561</v>
      </c>
      <c r="L19392" t="s">
        <v>16791</v>
      </c>
      <c r="M19392" t="s">
        <v>36561</v>
      </c>
    </row>
    <row r="19393" spans="1:13" x14ac:dyDescent="0.25">
      <c r="A19393" t="s">
        <v>15</v>
      </c>
      <c r="B19393" t="s">
        <v>36561</v>
      </c>
      <c r="C19393" t="s">
        <v>36562</v>
      </c>
      <c r="D19393" t="s">
        <v>36563</v>
      </c>
      <c r="E19393" t="s">
        <v>41</v>
      </c>
      <c r="F19393" t="s">
        <v>42</v>
      </c>
      <c r="G19393" t="s">
        <v>43</v>
      </c>
      <c r="H19393" t="s">
        <v>44</v>
      </c>
      <c r="I19393" t="s">
        <v>45</v>
      </c>
      <c r="J19393" t="s">
        <v>26</v>
      </c>
      <c r="K19393" t="s">
        <v>20</v>
      </c>
      <c r="L19393" t="s">
        <v>36564</v>
      </c>
      <c r="M19393" t="s">
        <v>36561</v>
      </c>
    </row>
    <row r="19394" spans="1:13" x14ac:dyDescent="0.25">
      <c r="A19394" t="s">
        <v>15</v>
      </c>
      <c r="L19394" t="s">
        <v>15</v>
      </c>
      <c r="M19394" t="s">
        <v>36565</v>
      </c>
    </row>
    <row r="19395" spans="1:13" x14ac:dyDescent="0.25">
      <c r="A19395" t="s">
        <v>36566</v>
      </c>
      <c r="L19395" t="s">
        <v>16791</v>
      </c>
      <c r="M19395" t="s">
        <v>36566</v>
      </c>
    </row>
    <row r="19396" spans="1:13" x14ac:dyDescent="0.25">
      <c r="A19396" t="s">
        <v>15</v>
      </c>
      <c r="B19396" t="s">
        <v>36566</v>
      </c>
      <c r="C19396" t="s">
        <v>36567</v>
      </c>
      <c r="D19396" t="s">
        <v>36563</v>
      </c>
      <c r="F19396" t="s">
        <v>18</v>
      </c>
      <c r="G19396" t="s">
        <v>18</v>
      </c>
      <c r="H19396" t="s">
        <v>44</v>
      </c>
      <c r="I19396" t="s">
        <v>45</v>
      </c>
      <c r="J19396" t="s">
        <v>26</v>
      </c>
      <c r="K19396" t="s">
        <v>20</v>
      </c>
      <c r="L19396" t="s">
        <v>36568</v>
      </c>
      <c r="M19396" t="s">
        <v>36566</v>
      </c>
    </row>
    <row r="19397" spans="1:13" x14ac:dyDescent="0.25">
      <c r="A19397" t="s">
        <v>15</v>
      </c>
      <c r="L19397" t="s">
        <v>15</v>
      </c>
      <c r="M19397" t="s">
        <v>36569</v>
      </c>
    </row>
    <row r="19398" spans="1:13" x14ac:dyDescent="0.25">
      <c r="A19398" t="s">
        <v>36570</v>
      </c>
      <c r="L19398" t="s">
        <v>16791</v>
      </c>
      <c r="M19398" t="s">
        <v>36570</v>
      </c>
    </row>
    <row r="19399" spans="1:13" x14ac:dyDescent="0.25">
      <c r="A19399" t="s">
        <v>15</v>
      </c>
      <c r="B19399" t="s">
        <v>36570</v>
      </c>
      <c r="C19399" t="s">
        <v>36571</v>
      </c>
      <c r="D19399" t="s">
        <v>36572</v>
      </c>
      <c r="F19399" t="s">
        <v>18</v>
      </c>
      <c r="G19399" t="s">
        <v>18</v>
      </c>
      <c r="H19399" t="s">
        <v>244</v>
      </c>
      <c r="I19399" t="s">
        <v>244</v>
      </c>
      <c r="J19399" t="s">
        <v>26</v>
      </c>
      <c r="K19399" t="s">
        <v>20</v>
      </c>
      <c r="L19399" t="s">
        <v>36573</v>
      </c>
      <c r="M19399" t="s">
        <v>36570</v>
      </c>
    </row>
    <row r="19400" spans="1:13" x14ac:dyDescent="0.25">
      <c r="A19400" t="s">
        <v>15</v>
      </c>
      <c r="L19400" t="s">
        <v>15</v>
      </c>
      <c r="M19400" t="s">
        <v>36574</v>
      </c>
    </row>
    <row r="19401" spans="1:13" x14ac:dyDescent="0.25">
      <c r="A19401" t="s">
        <v>36575</v>
      </c>
      <c r="L19401" t="s">
        <v>16791</v>
      </c>
      <c r="M19401" t="s">
        <v>36575</v>
      </c>
    </row>
    <row r="19402" spans="1:13" x14ac:dyDescent="0.25">
      <c r="A19402" t="s">
        <v>15</v>
      </c>
      <c r="B19402" t="s">
        <v>36575</v>
      </c>
      <c r="C19402" t="s">
        <v>36576</v>
      </c>
      <c r="D19402" t="s">
        <v>36577</v>
      </c>
      <c r="F19402" t="s">
        <v>18</v>
      </c>
      <c r="G19402" t="s">
        <v>18</v>
      </c>
      <c r="H19402" t="s">
        <v>261</v>
      </c>
      <c r="I19402" t="s">
        <v>45</v>
      </c>
      <c r="J19402" t="s">
        <v>257</v>
      </c>
      <c r="K19402" t="s">
        <v>258</v>
      </c>
      <c r="L19402" t="s">
        <v>36578</v>
      </c>
      <c r="M19402" t="s">
        <v>36575</v>
      </c>
    </row>
    <row r="19403" spans="1:13" x14ac:dyDescent="0.25">
      <c r="A19403" t="s">
        <v>15</v>
      </c>
      <c r="L19403" t="s">
        <v>15</v>
      </c>
      <c r="M19403" t="s">
        <v>36579</v>
      </c>
    </row>
    <row r="19404" spans="1:13" x14ac:dyDescent="0.25">
      <c r="A19404" t="s">
        <v>36580</v>
      </c>
      <c r="L19404" t="s">
        <v>16791</v>
      </c>
      <c r="M19404" t="s">
        <v>36580</v>
      </c>
    </row>
    <row r="19405" spans="1:13" x14ac:dyDescent="0.25">
      <c r="A19405" t="s">
        <v>15</v>
      </c>
      <c r="B19405" t="s">
        <v>36580</v>
      </c>
      <c r="C19405" t="s">
        <v>36581</v>
      </c>
      <c r="D19405" t="s">
        <v>36577</v>
      </c>
      <c r="F19405" t="s">
        <v>18</v>
      </c>
      <c r="G19405" t="s">
        <v>18</v>
      </c>
      <c r="H19405" t="s">
        <v>244</v>
      </c>
      <c r="I19405" t="s">
        <v>244</v>
      </c>
      <c r="J19405" t="s">
        <v>257</v>
      </c>
      <c r="K19405" t="s">
        <v>258</v>
      </c>
      <c r="L19405" t="s">
        <v>36582</v>
      </c>
      <c r="M19405" t="s">
        <v>36580</v>
      </c>
    </row>
    <row r="19406" spans="1:13" x14ac:dyDescent="0.25">
      <c r="A19406" t="s">
        <v>15</v>
      </c>
      <c r="L19406" t="s">
        <v>15</v>
      </c>
      <c r="M19406" t="s">
        <v>36583</v>
      </c>
    </row>
    <row r="19407" spans="1:13" x14ac:dyDescent="0.25">
      <c r="A19407" t="s">
        <v>10077</v>
      </c>
      <c r="L19407" t="s">
        <v>14</v>
      </c>
      <c r="M19407" t="s">
        <v>10077</v>
      </c>
    </row>
    <row r="19408" spans="1:13" x14ac:dyDescent="0.25">
      <c r="A19408" t="s">
        <v>15</v>
      </c>
      <c r="B19408" t="s">
        <v>10077</v>
      </c>
      <c r="C19408" t="s">
        <v>10078</v>
      </c>
      <c r="D19408" t="s">
        <v>10079</v>
      </c>
      <c r="F19408" t="s">
        <v>18</v>
      </c>
      <c r="G19408" t="s">
        <v>18</v>
      </c>
      <c r="H19408" t="s">
        <v>44</v>
      </c>
      <c r="I19408" t="s">
        <v>45</v>
      </c>
      <c r="J19408" t="s">
        <v>15</v>
      </c>
      <c r="K19408" t="s">
        <v>20</v>
      </c>
      <c r="L19408" t="s">
        <v>10080</v>
      </c>
      <c r="M19408" t="s">
        <v>10077</v>
      </c>
    </row>
    <row r="19409" spans="1:13" x14ac:dyDescent="0.25">
      <c r="A19409" t="s">
        <v>15</v>
      </c>
      <c r="B19409" t="s">
        <v>10077</v>
      </c>
      <c r="C19409" t="s">
        <v>10081</v>
      </c>
      <c r="D19409" t="s">
        <v>10079</v>
      </c>
      <c r="F19409" t="s">
        <v>18</v>
      </c>
      <c r="G19409" t="s">
        <v>18</v>
      </c>
      <c r="H19409" t="s">
        <v>44</v>
      </c>
      <c r="I19409" t="s">
        <v>45</v>
      </c>
      <c r="J19409" t="s">
        <v>26</v>
      </c>
      <c r="K19409" t="s">
        <v>20</v>
      </c>
      <c r="L19409" t="s">
        <v>10082</v>
      </c>
      <c r="M19409" t="s">
        <v>10077</v>
      </c>
    </row>
    <row r="19410" spans="1:13" x14ac:dyDescent="0.25">
      <c r="A19410" t="s">
        <v>15</v>
      </c>
      <c r="B19410" t="s">
        <v>10077</v>
      </c>
      <c r="C19410" t="s">
        <v>10083</v>
      </c>
      <c r="D19410" t="s">
        <v>10079</v>
      </c>
      <c r="F19410" t="s">
        <v>18</v>
      </c>
      <c r="G19410" t="s">
        <v>18</v>
      </c>
      <c r="H19410" t="s">
        <v>44</v>
      </c>
      <c r="I19410" t="s">
        <v>45</v>
      </c>
      <c r="J19410" t="s">
        <v>23</v>
      </c>
      <c r="K19410" t="s">
        <v>20</v>
      </c>
      <c r="L19410" t="s">
        <v>10084</v>
      </c>
      <c r="M19410" t="s">
        <v>10077</v>
      </c>
    </row>
    <row r="19411" spans="1:13" x14ac:dyDescent="0.25">
      <c r="A19411" t="s">
        <v>15</v>
      </c>
      <c r="L19411" t="s">
        <v>15</v>
      </c>
      <c r="M19411" t="s">
        <v>10085</v>
      </c>
    </row>
    <row r="19412" spans="1:13" x14ac:dyDescent="0.25">
      <c r="A19412" t="s">
        <v>36584</v>
      </c>
      <c r="L19412" t="s">
        <v>16791</v>
      </c>
      <c r="M19412" t="s">
        <v>36584</v>
      </c>
    </row>
    <row r="19413" spans="1:13" x14ac:dyDescent="0.25">
      <c r="A19413" t="s">
        <v>15</v>
      </c>
      <c r="B19413" t="s">
        <v>36584</v>
      </c>
      <c r="C19413" t="s">
        <v>36585</v>
      </c>
      <c r="D19413" t="s">
        <v>10079</v>
      </c>
      <c r="F19413" t="s">
        <v>18</v>
      </c>
      <c r="G19413" t="s">
        <v>18</v>
      </c>
      <c r="H19413" t="s">
        <v>44</v>
      </c>
      <c r="I19413" t="s">
        <v>45</v>
      </c>
      <c r="J19413" t="s">
        <v>2649</v>
      </c>
      <c r="K19413" t="s">
        <v>2649</v>
      </c>
      <c r="L19413" t="s">
        <v>36586</v>
      </c>
      <c r="M19413" t="s">
        <v>36584</v>
      </c>
    </row>
    <row r="19414" spans="1:13" x14ac:dyDescent="0.25">
      <c r="A19414" t="s">
        <v>15</v>
      </c>
      <c r="L19414" t="s">
        <v>15</v>
      </c>
      <c r="M19414" t="s">
        <v>36587</v>
      </c>
    </row>
    <row r="19415" spans="1:13" x14ac:dyDescent="0.25">
      <c r="A19415" t="s">
        <v>36588</v>
      </c>
      <c r="L19415" t="s">
        <v>16791</v>
      </c>
      <c r="M19415" t="s">
        <v>36588</v>
      </c>
    </row>
    <row r="19416" spans="1:13" x14ac:dyDescent="0.25">
      <c r="A19416" t="s">
        <v>15</v>
      </c>
      <c r="B19416" t="s">
        <v>36588</v>
      </c>
      <c r="C19416" t="s">
        <v>36589</v>
      </c>
      <c r="D19416" t="s">
        <v>10079</v>
      </c>
      <c r="F19416" t="s">
        <v>18</v>
      </c>
      <c r="G19416" t="s">
        <v>18</v>
      </c>
      <c r="H19416" t="s">
        <v>44</v>
      </c>
      <c r="I19416" t="s">
        <v>45</v>
      </c>
      <c r="J19416" t="s">
        <v>5352</v>
      </c>
      <c r="K19416" t="s">
        <v>5352</v>
      </c>
      <c r="L19416" t="s">
        <v>36590</v>
      </c>
      <c r="M19416" t="s">
        <v>36588</v>
      </c>
    </row>
    <row r="19417" spans="1:13" x14ac:dyDescent="0.25">
      <c r="A19417" t="s">
        <v>15</v>
      </c>
      <c r="L19417" t="s">
        <v>15</v>
      </c>
      <c r="M19417" t="s">
        <v>36591</v>
      </c>
    </row>
    <row r="19418" spans="1:13" x14ac:dyDescent="0.25">
      <c r="A19418" t="s">
        <v>36592</v>
      </c>
      <c r="L19418" t="s">
        <v>16791</v>
      </c>
      <c r="M19418" t="s">
        <v>36592</v>
      </c>
    </row>
    <row r="19419" spans="1:13" x14ac:dyDescent="0.25">
      <c r="A19419" t="s">
        <v>15</v>
      </c>
      <c r="B19419" t="s">
        <v>36592</v>
      </c>
      <c r="C19419" t="s">
        <v>36593</v>
      </c>
      <c r="D19419" t="s">
        <v>10088</v>
      </c>
      <c r="F19419" t="s">
        <v>18</v>
      </c>
      <c r="G19419" t="s">
        <v>18</v>
      </c>
      <c r="H19419" t="s">
        <v>36594</v>
      </c>
      <c r="I19419" t="s">
        <v>36594</v>
      </c>
      <c r="J19419" t="s">
        <v>15</v>
      </c>
      <c r="K19419" t="s">
        <v>20</v>
      </c>
      <c r="L19419" t="s">
        <v>36595</v>
      </c>
      <c r="M19419" t="s">
        <v>36592</v>
      </c>
    </row>
    <row r="19420" spans="1:13" x14ac:dyDescent="0.25">
      <c r="A19420" t="s">
        <v>15</v>
      </c>
      <c r="L19420" t="s">
        <v>15</v>
      </c>
      <c r="M19420" t="s">
        <v>36596</v>
      </c>
    </row>
    <row r="19421" spans="1:13" x14ac:dyDescent="0.25">
      <c r="A19421" t="s">
        <v>36597</v>
      </c>
      <c r="L19421" t="s">
        <v>16791</v>
      </c>
      <c r="M19421" t="s">
        <v>36597</v>
      </c>
    </row>
    <row r="19422" spans="1:13" x14ac:dyDescent="0.25">
      <c r="A19422" t="s">
        <v>15</v>
      </c>
      <c r="B19422" t="s">
        <v>36597</v>
      </c>
      <c r="C19422" t="s">
        <v>36598</v>
      </c>
      <c r="D19422" t="s">
        <v>10088</v>
      </c>
      <c r="F19422" t="s">
        <v>18</v>
      </c>
      <c r="G19422" t="s">
        <v>18</v>
      </c>
      <c r="H19422" t="s">
        <v>36594</v>
      </c>
      <c r="I19422" t="s">
        <v>36594</v>
      </c>
      <c r="J19422" t="s">
        <v>2649</v>
      </c>
      <c r="K19422" t="s">
        <v>2649</v>
      </c>
      <c r="L19422" t="s">
        <v>36599</v>
      </c>
      <c r="M19422" t="s">
        <v>36597</v>
      </c>
    </row>
    <row r="19423" spans="1:13" x14ac:dyDescent="0.25">
      <c r="A19423" t="s">
        <v>15</v>
      </c>
      <c r="L19423" t="s">
        <v>15</v>
      </c>
      <c r="M19423" t="s">
        <v>36600</v>
      </c>
    </row>
    <row r="19424" spans="1:13" x14ac:dyDescent="0.25">
      <c r="A19424" t="s">
        <v>10086</v>
      </c>
      <c r="L19424" t="s">
        <v>30</v>
      </c>
      <c r="M19424" t="s">
        <v>10086</v>
      </c>
    </row>
    <row r="19425" spans="1:13" x14ac:dyDescent="0.25">
      <c r="A19425" t="s">
        <v>15</v>
      </c>
      <c r="B19425" t="s">
        <v>10086</v>
      </c>
      <c r="C19425" t="s">
        <v>10087</v>
      </c>
      <c r="D19425" t="s">
        <v>10088</v>
      </c>
      <c r="F19425" t="s">
        <v>18</v>
      </c>
      <c r="G19425" t="s">
        <v>18</v>
      </c>
      <c r="H19425" t="s">
        <v>244</v>
      </c>
      <c r="I19425" t="s">
        <v>244</v>
      </c>
      <c r="J19425" t="s">
        <v>23</v>
      </c>
      <c r="K19425" t="s">
        <v>20</v>
      </c>
      <c r="L19425" t="s">
        <v>10089</v>
      </c>
      <c r="M19425" t="s">
        <v>10086</v>
      </c>
    </row>
    <row r="19426" spans="1:13" x14ac:dyDescent="0.25">
      <c r="A19426" t="s">
        <v>15</v>
      </c>
      <c r="B19426" t="s">
        <v>10086</v>
      </c>
      <c r="C19426" t="s">
        <v>10090</v>
      </c>
      <c r="D19426" t="s">
        <v>10088</v>
      </c>
      <c r="F19426" t="s">
        <v>18</v>
      </c>
      <c r="G19426" t="s">
        <v>18</v>
      </c>
      <c r="H19426" t="s">
        <v>244</v>
      </c>
      <c r="I19426" t="s">
        <v>244</v>
      </c>
      <c r="J19426" t="s">
        <v>15</v>
      </c>
      <c r="K19426" t="s">
        <v>20</v>
      </c>
      <c r="L19426" t="s">
        <v>10091</v>
      </c>
      <c r="M19426" t="s">
        <v>10086</v>
      </c>
    </row>
    <row r="19427" spans="1:13" x14ac:dyDescent="0.25">
      <c r="A19427" t="s">
        <v>15</v>
      </c>
      <c r="L19427" t="s">
        <v>15</v>
      </c>
      <c r="M19427" t="s">
        <v>10092</v>
      </c>
    </row>
    <row r="19428" spans="1:13" x14ac:dyDescent="0.25">
      <c r="A19428" t="s">
        <v>36601</v>
      </c>
      <c r="L19428" t="s">
        <v>16791</v>
      </c>
      <c r="M19428" t="s">
        <v>36601</v>
      </c>
    </row>
    <row r="19429" spans="1:13" x14ac:dyDescent="0.25">
      <c r="A19429" t="s">
        <v>15</v>
      </c>
      <c r="B19429" t="s">
        <v>36601</v>
      </c>
      <c r="C19429" t="s">
        <v>36602</v>
      </c>
      <c r="D19429" t="s">
        <v>36603</v>
      </c>
      <c r="F19429" t="s">
        <v>18</v>
      </c>
      <c r="G19429" t="s">
        <v>18</v>
      </c>
      <c r="H19429" t="s">
        <v>244</v>
      </c>
      <c r="I19429" t="s">
        <v>244</v>
      </c>
      <c r="J19429" t="s">
        <v>257</v>
      </c>
      <c r="K19429" t="s">
        <v>258</v>
      </c>
      <c r="L19429" t="s">
        <v>36604</v>
      </c>
      <c r="M19429" t="s">
        <v>36601</v>
      </c>
    </row>
    <row r="19430" spans="1:13" x14ac:dyDescent="0.25">
      <c r="A19430" t="s">
        <v>15</v>
      </c>
      <c r="L19430" t="s">
        <v>15</v>
      </c>
      <c r="M19430" t="s">
        <v>36605</v>
      </c>
    </row>
    <row r="19431" spans="1:13" x14ac:dyDescent="0.25">
      <c r="A19431" t="s">
        <v>36606</v>
      </c>
      <c r="L19431" t="s">
        <v>16791</v>
      </c>
      <c r="M19431" t="s">
        <v>36606</v>
      </c>
    </row>
    <row r="19432" spans="1:13" x14ac:dyDescent="0.25">
      <c r="A19432" t="s">
        <v>15</v>
      </c>
      <c r="B19432" t="s">
        <v>36606</v>
      </c>
      <c r="C19432" t="s">
        <v>36607</v>
      </c>
      <c r="D19432" t="s">
        <v>36608</v>
      </c>
      <c r="F19432" t="s">
        <v>471</v>
      </c>
      <c r="G19432" t="s">
        <v>471</v>
      </c>
      <c r="H19432" t="s">
        <v>228</v>
      </c>
      <c r="I19432" t="s">
        <v>228</v>
      </c>
      <c r="J19432" t="s">
        <v>1661</v>
      </c>
      <c r="K19432" t="s">
        <v>934</v>
      </c>
      <c r="L19432" t="s">
        <v>36609</v>
      </c>
      <c r="M19432" t="s">
        <v>36606</v>
      </c>
    </row>
    <row r="19433" spans="1:13" x14ac:dyDescent="0.25">
      <c r="A19433" t="s">
        <v>15</v>
      </c>
      <c r="L19433" t="s">
        <v>15</v>
      </c>
      <c r="M19433" t="s">
        <v>36610</v>
      </c>
    </row>
    <row r="19434" spans="1:13" x14ac:dyDescent="0.25">
      <c r="A19434" t="s">
        <v>36611</v>
      </c>
      <c r="L19434" t="s">
        <v>16791</v>
      </c>
      <c r="M19434" t="s">
        <v>36611</v>
      </c>
    </row>
    <row r="19435" spans="1:13" x14ac:dyDescent="0.25">
      <c r="A19435" t="s">
        <v>15</v>
      </c>
      <c r="B19435" t="s">
        <v>36611</v>
      </c>
      <c r="C19435" t="s">
        <v>36612</v>
      </c>
      <c r="D19435" t="s">
        <v>36613</v>
      </c>
      <c r="F19435" t="s">
        <v>48</v>
      </c>
      <c r="G19435" t="s">
        <v>43</v>
      </c>
      <c r="H19435" t="s">
        <v>44</v>
      </c>
      <c r="I19435" t="s">
        <v>45</v>
      </c>
      <c r="J19435" t="s">
        <v>15</v>
      </c>
      <c r="K19435" t="s">
        <v>20</v>
      </c>
      <c r="L19435" t="s">
        <v>36614</v>
      </c>
      <c r="M19435" t="s">
        <v>36611</v>
      </c>
    </row>
    <row r="19436" spans="1:13" x14ac:dyDescent="0.25">
      <c r="A19436" t="s">
        <v>15</v>
      </c>
      <c r="L19436" t="s">
        <v>15</v>
      </c>
      <c r="M19436" t="s">
        <v>36615</v>
      </c>
    </row>
    <row r="19437" spans="1:13" x14ac:dyDescent="0.25">
      <c r="A19437" t="s">
        <v>36616</v>
      </c>
      <c r="L19437" t="s">
        <v>16791</v>
      </c>
      <c r="M19437" t="s">
        <v>36616</v>
      </c>
    </row>
    <row r="19438" spans="1:13" x14ac:dyDescent="0.25">
      <c r="A19438" t="s">
        <v>15</v>
      </c>
      <c r="B19438" t="s">
        <v>36616</v>
      </c>
      <c r="C19438" t="s">
        <v>36617</v>
      </c>
      <c r="D19438" t="s">
        <v>36618</v>
      </c>
      <c r="F19438" t="s">
        <v>1961</v>
      </c>
      <c r="G19438" t="s">
        <v>1961</v>
      </c>
      <c r="H19438" t="s">
        <v>19</v>
      </c>
      <c r="I19438" t="s">
        <v>19</v>
      </c>
      <c r="J19438" t="s">
        <v>15</v>
      </c>
      <c r="K19438" t="s">
        <v>20</v>
      </c>
      <c r="L19438" t="s">
        <v>36619</v>
      </c>
      <c r="M19438" t="s">
        <v>36616</v>
      </c>
    </row>
    <row r="19439" spans="1:13" x14ac:dyDescent="0.25">
      <c r="A19439" t="s">
        <v>15</v>
      </c>
      <c r="L19439" t="s">
        <v>15</v>
      </c>
      <c r="M19439" t="s">
        <v>36620</v>
      </c>
    </row>
    <row r="19440" spans="1:13" x14ac:dyDescent="0.25">
      <c r="A19440" t="s">
        <v>36621</v>
      </c>
      <c r="L19440" t="s">
        <v>16791</v>
      </c>
      <c r="M19440" t="s">
        <v>36621</v>
      </c>
    </row>
    <row r="19441" spans="1:13" x14ac:dyDescent="0.25">
      <c r="A19441" t="s">
        <v>15</v>
      </c>
      <c r="B19441" t="s">
        <v>36621</v>
      </c>
      <c r="C19441" t="s">
        <v>36622</v>
      </c>
      <c r="D19441" t="s">
        <v>36618</v>
      </c>
      <c r="F19441" t="s">
        <v>1961</v>
      </c>
      <c r="G19441" t="s">
        <v>1961</v>
      </c>
      <c r="H19441" t="s">
        <v>44</v>
      </c>
      <c r="I19441" t="s">
        <v>45</v>
      </c>
      <c r="J19441" t="s">
        <v>15</v>
      </c>
      <c r="K19441" t="s">
        <v>20</v>
      </c>
      <c r="L19441" t="s">
        <v>36623</v>
      </c>
      <c r="M19441" t="s">
        <v>36621</v>
      </c>
    </row>
    <row r="19442" spans="1:13" x14ac:dyDescent="0.25">
      <c r="A19442" t="s">
        <v>15</v>
      </c>
      <c r="L19442" t="s">
        <v>15</v>
      </c>
      <c r="M19442" t="s">
        <v>36624</v>
      </c>
    </row>
    <row r="19443" spans="1:13" x14ac:dyDescent="0.25">
      <c r="A19443" t="s">
        <v>36625</v>
      </c>
      <c r="L19443" t="s">
        <v>16791</v>
      </c>
      <c r="M19443" t="s">
        <v>36625</v>
      </c>
    </row>
    <row r="19444" spans="1:13" x14ac:dyDescent="0.25">
      <c r="A19444" t="s">
        <v>15</v>
      </c>
      <c r="B19444" t="s">
        <v>36625</v>
      </c>
      <c r="C19444" t="s">
        <v>36626</v>
      </c>
      <c r="D19444" t="s">
        <v>36627</v>
      </c>
      <c r="F19444" t="s">
        <v>4676</v>
      </c>
      <c r="G19444" t="s">
        <v>4676</v>
      </c>
      <c r="H19444" t="s">
        <v>44</v>
      </c>
      <c r="I19444" t="s">
        <v>45</v>
      </c>
      <c r="J19444" t="s">
        <v>15</v>
      </c>
      <c r="K19444" t="s">
        <v>20</v>
      </c>
      <c r="L19444" t="s">
        <v>36628</v>
      </c>
      <c r="M19444" t="s">
        <v>36625</v>
      </c>
    </row>
    <row r="19445" spans="1:13" x14ac:dyDescent="0.25">
      <c r="A19445" t="s">
        <v>15</v>
      </c>
      <c r="L19445" t="s">
        <v>15</v>
      </c>
      <c r="M19445" t="s">
        <v>36629</v>
      </c>
    </row>
    <row r="19446" spans="1:13" x14ac:dyDescent="0.25">
      <c r="A19446" t="s">
        <v>10093</v>
      </c>
      <c r="L19446" t="s">
        <v>30</v>
      </c>
      <c r="M19446" t="s">
        <v>10093</v>
      </c>
    </row>
    <row r="19447" spans="1:13" x14ac:dyDescent="0.25">
      <c r="A19447" t="s">
        <v>15</v>
      </c>
      <c r="B19447" t="s">
        <v>10093</v>
      </c>
      <c r="C19447" t="s">
        <v>10094</v>
      </c>
      <c r="D19447" t="s">
        <v>10095</v>
      </c>
      <c r="F19447" t="s">
        <v>48</v>
      </c>
      <c r="G19447" t="s">
        <v>43</v>
      </c>
      <c r="H19447" t="s">
        <v>44</v>
      </c>
      <c r="I19447" t="s">
        <v>45</v>
      </c>
      <c r="J19447" t="s">
        <v>26</v>
      </c>
      <c r="K19447" t="s">
        <v>20</v>
      </c>
      <c r="L19447" t="s">
        <v>10096</v>
      </c>
      <c r="M19447" t="s">
        <v>10093</v>
      </c>
    </row>
    <row r="19448" spans="1:13" x14ac:dyDescent="0.25">
      <c r="A19448" t="s">
        <v>15</v>
      </c>
      <c r="B19448" t="s">
        <v>10093</v>
      </c>
      <c r="C19448" t="s">
        <v>10097</v>
      </c>
      <c r="D19448" t="s">
        <v>10095</v>
      </c>
      <c r="F19448" t="s">
        <v>48</v>
      </c>
      <c r="G19448" t="s">
        <v>43</v>
      </c>
      <c r="H19448" t="s">
        <v>44</v>
      </c>
      <c r="I19448" t="s">
        <v>45</v>
      </c>
      <c r="J19448" t="s">
        <v>15</v>
      </c>
      <c r="K19448" t="s">
        <v>20</v>
      </c>
      <c r="L19448" t="s">
        <v>10098</v>
      </c>
      <c r="M19448" t="s">
        <v>10093</v>
      </c>
    </row>
    <row r="19449" spans="1:13" x14ac:dyDescent="0.25">
      <c r="A19449" t="s">
        <v>15</v>
      </c>
      <c r="L19449" t="s">
        <v>15</v>
      </c>
      <c r="M19449" t="s">
        <v>10099</v>
      </c>
    </row>
    <row r="19450" spans="1:13" x14ac:dyDescent="0.25">
      <c r="A19450" t="s">
        <v>10100</v>
      </c>
      <c r="L19450" t="s">
        <v>30</v>
      </c>
      <c r="M19450" t="s">
        <v>10100</v>
      </c>
    </row>
    <row r="19451" spans="1:13" x14ac:dyDescent="0.25">
      <c r="A19451" t="s">
        <v>15</v>
      </c>
      <c r="B19451" t="s">
        <v>10100</v>
      </c>
      <c r="C19451" t="s">
        <v>10101</v>
      </c>
      <c r="D19451" t="s">
        <v>10102</v>
      </c>
      <c r="F19451" t="s">
        <v>48</v>
      </c>
      <c r="G19451" t="s">
        <v>43</v>
      </c>
      <c r="H19451" t="s">
        <v>44</v>
      </c>
      <c r="I19451" t="s">
        <v>45</v>
      </c>
      <c r="J19451" t="s">
        <v>26</v>
      </c>
      <c r="K19451" t="s">
        <v>20</v>
      </c>
      <c r="L19451" t="s">
        <v>10103</v>
      </c>
      <c r="M19451" t="s">
        <v>10100</v>
      </c>
    </row>
    <row r="19452" spans="1:13" x14ac:dyDescent="0.25">
      <c r="A19452" t="s">
        <v>15</v>
      </c>
      <c r="B19452" t="s">
        <v>10100</v>
      </c>
      <c r="C19452" t="s">
        <v>10104</v>
      </c>
      <c r="D19452" t="s">
        <v>10102</v>
      </c>
      <c r="F19452" t="s">
        <v>48</v>
      </c>
      <c r="G19452" t="s">
        <v>43</v>
      </c>
      <c r="H19452" t="s">
        <v>44</v>
      </c>
      <c r="I19452" t="s">
        <v>45</v>
      </c>
      <c r="J19452" t="s">
        <v>15</v>
      </c>
      <c r="K19452" t="s">
        <v>20</v>
      </c>
      <c r="L19452" t="s">
        <v>10105</v>
      </c>
      <c r="M19452" t="s">
        <v>10100</v>
      </c>
    </row>
    <row r="19453" spans="1:13" x14ac:dyDescent="0.25">
      <c r="A19453" t="s">
        <v>15</v>
      </c>
      <c r="L19453" t="s">
        <v>15</v>
      </c>
      <c r="M19453" t="s">
        <v>10106</v>
      </c>
    </row>
    <row r="19454" spans="1:13" x14ac:dyDescent="0.25">
      <c r="A19454" t="s">
        <v>10107</v>
      </c>
      <c r="L19454" t="s">
        <v>30</v>
      </c>
      <c r="M19454" t="s">
        <v>10107</v>
      </c>
    </row>
    <row r="19455" spans="1:13" x14ac:dyDescent="0.25">
      <c r="A19455" t="s">
        <v>15</v>
      </c>
      <c r="B19455" t="s">
        <v>10107</v>
      </c>
      <c r="C19455" t="s">
        <v>10108</v>
      </c>
      <c r="D19455" t="s">
        <v>10109</v>
      </c>
      <c r="F19455" t="s">
        <v>48</v>
      </c>
      <c r="G19455" t="s">
        <v>43</v>
      </c>
      <c r="H19455" t="s">
        <v>130</v>
      </c>
      <c r="I19455" t="s">
        <v>131</v>
      </c>
      <c r="J19455" t="s">
        <v>15</v>
      </c>
      <c r="K19455" t="s">
        <v>20</v>
      </c>
      <c r="L19455" t="s">
        <v>10110</v>
      </c>
      <c r="M19455" t="s">
        <v>10107</v>
      </c>
    </row>
    <row r="19456" spans="1:13" x14ac:dyDescent="0.25">
      <c r="A19456" t="s">
        <v>15</v>
      </c>
      <c r="B19456" t="s">
        <v>10107</v>
      </c>
      <c r="C19456" t="s">
        <v>10111</v>
      </c>
      <c r="D19456" t="s">
        <v>10109</v>
      </c>
      <c r="E19456" t="s">
        <v>6940</v>
      </c>
      <c r="F19456" t="s">
        <v>48</v>
      </c>
      <c r="G19456" t="s">
        <v>43</v>
      </c>
      <c r="H19456" t="s">
        <v>130</v>
      </c>
      <c r="I19456" t="s">
        <v>131</v>
      </c>
      <c r="J19456" t="s">
        <v>26</v>
      </c>
      <c r="K19456" t="s">
        <v>20</v>
      </c>
      <c r="L19456" t="s">
        <v>10112</v>
      </c>
      <c r="M19456" t="s">
        <v>10107</v>
      </c>
    </row>
    <row r="19457" spans="1:13" x14ac:dyDescent="0.25">
      <c r="A19457" t="s">
        <v>15</v>
      </c>
      <c r="L19457" t="s">
        <v>15</v>
      </c>
      <c r="M19457" t="s">
        <v>10113</v>
      </c>
    </row>
    <row r="19458" spans="1:13" x14ac:dyDescent="0.25">
      <c r="A19458" t="s">
        <v>10114</v>
      </c>
      <c r="L19458" t="s">
        <v>170</v>
      </c>
      <c r="M19458" t="s">
        <v>10114</v>
      </c>
    </row>
    <row r="19459" spans="1:13" x14ac:dyDescent="0.25">
      <c r="A19459" t="s">
        <v>15</v>
      </c>
      <c r="B19459" t="s">
        <v>10114</v>
      </c>
      <c r="C19459" t="s">
        <v>10115</v>
      </c>
      <c r="D19459" t="s">
        <v>10109</v>
      </c>
      <c r="E19459" t="s">
        <v>41</v>
      </c>
      <c r="F19459" t="s">
        <v>42</v>
      </c>
      <c r="G19459" t="s">
        <v>43</v>
      </c>
      <c r="H19459" t="s">
        <v>19</v>
      </c>
      <c r="I19459" t="s">
        <v>19</v>
      </c>
      <c r="J19459" t="s">
        <v>23</v>
      </c>
      <c r="K19459" t="s">
        <v>20</v>
      </c>
      <c r="L19459" t="s">
        <v>10116</v>
      </c>
      <c r="M19459" t="s">
        <v>10114</v>
      </c>
    </row>
    <row r="19460" spans="1:13" x14ac:dyDescent="0.25">
      <c r="A19460" t="s">
        <v>15</v>
      </c>
      <c r="B19460" t="s">
        <v>10114</v>
      </c>
      <c r="C19460" t="s">
        <v>10117</v>
      </c>
      <c r="D19460" t="s">
        <v>10109</v>
      </c>
      <c r="E19460" t="s">
        <v>99</v>
      </c>
      <c r="F19460" t="s">
        <v>48</v>
      </c>
      <c r="G19460" t="s">
        <v>43</v>
      </c>
      <c r="H19460" t="s">
        <v>19</v>
      </c>
      <c r="I19460" t="s">
        <v>19</v>
      </c>
      <c r="J19460" t="s">
        <v>15</v>
      </c>
      <c r="K19460" t="s">
        <v>20</v>
      </c>
      <c r="L19460" t="s">
        <v>10118</v>
      </c>
      <c r="M19460" t="s">
        <v>10114</v>
      </c>
    </row>
    <row r="19461" spans="1:13" x14ac:dyDescent="0.25">
      <c r="A19461" t="s">
        <v>15</v>
      </c>
      <c r="B19461" t="s">
        <v>10114</v>
      </c>
      <c r="C19461" t="s">
        <v>10119</v>
      </c>
      <c r="D19461" t="s">
        <v>10109</v>
      </c>
      <c r="E19461" t="s">
        <v>41</v>
      </c>
      <c r="F19461" t="s">
        <v>42</v>
      </c>
      <c r="G19461" t="s">
        <v>43</v>
      </c>
      <c r="H19461" t="s">
        <v>19</v>
      </c>
      <c r="I19461" t="s">
        <v>19</v>
      </c>
      <c r="J19461" t="s">
        <v>15</v>
      </c>
      <c r="K19461" t="s">
        <v>20</v>
      </c>
      <c r="L19461" t="s">
        <v>10120</v>
      </c>
      <c r="M19461" t="s">
        <v>10114</v>
      </c>
    </row>
    <row r="19462" spans="1:13" x14ac:dyDescent="0.25">
      <c r="A19462" t="s">
        <v>15</v>
      </c>
      <c r="B19462" t="s">
        <v>10114</v>
      </c>
      <c r="C19462" t="s">
        <v>10121</v>
      </c>
      <c r="D19462" t="s">
        <v>10109</v>
      </c>
      <c r="F19462" t="s">
        <v>48</v>
      </c>
      <c r="G19462" t="s">
        <v>43</v>
      </c>
      <c r="H19462" t="s">
        <v>19</v>
      </c>
      <c r="I19462" t="s">
        <v>19</v>
      </c>
      <c r="J19462" t="s">
        <v>15</v>
      </c>
      <c r="K19462" t="s">
        <v>20</v>
      </c>
      <c r="L19462" t="s">
        <v>10122</v>
      </c>
      <c r="M19462" t="s">
        <v>10114</v>
      </c>
    </row>
    <row r="19463" spans="1:13" x14ac:dyDescent="0.25">
      <c r="A19463" t="s">
        <v>15</v>
      </c>
      <c r="B19463" t="s">
        <v>10114</v>
      </c>
      <c r="C19463" t="s">
        <v>10123</v>
      </c>
      <c r="D19463" t="s">
        <v>10109</v>
      </c>
      <c r="F19463" t="s">
        <v>48</v>
      </c>
      <c r="G19463" t="s">
        <v>43</v>
      </c>
      <c r="H19463" t="s">
        <v>19</v>
      </c>
      <c r="I19463" t="s">
        <v>19</v>
      </c>
      <c r="J19463" t="s">
        <v>26</v>
      </c>
      <c r="K19463" t="s">
        <v>20</v>
      </c>
      <c r="L19463" t="s">
        <v>10124</v>
      </c>
      <c r="M19463" t="s">
        <v>10114</v>
      </c>
    </row>
    <row r="19464" spans="1:13" x14ac:dyDescent="0.25">
      <c r="A19464" t="s">
        <v>15</v>
      </c>
      <c r="L19464" t="s">
        <v>15</v>
      </c>
      <c r="M19464" t="s">
        <v>10125</v>
      </c>
    </row>
    <row r="19465" spans="1:13" x14ac:dyDescent="0.25">
      <c r="A19465" t="s">
        <v>10126</v>
      </c>
      <c r="L19465" t="s">
        <v>216</v>
      </c>
      <c r="M19465" t="s">
        <v>10126</v>
      </c>
    </row>
    <row r="19466" spans="1:13" x14ac:dyDescent="0.25">
      <c r="A19466" t="s">
        <v>15</v>
      </c>
      <c r="B19466" t="s">
        <v>10126</v>
      </c>
      <c r="C19466" t="s">
        <v>10127</v>
      </c>
      <c r="D19466" t="s">
        <v>10109</v>
      </c>
      <c r="E19466" t="s">
        <v>41</v>
      </c>
      <c r="F19466" t="s">
        <v>42</v>
      </c>
      <c r="G19466" t="s">
        <v>43</v>
      </c>
      <c r="H19466" t="s">
        <v>44</v>
      </c>
      <c r="I19466" t="s">
        <v>45</v>
      </c>
      <c r="J19466" t="s">
        <v>23</v>
      </c>
      <c r="K19466" t="s">
        <v>20</v>
      </c>
      <c r="L19466" t="s">
        <v>10128</v>
      </c>
      <c r="M19466" t="s">
        <v>10126</v>
      </c>
    </row>
    <row r="19467" spans="1:13" x14ac:dyDescent="0.25">
      <c r="A19467" t="s">
        <v>15</v>
      </c>
      <c r="B19467" t="s">
        <v>10126</v>
      </c>
      <c r="C19467" t="s">
        <v>10129</v>
      </c>
      <c r="D19467" t="s">
        <v>10109</v>
      </c>
      <c r="E19467" t="s">
        <v>41</v>
      </c>
      <c r="F19467" t="s">
        <v>42</v>
      </c>
      <c r="G19467" t="s">
        <v>43</v>
      </c>
      <c r="H19467" t="s">
        <v>44</v>
      </c>
      <c r="I19467" t="s">
        <v>45</v>
      </c>
      <c r="J19467" t="s">
        <v>15</v>
      </c>
      <c r="K19467" t="s">
        <v>20</v>
      </c>
      <c r="L19467" t="s">
        <v>10130</v>
      </c>
      <c r="M19467" t="s">
        <v>10126</v>
      </c>
    </row>
    <row r="19468" spans="1:13" x14ac:dyDescent="0.25">
      <c r="A19468" t="s">
        <v>15</v>
      </c>
      <c r="B19468" t="s">
        <v>10126</v>
      </c>
      <c r="C19468" t="s">
        <v>10131</v>
      </c>
      <c r="D19468" t="s">
        <v>10109</v>
      </c>
      <c r="E19468" t="s">
        <v>99</v>
      </c>
      <c r="F19468" t="s">
        <v>48</v>
      </c>
      <c r="G19468" t="s">
        <v>43</v>
      </c>
      <c r="H19468" t="s">
        <v>44</v>
      </c>
      <c r="I19468" t="s">
        <v>45</v>
      </c>
      <c r="J19468" t="s">
        <v>26</v>
      </c>
      <c r="K19468" t="s">
        <v>20</v>
      </c>
      <c r="L19468" t="s">
        <v>10132</v>
      </c>
      <c r="M19468" t="s">
        <v>10126</v>
      </c>
    </row>
    <row r="19469" spans="1:13" x14ac:dyDescent="0.25">
      <c r="A19469" t="s">
        <v>15</v>
      </c>
      <c r="B19469" t="s">
        <v>10126</v>
      </c>
      <c r="C19469" t="s">
        <v>10133</v>
      </c>
      <c r="D19469" t="s">
        <v>10109</v>
      </c>
      <c r="F19469" t="s">
        <v>48</v>
      </c>
      <c r="G19469" t="s">
        <v>43</v>
      </c>
      <c r="H19469" t="s">
        <v>44</v>
      </c>
      <c r="I19469" t="s">
        <v>45</v>
      </c>
      <c r="J19469" t="s">
        <v>15</v>
      </c>
      <c r="K19469" t="s">
        <v>20</v>
      </c>
      <c r="L19469" t="s">
        <v>10134</v>
      </c>
      <c r="M19469" t="s">
        <v>10126</v>
      </c>
    </row>
    <row r="19470" spans="1:13" x14ac:dyDescent="0.25">
      <c r="A19470" t="s">
        <v>15</v>
      </c>
      <c r="L19470" t="s">
        <v>15</v>
      </c>
      <c r="M19470" t="s">
        <v>10135</v>
      </c>
    </row>
    <row r="19471" spans="1:13" x14ac:dyDescent="0.25">
      <c r="A19471" t="s">
        <v>36630</v>
      </c>
      <c r="L19471" t="s">
        <v>16791</v>
      </c>
      <c r="M19471" t="s">
        <v>36630</v>
      </c>
    </row>
    <row r="19472" spans="1:13" x14ac:dyDescent="0.25">
      <c r="A19472" t="s">
        <v>15</v>
      </c>
      <c r="B19472" t="s">
        <v>36630</v>
      </c>
      <c r="C19472" t="s">
        <v>36631</v>
      </c>
      <c r="D19472" t="s">
        <v>10109</v>
      </c>
      <c r="F19472" t="s">
        <v>18</v>
      </c>
      <c r="G19472" t="s">
        <v>18</v>
      </c>
      <c r="H19472" t="s">
        <v>130</v>
      </c>
      <c r="I19472" t="s">
        <v>131</v>
      </c>
      <c r="J19472" t="s">
        <v>26</v>
      </c>
      <c r="K19472" t="s">
        <v>20</v>
      </c>
      <c r="L19472" t="s">
        <v>36632</v>
      </c>
      <c r="M19472" t="s">
        <v>36630</v>
      </c>
    </row>
    <row r="19473" spans="1:13" x14ac:dyDescent="0.25">
      <c r="A19473" t="s">
        <v>15</v>
      </c>
      <c r="L19473" t="s">
        <v>15</v>
      </c>
      <c r="M19473" t="s">
        <v>36633</v>
      </c>
    </row>
    <row r="19474" spans="1:13" x14ac:dyDescent="0.25">
      <c r="A19474" t="s">
        <v>10136</v>
      </c>
      <c r="L19474" t="s">
        <v>30</v>
      </c>
      <c r="M19474" t="s">
        <v>10136</v>
      </c>
    </row>
    <row r="19475" spans="1:13" x14ac:dyDescent="0.25">
      <c r="A19475" t="s">
        <v>15</v>
      </c>
      <c r="B19475" t="s">
        <v>10136</v>
      </c>
      <c r="C19475" t="s">
        <v>10137</v>
      </c>
      <c r="D19475" t="s">
        <v>10109</v>
      </c>
      <c r="F19475" t="s">
        <v>18</v>
      </c>
      <c r="G19475" t="s">
        <v>18</v>
      </c>
      <c r="H19475" t="s">
        <v>19</v>
      </c>
      <c r="I19475" t="s">
        <v>19</v>
      </c>
      <c r="J19475" t="s">
        <v>26</v>
      </c>
      <c r="K19475" t="s">
        <v>20</v>
      </c>
      <c r="L19475" t="s">
        <v>10138</v>
      </c>
      <c r="M19475" t="s">
        <v>10136</v>
      </c>
    </row>
    <row r="19476" spans="1:13" x14ac:dyDescent="0.25">
      <c r="A19476" t="s">
        <v>15</v>
      </c>
      <c r="B19476" t="s">
        <v>10136</v>
      </c>
      <c r="C19476" t="s">
        <v>10139</v>
      </c>
      <c r="D19476" t="s">
        <v>10109</v>
      </c>
      <c r="F19476" t="s">
        <v>18</v>
      </c>
      <c r="G19476" t="s">
        <v>18</v>
      </c>
      <c r="H19476" t="s">
        <v>19</v>
      </c>
      <c r="I19476" t="s">
        <v>19</v>
      </c>
      <c r="J19476" t="s">
        <v>15</v>
      </c>
      <c r="K19476" t="s">
        <v>20</v>
      </c>
      <c r="L19476" t="s">
        <v>10140</v>
      </c>
      <c r="M19476" t="s">
        <v>10136</v>
      </c>
    </row>
    <row r="19477" spans="1:13" x14ac:dyDescent="0.25">
      <c r="A19477" t="s">
        <v>15</v>
      </c>
      <c r="L19477" t="s">
        <v>15</v>
      </c>
      <c r="M19477" t="s">
        <v>10141</v>
      </c>
    </row>
    <row r="19478" spans="1:13" x14ac:dyDescent="0.25">
      <c r="A19478" t="s">
        <v>10142</v>
      </c>
      <c r="L19478" t="s">
        <v>30</v>
      </c>
      <c r="M19478" t="s">
        <v>10142</v>
      </c>
    </row>
    <row r="19479" spans="1:13" x14ac:dyDescent="0.25">
      <c r="A19479" t="s">
        <v>15</v>
      </c>
      <c r="B19479" t="s">
        <v>10142</v>
      </c>
      <c r="C19479" t="s">
        <v>10143</v>
      </c>
      <c r="D19479" t="s">
        <v>10109</v>
      </c>
      <c r="F19479" t="s">
        <v>18</v>
      </c>
      <c r="G19479" t="s">
        <v>18</v>
      </c>
      <c r="H19479" t="s">
        <v>44</v>
      </c>
      <c r="I19479" t="s">
        <v>45</v>
      </c>
      <c r="J19479" t="s">
        <v>15</v>
      </c>
      <c r="K19479" t="s">
        <v>20</v>
      </c>
      <c r="L19479" t="s">
        <v>10144</v>
      </c>
      <c r="M19479" t="s">
        <v>10142</v>
      </c>
    </row>
    <row r="19480" spans="1:13" x14ac:dyDescent="0.25">
      <c r="A19480" t="s">
        <v>15</v>
      </c>
      <c r="B19480" t="s">
        <v>10142</v>
      </c>
      <c r="C19480" t="s">
        <v>10145</v>
      </c>
      <c r="D19480" t="s">
        <v>10109</v>
      </c>
      <c r="F19480" t="s">
        <v>18</v>
      </c>
      <c r="G19480" t="s">
        <v>18</v>
      </c>
      <c r="H19480" t="s">
        <v>44</v>
      </c>
      <c r="I19480" t="s">
        <v>45</v>
      </c>
      <c r="J19480" t="s">
        <v>26</v>
      </c>
      <c r="K19480" t="s">
        <v>20</v>
      </c>
      <c r="L19480" t="s">
        <v>10146</v>
      </c>
      <c r="M19480" t="s">
        <v>10142</v>
      </c>
    </row>
    <row r="19481" spans="1:13" x14ac:dyDescent="0.25">
      <c r="A19481" t="s">
        <v>15</v>
      </c>
      <c r="L19481" t="s">
        <v>15</v>
      </c>
      <c r="M19481" t="s">
        <v>10147</v>
      </c>
    </row>
    <row r="19482" spans="1:13" x14ac:dyDescent="0.25">
      <c r="A19482" t="s">
        <v>36634</v>
      </c>
      <c r="L19482" t="s">
        <v>16791</v>
      </c>
      <c r="M19482" t="s">
        <v>36634</v>
      </c>
    </row>
    <row r="19483" spans="1:13" x14ac:dyDescent="0.25">
      <c r="A19483" t="s">
        <v>15</v>
      </c>
      <c r="B19483" t="s">
        <v>36634</v>
      </c>
      <c r="C19483" t="s">
        <v>36635</v>
      </c>
      <c r="D19483" t="s">
        <v>10150</v>
      </c>
      <c r="E19483" t="s">
        <v>1509</v>
      </c>
      <c r="F19483" t="s">
        <v>48</v>
      </c>
      <c r="G19483" t="s">
        <v>43</v>
      </c>
      <c r="H19483" t="s">
        <v>130</v>
      </c>
      <c r="I19483" t="s">
        <v>131</v>
      </c>
      <c r="J19483" t="s">
        <v>26</v>
      </c>
      <c r="K19483" t="s">
        <v>20</v>
      </c>
      <c r="L19483" t="s">
        <v>36636</v>
      </c>
      <c r="M19483" t="s">
        <v>36634</v>
      </c>
    </row>
    <row r="19484" spans="1:13" x14ac:dyDescent="0.25">
      <c r="A19484" t="s">
        <v>15</v>
      </c>
      <c r="L19484" t="s">
        <v>15</v>
      </c>
      <c r="M19484" t="s">
        <v>36637</v>
      </c>
    </row>
    <row r="19485" spans="1:13" x14ac:dyDescent="0.25">
      <c r="A19485" t="s">
        <v>10148</v>
      </c>
      <c r="L19485" t="s">
        <v>216</v>
      </c>
      <c r="M19485" t="s">
        <v>10148</v>
      </c>
    </row>
    <row r="19486" spans="1:13" x14ac:dyDescent="0.25">
      <c r="A19486" t="s">
        <v>15</v>
      </c>
      <c r="B19486" t="s">
        <v>10148</v>
      </c>
      <c r="C19486" t="s">
        <v>10149</v>
      </c>
      <c r="D19486" t="s">
        <v>10150</v>
      </c>
      <c r="E19486" t="s">
        <v>99</v>
      </c>
      <c r="F19486" t="s">
        <v>48</v>
      </c>
      <c r="G19486" t="s">
        <v>43</v>
      </c>
      <c r="H19486" t="s">
        <v>19</v>
      </c>
      <c r="I19486" t="s">
        <v>19</v>
      </c>
      <c r="J19486" t="s">
        <v>15</v>
      </c>
      <c r="K19486" t="s">
        <v>20</v>
      </c>
      <c r="L19486" t="s">
        <v>10151</v>
      </c>
      <c r="M19486" t="s">
        <v>10148</v>
      </c>
    </row>
    <row r="19487" spans="1:13" x14ac:dyDescent="0.25">
      <c r="A19487" t="s">
        <v>15</v>
      </c>
      <c r="B19487" t="s">
        <v>10148</v>
      </c>
      <c r="C19487" t="s">
        <v>10152</v>
      </c>
      <c r="D19487" t="s">
        <v>10150</v>
      </c>
      <c r="E19487" t="s">
        <v>41</v>
      </c>
      <c r="F19487" t="s">
        <v>42</v>
      </c>
      <c r="G19487" t="s">
        <v>43</v>
      </c>
      <c r="H19487" t="s">
        <v>19</v>
      </c>
      <c r="I19487" t="s">
        <v>19</v>
      </c>
      <c r="J19487" t="s">
        <v>23</v>
      </c>
      <c r="K19487" t="s">
        <v>20</v>
      </c>
      <c r="L19487" t="s">
        <v>10153</v>
      </c>
      <c r="M19487" t="s">
        <v>10148</v>
      </c>
    </row>
    <row r="19488" spans="1:13" x14ac:dyDescent="0.25">
      <c r="A19488" t="s">
        <v>15</v>
      </c>
      <c r="B19488" t="s">
        <v>10148</v>
      </c>
      <c r="C19488" t="s">
        <v>10154</v>
      </c>
      <c r="D19488" t="s">
        <v>10150</v>
      </c>
      <c r="E19488" t="s">
        <v>41</v>
      </c>
      <c r="F19488" t="s">
        <v>42</v>
      </c>
      <c r="G19488" t="s">
        <v>43</v>
      </c>
      <c r="H19488" t="s">
        <v>19</v>
      </c>
      <c r="I19488" t="s">
        <v>19</v>
      </c>
      <c r="J19488" t="s">
        <v>15</v>
      </c>
      <c r="K19488" t="s">
        <v>20</v>
      </c>
      <c r="L19488" t="s">
        <v>10155</v>
      </c>
      <c r="M19488" t="s">
        <v>10148</v>
      </c>
    </row>
    <row r="19489" spans="1:13" x14ac:dyDescent="0.25">
      <c r="A19489" t="s">
        <v>15</v>
      </c>
      <c r="B19489" t="s">
        <v>10148</v>
      </c>
      <c r="C19489" t="s">
        <v>10156</v>
      </c>
      <c r="D19489" t="s">
        <v>10150</v>
      </c>
      <c r="F19489" t="s">
        <v>48</v>
      </c>
      <c r="G19489" t="s">
        <v>43</v>
      </c>
      <c r="H19489" t="s">
        <v>19</v>
      </c>
      <c r="I19489" t="s">
        <v>19</v>
      </c>
      <c r="J19489" t="s">
        <v>26</v>
      </c>
      <c r="K19489" t="s">
        <v>20</v>
      </c>
      <c r="L19489" t="s">
        <v>10157</v>
      </c>
      <c r="M19489" t="s">
        <v>10148</v>
      </c>
    </row>
    <row r="19490" spans="1:13" x14ac:dyDescent="0.25">
      <c r="A19490" t="s">
        <v>15</v>
      </c>
      <c r="L19490" t="s">
        <v>15</v>
      </c>
      <c r="M19490" t="s">
        <v>10158</v>
      </c>
    </row>
    <row r="19491" spans="1:13" x14ac:dyDescent="0.25">
      <c r="A19491" t="s">
        <v>10159</v>
      </c>
      <c r="L19491" t="s">
        <v>216</v>
      </c>
      <c r="M19491" t="s">
        <v>10159</v>
      </c>
    </row>
    <row r="19492" spans="1:13" x14ac:dyDescent="0.25">
      <c r="A19492" t="s">
        <v>15</v>
      </c>
      <c r="B19492" t="s">
        <v>10159</v>
      </c>
      <c r="C19492" t="s">
        <v>10160</v>
      </c>
      <c r="D19492" t="s">
        <v>10150</v>
      </c>
      <c r="E19492" t="s">
        <v>41</v>
      </c>
      <c r="F19492" t="s">
        <v>42</v>
      </c>
      <c r="G19492" t="s">
        <v>43</v>
      </c>
      <c r="H19492" t="s">
        <v>44</v>
      </c>
      <c r="I19492" t="s">
        <v>45</v>
      </c>
      <c r="J19492" t="s">
        <v>15</v>
      </c>
      <c r="K19492" t="s">
        <v>20</v>
      </c>
      <c r="L19492" t="s">
        <v>10161</v>
      </c>
      <c r="M19492" t="s">
        <v>10159</v>
      </c>
    </row>
    <row r="19493" spans="1:13" x14ac:dyDescent="0.25">
      <c r="A19493" t="s">
        <v>15</v>
      </c>
      <c r="B19493" t="s">
        <v>10159</v>
      </c>
      <c r="C19493" t="s">
        <v>10162</v>
      </c>
      <c r="D19493" t="s">
        <v>10150</v>
      </c>
      <c r="F19493" t="s">
        <v>48</v>
      </c>
      <c r="G19493" t="s">
        <v>43</v>
      </c>
      <c r="H19493" t="s">
        <v>44</v>
      </c>
      <c r="I19493" t="s">
        <v>45</v>
      </c>
      <c r="J19493" t="s">
        <v>26</v>
      </c>
      <c r="K19493" t="s">
        <v>20</v>
      </c>
      <c r="L19493" t="s">
        <v>10163</v>
      </c>
      <c r="M19493" t="s">
        <v>10159</v>
      </c>
    </row>
    <row r="19494" spans="1:13" x14ac:dyDescent="0.25">
      <c r="A19494" t="s">
        <v>15</v>
      </c>
      <c r="B19494" t="s">
        <v>10159</v>
      </c>
      <c r="C19494" t="s">
        <v>10164</v>
      </c>
      <c r="D19494" t="s">
        <v>10150</v>
      </c>
      <c r="E19494" t="s">
        <v>41</v>
      </c>
      <c r="F19494" t="s">
        <v>42</v>
      </c>
      <c r="G19494" t="s">
        <v>43</v>
      </c>
      <c r="H19494" t="s">
        <v>44</v>
      </c>
      <c r="I19494" t="s">
        <v>45</v>
      </c>
      <c r="J19494" t="s">
        <v>23</v>
      </c>
      <c r="K19494" t="s">
        <v>20</v>
      </c>
      <c r="L19494" t="s">
        <v>10165</v>
      </c>
      <c r="M19494" t="s">
        <v>10159</v>
      </c>
    </row>
    <row r="19495" spans="1:13" x14ac:dyDescent="0.25">
      <c r="A19495" t="s">
        <v>15</v>
      </c>
      <c r="B19495" t="s">
        <v>10159</v>
      </c>
      <c r="C19495" t="s">
        <v>10166</v>
      </c>
      <c r="D19495" t="s">
        <v>10150</v>
      </c>
      <c r="F19495" t="s">
        <v>48</v>
      </c>
      <c r="G19495" t="s">
        <v>43</v>
      </c>
      <c r="H19495" t="s">
        <v>44</v>
      </c>
      <c r="I19495" t="s">
        <v>45</v>
      </c>
      <c r="J19495" t="s">
        <v>15</v>
      </c>
      <c r="K19495" t="s">
        <v>20</v>
      </c>
      <c r="L19495" t="s">
        <v>10167</v>
      </c>
      <c r="M19495" t="s">
        <v>10159</v>
      </c>
    </row>
    <row r="19496" spans="1:13" x14ac:dyDescent="0.25">
      <c r="A19496" t="s">
        <v>15</v>
      </c>
      <c r="L19496" t="s">
        <v>15</v>
      </c>
      <c r="M19496" t="s">
        <v>10168</v>
      </c>
    </row>
    <row r="19497" spans="1:13" x14ac:dyDescent="0.25">
      <c r="A19497" t="s">
        <v>36638</v>
      </c>
      <c r="L19497" t="s">
        <v>16791</v>
      </c>
      <c r="M19497" t="s">
        <v>36638</v>
      </c>
    </row>
    <row r="19498" spans="1:13" x14ac:dyDescent="0.25">
      <c r="A19498" t="s">
        <v>15</v>
      </c>
      <c r="B19498" t="s">
        <v>36638</v>
      </c>
      <c r="C19498" t="s">
        <v>36639</v>
      </c>
      <c r="D19498" t="s">
        <v>10150</v>
      </c>
      <c r="F19498" t="s">
        <v>18</v>
      </c>
      <c r="G19498" t="s">
        <v>18</v>
      </c>
      <c r="H19498" t="s">
        <v>130</v>
      </c>
      <c r="I19498" t="s">
        <v>131</v>
      </c>
      <c r="J19498" t="s">
        <v>26</v>
      </c>
      <c r="K19498" t="s">
        <v>20</v>
      </c>
      <c r="L19498" t="s">
        <v>36640</v>
      </c>
      <c r="M19498" t="s">
        <v>36638</v>
      </c>
    </row>
    <row r="19499" spans="1:13" x14ac:dyDescent="0.25">
      <c r="A19499" t="s">
        <v>15</v>
      </c>
      <c r="L19499" t="s">
        <v>15</v>
      </c>
      <c r="M19499" t="s">
        <v>36641</v>
      </c>
    </row>
    <row r="19500" spans="1:13" x14ac:dyDescent="0.25">
      <c r="A19500" t="s">
        <v>36642</v>
      </c>
      <c r="L19500" t="s">
        <v>16791</v>
      </c>
      <c r="M19500" t="s">
        <v>36642</v>
      </c>
    </row>
    <row r="19501" spans="1:13" x14ac:dyDescent="0.25">
      <c r="A19501" t="s">
        <v>15</v>
      </c>
      <c r="B19501" t="s">
        <v>36642</v>
      </c>
      <c r="C19501" t="s">
        <v>36643</v>
      </c>
      <c r="D19501" t="s">
        <v>10150</v>
      </c>
      <c r="F19501" t="s">
        <v>18</v>
      </c>
      <c r="G19501" t="s">
        <v>18</v>
      </c>
      <c r="H19501" t="s">
        <v>19</v>
      </c>
      <c r="I19501" t="s">
        <v>19</v>
      </c>
      <c r="J19501" t="s">
        <v>26</v>
      </c>
      <c r="K19501" t="s">
        <v>20</v>
      </c>
      <c r="L19501" t="s">
        <v>36644</v>
      </c>
      <c r="M19501" t="s">
        <v>36642</v>
      </c>
    </row>
    <row r="19502" spans="1:13" x14ac:dyDescent="0.25">
      <c r="A19502" t="s">
        <v>15</v>
      </c>
      <c r="L19502" t="s">
        <v>15</v>
      </c>
      <c r="M19502" t="s">
        <v>36645</v>
      </c>
    </row>
    <row r="19503" spans="1:13" x14ac:dyDescent="0.25">
      <c r="A19503" t="s">
        <v>10169</v>
      </c>
      <c r="L19503" t="s">
        <v>30</v>
      </c>
      <c r="M19503" t="s">
        <v>10169</v>
      </c>
    </row>
    <row r="19504" spans="1:13" x14ac:dyDescent="0.25">
      <c r="A19504" t="s">
        <v>15</v>
      </c>
      <c r="B19504" t="s">
        <v>10169</v>
      </c>
      <c r="C19504" t="s">
        <v>10170</v>
      </c>
      <c r="D19504" t="s">
        <v>10150</v>
      </c>
      <c r="F19504" t="s">
        <v>18</v>
      </c>
      <c r="G19504" t="s">
        <v>18</v>
      </c>
      <c r="H19504" t="s">
        <v>44</v>
      </c>
      <c r="I19504" t="s">
        <v>45</v>
      </c>
      <c r="J19504" t="s">
        <v>15</v>
      </c>
      <c r="K19504" t="s">
        <v>20</v>
      </c>
      <c r="L19504" t="s">
        <v>10171</v>
      </c>
      <c r="M19504" t="s">
        <v>10169</v>
      </c>
    </row>
    <row r="19505" spans="1:13" x14ac:dyDescent="0.25">
      <c r="A19505" t="s">
        <v>15</v>
      </c>
      <c r="B19505" t="s">
        <v>10169</v>
      </c>
      <c r="C19505" t="s">
        <v>10172</v>
      </c>
      <c r="D19505" t="s">
        <v>10150</v>
      </c>
      <c r="F19505" t="s">
        <v>18</v>
      </c>
      <c r="G19505" t="s">
        <v>18</v>
      </c>
      <c r="H19505" t="s">
        <v>44</v>
      </c>
      <c r="I19505" t="s">
        <v>45</v>
      </c>
      <c r="J19505" t="s">
        <v>26</v>
      </c>
      <c r="K19505" t="s">
        <v>20</v>
      </c>
      <c r="L19505" t="s">
        <v>10173</v>
      </c>
      <c r="M19505" t="s">
        <v>10169</v>
      </c>
    </row>
    <row r="19506" spans="1:13" x14ac:dyDescent="0.25">
      <c r="A19506" t="s">
        <v>15</v>
      </c>
      <c r="L19506" t="s">
        <v>15</v>
      </c>
      <c r="M19506" t="s">
        <v>10174</v>
      </c>
    </row>
    <row r="19507" spans="1:13" x14ac:dyDescent="0.25">
      <c r="A19507" t="s">
        <v>36646</v>
      </c>
      <c r="L19507" t="s">
        <v>16791</v>
      </c>
      <c r="M19507" t="s">
        <v>36646</v>
      </c>
    </row>
    <row r="19508" spans="1:13" x14ac:dyDescent="0.25">
      <c r="A19508" t="s">
        <v>15</v>
      </c>
      <c r="B19508" t="s">
        <v>36646</v>
      </c>
      <c r="C19508" t="s">
        <v>36647</v>
      </c>
      <c r="D19508" t="s">
        <v>36648</v>
      </c>
      <c r="F19508" t="s">
        <v>48</v>
      </c>
      <c r="G19508" t="s">
        <v>43</v>
      </c>
      <c r="H19508" t="s">
        <v>44</v>
      </c>
      <c r="I19508" t="s">
        <v>45</v>
      </c>
      <c r="J19508" t="s">
        <v>15</v>
      </c>
      <c r="K19508" t="s">
        <v>15</v>
      </c>
      <c r="L19508" t="s">
        <v>36649</v>
      </c>
      <c r="M19508" t="s">
        <v>36646</v>
      </c>
    </row>
    <row r="19509" spans="1:13" x14ac:dyDescent="0.25">
      <c r="A19509" t="s">
        <v>15</v>
      </c>
      <c r="L19509" t="s">
        <v>15</v>
      </c>
      <c r="M19509" t="s">
        <v>36650</v>
      </c>
    </row>
    <row r="19510" spans="1:13" x14ac:dyDescent="0.25">
      <c r="A19510" t="s">
        <v>36651</v>
      </c>
      <c r="L19510" t="s">
        <v>16791</v>
      </c>
      <c r="M19510" t="s">
        <v>36651</v>
      </c>
    </row>
    <row r="19511" spans="1:13" x14ac:dyDescent="0.25">
      <c r="A19511" t="s">
        <v>15</v>
      </c>
      <c r="B19511" t="s">
        <v>36651</v>
      </c>
      <c r="C19511" t="s">
        <v>36652</v>
      </c>
      <c r="D19511" t="s">
        <v>36653</v>
      </c>
      <c r="F19511" t="s">
        <v>48</v>
      </c>
      <c r="G19511" t="s">
        <v>43</v>
      </c>
      <c r="H19511" t="s">
        <v>44</v>
      </c>
      <c r="I19511" t="s">
        <v>45</v>
      </c>
      <c r="J19511" t="s">
        <v>15</v>
      </c>
      <c r="K19511" t="s">
        <v>15</v>
      </c>
      <c r="L19511" t="s">
        <v>36654</v>
      </c>
      <c r="M19511" t="s">
        <v>36651</v>
      </c>
    </row>
    <row r="19512" spans="1:13" x14ac:dyDescent="0.25">
      <c r="A19512" t="s">
        <v>15</v>
      </c>
      <c r="L19512" t="s">
        <v>15</v>
      </c>
      <c r="M19512" t="s">
        <v>36655</v>
      </c>
    </row>
    <row r="19513" spans="1:13" x14ac:dyDescent="0.25">
      <c r="A19513" t="s">
        <v>36656</v>
      </c>
      <c r="L19513" t="s">
        <v>16791</v>
      </c>
      <c r="M19513" t="s">
        <v>36656</v>
      </c>
    </row>
    <row r="19514" spans="1:13" x14ac:dyDescent="0.25">
      <c r="A19514" t="s">
        <v>15</v>
      </c>
      <c r="B19514" t="s">
        <v>36656</v>
      </c>
      <c r="C19514" t="s">
        <v>36657</v>
      </c>
      <c r="D19514" t="s">
        <v>10177</v>
      </c>
      <c r="E19514" t="s">
        <v>41</v>
      </c>
      <c r="F19514" t="s">
        <v>42</v>
      </c>
      <c r="G19514" t="s">
        <v>43</v>
      </c>
      <c r="H19514" t="s">
        <v>19</v>
      </c>
      <c r="I19514" t="s">
        <v>19</v>
      </c>
      <c r="J19514" t="s">
        <v>146</v>
      </c>
      <c r="K19514" t="s">
        <v>146</v>
      </c>
      <c r="L19514" t="s">
        <v>36658</v>
      </c>
      <c r="M19514" t="s">
        <v>36656</v>
      </c>
    </row>
    <row r="19515" spans="1:13" x14ac:dyDescent="0.25">
      <c r="A19515" t="s">
        <v>15</v>
      </c>
      <c r="L19515" t="s">
        <v>15</v>
      </c>
      <c r="M19515" t="s">
        <v>36659</v>
      </c>
    </row>
    <row r="19516" spans="1:13" x14ac:dyDescent="0.25">
      <c r="A19516" t="s">
        <v>10175</v>
      </c>
      <c r="L19516" t="s">
        <v>30</v>
      </c>
      <c r="M19516" t="s">
        <v>10175</v>
      </c>
    </row>
    <row r="19517" spans="1:13" x14ac:dyDescent="0.25">
      <c r="A19517" t="s">
        <v>15</v>
      </c>
      <c r="B19517" t="s">
        <v>10175</v>
      </c>
      <c r="C19517" t="s">
        <v>10176</v>
      </c>
      <c r="D19517" t="s">
        <v>10177</v>
      </c>
      <c r="F19517" t="s">
        <v>48</v>
      </c>
      <c r="G19517" t="s">
        <v>43</v>
      </c>
      <c r="H19517" t="s">
        <v>19</v>
      </c>
      <c r="I19517" t="s">
        <v>19</v>
      </c>
      <c r="J19517" t="s">
        <v>15</v>
      </c>
      <c r="K19517" t="s">
        <v>20</v>
      </c>
      <c r="L19517" t="s">
        <v>10178</v>
      </c>
      <c r="M19517" t="s">
        <v>10175</v>
      </c>
    </row>
    <row r="19518" spans="1:13" x14ac:dyDescent="0.25">
      <c r="A19518" t="s">
        <v>15</v>
      </c>
      <c r="B19518" t="s">
        <v>10175</v>
      </c>
      <c r="C19518" t="s">
        <v>10179</v>
      </c>
      <c r="D19518" t="s">
        <v>10177</v>
      </c>
      <c r="E19518" t="s">
        <v>41</v>
      </c>
      <c r="F19518" t="s">
        <v>42</v>
      </c>
      <c r="G19518" t="s">
        <v>43</v>
      </c>
      <c r="H19518" t="s">
        <v>19</v>
      </c>
      <c r="I19518" t="s">
        <v>19</v>
      </c>
      <c r="J19518" t="s">
        <v>15</v>
      </c>
      <c r="K19518" t="s">
        <v>20</v>
      </c>
      <c r="L19518" t="s">
        <v>10180</v>
      </c>
      <c r="M19518" t="s">
        <v>10175</v>
      </c>
    </row>
    <row r="19519" spans="1:13" x14ac:dyDescent="0.25">
      <c r="A19519" t="s">
        <v>15</v>
      </c>
      <c r="L19519" t="s">
        <v>15</v>
      </c>
      <c r="M19519" t="s">
        <v>10181</v>
      </c>
    </row>
    <row r="19520" spans="1:13" x14ac:dyDescent="0.25">
      <c r="A19520" t="s">
        <v>36660</v>
      </c>
      <c r="L19520" t="s">
        <v>16791</v>
      </c>
      <c r="M19520" t="s">
        <v>36660</v>
      </c>
    </row>
    <row r="19521" spans="1:13" x14ac:dyDescent="0.25">
      <c r="A19521" t="s">
        <v>15</v>
      </c>
      <c r="B19521" t="s">
        <v>36660</v>
      </c>
      <c r="C19521" t="s">
        <v>36661</v>
      </c>
      <c r="D19521" t="s">
        <v>10177</v>
      </c>
      <c r="E19521" t="s">
        <v>41</v>
      </c>
      <c r="F19521" t="s">
        <v>42</v>
      </c>
      <c r="G19521" t="s">
        <v>43</v>
      </c>
      <c r="H19521" t="s">
        <v>44</v>
      </c>
      <c r="I19521" t="s">
        <v>45</v>
      </c>
      <c r="J19521" t="s">
        <v>680</v>
      </c>
      <c r="K19521" t="s">
        <v>681</v>
      </c>
      <c r="L19521" t="s">
        <v>36662</v>
      </c>
      <c r="M19521" t="s">
        <v>36660</v>
      </c>
    </row>
    <row r="19522" spans="1:13" x14ac:dyDescent="0.25">
      <c r="A19522" t="s">
        <v>15</v>
      </c>
      <c r="L19522" t="s">
        <v>15</v>
      </c>
      <c r="M19522" t="s">
        <v>36663</v>
      </c>
    </row>
    <row r="19523" spans="1:13" x14ac:dyDescent="0.25">
      <c r="A19523" t="s">
        <v>36664</v>
      </c>
      <c r="L19523" t="s">
        <v>16791</v>
      </c>
      <c r="M19523" t="s">
        <v>36664</v>
      </c>
    </row>
    <row r="19524" spans="1:13" x14ac:dyDescent="0.25">
      <c r="A19524" t="s">
        <v>15</v>
      </c>
      <c r="B19524" t="s">
        <v>36664</v>
      </c>
      <c r="C19524" t="s">
        <v>36665</v>
      </c>
      <c r="D19524" t="s">
        <v>10177</v>
      </c>
      <c r="E19524" t="s">
        <v>41</v>
      </c>
      <c r="F19524" t="s">
        <v>42</v>
      </c>
      <c r="G19524" t="s">
        <v>43</v>
      </c>
      <c r="H19524" t="s">
        <v>44</v>
      </c>
      <c r="I19524" t="s">
        <v>45</v>
      </c>
      <c r="J19524" t="s">
        <v>146</v>
      </c>
      <c r="K19524" t="s">
        <v>146</v>
      </c>
      <c r="L19524" t="s">
        <v>36666</v>
      </c>
      <c r="M19524" t="s">
        <v>36664</v>
      </c>
    </row>
    <row r="19525" spans="1:13" x14ac:dyDescent="0.25">
      <c r="A19525" t="s">
        <v>15</v>
      </c>
      <c r="L19525" t="s">
        <v>15</v>
      </c>
      <c r="M19525" t="s">
        <v>36667</v>
      </c>
    </row>
    <row r="19526" spans="1:13" x14ac:dyDescent="0.25">
      <c r="A19526" t="s">
        <v>10182</v>
      </c>
      <c r="L19526" t="s">
        <v>14</v>
      </c>
      <c r="M19526" t="s">
        <v>10182</v>
      </c>
    </row>
    <row r="19527" spans="1:13" x14ac:dyDescent="0.25">
      <c r="A19527" t="s">
        <v>15</v>
      </c>
      <c r="B19527" t="s">
        <v>10182</v>
      </c>
      <c r="C19527" t="s">
        <v>10183</v>
      </c>
      <c r="D19527" t="s">
        <v>10177</v>
      </c>
      <c r="E19527" t="s">
        <v>41</v>
      </c>
      <c r="F19527" t="s">
        <v>42</v>
      </c>
      <c r="G19527" t="s">
        <v>43</v>
      </c>
      <c r="H19527" t="s">
        <v>44</v>
      </c>
      <c r="I19527" t="s">
        <v>45</v>
      </c>
      <c r="J19527" t="s">
        <v>15</v>
      </c>
      <c r="K19527" t="s">
        <v>20</v>
      </c>
      <c r="L19527" t="s">
        <v>10184</v>
      </c>
      <c r="M19527" t="s">
        <v>10182</v>
      </c>
    </row>
    <row r="19528" spans="1:13" x14ac:dyDescent="0.25">
      <c r="A19528" t="s">
        <v>15</v>
      </c>
      <c r="B19528" t="s">
        <v>10182</v>
      </c>
      <c r="C19528" t="s">
        <v>10185</v>
      </c>
      <c r="D19528" t="s">
        <v>10177</v>
      </c>
      <c r="E19528" t="s">
        <v>10186</v>
      </c>
      <c r="F19528" t="s">
        <v>48</v>
      </c>
      <c r="G19528" t="s">
        <v>43</v>
      </c>
      <c r="H19528" t="s">
        <v>44</v>
      </c>
      <c r="I19528" t="s">
        <v>45</v>
      </c>
      <c r="J19528" t="s">
        <v>26</v>
      </c>
      <c r="K19528" t="s">
        <v>20</v>
      </c>
      <c r="L19528" t="s">
        <v>10187</v>
      </c>
      <c r="M19528" t="s">
        <v>10182</v>
      </c>
    </row>
    <row r="19529" spans="1:13" x14ac:dyDescent="0.25">
      <c r="A19529" t="s">
        <v>15</v>
      </c>
      <c r="B19529" t="s">
        <v>10182</v>
      </c>
      <c r="C19529" t="s">
        <v>10188</v>
      </c>
      <c r="D19529" t="s">
        <v>10177</v>
      </c>
      <c r="F19529" t="s">
        <v>48</v>
      </c>
      <c r="G19529" t="s">
        <v>43</v>
      </c>
      <c r="H19529" t="s">
        <v>44</v>
      </c>
      <c r="I19529" t="s">
        <v>45</v>
      </c>
      <c r="J19529" t="s">
        <v>15</v>
      </c>
      <c r="K19529" t="s">
        <v>20</v>
      </c>
      <c r="L19529" t="s">
        <v>10189</v>
      </c>
      <c r="M19529" t="s">
        <v>10182</v>
      </c>
    </row>
    <row r="19530" spans="1:13" x14ac:dyDescent="0.25">
      <c r="A19530" t="s">
        <v>15</v>
      </c>
      <c r="L19530" t="s">
        <v>15</v>
      </c>
      <c r="M19530" t="s">
        <v>10190</v>
      </c>
    </row>
    <row r="19531" spans="1:13" x14ac:dyDescent="0.25">
      <c r="A19531" t="s">
        <v>10191</v>
      </c>
      <c r="L19531" t="s">
        <v>30</v>
      </c>
      <c r="M19531" t="s">
        <v>10191</v>
      </c>
    </row>
    <row r="19532" spans="1:13" x14ac:dyDescent="0.25">
      <c r="A19532" t="s">
        <v>15</v>
      </c>
      <c r="B19532" t="s">
        <v>10191</v>
      </c>
      <c r="C19532" t="s">
        <v>10192</v>
      </c>
      <c r="D19532" t="s">
        <v>10177</v>
      </c>
      <c r="F19532" t="s">
        <v>18</v>
      </c>
      <c r="G19532" t="s">
        <v>18</v>
      </c>
      <c r="H19532" t="s">
        <v>44</v>
      </c>
      <c r="I19532" t="s">
        <v>45</v>
      </c>
      <c r="J19532" t="s">
        <v>26</v>
      </c>
      <c r="K19532" t="s">
        <v>20</v>
      </c>
      <c r="L19532" t="s">
        <v>10193</v>
      </c>
      <c r="M19532" t="s">
        <v>10191</v>
      </c>
    </row>
    <row r="19533" spans="1:13" x14ac:dyDescent="0.25">
      <c r="A19533" t="s">
        <v>15</v>
      </c>
      <c r="B19533" t="s">
        <v>10191</v>
      </c>
      <c r="C19533" t="s">
        <v>10194</v>
      </c>
      <c r="D19533" t="s">
        <v>10177</v>
      </c>
      <c r="F19533" t="s">
        <v>18</v>
      </c>
      <c r="G19533" t="s">
        <v>18</v>
      </c>
      <c r="H19533" t="s">
        <v>44</v>
      </c>
      <c r="I19533" t="s">
        <v>45</v>
      </c>
      <c r="J19533" t="s">
        <v>15</v>
      </c>
      <c r="K19533" t="s">
        <v>20</v>
      </c>
      <c r="L19533" t="s">
        <v>10195</v>
      </c>
      <c r="M19533" t="s">
        <v>10191</v>
      </c>
    </row>
    <row r="19534" spans="1:13" x14ac:dyDescent="0.25">
      <c r="A19534" t="s">
        <v>15</v>
      </c>
      <c r="L19534" t="s">
        <v>15</v>
      </c>
      <c r="M19534" t="s">
        <v>10196</v>
      </c>
    </row>
    <row r="19535" spans="1:13" x14ac:dyDescent="0.25">
      <c r="A19535" t="s">
        <v>10197</v>
      </c>
      <c r="L19535" t="s">
        <v>30</v>
      </c>
      <c r="M19535" t="s">
        <v>10197</v>
      </c>
    </row>
    <row r="19536" spans="1:13" x14ac:dyDescent="0.25">
      <c r="A19536" t="s">
        <v>15</v>
      </c>
      <c r="B19536" t="s">
        <v>10197</v>
      </c>
      <c r="C19536" t="s">
        <v>10198</v>
      </c>
      <c r="D19536" t="s">
        <v>10199</v>
      </c>
      <c r="F19536" t="s">
        <v>18</v>
      </c>
      <c r="G19536" t="s">
        <v>18</v>
      </c>
      <c r="H19536" t="s">
        <v>19</v>
      </c>
      <c r="I19536" t="s">
        <v>19</v>
      </c>
      <c r="J19536" t="s">
        <v>23</v>
      </c>
      <c r="K19536" t="s">
        <v>20</v>
      </c>
      <c r="L19536" t="s">
        <v>10200</v>
      </c>
      <c r="M19536" t="s">
        <v>10197</v>
      </c>
    </row>
    <row r="19537" spans="1:13" x14ac:dyDescent="0.25">
      <c r="A19537" t="s">
        <v>15</v>
      </c>
      <c r="B19537" t="s">
        <v>10197</v>
      </c>
      <c r="C19537" t="s">
        <v>10201</v>
      </c>
      <c r="D19537" t="s">
        <v>10199</v>
      </c>
      <c r="F19537" t="s">
        <v>18</v>
      </c>
      <c r="G19537" t="s">
        <v>18</v>
      </c>
      <c r="H19537" t="s">
        <v>19</v>
      </c>
      <c r="I19537" t="s">
        <v>19</v>
      </c>
      <c r="J19537" t="s">
        <v>15</v>
      </c>
      <c r="K19537" t="s">
        <v>20</v>
      </c>
      <c r="L19537" t="s">
        <v>10202</v>
      </c>
      <c r="M19537" t="s">
        <v>10197</v>
      </c>
    </row>
    <row r="19538" spans="1:13" x14ac:dyDescent="0.25">
      <c r="A19538" t="s">
        <v>15</v>
      </c>
      <c r="L19538" t="s">
        <v>15</v>
      </c>
      <c r="M19538" t="s">
        <v>10203</v>
      </c>
    </row>
    <row r="19539" spans="1:13" x14ac:dyDescent="0.25">
      <c r="A19539" t="s">
        <v>10204</v>
      </c>
      <c r="L19539" t="s">
        <v>30</v>
      </c>
      <c r="M19539" t="s">
        <v>10204</v>
      </c>
    </row>
    <row r="19540" spans="1:13" x14ac:dyDescent="0.25">
      <c r="A19540" t="s">
        <v>15</v>
      </c>
      <c r="B19540" t="s">
        <v>10204</v>
      </c>
      <c r="C19540" t="s">
        <v>10205</v>
      </c>
      <c r="D19540" t="s">
        <v>10199</v>
      </c>
      <c r="F19540" t="s">
        <v>18</v>
      </c>
      <c r="G19540" t="s">
        <v>18</v>
      </c>
      <c r="H19540" t="s">
        <v>3038</v>
      </c>
      <c r="I19540" t="s">
        <v>3038</v>
      </c>
      <c r="J19540" t="s">
        <v>23</v>
      </c>
      <c r="K19540" t="s">
        <v>20</v>
      </c>
      <c r="L19540" t="s">
        <v>10206</v>
      </c>
      <c r="M19540" t="s">
        <v>10204</v>
      </c>
    </row>
    <row r="19541" spans="1:13" x14ac:dyDescent="0.25">
      <c r="A19541" t="s">
        <v>15</v>
      </c>
      <c r="B19541" t="s">
        <v>10204</v>
      </c>
      <c r="C19541" t="s">
        <v>10207</v>
      </c>
      <c r="D19541" t="s">
        <v>10199</v>
      </c>
      <c r="F19541" t="s">
        <v>18</v>
      </c>
      <c r="G19541" t="s">
        <v>18</v>
      </c>
      <c r="H19541" t="s">
        <v>3038</v>
      </c>
      <c r="I19541" t="s">
        <v>3038</v>
      </c>
      <c r="J19541" t="s">
        <v>15</v>
      </c>
      <c r="K19541" t="s">
        <v>20</v>
      </c>
      <c r="L19541" t="s">
        <v>10208</v>
      </c>
      <c r="M19541" t="s">
        <v>10204</v>
      </c>
    </row>
    <row r="19542" spans="1:13" x14ac:dyDescent="0.25">
      <c r="A19542" t="s">
        <v>15</v>
      </c>
      <c r="L19542" t="s">
        <v>15</v>
      </c>
      <c r="M19542" t="s">
        <v>10209</v>
      </c>
    </row>
    <row r="19543" spans="1:13" x14ac:dyDescent="0.25">
      <c r="A19543" t="s">
        <v>10210</v>
      </c>
      <c r="L19543" t="s">
        <v>30</v>
      </c>
      <c r="M19543" t="s">
        <v>10210</v>
      </c>
    </row>
    <row r="19544" spans="1:13" x14ac:dyDescent="0.25">
      <c r="A19544" t="s">
        <v>15</v>
      </c>
      <c r="B19544" t="s">
        <v>10210</v>
      </c>
      <c r="C19544" t="s">
        <v>10211</v>
      </c>
      <c r="D19544" t="s">
        <v>10199</v>
      </c>
      <c r="F19544" t="s">
        <v>18</v>
      </c>
      <c r="G19544" t="s">
        <v>18</v>
      </c>
      <c r="H19544" t="s">
        <v>944</v>
      </c>
      <c r="I19544" t="s">
        <v>33</v>
      </c>
      <c r="J19544" t="s">
        <v>23</v>
      </c>
      <c r="K19544" t="s">
        <v>20</v>
      </c>
      <c r="L19544" t="s">
        <v>10212</v>
      </c>
      <c r="M19544" t="s">
        <v>10210</v>
      </c>
    </row>
    <row r="19545" spans="1:13" x14ac:dyDescent="0.25">
      <c r="A19545" t="s">
        <v>15</v>
      </c>
      <c r="B19545" t="s">
        <v>10210</v>
      </c>
      <c r="C19545" t="s">
        <v>10213</v>
      </c>
      <c r="D19545" t="s">
        <v>10199</v>
      </c>
      <c r="F19545" t="s">
        <v>18</v>
      </c>
      <c r="G19545" t="s">
        <v>18</v>
      </c>
      <c r="H19545" t="s">
        <v>944</v>
      </c>
      <c r="I19545" t="s">
        <v>33</v>
      </c>
      <c r="J19545" t="s">
        <v>15</v>
      </c>
      <c r="K19545" t="s">
        <v>20</v>
      </c>
      <c r="L19545" t="s">
        <v>10214</v>
      </c>
      <c r="M19545" t="s">
        <v>10210</v>
      </c>
    </row>
    <row r="19546" spans="1:13" x14ac:dyDescent="0.25">
      <c r="A19546" t="s">
        <v>15</v>
      </c>
      <c r="L19546" t="s">
        <v>15</v>
      </c>
      <c r="M19546" t="s">
        <v>10215</v>
      </c>
    </row>
    <row r="19547" spans="1:13" x14ac:dyDescent="0.25">
      <c r="A19547" t="s">
        <v>10216</v>
      </c>
      <c r="L19547" t="s">
        <v>30</v>
      </c>
      <c r="M19547" t="s">
        <v>10216</v>
      </c>
    </row>
    <row r="19548" spans="1:13" x14ac:dyDescent="0.25">
      <c r="A19548" t="s">
        <v>15</v>
      </c>
      <c r="B19548" t="s">
        <v>10216</v>
      </c>
      <c r="C19548" t="s">
        <v>10217</v>
      </c>
      <c r="D19548" t="s">
        <v>10199</v>
      </c>
      <c r="F19548" t="s">
        <v>18</v>
      </c>
      <c r="G19548" t="s">
        <v>18</v>
      </c>
      <c r="H19548" t="s">
        <v>256</v>
      </c>
      <c r="I19548" t="s">
        <v>45</v>
      </c>
      <c r="J19548" t="s">
        <v>23</v>
      </c>
      <c r="K19548" t="s">
        <v>20</v>
      </c>
      <c r="L19548" t="s">
        <v>10218</v>
      </c>
      <c r="M19548" t="s">
        <v>10216</v>
      </c>
    </row>
    <row r="19549" spans="1:13" x14ac:dyDescent="0.25">
      <c r="A19549" t="s">
        <v>15</v>
      </c>
      <c r="B19549" t="s">
        <v>10216</v>
      </c>
      <c r="C19549" t="s">
        <v>10219</v>
      </c>
      <c r="D19549" t="s">
        <v>10199</v>
      </c>
      <c r="F19549" t="s">
        <v>18</v>
      </c>
      <c r="G19549" t="s">
        <v>18</v>
      </c>
      <c r="H19549" t="s">
        <v>256</v>
      </c>
      <c r="I19549" t="s">
        <v>45</v>
      </c>
      <c r="J19549" t="s">
        <v>15</v>
      </c>
      <c r="K19549" t="s">
        <v>20</v>
      </c>
      <c r="L19549" t="s">
        <v>10220</v>
      </c>
      <c r="M19549" t="s">
        <v>10216</v>
      </c>
    </row>
    <row r="19550" spans="1:13" x14ac:dyDescent="0.25">
      <c r="A19550" t="s">
        <v>15</v>
      </c>
      <c r="L19550" t="s">
        <v>15</v>
      </c>
      <c r="M19550" t="s">
        <v>10221</v>
      </c>
    </row>
    <row r="19551" spans="1:13" x14ac:dyDescent="0.25">
      <c r="A19551" t="s">
        <v>36668</v>
      </c>
      <c r="L19551" t="s">
        <v>16791</v>
      </c>
      <c r="M19551" t="s">
        <v>36668</v>
      </c>
    </row>
    <row r="19552" spans="1:13" x14ac:dyDescent="0.25">
      <c r="A19552" t="s">
        <v>15</v>
      </c>
      <c r="B19552" t="s">
        <v>36668</v>
      </c>
      <c r="C19552" t="s">
        <v>36669</v>
      </c>
      <c r="D19552" t="s">
        <v>10199</v>
      </c>
      <c r="F19552" t="s">
        <v>18</v>
      </c>
      <c r="G19552" t="s">
        <v>18</v>
      </c>
      <c r="H19552" t="s">
        <v>965</v>
      </c>
      <c r="I19552" t="s">
        <v>965</v>
      </c>
      <c r="J19552" t="s">
        <v>23</v>
      </c>
      <c r="K19552" t="s">
        <v>20</v>
      </c>
      <c r="L19552" t="s">
        <v>36670</v>
      </c>
      <c r="M19552" t="s">
        <v>36668</v>
      </c>
    </row>
    <row r="19553" spans="1:13" x14ac:dyDescent="0.25">
      <c r="A19553" t="s">
        <v>15</v>
      </c>
      <c r="L19553" t="s">
        <v>15</v>
      </c>
      <c r="M19553" t="s">
        <v>36671</v>
      </c>
    </row>
    <row r="19554" spans="1:13" x14ac:dyDescent="0.25">
      <c r="A19554" t="s">
        <v>10222</v>
      </c>
      <c r="L19554" t="s">
        <v>30</v>
      </c>
      <c r="M19554" t="s">
        <v>10222</v>
      </c>
    </row>
    <row r="19555" spans="1:13" x14ac:dyDescent="0.25">
      <c r="A19555" t="s">
        <v>15</v>
      </c>
      <c r="B19555" t="s">
        <v>10222</v>
      </c>
      <c r="C19555" t="s">
        <v>10223</v>
      </c>
      <c r="D19555" t="s">
        <v>10199</v>
      </c>
      <c r="F19555" t="s">
        <v>18</v>
      </c>
      <c r="G19555" t="s">
        <v>18</v>
      </c>
      <c r="H19555" t="s">
        <v>2985</v>
      </c>
      <c r="I19555" t="s">
        <v>2985</v>
      </c>
      <c r="J19555" t="s">
        <v>23</v>
      </c>
      <c r="K19555" t="s">
        <v>20</v>
      </c>
      <c r="L19555" t="s">
        <v>10224</v>
      </c>
      <c r="M19555" t="s">
        <v>10222</v>
      </c>
    </row>
    <row r="19556" spans="1:13" x14ac:dyDescent="0.25">
      <c r="A19556" t="s">
        <v>15</v>
      </c>
      <c r="B19556" t="s">
        <v>10222</v>
      </c>
      <c r="C19556" t="s">
        <v>10225</v>
      </c>
      <c r="D19556" t="s">
        <v>10199</v>
      </c>
      <c r="F19556" t="s">
        <v>18</v>
      </c>
      <c r="G19556" t="s">
        <v>18</v>
      </c>
      <c r="H19556" t="s">
        <v>2985</v>
      </c>
      <c r="I19556" t="s">
        <v>2985</v>
      </c>
      <c r="J19556" t="s">
        <v>15</v>
      </c>
      <c r="K19556" t="s">
        <v>20</v>
      </c>
      <c r="L19556" t="s">
        <v>10226</v>
      </c>
      <c r="M19556" t="s">
        <v>10222</v>
      </c>
    </row>
    <row r="19557" spans="1:13" x14ac:dyDescent="0.25">
      <c r="A19557" t="s">
        <v>15</v>
      </c>
      <c r="L19557" t="s">
        <v>15</v>
      </c>
      <c r="M19557" t="s">
        <v>10227</v>
      </c>
    </row>
    <row r="19558" spans="1:13" x14ac:dyDescent="0.25">
      <c r="A19558" t="s">
        <v>10228</v>
      </c>
      <c r="L19558" t="s">
        <v>30</v>
      </c>
      <c r="M19558" t="s">
        <v>10228</v>
      </c>
    </row>
    <row r="19559" spans="1:13" x14ac:dyDescent="0.25">
      <c r="A19559" t="s">
        <v>15</v>
      </c>
      <c r="B19559" t="s">
        <v>10228</v>
      </c>
      <c r="C19559" t="s">
        <v>10229</v>
      </c>
      <c r="D19559" t="s">
        <v>10199</v>
      </c>
      <c r="F19559" t="s">
        <v>18</v>
      </c>
      <c r="G19559" t="s">
        <v>18</v>
      </c>
      <c r="H19559" t="s">
        <v>9590</v>
      </c>
      <c r="I19559" t="s">
        <v>9591</v>
      </c>
      <c r="J19559" t="s">
        <v>23</v>
      </c>
      <c r="K19559" t="s">
        <v>20</v>
      </c>
      <c r="L19559" t="s">
        <v>10230</v>
      </c>
      <c r="M19559" t="s">
        <v>10228</v>
      </c>
    </row>
    <row r="19560" spans="1:13" x14ac:dyDescent="0.25">
      <c r="A19560" t="s">
        <v>15</v>
      </c>
      <c r="B19560" t="s">
        <v>10228</v>
      </c>
      <c r="C19560" t="s">
        <v>10231</v>
      </c>
      <c r="D19560" t="s">
        <v>10199</v>
      </c>
      <c r="F19560" t="s">
        <v>18</v>
      </c>
      <c r="G19560" t="s">
        <v>18</v>
      </c>
      <c r="H19560" t="s">
        <v>9590</v>
      </c>
      <c r="I19560" t="s">
        <v>9591</v>
      </c>
      <c r="J19560" t="s">
        <v>15</v>
      </c>
      <c r="K19560" t="s">
        <v>20</v>
      </c>
      <c r="L19560" t="s">
        <v>10232</v>
      </c>
      <c r="M19560" t="s">
        <v>10228</v>
      </c>
    </row>
    <row r="19561" spans="1:13" x14ac:dyDescent="0.25">
      <c r="A19561" t="s">
        <v>15</v>
      </c>
      <c r="L19561" t="s">
        <v>15</v>
      </c>
      <c r="M19561" t="s">
        <v>10233</v>
      </c>
    </row>
    <row r="19562" spans="1:13" x14ac:dyDescent="0.25">
      <c r="A19562" t="s">
        <v>10234</v>
      </c>
      <c r="L19562" t="s">
        <v>216</v>
      </c>
      <c r="M19562" t="s">
        <v>10234</v>
      </c>
    </row>
    <row r="19563" spans="1:13" x14ac:dyDescent="0.25">
      <c r="A19563" t="s">
        <v>15</v>
      </c>
      <c r="B19563" t="s">
        <v>10234</v>
      </c>
      <c r="C19563" t="s">
        <v>10235</v>
      </c>
      <c r="D19563" t="s">
        <v>10199</v>
      </c>
      <c r="F19563" t="s">
        <v>18</v>
      </c>
      <c r="G19563" t="s">
        <v>18</v>
      </c>
      <c r="H19563" t="s">
        <v>190</v>
      </c>
      <c r="I19563" t="s">
        <v>191</v>
      </c>
      <c r="J19563" t="s">
        <v>23</v>
      </c>
      <c r="K19563" t="s">
        <v>20</v>
      </c>
      <c r="L19563" t="s">
        <v>10236</v>
      </c>
      <c r="M19563" t="s">
        <v>10234</v>
      </c>
    </row>
    <row r="19564" spans="1:13" x14ac:dyDescent="0.25">
      <c r="A19564" t="s">
        <v>15</v>
      </c>
      <c r="B19564" t="s">
        <v>10234</v>
      </c>
      <c r="C19564" t="s">
        <v>10237</v>
      </c>
      <c r="D19564" t="s">
        <v>10199</v>
      </c>
      <c r="F19564" t="s">
        <v>18</v>
      </c>
      <c r="G19564" t="s">
        <v>18</v>
      </c>
      <c r="H19564" t="s">
        <v>199</v>
      </c>
      <c r="I19564" t="s">
        <v>191</v>
      </c>
      <c r="J19564" t="s">
        <v>23</v>
      </c>
      <c r="K19564" t="s">
        <v>20</v>
      </c>
      <c r="L19564" t="s">
        <v>10238</v>
      </c>
      <c r="M19564" t="s">
        <v>10234</v>
      </c>
    </row>
    <row r="19565" spans="1:13" x14ac:dyDescent="0.25">
      <c r="A19565" t="s">
        <v>15</v>
      </c>
      <c r="B19565" t="s">
        <v>10234</v>
      </c>
      <c r="C19565" t="s">
        <v>10239</v>
      </c>
      <c r="D19565" t="s">
        <v>10199</v>
      </c>
      <c r="F19565" t="s">
        <v>18</v>
      </c>
      <c r="G19565" t="s">
        <v>18</v>
      </c>
      <c r="H19565" t="s">
        <v>199</v>
      </c>
      <c r="I19565" t="s">
        <v>191</v>
      </c>
      <c r="J19565" t="s">
        <v>15</v>
      </c>
      <c r="K19565" t="s">
        <v>20</v>
      </c>
      <c r="L19565" t="s">
        <v>10240</v>
      </c>
      <c r="M19565" t="s">
        <v>10234</v>
      </c>
    </row>
    <row r="19566" spans="1:13" x14ac:dyDescent="0.25">
      <c r="A19566" t="s">
        <v>15</v>
      </c>
      <c r="B19566" t="s">
        <v>10234</v>
      </c>
      <c r="C19566" t="s">
        <v>10241</v>
      </c>
      <c r="D19566" t="s">
        <v>10199</v>
      </c>
      <c r="F19566" t="s">
        <v>18</v>
      </c>
      <c r="G19566" t="s">
        <v>18</v>
      </c>
      <c r="H19566" t="s">
        <v>190</v>
      </c>
      <c r="I19566" t="s">
        <v>191</v>
      </c>
      <c r="J19566" t="s">
        <v>15</v>
      </c>
      <c r="K19566" t="s">
        <v>20</v>
      </c>
      <c r="L19566" t="s">
        <v>10242</v>
      </c>
      <c r="M19566" t="s">
        <v>10234</v>
      </c>
    </row>
    <row r="19567" spans="1:13" x14ac:dyDescent="0.25">
      <c r="A19567" t="s">
        <v>15</v>
      </c>
      <c r="L19567" t="s">
        <v>15</v>
      </c>
      <c r="M19567" t="s">
        <v>10243</v>
      </c>
    </row>
    <row r="19568" spans="1:13" x14ac:dyDescent="0.25">
      <c r="A19568" t="s">
        <v>10244</v>
      </c>
      <c r="L19568" t="s">
        <v>30</v>
      </c>
      <c r="M19568" t="s">
        <v>10244</v>
      </c>
    </row>
    <row r="19569" spans="1:13" x14ac:dyDescent="0.25">
      <c r="A19569" t="s">
        <v>15</v>
      </c>
      <c r="B19569" t="s">
        <v>10244</v>
      </c>
      <c r="C19569" t="s">
        <v>10245</v>
      </c>
      <c r="D19569" t="s">
        <v>10199</v>
      </c>
      <c r="F19569" t="s">
        <v>18</v>
      </c>
      <c r="G19569" t="s">
        <v>18</v>
      </c>
      <c r="H19569" t="s">
        <v>7244</v>
      </c>
      <c r="I19569" t="s">
        <v>7244</v>
      </c>
      <c r="J19569" t="s">
        <v>23</v>
      </c>
      <c r="K19569" t="s">
        <v>20</v>
      </c>
      <c r="L19569" t="s">
        <v>10246</v>
      </c>
      <c r="M19569" t="s">
        <v>10244</v>
      </c>
    </row>
    <row r="19570" spans="1:13" x14ac:dyDescent="0.25">
      <c r="A19570" t="s">
        <v>15</v>
      </c>
      <c r="B19570" t="s">
        <v>10244</v>
      </c>
      <c r="C19570" t="s">
        <v>10247</v>
      </c>
      <c r="D19570" t="s">
        <v>10199</v>
      </c>
      <c r="F19570" t="s">
        <v>18</v>
      </c>
      <c r="G19570" t="s">
        <v>18</v>
      </c>
      <c r="H19570" t="s">
        <v>7244</v>
      </c>
      <c r="I19570" t="s">
        <v>7244</v>
      </c>
      <c r="J19570" t="s">
        <v>15</v>
      </c>
      <c r="K19570" t="s">
        <v>20</v>
      </c>
      <c r="L19570" t="s">
        <v>10248</v>
      </c>
      <c r="M19570" t="s">
        <v>10244</v>
      </c>
    </row>
    <row r="19571" spans="1:13" x14ac:dyDescent="0.25">
      <c r="A19571" t="s">
        <v>15</v>
      </c>
      <c r="L19571" t="s">
        <v>15</v>
      </c>
      <c r="M19571" t="s">
        <v>10249</v>
      </c>
    </row>
    <row r="19572" spans="1:13" x14ac:dyDescent="0.25">
      <c r="A19572" t="s">
        <v>10250</v>
      </c>
      <c r="L19572" t="s">
        <v>30</v>
      </c>
      <c r="M19572" t="s">
        <v>10250</v>
      </c>
    </row>
    <row r="19573" spans="1:13" x14ac:dyDescent="0.25">
      <c r="A19573" t="s">
        <v>15</v>
      </c>
      <c r="B19573" t="s">
        <v>10250</v>
      </c>
      <c r="C19573" t="s">
        <v>10251</v>
      </c>
      <c r="D19573" t="s">
        <v>10199</v>
      </c>
      <c r="F19573" t="s">
        <v>18</v>
      </c>
      <c r="G19573" t="s">
        <v>18</v>
      </c>
      <c r="H19573" t="s">
        <v>3062</v>
      </c>
      <c r="I19573" t="s">
        <v>3062</v>
      </c>
      <c r="J19573" t="s">
        <v>23</v>
      </c>
      <c r="K19573" t="s">
        <v>20</v>
      </c>
      <c r="L19573" t="s">
        <v>10252</v>
      </c>
      <c r="M19573" t="s">
        <v>10250</v>
      </c>
    </row>
    <row r="19574" spans="1:13" x14ac:dyDescent="0.25">
      <c r="A19574" t="s">
        <v>15</v>
      </c>
      <c r="B19574" t="s">
        <v>10250</v>
      </c>
      <c r="C19574" t="s">
        <v>10253</v>
      </c>
      <c r="D19574" t="s">
        <v>10199</v>
      </c>
      <c r="F19574" t="s">
        <v>18</v>
      </c>
      <c r="G19574" t="s">
        <v>18</v>
      </c>
      <c r="H19574" t="s">
        <v>3062</v>
      </c>
      <c r="I19574" t="s">
        <v>3062</v>
      </c>
      <c r="J19574" t="s">
        <v>15</v>
      </c>
      <c r="K19574" t="s">
        <v>20</v>
      </c>
      <c r="L19574" t="s">
        <v>10254</v>
      </c>
      <c r="M19574" t="s">
        <v>10250</v>
      </c>
    </row>
    <row r="19575" spans="1:13" x14ac:dyDescent="0.25">
      <c r="A19575" t="s">
        <v>15</v>
      </c>
      <c r="L19575" t="s">
        <v>15</v>
      </c>
      <c r="M19575" t="s">
        <v>10255</v>
      </c>
    </row>
    <row r="19576" spans="1:13" x14ac:dyDescent="0.25">
      <c r="A19576" t="s">
        <v>10256</v>
      </c>
      <c r="L19576" t="s">
        <v>30</v>
      </c>
      <c r="M19576" t="s">
        <v>10256</v>
      </c>
    </row>
    <row r="19577" spans="1:13" x14ac:dyDescent="0.25">
      <c r="A19577" t="s">
        <v>15</v>
      </c>
      <c r="B19577" t="s">
        <v>10256</v>
      </c>
      <c r="C19577" t="s">
        <v>10257</v>
      </c>
      <c r="D19577" t="s">
        <v>10199</v>
      </c>
      <c r="F19577" t="s">
        <v>18</v>
      </c>
      <c r="G19577" t="s">
        <v>18</v>
      </c>
      <c r="H19577" t="s">
        <v>3301</v>
      </c>
      <c r="I19577" t="s">
        <v>3301</v>
      </c>
      <c r="J19577" t="s">
        <v>23</v>
      </c>
      <c r="K19577" t="s">
        <v>20</v>
      </c>
      <c r="L19577" t="s">
        <v>10258</v>
      </c>
      <c r="M19577" t="s">
        <v>10256</v>
      </c>
    </row>
    <row r="19578" spans="1:13" x14ac:dyDescent="0.25">
      <c r="A19578" t="s">
        <v>15</v>
      </c>
      <c r="B19578" t="s">
        <v>10256</v>
      </c>
      <c r="C19578" t="s">
        <v>10259</v>
      </c>
      <c r="D19578" t="s">
        <v>10199</v>
      </c>
      <c r="F19578" t="s">
        <v>18</v>
      </c>
      <c r="G19578" t="s">
        <v>18</v>
      </c>
      <c r="H19578" t="s">
        <v>3301</v>
      </c>
      <c r="I19578" t="s">
        <v>3301</v>
      </c>
      <c r="J19578" t="s">
        <v>15</v>
      </c>
      <c r="K19578" t="s">
        <v>20</v>
      </c>
      <c r="L19578" t="s">
        <v>10260</v>
      </c>
      <c r="M19578" t="s">
        <v>10256</v>
      </c>
    </row>
    <row r="19579" spans="1:13" x14ac:dyDescent="0.25">
      <c r="A19579" t="s">
        <v>15</v>
      </c>
      <c r="L19579" t="s">
        <v>15</v>
      </c>
      <c r="M19579" t="s">
        <v>10261</v>
      </c>
    </row>
    <row r="19580" spans="1:13" x14ac:dyDescent="0.25">
      <c r="A19580" t="s">
        <v>10262</v>
      </c>
      <c r="L19580" t="s">
        <v>30</v>
      </c>
      <c r="M19580" t="s">
        <v>10262</v>
      </c>
    </row>
    <row r="19581" spans="1:13" x14ac:dyDescent="0.25">
      <c r="A19581" t="s">
        <v>15</v>
      </c>
      <c r="B19581" t="s">
        <v>10262</v>
      </c>
      <c r="C19581" t="s">
        <v>10263</v>
      </c>
      <c r="D19581" t="s">
        <v>10199</v>
      </c>
      <c r="F19581" t="s">
        <v>18</v>
      </c>
      <c r="G19581" t="s">
        <v>18</v>
      </c>
      <c r="H19581" t="s">
        <v>2449</v>
      </c>
      <c r="I19581" t="s">
        <v>2449</v>
      </c>
      <c r="J19581" t="s">
        <v>23</v>
      </c>
      <c r="K19581" t="s">
        <v>20</v>
      </c>
      <c r="L19581" t="s">
        <v>10264</v>
      </c>
      <c r="M19581" t="s">
        <v>10262</v>
      </c>
    </row>
    <row r="19582" spans="1:13" x14ac:dyDescent="0.25">
      <c r="A19582" t="s">
        <v>15</v>
      </c>
      <c r="B19582" t="s">
        <v>10262</v>
      </c>
      <c r="C19582" t="s">
        <v>10265</v>
      </c>
      <c r="D19582" t="s">
        <v>10199</v>
      </c>
      <c r="F19582" t="s">
        <v>18</v>
      </c>
      <c r="G19582" t="s">
        <v>18</v>
      </c>
      <c r="H19582" t="s">
        <v>2449</v>
      </c>
      <c r="I19582" t="s">
        <v>2449</v>
      </c>
      <c r="J19582" t="s">
        <v>15</v>
      </c>
      <c r="K19582" t="s">
        <v>20</v>
      </c>
      <c r="L19582" t="s">
        <v>10266</v>
      </c>
      <c r="M19582" t="s">
        <v>10262</v>
      </c>
    </row>
    <row r="19583" spans="1:13" x14ac:dyDescent="0.25">
      <c r="A19583" t="s">
        <v>15</v>
      </c>
      <c r="L19583" t="s">
        <v>15</v>
      </c>
      <c r="M19583" t="s">
        <v>10267</v>
      </c>
    </row>
    <row r="19584" spans="1:13" x14ac:dyDescent="0.25">
      <c r="A19584" t="s">
        <v>10268</v>
      </c>
      <c r="L19584" t="s">
        <v>30</v>
      </c>
      <c r="M19584" t="s">
        <v>10268</v>
      </c>
    </row>
    <row r="19585" spans="1:13" x14ac:dyDescent="0.25">
      <c r="A19585" t="s">
        <v>15</v>
      </c>
      <c r="B19585" t="s">
        <v>10268</v>
      </c>
      <c r="C19585" t="s">
        <v>10269</v>
      </c>
      <c r="D19585" t="s">
        <v>10199</v>
      </c>
      <c r="F19585" t="s">
        <v>18</v>
      </c>
      <c r="G19585" t="s">
        <v>18</v>
      </c>
      <c r="H19585" t="s">
        <v>244</v>
      </c>
      <c r="I19585" t="s">
        <v>244</v>
      </c>
      <c r="J19585" t="s">
        <v>23</v>
      </c>
      <c r="K19585" t="s">
        <v>20</v>
      </c>
      <c r="L19585" t="s">
        <v>10270</v>
      </c>
      <c r="M19585" t="s">
        <v>10268</v>
      </c>
    </row>
    <row r="19586" spans="1:13" x14ac:dyDescent="0.25">
      <c r="A19586" t="s">
        <v>15</v>
      </c>
      <c r="B19586" t="s">
        <v>10268</v>
      </c>
      <c r="C19586" t="s">
        <v>10271</v>
      </c>
      <c r="D19586" t="s">
        <v>10199</v>
      </c>
      <c r="F19586" t="s">
        <v>18</v>
      </c>
      <c r="G19586" t="s">
        <v>18</v>
      </c>
      <c r="H19586" t="s">
        <v>244</v>
      </c>
      <c r="I19586" t="s">
        <v>244</v>
      </c>
      <c r="J19586" t="s">
        <v>15</v>
      </c>
      <c r="K19586" t="s">
        <v>20</v>
      </c>
      <c r="L19586" t="s">
        <v>10272</v>
      </c>
      <c r="M19586" t="s">
        <v>10268</v>
      </c>
    </row>
    <row r="19587" spans="1:13" x14ac:dyDescent="0.25">
      <c r="A19587" t="s">
        <v>15</v>
      </c>
      <c r="L19587" t="s">
        <v>15</v>
      </c>
      <c r="M19587" t="s">
        <v>10273</v>
      </c>
    </row>
    <row r="19588" spans="1:13" x14ac:dyDescent="0.25">
      <c r="A19588" t="s">
        <v>36672</v>
      </c>
      <c r="L19588" t="s">
        <v>16791</v>
      </c>
      <c r="M19588" t="s">
        <v>36672</v>
      </c>
    </row>
    <row r="19589" spans="1:13" x14ac:dyDescent="0.25">
      <c r="A19589" t="s">
        <v>15</v>
      </c>
      <c r="B19589" t="s">
        <v>36672</v>
      </c>
      <c r="C19589" t="s">
        <v>36673</v>
      </c>
      <c r="D19589" t="s">
        <v>36674</v>
      </c>
      <c r="F19589" t="s">
        <v>471</v>
      </c>
      <c r="G19589" t="s">
        <v>471</v>
      </c>
      <c r="H19589" t="s">
        <v>244</v>
      </c>
      <c r="I19589" t="s">
        <v>244</v>
      </c>
      <c r="J19589" t="s">
        <v>257</v>
      </c>
      <c r="K19589" t="s">
        <v>258</v>
      </c>
      <c r="L19589" t="s">
        <v>36675</v>
      </c>
      <c r="M19589" t="s">
        <v>36672</v>
      </c>
    </row>
    <row r="19590" spans="1:13" x14ac:dyDescent="0.25">
      <c r="A19590" t="s">
        <v>15</v>
      </c>
      <c r="L19590" t="s">
        <v>15</v>
      </c>
      <c r="M19590" t="s">
        <v>36676</v>
      </c>
    </row>
    <row r="19591" spans="1:13" x14ac:dyDescent="0.25">
      <c r="A19591" t="s">
        <v>36677</v>
      </c>
      <c r="L19591" t="s">
        <v>16791</v>
      </c>
      <c r="M19591" t="s">
        <v>36677</v>
      </c>
    </row>
    <row r="19592" spans="1:13" x14ac:dyDescent="0.25">
      <c r="A19592" t="s">
        <v>15</v>
      </c>
      <c r="B19592" t="s">
        <v>36677</v>
      </c>
      <c r="C19592" t="s">
        <v>36678</v>
      </c>
      <c r="D19592" t="s">
        <v>36679</v>
      </c>
      <c r="F19592" t="s">
        <v>471</v>
      </c>
      <c r="G19592" t="s">
        <v>471</v>
      </c>
      <c r="H19592" t="s">
        <v>244</v>
      </c>
      <c r="I19592" t="s">
        <v>244</v>
      </c>
      <c r="J19592" t="s">
        <v>1661</v>
      </c>
      <c r="K19592" t="s">
        <v>934</v>
      </c>
      <c r="L19592" t="s">
        <v>36680</v>
      </c>
      <c r="M19592" t="s">
        <v>36677</v>
      </c>
    </row>
    <row r="19593" spans="1:13" x14ac:dyDescent="0.25">
      <c r="A19593" t="s">
        <v>15</v>
      </c>
      <c r="L19593" t="s">
        <v>15</v>
      </c>
      <c r="M19593" t="s">
        <v>36681</v>
      </c>
    </row>
    <row r="19594" spans="1:13" x14ac:dyDescent="0.25">
      <c r="A19594" t="s">
        <v>36682</v>
      </c>
      <c r="L19594" t="s">
        <v>16791</v>
      </c>
      <c r="M19594" t="s">
        <v>36682</v>
      </c>
    </row>
    <row r="19595" spans="1:13" x14ac:dyDescent="0.25">
      <c r="A19595" t="s">
        <v>15</v>
      </c>
      <c r="B19595" t="s">
        <v>36682</v>
      </c>
      <c r="C19595" t="s">
        <v>36683</v>
      </c>
      <c r="D19595" t="s">
        <v>36684</v>
      </c>
      <c r="E19595" t="s">
        <v>16943</v>
      </c>
      <c r="F19595" t="s">
        <v>16944</v>
      </c>
      <c r="G19595" t="s">
        <v>16944</v>
      </c>
      <c r="H19595" t="s">
        <v>244</v>
      </c>
      <c r="I19595" t="s">
        <v>244</v>
      </c>
      <c r="J19595" t="s">
        <v>257</v>
      </c>
      <c r="K19595" t="s">
        <v>258</v>
      </c>
      <c r="L19595" t="s">
        <v>36685</v>
      </c>
      <c r="M19595" t="s">
        <v>36682</v>
      </c>
    </row>
    <row r="19596" spans="1:13" x14ac:dyDescent="0.25">
      <c r="A19596" t="s">
        <v>15</v>
      </c>
      <c r="L19596" t="s">
        <v>15</v>
      </c>
      <c r="M19596" t="s">
        <v>36686</v>
      </c>
    </row>
    <row r="19597" spans="1:13" x14ac:dyDescent="0.25">
      <c r="A19597" t="s">
        <v>36687</v>
      </c>
      <c r="L19597" t="s">
        <v>16791</v>
      </c>
      <c r="M19597" t="s">
        <v>36687</v>
      </c>
    </row>
    <row r="19598" spans="1:13" x14ac:dyDescent="0.25">
      <c r="A19598" t="s">
        <v>15</v>
      </c>
      <c r="B19598" t="s">
        <v>36687</v>
      </c>
      <c r="C19598" t="s">
        <v>36688</v>
      </c>
      <c r="D19598" t="s">
        <v>10276</v>
      </c>
      <c r="F19598" t="s">
        <v>18</v>
      </c>
      <c r="G19598" t="s">
        <v>18</v>
      </c>
      <c r="H19598" t="s">
        <v>19</v>
      </c>
      <c r="I19598" t="s">
        <v>19</v>
      </c>
      <c r="J19598" t="s">
        <v>257</v>
      </c>
      <c r="K19598" t="s">
        <v>258</v>
      </c>
      <c r="L19598" t="s">
        <v>36689</v>
      </c>
      <c r="M19598" t="s">
        <v>36687</v>
      </c>
    </row>
    <row r="19599" spans="1:13" x14ac:dyDescent="0.25">
      <c r="A19599" t="s">
        <v>15</v>
      </c>
      <c r="L19599" t="s">
        <v>15</v>
      </c>
      <c r="M19599" t="s">
        <v>36690</v>
      </c>
    </row>
    <row r="19600" spans="1:13" x14ac:dyDescent="0.25">
      <c r="A19600" t="s">
        <v>36691</v>
      </c>
      <c r="L19600" t="s">
        <v>16791</v>
      </c>
      <c r="M19600" t="s">
        <v>36691</v>
      </c>
    </row>
    <row r="19601" spans="1:13" x14ac:dyDescent="0.25">
      <c r="A19601" t="s">
        <v>15</v>
      </c>
      <c r="B19601" t="s">
        <v>36691</v>
      </c>
      <c r="C19601" t="s">
        <v>36692</v>
      </c>
      <c r="D19601" t="s">
        <v>10276</v>
      </c>
      <c r="F19601" t="s">
        <v>18</v>
      </c>
      <c r="G19601" t="s">
        <v>18</v>
      </c>
      <c r="H19601" t="s">
        <v>44</v>
      </c>
      <c r="I19601" t="s">
        <v>45</v>
      </c>
      <c r="J19601" t="s">
        <v>257</v>
      </c>
      <c r="K19601" t="s">
        <v>258</v>
      </c>
      <c r="L19601" t="s">
        <v>36693</v>
      </c>
      <c r="M19601" t="s">
        <v>36691</v>
      </c>
    </row>
    <row r="19602" spans="1:13" x14ac:dyDescent="0.25">
      <c r="A19602" t="s">
        <v>15</v>
      </c>
      <c r="L19602" t="s">
        <v>15</v>
      </c>
      <c r="M19602" t="s">
        <v>36694</v>
      </c>
    </row>
    <row r="19603" spans="1:13" x14ac:dyDescent="0.25">
      <c r="A19603" t="s">
        <v>36695</v>
      </c>
      <c r="L19603" t="s">
        <v>16791</v>
      </c>
      <c r="M19603" t="s">
        <v>36695</v>
      </c>
    </row>
    <row r="19604" spans="1:13" x14ac:dyDescent="0.25">
      <c r="A19604" t="s">
        <v>15</v>
      </c>
      <c r="B19604" t="s">
        <v>36695</v>
      </c>
      <c r="C19604" t="s">
        <v>36696</v>
      </c>
      <c r="D19604" t="s">
        <v>10276</v>
      </c>
      <c r="F19604" t="s">
        <v>18</v>
      </c>
      <c r="G19604" t="s">
        <v>18</v>
      </c>
      <c r="H19604" t="s">
        <v>179</v>
      </c>
      <c r="I19604" t="s">
        <v>173</v>
      </c>
      <c r="J19604" t="s">
        <v>257</v>
      </c>
      <c r="K19604" t="s">
        <v>258</v>
      </c>
      <c r="L19604" t="s">
        <v>36697</v>
      </c>
      <c r="M19604" t="s">
        <v>36695</v>
      </c>
    </row>
    <row r="19605" spans="1:13" x14ac:dyDescent="0.25">
      <c r="A19605" t="s">
        <v>15</v>
      </c>
      <c r="L19605" t="s">
        <v>15</v>
      </c>
      <c r="M19605" t="s">
        <v>36698</v>
      </c>
    </row>
    <row r="19606" spans="1:13" x14ac:dyDescent="0.25">
      <c r="A19606" t="s">
        <v>10274</v>
      </c>
      <c r="L19606" t="s">
        <v>30</v>
      </c>
      <c r="M19606" t="s">
        <v>10274</v>
      </c>
    </row>
    <row r="19607" spans="1:13" x14ac:dyDescent="0.25">
      <c r="A19607" t="s">
        <v>15</v>
      </c>
      <c r="B19607" t="s">
        <v>10274</v>
      </c>
      <c r="C19607" t="s">
        <v>10275</v>
      </c>
      <c r="D19607" t="s">
        <v>10276</v>
      </c>
      <c r="F19607" t="s">
        <v>18</v>
      </c>
      <c r="G19607" t="s">
        <v>18</v>
      </c>
      <c r="H19607" t="s">
        <v>199</v>
      </c>
      <c r="I19607" t="s">
        <v>191</v>
      </c>
      <c r="J19607" t="s">
        <v>257</v>
      </c>
      <c r="K19607" t="s">
        <v>258</v>
      </c>
      <c r="L19607" t="s">
        <v>10277</v>
      </c>
      <c r="M19607" t="s">
        <v>10274</v>
      </c>
    </row>
    <row r="19608" spans="1:13" x14ac:dyDescent="0.25">
      <c r="A19608" t="s">
        <v>15</v>
      </c>
      <c r="B19608" t="s">
        <v>10274</v>
      </c>
      <c r="C19608" t="s">
        <v>10278</v>
      </c>
      <c r="D19608" t="s">
        <v>10276</v>
      </c>
      <c r="F19608" t="s">
        <v>18</v>
      </c>
      <c r="G19608" t="s">
        <v>18</v>
      </c>
      <c r="H19608" t="s">
        <v>210</v>
      </c>
      <c r="I19608" t="s">
        <v>191</v>
      </c>
      <c r="J19608" t="s">
        <v>257</v>
      </c>
      <c r="K19608" t="s">
        <v>258</v>
      </c>
      <c r="L19608" t="s">
        <v>10279</v>
      </c>
      <c r="M19608" t="s">
        <v>10274</v>
      </c>
    </row>
    <row r="19609" spans="1:13" x14ac:dyDescent="0.25">
      <c r="A19609" t="s">
        <v>15</v>
      </c>
      <c r="L19609" t="s">
        <v>15</v>
      </c>
      <c r="M19609" t="s">
        <v>10280</v>
      </c>
    </row>
    <row r="19610" spans="1:13" x14ac:dyDescent="0.25">
      <c r="A19610" t="s">
        <v>36699</v>
      </c>
      <c r="L19610" t="s">
        <v>16791</v>
      </c>
      <c r="M19610" t="s">
        <v>36699</v>
      </c>
    </row>
    <row r="19611" spans="1:13" x14ac:dyDescent="0.25">
      <c r="A19611" t="s">
        <v>15</v>
      </c>
      <c r="B19611" t="s">
        <v>36699</v>
      </c>
      <c r="C19611" t="s">
        <v>36700</v>
      </c>
      <c r="D19611" t="s">
        <v>10276</v>
      </c>
      <c r="F19611" t="s">
        <v>18</v>
      </c>
      <c r="G19611" t="s">
        <v>18</v>
      </c>
      <c r="H19611" t="s">
        <v>235</v>
      </c>
      <c r="I19611" t="s">
        <v>235</v>
      </c>
      <c r="J19611" t="s">
        <v>257</v>
      </c>
      <c r="K19611" t="s">
        <v>258</v>
      </c>
      <c r="L19611" t="s">
        <v>36701</v>
      </c>
      <c r="M19611" t="s">
        <v>36699</v>
      </c>
    </row>
    <row r="19612" spans="1:13" x14ac:dyDescent="0.25">
      <c r="A19612" t="s">
        <v>15</v>
      </c>
      <c r="L19612" t="s">
        <v>15</v>
      </c>
      <c r="M19612" t="s">
        <v>36702</v>
      </c>
    </row>
    <row r="19613" spans="1:13" x14ac:dyDescent="0.25">
      <c r="A19613" t="s">
        <v>36703</v>
      </c>
      <c r="L19613" t="s">
        <v>16791</v>
      </c>
      <c r="M19613" t="s">
        <v>36703</v>
      </c>
    </row>
    <row r="19614" spans="1:13" x14ac:dyDescent="0.25">
      <c r="A19614" t="s">
        <v>15</v>
      </c>
      <c r="B19614" t="s">
        <v>36703</v>
      </c>
      <c r="C19614" t="s">
        <v>36704</v>
      </c>
      <c r="D19614" t="s">
        <v>10276</v>
      </c>
      <c r="F19614" t="s">
        <v>18</v>
      </c>
      <c r="G19614" t="s">
        <v>18</v>
      </c>
      <c r="H19614" t="s">
        <v>244</v>
      </c>
      <c r="I19614" t="s">
        <v>244</v>
      </c>
      <c r="J19614" t="s">
        <v>257</v>
      </c>
      <c r="K19614" t="s">
        <v>258</v>
      </c>
      <c r="L19614" t="s">
        <v>36705</v>
      </c>
      <c r="M19614" t="s">
        <v>36703</v>
      </c>
    </row>
    <row r="19615" spans="1:13" x14ac:dyDescent="0.25">
      <c r="A19615" t="s">
        <v>15</v>
      </c>
      <c r="L19615" t="s">
        <v>15</v>
      </c>
      <c r="M19615" t="s">
        <v>36706</v>
      </c>
    </row>
    <row r="19616" spans="1:13" x14ac:dyDescent="0.25">
      <c r="A19616" t="s">
        <v>36707</v>
      </c>
      <c r="L19616" t="s">
        <v>16791</v>
      </c>
      <c r="M19616" t="s">
        <v>36707</v>
      </c>
    </row>
    <row r="19617" spans="1:13" x14ac:dyDescent="0.25">
      <c r="A19617" t="s">
        <v>15</v>
      </c>
      <c r="B19617" t="s">
        <v>36707</v>
      </c>
      <c r="C19617" t="s">
        <v>36708</v>
      </c>
      <c r="D19617" t="s">
        <v>36709</v>
      </c>
      <c r="F19617" t="s">
        <v>18</v>
      </c>
      <c r="G19617" t="s">
        <v>18</v>
      </c>
      <c r="H19617" t="s">
        <v>179</v>
      </c>
      <c r="I19617" t="s">
        <v>173</v>
      </c>
      <c r="J19617" t="s">
        <v>1661</v>
      </c>
      <c r="K19617" t="s">
        <v>934</v>
      </c>
      <c r="L19617" t="s">
        <v>36710</v>
      </c>
      <c r="M19617" t="s">
        <v>36707</v>
      </c>
    </row>
    <row r="19618" spans="1:13" x14ac:dyDescent="0.25">
      <c r="A19618" t="s">
        <v>15</v>
      </c>
      <c r="L19618" t="s">
        <v>15</v>
      </c>
      <c r="M19618" t="s">
        <v>36711</v>
      </c>
    </row>
    <row r="19619" spans="1:13" x14ac:dyDescent="0.25">
      <c r="A19619" t="s">
        <v>36712</v>
      </c>
      <c r="L19619" t="s">
        <v>16791</v>
      </c>
      <c r="M19619" t="s">
        <v>36712</v>
      </c>
    </row>
    <row r="19620" spans="1:13" x14ac:dyDescent="0.25">
      <c r="A19620" t="s">
        <v>15</v>
      </c>
      <c r="B19620" t="s">
        <v>36712</v>
      </c>
      <c r="C19620" t="s">
        <v>36713</v>
      </c>
      <c r="D19620" t="s">
        <v>36709</v>
      </c>
      <c r="F19620" t="s">
        <v>18</v>
      </c>
      <c r="G19620" t="s">
        <v>18</v>
      </c>
      <c r="H19620" t="s">
        <v>210</v>
      </c>
      <c r="I19620" t="s">
        <v>191</v>
      </c>
      <c r="J19620" t="s">
        <v>1661</v>
      </c>
      <c r="K19620" t="s">
        <v>934</v>
      </c>
      <c r="L19620" t="s">
        <v>36714</v>
      </c>
      <c r="M19620" t="s">
        <v>36712</v>
      </c>
    </row>
    <row r="19621" spans="1:13" x14ac:dyDescent="0.25">
      <c r="A19621" t="s">
        <v>15</v>
      </c>
      <c r="L19621" t="s">
        <v>15</v>
      </c>
      <c r="M19621" t="s">
        <v>36715</v>
      </c>
    </row>
    <row r="19622" spans="1:13" x14ac:dyDescent="0.25">
      <c r="A19622" t="s">
        <v>36716</v>
      </c>
      <c r="L19622" t="s">
        <v>16791</v>
      </c>
      <c r="M19622" t="s">
        <v>36716</v>
      </c>
    </row>
    <row r="19623" spans="1:13" x14ac:dyDescent="0.25">
      <c r="A19623" t="s">
        <v>15</v>
      </c>
      <c r="B19623" t="s">
        <v>36716</v>
      </c>
      <c r="C19623" t="s">
        <v>36717</v>
      </c>
      <c r="D19623" t="s">
        <v>36709</v>
      </c>
      <c r="F19623" t="s">
        <v>18</v>
      </c>
      <c r="G19623" t="s">
        <v>18</v>
      </c>
      <c r="H19623" t="s">
        <v>244</v>
      </c>
      <c r="I19623" t="s">
        <v>244</v>
      </c>
      <c r="J19623" t="s">
        <v>1661</v>
      </c>
      <c r="K19623" t="s">
        <v>934</v>
      </c>
      <c r="L19623" t="s">
        <v>36718</v>
      </c>
      <c r="M19623" t="s">
        <v>36716</v>
      </c>
    </row>
    <row r="19624" spans="1:13" x14ac:dyDescent="0.25">
      <c r="A19624" t="s">
        <v>15</v>
      </c>
      <c r="L19624" t="s">
        <v>15</v>
      </c>
      <c r="M19624" t="s">
        <v>36719</v>
      </c>
    </row>
    <row r="19625" spans="1:13" x14ac:dyDescent="0.25">
      <c r="A19625" t="s">
        <v>36720</v>
      </c>
      <c r="L19625" t="s">
        <v>16791</v>
      </c>
      <c r="M19625" t="s">
        <v>36720</v>
      </c>
    </row>
    <row r="19626" spans="1:13" x14ac:dyDescent="0.25">
      <c r="A19626" t="s">
        <v>15</v>
      </c>
      <c r="B19626" t="s">
        <v>36720</v>
      </c>
      <c r="C19626" t="s">
        <v>36721</v>
      </c>
      <c r="D19626" t="s">
        <v>36722</v>
      </c>
      <c r="E19626" t="s">
        <v>18332</v>
      </c>
      <c r="F19626" t="s">
        <v>255</v>
      </c>
      <c r="G19626" t="s">
        <v>255</v>
      </c>
      <c r="H19626" t="s">
        <v>2449</v>
      </c>
      <c r="I19626" t="s">
        <v>2449</v>
      </c>
      <c r="J19626" t="s">
        <v>257</v>
      </c>
      <c r="K19626" t="s">
        <v>258</v>
      </c>
      <c r="L19626" t="s">
        <v>36723</v>
      </c>
      <c r="M19626" t="s">
        <v>36720</v>
      </c>
    </row>
    <row r="19627" spans="1:13" x14ac:dyDescent="0.25">
      <c r="A19627" t="s">
        <v>15</v>
      </c>
      <c r="L19627" t="s">
        <v>15</v>
      </c>
      <c r="M19627" t="s">
        <v>36724</v>
      </c>
    </row>
    <row r="19628" spans="1:13" x14ac:dyDescent="0.25">
      <c r="A19628" t="s">
        <v>36725</v>
      </c>
      <c r="L19628" t="s">
        <v>16791</v>
      </c>
      <c r="M19628" t="s">
        <v>36725</v>
      </c>
    </row>
    <row r="19629" spans="1:13" x14ac:dyDescent="0.25">
      <c r="A19629" t="s">
        <v>15</v>
      </c>
      <c r="B19629" t="s">
        <v>36725</v>
      </c>
      <c r="C19629" t="s">
        <v>36726</v>
      </c>
      <c r="D19629" t="s">
        <v>36727</v>
      </c>
      <c r="F19629" t="s">
        <v>18</v>
      </c>
      <c r="G19629" t="s">
        <v>18</v>
      </c>
      <c r="H19629" t="s">
        <v>2449</v>
      </c>
      <c r="I19629" t="s">
        <v>2449</v>
      </c>
      <c r="J19629" t="s">
        <v>257</v>
      </c>
      <c r="K19629" t="s">
        <v>258</v>
      </c>
      <c r="L19629" t="s">
        <v>36728</v>
      </c>
      <c r="M19629" t="s">
        <v>36725</v>
      </c>
    </row>
    <row r="19630" spans="1:13" x14ac:dyDescent="0.25">
      <c r="A19630" t="s">
        <v>15</v>
      </c>
      <c r="L19630" t="s">
        <v>15</v>
      </c>
      <c r="M19630" t="s">
        <v>36729</v>
      </c>
    </row>
    <row r="19631" spans="1:13" x14ac:dyDescent="0.25">
      <c r="A19631" t="s">
        <v>36730</v>
      </c>
      <c r="L19631" t="s">
        <v>16791</v>
      </c>
      <c r="M19631" t="s">
        <v>36730</v>
      </c>
    </row>
    <row r="19632" spans="1:13" x14ac:dyDescent="0.25">
      <c r="A19632" t="s">
        <v>15</v>
      </c>
      <c r="B19632" t="s">
        <v>36730</v>
      </c>
      <c r="C19632" t="s">
        <v>36731</v>
      </c>
      <c r="D19632" t="s">
        <v>36732</v>
      </c>
      <c r="F19632" t="s">
        <v>1961</v>
      </c>
      <c r="G19632" t="s">
        <v>1961</v>
      </c>
      <c r="H19632" t="s">
        <v>244</v>
      </c>
      <c r="I19632" t="s">
        <v>244</v>
      </c>
      <c r="J19632" t="s">
        <v>15</v>
      </c>
      <c r="K19632" t="s">
        <v>15</v>
      </c>
      <c r="L19632" t="s">
        <v>36733</v>
      </c>
      <c r="M19632" t="s">
        <v>36730</v>
      </c>
    </row>
    <row r="19633" spans="1:13" x14ac:dyDescent="0.25">
      <c r="A19633" t="s">
        <v>15</v>
      </c>
      <c r="L19633" t="s">
        <v>15</v>
      </c>
      <c r="M19633" t="s">
        <v>36734</v>
      </c>
    </row>
    <row r="19634" spans="1:13" x14ac:dyDescent="0.25">
      <c r="A19634" t="s">
        <v>36735</v>
      </c>
      <c r="L19634" t="s">
        <v>16791</v>
      </c>
      <c r="M19634" t="s">
        <v>36735</v>
      </c>
    </row>
    <row r="19635" spans="1:13" x14ac:dyDescent="0.25">
      <c r="A19635" t="s">
        <v>15</v>
      </c>
      <c r="B19635" t="s">
        <v>36735</v>
      </c>
      <c r="C19635" t="s">
        <v>36736</v>
      </c>
      <c r="D19635" t="s">
        <v>36737</v>
      </c>
      <c r="F19635" t="s">
        <v>18</v>
      </c>
      <c r="G19635" t="s">
        <v>18</v>
      </c>
      <c r="H19635" t="s">
        <v>16880</v>
      </c>
      <c r="I19635" t="s">
        <v>16880</v>
      </c>
      <c r="J19635" t="s">
        <v>257</v>
      </c>
      <c r="K19635" t="s">
        <v>258</v>
      </c>
      <c r="L19635" t="s">
        <v>36738</v>
      </c>
      <c r="M19635" t="s">
        <v>36735</v>
      </c>
    </row>
    <row r="19636" spans="1:13" x14ac:dyDescent="0.25">
      <c r="A19636" t="s">
        <v>15</v>
      </c>
      <c r="L19636" t="s">
        <v>15</v>
      </c>
      <c r="M19636" t="s">
        <v>36739</v>
      </c>
    </row>
    <row r="19637" spans="1:13" x14ac:dyDescent="0.25">
      <c r="A19637" t="s">
        <v>36740</v>
      </c>
      <c r="L19637" t="s">
        <v>16791</v>
      </c>
      <c r="M19637" t="s">
        <v>36740</v>
      </c>
    </row>
    <row r="19638" spans="1:13" x14ac:dyDescent="0.25">
      <c r="A19638" t="s">
        <v>15</v>
      </c>
      <c r="B19638" t="s">
        <v>36740</v>
      </c>
      <c r="C19638" t="s">
        <v>36741</v>
      </c>
      <c r="D19638" t="s">
        <v>36742</v>
      </c>
      <c r="F19638" t="s">
        <v>471</v>
      </c>
      <c r="G19638" t="s">
        <v>471</v>
      </c>
      <c r="H19638" t="s">
        <v>261</v>
      </c>
      <c r="I19638" t="s">
        <v>45</v>
      </c>
      <c r="J19638" t="s">
        <v>28586</v>
      </c>
      <c r="K19638" t="s">
        <v>28586</v>
      </c>
      <c r="L19638" t="s">
        <v>36743</v>
      </c>
      <c r="M19638" t="s">
        <v>36740</v>
      </c>
    </row>
    <row r="19639" spans="1:13" x14ac:dyDescent="0.25">
      <c r="A19639" t="s">
        <v>15</v>
      </c>
      <c r="L19639" t="s">
        <v>15</v>
      </c>
      <c r="M19639" t="s">
        <v>36744</v>
      </c>
    </row>
    <row r="19640" spans="1:13" x14ac:dyDescent="0.25">
      <c r="A19640" t="s">
        <v>36745</v>
      </c>
      <c r="L19640" t="s">
        <v>16791</v>
      </c>
      <c r="M19640" t="s">
        <v>36745</v>
      </c>
    </row>
    <row r="19641" spans="1:13" x14ac:dyDescent="0.25">
      <c r="A19641" t="s">
        <v>15</v>
      </c>
      <c r="B19641" t="s">
        <v>36745</v>
      </c>
      <c r="C19641" t="s">
        <v>36746</v>
      </c>
      <c r="D19641" t="s">
        <v>36747</v>
      </c>
      <c r="F19641" t="s">
        <v>471</v>
      </c>
      <c r="G19641" t="s">
        <v>471</v>
      </c>
      <c r="H19641" t="s">
        <v>130</v>
      </c>
      <c r="I19641" t="s">
        <v>131</v>
      </c>
      <c r="J19641" t="s">
        <v>862</v>
      </c>
      <c r="K19641" t="s">
        <v>863</v>
      </c>
      <c r="L19641" t="s">
        <v>36748</v>
      </c>
      <c r="M19641" t="s">
        <v>36745</v>
      </c>
    </row>
    <row r="19642" spans="1:13" x14ac:dyDescent="0.25">
      <c r="A19642" t="s">
        <v>15</v>
      </c>
      <c r="L19642" t="s">
        <v>15</v>
      </c>
      <c r="M19642" t="s">
        <v>36749</v>
      </c>
    </row>
    <row r="19643" spans="1:13" x14ac:dyDescent="0.25">
      <c r="A19643" t="s">
        <v>36750</v>
      </c>
      <c r="L19643" t="s">
        <v>16791</v>
      </c>
      <c r="M19643" t="s">
        <v>36750</v>
      </c>
    </row>
    <row r="19644" spans="1:13" x14ac:dyDescent="0.25">
      <c r="A19644" t="s">
        <v>15</v>
      </c>
      <c r="B19644" t="s">
        <v>36750</v>
      </c>
      <c r="C19644" t="s">
        <v>36751</v>
      </c>
      <c r="D19644" t="s">
        <v>36747</v>
      </c>
      <c r="F19644" t="s">
        <v>471</v>
      </c>
      <c r="G19644" t="s">
        <v>471</v>
      </c>
      <c r="H19644" t="s">
        <v>20023</v>
      </c>
      <c r="I19644" t="s">
        <v>20023</v>
      </c>
      <c r="J19644" t="s">
        <v>20024</v>
      </c>
      <c r="K19644" t="s">
        <v>258</v>
      </c>
      <c r="L19644" t="s">
        <v>36752</v>
      </c>
      <c r="M19644" t="s">
        <v>36750</v>
      </c>
    </row>
    <row r="19645" spans="1:13" x14ac:dyDescent="0.25">
      <c r="A19645" t="s">
        <v>15</v>
      </c>
      <c r="L19645" t="s">
        <v>15</v>
      </c>
      <c r="M19645" t="s">
        <v>36753</v>
      </c>
    </row>
    <row r="19646" spans="1:13" x14ac:dyDescent="0.25">
      <c r="A19646" t="s">
        <v>36754</v>
      </c>
      <c r="L19646" t="s">
        <v>16791</v>
      </c>
      <c r="M19646" t="s">
        <v>36754</v>
      </c>
    </row>
    <row r="19647" spans="1:13" x14ac:dyDescent="0.25">
      <c r="A19647" t="s">
        <v>15</v>
      </c>
      <c r="B19647" t="s">
        <v>36754</v>
      </c>
      <c r="C19647" t="s">
        <v>36755</v>
      </c>
      <c r="D19647" t="s">
        <v>36747</v>
      </c>
      <c r="F19647" t="s">
        <v>471</v>
      </c>
      <c r="G19647" t="s">
        <v>471</v>
      </c>
      <c r="H19647" t="s">
        <v>965</v>
      </c>
      <c r="I19647" t="s">
        <v>965</v>
      </c>
      <c r="J19647" t="s">
        <v>19567</v>
      </c>
      <c r="K19647" t="s">
        <v>19567</v>
      </c>
      <c r="L19647" t="s">
        <v>36756</v>
      </c>
      <c r="M19647" t="s">
        <v>36754</v>
      </c>
    </row>
    <row r="19648" spans="1:13" x14ac:dyDescent="0.25">
      <c r="A19648" t="s">
        <v>15</v>
      </c>
      <c r="L19648" t="s">
        <v>15</v>
      </c>
      <c r="M19648" t="s">
        <v>36757</v>
      </c>
    </row>
    <row r="19649" spans="1:13" x14ac:dyDescent="0.25">
      <c r="A19649" t="s">
        <v>36758</v>
      </c>
      <c r="L19649" t="s">
        <v>16791</v>
      </c>
      <c r="M19649" t="s">
        <v>36758</v>
      </c>
    </row>
    <row r="19650" spans="1:13" x14ac:dyDescent="0.25">
      <c r="A19650" t="s">
        <v>15</v>
      </c>
      <c r="B19650" t="s">
        <v>36758</v>
      </c>
      <c r="C19650" t="s">
        <v>36759</v>
      </c>
      <c r="D19650" t="s">
        <v>36747</v>
      </c>
      <c r="F19650" t="s">
        <v>471</v>
      </c>
      <c r="G19650" t="s">
        <v>471</v>
      </c>
      <c r="H19650" t="s">
        <v>2449</v>
      </c>
      <c r="I19650" t="s">
        <v>2449</v>
      </c>
      <c r="J19650" t="s">
        <v>862</v>
      </c>
      <c r="K19650" t="s">
        <v>863</v>
      </c>
      <c r="L19650" t="s">
        <v>36760</v>
      </c>
      <c r="M19650" t="s">
        <v>36758</v>
      </c>
    </row>
    <row r="19651" spans="1:13" x14ac:dyDescent="0.25">
      <c r="A19651" t="s">
        <v>15</v>
      </c>
      <c r="L19651" t="s">
        <v>15</v>
      </c>
      <c r="M19651" t="s">
        <v>36761</v>
      </c>
    </row>
    <row r="19652" spans="1:13" x14ac:dyDescent="0.25">
      <c r="A19652" t="s">
        <v>36762</v>
      </c>
      <c r="L19652" t="s">
        <v>16791</v>
      </c>
      <c r="M19652" t="s">
        <v>36762</v>
      </c>
    </row>
    <row r="19653" spans="1:13" x14ac:dyDescent="0.25">
      <c r="A19653" t="s">
        <v>15</v>
      </c>
      <c r="B19653" t="s">
        <v>36762</v>
      </c>
      <c r="C19653" t="s">
        <v>36763</v>
      </c>
      <c r="D19653" t="s">
        <v>36747</v>
      </c>
      <c r="F19653" t="s">
        <v>471</v>
      </c>
      <c r="G19653" t="s">
        <v>471</v>
      </c>
      <c r="H19653" t="s">
        <v>244</v>
      </c>
      <c r="I19653" t="s">
        <v>244</v>
      </c>
      <c r="J19653" t="s">
        <v>933</v>
      </c>
      <c r="K19653" t="s">
        <v>934</v>
      </c>
      <c r="L19653" t="s">
        <v>36764</v>
      </c>
      <c r="M19653" t="s">
        <v>36762</v>
      </c>
    </row>
    <row r="19654" spans="1:13" x14ac:dyDescent="0.25">
      <c r="A19654" t="s">
        <v>15</v>
      </c>
      <c r="L19654" t="s">
        <v>15</v>
      </c>
      <c r="M19654" t="s">
        <v>36765</v>
      </c>
    </row>
    <row r="19655" spans="1:13" x14ac:dyDescent="0.25">
      <c r="A19655" t="s">
        <v>36766</v>
      </c>
      <c r="L19655" t="s">
        <v>16791</v>
      </c>
      <c r="M19655" t="s">
        <v>36766</v>
      </c>
    </row>
    <row r="19656" spans="1:13" x14ac:dyDescent="0.25">
      <c r="A19656" t="s">
        <v>15</v>
      </c>
      <c r="B19656" t="s">
        <v>36766</v>
      </c>
      <c r="C19656" t="s">
        <v>36767</v>
      </c>
      <c r="D19656" t="s">
        <v>36768</v>
      </c>
      <c r="F19656" t="s">
        <v>471</v>
      </c>
      <c r="G19656" t="s">
        <v>471</v>
      </c>
      <c r="H19656" t="s">
        <v>244</v>
      </c>
      <c r="I19656" t="s">
        <v>244</v>
      </c>
      <c r="J19656" t="s">
        <v>15</v>
      </c>
      <c r="K19656" t="s">
        <v>15</v>
      </c>
      <c r="L19656" t="s">
        <v>36769</v>
      </c>
      <c r="M19656" t="s">
        <v>36766</v>
      </c>
    </row>
    <row r="19657" spans="1:13" x14ac:dyDescent="0.25">
      <c r="A19657" t="s">
        <v>15</v>
      </c>
      <c r="L19657" t="s">
        <v>15</v>
      </c>
      <c r="M19657" t="s">
        <v>36770</v>
      </c>
    </row>
    <row r="19658" spans="1:13" x14ac:dyDescent="0.25">
      <c r="A19658" t="s">
        <v>36771</v>
      </c>
      <c r="L19658" t="s">
        <v>16791</v>
      </c>
      <c r="M19658" t="s">
        <v>36771</v>
      </c>
    </row>
    <row r="19659" spans="1:13" x14ac:dyDescent="0.25">
      <c r="A19659" t="s">
        <v>15</v>
      </c>
      <c r="B19659" t="s">
        <v>36771</v>
      </c>
      <c r="C19659" t="s">
        <v>36772</v>
      </c>
      <c r="D19659" t="s">
        <v>36773</v>
      </c>
      <c r="F19659" t="s">
        <v>18</v>
      </c>
      <c r="G19659" t="s">
        <v>18</v>
      </c>
      <c r="H19659" t="s">
        <v>130</v>
      </c>
      <c r="I19659" t="s">
        <v>131</v>
      </c>
      <c r="J19659" t="s">
        <v>862</v>
      </c>
      <c r="K19659" t="s">
        <v>863</v>
      </c>
      <c r="L19659" t="s">
        <v>36774</v>
      </c>
      <c r="M19659" t="s">
        <v>36771</v>
      </c>
    </row>
    <row r="19660" spans="1:13" x14ac:dyDescent="0.25">
      <c r="A19660" t="s">
        <v>15</v>
      </c>
      <c r="L19660" t="s">
        <v>15</v>
      </c>
      <c r="M19660" t="s">
        <v>36775</v>
      </c>
    </row>
    <row r="19661" spans="1:13" x14ac:dyDescent="0.25">
      <c r="A19661" t="s">
        <v>36776</v>
      </c>
      <c r="L19661" t="s">
        <v>16791</v>
      </c>
      <c r="M19661" t="s">
        <v>36776</v>
      </c>
    </row>
    <row r="19662" spans="1:13" x14ac:dyDescent="0.25">
      <c r="A19662" t="s">
        <v>15</v>
      </c>
      <c r="B19662" t="s">
        <v>36776</v>
      </c>
      <c r="C19662" t="s">
        <v>36777</v>
      </c>
      <c r="D19662" t="s">
        <v>36773</v>
      </c>
      <c r="F19662" t="s">
        <v>18</v>
      </c>
      <c r="G19662" t="s">
        <v>18</v>
      </c>
      <c r="H19662" t="s">
        <v>130</v>
      </c>
      <c r="I19662" t="s">
        <v>131</v>
      </c>
      <c r="J19662" t="s">
        <v>36778</v>
      </c>
      <c r="K19662" t="s">
        <v>36778</v>
      </c>
      <c r="L19662" t="s">
        <v>36779</v>
      </c>
      <c r="M19662" t="s">
        <v>36776</v>
      </c>
    </row>
    <row r="19663" spans="1:13" x14ac:dyDescent="0.25">
      <c r="A19663" t="s">
        <v>15</v>
      </c>
      <c r="L19663" t="s">
        <v>15</v>
      </c>
      <c r="M19663" t="s">
        <v>36780</v>
      </c>
    </row>
    <row r="19664" spans="1:13" x14ac:dyDescent="0.25">
      <c r="A19664" t="s">
        <v>36781</v>
      </c>
      <c r="L19664" t="s">
        <v>16791</v>
      </c>
      <c r="M19664" t="s">
        <v>36781</v>
      </c>
    </row>
    <row r="19665" spans="1:13" x14ac:dyDescent="0.25">
      <c r="A19665" t="s">
        <v>15</v>
      </c>
      <c r="B19665" t="s">
        <v>36781</v>
      </c>
      <c r="C19665" t="s">
        <v>36782</v>
      </c>
      <c r="D19665" t="s">
        <v>36773</v>
      </c>
      <c r="F19665" t="s">
        <v>18</v>
      </c>
      <c r="G19665" t="s">
        <v>18</v>
      </c>
      <c r="H19665" t="s">
        <v>130</v>
      </c>
      <c r="I19665" t="s">
        <v>131</v>
      </c>
      <c r="J19665" t="s">
        <v>956</v>
      </c>
      <c r="K19665" t="s">
        <v>957</v>
      </c>
      <c r="L19665" t="s">
        <v>36783</v>
      </c>
      <c r="M19665" t="s">
        <v>36781</v>
      </c>
    </row>
    <row r="19666" spans="1:13" x14ac:dyDescent="0.25">
      <c r="A19666" t="s">
        <v>15</v>
      </c>
      <c r="L19666" t="s">
        <v>15</v>
      </c>
      <c r="M19666" t="s">
        <v>36784</v>
      </c>
    </row>
    <row r="19667" spans="1:13" x14ac:dyDescent="0.25">
      <c r="A19667" t="s">
        <v>36785</v>
      </c>
      <c r="L19667" t="s">
        <v>16791</v>
      </c>
      <c r="M19667" t="s">
        <v>36785</v>
      </c>
    </row>
    <row r="19668" spans="1:13" x14ac:dyDescent="0.25">
      <c r="A19668" t="s">
        <v>15</v>
      </c>
      <c r="B19668" t="s">
        <v>36785</v>
      </c>
      <c r="C19668" t="s">
        <v>36786</v>
      </c>
      <c r="D19668" t="s">
        <v>36773</v>
      </c>
      <c r="F19668" t="s">
        <v>18</v>
      </c>
      <c r="G19668" t="s">
        <v>18</v>
      </c>
      <c r="H19668" t="s">
        <v>130</v>
      </c>
      <c r="I19668" t="s">
        <v>131</v>
      </c>
      <c r="J19668" t="s">
        <v>36787</v>
      </c>
      <c r="K19668" t="s">
        <v>36787</v>
      </c>
      <c r="L19668" t="s">
        <v>36788</v>
      </c>
      <c r="M19668" t="s">
        <v>36785</v>
      </c>
    </row>
    <row r="19669" spans="1:13" x14ac:dyDescent="0.25">
      <c r="A19669" t="s">
        <v>15</v>
      </c>
      <c r="L19669" t="s">
        <v>15</v>
      </c>
      <c r="M19669" t="s">
        <v>36789</v>
      </c>
    </row>
    <row r="19670" spans="1:13" x14ac:dyDescent="0.25">
      <c r="A19670" t="s">
        <v>36790</v>
      </c>
      <c r="L19670" t="s">
        <v>16791</v>
      </c>
      <c r="M19670" t="s">
        <v>36790</v>
      </c>
    </row>
    <row r="19671" spans="1:13" x14ac:dyDescent="0.25">
      <c r="A19671" t="s">
        <v>15</v>
      </c>
      <c r="B19671" t="s">
        <v>36790</v>
      </c>
      <c r="C19671" t="s">
        <v>36791</v>
      </c>
      <c r="D19671" t="s">
        <v>36773</v>
      </c>
      <c r="F19671" t="s">
        <v>18</v>
      </c>
      <c r="G19671" t="s">
        <v>18</v>
      </c>
      <c r="H19671" t="s">
        <v>130</v>
      </c>
      <c r="I19671" t="s">
        <v>131</v>
      </c>
      <c r="J19671" t="s">
        <v>1661</v>
      </c>
      <c r="K19671" t="s">
        <v>934</v>
      </c>
      <c r="L19671" t="s">
        <v>36792</v>
      </c>
      <c r="M19671" t="s">
        <v>36790</v>
      </c>
    </row>
    <row r="19672" spans="1:13" x14ac:dyDescent="0.25">
      <c r="A19672" t="s">
        <v>15</v>
      </c>
      <c r="L19672" t="s">
        <v>15</v>
      </c>
      <c r="M19672" t="s">
        <v>36793</v>
      </c>
    </row>
    <row r="19673" spans="1:13" x14ac:dyDescent="0.25">
      <c r="A19673" t="s">
        <v>36794</v>
      </c>
      <c r="L19673" t="s">
        <v>16791</v>
      </c>
      <c r="M19673" t="s">
        <v>36794</v>
      </c>
    </row>
    <row r="19674" spans="1:13" x14ac:dyDescent="0.25">
      <c r="A19674" t="s">
        <v>15</v>
      </c>
      <c r="B19674" t="s">
        <v>36794</v>
      </c>
      <c r="C19674" t="s">
        <v>36795</v>
      </c>
      <c r="D19674" t="s">
        <v>36773</v>
      </c>
      <c r="F19674" t="s">
        <v>18</v>
      </c>
      <c r="G19674" t="s">
        <v>18</v>
      </c>
      <c r="H19674" t="s">
        <v>261</v>
      </c>
      <c r="I19674" t="s">
        <v>45</v>
      </c>
      <c r="J19674" t="s">
        <v>862</v>
      </c>
      <c r="K19674" t="s">
        <v>863</v>
      </c>
      <c r="L19674" t="s">
        <v>36796</v>
      </c>
      <c r="M19674" t="s">
        <v>36794</v>
      </c>
    </row>
    <row r="19675" spans="1:13" x14ac:dyDescent="0.25">
      <c r="A19675" t="s">
        <v>15</v>
      </c>
      <c r="L19675" t="s">
        <v>15</v>
      </c>
      <c r="M19675" t="s">
        <v>36797</v>
      </c>
    </row>
    <row r="19676" spans="1:13" x14ac:dyDescent="0.25">
      <c r="A19676" t="s">
        <v>36798</v>
      </c>
      <c r="L19676" t="s">
        <v>16791</v>
      </c>
      <c r="M19676" t="s">
        <v>36798</v>
      </c>
    </row>
    <row r="19677" spans="1:13" x14ac:dyDescent="0.25">
      <c r="A19677" t="s">
        <v>15</v>
      </c>
      <c r="B19677" t="s">
        <v>36798</v>
      </c>
      <c r="C19677" t="s">
        <v>36799</v>
      </c>
      <c r="D19677" t="s">
        <v>36773</v>
      </c>
      <c r="F19677" t="s">
        <v>18</v>
      </c>
      <c r="G19677" t="s">
        <v>18</v>
      </c>
      <c r="H19677" t="s">
        <v>261</v>
      </c>
      <c r="I19677" t="s">
        <v>45</v>
      </c>
      <c r="J19677" t="s">
        <v>36778</v>
      </c>
      <c r="K19677" t="s">
        <v>36778</v>
      </c>
      <c r="L19677" t="s">
        <v>36800</v>
      </c>
      <c r="M19677" t="s">
        <v>36798</v>
      </c>
    </row>
    <row r="19678" spans="1:13" x14ac:dyDescent="0.25">
      <c r="A19678" t="s">
        <v>15</v>
      </c>
      <c r="L19678" t="s">
        <v>15</v>
      </c>
      <c r="M19678" t="s">
        <v>36801</v>
      </c>
    </row>
    <row r="19679" spans="1:13" x14ac:dyDescent="0.25">
      <c r="A19679" t="s">
        <v>36802</v>
      </c>
      <c r="L19679" t="s">
        <v>16791</v>
      </c>
      <c r="M19679" t="s">
        <v>36802</v>
      </c>
    </row>
    <row r="19680" spans="1:13" x14ac:dyDescent="0.25">
      <c r="A19680" t="s">
        <v>15</v>
      </c>
      <c r="B19680" t="s">
        <v>36802</v>
      </c>
      <c r="C19680" t="s">
        <v>36803</v>
      </c>
      <c r="D19680" t="s">
        <v>36773</v>
      </c>
      <c r="F19680" t="s">
        <v>18</v>
      </c>
      <c r="G19680" t="s">
        <v>18</v>
      </c>
      <c r="H19680" t="s">
        <v>261</v>
      </c>
      <c r="I19680" t="s">
        <v>45</v>
      </c>
      <c r="J19680" t="s">
        <v>956</v>
      </c>
      <c r="K19680" t="s">
        <v>957</v>
      </c>
      <c r="L19680" t="s">
        <v>36804</v>
      </c>
      <c r="M19680" t="s">
        <v>36802</v>
      </c>
    </row>
    <row r="19681" spans="1:13" x14ac:dyDescent="0.25">
      <c r="A19681" t="s">
        <v>15</v>
      </c>
      <c r="L19681" t="s">
        <v>15</v>
      </c>
      <c r="M19681" t="s">
        <v>36805</v>
      </c>
    </row>
    <row r="19682" spans="1:13" x14ac:dyDescent="0.25">
      <c r="A19682" t="s">
        <v>36806</v>
      </c>
      <c r="L19682" t="s">
        <v>16791</v>
      </c>
      <c r="M19682" t="s">
        <v>36806</v>
      </c>
    </row>
    <row r="19683" spans="1:13" x14ac:dyDescent="0.25">
      <c r="A19683" t="s">
        <v>15</v>
      </c>
      <c r="B19683" t="s">
        <v>36806</v>
      </c>
      <c r="C19683" t="s">
        <v>36807</v>
      </c>
      <c r="D19683" t="s">
        <v>36773</v>
      </c>
      <c r="F19683" t="s">
        <v>18</v>
      </c>
      <c r="G19683" t="s">
        <v>18</v>
      </c>
      <c r="H19683" t="s">
        <v>261</v>
      </c>
      <c r="I19683" t="s">
        <v>45</v>
      </c>
      <c r="J19683" t="s">
        <v>36787</v>
      </c>
      <c r="K19683" t="s">
        <v>36787</v>
      </c>
      <c r="L19683" t="s">
        <v>36808</v>
      </c>
      <c r="M19683" t="s">
        <v>36806</v>
      </c>
    </row>
    <row r="19684" spans="1:13" x14ac:dyDescent="0.25">
      <c r="A19684" t="s">
        <v>15</v>
      </c>
      <c r="L19684" t="s">
        <v>15</v>
      </c>
      <c r="M19684" t="s">
        <v>36809</v>
      </c>
    </row>
    <row r="19685" spans="1:13" x14ac:dyDescent="0.25">
      <c r="A19685" t="s">
        <v>36810</v>
      </c>
      <c r="L19685" t="s">
        <v>16791</v>
      </c>
      <c r="M19685" t="s">
        <v>36810</v>
      </c>
    </row>
    <row r="19686" spans="1:13" x14ac:dyDescent="0.25">
      <c r="A19686" t="s">
        <v>15</v>
      </c>
      <c r="B19686" t="s">
        <v>36810</v>
      </c>
      <c r="C19686" t="s">
        <v>36811</v>
      </c>
      <c r="D19686" t="s">
        <v>36773</v>
      </c>
      <c r="F19686" t="s">
        <v>18</v>
      </c>
      <c r="G19686" t="s">
        <v>18</v>
      </c>
      <c r="H19686" t="s">
        <v>19635</v>
      </c>
      <c r="I19686" t="s">
        <v>19635</v>
      </c>
      <c r="J19686" t="s">
        <v>862</v>
      </c>
      <c r="K19686" t="s">
        <v>863</v>
      </c>
      <c r="L19686" t="s">
        <v>36812</v>
      </c>
      <c r="M19686" t="s">
        <v>36810</v>
      </c>
    </row>
    <row r="19687" spans="1:13" x14ac:dyDescent="0.25">
      <c r="A19687" t="s">
        <v>15</v>
      </c>
      <c r="L19687" t="s">
        <v>15</v>
      </c>
      <c r="M19687" t="s">
        <v>36813</v>
      </c>
    </row>
    <row r="19688" spans="1:13" x14ac:dyDescent="0.25">
      <c r="A19688" t="s">
        <v>36814</v>
      </c>
      <c r="L19688" t="s">
        <v>16791</v>
      </c>
      <c r="M19688" t="s">
        <v>36814</v>
      </c>
    </row>
    <row r="19689" spans="1:13" x14ac:dyDescent="0.25">
      <c r="A19689" t="s">
        <v>15</v>
      </c>
      <c r="B19689" t="s">
        <v>36814</v>
      </c>
      <c r="C19689" t="s">
        <v>36815</v>
      </c>
      <c r="D19689" t="s">
        <v>36773</v>
      </c>
      <c r="F19689" t="s">
        <v>18</v>
      </c>
      <c r="G19689" t="s">
        <v>18</v>
      </c>
      <c r="H19689" t="s">
        <v>19635</v>
      </c>
      <c r="I19689" t="s">
        <v>19635</v>
      </c>
      <c r="J19689" t="s">
        <v>956</v>
      </c>
      <c r="K19689" t="s">
        <v>957</v>
      </c>
      <c r="L19689" t="s">
        <v>36816</v>
      </c>
      <c r="M19689" t="s">
        <v>36814</v>
      </c>
    </row>
    <row r="19690" spans="1:13" x14ac:dyDescent="0.25">
      <c r="A19690" t="s">
        <v>15</v>
      </c>
      <c r="L19690" t="s">
        <v>15</v>
      </c>
      <c r="M19690" t="s">
        <v>36817</v>
      </c>
    </row>
    <row r="19691" spans="1:13" x14ac:dyDescent="0.25">
      <c r="A19691" t="s">
        <v>36818</v>
      </c>
      <c r="L19691" t="s">
        <v>16791</v>
      </c>
      <c r="M19691" t="s">
        <v>36818</v>
      </c>
    </row>
    <row r="19692" spans="1:13" x14ac:dyDescent="0.25">
      <c r="A19692" t="s">
        <v>15</v>
      </c>
      <c r="B19692" t="s">
        <v>36818</v>
      </c>
      <c r="C19692" t="s">
        <v>36819</v>
      </c>
      <c r="D19692" t="s">
        <v>36820</v>
      </c>
      <c r="E19692" t="s">
        <v>17090</v>
      </c>
      <c r="F19692" t="s">
        <v>267</v>
      </c>
      <c r="G19692" t="s">
        <v>267</v>
      </c>
      <c r="H19692" t="s">
        <v>244</v>
      </c>
      <c r="I19692" t="s">
        <v>244</v>
      </c>
      <c r="J19692" t="s">
        <v>24536</v>
      </c>
      <c r="K19692" t="s">
        <v>24536</v>
      </c>
      <c r="L19692" t="s">
        <v>36821</v>
      </c>
      <c r="M19692" t="s">
        <v>36818</v>
      </c>
    </row>
    <row r="19693" spans="1:13" x14ac:dyDescent="0.25">
      <c r="A19693" t="s">
        <v>15</v>
      </c>
      <c r="L19693" t="s">
        <v>15</v>
      </c>
      <c r="M19693" t="s">
        <v>36822</v>
      </c>
    </row>
    <row r="19694" spans="1:13" x14ac:dyDescent="0.25">
      <c r="A19694" t="s">
        <v>36823</v>
      </c>
      <c r="L19694" t="s">
        <v>16791</v>
      </c>
      <c r="M19694" t="s">
        <v>36823</v>
      </c>
    </row>
    <row r="19695" spans="1:13" x14ac:dyDescent="0.25">
      <c r="A19695" t="s">
        <v>15</v>
      </c>
      <c r="B19695" t="s">
        <v>36823</v>
      </c>
      <c r="C19695" t="s">
        <v>36824</v>
      </c>
      <c r="D19695" t="s">
        <v>36825</v>
      </c>
      <c r="F19695" t="s">
        <v>471</v>
      </c>
      <c r="G19695" t="s">
        <v>471</v>
      </c>
      <c r="H19695" t="s">
        <v>9590</v>
      </c>
      <c r="I19695" t="s">
        <v>9591</v>
      </c>
      <c r="J19695" t="s">
        <v>36826</v>
      </c>
      <c r="K19695" t="s">
        <v>36826</v>
      </c>
      <c r="L19695" t="s">
        <v>36827</v>
      </c>
      <c r="M19695" t="s">
        <v>36823</v>
      </c>
    </row>
    <row r="19696" spans="1:13" x14ac:dyDescent="0.25">
      <c r="A19696" t="s">
        <v>15</v>
      </c>
      <c r="L19696" t="s">
        <v>15</v>
      </c>
      <c r="M19696" t="s">
        <v>36828</v>
      </c>
    </row>
    <row r="19697" spans="1:13" x14ac:dyDescent="0.25">
      <c r="A19697" t="s">
        <v>36829</v>
      </c>
      <c r="L19697" t="s">
        <v>16791</v>
      </c>
      <c r="M19697" t="s">
        <v>36829</v>
      </c>
    </row>
    <row r="19698" spans="1:13" x14ac:dyDescent="0.25">
      <c r="A19698" t="s">
        <v>15</v>
      </c>
      <c r="B19698" t="s">
        <v>36829</v>
      </c>
      <c r="C19698" t="s">
        <v>36830</v>
      </c>
      <c r="D19698" t="s">
        <v>36831</v>
      </c>
      <c r="F19698" t="s">
        <v>471</v>
      </c>
      <c r="G19698" t="s">
        <v>471</v>
      </c>
      <c r="H19698" t="s">
        <v>9590</v>
      </c>
      <c r="I19698" t="s">
        <v>9591</v>
      </c>
      <c r="J19698" t="s">
        <v>36826</v>
      </c>
      <c r="K19698" t="s">
        <v>36826</v>
      </c>
      <c r="L19698" t="s">
        <v>36832</v>
      </c>
      <c r="M19698" t="s">
        <v>36829</v>
      </c>
    </row>
    <row r="19699" spans="1:13" x14ac:dyDescent="0.25">
      <c r="A19699" t="s">
        <v>15</v>
      </c>
      <c r="L19699" t="s">
        <v>15</v>
      </c>
      <c r="M19699" t="s">
        <v>36833</v>
      </c>
    </row>
    <row r="19700" spans="1:13" x14ac:dyDescent="0.25">
      <c r="A19700" t="s">
        <v>36834</v>
      </c>
      <c r="L19700" t="s">
        <v>16791</v>
      </c>
      <c r="M19700" t="s">
        <v>36834</v>
      </c>
    </row>
    <row r="19701" spans="1:13" x14ac:dyDescent="0.25">
      <c r="A19701" t="s">
        <v>15</v>
      </c>
      <c r="B19701" t="s">
        <v>36834</v>
      </c>
      <c r="C19701" t="s">
        <v>36835</v>
      </c>
      <c r="D19701" t="s">
        <v>10283</v>
      </c>
      <c r="F19701" t="s">
        <v>36836</v>
      </c>
      <c r="G19701" t="s">
        <v>36836</v>
      </c>
      <c r="H19701" t="s">
        <v>244</v>
      </c>
      <c r="I19701" t="s">
        <v>244</v>
      </c>
      <c r="J19701" t="s">
        <v>10424</v>
      </c>
      <c r="K19701" t="s">
        <v>10421</v>
      </c>
      <c r="L19701" t="s">
        <v>36837</v>
      </c>
      <c r="M19701" t="s">
        <v>36834</v>
      </c>
    </row>
    <row r="19702" spans="1:13" x14ac:dyDescent="0.25">
      <c r="A19702" t="s">
        <v>15</v>
      </c>
      <c r="L19702" t="s">
        <v>15</v>
      </c>
      <c r="M19702" t="s">
        <v>36838</v>
      </c>
    </row>
    <row r="19703" spans="1:13" x14ac:dyDescent="0.25">
      <c r="A19703" t="s">
        <v>36839</v>
      </c>
      <c r="L19703" t="s">
        <v>16791</v>
      </c>
      <c r="M19703" t="s">
        <v>36839</v>
      </c>
    </row>
    <row r="19704" spans="1:13" x14ac:dyDescent="0.25">
      <c r="A19704" t="s">
        <v>15</v>
      </c>
      <c r="B19704" t="s">
        <v>36839</v>
      </c>
      <c r="C19704" t="s">
        <v>36840</v>
      </c>
      <c r="D19704" t="s">
        <v>10283</v>
      </c>
      <c r="F19704" t="s">
        <v>36836</v>
      </c>
      <c r="G19704" t="s">
        <v>36836</v>
      </c>
      <c r="H19704" t="s">
        <v>244</v>
      </c>
      <c r="I19704" t="s">
        <v>244</v>
      </c>
      <c r="J19704" t="s">
        <v>36841</v>
      </c>
      <c r="K19704" t="s">
        <v>36842</v>
      </c>
      <c r="L19704" t="s">
        <v>36843</v>
      </c>
      <c r="M19704" t="s">
        <v>36839</v>
      </c>
    </row>
    <row r="19705" spans="1:13" x14ac:dyDescent="0.25">
      <c r="A19705" t="s">
        <v>15</v>
      </c>
      <c r="L19705" t="s">
        <v>15</v>
      </c>
      <c r="M19705" t="s">
        <v>36844</v>
      </c>
    </row>
    <row r="19706" spans="1:13" x14ac:dyDescent="0.25">
      <c r="A19706" t="s">
        <v>36845</v>
      </c>
      <c r="L19706" t="s">
        <v>16791</v>
      </c>
      <c r="M19706" t="s">
        <v>36845</v>
      </c>
    </row>
    <row r="19707" spans="1:13" x14ac:dyDescent="0.25">
      <c r="A19707" t="s">
        <v>15</v>
      </c>
      <c r="B19707" t="s">
        <v>36845</v>
      </c>
      <c r="C19707" t="s">
        <v>36846</v>
      </c>
      <c r="D19707" t="s">
        <v>10283</v>
      </c>
      <c r="F19707" t="s">
        <v>1961</v>
      </c>
      <c r="G19707" t="s">
        <v>1961</v>
      </c>
      <c r="H19707" t="s">
        <v>18744</v>
      </c>
      <c r="I19707" t="s">
        <v>18744</v>
      </c>
      <c r="J19707" t="s">
        <v>15</v>
      </c>
      <c r="K19707" t="s">
        <v>15</v>
      </c>
      <c r="L19707" t="s">
        <v>36847</v>
      </c>
      <c r="M19707" t="s">
        <v>36845</v>
      </c>
    </row>
    <row r="19708" spans="1:13" x14ac:dyDescent="0.25">
      <c r="A19708" t="s">
        <v>15</v>
      </c>
      <c r="L19708" t="s">
        <v>15</v>
      </c>
      <c r="M19708" t="s">
        <v>36848</v>
      </c>
    </row>
    <row r="19709" spans="1:13" x14ac:dyDescent="0.25">
      <c r="A19709" t="s">
        <v>36849</v>
      </c>
      <c r="L19709" t="s">
        <v>16791</v>
      </c>
      <c r="M19709" t="s">
        <v>36849</v>
      </c>
    </row>
    <row r="19710" spans="1:13" x14ac:dyDescent="0.25">
      <c r="A19710" t="s">
        <v>15</v>
      </c>
      <c r="B19710" t="s">
        <v>36849</v>
      </c>
      <c r="C19710" t="s">
        <v>36850</v>
      </c>
      <c r="D19710" t="s">
        <v>10283</v>
      </c>
      <c r="F19710" t="s">
        <v>471</v>
      </c>
      <c r="G19710" t="s">
        <v>471</v>
      </c>
      <c r="H19710" t="s">
        <v>19319</v>
      </c>
      <c r="I19710" t="s">
        <v>19319</v>
      </c>
      <c r="J19710" t="s">
        <v>10289</v>
      </c>
      <c r="K19710" t="s">
        <v>10286</v>
      </c>
      <c r="L19710" t="s">
        <v>36851</v>
      </c>
      <c r="M19710" t="s">
        <v>36849</v>
      </c>
    </row>
    <row r="19711" spans="1:13" x14ac:dyDescent="0.25">
      <c r="A19711" t="s">
        <v>15</v>
      </c>
      <c r="L19711" t="s">
        <v>15</v>
      </c>
      <c r="M19711" t="s">
        <v>36852</v>
      </c>
    </row>
    <row r="19712" spans="1:13" x14ac:dyDescent="0.25">
      <c r="A19712" t="s">
        <v>36853</v>
      </c>
      <c r="L19712" t="s">
        <v>16791</v>
      </c>
      <c r="M19712" t="s">
        <v>36853</v>
      </c>
    </row>
    <row r="19713" spans="1:13" x14ac:dyDescent="0.25">
      <c r="A19713" t="s">
        <v>15</v>
      </c>
      <c r="B19713" t="s">
        <v>36853</v>
      </c>
      <c r="C19713" t="s">
        <v>36854</v>
      </c>
      <c r="D19713" t="s">
        <v>10283</v>
      </c>
      <c r="F19713" t="s">
        <v>471</v>
      </c>
      <c r="G19713" t="s">
        <v>471</v>
      </c>
      <c r="H19713" t="s">
        <v>19319</v>
      </c>
      <c r="I19713" t="s">
        <v>19319</v>
      </c>
      <c r="J19713" t="s">
        <v>10319</v>
      </c>
      <c r="K19713" t="s">
        <v>10316</v>
      </c>
      <c r="L19713" t="s">
        <v>36855</v>
      </c>
      <c r="M19713" t="s">
        <v>36853</v>
      </c>
    </row>
    <row r="19714" spans="1:13" x14ac:dyDescent="0.25">
      <c r="A19714" t="s">
        <v>15</v>
      </c>
      <c r="L19714" t="s">
        <v>15</v>
      </c>
      <c r="M19714" t="s">
        <v>36856</v>
      </c>
    </row>
    <row r="19715" spans="1:13" x14ac:dyDescent="0.25">
      <c r="A19715" t="s">
        <v>36857</v>
      </c>
      <c r="L19715" t="s">
        <v>16791</v>
      </c>
      <c r="M19715" t="s">
        <v>36857</v>
      </c>
    </row>
    <row r="19716" spans="1:13" x14ac:dyDescent="0.25">
      <c r="A19716" t="s">
        <v>15</v>
      </c>
      <c r="B19716" t="s">
        <v>36857</v>
      </c>
      <c r="C19716" t="s">
        <v>36858</v>
      </c>
      <c r="D19716" t="s">
        <v>10283</v>
      </c>
      <c r="F19716" t="s">
        <v>471</v>
      </c>
      <c r="G19716" t="s">
        <v>471</v>
      </c>
      <c r="H19716" t="s">
        <v>19319</v>
      </c>
      <c r="I19716" t="s">
        <v>19319</v>
      </c>
      <c r="J19716" t="s">
        <v>10300</v>
      </c>
      <c r="K19716" t="s">
        <v>10301</v>
      </c>
      <c r="L19716" t="s">
        <v>36859</v>
      </c>
      <c r="M19716" t="s">
        <v>36857</v>
      </c>
    </row>
    <row r="19717" spans="1:13" x14ac:dyDescent="0.25">
      <c r="A19717" t="s">
        <v>15</v>
      </c>
      <c r="L19717" t="s">
        <v>15</v>
      </c>
      <c r="M19717" t="s">
        <v>36860</v>
      </c>
    </row>
    <row r="19718" spans="1:13" x14ac:dyDescent="0.25">
      <c r="A19718" t="s">
        <v>36861</v>
      </c>
      <c r="L19718" t="s">
        <v>16791</v>
      </c>
      <c r="M19718" t="s">
        <v>36861</v>
      </c>
    </row>
    <row r="19719" spans="1:13" x14ac:dyDescent="0.25">
      <c r="A19719" t="s">
        <v>15</v>
      </c>
      <c r="B19719" t="s">
        <v>36861</v>
      </c>
      <c r="C19719" t="s">
        <v>36862</v>
      </c>
      <c r="D19719" t="s">
        <v>10283</v>
      </c>
      <c r="F19719" t="s">
        <v>471</v>
      </c>
      <c r="G19719" t="s">
        <v>471</v>
      </c>
      <c r="H19719" t="s">
        <v>3000</v>
      </c>
      <c r="I19719" t="s">
        <v>3000</v>
      </c>
      <c r="J19719" t="s">
        <v>10300</v>
      </c>
      <c r="K19719" t="s">
        <v>10301</v>
      </c>
      <c r="L19719" t="s">
        <v>36863</v>
      </c>
      <c r="M19719" t="s">
        <v>36861</v>
      </c>
    </row>
    <row r="19720" spans="1:13" x14ac:dyDescent="0.25">
      <c r="A19720" t="s">
        <v>15</v>
      </c>
      <c r="L19720" t="s">
        <v>15</v>
      </c>
      <c r="M19720" t="s">
        <v>36864</v>
      </c>
    </row>
    <row r="19721" spans="1:13" x14ac:dyDescent="0.25">
      <c r="A19721" t="s">
        <v>10281</v>
      </c>
      <c r="L19721" t="s">
        <v>30</v>
      </c>
      <c r="M19721" t="s">
        <v>10281</v>
      </c>
    </row>
    <row r="19722" spans="1:13" x14ac:dyDescent="0.25">
      <c r="A19722" t="s">
        <v>15</v>
      </c>
      <c r="B19722" t="s">
        <v>10281</v>
      </c>
      <c r="C19722" t="s">
        <v>10282</v>
      </c>
      <c r="D19722" t="s">
        <v>10283</v>
      </c>
      <c r="F19722" t="s">
        <v>471</v>
      </c>
      <c r="G19722" t="s">
        <v>471</v>
      </c>
      <c r="H19722" t="s">
        <v>10284</v>
      </c>
      <c r="I19722" t="s">
        <v>10284</v>
      </c>
      <c r="J19722" t="s">
        <v>10285</v>
      </c>
      <c r="K19722" t="s">
        <v>10286</v>
      </c>
      <c r="L19722" t="s">
        <v>10287</v>
      </c>
      <c r="M19722" t="s">
        <v>10281</v>
      </c>
    </row>
    <row r="19723" spans="1:13" x14ac:dyDescent="0.25">
      <c r="A19723" t="s">
        <v>15</v>
      </c>
      <c r="B19723" t="s">
        <v>10281</v>
      </c>
      <c r="C19723" t="s">
        <v>10288</v>
      </c>
      <c r="D19723" t="s">
        <v>10283</v>
      </c>
      <c r="F19723" t="s">
        <v>471</v>
      </c>
      <c r="G19723" t="s">
        <v>471</v>
      </c>
      <c r="H19723" t="s">
        <v>10284</v>
      </c>
      <c r="I19723" t="s">
        <v>10284</v>
      </c>
      <c r="J19723" t="s">
        <v>10289</v>
      </c>
      <c r="K19723" t="s">
        <v>10286</v>
      </c>
      <c r="L19723" t="s">
        <v>10290</v>
      </c>
      <c r="M19723" t="s">
        <v>10281</v>
      </c>
    </row>
    <row r="19724" spans="1:13" x14ac:dyDescent="0.25">
      <c r="A19724" t="s">
        <v>15</v>
      </c>
      <c r="L19724" t="s">
        <v>15</v>
      </c>
      <c r="M19724" t="s">
        <v>10291</v>
      </c>
    </row>
    <row r="19725" spans="1:13" x14ac:dyDescent="0.25">
      <c r="A19725" t="s">
        <v>36865</v>
      </c>
      <c r="L19725" t="s">
        <v>16791</v>
      </c>
      <c r="M19725" t="s">
        <v>36865</v>
      </c>
    </row>
    <row r="19726" spans="1:13" x14ac:dyDescent="0.25">
      <c r="A19726" t="s">
        <v>15</v>
      </c>
      <c r="B19726" t="s">
        <v>36865</v>
      </c>
      <c r="C19726" t="s">
        <v>36866</v>
      </c>
      <c r="D19726" t="s">
        <v>10283</v>
      </c>
      <c r="F19726" t="s">
        <v>471</v>
      </c>
      <c r="G19726" t="s">
        <v>471</v>
      </c>
      <c r="H19726" t="s">
        <v>10284</v>
      </c>
      <c r="I19726" t="s">
        <v>10284</v>
      </c>
      <c r="J19726" t="s">
        <v>10319</v>
      </c>
      <c r="K19726" t="s">
        <v>10316</v>
      </c>
      <c r="L19726" t="s">
        <v>36867</v>
      </c>
      <c r="M19726" t="s">
        <v>36865</v>
      </c>
    </row>
    <row r="19727" spans="1:13" x14ac:dyDescent="0.25">
      <c r="A19727" t="s">
        <v>15</v>
      </c>
      <c r="L19727" t="s">
        <v>15</v>
      </c>
      <c r="M19727" t="s">
        <v>36868</v>
      </c>
    </row>
    <row r="19728" spans="1:13" x14ac:dyDescent="0.25">
      <c r="A19728" t="s">
        <v>36869</v>
      </c>
      <c r="L19728" t="s">
        <v>16791</v>
      </c>
      <c r="M19728" t="s">
        <v>36869</v>
      </c>
    </row>
    <row r="19729" spans="1:13" x14ac:dyDescent="0.25">
      <c r="A19729" t="s">
        <v>15</v>
      </c>
      <c r="B19729" t="s">
        <v>36869</v>
      </c>
      <c r="C19729" t="s">
        <v>36870</v>
      </c>
      <c r="D19729" t="s">
        <v>10283</v>
      </c>
      <c r="F19729" t="s">
        <v>471</v>
      </c>
      <c r="G19729" t="s">
        <v>471</v>
      </c>
      <c r="H19729" t="s">
        <v>10284</v>
      </c>
      <c r="I19729" t="s">
        <v>10284</v>
      </c>
      <c r="J19729" t="s">
        <v>10300</v>
      </c>
      <c r="K19729" t="s">
        <v>10301</v>
      </c>
      <c r="L19729" t="s">
        <v>36871</v>
      </c>
      <c r="M19729" t="s">
        <v>36869</v>
      </c>
    </row>
    <row r="19730" spans="1:13" x14ac:dyDescent="0.25">
      <c r="A19730" t="s">
        <v>15</v>
      </c>
      <c r="L19730" t="s">
        <v>15</v>
      </c>
      <c r="M19730" t="s">
        <v>36872</v>
      </c>
    </row>
    <row r="19731" spans="1:13" x14ac:dyDescent="0.25">
      <c r="A19731" t="s">
        <v>36873</v>
      </c>
      <c r="L19731" t="s">
        <v>16791</v>
      </c>
      <c r="M19731" t="s">
        <v>36873</v>
      </c>
    </row>
    <row r="19732" spans="1:13" x14ac:dyDescent="0.25">
      <c r="A19732" t="s">
        <v>15</v>
      </c>
      <c r="B19732" t="s">
        <v>36873</v>
      </c>
      <c r="C19732" t="s">
        <v>36874</v>
      </c>
      <c r="D19732" t="s">
        <v>10283</v>
      </c>
      <c r="F19732" t="s">
        <v>471</v>
      </c>
      <c r="G19732" t="s">
        <v>471</v>
      </c>
      <c r="H19732" t="s">
        <v>19353</v>
      </c>
      <c r="I19732" t="s">
        <v>19353</v>
      </c>
      <c r="J19732" t="s">
        <v>10289</v>
      </c>
      <c r="K19732" t="s">
        <v>10286</v>
      </c>
      <c r="L19732" t="s">
        <v>36875</v>
      </c>
      <c r="M19732" t="s">
        <v>36873</v>
      </c>
    </row>
    <row r="19733" spans="1:13" x14ac:dyDescent="0.25">
      <c r="A19733" t="s">
        <v>15</v>
      </c>
      <c r="L19733" t="s">
        <v>15</v>
      </c>
      <c r="M19733" t="s">
        <v>36876</v>
      </c>
    </row>
    <row r="19734" spans="1:13" x14ac:dyDescent="0.25">
      <c r="A19734" t="s">
        <v>36877</v>
      </c>
      <c r="L19734" t="s">
        <v>16791</v>
      </c>
      <c r="M19734" t="s">
        <v>36877</v>
      </c>
    </row>
    <row r="19735" spans="1:13" x14ac:dyDescent="0.25">
      <c r="A19735" t="s">
        <v>15</v>
      </c>
      <c r="B19735" t="s">
        <v>36877</v>
      </c>
      <c r="C19735" t="s">
        <v>36878</v>
      </c>
      <c r="D19735" t="s">
        <v>10283</v>
      </c>
      <c r="F19735" t="s">
        <v>471</v>
      </c>
      <c r="G19735" t="s">
        <v>471</v>
      </c>
      <c r="H19735" t="s">
        <v>19353</v>
      </c>
      <c r="I19735" t="s">
        <v>19353</v>
      </c>
      <c r="J19735" t="s">
        <v>10319</v>
      </c>
      <c r="K19735" t="s">
        <v>10316</v>
      </c>
      <c r="L19735" t="s">
        <v>36879</v>
      </c>
      <c r="M19735" t="s">
        <v>36877</v>
      </c>
    </row>
    <row r="19736" spans="1:13" x14ac:dyDescent="0.25">
      <c r="A19736" t="s">
        <v>15</v>
      </c>
      <c r="L19736" t="s">
        <v>15</v>
      </c>
      <c r="M19736" t="s">
        <v>36880</v>
      </c>
    </row>
    <row r="19737" spans="1:13" x14ac:dyDescent="0.25">
      <c r="A19737" t="s">
        <v>36881</v>
      </c>
      <c r="L19737" t="s">
        <v>16791</v>
      </c>
      <c r="M19737" t="s">
        <v>36881</v>
      </c>
    </row>
    <row r="19738" spans="1:13" x14ac:dyDescent="0.25">
      <c r="A19738" t="s">
        <v>15</v>
      </c>
      <c r="B19738" t="s">
        <v>36881</v>
      </c>
      <c r="C19738" t="s">
        <v>36882</v>
      </c>
      <c r="D19738" t="s">
        <v>10283</v>
      </c>
      <c r="F19738" t="s">
        <v>471</v>
      </c>
      <c r="G19738" t="s">
        <v>471</v>
      </c>
      <c r="H19738" t="s">
        <v>19353</v>
      </c>
      <c r="I19738" t="s">
        <v>19353</v>
      </c>
      <c r="J19738" t="s">
        <v>10300</v>
      </c>
      <c r="K19738" t="s">
        <v>10301</v>
      </c>
      <c r="L19738" t="s">
        <v>36883</v>
      </c>
      <c r="M19738" t="s">
        <v>36881</v>
      </c>
    </row>
    <row r="19739" spans="1:13" x14ac:dyDescent="0.25">
      <c r="A19739" t="s">
        <v>15</v>
      </c>
      <c r="L19739" t="s">
        <v>15</v>
      </c>
      <c r="M19739" t="s">
        <v>36884</v>
      </c>
    </row>
    <row r="19740" spans="1:13" x14ac:dyDescent="0.25">
      <c r="A19740" t="s">
        <v>36885</v>
      </c>
      <c r="L19740" t="s">
        <v>16791</v>
      </c>
      <c r="M19740" t="s">
        <v>36885</v>
      </c>
    </row>
    <row r="19741" spans="1:13" x14ac:dyDescent="0.25">
      <c r="A19741" t="s">
        <v>15</v>
      </c>
      <c r="B19741" t="s">
        <v>36885</v>
      </c>
      <c r="C19741" t="s">
        <v>36886</v>
      </c>
      <c r="D19741" t="s">
        <v>10283</v>
      </c>
      <c r="F19741" t="s">
        <v>471</v>
      </c>
      <c r="G19741" t="s">
        <v>471</v>
      </c>
      <c r="H19741" t="s">
        <v>36887</v>
      </c>
      <c r="I19741" t="s">
        <v>36887</v>
      </c>
      <c r="J19741" t="s">
        <v>11827</v>
      </c>
      <c r="K19741" t="s">
        <v>11828</v>
      </c>
      <c r="L19741" t="s">
        <v>36888</v>
      </c>
      <c r="M19741" t="s">
        <v>36885</v>
      </c>
    </row>
    <row r="19742" spans="1:13" x14ac:dyDescent="0.25">
      <c r="A19742" t="s">
        <v>15</v>
      </c>
      <c r="L19742" t="s">
        <v>15</v>
      </c>
      <c r="M19742" t="s">
        <v>36889</v>
      </c>
    </row>
    <row r="19743" spans="1:13" x14ac:dyDescent="0.25">
      <c r="A19743" t="s">
        <v>36890</v>
      </c>
      <c r="L19743" t="s">
        <v>16791</v>
      </c>
      <c r="M19743" t="s">
        <v>36890</v>
      </c>
    </row>
    <row r="19744" spans="1:13" x14ac:dyDescent="0.25">
      <c r="A19744" t="s">
        <v>15</v>
      </c>
      <c r="B19744" t="s">
        <v>36890</v>
      </c>
      <c r="C19744" t="s">
        <v>36891</v>
      </c>
      <c r="D19744" t="s">
        <v>10283</v>
      </c>
      <c r="F19744" t="s">
        <v>471</v>
      </c>
      <c r="G19744" t="s">
        <v>471</v>
      </c>
      <c r="H19744" t="s">
        <v>36892</v>
      </c>
      <c r="I19744" t="s">
        <v>36892</v>
      </c>
      <c r="J19744" t="s">
        <v>36893</v>
      </c>
      <c r="K19744" t="s">
        <v>36893</v>
      </c>
      <c r="L19744" t="s">
        <v>36894</v>
      </c>
      <c r="M19744" t="s">
        <v>36890</v>
      </c>
    </row>
    <row r="19745" spans="1:13" x14ac:dyDescent="0.25">
      <c r="A19745" t="s">
        <v>15</v>
      </c>
      <c r="L19745" t="s">
        <v>15</v>
      </c>
      <c r="M19745" t="s">
        <v>36895</v>
      </c>
    </row>
    <row r="19746" spans="1:13" x14ac:dyDescent="0.25">
      <c r="A19746" t="s">
        <v>36896</v>
      </c>
      <c r="L19746" t="s">
        <v>16791</v>
      </c>
      <c r="M19746" t="s">
        <v>36896</v>
      </c>
    </row>
    <row r="19747" spans="1:13" x14ac:dyDescent="0.25">
      <c r="A19747" t="s">
        <v>15</v>
      </c>
      <c r="B19747" t="s">
        <v>36896</v>
      </c>
      <c r="C19747" t="s">
        <v>36897</v>
      </c>
      <c r="D19747" t="s">
        <v>10283</v>
      </c>
      <c r="F19747" t="s">
        <v>471</v>
      </c>
      <c r="G19747" t="s">
        <v>471</v>
      </c>
      <c r="H19747" t="s">
        <v>130</v>
      </c>
      <c r="I19747" t="s">
        <v>131</v>
      </c>
      <c r="J19747" t="s">
        <v>36826</v>
      </c>
      <c r="K19747" t="s">
        <v>36826</v>
      </c>
      <c r="L19747" t="s">
        <v>36898</v>
      </c>
      <c r="M19747" t="s">
        <v>36896</v>
      </c>
    </row>
    <row r="19748" spans="1:13" x14ac:dyDescent="0.25">
      <c r="A19748" t="s">
        <v>15</v>
      </c>
      <c r="L19748" t="s">
        <v>15</v>
      </c>
      <c r="M19748" t="s">
        <v>36899</v>
      </c>
    </row>
    <row r="19749" spans="1:13" x14ac:dyDescent="0.25">
      <c r="A19749" t="s">
        <v>10292</v>
      </c>
      <c r="L19749" t="s">
        <v>30</v>
      </c>
      <c r="M19749" t="s">
        <v>10292</v>
      </c>
    </row>
    <row r="19750" spans="1:13" x14ac:dyDescent="0.25">
      <c r="A19750" t="s">
        <v>15</v>
      </c>
      <c r="B19750" t="s">
        <v>10292</v>
      </c>
      <c r="C19750" t="s">
        <v>10293</v>
      </c>
      <c r="D19750" t="s">
        <v>10283</v>
      </c>
      <c r="F19750" t="s">
        <v>471</v>
      </c>
      <c r="G19750" t="s">
        <v>471</v>
      </c>
      <c r="H19750" t="s">
        <v>130</v>
      </c>
      <c r="I19750" t="s">
        <v>131</v>
      </c>
      <c r="J19750" t="s">
        <v>10289</v>
      </c>
      <c r="K19750" t="s">
        <v>10286</v>
      </c>
      <c r="L19750" t="s">
        <v>10294</v>
      </c>
      <c r="M19750" t="s">
        <v>10292</v>
      </c>
    </row>
    <row r="19751" spans="1:13" x14ac:dyDescent="0.25">
      <c r="A19751" t="s">
        <v>15</v>
      </c>
      <c r="B19751" t="s">
        <v>10292</v>
      </c>
      <c r="C19751" t="s">
        <v>10295</v>
      </c>
      <c r="D19751" t="s">
        <v>10283</v>
      </c>
      <c r="F19751" t="s">
        <v>471</v>
      </c>
      <c r="G19751" t="s">
        <v>471</v>
      </c>
      <c r="H19751" t="s">
        <v>130</v>
      </c>
      <c r="I19751" t="s">
        <v>131</v>
      </c>
      <c r="J19751" t="s">
        <v>10285</v>
      </c>
      <c r="K19751" t="s">
        <v>10286</v>
      </c>
      <c r="L19751" t="s">
        <v>10296</v>
      </c>
      <c r="M19751" t="s">
        <v>10292</v>
      </c>
    </row>
    <row r="19752" spans="1:13" x14ac:dyDescent="0.25">
      <c r="A19752" t="s">
        <v>15</v>
      </c>
      <c r="L19752" t="s">
        <v>15</v>
      </c>
      <c r="M19752" t="s">
        <v>10297</v>
      </c>
    </row>
    <row r="19753" spans="1:13" x14ac:dyDescent="0.25">
      <c r="A19753" t="s">
        <v>36900</v>
      </c>
      <c r="L19753" t="s">
        <v>16791</v>
      </c>
      <c r="M19753" t="s">
        <v>36900</v>
      </c>
    </row>
    <row r="19754" spans="1:13" x14ac:dyDescent="0.25">
      <c r="A19754" t="s">
        <v>15</v>
      </c>
      <c r="B19754" t="s">
        <v>36900</v>
      </c>
      <c r="C19754" t="s">
        <v>36901</v>
      </c>
      <c r="D19754" t="s">
        <v>10283</v>
      </c>
      <c r="F19754" t="s">
        <v>471</v>
      </c>
      <c r="G19754" t="s">
        <v>471</v>
      </c>
      <c r="H19754" t="s">
        <v>130</v>
      </c>
      <c r="I19754" t="s">
        <v>131</v>
      </c>
      <c r="J19754" t="s">
        <v>10319</v>
      </c>
      <c r="K19754" t="s">
        <v>10316</v>
      </c>
      <c r="L19754" t="s">
        <v>36902</v>
      </c>
      <c r="M19754" t="s">
        <v>36900</v>
      </c>
    </row>
    <row r="19755" spans="1:13" x14ac:dyDescent="0.25">
      <c r="A19755" t="s">
        <v>15</v>
      </c>
      <c r="L19755" t="s">
        <v>15</v>
      </c>
      <c r="M19755" t="s">
        <v>36903</v>
      </c>
    </row>
    <row r="19756" spans="1:13" x14ac:dyDescent="0.25">
      <c r="A19756" t="s">
        <v>10298</v>
      </c>
      <c r="L19756" t="s">
        <v>30</v>
      </c>
      <c r="M19756" t="s">
        <v>10298</v>
      </c>
    </row>
    <row r="19757" spans="1:13" x14ac:dyDescent="0.25">
      <c r="A19757" t="s">
        <v>15</v>
      </c>
      <c r="B19757" t="s">
        <v>10298</v>
      </c>
      <c r="C19757" t="s">
        <v>10299</v>
      </c>
      <c r="D19757" t="s">
        <v>10283</v>
      </c>
      <c r="F19757" t="s">
        <v>471</v>
      </c>
      <c r="G19757" t="s">
        <v>471</v>
      </c>
      <c r="H19757" t="s">
        <v>130</v>
      </c>
      <c r="I19757" t="s">
        <v>131</v>
      </c>
      <c r="J19757" t="s">
        <v>10300</v>
      </c>
      <c r="K19757" t="s">
        <v>10301</v>
      </c>
      <c r="L19757" t="s">
        <v>10302</v>
      </c>
      <c r="M19757" t="s">
        <v>10298</v>
      </c>
    </row>
    <row r="19758" spans="1:13" x14ac:dyDescent="0.25">
      <c r="A19758" t="s">
        <v>15</v>
      </c>
      <c r="B19758" t="s">
        <v>10298</v>
      </c>
      <c r="C19758" t="s">
        <v>10303</v>
      </c>
      <c r="D19758" t="s">
        <v>10283</v>
      </c>
      <c r="F19758" t="s">
        <v>471</v>
      </c>
      <c r="G19758" t="s">
        <v>471</v>
      </c>
      <c r="H19758" t="s">
        <v>130</v>
      </c>
      <c r="I19758" t="s">
        <v>131</v>
      </c>
      <c r="J19758" t="s">
        <v>10304</v>
      </c>
      <c r="K19758" t="s">
        <v>10301</v>
      </c>
      <c r="L19758" t="s">
        <v>10305</v>
      </c>
      <c r="M19758" t="s">
        <v>10298</v>
      </c>
    </row>
    <row r="19759" spans="1:13" x14ac:dyDescent="0.25">
      <c r="A19759" t="s">
        <v>15</v>
      </c>
      <c r="L19759" t="s">
        <v>15</v>
      </c>
      <c r="M19759" t="s">
        <v>10306</v>
      </c>
    </row>
    <row r="19760" spans="1:13" x14ac:dyDescent="0.25">
      <c r="A19760" t="s">
        <v>36904</v>
      </c>
      <c r="L19760" t="s">
        <v>16791</v>
      </c>
      <c r="M19760" t="s">
        <v>36904</v>
      </c>
    </row>
    <row r="19761" spans="1:13" x14ac:dyDescent="0.25">
      <c r="A19761" t="s">
        <v>15</v>
      </c>
      <c r="B19761" t="s">
        <v>36904</v>
      </c>
      <c r="C19761" t="s">
        <v>36905</v>
      </c>
      <c r="D19761" t="s">
        <v>10283</v>
      </c>
      <c r="F19761" t="s">
        <v>471</v>
      </c>
      <c r="G19761" t="s">
        <v>471</v>
      </c>
      <c r="H19761" t="s">
        <v>130</v>
      </c>
      <c r="I19761" t="s">
        <v>131</v>
      </c>
      <c r="J19761" t="s">
        <v>29107</v>
      </c>
      <c r="K19761" t="s">
        <v>29108</v>
      </c>
      <c r="L19761" t="s">
        <v>36906</v>
      </c>
      <c r="M19761" t="s">
        <v>36904</v>
      </c>
    </row>
    <row r="19762" spans="1:13" x14ac:dyDescent="0.25">
      <c r="A19762" t="s">
        <v>15</v>
      </c>
      <c r="L19762" t="s">
        <v>15</v>
      </c>
      <c r="M19762" t="s">
        <v>36907</v>
      </c>
    </row>
    <row r="19763" spans="1:13" x14ac:dyDescent="0.25">
      <c r="A19763" t="s">
        <v>36908</v>
      </c>
      <c r="L19763" t="s">
        <v>16791</v>
      </c>
      <c r="M19763" t="s">
        <v>36908</v>
      </c>
    </row>
    <row r="19764" spans="1:13" x14ac:dyDescent="0.25">
      <c r="A19764" t="s">
        <v>15</v>
      </c>
      <c r="B19764" t="s">
        <v>36908</v>
      </c>
      <c r="C19764" t="s">
        <v>36909</v>
      </c>
      <c r="D19764" t="s">
        <v>10283</v>
      </c>
      <c r="F19764" t="s">
        <v>471</v>
      </c>
      <c r="G19764" t="s">
        <v>471</v>
      </c>
      <c r="H19764" t="s">
        <v>130</v>
      </c>
      <c r="I19764" t="s">
        <v>131</v>
      </c>
      <c r="J19764" t="s">
        <v>15945</v>
      </c>
      <c r="K19764" t="s">
        <v>15945</v>
      </c>
      <c r="L19764" t="s">
        <v>36910</v>
      </c>
      <c r="M19764" t="s">
        <v>36908</v>
      </c>
    </row>
    <row r="19765" spans="1:13" x14ac:dyDescent="0.25">
      <c r="A19765" t="s">
        <v>15</v>
      </c>
      <c r="L19765" t="s">
        <v>15</v>
      </c>
      <c r="M19765" t="s">
        <v>36911</v>
      </c>
    </row>
    <row r="19766" spans="1:13" x14ac:dyDescent="0.25">
      <c r="A19766" t="s">
        <v>10307</v>
      </c>
      <c r="L19766" t="s">
        <v>30</v>
      </c>
      <c r="M19766" t="s">
        <v>10307</v>
      </c>
    </row>
    <row r="19767" spans="1:13" x14ac:dyDescent="0.25">
      <c r="A19767" t="s">
        <v>15</v>
      </c>
      <c r="B19767" t="s">
        <v>10307</v>
      </c>
      <c r="C19767" t="s">
        <v>10308</v>
      </c>
      <c r="D19767" t="s">
        <v>10283</v>
      </c>
      <c r="F19767" t="s">
        <v>471</v>
      </c>
      <c r="G19767" t="s">
        <v>471</v>
      </c>
      <c r="H19767" t="s">
        <v>932</v>
      </c>
      <c r="I19767" t="s">
        <v>932</v>
      </c>
      <c r="J19767" t="s">
        <v>10285</v>
      </c>
      <c r="K19767" t="s">
        <v>10286</v>
      </c>
      <c r="L19767" t="s">
        <v>10309</v>
      </c>
      <c r="M19767" t="s">
        <v>10307</v>
      </c>
    </row>
    <row r="19768" spans="1:13" x14ac:dyDescent="0.25">
      <c r="A19768" t="s">
        <v>15</v>
      </c>
      <c r="B19768" t="s">
        <v>10307</v>
      </c>
      <c r="C19768" t="s">
        <v>10310</v>
      </c>
      <c r="D19768" t="s">
        <v>10283</v>
      </c>
      <c r="F19768" t="s">
        <v>471</v>
      </c>
      <c r="G19768" t="s">
        <v>471</v>
      </c>
      <c r="H19768" t="s">
        <v>932</v>
      </c>
      <c r="I19768" t="s">
        <v>932</v>
      </c>
      <c r="J19768" t="s">
        <v>10289</v>
      </c>
      <c r="K19768" t="s">
        <v>10286</v>
      </c>
      <c r="L19768" t="s">
        <v>10311</v>
      </c>
      <c r="M19768" t="s">
        <v>10307</v>
      </c>
    </row>
    <row r="19769" spans="1:13" x14ac:dyDescent="0.25">
      <c r="A19769" t="s">
        <v>15</v>
      </c>
      <c r="L19769" t="s">
        <v>15</v>
      </c>
      <c r="M19769" t="s">
        <v>10312</v>
      </c>
    </row>
    <row r="19770" spans="1:13" x14ac:dyDescent="0.25">
      <c r="A19770" t="s">
        <v>10313</v>
      </c>
      <c r="L19770" t="s">
        <v>30</v>
      </c>
      <c r="M19770" t="s">
        <v>10313</v>
      </c>
    </row>
    <row r="19771" spans="1:13" x14ac:dyDescent="0.25">
      <c r="A19771" t="s">
        <v>15</v>
      </c>
      <c r="B19771" t="s">
        <v>10313</v>
      </c>
      <c r="C19771" t="s">
        <v>10314</v>
      </c>
      <c r="D19771" t="s">
        <v>10283</v>
      </c>
      <c r="F19771" t="s">
        <v>471</v>
      </c>
      <c r="G19771" t="s">
        <v>471</v>
      </c>
      <c r="H19771" t="s">
        <v>932</v>
      </c>
      <c r="I19771" t="s">
        <v>932</v>
      </c>
      <c r="J19771" t="s">
        <v>10315</v>
      </c>
      <c r="K19771" t="s">
        <v>10316</v>
      </c>
      <c r="L19771" t="s">
        <v>10317</v>
      </c>
      <c r="M19771" t="s">
        <v>10313</v>
      </c>
    </row>
    <row r="19772" spans="1:13" x14ac:dyDescent="0.25">
      <c r="A19772" t="s">
        <v>15</v>
      </c>
      <c r="B19772" t="s">
        <v>10313</v>
      </c>
      <c r="C19772" t="s">
        <v>10318</v>
      </c>
      <c r="D19772" t="s">
        <v>10283</v>
      </c>
      <c r="F19772" t="s">
        <v>471</v>
      </c>
      <c r="G19772" t="s">
        <v>471</v>
      </c>
      <c r="H19772" t="s">
        <v>932</v>
      </c>
      <c r="I19772" t="s">
        <v>932</v>
      </c>
      <c r="J19772" t="s">
        <v>10319</v>
      </c>
      <c r="K19772" t="s">
        <v>10316</v>
      </c>
      <c r="L19772" t="s">
        <v>10320</v>
      </c>
      <c r="M19772" t="s">
        <v>10313</v>
      </c>
    </row>
    <row r="19773" spans="1:13" x14ac:dyDescent="0.25">
      <c r="A19773" t="s">
        <v>15</v>
      </c>
      <c r="L19773" t="s">
        <v>15</v>
      </c>
      <c r="M19773" t="s">
        <v>10321</v>
      </c>
    </row>
    <row r="19774" spans="1:13" x14ac:dyDescent="0.25">
      <c r="A19774" t="s">
        <v>36912</v>
      </c>
      <c r="L19774" t="s">
        <v>16791</v>
      </c>
      <c r="M19774" t="s">
        <v>36912</v>
      </c>
    </row>
    <row r="19775" spans="1:13" x14ac:dyDescent="0.25">
      <c r="A19775" t="s">
        <v>15</v>
      </c>
      <c r="B19775" t="s">
        <v>36912</v>
      </c>
      <c r="C19775" t="s">
        <v>36913</v>
      </c>
      <c r="D19775" t="s">
        <v>10283</v>
      </c>
      <c r="F19775" t="s">
        <v>471</v>
      </c>
      <c r="G19775" t="s">
        <v>471</v>
      </c>
      <c r="H19775" t="s">
        <v>932</v>
      </c>
      <c r="I19775" t="s">
        <v>932</v>
      </c>
      <c r="J19775" t="s">
        <v>10300</v>
      </c>
      <c r="K19775" t="s">
        <v>10301</v>
      </c>
      <c r="L19775" t="s">
        <v>36914</v>
      </c>
      <c r="M19775" t="s">
        <v>36912</v>
      </c>
    </row>
    <row r="19776" spans="1:13" x14ac:dyDescent="0.25">
      <c r="A19776" t="s">
        <v>15</v>
      </c>
      <c r="L19776" t="s">
        <v>15</v>
      </c>
      <c r="M19776" t="s">
        <v>36915</v>
      </c>
    </row>
    <row r="19777" spans="1:13" x14ac:dyDescent="0.25">
      <c r="A19777" t="s">
        <v>36916</v>
      </c>
      <c r="L19777" t="s">
        <v>16791</v>
      </c>
      <c r="M19777" t="s">
        <v>36916</v>
      </c>
    </row>
    <row r="19778" spans="1:13" x14ac:dyDescent="0.25">
      <c r="A19778" t="s">
        <v>15</v>
      </c>
      <c r="B19778" t="s">
        <v>36916</v>
      </c>
      <c r="C19778" t="s">
        <v>36917</v>
      </c>
      <c r="D19778" t="s">
        <v>10283</v>
      </c>
      <c r="F19778" t="s">
        <v>471</v>
      </c>
      <c r="G19778" t="s">
        <v>471</v>
      </c>
      <c r="H19778" t="s">
        <v>18879</v>
      </c>
      <c r="I19778" t="s">
        <v>18879</v>
      </c>
      <c r="J19778" t="s">
        <v>10300</v>
      </c>
      <c r="K19778" t="s">
        <v>10301</v>
      </c>
      <c r="L19778" t="s">
        <v>36918</v>
      </c>
      <c r="M19778" t="s">
        <v>36916</v>
      </c>
    </row>
    <row r="19779" spans="1:13" x14ac:dyDescent="0.25">
      <c r="A19779" t="s">
        <v>15</v>
      </c>
      <c r="L19779" t="s">
        <v>15</v>
      </c>
      <c r="M19779" t="s">
        <v>36919</v>
      </c>
    </row>
    <row r="19780" spans="1:13" x14ac:dyDescent="0.25">
      <c r="A19780" t="s">
        <v>36920</v>
      </c>
      <c r="L19780" t="s">
        <v>16791</v>
      </c>
      <c r="M19780" t="s">
        <v>36920</v>
      </c>
    </row>
    <row r="19781" spans="1:13" x14ac:dyDescent="0.25">
      <c r="A19781" t="s">
        <v>15</v>
      </c>
      <c r="B19781" t="s">
        <v>36920</v>
      </c>
      <c r="C19781" t="s">
        <v>36921</v>
      </c>
      <c r="D19781" t="s">
        <v>10283</v>
      </c>
      <c r="F19781" t="s">
        <v>471</v>
      </c>
      <c r="G19781" t="s">
        <v>471</v>
      </c>
      <c r="H19781" t="s">
        <v>16817</v>
      </c>
      <c r="I19781" t="s">
        <v>16817</v>
      </c>
      <c r="J19781" t="s">
        <v>10300</v>
      </c>
      <c r="K19781" t="s">
        <v>10301</v>
      </c>
      <c r="L19781" t="s">
        <v>36922</v>
      </c>
      <c r="M19781" t="s">
        <v>36920</v>
      </c>
    </row>
    <row r="19782" spans="1:13" x14ac:dyDescent="0.25">
      <c r="A19782" t="s">
        <v>15</v>
      </c>
      <c r="L19782" t="s">
        <v>15</v>
      </c>
      <c r="M19782" t="s">
        <v>36923</v>
      </c>
    </row>
    <row r="19783" spans="1:13" x14ac:dyDescent="0.25">
      <c r="A19783" t="s">
        <v>36924</v>
      </c>
      <c r="L19783" t="s">
        <v>16791</v>
      </c>
      <c r="M19783" t="s">
        <v>36924</v>
      </c>
    </row>
    <row r="19784" spans="1:13" x14ac:dyDescent="0.25">
      <c r="A19784" t="s">
        <v>15</v>
      </c>
      <c r="B19784" t="s">
        <v>36924</v>
      </c>
      <c r="C19784" t="s">
        <v>36925</v>
      </c>
      <c r="D19784" t="s">
        <v>10283</v>
      </c>
      <c r="F19784" t="s">
        <v>471</v>
      </c>
      <c r="G19784" t="s">
        <v>471</v>
      </c>
      <c r="H19784" t="s">
        <v>16822</v>
      </c>
      <c r="I19784" t="s">
        <v>16822</v>
      </c>
      <c r="J19784" t="s">
        <v>10300</v>
      </c>
      <c r="K19784" t="s">
        <v>10301</v>
      </c>
      <c r="L19784" t="s">
        <v>36926</v>
      </c>
      <c r="M19784" t="s">
        <v>36924</v>
      </c>
    </row>
    <row r="19785" spans="1:13" x14ac:dyDescent="0.25">
      <c r="A19785" t="s">
        <v>15</v>
      </c>
      <c r="L19785" t="s">
        <v>15</v>
      </c>
      <c r="M19785" t="s">
        <v>36927</v>
      </c>
    </row>
    <row r="19786" spans="1:13" x14ac:dyDescent="0.25">
      <c r="A19786" t="s">
        <v>36928</v>
      </c>
      <c r="L19786" t="s">
        <v>16791</v>
      </c>
      <c r="M19786" t="s">
        <v>36928</v>
      </c>
    </row>
    <row r="19787" spans="1:13" x14ac:dyDescent="0.25">
      <c r="A19787" t="s">
        <v>15</v>
      </c>
      <c r="B19787" t="s">
        <v>36928</v>
      </c>
      <c r="C19787" t="s">
        <v>36929</v>
      </c>
      <c r="D19787" t="s">
        <v>10283</v>
      </c>
      <c r="F19787" t="s">
        <v>471</v>
      </c>
      <c r="G19787" t="s">
        <v>471</v>
      </c>
      <c r="H19787" t="s">
        <v>19</v>
      </c>
      <c r="I19787" t="s">
        <v>19</v>
      </c>
      <c r="J19787" t="s">
        <v>15</v>
      </c>
      <c r="K19787" t="s">
        <v>15</v>
      </c>
      <c r="L19787" t="s">
        <v>36930</v>
      </c>
      <c r="M19787" t="s">
        <v>36928</v>
      </c>
    </row>
    <row r="19788" spans="1:13" x14ac:dyDescent="0.25">
      <c r="A19788" t="s">
        <v>15</v>
      </c>
      <c r="L19788" t="s">
        <v>15</v>
      </c>
      <c r="M19788" t="s">
        <v>36931</v>
      </c>
    </row>
    <row r="19789" spans="1:13" x14ac:dyDescent="0.25">
      <c r="A19789" t="s">
        <v>36932</v>
      </c>
      <c r="L19789" t="s">
        <v>16791</v>
      </c>
      <c r="M19789" t="s">
        <v>36932</v>
      </c>
    </row>
    <row r="19790" spans="1:13" x14ac:dyDescent="0.25">
      <c r="A19790" t="s">
        <v>15</v>
      </c>
      <c r="B19790" t="s">
        <v>36932</v>
      </c>
      <c r="C19790" t="s">
        <v>36933</v>
      </c>
      <c r="D19790" t="s">
        <v>10283</v>
      </c>
      <c r="F19790" t="s">
        <v>471</v>
      </c>
      <c r="G19790" t="s">
        <v>471</v>
      </c>
      <c r="H19790" t="s">
        <v>19</v>
      </c>
      <c r="I19790" t="s">
        <v>19</v>
      </c>
      <c r="J19790" t="s">
        <v>36826</v>
      </c>
      <c r="K19790" t="s">
        <v>36826</v>
      </c>
      <c r="L19790" t="s">
        <v>36934</v>
      </c>
      <c r="M19790" t="s">
        <v>36932</v>
      </c>
    </row>
    <row r="19791" spans="1:13" x14ac:dyDescent="0.25">
      <c r="A19791" t="s">
        <v>15</v>
      </c>
      <c r="L19791" t="s">
        <v>15</v>
      </c>
      <c r="M19791" t="s">
        <v>36935</v>
      </c>
    </row>
    <row r="19792" spans="1:13" x14ac:dyDescent="0.25">
      <c r="A19792" t="s">
        <v>10322</v>
      </c>
      <c r="L19792" t="s">
        <v>30</v>
      </c>
      <c r="M19792" t="s">
        <v>10322</v>
      </c>
    </row>
    <row r="19793" spans="1:13" x14ac:dyDescent="0.25">
      <c r="A19793" t="s">
        <v>15</v>
      </c>
      <c r="B19793" t="s">
        <v>10322</v>
      </c>
      <c r="C19793" t="s">
        <v>10323</v>
      </c>
      <c r="D19793" t="s">
        <v>10283</v>
      </c>
      <c r="F19793" t="s">
        <v>471</v>
      </c>
      <c r="G19793" t="s">
        <v>471</v>
      </c>
      <c r="H19793" t="s">
        <v>19</v>
      </c>
      <c r="I19793" t="s">
        <v>19</v>
      </c>
      <c r="J19793" t="s">
        <v>10289</v>
      </c>
      <c r="K19793" t="s">
        <v>10286</v>
      </c>
      <c r="L19793" t="s">
        <v>10324</v>
      </c>
      <c r="M19793" t="s">
        <v>10322</v>
      </c>
    </row>
    <row r="19794" spans="1:13" x14ac:dyDescent="0.25">
      <c r="A19794" t="s">
        <v>15</v>
      </c>
      <c r="B19794" t="s">
        <v>10322</v>
      </c>
      <c r="C19794" t="s">
        <v>10325</v>
      </c>
      <c r="D19794" t="s">
        <v>10283</v>
      </c>
      <c r="F19794" t="s">
        <v>471</v>
      </c>
      <c r="G19794" t="s">
        <v>471</v>
      </c>
      <c r="H19794" t="s">
        <v>19</v>
      </c>
      <c r="I19794" t="s">
        <v>19</v>
      </c>
      <c r="J19794" t="s">
        <v>10285</v>
      </c>
      <c r="K19794" t="s">
        <v>10286</v>
      </c>
      <c r="L19794" t="s">
        <v>10326</v>
      </c>
      <c r="M19794" t="s">
        <v>10322</v>
      </c>
    </row>
    <row r="19795" spans="1:13" x14ac:dyDescent="0.25">
      <c r="A19795" t="s">
        <v>15</v>
      </c>
      <c r="L19795" t="s">
        <v>15</v>
      </c>
      <c r="M19795" t="s">
        <v>10327</v>
      </c>
    </row>
    <row r="19796" spans="1:13" x14ac:dyDescent="0.25">
      <c r="A19796" t="s">
        <v>10328</v>
      </c>
      <c r="L19796" t="s">
        <v>30</v>
      </c>
      <c r="M19796" t="s">
        <v>10328</v>
      </c>
    </row>
    <row r="19797" spans="1:13" x14ac:dyDescent="0.25">
      <c r="A19797" t="s">
        <v>15</v>
      </c>
      <c r="B19797" t="s">
        <v>10328</v>
      </c>
      <c r="C19797" t="s">
        <v>10329</v>
      </c>
      <c r="D19797" t="s">
        <v>10283</v>
      </c>
      <c r="F19797" t="s">
        <v>471</v>
      </c>
      <c r="G19797" t="s">
        <v>471</v>
      </c>
      <c r="H19797" t="s">
        <v>19</v>
      </c>
      <c r="I19797" t="s">
        <v>19</v>
      </c>
      <c r="J19797" t="s">
        <v>10330</v>
      </c>
      <c r="K19797" t="s">
        <v>10316</v>
      </c>
      <c r="L19797" t="s">
        <v>10331</v>
      </c>
      <c r="M19797" t="s">
        <v>10328</v>
      </c>
    </row>
    <row r="19798" spans="1:13" x14ac:dyDescent="0.25">
      <c r="A19798" t="s">
        <v>15</v>
      </c>
      <c r="B19798" t="s">
        <v>10328</v>
      </c>
      <c r="C19798" t="s">
        <v>10332</v>
      </c>
      <c r="D19798" t="s">
        <v>10283</v>
      </c>
      <c r="F19798" t="s">
        <v>471</v>
      </c>
      <c r="G19798" t="s">
        <v>471</v>
      </c>
      <c r="H19798" t="s">
        <v>19</v>
      </c>
      <c r="I19798" t="s">
        <v>19</v>
      </c>
      <c r="J19798" t="s">
        <v>10319</v>
      </c>
      <c r="K19798" t="s">
        <v>10316</v>
      </c>
      <c r="L19798" t="s">
        <v>10333</v>
      </c>
      <c r="M19798" t="s">
        <v>10328</v>
      </c>
    </row>
    <row r="19799" spans="1:13" x14ac:dyDescent="0.25">
      <c r="A19799" t="s">
        <v>15</v>
      </c>
      <c r="L19799" t="s">
        <v>15</v>
      </c>
      <c r="M19799" t="s">
        <v>10334</v>
      </c>
    </row>
    <row r="19800" spans="1:13" x14ac:dyDescent="0.25">
      <c r="A19800" t="s">
        <v>36936</v>
      </c>
      <c r="L19800" t="s">
        <v>16791</v>
      </c>
      <c r="M19800" t="s">
        <v>36936</v>
      </c>
    </row>
    <row r="19801" spans="1:13" x14ac:dyDescent="0.25">
      <c r="A19801" t="s">
        <v>15</v>
      </c>
      <c r="B19801" t="s">
        <v>36936</v>
      </c>
      <c r="C19801" t="s">
        <v>36937</v>
      </c>
      <c r="D19801" t="s">
        <v>10283</v>
      </c>
      <c r="F19801" t="s">
        <v>471</v>
      </c>
      <c r="G19801" t="s">
        <v>471</v>
      </c>
      <c r="H19801" t="s">
        <v>19</v>
      </c>
      <c r="I19801" t="s">
        <v>19</v>
      </c>
      <c r="J19801" t="s">
        <v>10300</v>
      </c>
      <c r="K19801" t="s">
        <v>10301</v>
      </c>
      <c r="L19801" t="s">
        <v>36938</v>
      </c>
      <c r="M19801" t="s">
        <v>36936</v>
      </c>
    </row>
    <row r="19802" spans="1:13" x14ac:dyDescent="0.25">
      <c r="A19802" t="s">
        <v>15</v>
      </c>
      <c r="L19802" t="s">
        <v>15</v>
      </c>
      <c r="M19802" t="s">
        <v>36939</v>
      </c>
    </row>
    <row r="19803" spans="1:13" x14ac:dyDescent="0.25">
      <c r="A19803" t="s">
        <v>36940</v>
      </c>
      <c r="L19803" t="s">
        <v>16791</v>
      </c>
      <c r="M19803" t="s">
        <v>36940</v>
      </c>
    </row>
    <row r="19804" spans="1:13" x14ac:dyDescent="0.25">
      <c r="A19804" t="s">
        <v>15</v>
      </c>
      <c r="B19804" t="s">
        <v>36940</v>
      </c>
      <c r="C19804" t="s">
        <v>36941</v>
      </c>
      <c r="D19804" t="s">
        <v>10283</v>
      </c>
      <c r="F19804" t="s">
        <v>471</v>
      </c>
      <c r="G19804" t="s">
        <v>471</v>
      </c>
      <c r="H19804" t="s">
        <v>19</v>
      </c>
      <c r="I19804" t="s">
        <v>19</v>
      </c>
      <c r="J19804" t="s">
        <v>36942</v>
      </c>
      <c r="K19804" t="s">
        <v>36942</v>
      </c>
      <c r="L19804" t="s">
        <v>36943</v>
      </c>
      <c r="M19804" t="s">
        <v>36940</v>
      </c>
    </row>
    <row r="19805" spans="1:13" x14ac:dyDescent="0.25">
      <c r="A19805" t="s">
        <v>15</v>
      </c>
      <c r="L19805" t="s">
        <v>15</v>
      </c>
      <c r="M19805" t="s">
        <v>36944</v>
      </c>
    </row>
    <row r="19806" spans="1:13" x14ac:dyDescent="0.25">
      <c r="A19806" t="s">
        <v>36945</v>
      </c>
      <c r="L19806" t="s">
        <v>16791</v>
      </c>
      <c r="M19806" t="s">
        <v>36945</v>
      </c>
    </row>
    <row r="19807" spans="1:13" x14ac:dyDescent="0.25">
      <c r="A19807" t="s">
        <v>15</v>
      </c>
      <c r="B19807" t="s">
        <v>36945</v>
      </c>
      <c r="C19807" t="s">
        <v>36946</v>
      </c>
      <c r="D19807" t="s">
        <v>10283</v>
      </c>
      <c r="F19807" t="s">
        <v>471</v>
      </c>
      <c r="G19807" t="s">
        <v>471</v>
      </c>
      <c r="H19807" t="s">
        <v>19</v>
      </c>
      <c r="I19807" t="s">
        <v>19</v>
      </c>
      <c r="J19807" t="s">
        <v>29107</v>
      </c>
      <c r="K19807" t="s">
        <v>29108</v>
      </c>
      <c r="L19807" t="s">
        <v>36947</v>
      </c>
      <c r="M19807" t="s">
        <v>36945</v>
      </c>
    </row>
    <row r="19808" spans="1:13" x14ac:dyDescent="0.25">
      <c r="A19808" t="s">
        <v>15</v>
      </c>
      <c r="L19808" t="s">
        <v>15</v>
      </c>
      <c r="M19808" t="s">
        <v>36948</v>
      </c>
    </row>
    <row r="19809" spans="1:13" x14ac:dyDescent="0.25">
      <c r="A19809" t="s">
        <v>36949</v>
      </c>
      <c r="L19809" t="s">
        <v>16791</v>
      </c>
      <c r="M19809" t="s">
        <v>36949</v>
      </c>
    </row>
    <row r="19810" spans="1:13" x14ac:dyDescent="0.25">
      <c r="A19810" t="s">
        <v>15</v>
      </c>
      <c r="B19810" t="s">
        <v>36949</v>
      </c>
      <c r="C19810" t="s">
        <v>36950</v>
      </c>
      <c r="D19810" t="s">
        <v>10283</v>
      </c>
      <c r="F19810" t="s">
        <v>471</v>
      </c>
      <c r="G19810" t="s">
        <v>471</v>
      </c>
      <c r="H19810" t="s">
        <v>19445</v>
      </c>
      <c r="I19810" t="s">
        <v>19445</v>
      </c>
      <c r="J19810" t="s">
        <v>10300</v>
      </c>
      <c r="K19810" t="s">
        <v>10301</v>
      </c>
      <c r="L19810" t="s">
        <v>36951</v>
      </c>
      <c r="M19810" t="s">
        <v>36949</v>
      </c>
    </row>
    <row r="19811" spans="1:13" x14ac:dyDescent="0.25">
      <c r="A19811" t="s">
        <v>15</v>
      </c>
      <c r="L19811" t="s">
        <v>15</v>
      </c>
      <c r="M19811" t="s">
        <v>36952</v>
      </c>
    </row>
    <row r="19812" spans="1:13" x14ac:dyDescent="0.25">
      <c r="A19812" t="s">
        <v>10335</v>
      </c>
      <c r="L19812" t="s">
        <v>30</v>
      </c>
      <c r="M19812" t="s">
        <v>10335</v>
      </c>
    </row>
    <row r="19813" spans="1:13" x14ac:dyDescent="0.25">
      <c r="A19813" t="s">
        <v>15</v>
      </c>
      <c r="B19813" t="s">
        <v>10335</v>
      </c>
      <c r="C19813" t="s">
        <v>10336</v>
      </c>
      <c r="D19813" t="s">
        <v>10283</v>
      </c>
      <c r="F19813" t="s">
        <v>471</v>
      </c>
      <c r="G19813" t="s">
        <v>471</v>
      </c>
      <c r="H19813" t="s">
        <v>3038</v>
      </c>
      <c r="I19813" t="s">
        <v>3038</v>
      </c>
      <c r="J19813" t="s">
        <v>10337</v>
      </c>
      <c r="K19813" t="s">
        <v>10286</v>
      </c>
      <c r="L19813" t="s">
        <v>10338</v>
      </c>
      <c r="M19813" t="s">
        <v>10335</v>
      </c>
    </row>
    <row r="19814" spans="1:13" x14ac:dyDescent="0.25">
      <c r="A19814" t="s">
        <v>15</v>
      </c>
      <c r="B19814" t="s">
        <v>10335</v>
      </c>
      <c r="C19814" t="s">
        <v>10339</v>
      </c>
      <c r="D19814" t="s">
        <v>10283</v>
      </c>
      <c r="F19814" t="s">
        <v>471</v>
      </c>
      <c r="G19814" t="s">
        <v>471</v>
      </c>
      <c r="H19814" t="s">
        <v>3038</v>
      </c>
      <c r="I19814" t="s">
        <v>3038</v>
      </c>
      <c r="J19814" t="s">
        <v>10289</v>
      </c>
      <c r="K19814" t="s">
        <v>10286</v>
      </c>
      <c r="L19814" t="s">
        <v>10340</v>
      </c>
      <c r="M19814" t="s">
        <v>10335</v>
      </c>
    </row>
    <row r="19815" spans="1:13" x14ac:dyDescent="0.25">
      <c r="A19815" t="s">
        <v>15</v>
      </c>
      <c r="L19815" t="s">
        <v>15</v>
      </c>
      <c r="M19815" t="s">
        <v>10341</v>
      </c>
    </row>
    <row r="19816" spans="1:13" x14ac:dyDescent="0.25">
      <c r="A19816" t="s">
        <v>36953</v>
      </c>
      <c r="L19816" t="s">
        <v>16791</v>
      </c>
      <c r="M19816" t="s">
        <v>36953</v>
      </c>
    </row>
    <row r="19817" spans="1:13" x14ac:dyDescent="0.25">
      <c r="A19817" t="s">
        <v>15</v>
      </c>
      <c r="B19817" t="s">
        <v>36953</v>
      </c>
      <c r="C19817" t="s">
        <v>36954</v>
      </c>
      <c r="D19817" t="s">
        <v>10283</v>
      </c>
      <c r="F19817" t="s">
        <v>471</v>
      </c>
      <c r="G19817" t="s">
        <v>471</v>
      </c>
      <c r="H19817" t="s">
        <v>3038</v>
      </c>
      <c r="I19817" t="s">
        <v>3038</v>
      </c>
      <c r="J19817" t="s">
        <v>10300</v>
      </c>
      <c r="K19817" t="s">
        <v>10301</v>
      </c>
      <c r="L19817" t="s">
        <v>36955</v>
      </c>
      <c r="M19817" t="s">
        <v>36953</v>
      </c>
    </row>
    <row r="19818" spans="1:13" x14ac:dyDescent="0.25">
      <c r="A19818" t="s">
        <v>15</v>
      </c>
      <c r="L19818" t="s">
        <v>15</v>
      </c>
      <c r="M19818" t="s">
        <v>36956</v>
      </c>
    </row>
    <row r="19819" spans="1:13" x14ac:dyDescent="0.25">
      <c r="A19819" t="s">
        <v>36957</v>
      </c>
      <c r="L19819" t="s">
        <v>16791</v>
      </c>
      <c r="M19819" t="s">
        <v>36957</v>
      </c>
    </row>
    <row r="19820" spans="1:13" x14ac:dyDescent="0.25">
      <c r="A19820" t="s">
        <v>15</v>
      </c>
      <c r="B19820" t="s">
        <v>36957</v>
      </c>
      <c r="C19820" t="s">
        <v>36958</v>
      </c>
      <c r="D19820" t="s">
        <v>10283</v>
      </c>
      <c r="F19820" t="s">
        <v>471</v>
      </c>
      <c r="G19820" t="s">
        <v>471</v>
      </c>
      <c r="H19820" t="s">
        <v>3038</v>
      </c>
      <c r="I19820" t="s">
        <v>3038</v>
      </c>
      <c r="J19820" t="s">
        <v>29107</v>
      </c>
      <c r="K19820" t="s">
        <v>29108</v>
      </c>
      <c r="L19820" t="s">
        <v>36959</v>
      </c>
      <c r="M19820" t="s">
        <v>36957</v>
      </c>
    </row>
    <row r="19821" spans="1:13" x14ac:dyDescent="0.25">
      <c r="A19821" t="s">
        <v>15</v>
      </c>
      <c r="L19821" t="s">
        <v>15</v>
      </c>
      <c r="M19821" t="s">
        <v>36960</v>
      </c>
    </row>
    <row r="19822" spans="1:13" x14ac:dyDescent="0.25">
      <c r="A19822" t="s">
        <v>36961</v>
      </c>
      <c r="L19822" t="s">
        <v>16791</v>
      </c>
      <c r="M19822" t="s">
        <v>36961</v>
      </c>
    </row>
    <row r="19823" spans="1:13" x14ac:dyDescent="0.25">
      <c r="A19823" t="s">
        <v>15</v>
      </c>
      <c r="B19823" t="s">
        <v>36961</v>
      </c>
      <c r="C19823" t="s">
        <v>36962</v>
      </c>
      <c r="D19823" t="s">
        <v>10283</v>
      </c>
      <c r="F19823" t="s">
        <v>471</v>
      </c>
      <c r="G19823" t="s">
        <v>471</v>
      </c>
      <c r="H19823" t="s">
        <v>3038</v>
      </c>
      <c r="I19823" t="s">
        <v>3038</v>
      </c>
      <c r="J19823" t="s">
        <v>15945</v>
      </c>
      <c r="K19823" t="s">
        <v>15945</v>
      </c>
      <c r="L19823" t="s">
        <v>36963</v>
      </c>
      <c r="M19823" t="s">
        <v>36961</v>
      </c>
    </row>
    <row r="19824" spans="1:13" x14ac:dyDescent="0.25">
      <c r="A19824" t="s">
        <v>15</v>
      </c>
      <c r="L19824" t="s">
        <v>15</v>
      </c>
      <c r="M19824" t="s">
        <v>36964</v>
      </c>
    </row>
    <row r="19825" spans="1:13" x14ac:dyDescent="0.25">
      <c r="A19825" t="s">
        <v>36965</v>
      </c>
      <c r="L19825" t="s">
        <v>16791</v>
      </c>
      <c r="M19825" t="s">
        <v>36965</v>
      </c>
    </row>
    <row r="19826" spans="1:13" x14ac:dyDescent="0.25">
      <c r="A19826" t="s">
        <v>15</v>
      </c>
      <c r="B19826" t="s">
        <v>36965</v>
      </c>
      <c r="C19826" t="s">
        <v>36966</v>
      </c>
      <c r="D19826" t="s">
        <v>10283</v>
      </c>
      <c r="F19826" t="s">
        <v>471</v>
      </c>
      <c r="G19826" t="s">
        <v>471</v>
      </c>
      <c r="H19826" t="s">
        <v>3038</v>
      </c>
      <c r="I19826" t="s">
        <v>3038</v>
      </c>
      <c r="J19826" t="s">
        <v>36967</v>
      </c>
      <c r="K19826" t="s">
        <v>36967</v>
      </c>
      <c r="L19826" t="s">
        <v>36968</v>
      </c>
      <c r="M19826" t="s">
        <v>36965</v>
      </c>
    </row>
    <row r="19827" spans="1:13" x14ac:dyDescent="0.25">
      <c r="A19827" t="s">
        <v>15</v>
      </c>
      <c r="L19827" t="s">
        <v>15</v>
      </c>
      <c r="M19827" t="s">
        <v>36969</v>
      </c>
    </row>
    <row r="19828" spans="1:13" x14ac:dyDescent="0.25">
      <c r="A19828" t="s">
        <v>36970</v>
      </c>
      <c r="L19828" t="s">
        <v>16791</v>
      </c>
      <c r="M19828" t="s">
        <v>36970</v>
      </c>
    </row>
    <row r="19829" spans="1:13" x14ac:dyDescent="0.25">
      <c r="A19829" t="s">
        <v>15</v>
      </c>
      <c r="B19829" t="s">
        <v>36970</v>
      </c>
      <c r="C19829" t="s">
        <v>36971</v>
      </c>
      <c r="D19829" t="s">
        <v>10283</v>
      </c>
      <c r="F19829" t="s">
        <v>471</v>
      </c>
      <c r="G19829" t="s">
        <v>471</v>
      </c>
      <c r="H19829" t="s">
        <v>19470</v>
      </c>
      <c r="I19829" t="s">
        <v>19470</v>
      </c>
      <c r="J19829" t="s">
        <v>10300</v>
      </c>
      <c r="K19829" t="s">
        <v>10301</v>
      </c>
      <c r="L19829" t="s">
        <v>36972</v>
      </c>
      <c r="M19829" t="s">
        <v>36970</v>
      </c>
    </row>
    <row r="19830" spans="1:13" x14ac:dyDescent="0.25">
      <c r="A19830" t="s">
        <v>15</v>
      </c>
      <c r="L19830" t="s">
        <v>15</v>
      </c>
      <c r="M19830" t="s">
        <v>36973</v>
      </c>
    </row>
    <row r="19831" spans="1:13" x14ac:dyDescent="0.25">
      <c r="A19831" t="s">
        <v>36974</v>
      </c>
      <c r="L19831" t="s">
        <v>16791</v>
      </c>
      <c r="M19831" t="s">
        <v>36974</v>
      </c>
    </row>
    <row r="19832" spans="1:13" x14ac:dyDescent="0.25">
      <c r="A19832" t="s">
        <v>15</v>
      </c>
      <c r="B19832" t="s">
        <v>36974</v>
      </c>
      <c r="C19832" t="s">
        <v>36975</v>
      </c>
      <c r="D19832" t="s">
        <v>10283</v>
      </c>
      <c r="F19832" t="s">
        <v>471</v>
      </c>
      <c r="G19832" t="s">
        <v>471</v>
      </c>
      <c r="H19832" t="s">
        <v>19483</v>
      </c>
      <c r="I19832" t="s">
        <v>19483</v>
      </c>
      <c r="J19832" t="s">
        <v>10300</v>
      </c>
      <c r="K19832" t="s">
        <v>10301</v>
      </c>
      <c r="L19832" t="s">
        <v>36976</v>
      </c>
      <c r="M19832" t="s">
        <v>36974</v>
      </c>
    </row>
    <row r="19833" spans="1:13" x14ac:dyDescent="0.25">
      <c r="A19833" t="s">
        <v>15</v>
      </c>
      <c r="L19833" t="s">
        <v>15</v>
      </c>
      <c r="M19833" t="s">
        <v>36977</v>
      </c>
    </row>
    <row r="19834" spans="1:13" x14ac:dyDescent="0.25">
      <c r="A19834" t="s">
        <v>36978</v>
      </c>
      <c r="L19834" t="s">
        <v>16791</v>
      </c>
      <c r="M19834" t="s">
        <v>36978</v>
      </c>
    </row>
    <row r="19835" spans="1:13" x14ac:dyDescent="0.25">
      <c r="A19835" t="s">
        <v>15</v>
      </c>
      <c r="B19835" t="s">
        <v>36978</v>
      </c>
      <c r="C19835" t="s">
        <v>36979</v>
      </c>
      <c r="D19835" t="s">
        <v>10283</v>
      </c>
      <c r="F19835" t="s">
        <v>471</v>
      </c>
      <c r="G19835" t="s">
        <v>471</v>
      </c>
      <c r="H19835" t="s">
        <v>10344</v>
      </c>
      <c r="I19835" t="s">
        <v>10345</v>
      </c>
      <c r="J19835" t="s">
        <v>36826</v>
      </c>
      <c r="K19835" t="s">
        <v>36826</v>
      </c>
      <c r="L19835" t="s">
        <v>36980</v>
      </c>
      <c r="M19835" t="s">
        <v>36978</v>
      </c>
    </row>
    <row r="19836" spans="1:13" x14ac:dyDescent="0.25">
      <c r="A19836" t="s">
        <v>15</v>
      </c>
      <c r="L19836" t="s">
        <v>15</v>
      </c>
      <c r="M19836" t="s">
        <v>36981</v>
      </c>
    </row>
    <row r="19837" spans="1:13" x14ac:dyDescent="0.25">
      <c r="A19837" t="s">
        <v>10342</v>
      </c>
      <c r="L19837" t="s">
        <v>216</v>
      </c>
      <c r="M19837" t="s">
        <v>10342</v>
      </c>
    </row>
    <row r="19838" spans="1:13" x14ac:dyDescent="0.25">
      <c r="A19838" t="s">
        <v>15</v>
      </c>
      <c r="B19838" t="s">
        <v>10342</v>
      </c>
      <c r="C19838" t="s">
        <v>10343</v>
      </c>
      <c r="D19838" t="s">
        <v>10283</v>
      </c>
      <c r="F19838" t="s">
        <v>471</v>
      </c>
      <c r="G19838" t="s">
        <v>471</v>
      </c>
      <c r="H19838" t="s">
        <v>10344</v>
      </c>
      <c r="I19838" t="s">
        <v>10345</v>
      </c>
      <c r="J19838" t="s">
        <v>10289</v>
      </c>
      <c r="K19838" t="s">
        <v>10286</v>
      </c>
      <c r="L19838" t="s">
        <v>10346</v>
      </c>
      <c r="M19838" t="s">
        <v>10342</v>
      </c>
    </row>
    <row r="19839" spans="1:13" x14ac:dyDescent="0.25">
      <c r="A19839" t="s">
        <v>15</v>
      </c>
      <c r="B19839" t="s">
        <v>10342</v>
      </c>
      <c r="C19839" t="s">
        <v>10347</v>
      </c>
      <c r="D19839" t="s">
        <v>10283</v>
      </c>
      <c r="F19839" t="s">
        <v>471</v>
      </c>
      <c r="G19839" t="s">
        <v>471</v>
      </c>
      <c r="H19839" t="s">
        <v>10344</v>
      </c>
      <c r="I19839" t="s">
        <v>10345</v>
      </c>
      <c r="J19839" t="s">
        <v>10285</v>
      </c>
      <c r="K19839" t="s">
        <v>10286</v>
      </c>
      <c r="L19839" t="s">
        <v>10348</v>
      </c>
      <c r="M19839" t="s">
        <v>10342</v>
      </c>
    </row>
    <row r="19840" spans="1:13" x14ac:dyDescent="0.25">
      <c r="A19840" t="s">
        <v>15</v>
      </c>
      <c r="B19840" t="s">
        <v>10342</v>
      </c>
      <c r="C19840" t="s">
        <v>10349</v>
      </c>
      <c r="D19840" t="s">
        <v>10283</v>
      </c>
      <c r="F19840" t="s">
        <v>471</v>
      </c>
      <c r="G19840" t="s">
        <v>471</v>
      </c>
      <c r="H19840" t="s">
        <v>10344</v>
      </c>
      <c r="I19840" t="s">
        <v>10345</v>
      </c>
      <c r="J19840" t="s">
        <v>10337</v>
      </c>
      <c r="K19840" t="s">
        <v>10286</v>
      </c>
      <c r="L19840" t="s">
        <v>10350</v>
      </c>
      <c r="M19840" t="s">
        <v>10342</v>
      </c>
    </row>
    <row r="19841" spans="1:13" x14ac:dyDescent="0.25">
      <c r="A19841" t="s">
        <v>15</v>
      </c>
      <c r="B19841" t="s">
        <v>10342</v>
      </c>
      <c r="C19841" t="s">
        <v>10351</v>
      </c>
      <c r="D19841" t="s">
        <v>10283</v>
      </c>
      <c r="F19841" t="s">
        <v>471</v>
      </c>
      <c r="G19841" t="s">
        <v>471</v>
      </c>
      <c r="H19841" t="s">
        <v>10344</v>
      </c>
      <c r="I19841" t="s">
        <v>10345</v>
      </c>
      <c r="J19841" t="s">
        <v>10352</v>
      </c>
      <c r="K19841" t="s">
        <v>10286</v>
      </c>
      <c r="L19841" t="s">
        <v>10353</v>
      </c>
      <c r="M19841" t="s">
        <v>10342</v>
      </c>
    </row>
    <row r="19842" spans="1:13" x14ac:dyDescent="0.25">
      <c r="A19842" t="s">
        <v>15</v>
      </c>
      <c r="L19842" t="s">
        <v>15</v>
      </c>
      <c r="M19842" t="s">
        <v>10354</v>
      </c>
    </row>
    <row r="19843" spans="1:13" x14ac:dyDescent="0.25">
      <c r="A19843" t="s">
        <v>36982</v>
      </c>
      <c r="L19843" t="s">
        <v>16791</v>
      </c>
      <c r="M19843" t="s">
        <v>36982</v>
      </c>
    </row>
    <row r="19844" spans="1:13" x14ac:dyDescent="0.25">
      <c r="A19844" t="s">
        <v>15</v>
      </c>
      <c r="B19844" t="s">
        <v>36982</v>
      </c>
      <c r="C19844" t="s">
        <v>36983</v>
      </c>
      <c r="D19844" t="s">
        <v>10283</v>
      </c>
      <c r="F19844" t="s">
        <v>471</v>
      </c>
      <c r="G19844" t="s">
        <v>471</v>
      </c>
      <c r="H19844" t="s">
        <v>10344</v>
      </c>
      <c r="I19844" t="s">
        <v>10345</v>
      </c>
      <c r="J19844" t="s">
        <v>10453</v>
      </c>
      <c r="K19844" t="s">
        <v>10453</v>
      </c>
      <c r="L19844" t="s">
        <v>36984</v>
      </c>
      <c r="M19844" t="s">
        <v>36982</v>
      </c>
    </row>
    <row r="19845" spans="1:13" x14ac:dyDescent="0.25">
      <c r="A19845" t="s">
        <v>15</v>
      </c>
      <c r="L19845" t="s">
        <v>15</v>
      </c>
      <c r="M19845" t="s">
        <v>36985</v>
      </c>
    </row>
    <row r="19846" spans="1:13" x14ac:dyDescent="0.25">
      <c r="A19846" t="s">
        <v>36986</v>
      </c>
      <c r="L19846" t="s">
        <v>16791</v>
      </c>
      <c r="M19846" t="s">
        <v>36986</v>
      </c>
    </row>
    <row r="19847" spans="1:13" x14ac:dyDescent="0.25">
      <c r="A19847" t="s">
        <v>15</v>
      </c>
      <c r="B19847" t="s">
        <v>36986</v>
      </c>
      <c r="C19847" t="s">
        <v>36987</v>
      </c>
      <c r="D19847" t="s">
        <v>10283</v>
      </c>
      <c r="F19847" t="s">
        <v>471</v>
      </c>
      <c r="G19847" t="s">
        <v>471</v>
      </c>
      <c r="H19847" t="s">
        <v>18884</v>
      </c>
      <c r="I19847" t="s">
        <v>10345</v>
      </c>
      <c r="J19847" t="s">
        <v>10429</v>
      </c>
      <c r="K19847" t="s">
        <v>10430</v>
      </c>
      <c r="L19847" t="s">
        <v>36988</v>
      </c>
      <c r="M19847" t="s">
        <v>36986</v>
      </c>
    </row>
    <row r="19848" spans="1:13" x14ac:dyDescent="0.25">
      <c r="A19848" t="s">
        <v>15</v>
      </c>
      <c r="L19848" t="s">
        <v>15</v>
      </c>
      <c r="M19848" t="s">
        <v>36989</v>
      </c>
    </row>
    <row r="19849" spans="1:13" x14ac:dyDescent="0.25">
      <c r="A19849" t="s">
        <v>36990</v>
      </c>
      <c r="L19849" t="s">
        <v>16791</v>
      </c>
      <c r="M19849" t="s">
        <v>36990</v>
      </c>
    </row>
    <row r="19850" spans="1:13" x14ac:dyDescent="0.25">
      <c r="A19850" t="s">
        <v>15</v>
      </c>
      <c r="B19850" t="s">
        <v>36990</v>
      </c>
      <c r="C19850" t="s">
        <v>36991</v>
      </c>
      <c r="D19850" t="s">
        <v>10283</v>
      </c>
      <c r="F19850" t="s">
        <v>471</v>
      </c>
      <c r="G19850" t="s">
        <v>471</v>
      </c>
      <c r="H19850" t="s">
        <v>18884</v>
      </c>
      <c r="I19850" t="s">
        <v>10345</v>
      </c>
      <c r="J19850" t="s">
        <v>15945</v>
      </c>
      <c r="K19850" t="s">
        <v>15945</v>
      </c>
      <c r="L19850" t="s">
        <v>36992</v>
      </c>
      <c r="M19850" t="s">
        <v>36990</v>
      </c>
    </row>
    <row r="19851" spans="1:13" x14ac:dyDescent="0.25">
      <c r="A19851" t="s">
        <v>15</v>
      </c>
      <c r="L19851" t="s">
        <v>15</v>
      </c>
      <c r="M19851" t="s">
        <v>36993</v>
      </c>
    </row>
    <row r="19852" spans="1:13" x14ac:dyDescent="0.25">
      <c r="A19852" t="s">
        <v>36994</v>
      </c>
      <c r="L19852" t="s">
        <v>16791</v>
      </c>
      <c r="M19852" t="s">
        <v>36994</v>
      </c>
    </row>
    <row r="19853" spans="1:13" x14ac:dyDescent="0.25">
      <c r="A19853" t="s">
        <v>15</v>
      </c>
      <c r="B19853" t="s">
        <v>36994</v>
      </c>
      <c r="C19853" t="s">
        <v>36995</v>
      </c>
      <c r="D19853" t="s">
        <v>10283</v>
      </c>
      <c r="F19853" t="s">
        <v>471</v>
      </c>
      <c r="G19853" t="s">
        <v>471</v>
      </c>
      <c r="H19853" t="s">
        <v>18884</v>
      </c>
      <c r="I19853" t="s">
        <v>10345</v>
      </c>
      <c r="J19853" t="s">
        <v>36967</v>
      </c>
      <c r="K19853" t="s">
        <v>36967</v>
      </c>
      <c r="L19853" t="s">
        <v>36996</v>
      </c>
      <c r="M19853" t="s">
        <v>36994</v>
      </c>
    </row>
    <row r="19854" spans="1:13" x14ac:dyDescent="0.25">
      <c r="A19854" t="s">
        <v>15</v>
      </c>
      <c r="L19854" t="s">
        <v>15</v>
      </c>
      <c r="M19854" t="s">
        <v>36997</v>
      </c>
    </row>
    <row r="19855" spans="1:13" x14ac:dyDescent="0.25">
      <c r="A19855" t="s">
        <v>36998</v>
      </c>
      <c r="L19855" t="s">
        <v>16791</v>
      </c>
      <c r="M19855" t="s">
        <v>36998</v>
      </c>
    </row>
    <row r="19856" spans="1:13" x14ac:dyDescent="0.25">
      <c r="A19856" t="s">
        <v>15</v>
      </c>
      <c r="B19856" t="s">
        <v>36998</v>
      </c>
      <c r="C19856" t="s">
        <v>36999</v>
      </c>
      <c r="D19856" t="s">
        <v>10283</v>
      </c>
      <c r="F19856" t="s">
        <v>471</v>
      </c>
      <c r="G19856" t="s">
        <v>471</v>
      </c>
      <c r="H19856" t="s">
        <v>18744</v>
      </c>
      <c r="I19856" t="s">
        <v>18744</v>
      </c>
      <c r="J19856" t="s">
        <v>10300</v>
      </c>
      <c r="K19856" t="s">
        <v>10301</v>
      </c>
      <c r="L19856" t="s">
        <v>37000</v>
      </c>
      <c r="M19856" t="s">
        <v>36998</v>
      </c>
    </row>
    <row r="19857" spans="1:13" x14ac:dyDescent="0.25">
      <c r="A19857" t="s">
        <v>15</v>
      </c>
      <c r="L19857" t="s">
        <v>15</v>
      </c>
      <c r="M19857" t="s">
        <v>37001</v>
      </c>
    </row>
    <row r="19858" spans="1:13" x14ac:dyDescent="0.25">
      <c r="A19858" t="s">
        <v>37002</v>
      </c>
      <c r="L19858" t="s">
        <v>16791</v>
      </c>
      <c r="M19858" t="s">
        <v>37002</v>
      </c>
    </row>
    <row r="19859" spans="1:13" x14ac:dyDescent="0.25">
      <c r="A19859" t="s">
        <v>15</v>
      </c>
      <c r="B19859" t="s">
        <v>37002</v>
      </c>
      <c r="C19859" t="s">
        <v>37003</v>
      </c>
      <c r="D19859" t="s">
        <v>10283</v>
      </c>
      <c r="F19859" t="s">
        <v>471</v>
      </c>
      <c r="G19859" t="s">
        <v>471</v>
      </c>
      <c r="H19859" t="s">
        <v>37004</v>
      </c>
      <c r="I19859" t="s">
        <v>37004</v>
      </c>
      <c r="J19859" t="s">
        <v>10285</v>
      </c>
      <c r="K19859" t="s">
        <v>10286</v>
      </c>
      <c r="L19859" t="s">
        <v>37005</v>
      </c>
      <c r="M19859" t="s">
        <v>37002</v>
      </c>
    </row>
    <row r="19860" spans="1:13" x14ac:dyDescent="0.25">
      <c r="A19860" t="s">
        <v>15</v>
      </c>
      <c r="L19860" t="s">
        <v>15</v>
      </c>
      <c r="M19860" t="s">
        <v>37006</v>
      </c>
    </row>
    <row r="19861" spans="1:13" x14ac:dyDescent="0.25">
      <c r="A19861" t="s">
        <v>37007</v>
      </c>
      <c r="L19861" t="s">
        <v>16791</v>
      </c>
      <c r="M19861" t="s">
        <v>37007</v>
      </c>
    </row>
    <row r="19862" spans="1:13" x14ac:dyDescent="0.25">
      <c r="A19862" t="s">
        <v>15</v>
      </c>
      <c r="B19862" t="s">
        <v>37007</v>
      </c>
      <c r="C19862" t="s">
        <v>37008</v>
      </c>
      <c r="D19862" t="s">
        <v>10283</v>
      </c>
      <c r="F19862" t="s">
        <v>471</v>
      </c>
      <c r="G19862" t="s">
        <v>471</v>
      </c>
      <c r="H19862" t="s">
        <v>944</v>
      </c>
      <c r="I19862" t="s">
        <v>33</v>
      </c>
      <c r="J19862" t="s">
        <v>10300</v>
      </c>
      <c r="K19862" t="s">
        <v>10301</v>
      </c>
      <c r="L19862" t="s">
        <v>37009</v>
      </c>
      <c r="M19862" t="s">
        <v>37007</v>
      </c>
    </row>
    <row r="19863" spans="1:13" x14ac:dyDescent="0.25">
      <c r="A19863" t="s">
        <v>15</v>
      </c>
      <c r="L19863" t="s">
        <v>15</v>
      </c>
      <c r="M19863" t="s">
        <v>37010</v>
      </c>
    </row>
    <row r="19864" spans="1:13" x14ac:dyDescent="0.25">
      <c r="A19864" t="s">
        <v>37011</v>
      </c>
      <c r="L19864" t="s">
        <v>16791</v>
      </c>
      <c r="M19864" t="s">
        <v>37011</v>
      </c>
    </row>
    <row r="19865" spans="1:13" x14ac:dyDescent="0.25">
      <c r="A19865" t="s">
        <v>15</v>
      </c>
      <c r="B19865" t="s">
        <v>37011</v>
      </c>
      <c r="C19865" t="s">
        <v>37012</v>
      </c>
      <c r="D19865" t="s">
        <v>10283</v>
      </c>
      <c r="F19865" t="s">
        <v>471</v>
      </c>
      <c r="G19865" t="s">
        <v>471</v>
      </c>
      <c r="H19865" t="s">
        <v>2566</v>
      </c>
      <c r="I19865" t="s">
        <v>2566</v>
      </c>
      <c r="J19865" t="s">
        <v>10300</v>
      </c>
      <c r="K19865" t="s">
        <v>10301</v>
      </c>
      <c r="L19865" t="s">
        <v>37013</v>
      </c>
      <c r="M19865" t="s">
        <v>37011</v>
      </c>
    </row>
    <row r="19866" spans="1:13" x14ac:dyDescent="0.25">
      <c r="A19866" t="s">
        <v>15</v>
      </c>
      <c r="L19866" t="s">
        <v>15</v>
      </c>
      <c r="M19866" t="s">
        <v>37014</v>
      </c>
    </row>
    <row r="19867" spans="1:13" x14ac:dyDescent="0.25">
      <c r="A19867" t="s">
        <v>37015</v>
      </c>
      <c r="L19867" t="s">
        <v>16791</v>
      </c>
      <c r="M19867" t="s">
        <v>37015</v>
      </c>
    </row>
    <row r="19868" spans="1:13" x14ac:dyDescent="0.25">
      <c r="A19868" t="s">
        <v>15</v>
      </c>
      <c r="B19868" t="s">
        <v>37015</v>
      </c>
      <c r="C19868" t="s">
        <v>37016</v>
      </c>
      <c r="D19868" t="s">
        <v>10283</v>
      </c>
      <c r="F19868" t="s">
        <v>471</v>
      </c>
      <c r="G19868" t="s">
        <v>471</v>
      </c>
      <c r="H19868" t="s">
        <v>2580</v>
      </c>
      <c r="I19868" t="s">
        <v>2580</v>
      </c>
      <c r="J19868" t="s">
        <v>10300</v>
      </c>
      <c r="K19868" t="s">
        <v>10301</v>
      </c>
      <c r="L19868" t="s">
        <v>37017</v>
      </c>
      <c r="M19868" t="s">
        <v>37015</v>
      </c>
    </row>
    <row r="19869" spans="1:13" x14ac:dyDescent="0.25">
      <c r="A19869" t="s">
        <v>15</v>
      </c>
      <c r="L19869" t="s">
        <v>15</v>
      </c>
      <c r="M19869" t="s">
        <v>37018</v>
      </c>
    </row>
    <row r="19870" spans="1:13" x14ac:dyDescent="0.25">
      <c r="A19870" t="s">
        <v>37019</v>
      </c>
      <c r="L19870" t="s">
        <v>16791</v>
      </c>
      <c r="M19870" t="s">
        <v>37019</v>
      </c>
    </row>
    <row r="19871" spans="1:13" x14ac:dyDescent="0.25">
      <c r="A19871" t="s">
        <v>15</v>
      </c>
      <c r="B19871" t="s">
        <v>37019</v>
      </c>
      <c r="C19871" t="s">
        <v>37020</v>
      </c>
      <c r="D19871" t="s">
        <v>10283</v>
      </c>
      <c r="F19871" t="s">
        <v>471</v>
      </c>
      <c r="G19871" t="s">
        <v>471</v>
      </c>
      <c r="H19871" t="s">
        <v>2151</v>
      </c>
      <c r="I19871" t="s">
        <v>2151</v>
      </c>
      <c r="J19871" t="s">
        <v>10289</v>
      </c>
      <c r="K19871" t="s">
        <v>10286</v>
      </c>
      <c r="L19871" t="s">
        <v>37021</v>
      </c>
      <c r="M19871" t="s">
        <v>37019</v>
      </c>
    </row>
    <row r="19872" spans="1:13" x14ac:dyDescent="0.25">
      <c r="A19872" t="s">
        <v>15</v>
      </c>
      <c r="L19872" t="s">
        <v>15</v>
      </c>
      <c r="M19872" t="s">
        <v>37022</v>
      </c>
    </row>
    <row r="19873" spans="1:13" x14ac:dyDescent="0.25">
      <c r="A19873" t="s">
        <v>37023</v>
      </c>
      <c r="L19873" t="s">
        <v>16791</v>
      </c>
      <c r="M19873" t="s">
        <v>37023</v>
      </c>
    </row>
    <row r="19874" spans="1:13" x14ac:dyDescent="0.25">
      <c r="A19874" t="s">
        <v>15</v>
      </c>
      <c r="B19874" t="s">
        <v>37023</v>
      </c>
      <c r="C19874" t="s">
        <v>37024</v>
      </c>
      <c r="D19874" t="s">
        <v>10283</v>
      </c>
      <c r="F19874" t="s">
        <v>471</v>
      </c>
      <c r="G19874" t="s">
        <v>471</v>
      </c>
      <c r="H19874" t="s">
        <v>2151</v>
      </c>
      <c r="I19874" t="s">
        <v>2151</v>
      </c>
      <c r="J19874" t="s">
        <v>10319</v>
      </c>
      <c r="K19874" t="s">
        <v>10316</v>
      </c>
      <c r="L19874" t="s">
        <v>37025</v>
      </c>
      <c r="M19874" t="s">
        <v>37023</v>
      </c>
    </row>
    <row r="19875" spans="1:13" x14ac:dyDescent="0.25">
      <c r="A19875" t="s">
        <v>15</v>
      </c>
      <c r="L19875" t="s">
        <v>15</v>
      </c>
      <c r="M19875" t="s">
        <v>37026</v>
      </c>
    </row>
    <row r="19876" spans="1:13" x14ac:dyDescent="0.25">
      <c r="A19876" t="s">
        <v>37027</v>
      </c>
      <c r="L19876" t="s">
        <v>16791</v>
      </c>
      <c r="M19876" t="s">
        <v>37027</v>
      </c>
    </row>
    <row r="19877" spans="1:13" x14ac:dyDescent="0.25">
      <c r="A19877" t="s">
        <v>15</v>
      </c>
      <c r="B19877" t="s">
        <v>37027</v>
      </c>
      <c r="C19877" t="s">
        <v>37028</v>
      </c>
      <c r="D19877" t="s">
        <v>10283</v>
      </c>
      <c r="F19877" t="s">
        <v>471</v>
      </c>
      <c r="G19877" t="s">
        <v>471</v>
      </c>
      <c r="H19877" t="s">
        <v>2151</v>
      </c>
      <c r="I19877" t="s">
        <v>2151</v>
      </c>
      <c r="J19877" t="s">
        <v>10300</v>
      </c>
      <c r="K19877" t="s">
        <v>10301</v>
      </c>
      <c r="L19877" t="s">
        <v>37029</v>
      </c>
      <c r="M19877" t="s">
        <v>37027</v>
      </c>
    </row>
    <row r="19878" spans="1:13" x14ac:dyDescent="0.25">
      <c r="A19878" t="s">
        <v>15</v>
      </c>
      <c r="L19878" t="s">
        <v>15</v>
      </c>
      <c r="M19878" t="s">
        <v>37030</v>
      </c>
    </row>
    <row r="19879" spans="1:13" x14ac:dyDescent="0.25">
      <c r="A19879" t="s">
        <v>37031</v>
      </c>
      <c r="L19879" t="s">
        <v>16791</v>
      </c>
      <c r="M19879" t="s">
        <v>37031</v>
      </c>
    </row>
    <row r="19880" spans="1:13" x14ac:dyDescent="0.25">
      <c r="A19880" t="s">
        <v>15</v>
      </c>
      <c r="B19880" t="s">
        <v>37031</v>
      </c>
      <c r="C19880" t="s">
        <v>37032</v>
      </c>
      <c r="D19880" t="s">
        <v>10283</v>
      </c>
      <c r="F19880" t="s">
        <v>471</v>
      </c>
      <c r="G19880" t="s">
        <v>471</v>
      </c>
      <c r="H19880" t="s">
        <v>2151</v>
      </c>
      <c r="I19880" t="s">
        <v>2151</v>
      </c>
      <c r="J19880" t="s">
        <v>15945</v>
      </c>
      <c r="K19880" t="s">
        <v>15945</v>
      </c>
      <c r="L19880" t="s">
        <v>37033</v>
      </c>
      <c r="M19880" t="s">
        <v>37031</v>
      </c>
    </row>
    <row r="19881" spans="1:13" x14ac:dyDescent="0.25">
      <c r="A19881" t="s">
        <v>15</v>
      </c>
      <c r="L19881" t="s">
        <v>15</v>
      </c>
      <c r="M19881" t="s">
        <v>37034</v>
      </c>
    </row>
    <row r="19882" spans="1:13" x14ac:dyDescent="0.25">
      <c r="A19882" t="s">
        <v>37035</v>
      </c>
      <c r="L19882" t="s">
        <v>16791</v>
      </c>
      <c r="M19882" t="s">
        <v>37035</v>
      </c>
    </row>
    <row r="19883" spans="1:13" x14ac:dyDescent="0.25">
      <c r="A19883" t="s">
        <v>15</v>
      </c>
      <c r="B19883" t="s">
        <v>37035</v>
      </c>
      <c r="C19883" t="s">
        <v>37036</v>
      </c>
      <c r="D19883" t="s">
        <v>10283</v>
      </c>
      <c r="F19883" t="s">
        <v>471</v>
      </c>
      <c r="G19883" t="s">
        <v>471</v>
      </c>
      <c r="H19883" t="s">
        <v>28990</v>
      </c>
      <c r="I19883" t="s">
        <v>28990</v>
      </c>
      <c r="J19883" t="s">
        <v>29107</v>
      </c>
      <c r="K19883" t="s">
        <v>29108</v>
      </c>
      <c r="L19883" t="s">
        <v>37037</v>
      </c>
      <c r="M19883" t="s">
        <v>37035</v>
      </c>
    </row>
    <row r="19884" spans="1:13" x14ac:dyDescent="0.25">
      <c r="A19884" t="s">
        <v>15</v>
      </c>
      <c r="L19884" t="s">
        <v>15</v>
      </c>
      <c r="M19884" t="s">
        <v>37038</v>
      </c>
    </row>
    <row r="19885" spans="1:13" x14ac:dyDescent="0.25">
      <c r="A19885" t="s">
        <v>37039</v>
      </c>
      <c r="L19885" t="s">
        <v>16791</v>
      </c>
      <c r="M19885" t="s">
        <v>37039</v>
      </c>
    </row>
    <row r="19886" spans="1:13" x14ac:dyDescent="0.25">
      <c r="A19886" t="s">
        <v>15</v>
      </c>
      <c r="B19886" t="s">
        <v>37039</v>
      </c>
      <c r="C19886" t="s">
        <v>37040</v>
      </c>
      <c r="D19886" t="s">
        <v>10283</v>
      </c>
      <c r="F19886" t="s">
        <v>471</v>
      </c>
      <c r="G19886" t="s">
        <v>471</v>
      </c>
      <c r="H19886" t="s">
        <v>17072</v>
      </c>
      <c r="I19886" t="s">
        <v>17072</v>
      </c>
      <c r="J19886" t="s">
        <v>10289</v>
      </c>
      <c r="K19886" t="s">
        <v>10286</v>
      </c>
      <c r="L19886" t="s">
        <v>37041</v>
      </c>
      <c r="M19886" t="s">
        <v>37039</v>
      </c>
    </row>
    <row r="19887" spans="1:13" x14ac:dyDescent="0.25">
      <c r="A19887" t="s">
        <v>15</v>
      </c>
      <c r="L19887" t="s">
        <v>15</v>
      </c>
      <c r="M19887" t="s">
        <v>37042</v>
      </c>
    </row>
    <row r="19888" spans="1:13" x14ac:dyDescent="0.25">
      <c r="A19888" t="s">
        <v>37043</v>
      </c>
      <c r="L19888" t="s">
        <v>16791</v>
      </c>
      <c r="M19888" t="s">
        <v>37043</v>
      </c>
    </row>
    <row r="19889" spans="1:13" x14ac:dyDescent="0.25">
      <c r="A19889" t="s">
        <v>15</v>
      </c>
      <c r="B19889" t="s">
        <v>37043</v>
      </c>
      <c r="C19889" t="s">
        <v>37044</v>
      </c>
      <c r="D19889" t="s">
        <v>10283</v>
      </c>
      <c r="F19889" t="s">
        <v>471</v>
      </c>
      <c r="G19889" t="s">
        <v>471</v>
      </c>
      <c r="H19889" t="s">
        <v>17072</v>
      </c>
      <c r="I19889" t="s">
        <v>17072</v>
      </c>
      <c r="J19889" t="s">
        <v>10300</v>
      </c>
      <c r="K19889" t="s">
        <v>10301</v>
      </c>
      <c r="L19889" t="s">
        <v>37045</v>
      </c>
      <c r="M19889" t="s">
        <v>37043</v>
      </c>
    </row>
    <row r="19890" spans="1:13" x14ac:dyDescent="0.25">
      <c r="A19890" t="s">
        <v>15</v>
      </c>
      <c r="L19890" t="s">
        <v>15</v>
      </c>
      <c r="M19890" t="s">
        <v>37046</v>
      </c>
    </row>
    <row r="19891" spans="1:13" x14ac:dyDescent="0.25">
      <c r="A19891" t="s">
        <v>37047</v>
      </c>
      <c r="L19891" t="s">
        <v>16791</v>
      </c>
      <c r="M19891" t="s">
        <v>37047</v>
      </c>
    </row>
    <row r="19892" spans="1:13" x14ac:dyDescent="0.25">
      <c r="A19892" t="s">
        <v>15</v>
      </c>
      <c r="B19892" t="s">
        <v>37047</v>
      </c>
      <c r="C19892" t="s">
        <v>37048</v>
      </c>
      <c r="D19892" t="s">
        <v>10283</v>
      </c>
      <c r="F19892" t="s">
        <v>471</v>
      </c>
      <c r="G19892" t="s">
        <v>471</v>
      </c>
      <c r="H19892" t="s">
        <v>261</v>
      </c>
      <c r="I19892" t="s">
        <v>45</v>
      </c>
      <c r="J19892" t="s">
        <v>10289</v>
      </c>
      <c r="K19892" t="s">
        <v>10286</v>
      </c>
      <c r="L19892" t="s">
        <v>37049</v>
      </c>
      <c r="M19892" t="s">
        <v>37047</v>
      </c>
    </row>
    <row r="19893" spans="1:13" x14ac:dyDescent="0.25">
      <c r="A19893" t="s">
        <v>15</v>
      </c>
      <c r="L19893" t="s">
        <v>15</v>
      </c>
      <c r="M19893" t="s">
        <v>37050</v>
      </c>
    </row>
    <row r="19894" spans="1:13" x14ac:dyDescent="0.25">
      <c r="A19894" t="s">
        <v>37051</v>
      </c>
      <c r="L19894" t="s">
        <v>16791</v>
      </c>
      <c r="M19894" t="s">
        <v>37051</v>
      </c>
    </row>
    <row r="19895" spans="1:13" x14ac:dyDescent="0.25">
      <c r="A19895" t="s">
        <v>15</v>
      </c>
      <c r="B19895" t="s">
        <v>37051</v>
      </c>
      <c r="C19895" t="s">
        <v>37052</v>
      </c>
      <c r="D19895" t="s">
        <v>10283</v>
      </c>
      <c r="F19895" t="s">
        <v>471</v>
      </c>
      <c r="G19895" t="s">
        <v>471</v>
      </c>
      <c r="H19895" t="s">
        <v>261</v>
      </c>
      <c r="I19895" t="s">
        <v>45</v>
      </c>
      <c r="J19895" t="s">
        <v>37053</v>
      </c>
      <c r="K19895" t="s">
        <v>37054</v>
      </c>
      <c r="L19895" t="s">
        <v>37055</v>
      </c>
      <c r="M19895" t="s">
        <v>37051</v>
      </c>
    </row>
    <row r="19896" spans="1:13" x14ac:dyDescent="0.25">
      <c r="A19896" t="s">
        <v>37056</v>
      </c>
      <c r="L19896" t="s">
        <v>16791</v>
      </c>
      <c r="M19896" t="s">
        <v>37056</v>
      </c>
    </row>
    <row r="19897" spans="1:13" x14ac:dyDescent="0.25">
      <c r="A19897" t="s">
        <v>15</v>
      </c>
      <c r="B19897" t="s">
        <v>37056</v>
      </c>
      <c r="C19897" t="s">
        <v>37057</v>
      </c>
      <c r="D19897" t="s">
        <v>10283</v>
      </c>
      <c r="F19897" t="s">
        <v>471</v>
      </c>
      <c r="G19897" t="s">
        <v>471</v>
      </c>
      <c r="H19897" t="s">
        <v>261</v>
      </c>
      <c r="I19897" t="s">
        <v>45</v>
      </c>
      <c r="J19897" t="s">
        <v>37058</v>
      </c>
      <c r="K19897" t="s">
        <v>18725</v>
      </c>
      <c r="L19897" t="s">
        <v>37059</v>
      </c>
      <c r="M19897" t="s">
        <v>37056</v>
      </c>
    </row>
    <row r="19898" spans="1:13" x14ac:dyDescent="0.25">
      <c r="A19898" t="s">
        <v>15</v>
      </c>
      <c r="L19898" t="s">
        <v>15</v>
      </c>
      <c r="M19898" t="s">
        <v>37060</v>
      </c>
    </row>
    <row r="19899" spans="1:13" x14ac:dyDescent="0.25">
      <c r="A19899" t="s">
        <v>15</v>
      </c>
      <c r="L19899" t="s">
        <v>15</v>
      </c>
      <c r="M19899" t="s">
        <v>37061</v>
      </c>
    </row>
    <row r="19900" spans="1:13" x14ac:dyDescent="0.25">
      <c r="A19900" t="s">
        <v>37062</v>
      </c>
      <c r="L19900" t="s">
        <v>16791</v>
      </c>
      <c r="M19900" t="s">
        <v>37062</v>
      </c>
    </row>
    <row r="19901" spans="1:13" x14ac:dyDescent="0.25">
      <c r="A19901" t="s">
        <v>15</v>
      </c>
      <c r="B19901" t="s">
        <v>37062</v>
      </c>
      <c r="C19901" t="s">
        <v>37063</v>
      </c>
      <c r="D19901" t="s">
        <v>10283</v>
      </c>
      <c r="F19901" t="s">
        <v>471</v>
      </c>
      <c r="G19901" t="s">
        <v>471</v>
      </c>
      <c r="H19901" t="s">
        <v>261</v>
      </c>
      <c r="I19901" t="s">
        <v>45</v>
      </c>
      <c r="J19901" t="s">
        <v>10300</v>
      </c>
      <c r="K19901" t="s">
        <v>10301</v>
      </c>
      <c r="L19901" t="s">
        <v>37064</v>
      </c>
      <c r="M19901" t="s">
        <v>37062</v>
      </c>
    </row>
    <row r="19902" spans="1:13" x14ac:dyDescent="0.25">
      <c r="A19902" t="s">
        <v>15</v>
      </c>
      <c r="L19902" t="s">
        <v>15</v>
      </c>
      <c r="M19902" t="s">
        <v>37065</v>
      </c>
    </row>
    <row r="19903" spans="1:13" x14ac:dyDescent="0.25">
      <c r="A19903" t="s">
        <v>37066</v>
      </c>
      <c r="L19903" t="s">
        <v>16791</v>
      </c>
      <c r="M19903" t="s">
        <v>37066</v>
      </c>
    </row>
    <row r="19904" spans="1:13" x14ac:dyDescent="0.25">
      <c r="A19904" t="s">
        <v>15</v>
      </c>
      <c r="B19904" t="s">
        <v>37066</v>
      </c>
      <c r="C19904" t="s">
        <v>37067</v>
      </c>
      <c r="D19904" t="s">
        <v>10283</v>
      </c>
      <c r="F19904" t="s">
        <v>471</v>
      </c>
      <c r="G19904" t="s">
        <v>471</v>
      </c>
      <c r="H19904" t="s">
        <v>261</v>
      </c>
      <c r="I19904" t="s">
        <v>45</v>
      </c>
      <c r="J19904" t="s">
        <v>37068</v>
      </c>
      <c r="K19904" t="s">
        <v>10430</v>
      </c>
      <c r="L19904" t="s">
        <v>37069</v>
      </c>
      <c r="M19904" t="s">
        <v>37066</v>
      </c>
    </row>
    <row r="19905" spans="1:13" x14ac:dyDescent="0.25">
      <c r="A19905" t="s">
        <v>15</v>
      </c>
      <c r="L19905" t="s">
        <v>15</v>
      </c>
      <c r="M19905" t="s">
        <v>37070</v>
      </c>
    </row>
    <row r="19906" spans="1:13" x14ac:dyDescent="0.25">
      <c r="A19906" t="s">
        <v>37071</v>
      </c>
      <c r="L19906" t="s">
        <v>16791</v>
      </c>
      <c r="M19906" t="s">
        <v>37071</v>
      </c>
    </row>
    <row r="19907" spans="1:13" x14ac:dyDescent="0.25">
      <c r="A19907" t="s">
        <v>15</v>
      </c>
      <c r="B19907" t="s">
        <v>37071</v>
      </c>
      <c r="C19907" t="s">
        <v>37072</v>
      </c>
      <c r="D19907" t="s">
        <v>10283</v>
      </c>
      <c r="F19907" t="s">
        <v>471</v>
      </c>
      <c r="G19907" t="s">
        <v>471</v>
      </c>
      <c r="H19907" t="s">
        <v>261</v>
      </c>
      <c r="I19907" t="s">
        <v>45</v>
      </c>
      <c r="J19907" t="s">
        <v>29107</v>
      </c>
      <c r="K19907" t="s">
        <v>29108</v>
      </c>
      <c r="L19907" t="s">
        <v>37073</v>
      </c>
      <c r="M19907" t="s">
        <v>37071</v>
      </c>
    </row>
    <row r="19908" spans="1:13" x14ac:dyDescent="0.25">
      <c r="A19908" t="s">
        <v>15</v>
      </c>
      <c r="L19908" t="s">
        <v>15</v>
      </c>
      <c r="M19908" t="s">
        <v>37074</v>
      </c>
    </row>
    <row r="19909" spans="1:13" x14ac:dyDescent="0.25">
      <c r="A19909" t="s">
        <v>37075</v>
      </c>
      <c r="L19909" t="s">
        <v>16791</v>
      </c>
      <c r="M19909" t="s">
        <v>37075</v>
      </c>
    </row>
    <row r="19910" spans="1:13" x14ac:dyDescent="0.25">
      <c r="A19910" t="s">
        <v>15</v>
      </c>
      <c r="B19910" t="s">
        <v>37075</v>
      </c>
      <c r="C19910" t="s">
        <v>37076</v>
      </c>
      <c r="D19910" t="s">
        <v>10283</v>
      </c>
      <c r="F19910" t="s">
        <v>471</v>
      </c>
      <c r="G19910" t="s">
        <v>471</v>
      </c>
      <c r="H19910" t="s">
        <v>965</v>
      </c>
      <c r="I19910" t="s">
        <v>965</v>
      </c>
      <c r="J19910" t="s">
        <v>10300</v>
      </c>
      <c r="K19910" t="s">
        <v>10301</v>
      </c>
      <c r="L19910" t="s">
        <v>37077</v>
      </c>
      <c r="M19910" t="s">
        <v>37075</v>
      </c>
    </row>
    <row r="19911" spans="1:13" x14ac:dyDescent="0.25">
      <c r="A19911" t="s">
        <v>15</v>
      </c>
      <c r="L19911" t="s">
        <v>15</v>
      </c>
      <c r="M19911" t="s">
        <v>37078</v>
      </c>
    </row>
    <row r="19912" spans="1:13" x14ac:dyDescent="0.25">
      <c r="A19912" t="s">
        <v>37079</v>
      </c>
      <c r="L19912" t="s">
        <v>16791</v>
      </c>
      <c r="M19912" t="s">
        <v>37079</v>
      </c>
    </row>
    <row r="19913" spans="1:13" x14ac:dyDescent="0.25">
      <c r="A19913" t="s">
        <v>15</v>
      </c>
      <c r="B19913" t="s">
        <v>37079</v>
      </c>
      <c r="C19913" t="s">
        <v>37080</v>
      </c>
      <c r="D19913" t="s">
        <v>10283</v>
      </c>
      <c r="F19913" t="s">
        <v>471</v>
      </c>
      <c r="G19913" t="s">
        <v>471</v>
      </c>
      <c r="H19913" t="s">
        <v>2095</v>
      </c>
      <c r="I19913" t="s">
        <v>2095</v>
      </c>
      <c r="J19913" t="s">
        <v>10289</v>
      </c>
      <c r="K19913" t="s">
        <v>10286</v>
      </c>
      <c r="L19913" t="s">
        <v>37081</v>
      </c>
      <c r="M19913" t="s">
        <v>37079</v>
      </c>
    </row>
    <row r="19914" spans="1:13" x14ac:dyDescent="0.25">
      <c r="A19914" t="s">
        <v>15</v>
      </c>
      <c r="L19914" t="s">
        <v>15</v>
      </c>
      <c r="M19914" t="s">
        <v>37082</v>
      </c>
    </row>
    <row r="19915" spans="1:13" x14ac:dyDescent="0.25">
      <c r="A19915" t="s">
        <v>37083</v>
      </c>
      <c r="L19915" t="s">
        <v>16791</v>
      </c>
      <c r="M19915" t="s">
        <v>37083</v>
      </c>
    </row>
    <row r="19916" spans="1:13" x14ac:dyDescent="0.25">
      <c r="A19916" t="s">
        <v>15</v>
      </c>
      <c r="B19916" t="s">
        <v>37083</v>
      </c>
      <c r="C19916" t="s">
        <v>37084</v>
      </c>
      <c r="D19916" t="s">
        <v>10283</v>
      </c>
      <c r="F19916" t="s">
        <v>471</v>
      </c>
      <c r="G19916" t="s">
        <v>471</v>
      </c>
      <c r="H19916" t="s">
        <v>2095</v>
      </c>
      <c r="I19916" t="s">
        <v>2095</v>
      </c>
      <c r="J19916" t="s">
        <v>10300</v>
      </c>
      <c r="K19916" t="s">
        <v>10301</v>
      </c>
      <c r="L19916" t="s">
        <v>37085</v>
      </c>
      <c r="M19916" t="s">
        <v>37083</v>
      </c>
    </row>
    <row r="19917" spans="1:13" x14ac:dyDescent="0.25">
      <c r="A19917" t="s">
        <v>15</v>
      </c>
      <c r="L19917" t="s">
        <v>15</v>
      </c>
      <c r="M19917" t="s">
        <v>37086</v>
      </c>
    </row>
    <row r="19918" spans="1:13" x14ac:dyDescent="0.25">
      <c r="A19918" t="s">
        <v>37087</v>
      </c>
      <c r="L19918" t="s">
        <v>16791</v>
      </c>
      <c r="M19918" t="s">
        <v>37087</v>
      </c>
    </row>
    <row r="19919" spans="1:13" x14ac:dyDescent="0.25">
      <c r="A19919" t="s">
        <v>15</v>
      </c>
      <c r="B19919" t="s">
        <v>37087</v>
      </c>
      <c r="C19919" t="s">
        <v>37088</v>
      </c>
      <c r="D19919" t="s">
        <v>10283</v>
      </c>
      <c r="F19919" t="s">
        <v>471</v>
      </c>
      <c r="G19919" t="s">
        <v>471</v>
      </c>
      <c r="H19919" t="s">
        <v>26322</v>
      </c>
      <c r="I19919" t="s">
        <v>26322</v>
      </c>
      <c r="J19919" t="s">
        <v>29107</v>
      </c>
      <c r="K19919" t="s">
        <v>29108</v>
      </c>
      <c r="L19919" t="s">
        <v>37089</v>
      </c>
      <c r="M19919" t="s">
        <v>37087</v>
      </c>
    </row>
    <row r="19920" spans="1:13" x14ac:dyDescent="0.25">
      <c r="A19920" t="s">
        <v>15</v>
      </c>
      <c r="L19920" t="s">
        <v>15</v>
      </c>
      <c r="M19920" t="s">
        <v>37090</v>
      </c>
    </row>
    <row r="19921" spans="1:13" x14ac:dyDescent="0.25">
      <c r="A19921" t="s">
        <v>37091</v>
      </c>
      <c r="L19921" t="s">
        <v>16791</v>
      </c>
      <c r="M19921" t="s">
        <v>37091</v>
      </c>
    </row>
    <row r="19922" spans="1:13" x14ac:dyDescent="0.25">
      <c r="A19922" t="s">
        <v>15</v>
      </c>
      <c r="B19922" t="s">
        <v>37091</v>
      </c>
      <c r="C19922" t="s">
        <v>37092</v>
      </c>
      <c r="D19922" t="s">
        <v>10283</v>
      </c>
      <c r="F19922" t="s">
        <v>471</v>
      </c>
      <c r="G19922" t="s">
        <v>471</v>
      </c>
      <c r="H19922" t="s">
        <v>19589</v>
      </c>
      <c r="I19922" t="s">
        <v>19590</v>
      </c>
      <c r="J19922" t="s">
        <v>10289</v>
      </c>
      <c r="K19922" t="s">
        <v>10286</v>
      </c>
      <c r="L19922" t="s">
        <v>37093</v>
      </c>
      <c r="M19922" t="s">
        <v>37091</v>
      </c>
    </row>
    <row r="19923" spans="1:13" x14ac:dyDescent="0.25">
      <c r="A19923" t="s">
        <v>15</v>
      </c>
      <c r="L19923" t="s">
        <v>15</v>
      </c>
      <c r="M19923" t="s">
        <v>37094</v>
      </c>
    </row>
    <row r="19924" spans="1:13" x14ac:dyDescent="0.25">
      <c r="A19924" t="s">
        <v>37095</v>
      </c>
      <c r="L19924" t="s">
        <v>16791</v>
      </c>
      <c r="M19924" t="s">
        <v>37095</v>
      </c>
    </row>
    <row r="19925" spans="1:13" x14ac:dyDescent="0.25">
      <c r="A19925" t="s">
        <v>15</v>
      </c>
      <c r="B19925" t="s">
        <v>37095</v>
      </c>
      <c r="C19925" t="s">
        <v>37096</v>
      </c>
      <c r="D19925" t="s">
        <v>10283</v>
      </c>
      <c r="F19925" t="s">
        <v>471</v>
      </c>
      <c r="G19925" t="s">
        <v>471</v>
      </c>
      <c r="H19925" t="s">
        <v>19589</v>
      </c>
      <c r="I19925" t="s">
        <v>19590</v>
      </c>
      <c r="J19925" t="s">
        <v>10319</v>
      </c>
      <c r="K19925" t="s">
        <v>10316</v>
      </c>
      <c r="L19925" t="s">
        <v>37097</v>
      </c>
      <c r="M19925" t="s">
        <v>37095</v>
      </c>
    </row>
    <row r="19926" spans="1:13" x14ac:dyDescent="0.25">
      <c r="A19926" t="s">
        <v>15</v>
      </c>
      <c r="L19926" t="s">
        <v>15</v>
      </c>
      <c r="M19926" t="s">
        <v>37098</v>
      </c>
    </row>
    <row r="19927" spans="1:13" x14ac:dyDescent="0.25">
      <c r="A19927" t="s">
        <v>37099</v>
      </c>
      <c r="L19927" t="s">
        <v>16791</v>
      </c>
      <c r="M19927" t="s">
        <v>37099</v>
      </c>
    </row>
    <row r="19928" spans="1:13" x14ac:dyDescent="0.25">
      <c r="A19928" t="s">
        <v>15</v>
      </c>
      <c r="B19928" t="s">
        <v>37099</v>
      </c>
      <c r="C19928" t="s">
        <v>37100</v>
      </c>
      <c r="D19928" t="s">
        <v>10283</v>
      </c>
      <c r="F19928" t="s">
        <v>471</v>
      </c>
      <c r="G19928" t="s">
        <v>471</v>
      </c>
      <c r="H19928" t="s">
        <v>19589</v>
      </c>
      <c r="I19928" t="s">
        <v>19590</v>
      </c>
      <c r="J19928" t="s">
        <v>10300</v>
      </c>
      <c r="K19928" t="s">
        <v>10301</v>
      </c>
      <c r="L19928" t="s">
        <v>37101</v>
      </c>
      <c r="M19928" t="s">
        <v>37099</v>
      </c>
    </row>
    <row r="19929" spans="1:13" x14ac:dyDescent="0.25">
      <c r="A19929" t="s">
        <v>15</v>
      </c>
      <c r="L19929" t="s">
        <v>15</v>
      </c>
      <c r="M19929" t="s">
        <v>37102</v>
      </c>
    </row>
    <row r="19930" spans="1:13" x14ac:dyDescent="0.25">
      <c r="A19930" t="s">
        <v>37103</v>
      </c>
      <c r="L19930" t="s">
        <v>16791</v>
      </c>
      <c r="M19930" t="s">
        <v>37103</v>
      </c>
    </row>
    <row r="19931" spans="1:13" x14ac:dyDescent="0.25">
      <c r="A19931" t="s">
        <v>15</v>
      </c>
      <c r="B19931" t="s">
        <v>37103</v>
      </c>
      <c r="C19931" t="s">
        <v>37104</v>
      </c>
      <c r="D19931" t="s">
        <v>10283</v>
      </c>
      <c r="F19931" t="s">
        <v>471</v>
      </c>
      <c r="G19931" t="s">
        <v>471</v>
      </c>
      <c r="H19931" t="s">
        <v>2985</v>
      </c>
      <c r="I19931" t="s">
        <v>2985</v>
      </c>
      <c r="J19931" t="s">
        <v>36841</v>
      </c>
      <c r="K19931" t="s">
        <v>36842</v>
      </c>
      <c r="L19931" t="s">
        <v>37105</v>
      </c>
      <c r="M19931" t="s">
        <v>37103</v>
      </c>
    </row>
    <row r="19932" spans="1:13" x14ac:dyDescent="0.25">
      <c r="A19932" t="s">
        <v>15</v>
      </c>
      <c r="L19932" t="s">
        <v>15</v>
      </c>
      <c r="M19932" t="s">
        <v>37106</v>
      </c>
    </row>
    <row r="19933" spans="1:13" x14ac:dyDescent="0.25">
      <c r="A19933" t="s">
        <v>10355</v>
      </c>
      <c r="L19933" t="s">
        <v>30</v>
      </c>
      <c r="M19933" t="s">
        <v>10355</v>
      </c>
    </row>
    <row r="19934" spans="1:13" x14ac:dyDescent="0.25">
      <c r="A19934" t="s">
        <v>15</v>
      </c>
      <c r="B19934" t="s">
        <v>10355</v>
      </c>
      <c r="C19934" t="s">
        <v>10356</v>
      </c>
      <c r="D19934" t="s">
        <v>10283</v>
      </c>
      <c r="F19934" t="s">
        <v>471</v>
      </c>
      <c r="G19934" t="s">
        <v>471</v>
      </c>
      <c r="H19934" t="s">
        <v>10357</v>
      </c>
      <c r="I19934" t="s">
        <v>10357</v>
      </c>
      <c r="J19934" t="s">
        <v>10285</v>
      </c>
      <c r="K19934" t="s">
        <v>10286</v>
      </c>
      <c r="L19934" t="s">
        <v>10358</v>
      </c>
      <c r="M19934" t="s">
        <v>10355</v>
      </c>
    </row>
    <row r="19935" spans="1:13" x14ac:dyDescent="0.25">
      <c r="A19935" t="s">
        <v>15</v>
      </c>
      <c r="B19935" t="s">
        <v>10355</v>
      </c>
      <c r="C19935" t="s">
        <v>10359</v>
      </c>
      <c r="D19935" t="s">
        <v>10283</v>
      </c>
      <c r="F19935" t="s">
        <v>471</v>
      </c>
      <c r="G19935" t="s">
        <v>471</v>
      </c>
      <c r="H19935" t="s">
        <v>10357</v>
      </c>
      <c r="I19935" t="s">
        <v>10357</v>
      </c>
      <c r="J19935" t="s">
        <v>10289</v>
      </c>
      <c r="K19935" t="s">
        <v>10286</v>
      </c>
      <c r="L19935" t="s">
        <v>10360</v>
      </c>
      <c r="M19935" t="s">
        <v>10355</v>
      </c>
    </row>
    <row r="19936" spans="1:13" x14ac:dyDescent="0.25">
      <c r="A19936" t="s">
        <v>15</v>
      </c>
      <c r="L19936" t="s">
        <v>15</v>
      </c>
      <c r="M19936" t="s">
        <v>10361</v>
      </c>
    </row>
    <row r="19937" spans="1:13" x14ac:dyDescent="0.25">
      <c r="A19937" t="s">
        <v>37107</v>
      </c>
      <c r="L19937" t="s">
        <v>16791</v>
      </c>
      <c r="M19937" t="s">
        <v>37107</v>
      </c>
    </row>
    <row r="19938" spans="1:13" x14ac:dyDescent="0.25">
      <c r="A19938" t="s">
        <v>15</v>
      </c>
      <c r="B19938" t="s">
        <v>37107</v>
      </c>
      <c r="C19938" t="s">
        <v>37108</v>
      </c>
      <c r="D19938" t="s">
        <v>10283</v>
      </c>
      <c r="F19938" t="s">
        <v>471</v>
      </c>
      <c r="G19938" t="s">
        <v>471</v>
      </c>
      <c r="H19938" t="s">
        <v>10357</v>
      </c>
      <c r="I19938" t="s">
        <v>10357</v>
      </c>
      <c r="J19938" t="s">
        <v>10319</v>
      </c>
      <c r="K19938" t="s">
        <v>10316</v>
      </c>
      <c r="L19938" t="s">
        <v>37109</v>
      </c>
      <c r="M19938" t="s">
        <v>37107</v>
      </c>
    </row>
    <row r="19939" spans="1:13" x14ac:dyDescent="0.25">
      <c r="A19939" t="s">
        <v>15</v>
      </c>
      <c r="L19939" t="s">
        <v>15</v>
      </c>
      <c r="M19939" t="s">
        <v>37110</v>
      </c>
    </row>
    <row r="19940" spans="1:13" x14ac:dyDescent="0.25">
      <c r="A19940" t="s">
        <v>37111</v>
      </c>
      <c r="L19940" t="s">
        <v>16791</v>
      </c>
      <c r="M19940" t="s">
        <v>37111</v>
      </c>
    </row>
    <row r="19941" spans="1:13" x14ac:dyDescent="0.25">
      <c r="A19941" t="s">
        <v>15</v>
      </c>
      <c r="B19941" t="s">
        <v>37111</v>
      </c>
      <c r="C19941" t="s">
        <v>37112</v>
      </c>
      <c r="D19941" t="s">
        <v>10283</v>
      </c>
      <c r="F19941" t="s">
        <v>471</v>
      </c>
      <c r="G19941" t="s">
        <v>471</v>
      </c>
      <c r="H19941" t="s">
        <v>10357</v>
      </c>
      <c r="I19941" t="s">
        <v>10357</v>
      </c>
      <c r="J19941" t="s">
        <v>10300</v>
      </c>
      <c r="K19941" t="s">
        <v>10301</v>
      </c>
      <c r="L19941" t="s">
        <v>37113</v>
      </c>
      <c r="M19941" t="s">
        <v>37111</v>
      </c>
    </row>
    <row r="19942" spans="1:13" x14ac:dyDescent="0.25">
      <c r="A19942" t="s">
        <v>15</v>
      </c>
      <c r="L19942" t="s">
        <v>15</v>
      </c>
      <c r="M19942" t="s">
        <v>37114</v>
      </c>
    </row>
    <row r="19943" spans="1:13" x14ac:dyDescent="0.25">
      <c r="A19943" t="s">
        <v>37115</v>
      </c>
      <c r="L19943" t="s">
        <v>16791</v>
      </c>
      <c r="M19943" t="s">
        <v>37115</v>
      </c>
    </row>
    <row r="19944" spans="1:13" x14ac:dyDescent="0.25">
      <c r="A19944" t="s">
        <v>15</v>
      </c>
      <c r="B19944" t="s">
        <v>37115</v>
      </c>
      <c r="C19944" t="s">
        <v>37116</v>
      </c>
      <c r="D19944" t="s">
        <v>10283</v>
      </c>
      <c r="F19944" t="s">
        <v>471</v>
      </c>
      <c r="G19944" t="s">
        <v>471</v>
      </c>
      <c r="H19944" t="s">
        <v>10364</v>
      </c>
      <c r="I19944" t="s">
        <v>10364</v>
      </c>
      <c r="J19944" t="s">
        <v>36826</v>
      </c>
      <c r="K19944" t="s">
        <v>36826</v>
      </c>
      <c r="L19944" t="s">
        <v>37117</v>
      </c>
      <c r="M19944" t="s">
        <v>37115</v>
      </c>
    </row>
    <row r="19945" spans="1:13" x14ac:dyDescent="0.25">
      <c r="A19945" t="s">
        <v>15</v>
      </c>
      <c r="L19945" t="s">
        <v>15</v>
      </c>
      <c r="M19945" t="s">
        <v>37118</v>
      </c>
    </row>
    <row r="19946" spans="1:13" x14ac:dyDescent="0.25">
      <c r="A19946" t="s">
        <v>10362</v>
      </c>
      <c r="L19946" t="s">
        <v>30</v>
      </c>
      <c r="M19946" t="s">
        <v>10362</v>
      </c>
    </row>
    <row r="19947" spans="1:13" x14ac:dyDescent="0.25">
      <c r="A19947" t="s">
        <v>15</v>
      </c>
      <c r="B19947" t="s">
        <v>10362</v>
      </c>
      <c r="C19947" t="s">
        <v>10363</v>
      </c>
      <c r="D19947" t="s">
        <v>10283</v>
      </c>
      <c r="F19947" t="s">
        <v>471</v>
      </c>
      <c r="G19947" t="s">
        <v>471</v>
      </c>
      <c r="H19947" t="s">
        <v>10364</v>
      </c>
      <c r="I19947" t="s">
        <v>10364</v>
      </c>
      <c r="J19947" t="s">
        <v>10285</v>
      </c>
      <c r="K19947" t="s">
        <v>10286</v>
      </c>
      <c r="L19947" t="s">
        <v>10365</v>
      </c>
      <c r="M19947" t="s">
        <v>10362</v>
      </c>
    </row>
    <row r="19948" spans="1:13" x14ac:dyDescent="0.25">
      <c r="A19948" t="s">
        <v>15</v>
      </c>
      <c r="B19948" t="s">
        <v>10362</v>
      </c>
      <c r="C19948" t="s">
        <v>10366</v>
      </c>
      <c r="D19948" t="s">
        <v>10283</v>
      </c>
      <c r="F19948" t="s">
        <v>471</v>
      </c>
      <c r="G19948" t="s">
        <v>471</v>
      </c>
      <c r="H19948" t="s">
        <v>10364</v>
      </c>
      <c r="I19948" t="s">
        <v>10364</v>
      </c>
      <c r="J19948" t="s">
        <v>10289</v>
      </c>
      <c r="K19948" t="s">
        <v>10286</v>
      </c>
      <c r="L19948" t="s">
        <v>10367</v>
      </c>
      <c r="M19948" t="s">
        <v>10362</v>
      </c>
    </row>
    <row r="19949" spans="1:13" x14ac:dyDescent="0.25">
      <c r="A19949" t="s">
        <v>15</v>
      </c>
      <c r="L19949" t="s">
        <v>15</v>
      </c>
      <c r="M19949" t="s">
        <v>10368</v>
      </c>
    </row>
    <row r="19950" spans="1:13" x14ac:dyDescent="0.25">
      <c r="A19950" t="s">
        <v>37119</v>
      </c>
      <c r="L19950" t="s">
        <v>16791</v>
      </c>
      <c r="M19950" t="s">
        <v>37119</v>
      </c>
    </row>
    <row r="19951" spans="1:13" x14ac:dyDescent="0.25">
      <c r="A19951" t="s">
        <v>15</v>
      </c>
      <c r="B19951" t="s">
        <v>37119</v>
      </c>
      <c r="C19951" t="s">
        <v>37120</v>
      </c>
      <c r="D19951" t="s">
        <v>10283</v>
      </c>
      <c r="F19951" t="s">
        <v>471</v>
      </c>
      <c r="G19951" t="s">
        <v>471</v>
      </c>
      <c r="H19951" t="s">
        <v>10364</v>
      </c>
      <c r="I19951" t="s">
        <v>10364</v>
      </c>
      <c r="J19951" t="s">
        <v>10319</v>
      </c>
      <c r="K19951" t="s">
        <v>10316</v>
      </c>
      <c r="L19951" t="s">
        <v>37121</v>
      </c>
      <c r="M19951" t="s">
        <v>37119</v>
      </c>
    </row>
    <row r="19952" spans="1:13" x14ac:dyDescent="0.25">
      <c r="A19952" t="s">
        <v>15</v>
      </c>
      <c r="L19952" t="s">
        <v>15</v>
      </c>
      <c r="M19952" t="s">
        <v>37122</v>
      </c>
    </row>
    <row r="19953" spans="1:13" x14ac:dyDescent="0.25">
      <c r="A19953" t="s">
        <v>37123</v>
      </c>
      <c r="L19953" t="s">
        <v>16791</v>
      </c>
      <c r="M19953" t="s">
        <v>37123</v>
      </c>
    </row>
    <row r="19954" spans="1:13" x14ac:dyDescent="0.25">
      <c r="A19954" t="s">
        <v>15</v>
      </c>
      <c r="B19954" t="s">
        <v>37123</v>
      </c>
      <c r="C19954" t="s">
        <v>37124</v>
      </c>
      <c r="D19954" t="s">
        <v>10283</v>
      </c>
      <c r="F19954" t="s">
        <v>471</v>
      </c>
      <c r="G19954" t="s">
        <v>471</v>
      </c>
      <c r="H19954" t="s">
        <v>10364</v>
      </c>
      <c r="I19954" t="s">
        <v>10364</v>
      </c>
      <c r="J19954" t="s">
        <v>10300</v>
      </c>
      <c r="K19954" t="s">
        <v>10301</v>
      </c>
      <c r="L19954" t="s">
        <v>37125</v>
      </c>
      <c r="M19954" t="s">
        <v>37123</v>
      </c>
    </row>
    <row r="19955" spans="1:13" x14ac:dyDescent="0.25">
      <c r="A19955" t="s">
        <v>15</v>
      </c>
      <c r="L19955" t="s">
        <v>15</v>
      </c>
      <c r="M19955" t="s">
        <v>37126</v>
      </c>
    </row>
    <row r="19956" spans="1:13" x14ac:dyDescent="0.25">
      <c r="A19956" t="s">
        <v>37127</v>
      </c>
      <c r="L19956" t="s">
        <v>16791</v>
      </c>
      <c r="M19956" t="s">
        <v>37127</v>
      </c>
    </row>
    <row r="19957" spans="1:13" x14ac:dyDescent="0.25">
      <c r="A19957" t="s">
        <v>15</v>
      </c>
      <c r="B19957" t="s">
        <v>37127</v>
      </c>
      <c r="C19957" t="s">
        <v>37128</v>
      </c>
      <c r="D19957" t="s">
        <v>10283</v>
      </c>
      <c r="F19957" t="s">
        <v>471</v>
      </c>
      <c r="G19957" t="s">
        <v>471</v>
      </c>
      <c r="H19957" t="s">
        <v>2442</v>
      </c>
      <c r="I19957" t="s">
        <v>2442</v>
      </c>
      <c r="J19957" t="s">
        <v>10300</v>
      </c>
      <c r="K19957" t="s">
        <v>10301</v>
      </c>
      <c r="L19957" t="s">
        <v>37129</v>
      </c>
      <c r="M19957" t="s">
        <v>37127</v>
      </c>
    </row>
    <row r="19958" spans="1:13" x14ac:dyDescent="0.25">
      <c r="A19958" t="s">
        <v>15</v>
      </c>
      <c r="L19958" t="s">
        <v>15</v>
      </c>
      <c r="M19958" t="s">
        <v>37130</v>
      </c>
    </row>
    <row r="19959" spans="1:13" x14ac:dyDescent="0.25">
      <c r="A19959" t="s">
        <v>37131</v>
      </c>
      <c r="L19959" t="s">
        <v>16791</v>
      </c>
      <c r="M19959" t="s">
        <v>37131</v>
      </c>
    </row>
    <row r="19960" spans="1:13" x14ac:dyDescent="0.25">
      <c r="A19960" t="s">
        <v>15</v>
      </c>
      <c r="B19960" t="s">
        <v>37131</v>
      </c>
      <c r="C19960" t="s">
        <v>37132</v>
      </c>
      <c r="D19960" t="s">
        <v>10283</v>
      </c>
      <c r="F19960" t="s">
        <v>471</v>
      </c>
      <c r="G19960" t="s">
        <v>471</v>
      </c>
      <c r="H19960" t="s">
        <v>10371</v>
      </c>
      <c r="I19960" t="s">
        <v>10371</v>
      </c>
      <c r="J19960" t="s">
        <v>36826</v>
      </c>
      <c r="K19960" t="s">
        <v>36826</v>
      </c>
      <c r="L19960" t="s">
        <v>37133</v>
      </c>
      <c r="M19960" t="s">
        <v>37131</v>
      </c>
    </row>
    <row r="19961" spans="1:13" x14ac:dyDescent="0.25">
      <c r="A19961" t="s">
        <v>15</v>
      </c>
      <c r="L19961" t="s">
        <v>15</v>
      </c>
      <c r="M19961" t="s">
        <v>37134</v>
      </c>
    </row>
    <row r="19962" spans="1:13" x14ac:dyDescent="0.25">
      <c r="A19962" t="s">
        <v>10369</v>
      </c>
      <c r="L19962" t="s">
        <v>30</v>
      </c>
      <c r="M19962" t="s">
        <v>10369</v>
      </c>
    </row>
    <row r="19963" spans="1:13" x14ac:dyDescent="0.25">
      <c r="A19963" t="s">
        <v>15</v>
      </c>
      <c r="B19963" t="s">
        <v>10369</v>
      </c>
      <c r="C19963" t="s">
        <v>10370</v>
      </c>
      <c r="D19963" t="s">
        <v>10283</v>
      </c>
      <c r="F19963" t="s">
        <v>471</v>
      </c>
      <c r="G19963" t="s">
        <v>471</v>
      </c>
      <c r="H19963" t="s">
        <v>10371</v>
      </c>
      <c r="I19963" t="s">
        <v>10371</v>
      </c>
      <c r="J19963" t="s">
        <v>10352</v>
      </c>
      <c r="K19963" t="s">
        <v>10286</v>
      </c>
      <c r="L19963" t="s">
        <v>10372</v>
      </c>
      <c r="M19963" t="s">
        <v>10369</v>
      </c>
    </row>
    <row r="19964" spans="1:13" x14ac:dyDescent="0.25">
      <c r="A19964" t="s">
        <v>15</v>
      </c>
      <c r="B19964" t="s">
        <v>10369</v>
      </c>
      <c r="C19964" t="s">
        <v>10373</v>
      </c>
      <c r="D19964" t="s">
        <v>10283</v>
      </c>
      <c r="F19964" t="s">
        <v>471</v>
      </c>
      <c r="G19964" t="s">
        <v>471</v>
      </c>
      <c r="H19964" t="s">
        <v>10371</v>
      </c>
      <c r="I19964" t="s">
        <v>10371</v>
      </c>
      <c r="J19964" t="s">
        <v>10285</v>
      </c>
      <c r="K19964" t="s">
        <v>10286</v>
      </c>
      <c r="L19964" t="s">
        <v>10374</v>
      </c>
      <c r="M19964" t="s">
        <v>10369</v>
      </c>
    </row>
    <row r="19965" spans="1:13" x14ac:dyDescent="0.25">
      <c r="A19965" t="s">
        <v>15</v>
      </c>
      <c r="L19965" t="s">
        <v>15</v>
      </c>
      <c r="M19965" t="s">
        <v>10375</v>
      </c>
    </row>
    <row r="19966" spans="1:13" x14ac:dyDescent="0.25">
      <c r="A19966" t="s">
        <v>37135</v>
      </c>
      <c r="L19966" t="s">
        <v>16791</v>
      </c>
      <c r="M19966" t="s">
        <v>37135</v>
      </c>
    </row>
    <row r="19967" spans="1:13" x14ac:dyDescent="0.25">
      <c r="A19967" t="s">
        <v>15</v>
      </c>
      <c r="B19967" t="s">
        <v>37135</v>
      </c>
      <c r="C19967" t="s">
        <v>37136</v>
      </c>
      <c r="D19967" t="s">
        <v>10283</v>
      </c>
      <c r="F19967" t="s">
        <v>471</v>
      </c>
      <c r="G19967" t="s">
        <v>471</v>
      </c>
      <c r="H19967" t="s">
        <v>10371</v>
      </c>
      <c r="I19967" t="s">
        <v>10371</v>
      </c>
      <c r="J19967" t="s">
        <v>10319</v>
      </c>
      <c r="K19967" t="s">
        <v>10316</v>
      </c>
      <c r="L19967" t="s">
        <v>37137</v>
      </c>
      <c r="M19967" t="s">
        <v>37135</v>
      </c>
    </row>
    <row r="19968" spans="1:13" x14ac:dyDescent="0.25">
      <c r="A19968" t="s">
        <v>15</v>
      </c>
      <c r="L19968" t="s">
        <v>15</v>
      </c>
      <c r="M19968" t="s">
        <v>37138</v>
      </c>
    </row>
    <row r="19969" spans="1:13" x14ac:dyDescent="0.25">
      <c r="A19969" t="s">
        <v>37139</v>
      </c>
      <c r="L19969" t="s">
        <v>16791</v>
      </c>
      <c r="M19969" t="s">
        <v>37139</v>
      </c>
    </row>
    <row r="19970" spans="1:13" x14ac:dyDescent="0.25">
      <c r="A19970" t="s">
        <v>15</v>
      </c>
      <c r="B19970" t="s">
        <v>37139</v>
      </c>
      <c r="C19970" t="s">
        <v>37140</v>
      </c>
      <c r="D19970" t="s">
        <v>10283</v>
      </c>
      <c r="F19970" t="s">
        <v>471</v>
      </c>
      <c r="G19970" t="s">
        <v>471</v>
      </c>
      <c r="H19970" t="s">
        <v>10371</v>
      </c>
      <c r="I19970" t="s">
        <v>10371</v>
      </c>
      <c r="J19970" t="s">
        <v>10300</v>
      </c>
      <c r="K19970" t="s">
        <v>10301</v>
      </c>
      <c r="L19970" t="s">
        <v>37141</v>
      </c>
      <c r="M19970" t="s">
        <v>37139</v>
      </c>
    </row>
    <row r="19971" spans="1:13" x14ac:dyDescent="0.25">
      <c r="A19971" t="s">
        <v>15</v>
      </c>
      <c r="L19971" t="s">
        <v>15</v>
      </c>
      <c r="M19971" t="s">
        <v>37142</v>
      </c>
    </row>
    <row r="19972" spans="1:13" x14ac:dyDescent="0.25">
      <c r="A19972" t="s">
        <v>37143</v>
      </c>
      <c r="L19972" t="s">
        <v>16791</v>
      </c>
      <c r="M19972" t="s">
        <v>37143</v>
      </c>
    </row>
    <row r="19973" spans="1:13" x14ac:dyDescent="0.25">
      <c r="A19973" t="s">
        <v>15</v>
      </c>
      <c r="B19973" t="s">
        <v>37143</v>
      </c>
      <c r="C19973" t="s">
        <v>37144</v>
      </c>
      <c r="D19973" t="s">
        <v>10283</v>
      </c>
      <c r="F19973" t="s">
        <v>471</v>
      </c>
      <c r="G19973" t="s">
        <v>471</v>
      </c>
      <c r="H19973" t="s">
        <v>37145</v>
      </c>
      <c r="I19973" t="s">
        <v>37145</v>
      </c>
      <c r="J19973" t="s">
        <v>10300</v>
      </c>
      <c r="K19973" t="s">
        <v>10301</v>
      </c>
      <c r="L19973" t="s">
        <v>37146</v>
      </c>
      <c r="M19973" t="s">
        <v>37143</v>
      </c>
    </row>
    <row r="19974" spans="1:13" x14ac:dyDescent="0.25">
      <c r="A19974" t="s">
        <v>15</v>
      </c>
      <c r="L19974" t="s">
        <v>15</v>
      </c>
      <c r="M19974" t="s">
        <v>37147</v>
      </c>
    </row>
    <row r="19975" spans="1:13" x14ac:dyDescent="0.25">
      <c r="A19975" t="s">
        <v>37148</v>
      </c>
      <c r="L19975" t="s">
        <v>16791</v>
      </c>
      <c r="M19975" t="s">
        <v>37148</v>
      </c>
    </row>
    <row r="19976" spans="1:13" x14ac:dyDescent="0.25">
      <c r="A19976" t="s">
        <v>15</v>
      </c>
      <c r="B19976" t="s">
        <v>37148</v>
      </c>
      <c r="C19976" t="s">
        <v>37149</v>
      </c>
      <c r="D19976" t="s">
        <v>10283</v>
      </c>
      <c r="F19976" t="s">
        <v>471</v>
      </c>
      <c r="G19976" t="s">
        <v>471</v>
      </c>
      <c r="H19976" t="s">
        <v>9590</v>
      </c>
      <c r="I19976" t="s">
        <v>9591</v>
      </c>
      <c r="J19976" t="s">
        <v>36826</v>
      </c>
      <c r="K19976" t="s">
        <v>36826</v>
      </c>
      <c r="L19976" t="s">
        <v>37150</v>
      </c>
      <c r="M19976" t="s">
        <v>37148</v>
      </c>
    </row>
    <row r="19977" spans="1:13" x14ac:dyDescent="0.25">
      <c r="A19977" t="s">
        <v>15</v>
      </c>
      <c r="L19977" t="s">
        <v>15</v>
      </c>
      <c r="M19977" t="s">
        <v>37151</v>
      </c>
    </row>
    <row r="19978" spans="1:13" x14ac:dyDescent="0.25">
      <c r="A19978" t="s">
        <v>10376</v>
      </c>
      <c r="L19978" t="s">
        <v>216</v>
      </c>
      <c r="M19978" t="s">
        <v>10376</v>
      </c>
    </row>
    <row r="19979" spans="1:13" x14ac:dyDescent="0.25">
      <c r="A19979" t="s">
        <v>15</v>
      </c>
      <c r="B19979" t="s">
        <v>10376</v>
      </c>
      <c r="C19979" t="s">
        <v>10377</v>
      </c>
      <c r="D19979" t="s">
        <v>10283</v>
      </c>
      <c r="F19979" t="s">
        <v>471</v>
      </c>
      <c r="G19979" t="s">
        <v>471</v>
      </c>
      <c r="H19979" t="s">
        <v>9590</v>
      </c>
      <c r="I19979" t="s">
        <v>9591</v>
      </c>
      <c r="J19979" t="s">
        <v>10289</v>
      </c>
      <c r="K19979" t="s">
        <v>10286</v>
      </c>
      <c r="L19979" t="s">
        <v>10378</v>
      </c>
      <c r="M19979" t="s">
        <v>10376</v>
      </c>
    </row>
    <row r="19980" spans="1:13" x14ac:dyDescent="0.25">
      <c r="A19980" t="s">
        <v>15</v>
      </c>
      <c r="B19980" t="s">
        <v>10376</v>
      </c>
      <c r="C19980" t="s">
        <v>10379</v>
      </c>
      <c r="D19980" t="s">
        <v>10283</v>
      </c>
      <c r="F19980" t="s">
        <v>471</v>
      </c>
      <c r="G19980" t="s">
        <v>471</v>
      </c>
      <c r="H19980" t="s">
        <v>9590</v>
      </c>
      <c r="I19980" t="s">
        <v>9591</v>
      </c>
      <c r="J19980" t="s">
        <v>10285</v>
      </c>
      <c r="K19980" t="s">
        <v>10286</v>
      </c>
      <c r="L19980" t="s">
        <v>10380</v>
      </c>
      <c r="M19980" t="s">
        <v>10376</v>
      </c>
    </row>
    <row r="19981" spans="1:13" x14ac:dyDescent="0.25">
      <c r="A19981" t="s">
        <v>15</v>
      </c>
      <c r="B19981" t="s">
        <v>10376</v>
      </c>
      <c r="C19981" t="s">
        <v>10381</v>
      </c>
      <c r="D19981" t="s">
        <v>10283</v>
      </c>
      <c r="F19981" t="s">
        <v>471</v>
      </c>
      <c r="G19981" t="s">
        <v>471</v>
      </c>
      <c r="H19981" t="s">
        <v>9590</v>
      </c>
      <c r="I19981" t="s">
        <v>9591</v>
      </c>
      <c r="J19981" t="s">
        <v>10337</v>
      </c>
      <c r="K19981" t="s">
        <v>10286</v>
      </c>
      <c r="L19981" t="s">
        <v>10382</v>
      </c>
      <c r="M19981" t="s">
        <v>10376</v>
      </c>
    </row>
    <row r="19982" spans="1:13" x14ac:dyDescent="0.25">
      <c r="A19982" t="s">
        <v>15</v>
      </c>
      <c r="B19982" t="s">
        <v>10376</v>
      </c>
      <c r="C19982" t="s">
        <v>10383</v>
      </c>
      <c r="D19982" t="s">
        <v>10283</v>
      </c>
      <c r="F19982" t="s">
        <v>471</v>
      </c>
      <c r="G19982" t="s">
        <v>471</v>
      </c>
      <c r="H19982" t="s">
        <v>9590</v>
      </c>
      <c r="I19982" t="s">
        <v>9591</v>
      </c>
      <c r="J19982" t="s">
        <v>10352</v>
      </c>
      <c r="K19982" t="s">
        <v>10286</v>
      </c>
      <c r="L19982" t="s">
        <v>10384</v>
      </c>
      <c r="M19982" t="s">
        <v>10376</v>
      </c>
    </row>
    <row r="19983" spans="1:13" x14ac:dyDescent="0.25">
      <c r="A19983" t="s">
        <v>15</v>
      </c>
      <c r="L19983" t="s">
        <v>15</v>
      </c>
      <c r="M19983" t="s">
        <v>10385</v>
      </c>
    </row>
    <row r="19984" spans="1:13" x14ac:dyDescent="0.25">
      <c r="A19984" t="s">
        <v>37152</v>
      </c>
      <c r="L19984" t="s">
        <v>16791</v>
      </c>
      <c r="M19984" t="s">
        <v>37152</v>
      </c>
    </row>
    <row r="19985" spans="1:13" x14ac:dyDescent="0.25">
      <c r="A19985" t="s">
        <v>15</v>
      </c>
      <c r="B19985" t="s">
        <v>37152</v>
      </c>
      <c r="C19985" t="s">
        <v>37153</v>
      </c>
      <c r="D19985" t="s">
        <v>10283</v>
      </c>
      <c r="F19985" t="s">
        <v>471</v>
      </c>
      <c r="G19985" t="s">
        <v>471</v>
      </c>
      <c r="H19985" t="s">
        <v>9590</v>
      </c>
      <c r="I19985" t="s">
        <v>9591</v>
      </c>
      <c r="J19985" t="s">
        <v>37154</v>
      </c>
      <c r="K19985" t="s">
        <v>28961</v>
      </c>
      <c r="L19985" t="s">
        <v>37155</v>
      </c>
      <c r="M19985" t="s">
        <v>37152</v>
      </c>
    </row>
    <row r="19986" spans="1:13" x14ac:dyDescent="0.25">
      <c r="A19986" t="s">
        <v>15</v>
      </c>
      <c r="L19986" t="s">
        <v>15</v>
      </c>
      <c r="M19986" t="s">
        <v>37156</v>
      </c>
    </row>
    <row r="19987" spans="1:13" x14ac:dyDescent="0.25">
      <c r="A19987" t="s">
        <v>37157</v>
      </c>
      <c r="L19987" t="s">
        <v>16791</v>
      </c>
      <c r="M19987" t="s">
        <v>37157</v>
      </c>
    </row>
    <row r="19988" spans="1:13" x14ac:dyDescent="0.25">
      <c r="A19988" t="s">
        <v>15</v>
      </c>
      <c r="B19988" t="s">
        <v>37157</v>
      </c>
      <c r="C19988" t="s">
        <v>37158</v>
      </c>
      <c r="D19988" t="s">
        <v>10283</v>
      </c>
      <c r="F19988" t="s">
        <v>471</v>
      </c>
      <c r="G19988" t="s">
        <v>471</v>
      </c>
      <c r="H19988" t="s">
        <v>9590</v>
      </c>
      <c r="I19988" t="s">
        <v>9591</v>
      </c>
      <c r="J19988" t="s">
        <v>10300</v>
      </c>
      <c r="K19988" t="s">
        <v>10301</v>
      </c>
      <c r="L19988" t="s">
        <v>37159</v>
      </c>
      <c r="M19988" t="s">
        <v>37157</v>
      </c>
    </row>
    <row r="19989" spans="1:13" x14ac:dyDescent="0.25">
      <c r="A19989" t="s">
        <v>15</v>
      </c>
      <c r="L19989" t="s">
        <v>15</v>
      </c>
      <c r="M19989" t="s">
        <v>37160</v>
      </c>
    </row>
    <row r="19990" spans="1:13" x14ac:dyDescent="0.25">
      <c r="A19990" t="s">
        <v>37161</v>
      </c>
      <c r="L19990" t="s">
        <v>16791</v>
      </c>
      <c r="M19990" t="s">
        <v>37161</v>
      </c>
    </row>
    <row r="19991" spans="1:13" x14ac:dyDescent="0.25">
      <c r="A19991" t="s">
        <v>15</v>
      </c>
      <c r="B19991" t="s">
        <v>37161</v>
      </c>
      <c r="C19991" t="s">
        <v>37162</v>
      </c>
      <c r="D19991" t="s">
        <v>10283</v>
      </c>
      <c r="F19991" t="s">
        <v>471</v>
      </c>
      <c r="G19991" t="s">
        <v>471</v>
      </c>
      <c r="H19991" t="s">
        <v>9590</v>
      </c>
      <c r="I19991" t="s">
        <v>9591</v>
      </c>
      <c r="J19991" t="s">
        <v>29107</v>
      </c>
      <c r="K19991" t="s">
        <v>29108</v>
      </c>
      <c r="L19991" t="s">
        <v>37163</v>
      </c>
      <c r="M19991" t="s">
        <v>37161</v>
      </c>
    </row>
    <row r="19992" spans="1:13" x14ac:dyDescent="0.25">
      <c r="A19992" t="s">
        <v>15</v>
      </c>
      <c r="L19992" t="s">
        <v>15</v>
      </c>
      <c r="M19992" t="s">
        <v>37164</v>
      </c>
    </row>
    <row r="19993" spans="1:13" x14ac:dyDescent="0.25">
      <c r="A19993" t="s">
        <v>10386</v>
      </c>
      <c r="L19993" t="s">
        <v>14</v>
      </c>
      <c r="M19993" t="s">
        <v>10386</v>
      </c>
    </row>
    <row r="19994" spans="1:13" x14ac:dyDescent="0.25">
      <c r="A19994" t="s">
        <v>15</v>
      </c>
      <c r="B19994" t="s">
        <v>10386</v>
      </c>
      <c r="C19994" t="s">
        <v>10387</v>
      </c>
      <c r="D19994" t="s">
        <v>10283</v>
      </c>
      <c r="F19994" t="s">
        <v>471</v>
      </c>
      <c r="G19994" t="s">
        <v>471</v>
      </c>
      <c r="H19994" t="s">
        <v>172</v>
      </c>
      <c r="I19994" t="s">
        <v>173</v>
      </c>
      <c r="J19994" t="s">
        <v>10289</v>
      </c>
      <c r="K19994" t="s">
        <v>10286</v>
      </c>
      <c r="L19994" t="s">
        <v>10388</v>
      </c>
      <c r="M19994" t="s">
        <v>10386</v>
      </c>
    </row>
    <row r="19995" spans="1:13" x14ac:dyDescent="0.25">
      <c r="A19995" t="s">
        <v>15</v>
      </c>
      <c r="B19995" t="s">
        <v>10386</v>
      </c>
      <c r="C19995" t="s">
        <v>10389</v>
      </c>
      <c r="D19995" t="s">
        <v>10283</v>
      </c>
      <c r="F19995" t="s">
        <v>471</v>
      </c>
      <c r="G19995" t="s">
        <v>471</v>
      </c>
      <c r="H19995" t="s">
        <v>172</v>
      </c>
      <c r="I19995" t="s">
        <v>173</v>
      </c>
      <c r="J19995" t="s">
        <v>10285</v>
      </c>
      <c r="K19995" t="s">
        <v>10286</v>
      </c>
      <c r="L19995" t="s">
        <v>10390</v>
      </c>
      <c r="M19995" t="s">
        <v>10386</v>
      </c>
    </row>
    <row r="19996" spans="1:13" x14ac:dyDescent="0.25">
      <c r="A19996" t="s">
        <v>15</v>
      </c>
      <c r="B19996" t="s">
        <v>10386</v>
      </c>
      <c r="C19996" t="s">
        <v>10391</v>
      </c>
      <c r="D19996" t="s">
        <v>10283</v>
      </c>
      <c r="F19996" t="s">
        <v>471</v>
      </c>
      <c r="G19996" t="s">
        <v>471</v>
      </c>
      <c r="H19996" t="s">
        <v>179</v>
      </c>
      <c r="I19996" t="s">
        <v>173</v>
      </c>
      <c r="J19996" t="s">
        <v>10289</v>
      </c>
      <c r="K19996" t="s">
        <v>10286</v>
      </c>
      <c r="L19996" t="s">
        <v>10392</v>
      </c>
      <c r="M19996" t="s">
        <v>10386</v>
      </c>
    </row>
    <row r="19997" spans="1:13" x14ac:dyDescent="0.25">
      <c r="A19997" t="s">
        <v>15</v>
      </c>
      <c r="L19997" t="s">
        <v>15</v>
      </c>
      <c r="M19997" t="s">
        <v>10393</v>
      </c>
    </row>
    <row r="19998" spans="1:13" x14ac:dyDescent="0.25">
      <c r="A19998" t="s">
        <v>37165</v>
      </c>
      <c r="L19998" t="s">
        <v>16791</v>
      </c>
      <c r="M19998" t="s">
        <v>37165</v>
      </c>
    </row>
    <row r="19999" spans="1:13" x14ac:dyDescent="0.25">
      <c r="A19999" t="s">
        <v>15</v>
      </c>
      <c r="B19999" t="s">
        <v>37165</v>
      </c>
      <c r="C19999" t="s">
        <v>37166</v>
      </c>
      <c r="D19999" t="s">
        <v>10283</v>
      </c>
      <c r="F19999" t="s">
        <v>471</v>
      </c>
      <c r="G19999" t="s">
        <v>471</v>
      </c>
      <c r="H19999" t="s">
        <v>179</v>
      </c>
      <c r="I19999" t="s">
        <v>173</v>
      </c>
      <c r="J19999" t="s">
        <v>10319</v>
      </c>
      <c r="K19999" t="s">
        <v>10316</v>
      </c>
      <c r="L19999" t="s">
        <v>37167</v>
      </c>
      <c r="M19999" t="s">
        <v>37165</v>
      </c>
    </row>
    <row r="20000" spans="1:13" x14ac:dyDescent="0.25">
      <c r="A20000" t="s">
        <v>15</v>
      </c>
      <c r="L20000" t="s">
        <v>15</v>
      </c>
      <c r="M20000" t="s">
        <v>37168</v>
      </c>
    </row>
    <row r="20001" spans="1:13" x14ac:dyDescent="0.25">
      <c r="A20001" t="s">
        <v>10394</v>
      </c>
      <c r="L20001" t="s">
        <v>30</v>
      </c>
      <c r="M20001" t="s">
        <v>10394</v>
      </c>
    </row>
    <row r="20002" spans="1:13" x14ac:dyDescent="0.25">
      <c r="A20002" t="s">
        <v>15</v>
      </c>
      <c r="B20002" t="s">
        <v>10394</v>
      </c>
      <c r="C20002" t="s">
        <v>10395</v>
      </c>
      <c r="D20002" t="s">
        <v>10283</v>
      </c>
      <c r="F20002" t="s">
        <v>471</v>
      </c>
      <c r="G20002" t="s">
        <v>471</v>
      </c>
      <c r="H20002" t="s">
        <v>172</v>
      </c>
      <c r="I20002" t="s">
        <v>173</v>
      </c>
      <c r="J20002" t="s">
        <v>10300</v>
      </c>
      <c r="K20002" t="s">
        <v>10301</v>
      </c>
      <c r="L20002" t="s">
        <v>10396</v>
      </c>
      <c r="M20002" t="s">
        <v>10394</v>
      </c>
    </row>
    <row r="20003" spans="1:13" x14ac:dyDescent="0.25">
      <c r="A20003" t="s">
        <v>15</v>
      </c>
      <c r="B20003" t="s">
        <v>10394</v>
      </c>
      <c r="C20003" t="s">
        <v>10397</v>
      </c>
      <c r="D20003" t="s">
        <v>10283</v>
      </c>
      <c r="F20003" t="s">
        <v>471</v>
      </c>
      <c r="G20003" t="s">
        <v>471</v>
      </c>
      <c r="H20003" t="s">
        <v>179</v>
      </c>
      <c r="I20003" t="s">
        <v>173</v>
      </c>
      <c r="J20003" t="s">
        <v>10300</v>
      </c>
      <c r="K20003" t="s">
        <v>10301</v>
      </c>
      <c r="L20003" t="s">
        <v>10398</v>
      </c>
      <c r="M20003" t="s">
        <v>10394</v>
      </c>
    </row>
    <row r="20004" spans="1:13" x14ac:dyDescent="0.25">
      <c r="A20004" t="s">
        <v>15</v>
      </c>
      <c r="L20004" t="s">
        <v>15</v>
      </c>
      <c r="M20004" t="s">
        <v>10399</v>
      </c>
    </row>
    <row r="20005" spans="1:13" x14ac:dyDescent="0.25">
      <c r="A20005" t="s">
        <v>37169</v>
      </c>
      <c r="L20005" t="s">
        <v>16791</v>
      </c>
      <c r="M20005" t="s">
        <v>37169</v>
      </c>
    </row>
    <row r="20006" spans="1:13" x14ac:dyDescent="0.25">
      <c r="A20006" t="s">
        <v>15</v>
      </c>
      <c r="B20006" t="s">
        <v>37169</v>
      </c>
      <c r="C20006" t="s">
        <v>37170</v>
      </c>
      <c r="D20006" t="s">
        <v>10283</v>
      </c>
      <c r="F20006" t="s">
        <v>471</v>
      </c>
      <c r="G20006" t="s">
        <v>471</v>
      </c>
      <c r="H20006" t="s">
        <v>172</v>
      </c>
      <c r="I20006" t="s">
        <v>173</v>
      </c>
      <c r="J20006" t="s">
        <v>17639</v>
      </c>
      <c r="K20006" t="s">
        <v>17639</v>
      </c>
      <c r="L20006" t="s">
        <v>37171</v>
      </c>
      <c r="M20006" t="s">
        <v>37169</v>
      </c>
    </row>
    <row r="20007" spans="1:13" x14ac:dyDescent="0.25">
      <c r="A20007" t="s">
        <v>15</v>
      </c>
      <c r="L20007" t="s">
        <v>15</v>
      </c>
      <c r="M20007" t="s">
        <v>37172</v>
      </c>
    </row>
    <row r="20008" spans="1:13" x14ac:dyDescent="0.25">
      <c r="A20008" t="s">
        <v>10400</v>
      </c>
      <c r="L20008" t="s">
        <v>30</v>
      </c>
      <c r="M20008" t="s">
        <v>10400</v>
      </c>
    </row>
    <row r="20009" spans="1:13" x14ac:dyDescent="0.25">
      <c r="A20009" t="s">
        <v>15</v>
      </c>
      <c r="B20009" t="s">
        <v>10400</v>
      </c>
      <c r="C20009" t="s">
        <v>10401</v>
      </c>
      <c r="D20009" t="s">
        <v>10283</v>
      </c>
      <c r="F20009" t="s">
        <v>471</v>
      </c>
      <c r="G20009" t="s">
        <v>471</v>
      </c>
      <c r="H20009" t="s">
        <v>176</v>
      </c>
      <c r="I20009" t="s">
        <v>173</v>
      </c>
      <c r="J20009" t="s">
        <v>10402</v>
      </c>
      <c r="K20009" t="s">
        <v>10403</v>
      </c>
      <c r="L20009" t="s">
        <v>10404</v>
      </c>
      <c r="M20009" t="s">
        <v>10400</v>
      </c>
    </row>
    <row r="20010" spans="1:13" x14ac:dyDescent="0.25">
      <c r="A20010" t="s">
        <v>15</v>
      </c>
      <c r="B20010" t="s">
        <v>10400</v>
      </c>
      <c r="C20010" t="s">
        <v>10405</v>
      </c>
      <c r="D20010" t="s">
        <v>10283</v>
      </c>
      <c r="F20010" t="s">
        <v>471</v>
      </c>
      <c r="G20010" t="s">
        <v>471</v>
      </c>
      <c r="H20010" t="s">
        <v>179</v>
      </c>
      <c r="I20010" t="s">
        <v>173</v>
      </c>
      <c r="J20010" t="s">
        <v>10402</v>
      </c>
      <c r="K20010" t="s">
        <v>10403</v>
      </c>
      <c r="L20010" t="s">
        <v>10406</v>
      </c>
      <c r="M20010" t="s">
        <v>10400</v>
      </c>
    </row>
    <row r="20011" spans="1:13" x14ac:dyDescent="0.25">
      <c r="A20011" t="s">
        <v>15</v>
      </c>
      <c r="L20011" t="s">
        <v>15</v>
      </c>
      <c r="M20011" t="s">
        <v>10407</v>
      </c>
    </row>
    <row r="20012" spans="1:13" x14ac:dyDescent="0.25">
      <c r="A20012" t="s">
        <v>37173</v>
      </c>
      <c r="L20012" t="s">
        <v>16791</v>
      </c>
      <c r="M20012" t="s">
        <v>37173</v>
      </c>
    </row>
    <row r="20013" spans="1:13" x14ac:dyDescent="0.25">
      <c r="A20013" t="s">
        <v>15</v>
      </c>
      <c r="B20013" t="s">
        <v>37173</v>
      </c>
      <c r="C20013" t="s">
        <v>37174</v>
      </c>
      <c r="D20013" t="s">
        <v>10283</v>
      </c>
      <c r="F20013" t="s">
        <v>471</v>
      </c>
      <c r="G20013" t="s">
        <v>471</v>
      </c>
      <c r="H20013" t="s">
        <v>179</v>
      </c>
      <c r="I20013" t="s">
        <v>173</v>
      </c>
      <c r="J20013" t="s">
        <v>29107</v>
      </c>
      <c r="K20013" t="s">
        <v>29108</v>
      </c>
      <c r="L20013" t="s">
        <v>37175</v>
      </c>
      <c r="M20013" t="s">
        <v>37173</v>
      </c>
    </row>
    <row r="20014" spans="1:13" x14ac:dyDescent="0.25">
      <c r="A20014" t="s">
        <v>15</v>
      </c>
      <c r="L20014" t="s">
        <v>15</v>
      </c>
      <c r="M20014" t="s">
        <v>37176</v>
      </c>
    </row>
    <row r="20015" spans="1:13" x14ac:dyDescent="0.25">
      <c r="A20015" t="s">
        <v>37177</v>
      </c>
      <c r="L20015" t="s">
        <v>16791</v>
      </c>
      <c r="M20015" t="s">
        <v>37177</v>
      </c>
    </row>
    <row r="20016" spans="1:13" x14ac:dyDescent="0.25">
      <c r="A20016" t="s">
        <v>15</v>
      </c>
      <c r="B20016" t="s">
        <v>37177</v>
      </c>
      <c r="C20016" t="s">
        <v>37178</v>
      </c>
      <c r="D20016" t="s">
        <v>10283</v>
      </c>
      <c r="F20016" t="s">
        <v>471</v>
      </c>
      <c r="G20016" t="s">
        <v>471</v>
      </c>
      <c r="H20016" t="s">
        <v>179</v>
      </c>
      <c r="I20016" t="s">
        <v>173</v>
      </c>
      <c r="J20016" t="s">
        <v>37179</v>
      </c>
      <c r="K20016" t="s">
        <v>37179</v>
      </c>
      <c r="L20016" t="s">
        <v>37180</v>
      </c>
      <c r="M20016" t="s">
        <v>37177</v>
      </c>
    </row>
    <row r="20017" spans="1:13" x14ac:dyDescent="0.25">
      <c r="A20017" t="s">
        <v>15</v>
      </c>
      <c r="L20017" t="s">
        <v>15</v>
      </c>
      <c r="M20017" t="s">
        <v>37181</v>
      </c>
    </row>
    <row r="20018" spans="1:13" x14ac:dyDescent="0.25">
      <c r="A20018" t="s">
        <v>37182</v>
      </c>
      <c r="L20018" t="s">
        <v>16791</v>
      </c>
      <c r="M20018" t="s">
        <v>37182</v>
      </c>
    </row>
    <row r="20019" spans="1:13" x14ac:dyDescent="0.25">
      <c r="A20019" t="s">
        <v>15</v>
      </c>
      <c r="B20019" t="s">
        <v>37182</v>
      </c>
      <c r="C20019" t="s">
        <v>37183</v>
      </c>
      <c r="D20019" t="s">
        <v>10283</v>
      </c>
      <c r="F20019" t="s">
        <v>471</v>
      </c>
      <c r="G20019" t="s">
        <v>471</v>
      </c>
      <c r="H20019" t="s">
        <v>210</v>
      </c>
      <c r="I20019" t="s">
        <v>191</v>
      </c>
      <c r="J20019" t="s">
        <v>10289</v>
      </c>
      <c r="K20019" t="s">
        <v>10286</v>
      </c>
      <c r="L20019" t="s">
        <v>37184</v>
      </c>
      <c r="M20019" t="s">
        <v>37182</v>
      </c>
    </row>
    <row r="20020" spans="1:13" x14ac:dyDescent="0.25">
      <c r="A20020" t="s">
        <v>15</v>
      </c>
      <c r="L20020" t="s">
        <v>15</v>
      </c>
      <c r="M20020" t="s">
        <v>37185</v>
      </c>
    </row>
    <row r="20021" spans="1:13" x14ac:dyDescent="0.25">
      <c r="A20021" t="s">
        <v>37186</v>
      </c>
      <c r="L20021" t="s">
        <v>16791</v>
      </c>
      <c r="M20021" t="s">
        <v>37186</v>
      </c>
    </row>
    <row r="20022" spans="1:13" x14ac:dyDescent="0.25">
      <c r="A20022" t="s">
        <v>15</v>
      </c>
      <c r="B20022" t="s">
        <v>37186</v>
      </c>
      <c r="C20022" t="s">
        <v>37187</v>
      </c>
      <c r="D20022" t="s">
        <v>10283</v>
      </c>
      <c r="F20022" t="s">
        <v>471</v>
      </c>
      <c r="G20022" t="s">
        <v>471</v>
      </c>
      <c r="H20022" t="s">
        <v>190</v>
      </c>
      <c r="I20022" t="s">
        <v>191</v>
      </c>
      <c r="J20022" t="s">
        <v>37188</v>
      </c>
      <c r="K20022" t="s">
        <v>37189</v>
      </c>
      <c r="L20022" t="s">
        <v>37190</v>
      </c>
      <c r="M20022" t="s">
        <v>37186</v>
      </c>
    </row>
    <row r="20023" spans="1:13" x14ac:dyDescent="0.25">
      <c r="A20023" t="s">
        <v>15</v>
      </c>
      <c r="L20023" t="s">
        <v>15</v>
      </c>
      <c r="M20023" t="s">
        <v>37191</v>
      </c>
    </row>
    <row r="20024" spans="1:13" x14ac:dyDescent="0.25">
      <c r="A20024" t="s">
        <v>10408</v>
      </c>
      <c r="L20024" t="s">
        <v>216</v>
      </c>
      <c r="M20024" t="s">
        <v>10408</v>
      </c>
    </row>
    <row r="20025" spans="1:13" x14ac:dyDescent="0.25">
      <c r="A20025" t="s">
        <v>15</v>
      </c>
      <c r="B20025" t="s">
        <v>10408</v>
      </c>
      <c r="C20025" t="s">
        <v>10409</v>
      </c>
      <c r="D20025" t="s">
        <v>10283</v>
      </c>
      <c r="F20025" t="s">
        <v>471</v>
      </c>
      <c r="G20025" t="s">
        <v>471</v>
      </c>
      <c r="H20025" t="s">
        <v>190</v>
      </c>
      <c r="I20025" t="s">
        <v>191</v>
      </c>
      <c r="J20025" t="s">
        <v>10300</v>
      </c>
      <c r="K20025" t="s">
        <v>10301</v>
      </c>
      <c r="L20025" t="s">
        <v>10410</v>
      </c>
      <c r="M20025" t="s">
        <v>10408</v>
      </c>
    </row>
    <row r="20026" spans="1:13" x14ac:dyDescent="0.25">
      <c r="A20026" t="s">
        <v>15</v>
      </c>
      <c r="B20026" t="s">
        <v>10408</v>
      </c>
      <c r="C20026" t="s">
        <v>10411</v>
      </c>
      <c r="D20026" t="s">
        <v>10283</v>
      </c>
      <c r="F20026" t="s">
        <v>471</v>
      </c>
      <c r="G20026" t="s">
        <v>471</v>
      </c>
      <c r="H20026" t="s">
        <v>199</v>
      </c>
      <c r="I20026" t="s">
        <v>191</v>
      </c>
      <c r="J20026" t="s">
        <v>10300</v>
      </c>
      <c r="K20026" t="s">
        <v>10301</v>
      </c>
      <c r="L20026" t="s">
        <v>10412</v>
      </c>
      <c r="M20026" t="s">
        <v>10408</v>
      </c>
    </row>
    <row r="20027" spans="1:13" x14ac:dyDescent="0.25">
      <c r="A20027" t="s">
        <v>15</v>
      </c>
      <c r="B20027" t="s">
        <v>10408</v>
      </c>
      <c r="C20027" t="s">
        <v>10413</v>
      </c>
      <c r="D20027" t="s">
        <v>10283</v>
      </c>
      <c r="F20027" t="s">
        <v>471</v>
      </c>
      <c r="G20027" t="s">
        <v>471</v>
      </c>
      <c r="H20027" t="s">
        <v>194</v>
      </c>
      <c r="I20027" t="s">
        <v>191</v>
      </c>
      <c r="J20027" t="s">
        <v>10300</v>
      </c>
      <c r="K20027" t="s">
        <v>10301</v>
      </c>
      <c r="L20027" t="s">
        <v>10414</v>
      </c>
      <c r="M20027" t="s">
        <v>10408</v>
      </c>
    </row>
    <row r="20028" spans="1:13" x14ac:dyDescent="0.25">
      <c r="A20028" t="s">
        <v>15</v>
      </c>
      <c r="B20028" t="s">
        <v>10408</v>
      </c>
      <c r="C20028" t="s">
        <v>10415</v>
      </c>
      <c r="D20028" t="s">
        <v>10283</v>
      </c>
      <c r="F20028" t="s">
        <v>471</v>
      </c>
      <c r="G20028" t="s">
        <v>471</v>
      </c>
      <c r="H20028" t="s">
        <v>210</v>
      </c>
      <c r="I20028" t="s">
        <v>191</v>
      </c>
      <c r="J20028" t="s">
        <v>10300</v>
      </c>
      <c r="K20028" t="s">
        <v>10301</v>
      </c>
      <c r="L20028" t="s">
        <v>10416</v>
      </c>
      <c r="M20028" t="s">
        <v>10408</v>
      </c>
    </row>
    <row r="20029" spans="1:13" x14ac:dyDescent="0.25">
      <c r="A20029" t="s">
        <v>15</v>
      </c>
      <c r="L20029" t="s">
        <v>15</v>
      </c>
      <c r="M20029" t="s">
        <v>10417</v>
      </c>
    </row>
    <row r="20030" spans="1:13" x14ac:dyDescent="0.25">
      <c r="A20030" t="s">
        <v>37192</v>
      </c>
      <c r="L20030" t="s">
        <v>16791</v>
      </c>
      <c r="M20030" t="s">
        <v>37192</v>
      </c>
    </row>
    <row r="20031" spans="1:13" x14ac:dyDescent="0.25">
      <c r="A20031" t="s">
        <v>15</v>
      </c>
      <c r="B20031" t="s">
        <v>37192</v>
      </c>
      <c r="C20031" t="s">
        <v>37193</v>
      </c>
      <c r="D20031" t="s">
        <v>10283</v>
      </c>
      <c r="F20031" t="s">
        <v>471</v>
      </c>
      <c r="G20031" t="s">
        <v>471</v>
      </c>
      <c r="H20031" t="s">
        <v>8041</v>
      </c>
      <c r="I20031" t="s">
        <v>8041</v>
      </c>
      <c r="J20031" t="s">
        <v>10300</v>
      </c>
      <c r="K20031" t="s">
        <v>10301</v>
      </c>
      <c r="L20031" t="s">
        <v>37194</v>
      </c>
      <c r="M20031" t="s">
        <v>37192</v>
      </c>
    </row>
    <row r="20032" spans="1:13" x14ac:dyDescent="0.25">
      <c r="A20032" t="s">
        <v>15</v>
      </c>
      <c r="L20032" t="s">
        <v>15</v>
      </c>
      <c r="M20032" t="s">
        <v>37195</v>
      </c>
    </row>
    <row r="20033" spans="1:13" x14ac:dyDescent="0.25">
      <c r="A20033" t="s">
        <v>37196</v>
      </c>
      <c r="L20033" t="s">
        <v>16791</v>
      </c>
      <c r="M20033" t="s">
        <v>37196</v>
      </c>
    </row>
    <row r="20034" spans="1:13" x14ac:dyDescent="0.25">
      <c r="A20034" t="s">
        <v>15</v>
      </c>
      <c r="B20034" t="s">
        <v>37196</v>
      </c>
      <c r="C20034" t="s">
        <v>37197</v>
      </c>
      <c r="D20034" t="s">
        <v>10283</v>
      </c>
      <c r="F20034" t="s">
        <v>471</v>
      </c>
      <c r="G20034" t="s">
        <v>471</v>
      </c>
      <c r="H20034" t="s">
        <v>12155</v>
      </c>
      <c r="I20034" t="s">
        <v>12155</v>
      </c>
      <c r="J20034" t="s">
        <v>10289</v>
      </c>
      <c r="K20034" t="s">
        <v>10286</v>
      </c>
      <c r="L20034" t="s">
        <v>37198</v>
      </c>
      <c r="M20034" t="s">
        <v>37196</v>
      </c>
    </row>
    <row r="20035" spans="1:13" x14ac:dyDescent="0.25">
      <c r="A20035" t="s">
        <v>15</v>
      </c>
      <c r="L20035" t="s">
        <v>15</v>
      </c>
      <c r="M20035" t="s">
        <v>37199</v>
      </c>
    </row>
    <row r="20036" spans="1:13" x14ac:dyDescent="0.25">
      <c r="A20036" t="s">
        <v>37200</v>
      </c>
      <c r="L20036" t="s">
        <v>16791</v>
      </c>
      <c r="M20036" t="s">
        <v>37200</v>
      </c>
    </row>
    <row r="20037" spans="1:13" x14ac:dyDescent="0.25">
      <c r="A20037" t="s">
        <v>15</v>
      </c>
      <c r="B20037" t="s">
        <v>37200</v>
      </c>
      <c r="C20037" t="s">
        <v>37201</v>
      </c>
      <c r="D20037" t="s">
        <v>10283</v>
      </c>
      <c r="F20037" t="s">
        <v>471</v>
      </c>
      <c r="G20037" t="s">
        <v>471</v>
      </c>
      <c r="H20037" t="s">
        <v>12155</v>
      </c>
      <c r="I20037" t="s">
        <v>12155</v>
      </c>
      <c r="J20037" t="s">
        <v>10300</v>
      </c>
      <c r="K20037" t="s">
        <v>10301</v>
      </c>
      <c r="L20037" t="s">
        <v>37202</v>
      </c>
      <c r="M20037" t="s">
        <v>37200</v>
      </c>
    </row>
    <row r="20038" spans="1:13" x14ac:dyDescent="0.25">
      <c r="A20038" t="s">
        <v>15</v>
      </c>
      <c r="L20038" t="s">
        <v>15</v>
      </c>
      <c r="M20038" t="s">
        <v>37203</v>
      </c>
    </row>
    <row r="20039" spans="1:13" x14ac:dyDescent="0.25">
      <c r="A20039" t="s">
        <v>37204</v>
      </c>
      <c r="L20039" t="s">
        <v>16791</v>
      </c>
      <c r="M20039" t="s">
        <v>37204</v>
      </c>
    </row>
    <row r="20040" spans="1:13" x14ac:dyDescent="0.25">
      <c r="A20040" t="s">
        <v>15</v>
      </c>
      <c r="B20040" t="s">
        <v>37204</v>
      </c>
      <c r="C20040" t="s">
        <v>37205</v>
      </c>
      <c r="D20040" t="s">
        <v>10283</v>
      </c>
      <c r="F20040" t="s">
        <v>471</v>
      </c>
      <c r="G20040" t="s">
        <v>471</v>
      </c>
      <c r="H20040" t="s">
        <v>19710</v>
      </c>
      <c r="I20040" t="s">
        <v>19710</v>
      </c>
      <c r="J20040" t="s">
        <v>10289</v>
      </c>
      <c r="K20040" t="s">
        <v>10286</v>
      </c>
      <c r="L20040" t="s">
        <v>37206</v>
      </c>
      <c r="M20040" t="s">
        <v>37204</v>
      </c>
    </row>
    <row r="20041" spans="1:13" x14ac:dyDescent="0.25">
      <c r="A20041" t="s">
        <v>15</v>
      </c>
      <c r="L20041" t="s">
        <v>15</v>
      </c>
      <c r="M20041" t="s">
        <v>37207</v>
      </c>
    </row>
    <row r="20042" spans="1:13" x14ac:dyDescent="0.25">
      <c r="A20042" t="s">
        <v>37208</v>
      </c>
      <c r="L20042" t="s">
        <v>16791</v>
      </c>
      <c r="M20042" t="s">
        <v>37208</v>
      </c>
    </row>
    <row r="20043" spans="1:13" x14ac:dyDescent="0.25">
      <c r="A20043" t="s">
        <v>15</v>
      </c>
      <c r="B20043" t="s">
        <v>37208</v>
      </c>
      <c r="C20043" t="s">
        <v>37209</v>
      </c>
      <c r="D20043" t="s">
        <v>10283</v>
      </c>
      <c r="F20043" t="s">
        <v>471</v>
      </c>
      <c r="G20043" t="s">
        <v>471</v>
      </c>
      <c r="H20043" t="s">
        <v>19710</v>
      </c>
      <c r="I20043" t="s">
        <v>19710</v>
      </c>
      <c r="J20043" t="s">
        <v>10300</v>
      </c>
      <c r="K20043" t="s">
        <v>10301</v>
      </c>
      <c r="L20043" t="s">
        <v>37210</v>
      </c>
      <c r="M20043" t="s">
        <v>37208</v>
      </c>
    </row>
    <row r="20044" spans="1:13" x14ac:dyDescent="0.25">
      <c r="A20044" t="s">
        <v>15</v>
      </c>
      <c r="L20044" t="s">
        <v>15</v>
      </c>
      <c r="M20044" t="s">
        <v>37211</v>
      </c>
    </row>
    <row r="20045" spans="1:13" x14ac:dyDescent="0.25">
      <c r="A20045" t="s">
        <v>37212</v>
      </c>
      <c r="L20045" t="s">
        <v>16791</v>
      </c>
      <c r="M20045" t="s">
        <v>37212</v>
      </c>
    </row>
    <row r="20046" spans="1:13" x14ac:dyDescent="0.25">
      <c r="A20046" t="s">
        <v>15</v>
      </c>
      <c r="B20046" t="s">
        <v>37212</v>
      </c>
      <c r="C20046" t="s">
        <v>37213</v>
      </c>
      <c r="D20046" t="s">
        <v>10283</v>
      </c>
      <c r="F20046" t="s">
        <v>471</v>
      </c>
      <c r="G20046" t="s">
        <v>471</v>
      </c>
      <c r="H20046" t="s">
        <v>7244</v>
      </c>
      <c r="I20046" t="s">
        <v>7244</v>
      </c>
      <c r="J20046" t="s">
        <v>10300</v>
      </c>
      <c r="K20046" t="s">
        <v>10301</v>
      </c>
      <c r="L20046" t="s">
        <v>37214</v>
      </c>
      <c r="M20046" t="s">
        <v>37212</v>
      </c>
    </row>
    <row r="20047" spans="1:13" x14ac:dyDescent="0.25">
      <c r="A20047" t="s">
        <v>15</v>
      </c>
      <c r="L20047" t="s">
        <v>15</v>
      </c>
      <c r="M20047" t="s">
        <v>37215</v>
      </c>
    </row>
    <row r="20048" spans="1:13" x14ac:dyDescent="0.25">
      <c r="A20048" t="s">
        <v>37216</v>
      </c>
      <c r="L20048" t="s">
        <v>16791</v>
      </c>
      <c r="M20048" t="s">
        <v>37216</v>
      </c>
    </row>
    <row r="20049" spans="1:13" x14ac:dyDescent="0.25">
      <c r="A20049" t="s">
        <v>15</v>
      </c>
      <c r="B20049" t="s">
        <v>37216</v>
      </c>
      <c r="C20049" t="s">
        <v>37217</v>
      </c>
      <c r="D20049" t="s">
        <v>10283</v>
      </c>
      <c r="F20049" t="s">
        <v>471</v>
      </c>
      <c r="G20049" t="s">
        <v>471</v>
      </c>
      <c r="H20049" t="s">
        <v>7244</v>
      </c>
      <c r="I20049" t="s">
        <v>7244</v>
      </c>
      <c r="J20049" t="s">
        <v>29107</v>
      </c>
      <c r="K20049" t="s">
        <v>29108</v>
      </c>
      <c r="L20049" t="s">
        <v>37218</v>
      </c>
      <c r="M20049" t="s">
        <v>37216</v>
      </c>
    </row>
    <row r="20050" spans="1:13" x14ac:dyDescent="0.25">
      <c r="A20050" t="s">
        <v>15</v>
      </c>
      <c r="L20050" t="s">
        <v>15</v>
      </c>
      <c r="M20050" t="s">
        <v>37219</v>
      </c>
    </row>
    <row r="20051" spans="1:13" x14ac:dyDescent="0.25">
      <c r="A20051" t="s">
        <v>37220</v>
      </c>
      <c r="L20051" t="s">
        <v>16791</v>
      </c>
      <c r="M20051" t="s">
        <v>37220</v>
      </c>
    </row>
    <row r="20052" spans="1:13" x14ac:dyDescent="0.25">
      <c r="A20052" t="s">
        <v>15</v>
      </c>
      <c r="B20052" t="s">
        <v>37220</v>
      </c>
      <c r="C20052" t="s">
        <v>37221</v>
      </c>
      <c r="D20052" t="s">
        <v>10283</v>
      </c>
      <c r="F20052" t="s">
        <v>471</v>
      </c>
      <c r="G20052" t="s">
        <v>471</v>
      </c>
      <c r="H20052" t="s">
        <v>7244</v>
      </c>
      <c r="I20052" t="s">
        <v>7244</v>
      </c>
      <c r="J20052" t="s">
        <v>36841</v>
      </c>
      <c r="K20052" t="s">
        <v>36842</v>
      </c>
      <c r="L20052" t="s">
        <v>37222</v>
      </c>
      <c r="M20052" t="s">
        <v>37220</v>
      </c>
    </row>
    <row r="20053" spans="1:13" x14ac:dyDescent="0.25">
      <c r="A20053" t="s">
        <v>15</v>
      </c>
      <c r="L20053" t="s">
        <v>15</v>
      </c>
      <c r="M20053" t="s">
        <v>37223</v>
      </c>
    </row>
    <row r="20054" spans="1:13" x14ac:dyDescent="0.25">
      <c r="A20054" t="s">
        <v>37224</v>
      </c>
      <c r="L20054" t="s">
        <v>16791</v>
      </c>
      <c r="M20054" t="s">
        <v>37224</v>
      </c>
    </row>
    <row r="20055" spans="1:13" x14ac:dyDescent="0.25">
      <c r="A20055" t="s">
        <v>15</v>
      </c>
      <c r="B20055" t="s">
        <v>37224</v>
      </c>
      <c r="C20055" t="s">
        <v>37225</v>
      </c>
      <c r="D20055" t="s">
        <v>10283</v>
      </c>
      <c r="F20055" t="s">
        <v>471</v>
      </c>
      <c r="G20055" t="s">
        <v>471</v>
      </c>
      <c r="H20055" t="s">
        <v>91</v>
      </c>
      <c r="I20055" t="s">
        <v>91</v>
      </c>
      <c r="J20055" t="s">
        <v>10289</v>
      </c>
      <c r="K20055" t="s">
        <v>10286</v>
      </c>
      <c r="L20055" t="s">
        <v>37226</v>
      </c>
      <c r="M20055" t="s">
        <v>37224</v>
      </c>
    </row>
    <row r="20056" spans="1:13" x14ac:dyDescent="0.25">
      <c r="A20056" t="s">
        <v>15</v>
      </c>
      <c r="L20056" t="s">
        <v>15</v>
      </c>
      <c r="M20056" t="s">
        <v>37227</v>
      </c>
    </row>
    <row r="20057" spans="1:13" x14ac:dyDescent="0.25">
      <c r="A20057" t="s">
        <v>37228</v>
      </c>
      <c r="L20057" t="s">
        <v>16791</v>
      </c>
      <c r="M20057" t="s">
        <v>37228</v>
      </c>
    </row>
    <row r="20058" spans="1:13" x14ac:dyDescent="0.25">
      <c r="A20058" t="s">
        <v>15</v>
      </c>
      <c r="B20058" t="s">
        <v>37228</v>
      </c>
      <c r="C20058" t="s">
        <v>37229</v>
      </c>
      <c r="D20058" t="s">
        <v>10283</v>
      </c>
      <c r="F20058" t="s">
        <v>471</v>
      </c>
      <c r="G20058" t="s">
        <v>471</v>
      </c>
      <c r="H20058" t="s">
        <v>91</v>
      </c>
      <c r="I20058" t="s">
        <v>91</v>
      </c>
      <c r="J20058" t="s">
        <v>10453</v>
      </c>
      <c r="K20058" t="s">
        <v>10453</v>
      </c>
      <c r="L20058" t="s">
        <v>37230</v>
      </c>
      <c r="M20058" t="s">
        <v>37228</v>
      </c>
    </row>
    <row r="20059" spans="1:13" x14ac:dyDescent="0.25">
      <c r="A20059" t="s">
        <v>15</v>
      </c>
      <c r="L20059" t="s">
        <v>15</v>
      </c>
      <c r="M20059" t="s">
        <v>37231</v>
      </c>
    </row>
    <row r="20060" spans="1:13" x14ac:dyDescent="0.25">
      <c r="A20060" t="s">
        <v>10418</v>
      </c>
      <c r="L20060" t="s">
        <v>30</v>
      </c>
      <c r="M20060" t="s">
        <v>10418</v>
      </c>
    </row>
    <row r="20061" spans="1:13" x14ac:dyDescent="0.25">
      <c r="A20061" t="s">
        <v>15</v>
      </c>
      <c r="B20061" t="s">
        <v>10418</v>
      </c>
      <c r="C20061" t="s">
        <v>10419</v>
      </c>
      <c r="D20061" t="s">
        <v>10283</v>
      </c>
      <c r="F20061" t="s">
        <v>471</v>
      </c>
      <c r="G20061" t="s">
        <v>471</v>
      </c>
      <c r="H20061" t="s">
        <v>91</v>
      </c>
      <c r="I20061" t="s">
        <v>91</v>
      </c>
      <c r="J20061" t="s">
        <v>10420</v>
      </c>
      <c r="K20061" t="s">
        <v>10421</v>
      </c>
      <c r="L20061" t="s">
        <v>10422</v>
      </c>
      <c r="M20061" t="s">
        <v>10418</v>
      </c>
    </row>
    <row r="20062" spans="1:13" x14ac:dyDescent="0.25">
      <c r="A20062" t="s">
        <v>15</v>
      </c>
      <c r="B20062" t="s">
        <v>10418</v>
      </c>
      <c r="C20062" t="s">
        <v>10423</v>
      </c>
      <c r="D20062" t="s">
        <v>10283</v>
      </c>
      <c r="F20062" t="s">
        <v>471</v>
      </c>
      <c r="G20062" t="s">
        <v>471</v>
      </c>
      <c r="H20062" t="s">
        <v>91</v>
      </c>
      <c r="I20062" t="s">
        <v>91</v>
      </c>
      <c r="J20062" t="s">
        <v>10424</v>
      </c>
      <c r="K20062" t="s">
        <v>10421</v>
      </c>
      <c r="L20062" t="s">
        <v>10425</v>
      </c>
      <c r="M20062" t="s">
        <v>10418</v>
      </c>
    </row>
    <row r="20063" spans="1:13" x14ac:dyDescent="0.25">
      <c r="A20063" t="s">
        <v>15</v>
      </c>
      <c r="L20063" t="s">
        <v>15</v>
      </c>
      <c r="M20063" t="s">
        <v>10426</v>
      </c>
    </row>
    <row r="20064" spans="1:13" x14ac:dyDescent="0.25">
      <c r="A20064" t="s">
        <v>37232</v>
      </c>
      <c r="L20064" t="s">
        <v>16791</v>
      </c>
      <c r="M20064" t="s">
        <v>37232</v>
      </c>
    </row>
    <row r="20065" spans="1:13" x14ac:dyDescent="0.25">
      <c r="A20065" t="s">
        <v>15</v>
      </c>
      <c r="B20065" t="s">
        <v>37232</v>
      </c>
      <c r="C20065" t="s">
        <v>37233</v>
      </c>
      <c r="D20065" t="s">
        <v>10283</v>
      </c>
      <c r="F20065" t="s">
        <v>471</v>
      </c>
      <c r="G20065" t="s">
        <v>471</v>
      </c>
      <c r="H20065" t="s">
        <v>91</v>
      </c>
      <c r="I20065" t="s">
        <v>91</v>
      </c>
      <c r="J20065" t="s">
        <v>10300</v>
      </c>
      <c r="K20065" t="s">
        <v>10301</v>
      </c>
      <c r="L20065" t="s">
        <v>37234</v>
      </c>
      <c r="M20065" t="s">
        <v>37232</v>
      </c>
    </row>
    <row r="20066" spans="1:13" x14ac:dyDescent="0.25">
      <c r="A20066" t="s">
        <v>15</v>
      </c>
      <c r="L20066" t="s">
        <v>15</v>
      </c>
      <c r="M20066" t="s">
        <v>37235</v>
      </c>
    </row>
    <row r="20067" spans="1:13" x14ac:dyDescent="0.25">
      <c r="A20067" t="s">
        <v>10427</v>
      </c>
      <c r="L20067" t="s">
        <v>30</v>
      </c>
      <c r="M20067" t="s">
        <v>10427</v>
      </c>
    </row>
    <row r="20068" spans="1:13" x14ac:dyDescent="0.25">
      <c r="A20068" t="s">
        <v>15</v>
      </c>
      <c r="B20068" t="s">
        <v>10427</v>
      </c>
      <c r="C20068" t="s">
        <v>10428</v>
      </c>
      <c r="D20068" t="s">
        <v>10283</v>
      </c>
      <c r="F20068" t="s">
        <v>471</v>
      </c>
      <c r="G20068" t="s">
        <v>471</v>
      </c>
      <c r="H20068" t="s">
        <v>91</v>
      </c>
      <c r="I20068" t="s">
        <v>91</v>
      </c>
      <c r="J20068" t="s">
        <v>10429</v>
      </c>
      <c r="K20068" t="s">
        <v>10430</v>
      </c>
      <c r="L20068" t="s">
        <v>10431</v>
      </c>
      <c r="M20068" t="s">
        <v>10427</v>
      </c>
    </row>
    <row r="20069" spans="1:13" x14ac:dyDescent="0.25">
      <c r="A20069" t="s">
        <v>15</v>
      </c>
      <c r="B20069" t="s">
        <v>10427</v>
      </c>
      <c r="C20069" t="s">
        <v>10432</v>
      </c>
      <c r="D20069" t="s">
        <v>10283</v>
      </c>
      <c r="F20069" t="s">
        <v>471</v>
      </c>
      <c r="G20069" t="s">
        <v>471</v>
      </c>
      <c r="H20069" t="s">
        <v>91</v>
      </c>
      <c r="I20069" t="s">
        <v>91</v>
      </c>
      <c r="J20069" t="s">
        <v>10429</v>
      </c>
      <c r="K20069" t="s">
        <v>10430</v>
      </c>
      <c r="L20069" t="s">
        <v>10433</v>
      </c>
      <c r="M20069" t="s">
        <v>10427</v>
      </c>
    </row>
    <row r="20070" spans="1:13" x14ac:dyDescent="0.25">
      <c r="A20070" t="s">
        <v>15</v>
      </c>
      <c r="L20070" t="s">
        <v>15</v>
      </c>
      <c r="M20070" t="s">
        <v>10434</v>
      </c>
    </row>
    <row r="20071" spans="1:13" x14ac:dyDescent="0.25">
      <c r="A20071" t="s">
        <v>37236</v>
      </c>
      <c r="L20071" t="s">
        <v>16791</v>
      </c>
      <c r="M20071" t="s">
        <v>37236</v>
      </c>
    </row>
    <row r="20072" spans="1:13" x14ac:dyDescent="0.25">
      <c r="A20072" t="s">
        <v>15</v>
      </c>
      <c r="B20072" t="s">
        <v>37236</v>
      </c>
      <c r="C20072" t="s">
        <v>37237</v>
      </c>
      <c r="D20072" t="s">
        <v>10283</v>
      </c>
      <c r="F20072" t="s">
        <v>471</v>
      </c>
      <c r="G20072" t="s">
        <v>471</v>
      </c>
      <c r="H20072" t="s">
        <v>91</v>
      </c>
      <c r="I20072" t="s">
        <v>91</v>
      </c>
      <c r="J20072" t="s">
        <v>37238</v>
      </c>
      <c r="K20072" t="s">
        <v>37238</v>
      </c>
      <c r="L20072" t="s">
        <v>37239</v>
      </c>
      <c r="M20072" t="s">
        <v>37236</v>
      </c>
    </row>
    <row r="20073" spans="1:13" x14ac:dyDescent="0.25">
      <c r="A20073" t="s">
        <v>15</v>
      </c>
      <c r="L20073" t="s">
        <v>15</v>
      </c>
      <c r="M20073" t="s">
        <v>37240</v>
      </c>
    </row>
    <row r="20074" spans="1:13" x14ac:dyDescent="0.25">
      <c r="A20074" t="s">
        <v>37241</v>
      </c>
      <c r="L20074" t="s">
        <v>16791</v>
      </c>
      <c r="M20074" t="s">
        <v>37241</v>
      </c>
    </row>
    <row r="20075" spans="1:13" x14ac:dyDescent="0.25">
      <c r="A20075" t="s">
        <v>15</v>
      </c>
      <c r="B20075" t="s">
        <v>37241</v>
      </c>
      <c r="C20075" t="s">
        <v>37242</v>
      </c>
      <c r="D20075" t="s">
        <v>10283</v>
      </c>
      <c r="F20075" t="s">
        <v>471</v>
      </c>
      <c r="G20075" t="s">
        <v>471</v>
      </c>
      <c r="H20075" t="s">
        <v>91</v>
      </c>
      <c r="I20075" t="s">
        <v>91</v>
      </c>
      <c r="J20075" t="s">
        <v>15945</v>
      </c>
      <c r="K20075" t="s">
        <v>15945</v>
      </c>
      <c r="L20075" t="s">
        <v>37243</v>
      </c>
      <c r="M20075" t="s">
        <v>37241</v>
      </c>
    </row>
    <row r="20076" spans="1:13" x14ac:dyDescent="0.25">
      <c r="A20076" t="s">
        <v>15</v>
      </c>
      <c r="L20076" t="s">
        <v>15</v>
      </c>
      <c r="M20076" t="s">
        <v>37244</v>
      </c>
    </row>
    <row r="20077" spans="1:13" x14ac:dyDescent="0.25">
      <c r="A20077" t="s">
        <v>37245</v>
      </c>
      <c r="L20077" t="s">
        <v>16791</v>
      </c>
      <c r="M20077" t="s">
        <v>37245</v>
      </c>
    </row>
    <row r="20078" spans="1:13" x14ac:dyDescent="0.25">
      <c r="A20078" t="s">
        <v>15</v>
      </c>
      <c r="B20078" t="s">
        <v>37245</v>
      </c>
      <c r="C20078" t="s">
        <v>37246</v>
      </c>
      <c r="D20078" t="s">
        <v>10283</v>
      </c>
      <c r="F20078" t="s">
        <v>471</v>
      </c>
      <c r="G20078" t="s">
        <v>471</v>
      </c>
      <c r="H20078" t="s">
        <v>1871</v>
      </c>
      <c r="I20078" t="s">
        <v>1871</v>
      </c>
      <c r="J20078" t="s">
        <v>36826</v>
      </c>
      <c r="K20078" t="s">
        <v>36826</v>
      </c>
      <c r="L20078" t="s">
        <v>37247</v>
      </c>
      <c r="M20078" t="s">
        <v>37245</v>
      </c>
    </row>
    <row r="20079" spans="1:13" x14ac:dyDescent="0.25">
      <c r="A20079" t="s">
        <v>15</v>
      </c>
      <c r="L20079" t="s">
        <v>15</v>
      </c>
      <c r="M20079" t="s">
        <v>37248</v>
      </c>
    </row>
    <row r="20080" spans="1:13" x14ac:dyDescent="0.25">
      <c r="A20080" t="s">
        <v>37249</v>
      </c>
      <c r="L20080" t="s">
        <v>16791</v>
      </c>
      <c r="M20080" t="s">
        <v>37249</v>
      </c>
    </row>
    <row r="20081" spans="1:13" x14ac:dyDescent="0.25">
      <c r="A20081" t="s">
        <v>15</v>
      </c>
      <c r="B20081" t="s">
        <v>37249</v>
      </c>
      <c r="C20081" t="s">
        <v>37250</v>
      </c>
      <c r="D20081" t="s">
        <v>10283</v>
      </c>
      <c r="F20081" t="s">
        <v>471</v>
      </c>
      <c r="G20081" t="s">
        <v>471</v>
      </c>
      <c r="H20081" t="s">
        <v>1871</v>
      </c>
      <c r="I20081" t="s">
        <v>1871</v>
      </c>
      <c r="J20081" t="s">
        <v>10285</v>
      </c>
      <c r="K20081" t="s">
        <v>10286</v>
      </c>
      <c r="L20081" t="s">
        <v>37251</v>
      </c>
      <c r="M20081" t="s">
        <v>37249</v>
      </c>
    </row>
    <row r="20082" spans="1:13" x14ac:dyDescent="0.25">
      <c r="A20082" t="s">
        <v>15</v>
      </c>
      <c r="L20082" t="s">
        <v>15</v>
      </c>
      <c r="M20082" t="s">
        <v>37252</v>
      </c>
    </row>
    <row r="20083" spans="1:13" x14ac:dyDescent="0.25">
      <c r="A20083" t="s">
        <v>37253</v>
      </c>
      <c r="L20083" t="s">
        <v>16791</v>
      </c>
      <c r="M20083" t="s">
        <v>37253</v>
      </c>
    </row>
    <row r="20084" spans="1:13" x14ac:dyDescent="0.25">
      <c r="A20084" t="s">
        <v>15</v>
      </c>
      <c r="B20084" t="s">
        <v>37253</v>
      </c>
      <c r="C20084" t="s">
        <v>37254</v>
      </c>
      <c r="D20084" t="s">
        <v>10283</v>
      </c>
      <c r="F20084" t="s">
        <v>471</v>
      </c>
      <c r="G20084" t="s">
        <v>471</v>
      </c>
      <c r="H20084" t="s">
        <v>1871</v>
      </c>
      <c r="I20084" t="s">
        <v>1871</v>
      </c>
      <c r="J20084" t="s">
        <v>10319</v>
      </c>
      <c r="K20084" t="s">
        <v>10316</v>
      </c>
      <c r="L20084" t="s">
        <v>37255</v>
      </c>
      <c r="M20084" t="s">
        <v>37253</v>
      </c>
    </row>
    <row r="20085" spans="1:13" x14ac:dyDescent="0.25">
      <c r="A20085" t="s">
        <v>15</v>
      </c>
      <c r="L20085" t="s">
        <v>15</v>
      </c>
      <c r="M20085" t="s">
        <v>37256</v>
      </c>
    </row>
    <row r="20086" spans="1:13" x14ac:dyDescent="0.25">
      <c r="A20086" t="s">
        <v>37257</v>
      </c>
      <c r="L20086" t="s">
        <v>16791</v>
      </c>
      <c r="M20086" t="s">
        <v>37257</v>
      </c>
    </row>
    <row r="20087" spans="1:13" x14ac:dyDescent="0.25">
      <c r="A20087" t="s">
        <v>15</v>
      </c>
      <c r="B20087" t="s">
        <v>37257</v>
      </c>
      <c r="C20087" t="s">
        <v>37258</v>
      </c>
      <c r="D20087" t="s">
        <v>10283</v>
      </c>
      <c r="F20087" t="s">
        <v>471</v>
      </c>
      <c r="G20087" t="s">
        <v>471</v>
      </c>
      <c r="H20087" t="s">
        <v>1871</v>
      </c>
      <c r="I20087" t="s">
        <v>1871</v>
      </c>
      <c r="J20087" t="s">
        <v>10300</v>
      </c>
      <c r="K20087" t="s">
        <v>10301</v>
      </c>
      <c r="L20087" t="s">
        <v>37259</v>
      </c>
      <c r="M20087" t="s">
        <v>37257</v>
      </c>
    </row>
    <row r="20088" spans="1:13" x14ac:dyDescent="0.25">
      <c r="A20088" t="s">
        <v>15</v>
      </c>
      <c r="L20088" t="s">
        <v>15</v>
      </c>
      <c r="M20088" t="s">
        <v>37260</v>
      </c>
    </row>
    <row r="20089" spans="1:13" x14ac:dyDescent="0.25">
      <c r="A20089" t="s">
        <v>37261</v>
      </c>
      <c r="L20089" t="s">
        <v>16791</v>
      </c>
      <c r="M20089" t="s">
        <v>37261</v>
      </c>
    </row>
    <row r="20090" spans="1:13" x14ac:dyDescent="0.25">
      <c r="A20090" t="s">
        <v>15</v>
      </c>
      <c r="B20090" t="s">
        <v>37261</v>
      </c>
      <c r="C20090" t="s">
        <v>37262</v>
      </c>
      <c r="D20090" t="s">
        <v>10283</v>
      </c>
      <c r="F20090" t="s">
        <v>471</v>
      </c>
      <c r="G20090" t="s">
        <v>471</v>
      </c>
      <c r="H20090" t="s">
        <v>228</v>
      </c>
      <c r="I20090" t="s">
        <v>228</v>
      </c>
      <c r="J20090" t="s">
        <v>36826</v>
      </c>
      <c r="K20090" t="s">
        <v>36826</v>
      </c>
      <c r="L20090" t="s">
        <v>37263</v>
      </c>
      <c r="M20090" t="s">
        <v>37261</v>
      </c>
    </row>
    <row r="20091" spans="1:13" x14ac:dyDescent="0.25">
      <c r="A20091" t="s">
        <v>15</v>
      </c>
      <c r="L20091" t="s">
        <v>15</v>
      </c>
      <c r="M20091" t="s">
        <v>37264</v>
      </c>
    </row>
    <row r="20092" spans="1:13" x14ac:dyDescent="0.25">
      <c r="A20092" t="s">
        <v>10435</v>
      </c>
      <c r="L20092" t="s">
        <v>401</v>
      </c>
      <c r="M20092" t="s">
        <v>10435</v>
      </c>
    </row>
    <row r="20093" spans="1:13" x14ac:dyDescent="0.25">
      <c r="A20093" t="s">
        <v>15</v>
      </c>
      <c r="B20093" t="s">
        <v>10435</v>
      </c>
      <c r="C20093" t="s">
        <v>10436</v>
      </c>
      <c r="D20093" t="s">
        <v>10283</v>
      </c>
      <c r="F20093" t="s">
        <v>471</v>
      </c>
      <c r="G20093" t="s">
        <v>471</v>
      </c>
      <c r="H20093" t="s">
        <v>228</v>
      </c>
      <c r="I20093" t="s">
        <v>228</v>
      </c>
      <c r="J20093" t="s">
        <v>10437</v>
      </c>
      <c r="K20093" t="s">
        <v>10286</v>
      </c>
      <c r="L20093" t="s">
        <v>10438</v>
      </c>
      <c r="M20093" t="s">
        <v>10435</v>
      </c>
    </row>
    <row r="20094" spans="1:13" x14ac:dyDescent="0.25">
      <c r="A20094" t="s">
        <v>15</v>
      </c>
      <c r="B20094" t="s">
        <v>10435</v>
      </c>
      <c r="C20094" t="s">
        <v>10439</v>
      </c>
      <c r="D20094" t="s">
        <v>10283</v>
      </c>
      <c r="F20094" t="s">
        <v>471</v>
      </c>
      <c r="G20094" t="s">
        <v>471</v>
      </c>
      <c r="H20094" t="s">
        <v>228</v>
      </c>
      <c r="I20094" t="s">
        <v>228</v>
      </c>
      <c r="J20094" t="s">
        <v>10289</v>
      </c>
      <c r="K20094" t="s">
        <v>10286</v>
      </c>
      <c r="L20094" t="s">
        <v>10440</v>
      </c>
      <c r="M20094" t="s">
        <v>10435</v>
      </c>
    </row>
    <row r="20095" spans="1:13" x14ac:dyDescent="0.25">
      <c r="A20095" t="s">
        <v>15</v>
      </c>
      <c r="B20095" t="s">
        <v>10435</v>
      </c>
      <c r="C20095" t="s">
        <v>10441</v>
      </c>
      <c r="D20095" t="s">
        <v>10283</v>
      </c>
      <c r="F20095" t="s">
        <v>471</v>
      </c>
      <c r="G20095" t="s">
        <v>471</v>
      </c>
      <c r="H20095" t="s">
        <v>228</v>
      </c>
      <c r="I20095" t="s">
        <v>228</v>
      </c>
      <c r="J20095" t="s">
        <v>10337</v>
      </c>
      <c r="K20095" t="s">
        <v>10286</v>
      </c>
      <c r="L20095" t="s">
        <v>10442</v>
      </c>
      <c r="M20095" t="s">
        <v>10435</v>
      </c>
    </row>
    <row r="20096" spans="1:13" x14ac:dyDescent="0.25">
      <c r="A20096" t="s">
        <v>15</v>
      </c>
      <c r="B20096" t="s">
        <v>10435</v>
      </c>
      <c r="C20096" t="s">
        <v>10443</v>
      </c>
      <c r="D20096" t="s">
        <v>10283</v>
      </c>
      <c r="F20096" t="s">
        <v>471</v>
      </c>
      <c r="G20096" t="s">
        <v>471</v>
      </c>
      <c r="H20096" t="s">
        <v>228</v>
      </c>
      <c r="I20096" t="s">
        <v>228</v>
      </c>
      <c r="J20096" t="s">
        <v>10352</v>
      </c>
      <c r="K20096" t="s">
        <v>10286</v>
      </c>
      <c r="L20096" t="s">
        <v>10444</v>
      </c>
      <c r="M20096" t="s">
        <v>10435</v>
      </c>
    </row>
    <row r="20097" spans="1:13" x14ac:dyDescent="0.25">
      <c r="A20097" t="s">
        <v>15</v>
      </c>
      <c r="B20097" t="s">
        <v>10435</v>
      </c>
      <c r="C20097" t="s">
        <v>10445</v>
      </c>
      <c r="D20097" t="s">
        <v>10283</v>
      </c>
      <c r="F20097" t="s">
        <v>471</v>
      </c>
      <c r="G20097" t="s">
        <v>471</v>
      </c>
      <c r="H20097" t="s">
        <v>228</v>
      </c>
      <c r="I20097" t="s">
        <v>228</v>
      </c>
      <c r="J20097" t="s">
        <v>10446</v>
      </c>
      <c r="K20097" t="s">
        <v>10286</v>
      </c>
      <c r="L20097" t="s">
        <v>10447</v>
      </c>
      <c r="M20097" t="s">
        <v>10435</v>
      </c>
    </row>
    <row r="20098" spans="1:13" x14ac:dyDescent="0.25">
      <c r="A20098" t="s">
        <v>15</v>
      </c>
      <c r="B20098" t="s">
        <v>10435</v>
      </c>
      <c r="C20098" t="s">
        <v>10448</v>
      </c>
      <c r="D20098" t="s">
        <v>10283</v>
      </c>
      <c r="F20098" t="s">
        <v>471</v>
      </c>
      <c r="G20098" t="s">
        <v>471</v>
      </c>
      <c r="H20098" t="s">
        <v>228</v>
      </c>
      <c r="I20098" t="s">
        <v>228</v>
      </c>
      <c r="J20098" t="s">
        <v>10285</v>
      </c>
      <c r="K20098" t="s">
        <v>10286</v>
      </c>
      <c r="L20098" t="s">
        <v>10449</v>
      </c>
      <c r="M20098" t="s">
        <v>10435</v>
      </c>
    </row>
    <row r="20099" spans="1:13" x14ac:dyDescent="0.25">
      <c r="A20099" t="s">
        <v>15</v>
      </c>
      <c r="L20099" t="s">
        <v>15</v>
      </c>
      <c r="M20099" t="s">
        <v>10450</v>
      </c>
    </row>
    <row r="20100" spans="1:13" x14ac:dyDescent="0.25">
      <c r="A20100" t="s">
        <v>37265</v>
      </c>
      <c r="L20100" t="s">
        <v>16791</v>
      </c>
      <c r="M20100" t="s">
        <v>37265</v>
      </c>
    </row>
    <row r="20101" spans="1:13" x14ac:dyDescent="0.25">
      <c r="A20101" t="s">
        <v>15</v>
      </c>
      <c r="B20101" t="s">
        <v>37265</v>
      </c>
      <c r="C20101" t="s">
        <v>37266</v>
      </c>
      <c r="D20101" t="s">
        <v>10283</v>
      </c>
      <c r="F20101" t="s">
        <v>471</v>
      </c>
      <c r="G20101" t="s">
        <v>471</v>
      </c>
      <c r="H20101" t="s">
        <v>228</v>
      </c>
      <c r="I20101" t="s">
        <v>228</v>
      </c>
      <c r="J20101" t="s">
        <v>37267</v>
      </c>
      <c r="K20101" t="s">
        <v>37268</v>
      </c>
      <c r="L20101" t="s">
        <v>37269</v>
      </c>
      <c r="M20101" t="s">
        <v>37265</v>
      </c>
    </row>
    <row r="20102" spans="1:13" x14ac:dyDescent="0.25">
      <c r="A20102" t="s">
        <v>15</v>
      </c>
      <c r="L20102" t="s">
        <v>15</v>
      </c>
      <c r="M20102" t="s">
        <v>37270</v>
      </c>
    </row>
    <row r="20103" spans="1:13" x14ac:dyDescent="0.25">
      <c r="A20103" t="s">
        <v>37271</v>
      </c>
      <c r="L20103" t="s">
        <v>16791</v>
      </c>
      <c r="M20103" t="s">
        <v>37271</v>
      </c>
    </row>
    <row r="20104" spans="1:13" x14ac:dyDescent="0.25">
      <c r="A20104" t="s">
        <v>15</v>
      </c>
      <c r="B20104" t="s">
        <v>37271</v>
      </c>
      <c r="C20104" t="s">
        <v>37272</v>
      </c>
      <c r="D20104" t="s">
        <v>10283</v>
      </c>
      <c r="F20104" t="s">
        <v>471</v>
      </c>
      <c r="G20104" t="s">
        <v>471</v>
      </c>
      <c r="H20104" t="s">
        <v>228</v>
      </c>
      <c r="I20104" t="s">
        <v>228</v>
      </c>
      <c r="J20104" t="s">
        <v>37053</v>
      </c>
      <c r="K20104" t="s">
        <v>37054</v>
      </c>
      <c r="L20104" t="s">
        <v>37273</v>
      </c>
      <c r="M20104" t="s">
        <v>37271</v>
      </c>
    </row>
    <row r="20105" spans="1:13" x14ac:dyDescent="0.25">
      <c r="A20105" t="s">
        <v>15</v>
      </c>
      <c r="L20105" t="s">
        <v>15</v>
      </c>
      <c r="M20105" t="s">
        <v>37274</v>
      </c>
    </row>
    <row r="20106" spans="1:13" x14ac:dyDescent="0.25">
      <c r="A20106" t="s">
        <v>37275</v>
      </c>
      <c r="L20106" t="s">
        <v>16791</v>
      </c>
      <c r="M20106" t="s">
        <v>37275</v>
      </c>
    </row>
    <row r="20107" spans="1:13" x14ac:dyDescent="0.25">
      <c r="A20107" t="s">
        <v>15</v>
      </c>
      <c r="B20107" t="s">
        <v>37275</v>
      </c>
      <c r="C20107" t="s">
        <v>37276</v>
      </c>
      <c r="D20107" t="s">
        <v>10283</v>
      </c>
      <c r="F20107" t="s">
        <v>471</v>
      </c>
      <c r="G20107" t="s">
        <v>471</v>
      </c>
      <c r="H20107" t="s">
        <v>228</v>
      </c>
      <c r="I20107" t="s">
        <v>228</v>
      </c>
      <c r="J20107" t="s">
        <v>37277</v>
      </c>
      <c r="K20107" t="s">
        <v>37278</v>
      </c>
      <c r="L20107" t="s">
        <v>37279</v>
      </c>
      <c r="M20107" t="s">
        <v>37275</v>
      </c>
    </row>
    <row r="20108" spans="1:13" x14ac:dyDescent="0.25">
      <c r="A20108" t="s">
        <v>15</v>
      </c>
      <c r="L20108" t="s">
        <v>15</v>
      </c>
      <c r="M20108" t="s">
        <v>37280</v>
      </c>
    </row>
    <row r="20109" spans="1:13" x14ac:dyDescent="0.25">
      <c r="A20109" t="s">
        <v>37281</v>
      </c>
      <c r="L20109" t="s">
        <v>16791</v>
      </c>
      <c r="M20109" t="s">
        <v>37281</v>
      </c>
    </row>
    <row r="20110" spans="1:13" x14ac:dyDescent="0.25">
      <c r="A20110" t="s">
        <v>15</v>
      </c>
      <c r="B20110" t="s">
        <v>37281</v>
      </c>
      <c r="C20110" t="s">
        <v>37282</v>
      </c>
      <c r="D20110" t="s">
        <v>10283</v>
      </c>
      <c r="F20110" t="s">
        <v>471</v>
      </c>
      <c r="G20110" t="s">
        <v>471</v>
      </c>
      <c r="H20110" t="s">
        <v>228</v>
      </c>
      <c r="I20110" t="s">
        <v>228</v>
      </c>
      <c r="J20110" t="s">
        <v>37283</v>
      </c>
      <c r="K20110" t="s">
        <v>37284</v>
      </c>
      <c r="L20110" t="s">
        <v>37285</v>
      </c>
      <c r="M20110" t="s">
        <v>37281</v>
      </c>
    </row>
    <row r="20111" spans="1:13" x14ac:dyDescent="0.25">
      <c r="A20111" t="s">
        <v>15</v>
      </c>
      <c r="L20111" t="s">
        <v>15</v>
      </c>
      <c r="M20111" t="s">
        <v>37286</v>
      </c>
    </row>
    <row r="20112" spans="1:13" x14ac:dyDescent="0.25">
      <c r="A20112" t="s">
        <v>37287</v>
      </c>
      <c r="L20112" t="s">
        <v>16791</v>
      </c>
      <c r="M20112" t="s">
        <v>37287</v>
      </c>
    </row>
    <row r="20113" spans="1:13" x14ac:dyDescent="0.25">
      <c r="A20113" t="s">
        <v>15</v>
      </c>
      <c r="B20113" t="s">
        <v>37287</v>
      </c>
      <c r="C20113" t="s">
        <v>37288</v>
      </c>
      <c r="D20113" t="s">
        <v>10283</v>
      </c>
      <c r="F20113" t="s">
        <v>471</v>
      </c>
      <c r="G20113" t="s">
        <v>471</v>
      </c>
      <c r="H20113" t="s">
        <v>228</v>
      </c>
      <c r="I20113" t="s">
        <v>228</v>
      </c>
      <c r="J20113" t="s">
        <v>1005</v>
      </c>
      <c r="K20113" t="s">
        <v>934</v>
      </c>
      <c r="L20113" t="s">
        <v>37289</v>
      </c>
      <c r="M20113" t="s">
        <v>37287</v>
      </c>
    </row>
    <row r="20114" spans="1:13" x14ac:dyDescent="0.25">
      <c r="A20114" t="s">
        <v>15</v>
      </c>
      <c r="L20114" t="s">
        <v>15</v>
      </c>
      <c r="M20114" t="s">
        <v>37290</v>
      </c>
    </row>
    <row r="20115" spans="1:13" x14ac:dyDescent="0.25">
      <c r="A20115" t="s">
        <v>10451</v>
      </c>
      <c r="L20115" t="s">
        <v>30</v>
      </c>
      <c r="M20115" t="s">
        <v>10451</v>
      </c>
    </row>
    <row r="20116" spans="1:13" x14ac:dyDescent="0.25">
      <c r="A20116" t="s">
        <v>15</v>
      </c>
      <c r="B20116" t="s">
        <v>10451</v>
      </c>
      <c r="C20116" t="s">
        <v>10452</v>
      </c>
      <c r="D20116" t="s">
        <v>10283</v>
      </c>
      <c r="F20116" t="s">
        <v>471</v>
      </c>
      <c r="G20116" t="s">
        <v>471</v>
      </c>
      <c r="H20116" t="s">
        <v>228</v>
      </c>
      <c r="I20116" t="s">
        <v>228</v>
      </c>
      <c r="J20116" t="s">
        <v>10453</v>
      </c>
      <c r="K20116" t="s">
        <v>10453</v>
      </c>
      <c r="L20116" t="s">
        <v>10454</v>
      </c>
      <c r="M20116" t="s">
        <v>10451</v>
      </c>
    </row>
    <row r="20117" spans="1:13" x14ac:dyDescent="0.25">
      <c r="A20117" t="s">
        <v>15</v>
      </c>
      <c r="B20117" t="s">
        <v>10451</v>
      </c>
      <c r="C20117" t="s">
        <v>10455</v>
      </c>
      <c r="D20117" t="s">
        <v>10283</v>
      </c>
      <c r="F20117" t="s">
        <v>471</v>
      </c>
      <c r="G20117" t="s">
        <v>471</v>
      </c>
      <c r="H20117" t="s">
        <v>228</v>
      </c>
      <c r="I20117" t="s">
        <v>228</v>
      </c>
      <c r="J20117" t="s">
        <v>10453</v>
      </c>
      <c r="K20117" t="s">
        <v>10453</v>
      </c>
      <c r="L20117" t="s">
        <v>10456</v>
      </c>
      <c r="M20117" t="s">
        <v>10451</v>
      </c>
    </row>
    <row r="20118" spans="1:13" x14ac:dyDescent="0.25">
      <c r="A20118" t="s">
        <v>15</v>
      </c>
      <c r="L20118" t="s">
        <v>15</v>
      </c>
      <c r="M20118" t="s">
        <v>10457</v>
      </c>
    </row>
    <row r="20119" spans="1:13" x14ac:dyDescent="0.25">
      <c r="A20119" t="s">
        <v>37291</v>
      </c>
      <c r="L20119" t="s">
        <v>16791</v>
      </c>
      <c r="M20119" t="s">
        <v>37291</v>
      </c>
    </row>
    <row r="20120" spans="1:13" x14ac:dyDescent="0.25">
      <c r="A20120" t="s">
        <v>15</v>
      </c>
      <c r="B20120" t="s">
        <v>37291</v>
      </c>
      <c r="C20120" t="s">
        <v>37292</v>
      </c>
      <c r="D20120" t="s">
        <v>10283</v>
      </c>
      <c r="F20120" t="s">
        <v>471</v>
      </c>
      <c r="G20120" t="s">
        <v>471</v>
      </c>
      <c r="H20120" t="s">
        <v>228</v>
      </c>
      <c r="I20120" t="s">
        <v>228</v>
      </c>
      <c r="J20120" t="s">
        <v>37293</v>
      </c>
      <c r="K20120" t="s">
        <v>37189</v>
      </c>
      <c r="L20120" t="s">
        <v>37294</v>
      </c>
      <c r="M20120" t="s">
        <v>37291</v>
      </c>
    </row>
    <row r="20121" spans="1:13" x14ac:dyDescent="0.25">
      <c r="A20121" t="s">
        <v>15</v>
      </c>
      <c r="L20121" t="s">
        <v>15</v>
      </c>
      <c r="M20121" t="s">
        <v>37295</v>
      </c>
    </row>
    <row r="20122" spans="1:13" x14ac:dyDescent="0.25">
      <c r="A20122" t="s">
        <v>37296</v>
      </c>
      <c r="L20122" t="s">
        <v>16791</v>
      </c>
      <c r="M20122" t="s">
        <v>37296</v>
      </c>
    </row>
    <row r="20123" spans="1:13" x14ac:dyDescent="0.25">
      <c r="A20123" t="s">
        <v>15</v>
      </c>
      <c r="B20123" t="s">
        <v>37296</v>
      </c>
      <c r="C20123" t="s">
        <v>37297</v>
      </c>
      <c r="D20123" t="s">
        <v>10283</v>
      </c>
      <c r="F20123" t="s">
        <v>471</v>
      </c>
      <c r="G20123" t="s">
        <v>471</v>
      </c>
      <c r="H20123" t="s">
        <v>228</v>
      </c>
      <c r="I20123" t="s">
        <v>228</v>
      </c>
      <c r="J20123" t="s">
        <v>37298</v>
      </c>
      <c r="K20123" t="s">
        <v>37298</v>
      </c>
      <c r="L20123" t="s">
        <v>37299</v>
      </c>
      <c r="M20123" t="s">
        <v>37296</v>
      </c>
    </row>
    <row r="20124" spans="1:13" x14ac:dyDescent="0.25">
      <c r="A20124" t="s">
        <v>15</v>
      </c>
      <c r="L20124" t="s">
        <v>15</v>
      </c>
      <c r="M20124" t="s">
        <v>37300</v>
      </c>
    </row>
    <row r="20125" spans="1:13" x14ac:dyDescent="0.25">
      <c r="A20125" t="s">
        <v>37301</v>
      </c>
      <c r="L20125" t="s">
        <v>16791</v>
      </c>
      <c r="M20125" t="s">
        <v>37301</v>
      </c>
    </row>
    <row r="20126" spans="1:13" x14ac:dyDescent="0.25">
      <c r="A20126" t="s">
        <v>15</v>
      </c>
      <c r="B20126" t="s">
        <v>37301</v>
      </c>
      <c r="C20126" t="s">
        <v>37302</v>
      </c>
      <c r="D20126" t="s">
        <v>10283</v>
      </c>
      <c r="F20126" t="s">
        <v>471</v>
      </c>
      <c r="G20126" t="s">
        <v>471</v>
      </c>
      <c r="H20126" t="s">
        <v>228</v>
      </c>
      <c r="I20126" t="s">
        <v>228</v>
      </c>
      <c r="J20126" t="s">
        <v>37303</v>
      </c>
      <c r="K20126" t="s">
        <v>10421</v>
      </c>
      <c r="L20126" t="s">
        <v>37304</v>
      </c>
      <c r="M20126" t="s">
        <v>37301</v>
      </c>
    </row>
    <row r="20127" spans="1:13" x14ac:dyDescent="0.25">
      <c r="A20127" t="s">
        <v>15</v>
      </c>
      <c r="L20127" t="s">
        <v>15</v>
      </c>
      <c r="M20127" t="s">
        <v>37305</v>
      </c>
    </row>
    <row r="20128" spans="1:13" x14ac:dyDescent="0.25">
      <c r="A20128" t="s">
        <v>37306</v>
      </c>
      <c r="L20128" t="s">
        <v>16791</v>
      </c>
      <c r="M20128" t="s">
        <v>37306</v>
      </c>
    </row>
    <row r="20129" spans="1:13" x14ac:dyDescent="0.25">
      <c r="A20129" t="s">
        <v>15</v>
      </c>
      <c r="B20129" t="s">
        <v>37306</v>
      </c>
      <c r="C20129" t="s">
        <v>37307</v>
      </c>
      <c r="D20129" t="s">
        <v>10283</v>
      </c>
      <c r="F20129" t="s">
        <v>471</v>
      </c>
      <c r="G20129" t="s">
        <v>471</v>
      </c>
      <c r="H20129" t="s">
        <v>228</v>
      </c>
      <c r="I20129" t="s">
        <v>228</v>
      </c>
      <c r="J20129" t="s">
        <v>37154</v>
      </c>
      <c r="K20129" t="s">
        <v>28961</v>
      </c>
      <c r="L20129" t="s">
        <v>37308</v>
      </c>
      <c r="M20129" t="s">
        <v>37306</v>
      </c>
    </row>
    <row r="20130" spans="1:13" x14ac:dyDescent="0.25">
      <c r="A20130" t="s">
        <v>15</v>
      </c>
      <c r="L20130" t="s">
        <v>15</v>
      </c>
      <c r="M20130" t="s">
        <v>37309</v>
      </c>
    </row>
    <row r="20131" spans="1:13" x14ac:dyDescent="0.25">
      <c r="A20131" t="s">
        <v>10458</v>
      </c>
      <c r="L20131" t="s">
        <v>30</v>
      </c>
      <c r="M20131" t="s">
        <v>10458</v>
      </c>
    </row>
    <row r="20132" spans="1:13" x14ac:dyDescent="0.25">
      <c r="A20132" t="s">
        <v>15</v>
      </c>
      <c r="B20132" t="s">
        <v>10458</v>
      </c>
      <c r="C20132" t="s">
        <v>10459</v>
      </c>
      <c r="D20132" t="s">
        <v>10283</v>
      </c>
      <c r="F20132" t="s">
        <v>471</v>
      </c>
      <c r="G20132" t="s">
        <v>471</v>
      </c>
      <c r="H20132" t="s">
        <v>228</v>
      </c>
      <c r="I20132" t="s">
        <v>228</v>
      </c>
      <c r="J20132" t="s">
        <v>10330</v>
      </c>
      <c r="K20132" t="s">
        <v>10316</v>
      </c>
      <c r="L20132" t="s">
        <v>10460</v>
      </c>
      <c r="M20132" t="s">
        <v>10458</v>
      </c>
    </row>
    <row r="20133" spans="1:13" x14ac:dyDescent="0.25">
      <c r="A20133" t="s">
        <v>15</v>
      </c>
      <c r="B20133" t="s">
        <v>10458</v>
      </c>
      <c r="C20133" t="s">
        <v>10461</v>
      </c>
      <c r="D20133" t="s">
        <v>10283</v>
      </c>
      <c r="F20133" t="s">
        <v>471</v>
      </c>
      <c r="G20133" t="s">
        <v>471</v>
      </c>
      <c r="H20133" t="s">
        <v>228</v>
      </c>
      <c r="I20133" t="s">
        <v>228</v>
      </c>
      <c r="J20133" t="s">
        <v>10319</v>
      </c>
      <c r="K20133" t="s">
        <v>10316</v>
      </c>
      <c r="L20133" t="s">
        <v>10462</v>
      </c>
      <c r="M20133" t="s">
        <v>10458</v>
      </c>
    </row>
    <row r="20134" spans="1:13" x14ac:dyDescent="0.25">
      <c r="A20134" t="s">
        <v>15</v>
      </c>
      <c r="L20134" t="s">
        <v>15</v>
      </c>
      <c r="M20134" t="s">
        <v>10463</v>
      </c>
    </row>
    <row r="20135" spans="1:13" x14ac:dyDescent="0.25">
      <c r="A20135" t="s">
        <v>37310</v>
      </c>
      <c r="L20135" t="s">
        <v>16791</v>
      </c>
      <c r="M20135" t="s">
        <v>37310</v>
      </c>
    </row>
    <row r="20136" spans="1:13" x14ac:dyDescent="0.25">
      <c r="A20136" t="s">
        <v>15</v>
      </c>
      <c r="B20136" t="s">
        <v>37310</v>
      </c>
      <c r="C20136" t="s">
        <v>37311</v>
      </c>
      <c r="D20136" t="s">
        <v>10283</v>
      </c>
      <c r="F20136" t="s">
        <v>471</v>
      </c>
      <c r="G20136" t="s">
        <v>471</v>
      </c>
      <c r="H20136" t="s">
        <v>228</v>
      </c>
      <c r="I20136" t="s">
        <v>228</v>
      </c>
      <c r="J20136" t="s">
        <v>37312</v>
      </c>
      <c r="K20136" t="s">
        <v>37312</v>
      </c>
      <c r="L20136" t="s">
        <v>37313</v>
      </c>
      <c r="M20136" t="s">
        <v>37310</v>
      </c>
    </row>
    <row r="20137" spans="1:13" x14ac:dyDescent="0.25">
      <c r="A20137" t="s">
        <v>15</v>
      </c>
      <c r="L20137" t="s">
        <v>15</v>
      </c>
      <c r="M20137" t="s">
        <v>37314</v>
      </c>
    </row>
    <row r="20138" spans="1:13" x14ac:dyDescent="0.25">
      <c r="A20138" t="s">
        <v>37315</v>
      </c>
      <c r="L20138" t="s">
        <v>16791</v>
      </c>
      <c r="M20138" t="s">
        <v>37315</v>
      </c>
    </row>
    <row r="20139" spans="1:13" x14ac:dyDescent="0.25">
      <c r="A20139" t="s">
        <v>15</v>
      </c>
      <c r="B20139" t="s">
        <v>37315</v>
      </c>
      <c r="C20139" t="s">
        <v>37316</v>
      </c>
      <c r="D20139" t="s">
        <v>10283</v>
      </c>
      <c r="F20139" t="s">
        <v>471</v>
      </c>
      <c r="G20139" t="s">
        <v>471</v>
      </c>
      <c r="H20139" t="s">
        <v>228</v>
      </c>
      <c r="I20139" t="s">
        <v>228</v>
      </c>
      <c r="J20139" t="s">
        <v>10300</v>
      </c>
      <c r="K20139" t="s">
        <v>10301</v>
      </c>
      <c r="L20139" t="s">
        <v>37317</v>
      </c>
      <c r="M20139" t="s">
        <v>37315</v>
      </c>
    </row>
    <row r="20140" spans="1:13" x14ac:dyDescent="0.25">
      <c r="A20140" t="s">
        <v>15</v>
      </c>
      <c r="L20140" t="s">
        <v>15</v>
      </c>
      <c r="M20140" t="s">
        <v>37318</v>
      </c>
    </row>
    <row r="20141" spans="1:13" x14ac:dyDescent="0.25">
      <c r="A20141" t="s">
        <v>37319</v>
      </c>
      <c r="L20141" t="s">
        <v>16791</v>
      </c>
      <c r="M20141" t="s">
        <v>37319</v>
      </c>
    </row>
    <row r="20142" spans="1:13" x14ac:dyDescent="0.25">
      <c r="A20142" t="s">
        <v>15</v>
      </c>
      <c r="B20142" t="s">
        <v>37319</v>
      </c>
      <c r="C20142" t="s">
        <v>37320</v>
      </c>
      <c r="D20142" t="s">
        <v>10283</v>
      </c>
      <c r="F20142" t="s">
        <v>471</v>
      </c>
      <c r="G20142" t="s">
        <v>471</v>
      </c>
      <c r="H20142" t="s">
        <v>228</v>
      </c>
      <c r="I20142" t="s">
        <v>228</v>
      </c>
      <c r="J20142" t="s">
        <v>37321</v>
      </c>
      <c r="K20142" t="s">
        <v>37321</v>
      </c>
      <c r="L20142" t="s">
        <v>37322</v>
      </c>
      <c r="M20142" t="s">
        <v>37319</v>
      </c>
    </row>
    <row r="20143" spans="1:13" x14ac:dyDescent="0.25">
      <c r="A20143" t="s">
        <v>15</v>
      </c>
      <c r="L20143" t="s">
        <v>15</v>
      </c>
      <c r="M20143" t="s">
        <v>37323</v>
      </c>
    </row>
    <row r="20144" spans="1:13" x14ac:dyDescent="0.25">
      <c r="A20144" t="s">
        <v>37324</v>
      </c>
      <c r="L20144" t="s">
        <v>16791</v>
      </c>
      <c r="M20144" t="s">
        <v>37324</v>
      </c>
    </row>
    <row r="20145" spans="1:13" x14ac:dyDescent="0.25">
      <c r="A20145" t="s">
        <v>15</v>
      </c>
      <c r="B20145" t="s">
        <v>37324</v>
      </c>
      <c r="C20145" t="s">
        <v>37325</v>
      </c>
      <c r="D20145" t="s">
        <v>10283</v>
      </c>
      <c r="F20145" t="s">
        <v>471</v>
      </c>
      <c r="G20145" t="s">
        <v>471</v>
      </c>
      <c r="H20145" t="s">
        <v>228</v>
      </c>
      <c r="I20145" t="s">
        <v>228</v>
      </c>
      <c r="J20145" t="s">
        <v>36942</v>
      </c>
      <c r="K20145" t="s">
        <v>36942</v>
      </c>
      <c r="L20145" t="s">
        <v>37326</v>
      </c>
      <c r="M20145" t="s">
        <v>37324</v>
      </c>
    </row>
    <row r="20146" spans="1:13" x14ac:dyDescent="0.25">
      <c r="A20146" t="s">
        <v>15</v>
      </c>
      <c r="L20146" t="s">
        <v>15</v>
      </c>
      <c r="M20146" t="s">
        <v>37327</v>
      </c>
    </row>
    <row r="20147" spans="1:13" x14ac:dyDescent="0.25">
      <c r="A20147" t="s">
        <v>37328</v>
      </c>
      <c r="L20147" t="s">
        <v>16791</v>
      </c>
      <c r="M20147" t="s">
        <v>37328</v>
      </c>
    </row>
    <row r="20148" spans="1:13" x14ac:dyDescent="0.25">
      <c r="A20148" t="s">
        <v>15</v>
      </c>
      <c r="B20148" t="s">
        <v>37328</v>
      </c>
      <c r="C20148" t="s">
        <v>37329</v>
      </c>
      <c r="D20148" t="s">
        <v>10283</v>
      </c>
      <c r="F20148" t="s">
        <v>471</v>
      </c>
      <c r="G20148" t="s">
        <v>471</v>
      </c>
      <c r="H20148" t="s">
        <v>228</v>
      </c>
      <c r="I20148" t="s">
        <v>228</v>
      </c>
      <c r="J20148" t="s">
        <v>10429</v>
      </c>
      <c r="K20148" t="s">
        <v>10430</v>
      </c>
      <c r="L20148" t="s">
        <v>37330</v>
      </c>
      <c r="M20148" t="s">
        <v>37328</v>
      </c>
    </row>
    <row r="20149" spans="1:13" x14ac:dyDescent="0.25">
      <c r="A20149" t="s">
        <v>15</v>
      </c>
      <c r="L20149" t="s">
        <v>15</v>
      </c>
      <c r="M20149" t="s">
        <v>37331</v>
      </c>
    </row>
    <row r="20150" spans="1:13" x14ac:dyDescent="0.25">
      <c r="A20150" t="s">
        <v>37332</v>
      </c>
      <c r="L20150" t="s">
        <v>16791</v>
      </c>
      <c r="M20150" t="s">
        <v>37332</v>
      </c>
    </row>
    <row r="20151" spans="1:13" x14ac:dyDescent="0.25">
      <c r="A20151" t="s">
        <v>15</v>
      </c>
      <c r="B20151" t="s">
        <v>37332</v>
      </c>
      <c r="C20151" t="s">
        <v>37333</v>
      </c>
      <c r="D20151" t="s">
        <v>10283</v>
      </c>
      <c r="F20151" t="s">
        <v>471</v>
      </c>
      <c r="G20151" t="s">
        <v>471</v>
      </c>
      <c r="H20151" t="s">
        <v>228</v>
      </c>
      <c r="I20151" t="s">
        <v>228</v>
      </c>
      <c r="J20151" t="s">
        <v>10402</v>
      </c>
      <c r="K20151" t="s">
        <v>10403</v>
      </c>
      <c r="L20151" t="s">
        <v>37334</v>
      </c>
      <c r="M20151" t="s">
        <v>37332</v>
      </c>
    </row>
    <row r="20152" spans="1:13" x14ac:dyDescent="0.25">
      <c r="A20152" t="s">
        <v>15</v>
      </c>
      <c r="L20152" t="s">
        <v>15</v>
      </c>
      <c r="M20152" t="s">
        <v>37335</v>
      </c>
    </row>
    <row r="20153" spans="1:13" x14ac:dyDescent="0.25">
      <c r="A20153" t="s">
        <v>37336</v>
      </c>
      <c r="L20153" t="s">
        <v>16791</v>
      </c>
      <c r="M20153" t="s">
        <v>37336</v>
      </c>
    </row>
    <row r="20154" spans="1:13" x14ac:dyDescent="0.25">
      <c r="A20154" t="s">
        <v>15</v>
      </c>
      <c r="B20154" t="s">
        <v>37336</v>
      </c>
      <c r="C20154" t="s">
        <v>37337</v>
      </c>
      <c r="D20154" t="s">
        <v>10283</v>
      </c>
      <c r="F20154" t="s">
        <v>471</v>
      </c>
      <c r="G20154" t="s">
        <v>471</v>
      </c>
      <c r="H20154" t="s">
        <v>228</v>
      </c>
      <c r="I20154" t="s">
        <v>228</v>
      </c>
      <c r="J20154" t="s">
        <v>36893</v>
      </c>
      <c r="K20154" t="s">
        <v>36893</v>
      </c>
      <c r="L20154" t="s">
        <v>37338</v>
      </c>
      <c r="M20154" t="s">
        <v>37336</v>
      </c>
    </row>
    <row r="20155" spans="1:13" x14ac:dyDescent="0.25">
      <c r="A20155" t="s">
        <v>15</v>
      </c>
      <c r="L20155" t="s">
        <v>15</v>
      </c>
      <c r="M20155" t="s">
        <v>37339</v>
      </c>
    </row>
    <row r="20156" spans="1:13" x14ac:dyDescent="0.25">
      <c r="A20156" t="s">
        <v>37340</v>
      </c>
      <c r="L20156" t="s">
        <v>16791</v>
      </c>
      <c r="M20156" t="s">
        <v>37340</v>
      </c>
    </row>
    <row r="20157" spans="1:13" x14ac:dyDescent="0.25">
      <c r="A20157" t="s">
        <v>15</v>
      </c>
      <c r="B20157" t="s">
        <v>37340</v>
      </c>
      <c r="C20157" t="s">
        <v>37341</v>
      </c>
      <c r="D20157" t="s">
        <v>10283</v>
      </c>
      <c r="F20157" t="s">
        <v>471</v>
      </c>
      <c r="G20157" t="s">
        <v>471</v>
      </c>
      <c r="H20157" t="s">
        <v>228</v>
      </c>
      <c r="I20157" t="s">
        <v>228</v>
      </c>
      <c r="J20157" t="s">
        <v>37342</v>
      </c>
      <c r="K20157" t="s">
        <v>37343</v>
      </c>
      <c r="L20157" t="s">
        <v>37344</v>
      </c>
      <c r="M20157" t="s">
        <v>37340</v>
      </c>
    </row>
    <row r="20158" spans="1:13" x14ac:dyDescent="0.25">
      <c r="A20158" t="s">
        <v>15</v>
      </c>
      <c r="L20158" t="s">
        <v>15</v>
      </c>
      <c r="M20158" t="s">
        <v>37345</v>
      </c>
    </row>
    <row r="20159" spans="1:13" x14ac:dyDescent="0.25">
      <c r="A20159" t="s">
        <v>37346</v>
      </c>
      <c r="L20159" t="s">
        <v>16791</v>
      </c>
      <c r="M20159" t="s">
        <v>37346</v>
      </c>
    </row>
    <row r="20160" spans="1:13" x14ac:dyDescent="0.25">
      <c r="A20160" t="s">
        <v>15</v>
      </c>
      <c r="B20160" t="s">
        <v>37346</v>
      </c>
      <c r="C20160" t="s">
        <v>37347</v>
      </c>
      <c r="D20160" t="s">
        <v>10283</v>
      </c>
      <c r="F20160" t="s">
        <v>471</v>
      </c>
      <c r="G20160" t="s">
        <v>471</v>
      </c>
      <c r="H20160" t="s">
        <v>228</v>
      </c>
      <c r="I20160" t="s">
        <v>228</v>
      </c>
      <c r="J20160" t="s">
        <v>29107</v>
      </c>
      <c r="K20160" t="s">
        <v>29108</v>
      </c>
      <c r="L20160" t="s">
        <v>37348</v>
      </c>
      <c r="M20160" t="s">
        <v>37346</v>
      </c>
    </row>
    <row r="20161" spans="1:13" x14ac:dyDescent="0.25">
      <c r="A20161" t="s">
        <v>15</v>
      </c>
      <c r="L20161" t="s">
        <v>15</v>
      </c>
      <c r="M20161" t="s">
        <v>37349</v>
      </c>
    </row>
    <row r="20162" spans="1:13" x14ac:dyDescent="0.25">
      <c r="A20162" t="s">
        <v>37350</v>
      </c>
      <c r="L20162" t="s">
        <v>16791</v>
      </c>
      <c r="M20162" t="s">
        <v>37350</v>
      </c>
    </row>
    <row r="20163" spans="1:13" x14ac:dyDescent="0.25">
      <c r="A20163" t="s">
        <v>15</v>
      </c>
      <c r="B20163" t="s">
        <v>37350</v>
      </c>
      <c r="C20163" t="s">
        <v>37351</v>
      </c>
      <c r="D20163" t="s">
        <v>10283</v>
      </c>
      <c r="F20163" t="s">
        <v>471</v>
      </c>
      <c r="G20163" t="s">
        <v>471</v>
      </c>
      <c r="H20163" t="s">
        <v>228</v>
      </c>
      <c r="I20163" t="s">
        <v>228</v>
      </c>
      <c r="J20163" t="s">
        <v>15945</v>
      </c>
      <c r="K20163" t="s">
        <v>15945</v>
      </c>
      <c r="L20163" t="s">
        <v>37352</v>
      </c>
      <c r="M20163" t="s">
        <v>37350</v>
      </c>
    </row>
    <row r="20164" spans="1:13" x14ac:dyDescent="0.25">
      <c r="A20164" t="s">
        <v>15</v>
      </c>
      <c r="L20164" t="s">
        <v>15</v>
      </c>
      <c r="M20164" t="s">
        <v>37353</v>
      </c>
    </row>
    <row r="20165" spans="1:13" x14ac:dyDescent="0.25">
      <c r="A20165" t="s">
        <v>37354</v>
      </c>
      <c r="L20165" t="s">
        <v>16791</v>
      </c>
      <c r="M20165" t="s">
        <v>37354</v>
      </c>
    </row>
    <row r="20166" spans="1:13" x14ac:dyDescent="0.25">
      <c r="A20166" t="s">
        <v>15</v>
      </c>
      <c r="B20166" t="s">
        <v>37354</v>
      </c>
      <c r="C20166" t="s">
        <v>37355</v>
      </c>
      <c r="D20166" t="s">
        <v>10283</v>
      </c>
      <c r="F20166" t="s">
        <v>471</v>
      </c>
      <c r="G20166" t="s">
        <v>471</v>
      </c>
      <c r="H20166" t="s">
        <v>228</v>
      </c>
      <c r="I20166" t="s">
        <v>228</v>
      </c>
      <c r="J20166" t="s">
        <v>37356</v>
      </c>
      <c r="K20166" t="s">
        <v>37356</v>
      </c>
      <c r="L20166" t="s">
        <v>37357</v>
      </c>
      <c r="M20166" t="s">
        <v>37354</v>
      </c>
    </row>
    <row r="20167" spans="1:13" x14ac:dyDescent="0.25">
      <c r="A20167" t="s">
        <v>15</v>
      </c>
      <c r="L20167" t="s">
        <v>15</v>
      </c>
      <c r="M20167" t="s">
        <v>37358</v>
      </c>
    </row>
    <row r="20168" spans="1:13" x14ac:dyDescent="0.25">
      <c r="A20168" t="s">
        <v>37359</v>
      </c>
      <c r="L20168" t="s">
        <v>16791</v>
      </c>
      <c r="M20168" t="s">
        <v>37359</v>
      </c>
    </row>
    <row r="20169" spans="1:13" x14ac:dyDescent="0.25">
      <c r="A20169" t="s">
        <v>15</v>
      </c>
      <c r="B20169" t="s">
        <v>37359</v>
      </c>
      <c r="C20169" t="s">
        <v>37360</v>
      </c>
      <c r="D20169" t="s">
        <v>10283</v>
      </c>
      <c r="F20169" t="s">
        <v>471</v>
      </c>
      <c r="G20169" t="s">
        <v>471</v>
      </c>
      <c r="H20169" t="s">
        <v>228</v>
      </c>
      <c r="I20169" t="s">
        <v>228</v>
      </c>
      <c r="J20169" t="s">
        <v>36967</v>
      </c>
      <c r="K20169" t="s">
        <v>36967</v>
      </c>
      <c r="L20169" t="s">
        <v>37361</v>
      </c>
      <c r="M20169" t="s">
        <v>37359</v>
      </c>
    </row>
    <row r="20170" spans="1:13" x14ac:dyDescent="0.25">
      <c r="A20170" t="s">
        <v>15</v>
      </c>
      <c r="L20170" t="s">
        <v>15</v>
      </c>
      <c r="M20170" t="s">
        <v>37362</v>
      </c>
    </row>
    <row r="20171" spans="1:13" x14ac:dyDescent="0.25">
      <c r="A20171" t="s">
        <v>37363</v>
      </c>
      <c r="L20171" t="s">
        <v>16791</v>
      </c>
      <c r="M20171" t="s">
        <v>37363</v>
      </c>
    </row>
    <row r="20172" spans="1:13" x14ac:dyDescent="0.25">
      <c r="A20172" t="s">
        <v>15</v>
      </c>
      <c r="B20172" t="s">
        <v>37363</v>
      </c>
      <c r="C20172" t="s">
        <v>37364</v>
      </c>
      <c r="D20172" t="s">
        <v>10283</v>
      </c>
      <c r="F20172" t="s">
        <v>471</v>
      </c>
      <c r="G20172" t="s">
        <v>471</v>
      </c>
      <c r="H20172" t="s">
        <v>3062</v>
      </c>
      <c r="I20172" t="s">
        <v>3062</v>
      </c>
      <c r="J20172" t="s">
        <v>10300</v>
      </c>
      <c r="K20172" t="s">
        <v>10301</v>
      </c>
      <c r="L20172" t="s">
        <v>37365</v>
      </c>
      <c r="M20172" t="s">
        <v>37363</v>
      </c>
    </row>
    <row r="20173" spans="1:13" x14ac:dyDescent="0.25">
      <c r="A20173" t="s">
        <v>15</v>
      </c>
      <c r="L20173" t="s">
        <v>15</v>
      </c>
      <c r="M20173" t="s">
        <v>37366</v>
      </c>
    </row>
    <row r="20174" spans="1:13" x14ac:dyDescent="0.25">
      <c r="A20174" t="s">
        <v>37367</v>
      </c>
      <c r="L20174" t="s">
        <v>16791</v>
      </c>
      <c r="M20174" t="s">
        <v>37367</v>
      </c>
    </row>
    <row r="20175" spans="1:13" x14ac:dyDescent="0.25">
      <c r="A20175" t="s">
        <v>15</v>
      </c>
      <c r="B20175" t="s">
        <v>37367</v>
      </c>
      <c r="C20175" t="s">
        <v>37368</v>
      </c>
      <c r="D20175" t="s">
        <v>10283</v>
      </c>
      <c r="F20175" t="s">
        <v>471</v>
      </c>
      <c r="G20175" t="s">
        <v>471</v>
      </c>
      <c r="H20175" t="s">
        <v>3062</v>
      </c>
      <c r="I20175" t="s">
        <v>3062</v>
      </c>
      <c r="J20175" t="s">
        <v>15945</v>
      </c>
      <c r="K20175" t="s">
        <v>15945</v>
      </c>
      <c r="L20175" t="s">
        <v>37369</v>
      </c>
      <c r="M20175" t="s">
        <v>37367</v>
      </c>
    </row>
    <row r="20176" spans="1:13" x14ac:dyDescent="0.25">
      <c r="A20176" t="s">
        <v>15</v>
      </c>
      <c r="L20176" t="s">
        <v>15</v>
      </c>
      <c r="M20176" t="s">
        <v>37370</v>
      </c>
    </row>
    <row r="20177" spans="1:13" x14ac:dyDescent="0.25">
      <c r="A20177" t="s">
        <v>37371</v>
      </c>
      <c r="L20177" t="s">
        <v>16791</v>
      </c>
      <c r="M20177" t="s">
        <v>37371</v>
      </c>
    </row>
    <row r="20178" spans="1:13" x14ac:dyDescent="0.25">
      <c r="A20178" t="s">
        <v>15</v>
      </c>
      <c r="B20178" t="s">
        <v>37371</v>
      </c>
      <c r="C20178" t="s">
        <v>37372</v>
      </c>
      <c r="D20178" t="s">
        <v>10283</v>
      </c>
      <c r="F20178" t="s">
        <v>471</v>
      </c>
      <c r="G20178" t="s">
        <v>471</v>
      </c>
      <c r="H20178" t="s">
        <v>235</v>
      </c>
      <c r="I20178" t="s">
        <v>235</v>
      </c>
      <c r="J20178" t="s">
        <v>36826</v>
      </c>
      <c r="K20178" t="s">
        <v>36826</v>
      </c>
      <c r="L20178" t="s">
        <v>37373</v>
      </c>
      <c r="M20178" t="s">
        <v>37371</v>
      </c>
    </row>
    <row r="20179" spans="1:13" x14ac:dyDescent="0.25">
      <c r="A20179" t="s">
        <v>15</v>
      </c>
      <c r="L20179" t="s">
        <v>15</v>
      </c>
      <c r="M20179" t="s">
        <v>37374</v>
      </c>
    </row>
    <row r="20180" spans="1:13" x14ac:dyDescent="0.25">
      <c r="A20180" t="s">
        <v>10464</v>
      </c>
      <c r="L20180" t="s">
        <v>216</v>
      </c>
      <c r="M20180" t="s">
        <v>10464</v>
      </c>
    </row>
    <row r="20181" spans="1:13" x14ac:dyDescent="0.25">
      <c r="A20181" t="s">
        <v>15</v>
      </c>
      <c r="B20181" t="s">
        <v>10464</v>
      </c>
      <c r="C20181" t="s">
        <v>10465</v>
      </c>
      <c r="D20181" t="s">
        <v>10283</v>
      </c>
      <c r="F20181" t="s">
        <v>471</v>
      </c>
      <c r="G20181" t="s">
        <v>471</v>
      </c>
      <c r="H20181" t="s">
        <v>235</v>
      </c>
      <c r="I20181" t="s">
        <v>235</v>
      </c>
      <c r="J20181" t="s">
        <v>10289</v>
      </c>
      <c r="K20181" t="s">
        <v>10286</v>
      </c>
      <c r="L20181" t="s">
        <v>10466</v>
      </c>
      <c r="M20181" t="s">
        <v>10464</v>
      </c>
    </row>
    <row r="20182" spans="1:13" x14ac:dyDescent="0.25">
      <c r="A20182" t="s">
        <v>15</v>
      </c>
      <c r="B20182" t="s">
        <v>10464</v>
      </c>
      <c r="C20182" t="s">
        <v>10467</v>
      </c>
      <c r="D20182" t="s">
        <v>10283</v>
      </c>
      <c r="F20182" t="s">
        <v>471</v>
      </c>
      <c r="G20182" t="s">
        <v>471</v>
      </c>
      <c r="H20182" t="s">
        <v>235</v>
      </c>
      <c r="I20182" t="s">
        <v>235</v>
      </c>
      <c r="J20182" t="s">
        <v>10285</v>
      </c>
      <c r="K20182" t="s">
        <v>10286</v>
      </c>
      <c r="L20182" t="s">
        <v>10468</v>
      </c>
      <c r="M20182" t="s">
        <v>10464</v>
      </c>
    </row>
    <row r="20183" spans="1:13" x14ac:dyDescent="0.25">
      <c r="A20183" t="s">
        <v>15</v>
      </c>
      <c r="B20183" t="s">
        <v>10464</v>
      </c>
      <c r="C20183" t="s">
        <v>10469</v>
      </c>
      <c r="D20183" t="s">
        <v>10283</v>
      </c>
      <c r="F20183" t="s">
        <v>471</v>
      </c>
      <c r="G20183" t="s">
        <v>471</v>
      </c>
      <c r="H20183" t="s">
        <v>235</v>
      </c>
      <c r="I20183" t="s">
        <v>235</v>
      </c>
      <c r="J20183" t="s">
        <v>10337</v>
      </c>
      <c r="K20183" t="s">
        <v>10286</v>
      </c>
      <c r="L20183" t="s">
        <v>10470</v>
      </c>
      <c r="M20183" t="s">
        <v>10464</v>
      </c>
    </row>
    <row r="20184" spans="1:13" x14ac:dyDescent="0.25">
      <c r="A20184" t="s">
        <v>15</v>
      </c>
      <c r="B20184" t="s">
        <v>10464</v>
      </c>
      <c r="C20184" t="s">
        <v>10471</v>
      </c>
      <c r="D20184" t="s">
        <v>10283</v>
      </c>
      <c r="F20184" t="s">
        <v>471</v>
      </c>
      <c r="G20184" t="s">
        <v>471</v>
      </c>
      <c r="H20184" t="s">
        <v>235</v>
      </c>
      <c r="I20184" t="s">
        <v>235</v>
      </c>
      <c r="J20184" t="s">
        <v>10352</v>
      </c>
      <c r="K20184" t="s">
        <v>10286</v>
      </c>
      <c r="L20184" t="s">
        <v>10472</v>
      </c>
      <c r="M20184" t="s">
        <v>10464</v>
      </c>
    </row>
    <row r="20185" spans="1:13" x14ac:dyDescent="0.25">
      <c r="A20185" t="s">
        <v>15</v>
      </c>
      <c r="L20185" t="s">
        <v>15</v>
      </c>
      <c r="M20185" t="s">
        <v>10473</v>
      </c>
    </row>
    <row r="20186" spans="1:13" x14ac:dyDescent="0.25">
      <c r="A20186" t="s">
        <v>37375</v>
      </c>
      <c r="L20186" t="s">
        <v>16791</v>
      </c>
      <c r="M20186" t="s">
        <v>37375</v>
      </c>
    </row>
    <row r="20187" spans="1:13" x14ac:dyDescent="0.25">
      <c r="A20187" t="s">
        <v>15</v>
      </c>
      <c r="B20187" t="s">
        <v>37375</v>
      </c>
      <c r="C20187" t="s">
        <v>37376</v>
      </c>
      <c r="D20187" t="s">
        <v>10283</v>
      </c>
      <c r="F20187" t="s">
        <v>471</v>
      </c>
      <c r="G20187" t="s">
        <v>471</v>
      </c>
      <c r="H20187" t="s">
        <v>235</v>
      </c>
      <c r="I20187" t="s">
        <v>235</v>
      </c>
      <c r="J20187" t="s">
        <v>10453</v>
      </c>
      <c r="K20187" t="s">
        <v>10453</v>
      </c>
      <c r="L20187" t="s">
        <v>37377</v>
      </c>
      <c r="M20187" t="s">
        <v>37375</v>
      </c>
    </row>
    <row r="20188" spans="1:13" x14ac:dyDescent="0.25">
      <c r="A20188" t="s">
        <v>15</v>
      </c>
      <c r="L20188" t="s">
        <v>15</v>
      </c>
      <c r="M20188" t="s">
        <v>37378</v>
      </c>
    </row>
    <row r="20189" spans="1:13" x14ac:dyDescent="0.25">
      <c r="A20189" t="s">
        <v>37379</v>
      </c>
      <c r="L20189" t="s">
        <v>16791</v>
      </c>
      <c r="M20189" t="s">
        <v>37379</v>
      </c>
    </row>
    <row r="20190" spans="1:13" x14ac:dyDescent="0.25">
      <c r="A20190" t="s">
        <v>15</v>
      </c>
      <c r="B20190" t="s">
        <v>37379</v>
      </c>
      <c r="C20190" t="s">
        <v>37380</v>
      </c>
      <c r="D20190" t="s">
        <v>10283</v>
      </c>
      <c r="F20190" t="s">
        <v>471</v>
      </c>
      <c r="G20190" t="s">
        <v>471</v>
      </c>
      <c r="H20190" t="s">
        <v>235</v>
      </c>
      <c r="I20190" t="s">
        <v>235</v>
      </c>
      <c r="J20190" t="s">
        <v>10300</v>
      </c>
      <c r="K20190" t="s">
        <v>10301</v>
      </c>
      <c r="L20190" t="s">
        <v>37381</v>
      </c>
      <c r="M20190" t="s">
        <v>37379</v>
      </c>
    </row>
    <row r="20191" spans="1:13" x14ac:dyDescent="0.25">
      <c r="A20191" t="s">
        <v>15</v>
      </c>
      <c r="L20191" t="s">
        <v>15</v>
      </c>
      <c r="M20191" t="s">
        <v>37382</v>
      </c>
    </row>
    <row r="20192" spans="1:13" x14ac:dyDescent="0.25">
      <c r="A20192" t="s">
        <v>37383</v>
      </c>
      <c r="L20192" t="s">
        <v>16791</v>
      </c>
      <c r="M20192" t="s">
        <v>37383</v>
      </c>
    </row>
    <row r="20193" spans="1:13" x14ac:dyDescent="0.25">
      <c r="A20193" t="s">
        <v>15</v>
      </c>
      <c r="B20193" t="s">
        <v>37383</v>
      </c>
      <c r="C20193" t="s">
        <v>37384</v>
      </c>
      <c r="D20193" t="s">
        <v>10283</v>
      </c>
      <c r="F20193" t="s">
        <v>471</v>
      </c>
      <c r="G20193" t="s">
        <v>471</v>
      </c>
      <c r="H20193" t="s">
        <v>235</v>
      </c>
      <c r="I20193" t="s">
        <v>235</v>
      </c>
      <c r="J20193" t="s">
        <v>29107</v>
      </c>
      <c r="K20193" t="s">
        <v>29108</v>
      </c>
      <c r="L20193" t="s">
        <v>37385</v>
      </c>
      <c r="M20193" t="s">
        <v>37383</v>
      </c>
    </row>
    <row r="20194" spans="1:13" x14ac:dyDescent="0.25">
      <c r="A20194" t="s">
        <v>15</v>
      </c>
      <c r="L20194" t="s">
        <v>15</v>
      </c>
      <c r="M20194" t="s">
        <v>37386</v>
      </c>
    </row>
    <row r="20195" spans="1:13" x14ac:dyDescent="0.25">
      <c r="A20195" t="s">
        <v>37387</v>
      </c>
      <c r="L20195" t="s">
        <v>16791</v>
      </c>
      <c r="M20195" t="s">
        <v>37387</v>
      </c>
    </row>
    <row r="20196" spans="1:13" x14ac:dyDescent="0.25">
      <c r="A20196" t="s">
        <v>15</v>
      </c>
      <c r="B20196" t="s">
        <v>37387</v>
      </c>
      <c r="C20196" t="s">
        <v>37388</v>
      </c>
      <c r="D20196" t="s">
        <v>10283</v>
      </c>
      <c r="F20196" t="s">
        <v>471</v>
      </c>
      <c r="G20196" t="s">
        <v>471</v>
      </c>
      <c r="H20196" t="s">
        <v>2449</v>
      </c>
      <c r="I20196" t="s">
        <v>2449</v>
      </c>
      <c r="J20196" t="s">
        <v>10300</v>
      </c>
      <c r="K20196" t="s">
        <v>10301</v>
      </c>
      <c r="L20196" t="s">
        <v>37389</v>
      </c>
      <c r="M20196" t="s">
        <v>37387</v>
      </c>
    </row>
    <row r="20197" spans="1:13" x14ac:dyDescent="0.25">
      <c r="A20197" t="s">
        <v>15</v>
      </c>
      <c r="L20197" t="s">
        <v>15</v>
      </c>
      <c r="M20197" t="s">
        <v>37390</v>
      </c>
    </row>
    <row r="20198" spans="1:13" x14ac:dyDescent="0.25">
      <c r="A20198" t="s">
        <v>37391</v>
      </c>
      <c r="L20198" t="s">
        <v>16791</v>
      </c>
      <c r="M20198" t="s">
        <v>37391</v>
      </c>
    </row>
    <row r="20199" spans="1:13" x14ac:dyDescent="0.25">
      <c r="A20199" t="s">
        <v>15</v>
      </c>
      <c r="B20199" t="s">
        <v>37391</v>
      </c>
      <c r="C20199" t="s">
        <v>37392</v>
      </c>
      <c r="D20199" t="s">
        <v>10283</v>
      </c>
      <c r="F20199" t="s">
        <v>471</v>
      </c>
      <c r="G20199" t="s">
        <v>471</v>
      </c>
      <c r="H20199" t="s">
        <v>2449</v>
      </c>
      <c r="I20199" t="s">
        <v>2449</v>
      </c>
      <c r="J20199" t="s">
        <v>29107</v>
      </c>
      <c r="K20199" t="s">
        <v>29108</v>
      </c>
      <c r="L20199" t="s">
        <v>37393</v>
      </c>
      <c r="M20199" t="s">
        <v>37391</v>
      </c>
    </row>
    <row r="20200" spans="1:13" x14ac:dyDescent="0.25">
      <c r="A20200" t="s">
        <v>15</v>
      </c>
      <c r="L20200" t="s">
        <v>15</v>
      </c>
      <c r="M20200" t="s">
        <v>37394</v>
      </c>
    </row>
    <row r="20201" spans="1:13" x14ac:dyDescent="0.25">
      <c r="A20201" t="s">
        <v>37395</v>
      </c>
      <c r="L20201" t="s">
        <v>16791</v>
      </c>
      <c r="M20201" t="s">
        <v>37395</v>
      </c>
    </row>
    <row r="20202" spans="1:13" x14ac:dyDescent="0.25">
      <c r="A20202" t="s">
        <v>15</v>
      </c>
      <c r="B20202" t="s">
        <v>37395</v>
      </c>
      <c r="C20202" t="s">
        <v>37396</v>
      </c>
      <c r="D20202" t="s">
        <v>10283</v>
      </c>
      <c r="F20202" t="s">
        <v>471</v>
      </c>
      <c r="G20202" t="s">
        <v>471</v>
      </c>
      <c r="H20202" t="s">
        <v>2449</v>
      </c>
      <c r="I20202" t="s">
        <v>2449</v>
      </c>
      <c r="J20202" t="s">
        <v>15945</v>
      </c>
      <c r="K20202" t="s">
        <v>15945</v>
      </c>
      <c r="L20202" t="s">
        <v>37397</v>
      </c>
      <c r="M20202" t="s">
        <v>37395</v>
      </c>
    </row>
    <row r="20203" spans="1:13" x14ac:dyDescent="0.25">
      <c r="A20203" t="s">
        <v>15</v>
      </c>
      <c r="L20203" t="s">
        <v>15</v>
      </c>
      <c r="M20203" t="s">
        <v>37398</v>
      </c>
    </row>
    <row r="20204" spans="1:13" x14ac:dyDescent="0.25">
      <c r="A20204" t="s">
        <v>37399</v>
      </c>
      <c r="L20204" t="s">
        <v>16791</v>
      </c>
      <c r="M20204" t="s">
        <v>37399</v>
      </c>
    </row>
    <row r="20205" spans="1:13" x14ac:dyDescent="0.25">
      <c r="A20205" t="s">
        <v>15</v>
      </c>
      <c r="B20205" t="s">
        <v>37399</v>
      </c>
      <c r="C20205" t="s">
        <v>37400</v>
      </c>
      <c r="D20205" t="s">
        <v>10283</v>
      </c>
      <c r="F20205" t="s">
        <v>471</v>
      </c>
      <c r="G20205" t="s">
        <v>471</v>
      </c>
      <c r="H20205" t="s">
        <v>10502</v>
      </c>
      <c r="I20205" t="s">
        <v>10502</v>
      </c>
      <c r="J20205" t="s">
        <v>10300</v>
      </c>
      <c r="K20205" t="s">
        <v>10301</v>
      </c>
      <c r="L20205" t="s">
        <v>37401</v>
      </c>
      <c r="M20205" t="s">
        <v>37399</v>
      </c>
    </row>
    <row r="20206" spans="1:13" x14ac:dyDescent="0.25">
      <c r="A20206" t="s">
        <v>15</v>
      </c>
      <c r="L20206" t="s">
        <v>15</v>
      </c>
      <c r="M20206" t="s">
        <v>37402</v>
      </c>
    </row>
    <row r="20207" spans="1:13" x14ac:dyDescent="0.25">
      <c r="A20207" t="s">
        <v>10474</v>
      </c>
      <c r="L20207" t="s">
        <v>30</v>
      </c>
      <c r="M20207" t="s">
        <v>10474</v>
      </c>
    </row>
    <row r="20208" spans="1:13" x14ac:dyDescent="0.25">
      <c r="A20208" t="s">
        <v>15</v>
      </c>
      <c r="B20208" t="s">
        <v>10474</v>
      </c>
      <c r="C20208" t="s">
        <v>10475</v>
      </c>
      <c r="D20208" t="s">
        <v>10283</v>
      </c>
      <c r="F20208" t="s">
        <v>471</v>
      </c>
      <c r="G20208" t="s">
        <v>471</v>
      </c>
      <c r="H20208" t="s">
        <v>1028</v>
      </c>
      <c r="I20208" t="s">
        <v>871</v>
      </c>
      <c r="J20208" t="s">
        <v>10352</v>
      </c>
      <c r="K20208" t="s">
        <v>10286</v>
      </c>
      <c r="L20208" t="s">
        <v>10476</v>
      </c>
      <c r="M20208" t="s">
        <v>10474</v>
      </c>
    </row>
    <row r="20209" spans="1:13" x14ac:dyDescent="0.25">
      <c r="A20209" t="s">
        <v>15</v>
      </c>
      <c r="B20209" t="s">
        <v>10474</v>
      </c>
      <c r="C20209" t="s">
        <v>10477</v>
      </c>
      <c r="D20209" t="s">
        <v>10283</v>
      </c>
      <c r="F20209" t="s">
        <v>471</v>
      </c>
      <c r="G20209" t="s">
        <v>471</v>
      </c>
      <c r="H20209" t="s">
        <v>1028</v>
      </c>
      <c r="I20209" t="s">
        <v>871</v>
      </c>
      <c r="J20209" t="s">
        <v>10289</v>
      </c>
      <c r="K20209" t="s">
        <v>10286</v>
      </c>
      <c r="L20209" t="s">
        <v>10478</v>
      </c>
      <c r="M20209" t="s">
        <v>10474</v>
      </c>
    </row>
    <row r="20210" spans="1:13" x14ac:dyDescent="0.25">
      <c r="A20210" t="s">
        <v>15</v>
      </c>
      <c r="L20210" t="s">
        <v>15</v>
      </c>
      <c r="M20210" t="s">
        <v>10479</v>
      </c>
    </row>
    <row r="20211" spans="1:13" x14ac:dyDescent="0.25">
      <c r="A20211" t="s">
        <v>37403</v>
      </c>
      <c r="L20211" t="s">
        <v>16791</v>
      </c>
      <c r="M20211" t="s">
        <v>37403</v>
      </c>
    </row>
    <row r="20212" spans="1:13" x14ac:dyDescent="0.25">
      <c r="A20212" t="s">
        <v>15</v>
      </c>
      <c r="B20212" t="s">
        <v>37403</v>
      </c>
      <c r="C20212" t="s">
        <v>37404</v>
      </c>
      <c r="D20212" t="s">
        <v>10283</v>
      </c>
      <c r="F20212" t="s">
        <v>471</v>
      </c>
      <c r="G20212" t="s">
        <v>471</v>
      </c>
      <c r="H20212" t="s">
        <v>1028</v>
      </c>
      <c r="I20212" t="s">
        <v>871</v>
      </c>
      <c r="J20212" t="s">
        <v>10300</v>
      </c>
      <c r="K20212" t="s">
        <v>10301</v>
      </c>
      <c r="L20212" t="s">
        <v>37405</v>
      </c>
      <c r="M20212" t="s">
        <v>37403</v>
      </c>
    </row>
    <row r="20213" spans="1:13" x14ac:dyDescent="0.25">
      <c r="A20213" t="s">
        <v>15</v>
      </c>
      <c r="L20213" t="s">
        <v>15</v>
      </c>
      <c r="M20213" t="s">
        <v>37406</v>
      </c>
    </row>
    <row r="20214" spans="1:13" x14ac:dyDescent="0.25">
      <c r="A20214" t="s">
        <v>37407</v>
      </c>
      <c r="L20214" t="s">
        <v>16791</v>
      </c>
      <c r="M20214" t="s">
        <v>37407</v>
      </c>
    </row>
    <row r="20215" spans="1:13" x14ac:dyDescent="0.25">
      <c r="A20215" t="s">
        <v>15</v>
      </c>
      <c r="B20215" t="s">
        <v>37407</v>
      </c>
      <c r="C20215" t="s">
        <v>37408</v>
      </c>
      <c r="D20215" t="s">
        <v>10283</v>
      </c>
      <c r="F20215" t="s">
        <v>471</v>
      </c>
      <c r="G20215" t="s">
        <v>471</v>
      </c>
      <c r="H20215" t="s">
        <v>244</v>
      </c>
      <c r="I20215" t="s">
        <v>244</v>
      </c>
      <c r="J20215" t="s">
        <v>36826</v>
      </c>
      <c r="K20215" t="s">
        <v>36826</v>
      </c>
      <c r="L20215" t="s">
        <v>37409</v>
      </c>
      <c r="M20215" t="s">
        <v>37407</v>
      </c>
    </row>
    <row r="20216" spans="1:13" x14ac:dyDescent="0.25">
      <c r="A20216" t="s">
        <v>15</v>
      </c>
      <c r="L20216" t="s">
        <v>15</v>
      </c>
      <c r="M20216" t="s">
        <v>37410</v>
      </c>
    </row>
    <row r="20217" spans="1:13" x14ac:dyDescent="0.25">
      <c r="A20217" t="s">
        <v>10480</v>
      </c>
      <c r="L20217" t="s">
        <v>170</v>
      </c>
      <c r="M20217" t="s">
        <v>10480</v>
      </c>
    </row>
    <row r="20218" spans="1:13" x14ac:dyDescent="0.25">
      <c r="A20218" t="s">
        <v>15</v>
      </c>
      <c r="B20218" t="s">
        <v>10480</v>
      </c>
      <c r="C20218" t="s">
        <v>10481</v>
      </c>
      <c r="D20218" t="s">
        <v>10283</v>
      </c>
      <c r="F20218" t="s">
        <v>471</v>
      </c>
      <c r="G20218" t="s">
        <v>471</v>
      </c>
      <c r="H20218" t="s">
        <v>244</v>
      </c>
      <c r="I20218" t="s">
        <v>244</v>
      </c>
      <c r="J20218" t="s">
        <v>10289</v>
      </c>
      <c r="K20218" t="s">
        <v>10286</v>
      </c>
      <c r="L20218" t="s">
        <v>10482</v>
      </c>
      <c r="M20218" t="s">
        <v>10480</v>
      </c>
    </row>
    <row r="20219" spans="1:13" x14ac:dyDescent="0.25">
      <c r="A20219" t="s">
        <v>15</v>
      </c>
      <c r="B20219" t="s">
        <v>10480</v>
      </c>
      <c r="C20219" t="s">
        <v>10483</v>
      </c>
      <c r="D20219" t="s">
        <v>10283</v>
      </c>
      <c r="F20219" t="s">
        <v>471</v>
      </c>
      <c r="G20219" t="s">
        <v>471</v>
      </c>
      <c r="H20219" t="s">
        <v>244</v>
      </c>
      <c r="I20219" t="s">
        <v>244</v>
      </c>
      <c r="J20219" t="s">
        <v>10337</v>
      </c>
      <c r="K20219" t="s">
        <v>10286</v>
      </c>
      <c r="L20219" t="s">
        <v>10484</v>
      </c>
      <c r="M20219" t="s">
        <v>10480</v>
      </c>
    </row>
    <row r="20220" spans="1:13" x14ac:dyDescent="0.25">
      <c r="A20220" t="s">
        <v>15</v>
      </c>
      <c r="B20220" t="s">
        <v>10480</v>
      </c>
      <c r="C20220" t="s">
        <v>10485</v>
      </c>
      <c r="D20220" t="s">
        <v>10283</v>
      </c>
      <c r="F20220" t="s">
        <v>471</v>
      </c>
      <c r="G20220" t="s">
        <v>471</v>
      </c>
      <c r="H20220" t="s">
        <v>244</v>
      </c>
      <c r="I20220" t="s">
        <v>244</v>
      </c>
      <c r="J20220" t="s">
        <v>10352</v>
      </c>
      <c r="K20220" t="s">
        <v>10286</v>
      </c>
      <c r="L20220" t="s">
        <v>10486</v>
      </c>
      <c r="M20220" t="s">
        <v>10480</v>
      </c>
    </row>
    <row r="20221" spans="1:13" x14ac:dyDescent="0.25">
      <c r="A20221" t="s">
        <v>15</v>
      </c>
      <c r="B20221" t="s">
        <v>10480</v>
      </c>
      <c r="C20221" t="s">
        <v>10487</v>
      </c>
      <c r="D20221" t="s">
        <v>10283</v>
      </c>
      <c r="F20221" t="s">
        <v>471</v>
      </c>
      <c r="G20221" t="s">
        <v>471</v>
      </c>
      <c r="H20221" t="s">
        <v>244</v>
      </c>
      <c r="I20221" t="s">
        <v>244</v>
      </c>
      <c r="J20221" t="s">
        <v>10446</v>
      </c>
      <c r="K20221" t="s">
        <v>10286</v>
      </c>
      <c r="L20221" t="s">
        <v>10488</v>
      </c>
      <c r="M20221" t="s">
        <v>10480</v>
      </c>
    </row>
    <row r="20222" spans="1:13" x14ac:dyDescent="0.25">
      <c r="A20222" t="s">
        <v>15</v>
      </c>
      <c r="B20222" t="s">
        <v>10480</v>
      </c>
      <c r="C20222" t="s">
        <v>10489</v>
      </c>
      <c r="D20222" t="s">
        <v>10283</v>
      </c>
      <c r="F20222" t="s">
        <v>471</v>
      </c>
      <c r="G20222" t="s">
        <v>471</v>
      </c>
      <c r="H20222" t="s">
        <v>244</v>
      </c>
      <c r="I20222" t="s">
        <v>244</v>
      </c>
      <c r="J20222" t="s">
        <v>10285</v>
      </c>
      <c r="K20222" t="s">
        <v>10286</v>
      </c>
      <c r="L20222" t="s">
        <v>10490</v>
      </c>
      <c r="M20222" t="s">
        <v>10480</v>
      </c>
    </row>
    <row r="20223" spans="1:13" x14ac:dyDescent="0.25">
      <c r="A20223" t="s">
        <v>15</v>
      </c>
      <c r="L20223" t="s">
        <v>15</v>
      </c>
      <c r="M20223" t="s">
        <v>10491</v>
      </c>
    </row>
    <row r="20224" spans="1:13" x14ac:dyDescent="0.25">
      <c r="A20224" t="s">
        <v>37411</v>
      </c>
      <c r="L20224" t="s">
        <v>16791</v>
      </c>
      <c r="M20224" t="s">
        <v>37411</v>
      </c>
    </row>
    <row r="20225" spans="1:13" x14ac:dyDescent="0.25">
      <c r="A20225" t="s">
        <v>15</v>
      </c>
      <c r="B20225" t="s">
        <v>37411</v>
      </c>
      <c r="C20225" t="s">
        <v>37412</v>
      </c>
      <c r="D20225" t="s">
        <v>10283</v>
      </c>
      <c r="F20225" t="s">
        <v>471</v>
      </c>
      <c r="G20225" t="s">
        <v>471</v>
      </c>
      <c r="H20225" t="s">
        <v>244</v>
      </c>
      <c r="I20225" t="s">
        <v>244</v>
      </c>
      <c r="J20225" t="s">
        <v>37267</v>
      </c>
      <c r="K20225" t="s">
        <v>37268</v>
      </c>
      <c r="L20225" t="s">
        <v>37413</v>
      </c>
      <c r="M20225" t="s">
        <v>37411</v>
      </c>
    </row>
    <row r="20226" spans="1:13" x14ac:dyDescent="0.25">
      <c r="A20226" t="s">
        <v>15</v>
      </c>
      <c r="L20226" t="s">
        <v>15</v>
      </c>
      <c r="M20226" t="s">
        <v>37414</v>
      </c>
    </row>
    <row r="20227" spans="1:13" x14ac:dyDescent="0.25">
      <c r="A20227" t="s">
        <v>37415</v>
      </c>
      <c r="L20227" t="s">
        <v>16791</v>
      </c>
      <c r="M20227" t="s">
        <v>37415</v>
      </c>
    </row>
    <row r="20228" spans="1:13" x14ac:dyDescent="0.25">
      <c r="A20228" t="s">
        <v>15</v>
      </c>
      <c r="B20228" t="s">
        <v>37415</v>
      </c>
      <c r="C20228" t="s">
        <v>37416</v>
      </c>
      <c r="D20228" t="s">
        <v>10283</v>
      </c>
      <c r="F20228" t="s">
        <v>471</v>
      </c>
      <c r="G20228" t="s">
        <v>471</v>
      </c>
      <c r="H20228" t="s">
        <v>244</v>
      </c>
      <c r="I20228" t="s">
        <v>244</v>
      </c>
      <c r="J20228" t="s">
        <v>37277</v>
      </c>
      <c r="K20228" t="s">
        <v>37278</v>
      </c>
      <c r="L20228" t="s">
        <v>37417</v>
      </c>
      <c r="M20228" t="s">
        <v>37415</v>
      </c>
    </row>
    <row r="20229" spans="1:13" x14ac:dyDescent="0.25">
      <c r="A20229" t="s">
        <v>15</v>
      </c>
      <c r="L20229" t="s">
        <v>15</v>
      </c>
      <c r="M20229" t="s">
        <v>37418</v>
      </c>
    </row>
    <row r="20230" spans="1:13" x14ac:dyDescent="0.25">
      <c r="A20230" t="s">
        <v>37419</v>
      </c>
      <c r="L20230" t="s">
        <v>16791</v>
      </c>
      <c r="M20230" t="s">
        <v>37419</v>
      </c>
    </row>
    <row r="20231" spans="1:13" x14ac:dyDescent="0.25">
      <c r="A20231" t="s">
        <v>15</v>
      </c>
      <c r="B20231" t="s">
        <v>37419</v>
      </c>
      <c r="C20231" t="s">
        <v>37420</v>
      </c>
      <c r="D20231" t="s">
        <v>10283</v>
      </c>
      <c r="F20231" t="s">
        <v>471</v>
      </c>
      <c r="G20231" t="s">
        <v>471</v>
      </c>
      <c r="H20231" t="s">
        <v>244</v>
      </c>
      <c r="I20231" t="s">
        <v>244</v>
      </c>
      <c r="J20231" t="s">
        <v>37283</v>
      </c>
      <c r="K20231" t="s">
        <v>37284</v>
      </c>
      <c r="L20231" t="s">
        <v>37421</v>
      </c>
      <c r="M20231" t="s">
        <v>37419</v>
      </c>
    </row>
    <row r="20232" spans="1:13" x14ac:dyDescent="0.25">
      <c r="A20232" t="s">
        <v>15</v>
      </c>
      <c r="L20232" t="s">
        <v>15</v>
      </c>
      <c r="M20232" t="s">
        <v>37422</v>
      </c>
    </row>
    <row r="20233" spans="1:13" x14ac:dyDescent="0.25">
      <c r="A20233" t="s">
        <v>37423</v>
      </c>
      <c r="L20233" t="s">
        <v>16791</v>
      </c>
      <c r="M20233" t="s">
        <v>37423</v>
      </c>
    </row>
    <row r="20234" spans="1:13" x14ac:dyDescent="0.25">
      <c r="A20234" t="s">
        <v>15</v>
      </c>
      <c r="B20234" t="s">
        <v>37423</v>
      </c>
      <c r="C20234" t="s">
        <v>37424</v>
      </c>
      <c r="D20234" t="s">
        <v>10283</v>
      </c>
      <c r="F20234" t="s">
        <v>471</v>
      </c>
      <c r="G20234" t="s">
        <v>471</v>
      </c>
      <c r="H20234" t="s">
        <v>244</v>
      </c>
      <c r="I20234" t="s">
        <v>244</v>
      </c>
      <c r="J20234" t="s">
        <v>10453</v>
      </c>
      <c r="K20234" t="s">
        <v>10453</v>
      </c>
      <c r="L20234" t="s">
        <v>37425</v>
      </c>
      <c r="M20234" t="s">
        <v>37423</v>
      </c>
    </row>
    <row r="20235" spans="1:13" x14ac:dyDescent="0.25">
      <c r="A20235" t="s">
        <v>15</v>
      </c>
      <c r="L20235" t="s">
        <v>15</v>
      </c>
      <c r="M20235" t="s">
        <v>37426</v>
      </c>
    </row>
    <row r="20236" spans="1:13" x14ac:dyDescent="0.25">
      <c r="A20236" t="s">
        <v>37427</v>
      </c>
      <c r="L20236" t="s">
        <v>16791</v>
      </c>
      <c r="M20236" t="s">
        <v>37427</v>
      </c>
    </row>
    <row r="20237" spans="1:13" x14ac:dyDescent="0.25">
      <c r="A20237" t="s">
        <v>15</v>
      </c>
      <c r="B20237" t="s">
        <v>37427</v>
      </c>
      <c r="C20237" t="s">
        <v>37428</v>
      </c>
      <c r="D20237" t="s">
        <v>10283</v>
      </c>
      <c r="F20237" t="s">
        <v>471</v>
      </c>
      <c r="G20237" t="s">
        <v>471</v>
      </c>
      <c r="H20237" t="s">
        <v>244</v>
      </c>
      <c r="I20237" t="s">
        <v>244</v>
      </c>
      <c r="J20237" t="s">
        <v>37293</v>
      </c>
      <c r="K20237" t="s">
        <v>37189</v>
      </c>
      <c r="L20237" t="s">
        <v>37429</v>
      </c>
      <c r="M20237" t="s">
        <v>37427</v>
      </c>
    </row>
    <row r="20238" spans="1:13" x14ac:dyDescent="0.25">
      <c r="A20238" t="s">
        <v>15</v>
      </c>
      <c r="L20238" t="s">
        <v>15</v>
      </c>
      <c r="M20238" t="s">
        <v>37430</v>
      </c>
    </row>
    <row r="20239" spans="1:13" x14ac:dyDescent="0.25">
      <c r="A20239" t="s">
        <v>37431</v>
      </c>
      <c r="L20239" t="s">
        <v>16791</v>
      </c>
      <c r="M20239" t="s">
        <v>37431</v>
      </c>
    </row>
    <row r="20240" spans="1:13" x14ac:dyDescent="0.25">
      <c r="A20240" t="s">
        <v>15</v>
      </c>
      <c r="B20240" t="s">
        <v>37431</v>
      </c>
      <c r="C20240" t="s">
        <v>37432</v>
      </c>
      <c r="D20240" t="s">
        <v>10283</v>
      </c>
      <c r="F20240" t="s">
        <v>471</v>
      </c>
      <c r="G20240" t="s">
        <v>471</v>
      </c>
      <c r="H20240" t="s">
        <v>244</v>
      </c>
      <c r="I20240" t="s">
        <v>244</v>
      </c>
      <c r="J20240" t="s">
        <v>37298</v>
      </c>
      <c r="K20240" t="s">
        <v>37298</v>
      </c>
      <c r="L20240" t="s">
        <v>37433</v>
      </c>
      <c r="M20240" t="s">
        <v>37431</v>
      </c>
    </row>
    <row r="20241" spans="1:13" x14ac:dyDescent="0.25">
      <c r="A20241" t="s">
        <v>15</v>
      </c>
      <c r="L20241" t="s">
        <v>15</v>
      </c>
      <c r="M20241" t="s">
        <v>37434</v>
      </c>
    </row>
    <row r="20242" spans="1:13" x14ac:dyDescent="0.25">
      <c r="A20242" t="s">
        <v>37435</v>
      </c>
      <c r="L20242" t="s">
        <v>16791</v>
      </c>
      <c r="M20242" t="s">
        <v>37435</v>
      </c>
    </row>
    <row r="20243" spans="1:13" x14ac:dyDescent="0.25">
      <c r="A20243" t="s">
        <v>15</v>
      </c>
      <c r="B20243" t="s">
        <v>37435</v>
      </c>
      <c r="C20243" t="s">
        <v>37436</v>
      </c>
      <c r="D20243" t="s">
        <v>10283</v>
      </c>
      <c r="F20243" t="s">
        <v>471</v>
      </c>
      <c r="G20243" t="s">
        <v>471</v>
      </c>
      <c r="H20243" t="s">
        <v>244</v>
      </c>
      <c r="I20243" t="s">
        <v>244</v>
      </c>
      <c r="J20243" t="s">
        <v>10424</v>
      </c>
      <c r="K20243" t="s">
        <v>10421</v>
      </c>
      <c r="L20243" t="s">
        <v>37437</v>
      </c>
      <c r="M20243" t="s">
        <v>37435</v>
      </c>
    </row>
    <row r="20244" spans="1:13" x14ac:dyDescent="0.25">
      <c r="A20244" t="s">
        <v>15</v>
      </c>
      <c r="L20244" t="s">
        <v>15</v>
      </c>
      <c r="M20244" t="s">
        <v>37438</v>
      </c>
    </row>
    <row r="20245" spans="1:13" x14ac:dyDescent="0.25">
      <c r="A20245" t="s">
        <v>37439</v>
      </c>
      <c r="L20245" t="s">
        <v>16791</v>
      </c>
      <c r="M20245" t="s">
        <v>37439</v>
      </c>
    </row>
    <row r="20246" spans="1:13" x14ac:dyDescent="0.25">
      <c r="A20246" t="s">
        <v>15</v>
      </c>
      <c r="B20246" t="s">
        <v>37439</v>
      </c>
      <c r="C20246" t="s">
        <v>37440</v>
      </c>
      <c r="D20246" t="s">
        <v>10283</v>
      </c>
      <c r="F20246" t="s">
        <v>471</v>
      </c>
      <c r="G20246" t="s">
        <v>471</v>
      </c>
      <c r="H20246" t="s">
        <v>244</v>
      </c>
      <c r="I20246" t="s">
        <v>244</v>
      </c>
      <c r="J20246" t="s">
        <v>37441</v>
      </c>
      <c r="K20246" t="s">
        <v>37442</v>
      </c>
      <c r="L20246" t="s">
        <v>37443</v>
      </c>
      <c r="M20246" t="s">
        <v>37439</v>
      </c>
    </row>
    <row r="20247" spans="1:13" x14ac:dyDescent="0.25">
      <c r="A20247" t="s">
        <v>15</v>
      </c>
      <c r="L20247" t="s">
        <v>15</v>
      </c>
      <c r="M20247" t="s">
        <v>37444</v>
      </c>
    </row>
    <row r="20248" spans="1:13" x14ac:dyDescent="0.25">
      <c r="A20248" t="s">
        <v>37445</v>
      </c>
      <c r="L20248" t="s">
        <v>16791</v>
      </c>
      <c r="M20248" t="s">
        <v>37445</v>
      </c>
    </row>
    <row r="20249" spans="1:13" x14ac:dyDescent="0.25">
      <c r="A20249" t="s">
        <v>15</v>
      </c>
      <c r="B20249" t="s">
        <v>37445</v>
      </c>
      <c r="C20249" t="s">
        <v>37446</v>
      </c>
      <c r="D20249" t="s">
        <v>10283</v>
      </c>
      <c r="F20249" t="s">
        <v>471</v>
      </c>
      <c r="G20249" t="s">
        <v>471</v>
      </c>
      <c r="H20249" t="s">
        <v>244</v>
      </c>
      <c r="I20249" t="s">
        <v>244</v>
      </c>
      <c r="J20249" t="s">
        <v>37154</v>
      </c>
      <c r="K20249" t="s">
        <v>28961</v>
      </c>
      <c r="L20249" t="s">
        <v>37447</v>
      </c>
      <c r="M20249" t="s">
        <v>37445</v>
      </c>
    </row>
    <row r="20250" spans="1:13" x14ac:dyDescent="0.25">
      <c r="A20250" t="s">
        <v>15</v>
      </c>
      <c r="L20250" t="s">
        <v>15</v>
      </c>
      <c r="M20250" t="s">
        <v>37448</v>
      </c>
    </row>
    <row r="20251" spans="1:13" x14ac:dyDescent="0.25">
      <c r="A20251" t="s">
        <v>10492</v>
      </c>
      <c r="L20251" t="s">
        <v>14</v>
      </c>
      <c r="M20251" t="s">
        <v>10492</v>
      </c>
    </row>
    <row r="20252" spans="1:13" x14ac:dyDescent="0.25">
      <c r="A20252" t="s">
        <v>15</v>
      </c>
      <c r="B20252" t="s">
        <v>10492</v>
      </c>
      <c r="C20252" t="s">
        <v>10493</v>
      </c>
      <c r="D20252" t="s">
        <v>10283</v>
      </c>
      <c r="F20252" t="s">
        <v>471</v>
      </c>
      <c r="G20252" t="s">
        <v>471</v>
      </c>
      <c r="H20252" t="s">
        <v>244</v>
      </c>
      <c r="I20252" t="s">
        <v>244</v>
      </c>
      <c r="J20252" t="s">
        <v>10330</v>
      </c>
      <c r="K20252" t="s">
        <v>10316</v>
      </c>
      <c r="L20252" t="s">
        <v>10494</v>
      </c>
      <c r="M20252" t="s">
        <v>10492</v>
      </c>
    </row>
    <row r="20253" spans="1:13" x14ac:dyDescent="0.25">
      <c r="A20253" t="s">
        <v>15</v>
      </c>
      <c r="B20253" t="s">
        <v>10492</v>
      </c>
      <c r="C20253" t="s">
        <v>10495</v>
      </c>
      <c r="D20253" t="s">
        <v>10283</v>
      </c>
      <c r="F20253" t="s">
        <v>471</v>
      </c>
      <c r="G20253" t="s">
        <v>471</v>
      </c>
      <c r="H20253" t="s">
        <v>244</v>
      </c>
      <c r="I20253" t="s">
        <v>244</v>
      </c>
      <c r="J20253" t="s">
        <v>10319</v>
      </c>
      <c r="K20253" t="s">
        <v>10316</v>
      </c>
      <c r="L20253" t="s">
        <v>10496</v>
      </c>
      <c r="M20253" t="s">
        <v>10492</v>
      </c>
    </row>
    <row r="20254" spans="1:13" x14ac:dyDescent="0.25">
      <c r="A20254" t="s">
        <v>15</v>
      </c>
      <c r="B20254" t="s">
        <v>10492</v>
      </c>
      <c r="C20254" t="s">
        <v>10497</v>
      </c>
      <c r="D20254" t="s">
        <v>10283</v>
      </c>
      <c r="F20254" t="s">
        <v>471</v>
      </c>
      <c r="G20254" t="s">
        <v>471</v>
      </c>
      <c r="H20254" t="s">
        <v>244</v>
      </c>
      <c r="I20254" t="s">
        <v>244</v>
      </c>
      <c r="J20254" t="s">
        <v>10315</v>
      </c>
      <c r="K20254" t="s">
        <v>10316</v>
      </c>
      <c r="L20254" t="s">
        <v>10498</v>
      </c>
      <c r="M20254" t="s">
        <v>10492</v>
      </c>
    </row>
    <row r="20255" spans="1:13" x14ac:dyDescent="0.25">
      <c r="A20255" t="s">
        <v>15</v>
      </c>
      <c r="L20255" t="s">
        <v>15</v>
      </c>
      <c r="M20255" t="s">
        <v>10499</v>
      </c>
    </row>
    <row r="20256" spans="1:13" x14ac:dyDescent="0.25">
      <c r="A20256" t="s">
        <v>37449</v>
      </c>
      <c r="L20256" t="s">
        <v>16791</v>
      </c>
      <c r="M20256" t="s">
        <v>37449</v>
      </c>
    </row>
    <row r="20257" spans="1:13" x14ac:dyDescent="0.25">
      <c r="A20257" t="s">
        <v>15</v>
      </c>
      <c r="B20257" t="s">
        <v>37449</v>
      </c>
      <c r="C20257" t="s">
        <v>37450</v>
      </c>
      <c r="D20257" t="s">
        <v>10283</v>
      </c>
      <c r="F20257" t="s">
        <v>471</v>
      </c>
      <c r="G20257" t="s">
        <v>471</v>
      </c>
      <c r="H20257" t="s">
        <v>244</v>
      </c>
      <c r="I20257" t="s">
        <v>244</v>
      </c>
      <c r="J20257" t="s">
        <v>37312</v>
      </c>
      <c r="K20257" t="s">
        <v>37312</v>
      </c>
      <c r="L20257" t="s">
        <v>37451</v>
      </c>
      <c r="M20257" t="s">
        <v>37449</v>
      </c>
    </row>
    <row r="20258" spans="1:13" x14ac:dyDescent="0.25">
      <c r="A20258" t="s">
        <v>15</v>
      </c>
      <c r="L20258" t="s">
        <v>15</v>
      </c>
      <c r="M20258" t="s">
        <v>37452</v>
      </c>
    </row>
    <row r="20259" spans="1:13" x14ac:dyDescent="0.25">
      <c r="A20259" t="s">
        <v>37453</v>
      </c>
      <c r="L20259" t="s">
        <v>16791</v>
      </c>
      <c r="M20259" t="s">
        <v>37453</v>
      </c>
    </row>
    <row r="20260" spans="1:13" x14ac:dyDescent="0.25">
      <c r="A20260" t="s">
        <v>15</v>
      </c>
      <c r="B20260" t="s">
        <v>37453</v>
      </c>
      <c r="C20260" t="s">
        <v>37454</v>
      </c>
      <c r="D20260" t="s">
        <v>10283</v>
      </c>
      <c r="F20260" t="s">
        <v>471</v>
      </c>
      <c r="G20260" t="s">
        <v>471</v>
      </c>
      <c r="H20260" t="s">
        <v>244</v>
      </c>
      <c r="I20260" t="s">
        <v>244</v>
      </c>
      <c r="J20260" t="s">
        <v>10300</v>
      </c>
      <c r="K20260" t="s">
        <v>10301</v>
      </c>
      <c r="L20260" t="s">
        <v>37455</v>
      </c>
      <c r="M20260" t="s">
        <v>37453</v>
      </c>
    </row>
    <row r="20261" spans="1:13" x14ac:dyDescent="0.25">
      <c r="A20261" t="s">
        <v>15</v>
      </c>
      <c r="L20261" t="s">
        <v>15</v>
      </c>
      <c r="M20261" t="s">
        <v>37456</v>
      </c>
    </row>
    <row r="20262" spans="1:13" x14ac:dyDescent="0.25">
      <c r="A20262" t="s">
        <v>37457</v>
      </c>
      <c r="L20262" t="s">
        <v>16791</v>
      </c>
      <c r="M20262" t="s">
        <v>37457</v>
      </c>
    </row>
    <row r="20263" spans="1:13" x14ac:dyDescent="0.25">
      <c r="A20263" t="s">
        <v>15</v>
      </c>
      <c r="B20263" t="s">
        <v>37457</v>
      </c>
      <c r="C20263" t="s">
        <v>37458</v>
      </c>
      <c r="D20263" t="s">
        <v>10283</v>
      </c>
      <c r="F20263" t="s">
        <v>471</v>
      </c>
      <c r="G20263" t="s">
        <v>471</v>
      </c>
      <c r="H20263" t="s">
        <v>244</v>
      </c>
      <c r="I20263" t="s">
        <v>244</v>
      </c>
      <c r="J20263" t="s">
        <v>37321</v>
      </c>
      <c r="K20263" t="s">
        <v>37321</v>
      </c>
      <c r="L20263" t="s">
        <v>37459</v>
      </c>
      <c r="M20263" t="s">
        <v>37457</v>
      </c>
    </row>
    <row r="20264" spans="1:13" x14ac:dyDescent="0.25">
      <c r="A20264" t="s">
        <v>15</v>
      </c>
      <c r="L20264" t="s">
        <v>15</v>
      </c>
      <c r="M20264" t="s">
        <v>37460</v>
      </c>
    </row>
    <row r="20265" spans="1:13" x14ac:dyDescent="0.25">
      <c r="A20265" t="s">
        <v>37461</v>
      </c>
      <c r="L20265" t="s">
        <v>16791</v>
      </c>
      <c r="M20265" t="s">
        <v>37461</v>
      </c>
    </row>
    <row r="20266" spans="1:13" x14ac:dyDescent="0.25">
      <c r="A20266" t="s">
        <v>15</v>
      </c>
      <c r="B20266" t="s">
        <v>37461</v>
      </c>
      <c r="C20266" t="s">
        <v>37462</v>
      </c>
      <c r="D20266" t="s">
        <v>10283</v>
      </c>
      <c r="F20266" t="s">
        <v>471</v>
      </c>
      <c r="G20266" t="s">
        <v>471</v>
      </c>
      <c r="H20266" t="s">
        <v>244</v>
      </c>
      <c r="I20266" t="s">
        <v>244</v>
      </c>
      <c r="J20266" t="s">
        <v>23</v>
      </c>
      <c r="K20266" t="s">
        <v>20</v>
      </c>
      <c r="L20266" t="s">
        <v>37463</v>
      </c>
      <c r="M20266" t="s">
        <v>37461</v>
      </c>
    </row>
    <row r="20267" spans="1:13" x14ac:dyDescent="0.25">
      <c r="A20267" t="s">
        <v>15</v>
      </c>
      <c r="L20267" t="s">
        <v>15</v>
      </c>
      <c r="M20267" t="s">
        <v>37464</v>
      </c>
    </row>
    <row r="20268" spans="1:13" x14ac:dyDescent="0.25">
      <c r="A20268" t="s">
        <v>37465</v>
      </c>
      <c r="L20268" t="s">
        <v>16791</v>
      </c>
      <c r="M20268" t="s">
        <v>37465</v>
      </c>
    </row>
    <row r="20269" spans="1:13" x14ac:dyDescent="0.25">
      <c r="A20269" t="s">
        <v>15</v>
      </c>
      <c r="B20269" t="s">
        <v>37465</v>
      </c>
      <c r="C20269" t="s">
        <v>37466</v>
      </c>
      <c r="D20269" t="s">
        <v>10283</v>
      </c>
      <c r="F20269" t="s">
        <v>471</v>
      </c>
      <c r="G20269" t="s">
        <v>471</v>
      </c>
      <c r="H20269" t="s">
        <v>244</v>
      </c>
      <c r="I20269" t="s">
        <v>244</v>
      </c>
      <c r="J20269" t="s">
        <v>36942</v>
      </c>
      <c r="K20269" t="s">
        <v>36942</v>
      </c>
      <c r="L20269" t="s">
        <v>37467</v>
      </c>
      <c r="M20269" t="s">
        <v>37465</v>
      </c>
    </row>
    <row r="20270" spans="1:13" x14ac:dyDescent="0.25">
      <c r="A20270" t="s">
        <v>15</v>
      </c>
      <c r="L20270" t="s">
        <v>15</v>
      </c>
      <c r="M20270" t="s">
        <v>37468</v>
      </c>
    </row>
    <row r="20271" spans="1:13" x14ac:dyDescent="0.25">
      <c r="A20271" t="s">
        <v>37469</v>
      </c>
      <c r="L20271" t="s">
        <v>16791</v>
      </c>
      <c r="M20271" t="s">
        <v>37469</v>
      </c>
    </row>
    <row r="20272" spans="1:13" x14ac:dyDescent="0.25">
      <c r="A20272" t="s">
        <v>15</v>
      </c>
      <c r="B20272" t="s">
        <v>37469</v>
      </c>
      <c r="C20272" t="s">
        <v>37470</v>
      </c>
      <c r="D20272" t="s">
        <v>10283</v>
      </c>
      <c r="F20272" t="s">
        <v>471</v>
      </c>
      <c r="G20272" t="s">
        <v>471</v>
      </c>
      <c r="H20272" t="s">
        <v>244</v>
      </c>
      <c r="I20272" t="s">
        <v>244</v>
      </c>
      <c r="J20272" t="s">
        <v>10429</v>
      </c>
      <c r="K20272" t="s">
        <v>10430</v>
      </c>
      <c r="L20272" t="s">
        <v>37471</v>
      </c>
      <c r="M20272" t="s">
        <v>37469</v>
      </c>
    </row>
    <row r="20273" spans="1:13" x14ac:dyDescent="0.25">
      <c r="A20273" t="s">
        <v>15</v>
      </c>
      <c r="L20273" t="s">
        <v>15</v>
      </c>
      <c r="M20273" t="s">
        <v>37472</v>
      </c>
    </row>
    <row r="20274" spans="1:13" x14ac:dyDescent="0.25">
      <c r="A20274" t="s">
        <v>37473</v>
      </c>
      <c r="L20274" t="s">
        <v>16791</v>
      </c>
      <c r="M20274" t="s">
        <v>37473</v>
      </c>
    </row>
    <row r="20275" spans="1:13" x14ac:dyDescent="0.25">
      <c r="A20275" t="s">
        <v>15</v>
      </c>
      <c r="B20275" t="s">
        <v>37473</v>
      </c>
      <c r="C20275" t="s">
        <v>37474</v>
      </c>
      <c r="D20275" t="s">
        <v>10283</v>
      </c>
      <c r="F20275" t="s">
        <v>471</v>
      </c>
      <c r="G20275" t="s">
        <v>471</v>
      </c>
      <c r="H20275" t="s">
        <v>244</v>
      </c>
      <c r="I20275" t="s">
        <v>244</v>
      </c>
      <c r="J20275" t="s">
        <v>17639</v>
      </c>
      <c r="K20275" t="s">
        <v>17639</v>
      </c>
      <c r="L20275" t="s">
        <v>37475</v>
      </c>
      <c r="M20275" t="s">
        <v>37473</v>
      </c>
    </row>
    <row r="20276" spans="1:13" x14ac:dyDescent="0.25">
      <c r="A20276" t="s">
        <v>15</v>
      </c>
      <c r="L20276" t="s">
        <v>15</v>
      </c>
      <c r="M20276" t="s">
        <v>37476</v>
      </c>
    </row>
    <row r="20277" spans="1:13" x14ac:dyDescent="0.25">
      <c r="A20277" t="s">
        <v>37477</v>
      </c>
      <c r="L20277" t="s">
        <v>16791</v>
      </c>
      <c r="M20277" t="s">
        <v>37477</v>
      </c>
    </row>
    <row r="20278" spans="1:13" x14ac:dyDescent="0.25">
      <c r="A20278" t="s">
        <v>15</v>
      </c>
      <c r="B20278" t="s">
        <v>37477</v>
      </c>
      <c r="C20278" t="s">
        <v>37478</v>
      </c>
      <c r="D20278" t="s">
        <v>10283</v>
      </c>
      <c r="F20278" t="s">
        <v>471</v>
      </c>
      <c r="G20278" t="s">
        <v>471</v>
      </c>
      <c r="H20278" t="s">
        <v>244</v>
      </c>
      <c r="I20278" t="s">
        <v>244</v>
      </c>
      <c r="J20278" t="s">
        <v>37479</v>
      </c>
      <c r="K20278" t="s">
        <v>37479</v>
      </c>
      <c r="L20278" t="s">
        <v>37480</v>
      </c>
      <c r="M20278" t="s">
        <v>37477</v>
      </c>
    </row>
    <row r="20279" spans="1:13" x14ac:dyDescent="0.25">
      <c r="A20279" t="s">
        <v>15</v>
      </c>
      <c r="L20279" t="s">
        <v>15</v>
      </c>
      <c r="M20279" t="s">
        <v>37481</v>
      </c>
    </row>
    <row r="20280" spans="1:13" x14ac:dyDescent="0.25">
      <c r="A20280" t="s">
        <v>37482</v>
      </c>
      <c r="L20280" t="s">
        <v>16791</v>
      </c>
      <c r="M20280" t="s">
        <v>37482</v>
      </c>
    </row>
    <row r="20281" spans="1:13" x14ac:dyDescent="0.25">
      <c r="A20281" t="s">
        <v>15</v>
      </c>
      <c r="B20281" t="s">
        <v>37482</v>
      </c>
      <c r="C20281" t="s">
        <v>37483</v>
      </c>
      <c r="D20281" t="s">
        <v>10283</v>
      </c>
      <c r="F20281" t="s">
        <v>471</v>
      </c>
      <c r="G20281" t="s">
        <v>471</v>
      </c>
      <c r="H20281" t="s">
        <v>244</v>
      </c>
      <c r="I20281" t="s">
        <v>244</v>
      </c>
      <c r="J20281" t="s">
        <v>37484</v>
      </c>
      <c r="K20281" t="s">
        <v>37484</v>
      </c>
      <c r="L20281" t="s">
        <v>37485</v>
      </c>
      <c r="M20281" t="s">
        <v>37482</v>
      </c>
    </row>
    <row r="20282" spans="1:13" x14ac:dyDescent="0.25">
      <c r="A20282" t="s">
        <v>15</v>
      </c>
      <c r="L20282" t="s">
        <v>15</v>
      </c>
      <c r="M20282" t="s">
        <v>37486</v>
      </c>
    </row>
    <row r="20283" spans="1:13" x14ac:dyDescent="0.25">
      <c r="A20283" t="s">
        <v>37487</v>
      </c>
      <c r="L20283" t="s">
        <v>16791</v>
      </c>
      <c r="M20283" t="s">
        <v>37487</v>
      </c>
    </row>
    <row r="20284" spans="1:13" x14ac:dyDescent="0.25">
      <c r="A20284" t="s">
        <v>15</v>
      </c>
      <c r="B20284" t="s">
        <v>37487</v>
      </c>
      <c r="C20284" t="s">
        <v>37488</v>
      </c>
      <c r="D20284" t="s">
        <v>10283</v>
      </c>
      <c r="F20284" t="s">
        <v>471</v>
      </c>
      <c r="G20284" t="s">
        <v>471</v>
      </c>
      <c r="H20284" t="s">
        <v>244</v>
      </c>
      <c r="I20284" t="s">
        <v>244</v>
      </c>
      <c r="J20284" t="s">
        <v>10402</v>
      </c>
      <c r="K20284" t="s">
        <v>10403</v>
      </c>
      <c r="L20284" t="s">
        <v>37489</v>
      </c>
      <c r="M20284" t="s">
        <v>37487</v>
      </c>
    </row>
    <row r="20285" spans="1:13" x14ac:dyDescent="0.25">
      <c r="A20285" t="s">
        <v>15</v>
      </c>
      <c r="L20285" t="s">
        <v>15</v>
      </c>
      <c r="M20285" t="s">
        <v>37490</v>
      </c>
    </row>
    <row r="20286" spans="1:13" x14ac:dyDescent="0.25">
      <c r="A20286" t="s">
        <v>37491</v>
      </c>
      <c r="L20286" t="s">
        <v>16791</v>
      </c>
      <c r="M20286" t="s">
        <v>37491</v>
      </c>
    </row>
    <row r="20287" spans="1:13" x14ac:dyDescent="0.25">
      <c r="A20287" t="s">
        <v>15</v>
      </c>
      <c r="B20287" t="s">
        <v>37491</v>
      </c>
      <c r="C20287" t="s">
        <v>37492</v>
      </c>
      <c r="D20287" t="s">
        <v>10283</v>
      </c>
      <c r="F20287" t="s">
        <v>471</v>
      </c>
      <c r="G20287" t="s">
        <v>471</v>
      </c>
      <c r="H20287" t="s">
        <v>244</v>
      </c>
      <c r="I20287" t="s">
        <v>244</v>
      </c>
      <c r="J20287" t="s">
        <v>36893</v>
      </c>
      <c r="K20287" t="s">
        <v>36893</v>
      </c>
      <c r="L20287" t="s">
        <v>37493</v>
      </c>
      <c r="M20287" t="s">
        <v>37491</v>
      </c>
    </row>
    <row r="20288" spans="1:13" x14ac:dyDescent="0.25">
      <c r="A20288" t="s">
        <v>15</v>
      </c>
      <c r="L20288" t="s">
        <v>15</v>
      </c>
      <c r="M20288" t="s">
        <v>37494</v>
      </c>
    </row>
    <row r="20289" spans="1:13" x14ac:dyDescent="0.25">
      <c r="A20289" t="s">
        <v>37495</v>
      </c>
      <c r="L20289" t="s">
        <v>16791</v>
      </c>
      <c r="M20289" t="s">
        <v>37495</v>
      </c>
    </row>
    <row r="20290" spans="1:13" x14ac:dyDescent="0.25">
      <c r="A20290" t="s">
        <v>15</v>
      </c>
      <c r="B20290" t="s">
        <v>37495</v>
      </c>
      <c r="C20290" t="s">
        <v>37496</v>
      </c>
      <c r="D20290" t="s">
        <v>10283</v>
      </c>
      <c r="F20290" t="s">
        <v>471</v>
      </c>
      <c r="G20290" t="s">
        <v>471</v>
      </c>
      <c r="H20290" t="s">
        <v>244</v>
      </c>
      <c r="I20290" t="s">
        <v>244</v>
      </c>
      <c r="J20290" t="s">
        <v>37342</v>
      </c>
      <c r="K20290" t="s">
        <v>37343</v>
      </c>
      <c r="L20290" t="s">
        <v>37497</v>
      </c>
      <c r="M20290" t="s">
        <v>37495</v>
      </c>
    </row>
    <row r="20291" spans="1:13" x14ac:dyDescent="0.25">
      <c r="A20291" t="s">
        <v>15</v>
      </c>
      <c r="L20291" t="s">
        <v>15</v>
      </c>
      <c r="M20291" t="s">
        <v>37498</v>
      </c>
    </row>
    <row r="20292" spans="1:13" x14ac:dyDescent="0.25">
      <c r="A20292" t="s">
        <v>37499</v>
      </c>
      <c r="L20292" t="s">
        <v>16791</v>
      </c>
      <c r="M20292" t="s">
        <v>37499</v>
      </c>
    </row>
    <row r="20293" spans="1:13" x14ac:dyDescent="0.25">
      <c r="A20293" t="s">
        <v>15</v>
      </c>
      <c r="B20293" t="s">
        <v>37499</v>
      </c>
      <c r="C20293" t="s">
        <v>37500</v>
      </c>
      <c r="D20293" t="s">
        <v>10283</v>
      </c>
      <c r="F20293" t="s">
        <v>471</v>
      </c>
      <c r="G20293" t="s">
        <v>471</v>
      </c>
      <c r="H20293" t="s">
        <v>244</v>
      </c>
      <c r="I20293" t="s">
        <v>244</v>
      </c>
      <c r="J20293" t="s">
        <v>29107</v>
      </c>
      <c r="K20293" t="s">
        <v>29108</v>
      </c>
      <c r="L20293" t="s">
        <v>37501</v>
      </c>
      <c r="M20293" t="s">
        <v>37499</v>
      </c>
    </row>
    <row r="20294" spans="1:13" x14ac:dyDescent="0.25">
      <c r="A20294" t="s">
        <v>15</v>
      </c>
      <c r="L20294" t="s">
        <v>15</v>
      </c>
      <c r="M20294" t="s">
        <v>37502</v>
      </c>
    </row>
    <row r="20295" spans="1:13" x14ac:dyDescent="0.25">
      <c r="A20295" t="s">
        <v>37503</v>
      </c>
      <c r="L20295" t="s">
        <v>16791</v>
      </c>
      <c r="M20295" t="s">
        <v>37503</v>
      </c>
    </row>
    <row r="20296" spans="1:13" x14ac:dyDescent="0.25">
      <c r="A20296" t="s">
        <v>15</v>
      </c>
      <c r="B20296" t="s">
        <v>37503</v>
      </c>
      <c r="C20296" t="s">
        <v>37504</v>
      </c>
      <c r="D20296" t="s">
        <v>10283</v>
      </c>
      <c r="F20296" t="s">
        <v>471</v>
      </c>
      <c r="G20296" t="s">
        <v>471</v>
      </c>
      <c r="H20296" t="s">
        <v>244</v>
      </c>
      <c r="I20296" t="s">
        <v>244</v>
      </c>
      <c r="J20296" t="s">
        <v>37505</v>
      </c>
      <c r="K20296" t="s">
        <v>37505</v>
      </c>
      <c r="L20296" t="s">
        <v>37506</v>
      </c>
      <c r="M20296" t="s">
        <v>37503</v>
      </c>
    </row>
    <row r="20297" spans="1:13" x14ac:dyDescent="0.25">
      <c r="A20297" t="s">
        <v>15</v>
      </c>
      <c r="L20297" t="s">
        <v>15</v>
      </c>
      <c r="M20297" t="s">
        <v>37507</v>
      </c>
    </row>
    <row r="20298" spans="1:13" x14ac:dyDescent="0.25">
      <c r="A20298" t="s">
        <v>37508</v>
      </c>
      <c r="L20298" t="s">
        <v>16791</v>
      </c>
      <c r="M20298" t="s">
        <v>37508</v>
      </c>
    </row>
    <row r="20299" spans="1:13" x14ac:dyDescent="0.25">
      <c r="A20299" t="s">
        <v>15</v>
      </c>
      <c r="B20299" t="s">
        <v>37508</v>
      </c>
      <c r="C20299" t="s">
        <v>37509</v>
      </c>
      <c r="D20299" t="s">
        <v>10283</v>
      </c>
      <c r="F20299" t="s">
        <v>471</v>
      </c>
      <c r="G20299" t="s">
        <v>471</v>
      </c>
      <c r="H20299" t="s">
        <v>244</v>
      </c>
      <c r="I20299" t="s">
        <v>244</v>
      </c>
      <c r="J20299" t="s">
        <v>37179</v>
      </c>
      <c r="K20299" t="s">
        <v>37179</v>
      </c>
      <c r="L20299" t="s">
        <v>37510</v>
      </c>
      <c r="M20299" t="s">
        <v>37508</v>
      </c>
    </row>
    <row r="20300" spans="1:13" x14ac:dyDescent="0.25">
      <c r="A20300" t="s">
        <v>15</v>
      </c>
      <c r="L20300" t="s">
        <v>15</v>
      </c>
      <c r="M20300" t="s">
        <v>37511</v>
      </c>
    </row>
    <row r="20301" spans="1:13" x14ac:dyDescent="0.25">
      <c r="A20301" t="s">
        <v>37512</v>
      </c>
      <c r="L20301" t="s">
        <v>16791</v>
      </c>
      <c r="M20301" t="s">
        <v>37512</v>
      </c>
    </row>
    <row r="20302" spans="1:13" x14ac:dyDescent="0.25">
      <c r="A20302" t="s">
        <v>15</v>
      </c>
      <c r="B20302" t="s">
        <v>37512</v>
      </c>
      <c r="C20302" t="s">
        <v>37513</v>
      </c>
      <c r="D20302" t="s">
        <v>10283</v>
      </c>
      <c r="F20302" t="s">
        <v>471</v>
      </c>
      <c r="G20302" t="s">
        <v>471</v>
      </c>
      <c r="H20302" t="s">
        <v>244</v>
      </c>
      <c r="I20302" t="s">
        <v>244</v>
      </c>
      <c r="J20302" t="s">
        <v>36841</v>
      </c>
      <c r="K20302" t="s">
        <v>36842</v>
      </c>
      <c r="L20302" t="s">
        <v>37514</v>
      </c>
      <c r="M20302" t="s">
        <v>37512</v>
      </c>
    </row>
    <row r="20303" spans="1:13" x14ac:dyDescent="0.25">
      <c r="A20303" t="s">
        <v>15</v>
      </c>
      <c r="L20303" t="s">
        <v>15</v>
      </c>
      <c r="M20303" t="s">
        <v>37515</v>
      </c>
    </row>
    <row r="20304" spans="1:13" x14ac:dyDescent="0.25">
      <c r="A20304" t="s">
        <v>37516</v>
      </c>
      <c r="L20304" t="s">
        <v>16791</v>
      </c>
      <c r="M20304" t="s">
        <v>37516</v>
      </c>
    </row>
    <row r="20305" spans="1:13" x14ac:dyDescent="0.25">
      <c r="A20305" t="s">
        <v>15</v>
      </c>
      <c r="B20305" t="s">
        <v>37516</v>
      </c>
      <c r="C20305" t="s">
        <v>37517</v>
      </c>
      <c r="D20305" t="s">
        <v>10283</v>
      </c>
      <c r="F20305" t="s">
        <v>471</v>
      </c>
      <c r="G20305" t="s">
        <v>471</v>
      </c>
      <c r="H20305" t="s">
        <v>244</v>
      </c>
      <c r="I20305" t="s">
        <v>244</v>
      </c>
      <c r="J20305" t="s">
        <v>15945</v>
      </c>
      <c r="K20305" t="s">
        <v>15945</v>
      </c>
      <c r="L20305" t="s">
        <v>37518</v>
      </c>
      <c r="M20305" t="s">
        <v>37516</v>
      </c>
    </row>
    <row r="20306" spans="1:13" x14ac:dyDescent="0.25">
      <c r="A20306" t="s">
        <v>15</v>
      </c>
      <c r="L20306" t="s">
        <v>15</v>
      </c>
      <c r="M20306" t="s">
        <v>37519</v>
      </c>
    </row>
    <row r="20307" spans="1:13" x14ac:dyDescent="0.25">
      <c r="A20307" t="s">
        <v>37520</v>
      </c>
      <c r="L20307" t="s">
        <v>16791</v>
      </c>
      <c r="M20307" t="s">
        <v>37520</v>
      </c>
    </row>
    <row r="20308" spans="1:13" x14ac:dyDescent="0.25">
      <c r="A20308" t="s">
        <v>15</v>
      </c>
      <c r="B20308" t="s">
        <v>37520</v>
      </c>
      <c r="C20308" t="s">
        <v>37521</v>
      </c>
      <c r="D20308" t="s">
        <v>10283</v>
      </c>
      <c r="F20308" t="s">
        <v>471</v>
      </c>
      <c r="G20308" t="s">
        <v>471</v>
      </c>
      <c r="H20308" t="s">
        <v>244</v>
      </c>
      <c r="I20308" t="s">
        <v>244</v>
      </c>
      <c r="J20308" t="s">
        <v>37356</v>
      </c>
      <c r="K20308" t="s">
        <v>37356</v>
      </c>
      <c r="L20308" t="s">
        <v>37522</v>
      </c>
      <c r="M20308" t="s">
        <v>37520</v>
      </c>
    </row>
    <row r="20309" spans="1:13" x14ac:dyDescent="0.25">
      <c r="A20309" t="s">
        <v>15</v>
      </c>
      <c r="L20309" t="s">
        <v>15</v>
      </c>
      <c r="M20309" t="s">
        <v>37523</v>
      </c>
    </row>
    <row r="20310" spans="1:13" x14ac:dyDescent="0.25">
      <c r="A20310" t="s">
        <v>37524</v>
      </c>
      <c r="L20310" t="s">
        <v>16791</v>
      </c>
      <c r="M20310" t="s">
        <v>37524</v>
      </c>
    </row>
    <row r="20311" spans="1:13" x14ac:dyDescent="0.25">
      <c r="A20311" t="s">
        <v>15</v>
      </c>
      <c r="B20311" t="s">
        <v>37524</v>
      </c>
      <c r="C20311" t="s">
        <v>37525</v>
      </c>
      <c r="D20311" t="s">
        <v>10283</v>
      </c>
      <c r="F20311" t="s">
        <v>471</v>
      </c>
      <c r="G20311" t="s">
        <v>471</v>
      </c>
      <c r="H20311" t="s">
        <v>244</v>
      </c>
      <c r="I20311" t="s">
        <v>244</v>
      </c>
      <c r="J20311" t="s">
        <v>36967</v>
      </c>
      <c r="K20311" t="s">
        <v>36967</v>
      </c>
      <c r="L20311" t="s">
        <v>37526</v>
      </c>
      <c r="M20311" t="s">
        <v>37524</v>
      </c>
    </row>
    <row r="20312" spans="1:13" x14ac:dyDescent="0.25">
      <c r="A20312" t="s">
        <v>15</v>
      </c>
      <c r="L20312" t="s">
        <v>15</v>
      </c>
      <c r="M20312" t="s">
        <v>37527</v>
      </c>
    </row>
    <row r="20313" spans="1:13" x14ac:dyDescent="0.25">
      <c r="A20313" t="s">
        <v>37528</v>
      </c>
      <c r="L20313" t="s">
        <v>16791</v>
      </c>
      <c r="M20313" t="s">
        <v>37528</v>
      </c>
    </row>
    <row r="20314" spans="1:13" x14ac:dyDescent="0.25">
      <c r="A20314" t="s">
        <v>15</v>
      </c>
      <c r="B20314" t="s">
        <v>37528</v>
      </c>
      <c r="C20314" t="s">
        <v>37529</v>
      </c>
      <c r="D20314" t="s">
        <v>10283</v>
      </c>
      <c r="F20314" t="s">
        <v>471</v>
      </c>
      <c r="G20314" t="s">
        <v>471</v>
      </c>
      <c r="H20314" t="s">
        <v>244</v>
      </c>
      <c r="I20314" t="s">
        <v>244</v>
      </c>
      <c r="J20314" t="s">
        <v>37530</v>
      </c>
      <c r="K20314" t="s">
        <v>37531</v>
      </c>
      <c r="L20314" t="s">
        <v>37532</v>
      </c>
      <c r="M20314" t="s">
        <v>37528</v>
      </c>
    </row>
    <row r="20315" spans="1:13" x14ac:dyDescent="0.25">
      <c r="A20315" t="s">
        <v>15</v>
      </c>
      <c r="L20315" t="s">
        <v>15</v>
      </c>
      <c r="M20315" t="s">
        <v>37533</v>
      </c>
    </row>
    <row r="20316" spans="1:13" x14ac:dyDescent="0.25">
      <c r="A20316" t="s">
        <v>37534</v>
      </c>
      <c r="L20316" t="s">
        <v>16791</v>
      </c>
      <c r="M20316" t="s">
        <v>37534</v>
      </c>
    </row>
    <row r="20317" spans="1:13" x14ac:dyDescent="0.25">
      <c r="A20317" t="s">
        <v>15</v>
      </c>
      <c r="B20317" t="s">
        <v>37534</v>
      </c>
      <c r="C20317" t="s">
        <v>37535</v>
      </c>
      <c r="D20317" t="s">
        <v>10283</v>
      </c>
      <c r="F20317" t="s">
        <v>18</v>
      </c>
      <c r="G20317" t="s">
        <v>18</v>
      </c>
      <c r="H20317" t="s">
        <v>16822</v>
      </c>
      <c r="I20317" t="s">
        <v>16822</v>
      </c>
      <c r="J20317" t="s">
        <v>10289</v>
      </c>
      <c r="K20317" t="s">
        <v>10286</v>
      </c>
      <c r="L20317" t="s">
        <v>37536</v>
      </c>
      <c r="M20317" t="s">
        <v>37534</v>
      </c>
    </row>
    <row r="20318" spans="1:13" x14ac:dyDescent="0.25">
      <c r="A20318" t="s">
        <v>15</v>
      </c>
      <c r="L20318" t="s">
        <v>15</v>
      </c>
      <c r="M20318" t="s">
        <v>37537</v>
      </c>
    </row>
    <row r="20319" spans="1:13" x14ac:dyDescent="0.25">
      <c r="A20319" t="s">
        <v>37538</v>
      </c>
      <c r="L20319" t="s">
        <v>16791</v>
      </c>
      <c r="M20319" t="s">
        <v>37538</v>
      </c>
    </row>
    <row r="20320" spans="1:13" x14ac:dyDescent="0.25">
      <c r="A20320" t="s">
        <v>15</v>
      </c>
      <c r="B20320" t="s">
        <v>37538</v>
      </c>
      <c r="C20320" t="s">
        <v>37539</v>
      </c>
      <c r="D20320" t="s">
        <v>10283</v>
      </c>
      <c r="F20320" t="s">
        <v>18</v>
      </c>
      <c r="G20320" t="s">
        <v>18</v>
      </c>
      <c r="H20320" t="s">
        <v>965</v>
      </c>
      <c r="I20320" t="s">
        <v>965</v>
      </c>
      <c r="J20320" t="s">
        <v>10289</v>
      </c>
      <c r="K20320" t="s">
        <v>10286</v>
      </c>
      <c r="L20320" t="s">
        <v>37540</v>
      </c>
      <c r="M20320" t="s">
        <v>37538</v>
      </c>
    </row>
    <row r="20321" spans="1:13" x14ac:dyDescent="0.25">
      <c r="A20321" t="s">
        <v>15</v>
      </c>
      <c r="L20321" t="s">
        <v>15</v>
      </c>
      <c r="M20321" t="s">
        <v>37541</v>
      </c>
    </row>
    <row r="20322" spans="1:13" x14ac:dyDescent="0.25">
      <c r="A20322" t="s">
        <v>37542</v>
      </c>
      <c r="L20322" t="s">
        <v>16791</v>
      </c>
      <c r="M20322" t="s">
        <v>37542</v>
      </c>
    </row>
    <row r="20323" spans="1:13" x14ac:dyDescent="0.25">
      <c r="A20323" t="s">
        <v>15</v>
      </c>
      <c r="B20323" t="s">
        <v>37542</v>
      </c>
      <c r="C20323" t="s">
        <v>37543</v>
      </c>
      <c r="D20323" t="s">
        <v>10283</v>
      </c>
      <c r="F20323" t="s">
        <v>18</v>
      </c>
      <c r="G20323" t="s">
        <v>18</v>
      </c>
      <c r="H20323" t="s">
        <v>10371</v>
      </c>
      <c r="I20323" t="s">
        <v>10371</v>
      </c>
      <c r="J20323" t="s">
        <v>10289</v>
      </c>
      <c r="K20323" t="s">
        <v>10286</v>
      </c>
      <c r="L20323" t="s">
        <v>37544</v>
      </c>
      <c r="M20323" t="s">
        <v>37542</v>
      </c>
    </row>
    <row r="20324" spans="1:13" x14ac:dyDescent="0.25">
      <c r="A20324" t="s">
        <v>15</v>
      </c>
      <c r="L20324" t="s">
        <v>15</v>
      </c>
      <c r="M20324" t="s">
        <v>37545</v>
      </c>
    </row>
    <row r="20325" spans="1:13" x14ac:dyDescent="0.25">
      <c r="A20325" t="s">
        <v>37546</v>
      </c>
      <c r="L20325" t="s">
        <v>16791</v>
      </c>
      <c r="M20325" t="s">
        <v>37546</v>
      </c>
    </row>
    <row r="20326" spans="1:13" x14ac:dyDescent="0.25">
      <c r="A20326" t="s">
        <v>15</v>
      </c>
      <c r="B20326" t="s">
        <v>37546</v>
      </c>
      <c r="C20326" t="s">
        <v>37547</v>
      </c>
      <c r="D20326" t="s">
        <v>10283</v>
      </c>
      <c r="F20326" t="s">
        <v>18</v>
      </c>
      <c r="G20326" t="s">
        <v>18</v>
      </c>
      <c r="H20326" t="s">
        <v>176</v>
      </c>
      <c r="I20326" t="s">
        <v>173</v>
      </c>
      <c r="J20326" t="s">
        <v>36826</v>
      </c>
      <c r="K20326" t="s">
        <v>36826</v>
      </c>
      <c r="L20326" t="s">
        <v>37548</v>
      </c>
      <c r="M20326" t="s">
        <v>37546</v>
      </c>
    </row>
    <row r="20327" spans="1:13" x14ac:dyDescent="0.25">
      <c r="A20327" t="s">
        <v>15</v>
      </c>
      <c r="L20327" t="s">
        <v>15</v>
      </c>
      <c r="M20327" t="s">
        <v>37549</v>
      </c>
    </row>
    <row r="20328" spans="1:13" x14ac:dyDescent="0.25">
      <c r="A20328" t="s">
        <v>37550</v>
      </c>
      <c r="L20328" t="s">
        <v>16791</v>
      </c>
      <c r="M20328" t="s">
        <v>37550</v>
      </c>
    </row>
    <row r="20329" spans="1:13" x14ac:dyDescent="0.25">
      <c r="A20329" t="s">
        <v>15</v>
      </c>
      <c r="B20329" t="s">
        <v>37550</v>
      </c>
      <c r="C20329" t="s">
        <v>37551</v>
      </c>
      <c r="D20329" t="s">
        <v>10283</v>
      </c>
      <c r="F20329" t="s">
        <v>18</v>
      </c>
      <c r="G20329" t="s">
        <v>18</v>
      </c>
      <c r="H20329" t="s">
        <v>179</v>
      </c>
      <c r="I20329" t="s">
        <v>173</v>
      </c>
      <c r="J20329" t="s">
        <v>10337</v>
      </c>
      <c r="K20329" t="s">
        <v>10286</v>
      </c>
      <c r="L20329" t="s">
        <v>37552</v>
      </c>
      <c r="M20329" t="s">
        <v>37550</v>
      </c>
    </row>
    <row r="20330" spans="1:13" x14ac:dyDescent="0.25">
      <c r="A20330" t="s">
        <v>15</v>
      </c>
      <c r="L20330" t="s">
        <v>15</v>
      </c>
      <c r="M20330" t="s">
        <v>37553</v>
      </c>
    </row>
    <row r="20331" spans="1:13" x14ac:dyDescent="0.25">
      <c r="A20331" t="s">
        <v>37554</v>
      </c>
      <c r="L20331" t="s">
        <v>16791</v>
      </c>
      <c r="M20331" t="s">
        <v>37554</v>
      </c>
    </row>
    <row r="20332" spans="1:13" x14ac:dyDescent="0.25">
      <c r="A20332" t="s">
        <v>15</v>
      </c>
      <c r="B20332" t="s">
        <v>37554</v>
      </c>
      <c r="C20332" t="s">
        <v>37555</v>
      </c>
      <c r="D20332" t="s">
        <v>10283</v>
      </c>
      <c r="F20332" t="s">
        <v>18</v>
      </c>
      <c r="G20332" t="s">
        <v>18</v>
      </c>
      <c r="H20332" t="s">
        <v>1871</v>
      </c>
      <c r="I20332" t="s">
        <v>1871</v>
      </c>
      <c r="J20332" t="s">
        <v>10289</v>
      </c>
      <c r="K20332" t="s">
        <v>10286</v>
      </c>
      <c r="L20332" t="s">
        <v>37556</v>
      </c>
      <c r="M20332" t="s">
        <v>37554</v>
      </c>
    </row>
    <row r="20333" spans="1:13" x14ac:dyDescent="0.25">
      <c r="A20333" t="s">
        <v>15</v>
      </c>
      <c r="L20333" t="s">
        <v>15</v>
      </c>
      <c r="M20333" t="s">
        <v>37557</v>
      </c>
    </row>
    <row r="20334" spans="1:13" x14ac:dyDescent="0.25">
      <c r="A20334" t="s">
        <v>10500</v>
      </c>
      <c r="L20334" t="s">
        <v>30</v>
      </c>
      <c r="M20334" t="s">
        <v>10500</v>
      </c>
    </row>
    <row r="20335" spans="1:13" x14ac:dyDescent="0.25">
      <c r="A20335" t="s">
        <v>15</v>
      </c>
      <c r="B20335" t="s">
        <v>10500</v>
      </c>
      <c r="C20335" t="s">
        <v>10501</v>
      </c>
      <c r="D20335" t="s">
        <v>10283</v>
      </c>
      <c r="F20335" t="s">
        <v>18</v>
      </c>
      <c r="G20335" t="s">
        <v>18</v>
      </c>
      <c r="H20335" t="s">
        <v>10502</v>
      </c>
      <c r="I20335" t="s">
        <v>10502</v>
      </c>
      <c r="J20335" t="s">
        <v>10289</v>
      </c>
      <c r="K20335" t="s">
        <v>10286</v>
      </c>
      <c r="L20335" t="s">
        <v>10503</v>
      </c>
      <c r="M20335" t="s">
        <v>10500</v>
      </c>
    </row>
    <row r="20336" spans="1:13" x14ac:dyDescent="0.25">
      <c r="A20336" t="s">
        <v>15</v>
      </c>
      <c r="B20336" t="s">
        <v>10500</v>
      </c>
      <c r="C20336" t="s">
        <v>10504</v>
      </c>
      <c r="D20336" t="s">
        <v>10283</v>
      </c>
      <c r="F20336" t="s">
        <v>18</v>
      </c>
      <c r="G20336" t="s">
        <v>18</v>
      </c>
      <c r="H20336" t="s">
        <v>10502</v>
      </c>
      <c r="I20336" t="s">
        <v>10502</v>
      </c>
      <c r="J20336" t="s">
        <v>10289</v>
      </c>
      <c r="K20336" t="s">
        <v>10286</v>
      </c>
      <c r="L20336" t="s">
        <v>10505</v>
      </c>
      <c r="M20336" t="s">
        <v>10500</v>
      </c>
    </row>
    <row r="20337" spans="1:13" x14ac:dyDescent="0.25">
      <c r="A20337" t="s">
        <v>15</v>
      </c>
      <c r="L20337" t="s">
        <v>15</v>
      </c>
      <c r="M20337" t="s">
        <v>10506</v>
      </c>
    </row>
    <row r="20338" spans="1:13" x14ac:dyDescent="0.25">
      <c r="A20338" t="s">
        <v>37558</v>
      </c>
      <c r="L20338" t="s">
        <v>16791</v>
      </c>
      <c r="M20338" t="s">
        <v>37558</v>
      </c>
    </row>
    <row r="20339" spans="1:13" x14ac:dyDescent="0.25">
      <c r="A20339" t="s">
        <v>15</v>
      </c>
      <c r="B20339" t="s">
        <v>37558</v>
      </c>
      <c r="C20339" t="s">
        <v>37559</v>
      </c>
      <c r="D20339" t="s">
        <v>10283</v>
      </c>
      <c r="F20339" t="s">
        <v>18</v>
      </c>
      <c r="G20339" t="s">
        <v>18</v>
      </c>
      <c r="H20339" t="s">
        <v>244</v>
      </c>
      <c r="I20339" t="s">
        <v>244</v>
      </c>
      <c r="J20339" t="s">
        <v>10289</v>
      </c>
      <c r="K20339" t="s">
        <v>10286</v>
      </c>
      <c r="L20339" t="s">
        <v>37560</v>
      </c>
      <c r="M20339" t="s">
        <v>37558</v>
      </c>
    </row>
    <row r="20340" spans="1:13" x14ac:dyDescent="0.25">
      <c r="A20340" t="s">
        <v>15</v>
      </c>
      <c r="L20340" t="s">
        <v>15</v>
      </c>
      <c r="M20340" t="s">
        <v>37561</v>
      </c>
    </row>
    <row r="20341" spans="1:13" x14ac:dyDescent="0.25">
      <c r="A20341" t="s">
        <v>37562</v>
      </c>
      <c r="L20341" t="s">
        <v>16791</v>
      </c>
      <c r="M20341" t="s">
        <v>37562</v>
      </c>
    </row>
    <row r="20342" spans="1:13" x14ac:dyDescent="0.25">
      <c r="A20342" t="s">
        <v>15</v>
      </c>
      <c r="B20342" t="s">
        <v>37562</v>
      </c>
      <c r="C20342" t="s">
        <v>37563</v>
      </c>
      <c r="D20342" t="s">
        <v>10283</v>
      </c>
      <c r="F20342" t="s">
        <v>18</v>
      </c>
      <c r="G20342" t="s">
        <v>18</v>
      </c>
      <c r="H20342" t="s">
        <v>244</v>
      </c>
      <c r="I20342" t="s">
        <v>244</v>
      </c>
      <c r="J20342" t="s">
        <v>37564</v>
      </c>
      <c r="K20342" t="s">
        <v>37564</v>
      </c>
      <c r="L20342" t="s">
        <v>37565</v>
      </c>
      <c r="M20342" t="s">
        <v>37562</v>
      </c>
    </row>
    <row r="20343" spans="1:13" x14ac:dyDescent="0.25">
      <c r="A20343" t="s">
        <v>15</v>
      </c>
      <c r="L20343" t="s">
        <v>15</v>
      </c>
      <c r="M20343" t="s">
        <v>37566</v>
      </c>
    </row>
    <row r="20344" spans="1:13" x14ac:dyDescent="0.25">
      <c r="A20344" t="s">
        <v>37567</v>
      </c>
      <c r="L20344" t="s">
        <v>16791</v>
      </c>
      <c r="M20344" t="s">
        <v>37567</v>
      </c>
    </row>
    <row r="20345" spans="1:13" x14ac:dyDescent="0.25">
      <c r="A20345" t="s">
        <v>15</v>
      </c>
      <c r="B20345" t="s">
        <v>37567</v>
      </c>
      <c r="C20345" t="s">
        <v>37568</v>
      </c>
      <c r="D20345" t="s">
        <v>37569</v>
      </c>
      <c r="F20345" t="s">
        <v>18</v>
      </c>
      <c r="G20345" t="s">
        <v>18</v>
      </c>
      <c r="H20345" t="s">
        <v>16822</v>
      </c>
      <c r="I20345" t="s">
        <v>16822</v>
      </c>
      <c r="J20345" t="s">
        <v>257</v>
      </c>
      <c r="K20345" t="s">
        <v>258</v>
      </c>
      <c r="L20345" t="s">
        <v>37570</v>
      </c>
      <c r="M20345" t="s">
        <v>37567</v>
      </c>
    </row>
    <row r="20346" spans="1:13" x14ac:dyDescent="0.25">
      <c r="A20346" t="s">
        <v>15</v>
      </c>
      <c r="L20346" t="s">
        <v>15</v>
      </c>
      <c r="M20346" t="s">
        <v>37571</v>
      </c>
    </row>
    <row r="20347" spans="1:13" x14ac:dyDescent="0.25">
      <c r="A20347" t="s">
        <v>37572</v>
      </c>
      <c r="L20347" t="s">
        <v>16791</v>
      </c>
      <c r="M20347" t="s">
        <v>37572</v>
      </c>
    </row>
    <row r="20348" spans="1:13" x14ac:dyDescent="0.25">
      <c r="A20348" t="s">
        <v>15</v>
      </c>
      <c r="B20348" t="s">
        <v>37572</v>
      </c>
      <c r="C20348" t="s">
        <v>37573</v>
      </c>
      <c r="D20348" t="s">
        <v>37569</v>
      </c>
      <c r="F20348" t="s">
        <v>18</v>
      </c>
      <c r="G20348" t="s">
        <v>18</v>
      </c>
      <c r="H20348" t="s">
        <v>91</v>
      </c>
      <c r="I20348" t="s">
        <v>91</v>
      </c>
      <c r="J20348" t="s">
        <v>257</v>
      </c>
      <c r="K20348" t="s">
        <v>258</v>
      </c>
      <c r="L20348" t="s">
        <v>37574</v>
      </c>
      <c r="M20348" t="s">
        <v>37572</v>
      </c>
    </row>
    <row r="20349" spans="1:13" x14ac:dyDescent="0.25">
      <c r="A20349" t="s">
        <v>15</v>
      </c>
      <c r="L20349" t="s">
        <v>15</v>
      </c>
      <c r="M20349" t="s">
        <v>37575</v>
      </c>
    </row>
    <row r="20350" spans="1:13" x14ac:dyDescent="0.25">
      <c r="A20350" t="s">
        <v>37576</v>
      </c>
      <c r="L20350" t="s">
        <v>16791</v>
      </c>
      <c r="M20350" t="s">
        <v>37576</v>
      </c>
    </row>
    <row r="20351" spans="1:13" x14ac:dyDescent="0.25">
      <c r="A20351" t="s">
        <v>15</v>
      </c>
      <c r="B20351" t="s">
        <v>37576</v>
      </c>
      <c r="C20351" t="s">
        <v>37577</v>
      </c>
      <c r="D20351" t="s">
        <v>37569</v>
      </c>
      <c r="F20351" t="s">
        <v>18</v>
      </c>
      <c r="G20351" t="s">
        <v>18</v>
      </c>
      <c r="H20351" t="s">
        <v>228</v>
      </c>
      <c r="I20351" t="s">
        <v>228</v>
      </c>
      <c r="J20351" t="s">
        <v>257</v>
      </c>
      <c r="K20351" t="s">
        <v>258</v>
      </c>
      <c r="L20351" t="s">
        <v>37578</v>
      </c>
      <c r="M20351" t="s">
        <v>37576</v>
      </c>
    </row>
    <row r="20352" spans="1:13" x14ac:dyDescent="0.25">
      <c r="A20352" t="s">
        <v>15</v>
      </c>
      <c r="L20352" t="s">
        <v>15</v>
      </c>
      <c r="M20352" t="s">
        <v>37579</v>
      </c>
    </row>
    <row r="20353" spans="1:13" x14ac:dyDescent="0.25">
      <c r="A20353" t="s">
        <v>37580</v>
      </c>
      <c r="L20353" t="s">
        <v>16791</v>
      </c>
      <c r="M20353" t="s">
        <v>37580</v>
      </c>
    </row>
    <row r="20354" spans="1:13" x14ac:dyDescent="0.25">
      <c r="A20354" t="s">
        <v>15</v>
      </c>
      <c r="B20354" t="s">
        <v>37580</v>
      </c>
      <c r="C20354" t="s">
        <v>37581</v>
      </c>
      <c r="D20354" t="s">
        <v>37582</v>
      </c>
      <c r="F20354" t="s">
        <v>471</v>
      </c>
      <c r="G20354" t="s">
        <v>471</v>
      </c>
      <c r="H20354" t="s">
        <v>18884</v>
      </c>
      <c r="I20354" t="s">
        <v>10345</v>
      </c>
      <c r="J20354" t="s">
        <v>37583</v>
      </c>
      <c r="K20354" t="s">
        <v>37583</v>
      </c>
      <c r="L20354" t="s">
        <v>37584</v>
      </c>
      <c r="M20354" t="s">
        <v>37580</v>
      </c>
    </row>
    <row r="20355" spans="1:13" x14ac:dyDescent="0.25">
      <c r="A20355" t="s">
        <v>15</v>
      </c>
      <c r="L20355" t="s">
        <v>15</v>
      </c>
      <c r="M20355" t="s">
        <v>37585</v>
      </c>
    </row>
    <row r="20356" spans="1:13" x14ac:dyDescent="0.25">
      <c r="A20356" t="s">
        <v>37586</v>
      </c>
      <c r="L20356" t="s">
        <v>16791</v>
      </c>
      <c r="M20356" t="s">
        <v>37586</v>
      </c>
    </row>
    <row r="20357" spans="1:13" x14ac:dyDescent="0.25">
      <c r="A20357" t="s">
        <v>15</v>
      </c>
      <c r="B20357" t="s">
        <v>37586</v>
      </c>
      <c r="C20357" t="s">
        <v>37587</v>
      </c>
      <c r="D20357" t="s">
        <v>37582</v>
      </c>
      <c r="F20357" t="s">
        <v>471</v>
      </c>
      <c r="G20357" t="s">
        <v>471</v>
      </c>
      <c r="H20357" t="s">
        <v>91</v>
      </c>
      <c r="I20357" t="s">
        <v>91</v>
      </c>
      <c r="J20357" t="s">
        <v>10429</v>
      </c>
      <c r="K20357" t="s">
        <v>10430</v>
      </c>
      <c r="L20357" t="s">
        <v>37588</v>
      </c>
      <c r="M20357" t="s">
        <v>37586</v>
      </c>
    </row>
    <row r="20358" spans="1:13" x14ac:dyDescent="0.25">
      <c r="A20358" t="s">
        <v>15</v>
      </c>
      <c r="L20358" t="s">
        <v>15</v>
      </c>
      <c r="M20358" t="s">
        <v>37589</v>
      </c>
    </row>
    <row r="20359" spans="1:13" x14ac:dyDescent="0.25">
      <c r="A20359" t="s">
        <v>37590</v>
      </c>
      <c r="L20359" t="s">
        <v>16791</v>
      </c>
      <c r="M20359" t="s">
        <v>37590</v>
      </c>
    </row>
    <row r="20360" spans="1:13" x14ac:dyDescent="0.25">
      <c r="A20360" t="s">
        <v>15</v>
      </c>
      <c r="B20360" t="s">
        <v>37590</v>
      </c>
      <c r="C20360" t="s">
        <v>37591</v>
      </c>
      <c r="D20360" t="s">
        <v>37582</v>
      </c>
      <c r="F20360" t="s">
        <v>471</v>
      </c>
      <c r="G20360" t="s">
        <v>471</v>
      </c>
      <c r="H20360" t="s">
        <v>91</v>
      </c>
      <c r="I20360" t="s">
        <v>91</v>
      </c>
      <c r="J20360" t="s">
        <v>37583</v>
      </c>
      <c r="K20360" t="s">
        <v>37583</v>
      </c>
      <c r="L20360" t="s">
        <v>37592</v>
      </c>
      <c r="M20360" t="s">
        <v>37590</v>
      </c>
    </row>
    <row r="20361" spans="1:13" x14ac:dyDescent="0.25">
      <c r="A20361" t="s">
        <v>15</v>
      </c>
      <c r="L20361" t="s">
        <v>15</v>
      </c>
      <c r="M20361" t="s">
        <v>37593</v>
      </c>
    </row>
    <row r="20362" spans="1:13" x14ac:dyDescent="0.25">
      <c r="A20362" t="s">
        <v>37594</v>
      </c>
      <c r="L20362" t="s">
        <v>16791</v>
      </c>
      <c r="M20362" t="s">
        <v>37594</v>
      </c>
    </row>
    <row r="20363" spans="1:13" x14ac:dyDescent="0.25">
      <c r="A20363" t="s">
        <v>15</v>
      </c>
      <c r="B20363" t="s">
        <v>37594</v>
      </c>
      <c r="C20363" t="s">
        <v>37595</v>
      </c>
      <c r="D20363" t="s">
        <v>37582</v>
      </c>
      <c r="F20363" t="s">
        <v>471</v>
      </c>
      <c r="G20363" t="s">
        <v>471</v>
      </c>
      <c r="H20363" t="s">
        <v>244</v>
      </c>
      <c r="I20363" t="s">
        <v>244</v>
      </c>
      <c r="J20363" t="s">
        <v>11827</v>
      </c>
      <c r="K20363" t="s">
        <v>11828</v>
      </c>
      <c r="L20363" t="s">
        <v>37596</v>
      </c>
      <c r="M20363" t="s">
        <v>37594</v>
      </c>
    </row>
    <row r="20364" spans="1:13" x14ac:dyDescent="0.25">
      <c r="A20364" t="s">
        <v>15</v>
      </c>
      <c r="L20364" t="s">
        <v>15</v>
      </c>
      <c r="M20364" t="s">
        <v>37597</v>
      </c>
    </row>
    <row r="20365" spans="1:13" x14ac:dyDescent="0.25">
      <c r="A20365" t="s">
        <v>37598</v>
      </c>
      <c r="L20365" t="s">
        <v>16791</v>
      </c>
      <c r="M20365" t="s">
        <v>37598</v>
      </c>
    </row>
    <row r="20366" spans="1:13" x14ac:dyDescent="0.25">
      <c r="A20366" t="s">
        <v>15</v>
      </c>
      <c r="B20366" t="s">
        <v>37598</v>
      </c>
      <c r="C20366" t="s">
        <v>37599</v>
      </c>
      <c r="D20366" t="s">
        <v>37600</v>
      </c>
      <c r="F20366" t="s">
        <v>18</v>
      </c>
      <c r="G20366" t="s">
        <v>18</v>
      </c>
      <c r="H20366" t="s">
        <v>244</v>
      </c>
      <c r="I20366" t="s">
        <v>244</v>
      </c>
      <c r="J20366" t="s">
        <v>257</v>
      </c>
      <c r="K20366" t="s">
        <v>258</v>
      </c>
      <c r="L20366" t="s">
        <v>37601</v>
      </c>
      <c r="M20366" t="s">
        <v>37598</v>
      </c>
    </row>
    <row r="20367" spans="1:13" x14ac:dyDescent="0.25">
      <c r="A20367" t="s">
        <v>15</v>
      </c>
      <c r="L20367" t="s">
        <v>15</v>
      </c>
      <c r="M20367" t="s">
        <v>37602</v>
      </c>
    </row>
    <row r="20368" spans="1:13" x14ac:dyDescent="0.25">
      <c r="A20368" t="s">
        <v>37603</v>
      </c>
      <c r="L20368" t="s">
        <v>16791</v>
      </c>
      <c r="M20368" t="s">
        <v>37603</v>
      </c>
    </row>
    <row r="20369" spans="1:13" x14ac:dyDescent="0.25">
      <c r="A20369" t="s">
        <v>15</v>
      </c>
      <c r="B20369" t="s">
        <v>37603</v>
      </c>
      <c r="C20369" t="s">
        <v>37604</v>
      </c>
      <c r="D20369" t="s">
        <v>37605</v>
      </c>
      <c r="F20369" t="s">
        <v>18</v>
      </c>
      <c r="G20369" t="s">
        <v>18</v>
      </c>
      <c r="H20369" t="s">
        <v>244</v>
      </c>
      <c r="I20369" t="s">
        <v>244</v>
      </c>
      <c r="J20369" t="s">
        <v>257</v>
      </c>
      <c r="K20369" t="s">
        <v>258</v>
      </c>
      <c r="L20369" t="s">
        <v>37606</v>
      </c>
      <c r="M20369" t="s">
        <v>37603</v>
      </c>
    </row>
    <row r="20370" spans="1:13" x14ac:dyDescent="0.25">
      <c r="A20370" t="s">
        <v>15</v>
      </c>
      <c r="L20370" t="s">
        <v>15</v>
      </c>
      <c r="M20370" t="s">
        <v>37607</v>
      </c>
    </row>
    <row r="20371" spans="1:13" x14ac:dyDescent="0.25">
      <c r="A20371" t="s">
        <v>37608</v>
      </c>
      <c r="L20371" t="s">
        <v>16791</v>
      </c>
      <c r="M20371" t="s">
        <v>37608</v>
      </c>
    </row>
    <row r="20372" spans="1:13" x14ac:dyDescent="0.25">
      <c r="A20372" t="s">
        <v>15</v>
      </c>
      <c r="B20372" t="s">
        <v>37608</v>
      </c>
      <c r="C20372" t="s">
        <v>37609</v>
      </c>
      <c r="D20372" t="s">
        <v>10513</v>
      </c>
      <c r="F20372" t="s">
        <v>1961</v>
      </c>
      <c r="G20372" t="s">
        <v>1961</v>
      </c>
      <c r="H20372" t="s">
        <v>244</v>
      </c>
      <c r="I20372" t="s">
        <v>244</v>
      </c>
      <c r="J20372" t="s">
        <v>257</v>
      </c>
      <c r="K20372" t="s">
        <v>258</v>
      </c>
      <c r="L20372" t="s">
        <v>37610</v>
      </c>
      <c r="M20372" t="s">
        <v>37608</v>
      </c>
    </row>
    <row r="20373" spans="1:13" x14ac:dyDescent="0.25">
      <c r="A20373" t="s">
        <v>15</v>
      </c>
      <c r="L20373" t="s">
        <v>15</v>
      </c>
      <c r="M20373" t="s">
        <v>37611</v>
      </c>
    </row>
    <row r="20374" spans="1:13" x14ac:dyDescent="0.25">
      <c r="A20374" t="s">
        <v>37612</v>
      </c>
      <c r="L20374" t="s">
        <v>16791</v>
      </c>
      <c r="M20374" t="s">
        <v>37612</v>
      </c>
    </row>
    <row r="20375" spans="1:13" x14ac:dyDescent="0.25">
      <c r="A20375" t="s">
        <v>15</v>
      </c>
      <c r="B20375" t="s">
        <v>37612</v>
      </c>
      <c r="C20375" t="s">
        <v>37613</v>
      </c>
      <c r="D20375" t="s">
        <v>10509</v>
      </c>
      <c r="F20375" t="s">
        <v>18</v>
      </c>
      <c r="G20375" t="s">
        <v>18</v>
      </c>
      <c r="H20375" t="s">
        <v>10284</v>
      </c>
      <c r="I20375" t="s">
        <v>10284</v>
      </c>
      <c r="J20375" t="s">
        <v>257</v>
      </c>
      <c r="K20375" t="s">
        <v>258</v>
      </c>
      <c r="L20375" t="s">
        <v>37614</v>
      </c>
      <c r="M20375" t="s">
        <v>37612</v>
      </c>
    </row>
    <row r="20376" spans="1:13" x14ac:dyDescent="0.25">
      <c r="A20376" t="s">
        <v>15</v>
      </c>
      <c r="L20376" t="s">
        <v>15</v>
      </c>
      <c r="M20376" t="s">
        <v>37615</v>
      </c>
    </row>
    <row r="20377" spans="1:13" x14ac:dyDescent="0.25">
      <c r="A20377" t="s">
        <v>37616</v>
      </c>
      <c r="L20377" t="s">
        <v>16791</v>
      </c>
      <c r="M20377" t="s">
        <v>37616</v>
      </c>
    </row>
    <row r="20378" spans="1:13" x14ac:dyDescent="0.25">
      <c r="A20378" t="s">
        <v>15</v>
      </c>
      <c r="B20378" t="s">
        <v>37616</v>
      </c>
      <c r="C20378" t="s">
        <v>37617</v>
      </c>
      <c r="D20378" t="s">
        <v>10509</v>
      </c>
      <c r="F20378" t="s">
        <v>18</v>
      </c>
      <c r="G20378" t="s">
        <v>18</v>
      </c>
      <c r="H20378" t="s">
        <v>16822</v>
      </c>
      <c r="I20378" t="s">
        <v>16822</v>
      </c>
      <c r="J20378" t="s">
        <v>257</v>
      </c>
      <c r="K20378" t="s">
        <v>258</v>
      </c>
      <c r="L20378" t="s">
        <v>37618</v>
      </c>
      <c r="M20378" t="s">
        <v>37616</v>
      </c>
    </row>
    <row r="20379" spans="1:13" x14ac:dyDescent="0.25">
      <c r="A20379" t="s">
        <v>15</v>
      </c>
      <c r="L20379" t="s">
        <v>15</v>
      </c>
      <c r="M20379" t="s">
        <v>37619</v>
      </c>
    </row>
    <row r="20380" spans="1:13" x14ac:dyDescent="0.25">
      <c r="A20380" t="s">
        <v>37620</v>
      </c>
      <c r="L20380" t="s">
        <v>16791</v>
      </c>
      <c r="M20380" t="s">
        <v>37620</v>
      </c>
    </row>
    <row r="20381" spans="1:13" x14ac:dyDescent="0.25">
      <c r="A20381" t="s">
        <v>15</v>
      </c>
      <c r="B20381" t="s">
        <v>37620</v>
      </c>
      <c r="C20381" t="s">
        <v>37621</v>
      </c>
      <c r="D20381" t="s">
        <v>10509</v>
      </c>
      <c r="F20381" t="s">
        <v>18</v>
      </c>
      <c r="G20381" t="s">
        <v>18</v>
      </c>
      <c r="H20381" t="s">
        <v>261</v>
      </c>
      <c r="I20381" t="s">
        <v>45</v>
      </c>
      <c r="J20381" t="s">
        <v>257</v>
      </c>
      <c r="K20381" t="s">
        <v>258</v>
      </c>
      <c r="L20381" t="s">
        <v>37622</v>
      </c>
      <c r="M20381" t="s">
        <v>37620</v>
      </c>
    </row>
    <row r="20382" spans="1:13" x14ac:dyDescent="0.25">
      <c r="A20382" t="s">
        <v>15</v>
      </c>
      <c r="L20382" t="s">
        <v>15</v>
      </c>
      <c r="M20382" t="s">
        <v>37623</v>
      </c>
    </row>
    <row r="20383" spans="1:13" x14ac:dyDescent="0.25">
      <c r="A20383" t="s">
        <v>37624</v>
      </c>
      <c r="L20383" t="s">
        <v>16791</v>
      </c>
      <c r="M20383" t="s">
        <v>37624</v>
      </c>
    </row>
    <row r="20384" spans="1:13" x14ac:dyDescent="0.25">
      <c r="A20384" t="s">
        <v>15</v>
      </c>
      <c r="B20384" t="s">
        <v>37624</v>
      </c>
      <c r="C20384" t="s">
        <v>37625</v>
      </c>
      <c r="D20384" t="s">
        <v>10513</v>
      </c>
      <c r="F20384" t="s">
        <v>18</v>
      </c>
      <c r="G20384" t="s">
        <v>18</v>
      </c>
      <c r="H20384" t="s">
        <v>179</v>
      </c>
      <c r="I20384" t="s">
        <v>173</v>
      </c>
      <c r="J20384" t="s">
        <v>257</v>
      </c>
      <c r="K20384" t="s">
        <v>258</v>
      </c>
      <c r="L20384" t="s">
        <v>37626</v>
      </c>
      <c r="M20384" t="s">
        <v>37624</v>
      </c>
    </row>
    <row r="20385" spans="1:13" x14ac:dyDescent="0.25">
      <c r="A20385" t="s">
        <v>15</v>
      </c>
      <c r="L20385" t="s">
        <v>15</v>
      </c>
      <c r="M20385" t="s">
        <v>37627</v>
      </c>
    </row>
    <row r="20386" spans="1:13" x14ac:dyDescent="0.25">
      <c r="A20386" t="s">
        <v>37628</v>
      </c>
      <c r="L20386" t="s">
        <v>16791</v>
      </c>
      <c r="M20386" t="s">
        <v>37628</v>
      </c>
    </row>
    <row r="20387" spans="1:13" x14ac:dyDescent="0.25">
      <c r="A20387" t="s">
        <v>15</v>
      </c>
      <c r="B20387" t="s">
        <v>37628</v>
      </c>
      <c r="C20387" t="s">
        <v>37629</v>
      </c>
      <c r="D20387" t="s">
        <v>10509</v>
      </c>
      <c r="F20387" t="s">
        <v>18</v>
      </c>
      <c r="G20387" t="s">
        <v>18</v>
      </c>
      <c r="H20387" t="s">
        <v>179</v>
      </c>
      <c r="I20387" t="s">
        <v>173</v>
      </c>
      <c r="J20387" t="s">
        <v>16871</v>
      </c>
      <c r="K20387" t="s">
        <v>16871</v>
      </c>
      <c r="L20387" t="s">
        <v>37630</v>
      </c>
      <c r="M20387" t="s">
        <v>37628</v>
      </c>
    </row>
    <row r="20388" spans="1:13" x14ac:dyDescent="0.25">
      <c r="A20388" t="s">
        <v>15</v>
      </c>
      <c r="L20388" t="s">
        <v>15</v>
      </c>
      <c r="M20388" t="s">
        <v>37631</v>
      </c>
    </row>
    <row r="20389" spans="1:13" x14ac:dyDescent="0.25">
      <c r="A20389" t="s">
        <v>10507</v>
      </c>
      <c r="L20389" t="s">
        <v>30</v>
      </c>
      <c r="M20389" t="s">
        <v>10507</v>
      </c>
    </row>
    <row r="20390" spans="1:13" x14ac:dyDescent="0.25">
      <c r="A20390" t="s">
        <v>15</v>
      </c>
      <c r="B20390" t="s">
        <v>10507</v>
      </c>
      <c r="C20390" t="s">
        <v>10508</v>
      </c>
      <c r="D20390" t="s">
        <v>10509</v>
      </c>
      <c r="F20390" t="s">
        <v>18</v>
      </c>
      <c r="G20390" t="s">
        <v>18</v>
      </c>
      <c r="H20390" t="s">
        <v>194</v>
      </c>
      <c r="I20390" t="s">
        <v>191</v>
      </c>
      <c r="J20390" t="s">
        <v>257</v>
      </c>
      <c r="K20390" t="s">
        <v>258</v>
      </c>
      <c r="L20390" t="s">
        <v>10510</v>
      </c>
      <c r="M20390" t="s">
        <v>10507</v>
      </c>
    </row>
    <row r="20391" spans="1:13" x14ac:dyDescent="0.25">
      <c r="A20391" t="s">
        <v>15</v>
      </c>
      <c r="B20391" t="s">
        <v>10511</v>
      </c>
      <c r="C20391" t="s">
        <v>10512</v>
      </c>
      <c r="D20391" t="s">
        <v>10513</v>
      </c>
      <c r="F20391" t="s">
        <v>18</v>
      </c>
      <c r="G20391" t="s">
        <v>18</v>
      </c>
      <c r="H20391" t="s">
        <v>210</v>
      </c>
      <c r="I20391" t="s">
        <v>191</v>
      </c>
      <c r="J20391" t="s">
        <v>257</v>
      </c>
      <c r="K20391" t="s">
        <v>258</v>
      </c>
      <c r="L20391" t="s">
        <v>10514</v>
      </c>
      <c r="M20391" t="s">
        <v>10511</v>
      </c>
    </row>
    <row r="20392" spans="1:13" x14ac:dyDescent="0.25">
      <c r="A20392" t="s">
        <v>15</v>
      </c>
      <c r="L20392" t="s">
        <v>15</v>
      </c>
      <c r="M20392" t="s">
        <v>10515</v>
      </c>
    </row>
    <row r="20393" spans="1:13" x14ac:dyDescent="0.25">
      <c r="A20393" t="s">
        <v>37632</v>
      </c>
      <c r="L20393" t="s">
        <v>16791</v>
      </c>
      <c r="M20393" t="s">
        <v>37632</v>
      </c>
    </row>
    <row r="20394" spans="1:13" x14ac:dyDescent="0.25">
      <c r="A20394" t="s">
        <v>15</v>
      </c>
      <c r="B20394" t="s">
        <v>37632</v>
      </c>
      <c r="C20394" t="s">
        <v>37633</v>
      </c>
      <c r="D20394" t="s">
        <v>10513</v>
      </c>
      <c r="F20394" t="s">
        <v>18</v>
      </c>
      <c r="G20394" t="s">
        <v>18</v>
      </c>
      <c r="H20394" t="s">
        <v>194</v>
      </c>
      <c r="I20394" t="s">
        <v>191</v>
      </c>
      <c r="J20394" t="s">
        <v>16871</v>
      </c>
      <c r="K20394" t="s">
        <v>16871</v>
      </c>
      <c r="L20394" t="s">
        <v>37634</v>
      </c>
      <c r="M20394" t="s">
        <v>37632</v>
      </c>
    </row>
    <row r="20395" spans="1:13" x14ac:dyDescent="0.25">
      <c r="A20395" t="s">
        <v>15</v>
      </c>
      <c r="L20395" t="s">
        <v>15</v>
      </c>
      <c r="M20395" t="s">
        <v>37635</v>
      </c>
    </row>
    <row r="20396" spans="1:13" x14ac:dyDescent="0.25">
      <c r="A20396" t="s">
        <v>37636</v>
      </c>
      <c r="L20396" t="s">
        <v>16791</v>
      </c>
      <c r="M20396" t="s">
        <v>37636</v>
      </c>
    </row>
    <row r="20397" spans="1:13" x14ac:dyDescent="0.25">
      <c r="A20397" t="s">
        <v>15</v>
      </c>
      <c r="B20397" t="s">
        <v>37636</v>
      </c>
      <c r="C20397" t="s">
        <v>37637</v>
      </c>
      <c r="D20397" t="s">
        <v>10509</v>
      </c>
      <c r="F20397" t="s">
        <v>18</v>
      </c>
      <c r="G20397" t="s">
        <v>18</v>
      </c>
      <c r="H20397" t="s">
        <v>91</v>
      </c>
      <c r="I20397" t="s">
        <v>91</v>
      </c>
      <c r="J20397" t="s">
        <v>257</v>
      </c>
      <c r="K20397" t="s">
        <v>258</v>
      </c>
      <c r="L20397" t="s">
        <v>37638</v>
      </c>
      <c r="M20397" t="s">
        <v>37636</v>
      </c>
    </row>
    <row r="20398" spans="1:13" x14ac:dyDescent="0.25">
      <c r="A20398" t="s">
        <v>15</v>
      </c>
      <c r="L20398" t="s">
        <v>15</v>
      </c>
      <c r="M20398" t="s">
        <v>37639</v>
      </c>
    </row>
    <row r="20399" spans="1:13" x14ac:dyDescent="0.25">
      <c r="A20399" t="s">
        <v>37640</v>
      </c>
      <c r="L20399" t="s">
        <v>16791</v>
      </c>
      <c r="M20399" t="s">
        <v>37640</v>
      </c>
    </row>
    <row r="20400" spans="1:13" x14ac:dyDescent="0.25">
      <c r="A20400" t="s">
        <v>15</v>
      </c>
      <c r="B20400" t="s">
        <v>37640</v>
      </c>
      <c r="C20400" t="s">
        <v>37641</v>
      </c>
      <c r="D20400" t="s">
        <v>10509</v>
      </c>
      <c r="F20400" t="s">
        <v>18</v>
      </c>
      <c r="G20400" t="s">
        <v>18</v>
      </c>
      <c r="H20400" t="s">
        <v>235</v>
      </c>
      <c r="I20400" t="s">
        <v>235</v>
      </c>
      <c r="J20400" t="s">
        <v>257</v>
      </c>
      <c r="K20400" t="s">
        <v>258</v>
      </c>
      <c r="L20400" t="s">
        <v>37642</v>
      </c>
      <c r="M20400" t="s">
        <v>37640</v>
      </c>
    </row>
    <row r="20401" spans="1:13" x14ac:dyDescent="0.25">
      <c r="A20401" t="s">
        <v>15</v>
      </c>
      <c r="L20401" t="s">
        <v>15</v>
      </c>
      <c r="M20401" t="s">
        <v>37643</v>
      </c>
    </row>
    <row r="20402" spans="1:13" x14ac:dyDescent="0.25">
      <c r="A20402" t="s">
        <v>37644</v>
      </c>
      <c r="L20402" t="s">
        <v>16791</v>
      </c>
      <c r="M20402" t="s">
        <v>37644</v>
      </c>
    </row>
    <row r="20403" spans="1:13" x14ac:dyDescent="0.25">
      <c r="A20403" t="s">
        <v>15</v>
      </c>
      <c r="B20403" t="s">
        <v>37644</v>
      </c>
      <c r="C20403" t="s">
        <v>37645</v>
      </c>
      <c r="D20403" t="s">
        <v>37646</v>
      </c>
      <c r="F20403" t="s">
        <v>18</v>
      </c>
      <c r="G20403" t="s">
        <v>18</v>
      </c>
      <c r="H20403" t="s">
        <v>244</v>
      </c>
      <c r="I20403" t="s">
        <v>244</v>
      </c>
      <c r="J20403" t="s">
        <v>257</v>
      </c>
      <c r="K20403" t="s">
        <v>258</v>
      </c>
      <c r="L20403" t="s">
        <v>37647</v>
      </c>
      <c r="M20403" t="s">
        <v>37644</v>
      </c>
    </row>
    <row r="20404" spans="1:13" x14ac:dyDescent="0.25">
      <c r="A20404" t="s">
        <v>15</v>
      </c>
      <c r="L20404" t="s">
        <v>15</v>
      </c>
      <c r="M20404" t="s">
        <v>37648</v>
      </c>
    </row>
    <row r="20405" spans="1:13" x14ac:dyDescent="0.25">
      <c r="A20405" t="s">
        <v>37649</v>
      </c>
      <c r="L20405" t="s">
        <v>16791</v>
      </c>
      <c r="M20405" t="s">
        <v>37649</v>
      </c>
    </row>
    <row r="20406" spans="1:13" x14ac:dyDescent="0.25">
      <c r="A20406" t="s">
        <v>15</v>
      </c>
      <c r="B20406" t="s">
        <v>37649</v>
      </c>
      <c r="C20406" t="s">
        <v>37650</v>
      </c>
      <c r="D20406" t="s">
        <v>37651</v>
      </c>
      <c r="F20406" t="s">
        <v>471</v>
      </c>
      <c r="G20406" t="s">
        <v>471</v>
      </c>
      <c r="H20406" t="s">
        <v>18744</v>
      </c>
      <c r="I20406" t="s">
        <v>18744</v>
      </c>
      <c r="J20406" t="s">
        <v>11827</v>
      </c>
      <c r="K20406" t="s">
        <v>11828</v>
      </c>
      <c r="L20406" t="s">
        <v>37652</v>
      </c>
      <c r="M20406" t="s">
        <v>37649</v>
      </c>
    </row>
    <row r="20407" spans="1:13" x14ac:dyDescent="0.25">
      <c r="A20407" t="s">
        <v>15</v>
      </c>
      <c r="L20407" t="s">
        <v>15</v>
      </c>
      <c r="M20407" t="s">
        <v>37653</v>
      </c>
    </row>
    <row r="20408" spans="1:13" x14ac:dyDescent="0.25">
      <c r="A20408" t="s">
        <v>37654</v>
      </c>
      <c r="L20408" t="s">
        <v>16791</v>
      </c>
      <c r="M20408" t="s">
        <v>37654</v>
      </c>
    </row>
    <row r="20409" spans="1:13" x14ac:dyDescent="0.25">
      <c r="A20409" t="s">
        <v>15</v>
      </c>
      <c r="B20409" t="s">
        <v>37654</v>
      </c>
      <c r="C20409" t="s">
        <v>37655</v>
      </c>
      <c r="D20409" t="s">
        <v>37651</v>
      </c>
      <c r="F20409" t="s">
        <v>471</v>
      </c>
      <c r="G20409" t="s">
        <v>471</v>
      </c>
      <c r="H20409" t="s">
        <v>7244</v>
      </c>
      <c r="I20409" t="s">
        <v>7244</v>
      </c>
      <c r="J20409" t="s">
        <v>15</v>
      </c>
      <c r="K20409" t="s">
        <v>15</v>
      </c>
      <c r="L20409" t="s">
        <v>37656</v>
      </c>
      <c r="M20409" t="s">
        <v>37654</v>
      </c>
    </row>
    <row r="20410" spans="1:13" x14ac:dyDescent="0.25">
      <c r="A20410" t="s">
        <v>15</v>
      </c>
      <c r="L20410" t="s">
        <v>15</v>
      </c>
      <c r="M20410" t="s">
        <v>37657</v>
      </c>
    </row>
    <row r="20411" spans="1:13" x14ac:dyDescent="0.25">
      <c r="A20411" t="s">
        <v>37658</v>
      </c>
      <c r="L20411" t="s">
        <v>16791</v>
      </c>
      <c r="M20411" t="s">
        <v>37658</v>
      </c>
    </row>
    <row r="20412" spans="1:13" x14ac:dyDescent="0.25">
      <c r="A20412" t="s">
        <v>15</v>
      </c>
      <c r="B20412" t="s">
        <v>37658</v>
      </c>
      <c r="C20412" t="s">
        <v>37659</v>
      </c>
      <c r="D20412" t="s">
        <v>37651</v>
      </c>
      <c r="F20412" t="s">
        <v>471</v>
      </c>
      <c r="G20412" t="s">
        <v>471</v>
      </c>
      <c r="H20412" t="s">
        <v>7244</v>
      </c>
      <c r="I20412" t="s">
        <v>7244</v>
      </c>
      <c r="J20412" t="s">
        <v>37660</v>
      </c>
      <c r="K20412" t="s">
        <v>37660</v>
      </c>
      <c r="L20412" t="s">
        <v>37661</v>
      </c>
      <c r="M20412" t="s">
        <v>37658</v>
      </c>
    </row>
    <row r="20413" spans="1:13" x14ac:dyDescent="0.25">
      <c r="A20413" t="s">
        <v>15</v>
      </c>
      <c r="L20413" t="s">
        <v>15</v>
      </c>
      <c r="M20413" t="s">
        <v>37662</v>
      </c>
    </row>
    <row r="20414" spans="1:13" x14ac:dyDescent="0.25">
      <c r="A20414" t="s">
        <v>37663</v>
      </c>
      <c r="L20414" t="s">
        <v>16791</v>
      </c>
      <c r="M20414" t="s">
        <v>37663</v>
      </c>
    </row>
    <row r="20415" spans="1:13" x14ac:dyDescent="0.25">
      <c r="A20415" t="s">
        <v>15</v>
      </c>
      <c r="B20415" t="s">
        <v>37663</v>
      </c>
      <c r="C20415" t="s">
        <v>37664</v>
      </c>
      <c r="D20415" t="s">
        <v>37651</v>
      </c>
      <c r="F20415" t="s">
        <v>471</v>
      </c>
      <c r="G20415" t="s">
        <v>471</v>
      </c>
      <c r="H20415" t="s">
        <v>7244</v>
      </c>
      <c r="I20415" t="s">
        <v>7244</v>
      </c>
      <c r="J20415" t="s">
        <v>37665</v>
      </c>
      <c r="K20415" t="s">
        <v>37665</v>
      </c>
      <c r="L20415" t="s">
        <v>37666</v>
      </c>
      <c r="M20415" t="s">
        <v>37663</v>
      </c>
    </row>
    <row r="20416" spans="1:13" x14ac:dyDescent="0.25">
      <c r="A20416" t="s">
        <v>15</v>
      </c>
      <c r="L20416" t="s">
        <v>15</v>
      </c>
      <c r="M20416" t="s">
        <v>37667</v>
      </c>
    </row>
    <row r="20417" spans="1:13" x14ac:dyDescent="0.25">
      <c r="A20417" t="s">
        <v>37668</v>
      </c>
      <c r="L20417" t="s">
        <v>16791</v>
      </c>
      <c r="M20417" t="s">
        <v>37668</v>
      </c>
    </row>
    <row r="20418" spans="1:13" x14ac:dyDescent="0.25">
      <c r="A20418" t="s">
        <v>15</v>
      </c>
      <c r="B20418" t="s">
        <v>37668</v>
      </c>
      <c r="C20418" t="s">
        <v>37669</v>
      </c>
      <c r="D20418" t="s">
        <v>37670</v>
      </c>
      <c r="F20418" t="s">
        <v>18</v>
      </c>
      <c r="G20418" t="s">
        <v>18</v>
      </c>
      <c r="H20418" t="s">
        <v>18744</v>
      </c>
      <c r="I20418" t="s">
        <v>18744</v>
      </c>
      <c r="J20418" t="s">
        <v>11827</v>
      </c>
      <c r="K20418" t="s">
        <v>11828</v>
      </c>
      <c r="L20418" t="s">
        <v>37671</v>
      </c>
      <c r="M20418" t="s">
        <v>37668</v>
      </c>
    </row>
    <row r="20419" spans="1:13" x14ac:dyDescent="0.25">
      <c r="A20419" t="s">
        <v>15</v>
      </c>
      <c r="L20419" t="s">
        <v>15</v>
      </c>
      <c r="M20419" t="s">
        <v>37672</v>
      </c>
    </row>
    <row r="20420" spans="1:13" x14ac:dyDescent="0.25">
      <c r="A20420" t="s">
        <v>37673</v>
      </c>
      <c r="L20420" t="s">
        <v>16791</v>
      </c>
      <c r="M20420" t="s">
        <v>37673</v>
      </c>
    </row>
    <row r="20421" spans="1:13" x14ac:dyDescent="0.25">
      <c r="A20421" t="s">
        <v>15</v>
      </c>
      <c r="B20421" t="s">
        <v>37673</v>
      </c>
      <c r="C20421" t="s">
        <v>37674</v>
      </c>
      <c r="D20421" t="s">
        <v>37675</v>
      </c>
      <c r="E20421" t="s">
        <v>29164</v>
      </c>
      <c r="F20421" t="s">
        <v>4016</v>
      </c>
      <c r="G20421" t="s">
        <v>4016</v>
      </c>
      <c r="H20421" t="s">
        <v>261</v>
      </c>
      <c r="I20421" t="s">
        <v>45</v>
      </c>
      <c r="J20421" t="s">
        <v>15</v>
      </c>
      <c r="K20421" t="s">
        <v>15</v>
      </c>
      <c r="L20421" t="s">
        <v>37676</v>
      </c>
      <c r="M20421" t="s">
        <v>37673</v>
      </c>
    </row>
    <row r="20422" spans="1:13" x14ac:dyDescent="0.25">
      <c r="A20422" t="s">
        <v>15</v>
      </c>
      <c r="L20422" t="s">
        <v>15</v>
      </c>
      <c r="M20422" t="s">
        <v>37677</v>
      </c>
    </row>
    <row r="20423" spans="1:13" x14ac:dyDescent="0.25">
      <c r="A20423" t="s">
        <v>37678</v>
      </c>
      <c r="L20423" t="s">
        <v>16791</v>
      </c>
      <c r="M20423" t="s">
        <v>37678</v>
      </c>
    </row>
    <row r="20424" spans="1:13" x14ac:dyDescent="0.25">
      <c r="A20424" t="s">
        <v>15</v>
      </c>
      <c r="B20424" t="s">
        <v>37678</v>
      </c>
      <c r="C20424" t="s">
        <v>37679</v>
      </c>
      <c r="D20424" t="s">
        <v>37680</v>
      </c>
      <c r="E20424" t="s">
        <v>3884</v>
      </c>
      <c r="F20424" t="s">
        <v>48</v>
      </c>
      <c r="G20424" t="s">
        <v>43</v>
      </c>
      <c r="H20424" t="s">
        <v>261</v>
      </c>
      <c r="I20424" t="s">
        <v>45</v>
      </c>
      <c r="J20424" t="s">
        <v>15</v>
      </c>
      <c r="K20424" t="s">
        <v>15</v>
      </c>
      <c r="L20424" t="s">
        <v>37681</v>
      </c>
      <c r="M20424" t="s">
        <v>37678</v>
      </c>
    </row>
    <row r="20425" spans="1:13" x14ac:dyDescent="0.25">
      <c r="A20425" t="s">
        <v>15</v>
      </c>
      <c r="L20425" t="s">
        <v>15</v>
      </c>
      <c r="M20425" t="s">
        <v>37682</v>
      </c>
    </row>
    <row r="20426" spans="1:13" x14ac:dyDescent="0.25">
      <c r="A20426" t="s">
        <v>37683</v>
      </c>
      <c r="L20426" t="s">
        <v>16791</v>
      </c>
      <c r="M20426" t="s">
        <v>37683</v>
      </c>
    </row>
    <row r="20427" spans="1:13" x14ac:dyDescent="0.25">
      <c r="A20427" t="s">
        <v>15</v>
      </c>
      <c r="B20427" t="s">
        <v>37683</v>
      </c>
      <c r="C20427" t="s">
        <v>37684</v>
      </c>
      <c r="D20427" t="s">
        <v>37685</v>
      </c>
      <c r="E20427" t="s">
        <v>3884</v>
      </c>
      <c r="F20427" t="s">
        <v>48</v>
      </c>
      <c r="G20427" t="s">
        <v>43</v>
      </c>
      <c r="H20427" t="s">
        <v>261</v>
      </c>
      <c r="I20427" t="s">
        <v>45</v>
      </c>
      <c r="J20427" t="s">
        <v>15</v>
      </c>
      <c r="K20427" t="s">
        <v>15</v>
      </c>
      <c r="L20427" t="s">
        <v>37686</v>
      </c>
      <c r="M20427" t="s">
        <v>37683</v>
      </c>
    </row>
    <row r="20428" spans="1:13" x14ac:dyDescent="0.25">
      <c r="A20428" t="s">
        <v>15</v>
      </c>
      <c r="L20428" t="s">
        <v>15</v>
      </c>
      <c r="M20428" t="s">
        <v>37687</v>
      </c>
    </row>
    <row r="20429" spans="1:13" x14ac:dyDescent="0.25">
      <c r="A20429" t="s">
        <v>37688</v>
      </c>
      <c r="L20429" t="s">
        <v>16791</v>
      </c>
      <c r="M20429" t="s">
        <v>37688</v>
      </c>
    </row>
    <row r="20430" spans="1:13" x14ac:dyDescent="0.25">
      <c r="A20430" t="s">
        <v>15</v>
      </c>
      <c r="B20430" t="s">
        <v>37688</v>
      </c>
      <c r="C20430" t="s">
        <v>37689</v>
      </c>
      <c r="D20430" t="s">
        <v>37690</v>
      </c>
      <c r="F20430" t="s">
        <v>18</v>
      </c>
      <c r="G20430" t="s">
        <v>18</v>
      </c>
      <c r="H20430" t="s">
        <v>244</v>
      </c>
      <c r="I20430" t="s">
        <v>244</v>
      </c>
      <c r="J20430" t="s">
        <v>3112</v>
      </c>
      <c r="K20430" t="s">
        <v>3112</v>
      </c>
      <c r="L20430" t="s">
        <v>37691</v>
      </c>
      <c r="M20430" t="s">
        <v>37688</v>
      </c>
    </row>
    <row r="20431" spans="1:13" x14ac:dyDescent="0.25">
      <c r="A20431" t="s">
        <v>15</v>
      </c>
      <c r="L20431" t="s">
        <v>15</v>
      </c>
      <c r="M20431" t="s">
        <v>37692</v>
      </c>
    </row>
    <row r="20432" spans="1:13" x14ac:dyDescent="0.25">
      <c r="A20432" t="s">
        <v>37693</v>
      </c>
      <c r="L20432" t="s">
        <v>16791</v>
      </c>
      <c r="M20432" t="s">
        <v>37693</v>
      </c>
    </row>
    <row r="20433" spans="1:13" x14ac:dyDescent="0.25">
      <c r="A20433" t="s">
        <v>15</v>
      </c>
      <c r="B20433" t="s">
        <v>37693</v>
      </c>
      <c r="C20433" t="s">
        <v>37694</v>
      </c>
      <c r="D20433" t="s">
        <v>37695</v>
      </c>
      <c r="F20433" t="s">
        <v>16870</v>
      </c>
      <c r="G20433" t="s">
        <v>16870</v>
      </c>
      <c r="H20433" t="s">
        <v>9590</v>
      </c>
      <c r="I20433" t="s">
        <v>9591</v>
      </c>
      <c r="J20433" t="s">
        <v>16871</v>
      </c>
      <c r="K20433" t="s">
        <v>16871</v>
      </c>
      <c r="L20433" t="s">
        <v>37696</v>
      </c>
      <c r="M20433" t="s">
        <v>37693</v>
      </c>
    </row>
    <row r="20434" spans="1:13" x14ac:dyDescent="0.25">
      <c r="A20434" t="s">
        <v>15</v>
      </c>
      <c r="L20434" t="s">
        <v>15</v>
      </c>
      <c r="M20434" t="s">
        <v>37697</v>
      </c>
    </row>
    <row r="20435" spans="1:13" x14ac:dyDescent="0.25">
      <c r="A20435" t="s">
        <v>37698</v>
      </c>
      <c r="L20435" t="s">
        <v>16791</v>
      </c>
      <c r="M20435" t="s">
        <v>37698</v>
      </c>
    </row>
    <row r="20436" spans="1:13" x14ac:dyDescent="0.25">
      <c r="A20436" t="s">
        <v>15</v>
      </c>
      <c r="B20436" t="s">
        <v>37698</v>
      </c>
      <c r="C20436" t="s">
        <v>37699</v>
      </c>
      <c r="D20436" t="s">
        <v>37695</v>
      </c>
      <c r="F20436" t="s">
        <v>16870</v>
      </c>
      <c r="G20436" t="s">
        <v>16870</v>
      </c>
      <c r="H20436" t="s">
        <v>176</v>
      </c>
      <c r="I20436" t="s">
        <v>173</v>
      </c>
      <c r="J20436" t="s">
        <v>16871</v>
      </c>
      <c r="K20436" t="s">
        <v>16871</v>
      </c>
      <c r="L20436" t="s">
        <v>37700</v>
      </c>
      <c r="M20436" t="s">
        <v>37698</v>
      </c>
    </row>
    <row r="20437" spans="1:13" x14ac:dyDescent="0.25">
      <c r="A20437" t="s">
        <v>15</v>
      </c>
      <c r="L20437" t="s">
        <v>15</v>
      </c>
      <c r="M20437" t="s">
        <v>37701</v>
      </c>
    </row>
    <row r="20438" spans="1:13" x14ac:dyDescent="0.25">
      <c r="A20438" t="s">
        <v>37702</v>
      </c>
      <c r="L20438" t="s">
        <v>16791</v>
      </c>
      <c r="M20438" t="s">
        <v>37702</v>
      </c>
    </row>
    <row r="20439" spans="1:13" x14ac:dyDescent="0.25">
      <c r="A20439" t="s">
        <v>15</v>
      </c>
      <c r="B20439" t="s">
        <v>37702</v>
      </c>
      <c r="C20439" t="s">
        <v>37703</v>
      </c>
      <c r="D20439" t="s">
        <v>37695</v>
      </c>
      <c r="F20439" t="s">
        <v>18</v>
      </c>
      <c r="G20439" t="s">
        <v>18</v>
      </c>
      <c r="H20439" t="s">
        <v>17224</v>
      </c>
      <c r="I20439" t="s">
        <v>9591</v>
      </c>
      <c r="J20439" t="s">
        <v>257</v>
      </c>
      <c r="K20439" t="s">
        <v>258</v>
      </c>
      <c r="L20439" t="s">
        <v>37704</v>
      </c>
      <c r="M20439" t="s">
        <v>37702</v>
      </c>
    </row>
    <row r="20440" spans="1:13" x14ac:dyDescent="0.25">
      <c r="A20440" t="s">
        <v>15</v>
      </c>
      <c r="L20440" t="s">
        <v>15</v>
      </c>
      <c r="M20440" t="s">
        <v>37705</v>
      </c>
    </row>
    <row r="20441" spans="1:13" x14ac:dyDescent="0.25">
      <c r="A20441" t="s">
        <v>37706</v>
      </c>
      <c r="L20441" t="s">
        <v>16791</v>
      </c>
      <c r="M20441" t="s">
        <v>37706</v>
      </c>
    </row>
    <row r="20442" spans="1:13" x14ac:dyDescent="0.25">
      <c r="A20442" t="s">
        <v>15</v>
      </c>
      <c r="B20442" t="s">
        <v>37706</v>
      </c>
      <c r="C20442" t="s">
        <v>37707</v>
      </c>
      <c r="D20442" t="s">
        <v>37708</v>
      </c>
      <c r="E20442" t="s">
        <v>19969</v>
      </c>
      <c r="F20442" t="s">
        <v>267</v>
      </c>
      <c r="G20442" t="s">
        <v>267</v>
      </c>
      <c r="H20442" t="s">
        <v>19970</v>
      </c>
      <c r="I20442" t="s">
        <v>131</v>
      </c>
      <c r="J20442" t="s">
        <v>257</v>
      </c>
      <c r="K20442" t="s">
        <v>258</v>
      </c>
      <c r="L20442" t="s">
        <v>37709</v>
      </c>
      <c r="M20442" t="s">
        <v>37706</v>
      </c>
    </row>
    <row r="20443" spans="1:13" x14ac:dyDescent="0.25">
      <c r="A20443" t="s">
        <v>15</v>
      </c>
      <c r="L20443" t="s">
        <v>15</v>
      </c>
      <c r="M20443" t="s">
        <v>37710</v>
      </c>
    </row>
    <row r="20444" spans="1:13" x14ac:dyDescent="0.25">
      <c r="A20444" t="s">
        <v>37711</v>
      </c>
      <c r="L20444" t="s">
        <v>16791</v>
      </c>
      <c r="M20444" t="s">
        <v>37711</v>
      </c>
    </row>
    <row r="20445" spans="1:13" x14ac:dyDescent="0.25">
      <c r="A20445" t="s">
        <v>15</v>
      </c>
      <c r="B20445" t="s">
        <v>37711</v>
      </c>
      <c r="C20445" t="s">
        <v>37712</v>
      </c>
      <c r="D20445" t="s">
        <v>37708</v>
      </c>
      <c r="E20445" t="s">
        <v>19975</v>
      </c>
      <c r="F20445" t="s">
        <v>19976</v>
      </c>
      <c r="G20445" t="s">
        <v>19976</v>
      </c>
      <c r="H20445" t="s">
        <v>19977</v>
      </c>
      <c r="I20445" t="s">
        <v>19978</v>
      </c>
      <c r="J20445" t="s">
        <v>257</v>
      </c>
      <c r="K20445" t="s">
        <v>258</v>
      </c>
      <c r="L20445" t="s">
        <v>37713</v>
      </c>
      <c r="M20445" t="s">
        <v>37711</v>
      </c>
    </row>
    <row r="20446" spans="1:13" x14ac:dyDescent="0.25">
      <c r="A20446" t="s">
        <v>15</v>
      </c>
      <c r="L20446" t="s">
        <v>15</v>
      </c>
      <c r="M20446" t="s">
        <v>37714</v>
      </c>
    </row>
    <row r="20447" spans="1:13" x14ac:dyDescent="0.25">
      <c r="A20447" t="s">
        <v>37715</v>
      </c>
      <c r="L20447" t="s">
        <v>16791</v>
      </c>
      <c r="M20447" t="s">
        <v>37715</v>
      </c>
    </row>
    <row r="20448" spans="1:13" x14ac:dyDescent="0.25">
      <c r="A20448" t="s">
        <v>15</v>
      </c>
      <c r="B20448" t="s">
        <v>37715</v>
      </c>
      <c r="C20448" t="s">
        <v>37716</v>
      </c>
      <c r="D20448" t="s">
        <v>37708</v>
      </c>
      <c r="F20448" t="s">
        <v>18</v>
      </c>
      <c r="G20448" t="s">
        <v>18</v>
      </c>
      <c r="H20448" t="s">
        <v>22684</v>
      </c>
      <c r="I20448" t="s">
        <v>22684</v>
      </c>
      <c r="J20448" t="s">
        <v>257</v>
      </c>
      <c r="K20448" t="s">
        <v>258</v>
      </c>
      <c r="L20448" t="s">
        <v>37717</v>
      </c>
      <c r="M20448" t="s">
        <v>37715</v>
      </c>
    </row>
    <row r="20449" spans="1:13" x14ac:dyDescent="0.25">
      <c r="A20449" t="s">
        <v>15</v>
      </c>
      <c r="L20449" t="s">
        <v>15</v>
      </c>
      <c r="M20449" t="s">
        <v>37718</v>
      </c>
    </row>
    <row r="20450" spans="1:13" x14ac:dyDescent="0.25">
      <c r="A20450" t="s">
        <v>37719</v>
      </c>
      <c r="L20450" t="s">
        <v>16791</v>
      </c>
      <c r="M20450" t="s">
        <v>37719</v>
      </c>
    </row>
    <row r="20451" spans="1:13" x14ac:dyDescent="0.25">
      <c r="A20451" t="s">
        <v>15</v>
      </c>
      <c r="B20451" t="s">
        <v>37719</v>
      </c>
      <c r="C20451" t="s">
        <v>37720</v>
      </c>
      <c r="D20451" t="s">
        <v>37721</v>
      </c>
      <c r="F20451" t="s">
        <v>1309</v>
      </c>
      <c r="G20451" t="s">
        <v>1309</v>
      </c>
      <c r="H20451" t="s">
        <v>37722</v>
      </c>
      <c r="I20451" t="s">
        <v>37722</v>
      </c>
      <c r="J20451" t="s">
        <v>15</v>
      </c>
      <c r="K20451" t="s">
        <v>15</v>
      </c>
      <c r="L20451" t="s">
        <v>37723</v>
      </c>
      <c r="M20451" t="s">
        <v>37719</v>
      </c>
    </row>
    <row r="20452" spans="1:13" x14ac:dyDescent="0.25">
      <c r="A20452" t="s">
        <v>15</v>
      </c>
      <c r="L20452" t="s">
        <v>15</v>
      </c>
      <c r="M20452" t="s">
        <v>37724</v>
      </c>
    </row>
    <row r="20453" spans="1:13" x14ac:dyDescent="0.25">
      <c r="A20453" t="s">
        <v>37725</v>
      </c>
      <c r="L20453" t="s">
        <v>16791</v>
      </c>
      <c r="M20453" t="s">
        <v>37725</v>
      </c>
    </row>
    <row r="20454" spans="1:13" x14ac:dyDescent="0.25">
      <c r="A20454" t="s">
        <v>15</v>
      </c>
      <c r="B20454" t="s">
        <v>37725</v>
      </c>
      <c r="C20454" t="s">
        <v>37726</v>
      </c>
      <c r="D20454" t="s">
        <v>37727</v>
      </c>
      <c r="E20454" t="s">
        <v>29164</v>
      </c>
      <c r="F20454" t="s">
        <v>4016</v>
      </c>
      <c r="G20454" t="s">
        <v>4016</v>
      </c>
      <c r="H20454" t="s">
        <v>37722</v>
      </c>
      <c r="I20454" t="s">
        <v>37722</v>
      </c>
      <c r="J20454" t="s">
        <v>15</v>
      </c>
      <c r="K20454" t="s">
        <v>15</v>
      </c>
      <c r="L20454" t="s">
        <v>37728</v>
      </c>
      <c r="M20454" t="s">
        <v>37725</v>
      </c>
    </row>
    <row r="20455" spans="1:13" x14ac:dyDescent="0.25">
      <c r="A20455" t="s">
        <v>15</v>
      </c>
      <c r="L20455" t="s">
        <v>15</v>
      </c>
      <c r="M20455" t="s">
        <v>37729</v>
      </c>
    </row>
    <row r="20456" spans="1:13" x14ac:dyDescent="0.25">
      <c r="A20456" t="s">
        <v>37730</v>
      </c>
      <c r="L20456" t="s">
        <v>16791</v>
      </c>
      <c r="M20456" t="s">
        <v>37730</v>
      </c>
    </row>
    <row r="20457" spans="1:13" x14ac:dyDescent="0.25">
      <c r="A20457" t="s">
        <v>15</v>
      </c>
      <c r="B20457" t="s">
        <v>37730</v>
      </c>
      <c r="C20457" t="s">
        <v>37731</v>
      </c>
      <c r="D20457" t="s">
        <v>37732</v>
      </c>
      <c r="F20457" t="s">
        <v>18</v>
      </c>
      <c r="G20457" t="s">
        <v>18</v>
      </c>
      <c r="H20457" t="s">
        <v>21542</v>
      </c>
      <c r="I20457" t="s">
        <v>21542</v>
      </c>
      <c r="J20457" t="s">
        <v>15</v>
      </c>
      <c r="K20457" t="s">
        <v>15</v>
      </c>
      <c r="L20457" t="s">
        <v>37733</v>
      </c>
      <c r="M20457" t="s">
        <v>37730</v>
      </c>
    </row>
    <row r="20458" spans="1:13" x14ac:dyDescent="0.25">
      <c r="A20458" t="s">
        <v>15</v>
      </c>
      <c r="L20458" t="s">
        <v>15</v>
      </c>
      <c r="M20458" t="s">
        <v>37734</v>
      </c>
    </row>
    <row r="20459" spans="1:13" x14ac:dyDescent="0.25">
      <c r="A20459" t="s">
        <v>37735</v>
      </c>
      <c r="L20459" t="s">
        <v>16791</v>
      </c>
      <c r="M20459" t="s">
        <v>37735</v>
      </c>
    </row>
    <row r="20460" spans="1:13" x14ac:dyDescent="0.25">
      <c r="A20460" t="s">
        <v>15</v>
      </c>
      <c r="B20460" t="s">
        <v>37735</v>
      </c>
      <c r="C20460" t="s">
        <v>37736</v>
      </c>
      <c r="D20460" t="s">
        <v>37737</v>
      </c>
      <c r="F20460" t="s">
        <v>48</v>
      </c>
      <c r="G20460" t="s">
        <v>43</v>
      </c>
      <c r="H20460" t="s">
        <v>44</v>
      </c>
      <c r="I20460" t="s">
        <v>45</v>
      </c>
      <c r="J20460" t="s">
        <v>15</v>
      </c>
      <c r="K20460" t="s">
        <v>20</v>
      </c>
      <c r="L20460" t="s">
        <v>37738</v>
      </c>
      <c r="M20460" t="s">
        <v>37735</v>
      </c>
    </row>
    <row r="20461" spans="1:13" x14ac:dyDescent="0.25">
      <c r="A20461" t="s">
        <v>15</v>
      </c>
      <c r="L20461" t="s">
        <v>15</v>
      </c>
      <c r="M20461" t="s">
        <v>37739</v>
      </c>
    </row>
    <row r="20462" spans="1:13" x14ac:dyDescent="0.25">
      <c r="A20462" t="s">
        <v>37740</v>
      </c>
      <c r="L20462" t="s">
        <v>16791</v>
      </c>
      <c r="M20462" t="s">
        <v>37740</v>
      </c>
    </row>
    <row r="20463" spans="1:13" x14ac:dyDescent="0.25">
      <c r="A20463" t="s">
        <v>15</v>
      </c>
      <c r="B20463" t="s">
        <v>37740</v>
      </c>
      <c r="C20463" t="s">
        <v>37741</v>
      </c>
      <c r="D20463" t="s">
        <v>37742</v>
      </c>
      <c r="F20463" t="s">
        <v>471</v>
      </c>
      <c r="G20463" t="s">
        <v>471</v>
      </c>
      <c r="H20463" t="s">
        <v>244</v>
      </c>
      <c r="I20463" t="s">
        <v>244</v>
      </c>
      <c r="J20463" t="s">
        <v>933</v>
      </c>
      <c r="K20463" t="s">
        <v>934</v>
      </c>
      <c r="L20463" t="s">
        <v>37743</v>
      </c>
      <c r="M20463" t="s">
        <v>37740</v>
      </c>
    </row>
    <row r="20464" spans="1:13" x14ac:dyDescent="0.25">
      <c r="A20464" t="s">
        <v>15</v>
      </c>
      <c r="L20464" t="s">
        <v>15</v>
      </c>
      <c r="M20464" t="s">
        <v>37744</v>
      </c>
    </row>
    <row r="20465" spans="1:13" x14ac:dyDescent="0.25">
      <c r="A20465" t="s">
        <v>37745</v>
      </c>
      <c r="L20465" t="s">
        <v>16791</v>
      </c>
      <c r="M20465" t="s">
        <v>37745</v>
      </c>
    </row>
    <row r="20466" spans="1:13" x14ac:dyDescent="0.25">
      <c r="A20466" t="s">
        <v>15</v>
      </c>
      <c r="B20466" t="s">
        <v>37745</v>
      </c>
      <c r="C20466" t="s">
        <v>37746</v>
      </c>
      <c r="D20466" t="s">
        <v>37747</v>
      </c>
      <c r="F20466" t="s">
        <v>471</v>
      </c>
      <c r="G20466" t="s">
        <v>471</v>
      </c>
      <c r="H20466" t="s">
        <v>9590</v>
      </c>
      <c r="I20466" t="s">
        <v>9591</v>
      </c>
      <c r="J20466" t="s">
        <v>15</v>
      </c>
      <c r="K20466" t="s">
        <v>15</v>
      </c>
      <c r="L20466" t="s">
        <v>37748</v>
      </c>
      <c r="M20466" t="s">
        <v>37745</v>
      </c>
    </row>
    <row r="20467" spans="1:13" x14ac:dyDescent="0.25">
      <c r="A20467" t="s">
        <v>15</v>
      </c>
      <c r="L20467" t="s">
        <v>15</v>
      </c>
      <c r="M20467" t="s">
        <v>37749</v>
      </c>
    </row>
    <row r="20468" spans="1:13" x14ac:dyDescent="0.25">
      <c r="A20468" t="s">
        <v>37750</v>
      </c>
      <c r="L20468" t="s">
        <v>16791</v>
      </c>
      <c r="M20468" t="s">
        <v>37750</v>
      </c>
    </row>
    <row r="20469" spans="1:13" x14ac:dyDescent="0.25">
      <c r="A20469" t="s">
        <v>15</v>
      </c>
      <c r="B20469" t="s">
        <v>37750</v>
      </c>
      <c r="C20469" t="s">
        <v>37751</v>
      </c>
      <c r="D20469" t="s">
        <v>37747</v>
      </c>
      <c r="F20469" t="s">
        <v>471</v>
      </c>
      <c r="G20469" t="s">
        <v>471</v>
      </c>
      <c r="H20469" t="s">
        <v>235</v>
      </c>
      <c r="I20469" t="s">
        <v>235</v>
      </c>
      <c r="J20469" t="s">
        <v>15</v>
      </c>
      <c r="K20469" t="s">
        <v>15</v>
      </c>
      <c r="L20469" t="s">
        <v>37752</v>
      </c>
      <c r="M20469" t="s">
        <v>37750</v>
      </c>
    </row>
    <row r="20470" spans="1:13" x14ac:dyDescent="0.25">
      <c r="A20470" t="s">
        <v>15</v>
      </c>
      <c r="L20470" t="s">
        <v>15</v>
      </c>
      <c r="M20470" t="s">
        <v>37753</v>
      </c>
    </row>
    <row r="20471" spans="1:13" x14ac:dyDescent="0.25">
      <c r="A20471" t="s">
        <v>37754</v>
      </c>
      <c r="L20471" t="s">
        <v>16791</v>
      </c>
      <c r="M20471" t="s">
        <v>37754</v>
      </c>
    </row>
    <row r="20472" spans="1:13" x14ac:dyDescent="0.25">
      <c r="A20472" t="s">
        <v>15</v>
      </c>
      <c r="B20472" t="s">
        <v>37754</v>
      </c>
      <c r="C20472" t="s">
        <v>37755</v>
      </c>
      <c r="D20472" t="s">
        <v>37747</v>
      </c>
      <c r="F20472" t="s">
        <v>471</v>
      </c>
      <c r="G20472" t="s">
        <v>471</v>
      </c>
      <c r="H20472" t="s">
        <v>1028</v>
      </c>
      <c r="I20472" t="s">
        <v>871</v>
      </c>
      <c r="J20472" t="s">
        <v>15</v>
      </c>
      <c r="K20472" t="s">
        <v>15</v>
      </c>
      <c r="L20472" t="s">
        <v>37756</v>
      </c>
      <c r="M20472" t="s">
        <v>37754</v>
      </c>
    </row>
    <row r="20473" spans="1:13" x14ac:dyDescent="0.25">
      <c r="A20473" t="s">
        <v>15</v>
      </c>
      <c r="L20473" t="s">
        <v>15</v>
      </c>
      <c r="M20473" t="s">
        <v>37757</v>
      </c>
    </row>
    <row r="20474" spans="1:13" x14ac:dyDescent="0.25">
      <c r="A20474" t="s">
        <v>37758</v>
      </c>
      <c r="L20474" t="s">
        <v>16791</v>
      </c>
      <c r="M20474" t="s">
        <v>37758</v>
      </c>
    </row>
    <row r="20475" spans="1:13" x14ac:dyDescent="0.25">
      <c r="A20475" t="s">
        <v>15</v>
      </c>
      <c r="B20475" t="s">
        <v>37758</v>
      </c>
      <c r="C20475" t="s">
        <v>37759</v>
      </c>
      <c r="D20475" t="s">
        <v>37760</v>
      </c>
      <c r="F20475" t="s">
        <v>1961</v>
      </c>
      <c r="G20475" t="s">
        <v>1961</v>
      </c>
      <c r="H20475" t="s">
        <v>44</v>
      </c>
      <c r="I20475" t="s">
        <v>45</v>
      </c>
      <c r="J20475" t="s">
        <v>15</v>
      </c>
      <c r="K20475" t="s">
        <v>20</v>
      </c>
      <c r="L20475" t="s">
        <v>37761</v>
      </c>
      <c r="M20475" t="s">
        <v>37758</v>
      </c>
    </row>
    <row r="20476" spans="1:13" x14ac:dyDescent="0.25">
      <c r="A20476" t="s">
        <v>15</v>
      </c>
      <c r="L20476" t="s">
        <v>15</v>
      </c>
      <c r="M20476" t="s">
        <v>37762</v>
      </c>
    </row>
    <row r="20477" spans="1:13" x14ac:dyDescent="0.25">
      <c r="A20477" t="s">
        <v>37763</v>
      </c>
      <c r="L20477" t="s">
        <v>16791</v>
      </c>
      <c r="M20477" t="s">
        <v>37763</v>
      </c>
    </row>
    <row r="20478" spans="1:13" x14ac:dyDescent="0.25">
      <c r="A20478" t="s">
        <v>15</v>
      </c>
      <c r="B20478" t="s">
        <v>37763</v>
      </c>
      <c r="C20478" t="s">
        <v>37764</v>
      </c>
      <c r="D20478" t="s">
        <v>37765</v>
      </c>
      <c r="F20478" t="s">
        <v>48</v>
      </c>
      <c r="G20478" t="s">
        <v>43</v>
      </c>
      <c r="H20478" t="s">
        <v>44</v>
      </c>
      <c r="I20478" t="s">
        <v>45</v>
      </c>
      <c r="J20478" t="s">
        <v>15</v>
      </c>
      <c r="K20478" t="s">
        <v>20</v>
      </c>
      <c r="L20478" t="s">
        <v>37766</v>
      </c>
      <c r="M20478" t="s">
        <v>37763</v>
      </c>
    </row>
    <row r="20479" spans="1:13" x14ac:dyDescent="0.25">
      <c r="A20479" t="s">
        <v>15</v>
      </c>
      <c r="L20479" t="s">
        <v>15</v>
      </c>
      <c r="M20479" t="s">
        <v>37767</v>
      </c>
    </row>
    <row r="20480" spans="1:13" x14ac:dyDescent="0.25">
      <c r="A20480" t="s">
        <v>37768</v>
      </c>
      <c r="L20480" t="s">
        <v>16791</v>
      </c>
      <c r="M20480" t="s">
        <v>37768</v>
      </c>
    </row>
    <row r="20481" spans="1:13" x14ac:dyDescent="0.25">
      <c r="A20481" t="s">
        <v>15</v>
      </c>
      <c r="B20481" t="s">
        <v>37768</v>
      </c>
      <c r="C20481" t="s">
        <v>37769</v>
      </c>
      <c r="D20481" t="s">
        <v>37770</v>
      </c>
      <c r="F20481" t="s">
        <v>48</v>
      </c>
      <c r="G20481" t="s">
        <v>43</v>
      </c>
      <c r="H20481" t="s">
        <v>44</v>
      </c>
      <c r="I20481" t="s">
        <v>45</v>
      </c>
      <c r="J20481" t="s">
        <v>15</v>
      </c>
      <c r="K20481" t="s">
        <v>20</v>
      </c>
      <c r="L20481" t="s">
        <v>37771</v>
      </c>
      <c r="M20481" t="s">
        <v>37768</v>
      </c>
    </row>
    <row r="20482" spans="1:13" x14ac:dyDescent="0.25">
      <c r="A20482" t="s">
        <v>15</v>
      </c>
      <c r="L20482" t="s">
        <v>15</v>
      </c>
      <c r="M20482" t="s">
        <v>37772</v>
      </c>
    </row>
    <row r="20483" spans="1:13" x14ac:dyDescent="0.25">
      <c r="A20483" t="s">
        <v>37773</v>
      </c>
      <c r="L20483" t="s">
        <v>16791</v>
      </c>
      <c r="M20483" t="s">
        <v>37773</v>
      </c>
    </row>
    <row r="20484" spans="1:13" x14ac:dyDescent="0.25">
      <c r="A20484" t="s">
        <v>15</v>
      </c>
      <c r="B20484" t="s">
        <v>37773</v>
      </c>
      <c r="C20484" t="s">
        <v>37774</v>
      </c>
      <c r="D20484" t="s">
        <v>10518</v>
      </c>
      <c r="F20484" t="s">
        <v>48</v>
      </c>
      <c r="G20484" t="s">
        <v>43</v>
      </c>
      <c r="H20484" t="s">
        <v>130</v>
      </c>
      <c r="I20484" t="s">
        <v>131</v>
      </c>
      <c r="J20484" t="s">
        <v>15</v>
      </c>
      <c r="K20484" t="s">
        <v>20</v>
      </c>
      <c r="L20484" t="s">
        <v>37775</v>
      </c>
      <c r="M20484" t="s">
        <v>37773</v>
      </c>
    </row>
    <row r="20485" spans="1:13" x14ac:dyDescent="0.25">
      <c r="A20485" t="s">
        <v>15</v>
      </c>
      <c r="L20485" t="s">
        <v>15</v>
      </c>
      <c r="M20485" t="s">
        <v>37776</v>
      </c>
    </row>
    <row r="20486" spans="1:13" x14ac:dyDescent="0.25">
      <c r="A20486" t="s">
        <v>10516</v>
      </c>
      <c r="L20486" t="s">
        <v>14</v>
      </c>
      <c r="M20486" t="s">
        <v>10516</v>
      </c>
    </row>
    <row r="20487" spans="1:13" x14ac:dyDescent="0.25">
      <c r="A20487" t="s">
        <v>15</v>
      </c>
      <c r="B20487" t="s">
        <v>10516</v>
      </c>
      <c r="C20487" t="s">
        <v>10517</v>
      </c>
      <c r="D20487" t="s">
        <v>10518</v>
      </c>
      <c r="F20487" t="s">
        <v>48</v>
      </c>
      <c r="G20487" t="s">
        <v>43</v>
      </c>
      <c r="H20487" t="s">
        <v>19</v>
      </c>
      <c r="I20487" t="s">
        <v>19</v>
      </c>
      <c r="J20487" t="s">
        <v>15</v>
      </c>
      <c r="K20487" t="s">
        <v>20</v>
      </c>
      <c r="L20487" t="s">
        <v>10519</v>
      </c>
      <c r="M20487" t="s">
        <v>10516</v>
      </c>
    </row>
    <row r="20488" spans="1:13" x14ac:dyDescent="0.25">
      <c r="A20488" t="s">
        <v>15</v>
      </c>
      <c r="B20488" t="s">
        <v>10516</v>
      </c>
      <c r="C20488" t="s">
        <v>10520</v>
      </c>
      <c r="D20488" t="s">
        <v>10518</v>
      </c>
      <c r="E20488" t="s">
        <v>41</v>
      </c>
      <c r="F20488" t="s">
        <v>42</v>
      </c>
      <c r="G20488" t="s">
        <v>43</v>
      </c>
      <c r="H20488" t="s">
        <v>19</v>
      </c>
      <c r="I20488" t="s">
        <v>19</v>
      </c>
      <c r="J20488" t="s">
        <v>23</v>
      </c>
      <c r="K20488" t="s">
        <v>20</v>
      </c>
      <c r="L20488" t="s">
        <v>10521</v>
      </c>
      <c r="M20488" t="s">
        <v>10516</v>
      </c>
    </row>
    <row r="20489" spans="1:13" x14ac:dyDescent="0.25">
      <c r="A20489" t="s">
        <v>15</v>
      </c>
      <c r="B20489" t="s">
        <v>10516</v>
      </c>
      <c r="C20489" t="s">
        <v>10522</v>
      </c>
      <c r="D20489" t="s">
        <v>10518</v>
      </c>
      <c r="E20489" t="s">
        <v>41</v>
      </c>
      <c r="F20489" t="s">
        <v>42</v>
      </c>
      <c r="G20489" t="s">
        <v>43</v>
      </c>
      <c r="H20489" t="s">
        <v>19</v>
      </c>
      <c r="I20489" t="s">
        <v>19</v>
      </c>
      <c r="J20489" t="s">
        <v>15</v>
      </c>
      <c r="K20489" t="s">
        <v>20</v>
      </c>
      <c r="L20489" t="s">
        <v>10523</v>
      </c>
      <c r="M20489" t="s">
        <v>10516</v>
      </c>
    </row>
    <row r="20490" spans="1:13" x14ac:dyDescent="0.25">
      <c r="A20490" t="s">
        <v>15</v>
      </c>
      <c r="L20490" t="s">
        <v>15</v>
      </c>
      <c r="M20490" t="s">
        <v>10524</v>
      </c>
    </row>
    <row r="20491" spans="1:13" x14ac:dyDescent="0.25">
      <c r="A20491" t="s">
        <v>10525</v>
      </c>
      <c r="L20491" t="s">
        <v>216</v>
      </c>
      <c r="M20491" t="s">
        <v>10525</v>
      </c>
    </row>
    <row r="20492" spans="1:13" x14ac:dyDescent="0.25">
      <c r="A20492" t="s">
        <v>15</v>
      </c>
      <c r="B20492" t="s">
        <v>10525</v>
      </c>
      <c r="C20492" t="s">
        <v>10526</v>
      </c>
      <c r="D20492" t="s">
        <v>10518</v>
      </c>
      <c r="E20492" t="s">
        <v>41</v>
      </c>
      <c r="F20492" t="s">
        <v>42</v>
      </c>
      <c r="G20492" t="s">
        <v>43</v>
      </c>
      <c r="H20492" t="s">
        <v>44</v>
      </c>
      <c r="I20492" t="s">
        <v>45</v>
      </c>
      <c r="J20492" t="s">
        <v>15</v>
      </c>
      <c r="K20492" t="s">
        <v>20</v>
      </c>
      <c r="L20492" t="s">
        <v>10527</v>
      </c>
      <c r="M20492" t="s">
        <v>10525</v>
      </c>
    </row>
    <row r="20493" spans="1:13" x14ac:dyDescent="0.25">
      <c r="A20493" t="s">
        <v>15</v>
      </c>
      <c r="B20493" t="s">
        <v>10525</v>
      </c>
      <c r="C20493" t="s">
        <v>10528</v>
      </c>
      <c r="D20493" t="s">
        <v>10518</v>
      </c>
      <c r="E20493" t="s">
        <v>6982</v>
      </c>
      <c r="F20493" t="s">
        <v>48</v>
      </c>
      <c r="G20493" t="s">
        <v>43</v>
      </c>
      <c r="H20493" t="s">
        <v>44</v>
      </c>
      <c r="I20493" t="s">
        <v>45</v>
      </c>
      <c r="J20493" t="s">
        <v>26</v>
      </c>
      <c r="K20493" t="s">
        <v>20</v>
      </c>
      <c r="L20493" t="s">
        <v>10529</v>
      </c>
      <c r="M20493" t="s">
        <v>10525</v>
      </c>
    </row>
    <row r="20494" spans="1:13" x14ac:dyDescent="0.25">
      <c r="A20494" t="s">
        <v>15</v>
      </c>
      <c r="B20494" t="s">
        <v>10525</v>
      </c>
      <c r="C20494" t="s">
        <v>10530</v>
      </c>
      <c r="D20494" t="s">
        <v>10518</v>
      </c>
      <c r="E20494" t="s">
        <v>41</v>
      </c>
      <c r="F20494" t="s">
        <v>42</v>
      </c>
      <c r="G20494" t="s">
        <v>43</v>
      </c>
      <c r="H20494" t="s">
        <v>44</v>
      </c>
      <c r="I20494" t="s">
        <v>45</v>
      </c>
      <c r="J20494" t="s">
        <v>23</v>
      </c>
      <c r="K20494" t="s">
        <v>20</v>
      </c>
      <c r="L20494" t="s">
        <v>10531</v>
      </c>
      <c r="M20494" t="s">
        <v>10525</v>
      </c>
    </row>
    <row r="20495" spans="1:13" x14ac:dyDescent="0.25">
      <c r="A20495" t="s">
        <v>15</v>
      </c>
      <c r="B20495" t="s">
        <v>10525</v>
      </c>
      <c r="C20495" t="s">
        <v>10532</v>
      </c>
      <c r="D20495" t="s">
        <v>10518</v>
      </c>
      <c r="E20495" t="s">
        <v>99</v>
      </c>
      <c r="F20495" t="s">
        <v>48</v>
      </c>
      <c r="G20495" t="s">
        <v>43</v>
      </c>
      <c r="H20495" t="s">
        <v>44</v>
      </c>
      <c r="I20495" t="s">
        <v>45</v>
      </c>
      <c r="J20495" t="s">
        <v>15</v>
      </c>
      <c r="K20495" t="s">
        <v>20</v>
      </c>
      <c r="L20495" t="s">
        <v>10533</v>
      </c>
      <c r="M20495" t="s">
        <v>10525</v>
      </c>
    </row>
    <row r="20496" spans="1:13" x14ac:dyDescent="0.25">
      <c r="A20496" t="s">
        <v>15</v>
      </c>
      <c r="L20496" t="s">
        <v>15</v>
      </c>
      <c r="M20496" t="s">
        <v>10534</v>
      </c>
    </row>
    <row r="20497" spans="1:13" x14ac:dyDescent="0.25">
      <c r="A20497" t="s">
        <v>37777</v>
      </c>
      <c r="L20497" t="s">
        <v>16791</v>
      </c>
      <c r="M20497" t="s">
        <v>37777</v>
      </c>
    </row>
    <row r="20498" spans="1:13" x14ac:dyDescent="0.25">
      <c r="A20498" t="s">
        <v>15</v>
      </c>
      <c r="B20498" t="s">
        <v>37777</v>
      </c>
      <c r="C20498" t="s">
        <v>37778</v>
      </c>
      <c r="D20498" t="s">
        <v>10518</v>
      </c>
      <c r="F20498" t="s">
        <v>18</v>
      </c>
      <c r="G20498" t="s">
        <v>18</v>
      </c>
      <c r="H20498" t="s">
        <v>130</v>
      </c>
      <c r="I20498" t="s">
        <v>131</v>
      </c>
      <c r="J20498" t="s">
        <v>26</v>
      </c>
      <c r="K20498" t="s">
        <v>20</v>
      </c>
      <c r="L20498" t="s">
        <v>37779</v>
      </c>
      <c r="M20498" t="s">
        <v>37777</v>
      </c>
    </row>
    <row r="20499" spans="1:13" x14ac:dyDescent="0.25">
      <c r="A20499" t="s">
        <v>15</v>
      </c>
      <c r="L20499" t="s">
        <v>15</v>
      </c>
      <c r="M20499" t="s">
        <v>37780</v>
      </c>
    </row>
    <row r="20500" spans="1:13" x14ac:dyDescent="0.25">
      <c r="A20500" t="s">
        <v>10535</v>
      </c>
      <c r="L20500" t="s">
        <v>30</v>
      </c>
      <c r="M20500" t="s">
        <v>10535</v>
      </c>
    </row>
    <row r="20501" spans="1:13" x14ac:dyDescent="0.25">
      <c r="A20501" t="s">
        <v>15</v>
      </c>
      <c r="B20501" t="s">
        <v>10535</v>
      </c>
      <c r="C20501" t="s">
        <v>10536</v>
      </c>
      <c r="D20501" t="s">
        <v>10518</v>
      </c>
      <c r="F20501" t="s">
        <v>18</v>
      </c>
      <c r="G20501" t="s">
        <v>18</v>
      </c>
      <c r="H20501" t="s">
        <v>19</v>
      </c>
      <c r="I20501" t="s">
        <v>19</v>
      </c>
      <c r="J20501" t="s">
        <v>15</v>
      </c>
      <c r="K20501" t="s">
        <v>20</v>
      </c>
      <c r="L20501" t="s">
        <v>10537</v>
      </c>
      <c r="M20501" t="s">
        <v>10535</v>
      </c>
    </row>
    <row r="20502" spans="1:13" x14ac:dyDescent="0.25">
      <c r="A20502" t="s">
        <v>15</v>
      </c>
      <c r="B20502" t="s">
        <v>10535</v>
      </c>
      <c r="C20502" t="s">
        <v>10538</v>
      </c>
      <c r="D20502" t="s">
        <v>10518</v>
      </c>
      <c r="F20502" t="s">
        <v>18</v>
      </c>
      <c r="G20502" t="s">
        <v>18</v>
      </c>
      <c r="H20502" t="s">
        <v>19</v>
      </c>
      <c r="I20502" t="s">
        <v>19</v>
      </c>
      <c r="J20502" t="s">
        <v>26</v>
      </c>
      <c r="K20502" t="s">
        <v>20</v>
      </c>
      <c r="L20502" t="s">
        <v>10539</v>
      </c>
      <c r="M20502" t="s">
        <v>10535</v>
      </c>
    </row>
    <row r="20503" spans="1:13" x14ac:dyDescent="0.25">
      <c r="A20503" t="s">
        <v>15</v>
      </c>
      <c r="L20503" t="s">
        <v>15</v>
      </c>
      <c r="M20503" t="s">
        <v>10540</v>
      </c>
    </row>
    <row r="20504" spans="1:13" x14ac:dyDescent="0.25">
      <c r="A20504" t="s">
        <v>10541</v>
      </c>
      <c r="L20504" t="s">
        <v>30</v>
      </c>
      <c r="M20504" t="s">
        <v>10541</v>
      </c>
    </row>
    <row r="20505" spans="1:13" x14ac:dyDescent="0.25">
      <c r="A20505" t="s">
        <v>15</v>
      </c>
      <c r="B20505" t="s">
        <v>10541</v>
      </c>
      <c r="C20505" t="s">
        <v>10542</v>
      </c>
      <c r="D20505" t="s">
        <v>10518</v>
      </c>
      <c r="F20505" t="s">
        <v>18</v>
      </c>
      <c r="G20505" t="s">
        <v>18</v>
      </c>
      <c r="H20505" t="s">
        <v>44</v>
      </c>
      <c r="I20505" t="s">
        <v>45</v>
      </c>
      <c r="J20505" t="s">
        <v>15</v>
      </c>
      <c r="K20505" t="s">
        <v>20</v>
      </c>
      <c r="L20505" t="s">
        <v>10543</v>
      </c>
      <c r="M20505" t="s">
        <v>10541</v>
      </c>
    </row>
    <row r="20506" spans="1:13" x14ac:dyDescent="0.25">
      <c r="A20506" t="s">
        <v>15</v>
      </c>
      <c r="B20506" t="s">
        <v>10541</v>
      </c>
      <c r="C20506" t="s">
        <v>10544</v>
      </c>
      <c r="D20506" t="s">
        <v>10518</v>
      </c>
      <c r="F20506" t="s">
        <v>18</v>
      </c>
      <c r="G20506" t="s">
        <v>18</v>
      </c>
      <c r="H20506" t="s">
        <v>44</v>
      </c>
      <c r="I20506" t="s">
        <v>45</v>
      </c>
      <c r="J20506" t="s">
        <v>26</v>
      </c>
      <c r="K20506" t="s">
        <v>20</v>
      </c>
      <c r="L20506" t="s">
        <v>10545</v>
      </c>
      <c r="M20506" t="s">
        <v>10541</v>
      </c>
    </row>
    <row r="20507" spans="1:13" x14ac:dyDescent="0.25">
      <c r="A20507" t="s">
        <v>15</v>
      </c>
      <c r="L20507" t="s">
        <v>15</v>
      </c>
      <c r="M20507" t="s">
        <v>10546</v>
      </c>
    </row>
    <row r="20508" spans="1:13" x14ac:dyDescent="0.25">
      <c r="A20508" t="s">
        <v>37781</v>
      </c>
      <c r="L20508" t="s">
        <v>16791</v>
      </c>
      <c r="M20508" t="s">
        <v>37781</v>
      </c>
    </row>
    <row r="20509" spans="1:13" x14ac:dyDescent="0.25">
      <c r="A20509" t="s">
        <v>15</v>
      </c>
      <c r="B20509" t="s">
        <v>37781</v>
      </c>
      <c r="C20509" t="s">
        <v>37782</v>
      </c>
      <c r="D20509" t="s">
        <v>37783</v>
      </c>
      <c r="F20509" t="s">
        <v>48</v>
      </c>
      <c r="G20509" t="s">
        <v>43</v>
      </c>
      <c r="H20509" t="s">
        <v>44</v>
      </c>
      <c r="I20509" t="s">
        <v>45</v>
      </c>
      <c r="J20509" t="s">
        <v>15</v>
      </c>
      <c r="K20509" t="s">
        <v>20</v>
      </c>
      <c r="L20509" t="s">
        <v>37784</v>
      </c>
      <c r="M20509" t="s">
        <v>37781</v>
      </c>
    </row>
    <row r="20510" spans="1:13" x14ac:dyDescent="0.25">
      <c r="A20510" t="s">
        <v>15</v>
      </c>
      <c r="L20510" t="s">
        <v>15</v>
      </c>
      <c r="M20510" t="s">
        <v>37785</v>
      </c>
    </row>
    <row r="20511" spans="1:13" x14ac:dyDescent="0.25">
      <c r="A20511" t="s">
        <v>37786</v>
      </c>
      <c r="L20511" t="s">
        <v>16791</v>
      </c>
      <c r="M20511" t="s">
        <v>37786</v>
      </c>
    </row>
    <row r="20512" spans="1:13" x14ac:dyDescent="0.25">
      <c r="A20512" t="s">
        <v>15</v>
      </c>
      <c r="B20512" t="s">
        <v>37786</v>
      </c>
      <c r="C20512" t="s">
        <v>37787</v>
      </c>
      <c r="D20512" t="s">
        <v>37783</v>
      </c>
      <c r="F20512" t="s">
        <v>1961</v>
      </c>
      <c r="G20512" t="s">
        <v>1961</v>
      </c>
      <c r="H20512" t="s">
        <v>19</v>
      </c>
      <c r="I20512" t="s">
        <v>19</v>
      </c>
      <c r="J20512" t="s">
        <v>23</v>
      </c>
      <c r="K20512" t="s">
        <v>20</v>
      </c>
      <c r="L20512" t="s">
        <v>37788</v>
      </c>
      <c r="M20512" t="s">
        <v>37786</v>
      </c>
    </row>
    <row r="20513" spans="1:13" x14ac:dyDescent="0.25">
      <c r="A20513" t="s">
        <v>15</v>
      </c>
      <c r="L20513" t="s">
        <v>15</v>
      </c>
      <c r="M20513" t="s">
        <v>37789</v>
      </c>
    </row>
    <row r="20514" spans="1:13" x14ac:dyDescent="0.25">
      <c r="A20514" t="s">
        <v>37790</v>
      </c>
      <c r="L20514" t="s">
        <v>16791</v>
      </c>
      <c r="M20514" t="s">
        <v>37790</v>
      </c>
    </row>
    <row r="20515" spans="1:13" x14ac:dyDescent="0.25">
      <c r="A20515" t="s">
        <v>15</v>
      </c>
      <c r="B20515" t="s">
        <v>37790</v>
      </c>
      <c r="C20515" t="s">
        <v>37791</v>
      </c>
      <c r="D20515" t="s">
        <v>10549</v>
      </c>
      <c r="E20515" t="s">
        <v>1509</v>
      </c>
      <c r="F20515" t="s">
        <v>48</v>
      </c>
      <c r="G20515" t="s">
        <v>43</v>
      </c>
      <c r="H20515" t="s">
        <v>130</v>
      </c>
      <c r="I20515" t="s">
        <v>131</v>
      </c>
      <c r="J20515" t="s">
        <v>26</v>
      </c>
      <c r="K20515" t="s">
        <v>20</v>
      </c>
      <c r="L20515" t="s">
        <v>37792</v>
      </c>
      <c r="M20515" t="s">
        <v>37790</v>
      </c>
    </row>
    <row r="20516" spans="1:13" x14ac:dyDescent="0.25">
      <c r="A20516" t="s">
        <v>15</v>
      </c>
      <c r="L20516" t="s">
        <v>15</v>
      </c>
      <c r="M20516" t="s">
        <v>37793</v>
      </c>
    </row>
    <row r="20517" spans="1:13" x14ac:dyDescent="0.25">
      <c r="A20517" t="s">
        <v>10547</v>
      </c>
      <c r="L20517" t="s">
        <v>14</v>
      </c>
      <c r="M20517" t="s">
        <v>10547</v>
      </c>
    </row>
    <row r="20518" spans="1:13" x14ac:dyDescent="0.25">
      <c r="A20518" t="s">
        <v>15</v>
      </c>
      <c r="B20518" t="s">
        <v>10547</v>
      </c>
      <c r="C20518" t="s">
        <v>10548</v>
      </c>
      <c r="D20518" t="s">
        <v>10549</v>
      </c>
      <c r="F20518" t="s">
        <v>48</v>
      </c>
      <c r="G20518" t="s">
        <v>43</v>
      </c>
      <c r="H20518" t="s">
        <v>19</v>
      </c>
      <c r="I20518" t="s">
        <v>19</v>
      </c>
      <c r="J20518" t="s">
        <v>15</v>
      </c>
      <c r="K20518" t="s">
        <v>20</v>
      </c>
      <c r="L20518" t="s">
        <v>10550</v>
      </c>
      <c r="M20518" t="s">
        <v>10547</v>
      </c>
    </row>
    <row r="20519" spans="1:13" x14ac:dyDescent="0.25">
      <c r="A20519" t="s">
        <v>15</v>
      </c>
      <c r="B20519" t="s">
        <v>10547</v>
      </c>
      <c r="C20519" t="s">
        <v>10551</v>
      </c>
      <c r="D20519" t="s">
        <v>10549</v>
      </c>
      <c r="E20519" t="s">
        <v>41</v>
      </c>
      <c r="F20519" t="s">
        <v>42</v>
      </c>
      <c r="G20519" t="s">
        <v>43</v>
      </c>
      <c r="H20519" t="s">
        <v>19</v>
      </c>
      <c r="I20519" t="s">
        <v>19</v>
      </c>
      <c r="J20519" t="s">
        <v>23</v>
      </c>
      <c r="K20519" t="s">
        <v>20</v>
      </c>
      <c r="L20519" t="s">
        <v>10552</v>
      </c>
      <c r="M20519" t="s">
        <v>10547</v>
      </c>
    </row>
    <row r="20520" spans="1:13" x14ac:dyDescent="0.25">
      <c r="A20520" t="s">
        <v>15</v>
      </c>
      <c r="B20520" t="s">
        <v>10547</v>
      </c>
      <c r="C20520" t="s">
        <v>10553</v>
      </c>
      <c r="D20520" t="s">
        <v>10549</v>
      </c>
      <c r="E20520" t="s">
        <v>41</v>
      </c>
      <c r="F20520" t="s">
        <v>42</v>
      </c>
      <c r="G20520" t="s">
        <v>43</v>
      </c>
      <c r="H20520" t="s">
        <v>19</v>
      </c>
      <c r="I20520" t="s">
        <v>19</v>
      </c>
      <c r="J20520" t="s">
        <v>15</v>
      </c>
      <c r="K20520" t="s">
        <v>20</v>
      </c>
      <c r="L20520" t="s">
        <v>10554</v>
      </c>
      <c r="M20520" t="s">
        <v>10547</v>
      </c>
    </row>
    <row r="20521" spans="1:13" x14ac:dyDescent="0.25">
      <c r="A20521" t="s">
        <v>15</v>
      </c>
      <c r="L20521" t="s">
        <v>15</v>
      </c>
      <c r="M20521" t="s">
        <v>10555</v>
      </c>
    </row>
    <row r="20522" spans="1:13" x14ac:dyDescent="0.25">
      <c r="A20522" t="s">
        <v>10556</v>
      </c>
      <c r="L20522" t="s">
        <v>216</v>
      </c>
      <c r="M20522" t="s">
        <v>10556</v>
      </c>
    </row>
    <row r="20523" spans="1:13" x14ac:dyDescent="0.25">
      <c r="A20523" t="s">
        <v>15</v>
      </c>
      <c r="B20523" t="s">
        <v>10556</v>
      </c>
      <c r="C20523" t="s">
        <v>10557</v>
      </c>
      <c r="D20523" t="s">
        <v>10549</v>
      </c>
      <c r="E20523" t="s">
        <v>41</v>
      </c>
      <c r="F20523" t="s">
        <v>42</v>
      </c>
      <c r="G20523" t="s">
        <v>43</v>
      </c>
      <c r="H20523" t="s">
        <v>44</v>
      </c>
      <c r="I20523" t="s">
        <v>45</v>
      </c>
      <c r="J20523" t="s">
        <v>15</v>
      </c>
      <c r="K20523" t="s">
        <v>20</v>
      </c>
      <c r="L20523" t="s">
        <v>10558</v>
      </c>
      <c r="M20523" t="s">
        <v>10556</v>
      </c>
    </row>
    <row r="20524" spans="1:13" x14ac:dyDescent="0.25">
      <c r="A20524" t="s">
        <v>15</v>
      </c>
      <c r="B20524" t="s">
        <v>10556</v>
      </c>
      <c r="C20524" t="s">
        <v>10559</v>
      </c>
      <c r="D20524" t="s">
        <v>10549</v>
      </c>
      <c r="F20524" t="s">
        <v>48</v>
      </c>
      <c r="G20524" t="s">
        <v>43</v>
      </c>
      <c r="H20524" t="s">
        <v>44</v>
      </c>
      <c r="I20524" t="s">
        <v>45</v>
      </c>
      <c r="J20524" t="s">
        <v>26</v>
      </c>
      <c r="K20524" t="s">
        <v>20</v>
      </c>
      <c r="L20524" t="s">
        <v>10560</v>
      </c>
      <c r="M20524" t="s">
        <v>10556</v>
      </c>
    </row>
    <row r="20525" spans="1:13" x14ac:dyDescent="0.25">
      <c r="A20525" t="s">
        <v>15</v>
      </c>
      <c r="B20525" t="s">
        <v>10556</v>
      </c>
      <c r="C20525" t="s">
        <v>10561</v>
      </c>
      <c r="D20525" t="s">
        <v>10549</v>
      </c>
      <c r="E20525" t="s">
        <v>41</v>
      </c>
      <c r="F20525" t="s">
        <v>42</v>
      </c>
      <c r="G20525" t="s">
        <v>43</v>
      </c>
      <c r="H20525" t="s">
        <v>44</v>
      </c>
      <c r="I20525" t="s">
        <v>45</v>
      </c>
      <c r="J20525" t="s">
        <v>23</v>
      </c>
      <c r="K20525" t="s">
        <v>20</v>
      </c>
      <c r="L20525" t="s">
        <v>10562</v>
      </c>
      <c r="M20525" t="s">
        <v>10556</v>
      </c>
    </row>
    <row r="20526" spans="1:13" x14ac:dyDescent="0.25">
      <c r="A20526" t="s">
        <v>15</v>
      </c>
      <c r="B20526" t="s">
        <v>10556</v>
      </c>
      <c r="C20526" t="s">
        <v>10563</v>
      </c>
      <c r="D20526" t="s">
        <v>10549</v>
      </c>
      <c r="F20526" t="s">
        <v>48</v>
      </c>
      <c r="G20526" t="s">
        <v>43</v>
      </c>
      <c r="H20526" t="s">
        <v>44</v>
      </c>
      <c r="I20526" t="s">
        <v>45</v>
      </c>
      <c r="J20526" t="s">
        <v>15</v>
      </c>
      <c r="K20526" t="s">
        <v>20</v>
      </c>
      <c r="L20526" t="s">
        <v>10564</v>
      </c>
      <c r="M20526" t="s">
        <v>10556</v>
      </c>
    </row>
    <row r="20527" spans="1:13" x14ac:dyDescent="0.25">
      <c r="A20527" t="s">
        <v>15</v>
      </c>
      <c r="L20527" t="s">
        <v>15</v>
      </c>
      <c r="M20527" t="s">
        <v>10565</v>
      </c>
    </row>
    <row r="20528" spans="1:13" x14ac:dyDescent="0.25">
      <c r="A20528" t="s">
        <v>37794</v>
      </c>
      <c r="L20528" t="s">
        <v>16791</v>
      </c>
      <c r="M20528" t="s">
        <v>37794</v>
      </c>
    </row>
    <row r="20529" spans="1:13" x14ac:dyDescent="0.25">
      <c r="A20529" t="s">
        <v>15</v>
      </c>
      <c r="B20529" t="s">
        <v>37794</v>
      </c>
      <c r="C20529" t="s">
        <v>37795</v>
      </c>
      <c r="D20529" t="s">
        <v>10549</v>
      </c>
      <c r="F20529" t="s">
        <v>18</v>
      </c>
      <c r="G20529" t="s">
        <v>18</v>
      </c>
      <c r="H20529" t="s">
        <v>130</v>
      </c>
      <c r="I20529" t="s">
        <v>131</v>
      </c>
      <c r="J20529" t="s">
        <v>26</v>
      </c>
      <c r="K20529" t="s">
        <v>20</v>
      </c>
      <c r="L20529" t="s">
        <v>37796</v>
      </c>
      <c r="M20529" t="s">
        <v>37794</v>
      </c>
    </row>
    <row r="20530" spans="1:13" x14ac:dyDescent="0.25">
      <c r="A20530" t="s">
        <v>15</v>
      </c>
      <c r="L20530" t="s">
        <v>15</v>
      </c>
      <c r="M20530" t="s">
        <v>37797</v>
      </c>
    </row>
    <row r="20531" spans="1:13" x14ac:dyDescent="0.25">
      <c r="A20531" t="s">
        <v>10566</v>
      </c>
      <c r="L20531" t="s">
        <v>30</v>
      </c>
      <c r="M20531" t="s">
        <v>10566</v>
      </c>
    </row>
    <row r="20532" spans="1:13" x14ac:dyDescent="0.25">
      <c r="A20532" t="s">
        <v>15</v>
      </c>
      <c r="B20532" t="s">
        <v>10566</v>
      </c>
      <c r="C20532" t="s">
        <v>10567</v>
      </c>
      <c r="D20532" t="s">
        <v>10549</v>
      </c>
      <c r="F20532" t="s">
        <v>18</v>
      </c>
      <c r="G20532" t="s">
        <v>18</v>
      </c>
      <c r="H20532" t="s">
        <v>19</v>
      </c>
      <c r="I20532" t="s">
        <v>19</v>
      </c>
      <c r="J20532" t="s">
        <v>26</v>
      </c>
      <c r="K20532" t="s">
        <v>20</v>
      </c>
      <c r="L20532" t="s">
        <v>10568</v>
      </c>
      <c r="M20532" t="s">
        <v>10566</v>
      </c>
    </row>
    <row r="20533" spans="1:13" x14ac:dyDescent="0.25">
      <c r="A20533" t="s">
        <v>15</v>
      </c>
      <c r="B20533" t="s">
        <v>10566</v>
      </c>
      <c r="C20533" t="s">
        <v>10569</v>
      </c>
      <c r="D20533" t="s">
        <v>10549</v>
      </c>
      <c r="F20533" t="s">
        <v>18</v>
      </c>
      <c r="G20533" t="s">
        <v>18</v>
      </c>
      <c r="H20533" t="s">
        <v>19</v>
      </c>
      <c r="I20533" t="s">
        <v>19</v>
      </c>
      <c r="J20533" t="s">
        <v>15</v>
      </c>
      <c r="K20533" t="s">
        <v>20</v>
      </c>
      <c r="L20533" t="s">
        <v>10570</v>
      </c>
      <c r="M20533" t="s">
        <v>10566</v>
      </c>
    </row>
    <row r="20534" spans="1:13" x14ac:dyDescent="0.25">
      <c r="A20534" t="s">
        <v>15</v>
      </c>
      <c r="L20534" t="s">
        <v>15</v>
      </c>
      <c r="M20534" t="s">
        <v>10571</v>
      </c>
    </row>
    <row r="20535" spans="1:13" x14ac:dyDescent="0.25">
      <c r="A20535" t="s">
        <v>10572</v>
      </c>
      <c r="L20535" t="s">
        <v>30</v>
      </c>
      <c r="M20535" t="s">
        <v>10572</v>
      </c>
    </row>
    <row r="20536" spans="1:13" x14ac:dyDescent="0.25">
      <c r="A20536" t="s">
        <v>15</v>
      </c>
      <c r="B20536" t="s">
        <v>10572</v>
      </c>
      <c r="C20536" t="s">
        <v>10573</v>
      </c>
      <c r="D20536" t="s">
        <v>10549</v>
      </c>
      <c r="F20536" t="s">
        <v>18</v>
      </c>
      <c r="G20536" t="s">
        <v>18</v>
      </c>
      <c r="H20536" t="s">
        <v>44</v>
      </c>
      <c r="I20536" t="s">
        <v>45</v>
      </c>
      <c r="J20536" t="s">
        <v>15</v>
      </c>
      <c r="K20536" t="s">
        <v>20</v>
      </c>
      <c r="L20536" t="s">
        <v>10574</v>
      </c>
      <c r="M20536" t="s">
        <v>10572</v>
      </c>
    </row>
    <row r="20537" spans="1:13" x14ac:dyDescent="0.25">
      <c r="A20537" t="s">
        <v>15</v>
      </c>
      <c r="B20537" t="s">
        <v>10572</v>
      </c>
      <c r="C20537" t="s">
        <v>10575</v>
      </c>
      <c r="D20537" t="s">
        <v>10549</v>
      </c>
      <c r="F20537" t="s">
        <v>18</v>
      </c>
      <c r="G20537" t="s">
        <v>18</v>
      </c>
      <c r="H20537" t="s">
        <v>44</v>
      </c>
      <c r="I20537" t="s">
        <v>45</v>
      </c>
      <c r="J20537" t="s">
        <v>26</v>
      </c>
      <c r="K20537" t="s">
        <v>20</v>
      </c>
      <c r="L20537" t="s">
        <v>10576</v>
      </c>
      <c r="M20537" t="s">
        <v>10572</v>
      </c>
    </row>
    <row r="20538" spans="1:13" x14ac:dyDescent="0.25">
      <c r="A20538" t="s">
        <v>15</v>
      </c>
      <c r="L20538" t="s">
        <v>15</v>
      </c>
      <c r="M20538" t="s">
        <v>10577</v>
      </c>
    </row>
    <row r="20539" spans="1:13" x14ac:dyDescent="0.25">
      <c r="A20539" t="s">
        <v>37798</v>
      </c>
      <c r="L20539" t="s">
        <v>16791</v>
      </c>
      <c r="M20539" t="s">
        <v>37798</v>
      </c>
    </row>
    <row r="20540" spans="1:13" x14ac:dyDescent="0.25">
      <c r="A20540" t="s">
        <v>15</v>
      </c>
      <c r="B20540" t="s">
        <v>37798</v>
      </c>
      <c r="C20540" t="s">
        <v>37799</v>
      </c>
      <c r="D20540" t="s">
        <v>37800</v>
      </c>
      <c r="F20540" t="s">
        <v>18</v>
      </c>
      <c r="G20540" t="s">
        <v>18</v>
      </c>
      <c r="H20540" t="s">
        <v>44</v>
      </c>
      <c r="I20540" t="s">
        <v>45</v>
      </c>
      <c r="J20540" t="s">
        <v>15</v>
      </c>
      <c r="K20540" t="s">
        <v>15</v>
      </c>
      <c r="L20540" t="s">
        <v>37801</v>
      </c>
      <c r="M20540" t="s">
        <v>37798</v>
      </c>
    </row>
    <row r="20541" spans="1:13" x14ac:dyDescent="0.25">
      <c r="A20541" t="s">
        <v>15</v>
      </c>
      <c r="L20541" t="s">
        <v>15</v>
      </c>
      <c r="M20541" t="s">
        <v>37802</v>
      </c>
    </row>
    <row r="20542" spans="1:13" x14ac:dyDescent="0.25">
      <c r="A20542" t="s">
        <v>37803</v>
      </c>
      <c r="L20542" t="s">
        <v>16791</v>
      </c>
      <c r="M20542" t="s">
        <v>37803</v>
      </c>
    </row>
    <row r="20543" spans="1:13" x14ac:dyDescent="0.25">
      <c r="A20543" t="s">
        <v>15</v>
      </c>
      <c r="B20543" t="s">
        <v>37803</v>
      </c>
      <c r="C20543" t="s">
        <v>37804</v>
      </c>
      <c r="D20543" t="s">
        <v>10580</v>
      </c>
      <c r="E20543" t="s">
        <v>41</v>
      </c>
      <c r="F20543" t="s">
        <v>42</v>
      </c>
      <c r="G20543" t="s">
        <v>43</v>
      </c>
      <c r="H20543" t="s">
        <v>19</v>
      </c>
      <c r="I20543" t="s">
        <v>19</v>
      </c>
      <c r="J20543" t="s">
        <v>146</v>
      </c>
      <c r="K20543" t="s">
        <v>146</v>
      </c>
      <c r="L20543" t="s">
        <v>37805</v>
      </c>
      <c r="M20543" t="s">
        <v>37803</v>
      </c>
    </row>
    <row r="20544" spans="1:13" x14ac:dyDescent="0.25">
      <c r="A20544" t="s">
        <v>15</v>
      </c>
      <c r="L20544" t="s">
        <v>15</v>
      </c>
      <c r="M20544" t="s">
        <v>37806</v>
      </c>
    </row>
    <row r="20545" spans="1:13" x14ac:dyDescent="0.25">
      <c r="A20545" t="s">
        <v>10578</v>
      </c>
      <c r="L20545" t="s">
        <v>30</v>
      </c>
      <c r="M20545" t="s">
        <v>10578</v>
      </c>
    </row>
    <row r="20546" spans="1:13" x14ac:dyDescent="0.25">
      <c r="A20546" t="s">
        <v>15</v>
      </c>
      <c r="B20546" t="s">
        <v>10578</v>
      </c>
      <c r="C20546" t="s">
        <v>10579</v>
      </c>
      <c r="D20546" t="s">
        <v>10580</v>
      </c>
      <c r="F20546" t="s">
        <v>48</v>
      </c>
      <c r="G20546" t="s">
        <v>43</v>
      </c>
      <c r="H20546" t="s">
        <v>19</v>
      </c>
      <c r="I20546" t="s">
        <v>19</v>
      </c>
      <c r="J20546" t="s">
        <v>15</v>
      </c>
      <c r="K20546" t="s">
        <v>20</v>
      </c>
      <c r="L20546" t="s">
        <v>10581</v>
      </c>
      <c r="M20546" t="s">
        <v>10578</v>
      </c>
    </row>
    <row r="20547" spans="1:13" x14ac:dyDescent="0.25">
      <c r="A20547" t="s">
        <v>15</v>
      </c>
      <c r="B20547" t="s">
        <v>10578</v>
      </c>
      <c r="C20547" t="s">
        <v>10582</v>
      </c>
      <c r="D20547" t="s">
        <v>10580</v>
      </c>
      <c r="E20547" t="s">
        <v>41</v>
      </c>
      <c r="F20547" t="s">
        <v>42</v>
      </c>
      <c r="G20547" t="s">
        <v>43</v>
      </c>
      <c r="H20547" t="s">
        <v>19</v>
      </c>
      <c r="I20547" t="s">
        <v>19</v>
      </c>
      <c r="J20547" t="s">
        <v>15</v>
      </c>
      <c r="K20547" t="s">
        <v>20</v>
      </c>
      <c r="L20547" t="s">
        <v>10583</v>
      </c>
      <c r="M20547" t="s">
        <v>10578</v>
      </c>
    </row>
    <row r="20548" spans="1:13" x14ac:dyDescent="0.25">
      <c r="A20548" t="s">
        <v>15</v>
      </c>
      <c r="L20548" t="s">
        <v>15</v>
      </c>
      <c r="M20548" t="s">
        <v>10584</v>
      </c>
    </row>
    <row r="20549" spans="1:13" x14ac:dyDescent="0.25">
      <c r="A20549" t="s">
        <v>37807</v>
      </c>
      <c r="L20549" t="s">
        <v>16791</v>
      </c>
      <c r="M20549" t="s">
        <v>37807</v>
      </c>
    </row>
    <row r="20550" spans="1:13" x14ac:dyDescent="0.25">
      <c r="A20550" t="s">
        <v>15</v>
      </c>
      <c r="B20550" t="s">
        <v>37807</v>
      </c>
      <c r="C20550" t="s">
        <v>37808</v>
      </c>
      <c r="D20550" t="s">
        <v>10580</v>
      </c>
      <c r="E20550" t="s">
        <v>41</v>
      </c>
      <c r="F20550" t="s">
        <v>42</v>
      </c>
      <c r="G20550" t="s">
        <v>43</v>
      </c>
      <c r="H20550" t="s">
        <v>44</v>
      </c>
      <c r="I20550" t="s">
        <v>45</v>
      </c>
      <c r="J20550" t="s">
        <v>146</v>
      </c>
      <c r="K20550" t="s">
        <v>146</v>
      </c>
      <c r="L20550" t="s">
        <v>37809</v>
      </c>
      <c r="M20550" t="s">
        <v>37807</v>
      </c>
    </row>
    <row r="20551" spans="1:13" x14ac:dyDescent="0.25">
      <c r="A20551" t="s">
        <v>15</v>
      </c>
      <c r="L20551" t="s">
        <v>15</v>
      </c>
      <c r="M20551" t="s">
        <v>37810</v>
      </c>
    </row>
    <row r="20552" spans="1:13" x14ac:dyDescent="0.25">
      <c r="A20552" t="s">
        <v>10585</v>
      </c>
      <c r="L20552" t="s">
        <v>216</v>
      </c>
      <c r="M20552" t="s">
        <v>10585</v>
      </c>
    </row>
    <row r="20553" spans="1:13" x14ac:dyDescent="0.25">
      <c r="A20553" t="s">
        <v>15</v>
      </c>
      <c r="B20553" t="s">
        <v>10585</v>
      </c>
      <c r="C20553" t="s">
        <v>10586</v>
      </c>
      <c r="D20553" t="s">
        <v>10580</v>
      </c>
      <c r="E20553" t="s">
        <v>41</v>
      </c>
      <c r="F20553" t="s">
        <v>42</v>
      </c>
      <c r="G20553" t="s">
        <v>43</v>
      </c>
      <c r="H20553" t="s">
        <v>44</v>
      </c>
      <c r="I20553" t="s">
        <v>45</v>
      </c>
      <c r="J20553" t="s">
        <v>15</v>
      </c>
      <c r="K20553" t="s">
        <v>20</v>
      </c>
      <c r="L20553" t="s">
        <v>10587</v>
      </c>
      <c r="M20553" t="s">
        <v>10585</v>
      </c>
    </row>
    <row r="20554" spans="1:13" x14ac:dyDescent="0.25">
      <c r="A20554" t="s">
        <v>15</v>
      </c>
      <c r="B20554" t="s">
        <v>10585</v>
      </c>
      <c r="C20554" t="s">
        <v>10588</v>
      </c>
      <c r="D20554" t="s">
        <v>10580</v>
      </c>
      <c r="F20554" t="s">
        <v>48</v>
      </c>
      <c r="G20554" t="s">
        <v>43</v>
      </c>
      <c r="H20554" t="s">
        <v>44</v>
      </c>
      <c r="I20554" t="s">
        <v>45</v>
      </c>
      <c r="J20554" t="s">
        <v>26</v>
      </c>
      <c r="K20554" t="s">
        <v>20</v>
      </c>
      <c r="L20554" t="s">
        <v>10589</v>
      </c>
      <c r="M20554" t="s">
        <v>10585</v>
      </c>
    </row>
    <row r="20555" spans="1:13" x14ac:dyDescent="0.25">
      <c r="A20555" t="s">
        <v>15</v>
      </c>
      <c r="B20555" t="s">
        <v>10585</v>
      </c>
      <c r="C20555" t="s">
        <v>10590</v>
      </c>
      <c r="D20555" t="s">
        <v>10580</v>
      </c>
      <c r="E20555" t="s">
        <v>41</v>
      </c>
      <c r="F20555" t="s">
        <v>42</v>
      </c>
      <c r="G20555" t="s">
        <v>43</v>
      </c>
      <c r="H20555" t="s">
        <v>44</v>
      </c>
      <c r="I20555" t="s">
        <v>45</v>
      </c>
      <c r="J20555" t="s">
        <v>23</v>
      </c>
      <c r="K20555" t="s">
        <v>20</v>
      </c>
      <c r="L20555" t="s">
        <v>10591</v>
      </c>
      <c r="M20555" t="s">
        <v>10585</v>
      </c>
    </row>
    <row r="20556" spans="1:13" x14ac:dyDescent="0.25">
      <c r="A20556" t="s">
        <v>15</v>
      </c>
      <c r="B20556" t="s">
        <v>10585</v>
      </c>
      <c r="C20556" t="s">
        <v>10592</v>
      </c>
      <c r="D20556" t="s">
        <v>10580</v>
      </c>
      <c r="F20556" t="s">
        <v>48</v>
      </c>
      <c r="G20556" t="s">
        <v>43</v>
      </c>
      <c r="H20556" t="s">
        <v>44</v>
      </c>
      <c r="I20556" t="s">
        <v>45</v>
      </c>
      <c r="J20556" t="s">
        <v>15</v>
      </c>
      <c r="K20556" t="s">
        <v>20</v>
      </c>
      <c r="L20556" t="s">
        <v>10593</v>
      </c>
      <c r="M20556" t="s">
        <v>10585</v>
      </c>
    </row>
    <row r="20557" spans="1:13" x14ac:dyDescent="0.25">
      <c r="A20557" t="s">
        <v>15</v>
      </c>
      <c r="L20557" t="s">
        <v>15</v>
      </c>
      <c r="M20557" t="s">
        <v>10594</v>
      </c>
    </row>
    <row r="20558" spans="1:13" x14ac:dyDescent="0.25">
      <c r="A20558" t="s">
        <v>10595</v>
      </c>
      <c r="L20558" t="s">
        <v>30</v>
      </c>
      <c r="M20558" t="s">
        <v>10595</v>
      </c>
    </row>
    <row r="20559" spans="1:13" x14ac:dyDescent="0.25">
      <c r="A20559" t="s">
        <v>15</v>
      </c>
      <c r="B20559" t="s">
        <v>10595</v>
      </c>
      <c r="C20559" t="s">
        <v>10596</v>
      </c>
      <c r="D20559" t="s">
        <v>10580</v>
      </c>
      <c r="F20559" t="s">
        <v>18</v>
      </c>
      <c r="G20559" t="s">
        <v>18</v>
      </c>
      <c r="H20559" t="s">
        <v>44</v>
      </c>
      <c r="I20559" t="s">
        <v>45</v>
      </c>
      <c r="J20559" t="s">
        <v>26</v>
      </c>
      <c r="K20559" t="s">
        <v>20</v>
      </c>
      <c r="L20559" t="s">
        <v>10597</v>
      </c>
      <c r="M20559" t="s">
        <v>10595</v>
      </c>
    </row>
    <row r="20560" spans="1:13" x14ac:dyDescent="0.25">
      <c r="A20560" t="s">
        <v>15</v>
      </c>
      <c r="B20560" t="s">
        <v>10595</v>
      </c>
      <c r="C20560" t="s">
        <v>10598</v>
      </c>
      <c r="D20560" t="s">
        <v>10580</v>
      </c>
      <c r="F20560" t="s">
        <v>18</v>
      </c>
      <c r="G20560" t="s">
        <v>18</v>
      </c>
      <c r="H20560" t="s">
        <v>44</v>
      </c>
      <c r="I20560" t="s">
        <v>45</v>
      </c>
      <c r="J20560" t="s">
        <v>15</v>
      </c>
      <c r="K20560" t="s">
        <v>20</v>
      </c>
      <c r="L20560" t="s">
        <v>10599</v>
      </c>
      <c r="M20560" t="s">
        <v>10595</v>
      </c>
    </row>
    <row r="20561" spans="1:13" x14ac:dyDescent="0.25">
      <c r="A20561" t="s">
        <v>15</v>
      </c>
      <c r="L20561" t="s">
        <v>15</v>
      </c>
      <c r="M20561" t="s">
        <v>10600</v>
      </c>
    </row>
    <row r="20562" spans="1:13" x14ac:dyDescent="0.25">
      <c r="A20562" t="s">
        <v>10601</v>
      </c>
      <c r="L20562" t="s">
        <v>30</v>
      </c>
      <c r="M20562" t="s">
        <v>10601</v>
      </c>
    </row>
    <row r="20563" spans="1:13" x14ac:dyDescent="0.25">
      <c r="A20563" t="s">
        <v>15</v>
      </c>
      <c r="B20563" t="s">
        <v>10601</v>
      </c>
      <c r="C20563" t="s">
        <v>10602</v>
      </c>
      <c r="D20563" t="s">
        <v>10603</v>
      </c>
      <c r="F20563" t="s">
        <v>18</v>
      </c>
      <c r="G20563" t="s">
        <v>18</v>
      </c>
      <c r="H20563" t="s">
        <v>19</v>
      </c>
      <c r="I20563" t="s">
        <v>19</v>
      </c>
      <c r="J20563" t="s">
        <v>23</v>
      </c>
      <c r="K20563" t="s">
        <v>20</v>
      </c>
      <c r="L20563" t="s">
        <v>10604</v>
      </c>
      <c r="M20563" t="s">
        <v>10601</v>
      </c>
    </row>
    <row r="20564" spans="1:13" x14ac:dyDescent="0.25">
      <c r="A20564" t="s">
        <v>15</v>
      </c>
      <c r="B20564" t="s">
        <v>10601</v>
      </c>
      <c r="C20564" t="s">
        <v>10605</v>
      </c>
      <c r="D20564" t="s">
        <v>10603</v>
      </c>
      <c r="F20564" t="s">
        <v>18</v>
      </c>
      <c r="G20564" t="s">
        <v>18</v>
      </c>
      <c r="H20564" t="s">
        <v>19</v>
      </c>
      <c r="I20564" t="s">
        <v>19</v>
      </c>
      <c r="J20564" t="s">
        <v>15</v>
      </c>
      <c r="K20564" t="s">
        <v>20</v>
      </c>
      <c r="L20564" t="s">
        <v>10606</v>
      </c>
      <c r="M20564" t="s">
        <v>10601</v>
      </c>
    </row>
    <row r="20565" spans="1:13" x14ac:dyDescent="0.25">
      <c r="A20565" t="s">
        <v>15</v>
      </c>
      <c r="L20565" t="s">
        <v>15</v>
      </c>
      <c r="M20565" t="s">
        <v>10607</v>
      </c>
    </row>
    <row r="20566" spans="1:13" x14ac:dyDescent="0.25">
      <c r="A20566" t="s">
        <v>10608</v>
      </c>
      <c r="L20566" t="s">
        <v>30</v>
      </c>
      <c r="M20566" t="s">
        <v>10608</v>
      </c>
    </row>
    <row r="20567" spans="1:13" x14ac:dyDescent="0.25">
      <c r="A20567" t="s">
        <v>15</v>
      </c>
      <c r="B20567" t="s">
        <v>10608</v>
      </c>
      <c r="C20567" t="s">
        <v>10609</v>
      </c>
      <c r="D20567" t="s">
        <v>10603</v>
      </c>
      <c r="F20567" t="s">
        <v>18</v>
      </c>
      <c r="G20567" t="s">
        <v>18</v>
      </c>
      <c r="H20567" t="s">
        <v>3038</v>
      </c>
      <c r="I20567" t="s">
        <v>3038</v>
      </c>
      <c r="J20567" t="s">
        <v>23</v>
      </c>
      <c r="K20567" t="s">
        <v>20</v>
      </c>
      <c r="L20567" t="s">
        <v>10610</v>
      </c>
      <c r="M20567" t="s">
        <v>10608</v>
      </c>
    </row>
    <row r="20568" spans="1:13" x14ac:dyDescent="0.25">
      <c r="A20568" t="s">
        <v>15</v>
      </c>
      <c r="B20568" t="s">
        <v>10608</v>
      </c>
      <c r="C20568" t="s">
        <v>10611</v>
      </c>
      <c r="D20568" t="s">
        <v>10603</v>
      </c>
      <c r="F20568" t="s">
        <v>18</v>
      </c>
      <c r="G20568" t="s">
        <v>18</v>
      </c>
      <c r="H20568" t="s">
        <v>3038</v>
      </c>
      <c r="I20568" t="s">
        <v>3038</v>
      </c>
      <c r="J20568" t="s">
        <v>15</v>
      </c>
      <c r="K20568" t="s">
        <v>20</v>
      </c>
      <c r="L20568" t="s">
        <v>10612</v>
      </c>
      <c r="M20568" t="s">
        <v>10608</v>
      </c>
    </row>
    <row r="20569" spans="1:13" x14ac:dyDescent="0.25">
      <c r="A20569" t="s">
        <v>15</v>
      </c>
      <c r="L20569" t="s">
        <v>15</v>
      </c>
      <c r="M20569" t="s">
        <v>10613</v>
      </c>
    </row>
    <row r="20570" spans="1:13" x14ac:dyDescent="0.25">
      <c r="A20570" t="s">
        <v>10614</v>
      </c>
      <c r="L20570" t="s">
        <v>30</v>
      </c>
      <c r="M20570" t="s">
        <v>10614</v>
      </c>
    </row>
    <row r="20571" spans="1:13" x14ac:dyDescent="0.25">
      <c r="A20571" t="s">
        <v>15</v>
      </c>
      <c r="B20571" t="s">
        <v>10614</v>
      </c>
      <c r="C20571" t="s">
        <v>10615</v>
      </c>
      <c r="D20571" t="s">
        <v>10603</v>
      </c>
      <c r="F20571" t="s">
        <v>18</v>
      </c>
      <c r="G20571" t="s">
        <v>18</v>
      </c>
      <c r="H20571" t="s">
        <v>944</v>
      </c>
      <c r="I20571" t="s">
        <v>33</v>
      </c>
      <c r="J20571" t="s">
        <v>23</v>
      </c>
      <c r="K20571" t="s">
        <v>20</v>
      </c>
      <c r="L20571" t="s">
        <v>10616</v>
      </c>
      <c r="M20571" t="s">
        <v>10614</v>
      </c>
    </row>
    <row r="20572" spans="1:13" x14ac:dyDescent="0.25">
      <c r="A20572" t="s">
        <v>15</v>
      </c>
      <c r="B20572" t="s">
        <v>10614</v>
      </c>
      <c r="C20572" t="s">
        <v>10617</v>
      </c>
      <c r="D20572" t="s">
        <v>10603</v>
      </c>
      <c r="F20572" t="s">
        <v>18</v>
      </c>
      <c r="G20572" t="s">
        <v>18</v>
      </c>
      <c r="H20572" t="s">
        <v>944</v>
      </c>
      <c r="I20572" t="s">
        <v>33</v>
      </c>
      <c r="J20572" t="s">
        <v>15</v>
      </c>
      <c r="K20572" t="s">
        <v>20</v>
      </c>
      <c r="L20572" t="s">
        <v>10618</v>
      </c>
      <c r="M20572" t="s">
        <v>10614</v>
      </c>
    </row>
    <row r="20573" spans="1:13" x14ac:dyDescent="0.25">
      <c r="A20573" t="s">
        <v>15</v>
      </c>
      <c r="L20573" t="s">
        <v>15</v>
      </c>
      <c r="M20573" t="s">
        <v>10619</v>
      </c>
    </row>
    <row r="20574" spans="1:13" x14ac:dyDescent="0.25">
      <c r="A20574" t="s">
        <v>10620</v>
      </c>
      <c r="L20574" t="s">
        <v>30</v>
      </c>
      <c r="M20574" t="s">
        <v>10620</v>
      </c>
    </row>
    <row r="20575" spans="1:13" x14ac:dyDescent="0.25">
      <c r="A20575" t="s">
        <v>15</v>
      </c>
      <c r="B20575" t="s">
        <v>10620</v>
      </c>
      <c r="C20575" t="s">
        <v>10621</v>
      </c>
      <c r="D20575" t="s">
        <v>10603</v>
      </c>
      <c r="F20575" t="s">
        <v>18</v>
      </c>
      <c r="G20575" t="s">
        <v>18</v>
      </c>
      <c r="H20575" t="s">
        <v>44</v>
      </c>
      <c r="I20575" t="s">
        <v>45</v>
      </c>
      <c r="J20575" t="s">
        <v>15</v>
      </c>
      <c r="K20575" t="s">
        <v>20</v>
      </c>
      <c r="L20575" t="s">
        <v>10622</v>
      </c>
      <c r="M20575" t="s">
        <v>10620</v>
      </c>
    </row>
    <row r="20576" spans="1:13" x14ac:dyDescent="0.25">
      <c r="A20576" t="s">
        <v>15</v>
      </c>
      <c r="B20576" t="s">
        <v>10620</v>
      </c>
      <c r="C20576" t="s">
        <v>10623</v>
      </c>
      <c r="D20576" t="s">
        <v>10603</v>
      </c>
      <c r="F20576" t="s">
        <v>18</v>
      </c>
      <c r="G20576" t="s">
        <v>18</v>
      </c>
      <c r="H20576" t="s">
        <v>44</v>
      </c>
      <c r="I20576" t="s">
        <v>45</v>
      </c>
      <c r="J20576" t="s">
        <v>23</v>
      </c>
      <c r="K20576" t="s">
        <v>20</v>
      </c>
      <c r="L20576" t="s">
        <v>10624</v>
      </c>
      <c r="M20576" t="s">
        <v>10620</v>
      </c>
    </row>
    <row r="20577" spans="1:13" x14ac:dyDescent="0.25">
      <c r="A20577" t="s">
        <v>15</v>
      </c>
      <c r="L20577" t="s">
        <v>15</v>
      </c>
      <c r="M20577" t="s">
        <v>10625</v>
      </c>
    </row>
    <row r="20578" spans="1:13" x14ac:dyDescent="0.25">
      <c r="A20578" t="s">
        <v>37811</v>
      </c>
      <c r="L20578" t="s">
        <v>16791</v>
      </c>
      <c r="M20578" t="s">
        <v>37811</v>
      </c>
    </row>
    <row r="20579" spans="1:13" x14ac:dyDescent="0.25">
      <c r="A20579" t="s">
        <v>15</v>
      </c>
      <c r="B20579" t="s">
        <v>37811</v>
      </c>
      <c r="C20579" t="s">
        <v>37812</v>
      </c>
      <c r="D20579" t="s">
        <v>10603</v>
      </c>
      <c r="F20579" t="s">
        <v>18</v>
      </c>
      <c r="G20579" t="s">
        <v>18</v>
      </c>
      <c r="H20579" t="s">
        <v>965</v>
      </c>
      <c r="I20579" t="s">
        <v>965</v>
      </c>
      <c r="J20579" t="s">
        <v>23</v>
      </c>
      <c r="K20579" t="s">
        <v>20</v>
      </c>
      <c r="L20579" t="s">
        <v>37813</v>
      </c>
      <c r="M20579" t="s">
        <v>37811</v>
      </c>
    </row>
    <row r="20580" spans="1:13" x14ac:dyDescent="0.25">
      <c r="A20580" t="s">
        <v>15</v>
      </c>
      <c r="L20580" t="s">
        <v>15</v>
      </c>
      <c r="M20580" t="s">
        <v>37814</v>
      </c>
    </row>
    <row r="20581" spans="1:13" x14ac:dyDescent="0.25">
      <c r="A20581" t="s">
        <v>10626</v>
      </c>
      <c r="L20581" t="s">
        <v>30</v>
      </c>
      <c r="M20581" t="s">
        <v>10626</v>
      </c>
    </row>
    <row r="20582" spans="1:13" x14ac:dyDescent="0.25">
      <c r="A20582" t="s">
        <v>15</v>
      </c>
      <c r="B20582" t="s">
        <v>10626</v>
      </c>
      <c r="C20582" t="s">
        <v>10627</v>
      </c>
      <c r="D20582" t="s">
        <v>10603</v>
      </c>
      <c r="F20582" t="s">
        <v>18</v>
      </c>
      <c r="G20582" t="s">
        <v>18</v>
      </c>
      <c r="H20582" t="s">
        <v>2985</v>
      </c>
      <c r="I20582" t="s">
        <v>2985</v>
      </c>
      <c r="J20582" t="s">
        <v>23</v>
      </c>
      <c r="K20582" t="s">
        <v>20</v>
      </c>
      <c r="L20582" t="s">
        <v>10628</v>
      </c>
      <c r="M20582" t="s">
        <v>10626</v>
      </c>
    </row>
    <row r="20583" spans="1:13" x14ac:dyDescent="0.25">
      <c r="A20583" t="s">
        <v>15</v>
      </c>
      <c r="B20583" t="s">
        <v>10626</v>
      </c>
      <c r="C20583" t="s">
        <v>10629</v>
      </c>
      <c r="D20583" t="s">
        <v>10603</v>
      </c>
      <c r="F20583" t="s">
        <v>18</v>
      </c>
      <c r="G20583" t="s">
        <v>18</v>
      </c>
      <c r="H20583" t="s">
        <v>2985</v>
      </c>
      <c r="I20583" t="s">
        <v>2985</v>
      </c>
      <c r="J20583" t="s">
        <v>15</v>
      </c>
      <c r="K20583" t="s">
        <v>20</v>
      </c>
      <c r="L20583" t="s">
        <v>10630</v>
      </c>
      <c r="M20583" t="s">
        <v>10626</v>
      </c>
    </row>
    <row r="20584" spans="1:13" x14ac:dyDescent="0.25">
      <c r="A20584" t="s">
        <v>15</v>
      </c>
      <c r="L20584" t="s">
        <v>15</v>
      </c>
      <c r="M20584" t="s">
        <v>10631</v>
      </c>
    </row>
    <row r="20585" spans="1:13" x14ac:dyDescent="0.25">
      <c r="A20585" t="s">
        <v>10632</v>
      </c>
      <c r="L20585" t="s">
        <v>30</v>
      </c>
      <c r="M20585" t="s">
        <v>10632</v>
      </c>
    </row>
    <row r="20586" spans="1:13" x14ac:dyDescent="0.25">
      <c r="A20586" t="s">
        <v>15</v>
      </c>
      <c r="B20586" t="s">
        <v>10632</v>
      </c>
      <c r="C20586" t="s">
        <v>10633</v>
      </c>
      <c r="D20586" t="s">
        <v>10603</v>
      </c>
      <c r="F20586" t="s">
        <v>18</v>
      </c>
      <c r="G20586" t="s">
        <v>18</v>
      </c>
      <c r="H20586" t="s">
        <v>9590</v>
      </c>
      <c r="I20586" t="s">
        <v>9591</v>
      </c>
      <c r="J20586" t="s">
        <v>23</v>
      </c>
      <c r="K20586" t="s">
        <v>20</v>
      </c>
      <c r="L20586" t="s">
        <v>10634</v>
      </c>
      <c r="M20586" t="s">
        <v>10632</v>
      </c>
    </row>
    <row r="20587" spans="1:13" x14ac:dyDescent="0.25">
      <c r="A20587" t="s">
        <v>15</v>
      </c>
      <c r="B20587" t="s">
        <v>10632</v>
      </c>
      <c r="C20587" t="s">
        <v>10635</v>
      </c>
      <c r="D20587" t="s">
        <v>10603</v>
      </c>
      <c r="F20587" t="s">
        <v>18</v>
      </c>
      <c r="G20587" t="s">
        <v>18</v>
      </c>
      <c r="H20587" t="s">
        <v>9590</v>
      </c>
      <c r="I20587" t="s">
        <v>9591</v>
      </c>
      <c r="J20587" t="s">
        <v>15</v>
      </c>
      <c r="K20587" t="s">
        <v>20</v>
      </c>
      <c r="L20587" t="s">
        <v>10636</v>
      </c>
      <c r="M20587" t="s">
        <v>10632</v>
      </c>
    </row>
    <row r="20588" spans="1:13" x14ac:dyDescent="0.25">
      <c r="A20588" t="s">
        <v>15</v>
      </c>
      <c r="L20588" t="s">
        <v>15</v>
      </c>
      <c r="M20588" t="s">
        <v>10637</v>
      </c>
    </row>
    <row r="20589" spans="1:13" x14ac:dyDescent="0.25">
      <c r="A20589" t="s">
        <v>10638</v>
      </c>
      <c r="L20589" t="s">
        <v>216</v>
      </c>
      <c r="M20589" t="s">
        <v>10638</v>
      </c>
    </row>
    <row r="20590" spans="1:13" x14ac:dyDescent="0.25">
      <c r="A20590" t="s">
        <v>15</v>
      </c>
      <c r="B20590" t="s">
        <v>10638</v>
      </c>
      <c r="C20590" t="s">
        <v>10639</v>
      </c>
      <c r="D20590" t="s">
        <v>10603</v>
      </c>
      <c r="F20590" t="s">
        <v>18</v>
      </c>
      <c r="G20590" t="s">
        <v>18</v>
      </c>
      <c r="H20590" t="s">
        <v>190</v>
      </c>
      <c r="I20590" t="s">
        <v>191</v>
      </c>
      <c r="J20590" t="s">
        <v>23</v>
      </c>
      <c r="K20590" t="s">
        <v>20</v>
      </c>
      <c r="L20590" t="s">
        <v>10640</v>
      </c>
      <c r="M20590" t="s">
        <v>10638</v>
      </c>
    </row>
    <row r="20591" spans="1:13" x14ac:dyDescent="0.25">
      <c r="A20591" t="s">
        <v>15</v>
      </c>
      <c r="B20591" t="s">
        <v>10638</v>
      </c>
      <c r="C20591" t="s">
        <v>10641</v>
      </c>
      <c r="D20591" t="s">
        <v>10603</v>
      </c>
      <c r="F20591" t="s">
        <v>18</v>
      </c>
      <c r="G20591" t="s">
        <v>18</v>
      </c>
      <c r="H20591" t="s">
        <v>199</v>
      </c>
      <c r="I20591" t="s">
        <v>191</v>
      </c>
      <c r="J20591" t="s">
        <v>23</v>
      </c>
      <c r="K20591" t="s">
        <v>20</v>
      </c>
      <c r="L20591" t="s">
        <v>10642</v>
      </c>
      <c r="M20591" t="s">
        <v>10638</v>
      </c>
    </row>
    <row r="20592" spans="1:13" x14ac:dyDescent="0.25">
      <c r="A20592" t="s">
        <v>15</v>
      </c>
      <c r="B20592" t="s">
        <v>10638</v>
      </c>
      <c r="C20592" t="s">
        <v>10643</v>
      </c>
      <c r="D20592" t="s">
        <v>10603</v>
      </c>
      <c r="F20592" t="s">
        <v>18</v>
      </c>
      <c r="G20592" t="s">
        <v>18</v>
      </c>
      <c r="H20592" t="s">
        <v>199</v>
      </c>
      <c r="I20592" t="s">
        <v>191</v>
      </c>
      <c r="J20592" t="s">
        <v>15</v>
      </c>
      <c r="K20592" t="s">
        <v>20</v>
      </c>
      <c r="L20592" t="s">
        <v>10644</v>
      </c>
      <c r="M20592" t="s">
        <v>10638</v>
      </c>
    </row>
    <row r="20593" spans="1:13" x14ac:dyDescent="0.25">
      <c r="A20593" t="s">
        <v>15</v>
      </c>
      <c r="B20593" t="s">
        <v>10638</v>
      </c>
      <c r="C20593" t="s">
        <v>10645</v>
      </c>
      <c r="D20593" t="s">
        <v>10603</v>
      </c>
      <c r="F20593" t="s">
        <v>18</v>
      </c>
      <c r="G20593" t="s">
        <v>18</v>
      </c>
      <c r="H20593" t="s">
        <v>190</v>
      </c>
      <c r="I20593" t="s">
        <v>191</v>
      </c>
      <c r="J20593" t="s">
        <v>15</v>
      </c>
      <c r="K20593" t="s">
        <v>20</v>
      </c>
      <c r="L20593" t="s">
        <v>10646</v>
      </c>
      <c r="M20593" t="s">
        <v>10638</v>
      </c>
    </row>
    <row r="20594" spans="1:13" x14ac:dyDescent="0.25">
      <c r="A20594" t="s">
        <v>15</v>
      </c>
      <c r="L20594" t="s">
        <v>15</v>
      </c>
      <c r="M20594" t="s">
        <v>10647</v>
      </c>
    </row>
    <row r="20595" spans="1:13" x14ac:dyDescent="0.25">
      <c r="A20595" t="s">
        <v>10648</v>
      </c>
      <c r="L20595" t="s">
        <v>30</v>
      </c>
      <c r="M20595" t="s">
        <v>10648</v>
      </c>
    </row>
    <row r="20596" spans="1:13" x14ac:dyDescent="0.25">
      <c r="A20596" t="s">
        <v>15</v>
      </c>
      <c r="B20596" t="s">
        <v>10648</v>
      </c>
      <c r="C20596" t="s">
        <v>10649</v>
      </c>
      <c r="D20596" t="s">
        <v>10603</v>
      </c>
      <c r="F20596" t="s">
        <v>18</v>
      </c>
      <c r="G20596" t="s">
        <v>18</v>
      </c>
      <c r="H20596" t="s">
        <v>7244</v>
      </c>
      <c r="I20596" t="s">
        <v>7244</v>
      </c>
      <c r="J20596" t="s">
        <v>23</v>
      </c>
      <c r="K20596" t="s">
        <v>20</v>
      </c>
      <c r="L20596" t="s">
        <v>10650</v>
      </c>
      <c r="M20596" t="s">
        <v>10648</v>
      </c>
    </row>
    <row r="20597" spans="1:13" x14ac:dyDescent="0.25">
      <c r="A20597" t="s">
        <v>15</v>
      </c>
      <c r="B20597" t="s">
        <v>10648</v>
      </c>
      <c r="C20597" t="s">
        <v>10651</v>
      </c>
      <c r="D20597" t="s">
        <v>10603</v>
      </c>
      <c r="F20597" t="s">
        <v>18</v>
      </c>
      <c r="G20597" t="s">
        <v>18</v>
      </c>
      <c r="H20597" t="s">
        <v>7244</v>
      </c>
      <c r="I20597" t="s">
        <v>7244</v>
      </c>
      <c r="J20597" t="s">
        <v>15</v>
      </c>
      <c r="K20597" t="s">
        <v>20</v>
      </c>
      <c r="L20597" t="s">
        <v>10652</v>
      </c>
      <c r="M20597" t="s">
        <v>10648</v>
      </c>
    </row>
    <row r="20598" spans="1:13" x14ac:dyDescent="0.25">
      <c r="A20598" t="s">
        <v>15</v>
      </c>
      <c r="L20598" t="s">
        <v>15</v>
      </c>
      <c r="M20598" t="s">
        <v>10653</v>
      </c>
    </row>
    <row r="20599" spans="1:13" x14ac:dyDescent="0.25">
      <c r="A20599" t="s">
        <v>10654</v>
      </c>
      <c r="L20599" t="s">
        <v>30</v>
      </c>
      <c r="M20599" t="s">
        <v>10654</v>
      </c>
    </row>
    <row r="20600" spans="1:13" x14ac:dyDescent="0.25">
      <c r="A20600" t="s">
        <v>15</v>
      </c>
      <c r="B20600" t="s">
        <v>10654</v>
      </c>
      <c r="C20600" t="s">
        <v>10655</v>
      </c>
      <c r="D20600" t="s">
        <v>10603</v>
      </c>
      <c r="F20600" t="s">
        <v>18</v>
      </c>
      <c r="G20600" t="s">
        <v>18</v>
      </c>
      <c r="H20600" t="s">
        <v>3062</v>
      </c>
      <c r="I20600" t="s">
        <v>3062</v>
      </c>
      <c r="J20600" t="s">
        <v>23</v>
      </c>
      <c r="K20600" t="s">
        <v>20</v>
      </c>
      <c r="L20600" t="s">
        <v>10656</v>
      </c>
      <c r="M20600" t="s">
        <v>10654</v>
      </c>
    </row>
    <row r="20601" spans="1:13" x14ac:dyDescent="0.25">
      <c r="A20601" t="s">
        <v>15</v>
      </c>
      <c r="B20601" t="s">
        <v>10654</v>
      </c>
      <c r="C20601" t="s">
        <v>10657</v>
      </c>
      <c r="D20601" t="s">
        <v>10603</v>
      </c>
      <c r="F20601" t="s">
        <v>18</v>
      </c>
      <c r="G20601" t="s">
        <v>18</v>
      </c>
      <c r="H20601" t="s">
        <v>3062</v>
      </c>
      <c r="I20601" t="s">
        <v>3062</v>
      </c>
      <c r="J20601" t="s">
        <v>15</v>
      </c>
      <c r="K20601" t="s">
        <v>20</v>
      </c>
      <c r="L20601" t="s">
        <v>10658</v>
      </c>
      <c r="M20601" t="s">
        <v>10654</v>
      </c>
    </row>
    <row r="20602" spans="1:13" x14ac:dyDescent="0.25">
      <c r="A20602" t="s">
        <v>15</v>
      </c>
      <c r="L20602" t="s">
        <v>15</v>
      </c>
      <c r="M20602" t="s">
        <v>10659</v>
      </c>
    </row>
    <row r="20603" spans="1:13" x14ac:dyDescent="0.25">
      <c r="A20603" t="s">
        <v>10660</v>
      </c>
      <c r="L20603" t="s">
        <v>30</v>
      </c>
      <c r="M20603" t="s">
        <v>10660</v>
      </c>
    </row>
    <row r="20604" spans="1:13" x14ac:dyDescent="0.25">
      <c r="A20604" t="s">
        <v>15</v>
      </c>
      <c r="B20604" t="s">
        <v>10660</v>
      </c>
      <c r="C20604" t="s">
        <v>10661</v>
      </c>
      <c r="D20604" t="s">
        <v>10603</v>
      </c>
      <c r="F20604" t="s">
        <v>18</v>
      </c>
      <c r="G20604" t="s">
        <v>18</v>
      </c>
      <c r="H20604" t="s">
        <v>3301</v>
      </c>
      <c r="I20604" t="s">
        <v>3301</v>
      </c>
      <c r="J20604" t="s">
        <v>23</v>
      </c>
      <c r="K20604" t="s">
        <v>20</v>
      </c>
      <c r="L20604" t="s">
        <v>10662</v>
      </c>
      <c r="M20604" t="s">
        <v>10660</v>
      </c>
    </row>
    <row r="20605" spans="1:13" x14ac:dyDescent="0.25">
      <c r="A20605" t="s">
        <v>15</v>
      </c>
      <c r="B20605" t="s">
        <v>10660</v>
      </c>
      <c r="C20605" t="s">
        <v>10663</v>
      </c>
      <c r="D20605" t="s">
        <v>10603</v>
      </c>
      <c r="F20605" t="s">
        <v>18</v>
      </c>
      <c r="G20605" t="s">
        <v>18</v>
      </c>
      <c r="H20605" t="s">
        <v>3301</v>
      </c>
      <c r="I20605" t="s">
        <v>3301</v>
      </c>
      <c r="J20605" t="s">
        <v>15</v>
      </c>
      <c r="K20605" t="s">
        <v>20</v>
      </c>
      <c r="L20605" t="s">
        <v>10664</v>
      </c>
      <c r="M20605" t="s">
        <v>10660</v>
      </c>
    </row>
    <row r="20606" spans="1:13" x14ac:dyDescent="0.25">
      <c r="A20606" t="s">
        <v>15</v>
      </c>
      <c r="L20606" t="s">
        <v>15</v>
      </c>
      <c r="M20606" t="s">
        <v>10665</v>
      </c>
    </row>
    <row r="20607" spans="1:13" x14ac:dyDescent="0.25">
      <c r="A20607" t="s">
        <v>10666</v>
      </c>
      <c r="L20607" t="s">
        <v>30</v>
      </c>
      <c r="M20607" t="s">
        <v>10666</v>
      </c>
    </row>
    <row r="20608" spans="1:13" x14ac:dyDescent="0.25">
      <c r="A20608" t="s">
        <v>15</v>
      </c>
      <c r="B20608" t="s">
        <v>10666</v>
      </c>
      <c r="C20608" t="s">
        <v>10667</v>
      </c>
      <c r="D20608" t="s">
        <v>10603</v>
      </c>
      <c r="F20608" t="s">
        <v>18</v>
      </c>
      <c r="G20608" t="s">
        <v>18</v>
      </c>
      <c r="H20608" t="s">
        <v>2449</v>
      </c>
      <c r="I20608" t="s">
        <v>2449</v>
      </c>
      <c r="J20608" t="s">
        <v>23</v>
      </c>
      <c r="K20608" t="s">
        <v>20</v>
      </c>
      <c r="L20608" t="s">
        <v>10668</v>
      </c>
      <c r="M20608" t="s">
        <v>10666</v>
      </c>
    </row>
    <row r="20609" spans="1:13" x14ac:dyDescent="0.25">
      <c r="A20609" t="s">
        <v>15</v>
      </c>
      <c r="B20609" t="s">
        <v>10666</v>
      </c>
      <c r="C20609" t="s">
        <v>10669</v>
      </c>
      <c r="D20609" t="s">
        <v>10603</v>
      </c>
      <c r="F20609" t="s">
        <v>18</v>
      </c>
      <c r="G20609" t="s">
        <v>18</v>
      </c>
      <c r="H20609" t="s">
        <v>2449</v>
      </c>
      <c r="I20609" t="s">
        <v>2449</v>
      </c>
      <c r="J20609" t="s">
        <v>15</v>
      </c>
      <c r="K20609" t="s">
        <v>20</v>
      </c>
      <c r="L20609" t="s">
        <v>10670</v>
      </c>
      <c r="M20609" t="s">
        <v>10666</v>
      </c>
    </row>
    <row r="20610" spans="1:13" x14ac:dyDescent="0.25">
      <c r="A20610" t="s">
        <v>15</v>
      </c>
      <c r="L20610" t="s">
        <v>15</v>
      </c>
      <c r="M20610" t="s">
        <v>10671</v>
      </c>
    </row>
    <row r="20611" spans="1:13" x14ac:dyDescent="0.25">
      <c r="A20611" t="s">
        <v>10672</v>
      </c>
      <c r="L20611" t="s">
        <v>30</v>
      </c>
      <c r="M20611" t="s">
        <v>10672</v>
      </c>
    </row>
    <row r="20612" spans="1:13" x14ac:dyDescent="0.25">
      <c r="A20612" t="s">
        <v>15</v>
      </c>
      <c r="B20612" t="s">
        <v>10672</v>
      </c>
      <c r="C20612" t="s">
        <v>10673</v>
      </c>
      <c r="D20612" t="s">
        <v>10603</v>
      </c>
      <c r="F20612" t="s">
        <v>18</v>
      </c>
      <c r="G20612" t="s">
        <v>18</v>
      </c>
      <c r="H20612" t="s">
        <v>244</v>
      </c>
      <c r="I20612" t="s">
        <v>244</v>
      </c>
      <c r="J20612" t="s">
        <v>23</v>
      </c>
      <c r="K20612" t="s">
        <v>20</v>
      </c>
      <c r="L20612" t="s">
        <v>10674</v>
      </c>
      <c r="M20612" t="s">
        <v>10672</v>
      </c>
    </row>
    <row r="20613" spans="1:13" x14ac:dyDescent="0.25">
      <c r="A20613" t="s">
        <v>15</v>
      </c>
      <c r="B20613" t="s">
        <v>10672</v>
      </c>
      <c r="C20613" t="s">
        <v>10675</v>
      </c>
      <c r="D20613" t="s">
        <v>10603</v>
      </c>
      <c r="F20613" t="s">
        <v>18</v>
      </c>
      <c r="G20613" t="s">
        <v>18</v>
      </c>
      <c r="H20613" t="s">
        <v>244</v>
      </c>
      <c r="I20613" t="s">
        <v>244</v>
      </c>
      <c r="J20613" t="s">
        <v>15</v>
      </c>
      <c r="K20613" t="s">
        <v>20</v>
      </c>
      <c r="L20613" t="s">
        <v>10676</v>
      </c>
      <c r="M20613" t="s">
        <v>10672</v>
      </c>
    </row>
    <row r="20614" spans="1:13" x14ac:dyDescent="0.25">
      <c r="A20614" t="s">
        <v>15</v>
      </c>
      <c r="L20614" t="s">
        <v>15</v>
      </c>
      <c r="M20614" t="s">
        <v>10677</v>
      </c>
    </row>
    <row r="20615" spans="1:13" x14ac:dyDescent="0.25">
      <c r="A20615" t="s">
        <v>37815</v>
      </c>
      <c r="L20615" t="s">
        <v>16791</v>
      </c>
      <c r="M20615" t="s">
        <v>37815</v>
      </c>
    </row>
    <row r="20616" spans="1:13" x14ac:dyDescent="0.25">
      <c r="A20616" t="s">
        <v>15</v>
      </c>
      <c r="B20616" t="s">
        <v>37815</v>
      </c>
      <c r="C20616" t="s">
        <v>37816</v>
      </c>
      <c r="D20616" t="s">
        <v>37817</v>
      </c>
      <c r="F20616" t="s">
        <v>1309</v>
      </c>
      <c r="G20616" t="s">
        <v>1309</v>
      </c>
      <c r="H20616" t="s">
        <v>244</v>
      </c>
      <c r="I20616" t="s">
        <v>244</v>
      </c>
      <c r="J20616" t="s">
        <v>15</v>
      </c>
      <c r="K20616" t="s">
        <v>15</v>
      </c>
      <c r="L20616" t="s">
        <v>37818</v>
      </c>
      <c r="M20616" t="s">
        <v>37815</v>
      </c>
    </row>
    <row r="20617" spans="1:13" x14ac:dyDescent="0.25">
      <c r="A20617" t="s">
        <v>15</v>
      </c>
      <c r="L20617" t="s">
        <v>15</v>
      </c>
      <c r="M20617" t="s">
        <v>37819</v>
      </c>
    </row>
    <row r="20618" spans="1:13" x14ac:dyDescent="0.25">
      <c r="A20618" t="s">
        <v>10678</v>
      </c>
      <c r="L20618" t="s">
        <v>30</v>
      </c>
      <c r="M20618" t="s">
        <v>10678</v>
      </c>
    </row>
    <row r="20619" spans="1:13" x14ac:dyDescent="0.25">
      <c r="A20619" t="s">
        <v>15</v>
      </c>
      <c r="B20619" t="s">
        <v>10678</v>
      </c>
      <c r="C20619" t="s">
        <v>10679</v>
      </c>
      <c r="D20619" t="s">
        <v>10680</v>
      </c>
      <c r="E20619" t="s">
        <v>41</v>
      </c>
      <c r="F20619" t="s">
        <v>42</v>
      </c>
      <c r="G20619" t="s">
        <v>43</v>
      </c>
      <c r="H20619" t="s">
        <v>19</v>
      </c>
      <c r="I20619" t="s">
        <v>19</v>
      </c>
      <c r="J20619" t="s">
        <v>15</v>
      </c>
      <c r="K20619" t="s">
        <v>20</v>
      </c>
      <c r="L20619" t="s">
        <v>10681</v>
      </c>
      <c r="M20619" t="s">
        <v>10678</v>
      </c>
    </row>
    <row r="20620" spans="1:13" x14ac:dyDescent="0.25">
      <c r="A20620" t="s">
        <v>15</v>
      </c>
      <c r="B20620" t="s">
        <v>10678</v>
      </c>
      <c r="C20620" t="s">
        <v>10682</v>
      </c>
      <c r="D20620" t="s">
        <v>10680</v>
      </c>
      <c r="F20620" t="s">
        <v>48</v>
      </c>
      <c r="G20620" t="s">
        <v>43</v>
      </c>
      <c r="H20620" t="s">
        <v>19</v>
      </c>
      <c r="I20620" t="s">
        <v>19</v>
      </c>
      <c r="J20620" t="s">
        <v>15</v>
      </c>
      <c r="K20620" t="s">
        <v>20</v>
      </c>
      <c r="L20620" t="s">
        <v>10683</v>
      </c>
      <c r="M20620" t="s">
        <v>10678</v>
      </c>
    </row>
    <row r="20621" spans="1:13" x14ac:dyDescent="0.25">
      <c r="A20621" t="s">
        <v>15</v>
      </c>
      <c r="L20621" t="s">
        <v>15</v>
      </c>
      <c r="M20621" t="s">
        <v>10684</v>
      </c>
    </row>
    <row r="20622" spans="1:13" x14ac:dyDescent="0.25">
      <c r="A20622" t="s">
        <v>10685</v>
      </c>
      <c r="L20622" t="s">
        <v>30</v>
      </c>
      <c r="M20622" t="s">
        <v>10685</v>
      </c>
    </row>
    <row r="20623" spans="1:13" x14ac:dyDescent="0.25">
      <c r="A20623" t="s">
        <v>15</v>
      </c>
      <c r="B20623" t="s">
        <v>10685</v>
      </c>
      <c r="C20623" t="s">
        <v>10686</v>
      </c>
      <c r="D20623" t="s">
        <v>10680</v>
      </c>
      <c r="E20623" t="s">
        <v>41</v>
      </c>
      <c r="F20623" t="s">
        <v>42</v>
      </c>
      <c r="G20623" t="s">
        <v>43</v>
      </c>
      <c r="H20623" t="s">
        <v>44</v>
      </c>
      <c r="I20623" t="s">
        <v>45</v>
      </c>
      <c r="J20623" t="s">
        <v>15</v>
      </c>
      <c r="K20623" t="s">
        <v>20</v>
      </c>
      <c r="L20623" t="s">
        <v>10687</v>
      </c>
      <c r="M20623" t="s">
        <v>10685</v>
      </c>
    </row>
    <row r="20624" spans="1:13" x14ac:dyDescent="0.25">
      <c r="A20624" t="s">
        <v>15</v>
      </c>
      <c r="B20624" t="s">
        <v>10685</v>
      </c>
      <c r="C20624" t="s">
        <v>10688</v>
      </c>
      <c r="D20624" t="s">
        <v>10680</v>
      </c>
      <c r="F20624" t="s">
        <v>48</v>
      </c>
      <c r="G20624" t="s">
        <v>43</v>
      </c>
      <c r="H20624" t="s">
        <v>44</v>
      </c>
      <c r="I20624" t="s">
        <v>45</v>
      </c>
      <c r="J20624" t="s">
        <v>15</v>
      </c>
      <c r="K20624" t="s">
        <v>20</v>
      </c>
      <c r="L20624" t="s">
        <v>10689</v>
      </c>
      <c r="M20624" t="s">
        <v>10685</v>
      </c>
    </row>
    <row r="20625" spans="1:13" x14ac:dyDescent="0.25">
      <c r="A20625" t="s">
        <v>15</v>
      </c>
      <c r="L20625" t="s">
        <v>15</v>
      </c>
      <c r="M20625" t="s">
        <v>10690</v>
      </c>
    </row>
    <row r="20626" spans="1:13" x14ac:dyDescent="0.25">
      <c r="A20626" t="s">
        <v>37820</v>
      </c>
      <c r="L20626" t="s">
        <v>16791</v>
      </c>
      <c r="M20626" t="s">
        <v>37820</v>
      </c>
    </row>
    <row r="20627" spans="1:13" x14ac:dyDescent="0.25">
      <c r="A20627" t="s">
        <v>15</v>
      </c>
      <c r="B20627" t="s">
        <v>37820</v>
      </c>
      <c r="C20627" t="s">
        <v>37821</v>
      </c>
      <c r="D20627" t="s">
        <v>37822</v>
      </c>
      <c r="F20627" t="s">
        <v>18</v>
      </c>
      <c r="G20627" t="s">
        <v>18</v>
      </c>
      <c r="H20627" t="s">
        <v>19</v>
      </c>
      <c r="I20627" t="s">
        <v>19</v>
      </c>
      <c r="J20627" t="s">
        <v>257</v>
      </c>
      <c r="K20627" t="s">
        <v>258</v>
      </c>
      <c r="L20627" t="s">
        <v>37823</v>
      </c>
      <c r="M20627" t="s">
        <v>37820</v>
      </c>
    </row>
    <row r="20628" spans="1:13" x14ac:dyDescent="0.25">
      <c r="A20628" t="s">
        <v>15</v>
      </c>
      <c r="L20628" t="s">
        <v>15</v>
      </c>
      <c r="M20628" t="s">
        <v>37824</v>
      </c>
    </row>
    <row r="20629" spans="1:13" x14ac:dyDescent="0.25">
      <c r="A20629" t="s">
        <v>37825</v>
      </c>
      <c r="L20629" t="s">
        <v>16791</v>
      </c>
      <c r="M20629" t="s">
        <v>37825</v>
      </c>
    </row>
    <row r="20630" spans="1:13" x14ac:dyDescent="0.25">
      <c r="A20630" t="s">
        <v>15</v>
      </c>
      <c r="B20630" t="s">
        <v>37825</v>
      </c>
      <c r="C20630" t="s">
        <v>37826</v>
      </c>
      <c r="D20630" t="s">
        <v>37822</v>
      </c>
      <c r="F20630" t="s">
        <v>18</v>
      </c>
      <c r="G20630" t="s">
        <v>18</v>
      </c>
      <c r="H20630" t="s">
        <v>44</v>
      </c>
      <c r="I20630" t="s">
        <v>45</v>
      </c>
      <c r="J20630" t="s">
        <v>257</v>
      </c>
      <c r="K20630" t="s">
        <v>258</v>
      </c>
      <c r="L20630" t="s">
        <v>37827</v>
      </c>
      <c r="M20630" t="s">
        <v>37825</v>
      </c>
    </row>
    <row r="20631" spans="1:13" x14ac:dyDescent="0.25">
      <c r="A20631" t="s">
        <v>15</v>
      </c>
      <c r="L20631" t="s">
        <v>15</v>
      </c>
      <c r="M20631" t="s">
        <v>37828</v>
      </c>
    </row>
    <row r="20632" spans="1:13" x14ac:dyDescent="0.25">
      <c r="A20632" t="s">
        <v>37829</v>
      </c>
      <c r="L20632" t="s">
        <v>16791</v>
      </c>
      <c r="M20632" t="s">
        <v>37829</v>
      </c>
    </row>
    <row r="20633" spans="1:13" x14ac:dyDescent="0.25">
      <c r="A20633" t="s">
        <v>15</v>
      </c>
      <c r="B20633" t="s">
        <v>37829</v>
      </c>
      <c r="C20633" t="s">
        <v>37830</v>
      </c>
      <c r="D20633" t="s">
        <v>37822</v>
      </c>
      <c r="F20633" t="s">
        <v>18</v>
      </c>
      <c r="G20633" t="s">
        <v>18</v>
      </c>
      <c r="H20633" t="s">
        <v>210</v>
      </c>
      <c r="I20633" t="s">
        <v>191</v>
      </c>
      <c r="J20633" t="s">
        <v>257</v>
      </c>
      <c r="K20633" t="s">
        <v>258</v>
      </c>
      <c r="L20633" t="s">
        <v>37831</v>
      </c>
      <c r="M20633" t="s">
        <v>37829</v>
      </c>
    </row>
    <row r="20634" spans="1:13" x14ac:dyDescent="0.25">
      <c r="A20634" t="s">
        <v>15</v>
      </c>
      <c r="L20634" t="s">
        <v>15</v>
      </c>
      <c r="M20634" t="s">
        <v>37832</v>
      </c>
    </row>
    <row r="20635" spans="1:13" x14ac:dyDescent="0.25">
      <c r="A20635" t="s">
        <v>37833</v>
      </c>
      <c r="L20635" t="s">
        <v>16791</v>
      </c>
      <c r="M20635" t="s">
        <v>37833</v>
      </c>
    </row>
    <row r="20636" spans="1:13" x14ac:dyDescent="0.25">
      <c r="A20636" t="s">
        <v>15</v>
      </c>
      <c r="B20636" t="s">
        <v>37833</v>
      </c>
      <c r="C20636" t="s">
        <v>37834</v>
      </c>
      <c r="D20636" t="s">
        <v>37822</v>
      </c>
      <c r="F20636" t="s">
        <v>18</v>
      </c>
      <c r="G20636" t="s">
        <v>18</v>
      </c>
      <c r="H20636" t="s">
        <v>235</v>
      </c>
      <c r="I20636" t="s">
        <v>235</v>
      </c>
      <c r="J20636" t="s">
        <v>257</v>
      </c>
      <c r="K20636" t="s">
        <v>258</v>
      </c>
      <c r="L20636" t="s">
        <v>37835</v>
      </c>
      <c r="M20636" t="s">
        <v>37833</v>
      </c>
    </row>
    <row r="20637" spans="1:13" x14ac:dyDescent="0.25">
      <c r="A20637" t="s">
        <v>15</v>
      </c>
      <c r="L20637" t="s">
        <v>15</v>
      </c>
      <c r="M20637" t="s">
        <v>37836</v>
      </c>
    </row>
    <row r="20638" spans="1:13" x14ac:dyDescent="0.25">
      <c r="A20638" t="s">
        <v>37837</v>
      </c>
      <c r="L20638" t="s">
        <v>16791</v>
      </c>
      <c r="M20638" t="s">
        <v>37837</v>
      </c>
    </row>
    <row r="20639" spans="1:13" x14ac:dyDescent="0.25">
      <c r="A20639" t="s">
        <v>15</v>
      </c>
      <c r="B20639" t="s">
        <v>37837</v>
      </c>
      <c r="C20639" t="s">
        <v>37838</v>
      </c>
      <c r="D20639" t="s">
        <v>37822</v>
      </c>
      <c r="F20639" t="s">
        <v>18</v>
      </c>
      <c r="G20639" t="s">
        <v>18</v>
      </c>
      <c r="H20639" t="s">
        <v>244</v>
      </c>
      <c r="I20639" t="s">
        <v>244</v>
      </c>
      <c r="J20639" t="s">
        <v>257</v>
      </c>
      <c r="K20639" t="s">
        <v>258</v>
      </c>
      <c r="L20639" t="s">
        <v>37839</v>
      </c>
      <c r="M20639" t="s">
        <v>37837</v>
      </c>
    </row>
    <row r="20640" spans="1:13" x14ac:dyDescent="0.25">
      <c r="A20640" t="s">
        <v>15</v>
      </c>
      <c r="L20640" t="s">
        <v>15</v>
      </c>
      <c r="M20640" t="s">
        <v>37840</v>
      </c>
    </row>
    <row r="20641" spans="1:13" x14ac:dyDescent="0.25">
      <c r="A20641" t="s">
        <v>37841</v>
      </c>
      <c r="L20641" t="s">
        <v>16791</v>
      </c>
      <c r="M20641" t="s">
        <v>37841</v>
      </c>
    </row>
    <row r="20642" spans="1:13" x14ac:dyDescent="0.25">
      <c r="A20642" t="s">
        <v>15</v>
      </c>
      <c r="B20642" t="s">
        <v>37841</v>
      </c>
      <c r="C20642" t="s">
        <v>37842</v>
      </c>
      <c r="D20642" t="s">
        <v>37843</v>
      </c>
      <c r="E20642" t="s">
        <v>16943</v>
      </c>
      <c r="F20642" t="s">
        <v>16944</v>
      </c>
      <c r="G20642" t="s">
        <v>16944</v>
      </c>
      <c r="H20642" t="s">
        <v>244</v>
      </c>
      <c r="I20642" t="s">
        <v>244</v>
      </c>
      <c r="J20642" t="s">
        <v>257</v>
      </c>
      <c r="K20642" t="s">
        <v>258</v>
      </c>
      <c r="L20642" t="s">
        <v>37844</v>
      </c>
      <c r="M20642" t="s">
        <v>37841</v>
      </c>
    </row>
    <row r="20643" spans="1:13" x14ac:dyDescent="0.25">
      <c r="A20643" t="s">
        <v>15</v>
      </c>
      <c r="L20643" t="s">
        <v>15</v>
      </c>
      <c r="M20643" t="s">
        <v>37845</v>
      </c>
    </row>
    <row r="20644" spans="1:13" x14ac:dyDescent="0.25">
      <c r="A20644" t="s">
        <v>10691</v>
      </c>
      <c r="L20644" t="s">
        <v>30</v>
      </c>
      <c r="M20644" t="s">
        <v>10691</v>
      </c>
    </row>
    <row r="20645" spans="1:13" x14ac:dyDescent="0.25">
      <c r="A20645" t="s">
        <v>15</v>
      </c>
      <c r="B20645" t="s">
        <v>10691</v>
      </c>
      <c r="C20645" t="s">
        <v>10692</v>
      </c>
      <c r="D20645" t="s">
        <v>10693</v>
      </c>
      <c r="E20645" t="s">
        <v>41</v>
      </c>
      <c r="F20645" t="s">
        <v>42</v>
      </c>
      <c r="G20645" t="s">
        <v>43</v>
      </c>
      <c r="H20645" t="s">
        <v>19</v>
      </c>
      <c r="I20645" t="s">
        <v>19</v>
      </c>
      <c r="J20645" t="s">
        <v>15</v>
      </c>
      <c r="K20645" t="s">
        <v>20</v>
      </c>
      <c r="L20645" t="s">
        <v>10694</v>
      </c>
      <c r="M20645" t="s">
        <v>10691</v>
      </c>
    </row>
    <row r="20646" spans="1:13" x14ac:dyDescent="0.25">
      <c r="A20646" t="s">
        <v>15</v>
      </c>
      <c r="B20646" t="s">
        <v>10691</v>
      </c>
      <c r="C20646" t="s">
        <v>10695</v>
      </c>
      <c r="D20646" t="s">
        <v>10693</v>
      </c>
      <c r="F20646" t="s">
        <v>48</v>
      </c>
      <c r="G20646" t="s">
        <v>43</v>
      </c>
      <c r="H20646" t="s">
        <v>19</v>
      </c>
      <c r="I20646" t="s">
        <v>19</v>
      </c>
      <c r="J20646" t="s">
        <v>15</v>
      </c>
      <c r="K20646" t="s">
        <v>20</v>
      </c>
      <c r="L20646" t="s">
        <v>10696</v>
      </c>
      <c r="M20646" t="s">
        <v>10691</v>
      </c>
    </row>
    <row r="20647" spans="1:13" x14ac:dyDescent="0.25">
      <c r="A20647" t="s">
        <v>15</v>
      </c>
      <c r="L20647" t="s">
        <v>15</v>
      </c>
      <c r="M20647" t="s">
        <v>10697</v>
      </c>
    </row>
    <row r="20648" spans="1:13" x14ac:dyDescent="0.25">
      <c r="A20648" t="s">
        <v>10698</v>
      </c>
      <c r="L20648" t="s">
        <v>30</v>
      </c>
      <c r="M20648" t="s">
        <v>10698</v>
      </c>
    </row>
    <row r="20649" spans="1:13" x14ac:dyDescent="0.25">
      <c r="A20649" t="s">
        <v>15</v>
      </c>
      <c r="B20649" t="s">
        <v>10698</v>
      </c>
      <c r="C20649" t="s">
        <v>10699</v>
      </c>
      <c r="D20649" t="s">
        <v>10693</v>
      </c>
      <c r="E20649" t="s">
        <v>41</v>
      </c>
      <c r="F20649" t="s">
        <v>42</v>
      </c>
      <c r="G20649" t="s">
        <v>43</v>
      </c>
      <c r="H20649" t="s">
        <v>44</v>
      </c>
      <c r="I20649" t="s">
        <v>45</v>
      </c>
      <c r="J20649" t="s">
        <v>15</v>
      </c>
      <c r="K20649" t="s">
        <v>20</v>
      </c>
      <c r="L20649" t="s">
        <v>10700</v>
      </c>
      <c r="M20649" t="s">
        <v>10698</v>
      </c>
    </row>
    <row r="20650" spans="1:13" x14ac:dyDescent="0.25">
      <c r="A20650" t="s">
        <v>15</v>
      </c>
      <c r="B20650" t="s">
        <v>10698</v>
      </c>
      <c r="C20650" t="s">
        <v>10701</v>
      </c>
      <c r="D20650" t="s">
        <v>10693</v>
      </c>
      <c r="F20650" t="s">
        <v>48</v>
      </c>
      <c r="G20650" t="s">
        <v>43</v>
      </c>
      <c r="H20650" t="s">
        <v>44</v>
      </c>
      <c r="I20650" t="s">
        <v>45</v>
      </c>
      <c r="J20650" t="s">
        <v>15</v>
      </c>
      <c r="K20650" t="s">
        <v>20</v>
      </c>
      <c r="L20650" t="s">
        <v>10702</v>
      </c>
      <c r="M20650" t="s">
        <v>10698</v>
      </c>
    </row>
    <row r="20651" spans="1:13" x14ac:dyDescent="0.25">
      <c r="A20651" t="s">
        <v>15</v>
      </c>
      <c r="L20651" t="s">
        <v>15</v>
      </c>
      <c r="M20651" t="s">
        <v>10703</v>
      </c>
    </row>
    <row r="20652" spans="1:13" x14ac:dyDescent="0.25">
      <c r="A20652" t="s">
        <v>37846</v>
      </c>
      <c r="L20652" t="s">
        <v>16791</v>
      </c>
      <c r="M20652" t="s">
        <v>37846</v>
      </c>
    </row>
    <row r="20653" spans="1:13" x14ac:dyDescent="0.25">
      <c r="A20653" t="s">
        <v>15</v>
      </c>
      <c r="B20653" t="s">
        <v>37846</v>
      </c>
      <c r="C20653" t="s">
        <v>37847</v>
      </c>
      <c r="D20653" t="s">
        <v>37848</v>
      </c>
      <c r="F20653" t="s">
        <v>18</v>
      </c>
      <c r="G20653" t="s">
        <v>18</v>
      </c>
      <c r="H20653" t="s">
        <v>210</v>
      </c>
      <c r="I20653" t="s">
        <v>191</v>
      </c>
      <c r="J20653" t="s">
        <v>1661</v>
      </c>
      <c r="K20653" t="s">
        <v>934</v>
      </c>
      <c r="L20653" t="s">
        <v>37849</v>
      </c>
      <c r="M20653" t="s">
        <v>37846</v>
      </c>
    </row>
    <row r="20654" spans="1:13" x14ac:dyDescent="0.25">
      <c r="A20654" t="s">
        <v>15</v>
      </c>
      <c r="L20654" t="s">
        <v>15</v>
      </c>
      <c r="M20654" t="s">
        <v>37850</v>
      </c>
    </row>
    <row r="20655" spans="1:13" x14ac:dyDescent="0.25">
      <c r="A20655" t="s">
        <v>37851</v>
      </c>
      <c r="L20655" t="s">
        <v>16791</v>
      </c>
      <c r="M20655" t="s">
        <v>37851</v>
      </c>
    </row>
    <row r="20656" spans="1:13" x14ac:dyDescent="0.25">
      <c r="A20656" t="s">
        <v>15</v>
      </c>
      <c r="B20656" t="s">
        <v>37851</v>
      </c>
      <c r="C20656" t="s">
        <v>37852</v>
      </c>
      <c r="D20656" t="s">
        <v>37848</v>
      </c>
      <c r="F20656" t="s">
        <v>18</v>
      </c>
      <c r="G20656" t="s">
        <v>18</v>
      </c>
      <c r="H20656" t="s">
        <v>244</v>
      </c>
      <c r="I20656" t="s">
        <v>244</v>
      </c>
      <c r="J20656" t="s">
        <v>1661</v>
      </c>
      <c r="K20656" t="s">
        <v>934</v>
      </c>
      <c r="L20656" t="s">
        <v>37853</v>
      </c>
      <c r="M20656" t="s">
        <v>37851</v>
      </c>
    </row>
    <row r="20657" spans="1:13" x14ac:dyDescent="0.25">
      <c r="A20657" t="s">
        <v>15</v>
      </c>
      <c r="L20657" t="s">
        <v>15</v>
      </c>
      <c r="M20657" t="s">
        <v>37854</v>
      </c>
    </row>
    <row r="20658" spans="1:13" x14ac:dyDescent="0.25">
      <c r="A20658" t="s">
        <v>37855</v>
      </c>
      <c r="L20658" t="s">
        <v>16791</v>
      </c>
      <c r="M20658" t="s">
        <v>37855</v>
      </c>
    </row>
    <row r="20659" spans="1:13" x14ac:dyDescent="0.25">
      <c r="A20659" t="s">
        <v>15</v>
      </c>
      <c r="B20659" t="s">
        <v>37855</v>
      </c>
      <c r="C20659" t="s">
        <v>37856</v>
      </c>
      <c r="D20659" t="s">
        <v>37857</v>
      </c>
      <c r="E20659" t="s">
        <v>41</v>
      </c>
      <c r="F20659" t="s">
        <v>42</v>
      </c>
      <c r="G20659" t="s">
        <v>43</v>
      </c>
      <c r="H20659" t="s">
        <v>44</v>
      </c>
      <c r="I20659" t="s">
        <v>45</v>
      </c>
      <c r="J20659" t="s">
        <v>15</v>
      </c>
      <c r="K20659" t="s">
        <v>20</v>
      </c>
      <c r="L20659" t="s">
        <v>37858</v>
      </c>
      <c r="M20659" t="s">
        <v>37855</v>
      </c>
    </row>
    <row r="20660" spans="1:13" x14ac:dyDescent="0.25">
      <c r="A20660" t="s">
        <v>15</v>
      </c>
      <c r="L20660" t="s">
        <v>15</v>
      </c>
      <c r="M20660" t="s">
        <v>37859</v>
      </c>
    </row>
    <row r="20661" spans="1:13" x14ac:dyDescent="0.25">
      <c r="A20661" t="s">
        <v>37860</v>
      </c>
      <c r="L20661" t="s">
        <v>16791</v>
      </c>
      <c r="M20661" t="s">
        <v>37860</v>
      </c>
    </row>
    <row r="20662" spans="1:13" x14ac:dyDescent="0.25">
      <c r="A20662" t="s">
        <v>15</v>
      </c>
      <c r="B20662" t="s">
        <v>37860</v>
      </c>
      <c r="C20662" t="s">
        <v>37861</v>
      </c>
      <c r="D20662" t="s">
        <v>37857</v>
      </c>
      <c r="F20662" t="s">
        <v>18</v>
      </c>
      <c r="G20662" t="s">
        <v>18</v>
      </c>
      <c r="H20662" t="s">
        <v>44</v>
      </c>
      <c r="I20662" t="s">
        <v>45</v>
      </c>
      <c r="J20662" t="s">
        <v>15</v>
      </c>
      <c r="K20662" t="s">
        <v>20</v>
      </c>
      <c r="L20662" t="s">
        <v>37862</v>
      </c>
      <c r="M20662" t="s">
        <v>37860</v>
      </c>
    </row>
    <row r="20663" spans="1:13" x14ac:dyDescent="0.25">
      <c r="A20663" t="s">
        <v>15</v>
      </c>
      <c r="L20663" t="s">
        <v>15</v>
      </c>
      <c r="M20663" t="s">
        <v>37863</v>
      </c>
    </row>
    <row r="20664" spans="1:13" x14ac:dyDescent="0.25">
      <c r="A20664" t="s">
        <v>37864</v>
      </c>
      <c r="L20664" t="s">
        <v>16791</v>
      </c>
      <c r="M20664" t="s">
        <v>37864</v>
      </c>
    </row>
    <row r="20665" spans="1:13" x14ac:dyDescent="0.25">
      <c r="A20665" t="s">
        <v>15</v>
      </c>
      <c r="B20665" t="s">
        <v>37864</v>
      </c>
      <c r="C20665" t="s">
        <v>37865</v>
      </c>
      <c r="D20665" t="s">
        <v>37866</v>
      </c>
      <c r="E20665" t="s">
        <v>41</v>
      </c>
      <c r="F20665" t="s">
        <v>42</v>
      </c>
      <c r="G20665" t="s">
        <v>43</v>
      </c>
      <c r="H20665" t="s">
        <v>44</v>
      </c>
      <c r="I20665" t="s">
        <v>45</v>
      </c>
      <c r="J20665" t="s">
        <v>15</v>
      </c>
      <c r="K20665" t="s">
        <v>20</v>
      </c>
      <c r="L20665" t="s">
        <v>37867</v>
      </c>
      <c r="M20665" t="s">
        <v>37864</v>
      </c>
    </row>
    <row r="20666" spans="1:13" x14ac:dyDescent="0.25">
      <c r="A20666" t="s">
        <v>15</v>
      </c>
      <c r="L20666" t="s">
        <v>15</v>
      </c>
      <c r="M20666" t="s">
        <v>37868</v>
      </c>
    </row>
    <row r="20667" spans="1:13" x14ac:dyDescent="0.25">
      <c r="A20667" t="s">
        <v>37869</v>
      </c>
      <c r="L20667" t="s">
        <v>16791</v>
      </c>
      <c r="M20667" t="s">
        <v>37869</v>
      </c>
    </row>
    <row r="20668" spans="1:13" x14ac:dyDescent="0.25">
      <c r="A20668" t="s">
        <v>15</v>
      </c>
      <c r="B20668" t="s">
        <v>37869</v>
      </c>
      <c r="C20668" t="s">
        <v>37870</v>
      </c>
      <c r="D20668" t="s">
        <v>37866</v>
      </c>
      <c r="F20668" t="s">
        <v>18</v>
      </c>
      <c r="G20668" t="s">
        <v>18</v>
      </c>
      <c r="H20668" t="s">
        <v>44</v>
      </c>
      <c r="I20668" t="s">
        <v>45</v>
      </c>
      <c r="J20668" t="s">
        <v>15</v>
      </c>
      <c r="K20668" t="s">
        <v>20</v>
      </c>
      <c r="L20668" t="s">
        <v>37871</v>
      </c>
      <c r="M20668" t="s">
        <v>37869</v>
      </c>
    </row>
    <row r="20669" spans="1:13" x14ac:dyDescent="0.25">
      <c r="A20669" t="s">
        <v>15</v>
      </c>
      <c r="L20669" t="s">
        <v>15</v>
      </c>
      <c r="M20669" t="s">
        <v>37872</v>
      </c>
    </row>
    <row r="20670" spans="1:13" x14ac:dyDescent="0.25">
      <c r="A20670" t="s">
        <v>37873</v>
      </c>
      <c r="L20670" t="s">
        <v>16791</v>
      </c>
      <c r="M20670" t="s">
        <v>37873</v>
      </c>
    </row>
    <row r="20671" spans="1:13" x14ac:dyDescent="0.25">
      <c r="A20671" t="s">
        <v>15</v>
      </c>
      <c r="B20671" t="s">
        <v>37873</v>
      </c>
      <c r="C20671" t="s">
        <v>37874</v>
      </c>
      <c r="D20671" t="s">
        <v>37875</v>
      </c>
      <c r="E20671" t="s">
        <v>41</v>
      </c>
      <c r="F20671" t="s">
        <v>42</v>
      </c>
      <c r="G20671" t="s">
        <v>43</v>
      </c>
      <c r="H20671" t="s">
        <v>44</v>
      </c>
      <c r="I20671" t="s">
        <v>45</v>
      </c>
      <c r="J20671" t="s">
        <v>15</v>
      </c>
      <c r="K20671" t="s">
        <v>20</v>
      </c>
      <c r="L20671" t="s">
        <v>37876</v>
      </c>
      <c r="M20671" t="s">
        <v>37873</v>
      </c>
    </row>
    <row r="20672" spans="1:13" x14ac:dyDescent="0.25">
      <c r="A20672" t="s">
        <v>15</v>
      </c>
      <c r="L20672" t="s">
        <v>15</v>
      </c>
      <c r="M20672" t="s">
        <v>37877</v>
      </c>
    </row>
    <row r="20673" spans="1:13" x14ac:dyDescent="0.25">
      <c r="A20673" t="s">
        <v>37878</v>
      </c>
      <c r="L20673" t="s">
        <v>16791</v>
      </c>
      <c r="M20673" t="s">
        <v>37878</v>
      </c>
    </row>
    <row r="20674" spans="1:13" x14ac:dyDescent="0.25">
      <c r="A20674" t="s">
        <v>15</v>
      </c>
      <c r="B20674" t="s">
        <v>37878</v>
      </c>
      <c r="C20674" t="s">
        <v>37879</v>
      </c>
      <c r="D20674" t="s">
        <v>37875</v>
      </c>
      <c r="F20674" t="s">
        <v>18</v>
      </c>
      <c r="G20674" t="s">
        <v>18</v>
      </c>
      <c r="H20674" t="s">
        <v>44</v>
      </c>
      <c r="I20674" t="s">
        <v>45</v>
      </c>
      <c r="J20674" t="s">
        <v>15</v>
      </c>
      <c r="K20674" t="s">
        <v>20</v>
      </c>
      <c r="L20674" t="s">
        <v>37880</v>
      </c>
      <c r="M20674" t="s">
        <v>37878</v>
      </c>
    </row>
    <row r="20675" spans="1:13" x14ac:dyDescent="0.25">
      <c r="A20675" t="s">
        <v>15</v>
      </c>
      <c r="L20675" t="s">
        <v>15</v>
      </c>
      <c r="M20675" t="s">
        <v>37881</v>
      </c>
    </row>
    <row r="20676" spans="1:13" x14ac:dyDescent="0.25">
      <c r="A20676" t="s">
        <v>37882</v>
      </c>
      <c r="L20676" t="s">
        <v>16791</v>
      </c>
      <c r="M20676" t="s">
        <v>37882</v>
      </c>
    </row>
    <row r="20677" spans="1:13" x14ac:dyDescent="0.25">
      <c r="A20677" t="s">
        <v>15</v>
      </c>
      <c r="B20677" t="s">
        <v>37882</v>
      </c>
      <c r="C20677" t="s">
        <v>37883</v>
      </c>
      <c r="D20677" t="s">
        <v>37884</v>
      </c>
      <c r="F20677" t="s">
        <v>18</v>
      </c>
      <c r="G20677" t="s">
        <v>18</v>
      </c>
      <c r="H20677" t="s">
        <v>244</v>
      </c>
      <c r="I20677" t="s">
        <v>244</v>
      </c>
      <c r="J20677" t="s">
        <v>257</v>
      </c>
      <c r="K20677" t="s">
        <v>258</v>
      </c>
      <c r="L20677" t="s">
        <v>37885</v>
      </c>
      <c r="M20677" t="s">
        <v>37882</v>
      </c>
    </row>
    <row r="20678" spans="1:13" x14ac:dyDescent="0.25">
      <c r="A20678" t="s">
        <v>15</v>
      </c>
      <c r="L20678" t="s">
        <v>15</v>
      </c>
      <c r="M20678" t="s">
        <v>37886</v>
      </c>
    </row>
    <row r="20679" spans="1:13" x14ac:dyDescent="0.25">
      <c r="A20679" t="s">
        <v>37887</v>
      </c>
      <c r="L20679" t="s">
        <v>16791</v>
      </c>
      <c r="M20679" t="s">
        <v>37887</v>
      </c>
    </row>
    <row r="20680" spans="1:13" x14ac:dyDescent="0.25">
      <c r="A20680" t="s">
        <v>15</v>
      </c>
      <c r="B20680" t="s">
        <v>37887</v>
      </c>
      <c r="C20680" t="s">
        <v>37888</v>
      </c>
      <c r="D20680" t="s">
        <v>37889</v>
      </c>
      <c r="F20680" t="s">
        <v>471</v>
      </c>
      <c r="G20680" t="s">
        <v>471</v>
      </c>
      <c r="H20680" t="s">
        <v>37890</v>
      </c>
      <c r="I20680" t="s">
        <v>37890</v>
      </c>
      <c r="J20680" t="s">
        <v>15</v>
      </c>
      <c r="K20680" t="s">
        <v>15</v>
      </c>
      <c r="L20680" t="s">
        <v>37889</v>
      </c>
      <c r="M20680" t="s">
        <v>37887</v>
      </c>
    </row>
    <row r="20681" spans="1:13" x14ac:dyDescent="0.25">
      <c r="A20681" t="s">
        <v>15</v>
      </c>
      <c r="L20681" t="s">
        <v>15</v>
      </c>
      <c r="M20681" t="s">
        <v>37891</v>
      </c>
    </row>
    <row r="20682" spans="1:13" x14ac:dyDescent="0.25">
      <c r="A20682" t="s">
        <v>37892</v>
      </c>
      <c r="L20682" t="s">
        <v>16791</v>
      </c>
      <c r="M20682" t="s">
        <v>37892</v>
      </c>
    </row>
    <row r="20683" spans="1:13" x14ac:dyDescent="0.25">
      <c r="A20683" t="s">
        <v>15</v>
      </c>
      <c r="B20683" t="s">
        <v>37892</v>
      </c>
      <c r="C20683" t="s">
        <v>37893</v>
      </c>
      <c r="D20683" t="s">
        <v>37894</v>
      </c>
      <c r="F20683" t="s">
        <v>471</v>
      </c>
      <c r="G20683" t="s">
        <v>471</v>
      </c>
      <c r="H20683" t="s">
        <v>235</v>
      </c>
      <c r="I20683" t="s">
        <v>235</v>
      </c>
      <c r="J20683" t="s">
        <v>15</v>
      </c>
      <c r="K20683" t="s">
        <v>15</v>
      </c>
      <c r="L20683" t="s">
        <v>37895</v>
      </c>
      <c r="M20683" t="s">
        <v>37892</v>
      </c>
    </row>
    <row r="20684" spans="1:13" x14ac:dyDescent="0.25">
      <c r="A20684" t="s">
        <v>15</v>
      </c>
      <c r="L20684" t="s">
        <v>15</v>
      </c>
      <c r="M20684" t="s">
        <v>37896</v>
      </c>
    </row>
    <row r="20685" spans="1:13" x14ac:dyDescent="0.25">
      <c r="A20685" t="s">
        <v>37897</v>
      </c>
      <c r="L20685" t="s">
        <v>16791</v>
      </c>
      <c r="M20685" t="s">
        <v>37897</v>
      </c>
    </row>
    <row r="20686" spans="1:13" x14ac:dyDescent="0.25">
      <c r="A20686" t="s">
        <v>15</v>
      </c>
      <c r="B20686" t="s">
        <v>37897</v>
      </c>
      <c r="C20686" t="s">
        <v>37898</v>
      </c>
      <c r="D20686" t="s">
        <v>37899</v>
      </c>
      <c r="F20686" t="s">
        <v>471</v>
      </c>
      <c r="G20686" t="s">
        <v>471</v>
      </c>
      <c r="H20686" t="s">
        <v>37890</v>
      </c>
      <c r="I20686" t="s">
        <v>37890</v>
      </c>
      <c r="J20686" t="s">
        <v>37900</v>
      </c>
      <c r="K20686" t="s">
        <v>37900</v>
      </c>
      <c r="L20686" t="s">
        <v>37901</v>
      </c>
      <c r="M20686" t="s">
        <v>37897</v>
      </c>
    </row>
    <row r="20687" spans="1:13" x14ac:dyDescent="0.25">
      <c r="A20687" t="s">
        <v>15</v>
      </c>
      <c r="L20687" t="s">
        <v>15</v>
      </c>
      <c r="M20687" t="s">
        <v>37902</v>
      </c>
    </row>
    <row r="20688" spans="1:13" x14ac:dyDescent="0.25">
      <c r="A20688" t="s">
        <v>37903</v>
      </c>
      <c r="L20688" t="s">
        <v>16791</v>
      </c>
      <c r="M20688" t="s">
        <v>37903</v>
      </c>
    </row>
    <row r="20689" spans="1:13" x14ac:dyDescent="0.25">
      <c r="A20689" t="s">
        <v>15</v>
      </c>
      <c r="B20689" t="s">
        <v>37903</v>
      </c>
      <c r="C20689" t="s">
        <v>37904</v>
      </c>
      <c r="D20689" t="s">
        <v>37899</v>
      </c>
      <c r="F20689" t="s">
        <v>471</v>
      </c>
      <c r="G20689" t="s">
        <v>471</v>
      </c>
      <c r="H20689" t="s">
        <v>18831</v>
      </c>
      <c r="I20689" t="s">
        <v>18831</v>
      </c>
      <c r="J20689" t="s">
        <v>11827</v>
      </c>
      <c r="K20689" t="s">
        <v>11828</v>
      </c>
      <c r="L20689" t="s">
        <v>37905</v>
      </c>
      <c r="M20689" t="s">
        <v>37903</v>
      </c>
    </row>
    <row r="20690" spans="1:13" x14ac:dyDescent="0.25">
      <c r="A20690" t="s">
        <v>15</v>
      </c>
      <c r="L20690" t="s">
        <v>15</v>
      </c>
      <c r="M20690" t="s">
        <v>37906</v>
      </c>
    </row>
    <row r="20691" spans="1:13" x14ac:dyDescent="0.25">
      <c r="A20691" t="s">
        <v>37907</v>
      </c>
      <c r="L20691" t="s">
        <v>16791</v>
      </c>
      <c r="M20691" t="s">
        <v>37907</v>
      </c>
    </row>
    <row r="20692" spans="1:13" x14ac:dyDescent="0.25">
      <c r="A20692" t="s">
        <v>15</v>
      </c>
      <c r="B20692" t="s">
        <v>37907</v>
      </c>
      <c r="C20692" t="s">
        <v>37908</v>
      </c>
      <c r="D20692" t="s">
        <v>37899</v>
      </c>
      <c r="F20692" t="s">
        <v>471</v>
      </c>
      <c r="G20692" t="s">
        <v>471</v>
      </c>
      <c r="H20692" t="s">
        <v>10502</v>
      </c>
      <c r="I20692" t="s">
        <v>10502</v>
      </c>
      <c r="J20692" t="s">
        <v>11827</v>
      </c>
      <c r="K20692" t="s">
        <v>11828</v>
      </c>
      <c r="L20692" t="s">
        <v>37909</v>
      </c>
      <c r="M20692" t="s">
        <v>37907</v>
      </c>
    </row>
    <row r="20693" spans="1:13" x14ac:dyDescent="0.25">
      <c r="A20693" t="s">
        <v>15</v>
      </c>
      <c r="L20693" t="s">
        <v>15</v>
      </c>
      <c r="M20693" t="s">
        <v>37910</v>
      </c>
    </row>
    <row r="20694" spans="1:13" x14ac:dyDescent="0.25">
      <c r="A20694" t="s">
        <v>37911</v>
      </c>
      <c r="L20694" t="s">
        <v>16791</v>
      </c>
      <c r="M20694" t="s">
        <v>37911</v>
      </c>
    </row>
    <row r="20695" spans="1:13" x14ac:dyDescent="0.25">
      <c r="A20695" t="s">
        <v>15</v>
      </c>
      <c r="B20695" t="s">
        <v>37911</v>
      </c>
      <c r="C20695" t="s">
        <v>37912</v>
      </c>
      <c r="D20695" t="s">
        <v>37913</v>
      </c>
      <c r="F20695" t="s">
        <v>1309</v>
      </c>
      <c r="G20695" t="s">
        <v>1309</v>
      </c>
      <c r="H20695" t="s">
        <v>965</v>
      </c>
      <c r="I20695" t="s">
        <v>965</v>
      </c>
      <c r="J20695" t="s">
        <v>37914</v>
      </c>
      <c r="K20695" t="s">
        <v>37914</v>
      </c>
      <c r="L20695" t="s">
        <v>37915</v>
      </c>
      <c r="M20695" t="s">
        <v>37911</v>
      </c>
    </row>
    <row r="20696" spans="1:13" x14ac:dyDescent="0.25">
      <c r="A20696" t="s">
        <v>15</v>
      </c>
      <c r="L20696" t="s">
        <v>15</v>
      </c>
      <c r="M20696" t="s">
        <v>37916</v>
      </c>
    </row>
    <row r="20697" spans="1:13" x14ac:dyDescent="0.25">
      <c r="A20697" t="s">
        <v>37917</v>
      </c>
      <c r="L20697" t="s">
        <v>16791</v>
      </c>
      <c r="M20697" t="s">
        <v>37917</v>
      </c>
    </row>
    <row r="20698" spans="1:13" x14ac:dyDescent="0.25">
      <c r="A20698" t="s">
        <v>15</v>
      </c>
      <c r="B20698" t="s">
        <v>37917</v>
      </c>
      <c r="C20698" t="s">
        <v>37918</v>
      </c>
      <c r="D20698" t="s">
        <v>37919</v>
      </c>
      <c r="F20698" t="s">
        <v>471</v>
      </c>
      <c r="G20698" t="s">
        <v>471</v>
      </c>
      <c r="H20698" t="s">
        <v>3748</v>
      </c>
      <c r="I20698" t="s">
        <v>173</v>
      </c>
      <c r="J20698" t="s">
        <v>257</v>
      </c>
      <c r="K20698" t="s">
        <v>258</v>
      </c>
      <c r="L20698" t="s">
        <v>37920</v>
      </c>
      <c r="M20698" t="s">
        <v>37917</v>
      </c>
    </row>
    <row r="20699" spans="1:13" x14ac:dyDescent="0.25">
      <c r="A20699" t="s">
        <v>15</v>
      </c>
      <c r="L20699" t="s">
        <v>15</v>
      </c>
      <c r="M20699" t="s">
        <v>37921</v>
      </c>
    </row>
    <row r="20700" spans="1:13" x14ac:dyDescent="0.25">
      <c r="A20700" t="s">
        <v>37922</v>
      </c>
      <c r="L20700" t="s">
        <v>16791</v>
      </c>
      <c r="M20700" t="s">
        <v>37922</v>
      </c>
    </row>
    <row r="20701" spans="1:13" x14ac:dyDescent="0.25">
      <c r="A20701" t="s">
        <v>15</v>
      </c>
      <c r="B20701" t="s">
        <v>37922</v>
      </c>
      <c r="C20701" t="s">
        <v>37923</v>
      </c>
      <c r="D20701" t="s">
        <v>37924</v>
      </c>
      <c r="F20701" t="s">
        <v>18</v>
      </c>
      <c r="G20701" t="s">
        <v>18</v>
      </c>
      <c r="H20701" t="s">
        <v>244</v>
      </c>
      <c r="I20701" t="s">
        <v>244</v>
      </c>
      <c r="J20701" t="s">
        <v>257</v>
      </c>
      <c r="K20701" t="s">
        <v>258</v>
      </c>
      <c r="L20701" t="s">
        <v>37925</v>
      </c>
      <c r="M20701" t="s">
        <v>37922</v>
      </c>
    </row>
    <row r="20702" spans="1:13" x14ac:dyDescent="0.25">
      <c r="A20702" t="s">
        <v>15</v>
      </c>
      <c r="L20702" t="s">
        <v>15</v>
      </c>
      <c r="M20702" t="s">
        <v>37926</v>
      </c>
    </row>
    <row r="20703" spans="1:13" x14ac:dyDescent="0.25">
      <c r="A20703" t="s">
        <v>37927</v>
      </c>
      <c r="L20703" t="s">
        <v>16791</v>
      </c>
      <c r="M20703" t="s">
        <v>37927</v>
      </c>
    </row>
    <row r="20704" spans="1:13" x14ac:dyDescent="0.25">
      <c r="A20704" t="s">
        <v>15</v>
      </c>
      <c r="B20704" t="s">
        <v>37927</v>
      </c>
      <c r="C20704" t="s">
        <v>37928</v>
      </c>
      <c r="D20704" t="s">
        <v>37929</v>
      </c>
      <c r="F20704" t="s">
        <v>18</v>
      </c>
      <c r="G20704" t="s">
        <v>18</v>
      </c>
      <c r="H20704" t="s">
        <v>244</v>
      </c>
      <c r="I20704" t="s">
        <v>244</v>
      </c>
      <c r="J20704" t="s">
        <v>257</v>
      </c>
      <c r="K20704" t="s">
        <v>258</v>
      </c>
      <c r="L20704" t="s">
        <v>37930</v>
      </c>
      <c r="M20704" t="s">
        <v>37927</v>
      </c>
    </row>
    <row r="20705" spans="1:13" x14ac:dyDescent="0.25">
      <c r="A20705" t="s">
        <v>15</v>
      </c>
      <c r="L20705" t="s">
        <v>15</v>
      </c>
      <c r="M20705" t="s">
        <v>37931</v>
      </c>
    </row>
    <row r="20706" spans="1:13" x14ac:dyDescent="0.25">
      <c r="A20706" t="s">
        <v>37932</v>
      </c>
      <c r="L20706" t="s">
        <v>16791</v>
      </c>
      <c r="M20706" t="s">
        <v>37932</v>
      </c>
    </row>
    <row r="20707" spans="1:13" x14ac:dyDescent="0.25">
      <c r="A20707" t="s">
        <v>15</v>
      </c>
      <c r="B20707" t="s">
        <v>37932</v>
      </c>
      <c r="C20707" t="s">
        <v>37933</v>
      </c>
      <c r="D20707" t="s">
        <v>37929</v>
      </c>
      <c r="F20707" t="s">
        <v>18</v>
      </c>
      <c r="G20707" t="s">
        <v>18</v>
      </c>
      <c r="H20707" t="s">
        <v>244</v>
      </c>
      <c r="I20707" t="s">
        <v>244</v>
      </c>
      <c r="J20707" t="s">
        <v>3112</v>
      </c>
      <c r="K20707" t="s">
        <v>3112</v>
      </c>
      <c r="L20707" t="s">
        <v>37934</v>
      </c>
      <c r="M20707" t="s">
        <v>37932</v>
      </c>
    </row>
    <row r="20708" spans="1:13" x14ac:dyDescent="0.25">
      <c r="A20708" t="s">
        <v>15</v>
      </c>
      <c r="L20708" t="s">
        <v>15</v>
      </c>
      <c r="M20708" t="s">
        <v>37935</v>
      </c>
    </row>
    <row r="20709" spans="1:13" x14ac:dyDescent="0.25">
      <c r="A20709" t="s">
        <v>37936</v>
      </c>
      <c r="L20709" t="s">
        <v>16791</v>
      </c>
      <c r="M20709" t="s">
        <v>37936</v>
      </c>
    </row>
    <row r="20710" spans="1:13" x14ac:dyDescent="0.25">
      <c r="A20710" t="s">
        <v>15</v>
      </c>
      <c r="B20710" t="s">
        <v>37936</v>
      </c>
      <c r="C20710" t="s">
        <v>37937</v>
      </c>
      <c r="D20710" t="s">
        <v>37938</v>
      </c>
      <c r="F20710" t="s">
        <v>18</v>
      </c>
      <c r="G20710" t="s">
        <v>18</v>
      </c>
      <c r="H20710" t="s">
        <v>261</v>
      </c>
      <c r="I20710" t="s">
        <v>45</v>
      </c>
      <c r="J20710" t="s">
        <v>681</v>
      </c>
      <c r="K20710" t="s">
        <v>681</v>
      </c>
      <c r="L20710" t="s">
        <v>37939</v>
      </c>
      <c r="M20710" t="s">
        <v>37936</v>
      </c>
    </row>
    <row r="20711" spans="1:13" x14ac:dyDescent="0.25">
      <c r="A20711" t="s">
        <v>15</v>
      </c>
      <c r="L20711" t="s">
        <v>15</v>
      </c>
      <c r="M20711" t="s">
        <v>37940</v>
      </c>
    </row>
    <row r="20712" spans="1:13" x14ac:dyDescent="0.25">
      <c r="A20712" t="s">
        <v>37941</v>
      </c>
      <c r="L20712" t="s">
        <v>16791</v>
      </c>
      <c r="M20712" t="s">
        <v>37941</v>
      </c>
    </row>
    <row r="20713" spans="1:13" x14ac:dyDescent="0.25">
      <c r="A20713" t="s">
        <v>15</v>
      </c>
      <c r="B20713" t="s">
        <v>37941</v>
      </c>
      <c r="C20713" t="s">
        <v>37942</v>
      </c>
      <c r="D20713" t="s">
        <v>37938</v>
      </c>
      <c r="F20713" t="s">
        <v>18</v>
      </c>
      <c r="G20713" t="s">
        <v>18</v>
      </c>
      <c r="H20713" t="s">
        <v>261</v>
      </c>
      <c r="I20713" t="s">
        <v>45</v>
      </c>
      <c r="J20713" t="s">
        <v>15</v>
      </c>
      <c r="K20713" t="s">
        <v>20</v>
      </c>
      <c r="L20713" t="s">
        <v>37943</v>
      </c>
      <c r="M20713" t="s">
        <v>37941</v>
      </c>
    </row>
    <row r="20714" spans="1:13" x14ac:dyDescent="0.25">
      <c r="A20714" t="s">
        <v>15</v>
      </c>
      <c r="L20714" t="s">
        <v>15</v>
      </c>
      <c r="M20714" t="s">
        <v>37944</v>
      </c>
    </row>
    <row r="20715" spans="1:13" x14ac:dyDescent="0.25">
      <c r="A20715" t="s">
        <v>37945</v>
      </c>
      <c r="L20715" t="s">
        <v>16791</v>
      </c>
      <c r="M20715" t="s">
        <v>37945</v>
      </c>
    </row>
    <row r="20716" spans="1:13" x14ac:dyDescent="0.25">
      <c r="A20716" t="s">
        <v>15</v>
      </c>
      <c r="B20716" t="s">
        <v>37945</v>
      </c>
      <c r="C20716" t="s">
        <v>37946</v>
      </c>
      <c r="D20716" t="s">
        <v>37947</v>
      </c>
      <c r="F20716" t="s">
        <v>471</v>
      </c>
      <c r="G20716" t="s">
        <v>471</v>
      </c>
      <c r="H20716" t="s">
        <v>244</v>
      </c>
      <c r="I20716" t="s">
        <v>244</v>
      </c>
      <c r="J20716" t="s">
        <v>18460</v>
      </c>
      <c r="K20716" t="s">
        <v>18460</v>
      </c>
      <c r="L20716" t="s">
        <v>37948</v>
      </c>
      <c r="M20716" t="s">
        <v>37945</v>
      </c>
    </row>
    <row r="20717" spans="1:13" x14ac:dyDescent="0.25">
      <c r="A20717" t="s">
        <v>15</v>
      </c>
      <c r="L20717" t="s">
        <v>15</v>
      </c>
      <c r="M20717" t="s">
        <v>37949</v>
      </c>
    </row>
    <row r="20718" spans="1:13" x14ac:dyDescent="0.25">
      <c r="A20718" t="s">
        <v>37950</v>
      </c>
      <c r="L20718" t="s">
        <v>16791</v>
      </c>
      <c r="M20718" t="s">
        <v>37950</v>
      </c>
    </row>
    <row r="20719" spans="1:13" x14ac:dyDescent="0.25">
      <c r="A20719" t="s">
        <v>15</v>
      </c>
      <c r="B20719" t="s">
        <v>37950</v>
      </c>
      <c r="C20719" t="s">
        <v>37951</v>
      </c>
      <c r="D20719" t="s">
        <v>37952</v>
      </c>
      <c r="F20719" t="s">
        <v>18</v>
      </c>
      <c r="G20719" t="s">
        <v>18</v>
      </c>
      <c r="H20719" t="s">
        <v>228</v>
      </c>
      <c r="I20719" t="s">
        <v>228</v>
      </c>
      <c r="J20719" t="s">
        <v>3112</v>
      </c>
      <c r="K20719" t="s">
        <v>3112</v>
      </c>
      <c r="L20719" t="s">
        <v>37953</v>
      </c>
      <c r="M20719" t="s">
        <v>37950</v>
      </c>
    </row>
    <row r="20720" spans="1:13" x14ac:dyDescent="0.25">
      <c r="A20720" t="s">
        <v>15</v>
      </c>
      <c r="L20720" t="s">
        <v>15</v>
      </c>
      <c r="M20720" t="s">
        <v>37954</v>
      </c>
    </row>
    <row r="20721" spans="1:13" x14ac:dyDescent="0.25">
      <c r="A20721" t="s">
        <v>37955</v>
      </c>
      <c r="L20721" t="s">
        <v>16791</v>
      </c>
      <c r="M20721" t="s">
        <v>37955</v>
      </c>
    </row>
    <row r="20722" spans="1:13" x14ac:dyDescent="0.25">
      <c r="A20722" t="s">
        <v>15</v>
      </c>
      <c r="B20722" t="s">
        <v>37955</v>
      </c>
      <c r="C20722" t="s">
        <v>37956</v>
      </c>
      <c r="D20722" t="s">
        <v>37952</v>
      </c>
      <c r="F20722" t="s">
        <v>18</v>
      </c>
      <c r="G20722" t="s">
        <v>18</v>
      </c>
      <c r="H20722" t="s">
        <v>244</v>
      </c>
      <c r="I20722" t="s">
        <v>244</v>
      </c>
      <c r="J20722" t="s">
        <v>3112</v>
      </c>
      <c r="K20722" t="s">
        <v>3112</v>
      </c>
      <c r="L20722" t="s">
        <v>37957</v>
      </c>
      <c r="M20722" t="s">
        <v>37955</v>
      </c>
    </row>
    <row r="20723" spans="1:13" x14ac:dyDescent="0.25">
      <c r="A20723" t="s">
        <v>15</v>
      </c>
      <c r="L20723" t="s">
        <v>15</v>
      </c>
      <c r="M20723" t="s">
        <v>37958</v>
      </c>
    </row>
    <row r="20724" spans="1:13" x14ac:dyDescent="0.25">
      <c r="A20724" t="s">
        <v>37959</v>
      </c>
      <c r="L20724" t="s">
        <v>16791</v>
      </c>
      <c r="M20724" t="s">
        <v>37959</v>
      </c>
    </row>
    <row r="20725" spans="1:13" x14ac:dyDescent="0.25">
      <c r="A20725" t="s">
        <v>15</v>
      </c>
      <c r="B20725" t="s">
        <v>37959</v>
      </c>
      <c r="C20725" t="s">
        <v>37960</v>
      </c>
      <c r="D20725" t="s">
        <v>37961</v>
      </c>
      <c r="F20725" t="s">
        <v>471</v>
      </c>
      <c r="G20725" t="s">
        <v>471</v>
      </c>
      <c r="H20725" t="s">
        <v>244</v>
      </c>
      <c r="I20725" t="s">
        <v>244</v>
      </c>
      <c r="J20725" t="s">
        <v>15</v>
      </c>
      <c r="K20725" t="s">
        <v>15</v>
      </c>
      <c r="L20725" t="s">
        <v>37962</v>
      </c>
      <c r="M20725" t="s">
        <v>37959</v>
      </c>
    </row>
    <row r="20726" spans="1:13" x14ac:dyDescent="0.25">
      <c r="A20726" t="s">
        <v>15</v>
      </c>
      <c r="L20726" t="s">
        <v>15</v>
      </c>
      <c r="M20726" t="s">
        <v>37963</v>
      </c>
    </row>
    <row r="20727" spans="1:13" x14ac:dyDescent="0.25">
      <c r="A20727" t="s">
        <v>10704</v>
      </c>
      <c r="L20727" t="s">
        <v>30</v>
      </c>
      <c r="M20727" t="s">
        <v>10704</v>
      </c>
    </row>
    <row r="20728" spans="1:13" x14ac:dyDescent="0.25">
      <c r="A20728" t="s">
        <v>15</v>
      </c>
      <c r="B20728" t="s">
        <v>10704</v>
      </c>
      <c r="C20728" t="s">
        <v>10705</v>
      </c>
      <c r="D20728" t="s">
        <v>10706</v>
      </c>
      <c r="F20728" t="s">
        <v>48</v>
      </c>
      <c r="G20728" t="s">
        <v>43</v>
      </c>
      <c r="H20728" t="s">
        <v>44</v>
      </c>
      <c r="I20728" t="s">
        <v>45</v>
      </c>
      <c r="J20728" t="s">
        <v>26</v>
      </c>
      <c r="K20728" t="s">
        <v>20</v>
      </c>
      <c r="L20728" t="s">
        <v>10707</v>
      </c>
      <c r="M20728" t="s">
        <v>10704</v>
      </c>
    </row>
    <row r="20729" spans="1:13" x14ac:dyDescent="0.25">
      <c r="A20729" t="s">
        <v>15</v>
      </c>
      <c r="B20729" t="s">
        <v>10704</v>
      </c>
      <c r="C20729" t="s">
        <v>10708</v>
      </c>
      <c r="D20729" t="s">
        <v>10706</v>
      </c>
      <c r="F20729" t="s">
        <v>48</v>
      </c>
      <c r="G20729" t="s">
        <v>43</v>
      </c>
      <c r="H20729" t="s">
        <v>44</v>
      </c>
      <c r="I20729" t="s">
        <v>45</v>
      </c>
      <c r="J20729" t="s">
        <v>15</v>
      </c>
      <c r="K20729" t="s">
        <v>20</v>
      </c>
      <c r="L20729" t="s">
        <v>10709</v>
      </c>
      <c r="M20729" t="s">
        <v>10704</v>
      </c>
    </row>
    <row r="20730" spans="1:13" x14ac:dyDescent="0.25">
      <c r="A20730" t="s">
        <v>15</v>
      </c>
      <c r="L20730" t="s">
        <v>15</v>
      </c>
      <c r="M20730" t="s">
        <v>10710</v>
      </c>
    </row>
    <row r="20731" spans="1:13" x14ac:dyDescent="0.25">
      <c r="A20731" t="s">
        <v>37964</v>
      </c>
      <c r="L20731" t="s">
        <v>16791</v>
      </c>
      <c r="M20731" t="s">
        <v>37964</v>
      </c>
    </row>
    <row r="20732" spans="1:13" x14ac:dyDescent="0.25">
      <c r="A20732" t="s">
        <v>15</v>
      </c>
      <c r="B20732" t="s">
        <v>37964</v>
      </c>
      <c r="C20732" t="s">
        <v>37965</v>
      </c>
      <c r="D20732" t="s">
        <v>10706</v>
      </c>
      <c r="F20732" t="s">
        <v>18</v>
      </c>
      <c r="G20732" t="s">
        <v>18</v>
      </c>
      <c r="H20732" t="s">
        <v>44</v>
      </c>
      <c r="I20732" t="s">
        <v>45</v>
      </c>
      <c r="J20732" t="s">
        <v>146</v>
      </c>
      <c r="K20732" t="s">
        <v>146</v>
      </c>
      <c r="L20732" t="s">
        <v>37966</v>
      </c>
      <c r="M20732" t="s">
        <v>37964</v>
      </c>
    </row>
    <row r="20733" spans="1:13" x14ac:dyDescent="0.25">
      <c r="A20733" t="s">
        <v>15</v>
      </c>
      <c r="L20733" t="s">
        <v>15</v>
      </c>
      <c r="M20733" t="s">
        <v>37967</v>
      </c>
    </row>
    <row r="20734" spans="1:13" x14ac:dyDescent="0.25">
      <c r="A20734" t="s">
        <v>10711</v>
      </c>
      <c r="L20734" t="s">
        <v>30</v>
      </c>
      <c r="M20734" t="s">
        <v>10711</v>
      </c>
    </row>
    <row r="20735" spans="1:13" x14ac:dyDescent="0.25">
      <c r="A20735" t="s">
        <v>15</v>
      </c>
      <c r="B20735" t="s">
        <v>10711</v>
      </c>
      <c r="C20735" t="s">
        <v>10712</v>
      </c>
      <c r="D20735" t="s">
        <v>10706</v>
      </c>
      <c r="F20735" t="s">
        <v>18</v>
      </c>
      <c r="G20735" t="s">
        <v>18</v>
      </c>
      <c r="H20735" t="s">
        <v>44</v>
      </c>
      <c r="I20735" t="s">
        <v>45</v>
      </c>
      <c r="J20735" t="s">
        <v>26</v>
      </c>
      <c r="K20735" t="s">
        <v>20</v>
      </c>
      <c r="L20735" t="s">
        <v>10713</v>
      </c>
      <c r="M20735" t="s">
        <v>10711</v>
      </c>
    </row>
    <row r="20736" spans="1:13" x14ac:dyDescent="0.25">
      <c r="A20736" t="s">
        <v>15</v>
      </c>
      <c r="B20736" t="s">
        <v>10711</v>
      </c>
      <c r="C20736" t="s">
        <v>10714</v>
      </c>
      <c r="D20736" t="s">
        <v>10706</v>
      </c>
      <c r="F20736" t="s">
        <v>18</v>
      </c>
      <c r="G20736" t="s">
        <v>18</v>
      </c>
      <c r="H20736" t="s">
        <v>44</v>
      </c>
      <c r="I20736" t="s">
        <v>45</v>
      </c>
      <c r="J20736" t="s">
        <v>15</v>
      </c>
      <c r="K20736" t="s">
        <v>20</v>
      </c>
      <c r="L20736" t="s">
        <v>10715</v>
      </c>
      <c r="M20736" t="s">
        <v>10711</v>
      </c>
    </row>
    <row r="20737" spans="1:13" x14ac:dyDescent="0.25">
      <c r="A20737" t="s">
        <v>15</v>
      </c>
      <c r="L20737" t="s">
        <v>15</v>
      </c>
      <c r="M20737" t="s">
        <v>10716</v>
      </c>
    </row>
    <row r="20738" spans="1:13" x14ac:dyDescent="0.25">
      <c r="A20738" t="s">
        <v>37968</v>
      </c>
      <c r="L20738" t="s">
        <v>16791</v>
      </c>
      <c r="M20738" t="s">
        <v>37968</v>
      </c>
    </row>
    <row r="20739" spans="1:13" x14ac:dyDescent="0.25">
      <c r="A20739" t="s">
        <v>15</v>
      </c>
      <c r="B20739" t="s">
        <v>37968</v>
      </c>
      <c r="C20739" t="s">
        <v>37969</v>
      </c>
      <c r="D20739" t="s">
        <v>10706</v>
      </c>
      <c r="F20739" t="s">
        <v>18</v>
      </c>
      <c r="G20739" t="s">
        <v>18</v>
      </c>
      <c r="H20739" t="s">
        <v>44</v>
      </c>
      <c r="I20739" t="s">
        <v>45</v>
      </c>
      <c r="J20739" t="s">
        <v>2649</v>
      </c>
      <c r="K20739" t="s">
        <v>2649</v>
      </c>
      <c r="L20739" t="s">
        <v>37970</v>
      </c>
      <c r="M20739" t="s">
        <v>37968</v>
      </c>
    </row>
    <row r="20740" spans="1:13" x14ac:dyDescent="0.25">
      <c r="A20740" t="s">
        <v>15</v>
      </c>
      <c r="L20740" t="s">
        <v>15</v>
      </c>
      <c r="M20740" t="s">
        <v>37971</v>
      </c>
    </row>
    <row r="20741" spans="1:13" x14ac:dyDescent="0.25">
      <c r="A20741" t="s">
        <v>37972</v>
      </c>
      <c r="L20741" t="s">
        <v>16791</v>
      </c>
      <c r="M20741" t="s">
        <v>37972</v>
      </c>
    </row>
    <row r="20742" spans="1:13" x14ac:dyDescent="0.25">
      <c r="A20742" t="s">
        <v>15</v>
      </c>
      <c r="B20742" t="s">
        <v>37972</v>
      </c>
      <c r="C20742" t="s">
        <v>37973</v>
      </c>
      <c r="D20742" t="s">
        <v>10706</v>
      </c>
      <c r="F20742" t="s">
        <v>18</v>
      </c>
      <c r="G20742" t="s">
        <v>18</v>
      </c>
      <c r="H20742" t="s">
        <v>2095</v>
      </c>
      <c r="I20742" t="s">
        <v>2095</v>
      </c>
      <c r="J20742" t="s">
        <v>26</v>
      </c>
      <c r="K20742" t="s">
        <v>20</v>
      </c>
      <c r="L20742" t="s">
        <v>37974</v>
      </c>
      <c r="M20742" t="s">
        <v>37972</v>
      </c>
    </row>
    <row r="20743" spans="1:13" x14ac:dyDescent="0.25">
      <c r="A20743" t="s">
        <v>15</v>
      </c>
      <c r="L20743" t="s">
        <v>15</v>
      </c>
      <c r="M20743" t="s">
        <v>37975</v>
      </c>
    </row>
    <row r="20744" spans="1:13" x14ac:dyDescent="0.25">
      <c r="A20744" t="s">
        <v>37976</v>
      </c>
      <c r="L20744" t="s">
        <v>16791</v>
      </c>
      <c r="M20744" t="s">
        <v>37976</v>
      </c>
    </row>
    <row r="20745" spans="1:13" x14ac:dyDescent="0.25">
      <c r="A20745" t="s">
        <v>15</v>
      </c>
      <c r="B20745" t="s">
        <v>37976</v>
      </c>
      <c r="C20745" t="s">
        <v>37977</v>
      </c>
      <c r="D20745" t="s">
        <v>37978</v>
      </c>
      <c r="F20745" t="s">
        <v>18</v>
      </c>
      <c r="G20745" t="s">
        <v>18</v>
      </c>
      <c r="H20745" t="s">
        <v>91</v>
      </c>
      <c r="I20745" t="s">
        <v>91</v>
      </c>
      <c r="J20745" t="s">
        <v>257</v>
      </c>
      <c r="K20745" t="s">
        <v>258</v>
      </c>
      <c r="L20745" t="s">
        <v>37979</v>
      </c>
      <c r="M20745" t="s">
        <v>37976</v>
      </c>
    </row>
    <row r="20746" spans="1:13" x14ac:dyDescent="0.25">
      <c r="A20746" t="s">
        <v>15</v>
      </c>
      <c r="L20746" t="s">
        <v>15</v>
      </c>
      <c r="M20746" t="s">
        <v>37980</v>
      </c>
    </row>
    <row r="20747" spans="1:13" x14ac:dyDescent="0.25">
      <c r="A20747" t="s">
        <v>37981</v>
      </c>
      <c r="L20747" t="s">
        <v>16791</v>
      </c>
      <c r="M20747" t="s">
        <v>37981</v>
      </c>
    </row>
    <row r="20748" spans="1:13" x14ac:dyDescent="0.25">
      <c r="A20748" t="s">
        <v>15</v>
      </c>
      <c r="B20748" t="s">
        <v>37981</v>
      </c>
      <c r="C20748" t="s">
        <v>37982</v>
      </c>
      <c r="D20748" t="s">
        <v>37978</v>
      </c>
      <c r="F20748" t="s">
        <v>18</v>
      </c>
      <c r="G20748" t="s">
        <v>18</v>
      </c>
      <c r="H20748" t="s">
        <v>244</v>
      </c>
      <c r="I20748" t="s">
        <v>244</v>
      </c>
      <c r="J20748" t="s">
        <v>257</v>
      </c>
      <c r="K20748" t="s">
        <v>258</v>
      </c>
      <c r="L20748" t="s">
        <v>37983</v>
      </c>
      <c r="M20748" t="s">
        <v>37981</v>
      </c>
    </row>
    <row r="20749" spans="1:13" x14ac:dyDescent="0.25">
      <c r="A20749" t="s">
        <v>15</v>
      </c>
      <c r="L20749" t="s">
        <v>15</v>
      </c>
      <c r="M20749" t="s">
        <v>37984</v>
      </c>
    </row>
    <row r="20750" spans="1:13" x14ac:dyDescent="0.25">
      <c r="A20750" t="s">
        <v>37985</v>
      </c>
      <c r="L20750" t="s">
        <v>16791</v>
      </c>
      <c r="M20750" t="s">
        <v>37985</v>
      </c>
    </row>
    <row r="20751" spans="1:13" x14ac:dyDescent="0.25">
      <c r="A20751" t="s">
        <v>15</v>
      </c>
      <c r="B20751" t="s">
        <v>37985</v>
      </c>
      <c r="C20751" t="s">
        <v>37986</v>
      </c>
      <c r="D20751" t="s">
        <v>37987</v>
      </c>
      <c r="F20751" t="s">
        <v>18</v>
      </c>
      <c r="G20751" t="s">
        <v>18</v>
      </c>
      <c r="H20751" t="s">
        <v>91</v>
      </c>
      <c r="I20751" t="s">
        <v>91</v>
      </c>
      <c r="J20751" t="s">
        <v>36826</v>
      </c>
      <c r="K20751" t="s">
        <v>36826</v>
      </c>
      <c r="L20751" t="s">
        <v>37988</v>
      </c>
      <c r="M20751" t="s">
        <v>37985</v>
      </c>
    </row>
    <row r="20752" spans="1:13" x14ac:dyDescent="0.25">
      <c r="A20752" t="s">
        <v>15</v>
      </c>
      <c r="L20752" t="s">
        <v>15</v>
      </c>
      <c r="M20752" t="s">
        <v>37989</v>
      </c>
    </row>
    <row r="20753" spans="1:13" x14ac:dyDescent="0.25">
      <c r="A20753" t="s">
        <v>37990</v>
      </c>
      <c r="L20753" t="s">
        <v>16791</v>
      </c>
      <c r="M20753" t="s">
        <v>37990</v>
      </c>
    </row>
    <row r="20754" spans="1:13" x14ac:dyDescent="0.25">
      <c r="A20754" t="s">
        <v>15</v>
      </c>
      <c r="B20754" t="s">
        <v>37990</v>
      </c>
      <c r="C20754" t="s">
        <v>37991</v>
      </c>
      <c r="D20754" t="s">
        <v>37987</v>
      </c>
      <c r="F20754" t="s">
        <v>18</v>
      </c>
      <c r="G20754" t="s">
        <v>18</v>
      </c>
      <c r="H20754" t="s">
        <v>91</v>
      </c>
      <c r="I20754" t="s">
        <v>91</v>
      </c>
      <c r="J20754" t="s">
        <v>1661</v>
      </c>
      <c r="K20754" t="s">
        <v>934</v>
      </c>
      <c r="L20754" t="s">
        <v>37992</v>
      </c>
      <c r="M20754" t="s">
        <v>37990</v>
      </c>
    </row>
    <row r="20755" spans="1:13" x14ac:dyDescent="0.25">
      <c r="A20755" t="s">
        <v>15</v>
      </c>
      <c r="L20755" t="s">
        <v>15</v>
      </c>
      <c r="M20755" t="s">
        <v>37993</v>
      </c>
    </row>
    <row r="20756" spans="1:13" x14ac:dyDescent="0.25">
      <c r="A20756" t="s">
        <v>37994</v>
      </c>
      <c r="L20756" t="s">
        <v>16791</v>
      </c>
      <c r="M20756" t="s">
        <v>37994</v>
      </c>
    </row>
    <row r="20757" spans="1:13" x14ac:dyDescent="0.25">
      <c r="A20757" t="s">
        <v>15</v>
      </c>
      <c r="B20757" t="s">
        <v>37994</v>
      </c>
      <c r="C20757" t="s">
        <v>37995</v>
      </c>
      <c r="D20757" t="s">
        <v>37987</v>
      </c>
      <c r="F20757" t="s">
        <v>18</v>
      </c>
      <c r="G20757" t="s">
        <v>18</v>
      </c>
      <c r="H20757" t="s">
        <v>228</v>
      </c>
      <c r="I20757" t="s">
        <v>228</v>
      </c>
      <c r="J20757" t="s">
        <v>36826</v>
      </c>
      <c r="K20757" t="s">
        <v>36826</v>
      </c>
      <c r="L20757" t="s">
        <v>37996</v>
      </c>
      <c r="M20757" t="s">
        <v>37994</v>
      </c>
    </row>
    <row r="20758" spans="1:13" x14ac:dyDescent="0.25">
      <c r="A20758" t="s">
        <v>15</v>
      </c>
      <c r="L20758" t="s">
        <v>15</v>
      </c>
      <c r="M20758" t="s">
        <v>37997</v>
      </c>
    </row>
    <row r="20759" spans="1:13" x14ac:dyDescent="0.25">
      <c r="A20759" t="s">
        <v>37998</v>
      </c>
      <c r="L20759" t="s">
        <v>16791</v>
      </c>
      <c r="M20759" t="s">
        <v>37998</v>
      </c>
    </row>
    <row r="20760" spans="1:13" x14ac:dyDescent="0.25">
      <c r="A20760" t="s">
        <v>15</v>
      </c>
      <c r="B20760" t="s">
        <v>37998</v>
      </c>
      <c r="C20760" t="s">
        <v>37999</v>
      </c>
      <c r="D20760" t="s">
        <v>37987</v>
      </c>
      <c r="F20760" t="s">
        <v>18</v>
      </c>
      <c r="G20760" t="s">
        <v>18</v>
      </c>
      <c r="H20760" t="s">
        <v>228</v>
      </c>
      <c r="I20760" t="s">
        <v>228</v>
      </c>
      <c r="J20760" t="s">
        <v>1661</v>
      </c>
      <c r="K20760" t="s">
        <v>934</v>
      </c>
      <c r="L20760" t="s">
        <v>38000</v>
      </c>
      <c r="M20760" t="s">
        <v>37998</v>
      </c>
    </row>
    <row r="20761" spans="1:13" x14ac:dyDescent="0.25">
      <c r="A20761" t="s">
        <v>15</v>
      </c>
      <c r="L20761" t="s">
        <v>15</v>
      </c>
      <c r="M20761" t="s">
        <v>38001</v>
      </c>
    </row>
    <row r="20762" spans="1:13" x14ac:dyDescent="0.25">
      <c r="A20762" t="s">
        <v>38002</v>
      </c>
      <c r="L20762" t="s">
        <v>16791</v>
      </c>
      <c r="M20762" t="s">
        <v>38002</v>
      </c>
    </row>
    <row r="20763" spans="1:13" x14ac:dyDescent="0.25">
      <c r="A20763" t="s">
        <v>15</v>
      </c>
      <c r="B20763" t="s">
        <v>38002</v>
      </c>
      <c r="C20763" t="s">
        <v>38003</v>
      </c>
      <c r="D20763" t="s">
        <v>37987</v>
      </c>
      <c r="F20763" t="s">
        <v>18</v>
      </c>
      <c r="G20763" t="s">
        <v>18</v>
      </c>
      <c r="H20763" t="s">
        <v>244</v>
      </c>
      <c r="I20763" t="s">
        <v>244</v>
      </c>
      <c r="J20763" t="s">
        <v>1661</v>
      </c>
      <c r="K20763" t="s">
        <v>934</v>
      </c>
      <c r="L20763" t="s">
        <v>38004</v>
      </c>
      <c r="M20763" t="s">
        <v>38002</v>
      </c>
    </row>
    <row r="20764" spans="1:13" x14ac:dyDescent="0.25">
      <c r="A20764" t="s">
        <v>15</v>
      </c>
      <c r="L20764" t="s">
        <v>15</v>
      </c>
      <c r="M20764" t="s">
        <v>38005</v>
      </c>
    </row>
    <row r="20765" spans="1:13" x14ac:dyDescent="0.25">
      <c r="A20765" t="s">
        <v>38006</v>
      </c>
      <c r="L20765" t="s">
        <v>16791</v>
      </c>
      <c r="M20765" t="s">
        <v>38006</v>
      </c>
    </row>
    <row r="20766" spans="1:13" x14ac:dyDescent="0.25">
      <c r="A20766" t="s">
        <v>15</v>
      </c>
      <c r="B20766" t="s">
        <v>38006</v>
      </c>
      <c r="C20766" t="s">
        <v>38007</v>
      </c>
      <c r="D20766" t="s">
        <v>38008</v>
      </c>
      <c r="E20766" t="s">
        <v>15300</v>
      </c>
      <c r="F20766" t="s">
        <v>48</v>
      </c>
      <c r="G20766" t="s">
        <v>43</v>
      </c>
      <c r="H20766" t="s">
        <v>261</v>
      </c>
      <c r="I20766" t="s">
        <v>45</v>
      </c>
      <c r="J20766" t="s">
        <v>15</v>
      </c>
      <c r="K20766" t="s">
        <v>15</v>
      </c>
      <c r="L20766" t="s">
        <v>38009</v>
      </c>
      <c r="M20766" t="s">
        <v>38006</v>
      </c>
    </row>
    <row r="20767" spans="1:13" x14ac:dyDescent="0.25">
      <c r="A20767" t="s">
        <v>15</v>
      </c>
      <c r="L20767" t="s">
        <v>15</v>
      </c>
      <c r="M20767" t="s">
        <v>38010</v>
      </c>
    </row>
    <row r="20768" spans="1:13" x14ac:dyDescent="0.25">
      <c r="A20768" t="s">
        <v>10717</v>
      </c>
      <c r="L20768" t="s">
        <v>30</v>
      </c>
      <c r="M20768" t="s">
        <v>10717</v>
      </c>
    </row>
    <row r="20769" spans="1:13" x14ac:dyDescent="0.25">
      <c r="A20769" t="s">
        <v>15</v>
      </c>
      <c r="B20769" t="s">
        <v>10717</v>
      </c>
      <c r="C20769" t="s">
        <v>10718</v>
      </c>
      <c r="D20769" t="s">
        <v>10719</v>
      </c>
      <c r="F20769" t="s">
        <v>18</v>
      </c>
      <c r="G20769" t="s">
        <v>18</v>
      </c>
      <c r="H20769" t="s">
        <v>44</v>
      </c>
      <c r="I20769" t="s">
        <v>45</v>
      </c>
      <c r="J20769" t="s">
        <v>15</v>
      </c>
      <c r="K20769" t="s">
        <v>20</v>
      </c>
      <c r="L20769" t="s">
        <v>10720</v>
      </c>
      <c r="M20769" t="s">
        <v>10717</v>
      </c>
    </row>
    <row r="20770" spans="1:13" x14ac:dyDescent="0.25">
      <c r="A20770" t="s">
        <v>15</v>
      </c>
      <c r="B20770" t="s">
        <v>10717</v>
      </c>
      <c r="C20770" t="s">
        <v>10721</v>
      </c>
      <c r="D20770" t="s">
        <v>10719</v>
      </c>
      <c r="F20770" t="s">
        <v>18</v>
      </c>
      <c r="G20770" t="s">
        <v>18</v>
      </c>
      <c r="H20770" t="s">
        <v>44</v>
      </c>
      <c r="I20770" t="s">
        <v>45</v>
      </c>
      <c r="J20770" t="s">
        <v>26</v>
      </c>
      <c r="K20770" t="s">
        <v>20</v>
      </c>
      <c r="L20770" t="s">
        <v>10722</v>
      </c>
      <c r="M20770" t="s">
        <v>10717</v>
      </c>
    </row>
    <row r="20771" spans="1:13" x14ac:dyDescent="0.25">
      <c r="A20771" t="s">
        <v>15</v>
      </c>
      <c r="L20771" t="s">
        <v>15</v>
      </c>
      <c r="M20771" t="s">
        <v>10723</v>
      </c>
    </row>
    <row r="20772" spans="1:13" x14ac:dyDescent="0.25">
      <c r="A20772" t="s">
        <v>38011</v>
      </c>
      <c r="L20772" t="s">
        <v>16791</v>
      </c>
      <c r="M20772" t="s">
        <v>38011</v>
      </c>
    </row>
    <row r="20773" spans="1:13" x14ac:dyDescent="0.25">
      <c r="A20773" t="s">
        <v>15</v>
      </c>
      <c r="B20773" t="s">
        <v>38011</v>
      </c>
      <c r="C20773" t="s">
        <v>38012</v>
      </c>
      <c r="D20773" t="s">
        <v>38013</v>
      </c>
      <c r="F20773" t="s">
        <v>18</v>
      </c>
      <c r="G20773" t="s">
        <v>18</v>
      </c>
      <c r="H20773" t="s">
        <v>261</v>
      </c>
      <c r="I20773" t="s">
        <v>45</v>
      </c>
      <c r="J20773" t="s">
        <v>15</v>
      </c>
      <c r="K20773" t="s">
        <v>20</v>
      </c>
      <c r="L20773" t="s">
        <v>38014</v>
      </c>
      <c r="M20773" t="s">
        <v>38011</v>
      </c>
    </row>
    <row r="20774" spans="1:13" x14ac:dyDescent="0.25">
      <c r="A20774" t="s">
        <v>15</v>
      </c>
      <c r="L20774" t="s">
        <v>15</v>
      </c>
      <c r="M20774" t="s">
        <v>38015</v>
      </c>
    </row>
    <row r="20775" spans="1:13" x14ac:dyDescent="0.25">
      <c r="A20775" t="s">
        <v>38016</v>
      </c>
      <c r="L20775" t="s">
        <v>16791</v>
      </c>
      <c r="M20775" t="s">
        <v>38016</v>
      </c>
    </row>
    <row r="20776" spans="1:13" x14ac:dyDescent="0.25">
      <c r="A20776" t="s">
        <v>15</v>
      </c>
      <c r="B20776" t="s">
        <v>38016</v>
      </c>
      <c r="C20776" t="s">
        <v>38017</v>
      </c>
      <c r="D20776" t="s">
        <v>38013</v>
      </c>
      <c r="F20776" t="s">
        <v>18</v>
      </c>
      <c r="G20776" t="s">
        <v>18</v>
      </c>
      <c r="H20776" t="s">
        <v>228</v>
      </c>
      <c r="I20776" t="s">
        <v>228</v>
      </c>
      <c r="J20776" t="s">
        <v>17535</v>
      </c>
      <c r="K20776" t="s">
        <v>17535</v>
      </c>
      <c r="L20776" t="s">
        <v>38018</v>
      </c>
      <c r="M20776" t="s">
        <v>38016</v>
      </c>
    </row>
    <row r="20777" spans="1:13" x14ac:dyDescent="0.25">
      <c r="A20777" t="s">
        <v>15</v>
      </c>
      <c r="L20777" t="s">
        <v>15</v>
      </c>
      <c r="M20777" t="s">
        <v>38019</v>
      </c>
    </row>
    <row r="20778" spans="1:13" x14ac:dyDescent="0.25">
      <c r="A20778" t="s">
        <v>38020</v>
      </c>
      <c r="L20778" t="s">
        <v>16791</v>
      </c>
      <c r="M20778" t="s">
        <v>38020</v>
      </c>
    </row>
    <row r="20779" spans="1:13" x14ac:dyDescent="0.25">
      <c r="A20779" t="s">
        <v>15</v>
      </c>
      <c r="B20779" t="s">
        <v>38020</v>
      </c>
      <c r="C20779" t="s">
        <v>38021</v>
      </c>
      <c r="D20779" t="s">
        <v>38022</v>
      </c>
      <c r="E20779" t="s">
        <v>15300</v>
      </c>
      <c r="F20779" t="s">
        <v>48</v>
      </c>
      <c r="G20779" t="s">
        <v>43</v>
      </c>
      <c r="H20779" t="s">
        <v>261</v>
      </c>
      <c r="I20779" t="s">
        <v>45</v>
      </c>
      <c r="J20779" t="s">
        <v>15</v>
      </c>
      <c r="K20779" t="s">
        <v>15</v>
      </c>
      <c r="L20779" t="s">
        <v>38023</v>
      </c>
      <c r="M20779" t="s">
        <v>38020</v>
      </c>
    </row>
    <row r="20780" spans="1:13" x14ac:dyDescent="0.25">
      <c r="A20780" t="s">
        <v>15</v>
      </c>
      <c r="L20780" t="s">
        <v>15</v>
      </c>
      <c r="M20780" t="s">
        <v>38024</v>
      </c>
    </row>
    <row r="20781" spans="1:13" x14ac:dyDescent="0.25">
      <c r="A20781" t="s">
        <v>38025</v>
      </c>
      <c r="L20781" t="s">
        <v>16791</v>
      </c>
      <c r="M20781" t="s">
        <v>38025</v>
      </c>
    </row>
    <row r="20782" spans="1:13" x14ac:dyDescent="0.25">
      <c r="A20782" t="s">
        <v>15</v>
      </c>
      <c r="B20782" t="s">
        <v>38025</v>
      </c>
      <c r="C20782" t="s">
        <v>38026</v>
      </c>
      <c r="D20782" t="s">
        <v>38022</v>
      </c>
      <c r="F20782" t="s">
        <v>1961</v>
      </c>
      <c r="G20782" t="s">
        <v>1961</v>
      </c>
      <c r="H20782" t="s">
        <v>261</v>
      </c>
      <c r="I20782" t="s">
        <v>45</v>
      </c>
      <c r="J20782" t="s">
        <v>15</v>
      </c>
      <c r="K20782" t="s">
        <v>15</v>
      </c>
      <c r="L20782" t="s">
        <v>38027</v>
      </c>
      <c r="M20782" t="s">
        <v>38025</v>
      </c>
    </row>
    <row r="20783" spans="1:13" x14ac:dyDescent="0.25">
      <c r="A20783" t="s">
        <v>15</v>
      </c>
      <c r="L20783" t="s">
        <v>15</v>
      </c>
      <c r="M20783" t="s">
        <v>38028</v>
      </c>
    </row>
    <row r="20784" spans="1:13" x14ac:dyDescent="0.25">
      <c r="A20784" t="s">
        <v>38029</v>
      </c>
      <c r="L20784" t="s">
        <v>16791</v>
      </c>
      <c r="M20784" t="s">
        <v>38029</v>
      </c>
    </row>
    <row r="20785" spans="1:13" x14ac:dyDescent="0.25">
      <c r="A20785" t="s">
        <v>15</v>
      </c>
      <c r="B20785" t="s">
        <v>38029</v>
      </c>
      <c r="C20785" t="s">
        <v>38030</v>
      </c>
      <c r="D20785" t="s">
        <v>38031</v>
      </c>
      <c r="E20785" t="s">
        <v>3884</v>
      </c>
      <c r="F20785" t="s">
        <v>48</v>
      </c>
      <c r="G20785" t="s">
        <v>43</v>
      </c>
      <c r="H20785" t="s">
        <v>261</v>
      </c>
      <c r="I20785" t="s">
        <v>45</v>
      </c>
      <c r="J20785" t="s">
        <v>15</v>
      </c>
      <c r="K20785" t="s">
        <v>15</v>
      </c>
      <c r="L20785" t="s">
        <v>38032</v>
      </c>
      <c r="M20785" t="s">
        <v>38029</v>
      </c>
    </row>
    <row r="20786" spans="1:13" x14ac:dyDescent="0.25">
      <c r="A20786" t="s">
        <v>15</v>
      </c>
      <c r="L20786" t="s">
        <v>15</v>
      </c>
      <c r="M20786" t="s">
        <v>38033</v>
      </c>
    </row>
    <row r="20787" spans="1:13" x14ac:dyDescent="0.25">
      <c r="A20787" t="s">
        <v>38034</v>
      </c>
      <c r="L20787" t="s">
        <v>16791</v>
      </c>
      <c r="M20787" t="s">
        <v>38034</v>
      </c>
    </row>
    <row r="20788" spans="1:13" x14ac:dyDescent="0.25">
      <c r="A20788" t="s">
        <v>15</v>
      </c>
      <c r="B20788" t="s">
        <v>38034</v>
      </c>
      <c r="C20788" t="s">
        <v>38035</v>
      </c>
      <c r="D20788" t="s">
        <v>38036</v>
      </c>
      <c r="E20788" t="s">
        <v>3884</v>
      </c>
      <c r="F20788" t="s">
        <v>48</v>
      </c>
      <c r="G20788" t="s">
        <v>43</v>
      </c>
      <c r="H20788" t="s">
        <v>261</v>
      </c>
      <c r="I20788" t="s">
        <v>45</v>
      </c>
      <c r="J20788" t="s">
        <v>15</v>
      </c>
      <c r="K20788" t="s">
        <v>15</v>
      </c>
      <c r="L20788" t="s">
        <v>38037</v>
      </c>
      <c r="M20788" t="s">
        <v>38034</v>
      </c>
    </row>
    <row r="20789" spans="1:13" x14ac:dyDescent="0.25">
      <c r="A20789" t="s">
        <v>15</v>
      </c>
      <c r="L20789" t="s">
        <v>15</v>
      </c>
      <c r="M20789" t="s">
        <v>38038</v>
      </c>
    </row>
    <row r="20790" spans="1:13" x14ac:dyDescent="0.25">
      <c r="A20790" t="s">
        <v>38039</v>
      </c>
      <c r="L20790" t="s">
        <v>16791</v>
      </c>
      <c r="M20790" t="s">
        <v>38039</v>
      </c>
    </row>
    <row r="20791" spans="1:13" x14ac:dyDescent="0.25">
      <c r="A20791" t="s">
        <v>15</v>
      </c>
      <c r="B20791" t="s">
        <v>38039</v>
      </c>
      <c r="C20791" t="s">
        <v>38040</v>
      </c>
      <c r="D20791" t="s">
        <v>38041</v>
      </c>
      <c r="F20791" t="s">
        <v>18</v>
      </c>
      <c r="G20791" t="s">
        <v>18</v>
      </c>
      <c r="H20791" t="s">
        <v>244</v>
      </c>
      <c r="I20791" t="s">
        <v>244</v>
      </c>
      <c r="J20791" t="s">
        <v>257</v>
      </c>
      <c r="K20791" t="s">
        <v>258</v>
      </c>
      <c r="L20791" t="s">
        <v>38042</v>
      </c>
      <c r="M20791" t="s">
        <v>38039</v>
      </c>
    </row>
    <row r="20792" spans="1:13" x14ac:dyDescent="0.25">
      <c r="A20792" t="s">
        <v>15</v>
      </c>
      <c r="L20792" t="s">
        <v>15</v>
      </c>
      <c r="M20792" t="s">
        <v>38043</v>
      </c>
    </row>
    <row r="20793" spans="1:13" x14ac:dyDescent="0.25">
      <c r="A20793" t="s">
        <v>38044</v>
      </c>
      <c r="L20793" t="s">
        <v>16791</v>
      </c>
      <c r="M20793" t="s">
        <v>38044</v>
      </c>
    </row>
    <row r="20794" spans="1:13" x14ac:dyDescent="0.25">
      <c r="A20794" t="s">
        <v>15</v>
      </c>
      <c r="B20794" t="s">
        <v>38044</v>
      </c>
      <c r="C20794" t="s">
        <v>38045</v>
      </c>
      <c r="D20794" t="s">
        <v>38041</v>
      </c>
      <c r="F20794" t="s">
        <v>18</v>
      </c>
      <c r="G20794" t="s">
        <v>18</v>
      </c>
      <c r="H20794" t="s">
        <v>244</v>
      </c>
      <c r="I20794" t="s">
        <v>244</v>
      </c>
      <c r="J20794" t="s">
        <v>3112</v>
      </c>
      <c r="K20794" t="s">
        <v>3112</v>
      </c>
      <c r="L20794" t="s">
        <v>38046</v>
      </c>
      <c r="M20794" t="s">
        <v>38044</v>
      </c>
    </row>
    <row r="20795" spans="1:13" x14ac:dyDescent="0.25">
      <c r="A20795" t="s">
        <v>15</v>
      </c>
      <c r="L20795" t="s">
        <v>15</v>
      </c>
      <c r="M20795" t="s">
        <v>38047</v>
      </c>
    </row>
    <row r="20796" spans="1:13" x14ac:dyDescent="0.25">
      <c r="A20796" t="s">
        <v>38048</v>
      </c>
      <c r="L20796" t="s">
        <v>16791</v>
      </c>
      <c r="M20796" t="s">
        <v>38048</v>
      </c>
    </row>
    <row r="20797" spans="1:13" x14ac:dyDescent="0.25">
      <c r="A20797" t="s">
        <v>15</v>
      </c>
      <c r="B20797" t="s">
        <v>38048</v>
      </c>
      <c r="C20797" t="s">
        <v>38049</v>
      </c>
      <c r="D20797" t="s">
        <v>38050</v>
      </c>
      <c r="F20797" t="s">
        <v>18</v>
      </c>
      <c r="G20797" t="s">
        <v>18</v>
      </c>
      <c r="H20797" t="s">
        <v>244</v>
      </c>
      <c r="I20797" t="s">
        <v>244</v>
      </c>
      <c r="J20797" t="s">
        <v>3112</v>
      </c>
      <c r="K20797" t="s">
        <v>3112</v>
      </c>
      <c r="L20797" t="s">
        <v>38051</v>
      </c>
      <c r="M20797" t="s">
        <v>38048</v>
      </c>
    </row>
    <row r="20798" spans="1:13" x14ac:dyDescent="0.25">
      <c r="A20798" t="s">
        <v>15</v>
      </c>
      <c r="L20798" t="s">
        <v>15</v>
      </c>
      <c r="M20798" t="s">
        <v>38052</v>
      </c>
    </row>
    <row r="20799" spans="1:13" x14ac:dyDescent="0.25">
      <c r="A20799" t="s">
        <v>38053</v>
      </c>
      <c r="L20799" t="s">
        <v>16791</v>
      </c>
      <c r="M20799" t="s">
        <v>38053</v>
      </c>
    </row>
    <row r="20800" spans="1:13" x14ac:dyDescent="0.25">
      <c r="A20800" t="s">
        <v>15</v>
      </c>
      <c r="B20800" t="s">
        <v>38053</v>
      </c>
      <c r="C20800" t="s">
        <v>38054</v>
      </c>
      <c r="D20800" t="s">
        <v>38055</v>
      </c>
      <c r="F20800" t="s">
        <v>18</v>
      </c>
      <c r="G20800" t="s">
        <v>18</v>
      </c>
      <c r="H20800" t="s">
        <v>244</v>
      </c>
      <c r="I20800" t="s">
        <v>244</v>
      </c>
      <c r="J20800" t="s">
        <v>257</v>
      </c>
      <c r="K20800" t="s">
        <v>258</v>
      </c>
      <c r="L20800" t="s">
        <v>38056</v>
      </c>
      <c r="M20800" t="s">
        <v>38053</v>
      </c>
    </row>
    <row r="20801" spans="1:13" x14ac:dyDescent="0.25">
      <c r="A20801" t="s">
        <v>15</v>
      </c>
      <c r="L20801" t="s">
        <v>15</v>
      </c>
      <c r="M20801" t="s">
        <v>38057</v>
      </c>
    </row>
    <row r="20802" spans="1:13" x14ac:dyDescent="0.25">
      <c r="A20802" t="s">
        <v>38058</v>
      </c>
      <c r="L20802" t="s">
        <v>16791</v>
      </c>
      <c r="M20802" t="s">
        <v>38058</v>
      </c>
    </row>
    <row r="20803" spans="1:13" x14ac:dyDescent="0.25">
      <c r="A20803" t="s">
        <v>15</v>
      </c>
      <c r="B20803" t="s">
        <v>38058</v>
      </c>
      <c r="C20803" t="s">
        <v>38059</v>
      </c>
      <c r="D20803" t="s">
        <v>38055</v>
      </c>
      <c r="F20803" t="s">
        <v>18</v>
      </c>
      <c r="G20803" t="s">
        <v>18</v>
      </c>
      <c r="H20803" t="s">
        <v>244</v>
      </c>
      <c r="I20803" t="s">
        <v>244</v>
      </c>
      <c r="J20803" t="s">
        <v>3112</v>
      </c>
      <c r="K20803" t="s">
        <v>3112</v>
      </c>
      <c r="L20803" t="s">
        <v>38060</v>
      </c>
      <c r="M20803" t="s">
        <v>38058</v>
      </c>
    </row>
    <row r="20804" spans="1:13" x14ac:dyDescent="0.25">
      <c r="A20804" t="s">
        <v>15</v>
      </c>
      <c r="L20804" t="s">
        <v>15</v>
      </c>
      <c r="M20804" t="s">
        <v>38061</v>
      </c>
    </row>
    <row r="20805" spans="1:13" x14ac:dyDescent="0.25">
      <c r="A20805" t="s">
        <v>38062</v>
      </c>
      <c r="L20805" t="s">
        <v>16791</v>
      </c>
      <c r="M20805" t="s">
        <v>38062</v>
      </c>
    </row>
    <row r="20806" spans="1:13" x14ac:dyDescent="0.25">
      <c r="A20806" t="s">
        <v>15</v>
      </c>
      <c r="B20806" t="s">
        <v>38062</v>
      </c>
      <c r="C20806" t="s">
        <v>38063</v>
      </c>
      <c r="D20806" t="s">
        <v>38064</v>
      </c>
      <c r="F20806" t="s">
        <v>18</v>
      </c>
      <c r="G20806" t="s">
        <v>18</v>
      </c>
      <c r="H20806" t="s">
        <v>210</v>
      </c>
      <c r="I20806" t="s">
        <v>191</v>
      </c>
      <c r="J20806" t="s">
        <v>257</v>
      </c>
      <c r="K20806" t="s">
        <v>258</v>
      </c>
      <c r="L20806" t="s">
        <v>38065</v>
      </c>
      <c r="M20806" t="s">
        <v>38062</v>
      </c>
    </row>
    <row r="20807" spans="1:13" x14ac:dyDescent="0.25">
      <c r="A20807" t="s">
        <v>15</v>
      </c>
      <c r="L20807" t="s">
        <v>15</v>
      </c>
      <c r="M20807" t="s">
        <v>38066</v>
      </c>
    </row>
    <row r="20808" spans="1:13" x14ac:dyDescent="0.25">
      <c r="A20808" t="s">
        <v>38067</v>
      </c>
      <c r="L20808" t="s">
        <v>16791</v>
      </c>
      <c r="M20808" t="s">
        <v>38067</v>
      </c>
    </row>
    <row r="20809" spans="1:13" x14ac:dyDescent="0.25">
      <c r="A20809" t="s">
        <v>15</v>
      </c>
      <c r="B20809" t="s">
        <v>38067</v>
      </c>
      <c r="C20809" t="s">
        <v>38068</v>
      </c>
      <c r="D20809" t="s">
        <v>38069</v>
      </c>
      <c r="F20809" t="s">
        <v>18</v>
      </c>
      <c r="G20809" t="s">
        <v>18</v>
      </c>
      <c r="H20809" t="s">
        <v>130</v>
      </c>
      <c r="I20809" t="s">
        <v>131</v>
      </c>
      <c r="J20809" t="s">
        <v>1661</v>
      </c>
      <c r="K20809" t="s">
        <v>934</v>
      </c>
      <c r="L20809" t="s">
        <v>38070</v>
      </c>
      <c r="M20809" t="s">
        <v>38067</v>
      </c>
    </row>
    <row r="20810" spans="1:13" x14ac:dyDescent="0.25">
      <c r="A20810" t="s">
        <v>15</v>
      </c>
      <c r="L20810" t="s">
        <v>15</v>
      </c>
      <c r="M20810" t="s">
        <v>38071</v>
      </c>
    </row>
    <row r="20811" spans="1:13" x14ac:dyDescent="0.25">
      <c r="A20811" t="s">
        <v>38072</v>
      </c>
      <c r="L20811" t="s">
        <v>16791</v>
      </c>
      <c r="M20811" t="s">
        <v>38072</v>
      </c>
    </row>
    <row r="20812" spans="1:13" x14ac:dyDescent="0.25">
      <c r="A20812" t="s">
        <v>15</v>
      </c>
      <c r="B20812" t="s">
        <v>38072</v>
      </c>
      <c r="C20812" t="s">
        <v>38073</v>
      </c>
      <c r="D20812" t="s">
        <v>38069</v>
      </c>
      <c r="F20812" t="s">
        <v>18</v>
      </c>
      <c r="G20812" t="s">
        <v>18</v>
      </c>
      <c r="H20812" t="s">
        <v>9590</v>
      </c>
      <c r="I20812" t="s">
        <v>9591</v>
      </c>
      <c r="J20812" t="s">
        <v>1661</v>
      </c>
      <c r="K20812" t="s">
        <v>934</v>
      </c>
      <c r="L20812" t="s">
        <v>38074</v>
      </c>
      <c r="M20812" t="s">
        <v>38072</v>
      </c>
    </row>
    <row r="20813" spans="1:13" x14ac:dyDescent="0.25">
      <c r="A20813" t="s">
        <v>15</v>
      </c>
      <c r="L20813" t="s">
        <v>15</v>
      </c>
      <c r="M20813" t="s">
        <v>38075</v>
      </c>
    </row>
    <row r="20814" spans="1:13" x14ac:dyDescent="0.25">
      <c r="A20814" t="s">
        <v>38076</v>
      </c>
      <c r="L20814" t="s">
        <v>16791</v>
      </c>
      <c r="M20814" t="s">
        <v>38076</v>
      </c>
    </row>
    <row r="20815" spans="1:13" x14ac:dyDescent="0.25">
      <c r="A20815" t="s">
        <v>15</v>
      </c>
      <c r="B20815" t="s">
        <v>38076</v>
      </c>
      <c r="C20815" t="s">
        <v>38077</v>
      </c>
      <c r="D20815" t="s">
        <v>38069</v>
      </c>
      <c r="F20815" t="s">
        <v>18</v>
      </c>
      <c r="G20815" t="s">
        <v>18</v>
      </c>
      <c r="H20815" t="s">
        <v>228</v>
      </c>
      <c r="I20815" t="s">
        <v>228</v>
      </c>
      <c r="J20815" t="s">
        <v>1661</v>
      </c>
      <c r="K20815" t="s">
        <v>934</v>
      </c>
      <c r="L20815" t="s">
        <v>38078</v>
      </c>
      <c r="M20815" t="s">
        <v>38076</v>
      </c>
    </row>
    <row r="20816" spans="1:13" x14ac:dyDescent="0.25">
      <c r="A20816" t="s">
        <v>15</v>
      </c>
      <c r="L20816" t="s">
        <v>15</v>
      </c>
      <c r="M20816" t="s">
        <v>38079</v>
      </c>
    </row>
    <row r="20817" spans="1:13" x14ac:dyDescent="0.25">
      <c r="A20817" t="s">
        <v>38080</v>
      </c>
      <c r="L20817" t="s">
        <v>16791</v>
      </c>
      <c r="M20817" t="s">
        <v>38080</v>
      </c>
    </row>
    <row r="20818" spans="1:13" x14ac:dyDescent="0.25">
      <c r="A20818" t="s">
        <v>15</v>
      </c>
      <c r="B20818" t="s">
        <v>38080</v>
      </c>
      <c r="C20818" t="s">
        <v>38081</v>
      </c>
      <c r="D20818" t="s">
        <v>38082</v>
      </c>
      <c r="F20818" t="s">
        <v>18</v>
      </c>
      <c r="G20818" t="s">
        <v>18</v>
      </c>
      <c r="H20818" t="s">
        <v>19</v>
      </c>
      <c r="I20818" t="s">
        <v>19</v>
      </c>
      <c r="J20818" t="s">
        <v>257</v>
      </c>
      <c r="K20818" t="s">
        <v>258</v>
      </c>
      <c r="L20818" t="s">
        <v>38083</v>
      </c>
      <c r="M20818" t="s">
        <v>38080</v>
      </c>
    </row>
    <row r="20819" spans="1:13" x14ac:dyDescent="0.25">
      <c r="A20819" t="s">
        <v>15</v>
      </c>
      <c r="L20819" t="s">
        <v>15</v>
      </c>
      <c r="M20819" t="s">
        <v>38084</v>
      </c>
    </row>
    <row r="20820" spans="1:13" x14ac:dyDescent="0.25">
      <c r="A20820" t="s">
        <v>38085</v>
      </c>
      <c r="L20820" t="s">
        <v>16791</v>
      </c>
      <c r="M20820" t="s">
        <v>38085</v>
      </c>
    </row>
    <row r="20821" spans="1:13" x14ac:dyDescent="0.25">
      <c r="A20821" t="s">
        <v>15</v>
      </c>
      <c r="B20821" t="s">
        <v>38085</v>
      </c>
      <c r="C20821" t="s">
        <v>38086</v>
      </c>
      <c r="D20821" t="s">
        <v>38082</v>
      </c>
      <c r="F20821" t="s">
        <v>18</v>
      </c>
      <c r="G20821" t="s">
        <v>18</v>
      </c>
      <c r="H20821" t="s">
        <v>9590</v>
      </c>
      <c r="I20821" t="s">
        <v>9591</v>
      </c>
      <c r="J20821" t="s">
        <v>257</v>
      </c>
      <c r="K20821" t="s">
        <v>258</v>
      </c>
      <c r="L20821" t="s">
        <v>38087</v>
      </c>
      <c r="M20821" t="s">
        <v>38085</v>
      </c>
    </row>
    <row r="20822" spans="1:13" x14ac:dyDescent="0.25">
      <c r="A20822" t="s">
        <v>15</v>
      </c>
      <c r="L20822" t="s">
        <v>15</v>
      </c>
      <c r="M20822" t="s">
        <v>38088</v>
      </c>
    </row>
    <row r="20823" spans="1:13" x14ac:dyDescent="0.25">
      <c r="A20823" t="s">
        <v>38089</v>
      </c>
      <c r="L20823" t="s">
        <v>16791</v>
      </c>
      <c r="M20823" t="s">
        <v>38089</v>
      </c>
    </row>
    <row r="20824" spans="1:13" x14ac:dyDescent="0.25">
      <c r="A20824" t="s">
        <v>15</v>
      </c>
      <c r="B20824" t="s">
        <v>38089</v>
      </c>
      <c r="C20824" t="s">
        <v>38090</v>
      </c>
      <c r="D20824" t="s">
        <v>38082</v>
      </c>
      <c r="F20824" t="s">
        <v>18</v>
      </c>
      <c r="G20824" t="s">
        <v>18</v>
      </c>
      <c r="H20824" t="s">
        <v>172</v>
      </c>
      <c r="I20824" t="s">
        <v>173</v>
      </c>
      <c r="J20824" t="s">
        <v>257</v>
      </c>
      <c r="K20824" t="s">
        <v>258</v>
      </c>
      <c r="L20824" t="s">
        <v>38091</v>
      </c>
      <c r="M20824" t="s">
        <v>38089</v>
      </c>
    </row>
    <row r="20825" spans="1:13" x14ac:dyDescent="0.25">
      <c r="A20825" t="s">
        <v>15</v>
      </c>
      <c r="L20825" t="s">
        <v>15</v>
      </c>
      <c r="M20825" t="s">
        <v>38092</v>
      </c>
    </row>
    <row r="20826" spans="1:13" x14ac:dyDescent="0.25">
      <c r="A20826" t="s">
        <v>38093</v>
      </c>
      <c r="L20826" t="s">
        <v>16791</v>
      </c>
      <c r="M20826" t="s">
        <v>38093</v>
      </c>
    </row>
    <row r="20827" spans="1:13" x14ac:dyDescent="0.25">
      <c r="A20827" t="s">
        <v>15</v>
      </c>
      <c r="B20827" t="s">
        <v>38093</v>
      </c>
      <c r="C20827" t="s">
        <v>38094</v>
      </c>
      <c r="D20827" t="s">
        <v>38082</v>
      </c>
      <c r="F20827" t="s">
        <v>18</v>
      </c>
      <c r="G20827" t="s">
        <v>18</v>
      </c>
      <c r="H20827" t="s">
        <v>228</v>
      </c>
      <c r="I20827" t="s">
        <v>228</v>
      </c>
      <c r="J20827" t="s">
        <v>257</v>
      </c>
      <c r="K20827" t="s">
        <v>258</v>
      </c>
      <c r="L20827" t="s">
        <v>38095</v>
      </c>
      <c r="M20827" t="s">
        <v>38093</v>
      </c>
    </row>
    <row r="20828" spans="1:13" x14ac:dyDescent="0.25">
      <c r="A20828" t="s">
        <v>15</v>
      </c>
      <c r="L20828" t="s">
        <v>15</v>
      </c>
      <c r="M20828" t="s">
        <v>38096</v>
      </c>
    </row>
    <row r="20829" spans="1:13" x14ac:dyDescent="0.25">
      <c r="A20829" t="s">
        <v>38097</v>
      </c>
      <c r="L20829" t="s">
        <v>16791</v>
      </c>
      <c r="M20829" t="s">
        <v>38097</v>
      </c>
    </row>
    <row r="20830" spans="1:13" x14ac:dyDescent="0.25">
      <c r="A20830" t="s">
        <v>15</v>
      </c>
      <c r="B20830" t="s">
        <v>38097</v>
      </c>
      <c r="C20830" t="s">
        <v>38098</v>
      </c>
      <c r="D20830" t="s">
        <v>38082</v>
      </c>
      <c r="F20830" t="s">
        <v>18</v>
      </c>
      <c r="G20830" t="s">
        <v>18</v>
      </c>
      <c r="H20830" t="s">
        <v>235</v>
      </c>
      <c r="I20830" t="s">
        <v>235</v>
      </c>
      <c r="J20830" t="s">
        <v>257</v>
      </c>
      <c r="K20830" t="s">
        <v>258</v>
      </c>
      <c r="L20830" t="s">
        <v>38099</v>
      </c>
      <c r="M20830" t="s">
        <v>38097</v>
      </c>
    </row>
    <row r="20831" spans="1:13" x14ac:dyDescent="0.25">
      <c r="A20831" t="s">
        <v>15</v>
      </c>
      <c r="L20831" t="s">
        <v>15</v>
      </c>
      <c r="M20831" t="s">
        <v>38100</v>
      </c>
    </row>
    <row r="20832" spans="1:13" x14ac:dyDescent="0.25">
      <c r="A20832" t="s">
        <v>38101</v>
      </c>
      <c r="L20832" t="s">
        <v>16791</v>
      </c>
      <c r="M20832" t="s">
        <v>38101</v>
      </c>
    </row>
    <row r="20833" spans="1:13" x14ac:dyDescent="0.25">
      <c r="A20833" t="s">
        <v>15</v>
      </c>
      <c r="B20833" t="s">
        <v>38101</v>
      </c>
      <c r="C20833" t="s">
        <v>38102</v>
      </c>
      <c r="D20833" t="s">
        <v>38082</v>
      </c>
      <c r="F20833" t="s">
        <v>18</v>
      </c>
      <c r="G20833" t="s">
        <v>18</v>
      </c>
      <c r="H20833" t="s">
        <v>244</v>
      </c>
      <c r="I20833" t="s">
        <v>244</v>
      </c>
      <c r="J20833" t="s">
        <v>257</v>
      </c>
      <c r="K20833" t="s">
        <v>258</v>
      </c>
      <c r="L20833" t="s">
        <v>38103</v>
      </c>
      <c r="M20833" t="s">
        <v>38101</v>
      </c>
    </row>
    <row r="20834" spans="1:13" x14ac:dyDescent="0.25">
      <c r="A20834" t="s">
        <v>15</v>
      </c>
      <c r="L20834" t="s">
        <v>15</v>
      </c>
      <c r="M20834" t="s">
        <v>38104</v>
      </c>
    </row>
    <row r="20835" spans="1:13" x14ac:dyDescent="0.25">
      <c r="A20835" t="s">
        <v>38105</v>
      </c>
      <c r="L20835" t="s">
        <v>16791</v>
      </c>
      <c r="M20835" t="s">
        <v>38105</v>
      </c>
    </row>
    <row r="20836" spans="1:13" x14ac:dyDescent="0.25">
      <c r="A20836" t="s">
        <v>15</v>
      </c>
      <c r="B20836" t="s">
        <v>38105</v>
      </c>
      <c r="C20836" t="s">
        <v>38106</v>
      </c>
      <c r="D20836" t="s">
        <v>38107</v>
      </c>
      <c r="F20836" t="s">
        <v>471</v>
      </c>
      <c r="G20836" t="s">
        <v>471</v>
      </c>
      <c r="H20836" t="s">
        <v>244</v>
      </c>
      <c r="I20836" t="s">
        <v>244</v>
      </c>
      <c r="J20836" t="s">
        <v>1661</v>
      </c>
      <c r="K20836" t="s">
        <v>934</v>
      </c>
      <c r="L20836" t="s">
        <v>38108</v>
      </c>
      <c r="M20836" t="s">
        <v>38105</v>
      </c>
    </row>
    <row r="20837" spans="1:13" x14ac:dyDescent="0.25">
      <c r="A20837" t="s">
        <v>15</v>
      </c>
      <c r="L20837" t="s">
        <v>15</v>
      </c>
      <c r="M20837" t="s">
        <v>38109</v>
      </c>
    </row>
    <row r="20838" spans="1:13" x14ac:dyDescent="0.25">
      <c r="A20838" t="s">
        <v>38110</v>
      </c>
      <c r="L20838" t="s">
        <v>16791</v>
      </c>
      <c r="M20838" t="s">
        <v>38110</v>
      </c>
    </row>
    <row r="20839" spans="1:13" x14ac:dyDescent="0.25">
      <c r="A20839" t="s">
        <v>15</v>
      </c>
      <c r="B20839" t="s">
        <v>38110</v>
      </c>
      <c r="C20839" t="s">
        <v>38111</v>
      </c>
      <c r="D20839" t="s">
        <v>38112</v>
      </c>
      <c r="F20839" t="s">
        <v>471</v>
      </c>
      <c r="G20839" t="s">
        <v>471</v>
      </c>
      <c r="H20839" t="s">
        <v>244</v>
      </c>
      <c r="I20839" t="s">
        <v>244</v>
      </c>
      <c r="J20839" t="s">
        <v>1661</v>
      </c>
      <c r="K20839" t="s">
        <v>934</v>
      </c>
      <c r="L20839" t="s">
        <v>38113</v>
      </c>
      <c r="M20839" t="s">
        <v>38110</v>
      </c>
    </row>
    <row r="20840" spans="1:13" x14ac:dyDescent="0.25">
      <c r="A20840" t="s">
        <v>15</v>
      </c>
      <c r="L20840" t="s">
        <v>15</v>
      </c>
      <c r="M20840" t="s">
        <v>38114</v>
      </c>
    </row>
    <row r="20841" spans="1:13" x14ac:dyDescent="0.25">
      <c r="A20841" t="s">
        <v>38115</v>
      </c>
      <c r="L20841" t="s">
        <v>16791</v>
      </c>
      <c r="M20841" t="s">
        <v>38115</v>
      </c>
    </row>
    <row r="20842" spans="1:13" x14ac:dyDescent="0.25">
      <c r="A20842" t="s">
        <v>15</v>
      </c>
      <c r="B20842" t="s">
        <v>38115</v>
      </c>
      <c r="C20842" t="s">
        <v>38116</v>
      </c>
      <c r="D20842" t="s">
        <v>38117</v>
      </c>
      <c r="F20842" t="s">
        <v>471</v>
      </c>
      <c r="G20842" t="s">
        <v>471</v>
      </c>
      <c r="H20842" t="s">
        <v>244</v>
      </c>
      <c r="I20842" t="s">
        <v>244</v>
      </c>
      <c r="J20842" t="s">
        <v>1661</v>
      </c>
      <c r="K20842" t="s">
        <v>934</v>
      </c>
      <c r="L20842" t="s">
        <v>38118</v>
      </c>
      <c r="M20842" t="s">
        <v>38115</v>
      </c>
    </row>
    <row r="20843" spans="1:13" x14ac:dyDescent="0.25">
      <c r="A20843" t="s">
        <v>15</v>
      </c>
      <c r="L20843" t="s">
        <v>15</v>
      </c>
      <c r="M20843" t="s">
        <v>38119</v>
      </c>
    </row>
    <row r="20844" spans="1:13" x14ac:dyDescent="0.25">
      <c r="A20844" t="s">
        <v>38120</v>
      </c>
      <c r="L20844" t="s">
        <v>16791</v>
      </c>
      <c r="M20844" t="s">
        <v>38120</v>
      </c>
    </row>
    <row r="20845" spans="1:13" x14ac:dyDescent="0.25">
      <c r="A20845" t="s">
        <v>15</v>
      </c>
      <c r="B20845" t="s">
        <v>38120</v>
      </c>
      <c r="C20845" t="s">
        <v>38121</v>
      </c>
      <c r="D20845" t="s">
        <v>38122</v>
      </c>
      <c r="F20845" t="s">
        <v>471</v>
      </c>
      <c r="G20845" t="s">
        <v>471</v>
      </c>
      <c r="H20845" t="s">
        <v>244</v>
      </c>
      <c r="I20845" t="s">
        <v>244</v>
      </c>
      <c r="J20845" t="s">
        <v>1661</v>
      </c>
      <c r="K20845" t="s">
        <v>934</v>
      </c>
      <c r="L20845" t="s">
        <v>38123</v>
      </c>
      <c r="M20845" t="s">
        <v>38120</v>
      </c>
    </row>
    <row r="20846" spans="1:13" x14ac:dyDescent="0.25">
      <c r="A20846" t="s">
        <v>15</v>
      </c>
      <c r="L20846" t="s">
        <v>15</v>
      </c>
      <c r="M20846" t="s">
        <v>38124</v>
      </c>
    </row>
    <row r="20847" spans="1:13" x14ac:dyDescent="0.25">
      <c r="A20847" t="s">
        <v>38125</v>
      </c>
      <c r="L20847" t="s">
        <v>16791</v>
      </c>
      <c r="M20847" t="s">
        <v>38125</v>
      </c>
    </row>
    <row r="20848" spans="1:13" x14ac:dyDescent="0.25">
      <c r="A20848" t="s">
        <v>15</v>
      </c>
      <c r="B20848" t="s">
        <v>38125</v>
      </c>
      <c r="C20848" t="s">
        <v>38126</v>
      </c>
      <c r="D20848" t="s">
        <v>10726</v>
      </c>
      <c r="F20848" t="s">
        <v>471</v>
      </c>
      <c r="G20848" t="s">
        <v>471</v>
      </c>
      <c r="H20848" t="s">
        <v>10284</v>
      </c>
      <c r="I20848" t="s">
        <v>10284</v>
      </c>
      <c r="J20848" t="s">
        <v>1661</v>
      </c>
      <c r="K20848" t="s">
        <v>934</v>
      </c>
      <c r="L20848" t="s">
        <v>38127</v>
      </c>
      <c r="M20848" t="s">
        <v>38125</v>
      </c>
    </row>
    <row r="20849" spans="1:13" x14ac:dyDescent="0.25">
      <c r="A20849" t="s">
        <v>15</v>
      </c>
      <c r="L20849" t="s">
        <v>15</v>
      </c>
      <c r="M20849" t="s">
        <v>38128</v>
      </c>
    </row>
    <row r="20850" spans="1:13" x14ac:dyDescent="0.25">
      <c r="A20850" t="s">
        <v>38129</v>
      </c>
      <c r="L20850" t="s">
        <v>16791</v>
      </c>
      <c r="M20850" t="s">
        <v>38129</v>
      </c>
    </row>
    <row r="20851" spans="1:13" x14ac:dyDescent="0.25">
      <c r="A20851" t="s">
        <v>15</v>
      </c>
      <c r="B20851" t="s">
        <v>38129</v>
      </c>
      <c r="C20851" t="s">
        <v>38130</v>
      </c>
      <c r="D20851" t="s">
        <v>10726</v>
      </c>
      <c r="F20851" t="s">
        <v>471</v>
      </c>
      <c r="G20851" t="s">
        <v>471</v>
      </c>
      <c r="H20851" t="s">
        <v>19353</v>
      </c>
      <c r="I20851" t="s">
        <v>19353</v>
      </c>
      <c r="J20851" t="s">
        <v>1661</v>
      </c>
      <c r="K20851" t="s">
        <v>934</v>
      </c>
      <c r="L20851" t="s">
        <v>38131</v>
      </c>
      <c r="M20851" t="s">
        <v>38129</v>
      </c>
    </row>
    <row r="20852" spans="1:13" x14ac:dyDescent="0.25">
      <c r="A20852" t="s">
        <v>15</v>
      </c>
      <c r="L20852" t="s">
        <v>15</v>
      </c>
      <c r="M20852" t="s">
        <v>38132</v>
      </c>
    </row>
    <row r="20853" spans="1:13" x14ac:dyDescent="0.25">
      <c r="A20853" t="s">
        <v>38133</v>
      </c>
      <c r="L20853" t="s">
        <v>16791</v>
      </c>
      <c r="M20853" t="s">
        <v>38133</v>
      </c>
    </row>
    <row r="20854" spans="1:13" x14ac:dyDescent="0.25">
      <c r="A20854" t="s">
        <v>15</v>
      </c>
      <c r="B20854" t="s">
        <v>38133</v>
      </c>
      <c r="C20854" t="s">
        <v>38134</v>
      </c>
      <c r="D20854" t="s">
        <v>10726</v>
      </c>
      <c r="F20854" t="s">
        <v>471</v>
      </c>
      <c r="G20854" t="s">
        <v>471</v>
      </c>
      <c r="H20854" t="s">
        <v>130</v>
      </c>
      <c r="I20854" t="s">
        <v>131</v>
      </c>
      <c r="J20854" t="s">
        <v>1661</v>
      </c>
      <c r="K20854" t="s">
        <v>934</v>
      </c>
      <c r="L20854" t="s">
        <v>38135</v>
      </c>
      <c r="M20854" t="s">
        <v>38133</v>
      </c>
    </row>
    <row r="20855" spans="1:13" x14ac:dyDescent="0.25">
      <c r="A20855" t="s">
        <v>15</v>
      </c>
      <c r="L20855" t="s">
        <v>15</v>
      </c>
      <c r="M20855" t="s">
        <v>38136</v>
      </c>
    </row>
    <row r="20856" spans="1:13" x14ac:dyDescent="0.25">
      <c r="A20856" t="s">
        <v>38137</v>
      </c>
      <c r="L20856" t="s">
        <v>16791</v>
      </c>
      <c r="M20856" t="s">
        <v>38137</v>
      </c>
    </row>
    <row r="20857" spans="1:13" x14ac:dyDescent="0.25">
      <c r="A20857" t="s">
        <v>15</v>
      </c>
      <c r="B20857" t="s">
        <v>38137</v>
      </c>
      <c r="C20857" t="s">
        <v>38138</v>
      </c>
      <c r="D20857" t="s">
        <v>10726</v>
      </c>
      <c r="F20857" t="s">
        <v>471</v>
      </c>
      <c r="G20857" t="s">
        <v>471</v>
      </c>
      <c r="H20857" t="s">
        <v>932</v>
      </c>
      <c r="I20857" t="s">
        <v>932</v>
      </c>
      <c r="J20857" t="s">
        <v>1661</v>
      </c>
      <c r="K20857" t="s">
        <v>934</v>
      </c>
      <c r="L20857" t="s">
        <v>38139</v>
      </c>
      <c r="M20857" t="s">
        <v>38137</v>
      </c>
    </row>
    <row r="20858" spans="1:13" x14ac:dyDescent="0.25">
      <c r="A20858" t="s">
        <v>15</v>
      </c>
      <c r="L20858" t="s">
        <v>15</v>
      </c>
      <c r="M20858" t="s">
        <v>38140</v>
      </c>
    </row>
    <row r="20859" spans="1:13" x14ac:dyDescent="0.25">
      <c r="A20859" t="s">
        <v>38141</v>
      </c>
      <c r="L20859" t="s">
        <v>16791</v>
      </c>
      <c r="M20859" t="s">
        <v>38141</v>
      </c>
    </row>
    <row r="20860" spans="1:13" x14ac:dyDescent="0.25">
      <c r="A20860" t="s">
        <v>15</v>
      </c>
      <c r="B20860" t="s">
        <v>38141</v>
      </c>
      <c r="C20860" t="s">
        <v>38142</v>
      </c>
      <c r="D20860" t="s">
        <v>10726</v>
      </c>
      <c r="F20860" t="s">
        <v>471</v>
      </c>
      <c r="G20860" t="s">
        <v>471</v>
      </c>
      <c r="H20860" t="s">
        <v>16822</v>
      </c>
      <c r="I20860" t="s">
        <v>16822</v>
      </c>
      <c r="J20860" t="s">
        <v>1661</v>
      </c>
      <c r="K20860" t="s">
        <v>934</v>
      </c>
      <c r="L20860" t="s">
        <v>38143</v>
      </c>
      <c r="M20860" t="s">
        <v>38141</v>
      </c>
    </row>
    <row r="20861" spans="1:13" x14ac:dyDescent="0.25">
      <c r="A20861" t="s">
        <v>15</v>
      </c>
      <c r="L20861" t="s">
        <v>15</v>
      </c>
      <c r="M20861" t="s">
        <v>38144</v>
      </c>
    </row>
    <row r="20862" spans="1:13" x14ac:dyDescent="0.25">
      <c r="A20862" t="s">
        <v>38145</v>
      </c>
      <c r="L20862" t="s">
        <v>16791</v>
      </c>
      <c r="M20862" t="s">
        <v>38145</v>
      </c>
    </row>
    <row r="20863" spans="1:13" x14ac:dyDescent="0.25">
      <c r="A20863" t="s">
        <v>15</v>
      </c>
      <c r="B20863" t="s">
        <v>38145</v>
      </c>
      <c r="C20863" t="s">
        <v>38146</v>
      </c>
      <c r="D20863" t="s">
        <v>10726</v>
      </c>
      <c r="F20863" t="s">
        <v>471</v>
      </c>
      <c r="G20863" t="s">
        <v>471</v>
      </c>
      <c r="H20863" t="s">
        <v>19</v>
      </c>
      <c r="I20863" t="s">
        <v>19</v>
      </c>
      <c r="J20863" t="s">
        <v>1661</v>
      </c>
      <c r="K20863" t="s">
        <v>934</v>
      </c>
      <c r="L20863" t="s">
        <v>38147</v>
      </c>
      <c r="M20863" t="s">
        <v>38145</v>
      </c>
    </row>
    <row r="20864" spans="1:13" x14ac:dyDescent="0.25">
      <c r="A20864" t="s">
        <v>15</v>
      </c>
      <c r="L20864" t="s">
        <v>15</v>
      </c>
      <c r="M20864" t="s">
        <v>38148</v>
      </c>
    </row>
    <row r="20865" spans="1:13" x14ac:dyDescent="0.25">
      <c r="A20865" t="s">
        <v>38149</v>
      </c>
      <c r="L20865" t="s">
        <v>16791</v>
      </c>
      <c r="M20865" t="s">
        <v>38149</v>
      </c>
    </row>
    <row r="20866" spans="1:13" x14ac:dyDescent="0.25">
      <c r="A20866" t="s">
        <v>15</v>
      </c>
      <c r="B20866" t="s">
        <v>38149</v>
      </c>
      <c r="C20866" t="s">
        <v>38150</v>
      </c>
      <c r="D20866" t="s">
        <v>10726</v>
      </c>
      <c r="F20866" t="s">
        <v>471</v>
      </c>
      <c r="G20866" t="s">
        <v>471</v>
      </c>
      <c r="H20866" t="s">
        <v>19483</v>
      </c>
      <c r="I20866" t="s">
        <v>19483</v>
      </c>
      <c r="J20866" t="s">
        <v>1661</v>
      </c>
      <c r="K20866" t="s">
        <v>934</v>
      </c>
      <c r="L20866" t="s">
        <v>38151</v>
      </c>
      <c r="M20866" t="s">
        <v>38149</v>
      </c>
    </row>
    <row r="20867" spans="1:13" x14ac:dyDescent="0.25">
      <c r="A20867" t="s">
        <v>15</v>
      </c>
      <c r="L20867" t="s">
        <v>15</v>
      </c>
      <c r="M20867" t="s">
        <v>38152</v>
      </c>
    </row>
    <row r="20868" spans="1:13" x14ac:dyDescent="0.25">
      <c r="A20868" t="s">
        <v>38153</v>
      </c>
      <c r="L20868" t="s">
        <v>16791</v>
      </c>
      <c r="M20868" t="s">
        <v>38153</v>
      </c>
    </row>
    <row r="20869" spans="1:13" x14ac:dyDescent="0.25">
      <c r="A20869" t="s">
        <v>15</v>
      </c>
      <c r="B20869" t="s">
        <v>38153</v>
      </c>
      <c r="C20869" t="s">
        <v>38154</v>
      </c>
      <c r="D20869" t="s">
        <v>10726</v>
      </c>
      <c r="F20869" t="s">
        <v>471</v>
      </c>
      <c r="G20869" t="s">
        <v>471</v>
      </c>
      <c r="H20869" t="s">
        <v>10344</v>
      </c>
      <c r="I20869" t="s">
        <v>10345</v>
      </c>
      <c r="J20869" t="s">
        <v>1661</v>
      </c>
      <c r="K20869" t="s">
        <v>934</v>
      </c>
      <c r="L20869" t="s">
        <v>38155</v>
      </c>
      <c r="M20869" t="s">
        <v>38153</v>
      </c>
    </row>
    <row r="20870" spans="1:13" x14ac:dyDescent="0.25">
      <c r="A20870" t="s">
        <v>15</v>
      </c>
      <c r="L20870" t="s">
        <v>15</v>
      </c>
      <c r="M20870" t="s">
        <v>38156</v>
      </c>
    </row>
    <row r="20871" spans="1:13" x14ac:dyDescent="0.25">
      <c r="A20871" t="s">
        <v>38157</v>
      </c>
      <c r="L20871" t="s">
        <v>16791</v>
      </c>
      <c r="M20871" t="s">
        <v>38157</v>
      </c>
    </row>
    <row r="20872" spans="1:13" x14ac:dyDescent="0.25">
      <c r="A20872" t="s">
        <v>15</v>
      </c>
      <c r="B20872" t="s">
        <v>38157</v>
      </c>
      <c r="C20872" t="s">
        <v>38158</v>
      </c>
      <c r="D20872" t="s">
        <v>10726</v>
      </c>
      <c r="F20872" t="s">
        <v>471</v>
      </c>
      <c r="G20872" t="s">
        <v>471</v>
      </c>
      <c r="H20872" t="s">
        <v>17072</v>
      </c>
      <c r="I20872" t="s">
        <v>17072</v>
      </c>
      <c r="J20872" t="s">
        <v>1661</v>
      </c>
      <c r="K20872" t="s">
        <v>934</v>
      </c>
      <c r="L20872" t="s">
        <v>38159</v>
      </c>
      <c r="M20872" t="s">
        <v>38157</v>
      </c>
    </row>
    <row r="20873" spans="1:13" x14ac:dyDescent="0.25">
      <c r="A20873" t="s">
        <v>15</v>
      </c>
      <c r="L20873" t="s">
        <v>15</v>
      </c>
      <c r="M20873" t="s">
        <v>38160</v>
      </c>
    </row>
    <row r="20874" spans="1:13" x14ac:dyDescent="0.25">
      <c r="A20874" t="s">
        <v>38161</v>
      </c>
      <c r="L20874" t="s">
        <v>16791</v>
      </c>
      <c r="M20874" t="s">
        <v>38161</v>
      </c>
    </row>
    <row r="20875" spans="1:13" x14ac:dyDescent="0.25">
      <c r="A20875" t="s">
        <v>15</v>
      </c>
      <c r="B20875" t="s">
        <v>38161</v>
      </c>
      <c r="C20875" t="s">
        <v>38162</v>
      </c>
      <c r="D20875" t="s">
        <v>10726</v>
      </c>
      <c r="F20875" t="s">
        <v>471</v>
      </c>
      <c r="G20875" t="s">
        <v>471</v>
      </c>
      <c r="H20875" t="s">
        <v>261</v>
      </c>
      <c r="I20875" t="s">
        <v>45</v>
      </c>
      <c r="J20875" t="s">
        <v>1661</v>
      </c>
      <c r="K20875" t="s">
        <v>934</v>
      </c>
      <c r="L20875" t="s">
        <v>38163</v>
      </c>
      <c r="M20875" t="s">
        <v>38161</v>
      </c>
    </row>
    <row r="20876" spans="1:13" x14ac:dyDescent="0.25">
      <c r="A20876" t="s">
        <v>15</v>
      </c>
      <c r="L20876" t="s">
        <v>15</v>
      </c>
      <c r="M20876" t="s">
        <v>38164</v>
      </c>
    </row>
    <row r="20877" spans="1:13" x14ac:dyDescent="0.25">
      <c r="A20877" t="s">
        <v>38165</v>
      </c>
      <c r="L20877" t="s">
        <v>16791</v>
      </c>
      <c r="M20877" t="s">
        <v>38165</v>
      </c>
    </row>
    <row r="20878" spans="1:13" x14ac:dyDescent="0.25">
      <c r="A20878" t="s">
        <v>15</v>
      </c>
      <c r="B20878" t="s">
        <v>38165</v>
      </c>
      <c r="C20878" t="s">
        <v>38166</v>
      </c>
      <c r="D20878" t="s">
        <v>10726</v>
      </c>
      <c r="F20878" t="s">
        <v>471</v>
      </c>
      <c r="G20878" t="s">
        <v>471</v>
      </c>
      <c r="H20878" t="s">
        <v>965</v>
      </c>
      <c r="I20878" t="s">
        <v>965</v>
      </c>
      <c r="J20878" t="s">
        <v>15</v>
      </c>
      <c r="K20878" t="s">
        <v>15</v>
      </c>
      <c r="L20878" t="s">
        <v>38167</v>
      </c>
      <c r="M20878" t="s">
        <v>38165</v>
      </c>
    </row>
    <row r="20879" spans="1:13" x14ac:dyDescent="0.25">
      <c r="A20879" t="s">
        <v>15</v>
      </c>
      <c r="L20879" t="s">
        <v>15</v>
      </c>
      <c r="M20879" t="s">
        <v>38168</v>
      </c>
    </row>
    <row r="20880" spans="1:13" x14ac:dyDescent="0.25">
      <c r="A20880" t="s">
        <v>38169</v>
      </c>
      <c r="L20880" t="s">
        <v>16791</v>
      </c>
      <c r="M20880" t="s">
        <v>38169</v>
      </c>
    </row>
    <row r="20881" spans="1:13" x14ac:dyDescent="0.25">
      <c r="A20881" t="s">
        <v>15</v>
      </c>
      <c r="B20881" t="s">
        <v>38169</v>
      </c>
      <c r="C20881" t="s">
        <v>38170</v>
      </c>
      <c r="D20881" t="s">
        <v>10726</v>
      </c>
      <c r="F20881" t="s">
        <v>471</v>
      </c>
      <c r="G20881" t="s">
        <v>471</v>
      </c>
      <c r="H20881" t="s">
        <v>965</v>
      </c>
      <c r="I20881" t="s">
        <v>965</v>
      </c>
      <c r="J20881" t="s">
        <v>38171</v>
      </c>
      <c r="K20881" t="s">
        <v>38171</v>
      </c>
      <c r="L20881" t="s">
        <v>38172</v>
      </c>
      <c r="M20881" t="s">
        <v>38169</v>
      </c>
    </row>
    <row r="20882" spans="1:13" x14ac:dyDescent="0.25">
      <c r="A20882" t="s">
        <v>15</v>
      </c>
      <c r="L20882" t="s">
        <v>15</v>
      </c>
      <c r="M20882" t="s">
        <v>38173</v>
      </c>
    </row>
    <row r="20883" spans="1:13" x14ac:dyDescent="0.25">
      <c r="A20883" t="s">
        <v>38174</v>
      </c>
      <c r="L20883" t="s">
        <v>16791</v>
      </c>
      <c r="M20883" t="s">
        <v>38174</v>
      </c>
    </row>
    <row r="20884" spans="1:13" x14ac:dyDescent="0.25">
      <c r="A20884" t="s">
        <v>15</v>
      </c>
      <c r="B20884" t="s">
        <v>38174</v>
      </c>
      <c r="C20884" t="s">
        <v>38175</v>
      </c>
      <c r="D20884" t="s">
        <v>10726</v>
      </c>
      <c r="F20884" t="s">
        <v>471</v>
      </c>
      <c r="G20884" t="s">
        <v>471</v>
      </c>
      <c r="H20884" t="s">
        <v>965</v>
      </c>
      <c r="I20884" t="s">
        <v>965</v>
      </c>
      <c r="J20884" t="s">
        <v>8696</v>
      </c>
      <c r="K20884" t="s">
        <v>258</v>
      </c>
      <c r="L20884" t="s">
        <v>38176</v>
      </c>
      <c r="M20884" t="s">
        <v>38174</v>
      </c>
    </row>
    <row r="20885" spans="1:13" x14ac:dyDescent="0.25">
      <c r="A20885" t="s">
        <v>15</v>
      </c>
      <c r="L20885" t="s">
        <v>15</v>
      </c>
      <c r="M20885" t="s">
        <v>38177</v>
      </c>
    </row>
    <row r="20886" spans="1:13" x14ac:dyDescent="0.25">
      <c r="A20886" t="s">
        <v>38178</v>
      </c>
      <c r="L20886" t="s">
        <v>16791</v>
      </c>
      <c r="M20886" t="s">
        <v>38178</v>
      </c>
    </row>
    <row r="20887" spans="1:13" x14ac:dyDescent="0.25">
      <c r="A20887" t="s">
        <v>15</v>
      </c>
      <c r="B20887" t="s">
        <v>38178</v>
      </c>
      <c r="C20887" t="s">
        <v>38179</v>
      </c>
      <c r="D20887" t="s">
        <v>10726</v>
      </c>
      <c r="F20887" t="s">
        <v>471</v>
      </c>
      <c r="G20887" t="s">
        <v>471</v>
      </c>
      <c r="H20887" t="s">
        <v>19589</v>
      </c>
      <c r="I20887" t="s">
        <v>19590</v>
      </c>
      <c r="J20887" t="s">
        <v>1661</v>
      </c>
      <c r="K20887" t="s">
        <v>934</v>
      </c>
      <c r="L20887" t="s">
        <v>38180</v>
      </c>
      <c r="M20887" t="s">
        <v>38178</v>
      </c>
    </row>
    <row r="20888" spans="1:13" x14ac:dyDescent="0.25">
      <c r="A20888" t="s">
        <v>15</v>
      </c>
      <c r="L20888" t="s">
        <v>15</v>
      </c>
      <c r="M20888" t="s">
        <v>38181</v>
      </c>
    </row>
    <row r="20889" spans="1:13" x14ac:dyDescent="0.25">
      <c r="A20889" t="s">
        <v>38182</v>
      </c>
      <c r="L20889" t="s">
        <v>16791</v>
      </c>
      <c r="M20889" t="s">
        <v>38182</v>
      </c>
    </row>
    <row r="20890" spans="1:13" x14ac:dyDescent="0.25">
      <c r="A20890" t="s">
        <v>15</v>
      </c>
      <c r="B20890" t="s">
        <v>38182</v>
      </c>
      <c r="C20890" t="s">
        <v>38183</v>
      </c>
      <c r="D20890" t="s">
        <v>10726</v>
      </c>
      <c r="F20890" t="s">
        <v>471</v>
      </c>
      <c r="G20890" t="s">
        <v>471</v>
      </c>
      <c r="H20890" t="s">
        <v>10364</v>
      </c>
      <c r="I20890" t="s">
        <v>10364</v>
      </c>
      <c r="J20890" t="s">
        <v>1661</v>
      </c>
      <c r="K20890" t="s">
        <v>934</v>
      </c>
      <c r="L20890" t="s">
        <v>38184</v>
      </c>
      <c r="M20890" t="s">
        <v>38182</v>
      </c>
    </row>
    <row r="20891" spans="1:13" x14ac:dyDescent="0.25">
      <c r="A20891" t="s">
        <v>15</v>
      </c>
      <c r="L20891" t="s">
        <v>15</v>
      </c>
      <c r="M20891" t="s">
        <v>38185</v>
      </c>
    </row>
    <row r="20892" spans="1:13" x14ac:dyDescent="0.25">
      <c r="A20892" t="s">
        <v>38186</v>
      </c>
      <c r="L20892" t="s">
        <v>16791</v>
      </c>
      <c r="M20892" t="s">
        <v>38186</v>
      </c>
    </row>
    <row r="20893" spans="1:13" x14ac:dyDescent="0.25">
      <c r="A20893" t="s">
        <v>15</v>
      </c>
      <c r="B20893" t="s">
        <v>38186</v>
      </c>
      <c r="C20893" t="s">
        <v>38187</v>
      </c>
      <c r="D20893" t="s">
        <v>10726</v>
      </c>
      <c r="F20893" t="s">
        <v>471</v>
      </c>
      <c r="G20893" t="s">
        <v>471</v>
      </c>
      <c r="H20893" t="s">
        <v>10371</v>
      </c>
      <c r="I20893" t="s">
        <v>10371</v>
      </c>
      <c r="J20893" t="s">
        <v>1661</v>
      </c>
      <c r="K20893" t="s">
        <v>934</v>
      </c>
      <c r="L20893" t="s">
        <v>38188</v>
      </c>
      <c r="M20893" t="s">
        <v>38186</v>
      </c>
    </row>
    <row r="20894" spans="1:13" x14ac:dyDescent="0.25">
      <c r="A20894" t="s">
        <v>15</v>
      </c>
      <c r="L20894" t="s">
        <v>15</v>
      </c>
      <c r="M20894" t="s">
        <v>38189</v>
      </c>
    </row>
    <row r="20895" spans="1:13" x14ac:dyDescent="0.25">
      <c r="A20895" t="s">
        <v>38190</v>
      </c>
      <c r="L20895" t="s">
        <v>16791</v>
      </c>
      <c r="M20895" t="s">
        <v>38190</v>
      </c>
    </row>
    <row r="20896" spans="1:13" x14ac:dyDescent="0.25">
      <c r="A20896" t="s">
        <v>15</v>
      </c>
      <c r="B20896" t="s">
        <v>38190</v>
      </c>
      <c r="C20896" t="s">
        <v>38191</v>
      </c>
      <c r="D20896" t="s">
        <v>10726</v>
      </c>
      <c r="F20896" t="s">
        <v>471</v>
      </c>
      <c r="G20896" t="s">
        <v>471</v>
      </c>
      <c r="H20896" t="s">
        <v>9590</v>
      </c>
      <c r="I20896" t="s">
        <v>9591</v>
      </c>
      <c r="J20896" t="s">
        <v>1661</v>
      </c>
      <c r="K20896" t="s">
        <v>934</v>
      </c>
      <c r="L20896" t="s">
        <v>38192</v>
      </c>
      <c r="M20896" t="s">
        <v>38190</v>
      </c>
    </row>
    <row r="20897" spans="1:13" x14ac:dyDescent="0.25">
      <c r="A20897" t="s">
        <v>15</v>
      </c>
      <c r="L20897" t="s">
        <v>15</v>
      </c>
      <c r="M20897" t="s">
        <v>38193</v>
      </c>
    </row>
    <row r="20898" spans="1:13" x14ac:dyDescent="0.25">
      <c r="A20898" t="s">
        <v>10724</v>
      </c>
      <c r="L20898" t="s">
        <v>14</v>
      </c>
      <c r="M20898" t="s">
        <v>10724</v>
      </c>
    </row>
    <row r="20899" spans="1:13" x14ac:dyDescent="0.25">
      <c r="A20899" t="s">
        <v>15</v>
      </c>
      <c r="B20899" t="s">
        <v>10724</v>
      </c>
      <c r="C20899" t="s">
        <v>10725</v>
      </c>
      <c r="D20899" t="s">
        <v>10726</v>
      </c>
      <c r="F20899" t="s">
        <v>471</v>
      </c>
      <c r="G20899" t="s">
        <v>471</v>
      </c>
      <c r="H20899" t="s">
        <v>176</v>
      </c>
      <c r="I20899" t="s">
        <v>173</v>
      </c>
      <c r="J20899" t="s">
        <v>1661</v>
      </c>
      <c r="K20899" t="s">
        <v>934</v>
      </c>
      <c r="L20899" t="s">
        <v>10727</v>
      </c>
      <c r="M20899" t="s">
        <v>10724</v>
      </c>
    </row>
    <row r="20900" spans="1:13" x14ac:dyDescent="0.25">
      <c r="A20900" t="s">
        <v>15</v>
      </c>
      <c r="B20900" t="s">
        <v>10724</v>
      </c>
      <c r="C20900" t="s">
        <v>10728</v>
      </c>
      <c r="D20900" t="s">
        <v>10726</v>
      </c>
      <c r="F20900" t="s">
        <v>471</v>
      </c>
      <c r="G20900" t="s">
        <v>471</v>
      </c>
      <c r="H20900" t="s">
        <v>179</v>
      </c>
      <c r="I20900" t="s">
        <v>173</v>
      </c>
      <c r="J20900" t="s">
        <v>1661</v>
      </c>
      <c r="K20900" t="s">
        <v>934</v>
      </c>
      <c r="L20900" t="s">
        <v>10729</v>
      </c>
      <c r="M20900" t="s">
        <v>10724</v>
      </c>
    </row>
    <row r="20901" spans="1:13" x14ac:dyDescent="0.25">
      <c r="A20901" t="s">
        <v>15</v>
      </c>
      <c r="B20901" t="s">
        <v>10724</v>
      </c>
      <c r="C20901" t="s">
        <v>10730</v>
      </c>
      <c r="D20901" t="s">
        <v>10726</v>
      </c>
      <c r="F20901" t="s">
        <v>471</v>
      </c>
      <c r="G20901" t="s">
        <v>471</v>
      </c>
      <c r="H20901" t="s">
        <v>172</v>
      </c>
      <c r="I20901" t="s">
        <v>173</v>
      </c>
      <c r="J20901" t="s">
        <v>1661</v>
      </c>
      <c r="K20901" t="s">
        <v>934</v>
      </c>
      <c r="L20901" t="s">
        <v>10731</v>
      </c>
      <c r="M20901" t="s">
        <v>10724</v>
      </c>
    </row>
    <row r="20902" spans="1:13" x14ac:dyDescent="0.25">
      <c r="A20902" t="s">
        <v>15</v>
      </c>
      <c r="L20902" t="s">
        <v>15</v>
      </c>
      <c r="M20902" t="s">
        <v>10732</v>
      </c>
    </row>
    <row r="20903" spans="1:13" x14ac:dyDescent="0.25">
      <c r="A20903" t="s">
        <v>38194</v>
      </c>
      <c r="L20903" t="s">
        <v>16791</v>
      </c>
      <c r="M20903" t="s">
        <v>38194</v>
      </c>
    </row>
    <row r="20904" spans="1:13" x14ac:dyDescent="0.25">
      <c r="A20904" t="s">
        <v>15</v>
      </c>
      <c r="B20904" t="s">
        <v>38194</v>
      </c>
      <c r="C20904" t="s">
        <v>38195</v>
      </c>
      <c r="D20904" t="s">
        <v>10726</v>
      </c>
      <c r="F20904" t="s">
        <v>471</v>
      </c>
      <c r="G20904" t="s">
        <v>471</v>
      </c>
      <c r="H20904" t="s">
        <v>1871</v>
      </c>
      <c r="I20904" t="s">
        <v>1871</v>
      </c>
      <c r="J20904" t="s">
        <v>1661</v>
      </c>
      <c r="K20904" t="s">
        <v>934</v>
      </c>
      <c r="L20904" t="s">
        <v>38196</v>
      </c>
      <c r="M20904" t="s">
        <v>38194</v>
      </c>
    </row>
    <row r="20905" spans="1:13" x14ac:dyDescent="0.25">
      <c r="A20905" t="s">
        <v>15</v>
      </c>
      <c r="L20905" t="s">
        <v>15</v>
      </c>
      <c r="M20905" t="s">
        <v>38197</v>
      </c>
    </row>
    <row r="20906" spans="1:13" x14ac:dyDescent="0.25">
      <c r="A20906" t="s">
        <v>38198</v>
      </c>
      <c r="L20906" t="s">
        <v>16791</v>
      </c>
      <c r="M20906" t="s">
        <v>38198</v>
      </c>
    </row>
    <row r="20907" spans="1:13" x14ac:dyDescent="0.25">
      <c r="A20907" t="s">
        <v>15</v>
      </c>
      <c r="B20907" t="s">
        <v>38198</v>
      </c>
      <c r="C20907" t="s">
        <v>38199</v>
      </c>
      <c r="D20907" t="s">
        <v>10726</v>
      </c>
      <c r="F20907" t="s">
        <v>471</v>
      </c>
      <c r="G20907" t="s">
        <v>471</v>
      </c>
      <c r="H20907" t="s">
        <v>228</v>
      </c>
      <c r="I20907" t="s">
        <v>228</v>
      </c>
      <c r="J20907" t="s">
        <v>1661</v>
      </c>
      <c r="K20907" t="s">
        <v>934</v>
      </c>
      <c r="L20907" t="s">
        <v>38200</v>
      </c>
      <c r="M20907" t="s">
        <v>38198</v>
      </c>
    </row>
    <row r="20908" spans="1:13" x14ac:dyDescent="0.25">
      <c r="A20908" t="s">
        <v>15</v>
      </c>
      <c r="L20908" t="s">
        <v>15</v>
      </c>
      <c r="M20908" t="s">
        <v>38201</v>
      </c>
    </row>
    <row r="20909" spans="1:13" x14ac:dyDescent="0.25">
      <c r="A20909" t="s">
        <v>38202</v>
      </c>
      <c r="L20909" t="s">
        <v>16791</v>
      </c>
      <c r="M20909" t="s">
        <v>38202</v>
      </c>
    </row>
    <row r="20910" spans="1:13" x14ac:dyDescent="0.25">
      <c r="A20910" t="s">
        <v>15</v>
      </c>
      <c r="B20910" t="s">
        <v>38202</v>
      </c>
      <c r="C20910" t="s">
        <v>38203</v>
      </c>
      <c r="D20910" t="s">
        <v>10726</v>
      </c>
      <c r="F20910" t="s">
        <v>471</v>
      </c>
      <c r="G20910" t="s">
        <v>471</v>
      </c>
      <c r="H20910" t="s">
        <v>235</v>
      </c>
      <c r="I20910" t="s">
        <v>235</v>
      </c>
      <c r="J20910" t="s">
        <v>1661</v>
      </c>
      <c r="K20910" t="s">
        <v>934</v>
      </c>
      <c r="L20910" t="s">
        <v>38204</v>
      </c>
      <c r="M20910" t="s">
        <v>38202</v>
      </c>
    </row>
    <row r="20911" spans="1:13" x14ac:dyDescent="0.25">
      <c r="A20911" t="s">
        <v>15</v>
      </c>
      <c r="L20911" t="s">
        <v>15</v>
      </c>
      <c r="M20911" t="s">
        <v>38205</v>
      </c>
    </row>
    <row r="20912" spans="1:13" x14ac:dyDescent="0.25">
      <c r="A20912" t="s">
        <v>38206</v>
      </c>
      <c r="L20912" t="s">
        <v>16791</v>
      </c>
      <c r="M20912" t="s">
        <v>38206</v>
      </c>
    </row>
    <row r="20913" spans="1:13" x14ac:dyDescent="0.25">
      <c r="A20913" t="s">
        <v>15</v>
      </c>
      <c r="B20913" t="s">
        <v>38206</v>
      </c>
      <c r="C20913" t="s">
        <v>38207</v>
      </c>
      <c r="D20913" t="s">
        <v>10726</v>
      </c>
      <c r="F20913" t="s">
        <v>471</v>
      </c>
      <c r="G20913" t="s">
        <v>471</v>
      </c>
      <c r="H20913" t="s">
        <v>1028</v>
      </c>
      <c r="I20913" t="s">
        <v>871</v>
      </c>
      <c r="J20913" t="s">
        <v>1661</v>
      </c>
      <c r="K20913" t="s">
        <v>934</v>
      </c>
      <c r="L20913" t="s">
        <v>38208</v>
      </c>
      <c r="M20913" t="s">
        <v>38206</v>
      </c>
    </row>
    <row r="20914" spans="1:13" x14ac:dyDescent="0.25">
      <c r="A20914" t="s">
        <v>15</v>
      </c>
      <c r="L20914" t="s">
        <v>15</v>
      </c>
      <c r="M20914" t="s">
        <v>38209</v>
      </c>
    </row>
    <row r="20915" spans="1:13" x14ac:dyDescent="0.25">
      <c r="A20915" t="s">
        <v>38210</v>
      </c>
      <c r="L20915" t="s">
        <v>16791</v>
      </c>
      <c r="M20915" t="s">
        <v>38210</v>
      </c>
    </row>
    <row r="20916" spans="1:13" x14ac:dyDescent="0.25">
      <c r="A20916" t="s">
        <v>15</v>
      </c>
      <c r="B20916" t="s">
        <v>38210</v>
      </c>
      <c r="C20916" t="s">
        <v>38211</v>
      </c>
      <c r="D20916" t="s">
        <v>10726</v>
      </c>
      <c r="F20916" t="s">
        <v>471</v>
      </c>
      <c r="G20916" t="s">
        <v>471</v>
      </c>
      <c r="H20916" t="s">
        <v>244</v>
      </c>
      <c r="I20916" t="s">
        <v>244</v>
      </c>
      <c r="J20916" t="s">
        <v>15</v>
      </c>
      <c r="K20916" t="s">
        <v>15</v>
      </c>
      <c r="L20916" t="s">
        <v>38212</v>
      </c>
      <c r="M20916" t="s">
        <v>38210</v>
      </c>
    </row>
    <row r="20917" spans="1:13" x14ac:dyDescent="0.25">
      <c r="A20917" t="s">
        <v>15</v>
      </c>
      <c r="L20917" t="s">
        <v>15</v>
      </c>
      <c r="M20917" t="s">
        <v>38213</v>
      </c>
    </row>
    <row r="20918" spans="1:13" x14ac:dyDescent="0.25">
      <c r="A20918" t="s">
        <v>38214</v>
      </c>
      <c r="L20918" t="s">
        <v>16791</v>
      </c>
      <c r="M20918" t="s">
        <v>38214</v>
      </c>
    </row>
    <row r="20919" spans="1:13" x14ac:dyDescent="0.25">
      <c r="A20919" t="s">
        <v>15</v>
      </c>
      <c r="B20919" t="s">
        <v>38214</v>
      </c>
      <c r="C20919" t="s">
        <v>38215</v>
      </c>
      <c r="D20919" t="s">
        <v>10726</v>
      </c>
      <c r="F20919" t="s">
        <v>471</v>
      </c>
      <c r="G20919" t="s">
        <v>471</v>
      </c>
      <c r="H20919" t="s">
        <v>244</v>
      </c>
      <c r="I20919" t="s">
        <v>244</v>
      </c>
      <c r="J20919" t="s">
        <v>1661</v>
      </c>
      <c r="K20919" t="s">
        <v>934</v>
      </c>
      <c r="L20919" t="s">
        <v>38216</v>
      </c>
      <c r="M20919" t="s">
        <v>38214</v>
      </c>
    </row>
    <row r="20920" spans="1:13" x14ac:dyDescent="0.25">
      <c r="A20920" t="s">
        <v>15</v>
      </c>
      <c r="L20920" t="s">
        <v>15</v>
      </c>
      <c r="M20920" t="s">
        <v>38217</v>
      </c>
    </row>
    <row r="20921" spans="1:13" x14ac:dyDescent="0.25">
      <c r="A20921" t="s">
        <v>38218</v>
      </c>
      <c r="L20921" t="s">
        <v>16791</v>
      </c>
      <c r="M20921" t="s">
        <v>38218</v>
      </c>
    </row>
    <row r="20922" spans="1:13" x14ac:dyDescent="0.25">
      <c r="A20922" t="s">
        <v>15</v>
      </c>
      <c r="B20922" t="s">
        <v>38218</v>
      </c>
      <c r="C20922" t="s">
        <v>38219</v>
      </c>
      <c r="D20922" t="s">
        <v>10726</v>
      </c>
      <c r="F20922" t="s">
        <v>471</v>
      </c>
      <c r="G20922" t="s">
        <v>471</v>
      </c>
      <c r="H20922" t="s">
        <v>244</v>
      </c>
      <c r="I20922" t="s">
        <v>244</v>
      </c>
      <c r="J20922" t="s">
        <v>8696</v>
      </c>
      <c r="K20922" t="s">
        <v>258</v>
      </c>
      <c r="L20922" t="s">
        <v>38220</v>
      </c>
      <c r="M20922" t="s">
        <v>38218</v>
      </c>
    </row>
    <row r="20923" spans="1:13" x14ac:dyDescent="0.25">
      <c r="A20923" t="s">
        <v>15</v>
      </c>
      <c r="L20923" t="s">
        <v>15</v>
      </c>
      <c r="M20923" t="s">
        <v>38221</v>
      </c>
    </row>
    <row r="20924" spans="1:13" x14ac:dyDescent="0.25">
      <c r="A20924" t="s">
        <v>38222</v>
      </c>
      <c r="L20924" t="s">
        <v>16791</v>
      </c>
      <c r="M20924" t="s">
        <v>38222</v>
      </c>
    </row>
    <row r="20925" spans="1:13" x14ac:dyDescent="0.25">
      <c r="A20925" t="s">
        <v>15</v>
      </c>
      <c r="B20925" t="s">
        <v>38222</v>
      </c>
      <c r="C20925" t="s">
        <v>38223</v>
      </c>
      <c r="D20925" t="s">
        <v>38224</v>
      </c>
      <c r="F20925" t="s">
        <v>471</v>
      </c>
      <c r="G20925" t="s">
        <v>471</v>
      </c>
      <c r="H20925" t="s">
        <v>16880</v>
      </c>
      <c r="I20925" t="s">
        <v>16880</v>
      </c>
      <c r="J20925" t="s">
        <v>16890</v>
      </c>
      <c r="K20925" t="s">
        <v>258</v>
      </c>
      <c r="L20925" t="s">
        <v>38225</v>
      </c>
      <c r="M20925" t="s">
        <v>38222</v>
      </c>
    </row>
    <row r="20926" spans="1:13" x14ac:dyDescent="0.25">
      <c r="A20926" t="s">
        <v>15</v>
      </c>
      <c r="L20926" t="s">
        <v>15</v>
      </c>
      <c r="M20926" t="s">
        <v>38226</v>
      </c>
    </row>
    <row r="20927" spans="1:13" x14ac:dyDescent="0.25">
      <c r="A20927" t="s">
        <v>38227</v>
      </c>
      <c r="L20927" t="s">
        <v>16791</v>
      </c>
      <c r="M20927" t="s">
        <v>38227</v>
      </c>
    </row>
    <row r="20928" spans="1:13" x14ac:dyDescent="0.25">
      <c r="A20928" t="s">
        <v>15</v>
      </c>
      <c r="B20928" t="s">
        <v>38227</v>
      </c>
      <c r="C20928" t="s">
        <v>38228</v>
      </c>
      <c r="D20928" t="s">
        <v>38224</v>
      </c>
      <c r="F20928" t="s">
        <v>471</v>
      </c>
      <c r="G20928" t="s">
        <v>471</v>
      </c>
      <c r="H20928" t="s">
        <v>16880</v>
      </c>
      <c r="I20928" t="s">
        <v>16880</v>
      </c>
      <c r="J20928" t="s">
        <v>3112</v>
      </c>
      <c r="K20928" t="s">
        <v>3112</v>
      </c>
      <c r="L20928" t="s">
        <v>38229</v>
      </c>
      <c r="M20928" t="s">
        <v>38227</v>
      </c>
    </row>
    <row r="20929" spans="1:13" x14ac:dyDescent="0.25">
      <c r="A20929" t="s">
        <v>15</v>
      </c>
      <c r="L20929" t="s">
        <v>15</v>
      </c>
      <c r="M20929" t="s">
        <v>38230</v>
      </c>
    </row>
    <row r="20930" spans="1:13" x14ac:dyDescent="0.25">
      <c r="A20930" t="s">
        <v>38231</v>
      </c>
      <c r="L20930" t="s">
        <v>16791</v>
      </c>
      <c r="M20930" t="s">
        <v>38231</v>
      </c>
    </row>
    <row r="20931" spans="1:13" x14ac:dyDescent="0.25">
      <c r="A20931" t="s">
        <v>15</v>
      </c>
      <c r="B20931" t="s">
        <v>38231</v>
      </c>
      <c r="C20931" t="s">
        <v>38232</v>
      </c>
      <c r="D20931" t="s">
        <v>38224</v>
      </c>
      <c r="F20931" t="s">
        <v>471</v>
      </c>
      <c r="G20931" t="s">
        <v>471</v>
      </c>
      <c r="H20931" t="s">
        <v>965</v>
      </c>
      <c r="I20931" t="s">
        <v>965</v>
      </c>
      <c r="J20931" t="s">
        <v>257</v>
      </c>
      <c r="K20931" t="s">
        <v>258</v>
      </c>
      <c r="L20931" t="s">
        <v>38233</v>
      </c>
      <c r="M20931" t="s">
        <v>38231</v>
      </c>
    </row>
    <row r="20932" spans="1:13" x14ac:dyDescent="0.25">
      <c r="A20932" t="s">
        <v>15</v>
      </c>
      <c r="L20932" t="s">
        <v>15</v>
      </c>
      <c r="M20932" t="s">
        <v>38234</v>
      </c>
    </row>
    <row r="20933" spans="1:13" x14ac:dyDescent="0.25">
      <c r="A20933" t="s">
        <v>38235</v>
      </c>
      <c r="L20933" t="s">
        <v>16791</v>
      </c>
      <c r="M20933" t="s">
        <v>38235</v>
      </c>
    </row>
    <row r="20934" spans="1:13" x14ac:dyDescent="0.25">
      <c r="A20934" t="s">
        <v>15</v>
      </c>
      <c r="B20934" t="s">
        <v>38235</v>
      </c>
      <c r="C20934" t="s">
        <v>38236</v>
      </c>
      <c r="D20934" t="s">
        <v>38224</v>
      </c>
      <c r="F20934" t="s">
        <v>18</v>
      </c>
      <c r="G20934" t="s">
        <v>18</v>
      </c>
      <c r="H20934" t="s">
        <v>244</v>
      </c>
      <c r="I20934" t="s">
        <v>244</v>
      </c>
      <c r="J20934" t="s">
        <v>3112</v>
      </c>
      <c r="K20934" t="s">
        <v>3112</v>
      </c>
      <c r="L20934" t="s">
        <v>38237</v>
      </c>
      <c r="M20934" t="s">
        <v>38235</v>
      </c>
    </row>
    <row r="20935" spans="1:13" x14ac:dyDescent="0.25">
      <c r="A20935" t="s">
        <v>15</v>
      </c>
      <c r="L20935" t="s">
        <v>15</v>
      </c>
      <c r="M20935" t="s">
        <v>38238</v>
      </c>
    </row>
    <row r="20936" spans="1:13" x14ac:dyDescent="0.25">
      <c r="A20936" t="s">
        <v>38239</v>
      </c>
      <c r="L20936" t="s">
        <v>16791</v>
      </c>
      <c r="M20936" t="s">
        <v>38239</v>
      </c>
    </row>
    <row r="20937" spans="1:13" x14ac:dyDescent="0.25">
      <c r="A20937" t="s">
        <v>15</v>
      </c>
      <c r="B20937" t="s">
        <v>38239</v>
      </c>
      <c r="C20937" t="s">
        <v>38240</v>
      </c>
      <c r="D20937" t="s">
        <v>38241</v>
      </c>
      <c r="F20937" t="s">
        <v>18</v>
      </c>
      <c r="G20937" t="s">
        <v>18</v>
      </c>
      <c r="H20937" t="s">
        <v>261</v>
      </c>
      <c r="I20937" t="s">
        <v>45</v>
      </c>
      <c r="J20937" t="s">
        <v>1661</v>
      </c>
      <c r="K20937" t="s">
        <v>934</v>
      </c>
      <c r="L20937" t="s">
        <v>38242</v>
      </c>
      <c r="M20937" t="s">
        <v>38239</v>
      </c>
    </row>
    <row r="20938" spans="1:13" x14ac:dyDescent="0.25">
      <c r="A20938" t="s">
        <v>15</v>
      </c>
      <c r="L20938" t="s">
        <v>15</v>
      </c>
      <c r="M20938" t="s">
        <v>38243</v>
      </c>
    </row>
    <row r="20939" spans="1:13" x14ac:dyDescent="0.25">
      <c r="A20939" t="s">
        <v>38244</v>
      </c>
      <c r="L20939" t="s">
        <v>16791</v>
      </c>
      <c r="M20939" t="s">
        <v>38244</v>
      </c>
    </row>
    <row r="20940" spans="1:13" x14ac:dyDescent="0.25">
      <c r="A20940" t="s">
        <v>15</v>
      </c>
      <c r="B20940" t="s">
        <v>38244</v>
      </c>
      <c r="C20940" t="s">
        <v>38245</v>
      </c>
      <c r="D20940" t="s">
        <v>38241</v>
      </c>
      <c r="F20940" t="s">
        <v>18</v>
      </c>
      <c r="G20940" t="s">
        <v>18</v>
      </c>
      <c r="H20940" t="s">
        <v>244</v>
      </c>
      <c r="I20940" t="s">
        <v>244</v>
      </c>
      <c r="J20940" t="s">
        <v>1661</v>
      </c>
      <c r="K20940" t="s">
        <v>934</v>
      </c>
      <c r="L20940" t="s">
        <v>38246</v>
      </c>
      <c r="M20940" t="s">
        <v>38244</v>
      </c>
    </row>
    <row r="20941" spans="1:13" x14ac:dyDescent="0.25">
      <c r="A20941" t="s">
        <v>15</v>
      </c>
      <c r="L20941" t="s">
        <v>15</v>
      </c>
      <c r="M20941" t="s">
        <v>38247</v>
      </c>
    </row>
    <row r="20942" spans="1:13" x14ac:dyDescent="0.25">
      <c r="A20942" t="s">
        <v>38248</v>
      </c>
      <c r="L20942" t="s">
        <v>16791</v>
      </c>
      <c r="M20942" t="s">
        <v>38248</v>
      </c>
    </row>
    <row r="20943" spans="1:13" x14ac:dyDescent="0.25">
      <c r="A20943" t="s">
        <v>15</v>
      </c>
      <c r="B20943" t="s">
        <v>38248</v>
      </c>
      <c r="C20943" t="s">
        <v>38249</v>
      </c>
      <c r="D20943" t="s">
        <v>38250</v>
      </c>
      <c r="F20943" t="s">
        <v>18</v>
      </c>
      <c r="G20943" t="s">
        <v>18</v>
      </c>
      <c r="H20943" t="s">
        <v>44</v>
      </c>
      <c r="I20943" t="s">
        <v>45</v>
      </c>
      <c r="J20943" t="s">
        <v>26</v>
      </c>
      <c r="K20943" t="s">
        <v>20</v>
      </c>
      <c r="L20943" t="s">
        <v>38251</v>
      </c>
      <c r="M20943" t="s">
        <v>38248</v>
      </c>
    </row>
    <row r="20944" spans="1:13" x14ac:dyDescent="0.25">
      <c r="A20944" t="s">
        <v>15</v>
      </c>
      <c r="L20944" t="s">
        <v>15</v>
      </c>
      <c r="M20944" t="s">
        <v>38252</v>
      </c>
    </row>
    <row r="20945" spans="1:13" x14ac:dyDescent="0.25">
      <c r="A20945" t="s">
        <v>38253</v>
      </c>
      <c r="L20945" t="s">
        <v>16791</v>
      </c>
      <c r="M20945" t="s">
        <v>38253</v>
      </c>
    </row>
    <row r="20946" spans="1:13" x14ac:dyDescent="0.25">
      <c r="A20946" t="s">
        <v>15</v>
      </c>
      <c r="B20946" t="s">
        <v>38253</v>
      </c>
      <c r="C20946" t="s">
        <v>38254</v>
      </c>
      <c r="D20946" t="s">
        <v>38255</v>
      </c>
      <c r="F20946" t="s">
        <v>18</v>
      </c>
      <c r="G20946" t="s">
        <v>18</v>
      </c>
      <c r="H20946" t="s">
        <v>44</v>
      </c>
      <c r="I20946" t="s">
        <v>45</v>
      </c>
      <c r="J20946" t="s">
        <v>26</v>
      </c>
      <c r="K20946" t="s">
        <v>20</v>
      </c>
      <c r="L20946" t="s">
        <v>38256</v>
      </c>
      <c r="M20946" t="s">
        <v>38253</v>
      </c>
    </row>
    <row r="20947" spans="1:13" x14ac:dyDescent="0.25">
      <c r="A20947" t="s">
        <v>15</v>
      </c>
      <c r="L20947" t="s">
        <v>15</v>
      </c>
      <c r="M20947" t="s">
        <v>38257</v>
      </c>
    </row>
    <row r="20948" spans="1:13" x14ac:dyDescent="0.25">
      <c r="A20948" t="s">
        <v>38258</v>
      </c>
      <c r="L20948" t="s">
        <v>16791</v>
      </c>
      <c r="M20948" t="s">
        <v>38258</v>
      </c>
    </row>
    <row r="20949" spans="1:13" x14ac:dyDescent="0.25">
      <c r="A20949" t="s">
        <v>15</v>
      </c>
      <c r="B20949" t="s">
        <v>38258</v>
      </c>
      <c r="C20949" t="s">
        <v>38259</v>
      </c>
      <c r="D20949" t="s">
        <v>38260</v>
      </c>
      <c r="F20949" t="s">
        <v>48</v>
      </c>
      <c r="G20949" t="s">
        <v>43</v>
      </c>
      <c r="H20949" t="s">
        <v>44</v>
      </c>
      <c r="I20949" t="s">
        <v>45</v>
      </c>
      <c r="J20949" t="s">
        <v>26</v>
      </c>
      <c r="K20949" t="s">
        <v>20</v>
      </c>
      <c r="L20949" t="s">
        <v>38261</v>
      </c>
      <c r="M20949" t="s">
        <v>38258</v>
      </c>
    </row>
    <row r="20950" spans="1:13" x14ac:dyDescent="0.25">
      <c r="A20950" t="s">
        <v>15</v>
      </c>
      <c r="L20950" t="s">
        <v>15</v>
      </c>
      <c r="M20950" t="s">
        <v>38262</v>
      </c>
    </row>
    <row r="20951" spans="1:13" x14ac:dyDescent="0.25">
      <c r="A20951" t="s">
        <v>38263</v>
      </c>
      <c r="L20951" t="s">
        <v>16791</v>
      </c>
      <c r="M20951" t="s">
        <v>38263</v>
      </c>
    </row>
    <row r="20952" spans="1:13" x14ac:dyDescent="0.25">
      <c r="A20952" t="s">
        <v>15</v>
      </c>
      <c r="B20952" t="s">
        <v>38263</v>
      </c>
      <c r="C20952" t="s">
        <v>38264</v>
      </c>
      <c r="D20952" t="s">
        <v>38265</v>
      </c>
      <c r="F20952" t="s">
        <v>18</v>
      </c>
      <c r="G20952" t="s">
        <v>18</v>
      </c>
      <c r="H20952" t="s">
        <v>20023</v>
      </c>
      <c r="I20952" t="s">
        <v>20023</v>
      </c>
      <c r="J20952" t="s">
        <v>20024</v>
      </c>
      <c r="K20952" t="s">
        <v>258</v>
      </c>
      <c r="L20952" t="s">
        <v>38266</v>
      </c>
      <c r="M20952" t="s">
        <v>38263</v>
      </c>
    </row>
    <row r="20953" spans="1:13" x14ac:dyDescent="0.25">
      <c r="A20953" t="s">
        <v>15</v>
      </c>
      <c r="L20953" t="s">
        <v>15</v>
      </c>
      <c r="M20953" t="s">
        <v>38267</v>
      </c>
    </row>
    <row r="20954" spans="1:13" x14ac:dyDescent="0.25">
      <c r="A20954" t="s">
        <v>38268</v>
      </c>
      <c r="L20954" t="s">
        <v>16791</v>
      </c>
      <c r="M20954" t="s">
        <v>38268</v>
      </c>
    </row>
    <row r="20955" spans="1:13" x14ac:dyDescent="0.25">
      <c r="A20955" t="s">
        <v>15</v>
      </c>
      <c r="B20955" t="s">
        <v>38268</v>
      </c>
      <c r="C20955" t="s">
        <v>38269</v>
      </c>
      <c r="D20955" t="s">
        <v>38265</v>
      </c>
      <c r="F20955" t="s">
        <v>18</v>
      </c>
      <c r="G20955" t="s">
        <v>18</v>
      </c>
      <c r="H20955" t="s">
        <v>3748</v>
      </c>
      <c r="I20955" t="s">
        <v>173</v>
      </c>
      <c r="J20955" t="s">
        <v>257</v>
      </c>
      <c r="K20955" t="s">
        <v>258</v>
      </c>
      <c r="L20955" t="s">
        <v>38270</v>
      </c>
      <c r="M20955" t="s">
        <v>38268</v>
      </c>
    </row>
    <row r="20956" spans="1:13" x14ac:dyDescent="0.25">
      <c r="A20956" t="s">
        <v>15</v>
      </c>
      <c r="L20956" t="s">
        <v>15</v>
      </c>
      <c r="M20956" t="s">
        <v>38271</v>
      </c>
    </row>
    <row r="20957" spans="1:13" x14ac:dyDescent="0.25">
      <c r="A20957" t="s">
        <v>38272</v>
      </c>
      <c r="L20957" t="s">
        <v>16791</v>
      </c>
      <c r="M20957" t="s">
        <v>38272</v>
      </c>
    </row>
    <row r="20958" spans="1:13" x14ac:dyDescent="0.25">
      <c r="A20958" t="s">
        <v>15</v>
      </c>
      <c r="B20958" t="s">
        <v>38272</v>
      </c>
      <c r="C20958" t="s">
        <v>38273</v>
      </c>
      <c r="D20958" t="s">
        <v>38265</v>
      </c>
      <c r="F20958" t="s">
        <v>18</v>
      </c>
      <c r="G20958" t="s">
        <v>18</v>
      </c>
      <c r="H20958" t="s">
        <v>244</v>
      </c>
      <c r="I20958" t="s">
        <v>244</v>
      </c>
      <c r="J20958" t="s">
        <v>257</v>
      </c>
      <c r="K20958" t="s">
        <v>258</v>
      </c>
      <c r="L20958" t="s">
        <v>38274</v>
      </c>
      <c r="M20958" t="s">
        <v>38272</v>
      </c>
    </row>
    <row r="20959" spans="1:13" x14ac:dyDescent="0.25">
      <c r="A20959" t="s">
        <v>15</v>
      </c>
      <c r="L20959" t="s">
        <v>15</v>
      </c>
      <c r="M20959" t="s">
        <v>38275</v>
      </c>
    </row>
    <row r="20960" spans="1:13" x14ac:dyDescent="0.25">
      <c r="A20960" t="s">
        <v>38276</v>
      </c>
      <c r="L20960" t="s">
        <v>16791</v>
      </c>
      <c r="M20960" t="s">
        <v>38276</v>
      </c>
    </row>
    <row r="20961" spans="1:13" x14ac:dyDescent="0.25">
      <c r="A20961" t="s">
        <v>15</v>
      </c>
      <c r="B20961" t="s">
        <v>38276</v>
      </c>
      <c r="C20961" t="s">
        <v>38277</v>
      </c>
      <c r="D20961" t="s">
        <v>38278</v>
      </c>
      <c r="F20961" t="s">
        <v>471</v>
      </c>
      <c r="G20961" t="s">
        <v>471</v>
      </c>
      <c r="H20961" t="s">
        <v>965</v>
      </c>
      <c r="I20961" t="s">
        <v>965</v>
      </c>
      <c r="J20961" t="s">
        <v>15</v>
      </c>
      <c r="K20961" t="s">
        <v>15</v>
      </c>
      <c r="L20961" t="s">
        <v>38279</v>
      </c>
      <c r="M20961" t="s">
        <v>38276</v>
      </c>
    </row>
    <row r="20962" spans="1:13" x14ac:dyDescent="0.25">
      <c r="A20962" t="s">
        <v>15</v>
      </c>
      <c r="L20962" t="s">
        <v>15</v>
      </c>
      <c r="M20962" t="s">
        <v>38280</v>
      </c>
    </row>
    <row r="20963" spans="1:13" x14ac:dyDescent="0.25">
      <c r="A20963" t="s">
        <v>38281</v>
      </c>
      <c r="L20963" t="s">
        <v>16791</v>
      </c>
      <c r="M20963" t="s">
        <v>38281</v>
      </c>
    </row>
    <row r="20964" spans="1:13" x14ac:dyDescent="0.25">
      <c r="A20964" t="s">
        <v>15</v>
      </c>
      <c r="B20964" t="s">
        <v>38281</v>
      </c>
      <c r="C20964" t="s">
        <v>38282</v>
      </c>
      <c r="D20964" t="s">
        <v>38283</v>
      </c>
      <c r="F20964" t="s">
        <v>18</v>
      </c>
      <c r="G20964" t="s">
        <v>18</v>
      </c>
      <c r="H20964" t="s">
        <v>965</v>
      </c>
      <c r="I20964" t="s">
        <v>965</v>
      </c>
      <c r="J20964" t="s">
        <v>26</v>
      </c>
      <c r="K20964" t="s">
        <v>20</v>
      </c>
      <c r="L20964" t="s">
        <v>38284</v>
      </c>
      <c r="M20964" t="s">
        <v>38281</v>
      </c>
    </row>
    <row r="20965" spans="1:13" x14ac:dyDescent="0.25">
      <c r="A20965" t="s">
        <v>15</v>
      </c>
      <c r="L20965" t="s">
        <v>15</v>
      </c>
      <c r="M20965" t="s">
        <v>38285</v>
      </c>
    </row>
    <row r="20966" spans="1:13" x14ac:dyDescent="0.25">
      <c r="A20966" t="s">
        <v>38286</v>
      </c>
      <c r="L20966" t="s">
        <v>16791</v>
      </c>
      <c r="M20966" t="s">
        <v>38286</v>
      </c>
    </row>
    <row r="20967" spans="1:13" x14ac:dyDescent="0.25">
      <c r="A20967" t="s">
        <v>15</v>
      </c>
      <c r="B20967" t="s">
        <v>38286</v>
      </c>
      <c r="C20967" t="s">
        <v>38287</v>
      </c>
      <c r="D20967" t="s">
        <v>38288</v>
      </c>
      <c r="F20967" t="s">
        <v>48</v>
      </c>
      <c r="G20967" t="s">
        <v>43</v>
      </c>
      <c r="H20967" t="s">
        <v>244</v>
      </c>
      <c r="I20967" t="s">
        <v>244</v>
      </c>
      <c r="J20967" t="s">
        <v>3112</v>
      </c>
      <c r="K20967" t="s">
        <v>3112</v>
      </c>
      <c r="L20967" t="s">
        <v>38289</v>
      </c>
      <c r="M20967" t="s">
        <v>38286</v>
      </c>
    </row>
    <row r="20968" spans="1:13" x14ac:dyDescent="0.25">
      <c r="A20968" t="s">
        <v>15</v>
      </c>
      <c r="L20968" t="s">
        <v>15</v>
      </c>
      <c r="M20968" t="s">
        <v>38290</v>
      </c>
    </row>
    <row r="20969" spans="1:13" x14ac:dyDescent="0.25">
      <c r="A20969" t="s">
        <v>38291</v>
      </c>
      <c r="L20969" t="s">
        <v>16791</v>
      </c>
      <c r="M20969" t="s">
        <v>38291</v>
      </c>
    </row>
    <row r="20970" spans="1:13" x14ac:dyDescent="0.25">
      <c r="A20970" t="s">
        <v>15</v>
      </c>
      <c r="B20970" t="s">
        <v>38291</v>
      </c>
      <c r="C20970" t="s">
        <v>38292</v>
      </c>
      <c r="D20970" t="s">
        <v>38288</v>
      </c>
      <c r="F20970" t="s">
        <v>18</v>
      </c>
      <c r="G20970" t="s">
        <v>18</v>
      </c>
      <c r="H20970" t="s">
        <v>244</v>
      </c>
      <c r="I20970" t="s">
        <v>244</v>
      </c>
      <c r="J20970" t="s">
        <v>257</v>
      </c>
      <c r="K20970" t="s">
        <v>258</v>
      </c>
      <c r="L20970" t="s">
        <v>38293</v>
      </c>
      <c r="M20970" t="s">
        <v>38291</v>
      </c>
    </row>
    <row r="20971" spans="1:13" x14ac:dyDescent="0.25">
      <c r="A20971" t="s">
        <v>15</v>
      </c>
      <c r="L20971" t="s">
        <v>15</v>
      </c>
      <c r="M20971" t="s">
        <v>38294</v>
      </c>
    </row>
    <row r="20972" spans="1:13" x14ac:dyDescent="0.25">
      <c r="A20972" t="s">
        <v>38295</v>
      </c>
      <c r="L20972" t="s">
        <v>16791</v>
      </c>
      <c r="M20972" t="s">
        <v>38295</v>
      </c>
    </row>
    <row r="20973" spans="1:13" x14ac:dyDescent="0.25">
      <c r="A20973" t="s">
        <v>15</v>
      </c>
      <c r="B20973" t="s">
        <v>38295</v>
      </c>
      <c r="C20973" t="s">
        <v>38296</v>
      </c>
      <c r="D20973" t="s">
        <v>38288</v>
      </c>
      <c r="F20973" t="s">
        <v>18</v>
      </c>
      <c r="G20973" t="s">
        <v>18</v>
      </c>
      <c r="H20973" t="s">
        <v>244</v>
      </c>
      <c r="I20973" t="s">
        <v>244</v>
      </c>
      <c r="J20973" t="s">
        <v>3112</v>
      </c>
      <c r="K20973" t="s">
        <v>3112</v>
      </c>
      <c r="L20973" t="s">
        <v>38297</v>
      </c>
      <c r="M20973" t="s">
        <v>38295</v>
      </c>
    </row>
    <row r="20974" spans="1:13" x14ac:dyDescent="0.25">
      <c r="A20974" t="s">
        <v>15</v>
      </c>
      <c r="L20974" t="s">
        <v>15</v>
      </c>
      <c r="M20974" t="s">
        <v>38298</v>
      </c>
    </row>
    <row r="20975" spans="1:13" x14ac:dyDescent="0.25">
      <c r="A20975" t="s">
        <v>38299</v>
      </c>
      <c r="L20975" t="s">
        <v>16791</v>
      </c>
      <c r="M20975" t="s">
        <v>38299</v>
      </c>
    </row>
    <row r="20976" spans="1:13" x14ac:dyDescent="0.25">
      <c r="A20976" t="s">
        <v>15</v>
      </c>
      <c r="B20976" t="s">
        <v>38299</v>
      </c>
      <c r="C20976" t="s">
        <v>38300</v>
      </c>
      <c r="D20976" t="s">
        <v>38301</v>
      </c>
      <c r="F20976" t="s">
        <v>471</v>
      </c>
      <c r="G20976" t="s">
        <v>471</v>
      </c>
      <c r="H20976" t="s">
        <v>244</v>
      </c>
      <c r="I20976" t="s">
        <v>244</v>
      </c>
      <c r="J20976" t="s">
        <v>8696</v>
      </c>
      <c r="K20976" t="s">
        <v>258</v>
      </c>
      <c r="L20976" t="s">
        <v>38302</v>
      </c>
      <c r="M20976" t="s">
        <v>38299</v>
      </c>
    </row>
    <row r="20977" spans="1:13" x14ac:dyDescent="0.25">
      <c r="A20977" t="s">
        <v>15</v>
      </c>
      <c r="L20977" t="s">
        <v>15</v>
      </c>
      <c r="M20977" t="s">
        <v>38303</v>
      </c>
    </row>
    <row r="20978" spans="1:13" x14ac:dyDescent="0.25">
      <c r="A20978" t="s">
        <v>38304</v>
      </c>
      <c r="L20978" t="s">
        <v>16791</v>
      </c>
      <c r="M20978" t="s">
        <v>38304</v>
      </c>
    </row>
    <row r="20979" spans="1:13" x14ac:dyDescent="0.25">
      <c r="A20979" t="s">
        <v>15</v>
      </c>
      <c r="B20979" t="s">
        <v>38304</v>
      </c>
      <c r="C20979" t="s">
        <v>38305</v>
      </c>
      <c r="D20979" t="s">
        <v>10735</v>
      </c>
      <c r="E20979" t="s">
        <v>266</v>
      </c>
      <c r="F20979" t="s">
        <v>267</v>
      </c>
      <c r="G20979" t="s">
        <v>267</v>
      </c>
      <c r="H20979" t="s">
        <v>244</v>
      </c>
      <c r="I20979" t="s">
        <v>244</v>
      </c>
      <c r="J20979" t="s">
        <v>257</v>
      </c>
      <c r="K20979" t="s">
        <v>258</v>
      </c>
      <c r="L20979" t="s">
        <v>38306</v>
      </c>
      <c r="M20979" t="s">
        <v>38304</v>
      </c>
    </row>
    <row r="20980" spans="1:13" x14ac:dyDescent="0.25">
      <c r="A20980" t="s">
        <v>15</v>
      </c>
      <c r="L20980" t="s">
        <v>15</v>
      </c>
      <c r="M20980" t="s">
        <v>38307</v>
      </c>
    </row>
    <row r="20981" spans="1:13" x14ac:dyDescent="0.25">
      <c r="A20981" t="s">
        <v>38308</v>
      </c>
      <c r="L20981" t="s">
        <v>16791</v>
      </c>
      <c r="M20981" t="s">
        <v>38308</v>
      </c>
    </row>
    <row r="20982" spans="1:13" x14ac:dyDescent="0.25">
      <c r="A20982" t="s">
        <v>15</v>
      </c>
      <c r="B20982" t="s">
        <v>38308</v>
      </c>
      <c r="C20982" t="s">
        <v>38309</v>
      </c>
      <c r="D20982" t="s">
        <v>10735</v>
      </c>
      <c r="F20982" t="s">
        <v>18</v>
      </c>
      <c r="G20982" t="s">
        <v>18</v>
      </c>
      <c r="H20982" t="s">
        <v>10284</v>
      </c>
      <c r="I20982" t="s">
        <v>10284</v>
      </c>
      <c r="J20982" t="s">
        <v>257</v>
      </c>
      <c r="K20982" t="s">
        <v>258</v>
      </c>
      <c r="L20982" t="s">
        <v>38310</v>
      </c>
      <c r="M20982" t="s">
        <v>38308</v>
      </c>
    </row>
    <row r="20983" spans="1:13" x14ac:dyDescent="0.25">
      <c r="A20983" t="s">
        <v>15</v>
      </c>
      <c r="L20983" t="s">
        <v>15</v>
      </c>
      <c r="M20983" t="s">
        <v>38311</v>
      </c>
    </row>
    <row r="20984" spans="1:13" x14ac:dyDescent="0.25">
      <c r="A20984" t="s">
        <v>38312</v>
      </c>
      <c r="L20984" t="s">
        <v>16791</v>
      </c>
      <c r="M20984" t="s">
        <v>38312</v>
      </c>
    </row>
    <row r="20985" spans="1:13" x14ac:dyDescent="0.25">
      <c r="A20985" t="s">
        <v>15</v>
      </c>
      <c r="B20985" t="s">
        <v>38312</v>
      </c>
      <c r="C20985" t="s">
        <v>38313</v>
      </c>
      <c r="D20985" t="s">
        <v>10735</v>
      </c>
      <c r="F20985" t="s">
        <v>18</v>
      </c>
      <c r="G20985" t="s">
        <v>18</v>
      </c>
      <c r="H20985" t="s">
        <v>19353</v>
      </c>
      <c r="I20985" t="s">
        <v>19353</v>
      </c>
      <c r="J20985" t="s">
        <v>257</v>
      </c>
      <c r="K20985" t="s">
        <v>258</v>
      </c>
      <c r="L20985" t="s">
        <v>38314</v>
      </c>
      <c r="M20985" t="s">
        <v>38312</v>
      </c>
    </row>
    <row r="20986" spans="1:13" x14ac:dyDescent="0.25">
      <c r="A20986" t="s">
        <v>15</v>
      </c>
      <c r="L20986" t="s">
        <v>15</v>
      </c>
      <c r="M20986" t="s">
        <v>38315</v>
      </c>
    </row>
    <row r="20987" spans="1:13" x14ac:dyDescent="0.25">
      <c r="A20987" t="s">
        <v>38316</v>
      </c>
      <c r="L20987" t="s">
        <v>16791</v>
      </c>
      <c r="M20987" t="s">
        <v>38316</v>
      </c>
    </row>
    <row r="20988" spans="1:13" x14ac:dyDescent="0.25">
      <c r="A20988" t="s">
        <v>15</v>
      </c>
      <c r="B20988" t="s">
        <v>38316</v>
      </c>
      <c r="C20988" t="s">
        <v>38317</v>
      </c>
      <c r="D20988" t="s">
        <v>10735</v>
      </c>
      <c r="F20988" t="s">
        <v>18</v>
      </c>
      <c r="G20988" t="s">
        <v>18</v>
      </c>
      <c r="H20988" t="s">
        <v>130</v>
      </c>
      <c r="I20988" t="s">
        <v>131</v>
      </c>
      <c r="J20988" t="s">
        <v>257</v>
      </c>
      <c r="K20988" t="s">
        <v>258</v>
      </c>
      <c r="L20988" t="s">
        <v>38318</v>
      </c>
      <c r="M20988" t="s">
        <v>38316</v>
      </c>
    </row>
    <row r="20989" spans="1:13" x14ac:dyDescent="0.25">
      <c r="A20989" t="s">
        <v>15</v>
      </c>
      <c r="L20989" t="s">
        <v>15</v>
      </c>
      <c r="M20989" t="s">
        <v>38319</v>
      </c>
    </row>
    <row r="20990" spans="1:13" x14ac:dyDescent="0.25">
      <c r="A20990" t="s">
        <v>38320</v>
      </c>
      <c r="L20990" t="s">
        <v>16791</v>
      </c>
      <c r="M20990" t="s">
        <v>38320</v>
      </c>
    </row>
    <row r="20991" spans="1:13" x14ac:dyDescent="0.25">
      <c r="A20991" t="s">
        <v>15</v>
      </c>
      <c r="B20991" t="s">
        <v>38320</v>
      </c>
      <c r="C20991" t="s">
        <v>38321</v>
      </c>
      <c r="D20991" t="s">
        <v>10735</v>
      </c>
      <c r="F20991" t="s">
        <v>18</v>
      </c>
      <c r="G20991" t="s">
        <v>18</v>
      </c>
      <c r="H20991" t="s">
        <v>16822</v>
      </c>
      <c r="I20991" t="s">
        <v>16822</v>
      </c>
      <c r="J20991" t="s">
        <v>257</v>
      </c>
      <c r="K20991" t="s">
        <v>258</v>
      </c>
      <c r="L20991" t="s">
        <v>38322</v>
      </c>
      <c r="M20991" t="s">
        <v>38320</v>
      </c>
    </row>
    <row r="20992" spans="1:13" x14ac:dyDescent="0.25">
      <c r="A20992" t="s">
        <v>15</v>
      </c>
      <c r="L20992" t="s">
        <v>15</v>
      </c>
      <c r="M20992" t="s">
        <v>38323</v>
      </c>
    </row>
    <row r="20993" spans="1:13" x14ac:dyDescent="0.25">
      <c r="A20993" t="s">
        <v>38324</v>
      </c>
      <c r="L20993" t="s">
        <v>16791</v>
      </c>
      <c r="M20993" t="s">
        <v>38324</v>
      </c>
    </row>
    <row r="20994" spans="1:13" x14ac:dyDescent="0.25">
      <c r="A20994" t="s">
        <v>15</v>
      </c>
      <c r="B20994" t="s">
        <v>38324</v>
      </c>
      <c r="C20994" t="s">
        <v>38325</v>
      </c>
      <c r="D20994" t="s">
        <v>10735</v>
      </c>
      <c r="F20994" t="s">
        <v>18</v>
      </c>
      <c r="G20994" t="s">
        <v>18</v>
      </c>
      <c r="H20994" t="s">
        <v>19</v>
      </c>
      <c r="I20994" t="s">
        <v>19</v>
      </c>
      <c r="J20994" t="s">
        <v>257</v>
      </c>
      <c r="K20994" t="s">
        <v>258</v>
      </c>
      <c r="L20994" t="s">
        <v>38326</v>
      </c>
      <c r="M20994" t="s">
        <v>38324</v>
      </c>
    </row>
    <row r="20995" spans="1:13" x14ac:dyDescent="0.25">
      <c r="A20995" t="s">
        <v>15</v>
      </c>
      <c r="L20995" t="s">
        <v>15</v>
      </c>
      <c r="M20995" t="s">
        <v>38327</v>
      </c>
    </row>
    <row r="20996" spans="1:13" x14ac:dyDescent="0.25">
      <c r="A20996" t="s">
        <v>38328</v>
      </c>
      <c r="L20996" t="s">
        <v>16791</v>
      </c>
      <c r="M20996" t="s">
        <v>38328</v>
      </c>
    </row>
    <row r="20997" spans="1:13" x14ac:dyDescent="0.25">
      <c r="A20997" t="s">
        <v>15</v>
      </c>
      <c r="B20997" t="s">
        <v>38328</v>
      </c>
      <c r="C20997" t="s">
        <v>38329</v>
      </c>
      <c r="D20997" t="s">
        <v>10735</v>
      </c>
      <c r="F20997" t="s">
        <v>18</v>
      </c>
      <c r="G20997" t="s">
        <v>18</v>
      </c>
      <c r="H20997" t="s">
        <v>10344</v>
      </c>
      <c r="I20997" t="s">
        <v>10345</v>
      </c>
      <c r="J20997" t="s">
        <v>257</v>
      </c>
      <c r="K20997" t="s">
        <v>258</v>
      </c>
      <c r="L20997" t="s">
        <v>38330</v>
      </c>
      <c r="M20997" t="s">
        <v>38328</v>
      </c>
    </row>
    <row r="20998" spans="1:13" x14ac:dyDescent="0.25">
      <c r="A20998" t="s">
        <v>15</v>
      </c>
      <c r="L20998" t="s">
        <v>15</v>
      </c>
      <c r="M20998" t="s">
        <v>38331</v>
      </c>
    </row>
    <row r="20999" spans="1:13" x14ac:dyDescent="0.25">
      <c r="A20999" t="s">
        <v>38332</v>
      </c>
      <c r="L20999" t="s">
        <v>16791</v>
      </c>
      <c r="M20999" t="s">
        <v>38332</v>
      </c>
    </row>
    <row r="21000" spans="1:13" x14ac:dyDescent="0.25">
      <c r="A21000" t="s">
        <v>15</v>
      </c>
      <c r="B21000" t="s">
        <v>38332</v>
      </c>
      <c r="C21000" t="s">
        <v>38333</v>
      </c>
      <c r="D21000" t="s">
        <v>10735</v>
      </c>
      <c r="F21000" t="s">
        <v>18</v>
      </c>
      <c r="G21000" t="s">
        <v>18</v>
      </c>
      <c r="H21000" t="s">
        <v>17072</v>
      </c>
      <c r="I21000" t="s">
        <v>17072</v>
      </c>
      <c r="J21000" t="s">
        <v>257</v>
      </c>
      <c r="K21000" t="s">
        <v>258</v>
      </c>
      <c r="L21000" t="s">
        <v>38334</v>
      </c>
      <c r="M21000" t="s">
        <v>38332</v>
      </c>
    </row>
    <row r="21001" spans="1:13" x14ac:dyDescent="0.25">
      <c r="A21001" t="s">
        <v>15</v>
      </c>
      <c r="L21001" t="s">
        <v>15</v>
      </c>
      <c r="M21001" t="s">
        <v>38335</v>
      </c>
    </row>
    <row r="21002" spans="1:13" x14ac:dyDescent="0.25">
      <c r="A21002" t="s">
        <v>38336</v>
      </c>
      <c r="L21002" t="s">
        <v>16791</v>
      </c>
      <c r="M21002" t="s">
        <v>38336</v>
      </c>
    </row>
    <row r="21003" spans="1:13" x14ac:dyDescent="0.25">
      <c r="A21003" t="s">
        <v>15</v>
      </c>
      <c r="B21003" t="s">
        <v>38336</v>
      </c>
      <c r="C21003" t="s">
        <v>38337</v>
      </c>
      <c r="D21003" t="s">
        <v>10735</v>
      </c>
      <c r="F21003" t="s">
        <v>18</v>
      </c>
      <c r="G21003" t="s">
        <v>18</v>
      </c>
      <c r="H21003" t="s">
        <v>261</v>
      </c>
      <c r="I21003" t="s">
        <v>45</v>
      </c>
      <c r="J21003" t="s">
        <v>257</v>
      </c>
      <c r="K21003" t="s">
        <v>258</v>
      </c>
      <c r="L21003" t="s">
        <v>38338</v>
      </c>
      <c r="M21003" t="s">
        <v>38336</v>
      </c>
    </row>
    <row r="21004" spans="1:13" x14ac:dyDescent="0.25">
      <c r="A21004" t="s">
        <v>15</v>
      </c>
      <c r="L21004" t="s">
        <v>15</v>
      </c>
      <c r="M21004" t="s">
        <v>38339</v>
      </c>
    </row>
    <row r="21005" spans="1:13" x14ac:dyDescent="0.25">
      <c r="A21005" t="s">
        <v>38340</v>
      </c>
      <c r="L21005" t="s">
        <v>16791</v>
      </c>
      <c r="M21005" t="s">
        <v>38340</v>
      </c>
    </row>
    <row r="21006" spans="1:13" x14ac:dyDescent="0.25">
      <c r="A21006" t="s">
        <v>15</v>
      </c>
      <c r="B21006" t="s">
        <v>38340</v>
      </c>
      <c r="C21006" t="s">
        <v>38341</v>
      </c>
      <c r="D21006" t="s">
        <v>10735</v>
      </c>
      <c r="F21006" t="s">
        <v>18</v>
      </c>
      <c r="G21006" t="s">
        <v>18</v>
      </c>
      <c r="H21006" t="s">
        <v>19589</v>
      </c>
      <c r="I21006" t="s">
        <v>19590</v>
      </c>
      <c r="J21006" t="s">
        <v>257</v>
      </c>
      <c r="K21006" t="s">
        <v>258</v>
      </c>
      <c r="L21006" t="s">
        <v>38342</v>
      </c>
      <c r="M21006" t="s">
        <v>38340</v>
      </c>
    </row>
    <row r="21007" spans="1:13" x14ac:dyDescent="0.25">
      <c r="A21007" t="s">
        <v>15</v>
      </c>
      <c r="L21007" t="s">
        <v>15</v>
      </c>
      <c r="M21007" t="s">
        <v>38343</v>
      </c>
    </row>
    <row r="21008" spans="1:13" x14ac:dyDescent="0.25">
      <c r="A21008" t="s">
        <v>38344</v>
      </c>
      <c r="L21008" t="s">
        <v>16791</v>
      </c>
      <c r="M21008" t="s">
        <v>38344</v>
      </c>
    </row>
    <row r="21009" spans="1:13" x14ac:dyDescent="0.25">
      <c r="A21009" t="s">
        <v>15</v>
      </c>
      <c r="B21009" t="s">
        <v>38344</v>
      </c>
      <c r="C21009" t="s">
        <v>38345</v>
      </c>
      <c r="D21009" t="s">
        <v>10735</v>
      </c>
      <c r="F21009" t="s">
        <v>18</v>
      </c>
      <c r="G21009" t="s">
        <v>18</v>
      </c>
      <c r="H21009" t="s">
        <v>10371</v>
      </c>
      <c r="I21009" t="s">
        <v>10371</v>
      </c>
      <c r="J21009" t="s">
        <v>257</v>
      </c>
      <c r="K21009" t="s">
        <v>258</v>
      </c>
      <c r="L21009" t="s">
        <v>38346</v>
      </c>
      <c r="M21009" t="s">
        <v>38344</v>
      </c>
    </row>
    <row r="21010" spans="1:13" x14ac:dyDescent="0.25">
      <c r="A21010" t="s">
        <v>15</v>
      </c>
      <c r="L21010" t="s">
        <v>15</v>
      </c>
      <c r="M21010" t="s">
        <v>38347</v>
      </c>
    </row>
    <row r="21011" spans="1:13" x14ac:dyDescent="0.25">
      <c r="A21011" t="s">
        <v>38348</v>
      </c>
      <c r="L21011" t="s">
        <v>16791</v>
      </c>
      <c r="M21011" t="s">
        <v>38348</v>
      </c>
    </row>
    <row r="21012" spans="1:13" x14ac:dyDescent="0.25">
      <c r="A21012" t="s">
        <v>15</v>
      </c>
      <c r="B21012" t="s">
        <v>38348</v>
      </c>
      <c r="C21012" t="s">
        <v>38349</v>
      </c>
      <c r="D21012" t="s">
        <v>10735</v>
      </c>
      <c r="F21012" t="s">
        <v>18</v>
      </c>
      <c r="G21012" t="s">
        <v>18</v>
      </c>
      <c r="H21012" t="s">
        <v>9590</v>
      </c>
      <c r="I21012" t="s">
        <v>9591</v>
      </c>
      <c r="J21012" t="s">
        <v>257</v>
      </c>
      <c r="K21012" t="s">
        <v>258</v>
      </c>
      <c r="L21012" t="s">
        <v>38350</v>
      </c>
      <c r="M21012" t="s">
        <v>38348</v>
      </c>
    </row>
    <row r="21013" spans="1:13" x14ac:dyDescent="0.25">
      <c r="A21013" t="s">
        <v>15</v>
      </c>
      <c r="L21013" t="s">
        <v>15</v>
      </c>
      <c r="M21013" t="s">
        <v>38351</v>
      </c>
    </row>
    <row r="21014" spans="1:13" x14ac:dyDescent="0.25">
      <c r="A21014" t="s">
        <v>10733</v>
      </c>
      <c r="L21014" t="s">
        <v>30</v>
      </c>
      <c r="M21014" t="s">
        <v>10733</v>
      </c>
    </row>
    <row r="21015" spans="1:13" x14ac:dyDescent="0.25">
      <c r="A21015" t="s">
        <v>15</v>
      </c>
      <c r="B21015" t="s">
        <v>10733</v>
      </c>
      <c r="C21015" t="s">
        <v>10734</v>
      </c>
      <c r="D21015" t="s">
        <v>10735</v>
      </c>
      <c r="F21015" t="s">
        <v>18</v>
      </c>
      <c r="G21015" t="s">
        <v>18</v>
      </c>
      <c r="H21015" t="s">
        <v>172</v>
      </c>
      <c r="I21015" t="s">
        <v>173</v>
      </c>
      <c r="J21015" t="s">
        <v>257</v>
      </c>
      <c r="K21015" t="s">
        <v>258</v>
      </c>
      <c r="L21015" t="s">
        <v>10736</v>
      </c>
      <c r="M21015" t="s">
        <v>10733</v>
      </c>
    </row>
    <row r="21016" spans="1:13" x14ac:dyDescent="0.25">
      <c r="A21016" t="s">
        <v>15</v>
      </c>
      <c r="B21016" t="s">
        <v>10733</v>
      </c>
      <c r="C21016" t="s">
        <v>10737</v>
      </c>
      <c r="D21016" t="s">
        <v>10735</v>
      </c>
      <c r="F21016" t="s">
        <v>18</v>
      </c>
      <c r="G21016" t="s">
        <v>18</v>
      </c>
      <c r="H21016" t="s">
        <v>179</v>
      </c>
      <c r="I21016" t="s">
        <v>173</v>
      </c>
      <c r="J21016" t="s">
        <v>257</v>
      </c>
      <c r="K21016" t="s">
        <v>258</v>
      </c>
      <c r="L21016" t="s">
        <v>10738</v>
      </c>
      <c r="M21016" t="s">
        <v>10733</v>
      </c>
    </row>
    <row r="21017" spans="1:13" x14ac:dyDescent="0.25">
      <c r="A21017" t="s">
        <v>15</v>
      </c>
      <c r="L21017" t="s">
        <v>15</v>
      </c>
      <c r="M21017" t="s">
        <v>10739</v>
      </c>
    </row>
    <row r="21018" spans="1:13" x14ac:dyDescent="0.25">
      <c r="A21018" t="s">
        <v>38352</v>
      </c>
      <c r="L21018" t="s">
        <v>16791</v>
      </c>
      <c r="M21018" t="s">
        <v>38352</v>
      </c>
    </row>
    <row r="21019" spans="1:13" x14ac:dyDescent="0.25">
      <c r="A21019" t="s">
        <v>15</v>
      </c>
      <c r="B21019" t="s">
        <v>38352</v>
      </c>
      <c r="C21019" t="s">
        <v>38353</v>
      </c>
      <c r="D21019" t="s">
        <v>10735</v>
      </c>
      <c r="F21019" t="s">
        <v>18</v>
      </c>
      <c r="G21019" t="s">
        <v>18</v>
      </c>
      <c r="H21019" t="s">
        <v>12155</v>
      </c>
      <c r="I21019" t="s">
        <v>12155</v>
      </c>
      <c r="J21019" t="s">
        <v>257</v>
      </c>
      <c r="K21019" t="s">
        <v>258</v>
      </c>
      <c r="L21019" t="s">
        <v>38354</v>
      </c>
      <c r="M21019" t="s">
        <v>38352</v>
      </c>
    </row>
    <row r="21020" spans="1:13" x14ac:dyDescent="0.25">
      <c r="A21020" t="s">
        <v>15</v>
      </c>
      <c r="L21020" t="s">
        <v>15</v>
      </c>
      <c r="M21020" t="s">
        <v>38355</v>
      </c>
    </row>
    <row r="21021" spans="1:13" x14ac:dyDescent="0.25">
      <c r="A21021" t="s">
        <v>38356</v>
      </c>
      <c r="L21021" t="s">
        <v>16791</v>
      </c>
      <c r="M21021" t="s">
        <v>38356</v>
      </c>
    </row>
    <row r="21022" spans="1:13" x14ac:dyDescent="0.25">
      <c r="A21022" t="s">
        <v>15</v>
      </c>
      <c r="B21022" t="s">
        <v>38356</v>
      </c>
      <c r="C21022" t="s">
        <v>38357</v>
      </c>
      <c r="D21022" t="s">
        <v>10735</v>
      </c>
      <c r="F21022" t="s">
        <v>18</v>
      </c>
      <c r="G21022" t="s">
        <v>18</v>
      </c>
      <c r="H21022" t="s">
        <v>235</v>
      </c>
      <c r="I21022" t="s">
        <v>235</v>
      </c>
      <c r="J21022" t="s">
        <v>257</v>
      </c>
      <c r="K21022" t="s">
        <v>258</v>
      </c>
      <c r="L21022" t="s">
        <v>38358</v>
      </c>
      <c r="M21022" t="s">
        <v>38356</v>
      </c>
    </row>
    <row r="21023" spans="1:13" x14ac:dyDescent="0.25">
      <c r="A21023" t="s">
        <v>15</v>
      </c>
      <c r="L21023" t="s">
        <v>15</v>
      </c>
      <c r="M21023" t="s">
        <v>38359</v>
      </c>
    </row>
    <row r="21024" spans="1:13" x14ac:dyDescent="0.25">
      <c r="A21024" t="s">
        <v>38360</v>
      </c>
      <c r="L21024" t="s">
        <v>16791</v>
      </c>
      <c r="M21024" t="s">
        <v>38360</v>
      </c>
    </row>
    <row r="21025" spans="1:13" x14ac:dyDescent="0.25">
      <c r="A21025" t="s">
        <v>15</v>
      </c>
      <c r="B21025" t="s">
        <v>38360</v>
      </c>
      <c r="C21025" t="s">
        <v>38361</v>
      </c>
      <c r="D21025" t="s">
        <v>10735</v>
      </c>
      <c r="F21025" t="s">
        <v>18</v>
      </c>
      <c r="G21025" t="s">
        <v>18</v>
      </c>
      <c r="H21025" t="s">
        <v>244</v>
      </c>
      <c r="I21025" t="s">
        <v>244</v>
      </c>
      <c r="J21025" t="s">
        <v>257</v>
      </c>
      <c r="K21025" t="s">
        <v>258</v>
      </c>
      <c r="L21025" t="s">
        <v>38362</v>
      </c>
      <c r="M21025" t="s">
        <v>38360</v>
      </c>
    </row>
    <row r="21026" spans="1:13" x14ac:dyDescent="0.25">
      <c r="A21026" t="s">
        <v>15</v>
      </c>
      <c r="L21026" t="s">
        <v>15</v>
      </c>
      <c r="M21026" t="s">
        <v>38363</v>
      </c>
    </row>
    <row r="21027" spans="1:13" x14ac:dyDescent="0.25">
      <c r="A21027" t="s">
        <v>38364</v>
      </c>
      <c r="L21027" t="s">
        <v>16791</v>
      </c>
      <c r="M21027" t="s">
        <v>38364</v>
      </c>
    </row>
    <row r="21028" spans="1:13" x14ac:dyDescent="0.25">
      <c r="A21028" t="s">
        <v>15</v>
      </c>
      <c r="B21028" t="s">
        <v>38364</v>
      </c>
      <c r="C21028" t="s">
        <v>38365</v>
      </c>
      <c r="D21028" t="s">
        <v>38366</v>
      </c>
      <c r="F21028" t="s">
        <v>471</v>
      </c>
      <c r="G21028" t="s">
        <v>471</v>
      </c>
      <c r="H21028" t="s">
        <v>965</v>
      </c>
      <c r="I21028" t="s">
        <v>965</v>
      </c>
      <c r="J21028" t="s">
        <v>15</v>
      </c>
      <c r="K21028" t="s">
        <v>15</v>
      </c>
      <c r="L21028" t="s">
        <v>38367</v>
      </c>
      <c r="M21028" t="s">
        <v>38364</v>
      </c>
    </row>
    <row r="21029" spans="1:13" x14ac:dyDescent="0.25">
      <c r="A21029" t="s">
        <v>15</v>
      </c>
      <c r="L21029" t="s">
        <v>15</v>
      </c>
      <c r="M21029" t="s">
        <v>38368</v>
      </c>
    </row>
    <row r="21030" spans="1:13" x14ac:dyDescent="0.25">
      <c r="A21030" t="s">
        <v>10740</v>
      </c>
      <c r="L21030" t="s">
        <v>30</v>
      </c>
      <c r="M21030" t="s">
        <v>10740</v>
      </c>
    </row>
    <row r="21031" spans="1:13" x14ac:dyDescent="0.25">
      <c r="A21031" t="s">
        <v>15</v>
      </c>
      <c r="B21031" t="s">
        <v>10740</v>
      </c>
      <c r="C21031" t="s">
        <v>10741</v>
      </c>
      <c r="D21031" t="s">
        <v>10742</v>
      </c>
      <c r="F21031" t="s">
        <v>48</v>
      </c>
      <c r="G21031" t="s">
        <v>43</v>
      </c>
      <c r="H21031" t="s">
        <v>244</v>
      </c>
      <c r="I21031" t="s">
        <v>244</v>
      </c>
      <c r="J21031" t="s">
        <v>3112</v>
      </c>
      <c r="K21031" t="s">
        <v>3112</v>
      </c>
      <c r="L21031" t="s">
        <v>10743</v>
      </c>
      <c r="M21031" t="s">
        <v>10740</v>
      </c>
    </row>
    <row r="21032" spans="1:13" x14ac:dyDescent="0.25">
      <c r="A21032" t="s">
        <v>15</v>
      </c>
      <c r="B21032" t="s">
        <v>10740</v>
      </c>
      <c r="C21032" t="s">
        <v>10744</v>
      </c>
      <c r="D21032" t="s">
        <v>10742</v>
      </c>
      <c r="F21032" t="s">
        <v>48</v>
      </c>
      <c r="G21032" t="s">
        <v>43</v>
      </c>
      <c r="H21032" t="s">
        <v>244</v>
      </c>
      <c r="I21032" t="s">
        <v>244</v>
      </c>
      <c r="J21032" t="s">
        <v>3112</v>
      </c>
      <c r="K21032" t="s">
        <v>3112</v>
      </c>
      <c r="L21032" t="s">
        <v>10745</v>
      </c>
      <c r="M21032" t="s">
        <v>10740</v>
      </c>
    </row>
    <row r="21033" spans="1:13" x14ac:dyDescent="0.25">
      <c r="A21033" t="s">
        <v>15</v>
      </c>
      <c r="L21033" t="s">
        <v>15</v>
      </c>
      <c r="M21033" t="s">
        <v>10746</v>
      </c>
    </row>
    <row r="21034" spans="1:13" x14ac:dyDescent="0.25">
      <c r="A21034" t="s">
        <v>38369</v>
      </c>
      <c r="L21034" t="s">
        <v>16791</v>
      </c>
      <c r="M21034" t="s">
        <v>38369</v>
      </c>
    </row>
    <row r="21035" spans="1:13" x14ac:dyDescent="0.25">
      <c r="A21035" t="s">
        <v>15</v>
      </c>
      <c r="B21035" t="s">
        <v>38369</v>
      </c>
      <c r="C21035" t="s">
        <v>38370</v>
      </c>
      <c r="D21035" t="s">
        <v>10742</v>
      </c>
      <c r="F21035" t="s">
        <v>18</v>
      </c>
      <c r="G21035" t="s">
        <v>18</v>
      </c>
      <c r="H21035" t="s">
        <v>244</v>
      </c>
      <c r="I21035" t="s">
        <v>244</v>
      </c>
      <c r="J21035" t="s">
        <v>3112</v>
      </c>
      <c r="K21035" t="s">
        <v>3112</v>
      </c>
      <c r="L21035" t="s">
        <v>38371</v>
      </c>
      <c r="M21035" t="s">
        <v>38369</v>
      </c>
    </row>
    <row r="21036" spans="1:13" x14ac:dyDescent="0.25">
      <c r="A21036" t="s">
        <v>15</v>
      </c>
      <c r="L21036" t="s">
        <v>15</v>
      </c>
      <c r="M21036" t="s">
        <v>38372</v>
      </c>
    </row>
    <row r="21037" spans="1:13" x14ac:dyDescent="0.25">
      <c r="A21037" t="s">
        <v>38373</v>
      </c>
      <c r="L21037" t="s">
        <v>16791</v>
      </c>
      <c r="M21037" t="s">
        <v>38373</v>
      </c>
    </row>
    <row r="21038" spans="1:13" x14ac:dyDescent="0.25">
      <c r="A21038" t="s">
        <v>15</v>
      </c>
      <c r="B21038" t="s">
        <v>38373</v>
      </c>
      <c r="C21038" t="s">
        <v>38374</v>
      </c>
      <c r="D21038" t="s">
        <v>38375</v>
      </c>
      <c r="E21038" t="s">
        <v>3884</v>
      </c>
      <c r="F21038" t="s">
        <v>48</v>
      </c>
      <c r="G21038" t="s">
        <v>43</v>
      </c>
      <c r="H21038" t="s">
        <v>261</v>
      </c>
      <c r="I21038" t="s">
        <v>45</v>
      </c>
      <c r="J21038" t="s">
        <v>15</v>
      </c>
      <c r="K21038" t="s">
        <v>15</v>
      </c>
      <c r="L21038" t="s">
        <v>38376</v>
      </c>
      <c r="M21038" t="s">
        <v>38373</v>
      </c>
    </row>
    <row r="21039" spans="1:13" x14ac:dyDescent="0.25">
      <c r="A21039" t="s">
        <v>15</v>
      </c>
      <c r="L21039" t="s">
        <v>15</v>
      </c>
      <c r="M21039" t="s">
        <v>38377</v>
      </c>
    </row>
    <row r="21040" spans="1:13" x14ac:dyDescent="0.25">
      <c r="A21040" t="s">
        <v>38378</v>
      </c>
      <c r="L21040" t="s">
        <v>16791</v>
      </c>
      <c r="M21040" t="s">
        <v>38378</v>
      </c>
    </row>
    <row r="21041" spans="1:13" x14ac:dyDescent="0.25">
      <c r="A21041" t="s">
        <v>15</v>
      </c>
      <c r="B21041" t="s">
        <v>38378</v>
      </c>
      <c r="C21041" t="s">
        <v>38379</v>
      </c>
      <c r="D21041" t="s">
        <v>38380</v>
      </c>
      <c r="E21041" t="s">
        <v>3884</v>
      </c>
      <c r="F21041" t="s">
        <v>48</v>
      </c>
      <c r="G21041" t="s">
        <v>43</v>
      </c>
      <c r="H21041" t="s">
        <v>261</v>
      </c>
      <c r="I21041" t="s">
        <v>45</v>
      </c>
      <c r="J21041" t="s">
        <v>15</v>
      </c>
      <c r="K21041" t="s">
        <v>15</v>
      </c>
      <c r="L21041" t="s">
        <v>38381</v>
      </c>
      <c r="M21041" t="s">
        <v>38378</v>
      </c>
    </row>
    <row r="21042" spans="1:13" x14ac:dyDescent="0.25">
      <c r="A21042" t="s">
        <v>15</v>
      </c>
      <c r="L21042" t="s">
        <v>15</v>
      </c>
      <c r="M21042" t="s">
        <v>38382</v>
      </c>
    </row>
    <row r="21043" spans="1:13" x14ac:dyDescent="0.25">
      <c r="A21043" t="s">
        <v>38383</v>
      </c>
      <c r="L21043" t="s">
        <v>16791</v>
      </c>
      <c r="M21043" t="s">
        <v>38383</v>
      </c>
    </row>
    <row r="21044" spans="1:13" x14ac:dyDescent="0.25">
      <c r="A21044" t="s">
        <v>15</v>
      </c>
      <c r="B21044" t="s">
        <v>38383</v>
      </c>
      <c r="C21044" t="s">
        <v>38384</v>
      </c>
      <c r="D21044" t="s">
        <v>38385</v>
      </c>
      <c r="E21044" t="s">
        <v>3884</v>
      </c>
      <c r="F21044" t="s">
        <v>48</v>
      </c>
      <c r="G21044" t="s">
        <v>43</v>
      </c>
      <c r="H21044" t="s">
        <v>261</v>
      </c>
      <c r="I21044" t="s">
        <v>45</v>
      </c>
      <c r="J21044" t="s">
        <v>15</v>
      </c>
      <c r="K21044" t="s">
        <v>15</v>
      </c>
      <c r="L21044" t="s">
        <v>38386</v>
      </c>
      <c r="M21044" t="s">
        <v>38383</v>
      </c>
    </row>
    <row r="21045" spans="1:13" x14ac:dyDescent="0.25">
      <c r="A21045" t="s">
        <v>15</v>
      </c>
      <c r="L21045" t="s">
        <v>15</v>
      </c>
      <c r="M21045" t="s">
        <v>38387</v>
      </c>
    </row>
    <row r="21046" spans="1:13" x14ac:dyDescent="0.25">
      <c r="A21046" t="s">
        <v>38388</v>
      </c>
      <c r="L21046" t="s">
        <v>16791</v>
      </c>
      <c r="M21046" t="s">
        <v>38388</v>
      </c>
    </row>
    <row r="21047" spans="1:13" x14ac:dyDescent="0.25">
      <c r="A21047" t="s">
        <v>15</v>
      </c>
      <c r="B21047" t="s">
        <v>38388</v>
      </c>
      <c r="C21047" t="s">
        <v>38389</v>
      </c>
      <c r="D21047" t="s">
        <v>38390</v>
      </c>
      <c r="E21047" t="s">
        <v>3884</v>
      </c>
      <c r="F21047" t="s">
        <v>48</v>
      </c>
      <c r="G21047" t="s">
        <v>43</v>
      </c>
      <c r="H21047" t="s">
        <v>261</v>
      </c>
      <c r="I21047" t="s">
        <v>45</v>
      </c>
      <c r="J21047" t="s">
        <v>15</v>
      </c>
      <c r="K21047" t="s">
        <v>15</v>
      </c>
      <c r="L21047" t="s">
        <v>38391</v>
      </c>
      <c r="M21047" t="s">
        <v>38388</v>
      </c>
    </row>
    <row r="21048" spans="1:13" x14ac:dyDescent="0.25">
      <c r="A21048" t="s">
        <v>15</v>
      </c>
      <c r="L21048" t="s">
        <v>15</v>
      </c>
      <c r="M21048" t="s">
        <v>38392</v>
      </c>
    </row>
    <row r="21049" spans="1:13" x14ac:dyDescent="0.25">
      <c r="A21049" t="s">
        <v>38393</v>
      </c>
      <c r="L21049" t="s">
        <v>16791</v>
      </c>
      <c r="M21049" t="s">
        <v>38393</v>
      </c>
    </row>
    <row r="21050" spans="1:13" x14ac:dyDescent="0.25">
      <c r="A21050" t="s">
        <v>15</v>
      </c>
      <c r="B21050" t="s">
        <v>38393</v>
      </c>
      <c r="C21050" t="s">
        <v>38394</v>
      </c>
      <c r="D21050" t="s">
        <v>38395</v>
      </c>
      <c r="E21050" t="s">
        <v>29164</v>
      </c>
      <c r="F21050" t="s">
        <v>4016</v>
      </c>
      <c r="G21050" t="s">
        <v>4016</v>
      </c>
      <c r="H21050" t="s">
        <v>261</v>
      </c>
      <c r="I21050" t="s">
        <v>45</v>
      </c>
      <c r="J21050" t="s">
        <v>15</v>
      </c>
      <c r="K21050" t="s">
        <v>20</v>
      </c>
      <c r="L21050" t="s">
        <v>38396</v>
      </c>
      <c r="M21050" t="s">
        <v>38393</v>
      </c>
    </row>
    <row r="21051" spans="1:13" x14ac:dyDescent="0.25">
      <c r="A21051" t="s">
        <v>15</v>
      </c>
      <c r="L21051" t="s">
        <v>15</v>
      </c>
      <c r="M21051" t="s">
        <v>38397</v>
      </c>
    </row>
    <row r="21052" spans="1:13" x14ac:dyDescent="0.25">
      <c r="A21052" t="s">
        <v>38398</v>
      </c>
      <c r="L21052" t="s">
        <v>16791</v>
      </c>
      <c r="M21052" t="s">
        <v>38398</v>
      </c>
    </row>
    <row r="21053" spans="1:13" x14ac:dyDescent="0.25">
      <c r="A21053" t="s">
        <v>15</v>
      </c>
      <c r="B21053" t="s">
        <v>38398</v>
      </c>
      <c r="C21053" t="s">
        <v>38399</v>
      </c>
      <c r="D21053" t="s">
        <v>38400</v>
      </c>
      <c r="E21053" t="s">
        <v>29164</v>
      </c>
      <c r="F21053" t="s">
        <v>4016</v>
      </c>
      <c r="G21053" t="s">
        <v>4016</v>
      </c>
      <c r="H21053" t="s">
        <v>261</v>
      </c>
      <c r="I21053" t="s">
        <v>45</v>
      </c>
      <c r="J21053" t="s">
        <v>15</v>
      </c>
      <c r="K21053" t="s">
        <v>20</v>
      </c>
      <c r="L21053" t="s">
        <v>38401</v>
      </c>
      <c r="M21053" t="s">
        <v>38398</v>
      </c>
    </row>
    <row r="21054" spans="1:13" x14ac:dyDescent="0.25">
      <c r="A21054" t="s">
        <v>15</v>
      </c>
      <c r="L21054" t="s">
        <v>15</v>
      </c>
      <c r="M21054" t="s">
        <v>38402</v>
      </c>
    </row>
    <row r="21055" spans="1:13" x14ac:dyDescent="0.25">
      <c r="A21055" t="s">
        <v>38403</v>
      </c>
      <c r="L21055" t="s">
        <v>16791</v>
      </c>
      <c r="M21055" t="s">
        <v>38403</v>
      </c>
    </row>
    <row r="21056" spans="1:13" x14ac:dyDescent="0.25">
      <c r="A21056" t="s">
        <v>15</v>
      </c>
      <c r="B21056" t="s">
        <v>38403</v>
      </c>
      <c r="C21056" t="s">
        <v>38404</v>
      </c>
      <c r="D21056" t="s">
        <v>38405</v>
      </c>
      <c r="F21056" t="s">
        <v>1961</v>
      </c>
      <c r="G21056" t="s">
        <v>1961</v>
      </c>
      <c r="H21056" t="s">
        <v>261</v>
      </c>
      <c r="I21056" t="s">
        <v>45</v>
      </c>
      <c r="J21056" t="s">
        <v>15</v>
      </c>
      <c r="K21056" t="s">
        <v>15</v>
      </c>
      <c r="L21056" t="s">
        <v>38406</v>
      </c>
      <c r="M21056" t="s">
        <v>38403</v>
      </c>
    </row>
    <row r="21057" spans="1:13" x14ac:dyDescent="0.25">
      <c r="A21057" t="s">
        <v>15</v>
      </c>
      <c r="L21057" t="s">
        <v>15</v>
      </c>
      <c r="M21057" t="s">
        <v>38407</v>
      </c>
    </row>
    <row r="21058" spans="1:13" x14ac:dyDescent="0.25">
      <c r="A21058" t="s">
        <v>38408</v>
      </c>
      <c r="L21058" t="s">
        <v>16791</v>
      </c>
      <c r="M21058" t="s">
        <v>38408</v>
      </c>
    </row>
    <row r="21059" spans="1:13" x14ac:dyDescent="0.25">
      <c r="A21059" t="s">
        <v>15</v>
      </c>
      <c r="B21059" t="s">
        <v>38408</v>
      </c>
      <c r="C21059" t="s">
        <v>38409</v>
      </c>
      <c r="D21059" t="s">
        <v>38410</v>
      </c>
      <c r="E21059" t="s">
        <v>3884</v>
      </c>
      <c r="F21059" t="s">
        <v>48</v>
      </c>
      <c r="G21059" t="s">
        <v>43</v>
      </c>
      <c r="H21059" t="s">
        <v>38411</v>
      </c>
      <c r="I21059" t="s">
        <v>31358</v>
      </c>
      <c r="J21059" t="s">
        <v>15</v>
      </c>
      <c r="K21059" t="s">
        <v>15</v>
      </c>
      <c r="L21059" t="s">
        <v>38412</v>
      </c>
      <c r="M21059" t="s">
        <v>38408</v>
      </c>
    </row>
    <row r="21060" spans="1:13" x14ac:dyDescent="0.25">
      <c r="A21060" t="s">
        <v>15</v>
      </c>
      <c r="L21060" t="s">
        <v>15</v>
      </c>
      <c r="M21060" t="s">
        <v>38413</v>
      </c>
    </row>
    <row r="21061" spans="1:13" x14ac:dyDescent="0.25">
      <c r="A21061" t="s">
        <v>38414</v>
      </c>
      <c r="L21061" t="s">
        <v>16791</v>
      </c>
      <c r="M21061" t="s">
        <v>38414</v>
      </c>
    </row>
    <row r="21062" spans="1:13" x14ac:dyDescent="0.25">
      <c r="A21062" t="s">
        <v>15</v>
      </c>
      <c r="B21062" t="s">
        <v>38414</v>
      </c>
      <c r="C21062" t="s">
        <v>38415</v>
      </c>
      <c r="D21062" t="s">
        <v>38410</v>
      </c>
      <c r="F21062" t="s">
        <v>30037</v>
      </c>
      <c r="G21062" t="s">
        <v>30037</v>
      </c>
      <c r="H21062" t="s">
        <v>261</v>
      </c>
      <c r="I21062" t="s">
        <v>45</v>
      </c>
      <c r="J21062" t="s">
        <v>15</v>
      </c>
      <c r="K21062" t="s">
        <v>15</v>
      </c>
      <c r="L21062" t="s">
        <v>38416</v>
      </c>
      <c r="M21062" t="s">
        <v>38414</v>
      </c>
    </row>
    <row r="21063" spans="1:13" x14ac:dyDescent="0.25">
      <c r="A21063" t="s">
        <v>15</v>
      </c>
      <c r="L21063" t="s">
        <v>15</v>
      </c>
      <c r="M21063" t="s">
        <v>38417</v>
      </c>
    </row>
    <row r="21064" spans="1:13" x14ac:dyDescent="0.25">
      <c r="A21064" t="s">
        <v>38418</v>
      </c>
      <c r="L21064" t="s">
        <v>16791</v>
      </c>
      <c r="M21064" t="s">
        <v>38418</v>
      </c>
    </row>
    <row r="21065" spans="1:13" x14ac:dyDescent="0.25">
      <c r="A21065" t="s">
        <v>15</v>
      </c>
      <c r="B21065" t="s">
        <v>38418</v>
      </c>
      <c r="C21065" t="s">
        <v>38419</v>
      </c>
      <c r="D21065" t="s">
        <v>38420</v>
      </c>
      <c r="F21065" t="s">
        <v>18</v>
      </c>
      <c r="G21065" t="s">
        <v>18</v>
      </c>
      <c r="H21065" t="s">
        <v>261</v>
      </c>
      <c r="I21065" t="s">
        <v>45</v>
      </c>
      <c r="J21065" t="s">
        <v>15</v>
      </c>
      <c r="K21065" t="s">
        <v>15</v>
      </c>
      <c r="L21065" t="s">
        <v>38421</v>
      </c>
      <c r="M21065" t="s">
        <v>38418</v>
      </c>
    </row>
    <row r="21066" spans="1:13" x14ac:dyDescent="0.25">
      <c r="A21066" t="s">
        <v>15</v>
      </c>
      <c r="L21066" t="s">
        <v>15</v>
      </c>
      <c r="M21066" t="s">
        <v>38422</v>
      </c>
    </row>
    <row r="21067" spans="1:13" x14ac:dyDescent="0.25">
      <c r="A21067" t="s">
        <v>38423</v>
      </c>
      <c r="L21067" t="s">
        <v>16791</v>
      </c>
      <c r="M21067" t="s">
        <v>38423</v>
      </c>
    </row>
    <row r="21068" spans="1:13" x14ac:dyDescent="0.25">
      <c r="A21068" t="s">
        <v>15</v>
      </c>
      <c r="B21068" t="s">
        <v>38423</v>
      </c>
      <c r="C21068" t="s">
        <v>38424</v>
      </c>
      <c r="D21068" t="s">
        <v>10749</v>
      </c>
      <c r="F21068" t="s">
        <v>18</v>
      </c>
      <c r="G21068" t="s">
        <v>18</v>
      </c>
      <c r="H21068" t="s">
        <v>44</v>
      </c>
      <c r="I21068" t="s">
        <v>45</v>
      </c>
      <c r="J21068" t="s">
        <v>146</v>
      </c>
      <c r="K21068" t="s">
        <v>146</v>
      </c>
      <c r="L21068" t="s">
        <v>38425</v>
      </c>
      <c r="M21068" t="s">
        <v>38423</v>
      </c>
    </row>
    <row r="21069" spans="1:13" x14ac:dyDescent="0.25">
      <c r="A21069" t="s">
        <v>15</v>
      </c>
      <c r="L21069" t="s">
        <v>15</v>
      </c>
      <c r="M21069" t="s">
        <v>38426</v>
      </c>
    </row>
    <row r="21070" spans="1:13" x14ac:dyDescent="0.25">
      <c r="A21070" t="s">
        <v>10747</v>
      </c>
      <c r="L21070" t="s">
        <v>30</v>
      </c>
      <c r="M21070" t="s">
        <v>10747</v>
      </c>
    </row>
    <row r="21071" spans="1:13" x14ac:dyDescent="0.25">
      <c r="A21071" t="s">
        <v>15</v>
      </c>
      <c r="B21071" t="s">
        <v>10747</v>
      </c>
      <c r="C21071" t="s">
        <v>10748</v>
      </c>
      <c r="D21071" t="s">
        <v>10749</v>
      </c>
      <c r="F21071" t="s">
        <v>18</v>
      </c>
      <c r="G21071" t="s">
        <v>18</v>
      </c>
      <c r="H21071" t="s">
        <v>44</v>
      </c>
      <c r="I21071" t="s">
        <v>45</v>
      </c>
      <c r="J21071" t="s">
        <v>26</v>
      </c>
      <c r="K21071" t="s">
        <v>20</v>
      </c>
      <c r="L21071" t="s">
        <v>10750</v>
      </c>
      <c r="M21071" t="s">
        <v>10747</v>
      </c>
    </row>
    <row r="21072" spans="1:13" x14ac:dyDescent="0.25">
      <c r="A21072" t="s">
        <v>15</v>
      </c>
      <c r="B21072" t="s">
        <v>10747</v>
      </c>
      <c r="C21072" t="s">
        <v>10751</v>
      </c>
      <c r="D21072" t="s">
        <v>10749</v>
      </c>
      <c r="F21072" t="s">
        <v>18</v>
      </c>
      <c r="G21072" t="s">
        <v>18</v>
      </c>
      <c r="H21072" t="s">
        <v>44</v>
      </c>
      <c r="I21072" t="s">
        <v>45</v>
      </c>
      <c r="J21072" t="s">
        <v>15</v>
      </c>
      <c r="K21072" t="s">
        <v>20</v>
      </c>
      <c r="L21072" t="s">
        <v>10752</v>
      </c>
      <c r="M21072" t="s">
        <v>10747</v>
      </c>
    </row>
    <row r="21073" spans="1:13" x14ac:dyDescent="0.25">
      <c r="A21073" t="s">
        <v>15</v>
      </c>
      <c r="L21073" t="s">
        <v>15</v>
      </c>
      <c r="M21073" t="s">
        <v>10753</v>
      </c>
    </row>
    <row r="21074" spans="1:13" x14ac:dyDescent="0.25">
      <c r="A21074" t="s">
        <v>38427</v>
      </c>
      <c r="L21074" t="s">
        <v>16791</v>
      </c>
      <c r="M21074" t="s">
        <v>38427</v>
      </c>
    </row>
    <row r="21075" spans="1:13" x14ac:dyDescent="0.25">
      <c r="A21075" t="s">
        <v>15</v>
      </c>
      <c r="B21075" t="s">
        <v>38427</v>
      </c>
      <c r="C21075" t="s">
        <v>38428</v>
      </c>
      <c r="D21075" t="s">
        <v>10749</v>
      </c>
      <c r="F21075" t="s">
        <v>18</v>
      </c>
      <c r="G21075" t="s">
        <v>18</v>
      </c>
      <c r="H21075" t="s">
        <v>44</v>
      </c>
      <c r="I21075" t="s">
        <v>45</v>
      </c>
      <c r="J21075" t="s">
        <v>5352</v>
      </c>
      <c r="K21075" t="s">
        <v>5352</v>
      </c>
      <c r="L21075" t="s">
        <v>38429</v>
      </c>
      <c r="M21075" t="s">
        <v>38427</v>
      </c>
    </row>
    <row r="21076" spans="1:13" x14ac:dyDescent="0.25">
      <c r="A21076" t="s">
        <v>15</v>
      </c>
      <c r="L21076" t="s">
        <v>15</v>
      </c>
      <c r="M21076" t="s">
        <v>38430</v>
      </c>
    </row>
    <row r="21077" spans="1:13" x14ac:dyDescent="0.25">
      <c r="A21077" t="s">
        <v>38431</v>
      </c>
      <c r="L21077" t="s">
        <v>16791</v>
      </c>
      <c r="M21077" t="s">
        <v>38431</v>
      </c>
    </row>
    <row r="21078" spans="1:13" x14ac:dyDescent="0.25">
      <c r="A21078" t="s">
        <v>15</v>
      </c>
      <c r="B21078" t="s">
        <v>38431</v>
      </c>
      <c r="C21078" t="s">
        <v>38432</v>
      </c>
      <c r="D21078" t="s">
        <v>38433</v>
      </c>
      <c r="F21078" t="s">
        <v>18</v>
      </c>
      <c r="G21078" t="s">
        <v>18</v>
      </c>
      <c r="H21078" t="s">
        <v>244</v>
      </c>
      <c r="I21078" t="s">
        <v>244</v>
      </c>
      <c r="J21078" t="s">
        <v>257</v>
      </c>
      <c r="K21078" t="s">
        <v>258</v>
      </c>
      <c r="L21078" t="s">
        <v>38434</v>
      </c>
      <c r="M21078" t="s">
        <v>38431</v>
      </c>
    </row>
    <row r="21079" spans="1:13" x14ac:dyDescent="0.25">
      <c r="A21079" t="s">
        <v>15</v>
      </c>
      <c r="L21079" t="s">
        <v>15</v>
      </c>
      <c r="M21079" t="s">
        <v>38435</v>
      </c>
    </row>
    <row r="21080" spans="1:13" x14ac:dyDescent="0.25">
      <c r="A21080" t="s">
        <v>38436</v>
      </c>
      <c r="L21080" t="s">
        <v>16791</v>
      </c>
      <c r="M21080" t="s">
        <v>38436</v>
      </c>
    </row>
    <row r="21081" spans="1:13" x14ac:dyDescent="0.25">
      <c r="A21081" t="s">
        <v>15</v>
      </c>
      <c r="B21081" t="s">
        <v>38436</v>
      </c>
      <c r="C21081" t="s">
        <v>38437</v>
      </c>
      <c r="D21081" t="s">
        <v>38438</v>
      </c>
      <c r="F21081" t="s">
        <v>18</v>
      </c>
      <c r="G21081" t="s">
        <v>18</v>
      </c>
      <c r="H21081" t="s">
        <v>44</v>
      </c>
      <c r="I21081" t="s">
        <v>45</v>
      </c>
      <c r="J21081" t="s">
        <v>146</v>
      </c>
      <c r="K21081" t="s">
        <v>146</v>
      </c>
      <c r="L21081" t="s">
        <v>38439</v>
      </c>
      <c r="M21081" t="s">
        <v>38436</v>
      </c>
    </row>
    <row r="21082" spans="1:13" x14ac:dyDescent="0.25">
      <c r="A21082" t="s">
        <v>15</v>
      </c>
      <c r="L21082" t="s">
        <v>15</v>
      </c>
      <c r="M21082" t="s">
        <v>38440</v>
      </c>
    </row>
    <row r="21083" spans="1:13" x14ac:dyDescent="0.25">
      <c r="A21083" t="s">
        <v>38441</v>
      </c>
      <c r="L21083" t="s">
        <v>16791</v>
      </c>
      <c r="M21083" t="s">
        <v>38441</v>
      </c>
    </row>
    <row r="21084" spans="1:13" x14ac:dyDescent="0.25">
      <c r="A21084" t="s">
        <v>15</v>
      </c>
      <c r="B21084" t="s">
        <v>38441</v>
      </c>
      <c r="C21084" t="s">
        <v>38442</v>
      </c>
      <c r="D21084" t="s">
        <v>38438</v>
      </c>
      <c r="F21084" t="s">
        <v>18</v>
      </c>
      <c r="G21084" t="s">
        <v>18</v>
      </c>
      <c r="H21084" t="s">
        <v>44</v>
      </c>
      <c r="I21084" t="s">
        <v>45</v>
      </c>
      <c r="J21084" t="s">
        <v>15</v>
      </c>
      <c r="K21084" t="s">
        <v>20</v>
      </c>
      <c r="L21084" t="s">
        <v>38443</v>
      </c>
      <c r="M21084" t="s">
        <v>38441</v>
      </c>
    </row>
    <row r="21085" spans="1:13" x14ac:dyDescent="0.25">
      <c r="A21085" t="s">
        <v>15</v>
      </c>
      <c r="L21085" t="s">
        <v>15</v>
      </c>
      <c r="M21085" t="s">
        <v>38444</v>
      </c>
    </row>
    <row r="21086" spans="1:13" x14ac:dyDescent="0.25">
      <c r="A21086" t="s">
        <v>38445</v>
      </c>
      <c r="L21086" t="s">
        <v>16791</v>
      </c>
      <c r="M21086" t="s">
        <v>38445</v>
      </c>
    </row>
    <row r="21087" spans="1:13" x14ac:dyDescent="0.25">
      <c r="A21087" t="s">
        <v>15</v>
      </c>
      <c r="B21087" t="s">
        <v>38445</v>
      </c>
      <c r="C21087" t="s">
        <v>38446</v>
      </c>
      <c r="D21087" t="s">
        <v>38447</v>
      </c>
      <c r="F21087" t="s">
        <v>18</v>
      </c>
      <c r="G21087" t="s">
        <v>18</v>
      </c>
      <c r="H21087" t="s">
        <v>44</v>
      </c>
      <c r="I21087" t="s">
        <v>45</v>
      </c>
      <c r="J21087" t="s">
        <v>146</v>
      </c>
      <c r="K21087" t="s">
        <v>146</v>
      </c>
      <c r="L21087" t="s">
        <v>38448</v>
      </c>
      <c r="M21087" t="s">
        <v>38445</v>
      </c>
    </row>
    <row r="21088" spans="1:13" x14ac:dyDescent="0.25">
      <c r="A21088" t="s">
        <v>15</v>
      </c>
      <c r="L21088" t="s">
        <v>15</v>
      </c>
      <c r="M21088" t="s">
        <v>38449</v>
      </c>
    </row>
    <row r="21089" spans="1:13" x14ac:dyDescent="0.25">
      <c r="A21089" t="s">
        <v>38450</v>
      </c>
      <c r="L21089" t="s">
        <v>16791</v>
      </c>
      <c r="M21089" t="s">
        <v>38450</v>
      </c>
    </row>
    <row r="21090" spans="1:13" x14ac:dyDescent="0.25">
      <c r="A21090" t="s">
        <v>15</v>
      </c>
      <c r="B21090" t="s">
        <v>38450</v>
      </c>
      <c r="C21090" t="s">
        <v>38451</v>
      </c>
      <c r="D21090" t="s">
        <v>38447</v>
      </c>
      <c r="F21090" t="s">
        <v>18</v>
      </c>
      <c r="G21090" t="s">
        <v>18</v>
      </c>
      <c r="H21090" t="s">
        <v>44</v>
      </c>
      <c r="I21090" t="s">
        <v>45</v>
      </c>
      <c r="J21090" t="s">
        <v>15</v>
      </c>
      <c r="K21090" t="s">
        <v>20</v>
      </c>
      <c r="L21090" t="s">
        <v>38452</v>
      </c>
      <c r="M21090" t="s">
        <v>38450</v>
      </c>
    </row>
    <row r="21091" spans="1:13" x14ac:dyDescent="0.25">
      <c r="A21091" t="s">
        <v>15</v>
      </c>
      <c r="L21091" t="s">
        <v>15</v>
      </c>
      <c r="M21091" t="s">
        <v>38453</v>
      </c>
    </row>
    <row r="21092" spans="1:13" x14ac:dyDescent="0.25">
      <c r="A21092" t="s">
        <v>38454</v>
      </c>
      <c r="L21092" t="s">
        <v>16791</v>
      </c>
      <c r="M21092" t="s">
        <v>38454</v>
      </c>
    </row>
    <row r="21093" spans="1:13" x14ac:dyDescent="0.25">
      <c r="A21093" t="s">
        <v>15</v>
      </c>
      <c r="B21093" t="s">
        <v>38454</v>
      </c>
      <c r="C21093" t="s">
        <v>38455</v>
      </c>
      <c r="D21093" t="s">
        <v>10756</v>
      </c>
      <c r="F21093" t="s">
        <v>18</v>
      </c>
      <c r="G21093" t="s">
        <v>18</v>
      </c>
      <c r="H21093" t="s">
        <v>44</v>
      </c>
      <c r="I21093" t="s">
        <v>45</v>
      </c>
      <c r="J21093" t="s">
        <v>146</v>
      </c>
      <c r="K21093" t="s">
        <v>146</v>
      </c>
      <c r="L21093" t="s">
        <v>38456</v>
      </c>
      <c r="M21093" t="s">
        <v>38454</v>
      </c>
    </row>
    <row r="21094" spans="1:13" x14ac:dyDescent="0.25">
      <c r="A21094" t="s">
        <v>15</v>
      </c>
      <c r="L21094" t="s">
        <v>15</v>
      </c>
      <c r="M21094" t="s">
        <v>38457</v>
      </c>
    </row>
    <row r="21095" spans="1:13" x14ac:dyDescent="0.25">
      <c r="A21095" t="s">
        <v>10754</v>
      </c>
      <c r="L21095" t="s">
        <v>30</v>
      </c>
      <c r="M21095" t="s">
        <v>10754</v>
      </c>
    </row>
    <row r="21096" spans="1:13" x14ac:dyDescent="0.25">
      <c r="A21096" t="s">
        <v>15</v>
      </c>
      <c r="B21096" t="s">
        <v>10754</v>
      </c>
      <c r="C21096" t="s">
        <v>10755</v>
      </c>
      <c r="D21096" t="s">
        <v>10756</v>
      </c>
      <c r="F21096" t="s">
        <v>18</v>
      </c>
      <c r="G21096" t="s">
        <v>18</v>
      </c>
      <c r="H21096" t="s">
        <v>44</v>
      </c>
      <c r="I21096" t="s">
        <v>45</v>
      </c>
      <c r="J21096" t="s">
        <v>26</v>
      </c>
      <c r="K21096" t="s">
        <v>20</v>
      </c>
      <c r="L21096" t="s">
        <v>10757</v>
      </c>
      <c r="M21096" t="s">
        <v>10754</v>
      </c>
    </row>
    <row r="21097" spans="1:13" x14ac:dyDescent="0.25">
      <c r="A21097" t="s">
        <v>15</v>
      </c>
      <c r="B21097" t="s">
        <v>10754</v>
      </c>
      <c r="C21097" t="s">
        <v>10758</v>
      </c>
      <c r="D21097" t="s">
        <v>10756</v>
      </c>
      <c r="F21097" t="s">
        <v>18</v>
      </c>
      <c r="G21097" t="s">
        <v>18</v>
      </c>
      <c r="H21097" t="s">
        <v>44</v>
      </c>
      <c r="I21097" t="s">
        <v>45</v>
      </c>
      <c r="J21097" t="s">
        <v>15</v>
      </c>
      <c r="K21097" t="s">
        <v>20</v>
      </c>
      <c r="L21097" t="s">
        <v>10759</v>
      </c>
      <c r="M21097" t="s">
        <v>10754</v>
      </c>
    </row>
    <row r="21098" spans="1:13" x14ac:dyDescent="0.25">
      <c r="A21098" t="s">
        <v>15</v>
      </c>
      <c r="L21098" t="s">
        <v>15</v>
      </c>
      <c r="M21098" t="s">
        <v>10760</v>
      </c>
    </row>
    <row r="21099" spans="1:13" x14ac:dyDescent="0.25">
      <c r="A21099" t="s">
        <v>38458</v>
      </c>
      <c r="L21099" t="s">
        <v>16791</v>
      </c>
      <c r="M21099" t="s">
        <v>38458</v>
      </c>
    </row>
    <row r="21100" spans="1:13" x14ac:dyDescent="0.25">
      <c r="A21100" t="s">
        <v>15</v>
      </c>
      <c r="B21100" t="s">
        <v>38458</v>
      </c>
      <c r="C21100" t="s">
        <v>38459</v>
      </c>
      <c r="D21100" t="s">
        <v>10763</v>
      </c>
      <c r="F21100" t="s">
        <v>48</v>
      </c>
      <c r="G21100" t="s">
        <v>43</v>
      </c>
      <c r="H21100" t="s">
        <v>44</v>
      </c>
      <c r="I21100" t="s">
        <v>45</v>
      </c>
      <c r="J21100" t="s">
        <v>681</v>
      </c>
      <c r="K21100" t="s">
        <v>681</v>
      </c>
      <c r="L21100" t="s">
        <v>38460</v>
      </c>
      <c r="M21100" t="s">
        <v>38458</v>
      </c>
    </row>
    <row r="21101" spans="1:13" x14ac:dyDescent="0.25">
      <c r="A21101" t="s">
        <v>15</v>
      </c>
      <c r="L21101" t="s">
        <v>15</v>
      </c>
      <c r="M21101" t="s">
        <v>38461</v>
      </c>
    </row>
    <row r="21102" spans="1:13" x14ac:dyDescent="0.25">
      <c r="A21102" t="s">
        <v>38462</v>
      </c>
      <c r="L21102" t="s">
        <v>16791</v>
      </c>
      <c r="M21102" t="s">
        <v>38462</v>
      </c>
    </row>
    <row r="21103" spans="1:13" x14ac:dyDescent="0.25">
      <c r="A21103" t="s">
        <v>15</v>
      </c>
      <c r="B21103" t="s">
        <v>38462</v>
      </c>
      <c r="C21103" t="s">
        <v>38463</v>
      </c>
      <c r="D21103" t="s">
        <v>10763</v>
      </c>
      <c r="E21103" t="s">
        <v>41</v>
      </c>
      <c r="F21103" t="s">
        <v>42</v>
      </c>
      <c r="G21103" t="s">
        <v>43</v>
      </c>
      <c r="H21103" t="s">
        <v>44</v>
      </c>
      <c r="I21103" t="s">
        <v>45</v>
      </c>
      <c r="J21103" t="s">
        <v>146</v>
      </c>
      <c r="K21103" t="s">
        <v>146</v>
      </c>
      <c r="L21103" t="s">
        <v>38464</v>
      </c>
      <c r="M21103" t="s">
        <v>38462</v>
      </c>
    </row>
    <row r="21104" spans="1:13" x14ac:dyDescent="0.25">
      <c r="A21104" t="s">
        <v>15</v>
      </c>
      <c r="L21104" t="s">
        <v>15</v>
      </c>
      <c r="M21104" t="s">
        <v>38465</v>
      </c>
    </row>
    <row r="21105" spans="1:13" x14ac:dyDescent="0.25">
      <c r="A21105" t="s">
        <v>10761</v>
      </c>
      <c r="L21105" t="s">
        <v>30</v>
      </c>
      <c r="M21105" t="s">
        <v>10761</v>
      </c>
    </row>
    <row r="21106" spans="1:13" x14ac:dyDescent="0.25">
      <c r="A21106" t="s">
        <v>15</v>
      </c>
      <c r="B21106" t="s">
        <v>10761</v>
      </c>
      <c r="C21106" t="s">
        <v>10762</v>
      </c>
      <c r="D21106" t="s">
        <v>10763</v>
      </c>
      <c r="E21106" t="s">
        <v>41</v>
      </c>
      <c r="F21106" t="s">
        <v>42</v>
      </c>
      <c r="G21106" t="s">
        <v>43</v>
      </c>
      <c r="H21106" t="s">
        <v>44</v>
      </c>
      <c r="I21106" t="s">
        <v>45</v>
      </c>
      <c r="J21106" t="s">
        <v>15</v>
      </c>
      <c r="K21106" t="s">
        <v>20</v>
      </c>
      <c r="L21106" t="s">
        <v>10764</v>
      </c>
      <c r="M21106" t="s">
        <v>10761</v>
      </c>
    </row>
    <row r="21107" spans="1:13" x14ac:dyDescent="0.25">
      <c r="A21107" t="s">
        <v>15</v>
      </c>
      <c r="B21107" t="s">
        <v>10761</v>
      </c>
      <c r="C21107" t="s">
        <v>10765</v>
      </c>
      <c r="D21107" t="s">
        <v>10763</v>
      </c>
      <c r="F21107" t="s">
        <v>48</v>
      </c>
      <c r="G21107" t="s">
        <v>43</v>
      </c>
      <c r="H21107" t="s">
        <v>44</v>
      </c>
      <c r="I21107" t="s">
        <v>45</v>
      </c>
      <c r="J21107" t="s">
        <v>15</v>
      </c>
      <c r="K21107" t="s">
        <v>20</v>
      </c>
      <c r="L21107" t="s">
        <v>10766</v>
      </c>
      <c r="M21107" t="s">
        <v>10761</v>
      </c>
    </row>
    <row r="21108" spans="1:13" x14ac:dyDescent="0.25">
      <c r="A21108" t="s">
        <v>15</v>
      </c>
      <c r="L21108" t="s">
        <v>15</v>
      </c>
      <c r="M21108" t="s">
        <v>10767</v>
      </c>
    </row>
    <row r="21109" spans="1:13" x14ac:dyDescent="0.25">
      <c r="A21109" t="s">
        <v>10768</v>
      </c>
      <c r="L21109" t="s">
        <v>30</v>
      </c>
      <c r="M21109" t="s">
        <v>10768</v>
      </c>
    </row>
    <row r="21110" spans="1:13" x14ac:dyDescent="0.25">
      <c r="A21110" t="s">
        <v>15</v>
      </c>
      <c r="B21110" t="s">
        <v>10768</v>
      </c>
      <c r="C21110" t="s">
        <v>10769</v>
      </c>
      <c r="D21110" t="s">
        <v>10763</v>
      </c>
      <c r="F21110" t="s">
        <v>18</v>
      </c>
      <c r="G21110" t="s">
        <v>18</v>
      </c>
      <c r="H21110" t="s">
        <v>44</v>
      </c>
      <c r="I21110" t="s">
        <v>45</v>
      </c>
      <c r="J21110" t="s">
        <v>681</v>
      </c>
      <c r="K21110" t="s">
        <v>681</v>
      </c>
      <c r="L21110" t="s">
        <v>10770</v>
      </c>
      <c r="M21110" t="s">
        <v>10768</v>
      </c>
    </row>
    <row r="21111" spans="1:13" x14ac:dyDescent="0.25">
      <c r="A21111" t="s">
        <v>15</v>
      </c>
      <c r="B21111" t="s">
        <v>10768</v>
      </c>
      <c r="C21111" t="s">
        <v>10771</v>
      </c>
      <c r="D21111" t="s">
        <v>10763</v>
      </c>
      <c r="F21111" t="s">
        <v>18</v>
      </c>
      <c r="G21111" t="s">
        <v>18</v>
      </c>
      <c r="H21111" t="s">
        <v>261</v>
      </c>
      <c r="I21111" t="s">
        <v>45</v>
      </c>
      <c r="J21111" t="s">
        <v>681</v>
      </c>
      <c r="K21111" t="s">
        <v>681</v>
      </c>
      <c r="L21111" t="s">
        <v>10772</v>
      </c>
      <c r="M21111" t="s">
        <v>10768</v>
      </c>
    </row>
    <row r="21112" spans="1:13" x14ac:dyDescent="0.25">
      <c r="A21112" t="s">
        <v>15</v>
      </c>
      <c r="L21112" t="s">
        <v>15</v>
      </c>
      <c r="M21112" t="s">
        <v>10773</v>
      </c>
    </row>
    <row r="21113" spans="1:13" x14ac:dyDescent="0.25">
      <c r="A21113" t="s">
        <v>38466</v>
      </c>
      <c r="L21113" t="s">
        <v>16791</v>
      </c>
      <c r="M21113" t="s">
        <v>38466</v>
      </c>
    </row>
    <row r="21114" spans="1:13" x14ac:dyDescent="0.25">
      <c r="A21114" t="s">
        <v>15</v>
      </c>
      <c r="B21114" t="s">
        <v>38466</v>
      </c>
      <c r="C21114" t="s">
        <v>38467</v>
      </c>
      <c r="D21114" t="s">
        <v>10763</v>
      </c>
      <c r="F21114" t="s">
        <v>18</v>
      </c>
      <c r="G21114" t="s">
        <v>18</v>
      </c>
      <c r="H21114" t="s">
        <v>44</v>
      </c>
      <c r="I21114" t="s">
        <v>45</v>
      </c>
      <c r="J21114" t="s">
        <v>146</v>
      </c>
      <c r="K21114" t="s">
        <v>146</v>
      </c>
      <c r="L21114" t="s">
        <v>38468</v>
      </c>
      <c r="M21114" t="s">
        <v>38466</v>
      </c>
    </row>
    <row r="21115" spans="1:13" x14ac:dyDescent="0.25">
      <c r="A21115" t="s">
        <v>15</v>
      </c>
      <c r="L21115" t="s">
        <v>15</v>
      </c>
      <c r="M21115" t="s">
        <v>38469</v>
      </c>
    </row>
    <row r="21116" spans="1:13" x14ac:dyDescent="0.25">
      <c r="A21116" t="s">
        <v>10774</v>
      </c>
      <c r="L21116" t="s">
        <v>14</v>
      </c>
      <c r="M21116" t="s">
        <v>10774</v>
      </c>
    </row>
    <row r="21117" spans="1:13" x14ac:dyDescent="0.25">
      <c r="A21117" t="s">
        <v>15</v>
      </c>
      <c r="B21117" t="s">
        <v>10774</v>
      </c>
      <c r="C21117" t="s">
        <v>10775</v>
      </c>
      <c r="D21117" t="s">
        <v>10763</v>
      </c>
      <c r="F21117" t="s">
        <v>18</v>
      </c>
      <c r="G21117" t="s">
        <v>18</v>
      </c>
      <c r="H21117" t="s">
        <v>44</v>
      </c>
      <c r="I21117" t="s">
        <v>45</v>
      </c>
      <c r="J21117" t="s">
        <v>26</v>
      </c>
      <c r="K21117" t="s">
        <v>20</v>
      </c>
      <c r="L21117" t="s">
        <v>10776</v>
      </c>
      <c r="M21117" t="s">
        <v>10774</v>
      </c>
    </row>
    <row r="21118" spans="1:13" x14ac:dyDescent="0.25">
      <c r="A21118" t="s">
        <v>15</v>
      </c>
      <c r="B21118" t="s">
        <v>10774</v>
      </c>
      <c r="C21118" t="s">
        <v>10777</v>
      </c>
      <c r="D21118" t="s">
        <v>10763</v>
      </c>
      <c r="F21118" t="s">
        <v>18</v>
      </c>
      <c r="G21118" t="s">
        <v>18</v>
      </c>
      <c r="H21118" t="s">
        <v>261</v>
      </c>
      <c r="I21118" t="s">
        <v>45</v>
      </c>
      <c r="J21118" t="s">
        <v>15</v>
      </c>
      <c r="K21118" t="s">
        <v>20</v>
      </c>
      <c r="L21118" t="s">
        <v>10778</v>
      </c>
      <c r="M21118" t="s">
        <v>10774</v>
      </c>
    </row>
    <row r="21119" spans="1:13" x14ac:dyDescent="0.25">
      <c r="A21119" t="s">
        <v>15</v>
      </c>
      <c r="B21119" t="s">
        <v>10774</v>
      </c>
      <c r="C21119" t="s">
        <v>10779</v>
      </c>
      <c r="D21119" t="s">
        <v>10763</v>
      </c>
      <c r="F21119" t="s">
        <v>18</v>
      </c>
      <c r="G21119" t="s">
        <v>18</v>
      </c>
      <c r="H21119" t="s">
        <v>44</v>
      </c>
      <c r="I21119" t="s">
        <v>45</v>
      </c>
      <c r="J21119" t="s">
        <v>15</v>
      </c>
      <c r="K21119" t="s">
        <v>20</v>
      </c>
      <c r="L21119" t="s">
        <v>10780</v>
      </c>
      <c r="M21119" t="s">
        <v>10774</v>
      </c>
    </row>
    <row r="21120" spans="1:13" x14ac:dyDescent="0.25">
      <c r="A21120" t="s">
        <v>15</v>
      </c>
      <c r="L21120" t="s">
        <v>15</v>
      </c>
      <c r="M21120" t="s">
        <v>10781</v>
      </c>
    </row>
    <row r="21121" spans="1:13" x14ac:dyDescent="0.25">
      <c r="A21121" t="s">
        <v>38470</v>
      </c>
      <c r="L21121" t="s">
        <v>16791</v>
      </c>
      <c r="M21121" t="s">
        <v>38470</v>
      </c>
    </row>
    <row r="21122" spans="1:13" x14ac:dyDescent="0.25">
      <c r="A21122" t="s">
        <v>15</v>
      </c>
      <c r="B21122" t="s">
        <v>38470</v>
      </c>
      <c r="C21122" t="s">
        <v>38471</v>
      </c>
      <c r="D21122" t="s">
        <v>10784</v>
      </c>
      <c r="F21122" t="s">
        <v>18</v>
      </c>
      <c r="G21122" t="s">
        <v>18</v>
      </c>
      <c r="H21122" t="s">
        <v>228</v>
      </c>
      <c r="I21122" t="s">
        <v>228</v>
      </c>
      <c r="J21122" t="s">
        <v>15</v>
      </c>
      <c r="K21122" t="s">
        <v>20</v>
      </c>
      <c r="L21122" t="s">
        <v>38472</v>
      </c>
      <c r="M21122" t="s">
        <v>38470</v>
      </c>
    </row>
    <row r="21123" spans="1:13" x14ac:dyDescent="0.25">
      <c r="A21123" t="s">
        <v>15</v>
      </c>
      <c r="L21123" t="s">
        <v>15</v>
      </c>
      <c r="M21123" t="s">
        <v>38473</v>
      </c>
    </row>
    <row r="21124" spans="1:13" x14ac:dyDescent="0.25">
      <c r="A21124" t="s">
        <v>10782</v>
      </c>
      <c r="L21124" t="s">
        <v>30</v>
      </c>
      <c r="M21124" t="s">
        <v>10782</v>
      </c>
    </row>
    <row r="21125" spans="1:13" x14ac:dyDescent="0.25">
      <c r="A21125" t="s">
        <v>15</v>
      </c>
      <c r="B21125" t="s">
        <v>10782</v>
      </c>
      <c r="C21125" t="s">
        <v>10783</v>
      </c>
      <c r="D21125" t="s">
        <v>10784</v>
      </c>
      <c r="F21125" t="s">
        <v>18</v>
      </c>
      <c r="G21125" t="s">
        <v>18</v>
      </c>
      <c r="H21125" t="s">
        <v>244</v>
      </c>
      <c r="I21125" t="s">
        <v>244</v>
      </c>
      <c r="J21125" t="s">
        <v>23</v>
      </c>
      <c r="K21125" t="s">
        <v>20</v>
      </c>
      <c r="L21125" t="s">
        <v>10785</v>
      </c>
      <c r="M21125" t="s">
        <v>10782</v>
      </c>
    </row>
    <row r="21126" spans="1:13" x14ac:dyDescent="0.25">
      <c r="A21126" t="s">
        <v>15</v>
      </c>
      <c r="B21126" t="s">
        <v>10782</v>
      </c>
      <c r="C21126" t="s">
        <v>10786</v>
      </c>
      <c r="D21126" t="s">
        <v>10784</v>
      </c>
      <c r="F21126" t="s">
        <v>18</v>
      </c>
      <c r="G21126" t="s">
        <v>18</v>
      </c>
      <c r="H21126" t="s">
        <v>244</v>
      </c>
      <c r="I21126" t="s">
        <v>244</v>
      </c>
      <c r="J21126" t="s">
        <v>15</v>
      </c>
      <c r="K21126" t="s">
        <v>20</v>
      </c>
      <c r="L21126" t="s">
        <v>10787</v>
      </c>
      <c r="M21126" t="s">
        <v>10782</v>
      </c>
    </row>
    <row r="21127" spans="1:13" x14ac:dyDescent="0.25">
      <c r="A21127" t="s">
        <v>15</v>
      </c>
      <c r="L21127" t="s">
        <v>15</v>
      </c>
      <c r="M21127" t="s">
        <v>10788</v>
      </c>
    </row>
    <row r="21128" spans="1:13" x14ac:dyDescent="0.25">
      <c r="A21128" t="s">
        <v>38474</v>
      </c>
      <c r="L21128" t="s">
        <v>16791</v>
      </c>
      <c r="M21128" t="s">
        <v>38474</v>
      </c>
    </row>
    <row r="21129" spans="1:13" x14ac:dyDescent="0.25">
      <c r="A21129" t="s">
        <v>15</v>
      </c>
      <c r="B21129" t="s">
        <v>38474</v>
      </c>
      <c r="C21129" t="s">
        <v>38475</v>
      </c>
      <c r="D21129" t="s">
        <v>10784</v>
      </c>
      <c r="F21129" t="s">
        <v>18</v>
      </c>
      <c r="G21129" t="s">
        <v>18</v>
      </c>
      <c r="H21129" t="s">
        <v>244</v>
      </c>
      <c r="I21129" t="s">
        <v>244</v>
      </c>
      <c r="J21129" t="s">
        <v>5352</v>
      </c>
      <c r="K21129" t="s">
        <v>5352</v>
      </c>
      <c r="L21129" t="s">
        <v>38476</v>
      </c>
      <c r="M21129" t="s">
        <v>38474</v>
      </c>
    </row>
    <row r="21130" spans="1:13" x14ac:dyDescent="0.25">
      <c r="A21130" t="s">
        <v>15</v>
      </c>
      <c r="L21130" t="s">
        <v>15</v>
      </c>
      <c r="M21130" t="s">
        <v>38477</v>
      </c>
    </row>
    <row r="21131" spans="1:13" x14ac:dyDescent="0.25">
      <c r="A21131" t="s">
        <v>38478</v>
      </c>
      <c r="L21131" t="s">
        <v>16791</v>
      </c>
      <c r="M21131" t="s">
        <v>38478</v>
      </c>
    </row>
    <row r="21132" spans="1:13" x14ac:dyDescent="0.25">
      <c r="A21132" t="s">
        <v>15</v>
      </c>
      <c r="B21132" t="s">
        <v>38478</v>
      </c>
      <c r="C21132" t="s">
        <v>38479</v>
      </c>
      <c r="D21132" t="s">
        <v>38480</v>
      </c>
      <c r="F21132" t="s">
        <v>18</v>
      </c>
      <c r="G21132" t="s">
        <v>18</v>
      </c>
      <c r="H21132" t="s">
        <v>244</v>
      </c>
      <c r="I21132" t="s">
        <v>244</v>
      </c>
      <c r="J21132" t="s">
        <v>257</v>
      </c>
      <c r="K21132" t="s">
        <v>258</v>
      </c>
      <c r="L21132" t="s">
        <v>38481</v>
      </c>
      <c r="M21132" t="s">
        <v>38478</v>
      </c>
    </row>
    <row r="21133" spans="1:13" x14ac:dyDescent="0.25">
      <c r="A21133" t="s">
        <v>15</v>
      </c>
      <c r="L21133" t="s">
        <v>15</v>
      </c>
      <c r="M21133" t="s">
        <v>38482</v>
      </c>
    </row>
    <row r="21134" spans="1:13" x14ac:dyDescent="0.25">
      <c r="A21134" t="s">
        <v>38483</v>
      </c>
      <c r="L21134" t="s">
        <v>16791</v>
      </c>
      <c r="M21134" t="s">
        <v>38483</v>
      </c>
    </row>
    <row r="21135" spans="1:13" x14ac:dyDescent="0.25">
      <c r="A21135" t="s">
        <v>15</v>
      </c>
      <c r="B21135" t="s">
        <v>38483</v>
      </c>
      <c r="C21135" t="s">
        <v>38484</v>
      </c>
      <c r="D21135" t="s">
        <v>38480</v>
      </c>
      <c r="F21135" t="s">
        <v>18</v>
      </c>
      <c r="G21135" t="s">
        <v>18</v>
      </c>
      <c r="H21135" t="s">
        <v>244</v>
      </c>
      <c r="I21135" t="s">
        <v>244</v>
      </c>
      <c r="J21135" t="s">
        <v>3112</v>
      </c>
      <c r="K21135" t="s">
        <v>3112</v>
      </c>
      <c r="L21135" t="s">
        <v>38485</v>
      </c>
      <c r="M21135" t="s">
        <v>38483</v>
      </c>
    </row>
    <row r="21136" spans="1:13" x14ac:dyDescent="0.25">
      <c r="A21136" t="s">
        <v>15</v>
      </c>
      <c r="L21136" t="s">
        <v>15</v>
      </c>
      <c r="M21136" t="s">
        <v>38486</v>
      </c>
    </row>
    <row r="21137" spans="1:13" x14ac:dyDescent="0.25">
      <c r="A21137" t="s">
        <v>38487</v>
      </c>
      <c r="L21137" t="s">
        <v>16791</v>
      </c>
      <c r="M21137" t="s">
        <v>38487</v>
      </c>
    </row>
    <row r="21138" spans="1:13" x14ac:dyDescent="0.25">
      <c r="A21138" t="s">
        <v>15</v>
      </c>
      <c r="B21138" t="s">
        <v>38487</v>
      </c>
      <c r="C21138" t="s">
        <v>38488</v>
      </c>
      <c r="D21138" t="s">
        <v>38489</v>
      </c>
      <c r="F21138" t="s">
        <v>18</v>
      </c>
      <c r="G21138" t="s">
        <v>18</v>
      </c>
      <c r="H21138" t="s">
        <v>44</v>
      </c>
      <c r="I21138" t="s">
        <v>45</v>
      </c>
      <c r="J21138" t="s">
        <v>15</v>
      </c>
      <c r="K21138" t="s">
        <v>20</v>
      </c>
      <c r="L21138" t="s">
        <v>38490</v>
      </c>
      <c r="M21138" t="s">
        <v>38487</v>
      </c>
    </row>
    <row r="21139" spans="1:13" x14ac:dyDescent="0.25">
      <c r="A21139" t="s">
        <v>15</v>
      </c>
      <c r="L21139" t="s">
        <v>15</v>
      </c>
      <c r="M21139" t="s">
        <v>38491</v>
      </c>
    </row>
    <row r="21140" spans="1:13" x14ac:dyDescent="0.25">
      <c r="A21140" t="s">
        <v>38492</v>
      </c>
      <c r="L21140" t="s">
        <v>16791</v>
      </c>
      <c r="M21140" t="s">
        <v>38492</v>
      </c>
    </row>
    <row r="21141" spans="1:13" x14ac:dyDescent="0.25">
      <c r="A21141" t="s">
        <v>15</v>
      </c>
      <c r="B21141" t="s">
        <v>38492</v>
      </c>
      <c r="C21141" t="s">
        <v>38493</v>
      </c>
      <c r="D21141" t="s">
        <v>38494</v>
      </c>
      <c r="F21141" t="s">
        <v>18</v>
      </c>
      <c r="G21141" t="s">
        <v>18</v>
      </c>
      <c r="H21141" t="s">
        <v>261</v>
      </c>
      <c r="I21141" t="s">
        <v>45</v>
      </c>
      <c r="J21141" t="s">
        <v>257</v>
      </c>
      <c r="K21141" t="s">
        <v>258</v>
      </c>
      <c r="L21141" t="s">
        <v>38495</v>
      </c>
      <c r="M21141" t="s">
        <v>38492</v>
      </c>
    </row>
    <row r="21142" spans="1:13" x14ac:dyDescent="0.25">
      <c r="A21142" t="s">
        <v>15</v>
      </c>
      <c r="L21142" t="s">
        <v>15</v>
      </c>
      <c r="M21142" t="s">
        <v>38496</v>
      </c>
    </row>
    <row r="21143" spans="1:13" x14ac:dyDescent="0.25">
      <c r="A21143" t="s">
        <v>38497</v>
      </c>
      <c r="L21143" t="s">
        <v>16791</v>
      </c>
      <c r="M21143" t="s">
        <v>38497</v>
      </c>
    </row>
    <row r="21144" spans="1:13" x14ac:dyDescent="0.25">
      <c r="A21144" t="s">
        <v>15</v>
      </c>
      <c r="B21144" t="s">
        <v>38497</v>
      </c>
      <c r="C21144" t="s">
        <v>38498</v>
      </c>
      <c r="D21144" t="s">
        <v>38499</v>
      </c>
      <c r="F21144" t="s">
        <v>18</v>
      </c>
      <c r="G21144" t="s">
        <v>18</v>
      </c>
      <c r="H21144" t="s">
        <v>244</v>
      </c>
      <c r="I21144" t="s">
        <v>244</v>
      </c>
      <c r="J21144" t="s">
        <v>257</v>
      </c>
      <c r="K21144" t="s">
        <v>258</v>
      </c>
      <c r="L21144" t="s">
        <v>38500</v>
      </c>
      <c r="M21144" t="s">
        <v>38497</v>
      </c>
    </row>
    <row r="21145" spans="1:13" x14ac:dyDescent="0.25">
      <c r="A21145" t="s">
        <v>15</v>
      </c>
      <c r="L21145" t="s">
        <v>15</v>
      </c>
      <c r="M21145" t="s">
        <v>38501</v>
      </c>
    </row>
    <row r="21146" spans="1:13" x14ac:dyDescent="0.25">
      <c r="A21146" t="s">
        <v>38502</v>
      </c>
      <c r="L21146" t="s">
        <v>16791</v>
      </c>
      <c r="M21146" t="s">
        <v>38502</v>
      </c>
    </row>
    <row r="21147" spans="1:13" x14ac:dyDescent="0.25">
      <c r="A21147" t="s">
        <v>15</v>
      </c>
      <c r="B21147" t="s">
        <v>38502</v>
      </c>
      <c r="C21147" t="s">
        <v>38503</v>
      </c>
      <c r="D21147" t="s">
        <v>10791</v>
      </c>
      <c r="E21147" t="s">
        <v>41</v>
      </c>
      <c r="F21147" t="s">
        <v>42</v>
      </c>
      <c r="G21147" t="s">
        <v>43</v>
      </c>
      <c r="H21147" t="s">
        <v>44</v>
      </c>
      <c r="I21147" t="s">
        <v>45</v>
      </c>
      <c r="J21147" t="s">
        <v>5236</v>
      </c>
      <c r="K21147" t="s">
        <v>681</v>
      </c>
      <c r="L21147" t="s">
        <v>38504</v>
      </c>
      <c r="M21147" t="s">
        <v>38502</v>
      </c>
    </row>
    <row r="21148" spans="1:13" x14ac:dyDescent="0.25">
      <c r="A21148" t="s">
        <v>15</v>
      </c>
      <c r="L21148" t="s">
        <v>15</v>
      </c>
      <c r="M21148" t="s">
        <v>38505</v>
      </c>
    </row>
    <row r="21149" spans="1:13" x14ac:dyDescent="0.25">
      <c r="A21149" t="s">
        <v>10789</v>
      </c>
      <c r="L21149" t="s">
        <v>30</v>
      </c>
      <c r="M21149" t="s">
        <v>10789</v>
      </c>
    </row>
    <row r="21150" spans="1:13" x14ac:dyDescent="0.25">
      <c r="A21150" t="s">
        <v>15</v>
      </c>
      <c r="B21150" t="s">
        <v>10789</v>
      </c>
      <c r="C21150" t="s">
        <v>10790</v>
      </c>
      <c r="D21150" t="s">
        <v>10791</v>
      </c>
      <c r="E21150" t="s">
        <v>41</v>
      </c>
      <c r="F21150" t="s">
        <v>42</v>
      </c>
      <c r="G21150" t="s">
        <v>43</v>
      </c>
      <c r="H21150" t="s">
        <v>44</v>
      </c>
      <c r="I21150" t="s">
        <v>45</v>
      </c>
      <c r="J21150" t="s">
        <v>15</v>
      </c>
      <c r="K21150" t="s">
        <v>20</v>
      </c>
      <c r="L21150" t="s">
        <v>10792</v>
      </c>
      <c r="M21150" t="s">
        <v>10789</v>
      </c>
    </row>
    <row r="21151" spans="1:13" x14ac:dyDescent="0.25">
      <c r="A21151" t="s">
        <v>15</v>
      </c>
      <c r="B21151" t="s">
        <v>10789</v>
      </c>
      <c r="C21151" t="s">
        <v>10793</v>
      </c>
      <c r="D21151" t="s">
        <v>10791</v>
      </c>
      <c r="F21151" t="s">
        <v>48</v>
      </c>
      <c r="G21151" t="s">
        <v>43</v>
      </c>
      <c r="H21151" t="s">
        <v>44</v>
      </c>
      <c r="I21151" t="s">
        <v>45</v>
      </c>
      <c r="J21151" t="s">
        <v>15</v>
      </c>
      <c r="K21151" t="s">
        <v>20</v>
      </c>
      <c r="L21151" t="s">
        <v>10794</v>
      </c>
      <c r="M21151" t="s">
        <v>10789</v>
      </c>
    </row>
    <row r="21152" spans="1:13" x14ac:dyDescent="0.25">
      <c r="A21152" t="s">
        <v>15</v>
      </c>
      <c r="L21152" t="s">
        <v>15</v>
      </c>
      <c r="M21152" t="s">
        <v>10795</v>
      </c>
    </row>
    <row r="21153" spans="1:13" x14ac:dyDescent="0.25">
      <c r="A21153" t="s">
        <v>10796</v>
      </c>
      <c r="L21153" t="s">
        <v>30</v>
      </c>
      <c r="M21153" t="s">
        <v>10796</v>
      </c>
    </row>
    <row r="21154" spans="1:13" x14ac:dyDescent="0.25">
      <c r="A21154" t="s">
        <v>15</v>
      </c>
      <c r="B21154" t="s">
        <v>10796</v>
      </c>
      <c r="C21154" t="s">
        <v>10797</v>
      </c>
      <c r="D21154" t="s">
        <v>10791</v>
      </c>
      <c r="F21154" t="s">
        <v>18</v>
      </c>
      <c r="G21154" t="s">
        <v>18</v>
      </c>
      <c r="H21154" t="s">
        <v>44</v>
      </c>
      <c r="I21154" t="s">
        <v>45</v>
      </c>
      <c r="J21154" t="s">
        <v>681</v>
      </c>
      <c r="K21154" t="s">
        <v>681</v>
      </c>
      <c r="L21154" t="s">
        <v>10798</v>
      </c>
      <c r="M21154" t="s">
        <v>10796</v>
      </c>
    </row>
    <row r="21155" spans="1:13" x14ac:dyDescent="0.25">
      <c r="A21155" t="s">
        <v>15</v>
      </c>
      <c r="B21155" t="s">
        <v>10796</v>
      </c>
      <c r="C21155" t="s">
        <v>10799</v>
      </c>
      <c r="D21155" t="s">
        <v>10791</v>
      </c>
      <c r="F21155" t="s">
        <v>18</v>
      </c>
      <c r="G21155" t="s">
        <v>18</v>
      </c>
      <c r="H21155" t="s">
        <v>44</v>
      </c>
      <c r="I21155" t="s">
        <v>45</v>
      </c>
      <c r="J21155" t="s">
        <v>5236</v>
      </c>
      <c r="K21155" t="s">
        <v>681</v>
      </c>
      <c r="L21155" t="s">
        <v>10800</v>
      </c>
      <c r="M21155" t="s">
        <v>10796</v>
      </c>
    </row>
    <row r="21156" spans="1:13" x14ac:dyDescent="0.25">
      <c r="A21156" t="s">
        <v>15</v>
      </c>
      <c r="L21156" t="s">
        <v>15</v>
      </c>
      <c r="M21156" t="s">
        <v>10801</v>
      </c>
    </row>
    <row r="21157" spans="1:13" x14ac:dyDescent="0.25">
      <c r="A21157" t="s">
        <v>10802</v>
      </c>
      <c r="L21157" t="s">
        <v>30</v>
      </c>
      <c r="M21157" t="s">
        <v>10802</v>
      </c>
    </row>
    <row r="21158" spans="1:13" x14ac:dyDescent="0.25">
      <c r="A21158" t="s">
        <v>15</v>
      </c>
      <c r="B21158" t="s">
        <v>10802</v>
      </c>
      <c r="C21158" t="s">
        <v>10803</v>
      </c>
      <c r="D21158" t="s">
        <v>10791</v>
      </c>
      <c r="F21158" t="s">
        <v>18</v>
      </c>
      <c r="G21158" t="s">
        <v>18</v>
      </c>
      <c r="H21158" t="s">
        <v>44</v>
      </c>
      <c r="I21158" t="s">
        <v>45</v>
      </c>
      <c r="J21158" t="s">
        <v>26</v>
      </c>
      <c r="K21158" t="s">
        <v>20</v>
      </c>
      <c r="L21158" t="s">
        <v>10804</v>
      </c>
      <c r="M21158" t="s">
        <v>10802</v>
      </c>
    </row>
    <row r="21159" spans="1:13" x14ac:dyDescent="0.25">
      <c r="A21159" t="s">
        <v>15</v>
      </c>
      <c r="B21159" t="s">
        <v>10802</v>
      </c>
      <c r="C21159" t="s">
        <v>10805</v>
      </c>
      <c r="D21159" t="s">
        <v>10791</v>
      </c>
      <c r="F21159" t="s">
        <v>18</v>
      </c>
      <c r="G21159" t="s">
        <v>18</v>
      </c>
      <c r="H21159" t="s">
        <v>44</v>
      </c>
      <c r="I21159" t="s">
        <v>45</v>
      </c>
      <c r="J21159" t="s">
        <v>15</v>
      </c>
      <c r="K21159" t="s">
        <v>20</v>
      </c>
      <c r="L21159" t="s">
        <v>10806</v>
      </c>
      <c r="M21159" t="s">
        <v>10802</v>
      </c>
    </row>
    <row r="21160" spans="1:13" x14ac:dyDescent="0.25">
      <c r="A21160" t="s">
        <v>15</v>
      </c>
      <c r="L21160" t="s">
        <v>15</v>
      </c>
      <c r="M21160" t="s">
        <v>10807</v>
      </c>
    </row>
    <row r="21161" spans="1:13" x14ac:dyDescent="0.25">
      <c r="A21161" t="s">
        <v>38506</v>
      </c>
      <c r="L21161" t="s">
        <v>16791</v>
      </c>
      <c r="M21161" t="s">
        <v>38506</v>
      </c>
    </row>
    <row r="21162" spans="1:13" x14ac:dyDescent="0.25">
      <c r="A21162" t="s">
        <v>15</v>
      </c>
      <c r="B21162" t="s">
        <v>38506</v>
      </c>
      <c r="C21162" t="s">
        <v>38507</v>
      </c>
      <c r="D21162" t="s">
        <v>10810</v>
      </c>
      <c r="F21162" t="s">
        <v>18</v>
      </c>
      <c r="G21162" t="s">
        <v>18</v>
      </c>
      <c r="H21162" t="s">
        <v>228</v>
      </c>
      <c r="I21162" t="s">
        <v>228</v>
      </c>
      <c r="J21162" t="s">
        <v>17535</v>
      </c>
      <c r="K21162" t="s">
        <v>17535</v>
      </c>
      <c r="L21162" t="s">
        <v>38508</v>
      </c>
      <c r="M21162" t="s">
        <v>38506</v>
      </c>
    </row>
    <row r="21163" spans="1:13" x14ac:dyDescent="0.25">
      <c r="A21163" t="s">
        <v>15</v>
      </c>
      <c r="L21163" t="s">
        <v>15</v>
      </c>
      <c r="M21163" t="s">
        <v>38509</v>
      </c>
    </row>
    <row r="21164" spans="1:13" x14ac:dyDescent="0.25">
      <c r="A21164" t="s">
        <v>10808</v>
      </c>
      <c r="L21164" t="s">
        <v>30</v>
      </c>
      <c r="M21164" t="s">
        <v>10808</v>
      </c>
    </row>
    <row r="21165" spans="1:13" x14ac:dyDescent="0.25">
      <c r="A21165" t="s">
        <v>15</v>
      </c>
      <c r="B21165" t="s">
        <v>10808</v>
      </c>
      <c r="C21165" t="s">
        <v>10809</v>
      </c>
      <c r="D21165" t="s">
        <v>10810</v>
      </c>
      <c r="F21165" t="s">
        <v>18</v>
      </c>
      <c r="G21165" t="s">
        <v>18</v>
      </c>
      <c r="H21165" t="s">
        <v>244</v>
      </c>
      <c r="I21165" t="s">
        <v>244</v>
      </c>
      <c r="J21165" t="s">
        <v>23</v>
      </c>
      <c r="K21165" t="s">
        <v>20</v>
      </c>
      <c r="L21165" t="s">
        <v>10811</v>
      </c>
      <c r="M21165" t="s">
        <v>10808</v>
      </c>
    </row>
    <row r="21166" spans="1:13" x14ac:dyDescent="0.25">
      <c r="A21166" t="s">
        <v>15</v>
      </c>
      <c r="B21166" t="s">
        <v>10808</v>
      </c>
      <c r="C21166" t="s">
        <v>10812</v>
      </c>
      <c r="D21166" t="s">
        <v>10810</v>
      </c>
      <c r="F21166" t="s">
        <v>18</v>
      </c>
      <c r="G21166" t="s">
        <v>18</v>
      </c>
      <c r="H21166" t="s">
        <v>244</v>
      </c>
      <c r="I21166" t="s">
        <v>244</v>
      </c>
      <c r="J21166" t="s">
        <v>15</v>
      </c>
      <c r="K21166" t="s">
        <v>20</v>
      </c>
      <c r="L21166" t="s">
        <v>10813</v>
      </c>
      <c r="M21166" t="s">
        <v>10808</v>
      </c>
    </row>
    <row r="21167" spans="1:13" x14ac:dyDescent="0.25">
      <c r="A21167" t="s">
        <v>15</v>
      </c>
      <c r="L21167" t="s">
        <v>15</v>
      </c>
      <c r="M21167" t="s">
        <v>10814</v>
      </c>
    </row>
    <row r="21168" spans="1:13" x14ac:dyDescent="0.25">
      <c r="A21168" t="s">
        <v>38510</v>
      </c>
      <c r="L21168" t="s">
        <v>16791</v>
      </c>
      <c r="M21168" t="s">
        <v>38510</v>
      </c>
    </row>
    <row r="21169" spans="1:13" x14ac:dyDescent="0.25">
      <c r="A21169" t="s">
        <v>15</v>
      </c>
      <c r="B21169" t="s">
        <v>38510</v>
      </c>
      <c r="C21169" t="s">
        <v>38511</v>
      </c>
      <c r="D21169" t="s">
        <v>10810</v>
      </c>
      <c r="F21169" t="s">
        <v>18</v>
      </c>
      <c r="G21169" t="s">
        <v>18</v>
      </c>
      <c r="H21169" t="s">
        <v>244</v>
      </c>
      <c r="I21169" t="s">
        <v>244</v>
      </c>
      <c r="J21169" t="s">
        <v>17535</v>
      </c>
      <c r="K21169" t="s">
        <v>17535</v>
      </c>
      <c r="L21169" t="s">
        <v>38512</v>
      </c>
      <c r="M21169" t="s">
        <v>38510</v>
      </c>
    </row>
    <row r="21170" spans="1:13" x14ac:dyDescent="0.25">
      <c r="A21170" t="s">
        <v>15</v>
      </c>
      <c r="L21170" t="s">
        <v>15</v>
      </c>
      <c r="M21170" t="s">
        <v>38513</v>
      </c>
    </row>
    <row r="21171" spans="1:13" x14ac:dyDescent="0.25">
      <c r="A21171" t="s">
        <v>38514</v>
      </c>
      <c r="L21171" t="s">
        <v>16791</v>
      </c>
      <c r="M21171" t="s">
        <v>38514</v>
      </c>
    </row>
    <row r="21172" spans="1:13" x14ac:dyDescent="0.25">
      <c r="A21172" t="s">
        <v>15</v>
      </c>
      <c r="B21172" t="s">
        <v>38514</v>
      </c>
      <c r="C21172" t="s">
        <v>38515</v>
      </c>
      <c r="D21172" t="s">
        <v>10810</v>
      </c>
      <c r="F21172" t="s">
        <v>18</v>
      </c>
      <c r="G21172" t="s">
        <v>18</v>
      </c>
      <c r="H21172" t="s">
        <v>244</v>
      </c>
      <c r="I21172" t="s">
        <v>244</v>
      </c>
      <c r="J21172" t="s">
        <v>5352</v>
      </c>
      <c r="K21172" t="s">
        <v>5352</v>
      </c>
      <c r="L21172" t="s">
        <v>38516</v>
      </c>
      <c r="M21172" t="s">
        <v>38514</v>
      </c>
    </row>
    <row r="21173" spans="1:13" x14ac:dyDescent="0.25">
      <c r="A21173" t="s">
        <v>15</v>
      </c>
      <c r="L21173" t="s">
        <v>15</v>
      </c>
      <c r="M21173" t="s">
        <v>38517</v>
      </c>
    </row>
    <row r="21174" spans="1:13" x14ac:dyDescent="0.25">
      <c r="A21174" t="s">
        <v>38518</v>
      </c>
      <c r="L21174" t="s">
        <v>16791</v>
      </c>
      <c r="M21174" t="s">
        <v>38518</v>
      </c>
    </row>
    <row r="21175" spans="1:13" x14ac:dyDescent="0.25">
      <c r="A21175" t="s">
        <v>15</v>
      </c>
      <c r="B21175" t="s">
        <v>38518</v>
      </c>
      <c r="C21175" t="s">
        <v>38519</v>
      </c>
      <c r="D21175" t="s">
        <v>38520</v>
      </c>
      <c r="F21175" t="s">
        <v>18</v>
      </c>
      <c r="G21175" t="s">
        <v>18</v>
      </c>
      <c r="H21175" t="s">
        <v>38521</v>
      </c>
      <c r="I21175" t="s">
        <v>38521</v>
      </c>
      <c r="J21175" t="s">
        <v>257</v>
      </c>
      <c r="K21175" t="s">
        <v>258</v>
      </c>
      <c r="L21175" t="s">
        <v>38522</v>
      </c>
      <c r="M21175" t="s">
        <v>38518</v>
      </c>
    </row>
    <row r="21176" spans="1:13" x14ac:dyDescent="0.25">
      <c r="A21176" t="s">
        <v>15</v>
      </c>
      <c r="L21176" t="s">
        <v>15</v>
      </c>
      <c r="M21176" t="s">
        <v>38523</v>
      </c>
    </row>
    <row r="21177" spans="1:13" x14ac:dyDescent="0.25">
      <c r="A21177" t="s">
        <v>38524</v>
      </c>
      <c r="L21177" t="s">
        <v>16791</v>
      </c>
      <c r="M21177" t="s">
        <v>38524</v>
      </c>
    </row>
    <row r="21178" spans="1:13" x14ac:dyDescent="0.25">
      <c r="A21178" t="s">
        <v>15</v>
      </c>
      <c r="B21178" t="s">
        <v>38524</v>
      </c>
      <c r="C21178" t="s">
        <v>38525</v>
      </c>
      <c r="D21178" t="s">
        <v>38526</v>
      </c>
      <c r="F21178" t="s">
        <v>18</v>
      </c>
      <c r="G21178" t="s">
        <v>18</v>
      </c>
      <c r="H21178" t="s">
        <v>38521</v>
      </c>
      <c r="I21178" t="s">
        <v>38521</v>
      </c>
      <c r="J21178" t="s">
        <v>3112</v>
      </c>
      <c r="K21178" t="s">
        <v>3112</v>
      </c>
      <c r="L21178" t="s">
        <v>38527</v>
      </c>
      <c r="M21178" t="s">
        <v>38524</v>
      </c>
    </row>
    <row r="21179" spans="1:13" x14ac:dyDescent="0.25">
      <c r="A21179" t="s">
        <v>15</v>
      </c>
      <c r="L21179" t="s">
        <v>15</v>
      </c>
      <c r="M21179" t="s">
        <v>38528</v>
      </c>
    </row>
    <row r="21180" spans="1:13" x14ac:dyDescent="0.25">
      <c r="A21180" t="s">
        <v>38529</v>
      </c>
      <c r="L21180" t="s">
        <v>16791</v>
      </c>
      <c r="M21180" t="s">
        <v>38529</v>
      </c>
    </row>
    <row r="21181" spans="1:13" x14ac:dyDescent="0.25">
      <c r="A21181" t="s">
        <v>15</v>
      </c>
      <c r="B21181" t="s">
        <v>38529</v>
      </c>
      <c r="C21181" t="s">
        <v>38530</v>
      </c>
      <c r="D21181" t="s">
        <v>10817</v>
      </c>
      <c r="F21181" t="s">
        <v>18</v>
      </c>
      <c r="G21181" t="s">
        <v>18</v>
      </c>
      <c r="H21181" t="s">
        <v>8412</v>
      </c>
      <c r="I21181" t="s">
        <v>2995</v>
      </c>
      <c r="J21181" t="s">
        <v>257</v>
      </c>
      <c r="K21181" t="s">
        <v>258</v>
      </c>
      <c r="L21181" t="s">
        <v>38531</v>
      </c>
      <c r="M21181" t="s">
        <v>38529</v>
      </c>
    </row>
    <row r="21182" spans="1:13" x14ac:dyDescent="0.25">
      <c r="A21182" t="s">
        <v>15</v>
      </c>
      <c r="L21182" t="s">
        <v>15</v>
      </c>
      <c r="M21182" t="s">
        <v>38532</v>
      </c>
    </row>
    <row r="21183" spans="1:13" x14ac:dyDescent="0.25">
      <c r="A21183" t="s">
        <v>38533</v>
      </c>
      <c r="L21183" t="s">
        <v>16791</v>
      </c>
      <c r="M21183" t="s">
        <v>38533</v>
      </c>
    </row>
    <row r="21184" spans="1:13" x14ac:dyDescent="0.25">
      <c r="A21184" t="s">
        <v>15</v>
      </c>
      <c r="B21184" t="s">
        <v>38533</v>
      </c>
      <c r="C21184" t="s">
        <v>38534</v>
      </c>
      <c r="D21184" t="s">
        <v>10817</v>
      </c>
      <c r="F21184" t="s">
        <v>18</v>
      </c>
      <c r="G21184" t="s">
        <v>18</v>
      </c>
      <c r="H21184" t="s">
        <v>16822</v>
      </c>
      <c r="I21184" t="s">
        <v>16822</v>
      </c>
      <c r="J21184" t="s">
        <v>257</v>
      </c>
      <c r="K21184" t="s">
        <v>258</v>
      </c>
      <c r="L21184" t="s">
        <v>38535</v>
      </c>
      <c r="M21184" t="s">
        <v>38533</v>
      </c>
    </row>
    <row r="21185" spans="1:13" x14ac:dyDescent="0.25">
      <c r="A21185" t="s">
        <v>15</v>
      </c>
      <c r="L21185" t="s">
        <v>15</v>
      </c>
      <c r="M21185" t="s">
        <v>38536</v>
      </c>
    </row>
    <row r="21186" spans="1:13" x14ac:dyDescent="0.25">
      <c r="A21186" t="s">
        <v>38537</v>
      </c>
      <c r="L21186" t="s">
        <v>16791</v>
      </c>
      <c r="M21186" t="s">
        <v>38537</v>
      </c>
    </row>
    <row r="21187" spans="1:13" x14ac:dyDescent="0.25">
      <c r="A21187" t="s">
        <v>15</v>
      </c>
      <c r="B21187" t="s">
        <v>38537</v>
      </c>
      <c r="C21187" t="s">
        <v>38538</v>
      </c>
      <c r="D21187" t="s">
        <v>10817</v>
      </c>
      <c r="F21187" t="s">
        <v>18</v>
      </c>
      <c r="G21187" t="s">
        <v>18</v>
      </c>
      <c r="H21187" t="s">
        <v>2151</v>
      </c>
      <c r="I21187" t="s">
        <v>2151</v>
      </c>
      <c r="J21187" t="s">
        <v>257</v>
      </c>
      <c r="K21187" t="s">
        <v>258</v>
      </c>
      <c r="L21187" t="s">
        <v>38539</v>
      </c>
      <c r="M21187" t="s">
        <v>38537</v>
      </c>
    </row>
    <row r="21188" spans="1:13" x14ac:dyDescent="0.25">
      <c r="A21188" t="s">
        <v>15</v>
      </c>
      <c r="L21188" t="s">
        <v>15</v>
      </c>
      <c r="M21188" t="s">
        <v>38540</v>
      </c>
    </row>
    <row r="21189" spans="1:13" x14ac:dyDescent="0.25">
      <c r="A21189" t="s">
        <v>10815</v>
      </c>
      <c r="L21189" t="s">
        <v>30</v>
      </c>
      <c r="M21189" t="s">
        <v>10815</v>
      </c>
    </row>
    <row r="21190" spans="1:13" x14ac:dyDescent="0.25">
      <c r="A21190" t="s">
        <v>15</v>
      </c>
      <c r="B21190" t="s">
        <v>10815</v>
      </c>
      <c r="C21190" t="s">
        <v>10816</v>
      </c>
      <c r="D21190" t="s">
        <v>10817</v>
      </c>
      <c r="F21190" t="s">
        <v>18</v>
      </c>
      <c r="G21190" t="s">
        <v>18</v>
      </c>
      <c r="H21190" t="s">
        <v>3038</v>
      </c>
      <c r="I21190" t="s">
        <v>3033</v>
      </c>
      <c r="J21190" t="s">
        <v>257</v>
      </c>
      <c r="K21190" t="s">
        <v>258</v>
      </c>
      <c r="L21190" t="s">
        <v>10818</v>
      </c>
      <c r="M21190" t="s">
        <v>10815</v>
      </c>
    </row>
    <row r="21191" spans="1:13" x14ac:dyDescent="0.25">
      <c r="A21191" t="s">
        <v>15</v>
      </c>
      <c r="B21191" t="s">
        <v>10815</v>
      </c>
      <c r="C21191" t="s">
        <v>10819</v>
      </c>
      <c r="D21191" t="s">
        <v>10817</v>
      </c>
      <c r="F21191" t="s">
        <v>18</v>
      </c>
      <c r="G21191" t="s">
        <v>18</v>
      </c>
      <c r="H21191" t="s">
        <v>2449</v>
      </c>
      <c r="I21191" t="s">
        <v>3033</v>
      </c>
      <c r="J21191" t="s">
        <v>257</v>
      </c>
      <c r="K21191" t="s">
        <v>258</v>
      </c>
      <c r="L21191" t="s">
        <v>10820</v>
      </c>
      <c r="M21191" t="s">
        <v>10815</v>
      </c>
    </row>
    <row r="21192" spans="1:13" x14ac:dyDescent="0.25">
      <c r="A21192" t="s">
        <v>15</v>
      </c>
      <c r="L21192" t="s">
        <v>15</v>
      </c>
      <c r="M21192" t="s">
        <v>10821</v>
      </c>
    </row>
    <row r="21193" spans="1:13" x14ac:dyDescent="0.25">
      <c r="A21193" t="s">
        <v>38541</v>
      </c>
      <c r="L21193" t="s">
        <v>16791</v>
      </c>
      <c r="M21193" t="s">
        <v>38541</v>
      </c>
    </row>
    <row r="21194" spans="1:13" x14ac:dyDescent="0.25">
      <c r="A21194" t="s">
        <v>15</v>
      </c>
      <c r="B21194" t="s">
        <v>38541</v>
      </c>
      <c r="C21194" t="s">
        <v>38542</v>
      </c>
      <c r="D21194" t="s">
        <v>10817</v>
      </c>
      <c r="F21194" t="s">
        <v>18</v>
      </c>
      <c r="G21194" t="s">
        <v>18</v>
      </c>
      <c r="H21194" t="s">
        <v>179</v>
      </c>
      <c r="I21194" t="s">
        <v>173</v>
      </c>
      <c r="J21194" t="s">
        <v>257</v>
      </c>
      <c r="K21194" t="s">
        <v>258</v>
      </c>
      <c r="L21194" t="s">
        <v>38543</v>
      </c>
      <c r="M21194" t="s">
        <v>38541</v>
      </c>
    </row>
    <row r="21195" spans="1:13" x14ac:dyDescent="0.25">
      <c r="A21195" t="s">
        <v>15</v>
      </c>
      <c r="L21195" t="s">
        <v>15</v>
      </c>
      <c r="M21195" t="s">
        <v>38544</v>
      </c>
    </row>
    <row r="21196" spans="1:13" x14ac:dyDescent="0.25">
      <c r="A21196" t="s">
        <v>38545</v>
      </c>
      <c r="L21196" t="s">
        <v>16791</v>
      </c>
      <c r="M21196" t="s">
        <v>38545</v>
      </c>
    </row>
    <row r="21197" spans="1:13" x14ac:dyDescent="0.25">
      <c r="A21197" t="s">
        <v>15</v>
      </c>
      <c r="B21197" t="s">
        <v>38545</v>
      </c>
      <c r="C21197" t="s">
        <v>38546</v>
      </c>
      <c r="D21197" t="s">
        <v>10817</v>
      </c>
      <c r="F21197" t="s">
        <v>18</v>
      </c>
      <c r="G21197" t="s">
        <v>18</v>
      </c>
      <c r="H21197" t="s">
        <v>190</v>
      </c>
      <c r="I21197" t="s">
        <v>191</v>
      </c>
      <c r="J21197" t="s">
        <v>257</v>
      </c>
      <c r="K21197" t="s">
        <v>258</v>
      </c>
      <c r="L21197" t="s">
        <v>38547</v>
      </c>
      <c r="M21197" t="s">
        <v>38545</v>
      </c>
    </row>
    <row r="21198" spans="1:13" x14ac:dyDescent="0.25">
      <c r="A21198" t="s">
        <v>15</v>
      </c>
      <c r="L21198" t="s">
        <v>15</v>
      </c>
      <c r="M21198" t="s">
        <v>38548</v>
      </c>
    </row>
    <row r="21199" spans="1:13" x14ac:dyDescent="0.25">
      <c r="A21199" t="s">
        <v>10822</v>
      </c>
      <c r="L21199" t="s">
        <v>30</v>
      </c>
      <c r="M21199" t="s">
        <v>10822</v>
      </c>
    </row>
    <row r="21200" spans="1:13" x14ac:dyDescent="0.25">
      <c r="A21200" t="s">
        <v>15</v>
      </c>
      <c r="B21200" t="s">
        <v>10822</v>
      </c>
      <c r="C21200" t="s">
        <v>10823</v>
      </c>
      <c r="D21200" t="s">
        <v>10817</v>
      </c>
      <c r="F21200" t="s">
        <v>18</v>
      </c>
      <c r="G21200" t="s">
        <v>18</v>
      </c>
      <c r="H21200" t="s">
        <v>235</v>
      </c>
      <c r="I21200" t="s">
        <v>3055</v>
      </c>
      <c r="J21200" t="s">
        <v>257</v>
      </c>
      <c r="K21200" t="s">
        <v>258</v>
      </c>
      <c r="L21200" t="s">
        <v>10824</v>
      </c>
      <c r="M21200" t="s">
        <v>10822</v>
      </c>
    </row>
    <row r="21201" spans="1:13" x14ac:dyDescent="0.25">
      <c r="A21201" t="s">
        <v>15</v>
      </c>
      <c r="B21201" t="s">
        <v>10822</v>
      </c>
      <c r="C21201" t="s">
        <v>10825</v>
      </c>
      <c r="D21201" t="s">
        <v>10817</v>
      </c>
      <c r="F21201" t="s">
        <v>18</v>
      </c>
      <c r="G21201" t="s">
        <v>18</v>
      </c>
      <c r="H21201" t="s">
        <v>3062</v>
      </c>
      <c r="I21201" t="s">
        <v>3055</v>
      </c>
      <c r="J21201" t="s">
        <v>257</v>
      </c>
      <c r="K21201" t="s">
        <v>258</v>
      </c>
      <c r="L21201" t="s">
        <v>10826</v>
      </c>
      <c r="M21201" t="s">
        <v>10822</v>
      </c>
    </row>
    <row r="21202" spans="1:13" x14ac:dyDescent="0.25">
      <c r="A21202" t="s">
        <v>15</v>
      </c>
      <c r="L21202" t="s">
        <v>15</v>
      </c>
      <c r="M21202" t="s">
        <v>10827</v>
      </c>
    </row>
    <row r="21203" spans="1:13" x14ac:dyDescent="0.25">
      <c r="A21203" t="s">
        <v>38549</v>
      </c>
      <c r="L21203" t="s">
        <v>16791</v>
      </c>
      <c r="M21203" t="s">
        <v>38549</v>
      </c>
    </row>
    <row r="21204" spans="1:13" x14ac:dyDescent="0.25">
      <c r="A21204" t="s">
        <v>15</v>
      </c>
      <c r="B21204" t="s">
        <v>38549</v>
      </c>
      <c r="C21204" t="s">
        <v>38550</v>
      </c>
      <c r="D21204" t="s">
        <v>10817</v>
      </c>
      <c r="F21204" t="s">
        <v>18</v>
      </c>
      <c r="G21204" t="s">
        <v>18</v>
      </c>
      <c r="H21204" t="s">
        <v>244</v>
      </c>
      <c r="I21204" t="s">
        <v>244</v>
      </c>
      <c r="J21204" t="s">
        <v>257</v>
      </c>
      <c r="K21204" t="s">
        <v>258</v>
      </c>
      <c r="L21204" t="s">
        <v>38551</v>
      </c>
      <c r="M21204" t="s">
        <v>38549</v>
      </c>
    </row>
    <row r="21205" spans="1:13" x14ac:dyDescent="0.25">
      <c r="A21205" t="s">
        <v>15</v>
      </c>
      <c r="L21205" t="s">
        <v>15</v>
      </c>
      <c r="M21205" t="s">
        <v>38552</v>
      </c>
    </row>
    <row r="21206" spans="1:13" x14ac:dyDescent="0.25">
      <c r="A21206" t="s">
        <v>38553</v>
      </c>
      <c r="L21206" t="s">
        <v>16791</v>
      </c>
      <c r="M21206" t="s">
        <v>38553</v>
      </c>
    </row>
    <row r="21207" spans="1:13" x14ac:dyDescent="0.25">
      <c r="A21207" t="s">
        <v>15</v>
      </c>
      <c r="B21207" t="s">
        <v>38553</v>
      </c>
      <c r="C21207" t="s">
        <v>38554</v>
      </c>
      <c r="D21207" t="s">
        <v>10830</v>
      </c>
      <c r="E21207" t="s">
        <v>41</v>
      </c>
      <c r="F21207" t="s">
        <v>42</v>
      </c>
      <c r="G21207" t="s">
        <v>43</v>
      </c>
      <c r="H21207" t="s">
        <v>44</v>
      </c>
      <c r="I21207" t="s">
        <v>45</v>
      </c>
      <c r="J21207" t="s">
        <v>146</v>
      </c>
      <c r="K21207" t="s">
        <v>146</v>
      </c>
      <c r="L21207" t="s">
        <v>38555</v>
      </c>
      <c r="M21207" t="s">
        <v>38553</v>
      </c>
    </row>
    <row r="21208" spans="1:13" x14ac:dyDescent="0.25">
      <c r="A21208" t="s">
        <v>15</v>
      </c>
      <c r="L21208" t="s">
        <v>15</v>
      </c>
      <c r="M21208" t="s">
        <v>38556</v>
      </c>
    </row>
    <row r="21209" spans="1:13" x14ac:dyDescent="0.25">
      <c r="A21209" t="s">
        <v>10828</v>
      </c>
      <c r="L21209" t="s">
        <v>30</v>
      </c>
      <c r="M21209" t="s">
        <v>10828</v>
      </c>
    </row>
    <row r="21210" spans="1:13" x14ac:dyDescent="0.25">
      <c r="A21210" t="s">
        <v>15</v>
      </c>
      <c r="B21210" t="s">
        <v>10828</v>
      </c>
      <c r="C21210" t="s">
        <v>10829</v>
      </c>
      <c r="D21210" t="s">
        <v>10830</v>
      </c>
      <c r="E21210" t="s">
        <v>41</v>
      </c>
      <c r="F21210" t="s">
        <v>42</v>
      </c>
      <c r="G21210" t="s">
        <v>43</v>
      </c>
      <c r="H21210" t="s">
        <v>44</v>
      </c>
      <c r="I21210" t="s">
        <v>45</v>
      </c>
      <c r="J21210" t="s">
        <v>15</v>
      </c>
      <c r="K21210" t="s">
        <v>20</v>
      </c>
      <c r="L21210" t="s">
        <v>10831</v>
      </c>
      <c r="M21210" t="s">
        <v>10828</v>
      </c>
    </row>
    <row r="21211" spans="1:13" x14ac:dyDescent="0.25">
      <c r="A21211" t="s">
        <v>15</v>
      </c>
      <c r="B21211" t="s">
        <v>10828</v>
      </c>
      <c r="C21211" t="s">
        <v>10832</v>
      </c>
      <c r="D21211" t="s">
        <v>10830</v>
      </c>
      <c r="F21211" t="s">
        <v>48</v>
      </c>
      <c r="G21211" t="s">
        <v>43</v>
      </c>
      <c r="H21211" t="s">
        <v>44</v>
      </c>
      <c r="I21211" t="s">
        <v>45</v>
      </c>
      <c r="J21211" t="s">
        <v>15</v>
      </c>
      <c r="K21211" t="s">
        <v>20</v>
      </c>
      <c r="L21211" t="s">
        <v>10833</v>
      </c>
      <c r="M21211" t="s">
        <v>10828</v>
      </c>
    </row>
    <row r="21212" spans="1:13" x14ac:dyDescent="0.25">
      <c r="A21212" t="s">
        <v>15</v>
      </c>
      <c r="L21212" t="s">
        <v>15</v>
      </c>
      <c r="M21212" t="s">
        <v>10834</v>
      </c>
    </row>
    <row r="21213" spans="1:13" x14ac:dyDescent="0.25">
      <c r="A21213" t="s">
        <v>38557</v>
      </c>
      <c r="L21213" t="s">
        <v>16791</v>
      </c>
      <c r="M21213" t="s">
        <v>38557</v>
      </c>
    </row>
    <row r="21214" spans="1:13" x14ac:dyDescent="0.25">
      <c r="A21214" t="s">
        <v>15</v>
      </c>
      <c r="B21214" t="s">
        <v>38557</v>
      </c>
      <c r="C21214" t="s">
        <v>38558</v>
      </c>
      <c r="D21214" t="s">
        <v>10830</v>
      </c>
      <c r="F21214" t="s">
        <v>18</v>
      </c>
      <c r="G21214" t="s">
        <v>18</v>
      </c>
      <c r="H21214" t="s">
        <v>44</v>
      </c>
      <c r="I21214" t="s">
        <v>45</v>
      </c>
      <c r="J21214" t="s">
        <v>15</v>
      </c>
      <c r="K21214" t="s">
        <v>20</v>
      </c>
      <c r="L21214" t="s">
        <v>38559</v>
      </c>
      <c r="M21214" t="s">
        <v>38557</v>
      </c>
    </row>
    <row r="21215" spans="1:13" x14ac:dyDescent="0.25">
      <c r="A21215" t="s">
        <v>15</v>
      </c>
      <c r="L21215" t="s">
        <v>15</v>
      </c>
      <c r="M21215" t="s">
        <v>38560</v>
      </c>
    </row>
    <row r="21216" spans="1:13" x14ac:dyDescent="0.25">
      <c r="A21216" t="s">
        <v>38561</v>
      </c>
      <c r="L21216" t="s">
        <v>16791</v>
      </c>
      <c r="M21216" t="s">
        <v>38561</v>
      </c>
    </row>
    <row r="21217" spans="1:13" x14ac:dyDescent="0.25">
      <c r="A21217" t="s">
        <v>15</v>
      </c>
      <c r="B21217" t="s">
        <v>38561</v>
      </c>
      <c r="C21217" t="s">
        <v>38562</v>
      </c>
      <c r="D21217" t="s">
        <v>38563</v>
      </c>
      <c r="F21217" t="s">
        <v>18</v>
      </c>
      <c r="G21217" t="s">
        <v>18</v>
      </c>
      <c r="H21217" t="s">
        <v>16822</v>
      </c>
      <c r="I21217" t="s">
        <v>16822</v>
      </c>
      <c r="J21217" t="s">
        <v>257</v>
      </c>
      <c r="K21217" t="s">
        <v>258</v>
      </c>
      <c r="L21217" t="s">
        <v>38564</v>
      </c>
      <c r="M21217" t="s">
        <v>38561</v>
      </c>
    </row>
    <row r="21218" spans="1:13" x14ac:dyDescent="0.25">
      <c r="A21218" t="s">
        <v>15</v>
      </c>
      <c r="L21218" t="s">
        <v>15</v>
      </c>
      <c r="M21218" t="s">
        <v>38565</v>
      </c>
    </row>
    <row r="21219" spans="1:13" x14ac:dyDescent="0.25">
      <c r="A21219" t="s">
        <v>38566</v>
      </c>
      <c r="L21219" t="s">
        <v>16791</v>
      </c>
      <c r="M21219" t="s">
        <v>38566</v>
      </c>
    </row>
    <row r="21220" spans="1:13" x14ac:dyDescent="0.25">
      <c r="A21220" t="s">
        <v>15</v>
      </c>
      <c r="B21220" t="s">
        <v>38566</v>
      </c>
      <c r="C21220" t="s">
        <v>38567</v>
      </c>
      <c r="D21220" t="s">
        <v>38563</v>
      </c>
      <c r="F21220" t="s">
        <v>18</v>
      </c>
      <c r="G21220" t="s">
        <v>18</v>
      </c>
      <c r="H21220" t="s">
        <v>2151</v>
      </c>
      <c r="I21220" t="s">
        <v>2151</v>
      </c>
      <c r="J21220" t="s">
        <v>257</v>
      </c>
      <c r="K21220" t="s">
        <v>258</v>
      </c>
      <c r="L21220" t="s">
        <v>38568</v>
      </c>
      <c r="M21220" t="s">
        <v>38566</v>
      </c>
    </row>
    <row r="21221" spans="1:13" x14ac:dyDescent="0.25">
      <c r="A21221" t="s">
        <v>15</v>
      </c>
      <c r="L21221" t="s">
        <v>15</v>
      </c>
      <c r="M21221" t="s">
        <v>38569</v>
      </c>
    </row>
    <row r="21222" spans="1:13" x14ac:dyDescent="0.25">
      <c r="A21222" t="s">
        <v>38570</v>
      </c>
      <c r="L21222" t="s">
        <v>16791</v>
      </c>
      <c r="M21222" t="s">
        <v>38570</v>
      </c>
    </row>
    <row r="21223" spans="1:13" x14ac:dyDescent="0.25">
      <c r="A21223" t="s">
        <v>15</v>
      </c>
      <c r="B21223" t="s">
        <v>38570</v>
      </c>
      <c r="C21223" t="s">
        <v>38571</v>
      </c>
      <c r="D21223" t="s">
        <v>38563</v>
      </c>
      <c r="F21223" t="s">
        <v>18</v>
      </c>
      <c r="G21223" t="s">
        <v>18</v>
      </c>
      <c r="H21223" t="s">
        <v>261</v>
      </c>
      <c r="I21223" t="s">
        <v>45</v>
      </c>
      <c r="J21223" t="s">
        <v>257</v>
      </c>
      <c r="K21223" t="s">
        <v>258</v>
      </c>
      <c r="L21223" t="s">
        <v>38572</v>
      </c>
      <c r="M21223" t="s">
        <v>38570</v>
      </c>
    </row>
    <row r="21224" spans="1:13" x14ac:dyDescent="0.25">
      <c r="A21224" t="s">
        <v>15</v>
      </c>
      <c r="L21224" t="s">
        <v>15</v>
      </c>
      <c r="M21224" t="s">
        <v>38573</v>
      </c>
    </row>
    <row r="21225" spans="1:13" x14ac:dyDescent="0.25">
      <c r="A21225" t="s">
        <v>38574</v>
      </c>
      <c r="L21225" t="s">
        <v>16791</v>
      </c>
      <c r="M21225" t="s">
        <v>38574</v>
      </c>
    </row>
    <row r="21226" spans="1:13" x14ac:dyDescent="0.25">
      <c r="A21226" t="s">
        <v>15</v>
      </c>
      <c r="B21226" t="s">
        <v>38574</v>
      </c>
      <c r="C21226" t="s">
        <v>38575</v>
      </c>
      <c r="D21226" t="s">
        <v>38563</v>
      </c>
      <c r="F21226" t="s">
        <v>18</v>
      </c>
      <c r="G21226" t="s">
        <v>18</v>
      </c>
      <c r="H21226" t="s">
        <v>179</v>
      </c>
      <c r="I21226" t="s">
        <v>173</v>
      </c>
      <c r="J21226" t="s">
        <v>257</v>
      </c>
      <c r="K21226" t="s">
        <v>258</v>
      </c>
      <c r="L21226" t="s">
        <v>38576</v>
      </c>
      <c r="M21226" t="s">
        <v>38574</v>
      </c>
    </row>
    <row r="21227" spans="1:13" x14ac:dyDescent="0.25">
      <c r="A21227" t="s">
        <v>15</v>
      </c>
      <c r="L21227" t="s">
        <v>15</v>
      </c>
      <c r="M21227" t="s">
        <v>38577</v>
      </c>
    </row>
    <row r="21228" spans="1:13" x14ac:dyDescent="0.25">
      <c r="A21228" t="s">
        <v>38578</v>
      </c>
      <c r="L21228" t="s">
        <v>16791</v>
      </c>
      <c r="M21228" t="s">
        <v>38578</v>
      </c>
    </row>
    <row r="21229" spans="1:13" x14ac:dyDescent="0.25">
      <c r="A21229" t="s">
        <v>15</v>
      </c>
      <c r="B21229" t="s">
        <v>38578</v>
      </c>
      <c r="C21229" t="s">
        <v>38579</v>
      </c>
      <c r="D21229" t="s">
        <v>38563</v>
      </c>
      <c r="F21229" t="s">
        <v>18</v>
      </c>
      <c r="G21229" t="s">
        <v>18</v>
      </c>
      <c r="H21229" t="s">
        <v>244</v>
      </c>
      <c r="I21229" t="s">
        <v>244</v>
      </c>
      <c r="J21229" t="s">
        <v>257</v>
      </c>
      <c r="K21229" t="s">
        <v>258</v>
      </c>
      <c r="L21229" t="s">
        <v>38580</v>
      </c>
      <c r="M21229" t="s">
        <v>38578</v>
      </c>
    </row>
    <row r="21230" spans="1:13" x14ac:dyDescent="0.25">
      <c r="A21230" t="s">
        <v>15</v>
      </c>
      <c r="L21230" t="s">
        <v>15</v>
      </c>
      <c r="M21230" t="s">
        <v>38581</v>
      </c>
    </row>
    <row r="21231" spans="1:13" x14ac:dyDescent="0.25">
      <c r="A21231" t="s">
        <v>38582</v>
      </c>
      <c r="L21231" t="s">
        <v>16791</v>
      </c>
      <c r="M21231" t="s">
        <v>38582</v>
      </c>
    </row>
    <row r="21232" spans="1:13" x14ac:dyDescent="0.25">
      <c r="A21232" t="s">
        <v>15</v>
      </c>
      <c r="B21232" t="s">
        <v>38582</v>
      </c>
      <c r="C21232" t="s">
        <v>38583</v>
      </c>
      <c r="D21232" t="s">
        <v>38584</v>
      </c>
      <c r="F21232" t="s">
        <v>18</v>
      </c>
      <c r="G21232" t="s">
        <v>18</v>
      </c>
      <c r="H21232" t="s">
        <v>244</v>
      </c>
      <c r="I21232" t="s">
        <v>244</v>
      </c>
      <c r="J21232" t="s">
        <v>1661</v>
      </c>
      <c r="K21232" t="s">
        <v>934</v>
      </c>
      <c r="L21232" t="s">
        <v>38585</v>
      </c>
      <c r="M21232" t="s">
        <v>38582</v>
      </c>
    </row>
    <row r="21233" spans="1:13" x14ac:dyDescent="0.25">
      <c r="A21233" t="s">
        <v>15</v>
      </c>
      <c r="L21233" t="s">
        <v>15</v>
      </c>
      <c r="M21233" t="s">
        <v>38586</v>
      </c>
    </row>
    <row r="21234" spans="1:13" x14ac:dyDescent="0.25">
      <c r="A21234" t="s">
        <v>38587</v>
      </c>
      <c r="L21234" t="s">
        <v>16791</v>
      </c>
      <c r="M21234" t="s">
        <v>38587</v>
      </c>
    </row>
    <row r="21235" spans="1:13" x14ac:dyDescent="0.25">
      <c r="A21235" t="s">
        <v>15</v>
      </c>
      <c r="B21235" t="s">
        <v>38587</v>
      </c>
      <c r="C21235" t="s">
        <v>38588</v>
      </c>
      <c r="D21235" t="s">
        <v>38589</v>
      </c>
      <c r="E21235" t="s">
        <v>4679</v>
      </c>
      <c r="F21235" t="s">
        <v>16910</v>
      </c>
      <c r="G21235" t="s">
        <v>16910</v>
      </c>
      <c r="H21235" t="s">
        <v>44</v>
      </c>
      <c r="I21235" t="s">
        <v>45</v>
      </c>
      <c r="J21235" t="s">
        <v>26</v>
      </c>
      <c r="K21235" t="s">
        <v>20</v>
      </c>
      <c r="L21235" t="s">
        <v>38590</v>
      </c>
      <c r="M21235" t="s">
        <v>38587</v>
      </c>
    </row>
    <row r="21236" spans="1:13" x14ac:dyDescent="0.25">
      <c r="A21236" t="s">
        <v>15</v>
      </c>
      <c r="L21236" t="s">
        <v>15</v>
      </c>
      <c r="M21236" t="s">
        <v>38591</v>
      </c>
    </row>
    <row r="21237" spans="1:13" x14ac:dyDescent="0.25">
      <c r="A21237" t="s">
        <v>38592</v>
      </c>
      <c r="L21237" t="s">
        <v>16791</v>
      </c>
      <c r="M21237" t="s">
        <v>38592</v>
      </c>
    </row>
    <row r="21238" spans="1:13" x14ac:dyDescent="0.25">
      <c r="A21238" t="s">
        <v>15</v>
      </c>
      <c r="B21238" t="s">
        <v>38592</v>
      </c>
      <c r="C21238" t="s">
        <v>38593</v>
      </c>
      <c r="D21238" t="s">
        <v>38594</v>
      </c>
      <c r="E21238" t="s">
        <v>4679</v>
      </c>
      <c r="F21238" t="s">
        <v>16910</v>
      </c>
      <c r="G21238" t="s">
        <v>16910</v>
      </c>
      <c r="H21238" t="s">
        <v>44</v>
      </c>
      <c r="I21238" t="s">
        <v>45</v>
      </c>
      <c r="J21238" t="s">
        <v>26</v>
      </c>
      <c r="K21238" t="s">
        <v>20</v>
      </c>
      <c r="L21238" t="s">
        <v>38595</v>
      </c>
      <c r="M21238" t="s">
        <v>38592</v>
      </c>
    </row>
    <row r="21239" spans="1:13" x14ac:dyDescent="0.25">
      <c r="A21239" t="s">
        <v>15</v>
      </c>
      <c r="L21239" t="s">
        <v>15</v>
      </c>
      <c r="M21239" t="s">
        <v>38596</v>
      </c>
    </row>
    <row r="21240" spans="1:13" x14ac:dyDescent="0.25">
      <c r="A21240" t="s">
        <v>10835</v>
      </c>
      <c r="L21240" t="s">
        <v>14</v>
      </c>
      <c r="M21240" t="s">
        <v>10835</v>
      </c>
    </row>
    <row r="21241" spans="1:13" x14ac:dyDescent="0.25">
      <c r="A21241" t="s">
        <v>15</v>
      </c>
      <c r="B21241" t="s">
        <v>10835</v>
      </c>
      <c r="C21241" t="s">
        <v>10836</v>
      </c>
      <c r="D21241" t="s">
        <v>10837</v>
      </c>
      <c r="F21241" t="s">
        <v>18</v>
      </c>
      <c r="G21241" t="s">
        <v>18</v>
      </c>
      <c r="H21241" t="s">
        <v>44</v>
      </c>
      <c r="I21241" t="s">
        <v>45</v>
      </c>
      <c r="J21241" t="s">
        <v>23</v>
      </c>
      <c r="K21241" t="s">
        <v>20</v>
      </c>
      <c r="L21241" t="s">
        <v>10838</v>
      </c>
      <c r="M21241" t="s">
        <v>10835</v>
      </c>
    </row>
    <row r="21242" spans="1:13" x14ac:dyDescent="0.25">
      <c r="A21242" t="s">
        <v>15</v>
      </c>
      <c r="B21242" t="s">
        <v>10835</v>
      </c>
      <c r="C21242" t="s">
        <v>10839</v>
      </c>
      <c r="D21242" t="s">
        <v>10837</v>
      </c>
      <c r="F21242" t="s">
        <v>18</v>
      </c>
      <c r="G21242" t="s">
        <v>18</v>
      </c>
      <c r="H21242" t="s">
        <v>44</v>
      </c>
      <c r="I21242" t="s">
        <v>45</v>
      </c>
      <c r="J21242" t="s">
        <v>26</v>
      </c>
      <c r="K21242" t="s">
        <v>20</v>
      </c>
      <c r="L21242" t="s">
        <v>10840</v>
      </c>
      <c r="M21242" t="s">
        <v>10835</v>
      </c>
    </row>
    <row r="21243" spans="1:13" x14ac:dyDescent="0.25">
      <c r="A21243" t="s">
        <v>15</v>
      </c>
      <c r="B21243" t="s">
        <v>10835</v>
      </c>
      <c r="C21243" t="s">
        <v>10841</v>
      </c>
      <c r="D21243" t="s">
        <v>10837</v>
      </c>
      <c r="F21243" t="s">
        <v>18</v>
      </c>
      <c r="G21243" t="s">
        <v>18</v>
      </c>
      <c r="H21243" t="s">
        <v>44</v>
      </c>
      <c r="I21243" t="s">
        <v>45</v>
      </c>
      <c r="J21243" t="s">
        <v>15</v>
      </c>
      <c r="K21243" t="s">
        <v>20</v>
      </c>
      <c r="L21243" t="s">
        <v>10842</v>
      </c>
      <c r="M21243" t="s">
        <v>10835</v>
      </c>
    </row>
    <row r="21244" spans="1:13" x14ac:dyDescent="0.25">
      <c r="A21244" t="s">
        <v>15</v>
      </c>
      <c r="L21244" t="s">
        <v>15</v>
      </c>
      <c r="M21244" t="s">
        <v>10843</v>
      </c>
    </row>
    <row r="21245" spans="1:13" x14ac:dyDescent="0.25">
      <c r="A21245" t="s">
        <v>38597</v>
      </c>
      <c r="L21245" t="s">
        <v>16791</v>
      </c>
      <c r="M21245" t="s">
        <v>38597</v>
      </c>
    </row>
    <row r="21246" spans="1:13" x14ac:dyDescent="0.25">
      <c r="A21246" t="s">
        <v>15</v>
      </c>
      <c r="B21246" t="s">
        <v>38597</v>
      </c>
      <c r="C21246" t="s">
        <v>38598</v>
      </c>
      <c r="D21246" t="s">
        <v>38599</v>
      </c>
      <c r="F21246" t="s">
        <v>18</v>
      </c>
      <c r="G21246" t="s">
        <v>18</v>
      </c>
      <c r="H21246" t="s">
        <v>38600</v>
      </c>
      <c r="I21246" t="s">
        <v>38600</v>
      </c>
      <c r="J21246" t="s">
        <v>17535</v>
      </c>
      <c r="K21246" t="s">
        <v>17535</v>
      </c>
      <c r="L21246" t="s">
        <v>38601</v>
      </c>
      <c r="M21246" t="s">
        <v>38597</v>
      </c>
    </row>
    <row r="21247" spans="1:13" x14ac:dyDescent="0.25">
      <c r="A21247" t="s">
        <v>15</v>
      </c>
      <c r="L21247" t="s">
        <v>15</v>
      </c>
      <c r="M21247" t="s">
        <v>38602</v>
      </c>
    </row>
    <row r="21248" spans="1:13" x14ac:dyDescent="0.25">
      <c r="A21248" t="s">
        <v>38603</v>
      </c>
      <c r="L21248" t="s">
        <v>16791</v>
      </c>
      <c r="M21248" t="s">
        <v>38603</v>
      </c>
    </row>
    <row r="21249" spans="1:13" x14ac:dyDescent="0.25">
      <c r="A21249" t="s">
        <v>15</v>
      </c>
      <c r="B21249" t="s">
        <v>38603</v>
      </c>
      <c r="C21249" t="s">
        <v>38604</v>
      </c>
      <c r="D21249" t="s">
        <v>38605</v>
      </c>
      <c r="E21249" t="s">
        <v>266</v>
      </c>
      <c r="F21249" t="s">
        <v>267</v>
      </c>
      <c r="G21249" t="s">
        <v>267</v>
      </c>
      <c r="H21249" t="s">
        <v>244</v>
      </c>
      <c r="I21249" t="s">
        <v>244</v>
      </c>
      <c r="J21249" t="s">
        <v>257</v>
      </c>
      <c r="K21249" t="s">
        <v>258</v>
      </c>
      <c r="L21249" t="s">
        <v>38606</v>
      </c>
      <c r="M21249" t="s">
        <v>38603</v>
      </c>
    </row>
    <row r="21250" spans="1:13" x14ac:dyDescent="0.25">
      <c r="A21250" t="s">
        <v>15</v>
      </c>
      <c r="L21250" t="s">
        <v>15</v>
      </c>
      <c r="M21250" t="s">
        <v>38607</v>
      </c>
    </row>
    <row r="21251" spans="1:13" x14ac:dyDescent="0.25">
      <c r="A21251" t="s">
        <v>38608</v>
      </c>
      <c r="L21251" t="s">
        <v>16791</v>
      </c>
      <c r="M21251" t="s">
        <v>38608</v>
      </c>
    </row>
    <row r="21252" spans="1:13" x14ac:dyDescent="0.25">
      <c r="A21252" t="s">
        <v>15</v>
      </c>
      <c r="B21252" t="s">
        <v>38608</v>
      </c>
      <c r="C21252" t="s">
        <v>38609</v>
      </c>
      <c r="D21252" t="s">
        <v>38605</v>
      </c>
      <c r="F21252" t="s">
        <v>18</v>
      </c>
      <c r="G21252" t="s">
        <v>18</v>
      </c>
      <c r="H21252" t="s">
        <v>244</v>
      </c>
      <c r="I21252" t="s">
        <v>244</v>
      </c>
      <c r="J21252" t="s">
        <v>257</v>
      </c>
      <c r="K21252" t="s">
        <v>258</v>
      </c>
      <c r="L21252" t="s">
        <v>38610</v>
      </c>
      <c r="M21252" t="s">
        <v>38608</v>
      </c>
    </row>
    <row r="21253" spans="1:13" x14ac:dyDescent="0.25">
      <c r="A21253" t="s">
        <v>15</v>
      </c>
      <c r="L21253" t="s">
        <v>15</v>
      </c>
      <c r="M21253" t="s">
        <v>38611</v>
      </c>
    </row>
    <row r="21254" spans="1:13" x14ac:dyDescent="0.25">
      <c r="A21254" t="s">
        <v>38612</v>
      </c>
      <c r="L21254" t="s">
        <v>16791</v>
      </c>
      <c r="M21254" t="s">
        <v>38612</v>
      </c>
    </row>
    <row r="21255" spans="1:13" x14ac:dyDescent="0.25">
      <c r="A21255" t="s">
        <v>15</v>
      </c>
      <c r="B21255" t="s">
        <v>38612</v>
      </c>
      <c r="C21255" t="s">
        <v>38613</v>
      </c>
      <c r="D21255" t="s">
        <v>38605</v>
      </c>
      <c r="E21255" t="s">
        <v>16943</v>
      </c>
      <c r="F21255" t="s">
        <v>16944</v>
      </c>
      <c r="G21255" t="s">
        <v>16944</v>
      </c>
      <c r="H21255" t="s">
        <v>244</v>
      </c>
      <c r="I21255" t="s">
        <v>244</v>
      </c>
      <c r="J21255" t="s">
        <v>257</v>
      </c>
      <c r="K21255" t="s">
        <v>258</v>
      </c>
      <c r="L21255" t="s">
        <v>38614</v>
      </c>
      <c r="M21255" t="s">
        <v>38612</v>
      </c>
    </row>
    <row r="21256" spans="1:13" x14ac:dyDescent="0.25">
      <c r="A21256" t="s">
        <v>15</v>
      </c>
      <c r="L21256" t="s">
        <v>15</v>
      </c>
      <c r="M21256" t="s">
        <v>38615</v>
      </c>
    </row>
    <row r="21257" spans="1:13" x14ac:dyDescent="0.25">
      <c r="A21257" t="s">
        <v>38616</v>
      </c>
      <c r="L21257" t="s">
        <v>16791</v>
      </c>
      <c r="M21257" t="s">
        <v>38616</v>
      </c>
    </row>
    <row r="21258" spans="1:13" x14ac:dyDescent="0.25">
      <c r="A21258" t="s">
        <v>15</v>
      </c>
      <c r="B21258" t="s">
        <v>38616</v>
      </c>
      <c r="C21258" t="s">
        <v>38617</v>
      </c>
      <c r="D21258" t="s">
        <v>38618</v>
      </c>
      <c r="F21258" t="s">
        <v>36836</v>
      </c>
      <c r="G21258" t="s">
        <v>36836</v>
      </c>
      <c r="H21258" t="s">
        <v>244</v>
      </c>
      <c r="I21258" t="s">
        <v>244</v>
      </c>
      <c r="J21258" t="s">
        <v>15</v>
      </c>
      <c r="K21258" t="s">
        <v>15</v>
      </c>
      <c r="L21258" t="s">
        <v>38619</v>
      </c>
      <c r="M21258" t="s">
        <v>38616</v>
      </c>
    </row>
    <row r="21259" spans="1:13" x14ac:dyDescent="0.25">
      <c r="A21259" t="s">
        <v>15</v>
      </c>
      <c r="L21259" t="s">
        <v>15</v>
      </c>
      <c r="M21259" t="s">
        <v>38620</v>
      </c>
    </row>
    <row r="21260" spans="1:13" x14ac:dyDescent="0.25">
      <c r="A21260" t="s">
        <v>38621</v>
      </c>
      <c r="L21260" t="s">
        <v>16791</v>
      </c>
      <c r="M21260" t="s">
        <v>38621</v>
      </c>
    </row>
    <row r="21261" spans="1:13" x14ac:dyDescent="0.25">
      <c r="A21261" t="s">
        <v>15</v>
      </c>
      <c r="B21261" t="s">
        <v>38621</v>
      </c>
      <c r="C21261" t="s">
        <v>38622</v>
      </c>
      <c r="D21261" t="s">
        <v>38623</v>
      </c>
      <c r="F21261" t="s">
        <v>20076</v>
      </c>
      <c r="G21261" t="s">
        <v>20076</v>
      </c>
      <c r="H21261" t="s">
        <v>244</v>
      </c>
      <c r="I21261" t="s">
        <v>244</v>
      </c>
      <c r="J21261" t="s">
        <v>8696</v>
      </c>
      <c r="K21261" t="s">
        <v>258</v>
      </c>
      <c r="L21261" t="s">
        <v>38624</v>
      </c>
      <c r="M21261" t="s">
        <v>38621</v>
      </c>
    </row>
    <row r="21262" spans="1:13" x14ac:dyDescent="0.25">
      <c r="A21262" t="s">
        <v>15</v>
      </c>
      <c r="L21262" t="s">
        <v>15</v>
      </c>
      <c r="M21262" t="s">
        <v>38625</v>
      </c>
    </row>
    <row r="21263" spans="1:13" x14ac:dyDescent="0.25">
      <c r="A21263" t="s">
        <v>38626</v>
      </c>
      <c r="L21263" t="s">
        <v>16791</v>
      </c>
      <c r="M21263" t="s">
        <v>38626</v>
      </c>
    </row>
    <row r="21264" spans="1:13" x14ac:dyDescent="0.25">
      <c r="A21264" t="s">
        <v>15</v>
      </c>
      <c r="B21264" t="s">
        <v>38626</v>
      </c>
      <c r="C21264" t="s">
        <v>38627</v>
      </c>
      <c r="D21264" t="s">
        <v>38628</v>
      </c>
      <c r="E21264" t="s">
        <v>16943</v>
      </c>
      <c r="F21264" t="s">
        <v>16944</v>
      </c>
      <c r="G21264" t="s">
        <v>16944</v>
      </c>
      <c r="H21264" t="s">
        <v>244</v>
      </c>
      <c r="I21264" t="s">
        <v>244</v>
      </c>
      <c r="J21264" t="s">
        <v>257</v>
      </c>
      <c r="K21264" t="s">
        <v>258</v>
      </c>
      <c r="L21264" t="s">
        <v>38629</v>
      </c>
      <c r="M21264" t="s">
        <v>38626</v>
      </c>
    </row>
    <row r="21265" spans="1:13" x14ac:dyDescent="0.25">
      <c r="A21265" t="s">
        <v>15</v>
      </c>
      <c r="L21265" t="s">
        <v>15</v>
      </c>
      <c r="M21265" t="s">
        <v>38630</v>
      </c>
    </row>
    <row r="21266" spans="1:13" x14ac:dyDescent="0.25">
      <c r="A21266" t="s">
        <v>38631</v>
      </c>
      <c r="L21266" t="s">
        <v>16791</v>
      </c>
      <c r="M21266" t="s">
        <v>38631</v>
      </c>
    </row>
    <row r="21267" spans="1:13" x14ac:dyDescent="0.25">
      <c r="A21267" t="s">
        <v>15</v>
      </c>
      <c r="B21267" t="s">
        <v>38631</v>
      </c>
      <c r="C21267" t="s">
        <v>38632</v>
      </c>
      <c r="D21267" t="s">
        <v>38633</v>
      </c>
      <c r="E21267" t="s">
        <v>16943</v>
      </c>
      <c r="F21267" t="s">
        <v>16944</v>
      </c>
      <c r="G21267" t="s">
        <v>16944</v>
      </c>
      <c r="H21267" t="s">
        <v>244</v>
      </c>
      <c r="I21267" t="s">
        <v>244</v>
      </c>
      <c r="J21267" t="s">
        <v>257</v>
      </c>
      <c r="K21267" t="s">
        <v>258</v>
      </c>
      <c r="L21267" t="s">
        <v>38634</v>
      </c>
      <c r="M21267" t="s">
        <v>38631</v>
      </c>
    </row>
    <row r="21268" spans="1:13" x14ac:dyDescent="0.25">
      <c r="A21268" t="s">
        <v>15</v>
      </c>
      <c r="L21268" t="s">
        <v>15</v>
      </c>
      <c r="M21268" t="s">
        <v>38635</v>
      </c>
    </row>
    <row r="21269" spans="1:13" x14ac:dyDescent="0.25">
      <c r="A21269" t="s">
        <v>10844</v>
      </c>
      <c r="L21269" t="s">
        <v>30</v>
      </c>
      <c r="M21269" t="s">
        <v>10844</v>
      </c>
    </row>
    <row r="21270" spans="1:13" x14ac:dyDescent="0.25">
      <c r="A21270" t="s">
        <v>15</v>
      </c>
      <c r="B21270" t="s">
        <v>10844</v>
      </c>
      <c r="C21270" t="s">
        <v>10845</v>
      </c>
      <c r="D21270" t="s">
        <v>10846</v>
      </c>
      <c r="F21270" t="s">
        <v>18</v>
      </c>
      <c r="G21270" t="s">
        <v>18</v>
      </c>
      <c r="H21270" t="s">
        <v>44</v>
      </c>
      <c r="I21270" t="s">
        <v>45</v>
      </c>
      <c r="J21270" t="s">
        <v>681</v>
      </c>
      <c r="K21270" t="s">
        <v>681</v>
      </c>
      <c r="L21270" t="s">
        <v>10847</v>
      </c>
      <c r="M21270" t="s">
        <v>10844</v>
      </c>
    </row>
    <row r="21271" spans="1:13" x14ac:dyDescent="0.25">
      <c r="A21271" t="s">
        <v>15</v>
      </c>
      <c r="B21271" t="s">
        <v>10844</v>
      </c>
      <c r="C21271" t="s">
        <v>10848</v>
      </c>
      <c r="D21271" t="s">
        <v>10846</v>
      </c>
      <c r="F21271" t="s">
        <v>18</v>
      </c>
      <c r="G21271" t="s">
        <v>18</v>
      </c>
      <c r="H21271" t="s">
        <v>44</v>
      </c>
      <c r="I21271" t="s">
        <v>45</v>
      </c>
      <c r="J21271" t="s">
        <v>5236</v>
      </c>
      <c r="K21271" t="s">
        <v>681</v>
      </c>
      <c r="L21271" t="s">
        <v>10849</v>
      </c>
      <c r="M21271" t="s">
        <v>10844</v>
      </c>
    </row>
    <row r="21272" spans="1:13" x14ac:dyDescent="0.25">
      <c r="A21272" t="s">
        <v>15</v>
      </c>
      <c r="L21272" t="s">
        <v>15</v>
      </c>
      <c r="M21272" t="s">
        <v>10850</v>
      </c>
    </row>
    <row r="21273" spans="1:13" x14ac:dyDescent="0.25">
      <c r="A21273" t="s">
        <v>10851</v>
      </c>
      <c r="L21273" t="s">
        <v>30</v>
      </c>
      <c r="M21273" t="s">
        <v>10851</v>
      </c>
    </row>
    <row r="21274" spans="1:13" x14ac:dyDescent="0.25">
      <c r="A21274" t="s">
        <v>15</v>
      </c>
      <c r="B21274" t="s">
        <v>10851</v>
      </c>
      <c r="C21274" t="s">
        <v>10852</v>
      </c>
      <c r="D21274" t="s">
        <v>10846</v>
      </c>
      <c r="F21274" t="s">
        <v>18</v>
      </c>
      <c r="G21274" t="s">
        <v>18</v>
      </c>
      <c r="H21274" t="s">
        <v>44</v>
      </c>
      <c r="I21274" t="s">
        <v>45</v>
      </c>
      <c r="J21274" t="s">
        <v>26</v>
      </c>
      <c r="K21274" t="s">
        <v>20</v>
      </c>
      <c r="L21274" t="s">
        <v>10853</v>
      </c>
      <c r="M21274" t="s">
        <v>10851</v>
      </c>
    </row>
    <row r="21275" spans="1:13" x14ac:dyDescent="0.25">
      <c r="A21275" t="s">
        <v>15</v>
      </c>
      <c r="B21275" t="s">
        <v>10851</v>
      </c>
      <c r="C21275" t="s">
        <v>10854</v>
      </c>
      <c r="D21275" t="s">
        <v>10846</v>
      </c>
      <c r="F21275" t="s">
        <v>18</v>
      </c>
      <c r="G21275" t="s">
        <v>18</v>
      </c>
      <c r="H21275" t="s">
        <v>44</v>
      </c>
      <c r="I21275" t="s">
        <v>45</v>
      </c>
      <c r="J21275" t="s">
        <v>15</v>
      </c>
      <c r="K21275" t="s">
        <v>20</v>
      </c>
      <c r="L21275" t="s">
        <v>10855</v>
      </c>
      <c r="M21275" t="s">
        <v>10851</v>
      </c>
    </row>
    <row r="21276" spans="1:13" x14ac:dyDescent="0.25">
      <c r="A21276" t="s">
        <v>15</v>
      </c>
      <c r="L21276" t="s">
        <v>15</v>
      </c>
      <c r="M21276" t="s">
        <v>10856</v>
      </c>
    </row>
    <row r="21277" spans="1:13" x14ac:dyDescent="0.25">
      <c r="A21277" t="s">
        <v>38636</v>
      </c>
      <c r="L21277" t="s">
        <v>16791</v>
      </c>
      <c r="M21277" t="s">
        <v>38636</v>
      </c>
    </row>
    <row r="21278" spans="1:13" x14ac:dyDescent="0.25">
      <c r="A21278" t="s">
        <v>15</v>
      </c>
      <c r="B21278" t="s">
        <v>38636</v>
      </c>
      <c r="C21278" t="s">
        <v>38637</v>
      </c>
      <c r="D21278" t="s">
        <v>38638</v>
      </c>
      <c r="F21278" t="s">
        <v>18</v>
      </c>
      <c r="G21278" t="s">
        <v>18</v>
      </c>
      <c r="H21278" t="s">
        <v>44</v>
      </c>
      <c r="I21278" t="s">
        <v>45</v>
      </c>
      <c r="J21278" t="s">
        <v>146</v>
      </c>
      <c r="K21278" t="s">
        <v>146</v>
      </c>
      <c r="L21278" t="s">
        <v>38639</v>
      </c>
      <c r="M21278" t="s">
        <v>38636</v>
      </c>
    </row>
    <row r="21279" spans="1:13" x14ac:dyDescent="0.25">
      <c r="A21279" t="s">
        <v>15</v>
      </c>
      <c r="L21279" t="s">
        <v>15</v>
      </c>
      <c r="M21279" t="s">
        <v>38640</v>
      </c>
    </row>
    <row r="21280" spans="1:13" x14ac:dyDescent="0.25">
      <c r="A21280" t="s">
        <v>38641</v>
      </c>
      <c r="L21280" t="s">
        <v>16791</v>
      </c>
      <c r="M21280" t="s">
        <v>38641</v>
      </c>
    </row>
    <row r="21281" spans="1:13" x14ac:dyDescent="0.25">
      <c r="A21281" t="s">
        <v>15</v>
      </c>
      <c r="B21281" t="s">
        <v>38641</v>
      </c>
      <c r="C21281" t="s">
        <v>38642</v>
      </c>
      <c r="D21281" t="s">
        <v>38638</v>
      </c>
      <c r="F21281" t="s">
        <v>18</v>
      </c>
      <c r="G21281" t="s">
        <v>18</v>
      </c>
      <c r="H21281" t="s">
        <v>44</v>
      </c>
      <c r="I21281" t="s">
        <v>45</v>
      </c>
      <c r="J21281" t="s">
        <v>15</v>
      </c>
      <c r="K21281" t="s">
        <v>20</v>
      </c>
      <c r="L21281" t="s">
        <v>38643</v>
      </c>
      <c r="M21281" t="s">
        <v>38641</v>
      </c>
    </row>
    <row r="21282" spans="1:13" x14ac:dyDescent="0.25">
      <c r="A21282" t="s">
        <v>15</v>
      </c>
      <c r="L21282" t="s">
        <v>15</v>
      </c>
      <c r="M21282" t="s">
        <v>38644</v>
      </c>
    </row>
    <row r="21283" spans="1:13" x14ac:dyDescent="0.25">
      <c r="A21283" t="s">
        <v>38645</v>
      </c>
      <c r="L21283" t="s">
        <v>16791</v>
      </c>
      <c r="M21283" t="s">
        <v>38645</v>
      </c>
    </row>
    <row r="21284" spans="1:13" x14ac:dyDescent="0.25">
      <c r="A21284" t="s">
        <v>15</v>
      </c>
      <c r="B21284" t="s">
        <v>38645</v>
      </c>
      <c r="C21284" t="s">
        <v>38646</v>
      </c>
      <c r="D21284" t="s">
        <v>10859</v>
      </c>
      <c r="F21284" t="s">
        <v>18</v>
      </c>
      <c r="G21284" t="s">
        <v>18</v>
      </c>
      <c r="H21284" t="s">
        <v>44</v>
      </c>
      <c r="I21284" t="s">
        <v>45</v>
      </c>
      <c r="J21284" t="s">
        <v>146</v>
      </c>
      <c r="K21284" t="s">
        <v>146</v>
      </c>
      <c r="L21284" t="s">
        <v>38647</v>
      </c>
      <c r="M21284" t="s">
        <v>38645</v>
      </c>
    </row>
    <row r="21285" spans="1:13" x14ac:dyDescent="0.25">
      <c r="A21285" t="s">
        <v>15</v>
      </c>
      <c r="L21285" t="s">
        <v>15</v>
      </c>
      <c r="M21285" t="s">
        <v>38648</v>
      </c>
    </row>
    <row r="21286" spans="1:13" x14ac:dyDescent="0.25">
      <c r="A21286" t="s">
        <v>10857</v>
      </c>
      <c r="L21286" t="s">
        <v>30</v>
      </c>
      <c r="M21286" t="s">
        <v>10857</v>
      </c>
    </row>
    <row r="21287" spans="1:13" x14ac:dyDescent="0.25">
      <c r="A21287" t="s">
        <v>15</v>
      </c>
      <c r="B21287" t="s">
        <v>10857</v>
      </c>
      <c r="C21287" t="s">
        <v>10858</v>
      </c>
      <c r="D21287" t="s">
        <v>10859</v>
      </c>
      <c r="F21287" t="s">
        <v>18</v>
      </c>
      <c r="G21287" t="s">
        <v>18</v>
      </c>
      <c r="H21287" t="s">
        <v>44</v>
      </c>
      <c r="I21287" t="s">
        <v>45</v>
      </c>
      <c r="J21287" t="s">
        <v>26</v>
      </c>
      <c r="K21287" t="s">
        <v>20</v>
      </c>
      <c r="L21287" t="s">
        <v>10860</v>
      </c>
      <c r="M21287" t="s">
        <v>10857</v>
      </c>
    </row>
    <row r="21288" spans="1:13" x14ac:dyDescent="0.25">
      <c r="A21288" t="s">
        <v>15</v>
      </c>
      <c r="B21288" t="s">
        <v>10857</v>
      </c>
      <c r="C21288" t="s">
        <v>10861</v>
      </c>
      <c r="D21288" t="s">
        <v>10859</v>
      </c>
      <c r="F21288" t="s">
        <v>18</v>
      </c>
      <c r="G21288" t="s">
        <v>18</v>
      </c>
      <c r="H21288" t="s">
        <v>44</v>
      </c>
      <c r="I21288" t="s">
        <v>45</v>
      </c>
      <c r="J21288" t="s">
        <v>15</v>
      </c>
      <c r="K21288" t="s">
        <v>20</v>
      </c>
      <c r="L21288" t="s">
        <v>10862</v>
      </c>
      <c r="M21288" t="s">
        <v>10857</v>
      </c>
    </row>
    <row r="21289" spans="1:13" x14ac:dyDescent="0.25">
      <c r="A21289" t="s">
        <v>15</v>
      </c>
      <c r="L21289" t="s">
        <v>15</v>
      </c>
      <c r="M21289" t="s">
        <v>10863</v>
      </c>
    </row>
    <row r="21290" spans="1:13" x14ac:dyDescent="0.25">
      <c r="A21290" t="s">
        <v>38649</v>
      </c>
      <c r="L21290" t="s">
        <v>16791</v>
      </c>
      <c r="M21290" t="s">
        <v>38649</v>
      </c>
    </row>
    <row r="21291" spans="1:13" x14ac:dyDescent="0.25">
      <c r="A21291" t="s">
        <v>15</v>
      </c>
      <c r="B21291" t="s">
        <v>38649</v>
      </c>
      <c r="C21291" t="s">
        <v>38650</v>
      </c>
      <c r="D21291" t="s">
        <v>10866</v>
      </c>
      <c r="F21291" t="s">
        <v>18</v>
      </c>
      <c r="G21291" t="s">
        <v>18</v>
      </c>
      <c r="H21291" t="s">
        <v>44</v>
      </c>
      <c r="I21291" t="s">
        <v>45</v>
      </c>
      <c r="J21291" t="s">
        <v>681</v>
      </c>
      <c r="K21291" t="s">
        <v>681</v>
      </c>
      <c r="L21291" t="s">
        <v>38651</v>
      </c>
      <c r="M21291" t="s">
        <v>38649</v>
      </c>
    </row>
    <row r="21292" spans="1:13" x14ac:dyDescent="0.25">
      <c r="A21292" t="s">
        <v>15</v>
      </c>
      <c r="L21292" t="s">
        <v>15</v>
      </c>
      <c r="M21292" t="s">
        <v>38652</v>
      </c>
    </row>
    <row r="21293" spans="1:13" x14ac:dyDescent="0.25">
      <c r="A21293" t="s">
        <v>38653</v>
      </c>
      <c r="L21293" t="s">
        <v>16791</v>
      </c>
      <c r="M21293" t="s">
        <v>38653</v>
      </c>
    </row>
    <row r="21294" spans="1:13" x14ac:dyDescent="0.25">
      <c r="A21294" t="s">
        <v>15</v>
      </c>
      <c r="B21294" t="s">
        <v>38653</v>
      </c>
      <c r="C21294" t="s">
        <v>38654</v>
      </c>
      <c r="D21294" t="s">
        <v>10866</v>
      </c>
      <c r="F21294" t="s">
        <v>18</v>
      </c>
      <c r="G21294" t="s">
        <v>18</v>
      </c>
      <c r="H21294" t="s">
        <v>44</v>
      </c>
      <c r="I21294" t="s">
        <v>45</v>
      </c>
      <c r="J21294" t="s">
        <v>146</v>
      </c>
      <c r="K21294" t="s">
        <v>146</v>
      </c>
      <c r="L21294" t="s">
        <v>38655</v>
      </c>
      <c r="M21294" t="s">
        <v>38653</v>
      </c>
    </row>
    <row r="21295" spans="1:13" x14ac:dyDescent="0.25">
      <c r="A21295" t="s">
        <v>15</v>
      </c>
      <c r="L21295" t="s">
        <v>15</v>
      </c>
      <c r="M21295" t="s">
        <v>38656</v>
      </c>
    </row>
    <row r="21296" spans="1:13" x14ac:dyDescent="0.25">
      <c r="A21296" t="s">
        <v>10864</v>
      </c>
      <c r="L21296" t="s">
        <v>30</v>
      </c>
      <c r="M21296" t="s">
        <v>10864</v>
      </c>
    </row>
    <row r="21297" spans="1:13" x14ac:dyDescent="0.25">
      <c r="A21297" t="s">
        <v>15</v>
      </c>
      <c r="B21297" t="s">
        <v>10864</v>
      </c>
      <c r="C21297" t="s">
        <v>10865</v>
      </c>
      <c r="D21297" t="s">
        <v>10866</v>
      </c>
      <c r="F21297" t="s">
        <v>18</v>
      </c>
      <c r="G21297" t="s">
        <v>18</v>
      </c>
      <c r="H21297" t="s">
        <v>44</v>
      </c>
      <c r="I21297" t="s">
        <v>45</v>
      </c>
      <c r="J21297" t="s">
        <v>15</v>
      </c>
      <c r="K21297" t="s">
        <v>20</v>
      </c>
      <c r="L21297" t="s">
        <v>10867</v>
      </c>
      <c r="M21297" t="s">
        <v>10864</v>
      </c>
    </row>
    <row r="21298" spans="1:13" x14ac:dyDescent="0.25">
      <c r="A21298" t="s">
        <v>15</v>
      </c>
      <c r="B21298" t="s">
        <v>10864</v>
      </c>
      <c r="C21298" t="s">
        <v>10868</v>
      </c>
      <c r="D21298" t="s">
        <v>10866</v>
      </c>
      <c r="F21298" t="s">
        <v>18</v>
      </c>
      <c r="G21298" t="s">
        <v>18</v>
      </c>
      <c r="H21298" t="s">
        <v>44</v>
      </c>
      <c r="I21298" t="s">
        <v>45</v>
      </c>
      <c r="J21298" t="s">
        <v>26</v>
      </c>
      <c r="K21298" t="s">
        <v>20</v>
      </c>
      <c r="L21298" t="s">
        <v>10869</v>
      </c>
      <c r="M21298" t="s">
        <v>10864</v>
      </c>
    </row>
    <row r="21299" spans="1:13" x14ac:dyDescent="0.25">
      <c r="A21299" t="s">
        <v>15</v>
      </c>
      <c r="L21299" t="s">
        <v>15</v>
      </c>
      <c r="M21299" t="s">
        <v>10870</v>
      </c>
    </row>
    <row r="21300" spans="1:13" x14ac:dyDescent="0.25">
      <c r="A21300" t="s">
        <v>38657</v>
      </c>
      <c r="L21300" t="s">
        <v>16791</v>
      </c>
      <c r="M21300" t="s">
        <v>38657</v>
      </c>
    </row>
    <row r="21301" spans="1:13" x14ac:dyDescent="0.25">
      <c r="A21301" t="s">
        <v>15</v>
      </c>
      <c r="B21301" t="s">
        <v>38657</v>
      </c>
      <c r="C21301" t="s">
        <v>38658</v>
      </c>
      <c r="D21301" t="s">
        <v>10866</v>
      </c>
      <c r="F21301" t="s">
        <v>18</v>
      </c>
      <c r="G21301" t="s">
        <v>18</v>
      </c>
      <c r="H21301" t="s">
        <v>44</v>
      </c>
      <c r="I21301" t="s">
        <v>45</v>
      </c>
      <c r="J21301" t="s">
        <v>8077</v>
      </c>
      <c r="K21301" t="s">
        <v>8078</v>
      </c>
      <c r="L21301" t="s">
        <v>38659</v>
      </c>
      <c r="M21301" t="s">
        <v>38657</v>
      </c>
    </row>
    <row r="21302" spans="1:13" x14ac:dyDescent="0.25">
      <c r="A21302" t="s">
        <v>15</v>
      </c>
      <c r="L21302" t="s">
        <v>15</v>
      </c>
      <c r="M21302" t="s">
        <v>38660</v>
      </c>
    </row>
    <row r="21303" spans="1:13" x14ac:dyDescent="0.25">
      <c r="A21303" t="s">
        <v>38661</v>
      </c>
      <c r="L21303" t="s">
        <v>16791</v>
      </c>
      <c r="M21303" t="s">
        <v>38661</v>
      </c>
    </row>
    <row r="21304" spans="1:13" x14ac:dyDescent="0.25">
      <c r="A21304" t="s">
        <v>15</v>
      </c>
      <c r="B21304" t="s">
        <v>38661</v>
      </c>
      <c r="C21304" t="s">
        <v>38662</v>
      </c>
      <c r="D21304" t="s">
        <v>10873</v>
      </c>
      <c r="F21304" t="s">
        <v>18</v>
      </c>
      <c r="G21304" t="s">
        <v>18</v>
      </c>
      <c r="H21304" t="s">
        <v>228</v>
      </c>
      <c r="I21304" t="s">
        <v>228</v>
      </c>
      <c r="J21304" t="s">
        <v>17535</v>
      </c>
      <c r="K21304" t="s">
        <v>17535</v>
      </c>
      <c r="L21304" t="s">
        <v>38663</v>
      </c>
      <c r="M21304" t="s">
        <v>38661</v>
      </c>
    </row>
    <row r="21305" spans="1:13" x14ac:dyDescent="0.25">
      <c r="A21305" t="s">
        <v>15</v>
      </c>
      <c r="L21305" t="s">
        <v>15</v>
      </c>
      <c r="M21305" t="s">
        <v>38664</v>
      </c>
    </row>
    <row r="21306" spans="1:13" x14ac:dyDescent="0.25">
      <c r="A21306" t="s">
        <v>10871</v>
      </c>
      <c r="L21306" t="s">
        <v>30</v>
      </c>
      <c r="M21306" t="s">
        <v>10871</v>
      </c>
    </row>
    <row r="21307" spans="1:13" x14ac:dyDescent="0.25">
      <c r="A21307" t="s">
        <v>15</v>
      </c>
      <c r="B21307" t="s">
        <v>10871</v>
      </c>
      <c r="C21307" t="s">
        <v>10872</v>
      </c>
      <c r="D21307" t="s">
        <v>10873</v>
      </c>
      <c r="F21307" t="s">
        <v>18</v>
      </c>
      <c r="G21307" t="s">
        <v>18</v>
      </c>
      <c r="H21307" t="s">
        <v>244</v>
      </c>
      <c r="I21307" t="s">
        <v>244</v>
      </c>
      <c r="J21307" t="s">
        <v>23</v>
      </c>
      <c r="K21307" t="s">
        <v>20</v>
      </c>
      <c r="L21307" t="s">
        <v>10874</v>
      </c>
      <c r="M21307" t="s">
        <v>10871</v>
      </c>
    </row>
    <row r="21308" spans="1:13" x14ac:dyDescent="0.25">
      <c r="A21308" t="s">
        <v>15</v>
      </c>
      <c r="B21308" t="s">
        <v>10871</v>
      </c>
      <c r="C21308" t="s">
        <v>10875</v>
      </c>
      <c r="D21308" t="s">
        <v>10873</v>
      </c>
      <c r="F21308" t="s">
        <v>18</v>
      </c>
      <c r="G21308" t="s">
        <v>18</v>
      </c>
      <c r="H21308" t="s">
        <v>244</v>
      </c>
      <c r="I21308" t="s">
        <v>244</v>
      </c>
      <c r="J21308" t="s">
        <v>15</v>
      </c>
      <c r="K21308" t="s">
        <v>20</v>
      </c>
      <c r="L21308" t="s">
        <v>10876</v>
      </c>
      <c r="M21308" t="s">
        <v>10871</v>
      </c>
    </row>
    <row r="21309" spans="1:13" x14ac:dyDescent="0.25">
      <c r="A21309" t="s">
        <v>15</v>
      </c>
      <c r="L21309" t="s">
        <v>15</v>
      </c>
      <c r="M21309" t="s">
        <v>10877</v>
      </c>
    </row>
    <row r="21310" spans="1:13" x14ac:dyDescent="0.25">
      <c r="A21310" t="s">
        <v>38665</v>
      </c>
      <c r="L21310" t="s">
        <v>16791</v>
      </c>
      <c r="M21310" t="s">
        <v>38665</v>
      </c>
    </row>
    <row r="21311" spans="1:13" x14ac:dyDescent="0.25">
      <c r="A21311" t="s">
        <v>15</v>
      </c>
      <c r="B21311" t="s">
        <v>38665</v>
      </c>
      <c r="C21311" t="s">
        <v>38666</v>
      </c>
      <c r="D21311" t="s">
        <v>10873</v>
      </c>
      <c r="F21311" t="s">
        <v>18</v>
      </c>
      <c r="G21311" t="s">
        <v>18</v>
      </c>
      <c r="H21311" t="s">
        <v>244</v>
      </c>
      <c r="I21311" t="s">
        <v>244</v>
      </c>
      <c r="J21311" t="s">
        <v>2649</v>
      </c>
      <c r="K21311" t="s">
        <v>2649</v>
      </c>
      <c r="L21311" t="s">
        <v>38667</v>
      </c>
      <c r="M21311" t="s">
        <v>38665</v>
      </c>
    </row>
    <row r="21312" spans="1:13" x14ac:dyDescent="0.25">
      <c r="A21312" t="s">
        <v>15</v>
      </c>
      <c r="L21312" t="s">
        <v>15</v>
      </c>
      <c r="M21312" t="s">
        <v>38668</v>
      </c>
    </row>
    <row r="21313" spans="1:13" x14ac:dyDescent="0.25">
      <c r="A21313" t="s">
        <v>38669</v>
      </c>
      <c r="L21313" t="s">
        <v>16791</v>
      </c>
      <c r="M21313" t="s">
        <v>38669</v>
      </c>
    </row>
    <row r="21314" spans="1:13" x14ac:dyDescent="0.25">
      <c r="A21314" t="s">
        <v>15</v>
      </c>
      <c r="B21314" t="s">
        <v>38669</v>
      </c>
      <c r="C21314" t="s">
        <v>38670</v>
      </c>
      <c r="D21314" t="s">
        <v>38671</v>
      </c>
      <c r="F21314" t="s">
        <v>18</v>
      </c>
      <c r="G21314" t="s">
        <v>18</v>
      </c>
      <c r="H21314" t="s">
        <v>244</v>
      </c>
      <c r="I21314" t="s">
        <v>244</v>
      </c>
      <c r="J21314" t="s">
        <v>257</v>
      </c>
      <c r="K21314" t="s">
        <v>258</v>
      </c>
      <c r="L21314" t="s">
        <v>38672</v>
      </c>
      <c r="M21314" t="s">
        <v>38669</v>
      </c>
    </row>
    <row r="21315" spans="1:13" x14ac:dyDescent="0.25">
      <c r="A21315" t="s">
        <v>15</v>
      </c>
      <c r="L21315" t="s">
        <v>15</v>
      </c>
      <c r="M21315" t="s">
        <v>38673</v>
      </c>
    </row>
    <row r="21316" spans="1:13" x14ac:dyDescent="0.25">
      <c r="A21316" t="s">
        <v>38674</v>
      </c>
      <c r="L21316" t="s">
        <v>16791</v>
      </c>
      <c r="M21316" t="s">
        <v>38674</v>
      </c>
    </row>
    <row r="21317" spans="1:13" x14ac:dyDescent="0.25">
      <c r="A21317" t="s">
        <v>15</v>
      </c>
      <c r="B21317" t="s">
        <v>38674</v>
      </c>
      <c r="C21317" t="s">
        <v>38675</v>
      </c>
      <c r="D21317" t="s">
        <v>38676</v>
      </c>
      <c r="F21317" t="s">
        <v>18</v>
      </c>
      <c r="G21317" t="s">
        <v>18</v>
      </c>
      <c r="H21317" t="s">
        <v>244</v>
      </c>
      <c r="I21317" t="s">
        <v>244</v>
      </c>
      <c r="J21317" t="s">
        <v>257</v>
      </c>
      <c r="K21317" t="s">
        <v>258</v>
      </c>
      <c r="L21317" t="s">
        <v>38677</v>
      </c>
      <c r="M21317" t="s">
        <v>38674</v>
      </c>
    </row>
    <row r="21318" spans="1:13" x14ac:dyDescent="0.25">
      <c r="A21318" t="s">
        <v>15</v>
      </c>
      <c r="L21318" t="s">
        <v>15</v>
      </c>
      <c r="M21318" t="s">
        <v>38678</v>
      </c>
    </row>
    <row r="21319" spans="1:13" x14ac:dyDescent="0.25">
      <c r="A21319" t="s">
        <v>38679</v>
      </c>
      <c r="L21319" t="s">
        <v>16791</v>
      </c>
      <c r="M21319" t="s">
        <v>38679</v>
      </c>
    </row>
    <row r="21320" spans="1:13" x14ac:dyDescent="0.25">
      <c r="A21320" t="s">
        <v>15</v>
      </c>
      <c r="B21320" t="s">
        <v>38679</v>
      </c>
      <c r="C21320" t="s">
        <v>38680</v>
      </c>
      <c r="D21320" t="s">
        <v>10880</v>
      </c>
      <c r="F21320" t="s">
        <v>48</v>
      </c>
      <c r="G21320" t="s">
        <v>43</v>
      </c>
      <c r="H21320" t="s">
        <v>44</v>
      </c>
      <c r="I21320" t="s">
        <v>45</v>
      </c>
      <c r="J21320" t="s">
        <v>15</v>
      </c>
      <c r="K21320" t="s">
        <v>20</v>
      </c>
      <c r="L21320" t="s">
        <v>38681</v>
      </c>
      <c r="M21320" t="s">
        <v>38679</v>
      </c>
    </row>
    <row r="21321" spans="1:13" x14ac:dyDescent="0.25">
      <c r="A21321" t="s">
        <v>15</v>
      </c>
      <c r="L21321" t="s">
        <v>15</v>
      </c>
      <c r="M21321" t="s">
        <v>38682</v>
      </c>
    </row>
    <row r="21322" spans="1:13" x14ac:dyDescent="0.25">
      <c r="A21322" t="s">
        <v>10878</v>
      </c>
      <c r="L21322" t="s">
        <v>30</v>
      </c>
      <c r="M21322" t="s">
        <v>10878</v>
      </c>
    </row>
    <row r="21323" spans="1:13" x14ac:dyDescent="0.25">
      <c r="A21323" t="s">
        <v>15</v>
      </c>
      <c r="B21323" t="s">
        <v>10878</v>
      </c>
      <c r="C21323" t="s">
        <v>10879</v>
      </c>
      <c r="D21323" t="s">
        <v>10880</v>
      </c>
      <c r="F21323" t="s">
        <v>18</v>
      </c>
      <c r="G21323" t="s">
        <v>18</v>
      </c>
      <c r="H21323" t="s">
        <v>44</v>
      </c>
      <c r="I21323" t="s">
        <v>45</v>
      </c>
      <c r="J21323" t="s">
        <v>26</v>
      </c>
      <c r="K21323" t="s">
        <v>20</v>
      </c>
      <c r="L21323" t="s">
        <v>10881</v>
      </c>
      <c r="M21323" t="s">
        <v>10878</v>
      </c>
    </row>
    <row r="21324" spans="1:13" x14ac:dyDescent="0.25">
      <c r="A21324" t="s">
        <v>15</v>
      </c>
      <c r="B21324" t="s">
        <v>10878</v>
      </c>
      <c r="C21324" t="s">
        <v>10882</v>
      </c>
      <c r="D21324" t="s">
        <v>10880</v>
      </c>
      <c r="F21324" t="s">
        <v>18</v>
      </c>
      <c r="G21324" t="s">
        <v>18</v>
      </c>
      <c r="H21324" t="s">
        <v>44</v>
      </c>
      <c r="I21324" t="s">
        <v>45</v>
      </c>
      <c r="J21324" t="s">
        <v>15</v>
      </c>
      <c r="K21324" t="s">
        <v>20</v>
      </c>
      <c r="L21324" t="s">
        <v>10883</v>
      </c>
      <c r="M21324" t="s">
        <v>10878</v>
      </c>
    </row>
    <row r="21325" spans="1:13" x14ac:dyDescent="0.25">
      <c r="A21325" t="s">
        <v>15</v>
      </c>
      <c r="L21325" t="s">
        <v>15</v>
      </c>
      <c r="M21325" t="s">
        <v>10884</v>
      </c>
    </row>
    <row r="21326" spans="1:13" x14ac:dyDescent="0.25">
      <c r="A21326" t="s">
        <v>10885</v>
      </c>
      <c r="L21326" t="s">
        <v>30</v>
      </c>
      <c r="M21326" t="s">
        <v>10885</v>
      </c>
    </row>
    <row r="21327" spans="1:13" x14ac:dyDescent="0.25">
      <c r="A21327" t="s">
        <v>15</v>
      </c>
      <c r="B21327" t="s">
        <v>10885</v>
      </c>
      <c r="C21327" t="s">
        <v>10886</v>
      </c>
      <c r="D21327" t="s">
        <v>10887</v>
      </c>
      <c r="F21327" t="s">
        <v>48</v>
      </c>
      <c r="G21327" t="s">
        <v>43</v>
      </c>
      <c r="H21327" t="s">
        <v>44</v>
      </c>
      <c r="I21327" t="s">
        <v>45</v>
      </c>
      <c r="J21327" t="s">
        <v>15</v>
      </c>
      <c r="K21327" t="s">
        <v>20</v>
      </c>
      <c r="L21327" t="s">
        <v>10888</v>
      </c>
      <c r="M21327" t="s">
        <v>10885</v>
      </c>
    </row>
    <row r="21328" spans="1:13" x14ac:dyDescent="0.25">
      <c r="A21328" t="s">
        <v>15</v>
      </c>
      <c r="B21328" t="s">
        <v>10885</v>
      </c>
      <c r="C21328" t="s">
        <v>10889</v>
      </c>
      <c r="D21328" t="s">
        <v>10887</v>
      </c>
      <c r="F21328" t="s">
        <v>48</v>
      </c>
      <c r="G21328" t="s">
        <v>43</v>
      </c>
      <c r="H21328" t="s">
        <v>44</v>
      </c>
      <c r="I21328" t="s">
        <v>45</v>
      </c>
      <c r="J21328" t="s">
        <v>26</v>
      </c>
      <c r="K21328" t="s">
        <v>20</v>
      </c>
      <c r="L21328" t="s">
        <v>10890</v>
      </c>
      <c r="M21328" t="s">
        <v>10885</v>
      </c>
    </row>
    <row r="21329" spans="1:13" x14ac:dyDescent="0.25">
      <c r="A21329" t="s">
        <v>15</v>
      </c>
      <c r="L21329" t="s">
        <v>15</v>
      </c>
      <c r="M21329" t="s">
        <v>10891</v>
      </c>
    </row>
    <row r="21330" spans="1:13" x14ac:dyDescent="0.25">
      <c r="A21330" t="s">
        <v>38683</v>
      </c>
      <c r="L21330" t="s">
        <v>16791</v>
      </c>
      <c r="M21330" t="s">
        <v>38683</v>
      </c>
    </row>
    <row r="21331" spans="1:13" x14ac:dyDescent="0.25">
      <c r="A21331" t="s">
        <v>15</v>
      </c>
      <c r="B21331" t="s">
        <v>38683</v>
      </c>
      <c r="C21331" t="s">
        <v>38684</v>
      </c>
      <c r="D21331" t="s">
        <v>10887</v>
      </c>
      <c r="F21331" t="s">
        <v>18</v>
      </c>
      <c r="G21331" t="s">
        <v>18</v>
      </c>
      <c r="H21331" t="s">
        <v>44</v>
      </c>
      <c r="I21331" t="s">
        <v>45</v>
      </c>
      <c r="J21331" t="s">
        <v>26</v>
      </c>
      <c r="K21331" t="s">
        <v>20</v>
      </c>
      <c r="L21331" t="s">
        <v>38685</v>
      </c>
      <c r="M21331" t="s">
        <v>38683</v>
      </c>
    </row>
    <row r="21332" spans="1:13" x14ac:dyDescent="0.25">
      <c r="A21332" t="s">
        <v>15</v>
      </c>
      <c r="L21332" t="s">
        <v>15</v>
      </c>
      <c r="M21332" t="s">
        <v>38686</v>
      </c>
    </row>
    <row r="21333" spans="1:13" x14ac:dyDescent="0.25">
      <c r="A21333" t="s">
        <v>10892</v>
      </c>
      <c r="L21333" t="s">
        <v>30</v>
      </c>
      <c r="M21333" t="s">
        <v>10892</v>
      </c>
    </row>
    <row r="21334" spans="1:13" x14ac:dyDescent="0.25">
      <c r="A21334" t="s">
        <v>15</v>
      </c>
      <c r="B21334" t="s">
        <v>10892</v>
      </c>
      <c r="C21334" t="s">
        <v>10893</v>
      </c>
      <c r="D21334" t="s">
        <v>10894</v>
      </c>
      <c r="F21334" t="s">
        <v>48</v>
      </c>
      <c r="G21334" t="s">
        <v>43</v>
      </c>
      <c r="H21334" t="s">
        <v>44</v>
      </c>
      <c r="I21334" t="s">
        <v>45</v>
      </c>
      <c r="J21334" t="s">
        <v>15</v>
      </c>
      <c r="K21334" t="s">
        <v>20</v>
      </c>
      <c r="L21334" t="s">
        <v>10895</v>
      </c>
      <c r="M21334" t="s">
        <v>10892</v>
      </c>
    </row>
    <row r="21335" spans="1:13" x14ac:dyDescent="0.25">
      <c r="A21335" t="s">
        <v>15</v>
      </c>
      <c r="B21335" t="s">
        <v>10892</v>
      </c>
      <c r="C21335" t="s">
        <v>10896</v>
      </c>
      <c r="D21335" t="s">
        <v>10894</v>
      </c>
      <c r="F21335" t="s">
        <v>48</v>
      </c>
      <c r="G21335" t="s">
        <v>43</v>
      </c>
      <c r="H21335" t="s">
        <v>44</v>
      </c>
      <c r="I21335" t="s">
        <v>45</v>
      </c>
      <c r="J21335" t="s">
        <v>26</v>
      </c>
      <c r="K21335" t="s">
        <v>20</v>
      </c>
      <c r="L21335" t="s">
        <v>10897</v>
      </c>
      <c r="M21335" t="s">
        <v>10892</v>
      </c>
    </row>
    <row r="21336" spans="1:13" x14ac:dyDescent="0.25">
      <c r="A21336" t="s">
        <v>15</v>
      </c>
      <c r="L21336" t="s">
        <v>15</v>
      </c>
      <c r="M21336" t="s">
        <v>10898</v>
      </c>
    </row>
    <row r="21337" spans="1:13" x14ac:dyDescent="0.25">
      <c r="A21337" t="s">
        <v>38687</v>
      </c>
      <c r="L21337" t="s">
        <v>16791</v>
      </c>
      <c r="M21337" t="s">
        <v>38687</v>
      </c>
    </row>
    <row r="21338" spans="1:13" x14ac:dyDescent="0.25">
      <c r="A21338" t="s">
        <v>15</v>
      </c>
      <c r="B21338" t="s">
        <v>38687</v>
      </c>
      <c r="C21338" t="s">
        <v>38688</v>
      </c>
      <c r="D21338" t="s">
        <v>10894</v>
      </c>
      <c r="F21338" t="s">
        <v>18</v>
      </c>
      <c r="G21338" t="s">
        <v>18</v>
      </c>
      <c r="H21338" t="s">
        <v>44</v>
      </c>
      <c r="I21338" t="s">
        <v>45</v>
      </c>
      <c r="J21338" t="s">
        <v>26</v>
      </c>
      <c r="K21338" t="s">
        <v>20</v>
      </c>
      <c r="L21338" t="s">
        <v>38689</v>
      </c>
      <c r="M21338" t="s">
        <v>38687</v>
      </c>
    </row>
    <row r="21339" spans="1:13" x14ac:dyDescent="0.25">
      <c r="A21339" t="s">
        <v>15</v>
      </c>
      <c r="L21339" t="s">
        <v>15</v>
      </c>
      <c r="M21339" t="s">
        <v>38690</v>
      </c>
    </row>
    <row r="21340" spans="1:13" x14ac:dyDescent="0.25">
      <c r="A21340" t="s">
        <v>10899</v>
      </c>
      <c r="L21340" t="s">
        <v>14</v>
      </c>
      <c r="M21340" t="s">
        <v>10899</v>
      </c>
    </row>
    <row r="21341" spans="1:13" x14ac:dyDescent="0.25">
      <c r="A21341" t="s">
        <v>15</v>
      </c>
      <c r="B21341" t="s">
        <v>10899</v>
      </c>
      <c r="C21341" t="s">
        <v>10900</v>
      </c>
      <c r="D21341" t="s">
        <v>10901</v>
      </c>
      <c r="F21341" t="s">
        <v>48</v>
      </c>
      <c r="G21341" t="s">
        <v>43</v>
      </c>
      <c r="H21341" t="s">
        <v>19</v>
      </c>
      <c r="I21341" t="s">
        <v>19</v>
      </c>
      <c r="J21341" t="s">
        <v>15</v>
      </c>
      <c r="K21341" t="s">
        <v>20</v>
      </c>
      <c r="L21341" t="s">
        <v>10902</v>
      </c>
      <c r="M21341" t="s">
        <v>10899</v>
      </c>
    </row>
    <row r="21342" spans="1:13" x14ac:dyDescent="0.25">
      <c r="A21342" t="s">
        <v>15</v>
      </c>
      <c r="B21342" t="s">
        <v>10899</v>
      </c>
      <c r="C21342" t="s">
        <v>10903</v>
      </c>
      <c r="D21342" t="s">
        <v>10901</v>
      </c>
      <c r="E21342" t="s">
        <v>41</v>
      </c>
      <c r="F21342" t="s">
        <v>42</v>
      </c>
      <c r="G21342" t="s">
        <v>43</v>
      </c>
      <c r="H21342" t="s">
        <v>19</v>
      </c>
      <c r="I21342" t="s">
        <v>19</v>
      </c>
      <c r="J21342" t="s">
        <v>23</v>
      </c>
      <c r="K21342" t="s">
        <v>20</v>
      </c>
      <c r="L21342" t="s">
        <v>10904</v>
      </c>
      <c r="M21342" t="s">
        <v>10899</v>
      </c>
    </row>
    <row r="21343" spans="1:13" x14ac:dyDescent="0.25">
      <c r="A21343" t="s">
        <v>15</v>
      </c>
      <c r="B21343" t="s">
        <v>10899</v>
      </c>
      <c r="C21343" t="s">
        <v>10905</v>
      </c>
      <c r="D21343" t="s">
        <v>10901</v>
      </c>
      <c r="E21343" t="s">
        <v>41</v>
      </c>
      <c r="F21343" t="s">
        <v>42</v>
      </c>
      <c r="G21343" t="s">
        <v>43</v>
      </c>
      <c r="H21343" t="s">
        <v>19</v>
      </c>
      <c r="I21343" t="s">
        <v>19</v>
      </c>
      <c r="J21343" t="s">
        <v>15</v>
      </c>
      <c r="K21343" t="s">
        <v>20</v>
      </c>
      <c r="L21343" t="s">
        <v>10906</v>
      </c>
      <c r="M21343" t="s">
        <v>10899</v>
      </c>
    </row>
    <row r="21344" spans="1:13" x14ac:dyDescent="0.25">
      <c r="A21344" t="s">
        <v>15</v>
      </c>
      <c r="L21344" t="s">
        <v>15</v>
      </c>
      <c r="M21344" t="s">
        <v>10907</v>
      </c>
    </row>
    <row r="21345" spans="1:13" x14ac:dyDescent="0.25">
      <c r="A21345" t="s">
        <v>10908</v>
      </c>
      <c r="L21345" t="s">
        <v>216</v>
      </c>
      <c r="M21345" t="s">
        <v>10908</v>
      </c>
    </row>
    <row r="21346" spans="1:13" x14ac:dyDescent="0.25">
      <c r="A21346" t="s">
        <v>15</v>
      </c>
      <c r="B21346" t="s">
        <v>10908</v>
      </c>
      <c r="C21346" t="s">
        <v>10909</v>
      </c>
      <c r="D21346" t="s">
        <v>10901</v>
      </c>
      <c r="E21346" t="s">
        <v>41</v>
      </c>
      <c r="F21346" t="s">
        <v>42</v>
      </c>
      <c r="G21346" t="s">
        <v>43</v>
      </c>
      <c r="H21346" t="s">
        <v>44</v>
      </c>
      <c r="I21346" t="s">
        <v>45</v>
      </c>
      <c r="J21346" t="s">
        <v>15</v>
      </c>
      <c r="K21346" t="s">
        <v>20</v>
      </c>
      <c r="L21346" t="s">
        <v>10910</v>
      </c>
      <c r="M21346" t="s">
        <v>10908</v>
      </c>
    </row>
    <row r="21347" spans="1:13" x14ac:dyDescent="0.25">
      <c r="A21347" t="s">
        <v>15</v>
      </c>
      <c r="B21347" t="s">
        <v>10908</v>
      </c>
      <c r="C21347" t="s">
        <v>10911</v>
      </c>
      <c r="D21347" t="s">
        <v>10901</v>
      </c>
      <c r="E21347" t="s">
        <v>99</v>
      </c>
      <c r="F21347" t="s">
        <v>48</v>
      </c>
      <c r="G21347" t="s">
        <v>43</v>
      </c>
      <c r="H21347" t="s">
        <v>44</v>
      </c>
      <c r="I21347" t="s">
        <v>45</v>
      </c>
      <c r="J21347" t="s">
        <v>26</v>
      </c>
      <c r="K21347" t="s">
        <v>20</v>
      </c>
      <c r="L21347" t="s">
        <v>10912</v>
      </c>
      <c r="M21347" t="s">
        <v>10908</v>
      </c>
    </row>
    <row r="21348" spans="1:13" x14ac:dyDescent="0.25">
      <c r="A21348" t="s">
        <v>15</v>
      </c>
      <c r="B21348" t="s">
        <v>10908</v>
      </c>
      <c r="C21348" t="s">
        <v>10913</v>
      </c>
      <c r="D21348" t="s">
        <v>10901</v>
      </c>
      <c r="E21348" t="s">
        <v>41</v>
      </c>
      <c r="F21348" t="s">
        <v>42</v>
      </c>
      <c r="G21348" t="s">
        <v>43</v>
      </c>
      <c r="H21348" t="s">
        <v>44</v>
      </c>
      <c r="I21348" t="s">
        <v>45</v>
      </c>
      <c r="J21348" t="s">
        <v>23</v>
      </c>
      <c r="K21348" t="s">
        <v>20</v>
      </c>
      <c r="L21348" t="s">
        <v>10914</v>
      </c>
      <c r="M21348" t="s">
        <v>10908</v>
      </c>
    </row>
    <row r="21349" spans="1:13" x14ac:dyDescent="0.25">
      <c r="A21349" t="s">
        <v>15</v>
      </c>
      <c r="B21349" t="s">
        <v>10908</v>
      </c>
      <c r="C21349" t="s">
        <v>10915</v>
      </c>
      <c r="D21349" t="s">
        <v>10901</v>
      </c>
      <c r="F21349" t="s">
        <v>48</v>
      </c>
      <c r="G21349" t="s">
        <v>43</v>
      </c>
      <c r="H21349" t="s">
        <v>44</v>
      </c>
      <c r="I21349" t="s">
        <v>45</v>
      </c>
      <c r="J21349" t="s">
        <v>15</v>
      </c>
      <c r="K21349" t="s">
        <v>20</v>
      </c>
      <c r="L21349" t="s">
        <v>10916</v>
      </c>
      <c r="M21349" t="s">
        <v>10908</v>
      </c>
    </row>
    <row r="21350" spans="1:13" x14ac:dyDescent="0.25">
      <c r="A21350" t="s">
        <v>15</v>
      </c>
      <c r="L21350" t="s">
        <v>15</v>
      </c>
      <c r="M21350" t="s">
        <v>10917</v>
      </c>
    </row>
    <row r="21351" spans="1:13" x14ac:dyDescent="0.25">
      <c r="A21351" t="s">
        <v>10918</v>
      </c>
      <c r="L21351" t="s">
        <v>30</v>
      </c>
      <c r="M21351" t="s">
        <v>10918</v>
      </c>
    </row>
    <row r="21352" spans="1:13" x14ac:dyDescent="0.25">
      <c r="A21352" t="s">
        <v>15</v>
      </c>
      <c r="B21352" t="s">
        <v>10918</v>
      </c>
      <c r="C21352" t="s">
        <v>10919</v>
      </c>
      <c r="D21352" t="s">
        <v>10901</v>
      </c>
      <c r="E21352" t="s">
        <v>41</v>
      </c>
      <c r="F21352" t="s">
        <v>42</v>
      </c>
      <c r="G21352" t="s">
        <v>43</v>
      </c>
      <c r="H21352" t="s">
        <v>10371</v>
      </c>
      <c r="I21352" t="s">
        <v>10371</v>
      </c>
      <c r="J21352" t="s">
        <v>15</v>
      </c>
      <c r="K21352" t="s">
        <v>20</v>
      </c>
      <c r="L21352" t="s">
        <v>10920</v>
      </c>
      <c r="M21352" t="s">
        <v>10918</v>
      </c>
    </row>
    <row r="21353" spans="1:13" x14ac:dyDescent="0.25">
      <c r="A21353" t="s">
        <v>15</v>
      </c>
      <c r="B21353" t="s">
        <v>10918</v>
      </c>
      <c r="C21353" t="s">
        <v>10921</v>
      </c>
      <c r="D21353" t="s">
        <v>10901</v>
      </c>
      <c r="E21353" t="s">
        <v>41</v>
      </c>
      <c r="F21353" t="s">
        <v>42</v>
      </c>
      <c r="G21353" t="s">
        <v>43</v>
      </c>
      <c r="H21353" t="s">
        <v>10371</v>
      </c>
      <c r="I21353" t="s">
        <v>10371</v>
      </c>
      <c r="J21353" t="s">
        <v>23</v>
      </c>
      <c r="K21353" t="s">
        <v>20</v>
      </c>
      <c r="L21353" t="s">
        <v>10922</v>
      </c>
      <c r="M21353" t="s">
        <v>10918</v>
      </c>
    </row>
    <row r="21354" spans="1:13" x14ac:dyDescent="0.25">
      <c r="A21354" t="s">
        <v>15</v>
      </c>
      <c r="L21354" t="s">
        <v>15</v>
      </c>
      <c r="M21354" t="s">
        <v>10923</v>
      </c>
    </row>
    <row r="21355" spans="1:13" x14ac:dyDescent="0.25">
      <c r="A21355" t="s">
        <v>10924</v>
      </c>
      <c r="L21355" t="s">
        <v>30</v>
      </c>
      <c r="M21355" t="s">
        <v>10924</v>
      </c>
    </row>
    <row r="21356" spans="1:13" x14ac:dyDescent="0.25">
      <c r="A21356" t="s">
        <v>15</v>
      </c>
      <c r="B21356" t="s">
        <v>10924</v>
      </c>
      <c r="C21356" t="s">
        <v>10925</v>
      </c>
      <c r="D21356" t="s">
        <v>10901</v>
      </c>
      <c r="F21356" t="s">
        <v>18</v>
      </c>
      <c r="G21356" t="s">
        <v>18</v>
      </c>
      <c r="H21356" t="s">
        <v>44</v>
      </c>
      <c r="I21356" t="s">
        <v>45</v>
      </c>
      <c r="J21356" t="s">
        <v>26</v>
      </c>
      <c r="K21356" t="s">
        <v>20</v>
      </c>
      <c r="L21356" t="s">
        <v>10926</v>
      </c>
      <c r="M21356" t="s">
        <v>10924</v>
      </c>
    </row>
    <row r="21357" spans="1:13" x14ac:dyDescent="0.25">
      <c r="A21357" t="s">
        <v>15</v>
      </c>
      <c r="B21357" t="s">
        <v>10924</v>
      </c>
      <c r="C21357" t="s">
        <v>10927</v>
      </c>
      <c r="D21357" t="s">
        <v>10901</v>
      </c>
      <c r="F21357" t="s">
        <v>18</v>
      </c>
      <c r="G21357" t="s">
        <v>18</v>
      </c>
      <c r="H21357" t="s">
        <v>44</v>
      </c>
      <c r="I21357" t="s">
        <v>45</v>
      </c>
      <c r="J21357" t="s">
        <v>15</v>
      </c>
      <c r="K21357" t="s">
        <v>20</v>
      </c>
      <c r="L21357" t="s">
        <v>10928</v>
      </c>
      <c r="M21357" t="s">
        <v>10924</v>
      </c>
    </row>
    <row r="21358" spans="1:13" x14ac:dyDescent="0.25">
      <c r="A21358" t="s">
        <v>15</v>
      </c>
      <c r="L21358" t="s">
        <v>15</v>
      </c>
      <c r="M21358" t="s">
        <v>10929</v>
      </c>
    </row>
    <row r="21359" spans="1:13" x14ac:dyDescent="0.25">
      <c r="A21359" t="s">
        <v>38691</v>
      </c>
      <c r="L21359" t="s">
        <v>16791</v>
      </c>
      <c r="M21359" t="s">
        <v>38691</v>
      </c>
    </row>
    <row r="21360" spans="1:13" x14ac:dyDescent="0.25">
      <c r="A21360" t="s">
        <v>15</v>
      </c>
      <c r="B21360" t="s">
        <v>38691</v>
      </c>
      <c r="C21360" t="s">
        <v>38692</v>
      </c>
      <c r="D21360" t="s">
        <v>38693</v>
      </c>
      <c r="F21360" t="s">
        <v>48</v>
      </c>
      <c r="G21360" t="s">
        <v>43</v>
      </c>
      <c r="H21360" t="s">
        <v>44</v>
      </c>
      <c r="I21360" t="s">
        <v>45</v>
      </c>
      <c r="J21360" t="s">
        <v>15</v>
      </c>
      <c r="K21360" t="s">
        <v>20</v>
      </c>
      <c r="L21360" t="s">
        <v>38694</v>
      </c>
      <c r="M21360" t="s">
        <v>38691</v>
      </c>
    </row>
    <row r="21361" spans="1:13" x14ac:dyDescent="0.25">
      <c r="A21361" t="s">
        <v>15</v>
      </c>
      <c r="L21361" t="s">
        <v>15</v>
      </c>
      <c r="M21361" t="s">
        <v>38695</v>
      </c>
    </row>
    <row r="21362" spans="1:13" x14ac:dyDescent="0.25">
      <c r="A21362" t="s">
        <v>10930</v>
      </c>
      <c r="L21362" t="s">
        <v>216</v>
      </c>
      <c r="M21362" t="s">
        <v>10930</v>
      </c>
    </row>
    <row r="21363" spans="1:13" x14ac:dyDescent="0.25">
      <c r="A21363" t="s">
        <v>15</v>
      </c>
      <c r="B21363" t="s">
        <v>10930</v>
      </c>
      <c r="C21363" t="s">
        <v>10931</v>
      </c>
      <c r="D21363" t="s">
        <v>10932</v>
      </c>
      <c r="E21363" t="s">
        <v>41</v>
      </c>
      <c r="F21363" t="s">
        <v>42</v>
      </c>
      <c r="G21363" t="s">
        <v>43</v>
      </c>
      <c r="H21363" t="s">
        <v>19</v>
      </c>
      <c r="I21363" t="s">
        <v>19</v>
      </c>
      <c r="J21363" t="s">
        <v>23</v>
      </c>
      <c r="K21363" t="s">
        <v>20</v>
      </c>
      <c r="L21363" t="s">
        <v>10933</v>
      </c>
      <c r="M21363" t="s">
        <v>10930</v>
      </c>
    </row>
    <row r="21364" spans="1:13" x14ac:dyDescent="0.25">
      <c r="A21364" t="s">
        <v>15</v>
      </c>
      <c r="B21364" t="s">
        <v>10930</v>
      </c>
      <c r="C21364" t="s">
        <v>10934</v>
      </c>
      <c r="D21364" t="s">
        <v>10932</v>
      </c>
      <c r="F21364" t="s">
        <v>48</v>
      </c>
      <c r="G21364" t="s">
        <v>43</v>
      </c>
      <c r="H21364" t="s">
        <v>19</v>
      </c>
      <c r="I21364" t="s">
        <v>19</v>
      </c>
      <c r="J21364" t="s">
        <v>15</v>
      </c>
      <c r="K21364" t="s">
        <v>20</v>
      </c>
      <c r="L21364" t="s">
        <v>10935</v>
      </c>
      <c r="M21364" t="s">
        <v>10930</v>
      </c>
    </row>
    <row r="21365" spans="1:13" x14ac:dyDescent="0.25">
      <c r="A21365" t="s">
        <v>15</v>
      </c>
      <c r="B21365" t="s">
        <v>10930</v>
      </c>
      <c r="C21365" t="s">
        <v>10936</v>
      </c>
      <c r="D21365" t="s">
        <v>10932</v>
      </c>
      <c r="E21365" t="s">
        <v>41</v>
      </c>
      <c r="F21365" t="s">
        <v>42</v>
      </c>
      <c r="G21365" t="s">
        <v>43</v>
      </c>
      <c r="H21365" t="s">
        <v>19</v>
      </c>
      <c r="I21365" t="s">
        <v>19</v>
      </c>
      <c r="J21365" t="s">
        <v>15</v>
      </c>
      <c r="K21365" t="s">
        <v>20</v>
      </c>
      <c r="L21365" t="s">
        <v>10937</v>
      </c>
      <c r="M21365" t="s">
        <v>10930</v>
      </c>
    </row>
    <row r="21366" spans="1:13" x14ac:dyDescent="0.25">
      <c r="A21366" t="s">
        <v>15</v>
      </c>
      <c r="B21366" t="s">
        <v>10930</v>
      </c>
      <c r="C21366" t="s">
        <v>10938</v>
      </c>
      <c r="D21366" t="s">
        <v>10932</v>
      </c>
      <c r="E21366" t="s">
        <v>99</v>
      </c>
      <c r="F21366" t="s">
        <v>48</v>
      </c>
      <c r="G21366" t="s">
        <v>43</v>
      </c>
      <c r="H21366" t="s">
        <v>19</v>
      </c>
      <c r="I21366" t="s">
        <v>19</v>
      </c>
      <c r="J21366" t="s">
        <v>26</v>
      </c>
      <c r="K21366" t="s">
        <v>20</v>
      </c>
      <c r="L21366" t="s">
        <v>10939</v>
      </c>
      <c r="M21366" t="s">
        <v>10930</v>
      </c>
    </row>
    <row r="21367" spans="1:13" x14ac:dyDescent="0.25">
      <c r="A21367" t="s">
        <v>15</v>
      </c>
      <c r="L21367" t="s">
        <v>15</v>
      </c>
      <c r="M21367" t="s">
        <v>10940</v>
      </c>
    </row>
    <row r="21368" spans="1:13" x14ac:dyDescent="0.25">
      <c r="A21368" t="s">
        <v>10941</v>
      </c>
      <c r="L21368" t="s">
        <v>216</v>
      </c>
      <c r="M21368" t="s">
        <v>10941</v>
      </c>
    </row>
    <row r="21369" spans="1:13" x14ac:dyDescent="0.25">
      <c r="A21369" t="s">
        <v>15</v>
      </c>
      <c r="B21369" t="s">
        <v>10941</v>
      </c>
      <c r="C21369" t="s">
        <v>10942</v>
      </c>
      <c r="D21369" t="s">
        <v>10932</v>
      </c>
      <c r="E21369" t="s">
        <v>41</v>
      </c>
      <c r="F21369" t="s">
        <v>42</v>
      </c>
      <c r="G21369" t="s">
        <v>43</v>
      </c>
      <c r="H21369" t="s">
        <v>44</v>
      </c>
      <c r="I21369" t="s">
        <v>45</v>
      </c>
      <c r="J21369" t="s">
        <v>15</v>
      </c>
      <c r="K21369" t="s">
        <v>20</v>
      </c>
      <c r="L21369" t="s">
        <v>10943</v>
      </c>
      <c r="M21369" t="s">
        <v>10941</v>
      </c>
    </row>
    <row r="21370" spans="1:13" x14ac:dyDescent="0.25">
      <c r="A21370" t="s">
        <v>15</v>
      </c>
      <c r="B21370" t="s">
        <v>10941</v>
      </c>
      <c r="C21370" t="s">
        <v>10944</v>
      </c>
      <c r="D21370" t="s">
        <v>10932</v>
      </c>
      <c r="E21370" t="s">
        <v>99</v>
      </c>
      <c r="F21370" t="s">
        <v>48</v>
      </c>
      <c r="G21370" t="s">
        <v>43</v>
      </c>
      <c r="H21370" t="s">
        <v>44</v>
      </c>
      <c r="I21370" t="s">
        <v>45</v>
      </c>
      <c r="J21370" t="s">
        <v>26</v>
      </c>
      <c r="K21370" t="s">
        <v>20</v>
      </c>
      <c r="L21370" t="s">
        <v>10945</v>
      </c>
      <c r="M21370" t="s">
        <v>10941</v>
      </c>
    </row>
    <row r="21371" spans="1:13" x14ac:dyDescent="0.25">
      <c r="A21371" t="s">
        <v>15</v>
      </c>
      <c r="B21371" t="s">
        <v>10941</v>
      </c>
      <c r="C21371" t="s">
        <v>10946</v>
      </c>
      <c r="D21371" t="s">
        <v>10932</v>
      </c>
      <c r="E21371" t="s">
        <v>41</v>
      </c>
      <c r="F21371" t="s">
        <v>42</v>
      </c>
      <c r="G21371" t="s">
        <v>43</v>
      </c>
      <c r="H21371" t="s">
        <v>44</v>
      </c>
      <c r="I21371" t="s">
        <v>45</v>
      </c>
      <c r="J21371" t="s">
        <v>23</v>
      </c>
      <c r="K21371" t="s">
        <v>20</v>
      </c>
      <c r="L21371" t="s">
        <v>10947</v>
      </c>
      <c r="M21371" t="s">
        <v>10941</v>
      </c>
    </row>
    <row r="21372" spans="1:13" x14ac:dyDescent="0.25">
      <c r="A21372" t="s">
        <v>15</v>
      </c>
      <c r="B21372" t="s">
        <v>10941</v>
      </c>
      <c r="C21372" t="s">
        <v>10948</v>
      </c>
      <c r="D21372" t="s">
        <v>10932</v>
      </c>
      <c r="F21372" t="s">
        <v>48</v>
      </c>
      <c r="G21372" t="s">
        <v>43</v>
      </c>
      <c r="H21372" t="s">
        <v>44</v>
      </c>
      <c r="I21372" t="s">
        <v>45</v>
      </c>
      <c r="J21372" t="s">
        <v>15</v>
      </c>
      <c r="K21372" t="s">
        <v>20</v>
      </c>
      <c r="L21372" t="s">
        <v>10949</v>
      </c>
      <c r="M21372" t="s">
        <v>10941</v>
      </c>
    </row>
    <row r="21373" spans="1:13" x14ac:dyDescent="0.25">
      <c r="A21373" t="s">
        <v>15</v>
      </c>
      <c r="L21373" t="s">
        <v>15</v>
      </c>
      <c r="M21373" t="s">
        <v>10950</v>
      </c>
    </row>
    <row r="21374" spans="1:13" x14ac:dyDescent="0.25">
      <c r="A21374" t="s">
        <v>10951</v>
      </c>
      <c r="L21374" t="s">
        <v>30</v>
      </c>
      <c r="M21374" t="s">
        <v>10951</v>
      </c>
    </row>
    <row r="21375" spans="1:13" x14ac:dyDescent="0.25">
      <c r="A21375" t="s">
        <v>15</v>
      </c>
      <c r="B21375" t="s">
        <v>10951</v>
      </c>
      <c r="C21375" t="s">
        <v>10952</v>
      </c>
      <c r="D21375" t="s">
        <v>10932</v>
      </c>
      <c r="E21375" t="s">
        <v>41</v>
      </c>
      <c r="F21375" t="s">
        <v>42</v>
      </c>
      <c r="G21375" t="s">
        <v>43</v>
      </c>
      <c r="H21375" t="s">
        <v>10371</v>
      </c>
      <c r="I21375" t="s">
        <v>10371</v>
      </c>
      <c r="J21375" t="s">
        <v>23</v>
      </c>
      <c r="K21375" t="s">
        <v>20</v>
      </c>
      <c r="L21375" t="s">
        <v>10953</v>
      </c>
      <c r="M21375" t="s">
        <v>10951</v>
      </c>
    </row>
    <row r="21376" spans="1:13" x14ac:dyDescent="0.25">
      <c r="A21376" t="s">
        <v>15</v>
      </c>
      <c r="B21376" t="s">
        <v>10951</v>
      </c>
      <c r="C21376" t="s">
        <v>10954</v>
      </c>
      <c r="D21376" t="s">
        <v>10932</v>
      </c>
      <c r="E21376" t="s">
        <v>41</v>
      </c>
      <c r="F21376" t="s">
        <v>42</v>
      </c>
      <c r="G21376" t="s">
        <v>43</v>
      </c>
      <c r="H21376" t="s">
        <v>10371</v>
      </c>
      <c r="I21376" t="s">
        <v>10371</v>
      </c>
      <c r="J21376" t="s">
        <v>15</v>
      </c>
      <c r="K21376" t="s">
        <v>20</v>
      </c>
      <c r="L21376" t="s">
        <v>10955</v>
      </c>
      <c r="M21376" t="s">
        <v>10951</v>
      </c>
    </row>
    <row r="21377" spans="1:13" x14ac:dyDescent="0.25">
      <c r="A21377" t="s">
        <v>15</v>
      </c>
      <c r="L21377" t="s">
        <v>15</v>
      </c>
      <c r="M21377" t="s">
        <v>10956</v>
      </c>
    </row>
    <row r="21378" spans="1:13" x14ac:dyDescent="0.25">
      <c r="A21378" t="s">
        <v>10957</v>
      </c>
      <c r="L21378" t="s">
        <v>14</v>
      </c>
      <c r="M21378" t="s">
        <v>10957</v>
      </c>
    </row>
    <row r="21379" spans="1:13" x14ac:dyDescent="0.25">
      <c r="A21379" t="s">
        <v>15</v>
      </c>
      <c r="B21379" t="s">
        <v>10957</v>
      </c>
      <c r="C21379" t="s">
        <v>10958</v>
      </c>
      <c r="D21379" t="s">
        <v>10932</v>
      </c>
      <c r="F21379" t="s">
        <v>18</v>
      </c>
      <c r="G21379" t="s">
        <v>18</v>
      </c>
      <c r="H21379" t="s">
        <v>44</v>
      </c>
      <c r="I21379" t="s">
        <v>45</v>
      </c>
      <c r="J21379" t="s">
        <v>15</v>
      </c>
      <c r="K21379" t="s">
        <v>20</v>
      </c>
      <c r="L21379" t="s">
        <v>10959</v>
      </c>
      <c r="M21379" t="s">
        <v>10957</v>
      </c>
    </row>
    <row r="21380" spans="1:13" x14ac:dyDescent="0.25">
      <c r="A21380" t="s">
        <v>15</v>
      </c>
      <c r="B21380" t="s">
        <v>10957</v>
      </c>
      <c r="C21380" t="s">
        <v>10960</v>
      </c>
      <c r="D21380" t="s">
        <v>10932</v>
      </c>
      <c r="F21380" t="s">
        <v>18</v>
      </c>
      <c r="G21380" t="s">
        <v>18</v>
      </c>
      <c r="H21380" t="s">
        <v>44</v>
      </c>
      <c r="I21380" t="s">
        <v>45</v>
      </c>
      <c r="J21380" t="s">
        <v>26</v>
      </c>
      <c r="K21380" t="s">
        <v>20</v>
      </c>
      <c r="L21380" t="s">
        <v>10961</v>
      </c>
      <c r="M21380" t="s">
        <v>10957</v>
      </c>
    </row>
    <row r="21381" spans="1:13" x14ac:dyDescent="0.25">
      <c r="A21381" t="s">
        <v>15</v>
      </c>
      <c r="B21381" t="s">
        <v>10957</v>
      </c>
      <c r="C21381" t="s">
        <v>10962</v>
      </c>
      <c r="D21381" t="s">
        <v>10932</v>
      </c>
      <c r="F21381" t="s">
        <v>18</v>
      </c>
      <c r="G21381" t="s">
        <v>18</v>
      </c>
      <c r="H21381" t="s">
        <v>44</v>
      </c>
      <c r="I21381" t="s">
        <v>45</v>
      </c>
      <c r="J21381" t="s">
        <v>23</v>
      </c>
      <c r="K21381" t="s">
        <v>20</v>
      </c>
      <c r="L21381" t="s">
        <v>10963</v>
      </c>
      <c r="M21381" t="s">
        <v>10957</v>
      </c>
    </row>
    <row r="21382" spans="1:13" x14ac:dyDescent="0.25">
      <c r="A21382" t="s">
        <v>15</v>
      </c>
      <c r="L21382" t="s">
        <v>15</v>
      </c>
      <c r="M21382" t="s">
        <v>10964</v>
      </c>
    </row>
    <row r="21383" spans="1:13" x14ac:dyDescent="0.25">
      <c r="A21383" t="s">
        <v>10965</v>
      </c>
      <c r="L21383" t="s">
        <v>30</v>
      </c>
      <c r="M21383" t="s">
        <v>10965</v>
      </c>
    </row>
    <row r="21384" spans="1:13" x14ac:dyDescent="0.25">
      <c r="A21384" t="s">
        <v>15</v>
      </c>
      <c r="B21384" t="s">
        <v>10965</v>
      </c>
      <c r="C21384" t="s">
        <v>10966</v>
      </c>
      <c r="D21384" t="s">
        <v>10967</v>
      </c>
      <c r="F21384" t="s">
        <v>48</v>
      </c>
      <c r="G21384" t="s">
        <v>43</v>
      </c>
      <c r="H21384" t="s">
        <v>44</v>
      </c>
      <c r="I21384" t="s">
        <v>45</v>
      </c>
      <c r="J21384" t="s">
        <v>15</v>
      </c>
      <c r="K21384" t="s">
        <v>15</v>
      </c>
      <c r="L21384" t="s">
        <v>10968</v>
      </c>
      <c r="M21384" t="s">
        <v>10965</v>
      </c>
    </row>
    <row r="21385" spans="1:13" x14ac:dyDescent="0.25">
      <c r="A21385" t="s">
        <v>15</v>
      </c>
      <c r="B21385" t="s">
        <v>10965</v>
      </c>
      <c r="C21385" t="s">
        <v>10969</v>
      </c>
      <c r="D21385" t="s">
        <v>10967</v>
      </c>
      <c r="E21385" t="s">
        <v>41</v>
      </c>
      <c r="F21385" t="s">
        <v>42</v>
      </c>
      <c r="G21385" t="s">
        <v>43</v>
      </c>
      <c r="H21385" t="s">
        <v>44</v>
      </c>
      <c r="I21385" t="s">
        <v>45</v>
      </c>
      <c r="J21385" t="s">
        <v>15</v>
      </c>
      <c r="K21385" t="s">
        <v>15</v>
      </c>
      <c r="L21385" t="s">
        <v>10970</v>
      </c>
      <c r="M21385" t="s">
        <v>10965</v>
      </c>
    </row>
    <row r="21386" spans="1:13" x14ac:dyDescent="0.25">
      <c r="A21386" t="s">
        <v>15</v>
      </c>
      <c r="L21386" t="s">
        <v>15</v>
      </c>
      <c r="M21386" t="s">
        <v>10971</v>
      </c>
    </row>
    <row r="21387" spans="1:13" x14ac:dyDescent="0.25">
      <c r="A21387" t="s">
        <v>38696</v>
      </c>
      <c r="L21387" t="s">
        <v>16791</v>
      </c>
      <c r="M21387" t="s">
        <v>38696</v>
      </c>
    </row>
    <row r="21388" spans="1:13" x14ac:dyDescent="0.25">
      <c r="A21388" t="s">
        <v>15</v>
      </c>
      <c r="B21388" t="s">
        <v>38696</v>
      </c>
      <c r="C21388" t="s">
        <v>38697</v>
      </c>
      <c r="D21388" t="s">
        <v>10967</v>
      </c>
      <c r="E21388" t="s">
        <v>41</v>
      </c>
      <c r="F21388" t="s">
        <v>42</v>
      </c>
      <c r="G21388" t="s">
        <v>43</v>
      </c>
      <c r="H21388" t="s">
        <v>44</v>
      </c>
      <c r="I21388" t="s">
        <v>45</v>
      </c>
      <c r="J21388" t="s">
        <v>146</v>
      </c>
      <c r="K21388" t="s">
        <v>146</v>
      </c>
      <c r="L21388" t="s">
        <v>38698</v>
      </c>
      <c r="M21388" t="s">
        <v>38696</v>
      </c>
    </row>
    <row r="21389" spans="1:13" x14ac:dyDescent="0.25">
      <c r="A21389" t="s">
        <v>15</v>
      </c>
      <c r="L21389" t="s">
        <v>15</v>
      </c>
      <c r="M21389" t="s">
        <v>38699</v>
      </c>
    </row>
    <row r="21390" spans="1:13" x14ac:dyDescent="0.25">
      <c r="A21390" t="s">
        <v>10972</v>
      </c>
      <c r="L21390" t="s">
        <v>30</v>
      </c>
      <c r="M21390" t="s">
        <v>10972</v>
      </c>
    </row>
    <row r="21391" spans="1:13" x14ac:dyDescent="0.25">
      <c r="A21391" t="s">
        <v>15</v>
      </c>
      <c r="B21391" t="s">
        <v>10972</v>
      </c>
      <c r="C21391" t="s">
        <v>10973</v>
      </c>
      <c r="D21391" t="s">
        <v>10974</v>
      </c>
      <c r="F21391" t="s">
        <v>48</v>
      </c>
      <c r="G21391" t="s">
        <v>43</v>
      </c>
      <c r="H21391" t="s">
        <v>44</v>
      </c>
      <c r="I21391" t="s">
        <v>45</v>
      </c>
      <c r="J21391" t="s">
        <v>15</v>
      </c>
      <c r="K21391" t="s">
        <v>15</v>
      </c>
      <c r="L21391" t="s">
        <v>10975</v>
      </c>
      <c r="M21391" t="s">
        <v>10972</v>
      </c>
    </row>
    <row r="21392" spans="1:13" x14ac:dyDescent="0.25">
      <c r="A21392" t="s">
        <v>15</v>
      </c>
      <c r="B21392" t="s">
        <v>10972</v>
      </c>
      <c r="C21392" t="s">
        <v>10976</v>
      </c>
      <c r="D21392" t="s">
        <v>10974</v>
      </c>
      <c r="E21392" t="s">
        <v>41</v>
      </c>
      <c r="F21392" t="s">
        <v>42</v>
      </c>
      <c r="G21392" t="s">
        <v>43</v>
      </c>
      <c r="H21392" t="s">
        <v>44</v>
      </c>
      <c r="I21392" t="s">
        <v>45</v>
      </c>
      <c r="J21392" t="s">
        <v>15</v>
      </c>
      <c r="K21392" t="s">
        <v>15</v>
      </c>
      <c r="L21392" t="s">
        <v>10977</v>
      </c>
      <c r="M21392" t="s">
        <v>10972</v>
      </c>
    </row>
    <row r="21393" spans="1:13" x14ac:dyDescent="0.25">
      <c r="A21393" t="s">
        <v>15</v>
      </c>
      <c r="L21393" t="s">
        <v>15</v>
      </c>
      <c r="M21393" t="s">
        <v>10978</v>
      </c>
    </row>
    <row r="21394" spans="1:13" x14ac:dyDescent="0.25">
      <c r="A21394" t="s">
        <v>38700</v>
      </c>
      <c r="L21394" t="s">
        <v>16791</v>
      </c>
      <c r="M21394" t="s">
        <v>38700</v>
      </c>
    </row>
    <row r="21395" spans="1:13" x14ac:dyDescent="0.25">
      <c r="A21395" t="s">
        <v>15</v>
      </c>
      <c r="B21395" t="s">
        <v>38700</v>
      </c>
      <c r="C21395" t="s">
        <v>38701</v>
      </c>
      <c r="D21395" t="s">
        <v>10974</v>
      </c>
      <c r="E21395" t="s">
        <v>41</v>
      </c>
      <c r="F21395" t="s">
        <v>42</v>
      </c>
      <c r="G21395" t="s">
        <v>43</v>
      </c>
      <c r="H21395" t="s">
        <v>44</v>
      </c>
      <c r="I21395" t="s">
        <v>45</v>
      </c>
      <c r="J21395" t="s">
        <v>146</v>
      </c>
      <c r="K21395" t="s">
        <v>146</v>
      </c>
      <c r="L21395" t="s">
        <v>38702</v>
      </c>
      <c r="M21395" t="s">
        <v>38700</v>
      </c>
    </row>
    <row r="21396" spans="1:13" x14ac:dyDescent="0.25">
      <c r="A21396" t="s">
        <v>15</v>
      </c>
      <c r="L21396" t="s">
        <v>15</v>
      </c>
      <c r="M21396" t="s">
        <v>38703</v>
      </c>
    </row>
    <row r="21397" spans="1:13" x14ac:dyDescent="0.25">
      <c r="A21397" t="s">
        <v>38704</v>
      </c>
      <c r="L21397" t="s">
        <v>16791</v>
      </c>
      <c r="M21397" t="s">
        <v>38704</v>
      </c>
    </row>
    <row r="21398" spans="1:13" x14ac:dyDescent="0.25">
      <c r="A21398" t="s">
        <v>15</v>
      </c>
      <c r="B21398" t="s">
        <v>38704</v>
      </c>
      <c r="C21398" t="s">
        <v>38705</v>
      </c>
      <c r="D21398" t="s">
        <v>10981</v>
      </c>
      <c r="E21398" t="s">
        <v>41</v>
      </c>
      <c r="F21398" t="s">
        <v>42</v>
      </c>
      <c r="G21398" t="s">
        <v>43</v>
      </c>
      <c r="H21398" t="s">
        <v>19</v>
      </c>
      <c r="I21398" t="s">
        <v>19</v>
      </c>
      <c r="J21398" t="s">
        <v>146</v>
      </c>
      <c r="K21398" t="s">
        <v>146</v>
      </c>
      <c r="L21398" t="s">
        <v>38706</v>
      </c>
      <c r="M21398" t="s">
        <v>38704</v>
      </c>
    </row>
    <row r="21399" spans="1:13" x14ac:dyDescent="0.25">
      <c r="A21399" t="s">
        <v>15</v>
      </c>
      <c r="L21399" t="s">
        <v>15</v>
      </c>
      <c r="M21399" t="s">
        <v>38707</v>
      </c>
    </row>
    <row r="21400" spans="1:13" x14ac:dyDescent="0.25">
      <c r="A21400" t="s">
        <v>10979</v>
      </c>
      <c r="L21400" t="s">
        <v>14</v>
      </c>
      <c r="M21400" t="s">
        <v>10979</v>
      </c>
    </row>
    <row r="21401" spans="1:13" x14ac:dyDescent="0.25">
      <c r="A21401" t="s">
        <v>15</v>
      </c>
      <c r="B21401" t="s">
        <v>10979</v>
      </c>
      <c r="C21401" t="s">
        <v>10980</v>
      </c>
      <c r="D21401" t="s">
        <v>10981</v>
      </c>
      <c r="F21401" t="s">
        <v>48</v>
      </c>
      <c r="G21401" t="s">
        <v>43</v>
      </c>
      <c r="H21401" t="s">
        <v>19</v>
      </c>
      <c r="I21401" t="s">
        <v>19</v>
      </c>
      <c r="J21401" t="s">
        <v>15</v>
      </c>
      <c r="K21401" t="s">
        <v>20</v>
      </c>
      <c r="L21401" t="s">
        <v>10982</v>
      </c>
      <c r="M21401" t="s">
        <v>10979</v>
      </c>
    </row>
    <row r="21402" spans="1:13" x14ac:dyDescent="0.25">
      <c r="A21402" t="s">
        <v>15</v>
      </c>
      <c r="B21402" t="s">
        <v>10979</v>
      </c>
      <c r="C21402" t="s">
        <v>10983</v>
      </c>
      <c r="D21402" t="s">
        <v>10981</v>
      </c>
      <c r="E21402" t="s">
        <v>41</v>
      </c>
      <c r="F21402" t="s">
        <v>42</v>
      </c>
      <c r="G21402" t="s">
        <v>43</v>
      </c>
      <c r="H21402" t="s">
        <v>19</v>
      </c>
      <c r="I21402" t="s">
        <v>19</v>
      </c>
      <c r="J21402" t="s">
        <v>23</v>
      </c>
      <c r="K21402" t="s">
        <v>20</v>
      </c>
      <c r="L21402" t="s">
        <v>10984</v>
      </c>
      <c r="M21402" t="s">
        <v>10979</v>
      </c>
    </row>
    <row r="21403" spans="1:13" x14ac:dyDescent="0.25">
      <c r="A21403" t="s">
        <v>15</v>
      </c>
      <c r="B21403" t="s">
        <v>10979</v>
      </c>
      <c r="C21403" t="s">
        <v>10985</v>
      </c>
      <c r="D21403" t="s">
        <v>10981</v>
      </c>
      <c r="E21403" t="s">
        <v>41</v>
      </c>
      <c r="F21403" t="s">
        <v>42</v>
      </c>
      <c r="G21403" t="s">
        <v>43</v>
      </c>
      <c r="H21403" t="s">
        <v>19</v>
      </c>
      <c r="I21403" t="s">
        <v>19</v>
      </c>
      <c r="J21403" t="s">
        <v>15</v>
      </c>
      <c r="K21403" t="s">
        <v>20</v>
      </c>
      <c r="L21403" t="s">
        <v>10986</v>
      </c>
      <c r="M21403" t="s">
        <v>10979</v>
      </c>
    </row>
    <row r="21404" spans="1:13" x14ac:dyDescent="0.25">
      <c r="A21404" t="s">
        <v>15</v>
      </c>
      <c r="L21404" t="s">
        <v>15</v>
      </c>
      <c r="M21404" t="s">
        <v>10987</v>
      </c>
    </row>
    <row r="21405" spans="1:13" x14ac:dyDescent="0.25">
      <c r="A21405" t="s">
        <v>10988</v>
      </c>
      <c r="L21405" t="s">
        <v>14</v>
      </c>
      <c r="M21405" t="s">
        <v>10988</v>
      </c>
    </row>
    <row r="21406" spans="1:13" x14ac:dyDescent="0.25">
      <c r="A21406" t="s">
        <v>15</v>
      </c>
      <c r="B21406" t="s">
        <v>10988</v>
      </c>
      <c r="C21406" t="s">
        <v>10989</v>
      </c>
      <c r="D21406" t="s">
        <v>10981</v>
      </c>
      <c r="F21406" t="s">
        <v>48</v>
      </c>
      <c r="G21406" t="s">
        <v>43</v>
      </c>
      <c r="H21406" t="s">
        <v>44</v>
      </c>
      <c r="I21406" t="s">
        <v>45</v>
      </c>
      <c r="J21406" t="s">
        <v>2276</v>
      </c>
      <c r="K21406" t="s">
        <v>681</v>
      </c>
      <c r="L21406" t="s">
        <v>10990</v>
      </c>
      <c r="M21406" t="s">
        <v>10988</v>
      </c>
    </row>
    <row r="21407" spans="1:13" x14ac:dyDescent="0.25">
      <c r="A21407" t="s">
        <v>15</v>
      </c>
      <c r="B21407" t="s">
        <v>10988</v>
      </c>
      <c r="C21407" t="s">
        <v>10991</v>
      </c>
      <c r="D21407" t="s">
        <v>10981</v>
      </c>
      <c r="E21407" t="s">
        <v>41</v>
      </c>
      <c r="F21407" t="s">
        <v>42</v>
      </c>
      <c r="G21407" t="s">
        <v>43</v>
      </c>
      <c r="H21407" t="s">
        <v>44</v>
      </c>
      <c r="I21407" t="s">
        <v>45</v>
      </c>
      <c r="J21407" t="s">
        <v>2276</v>
      </c>
      <c r="K21407" t="s">
        <v>681</v>
      </c>
      <c r="L21407" t="s">
        <v>10992</v>
      </c>
      <c r="M21407" t="s">
        <v>10988</v>
      </c>
    </row>
    <row r="21408" spans="1:13" x14ac:dyDescent="0.25">
      <c r="A21408" t="s">
        <v>15</v>
      </c>
      <c r="B21408" t="s">
        <v>10988</v>
      </c>
      <c r="C21408" t="s">
        <v>10993</v>
      </c>
      <c r="D21408" t="s">
        <v>10981</v>
      </c>
      <c r="E21408" t="s">
        <v>41</v>
      </c>
      <c r="F21408" t="s">
        <v>42</v>
      </c>
      <c r="G21408" t="s">
        <v>43</v>
      </c>
      <c r="H21408" t="s">
        <v>44</v>
      </c>
      <c r="I21408" t="s">
        <v>45</v>
      </c>
      <c r="J21408" t="s">
        <v>681</v>
      </c>
      <c r="K21408" t="s">
        <v>681</v>
      </c>
      <c r="L21408" t="s">
        <v>10994</v>
      </c>
      <c r="M21408" t="s">
        <v>10988</v>
      </c>
    </row>
    <row r="21409" spans="1:13" x14ac:dyDescent="0.25">
      <c r="A21409" t="s">
        <v>15</v>
      </c>
      <c r="L21409" t="s">
        <v>15</v>
      </c>
      <c r="M21409" t="s">
        <v>10995</v>
      </c>
    </row>
    <row r="21410" spans="1:13" x14ac:dyDescent="0.25">
      <c r="A21410" t="s">
        <v>10996</v>
      </c>
      <c r="L21410" t="s">
        <v>30</v>
      </c>
      <c r="M21410" t="s">
        <v>10996</v>
      </c>
    </row>
    <row r="21411" spans="1:13" x14ac:dyDescent="0.25">
      <c r="A21411" t="s">
        <v>15</v>
      </c>
      <c r="B21411" t="s">
        <v>10996</v>
      </c>
      <c r="C21411" t="s">
        <v>10997</v>
      </c>
      <c r="D21411" t="s">
        <v>10981</v>
      </c>
      <c r="E21411" t="s">
        <v>41</v>
      </c>
      <c r="F21411" t="s">
        <v>42</v>
      </c>
      <c r="G21411" t="s">
        <v>43</v>
      </c>
      <c r="H21411" t="s">
        <v>44</v>
      </c>
      <c r="I21411" t="s">
        <v>45</v>
      </c>
      <c r="J21411" t="s">
        <v>146</v>
      </c>
      <c r="K21411" t="s">
        <v>146</v>
      </c>
      <c r="L21411" t="s">
        <v>10998</v>
      </c>
      <c r="M21411" t="s">
        <v>10996</v>
      </c>
    </row>
    <row r="21412" spans="1:13" x14ac:dyDescent="0.25">
      <c r="A21412" t="s">
        <v>15</v>
      </c>
      <c r="B21412" t="s">
        <v>10996</v>
      </c>
      <c r="C21412" t="s">
        <v>10999</v>
      </c>
      <c r="D21412" t="s">
        <v>10981</v>
      </c>
      <c r="F21412" t="s">
        <v>48</v>
      </c>
      <c r="G21412" t="s">
        <v>43</v>
      </c>
      <c r="H21412" t="s">
        <v>44</v>
      </c>
      <c r="I21412" t="s">
        <v>45</v>
      </c>
      <c r="J21412" t="s">
        <v>146</v>
      </c>
      <c r="K21412" t="s">
        <v>146</v>
      </c>
      <c r="L21412" t="s">
        <v>11000</v>
      </c>
      <c r="M21412" t="s">
        <v>10996</v>
      </c>
    </row>
    <row r="21413" spans="1:13" x14ac:dyDescent="0.25">
      <c r="A21413" t="s">
        <v>15</v>
      </c>
      <c r="L21413" t="s">
        <v>15</v>
      </c>
      <c r="M21413" t="s">
        <v>11001</v>
      </c>
    </row>
    <row r="21414" spans="1:13" x14ac:dyDescent="0.25">
      <c r="A21414" t="s">
        <v>11002</v>
      </c>
      <c r="L21414" t="s">
        <v>14</v>
      </c>
      <c r="M21414" t="s">
        <v>11002</v>
      </c>
    </row>
    <row r="21415" spans="1:13" x14ac:dyDescent="0.25">
      <c r="A21415" t="s">
        <v>15</v>
      </c>
      <c r="B21415" t="s">
        <v>11002</v>
      </c>
      <c r="C21415" t="s">
        <v>11003</v>
      </c>
      <c r="D21415" t="s">
        <v>10981</v>
      </c>
      <c r="E21415" t="s">
        <v>41</v>
      </c>
      <c r="F21415" t="s">
        <v>42</v>
      </c>
      <c r="G21415" t="s">
        <v>43</v>
      </c>
      <c r="H21415" t="s">
        <v>44</v>
      </c>
      <c r="I21415" t="s">
        <v>45</v>
      </c>
      <c r="J21415" t="s">
        <v>15</v>
      </c>
      <c r="K21415" t="s">
        <v>20</v>
      </c>
      <c r="L21415" t="s">
        <v>11004</v>
      </c>
      <c r="M21415" t="s">
        <v>11002</v>
      </c>
    </row>
    <row r="21416" spans="1:13" x14ac:dyDescent="0.25">
      <c r="A21416" t="s">
        <v>15</v>
      </c>
      <c r="B21416" t="s">
        <v>11002</v>
      </c>
      <c r="C21416" t="s">
        <v>11005</v>
      </c>
      <c r="D21416" t="s">
        <v>10981</v>
      </c>
      <c r="E21416" t="s">
        <v>41</v>
      </c>
      <c r="F21416" t="s">
        <v>42</v>
      </c>
      <c r="G21416" t="s">
        <v>43</v>
      </c>
      <c r="H21416" t="s">
        <v>44</v>
      </c>
      <c r="I21416" t="s">
        <v>45</v>
      </c>
      <c r="J21416" t="s">
        <v>23</v>
      </c>
      <c r="K21416" t="s">
        <v>20</v>
      </c>
      <c r="L21416" t="s">
        <v>11006</v>
      </c>
      <c r="M21416" t="s">
        <v>11002</v>
      </c>
    </row>
    <row r="21417" spans="1:13" x14ac:dyDescent="0.25">
      <c r="A21417" t="s">
        <v>15</v>
      </c>
      <c r="B21417" t="s">
        <v>11002</v>
      </c>
      <c r="C21417" t="s">
        <v>11007</v>
      </c>
      <c r="D21417" t="s">
        <v>10981</v>
      </c>
      <c r="F21417" t="s">
        <v>48</v>
      </c>
      <c r="G21417" t="s">
        <v>43</v>
      </c>
      <c r="H21417" t="s">
        <v>44</v>
      </c>
      <c r="I21417" t="s">
        <v>45</v>
      </c>
      <c r="J21417" t="s">
        <v>15</v>
      </c>
      <c r="K21417" t="s">
        <v>20</v>
      </c>
      <c r="L21417" t="s">
        <v>11008</v>
      </c>
      <c r="M21417" t="s">
        <v>11002</v>
      </c>
    </row>
    <row r="21418" spans="1:13" x14ac:dyDescent="0.25">
      <c r="A21418" t="s">
        <v>15</v>
      </c>
      <c r="L21418" t="s">
        <v>15</v>
      </c>
      <c r="M21418" t="s">
        <v>11009</v>
      </c>
    </row>
    <row r="21419" spans="1:13" x14ac:dyDescent="0.25">
      <c r="A21419" t="s">
        <v>38708</v>
      </c>
      <c r="L21419" t="s">
        <v>16791</v>
      </c>
      <c r="M21419" t="s">
        <v>38708</v>
      </c>
    </row>
    <row r="21420" spans="1:13" x14ac:dyDescent="0.25">
      <c r="A21420" t="s">
        <v>15</v>
      </c>
      <c r="B21420" t="s">
        <v>38708</v>
      </c>
      <c r="C21420" t="s">
        <v>38709</v>
      </c>
      <c r="D21420" t="s">
        <v>10981</v>
      </c>
      <c r="F21420" t="s">
        <v>18</v>
      </c>
      <c r="G21420" t="s">
        <v>18</v>
      </c>
      <c r="H21420" t="s">
        <v>130</v>
      </c>
      <c r="I21420" t="s">
        <v>131</v>
      </c>
      <c r="J21420" t="s">
        <v>15</v>
      </c>
      <c r="K21420" t="s">
        <v>20</v>
      </c>
      <c r="L21420" t="s">
        <v>38710</v>
      </c>
      <c r="M21420" t="s">
        <v>38708</v>
      </c>
    </row>
    <row r="21421" spans="1:13" x14ac:dyDescent="0.25">
      <c r="A21421" t="s">
        <v>15</v>
      </c>
      <c r="L21421" t="s">
        <v>15</v>
      </c>
      <c r="M21421" t="s">
        <v>38711</v>
      </c>
    </row>
    <row r="21422" spans="1:13" x14ac:dyDescent="0.25">
      <c r="A21422" t="s">
        <v>11010</v>
      </c>
      <c r="L21422" t="s">
        <v>30</v>
      </c>
      <c r="M21422" t="s">
        <v>11010</v>
      </c>
    </row>
    <row r="21423" spans="1:13" x14ac:dyDescent="0.25">
      <c r="A21423" t="s">
        <v>15</v>
      </c>
      <c r="B21423" t="s">
        <v>11010</v>
      </c>
      <c r="C21423" t="s">
        <v>11011</v>
      </c>
      <c r="D21423" t="s">
        <v>10981</v>
      </c>
      <c r="F21423" t="s">
        <v>18</v>
      </c>
      <c r="G21423" t="s">
        <v>18</v>
      </c>
      <c r="H21423" t="s">
        <v>44</v>
      </c>
      <c r="I21423" t="s">
        <v>45</v>
      </c>
      <c r="J21423" t="s">
        <v>15</v>
      </c>
      <c r="K21423" t="s">
        <v>20</v>
      </c>
      <c r="L21423" t="s">
        <v>11012</v>
      </c>
      <c r="M21423" t="s">
        <v>11010</v>
      </c>
    </row>
    <row r="21424" spans="1:13" x14ac:dyDescent="0.25">
      <c r="A21424" t="s">
        <v>15</v>
      </c>
      <c r="B21424" t="s">
        <v>11010</v>
      </c>
      <c r="C21424" t="s">
        <v>11013</v>
      </c>
      <c r="D21424" t="s">
        <v>10981</v>
      </c>
      <c r="F21424" t="s">
        <v>18</v>
      </c>
      <c r="G21424" t="s">
        <v>18</v>
      </c>
      <c r="H21424" t="s">
        <v>44</v>
      </c>
      <c r="I21424" t="s">
        <v>45</v>
      </c>
      <c r="J21424" t="s">
        <v>26</v>
      </c>
      <c r="K21424" t="s">
        <v>20</v>
      </c>
      <c r="L21424" t="s">
        <v>11014</v>
      </c>
      <c r="M21424" t="s">
        <v>11010</v>
      </c>
    </row>
    <row r="21425" spans="1:13" x14ac:dyDescent="0.25">
      <c r="A21425" t="s">
        <v>15</v>
      </c>
      <c r="L21425" t="s">
        <v>15</v>
      </c>
      <c r="M21425" t="s">
        <v>11015</v>
      </c>
    </row>
    <row r="21426" spans="1:13" x14ac:dyDescent="0.25">
      <c r="A21426" t="s">
        <v>38712</v>
      </c>
      <c r="L21426" t="s">
        <v>16791</v>
      </c>
      <c r="M21426" t="s">
        <v>38712</v>
      </c>
    </row>
    <row r="21427" spans="1:13" x14ac:dyDescent="0.25">
      <c r="A21427" t="s">
        <v>15</v>
      </c>
      <c r="B21427" t="s">
        <v>38712</v>
      </c>
      <c r="C21427" t="s">
        <v>38713</v>
      </c>
      <c r="D21427" t="s">
        <v>11018</v>
      </c>
      <c r="F21427" t="s">
        <v>48</v>
      </c>
      <c r="G21427" t="s">
        <v>43</v>
      </c>
      <c r="H21427" t="s">
        <v>261</v>
      </c>
      <c r="I21427" t="s">
        <v>45</v>
      </c>
      <c r="J21427" t="s">
        <v>257</v>
      </c>
      <c r="K21427" t="s">
        <v>258</v>
      </c>
      <c r="L21427" t="s">
        <v>38714</v>
      </c>
      <c r="M21427" t="s">
        <v>38712</v>
      </c>
    </row>
    <row r="21428" spans="1:13" x14ac:dyDescent="0.25">
      <c r="A21428" t="s">
        <v>15</v>
      </c>
      <c r="L21428" t="s">
        <v>15</v>
      </c>
      <c r="M21428" t="s">
        <v>38715</v>
      </c>
    </row>
    <row r="21429" spans="1:13" x14ac:dyDescent="0.25">
      <c r="A21429" t="s">
        <v>38716</v>
      </c>
      <c r="L21429" t="s">
        <v>16791</v>
      </c>
      <c r="M21429" t="s">
        <v>38716</v>
      </c>
    </row>
    <row r="21430" spans="1:13" x14ac:dyDescent="0.25">
      <c r="A21430" t="s">
        <v>15</v>
      </c>
      <c r="B21430" t="s">
        <v>38716</v>
      </c>
      <c r="C21430" t="s">
        <v>38717</v>
      </c>
      <c r="D21430" t="s">
        <v>11018</v>
      </c>
      <c r="E21430" t="s">
        <v>266</v>
      </c>
      <c r="F21430" t="s">
        <v>267</v>
      </c>
      <c r="G21430" t="s">
        <v>267</v>
      </c>
      <c r="H21430" t="s">
        <v>244</v>
      </c>
      <c r="I21430" t="s">
        <v>244</v>
      </c>
      <c r="J21430" t="s">
        <v>257</v>
      </c>
      <c r="K21430" t="s">
        <v>258</v>
      </c>
      <c r="L21430" t="s">
        <v>38718</v>
      </c>
      <c r="M21430" t="s">
        <v>38716</v>
      </c>
    </row>
    <row r="21431" spans="1:13" x14ac:dyDescent="0.25">
      <c r="A21431" t="s">
        <v>15</v>
      </c>
      <c r="L21431" t="s">
        <v>15</v>
      </c>
      <c r="M21431" t="s">
        <v>38719</v>
      </c>
    </row>
    <row r="21432" spans="1:13" x14ac:dyDescent="0.25">
      <c r="A21432" t="s">
        <v>38720</v>
      </c>
      <c r="L21432" t="s">
        <v>16791</v>
      </c>
      <c r="M21432" t="s">
        <v>38720</v>
      </c>
    </row>
    <row r="21433" spans="1:13" x14ac:dyDescent="0.25">
      <c r="A21433" t="s">
        <v>15</v>
      </c>
      <c r="B21433" t="s">
        <v>38720</v>
      </c>
      <c r="C21433" t="s">
        <v>38721</v>
      </c>
      <c r="D21433" t="s">
        <v>11018</v>
      </c>
      <c r="F21433" t="s">
        <v>18</v>
      </c>
      <c r="G21433" t="s">
        <v>18</v>
      </c>
      <c r="H21433" t="s">
        <v>17224</v>
      </c>
      <c r="I21433" t="s">
        <v>9591</v>
      </c>
      <c r="J21433" t="s">
        <v>257</v>
      </c>
      <c r="K21433" t="s">
        <v>258</v>
      </c>
      <c r="L21433" t="s">
        <v>38722</v>
      </c>
      <c r="M21433" t="s">
        <v>38720</v>
      </c>
    </row>
    <row r="21434" spans="1:13" x14ac:dyDescent="0.25">
      <c r="A21434" t="s">
        <v>15</v>
      </c>
      <c r="L21434" t="s">
        <v>15</v>
      </c>
      <c r="M21434" t="s">
        <v>38723</v>
      </c>
    </row>
    <row r="21435" spans="1:13" x14ac:dyDescent="0.25">
      <c r="A21435" t="s">
        <v>38724</v>
      </c>
      <c r="L21435" t="s">
        <v>16791</v>
      </c>
      <c r="M21435" t="s">
        <v>38724</v>
      </c>
    </row>
    <row r="21436" spans="1:13" x14ac:dyDescent="0.25">
      <c r="A21436" t="s">
        <v>15</v>
      </c>
      <c r="B21436" t="s">
        <v>38724</v>
      </c>
      <c r="C21436" t="s">
        <v>38725</v>
      </c>
      <c r="D21436" t="s">
        <v>11018</v>
      </c>
      <c r="F21436" t="s">
        <v>18</v>
      </c>
      <c r="G21436" t="s">
        <v>18</v>
      </c>
      <c r="H21436" t="s">
        <v>179</v>
      </c>
      <c r="I21436" t="s">
        <v>173</v>
      </c>
      <c r="J21436" t="s">
        <v>257</v>
      </c>
      <c r="K21436" t="s">
        <v>258</v>
      </c>
      <c r="L21436" t="s">
        <v>38726</v>
      </c>
      <c r="M21436" t="s">
        <v>38724</v>
      </c>
    </row>
    <row r="21437" spans="1:13" x14ac:dyDescent="0.25">
      <c r="A21437" t="s">
        <v>15</v>
      </c>
      <c r="L21437" t="s">
        <v>15</v>
      </c>
      <c r="M21437" t="s">
        <v>38727</v>
      </c>
    </row>
    <row r="21438" spans="1:13" x14ac:dyDescent="0.25">
      <c r="A21438" t="s">
        <v>38728</v>
      </c>
      <c r="L21438" t="s">
        <v>16791</v>
      </c>
      <c r="M21438" t="s">
        <v>38728</v>
      </c>
    </row>
    <row r="21439" spans="1:13" x14ac:dyDescent="0.25">
      <c r="A21439" t="s">
        <v>15</v>
      </c>
      <c r="B21439" t="s">
        <v>38728</v>
      </c>
      <c r="C21439" t="s">
        <v>38729</v>
      </c>
      <c r="D21439" t="s">
        <v>11018</v>
      </c>
      <c r="F21439" t="s">
        <v>18</v>
      </c>
      <c r="G21439" t="s">
        <v>18</v>
      </c>
      <c r="H21439" t="s">
        <v>179</v>
      </c>
      <c r="I21439" t="s">
        <v>173</v>
      </c>
      <c r="J21439" t="s">
        <v>16871</v>
      </c>
      <c r="K21439" t="s">
        <v>16871</v>
      </c>
      <c r="L21439" t="s">
        <v>38730</v>
      </c>
      <c r="M21439" t="s">
        <v>38728</v>
      </c>
    </row>
    <row r="21440" spans="1:13" x14ac:dyDescent="0.25">
      <c r="A21440" t="s">
        <v>15</v>
      </c>
      <c r="L21440" t="s">
        <v>15</v>
      </c>
      <c r="M21440" t="s">
        <v>38731</v>
      </c>
    </row>
    <row r="21441" spans="1:13" x14ac:dyDescent="0.25">
      <c r="A21441" t="s">
        <v>11016</v>
      </c>
      <c r="L21441" t="s">
        <v>30</v>
      </c>
      <c r="M21441" t="s">
        <v>11016</v>
      </c>
    </row>
    <row r="21442" spans="1:13" x14ac:dyDescent="0.25">
      <c r="A21442" t="s">
        <v>15</v>
      </c>
      <c r="B21442" t="s">
        <v>11016</v>
      </c>
      <c r="C21442" t="s">
        <v>11017</v>
      </c>
      <c r="D21442" t="s">
        <v>11018</v>
      </c>
      <c r="F21442" t="s">
        <v>18</v>
      </c>
      <c r="G21442" t="s">
        <v>18</v>
      </c>
      <c r="H21442" t="s">
        <v>194</v>
      </c>
      <c r="I21442" t="s">
        <v>191</v>
      </c>
      <c r="J21442" t="s">
        <v>257</v>
      </c>
      <c r="K21442" t="s">
        <v>258</v>
      </c>
      <c r="L21442" t="s">
        <v>11019</v>
      </c>
      <c r="M21442" t="s">
        <v>11016</v>
      </c>
    </row>
    <row r="21443" spans="1:13" x14ac:dyDescent="0.25">
      <c r="A21443" t="s">
        <v>15</v>
      </c>
      <c r="B21443" t="s">
        <v>11016</v>
      </c>
      <c r="C21443" t="s">
        <v>11020</v>
      </c>
      <c r="D21443" t="s">
        <v>11018</v>
      </c>
      <c r="F21443" t="s">
        <v>18</v>
      </c>
      <c r="G21443" t="s">
        <v>18</v>
      </c>
      <c r="H21443" t="s">
        <v>210</v>
      </c>
      <c r="I21443" t="s">
        <v>191</v>
      </c>
      <c r="J21443" t="s">
        <v>257</v>
      </c>
      <c r="K21443" t="s">
        <v>258</v>
      </c>
      <c r="L21443" t="s">
        <v>11021</v>
      </c>
      <c r="M21443" t="s">
        <v>11016</v>
      </c>
    </row>
    <row r="21444" spans="1:13" x14ac:dyDescent="0.25">
      <c r="A21444" t="s">
        <v>15</v>
      </c>
      <c r="L21444" t="s">
        <v>15</v>
      </c>
      <c r="M21444" t="s">
        <v>11022</v>
      </c>
    </row>
    <row r="21445" spans="1:13" x14ac:dyDescent="0.25">
      <c r="A21445" t="s">
        <v>38732</v>
      </c>
      <c r="L21445" t="s">
        <v>16791</v>
      </c>
      <c r="M21445" t="s">
        <v>38732</v>
      </c>
    </row>
    <row r="21446" spans="1:13" x14ac:dyDescent="0.25">
      <c r="A21446" t="s">
        <v>15</v>
      </c>
      <c r="B21446" t="s">
        <v>38732</v>
      </c>
      <c r="C21446" t="s">
        <v>38733</v>
      </c>
      <c r="D21446" t="s">
        <v>11018</v>
      </c>
      <c r="F21446" t="s">
        <v>18</v>
      </c>
      <c r="G21446" t="s">
        <v>18</v>
      </c>
      <c r="H21446" t="s">
        <v>194</v>
      </c>
      <c r="I21446" t="s">
        <v>191</v>
      </c>
      <c r="J21446" t="s">
        <v>16871</v>
      </c>
      <c r="K21446" t="s">
        <v>16871</v>
      </c>
      <c r="L21446" t="s">
        <v>38734</v>
      </c>
      <c r="M21446" t="s">
        <v>38732</v>
      </c>
    </row>
    <row r="21447" spans="1:13" x14ac:dyDescent="0.25">
      <c r="A21447" t="s">
        <v>15</v>
      </c>
      <c r="L21447" t="s">
        <v>15</v>
      </c>
      <c r="M21447" t="s">
        <v>38735</v>
      </c>
    </row>
    <row r="21448" spans="1:13" x14ac:dyDescent="0.25">
      <c r="A21448" t="s">
        <v>38736</v>
      </c>
      <c r="L21448" t="s">
        <v>16791</v>
      </c>
      <c r="M21448" t="s">
        <v>38736</v>
      </c>
    </row>
    <row r="21449" spans="1:13" x14ac:dyDescent="0.25">
      <c r="A21449" t="s">
        <v>15</v>
      </c>
      <c r="B21449" t="s">
        <v>38736</v>
      </c>
      <c r="C21449" t="s">
        <v>38737</v>
      </c>
      <c r="D21449" t="s">
        <v>11018</v>
      </c>
      <c r="F21449" t="s">
        <v>18</v>
      </c>
      <c r="G21449" t="s">
        <v>18</v>
      </c>
      <c r="H21449" t="s">
        <v>244</v>
      </c>
      <c r="I21449" t="s">
        <v>244</v>
      </c>
      <c r="J21449" t="s">
        <v>257</v>
      </c>
      <c r="K21449" t="s">
        <v>258</v>
      </c>
      <c r="L21449" t="s">
        <v>38738</v>
      </c>
      <c r="M21449" t="s">
        <v>38736</v>
      </c>
    </row>
    <row r="21450" spans="1:13" x14ac:dyDescent="0.25">
      <c r="A21450" t="s">
        <v>15</v>
      </c>
      <c r="L21450" t="s">
        <v>15</v>
      </c>
      <c r="M21450" t="s">
        <v>38739</v>
      </c>
    </row>
    <row r="21451" spans="1:13" x14ac:dyDescent="0.25">
      <c r="A21451" t="s">
        <v>38740</v>
      </c>
      <c r="L21451" t="s">
        <v>16791</v>
      </c>
      <c r="M21451" t="s">
        <v>38740</v>
      </c>
    </row>
    <row r="21452" spans="1:13" x14ac:dyDescent="0.25">
      <c r="A21452" t="s">
        <v>15</v>
      </c>
      <c r="B21452" t="s">
        <v>38740</v>
      </c>
      <c r="C21452" t="s">
        <v>38741</v>
      </c>
      <c r="D21452" t="s">
        <v>38742</v>
      </c>
      <c r="F21452" t="s">
        <v>48</v>
      </c>
      <c r="G21452" t="s">
        <v>43</v>
      </c>
      <c r="H21452" t="s">
        <v>9590</v>
      </c>
      <c r="I21452" t="s">
        <v>9591</v>
      </c>
      <c r="J21452" t="s">
        <v>3112</v>
      </c>
      <c r="K21452" t="s">
        <v>3112</v>
      </c>
      <c r="L21452" t="s">
        <v>38743</v>
      </c>
      <c r="M21452" t="s">
        <v>38740</v>
      </c>
    </row>
    <row r="21453" spans="1:13" x14ac:dyDescent="0.25">
      <c r="A21453" t="s">
        <v>15</v>
      </c>
      <c r="L21453" t="s">
        <v>15</v>
      </c>
      <c r="M21453" t="s">
        <v>38744</v>
      </c>
    </row>
    <row r="21454" spans="1:13" x14ac:dyDescent="0.25">
      <c r="A21454" t="s">
        <v>38745</v>
      </c>
      <c r="L21454" t="s">
        <v>16791</v>
      </c>
      <c r="M21454" t="s">
        <v>38745</v>
      </c>
    </row>
    <row r="21455" spans="1:13" x14ac:dyDescent="0.25">
      <c r="A21455" t="s">
        <v>15</v>
      </c>
      <c r="B21455" t="s">
        <v>38745</v>
      </c>
      <c r="C21455" t="s">
        <v>38746</v>
      </c>
      <c r="D21455" t="s">
        <v>38742</v>
      </c>
      <c r="F21455" t="s">
        <v>48</v>
      </c>
      <c r="G21455" t="s">
        <v>43</v>
      </c>
      <c r="H21455" t="s">
        <v>244</v>
      </c>
      <c r="I21455" t="s">
        <v>244</v>
      </c>
      <c r="J21455" t="s">
        <v>3112</v>
      </c>
      <c r="K21455" t="s">
        <v>3112</v>
      </c>
      <c r="L21455" t="s">
        <v>38747</v>
      </c>
      <c r="M21455" t="s">
        <v>38745</v>
      </c>
    </row>
    <row r="21456" spans="1:13" x14ac:dyDescent="0.25">
      <c r="A21456" t="s">
        <v>15</v>
      </c>
      <c r="L21456" t="s">
        <v>15</v>
      </c>
      <c r="M21456" t="s">
        <v>38748</v>
      </c>
    </row>
    <row r="21457" spans="1:13" x14ac:dyDescent="0.25">
      <c r="A21457" t="s">
        <v>38749</v>
      </c>
      <c r="L21457" t="s">
        <v>16791</v>
      </c>
      <c r="M21457" t="s">
        <v>38749</v>
      </c>
    </row>
    <row r="21458" spans="1:13" x14ac:dyDescent="0.25">
      <c r="A21458" t="s">
        <v>15</v>
      </c>
      <c r="B21458" t="s">
        <v>38749</v>
      </c>
      <c r="C21458" t="s">
        <v>38750</v>
      </c>
      <c r="D21458" t="s">
        <v>38742</v>
      </c>
      <c r="F21458" t="s">
        <v>18</v>
      </c>
      <c r="G21458" t="s">
        <v>18</v>
      </c>
      <c r="H21458" t="s">
        <v>9590</v>
      </c>
      <c r="I21458" t="s">
        <v>9591</v>
      </c>
      <c r="J21458" t="s">
        <v>3112</v>
      </c>
      <c r="K21458" t="s">
        <v>3112</v>
      </c>
      <c r="L21458" t="s">
        <v>38751</v>
      </c>
      <c r="M21458" t="s">
        <v>38749</v>
      </c>
    </row>
    <row r="21459" spans="1:13" x14ac:dyDescent="0.25">
      <c r="A21459" t="s">
        <v>15</v>
      </c>
      <c r="L21459" t="s">
        <v>15</v>
      </c>
      <c r="M21459" t="s">
        <v>38752</v>
      </c>
    </row>
    <row r="21460" spans="1:13" x14ac:dyDescent="0.25">
      <c r="A21460" t="s">
        <v>38753</v>
      </c>
      <c r="L21460" t="s">
        <v>16791</v>
      </c>
      <c r="M21460" t="s">
        <v>38753</v>
      </c>
    </row>
    <row r="21461" spans="1:13" x14ac:dyDescent="0.25">
      <c r="A21461" t="s">
        <v>15</v>
      </c>
      <c r="B21461" t="s">
        <v>38753</v>
      </c>
      <c r="C21461" t="s">
        <v>38754</v>
      </c>
      <c r="D21461" t="s">
        <v>38742</v>
      </c>
      <c r="F21461" t="s">
        <v>18</v>
      </c>
      <c r="G21461" t="s">
        <v>18</v>
      </c>
      <c r="H21461" t="s">
        <v>244</v>
      </c>
      <c r="I21461" t="s">
        <v>244</v>
      </c>
      <c r="J21461" t="s">
        <v>3112</v>
      </c>
      <c r="K21461" t="s">
        <v>3112</v>
      </c>
      <c r="L21461" t="s">
        <v>38755</v>
      </c>
      <c r="M21461" t="s">
        <v>38753</v>
      </c>
    </row>
    <row r="21462" spans="1:13" x14ac:dyDescent="0.25">
      <c r="A21462" t="s">
        <v>15</v>
      </c>
      <c r="L21462" t="s">
        <v>15</v>
      </c>
      <c r="M21462" t="s">
        <v>38756</v>
      </c>
    </row>
    <row r="21463" spans="1:13" x14ac:dyDescent="0.25">
      <c r="A21463" t="s">
        <v>38757</v>
      </c>
      <c r="L21463" t="s">
        <v>16791</v>
      </c>
      <c r="M21463" t="s">
        <v>38757</v>
      </c>
    </row>
    <row r="21464" spans="1:13" x14ac:dyDescent="0.25">
      <c r="A21464" t="s">
        <v>15</v>
      </c>
      <c r="B21464" t="s">
        <v>38757</v>
      </c>
      <c r="C21464" t="s">
        <v>38758</v>
      </c>
      <c r="D21464" t="s">
        <v>38759</v>
      </c>
      <c r="F21464" t="s">
        <v>18</v>
      </c>
      <c r="G21464" t="s">
        <v>18</v>
      </c>
      <c r="H21464" t="s">
        <v>244</v>
      </c>
      <c r="I21464" t="s">
        <v>244</v>
      </c>
      <c r="J21464" t="s">
        <v>1661</v>
      </c>
      <c r="K21464" t="s">
        <v>934</v>
      </c>
      <c r="L21464" t="s">
        <v>38760</v>
      </c>
      <c r="M21464" t="s">
        <v>38757</v>
      </c>
    </row>
    <row r="21465" spans="1:13" x14ac:dyDescent="0.25">
      <c r="A21465" t="s">
        <v>15</v>
      </c>
      <c r="L21465" t="s">
        <v>15</v>
      </c>
      <c r="M21465" t="s">
        <v>38761</v>
      </c>
    </row>
    <row r="21466" spans="1:13" x14ac:dyDescent="0.25">
      <c r="A21466" t="s">
        <v>38762</v>
      </c>
      <c r="L21466" t="s">
        <v>16791</v>
      </c>
      <c r="M21466" t="s">
        <v>38762</v>
      </c>
    </row>
    <row r="21467" spans="1:13" x14ac:dyDescent="0.25">
      <c r="A21467" t="s">
        <v>15</v>
      </c>
      <c r="B21467" t="s">
        <v>38762</v>
      </c>
      <c r="C21467" t="s">
        <v>38763</v>
      </c>
      <c r="D21467" t="s">
        <v>11025</v>
      </c>
      <c r="F21467" t="s">
        <v>18</v>
      </c>
      <c r="G21467" t="s">
        <v>18</v>
      </c>
      <c r="H21467" t="s">
        <v>44</v>
      </c>
      <c r="I21467" t="s">
        <v>45</v>
      </c>
      <c r="J21467" t="s">
        <v>146</v>
      </c>
      <c r="K21467" t="s">
        <v>146</v>
      </c>
      <c r="L21467" t="s">
        <v>38764</v>
      </c>
      <c r="M21467" t="s">
        <v>38762</v>
      </c>
    </row>
    <row r="21468" spans="1:13" x14ac:dyDescent="0.25">
      <c r="A21468" t="s">
        <v>15</v>
      </c>
      <c r="L21468" t="s">
        <v>15</v>
      </c>
      <c r="M21468" t="s">
        <v>38765</v>
      </c>
    </row>
    <row r="21469" spans="1:13" x14ac:dyDescent="0.25">
      <c r="A21469" t="s">
        <v>11023</v>
      </c>
      <c r="L21469" t="s">
        <v>30</v>
      </c>
      <c r="M21469" t="s">
        <v>11023</v>
      </c>
    </row>
    <row r="21470" spans="1:13" x14ac:dyDescent="0.25">
      <c r="A21470" t="s">
        <v>15</v>
      </c>
      <c r="B21470" t="s">
        <v>11023</v>
      </c>
      <c r="C21470" t="s">
        <v>11024</v>
      </c>
      <c r="D21470" t="s">
        <v>11025</v>
      </c>
      <c r="F21470" t="s">
        <v>18</v>
      </c>
      <c r="G21470" t="s">
        <v>18</v>
      </c>
      <c r="H21470" t="s">
        <v>44</v>
      </c>
      <c r="I21470" t="s">
        <v>45</v>
      </c>
      <c r="J21470" t="s">
        <v>26</v>
      </c>
      <c r="K21470" t="s">
        <v>20</v>
      </c>
      <c r="L21470" t="s">
        <v>11026</v>
      </c>
      <c r="M21470" t="s">
        <v>11023</v>
      </c>
    </row>
    <row r="21471" spans="1:13" x14ac:dyDescent="0.25">
      <c r="A21471" t="s">
        <v>15</v>
      </c>
      <c r="B21471" t="s">
        <v>11023</v>
      </c>
      <c r="C21471" t="s">
        <v>11027</v>
      </c>
      <c r="D21471" t="s">
        <v>11025</v>
      </c>
      <c r="F21471" t="s">
        <v>18</v>
      </c>
      <c r="G21471" t="s">
        <v>18</v>
      </c>
      <c r="H21471" t="s">
        <v>44</v>
      </c>
      <c r="I21471" t="s">
        <v>45</v>
      </c>
      <c r="J21471" t="s">
        <v>15</v>
      </c>
      <c r="K21471" t="s">
        <v>20</v>
      </c>
      <c r="L21471" t="s">
        <v>11028</v>
      </c>
      <c r="M21471" t="s">
        <v>11023</v>
      </c>
    </row>
    <row r="21472" spans="1:13" x14ac:dyDescent="0.25">
      <c r="A21472" t="s">
        <v>15</v>
      </c>
      <c r="L21472" t="s">
        <v>15</v>
      </c>
      <c r="M21472" t="s">
        <v>11029</v>
      </c>
    </row>
    <row r="21473" spans="1:13" x14ac:dyDescent="0.25">
      <c r="A21473" t="s">
        <v>11030</v>
      </c>
      <c r="L21473" t="s">
        <v>30</v>
      </c>
      <c r="M21473" t="s">
        <v>11030</v>
      </c>
    </row>
    <row r="21474" spans="1:13" x14ac:dyDescent="0.25">
      <c r="A21474" t="s">
        <v>15</v>
      </c>
      <c r="B21474" t="s">
        <v>11030</v>
      </c>
      <c r="C21474" t="s">
        <v>11031</v>
      </c>
      <c r="D21474" t="s">
        <v>11032</v>
      </c>
      <c r="F21474" t="s">
        <v>471</v>
      </c>
      <c r="G21474" t="s">
        <v>471</v>
      </c>
      <c r="H21474" t="s">
        <v>3038</v>
      </c>
      <c r="I21474" t="s">
        <v>3033</v>
      </c>
      <c r="J21474" t="s">
        <v>1661</v>
      </c>
      <c r="K21474" t="s">
        <v>934</v>
      </c>
      <c r="L21474" t="s">
        <v>11033</v>
      </c>
      <c r="M21474" t="s">
        <v>11030</v>
      </c>
    </row>
    <row r="21475" spans="1:13" x14ac:dyDescent="0.25">
      <c r="A21475" t="s">
        <v>15</v>
      </c>
      <c r="B21475" t="s">
        <v>11030</v>
      </c>
      <c r="C21475" t="s">
        <v>11034</v>
      </c>
      <c r="D21475" t="s">
        <v>11032</v>
      </c>
      <c r="F21475" t="s">
        <v>471</v>
      </c>
      <c r="G21475" t="s">
        <v>471</v>
      </c>
      <c r="H21475" t="s">
        <v>2449</v>
      </c>
      <c r="I21475" t="s">
        <v>3033</v>
      </c>
      <c r="J21475" t="s">
        <v>1661</v>
      </c>
      <c r="K21475" t="s">
        <v>934</v>
      </c>
      <c r="L21475" t="s">
        <v>11035</v>
      </c>
      <c r="M21475" t="s">
        <v>11030</v>
      </c>
    </row>
    <row r="21476" spans="1:13" x14ac:dyDescent="0.25">
      <c r="A21476" t="s">
        <v>15</v>
      </c>
      <c r="L21476" t="s">
        <v>15</v>
      </c>
      <c r="M21476" t="s">
        <v>11036</v>
      </c>
    </row>
    <row r="21477" spans="1:13" x14ac:dyDescent="0.25">
      <c r="A21477" t="s">
        <v>38766</v>
      </c>
      <c r="L21477" t="s">
        <v>16791</v>
      </c>
      <c r="M21477" t="s">
        <v>38766</v>
      </c>
    </row>
    <row r="21478" spans="1:13" x14ac:dyDescent="0.25">
      <c r="A21478" t="s">
        <v>15</v>
      </c>
      <c r="B21478" t="s">
        <v>38766</v>
      </c>
      <c r="C21478" t="s">
        <v>38767</v>
      </c>
      <c r="D21478" t="s">
        <v>11032</v>
      </c>
      <c r="F21478" t="s">
        <v>471</v>
      </c>
      <c r="G21478" t="s">
        <v>471</v>
      </c>
      <c r="H21478" t="s">
        <v>2985</v>
      </c>
      <c r="I21478" t="s">
        <v>2986</v>
      </c>
      <c r="J21478" t="s">
        <v>1661</v>
      </c>
      <c r="K21478" t="s">
        <v>934</v>
      </c>
      <c r="L21478" t="s">
        <v>38768</v>
      </c>
      <c r="M21478" t="s">
        <v>38766</v>
      </c>
    </row>
    <row r="21479" spans="1:13" x14ac:dyDescent="0.25">
      <c r="A21479" t="s">
        <v>15</v>
      </c>
      <c r="L21479" t="s">
        <v>15</v>
      </c>
      <c r="M21479" t="s">
        <v>38769</v>
      </c>
    </row>
    <row r="21480" spans="1:13" x14ac:dyDescent="0.25">
      <c r="A21480" t="s">
        <v>38770</v>
      </c>
      <c r="L21480" t="s">
        <v>16791</v>
      </c>
      <c r="M21480" t="s">
        <v>38770</v>
      </c>
    </row>
    <row r="21481" spans="1:13" x14ac:dyDescent="0.25">
      <c r="A21481" t="s">
        <v>15</v>
      </c>
      <c r="B21481" t="s">
        <v>38770</v>
      </c>
      <c r="C21481" t="s">
        <v>38771</v>
      </c>
      <c r="D21481" t="s">
        <v>11032</v>
      </c>
      <c r="F21481" t="s">
        <v>471</v>
      </c>
      <c r="G21481" t="s">
        <v>471</v>
      </c>
      <c r="H21481" t="s">
        <v>3062</v>
      </c>
      <c r="I21481" t="s">
        <v>3055</v>
      </c>
      <c r="J21481" t="s">
        <v>1661</v>
      </c>
      <c r="K21481" t="s">
        <v>934</v>
      </c>
      <c r="L21481" t="s">
        <v>38772</v>
      </c>
      <c r="M21481" t="s">
        <v>38770</v>
      </c>
    </row>
    <row r="21482" spans="1:13" x14ac:dyDescent="0.25">
      <c r="A21482" t="s">
        <v>15</v>
      </c>
      <c r="L21482" t="s">
        <v>15</v>
      </c>
      <c r="M21482" t="s">
        <v>38773</v>
      </c>
    </row>
    <row r="21483" spans="1:13" x14ac:dyDescent="0.25">
      <c r="A21483" t="s">
        <v>38774</v>
      </c>
      <c r="L21483" t="s">
        <v>16791</v>
      </c>
      <c r="M21483" t="s">
        <v>38774</v>
      </c>
    </row>
    <row r="21484" spans="1:13" x14ac:dyDescent="0.25">
      <c r="A21484" t="s">
        <v>15</v>
      </c>
      <c r="B21484" t="s">
        <v>38774</v>
      </c>
      <c r="C21484" t="s">
        <v>38775</v>
      </c>
      <c r="D21484" t="s">
        <v>11032</v>
      </c>
      <c r="F21484" t="s">
        <v>471</v>
      </c>
      <c r="G21484" t="s">
        <v>471</v>
      </c>
      <c r="H21484" t="s">
        <v>244</v>
      </c>
      <c r="I21484" t="s">
        <v>244</v>
      </c>
      <c r="J21484" t="s">
        <v>1661</v>
      </c>
      <c r="K21484" t="s">
        <v>934</v>
      </c>
      <c r="L21484" t="s">
        <v>38776</v>
      </c>
      <c r="M21484" t="s">
        <v>38774</v>
      </c>
    </row>
    <row r="21485" spans="1:13" x14ac:dyDescent="0.25">
      <c r="A21485" t="s">
        <v>15</v>
      </c>
      <c r="L21485" t="s">
        <v>15</v>
      </c>
      <c r="M21485" t="s">
        <v>38777</v>
      </c>
    </row>
    <row r="21486" spans="1:13" x14ac:dyDescent="0.25">
      <c r="A21486" t="s">
        <v>11037</v>
      </c>
      <c r="L21486" t="s">
        <v>30</v>
      </c>
      <c r="M21486" t="s">
        <v>11037</v>
      </c>
    </row>
    <row r="21487" spans="1:13" x14ac:dyDescent="0.25">
      <c r="A21487" t="s">
        <v>15</v>
      </c>
      <c r="B21487" t="s">
        <v>11037</v>
      </c>
      <c r="C21487" t="s">
        <v>11038</v>
      </c>
      <c r="D21487" t="s">
        <v>11039</v>
      </c>
      <c r="E21487" t="s">
        <v>41</v>
      </c>
      <c r="F21487" t="s">
        <v>42</v>
      </c>
      <c r="G21487" t="s">
        <v>43</v>
      </c>
      <c r="H21487" t="s">
        <v>44</v>
      </c>
      <c r="I21487" t="s">
        <v>45</v>
      </c>
      <c r="J21487" t="s">
        <v>15</v>
      </c>
      <c r="K21487" t="s">
        <v>20</v>
      </c>
      <c r="L21487" t="s">
        <v>11040</v>
      </c>
      <c r="M21487" t="s">
        <v>11037</v>
      </c>
    </row>
    <row r="21488" spans="1:13" x14ac:dyDescent="0.25">
      <c r="A21488" t="s">
        <v>15</v>
      </c>
      <c r="B21488" t="s">
        <v>11037</v>
      </c>
      <c r="C21488" t="s">
        <v>11041</v>
      </c>
      <c r="D21488" t="s">
        <v>11039</v>
      </c>
      <c r="F21488" t="s">
        <v>48</v>
      </c>
      <c r="G21488" t="s">
        <v>43</v>
      </c>
      <c r="H21488" t="s">
        <v>44</v>
      </c>
      <c r="I21488" t="s">
        <v>45</v>
      </c>
      <c r="J21488" t="s">
        <v>15</v>
      </c>
      <c r="K21488" t="s">
        <v>20</v>
      </c>
      <c r="L21488" t="s">
        <v>11042</v>
      </c>
      <c r="M21488" t="s">
        <v>11037</v>
      </c>
    </row>
    <row r="21489" spans="1:13" x14ac:dyDescent="0.25">
      <c r="A21489" t="s">
        <v>15</v>
      </c>
      <c r="L21489" t="s">
        <v>15</v>
      </c>
      <c r="M21489" t="s">
        <v>11043</v>
      </c>
    </row>
    <row r="21490" spans="1:13" x14ac:dyDescent="0.25">
      <c r="A21490" t="s">
        <v>38778</v>
      </c>
      <c r="L21490" t="s">
        <v>16791</v>
      </c>
      <c r="M21490" t="s">
        <v>38778</v>
      </c>
    </row>
    <row r="21491" spans="1:13" x14ac:dyDescent="0.25">
      <c r="A21491" t="s">
        <v>15</v>
      </c>
      <c r="B21491" t="s">
        <v>38778</v>
      </c>
      <c r="C21491" t="s">
        <v>38779</v>
      </c>
      <c r="D21491" t="s">
        <v>11039</v>
      </c>
      <c r="F21491" t="s">
        <v>18</v>
      </c>
      <c r="G21491" t="s">
        <v>18</v>
      </c>
      <c r="H21491" t="s">
        <v>19</v>
      </c>
      <c r="I21491" t="s">
        <v>19</v>
      </c>
      <c r="J21491" t="s">
        <v>15</v>
      </c>
      <c r="K21491" t="s">
        <v>20</v>
      </c>
      <c r="L21491" t="s">
        <v>38780</v>
      </c>
      <c r="M21491" t="s">
        <v>38778</v>
      </c>
    </row>
    <row r="21492" spans="1:13" x14ac:dyDescent="0.25">
      <c r="A21492" t="s">
        <v>15</v>
      </c>
      <c r="L21492" t="s">
        <v>15</v>
      </c>
      <c r="M21492" t="s">
        <v>38781</v>
      </c>
    </row>
    <row r="21493" spans="1:13" x14ac:dyDescent="0.25">
      <c r="A21493" t="s">
        <v>38782</v>
      </c>
      <c r="L21493" t="s">
        <v>16791</v>
      </c>
      <c r="M21493" t="s">
        <v>38782</v>
      </c>
    </row>
    <row r="21494" spans="1:13" x14ac:dyDescent="0.25">
      <c r="A21494" t="s">
        <v>15</v>
      </c>
      <c r="B21494" t="s">
        <v>38782</v>
      </c>
      <c r="C21494" t="s">
        <v>38783</v>
      </c>
      <c r="D21494" t="s">
        <v>11039</v>
      </c>
      <c r="F21494" t="s">
        <v>18</v>
      </c>
      <c r="G21494" t="s">
        <v>18</v>
      </c>
      <c r="H21494" t="s">
        <v>44</v>
      </c>
      <c r="I21494" t="s">
        <v>45</v>
      </c>
      <c r="J21494" t="s">
        <v>146</v>
      </c>
      <c r="K21494" t="s">
        <v>146</v>
      </c>
      <c r="L21494" t="s">
        <v>38784</v>
      </c>
      <c r="M21494" t="s">
        <v>38782</v>
      </c>
    </row>
    <row r="21495" spans="1:13" x14ac:dyDescent="0.25">
      <c r="A21495" t="s">
        <v>15</v>
      </c>
      <c r="L21495" t="s">
        <v>15</v>
      </c>
      <c r="M21495" t="s">
        <v>38785</v>
      </c>
    </row>
    <row r="21496" spans="1:13" x14ac:dyDescent="0.25">
      <c r="A21496" t="s">
        <v>11044</v>
      </c>
      <c r="L21496" t="s">
        <v>30</v>
      </c>
      <c r="M21496" t="s">
        <v>11044</v>
      </c>
    </row>
    <row r="21497" spans="1:13" x14ac:dyDescent="0.25">
      <c r="A21497" t="s">
        <v>15</v>
      </c>
      <c r="B21497" t="s">
        <v>11044</v>
      </c>
      <c r="C21497" t="s">
        <v>11045</v>
      </c>
      <c r="D21497" t="s">
        <v>11039</v>
      </c>
      <c r="F21497" t="s">
        <v>18</v>
      </c>
      <c r="G21497" t="s">
        <v>18</v>
      </c>
      <c r="H21497" t="s">
        <v>44</v>
      </c>
      <c r="I21497" t="s">
        <v>45</v>
      </c>
      <c r="J21497" t="s">
        <v>26</v>
      </c>
      <c r="K21497" t="s">
        <v>20</v>
      </c>
      <c r="L21497" t="s">
        <v>11046</v>
      </c>
      <c r="M21497" t="s">
        <v>11044</v>
      </c>
    </row>
    <row r="21498" spans="1:13" x14ac:dyDescent="0.25">
      <c r="A21498" t="s">
        <v>15</v>
      </c>
      <c r="B21498" t="s">
        <v>11044</v>
      </c>
      <c r="C21498" t="s">
        <v>11047</v>
      </c>
      <c r="D21498" t="s">
        <v>11039</v>
      </c>
      <c r="F21498" t="s">
        <v>18</v>
      </c>
      <c r="G21498" t="s">
        <v>18</v>
      </c>
      <c r="H21498" t="s">
        <v>44</v>
      </c>
      <c r="I21498" t="s">
        <v>45</v>
      </c>
      <c r="J21498" t="s">
        <v>15</v>
      </c>
      <c r="K21498" t="s">
        <v>20</v>
      </c>
      <c r="L21498" t="s">
        <v>11048</v>
      </c>
      <c r="M21498" t="s">
        <v>11044</v>
      </c>
    </row>
    <row r="21499" spans="1:13" x14ac:dyDescent="0.25">
      <c r="A21499" t="s">
        <v>15</v>
      </c>
      <c r="L21499" t="s">
        <v>15</v>
      </c>
      <c r="M21499" t="s">
        <v>11049</v>
      </c>
    </row>
    <row r="21500" spans="1:13" x14ac:dyDescent="0.25">
      <c r="A21500" t="s">
        <v>38786</v>
      </c>
      <c r="L21500" t="s">
        <v>16791</v>
      </c>
      <c r="M21500" t="s">
        <v>38786</v>
      </c>
    </row>
    <row r="21501" spans="1:13" x14ac:dyDescent="0.25">
      <c r="A21501" t="s">
        <v>15</v>
      </c>
      <c r="B21501" t="s">
        <v>38786</v>
      </c>
      <c r="C21501" t="s">
        <v>38787</v>
      </c>
      <c r="D21501" t="s">
        <v>11052</v>
      </c>
      <c r="F21501" t="s">
        <v>18</v>
      </c>
      <c r="G21501" t="s">
        <v>18</v>
      </c>
      <c r="H21501" t="s">
        <v>965</v>
      </c>
      <c r="I21501" t="s">
        <v>965</v>
      </c>
      <c r="J21501" t="s">
        <v>17535</v>
      </c>
      <c r="K21501" t="s">
        <v>17535</v>
      </c>
      <c r="L21501" t="s">
        <v>38788</v>
      </c>
      <c r="M21501" t="s">
        <v>38786</v>
      </c>
    </row>
    <row r="21502" spans="1:13" x14ac:dyDescent="0.25">
      <c r="A21502" t="s">
        <v>15</v>
      </c>
      <c r="L21502" t="s">
        <v>15</v>
      </c>
      <c r="M21502" t="s">
        <v>38789</v>
      </c>
    </row>
    <row r="21503" spans="1:13" x14ac:dyDescent="0.25">
      <c r="A21503" t="s">
        <v>38790</v>
      </c>
      <c r="L21503" t="s">
        <v>16791</v>
      </c>
      <c r="M21503" t="s">
        <v>38790</v>
      </c>
    </row>
    <row r="21504" spans="1:13" x14ac:dyDescent="0.25">
      <c r="A21504" t="s">
        <v>15</v>
      </c>
      <c r="B21504" t="s">
        <v>38790</v>
      </c>
      <c r="C21504" t="s">
        <v>38791</v>
      </c>
      <c r="D21504" t="s">
        <v>11052</v>
      </c>
      <c r="F21504" t="s">
        <v>18</v>
      </c>
      <c r="G21504" t="s">
        <v>18</v>
      </c>
      <c r="H21504" t="s">
        <v>228</v>
      </c>
      <c r="I21504" t="s">
        <v>228</v>
      </c>
      <c r="J21504" t="s">
        <v>17535</v>
      </c>
      <c r="K21504" t="s">
        <v>17535</v>
      </c>
      <c r="L21504" t="s">
        <v>38792</v>
      </c>
      <c r="M21504" t="s">
        <v>38790</v>
      </c>
    </row>
    <row r="21505" spans="1:13" x14ac:dyDescent="0.25">
      <c r="A21505" t="s">
        <v>15</v>
      </c>
      <c r="L21505" t="s">
        <v>15</v>
      </c>
      <c r="M21505" t="s">
        <v>38793</v>
      </c>
    </row>
    <row r="21506" spans="1:13" x14ac:dyDescent="0.25">
      <c r="A21506" t="s">
        <v>11050</v>
      </c>
      <c r="L21506" t="s">
        <v>30</v>
      </c>
      <c r="M21506" t="s">
        <v>11050</v>
      </c>
    </row>
    <row r="21507" spans="1:13" x14ac:dyDescent="0.25">
      <c r="A21507" t="s">
        <v>15</v>
      </c>
      <c r="B21507" t="s">
        <v>11050</v>
      </c>
      <c r="C21507" t="s">
        <v>11051</v>
      </c>
      <c r="D21507" t="s">
        <v>11052</v>
      </c>
      <c r="F21507" t="s">
        <v>18</v>
      </c>
      <c r="G21507" t="s">
        <v>18</v>
      </c>
      <c r="H21507" t="s">
        <v>244</v>
      </c>
      <c r="I21507" t="s">
        <v>244</v>
      </c>
      <c r="J21507" t="s">
        <v>23</v>
      </c>
      <c r="K21507" t="s">
        <v>20</v>
      </c>
      <c r="L21507" t="s">
        <v>11053</v>
      </c>
      <c r="M21507" t="s">
        <v>11050</v>
      </c>
    </row>
    <row r="21508" spans="1:13" x14ac:dyDescent="0.25">
      <c r="A21508" t="s">
        <v>15</v>
      </c>
      <c r="B21508" t="s">
        <v>11050</v>
      </c>
      <c r="C21508" t="s">
        <v>11054</v>
      </c>
      <c r="D21508" t="s">
        <v>11052</v>
      </c>
      <c r="F21508" t="s">
        <v>18</v>
      </c>
      <c r="G21508" t="s">
        <v>18</v>
      </c>
      <c r="H21508" t="s">
        <v>244</v>
      </c>
      <c r="I21508" t="s">
        <v>244</v>
      </c>
      <c r="J21508" t="s">
        <v>15</v>
      </c>
      <c r="K21508" t="s">
        <v>20</v>
      </c>
      <c r="L21508" t="s">
        <v>11055</v>
      </c>
      <c r="M21508" t="s">
        <v>11050</v>
      </c>
    </row>
    <row r="21509" spans="1:13" x14ac:dyDescent="0.25">
      <c r="A21509" t="s">
        <v>15</v>
      </c>
      <c r="L21509" t="s">
        <v>15</v>
      </c>
      <c r="M21509" t="s">
        <v>11056</v>
      </c>
    </row>
    <row r="21510" spans="1:13" x14ac:dyDescent="0.25">
      <c r="A21510" t="s">
        <v>38794</v>
      </c>
      <c r="L21510" t="s">
        <v>16791</v>
      </c>
      <c r="M21510" t="s">
        <v>38794</v>
      </c>
    </row>
    <row r="21511" spans="1:13" x14ac:dyDescent="0.25">
      <c r="A21511" t="s">
        <v>15</v>
      </c>
      <c r="B21511" t="s">
        <v>38794</v>
      </c>
      <c r="C21511" t="s">
        <v>38795</v>
      </c>
      <c r="D21511" t="s">
        <v>38796</v>
      </c>
      <c r="F21511" t="s">
        <v>18</v>
      </c>
      <c r="G21511" t="s">
        <v>18</v>
      </c>
      <c r="H21511" t="s">
        <v>130</v>
      </c>
      <c r="I21511" t="s">
        <v>131</v>
      </c>
      <c r="J21511" t="s">
        <v>257</v>
      </c>
      <c r="K21511" t="s">
        <v>258</v>
      </c>
      <c r="L21511" t="s">
        <v>38797</v>
      </c>
      <c r="M21511" t="s">
        <v>38794</v>
      </c>
    </row>
    <row r="21512" spans="1:13" x14ac:dyDescent="0.25">
      <c r="A21512" t="s">
        <v>15</v>
      </c>
      <c r="L21512" t="s">
        <v>15</v>
      </c>
      <c r="M21512" t="s">
        <v>38798</v>
      </c>
    </row>
    <row r="21513" spans="1:13" x14ac:dyDescent="0.25">
      <c r="A21513" t="s">
        <v>38799</v>
      </c>
      <c r="L21513" t="s">
        <v>16791</v>
      </c>
      <c r="M21513" t="s">
        <v>38799</v>
      </c>
    </row>
    <row r="21514" spans="1:13" x14ac:dyDescent="0.25">
      <c r="A21514" t="s">
        <v>15</v>
      </c>
      <c r="B21514" t="s">
        <v>38799</v>
      </c>
      <c r="C21514" t="s">
        <v>38800</v>
      </c>
      <c r="D21514" t="s">
        <v>38796</v>
      </c>
      <c r="F21514" t="s">
        <v>18</v>
      </c>
      <c r="G21514" t="s">
        <v>18</v>
      </c>
      <c r="H21514" t="s">
        <v>244</v>
      </c>
      <c r="I21514" t="s">
        <v>244</v>
      </c>
      <c r="J21514" t="s">
        <v>257</v>
      </c>
      <c r="K21514" t="s">
        <v>258</v>
      </c>
      <c r="L21514" t="s">
        <v>38801</v>
      </c>
      <c r="M21514" t="s">
        <v>38799</v>
      </c>
    </row>
    <row r="21515" spans="1:13" x14ac:dyDescent="0.25">
      <c r="A21515" t="s">
        <v>15</v>
      </c>
      <c r="L21515" t="s">
        <v>15</v>
      </c>
      <c r="M21515" t="s">
        <v>38802</v>
      </c>
    </row>
    <row r="21516" spans="1:13" x14ac:dyDescent="0.25">
      <c r="A21516" t="s">
        <v>38803</v>
      </c>
      <c r="L21516" t="s">
        <v>16791</v>
      </c>
      <c r="M21516" t="s">
        <v>38803</v>
      </c>
    </row>
    <row r="21517" spans="1:13" x14ac:dyDescent="0.25">
      <c r="A21517" t="s">
        <v>15</v>
      </c>
      <c r="B21517" t="s">
        <v>38803</v>
      </c>
      <c r="C21517" t="s">
        <v>38804</v>
      </c>
      <c r="D21517" t="s">
        <v>38805</v>
      </c>
      <c r="F21517" t="s">
        <v>471</v>
      </c>
      <c r="G21517" t="s">
        <v>471</v>
      </c>
      <c r="H21517" t="s">
        <v>235</v>
      </c>
      <c r="I21517" t="s">
        <v>3055</v>
      </c>
      <c r="J21517" t="s">
        <v>1661</v>
      </c>
      <c r="K21517" t="s">
        <v>934</v>
      </c>
      <c r="L21517" t="s">
        <v>38806</v>
      </c>
      <c r="M21517" t="s">
        <v>38803</v>
      </c>
    </row>
    <row r="21518" spans="1:13" x14ac:dyDescent="0.25">
      <c r="A21518" t="s">
        <v>15</v>
      </c>
      <c r="L21518" t="s">
        <v>15</v>
      </c>
      <c r="M21518" t="s">
        <v>38807</v>
      </c>
    </row>
    <row r="21519" spans="1:13" x14ac:dyDescent="0.25">
      <c r="A21519" t="s">
        <v>38808</v>
      </c>
      <c r="L21519" t="s">
        <v>16791</v>
      </c>
      <c r="M21519" t="s">
        <v>38808</v>
      </c>
    </row>
    <row r="21520" spans="1:13" x14ac:dyDescent="0.25">
      <c r="A21520" t="s">
        <v>15</v>
      </c>
      <c r="B21520" t="s">
        <v>38808</v>
      </c>
      <c r="C21520" t="s">
        <v>38809</v>
      </c>
      <c r="D21520" t="s">
        <v>38805</v>
      </c>
      <c r="F21520" t="s">
        <v>471</v>
      </c>
      <c r="G21520" t="s">
        <v>471</v>
      </c>
      <c r="H21520" t="s">
        <v>244</v>
      </c>
      <c r="I21520" t="s">
        <v>244</v>
      </c>
      <c r="J21520" t="s">
        <v>15</v>
      </c>
      <c r="K21520" t="s">
        <v>15</v>
      </c>
      <c r="L21520" t="s">
        <v>38810</v>
      </c>
      <c r="M21520" t="s">
        <v>38808</v>
      </c>
    </row>
    <row r="21521" spans="1:13" x14ac:dyDescent="0.25">
      <c r="A21521" t="s">
        <v>15</v>
      </c>
      <c r="L21521" t="s">
        <v>15</v>
      </c>
      <c r="M21521" t="s">
        <v>38811</v>
      </c>
    </row>
    <row r="21522" spans="1:13" x14ac:dyDescent="0.25">
      <c r="A21522" t="s">
        <v>38812</v>
      </c>
      <c r="L21522" t="s">
        <v>16791</v>
      </c>
      <c r="M21522" t="s">
        <v>38812</v>
      </c>
    </row>
    <row r="21523" spans="1:13" x14ac:dyDescent="0.25">
      <c r="A21523" t="s">
        <v>15</v>
      </c>
      <c r="B21523" t="s">
        <v>38812</v>
      </c>
      <c r="C21523" t="s">
        <v>38813</v>
      </c>
      <c r="D21523" t="s">
        <v>38805</v>
      </c>
      <c r="F21523" t="s">
        <v>471</v>
      </c>
      <c r="G21523" t="s">
        <v>471</v>
      </c>
      <c r="H21523" t="s">
        <v>244</v>
      </c>
      <c r="I21523" t="s">
        <v>244</v>
      </c>
      <c r="J21523" t="s">
        <v>1661</v>
      </c>
      <c r="K21523" t="s">
        <v>934</v>
      </c>
      <c r="L21523" t="s">
        <v>38814</v>
      </c>
      <c r="M21523" t="s">
        <v>38812</v>
      </c>
    </row>
    <row r="21524" spans="1:13" x14ac:dyDescent="0.25">
      <c r="A21524" t="s">
        <v>15</v>
      </c>
      <c r="L21524" t="s">
        <v>15</v>
      </c>
      <c r="M21524" t="s">
        <v>38815</v>
      </c>
    </row>
    <row r="21525" spans="1:13" x14ac:dyDescent="0.25">
      <c r="A21525" t="s">
        <v>38816</v>
      </c>
      <c r="L21525" t="s">
        <v>16791</v>
      </c>
      <c r="M21525" t="s">
        <v>38816</v>
      </c>
    </row>
    <row r="21526" spans="1:13" x14ac:dyDescent="0.25">
      <c r="A21526" t="s">
        <v>15</v>
      </c>
      <c r="B21526" t="s">
        <v>38816</v>
      </c>
      <c r="C21526" t="s">
        <v>38817</v>
      </c>
      <c r="D21526" t="s">
        <v>38818</v>
      </c>
      <c r="F21526" t="s">
        <v>18</v>
      </c>
      <c r="G21526" t="s">
        <v>18</v>
      </c>
      <c r="H21526" t="s">
        <v>244</v>
      </c>
      <c r="I21526" t="s">
        <v>244</v>
      </c>
      <c r="J21526" t="s">
        <v>3112</v>
      </c>
      <c r="K21526" t="s">
        <v>3112</v>
      </c>
      <c r="L21526" t="s">
        <v>38819</v>
      </c>
      <c r="M21526" t="s">
        <v>38816</v>
      </c>
    </row>
    <row r="21527" spans="1:13" x14ac:dyDescent="0.25">
      <c r="A21527" t="s">
        <v>15</v>
      </c>
      <c r="L21527" t="s">
        <v>15</v>
      </c>
      <c r="M21527" t="s">
        <v>38820</v>
      </c>
    </row>
    <row r="21528" spans="1:13" x14ac:dyDescent="0.25">
      <c r="A21528" t="s">
        <v>38821</v>
      </c>
      <c r="L21528" t="s">
        <v>16791</v>
      </c>
      <c r="M21528" t="s">
        <v>38821</v>
      </c>
    </row>
    <row r="21529" spans="1:13" x14ac:dyDescent="0.25">
      <c r="A21529" t="s">
        <v>15</v>
      </c>
      <c r="B21529" t="s">
        <v>38821</v>
      </c>
      <c r="C21529" t="s">
        <v>38822</v>
      </c>
      <c r="D21529" t="s">
        <v>38823</v>
      </c>
      <c r="F21529" t="s">
        <v>471</v>
      </c>
      <c r="G21529" t="s">
        <v>471</v>
      </c>
      <c r="H21529" t="s">
        <v>965</v>
      </c>
      <c r="I21529" t="s">
        <v>965</v>
      </c>
      <c r="J21529" t="s">
        <v>15</v>
      </c>
      <c r="K21529" t="s">
        <v>15</v>
      </c>
      <c r="L21529" t="s">
        <v>38824</v>
      </c>
      <c r="M21529" t="s">
        <v>38821</v>
      </c>
    </row>
    <row r="21530" spans="1:13" x14ac:dyDescent="0.25">
      <c r="A21530" t="s">
        <v>15</v>
      </c>
      <c r="L21530" t="s">
        <v>15</v>
      </c>
      <c r="M21530" t="s">
        <v>38825</v>
      </c>
    </row>
    <row r="21531" spans="1:13" x14ac:dyDescent="0.25">
      <c r="A21531" t="s">
        <v>38826</v>
      </c>
      <c r="L21531" t="s">
        <v>16791</v>
      </c>
      <c r="M21531" t="s">
        <v>38826</v>
      </c>
    </row>
    <row r="21532" spans="1:13" x14ac:dyDescent="0.25">
      <c r="A21532" t="s">
        <v>15</v>
      </c>
      <c r="B21532" t="s">
        <v>38826</v>
      </c>
      <c r="C21532" t="s">
        <v>38827</v>
      </c>
      <c r="D21532" t="s">
        <v>38828</v>
      </c>
      <c r="F21532" t="s">
        <v>471</v>
      </c>
      <c r="G21532" t="s">
        <v>471</v>
      </c>
      <c r="H21532" t="s">
        <v>2151</v>
      </c>
      <c r="I21532" t="s">
        <v>2151</v>
      </c>
      <c r="J21532" t="s">
        <v>1661</v>
      </c>
      <c r="K21532" t="s">
        <v>934</v>
      </c>
      <c r="L21532" t="s">
        <v>38829</v>
      </c>
      <c r="M21532" t="s">
        <v>38826</v>
      </c>
    </row>
    <row r="21533" spans="1:13" x14ac:dyDescent="0.25">
      <c r="A21533" t="s">
        <v>15</v>
      </c>
      <c r="L21533" t="s">
        <v>15</v>
      </c>
      <c r="M21533" t="s">
        <v>38830</v>
      </c>
    </row>
    <row r="21534" spans="1:13" x14ac:dyDescent="0.25">
      <c r="A21534" t="s">
        <v>38831</v>
      </c>
      <c r="L21534" t="s">
        <v>16791</v>
      </c>
      <c r="M21534" t="s">
        <v>38831</v>
      </c>
    </row>
    <row r="21535" spans="1:13" x14ac:dyDescent="0.25">
      <c r="A21535" t="s">
        <v>15</v>
      </c>
      <c r="B21535" t="s">
        <v>38831</v>
      </c>
      <c r="C21535" t="s">
        <v>38832</v>
      </c>
      <c r="D21535" t="s">
        <v>38833</v>
      </c>
      <c r="F21535" t="s">
        <v>471</v>
      </c>
      <c r="G21535" t="s">
        <v>471</v>
      </c>
      <c r="H21535" t="s">
        <v>9590</v>
      </c>
      <c r="I21535" t="s">
        <v>9591</v>
      </c>
      <c r="J21535" t="s">
        <v>1661</v>
      </c>
      <c r="K21535" t="s">
        <v>934</v>
      </c>
      <c r="L21535" t="s">
        <v>38834</v>
      </c>
      <c r="M21535" t="s">
        <v>38831</v>
      </c>
    </row>
    <row r="21536" spans="1:13" x14ac:dyDescent="0.25">
      <c r="A21536" t="s">
        <v>15</v>
      </c>
      <c r="L21536" t="s">
        <v>15</v>
      </c>
      <c r="M21536" t="s">
        <v>38835</v>
      </c>
    </row>
    <row r="21537" spans="1:13" x14ac:dyDescent="0.25">
      <c r="A21537" t="s">
        <v>38836</v>
      </c>
      <c r="L21537" t="s">
        <v>16791</v>
      </c>
      <c r="M21537" t="s">
        <v>38836</v>
      </c>
    </row>
    <row r="21538" spans="1:13" x14ac:dyDescent="0.25">
      <c r="A21538" t="s">
        <v>15</v>
      </c>
      <c r="B21538" t="s">
        <v>38836</v>
      </c>
      <c r="C21538" t="s">
        <v>38837</v>
      </c>
      <c r="D21538" t="s">
        <v>38833</v>
      </c>
      <c r="F21538" t="s">
        <v>471</v>
      </c>
      <c r="G21538" t="s">
        <v>471</v>
      </c>
      <c r="H21538" t="s">
        <v>179</v>
      </c>
      <c r="I21538" t="s">
        <v>173</v>
      </c>
      <c r="J21538" t="s">
        <v>1661</v>
      </c>
      <c r="K21538" t="s">
        <v>934</v>
      </c>
      <c r="L21538" t="s">
        <v>38838</v>
      </c>
      <c r="M21538" t="s">
        <v>38836</v>
      </c>
    </row>
    <row r="21539" spans="1:13" x14ac:dyDescent="0.25">
      <c r="A21539" t="s">
        <v>15</v>
      </c>
      <c r="L21539" t="s">
        <v>15</v>
      </c>
      <c r="M21539" t="s">
        <v>38839</v>
      </c>
    </row>
    <row r="21540" spans="1:13" x14ac:dyDescent="0.25">
      <c r="A21540" t="s">
        <v>38840</v>
      </c>
      <c r="L21540" t="s">
        <v>16791</v>
      </c>
      <c r="M21540" t="s">
        <v>38840</v>
      </c>
    </row>
    <row r="21541" spans="1:13" x14ac:dyDescent="0.25">
      <c r="A21541" t="s">
        <v>15</v>
      </c>
      <c r="B21541" t="s">
        <v>38840</v>
      </c>
      <c r="C21541" t="s">
        <v>38841</v>
      </c>
      <c r="D21541" t="s">
        <v>38833</v>
      </c>
      <c r="F21541" t="s">
        <v>471</v>
      </c>
      <c r="G21541" t="s">
        <v>471</v>
      </c>
      <c r="H21541" t="s">
        <v>190</v>
      </c>
      <c r="I21541" t="s">
        <v>191</v>
      </c>
      <c r="J21541" t="s">
        <v>1661</v>
      </c>
      <c r="K21541" t="s">
        <v>934</v>
      </c>
      <c r="L21541" t="s">
        <v>38842</v>
      </c>
      <c r="M21541" t="s">
        <v>38840</v>
      </c>
    </row>
    <row r="21542" spans="1:13" x14ac:dyDescent="0.25">
      <c r="A21542" t="s">
        <v>15</v>
      </c>
      <c r="L21542" t="s">
        <v>15</v>
      </c>
      <c r="M21542" t="s">
        <v>38843</v>
      </c>
    </row>
    <row r="21543" spans="1:13" x14ac:dyDescent="0.25">
      <c r="A21543" t="s">
        <v>38844</v>
      </c>
      <c r="L21543" t="s">
        <v>16791</v>
      </c>
      <c r="M21543" t="s">
        <v>38844</v>
      </c>
    </row>
    <row r="21544" spans="1:13" x14ac:dyDescent="0.25">
      <c r="A21544" t="s">
        <v>15</v>
      </c>
      <c r="B21544" t="s">
        <v>38844</v>
      </c>
      <c r="C21544" t="s">
        <v>38845</v>
      </c>
      <c r="D21544" t="s">
        <v>38833</v>
      </c>
      <c r="F21544" t="s">
        <v>471</v>
      </c>
      <c r="G21544" t="s">
        <v>471</v>
      </c>
      <c r="H21544" t="s">
        <v>244</v>
      </c>
      <c r="I21544" t="s">
        <v>244</v>
      </c>
      <c r="J21544" t="s">
        <v>1661</v>
      </c>
      <c r="K21544" t="s">
        <v>934</v>
      </c>
      <c r="L21544" t="s">
        <v>38846</v>
      </c>
      <c r="M21544" t="s">
        <v>38844</v>
      </c>
    </row>
    <row r="21545" spans="1:13" x14ac:dyDescent="0.25">
      <c r="A21545" t="s">
        <v>15</v>
      </c>
      <c r="L21545" t="s">
        <v>15</v>
      </c>
      <c r="M21545" t="s">
        <v>38847</v>
      </c>
    </row>
    <row r="21546" spans="1:13" x14ac:dyDescent="0.25">
      <c r="A21546" t="s">
        <v>38848</v>
      </c>
      <c r="L21546" t="s">
        <v>16791</v>
      </c>
      <c r="M21546" t="s">
        <v>38848</v>
      </c>
    </row>
    <row r="21547" spans="1:13" x14ac:dyDescent="0.25">
      <c r="A21547" t="s">
        <v>15</v>
      </c>
      <c r="B21547" t="s">
        <v>38848</v>
      </c>
      <c r="C21547" t="s">
        <v>38849</v>
      </c>
      <c r="D21547" t="s">
        <v>38850</v>
      </c>
      <c r="F21547" t="s">
        <v>18</v>
      </c>
      <c r="G21547" t="s">
        <v>18</v>
      </c>
      <c r="H21547" t="s">
        <v>2173</v>
      </c>
      <c r="I21547" t="s">
        <v>2173</v>
      </c>
      <c r="J21547" t="s">
        <v>1661</v>
      </c>
      <c r="K21547" t="s">
        <v>934</v>
      </c>
      <c r="L21547" t="s">
        <v>38851</v>
      </c>
      <c r="M21547" t="s">
        <v>38848</v>
      </c>
    </row>
    <row r="21548" spans="1:13" x14ac:dyDescent="0.25">
      <c r="A21548" t="s">
        <v>15</v>
      </c>
      <c r="L21548" t="s">
        <v>15</v>
      </c>
      <c r="M21548" t="s">
        <v>38852</v>
      </c>
    </row>
    <row r="21549" spans="1:13" x14ac:dyDescent="0.25">
      <c r="A21549" t="s">
        <v>38853</v>
      </c>
      <c r="L21549" t="s">
        <v>16791</v>
      </c>
      <c r="M21549" t="s">
        <v>38853</v>
      </c>
    </row>
    <row r="21550" spans="1:13" x14ac:dyDescent="0.25">
      <c r="A21550" t="s">
        <v>15</v>
      </c>
      <c r="B21550" t="s">
        <v>38853</v>
      </c>
      <c r="C21550" t="s">
        <v>38854</v>
      </c>
      <c r="D21550" t="s">
        <v>38850</v>
      </c>
      <c r="F21550" t="s">
        <v>18</v>
      </c>
      <c r="G21550" t="s">
        <v>18</v>
      </c>
      <c r="H21550" t="s">
        <v>2095</v>
      </c>
      <c r="I21550" t="s">
        <v>2095</v>
      </c>
      <c r="J21550" t="s">
        <v>1661</v>
      </c>
      <c r="K21550" t="s">
        <v>934</v>
      </c>
      <c r="L21550" t="s">
        <v>38855</v>
      </c>
      <c r="M21550" t="s">
        <v>38853</v>
      </c>
    </row>
    <row r="21551" spans="1:13" x14ac:dyDescent="0.25">
      <c r="A21551" t="s">
        <v>15</v>
      </c>
      <c r="L21551" t="s">
        <v>15</v>
      </c>
      <c r="M21551" t="s">
        <v>38856</v>
      </c>
    </row>
    <row r="21552" spans="1:13" x14ac:dyDescent="0.25">
      <c r="A21552" t="s">
        <v>38857</v>
      </c>
      <c r="L21552" t="s">
        <v>16791</v>
      </c>
      <c r="M21552" t="s">
        <v>38857</v>
      </c>
    </row>
    <row r="21553" spans="1:13" x14ac:dyDescent="0.25">
      <c r="A21553" t="s">
        <v>15</v>
      </c>
      <c r="B21553" t="s">
        <v>38857</v>
      </c>
      <c r="C21553" t="s">
        <v>38858</v>
      </c>
      <c r="D21553" t="s">
        <v>38850</v>
      </c>
      <c r="F21553" t="s">
        <v>18</v>
      </c>
      <c r="G21553" t="s">
        <v>18</v>
      </c>
      <c r="H21553" t="s">
        <v>228</v>
      </c>
      <c r="I21553" t="s">
        <v>228</v>
      </c>
      <c r="J21553" t="s">
        <v>38859</v>
      </c>
      <c r="K21553" t="s">
        <v>38859</v>
      </c>
      <c r="L21553" t="s">
        <v>38860</v>
      </c>
      <c r="M21553" t="s">
        <v>38857</v>
      </c>
    </row>
    <row r="21554" spans="1:13" x14ac:dyDescent="0.25">
      <c r="A21554" t="s">
        <v>15</v>
      </c>
      <c r="L21554" t="s">
        <v>15</v>
      </c>
      <c r="M21554" t="s">
        <v>38861</v>
      </c>
    </row>
    <row r="21555" spans="1:13" x14ac:dyDescent="0.25">
      <c r="A21555" t="s">
        <v>38862</v>
      </c>
      <c r="L21555" t="s">
        <v>16791</v>
      </c>
      <c r="M21555" t="s">
        <v>38862</v>
      </c>
    </row>
    <row r="21556" spans="1:13" x14ac:dyDescent="0.25">
      <c r="A21556" t="s">
        <v>15</v>
      </c>
      <c r="B21556" t="s">
        <v>38862</v>
      </c>
      <c r="C21556" t="s">
        <v>38863</v>
      </c>
      <c r="D21556" t="s">
        <v>38850</v>
      </c>
      <c r="F21556" t="s">
        <v>18</v>
      </c>
      <c r="G21556" t="s">
        <v>18</v>
      </c>
      <c r="H21556" t="s">
        <v>244</v>
      </c>
      <c r="I21556" t="s">
        <v>244</v>
      </c>
      <c r="J21556" t="s">
        <v>38864</v>
      </c>
      <c r="K21556" t="s">
        <v>38864</v>
      </c>
      <c r="L21556" t="s">
        <v>38865</v>
      </c>
      <c r="M21556" t="s">
        <v>38862</v>
      </c>
    </row>
    <row r="21557" spans="1:13" x14ac:dyDescent="0.25">
      <c r="A21557" t="s">
        <v>15</v>
      </c>
      <c r="L21557" t="s">
        <v>15</v>
      </c>
      <c r="M21557" t="s">
        <v>38866</v>
      </c>
    </row>
    <row r="21558" spans="1:13" x14ac:dyDescent="0.25">
      <c r="A21558" t="s">
        <v>38867</v>
      </c>
      <c r="L21558" t="s">
        <v>16791</v>
      </c>
      <c r="M21558" t="s">
        <v>38867</v>
      </c>
    </row>
    <row r="21559" spans="1:13" x14ac:dyDescent="0.25">
      <c r="A21559" t="s">
        <v>15</v>
      </c>
      <c r="B21559" t="s">
        <v>38867</v>
      </c>
      <c r="C21559" t="s">
        <v>38868</v>
      </c>
      <c r="D21559" t="s">
        <v>38869</v>
      </c>
      <c r="F21559" t="s">
        <v>18</v>
      </c>
      <c r="G21559" t="s">
        <v>18</v>
      </c>
      <c r="H21559" t="s">
        <v>228</v>
      </c>
      <c r="I21559" t="s">
        <v>228</v>
      </c>
      <c r="J21559" t="s">
        <v>1661</v>
      </c>
      <c r="K21559" t="s">
        <v>934</v>
      </c>
      <c r="L21559" t="s">
        <v>38870</v>
      </c>
      <c r="M21559" t="s">
        <v>38867</v>
      </c>
    </row>
    <row r="21560" spans="1:13" x14ac:dyDescent="0.25">
      <c r="A21560" t="s">
        <v>15</v>
      </c>
      <c r="L21560" t="s">
        <v>15</v>
      </c>
      <c r="M21560" t="s">
        <v>38871</v>
      </c>
    </row>
    <row r="21561" spans="1:13" x14ac:dyDescent="0.25">
      <c r="A21561" t="s">
        <v>38872</v>
      </c>
      <c r="L21561" t="s">
        <v>16791</v>
      </c>
      <c r="M21561" t="s">
        <v>38872</v>
      </c>
    </row>
    <row r="21562" spans="1:13" x14ac:dyDescent="0.25">
      <c r="A21562" t="s">
        <v>15</v>
      </c>
      <c r="B21562" t="s">
        <v>38872</v>
      </c>
      <c r="C21562" t="s">
        <v>38873</v>
      </c>
      <c r="D21562" t="s">
        <v>38874</v>
      </c>
      <c r="F21562" t="s">
        <v>18</v>
      </c>
      <c r="G21562" t="s">
        <v>18</v>
      </c>
      <c r="H21562" t="s">
        <v>244</v>
      </c>
      <c r="I21562" t="s">
        <v>244</v>
      </c>
      <c r="J21562" t="s">
        <v>257</v>
      </c>
      <c r="K21562" t="s">
        <v>258</v>
      </c>
      <c r="L21562" t="s">
        <v>38875</v>
      </c>
      <c r="M21562" t="s">
        <v>38872</v>
      </c>
    </row>
    <row r="21563" spans="1:13" x14ac:dyDescent="0.25">
      <c r="A21563" t="s">
        <v>15</v>
      </c>
      <c r="L21563" t="s">
        <v>15</v>
      </c>
      <c r="M21563" t="s">
        <v>38876</v>
      </c>
    </row>
    <row r="21564" spans="1:13" x14ac:dyDescent="0.25">
      <c r="A21564" t="s">
        <v>38877</v>
      </c>
      <c r="L21564" t="s">
        <v>16791</v>
      </c>
      <c r="M21564" t="s">
        <v>38877</v>
      </c>
    </row>
    <row r="21565" spans="1:13" x14ac:dyDescent="0.25">
      <c r="A21565" t="s">
        <v>15</v>
      </c>
      <c r="B21565" t="s">
        <v>38877</v>
      </c>
      <c r="C21565" t="s">
        <v>38878</v>
      </c>
      <c r="D21565" t="s">
        <v>38879</v>
      </c>
      <c r="E21565" t="s">
        <v>16943</v>
      </c>
      <c r="F21565" t="s">
        <v>16944</v>
      </c>
      <c r="G21565" t="s">
        <v>16944</v>
      </c>
      <c r="H21565" t="s">
        <v>244</v>
      </c>
      <c r="I21565" t="s">
        <v>244</v>
      </c>
      <c r="J21565" t="s">
        <v>257</v>
      </c>
      <c r="K21565" t="s">
        <v>258</v>
      </c>
      <c r="L21565" t="s">
        <v>38880</v>
      </c>
      <c r="M21565" t="s">
        <v>38877</v>
      </c>
    </row>
    <row r="21566" spans="1:13" x14ac:dyDescent="0.25">
      <c r="A21566" t="s">
        <v>15</v>
      </c>
      <c r="L21566" t="s">
        <v>15</v>
      </c>
      <c r="M21566" t="s">
        <v>38881</v>
      </c>
    </row>
    <row r="21567" spans="1:13" x14ac:dyDescent="0.25">
      <c r="A21567" t="s">
        <v>38882</v>
      </c>
      <c r="L21567" t="s">
        <v>16791</v>
      </c>
      <c r="M21567" t="s">
        <v>38882</v>
      </c>
    </row>
    <row r="21568" spans="1:13" x14ac:dyDescent="0.25">
      <c r="A21568" t="s">
        <v>15</v>
      </c>
      <c r="B21568" t="s">
        <v>38882</v>
      </c>
      <c r="C21568" t="s">
        <v>38883</v>
      </c>
      <c r="D21568" t="s">
        <v>11059</v>
      </c>
      <c r="E21568" t="s">
        <v>41</v>
      </c>
      <c r="F21568" t="s">
        <v>42</v>
      </c>
      <c r="G21568" t="s">
        <v>43</v>
      </c>
      <c r="H21568" t="s">
        <v>44</v>
      </c>
      <c r="I21568" t="s">
        <v>45</v>
      </c>
      <c r="J21568" t="s">
        <v>5236</v>
      </c>
      <c r="K21568" t="s">
        <v>681</v>
      </c>
      <c r="L21568" t="s">
        <v>38884</v>
      </c>
      <c r="M21568" t="s">
        <v>38882</v>
      </c>
    </row>
    <row r="21569" spans="1:13" x14ac:dyDescent="0.25">
      <c r="A21569" t="s">
        <v>15</v>
      </c>
      <c r="L21569" t="s">
        <v>15</v>
      </c>
      <c r="M21569" t="s">
        <v>38885</v>
      </c>
    </row>
    <row r="21570" spans="1:13" x14ac:dyDescent="0.25">
      <c r="A21570" t="s">
        <v>11057</v>
      </c>
      <c r="L21570" t="s">
        <v>30</v>
      </c>
      <c r="M21570" t="s">
        <v>11057</v>
      </c>
    </row>
    <row r="21571" spans="1:13" x14ac:dyDescent="0.25">
      <c r="A21571" t="s">
        <v>15</v>
      </c>
      <c r="B21571" t="s">
        <v>11057</v>
      </c>
      <c r="C21571" t="s">
        <v>11058</v>
      </c>
      <c r="D21571" t="s">
        <v>11059</v>
      </c>
      <c r="F21571" t="s">
        <v>48</v>
      </c>
      <c r="G21571" t="s">
        <v>43</v>
      </c>
      <c r="H21571" t="s">
        <v>44</v>
      </c>
      <c r="I21571" t="s">
        <v>45</v>
      </c>
      <c r="J21571" t="s">
        <v>15</v>
      </c>
      <c r="K21571" t="s">
        <v>20</v>
      </c>
      <c r="L21571" t="s">
        <v>11060</v>
      </c>
      <c r="M21571" t="s">
        <v>11057</v>
      </c>
    </row>
    <row r="21572" spans="1:13" x14ac:dyDescent="0.25">
      <c r="A21572" t="s">
        <v>15</v>
      </c>
      <c r="B21572" t="s">
        <v>11057</v>
      </c>
      <c r="C21572" t="s">
        <v>11061</v>
      </c>
      <c r="D21572" t="s">
        <v>11059</v>
      </c>
      <c r="E21572" t="s">
        <v>41</v>
      </c>
      <c r="F21572" t="s">
        <v>42</v>
      </c>
      <c r="G21572" t="s">
        <v>43</v>
      </c>
      <c r="H21572" t="s">
        <v>44</v>
      </c>
      <c r="I21572" t="s">
        <v>45</v>
      </c>
      <c r="J21572" t="s">
        <v>15</v>
      </c>
      <c r="K21572" t="s">
        <v>20</v>
      </c>
      <c r="L21572" t="s">
        <v>11062</v>
      </c>
      <c r="M21572" t="s">
        <v>11057</v>
      </c>
    </row>
    <row r="21573" spans="1:13" x14ac:dyDescent="0.25">
      <c r="A21573" t="s">
        <v>15</v>
      </c>
      <c r="L21573" t="s">
        <v>15</v>
      </c>
      <c r="M21573" t="s">
        <v>11063</v>
      </c>
    </row>
    <row r="21574" spans="1:13" x14ac:dyDescent="0.25">
      <c r="A21574" t="s">
        <v>11064</v>
      </c>
      <c r="L21574" t="s">
        <v>30</v>
      </c>
      <c r="M21574" t="s">
        <v>11064</v>
      </c>
    </row>
    <row r="21575" spans="1:13" x14ac:dyDescent="0.25">
      <c r="A21575" t="s">
        <v>15</v>
      </c>
      <c r="B21575" t="s">
        <v>11064</v>
      </c>
      <c r="C21575" t="s">
        <v>11065</v>
      </c>
      <c r="D21575" t="s">
        <v>11059</v>
      </c>
      <c r="F21575" t="s">
        <v>18</v>
      </c>
      <c r="G21575" t="s">
        <v>18</v>
      </c>
      <c r="H21575" t="s">
        <v>44</v>
      </c>
      <c r="I21575" t="s">
        <v>45</v>
      </c>
      <c r="J21575" t="s">
        <v>681</v>
      </c>
      <c r="K21575" t="s">
        <v>681</v>
      </c>
      <c r="L21575" t="s">
        <v>11066</v>
      </c>
      <c r="M21575" t="s">
        <v>11064</v>
      </c>
    </row>
    <row r="21576" spans="1:13" x14ac:dyDescent="0.25">
      <c r="A21576" t="s">
        <v>15</v>
      </c>
      <c r="B21576" t="s">
        <v>11064</v>
      </c>
      <c r="C21576" t="s">
        <v>11067</v>
      </c>
      <c r="D21576" t="s">
        <v>11059</v>
      </c>
      <c r="F21576" t="s">
        <v>18</v>
      </c>
      <c r="G21576" t="s">
        <v>18</v>
      </c>
      <c r="H21576" t="s">
        <v>44</v>
      </c>
      <c r="I21576" t="s">
        <v>45</v>
      </c>
      <c r="J21576" t="s">
        <v>5236</v>
      </c>
      <c r="K21576" t="s">
        <v>681</v>
      </c>
      <c r="L21576" t="s">
        <v>11068</v>
      </c>
      <c r="M21576" t="s">
        <v>11064</v>
      </c>
    </row>
    <row r="21577" spans="1:13" x14ac:dyDescent="0.25">
      <c r="A21577" t="s">
        <v>15</v>
      </c>
      <c r="L21577" t="s">
        <v>15</v>
      </c>
      <c r="M21577" t="s">
        <v>11069</v>
      </c>
    </row>
    <row r="21578" spans="1:13" x14ac:dyDescent="0.25">
      <c r="A21578" t="s">
        <v>11070</v>
      </c>
      <c r="L21578" t="s">
        <v>30</v>
      </c>
      <c r="M21578" t="s">
        <v>11070</v>
      </c>
    </row>
    <row r="21579" spans="1:13" x14ac:dyDescent="0.25">
      <c r="A21579" t="s">
        <v>15</v>
      </c>
      <c r="B21579" t="s">
        <v>11070</v>
      </c>
      <c r="C21579" t="s">
        <v>11071</v>
      </c>
      <c r="D21579" t="s">
        <v>11059</v>
      </c>
      <c r="F21579" t="s">
        <v>18</v>
      </c>
      <c r="G21579" t="s">
        <v>18</v>
      </c>
      <c r="H21579" t="s">
        <v>44</v>
      </c>
      <c r="I21579" t="s">
        <v>45</v>
      </c>
      <c r="J21579" t="s">
        <v>26</v>
      </c>
      <c r="K21579" t="s">
        <v>20</v>
      </c>
      <c r="L21579" t="s">
        <v>11072</v>
      </c>
      <c r="M21579" t="s">
        <v>11070</v>
      </c>
    </row>
    <row r="21580" spans="1:13" x14ac:dyDescent="0.25">
      <c r="A21580" t="s">
        <v>15</v>
      </c>
      <c r="B21580" t="s">
        <v>11070</v>
      </c>
      <c r="C21580" t="s">
        <v>11073</v>
      </c>
      <c r="D21580" t="s">
        <v>11059</v>
      </c>
      <c r="F21580" t="s">
        <v>18</v>
      </c>
      <c r="G21580" t="s">
        <v>18</v>
      </c>
      <c r="H21580" t="s">
        <v>44</v>
      </c>
      <c r="I21580" t="s">
        <v>45</v>
      </c>
      <c r="J21580" t="s">
        <v>15</v>
      </c>
      <c r="K21580" t="s">
        <v>20</v>
      </c>
      <c r="L21580" t="s">
        <v>11074</v>
      </c>
      <c r="M21580" t="s">
        <v>11070</v>
      </c>
    </row>
    <row r="21581" spans="1:13" x14ac:dyDescent="0.25">
      <c r="A21581" t="s">
        <v>15</v>
      </c>
      <c r="L21581" t="s">
        <v>15</v>
      </c>
      <c r="M21581" t="s">
        <v>11075</v>
      </c>
    </row>
    <row r="21582" spans="1:13" x14ac:dyDescent="0.25">
      <c r="A21582" t="s">
        <v>38886</v>
      </c>
      <c r="L21582" t="s">
        <v>16791</v>
      </c>
      <c r="M21582" t="s">
        <v>38886</v>
      </c>
    </row>
    <row r="21583" spans="1:13" x14ac:dyDescent="0.25">
      <c r="A21583" t="s">
        <v>15</v>
      </c>
      <c r="B21583" t="s">
        <v>38886</v>
      </c>
      <c r="C21583" t="s">
        <v>38887</v>
      </c>
      <c r="D21583" t="s">
        <v>38888</v>
      </c>
      <c r="F21583" t="s">
        <v>18</v>
      </c>
      <c r="G21583" t="s">
        <v>18</v>
      </c>
      <c r="H21583" t="s">
        <v>44</v>
      </c>
      <c r="I21583" t="s">
        <v>45</v>
      </c>
      <c r="J21583" t="s">
        <v>3112</v>
      </c>
      <c r="K21583" t="s">
        <v>3112</v>
      </c>
      <c r="L21583" t="s">
        <v>38889</v>
      </c>
      <c r="M21583" t="s">
        <v>38886</v>
      </c>
    </row>
    <row r="21584" spans="1:13" x14ac:dyDescent="0.25">
      <c r="A21584" t="s">
        <v>15</v>
      </c>
      <c r="L21584" t="s">
        <v>15</v>
      </c>
      <c r="M21584" t="s">
        <v>38890</v>
      </c>
    </row>
    <row r="21585" spans="1:13" x14ac:dyDescent="0.25">
      <c r="A21585" t="s">
        <v>38891</v>
      </c>
      <c r="L21585" t="s">
        <v>16791</v>
      </c>
      <c r="M21585" t="s">
        <v>38891</v>
      </c>
    </row>
    <row r="21586" spans="1:13" x14ac:dyDescent="0.25">
      <c r="A21586" t="s">
        <v>15</v>
      </c>
      <c r="B21586" t="s">
        <v>38891</v>
      </c>
      <c r="C21586" t="s">
        <v>38892</v>
      </c>
      <c r="D21586" t="s">
        <v>38893</v>
      </c>
      <c r="F21586" t="s">
        <v>471</v>
      </c>
      <c r="G21586" t="s">
        <v>471</v>
      </c>
      <c r="H21586" t="s">
        <v>17496</v>
      </c>
      <c r="I21586" t="s">
        <v>17496</v>
      </c>
      <c r="J21586" t="s">
        <v>15</v>
      </c>
      <c r="K21586" t="s">
        <v>15</v>
      </c>
      <c r="L21586" t="s">
        <v>38894</v>
      </c>
      <c r="M21586" t="s">
        <v>38891</v>
      </c>
    </row>
    <row r="21587" spans="1:13" x14ac:dyDescent="0.25">
      <c r="A21587" t="s">
        <v>15</v>
      </c>
      <c r="L21587" t="s">
        <v>15</v>
      </c>
      <c r="M21587" t="s">
        <v>38895</v>
      </c>
    </row>
    <row r="21588" spans="1:13" x14ac:dyDescent="0.25">
      <c r="A21588" t="s">
        <v>11076</v>
      </c>
      <c r="L21588" t="s">
        <v>14</v>
      </c>
      <c r="M21588" t="s">
        <v>11076</v>
      </c>
    </row>
    <row r="21589" spans="1:13" x14ac:dyDescent="0.25">
      <c r="A21589" t="s">
        <v>15</v>
      </c>
      <c r="B21589" t="s">
        <v>11076</v>
      </c>
      <c r="C21589" t="s">
        <v>11077</v>
      </c>
      <c r="D21589" t="s">
        <v>11078</v>
      </c>
      <c r="E21589" t="s">
        <v>41</v>
      </c>
      <c r="F21589" t="s">
        <v>42</v>
      </c>
      <c r="G21589" t="s">
        <v>43</v>
      </c>
      <c r="H21589" t="s">
        <v>44</v>
      </c>
      <c r="I21589" t="s">
        <v>45</v>
      </c>
      <c r="J21589" t="s">
        <v>15</v>
      </c>
      <c r="K21589" t="s">
        <v>20</v>
      </c>
      <c r="L21589" t="s">
        <v>11079</v>
      </c>
      <c r="M21589" t="s">
        <v>11076</v>
      </c>
    </row>
    <row r="21590" spans="1:13" x14ac:dyDescent="0.25">
      <c r="A21590" t="s">
        <v>15</v>
      </c>
      <c r="B21590" t="s">
        <v>11076</v>
      </c>
      <c r="C21590" t="s">
        <v>11080</v>
      </c>
      <c r="D21590" t="s">
        <v>11078</v>
      </c>
      <c r="E21590" t="s">
        <v>41</v>
      </c>
      <c r="F21590" t="s">
        <v>42</v>
      </c>
      <c r="G21590" t="s">
        <v>43</v>
      </c>
      <c r="H21590" t="s">
        <v>44</v>
      </c>
      <c r="I21590" t="s">
        <v>45</v>
      </c>
      <c r="J21590" t="s">
        <v>23</v>
      </c>
      <c r="K21590" t="s">
        <v>20</v>
      </c>
      <c r="L21590" t="s">
        <v>11081</v>
      </c>
      <c r="M21590" t="s">
        <v>11076</v>
      </c>
    </row>
    <row r="21591" spans="1:13" x14ac:dyDescent="0.25">
      <c r="A21591" t="s">
        <v>15</v>
      </c>
      <c r="B21591" t="s">
        <v>11076</v>
      </c>
      <c r="C21591" t="s">
        <v>11082</v>
      </c>
      <c r="D21591" t="s">
        <v>11078</v>
      </c>
      <c r="F21591" t="s">
        <v>48</v>
      </c>
      <c r="G21591" t="s">
        <v>43</v>
      </c>
      <c r="H21591" t="s">
        <v>44</v>
      </c>
      <c r="I21591" t="s">
        <v>45</v>
      </c>
      <c r="J21591" t="s">
        <v>15</v>
      </c>
      <c r="K21591" t="s">
        <v>20</v>
      </c>
      <c r="L21591" t="s">
        <v>11083</v>
      </c>
      <c r="M21591" t="s">
        <v>11076</v>
      </c>
    </row>
    <row r="21592" spans="1:13" x14ac:dyDescent="0.25">
      <c r="A21592" t="s">
        <v>15</v>
      </c>
      <c r="L21592" t="s">
        <v>15</v>
      </c>
      <c r="M21592" t="s">
        <v>11084</v>
      </c>
    </row>
    <row r="21593" spans="1:13" x14ac:dyDescent="0.25">
      <c r="A21593" t="s">
        <v>38896</v>
      </c>
      <c r="L21593" t="s">
        <v>16791</v>
      </c>
      <c r="M21593" t="s">
        <v>38896</v>
      </c>
    </row>
    <row r="21594" spans="1:13" x14ac:dyDescent="0.25">
      <c r="A21594" t="s">
        <v>15</v>
      </c>
      <c r="B21594" t="s">
        <v>38896</v>
      </c>
      <c r="C21594" t="s">
        <v>38897</v>
      </c>
      <c r="D21594" t="s">
        <v>11078</v>
      </c>
      <c r="F21594" t="s">
        <v>18</v>
      </c>
      <c r="G21594" t="s">
        <v>18</v>
      </c>
      <c r="H21594" t="s">
        <v>44</v>
      </c>
      <c r="I21594" t="s">
        <v>45</v>
      </c>
      <c r="J21594" t="s">
        <v>146</v>
      </c>
      <c r="K21594" t="s">
        <v>146</v>
      </c>
      <c r="L21594" t="s">
        <v>38898</v>
      </c>
      <c r="M21594" t="s">
        <v>38896</v>
      </c>
    </row>
    <row r="21595" spans="1:13" x14ac:dyDescent="0.25">
      <c r="A21595" t="s">
        <v>15</v>
      </c>
      <c r="L21595" t="s">
        <v>15</v>
      </c>
      <c r="M21595" t="s">
        <v>38899</v>
      </c>
    </row>
    <row r="21596" spans="1:13" x14ac:dyDescent="0.25">
      <c r="A21596" t="s">
        <v>11085</v>
      </c>
      <c r="L21596" t="s">
        <v>30</v>
      </c>
      <c r="M21596" t="s">
        <v>11085</v>
      </c>
    </row>
    <row r="21597" spans="1:13" x14ac:dyDescent="0.25">
      <c r="A21597" t="s">
        <v>15</v>
      </c>
      <c r="B21597" t="s">
        <v>11085</v>
      </c>
      <c r="C21597" t="s">
        <v>11086</v>
      </c>
      <c r="D21597" t="s">
        <v>11078</v>
      </c>
      <c r="F21597" t="s">
        <v>18</v>
      </c>
      <c r="G21597" t="s">
        <v>18</v>
      </c>
      <c r="H21597" t="s">
        <v>44</v>
      </c>
      <c r="I21597" t="s">
        <v>45</v>
      </c>
      <c r="J21597" t="s">
        <v>15</v>
      </c>
      <c r="K21597" t="s">
        <v>20</v>
      </c>
      <c r="L21597" t="s">
        <v>11087</v>
      </c>
      <c r="M21597" t="s">
        <v>11085</v>
      </c>
    </row>
    <row r="21598" spans="1:13" x14ac:dyDescent="0.25">
      <c r="A21598" t="s">
        <v>15</v>
      </c>
      <c r="B21598" t="s">
        <v>11085</v>
      </c>
      <c r="C21598" t="s">
        <v>11088</v>
      </c>
      <c r="D21598" t="s">
        <v>11078</v>
      </c>
      <c r="F21598" t="s">
        <v>18</v>
      </c>
      <c r="G21598" t="s">
        <v>18</v>
      </c>
      <c r="H21598" t="s">
        <v>44</v>
      </c>
      <c r="I21598" t="s">
        <v>45</v>
      </c>
      <c r="J21598" t="s">
        <v>23</v>
      </c>
      <c r="K21598" t="s">
        <v>20</v>
      </c>
      <c r="L21598" t="s">
        <v>11089</v>
      </c>
      <c r="M21598" t="s">
        <v>11085</v>
      </c>
    </row>
    <row r="21599" spans="1:13" x14ac:dyDescent="0.25">
      <c r="A21599" t="s">
        <v>15</v>
      </c>
      <c r="L21599" t="s">
        <v>15</v>
      </c>
      <c r="M21599" t="s">
        <v>11090</v>
      </c>
    </row>
    <row r="21600" spans="1:13" x14ac:dyDescent="0.25">
      <c r="A21600" t="s">
        <v>38900</v>
      </c>
      <c r="L21600" t="s">
        <v>16791</v>
      </c>
      <c r="M21600" t="s">
        <v>38900</v>
      </c>
    </row>
    <row r="21601" spans="1:13" x14ac:dyDescent="0.25">
      <c r="A21601" t="s">
        <v>15</v>
      </c>
      <c r="B21601" t="s">
        <v>38900</v>
      </c>
      <c r="C21601" t="s">
        <v>38901</v>
      </c>
      <c r="D21601" t="s">
        <v>11078</v>
      </c>
      <c r="F21601" t="s">
        <v>18</v>
      </c>
      <c r="G21601" t="s">
        <v>18</v>
      </c>
      <c r="H21601" t="s">
        <v>44</v>
      </c>
      <c r="I21601" t="s">
        <v>45</v>
      </c>
      <c r="J21601" t="s">
        <v>2649</v>
      </c>
      <c r="K21601" t="s">
        <v>2649</v>
      </c>
      <c r="L21601" t="s">
        <v>38902</v>
      </c>
      <c r="M21601" t="s">
        <v>38900</v>
      </c>
    </row>
    <row r="21602" spans="1:13" x14ac:dyDescent="0.25">
      <c r="A21602" t="s">
        <v>15</v>
      </c>
      <c r="L21602" t="s">
        <v>15</v>
      </c>
      <c r="M21602" t="s">
        <v>38903</v>
      </c>
    </row>
    <row r="21603" spans="1:13" x14ac:dyDescent="0.25">
      <c r="A21603" t="s">
        <v>38904</v>
      </c>
      <c r="L21603" t="s">
        <v>16791</v>
      </c>
      <c r="M21603" t="s">
        <v>38904</v>
      </c>
    </row>
    <row r="21604" spans="1:13" x14ac:dyDescent="0.25">
      <c r="A21604" t="s">
        <v>15</v>
      </c>
      <c r="B21604" t="s">
        <v>38904</v>
      </c>
      <c r="C21604" t="s">
        <v>38905</v>
      </c>
      <c r="D21604" t="s">
        <v>11078</v>
      </c>
      <c r="F21604" t="s">
        <v>18</v>
      </c>
      <c r="G21604" t="s">
        <v>18</v>
      </c>
      <c r="H21604" t="s">
        <v>44</v>
      </c>
      <c r="I21604" t="s">
        <v>45</v>
      </c>
      <c r="J21604" t="s">
        <v>5352</v>
      </c>
      <c r="K21604" t="s">
        <v>5352</v>
      </c>
      <c r="L21604" t="s">
        <v>38906</v>
      </c>
      <c r="M21604" t="s">
        <v>38904</v>
      </c>
    </row>
    <row r="21605" spans="1:13" x14ac:dyDescent="0.25">
      <c r="A21605" t="s">
        <v>15</v>
      </c>
      <c r="L21605" t="s">
        <v>15</v>
      </c>
      <c r="M21605" t="s">
        <v>38907</v>
      </c>
    </row>
    <row r="21606" spans="1:13" x14ac:dyDescent="0.25">
      <c r="A21606" t="s">
        <v>38908</v>
      </c>
      <c r="L21606" t="s">
        <v>16791</v>
      </c>
      <c r="M21606" t="s">
        <v>38908</v>
      </c>
    </row>
    <row r="21607" spans="1:13" x14ac:dyDescent="0.25">
      <c r="A21607" t="s">
        <v>15</v>
      </c>
      <c r="B21607" t="s">
        <v>38908</v>
      </c>
      <c r="C21607" t="s">
        <v>38909</v>
      </c>
      <c r="D21607" t="s">
        <v>11093</v>
      </c>
      <c r="F21607" t="s">
        <v>18</v>
      </c>
      <c r="G21607" t="s">
        <v>18</v>
      </c>
      <c r="H21607" t="s">
        <v>7244</v>
      </c>
      <c r="I21607" t="s">
        <v>7244</v>
      </c>
      <c r="J21607" t="s">
        <v>2649</v>
      </c>
      <c r="K21607" t="s">
        <v>2649</v>
      </c>
      <c r="L21607" t="s">
        <v>38910</v>
      </c>
      <c r="M21607" t="s">
        <v>38908</v>
      </c>
    </row>
    <row r="21608" spans="1:13" x14ac:dyDescent="0.25">
      <c r="A21608" t="s">
        <v>15</v>
      </c>
      <c r="L21608" t="s">
        <v>15</v>
      </c>
      <c r="M21608" t="s">
        <v>38911</v>
      </c>
    </row>
    <row r="21609" spans="1:13" x14ac:dyDescent="0.25">
      <c r="A21609" t="s">
        <v>11091</v>
      </c>
      <c r="L21609" t="s">
        <v>30</v>
      </c>
      <c r="M21609" t="s">
        <v>11091</v>
      </c>
    </row>
    <row r="21610" spans="1:13" x14ac:dyDescent="0.25">
      <c r="A21610" t="s">
        <v>15</v>
      </c>
      <c r="B21610" t="s">
        <v>11091</v>
      </c>
      <c r="C21610" t="s">
        <v>11092</v>
      </c>
      <c r="D21610" t="s">
        <v>11093</v>
      </c>
      <c r="F21610" t="s">
        <v>18</v>
      </c>
      <c r="G21610" t="s">
        <v>18</v>
      </c>
      <c r="H21610" t="s">
        <v>244</v>
      </c>
      <c r="I21610" t="s">
        <v>244</v>
      </c>
      <c r="J21610" t="s">
        <v>23</v>
      </c>
      <c r="K21610" t="s">
        <v>20</v>
      </c>
      <c r="L21610" t="s">
        <v>11094</v>
      </c>
      <c r="M21610" t="s">
        <v>11091</v>
      </c>
    </row>
    <row r="21611" spans="1:13" x14ac:dyDescent="0.25">
      <c r="A21611" t="s">
        <v>15</v>
      </c>
      <c r="B21611" t="s">
        <v>11091</v>
      </c>
      <c r="C21611" t="s">
        <v>11095</v>
      </c>
      <c r="D21611" t="s">
        <v>11093</v>
      </c>
      <c r="F21611" t="s">
        <v>18</v>
      </c>
      <c r="G21611" t="s">
        <v>18</v>
      </c>
      <c r="H21611" t="s">
        <v>244</v>
      </c>
      <c r="I21611" t="s">
        <v>244</v>
      </c>
      <c r="J21611" t="s">
        <v>15</v>
      </c>
      <c r="K21611" t="s">
        <v>20</v>
      </c>
      <c r="L21611" t="s">
        <v>11096</v>
      </c>
      <c r="M21611" t="s">
        <v>11091</v>
      </c>
    </row>
    <row r="21612" spans="1:13" x14ac:dyDescent="0.25">
      <c r="A21612" t="s">
        <v>15</v>
      </c>
      <c r="L21612" t="s">
        <v>15</v>
      </c>
      <c r="M21612" t="s">
        <v>11097</v>
      </c>
    </row>
    <row r="21613" spans="1:13" x14ac:dyDescent="0.25">
      <c r="A21613" t="s">
        <v>11098</v>
      </c>
      <c r="L21613" t="s">
        <v>14</v>
      </c>
      <c r="M21613" t="s">
        <v>11098</v>
      </c>
    </row>
    <row r="21614" spans="1:13" x14ac:dyDescent="0.25">
      <c r="A21614" t="s">
        <v>15</v>
      </c>
      <c r="B21614" t="s">
        <v>11098</v>
      </c>
      <c r="C21614" t="s">
        <v>11099</v>
      </c>
      <c r="D21614" t="s">
        <v>11100</v>
      </c>
      <c r="F21614" t="s">
        <v>18</v>
      </c>
      <c r="G21614" t="s">
        <v>18</v>
      </c>
      <c r="H21614" t="s">
        <v>19</v>
      </c>
      <c r="I21614" t="s">
        <v>19</v>
      </c>
      <c r="J21614" t="s">
        <v>23</v>
      </c>
      <c r="K21614" t="s">
        <v>20</v>
      </c>
      <c r="L21614" t="s">
        <v>11101</v>
      </c>
      <c r="M21614" t="s">
        <v>11098</v>
      </c>
    </row>
    <row r="21615" spans="1:13" x14ac:dyDescent="0.25">
      <c r="A21615" t="s">
        <v>15</v>
      </c>
      <c r="B21615" t="s">
        <v>11098</v>
      </c>
      <c r="C21615" t="s">
        <v>11102</v>
      </c>
      <c r="D21615" t="s">
        <v>11100</v>
      </c>
      <c r="F21615" t="s">
        <v>18</v>
      </c>
      <c r="G21615" t="s">
        <v>18</v>
      </c>
      <c r="H21615" t="s">
        <v>19</v>
      </c>
      <c r="I21615" t="s">
        <v>19</v>
      </c>
      <c r="J21615" t="s">
        <v>26</v>
      </c>
      <c r="K21615" t="s">
        <v>20</v>
      </c>
      <c r="L21615" t="s">
        <v>11103</v>
      </c>
      <c r="M21615" t="s">
        <v>11098</v>
      </c>
    </row>
    <row r="21616" spans="1:13" x14ac:dyDescent="0.25">
      <c r="A21616" t="s">
        <v>15</v>
      </c>
      <c r="B21616" t="s">
        <v>11098</v>
      </c>
      <c r="C21616" t="s">
        <v>11104</v>
      </c>
      <c r="D21616" t="s">
        <v>11100</v>
      </c>
      <c r="F21616" t="s">
        <v>18</v>
      </c>
      <c r="G21616" t="s">
        <v>18</v>
      </c>
      <c r="H21616" t="s">
        <v>19</v>
      </c>
      <c r="I21616" t="s">
        <v>19</v>
      </c>
      <c r="J21616" t="s">
        <v>15</v>
      </c>
      <c r="K21616" t="s">
        <v>20</v>
      </c>
      <c r="L21616" t="s">
        <v>11105</v>
      </c>
      <c r="M21616" t="s">
        <v>11098</v>
      </c>
    </row>
    <row r="21617" spans="1:13" x14ac:dyDescent="0.25">
      <c r="A21617" t="s">
        <v>15</v>
      </c>
      <c r="L21617" t="s">
        <v>15</v>
      </c>
      <c r="M21617" t="s">
        <v>11106</v>
      </c>
    </row>
    <row r="21618" spans="1:13" x14ac:dyDescent="0.25">
      <c r="A21618" t="s">
        <v>38912</v>
      </c>
      <c r="L21618" t="s">
        <v>16791</v>
      </c>
      <c r="M21618" t="s">
        <v>38912</v>
      </c>
    </row>
    <row r="21619" spans="1:13" x14ac:dyDescent="0.25">
      <c r="A21619" t="s">
        <v>15</v>
      </c>
      <c r="B21619" t="s">
        <v>38912</v>
      </c>
      <c r="C21619" t="s">
        <v>38913</v>
      </c>
      <c r="D21619" t="s">
        <v>38914</v>
      </c>
      <c r="F21619" t="s">
        <v>18</v>
      </c>
      <c r="G21619" t="s">
        <v>18</v>
      </c>
      <c r="H21619" t="s">
        <v>19</v>
      </c>
      <c r="I21619" t="s">
        <v>19</v>
      </c>
      <c r="J21619" t="s">
        <v>257</v>
      </c>
      <c r="K21619" t="s">
        <v>258</v>
      </c>
      <c r="L21619" t="s">
        <v>38915</v>
      </c>
      <c r="M21619" t="s">
        <v>38912</v>
      </c>
    </row>
    <row r="21620" spans="1:13" x14ac:dyDescent="0.25">
      <c r="A21620" t="s">
        <v>15</v>
      </c>
      <c r="L21620" t="s">
        <v>15</v>
      </c>
      <c r="M21620" t="s">
        <v>38916</v>
      </c>
    </row>
    <row r="21621" spans="1:13" x14ac:dyDescent="0.25">
      <c r="A21621" t="s">
        <v>38917</v>
      </c>
      <c r="L21621" t="s">
        <v>16791</v>
      </c>
      <c r="M21621" t="s">
        <v>38917</v>
      </c>
    </row>
    <row r="21622" spans="1:13" x14ac:dyDescent="0.25">
      <c r="A21622" t="s">
        <v>15</v>
      </c>
      <c r="B21622" t="s">
        <v>38917</v>
      </c>
      <c r="C21622" t="s">
        <v>38918</v>
      </c>
      <c r="D21622" t="s">
        <v>38914</v>
      </c>
      <c r="F21622" t="s">
        <v>18</v>
      </c>
      <c r="G21622" t="s">
        <v>18</v>
      </c>
      <c r="H21622" t="s">
        <v>244</v>
      </c>
      <c r="I21622" t="s">
        <v>244</v>
      </c>
      <c r="J21622" t="s">
        <v>257</v>
      </c>
      <c r="K21622" t="s">
        <v>258</v>
      </c>
      <c r="L21622" t="s">
        <v>38919</v>
      </c>
      <c r="M21622" t="s">
        <v>38917</v>
      </c>
    </row>
    <row r="21623" spans="1:13" x14ac:dyDescent="0.25">
      <c r="A21623" t="s">
        <v>15</v>
      </c>
      <c r="L21623" t="s">
        <v>15</v>
      </c>
      <c r="M21623" t="s">
        <v>38920</v>
      </c>
    </row>
    <row r="21624" spans="1:13" x14ac:dyDescent="0.25">
      <c r="A21624" t="s">
        <v>38921</v>
      </c>
      <c r="L21624" t="s">
        <v>16791</v>
      </c>
      <c r="M21624" t="s">
        <v>38921</v>
      </c>
    </row>
    <row r="21625" spans="1:13" x14ac:dyDescent="0.25">
      <c r="A21625" t="s">
        <v>15</v>
      </c>
      <c r="B21625" t="s">
        <v>38921</v>
      </c>
      <c r="C21625" t="s">
        <v>38922</v>
      </c>
      <c r="D21625" t="s">
        <v>38923</v>
      </c>
      <c r="F21625" t="s">
        <v>471</v>
      </c>
      <c r="G21625" t="s">
        <v>471</v>
      </c>
      <c r="H21625" t="s">
        <v>228</v>
      </c>
      <c r="I21625" t="s">
        <v>228</v>
      </c>
      <c r="J21625" t="s">
        <v>1661</v>
      </c>
      <c r="K21625" t="s">
        <v>934</v>
      </c>
      <c r="L21625" t="s">
        <v>38924</v>
      </c>
      <c r="M21625" t="s">
        <v>38921</v>
      </c>
    </row>
    <row r="21626" spans="1:13" x14ac:dyDescent="0.25">
      <c r="A21626" t="s">
        <v>15</v>
      </c>
      <c r="L21626" t="s">
        <v>15</v>
      </c>
      <c r="M21626" t="s">
        <v>38925</v>
      </c>
    </row>
    <row r="21627" spans="1:13" x14ac:dyDescent="0.25">
      <c r="A21627" t="s">
        <v>38926</v>
      </c>
      <c r="L21627" t="s">
        <v>16791</v>
      </c>
      <c r="M21627" t="s">
        <v>38926</v>
      </c>
    </row>
    <row r="21628" spans="1:13" x14ac:dyDescent="0.25">
      <c r="A21628" t="s">
        <v>15</v>
      </c>
      <c r="B21628" t="s">
        <v>38926</v>
      </c>
      <c r="C21628" t="s">
        <v>38927</v>
      </c>
      <c r="D21628" t="s">
        <v>38923</v>
      </c>
      <c r="F21628" t="s">
        <v>471</v>
      </c>
      <c r="G21628" t="s">
        <v>471</v>
      </c>
      <c r="H21628" t="s">
        <v>228</v>
      </c>
      <c r="I21628" t="s">
        <v>228</v>
      </c>
      <c r="J21628" t="s">
        <v>15945</v>
      </c>
      <c r="K21628" t="s">
        <v>15945</v>
      </c>
      <c r="L21628" t="s">
        <v>38928</v>
      </c>
      <c r="M21628" t="s">
        <v>38926</v>
      </c>
    </row>
    <row r="21629" spans="1:13" x14ac:dyDescent="0.25">
      <c r="A21629" t="s">
        <v>15</v>
      </c>
      <c r="L21629" t="s">
        <v>15</v>
      </c>
      <c r="M21629" t="s">
        <v>38929</v>
      </c>
    </row>
    <row r="21630" spans="1:13" x14ac:dyDescent="0.25">
      <c r="A21630" t="s">
        <v>11107</v>
      </c>
      <c r="L21630" t="s">
        <v>216</v>
      </c>
      <c r="M21630" t="s">
        <v>11107</v>
      </c>
    </row>
    <row r="21631" spans="1:13" x14ac:dyDescent="0.25">
      <c r="A21631" t="s">
        <v>15</v>
      </c>
      <c r="B21631" t="s">
        <v>11107</v>
      </c>
      <c r="C21631" t="s">
        <v>11108</v>
      </c>
      <c r="D21631" t="s">
        <v>11109</v>
      </c>
      <c r="F21631" t="s">
        <v>48</v>
      </c>
      <c r="G21631" t="s">
        <v>43</v>
      </c>
      <c r="H21631" t="s">
        <v>44</v>
      </c>
      <c r="I21631" t="s">
        <v>45</v>
      </c>
      <c r="J21631" t="s">
        <v>15</v>
      </c>
      <c r="K21631" t="s">
        <v>20</v>
      </c>
      <c r="L21631" t="s">
        <v>11110</v>
      </c>
      <c r="M21631" t="s">
        <v>11107</v>
      </c>
    </row>
    <row r="21632" spans="1:13" x14ac:dyDescent="0.25">
      <c r="A21632" t="s">
        <v>15</v>
      </c>
      <c r="B21632" t="s">
        <v>11107</v>
      </c>
      <c r="C21632" t="s">
        <v>11111</v>
      </c>
      <c r="D21632" t="s">
        <v>11109</v>
      </c>
      <c r="E21632" t="s">
        <v>41</v>
      </c>
      <c r="F21632" t="s">
        <v>42</v>
      </c>
      <c r="G21632" t="s">
        <v>43</v>
      </c>
      <c r="H21632" t="s">
        <v>44</v>
      </c>
      <c r="I21632" t="s">
        <v>45</v>
      </c>
      <c r="J21632" t="s">
        <v>15</v>
      </c>
      <c r="K21632" t="s">
        <v>20</v>
      </c>
      <c r="L21632" t="s">
        <v>11112</v>
      </c>
      <c r="M21632" t="s">
        <v>11107</v>
      </c>
    </row>
    <row r="21633" spans="1:13" x14ac:dyDescent="0.25">
      <c r="A21633" t="s">
        <v>15</v>
      </c>
      <c r="B21633" t="s">
        <v>11107</v>
      </c>
      <c r="C21633" t="s">
        <v>11113</v>
      </c>
      <c r="D21633" t="s">
        <v>11109</v>
      </c>
      <c r="E21633" t="s">
        <v>41</v>
      </c>
      <c r="F21633" t="s">
        <v>42</v>
      </c>
      <c r="G21633" t="s">
        <v>43</v>
      </c>
      <c r="H21633" t="s">
        <v>44</v>
      </c>
      <c r="I21633" t="s">
        <v>45</v>
      </c>
      <c r="J21633" t="s">
        <v>15</v>
      </c>
      <c r="K21633" t="s">
        <v>20</v>
      </c>
      <c r="L21633" t="s">
        <v>11114</v>
      </c>
      <c r="M21633" t="s">
        <v>11107</v>
      </c>
    </row>
    <row r="21634" spans="1:13" x14ac:dyDescent="0.25">
      <c r="A21634" t="s">
        <v>15</v>
      </c>
      <c r="B21634" t="s">
        <v>11107</v>
      </c>
      <c r="C21634" t="s">
        <v>11115</v>
      </c>
      <c r="D21634" t="s">
        <v>11109</v>
      </c>
      <c r="F21634" t="s">
        <v>48</v>
      </c>
      <c r="G21634" t="s">
        <v>43</v>
      </c>
      <c r="H21634" t="s">
        <v>44</v>
      </c>
      <c r="I21634" t="s">
        <v>45</v>
      </c>
      <c r="J21634" t="s">
        <v>15</v>
      </c>
      <c r="K21634" t="s">
        <v>20</v>
      </c>
      <c r="L21634" t="s">
        <v>11116</v>
      </c>
      <c r="M21634" t="s">
        <v>11107</v>
      </c>
    </row>
    <row r="21635" spans="1:13" x14ac:dyDescent="0.25">
      <c r="A21635" t="s">
        <v>15</v>
      </c>
      <c r="L21635" t="s">
        <v>15</v>
      </c>
      <c r="M21635" t="s">
        <v>11117</v>
      </c>
    </row>
    <row r="21636" spans="1:13" x14ac:dyDescent="0.25">
      <c r="A21636" t="s">
        <v>11118</v>
      </c>
      <c r="L21636" t="s">
        <v>30</v>
      </c>
      <c r="M21636" t="s">
        <v>11118</v>
      </c>
    </row>
    <row r="21637" spans="1:13" x14ac:dyDescent="0.25">
      <c r="A21637" t="s">
        <v>15</v>
      </c>
      <c r="B21637" t="s">
        <v>11118</v>
      </c>
      <c r="C21637" t="s">
        <v>11119</v>
      </c>
      <c r="D21637" t="s">
        <v>11109</v>
      </c>
      <c r="F21637" t="s">
        <v>18</v>
      </c>
      <c r="G21637" t="s">
        <v>18</v>
      </c>
      <c r="H21637" t="s">
        <v>44</v>
      </c>
      <c r="I21637" t="s">
        <v>45</v>
      </c>
      <c r="J21637" t="s">
        <v>23</v>
      </c>
      <c r="K21637" t="s">
        <v>20</v>
      </c>
      <c r="L21637" t="s">
        <v>11120</v>
      </c>
      <c r="M21637" t="s">
        <v>11118</v>
      </c>
    </row>
    <row r="21638" spans="1:13" x14ac:dyDescent="0.25">
      <c r="A21638" t="s">
        <v>15</v>
      </c>
      <c r="B21638" t="s">
        <v>11118</v>
      </c>
      <c r="C21638" t="s">
        <v>11121</v>
      </c>
      <c r="D21638" t="s">
        <v>11109</v>
      </c>
      <c r="F21638" t="s">
        <v>18</v>
      </c>
      <c r="G21638" t="s">
        <v>18</v>
      </c>
      <c r="H21638" t="s">
        <v>44</v>
      </c>
      <c r="I21638" t="s">
        <v>45</v>
      </c>
      <c r="J21638" t="s">
        <v>15</v>
      </c>
      <c r="K21638" t="s">
        <v>20</v>
      </c>
      <c r="L21638" t="s">
        <v>11122</v>
      </c>
      <c r="M21638" t="s">
        <v>11118</v>
      </c>
    </row>
    <row r="21639" spans="1:13" x14ac:dyDescent="0.25">
      <c r="A21639" t="s">
        <v>15</v>
      </c>
      <c r="L21639" t="s">
        <v>15</v>
      </c>
      <c r="M21639" t="s">
        <v>11123</v>
      </c>
    </row>
    <row r="21640" spans="1:13" x14ac:dyDescent="0.25">
      <c r="A21640" t="s">
        <v>38930</v>
      </c>
      <c r="L21640" t="s">
        <v>16791</v>
      </c>
      <c r="M21640" t="s">
        <v>38930</v>
      </c>
    </row>
    <row r="21641" spans="1:13" x14ac:dyDescent="0.25">
      <c r="A21641" t="s">
        <v>15</v>
      </c>
      <c r="B21641" t="s">
        <v>38930</v>
      </c>
      <c r="C21641" t="s">
        <v>38931</v>
      </c>
      <c r="D21641" t="s">
        <v>11109</v>
      </c>
      <c r="F21641" t="s">
        <v>18</v>
      </c>
      <c r="G21641" t="s">
        <v>18</v>
      </c>
      <c r="H21641" t="s">
        <v>44</v>
      </c>
      <c r="I21641" t="s">
        <v>45</v>
      </c>
      <c r="J21641" t="s">
        <v>2649</v>
      </c>
      <c r="K21641" t="s">
        <v>2649</v>
      </c>
      <c r="L21641" t="s">
        <v>38932</v>
      </c>
      <c r="M21641" t="s">
        <v>38930</v>
      </c>
    </row>
    <row r="21642" spans="1:13" x14ac:dyDescent="0.25">
      <c r="A21642" t="s">
        <v>15</v>
      </c>
      <c r="L21642" t="s">
        <v>15</v>
      </c>
      <c r="M21642" t="s">
        <v>38933</v>
      </c>
    </row>
    <row r="21643" spans="1:13" x14ac:dyDescent="0.25">
      <c r="A21643" t="s">
        <v>38934</v>
      </c>
      <c r="L21643" t="s">
        <v>16791</v>
      </c>
      <c r="M21643" t="s">
        <v>38934</v>
      </c>
    </row>
    <row r="21644" spans="1:13" x14ac:dyDescent="0.25">
      <c r="A21644" t="s">
        <v>15</v>
      </c>
      <c r="B21644" t="s">
        <v>38934</v>
      </c>
      <c r="C21644" t="s">
        <v>38935</v>
      </c>
      <c r="D21644" t="s">
        <v>11126</v>
      </c>
      <c r="F21644" t="s">
        <v>18</v>
      </c>
      <c r="G21644" t="s">
        <v>18</v>
      </c>
      <c r="H21644" t="s">
        <v>244</v>
      </c>
      <c r="I21644" t="s">
        <v>244</v>
      </c>
      <c r="J21644" t="s">
        <v>146</v>
      </c>
      <c r="K21644" t="s">
        <v>146</v>
      </c>
      <c r="L21644" t="s">
        <v>38936</v>
      </c>
      <c r="M21644" t="s">
        <v>38934</v>
      </c>
    </row>
    <row r="21645" spans="1:13" x14ac:dyDescent="0.25">
      <c r="A21645" t="s">
        <v>15</v>
      </c>
      <c r="L21645" t="s">
        <v>15</v>
      </c>
      <c r="M21645" t="s">
        <v>38937</v>
      </c>
    </row>
    <row r="21646" spans="1:13" x14ac:dyDescent="0.25">
      <c r="A21646" t="s">
        <v>11124</v>
      </c>
      <c r="L21646" t="s">
        <v>14</v>
      </c>
      <c r="M21646" t="s">
        <v>11124</v>
      </c>
    </row>
    <row r="21647" spans="1:13" x14ac:dyDescent="0.25">
      <c r="A21647" t="s">
        <v>15</v>
      </c>
      <c r="B21647" t="s">
        <v>11124</v>
      </c>
      <c r="C21647" t="s">
        <v>11125</v>
      </c>
      <c r="D21647" t="s">
        <v>11126</v>
      </c>
      <c r="F21647" t="s">
        <v>18</v>
      </c>
      <c r="G21647" t="s">
        <v>18</v>
      </c>
      <c r="H21647" t="s">
        <v>244</v>
      </c>
      <c r="I21647" t="s">
        <v>244</v>
      </c>
      <c r="J21647" t="s">
        <v>23</v>
      </c>
      <c r="K21647" t="s">
        <v>20</v>
      </c>
      <c r="L21647" t="s">
        <v>11127</v>
      </c>
      <c r="M21647" t="s">
        <v>11124</v>
      </c>
    </row>
    <row r="21648" spans="1:13" x14ac:dyDescent="0.25">
      <c r="A21648" t="s">
        <v>15</v>
      </c>
      <c r="B21648" t="s">
        <v>11124</v>
      </c>
      <c r="C21648" t="s">
        <v>11128</v>
      </c>
      <c r="D21648" t="s">
        <v>11126</v>
      </c>
      <c r="F21648" t="s">
        <v>18</v>
      </c>
      <c r="G21648" t="s">
        <v>18</v>
      </c>
      <c r="H21648" t="s">
        <v>244</v>
      </c>
      <c r="I21648" t="s">
        <v>244</v>
      </c>
      <c r="J21648" t="s">
        <v>26</v>
      </c>
      <c r="K21648" t="s">
        <v>20</v>
      </c>
      <c r="L21648" t="s">
        <v>11129</v>
      </c>
      <c r="M21648" t="s">
        <v>11124</v>
      </c>
    </row>
    <row r="21649" spans="1:13" x14ac:dyDescent="0.25">
      <c r="A21649" t="s">
        <v>15</v>
      </c>
      <c r="B21649" t="s">
        <v>11124</v>
      </c>
      <c r="C21649" t="s">
        <v>11130</v>
      </c>
      <c r="D21649" t="s">
        <v>11126</v>
      </c>
      <c r="F21649" t="s">
        <v>18</v>
      </c>
      <c r="G21649" t="s">
        <v>18</v>
      </c>
      <c r="H21649" t="s">
        <v>244</v>
      </c>
      <c r="I21649" t="s">
        <v>244</v>
      </c>
      <c r="J21649" t="s">
        <v>15</v>
      </c>
      <c r="K21649" t="s">
        <v>20</v>
      </c>
      <c r="L21649" t="s">
        <v>11131</v>
      </c>
      <c r="M21649" t="s">
        <v>11124</v>
      </c>
    </row>
    <row r="21650" spans="1:13" x14ac:dyDescent="0.25">
      <c r="A21650" t="s">
        <v>15</v>
      </c>
      <c r="L21650" t="s">
        <v>15</v>
      </c>
      <c r="M21650" t="s">
        <v>11132</v>
      </c>
    </row>
    <row r="21651" spans="1:13" x14ac:dyDescent="0.25">
      <c r="A21651" t="s">
        <v>38938</v>
      </c>
      <c r="L21651" t="s">
        <v>16791</v>
      </c>
      <c r="M21651" t="s">
        <v>38938</v>
      </c>
    </row>
    <row r="21652" spans="1:13" x14ac:dyDescent="0.25">
      <c r="A21652" t="s">
        <v>15</v>
      </c>
      <c r="B21652" t="s">
        <v>38938</v>
      </c>
      <c r="C21652" t="s">
        <v>38939</v>
      </c>
      <c r="D21652" t="s">
        <v>38940</v>
      </c>
      <c r="F21652" t="s">
        <v>2652</v>
      </c>
      <c r="G21652" t="s">
        <v>2652</v>
      </c>
      <c r="H21652" t="s">
        <v>965</v>
      </c>
      <c r="I21652" t="s">
        <v>965</v>
      </c>
      <c r="J21652" t="s">
        <v>15</v>
      </c>
      <c r="K21652" t="s">
        <v>15</v>
      </c>
      <c r="L21652" t="s">
        <v>38941</v>
      </c>
      <c r="M21652" t="s">
        <v>38938</v>
      </c>
    </row>
    <row r="21653" spans="1:13" x14ac:dyDescent="0.25">
      <c r="A21653" t="s">
        <v>15</v>
      </c>
      <c r="L21653" t="s">
        <v>15</v>
      </c>
      <c r="M21653" t="s">
        <v>38942</v>
      </c>
    </row>
    <row r="21654" spans="1:13" x14ac:dyDescent="0.25">
      <c r="A21654" t="s">
        <v>38943</v>
      </c>
      <c r="L21654" t="s">
        <v>16791</v>
      </c>
      <c r="M21654" t="s">
        <v>38943</v>
      </c>
    </row>
    <row r="21655" spans="1:13" x14ac:dyDescent="0.25">
      <c r="A21655" t="s">
        <v>15</v>
      </c>
      <c r="B21655" t="s">
        <v>38943</v>
      </c>
      <c r="C21655" t="s">
        <v>38944</v>
      </c>
      <c r="D21655" t="s">
        <v>38945</v>
      </c>
      <c r="F21655" t="s">
        <v>2652</v>
      </c>
      <c r="G21655" t="s">
        <v>2652</v>
      </c>
      <c r="H21655" t="s">
        <v>965</v>
      </c>
      <c r="I21655" t="s">
        <v>965</v>
      </c>
      <c r="J21655" t="s">
        <v>15</v>
      </c>
      <c r="K21655" t="s">
        <v>15</v>
      </c>
      <c r="L21655" t="s">
        <v>38946</v>
      </c>
      <c r="M21655" t="s">
        <v>38943</v>
      </c>
    </row>
    <row r="21656" spans="1:13" x14ac:dyDescent="0.25">
      <c r="A21656" t="s">
        <v>15</v>
      </c>
      <c r="L21656" t="s">
        <v>15</v>
      </c>
      <c r="M21656" t="s">
        <v>38947</v>
      </c>
    </row>
    <row r="21657" spans="1:13" x14ac:dyDescent="0.25">
      <c r="A21657" t="s">
        <v>38948</v>
      </c>
      <c r="L21657" t="s">
        <v>16791</v>
      </c>
      <c r="M21657" t="s">
        <v>38948</v>
      </c>
    </row>
    <row r="21658" spans="1:13" x14ac:dyDescent="0.25">
      <c r="A21658" t="s">
        <v>15</v>
      </c>
      <c r="B21658" t="s">
        <v>38948</v>
      </c>
      <c r="C21658" t="s">
        <v>38949</v>
      </c>
      <c r="D21658" t="s">
        <v>38950</v>
      </c>
      <c r="E21658" t="s">
        <v>41</v>
      </c>
      <c r="F21658" t="s">
        <v>42</v>
      </c>
      <c r="G21658" t="s">
        <v>43</v>
      </c>
      <c r="H21658" t="s">
        <v>44</v>
      </c>
      <c r="I21658" t="s">
        <v>45</v>
      </c>
      <c r="J21658" t="s">
        <v>15</v>
      </c>
      <c r="K21658" t="s">
        <v>20</v>
      </c>
      <c r="L21658" t="s">
        <v>38951</v>
      </c>
      <c r="M21658" t="s">
        <v>38948</v>
      </c>
    </row>
    <row r="21659" spans="1:13" x14ac:dyDescent="0.25">
      <c r="A21659" t="s">
        <v>15</v>
      </c>
      <c r="L21659" t="s">
        <v>15</v>
      </c>
      <c r="M21659" t="s">
        <v>38952</v>
      </c>
    </row>
    <row r="21660" spans="1:13" x14ac:dyDescent="0.25">
      <c r="A21660" t="s">
        <v>38953</v>
      </c>
      <c r="L21660" t="s">
        <v>16791</v>
      </c>
      <c r="M21660" t="s">
        <v>38953</v>
      </c>
    </row>
    <row r="21661" spans="1:13" x14ac:dyDescent="0.25">
      <c r="A21661" t="s">
        <v>15</v>
      </c>
      <c r="B21661" t="s">
        <v>38953</v>
      </c>
      <c r="C21661" t="s">
        <v>38954</v>
      </c>
      <c r="D21661" t="s">
        <v>11135</v>
      </c>
      <c r="E21661" t="s">
        <v>41</v>
      </c>
      <c r="F21661" t="s">
        <v>42</v>
      </c>
      <c r="G21661" t="s">
        <v>43</v>
      </c>
      <c r="H21661" t="s">
        <v>19</v>
      </c>
      <c r="I21661" t="s">
        <v>19</v>
      </c>
      <c r="J21661" t="s">
        <v>146</v>
      </c>
      <c r="K21661" t="s">
        <v>146</v>
      </c>
      <c r="L21661" t="s">
        <v>38955</v>
      </c>
      <c r="M21661" t="s">
        <v>38953</v>
      </c>
    </row>
    <row r="21662" spans="1:13" x14ac:dyDescent="0.25">
      <c r="A21662" t="s">
        <v>15</v>
      </c>
      <c r="L21662" t="s">
        <v>15</v>
      </c>
      <c r="M21662" t="s">
        <v>38956</v>
      </c>
    </row>
    <row r="21663" spans="1:13" x14ac:dyDescent="0.25">
      <c r="A21663" t="s">
        <v>11133</v>
      </c>
      <c r="L21663" t="s">
        <v>30</v>
      </c>
      <c r="M21663" t="s">
        <v>11133</v>
      </c>
    </row>
    <row r="21664" spans="1:13" x14ac:dyDescent="0.25">
      <c r="A21664" t="s">
        <v>15</v>
      </c>
      <c r="B21664" t="s">
        <v>11133</v>
      </c>
      <c r="C21664" t="s">
        <v>11134</v>
      </c>
      <c r="D21664" t="s">
        <v>11135</v>
      </c>
      <c r="F21664" t="s">
        <v>48</v>
      </c>
      <c r="G21664" t="s">
        <v>43</v>
      </c>
      <c r="H21664" t="s">
        <v>19</v>
      </c>
      <c r="I21664" t="s">
        <v>19</v>
      </c>
      <c r="J21664" t="s">
        <v>15</v>
      </c>
      <c r="K21664" t="s">
        <v>20</v>
      </c>
      <c r="L21664" t="s">
        <v>11136</v>
      </c>
      <c r="M21664" t="s">
        <v>11133</v>
      </c>
    </row>
    <row r="21665" spans="1:13" x14ac:dyDescent="0.25">
      <c r="A21665" t="s">
        <v>15</v>
      </c>
      <c r="B21665" t="s">
        <v>11133</v>
      </c>
      <c r="C21665" t="s">
        <v>11137</v>
      </c>
      <c r="D21665" t="s">
        <v>11135</v>
      </c>
      <c r="E21665" t="s">
        <v>41</v>
      </c>
      <c r="F21665" t="s">
        <v>42</v>
      </c>
      <c r="G21665" t="s">
        <v>43</v>
      </c>
      <c r="H21665" t="s">
        <v>19</v>
      </c>
      <c r="I21665" t="s">
        <v>19</v>
      </c>
      <c r="J21665" t="s">
        <v>15</v>
      </c>
      <c r="K21665" t="s">
        <v>20</v>
      </c>
      <c r="L21665" t="s">
        <v>11138</v>
      </c>
      <c r="M21665" t="s">
        <v>11133</v>
      </c>
    </row>
    <row r="21666" spans="1:13" x14ac:dyDescent="0.25">
      <c r="A21666" t="s">
        <v>15</v>
      </c>
      <c r="L21666" t="s">
        <v>15</v>
      </c>
      <c r="M21666" t="s">
        <v>11139</v>
      </c>
    </row>
    <row r="21667" spans="1:13" x14ac:dyDescent="0.25">
      <c r="A21667" t="s">
        <v>38957</v>
      </c>
      <c r="L21667" t="s">
        <v>16791</v>
      </c>
      <c r="M21667" t="s">
        <v>38957</v>
      </c>
    </row>
    <row r="21668" spans="1:13" x14ac:dyDescent="0.25">
      <c r="A21668" t="s">
        <v>15</v>
      </c>
      <c r="B21668" t="s">
        <v>38957</v>
      </c>
      <c r="C21668" t="s">
        <v>38958</v>
      </c>
      <c r="D21668" t="s">
        <v>11135</v>
      </c>
      <c r="E21668" t="s">
        <v>41</v>
      </c>
      <c r="F21668" t="s">
        <v>42</v>
      </c>
      <c r="G21668" t="s">
        <v>43</v>
      </c>
      <c r="H21668" t="s">
        <v>44</v>
      </c>
      <c r="I21668" t="s">
        <v>45</v>
      </c>
      <c r="J21668" t="s">
        <v>146</v>
      </c>
      <c r="K21668" t="s">
        <v>146</v>
      </c>
      <c r="L21668" t="s">
        <v>38959</v>
      </c>
      <c r="M21668" t="s">
        <v>38957</v>
      </c>
    </row>
    <row r="21669" spans="1:13" x14ac:dyDescent="0.25">
      <c r="A21669" t="s">
        <v>15</v>
      </c>
      <c r="L21669" t="s">
        <v>15</v>
      </c>
      <c r="M21669" t="s">
        <v>38960</v>
      </c>
    </row>
    <row r="21670" spans="1:13" x14ac:dyDescent="0.25">
      <c r="A21670" t="s">
        <v>11140</v>
      </c>
      <c r="L21670" t="s">
        <v>30</v>
      </c>
      <c r="M21670" t="s">
        <v>11140</v>
      </c>
    </row>
    <row r="21671" spans="1:13" x14ac:dyDescent="0.25">
      <c r="A21671" t="s">
        <v>15</v>
      </c>
      <c r="B21671" t="s">
        <v>11140</v>
      </c>
      <c r="C21671" t="s">
        <v>11141</v>
      </c>
      <c r="D21671" t="s">
        <v>11135</v>
      </c>
      <c r="E21671" t="s">
        <v>41</v>
      </c>
      <c r="F21671" t="s">
        <v>42</v>
      </c>
      <c r="G21671" t="s">
        <v>43</v>
      </c>
      <c r="H21671" t="s">
        <v>44</v>
      </c>
      <c r="I21671" t="s">
        <v>45</v>
      </c>
      <c r="J21671" t="s">
        <v>15</v>
      </c>
      <c r="K21671" t="s">
        <v>20</v>
      </c>
      <c r="L21671" t="s">
        <v>11142</v>
      </c>
      <c r="M21671" t="s">
        <v>11140</v>
      </c>
    </row>
    <row r="21672" spans="1:13" x14ac:dyDescent="0.25">
      <c r="A21672" t="s">
        <v>15</v>
      </c>
      <c r="B21672" t="s">
        <v>11140</v>
      </c>
      <c r="C21672" t="s">
        <v>11143</v>
      </c>
      <c r="D21672" t="s">
        <v>11135</v>
      </c>
      <c r="F21672" t="s">
        <v>48</v>
      </c>
      <c r="G21672" t="s">
        <v>43</v>
      </c>
      <c r="H21672" t="s">
        <v>44</v>
      </c>
      <c r="I21672" t="s">
        <v>45</v>
      </c>
      <c r="J21672" t="s">
        <v>15</v>
      </c>
      <c r="K21672" t="s">
        <v>20</v>
      </c>
      <c r="L21672" t="s">
        <v>11144</v>
      </c>
      <c r="M21672" t="s">
        <v>11140</v>
      </c>
    </row>
    <row r="21673" spans="1:13" x14ac:dyDescent="0.25">
      <c r="A21673" t="s">
        <v>15</v>
      </c>
      <c r="L21673" t="s">
        <v>15</v>
      </c>
      <c r="M21673" t="s">
        <v>11145</v>
      </c>
    </row>
    <row r="21674" spans="1:13" x14ac:dyDescent="0.25">
      <c r="A21674" t="s">
        <v>38961</v>
      </c>
      <c r="L21674" t="s">
        <v>16791</v>
      </c>
      <c r="M21674" t="s">
        <v>38961</v>
      </c>
    </row>
    <row r="21675" spans="1:13" x14ac:dyDescent="0.25">
      <c r="A21675" t="s">
        <v>15</v>
      </c>
      <c r="B21675" t="s">
        <v>38961</v>
      </c>
      <c r="C21675" t="s">
        <v>38962</v>
      </c>
      <c r="D21675" t="s">
        <v>11135</v>
      </c>
      <c r="F21675" t="s">
        <v>18</v>
      </c>
      <c r="G21675" t="s">
        <v>18</v>
      </c>
      <c r="H21675" t="s">
        <v>44</v>
      </c>
      <c r="I21675" t="s">
        <v>45</v>
      </c>
      <c r="J21675" t="s">
        <v>15</v>
      </c>
      <c r="K21675" t="s">
        <v>20</v>
      </c>
      <c r="L21675" t="s">
        <v>38963</v>
      </c>
      <c r="M21675" t="s">
        <v>38961</v>
      </c>
    </row>
    <row r="21676" spans="1:13" x14ac:dyDescent="0.25">
      <c r="A21676" t="s">
        <v>15</v>
      </c>
      <c r="L21676" t="s">
        <v>15</v>
      </c>
      <c r="M21676" t="s">
        <v>38964</v>
      </c>
    </row>
    <row r="21677" spans="1:13" x14ac:dyDescent="0.25">
      <c r="A21677" t="s">
        <v>38965</v>
      </c>
      <c r="L21677" t="s">
        <v>16791</v>
      </c>
      <c r="M21677" t="s">
        <v>38965</v>
      </c>
    </row>
    <row r="21678" spans="1:13" x14ac:dyDescent="0.25">
      <c r="A21678" t="s">
        <v>15</v>
      </c>
      <c r="B21678" t="s">
        <v>38965</v>
      </c>
      <c r="C21678" t="s">
        <v>38966</v>
      </c>
      <c r="D21678" t="s">
        <v>11148</v>
      </c>
      <c r="F21678" t="s">
        <v>18</v>
      </c>
      <c r="G21678" t="s">
        <v>18</v>
      </c>
      <c r="H21678" t="s">
        <v>2151</v>
      </c>
      <c r="I21678" t="s">
        <v>2151</v>
      </c>
      <c r="J21678" t="s">
        <v>2276</v>
      </c>
      <c r="K21678" t="s">
        <v>681</v>
      </c>
      <c r="L21678" t="s">
        <v>38967</v>
      </c>
      <c r="M21678" t="s">
        <v>38965</v>
      </c>
    </row>
    <row r="21679" spans="1:13" x14ac:dyDescent="0.25">
      <c r="A21679" t="s">
        <v>15</v>
      </c>
      <c r="L21679" t="s">
        <v>15</v>
      </c>
      <c r="M21679" t="s">
        <v>38968</v>
      </c>
    </row>
    <row r="21680" spans="1:13" x14ac:dyDescent="0.25">
      <c r="A21680" t="s">
        <v>11146</v>
      </c>
      <c r="L21680" t="s">
        <v>14</v>
      </c>
      <c r="M21680" t="s">
        <v>11146</v>
      </c>
    </row>
    <row r="21681" spans="1:13" x14ac:dyDescent="0.25">
      <c r="A21681" t="s">
        <v>15</v>
      </c>
      <c r="B21681" t="s">
        <v>11146</v>
      </c>
      <c r="C21681" t="s">
        <v>11147</v>
      </c>
      <c r="D21681" t="s">
        <v>11148</v>
      </c>
      <c r="F21681" t="s">
        <v>18</v>
      </c>
      <c r="G21681" t="s">
        <v>18</v>
      </c>
      <c r="H21681" t="s">
        <v>2151</v>
      </c>
      <c r="I21681" t="s">
        <v>2151</v>
      </c>
      <c r="J21681" t="s">
        <v>15</v>
      </c>
      <c r="K21681" t="s">
        <v>20</v>
      </c>
      <c r="L21681" t="s">
        <v>11149</v>
      </c>
      <c r="M21681" t="s">
        <v>11146</v>
      </c>
    </row>
    <row r="21682" spans="1:13" x14ac:dyDescent="0.25">
      <c r="A21682" t="s">
        <v>15</v>
      </c>
      <c r="B21682" t="s">
        <v>11146</v>
      </c>
      <c r="C21682" t="s">
        <v>11150</v>
      </c>
      <c r="D21682" t="s">
        <v>11148</v>
      </c>
      <c r="F21682" t="s">
        <v>18</v>
      </c>
      <c r="G21682" t="s">
        <v>18</v>
      </c>
      <c r="H21682" t="s">
        <v>2151</v>
      </c>
      <c r="I21682" t="s">
        <v>2151</v>
      </c>
      <c r="J21682" t="s">
        <v>26</v>
      </c>
      <c r="K21682" t="s">
        <v>20</v>
      </c>
      <c r="L21682" t="s">
        <v>11151</v>
      </c>
      <c r="M21682" t="s">
        <v>11146</v>
      </c>
    </row>
    <row r="21683" spans="1:13" x14ac:dyDescent="0.25">
      <c r="A21683" t="s">
        <v>15</v>
      </c>
      <c r="B21683" t="s">
        <v>11146</v>
      </c>
      <c r="C21683" t="s">
        <v>11152</v>
      </c>
      <c r="D21683" t="s">
        <v>11148</v>
      </c>
      <c r="F21683" t="s">
        <v>18</v>
      </c>
      <c r="G21683" t="s">
        <v>18</v>
      </c>
      <c r="H21683" t="s">
        <v>2151</v>
      </c>
      <c r="I21683" t="s">
        <v>2151</v>
      </c>
      <c r="J21683" t="s">
        <v>23</v>
      </c>
      <c r="K21683" t="s">
        <v>20</v>
      </c>
      <c r="L21683" t="s">
        <v>11153</v>
      </c>
      <c r="M21683" t="s">
        <v>11146</v>
      </c>
    </row>
    <row r="21684" spans="1:13" x14ac:dyDescent="0.25">
      <c r="A21684" t="s">
        <v>15</v>
      </c>
      <c r="L21684" t="s">
        <v>15</v>
      </c>
      <c r="M21684" t="s">
        <v>11154</v>
      </c>
    </row>
    <row r="21685" spans="1:13" x14ac:dyDescent="0.25">
      <c r="A21685" t="s">
        <v>38969</v>
      </c>
      <c r="L21685" t="s">
        <v>16791</v>
      </c>
      <c r="M21685" t="s">
        <v>38969</v>
      </c>
    </row>
    <row r="21686" spans="1:13" x14ac:dyDescent="0.25">
      <c r="A21686" t="s">
        <v>15</v>
      </c>
      <c r="B21686" t="s">
        <v>38969</v>
      </c>
      <c r="C21686" t="s">
        <v>38970</v>
      </c>
      <c r="D21686" t="s">
        <v>11148</v>
      </c>
      <c r="F21686" t="s">
        <v>18</v>
      </c>
      <c r="G21686" t="s">
        <v>18</v>
      </c>
      <c r="H21686" t="s">
        <v>3062</v>
      </c>
      <c r="I21686" t="s">
        <v>3055</v>
      </c>
      <c r="J21686" t="s">
        <v>15</v>
      </c>
      <c r="K21686" t="s">
        <v>20</v>
      </c>
      <c r="L21686" t="s">
        <v>38971</v>
      </c>
      <c r="M21686" t="s">
        <v>38969</v>
      </c>
    </row>
    <row r="21687" spans="1:13" x14ac:dyDescent="0.25">
      <c r="A21687" t="s">
        <v>15</v>
      </c>
      <c r="L21687" t="s">
        <v>15</v>
      </c>
      <c r="M21687" t="s">
        <v>38972</v>
      </c>
    </row>
    <row r="21688" spans="1:13" x14ac:dyDescent="0.25">
      <c r="A21688" t="s">
        <v>11155</v>
      </c>
      <c r="L21688" t="s">
        <v>30</v>
      </c>
      <c r="M21688" t="s">
        <v>11155</v>
      </c>
    </row>
    <row r="21689" spans="1:13" x14ac:dyDescent="0.25">
      <c r="A21689" t="s">
        <v>15</v>
      </c>
      <c r="B21689" t="s">
        <v>11155</v>
      </c>
      <c r="C21689" t="s">
        <v>11156</v>
      </c>
      <c r="D21689" t="s">
        <v>11148</v>
      </c>
      <c r="F21689" t="s">
        <v>18</v>
      </c>
      <c r="G21689" t="s">
        <v>18</v>
      </c>
      <c r="H21689" t="s">
        <v>244</v>
      </c>
      <c r="I21689" t="s">
        <v>244</v>
      </c>
      <c r="J21689" t="s">
        <v>23</v>
      </c>
      <c r="K21689" t="s">
        <v>20</v>
      </c>
      <c r="L21689" t="s">
        <v>11157</v>
      </c>
      <c r="M21689" t="s">
        <v>11155</v>
      </c>
    </row>
    <row r="21690" spans="1:13" x14ac:dyDescent="0.25">
      <c r="A21690" t="s">
        <v>15</v>
      </c>
      <c r="B21690" t="s">
        <v>11155</v>
      </c>
      <c r="C21690" t="s">
        <v>11158</v>
      </c>
      <c r="D21690" t="s">
        <v>11148</v>
      </c>
      <c r="F21690" t="s">
        <v>18</v>
      </c>
      <c r="G21690" t="s">
        <v>18</v>
      </c>
      <c r="H21690" t="s">
        <v>244</v>
      </c>
      <c r="I21690" t="s">
        <v>244</v>
      </c>
      <c r="J21690" t="s">
        <v>15</v>
      </c>
      <c r="K21690" t="s">
        <v>20</v>
      </c>
      <c r="L21690" t="s">
        <v>11159</v>
      </c>
      <c r="M21690" t="s">
        <v>11155</v>
      </c>
    </row>
    <row r="21691" spans="1:13" x14ac:dyDescent="0.25">
      <c r="A21691" t="s">
        <v>15</v>
      </c>
      <c r="L21691" t="s">
        <v>15</v>
      </c>
      <c r="M21691" t="s">
        <v>11160</v>
      </c>
    </row>
    <row r="21692" spans="1:13" x14ac:dyDescent="0.25">
      <c r="A21692" t="s">
        <v>38973</v>
      </c>
      <c r="L21692" t="s">
        <v>16791</v>
      </c>
      <c r="M21692" t="s">
        <v>38973</v>
      </c>
    </row>
    <row r="21693" spans="1:13" x14ac:dyDescent="0.25">
      <c r="A21693" t="s">
        <v>15</v>
      </c>
      <c r="B21693" t="s">
        <v>38973</v>
      </c>
      <c r="C21693" t="s">
        <v>38974</v>
      </c>
      <c r="D21693" t="s">
        <v>11163</v>
      </c>
      <c r="F21693" t="s">
        <v>18</v>
      </c>
      <c r="G21693" t="s">
        <v>18</v>
      </c>
      <c r="H21693" t="s">
        <v>8412</v>
      </c>
      <c r="I21693" t="s">
        <v>2995</v>
      </c>
      <c r="J21693" t="s">
        <v>257</v>
      </c>
      <c r="K21693" t="s">
        <v>258</v>
      </c>
      <c r="L21693" t="s">
        <v>38975</v>
      </c>
      <c r="M21693" t="s">
        <v>38973</v>
      </c>
    </row>
    <row r="21694" spans="1:13" x14ac:dyDescent="0.25">
      <c r="A21694" t="s">
        <v>15</v>
      </c>
      <c r="L21694" t="s">
        <v>15</v>
      </c>
      <c r="M21694" t="s">
        <v>38976</v>
      </c>
    </row>
    <row r="21695" spans="1:13" x14ac:dyDescent="0.25">
      <c r="A21695" t="s">
        <v>38977</v>
      </c>
      <c r="L21695" t="s">
        <v>16791</v>
      </c>
      <c r="M21695" t="s">
        <v>38977</v>
      </c>
    </row>
    <row r="21696" spans="1:13" x14ac:dyDescent="0.25">
      <c r="A21696" t="s">
        <v>15</v>
      </c>
      <c r="B21696" t="s">
        <v>38977</v>
      </c>
      <c r="C21696" t="s">
        <v>38978</v>
      </c>
      <c r="D21696" t="s">
        <v>11163</v>
      </c>
      <c r="F21696" t="s">
        <v>18</v>
      </c>
      <c r="G21696" t="s">
        <v>18</v>
      </c>
      <c r="H21696" t="s">
        <v>162</v>
      </c>
      <c r="I21696" t="s">
        <v>33</v>
      </c>
      <c r="J21696" t="s">
        <v>257</v>
      </c>
      <c r="K21696" t="s">
        <v>258</v>
      </c>
      <c r="L21696" t="s">
        <v>38979</v>
      </c>
      <c r="M21696" t="s">
        <v>38977</v>
      </c>
    </row>
    <row r="21697" spans="1:13" x14ac:dyDescent="0.25">
      <c r="A21697" t="s">
        <v>15</v>
      </c>
      <c r="L21697" t="s">
        <v>15</v>
      </c>
      <c r="M21697" t="s">
        <v>38980</v>
      </c>
    </row>
    <row r="21698" spans="1:13" x14ac:dyDescent="0.25">
      <c r="A21698" t="s">
        <v>38981</v>
      </c>
      <c r="L21698" t="s">
        <v>16791</v>
      </c>
      <c r="M21698" t="s">
        <v>38981</v>
      </c>
    </row>
    <row r="21699" spans="1:13" x14ac:dyDescent="0.25">
      <c r="A21699" t="s">
        <v>15</v>
      </c>
      <c r="B21699" t="s">
        <v>38981</v>
      </c>
      <c r="C21699" t="s">
        <v>38982</v>
      </c>
      <c r="D21699" t="s">
        <v>11163</v>
      </c>
      <c r="F21699" t="s">
        <v>18</v>
      </c>
      <c r="G21699" t="s">
        <v>18</v>
      </c>
      <c r="H21699" t="s">
        <v>2151</v>
      </c>
      <c r="I21699" t="s">
        <v>2151</v>
      </c>
      <c r="J21699" t="s">
        <v>257</v>
      </c>
      <c r="K21699" t="s">
        <v>258</v>
      </c>
      <c r="L21699" t="s">
        <v>38983</v>
      </c>
      <c r="M21699" t="s">
        <v>38981</v>
      </c>
    </row>
    <row r="21700" spans="1:13" x14ac:dyDescent="0.25">
      <c r="A21700" t="s">
        <v>15</v>
      </c>
      <c r="L21700" t="s">
        <v>15</v>
      </c>
      <c r="M21700" t="s">
        <v>38984</v>
      </c>
    </row>
    <row r="21701" spans="1:13" x14ac:dyDescent="0.25">
      <c r="A21701" t="s">
        <v>11161</v>
      </c>
      <c r="L21701" t="s">
        <v>30</v>
      </c>
      <c r="M21701" t="s">
        <v>11161</v>
      </c>
    </row>
    <row r="21702" spans="1:13" x14ac:dyDescent="0.25">
      <c r="A21702" t="s">
        <v>15</v>
      </c>
      <c r="B21702" t="s">
        <v>11161</v>
      </c>
      <c r="C21702" t="s">
        <v>11162</v>
      </c>
      <c r="D21702" t="s">
        <v>11163</v>
      </c>
      <c r="F21702" t="s">
        <v>18</v>
      </c>
      <c r="G21702" t="s">
        <v>18</v>
      </c>
      <c r="H21702" t="s">
        <v>3456</v>
      </c>
      <c r="I21702" t="s">
        <v>3033</v>
      </c>
      <c r="J21702" t="s">
        <v>257</v>
      </c>
      <c r="K21702" t="s">
        <v>258</v>
      </c>
      <c r="L21702" t="s">
        <v>11164</v>
      </c>
      <c r="M21702" t="s">
        <v>11161</v>
      </c>
    </row>
    <row r="21703" spans="1:13" x14ac:dyDescent="0.25">
      <c r="A21703" t="s">
        <v>15</v>
      </c>
      <c r="B21703" t="s">
        <v>11161</v>
      </c>
      <c r="C21703" t="s">
        <v>11165</v>
      </c>
      <c r="D21703" t="s">
        <v>11163</v>
      </c>
      <c r="F21703" t="s">
        <v>18</v>
      </c>
      <c r="G21703" t="s">
        <v>18</v>
      </c>
      <c r="H21703" t="s">
        <v>2449</v>
      </c>
      <c r="I21703" t="s">
        <v>3033</v>
      </c>
      <c r="J21703" t="s">
        <v>257</v>
      </c>
      <c r="K21703" t="s">
        <v>258</v>
      </c>
      <c r="L21703" t="s">
        <v>11166</v>
      </c>
      <c r="M21703" t="s">
        <v>11161</v>
      </c>
    </row>
    <row r="21704" spans="1:13" x14ac:dyDescent="0.25">
      <c r="A21704" t="s">
        <v>15</v>
      </c>
      <c r="L21704" t="s">
        <v>15</v>
      </c>
      <c r="M21704" t="s">
        <v>11167</v>
      </c>
    </row>
    <row r="21705" spans="1:13" x14ac:dyDescent="0.25">
      <c r="A21705" t="s">
        <v>11168</v>
      </c>
      <c r="L21705" t="s">
        <v>30</v>
      </c>
      <c r="M21705" t="s">
        <v>11168</v>
      </c>
    </row>
    <row r="21706" spans="1:13" x14ac:dyDescent="0.25">
      <c r="A21706" t="s">
        <v>15</v>
      </c>
      <c r="B21706" t="s">
        <v>11168</v>
      </c>
      <c r="C21706" t="s">
        <v>11169</v>
      </c>
      <c r="D21706" t="s">
        <v>11163</v>
      </c>
      <c r="F21706" t="s">
        <v>18</v>
      </c>
      <c r="G21706" t="s">
        <v>18</v>
      </c>
      <c r="H21706" t="s">
        <v>194</v>
      </c>
      <c r="I21706" t="s">
        <v>191</v>
      </c>
      <c r="J21706" t="s">
        <v>257</v>
      </c>
      <c r="K21706" t="s">
        <v>258</v>
      </c>
      <c r="L21706" t="s">
        <v>11170</v>
      </c>
      <c r="M21706" t="s">
        <v>11168</v>
      </c>
    </row>
    <row r="21707" spans="1:13" x14ac:dyDescent="0.25">
      <c r="A21707" t="s">
        <v>15</v>
      </c>
      <c r="B21707" t="s">
        <v>11168</v>
      </c>
      <c r="C21707" t="s">
        <v>11171</v>
      </c>
      <c r="D21707" t="s">
        <v>11163</v>
      </c>
      <c r="F21707" t="s">
        <v>18</v>
      </c>
      <c r="G21707" t="s">
        <v>18</v>
      </c>
      <c r="H21707" t="s">
        <v>190</v>
      </c>
      <c r="I21707" t="s">
        <v>191</v>
      </c>
      <c r="J21707" t="s">
        <v>257</v>
      </c>
      <c r="K21707" t="s">
        <v>258</v>
      </c>
      <c r="L21707" t="s">
        <v>11172</v>
      </c>
      <c r="M21707" t="s">
        <v>11168</v>
      </c>
    </row>
    <row r="21708" spans="1:13" x14ac:dyDescent="0.25">
      <c r="A21708" t="s">
        <v>15</v>
      </c>
      <c r="L21708" t="s">
        <v>15</v>
      </c>
      <c r="M21708" t="s">
        <v>11173</v>
      </c>
    </row>
    <row r="21709" spans="1:13" x14ac:dyDescent="0.25">
      <c r="A21709" t="s">
        <v>11174</v>
      </c>
      <c r="L21709" t="s">
        <v>30</v>
      </c>
      <c r="M21709" t="s">
        <v>11174</v>
      </c>
    </row>
    <row r="21710" spans="1:13" x14ac:dyDescent="0.25">
      <c r="A21710" t="s">
        <v>15</v>
      </c>
      <c r="B21710" t="s">
        <v>11174</v>
      </c>
      <c r="C21710" t="s">
        <v>11175</v>
      </c>
      <c r="D21710" t="s">
        <v>11163</v>
      </c>
      <c r="F21710" t="s">
        <v>18</v>
      </c>
      <c r="G21710" t="s">
        <v>18</v>
      </c>
      <c r="H21710" t="s">
        <v>3062</v>
      </c>
      <c r="I21710" t="s">
        <v>3055</v>
      </c>
      <c r="J21710" t="s">
        <v>257</v>
      </c>
      <c r="K21710" t="s">
        <v>258</v>
      </c>
      <c r="L21710" t="s">
        <v>11176</v>
      </c>
      <c r="M21710" t="s">
        <v>11174</v>
      </c>
    </row>
    <row r="21711" spans="1:13" x14ac:dyDescent="0.25">
      <c r="A21711" t="s">
        <v>15</v>
      </c>
      <c r="B21711" t="s">
        <v>11174</v>
      </c>
      <c r="C21711" t="s">
        <v>11177</v>
      </c>
      <c r="D21711" t="s">
        <v>11163</v>
      </c>
      <c r="F21711" t="s">
        <v>18</v>
      </c>
      <c r="G21711" t="s">
        <v>18</v>
      </c>
      <c r="H21711" t="s">
        <v>235</v>
      </c>
      <c r="I21711" t="s">
        <v>3055</v>
      </c>
      <c r="J21711" t="s">
        <v>257</v>
      </c>
      <c r="K21711" t="s">
        <v>258</v>
      </c>
      <c r="L21711" t="s">
        <v>11178</v>
      </c>
      <c r="M21711" t="s">
        <v>11174</v>
      </c>
    </row>
    <row r="21712" spans="1:13" x14ac:dyDescent="0.25">
      <c r="A21712" t="s">
        <v>15</v>
      </c>
      <c r="L21712" t="s">
        <v>15</v>
      </c>
      <c r="M21712" t="s">
        <v>11179</v>
      </c>
    </row>
    <row r="21713" spans="1:13" x14ac:dyDescent="0.25">
      <c r="A21713" t="s">
        <v>38985</v>
      </c>
      <c r="L21713" t="s">
        <v>16791</v>
      </c>
      <c r="M21713" t="s">
        <v>38985</v>
      </c>
    </row>
    <row r="21714" spans="1:13" x14ac:dyDescent="0.25">
      <c r="A21714" t="s">
        <v>15</v>
      </c>
      <c r="B21714" t="s">
        <v>38985</v>
      </c>
      <c r="C21714" t="s">
        <v>38986</v>
      </c>
      <c r="D21714" t="s">
        <v>11163</v>
      </c>
      <c r="F21714" t="s">
        <v>18</v>
      </c>
      <c r="G21714" t="s">
        <v>18</v>
      </c>
      <c r="H21714" t="s">
        <v>23396</v>
      </c>
      <c r="I21714" t="s">
        <v>23396</v>
      </c>
      <c r="J21714" t="s">
        <v>257</v>
      </c>
      <c r="K21714" t="s">
        <v>258</v>
      </c>
      <c r="L21714" t="s">
        <v>38987</v>
      </c>
      <c r="M21714" t="s">
        <v>38985</v>
      </c>
    </row>
    <row r="21715" spans="1:13" x14ac:dyDescent="0.25">
      <c r="A21715" t="s">
        <v>15</v>
      </c>
      <c r="L21715" t="s">
        <v>15</v>
      </c>
      <c r="M21715" t="s">
        <v>38988</v>
      </c>
    </row>
    <row r="21716" spans="1:13" x14ac:dyDescent="0.25">
      <c r="A21716" t="s">
        <v>11180</v>
      </c>
      <c r="L21716" t="s">
        <v>30</v>
      </c>
      <c r="M21716" t="s">
        <v>11180</v>
      </c>
    </row>
    <row r="21717" spans="1:13" x14ac:dyDescent="0.25">
      <c r="A21717" t="s">
        <v>15</v>
      </c>
      <c r="B21717" t="s">
        <v>11180</v>
      </c>
      <c r="C21717" t="s">
        <v>11181</v>
      </c>
      <c r="D21717" t="s">
        <v>11163</v>
      </c>
      <c r="F21717" t="s">
        <v>18</v>
      </c>
      <c r="G21717" t="s">
        <v>18</v>
      </c>
      <c r="H21717" t="s">
        <v>244</v>
      </c>
      <c r="I21717" t="s">
        <v>244</v>
      </c>
      <c r="J21717" t="s">
        <v>257</v>
      </c>
      <c r="K21717" t="s">
        <v>258</v>
      </c>
      <c r="L21717" t="s">
        <v>11182</v>
      </c>
      <c r="M21717" t="s">
        <v>11180</v>
      </c>
    </row>
    <row r="21718" spans="1:13" x14ac:dyDescent="0.25">
      <c r="A21718" t="s">
        <v>15</v>
      </c>
      <c r="B21718" t="s">
        <v>11180</v>
      </c>
      <c r="C21718" t="s">
        <v>11183</v>
      </c>
      <c r="D21718" t="s">
        <v>11163</v>
      </c>
      <c r="F21718" t="s">
        <v>18</v>
      </c>
      <c r="G21718" t="s">
        <v>18</v>
      </c>
      <c r="H21718" t="s">
        <v>244</v>
      </c>
      <c r="I21718" t="s">
        <v>244</v>
      </c>
      <c r="J21718" t="s">
        <v>2716</v>
      </c>
      <c r="K21718" t="s">
        <v>258</v>
      </c>
      <c r="L21718" t="s">
        <v>11184</v>
      </c>
      <c r="M21718" t="s">
        <v>11180</v>
      </c>
    </row>
    <row r="21719" spans="1:13" x14ac:dyDescent="0.25">
      <c r="A21719" t="s">
        <v>15</v>
      </c>
      <c r="L21719" t="s">
        <v>15</v>
      </c>
      <c r="M21719" t="s">
        <v>11185</v>
      </c>
    </row>
    <row r="21720" spans="1:13" x14ac:dyDescent="0.25">
      <c r="A21720" t="s">
        <v>38989</v>
      </c>
      <c r="L21720" t="s">
        <v>16791</v>
      </c>
      <c r="M21720" t="s">
        <v>38989</v>
      </c>
    </row>
    <row r="21721" spans="1:13" x14ac:dyDescent="0.25">
      <c r="A21721" t="s">
        <v>15</v>
      </c>
      <c r="B21721" t="s">
        <v>38989</v>
      </c>
      <c r="C21721" t="s">
        <v>38990</v>
      </c>
      <c r="D21721" t="s">
        <v>11188</v>
      </c>
      <c r="F21721" t="s">
        <v>48</v>
      </c>
      <c r="G21721" t="s">
        <v>43</v>
      </c>
      <c r="H21721" t="s">
        <v>3038</v>
      </c>
      <c r="I21721" t="s">
        <v>3033</v>
      </c>
      <c r="J21721" t="s">
        <v>3112</v>
      </c>
      <c r="K21721" t="s">
        <v>3112</v>
      </c>
      <c r="L21721" t="s">
        <v>38991</v>
      </c>
      <c r="M21721" t="s">
        <v>38989</v>
      </c>
    </row>
    <row r="21722" spans="1:13" x14ac:dyDescent="0.25">
      <c r="A21722" t="s">
        <v>15</v>
      </c>
      <c r="L21722" t="s">
        <v>15</v>
      </c>
      <c r="M21722" t="s">
        <v>38992</v>
      </c>
    </row>
    <row r="21723" spans="1:13" x14ac:dyDescent="0.25">
      <c r="A21723" t="s">
        <v>38993</v>
      </c>
      <c r="L21723" t="s">
        <v>16791</v>
      </c>
      <c r="M21723" t="s">
        <v>38993</v>
      </c>
    </row>
    <row r="21724" spans="1:13" x14ac:dyDescent="0.25">
      <c r="A21724" t="s">
        <v>15</v>
      </c>
      <c r="B21724" t="s">
        <v>38993</v>
      </c>
      <c r="C21724" t="s">
        <v>38994</v>
      </c>
      <c r="D21724" t="s">
        <v>11188</v>
      </c>
      <c r="F21724" t="s">
        <v>48</v>
      </c>
      <c r="G21724" t="s">
        <v>43</v>
      </c>
      <c r="H21724" t="s">
        <v>2985</v>
      </c>
      <c r="I21724" t="s">
        <v>2986</v>
      </c>
      <c r="J21724" t="s">
        <v>257</v>
      </c>
      <c r="K21724" t="s">
        <v>258</v>
      </c>
      <c r="L21724" t="s">
        <v>38995</v>
      </c>
      <c r="M21724" t="s">
        <v>38993</v>
      </c>
    </row>
    <row r="21725" spans="1:13" x14ac:dyDescent="0.25">
      <c r="A21725" t="s">
        <v>15</v>
      </c>
      <c r="L21725" t="s">
        <v>15</v>
      </c>
      <c r="M21725" t="s">
        <v>38996</v>
      </c>
    </row>
    <row r="21726" spans="1:13" x14ac:dyDescent="0.25">
      <c r="A21726" t="s">
        <v>11186</v>
      </c>
      <c r="L21726" t="s">
        <v>30</v>
      </c>
      <c r="M21726" t="s">
        <v>11186</v>
      </c>
    </row>
    <row r="21727" spans="1:13" x14ac:dyDescent="0.25">
      <c r="A21727" t="s">
        <v>15</v>
      </c>
      <c r="B21727" t="s">
        <v>11186</v>
      </c>
      <c r="C21727" t="s">
        <v>11187</v>
      </c>
      <c r="D21727" t="s">
        <v>11188</v>
      </c>
      <c r="F21727" t="s">
        <v>48</v>
      </c>
      <c r="G21727" t="s">
        <v>43</v>
      </c>
      <c r="H21727" t="s">
        <v>244</v>
      </c>
      <c r="I21727" t="s">
        <v>244</v>
      </c>
      <c r="J21727" t="s">
        <v>3112</v>
      </c>
      <c r="K21727" t="s">
        <v>3112</v>
      </c>
      <c r="L21727" t="s">
        <v>11189</v>
      </c>
      <c r="M21727" t="s">
        <v>11186</v>
      </c>
    </row>
    <row r="21728" spans="1:13" x14ac:dyDescent="0.25">
      <c r="A21728" t="s">
        <v>15</v>
      </c>
      <c r="B21728" t="s">
        <v>11186</v>
      </c>
      <c r="C21728" t="s">
        <v>11190</v>
      </c>
      <c r="D21728" t="s">
        <v>11188</v>
      </c>
      <c r="F21728" t="s">
        <v>48</v>
      </c>
      <c r="G21728" t="s">
        <v>43</v>
      </c>
      <c r="H21728" t="s">
        <v>244</v>
      </c>
      <c r="I21728" t="s">
        <v>244</v>
      </c>
      <c r="J21728" t="s">
        <v>3112</v>
      </c>
      <c r="K21728" t="s">
        <v>3112</v>
      </c>
      <c r="L21728" t="s">
        <v>11191</v>
      </c>
      <c r="M21728" t="s">
        <v>11186</v>
      </c>
    </row>
    <row r="21729" spans="1:13" x14ac:dyDescent="0.25">
      <c r="A21729" t="s">
        <v>15</v>
      </c>
      <c r="L21729" t="s">
        <v>15</v>
      </c>
      <c r="M21729" t="s">
        <v>11192</v>
      </c>
    </row>
    <row r="21730" spans="1:13" x14ac:dyDescent="0.25">
      <c r="A21730" t="s">
        <v>11193</v>
      </c>
      <c r="L21730" t="s">
        <v>30</v>
      </c>
      <c r="M21730" t="s">
        <v>11193</v>
      </c>
    </row>
    <row r="21731" spans="1:13" x14ac:dyDescent="0.25">
      <c r="A21731" t="s">
        <v>15</v>
      </c>
      <c r="B21731" t="s">
        <v>11193</v>
      </c>
      <c r="C21731" t="s">
        <v>11194</v>
      </c>
      <c r="D21731" t="s">
        <v>11188</v>
      </c>
      <c r="F21731" t="s">
        <v>18</v>
      </c>
      <c r="G21731" t="s">
        <v>18</v>
      </c>
      <c r="H21731" t="s">
        <v>3000</v>
      </c>
      <c r="I21731" t="s">
        <v>2995</v>
      </c>
      <c r="J21731" t="s">
        <v>257</v>
      </c>
      <c r="K21731" t="s">
        <v>258</v>
      </c>
      <c r="L21731" t="s">
        <v>11195</v>
      </c>
      <c r="M21731" t="s">
        <v>11193</v>
      </c>
    </row>
    <row r="21732" spans="1:13" x14ac:dyDescent="0.25">
      <c r="A21732" t="s">
        <v>15</v>
      </c>
      <c r="B21732" t="s">
        <v>11193</v>
      </c>
      <c r="C21732" t="s">
        <v>11196</v>
      </c>
      <c r="D21732" t="s">
        <v>11188</v>
      </c>
      <c r="F21732" t="s">
        <v>18</v>
      </c>
      <c r="G21732" t="s">
        <v>18</v>
      </c>
      <c r="H21732" t="s">
        <v>3451</v>
      </c>
      <c r="I21732" t="s">
        <v>2995</v>
      </c>
      <c r="J21732" t="s">
        <v>257</v>
      </c>
      <c r="K21732" t="s">
        <v>258</v>
      </c>
      <c r="L21732" t="s">
        <v>11197</v>
      </c>
      <c r="M21732" t="s">
        <v>11193</v>
      </c>
    </row>
    <row r="21733" spans="1:13" x14ac:dyDescent="0.25">
      <c r="A21733" t="s">
        <v>15</v>
      </c>
      <c r="L21733" t="s">
        <v>15</v>
      </c>
      <c r="M21733" t="s">
        <v>11198</v>
      </c>
    </row>
    <row r="21734" spans="1:13" x14ac:dyDescent="0.25">
      <c r="A21734" t="s">
        <v>38997</v>
      </c>
      <c r="L21734" t="s">
        <v>16791</v>
      </c>
      <c r="M21734" t="s">
        <v>38997</v>
      </c>
    </row>
    <row r="21735" spans="1:13" x14ac:dyDescent="0.25">
      <c r="A21735" t="s">
        <v>15</v>
      </c>
      <c r="B21735" t="s">
        <v>38997</v>
      </c>
      <c r="C21735" t="s">
        <v>38998</v>
      </c>
      <c r="D21735" t="s">
        <v>11188</v>
      </c>
      <c r="F21735" t="s">
        <v>18</v>
      </c>
      <c r="G21735" t="s">
        <v>18</v>
      </c>
      <c r="H21735" t="s">
        <v>162</v>
      </c>
      <c r="I21735" t="s">
        <v>33</v>
      </c>
      <c r="J21735" t="s">
        <v>3112</v>
      </c>
      <c r="K21735" t="s">
        <v>3112</v>
      </c>
      <c r="L21735" t="s">
        <v>38999</v>
      </c>
      <c r="M21735" t="s">
        <v>38997</v>
      </c>
    </row>
    <row r="21736" spans="1:13" x14ac:dyDescent="0.25">
      <c r="A21736" t="s">
        <v>15</v>
      </c>
      <c r="L21736" t="s">
        <v>15</v>
      </c>
      <c r="M21736" t="s">
        <v>39000</v>
      </c>
    </row>
    <row r="21737" spans="1:13" x14ac:dyDescent="0.25">
      <c r="A21737" t="s">
        <v>11199</v>
      </c>
      <c r="L21737" t="s">
        <v>30</v>
      </c>
      <c r="M21737" t="s">
        <v>11199</v>
      </c>
    </row>
    <row r="21738" spans="1:13" x14ac:dyDescent="0.25">
      <c r="A21738" t="s">
        <v>15</v>
      </c>
      <c r="B21738" t="s">
        <v>11199</v>
      </c>
      <c r="C21738" t="s">
        <v>11200</v>
      </c>
      <c r="D21738" t="s">
        <v>11188</v>
      </c>
      <c r="F21738" t="s">
        <v>18</v>
      </c>
      <c r="G21738" t="s">
        <v>18</v>
      </c>
      <c r="H21738" t="s">
        <v>3038</v>
      </c>
      <c r="I21738" t="s">
        <v>3033</v>
      </c>
      <c r="J21738" t="s">
        <v>257</v>
      </c>
      <c r="K21738" t="s">
        <v>258</v>
      </c>
      <c r="L21738" t="s">
        <v>11201</v>
      </c>
      <c r="M21738" t="s">
        <v>11199</v>
      </c>
    </row>
    <row r="21739" spans="1:13" x14ac:dyDescent="0.25">
      <c r="A21739" t="s">
        <v>15</v>
      </c>
      <c r="B21739" t="s">
        <v>11199</v>
      </c>
      <c r="C21739" t="s">
        <v>11202</v>
      </c>
      <c r="D21739" t="s">
        <v>11188</v>
      </c>
      <c r="F21739" t="s">
        <v>18</v>
      </c>
      <c r="G21739" t="s">
        <v>18</v>
      </c>
      <c r="H21739" t="s">
        <v>2449</v>
      </c>
      <c r="I21739" t="s">
        <v>3033</v>
      </c>
      <c r="J21739" t="s">
        <v>257</v>
      </c>
      <c r="K21739" t="s">
        <v>258</v>
      </c>
      <c r="L21739" t="s">
        <v>11203</v>
      </c>
      <c r="M21739" t="s">
        <v>11199</v>
      </c>
    </row>
    <row r="21740" spans="1:13" x14ac:dyDescent="0.25">
      <c r="A21740" t="s">
        <v>15</v>
      </c>
      <c r="L21740" t="s">
        <v>15</v>
      </c>
      <c r="M21740" t="s">
        <v>11204</v>
      </c>
    </row>
    <row r="21741" spans="1:13" x14ac:dyDescent="0.25">
      <c r="A21741" t="s">
        <v>39001</v>
      </c>
      <c r="L21741" t="s">
        <v>16791</v>
      </c>
      <c r="M21741" t="s">
        <v>39001</v>
      </c>
    </row>
    <row r="21742" spans="1:13" x14ac:dyDescent="0.25">
      <c r="A21742" t="s">
        <v>15</v>
      </c>
      <c r="B21742" t="s">
        <v>39001</v>
      </c>
      <c r="C21742" t="s">
        <v>39002</v>
      </c>
      <c r="D21742" t="s">
        <v>11188</v>
      </c>
      <c r="F21742" t="s">
        <v>18</v>
      </c>
      <c r="G21742" t="s">
        <v>18</v>
      </c>
      <c r="H21742" t="s">
        <v>3038</v>
      </c>
      <c r="I21742" t="s">
        <v>3033</v>
      </c>
      <c r="J21742" t="s">
        <v>3112</v>
      </c>
      <c r="K21742" t="s">
        <v>3112</v>
      </c>
      <c r="L21742" t="s">
        <v>39003</v>
      </c>
      <c r="M21742" t="s">
        <v>39001</v>
      </c>
    </row>
    <row r="21743" spans="1:13" x14ac:dyDescent="0.25">
      <c r="A21743" t="s">
        <v>15</v>
      </c>
      <c r="L21743" t="s">
        <v>15</v>
      </c>
      <c r="M21743" t="s">
        <v>39004</v>
      </c>
    </row>
    <row r="21744" spans="1:13" x14ac:dyDescent="0.25">
      <c r="A21744" t="s">
        <v>11205</v>
      </c>
      <c r="L21744" t="s">
        <v>30</v>
      </c>
      <c r="M21744" t="s">
        <v>11205</v>
      </c>
    </row>
    <row r="21745" spans="1:13" x14ac:dyDescent="0.25">
      <c r="A21745" t="s">
        <v>15</v>
      </c>
      <c r="B21745" t="s">
        <v>11205</v>
      </c>
      <c r="C21745" t="s">
        <v>11206</v>
      </c>
      <c r="D21745" t="s">
        <v>11188</v>
      </c>
      <c r="F21745" t="s">
        <v>18</v>
      </c>
      <c r="G21745" t="s">
        <v>18</v>
      </c>
      <c r="H21745" t="s">
        <v>194</v>
      </c>
      <c r="I21745" t="s">
        <v>191</v>
      </c>
      <c r="J21745" t="s">
        <v>257</v>
      </c>
      <c r="K21745" t="s">
        <v>258</v>
      </c>
      <c r="L21745" t="s">
        <v>11207</v>
      </c>
      <c r="M21745" t="s">
        <v>11205</v>
      </c>
    </row>
    <row r="21746" spans="1:13" x14ac:dyDescent="0.25">
      <c r="A21746" t="s">
        <v>15</v>
      </c>
      <c r="B21746" t="s">
        <v>11205</v>
      </c>
      <c r="C21746" t="s">
        <v>11208</v>
      </c>
      <c r="D21746" t="s">
        <v>11188</v>
      </c>
      <c r="F21746" t="s">
        <v>18</v>
      </c>
      <c r="G21746" t="s">
        <v>18</v>
      </c>
      <c r="H21746" t="s">
        <v>190</v>
      </c>
      <c r="I21746" t="s">
        <v>191</v>
      </c>
      <c r="J21746" t="s">
        <v>257</v>
      </c>
      <c r="K21746" t="s">
        <v>258</v>
      </c>
      <c r="L21746" t="s">
        <v>11209</v>
      </c>
      <c r="M21746" t="s">
        <v>11205</v>
      </c>
    </row>
    <row r="21747" spans="1:13" x14ac:dyDescent="0.25">
      <c r="A21747" t="s">
        <v>15</v>
      </c>
      <c r="L21747" t="s">
        <v>15</v>
      </c>
      <c r="M21747" t="s">
        <v>11210</v>
      </c>
    </row>
    <row r="21748" spans="1:13" x14ac:dyDescent="0.25">
      <c r="A21748" t="s">
        <v>11211</v>
      </c>
      <c r="L21748" t="s">
        <v>30</v>
      </c>
      <c r="M21748" t="s">
        <v>11211</v>
      </c>
    </row>
    <row r="21749" spans="1:13" x14ac:dyDescent="0.25">
      <c r="A21749" t="s">
        <v>15</v>
      </c>
      <c r="B21749" t="s">
        <v>11211</v>
      </c>
      <c r="C21749" t="s">
        <v>11212</v>
      </c>
      <c r="D21749" t="s">
        <v>11188</v>
      </c>
      <c r="F21749" t="s">
        <v>18</v>
      </c>
      <c r="G21749" t="s">
        <v>18</v>
      </c>
      <c r="H21749" t="s">
        <v>3062</v>
      </c>
      <c r="I21749" t="s">
        <v>3055</v>
      </c>
      <c r="J21749" t="s">
        <v>257</v>
      </c>
      <c r="K21749" t="s">
        <v>258</v>
      </c>
      <c r="L21749" t="s">
        <v>11213</v>
      </c>
      <c r="M21749" t="s">
        <v>11211</v>
      </c>
    </row>
    <row r="21750" spans="1:13" x14ac:dyDescent="0.25">
      <c r="A21750" t="s">
        <v>15</v>
      </c>
      <c r="B21750" t="s">
        <v>11211</v>
      </c>
      <c r="C21750" t="s">
        <v>11214</v>
      </c>
      <c r="D21750" t="s">
        <v>11188</v>
      </c>
      <c r="F21750" t="s">
        <v>18</v>
      </c>
      <c r="G21750" t="s">
        <v>18</v>
      </c>
      <c r="H21750" t="s">
        <v>235</v>
      </c>
      <c r="I21750" t="s">
        <v>3055</v>
      </c>
      <c r="J21750" t="s">
        <v>257</v>
      </c>
      <c r="K21750" t="s">
        <v>258</v>
      </c>
      <c r="L21750" t="s">
        <v>11215</v>
      </c>
      <c r="M21750" t="s">
        <v>11211</v>
      </c>
    </row>
    <row r="21751" spans="1:13" x14ac:dyDescent="0.25">
      <c r="A21751" t="s">
        <v>15</v>
      </c>
      <c r="L21751" t="s">
        <v>15</v>
      </c>
      <c r="M21751" t="s">
        <v>11216</v>
      </c>
    </row>
    <row r="21752" spans="1:13" x14ac:dyDescent="0.25">
      <c r="A21752" t="s">
        <v>39005</v>
      </c>
      <c r="L21752" t="s">
        <v>16791</v>
      </c>
      <c r="M21752" t="s">
        <v>39005</v>
      </c>
    </row>
    <row r="21753" spans="1:13" x14ac:dyDescent="0.25">
      <c r="A21753" t="s">
        <v>15</v>
      </c>
      <c r="B21753" t="s">
        <v>39005</v>
      </c>
      <c r="C21753" t="s">
        <v>39006</v>
      </c>
      <c r="D21753" t="s">
        <v>11188</v>
      </c>
      <c r="F21753" t="s">
        <v>18</v>
      </c>
      <c r="G21753" t="s">
        <v>18</v>
      </c>
      <c r="H21753" t="s">
        <v>3062</v>
      </c>
      <c r="I21753" t="s">
        <v>3055</v>
      </c>
      <c r="J21753" t="s">
        <v>3112</v>
      </c>
      <c r="K21753" t="s">
        <v>3112</v>
      </c>
      <c r="L21753" t="s">
        <v>39007</v>
      </c>
      <c r="M21753" t="s">
        <v>39005</v>
      </c>
    </row>
    <row r="21754" spans="1:13" x14ac:dyDescent="0.25">
      <c r="A21754" t="s">
        <v>15</v>
      </c>
      <c r="L21754" t="s">
        <v>15</v>
      </c>
      <c r="M21754" t="s">
        <v>39008</v>
      </c>
    </row>
    <row r="21755" spans="1:13" x14ac:dyDescent="0.25">
      <c r="A21755" t="s">
        <v>39009</v>
      </c>
      <c r="L21755" t="s">
        <v>16791</v>
      </c>
      <c r="M21755" t="s">
        <v>39009</v>
      </c>
    </row>
    <row r="21756" spans="1:13" x14ac:dyDescent="0.25">
      <c r="A21756" t="s">
        <v>15</v>
      </c>
      <c r="B21756" t="s">
        <v>39009</v>
      </c>
      <c r="C21756" t="s">
        <v>39010</v>
      </c>
      <c r="D21756" t="s">
        <v>11188</v>
      </c>
      <c r="F21756" t="s">
        <v>18</v>
      </c>
      <c r="G21756" t="s">
        <v>18</v>
      </c>
      <c r="H21756" t="s">
        <v>23396</v>
      </c>
      <c r="I21756" t="s">
        <v>23396</v>
      </c>
      <c r="J21756" t="s">
        <v>257</v>
      </c>
      <c r="K21756" t="s">
        <v>258</v>
      </c>
      <c r="L21756" t="s">
        <v>39011</v>
      </c>
      <c r="M21756" t="s">
        <v>39009</v>
      </c>
    </row>
    <row r="21757" spans="1:13" x14ac:dyDescent="0.25">
      <c r="A21757" t="s">
        <v>15</v>
      </c>
      <c r="L21757" t="s">
        <v>15</v>
      </c>
      <c r="M21757" t="s">
        <v>39012</v>
      </c>
    </row>
    <row r="21758" spans="1:13" x14ac:dyDescent="0.25">
      <c r="A21758" t="s">
        <v>39013</v>
      </c>
      <c r="L21758" t="s">
        <v>16791</v>
      </c>
      <c r="M21758" t="s">
        <v>39013</v>
      </c>
    </row>
    <row r="21759" spans="1:13" x14ac:dyDescent="0.25">
      <c r="A21759" t="s">
        <v>15</v>
      </c>
      <c r="B21759" t="s">
        <v>39013</v>
      </c>
      <c r="C21759" t="s">
        <v>39014</v>
      </c>
      <c r="D21759" t="s">
        <v>11188</v>
      </c>
      <c r="F21759" t="s">
        <v>18</v>
      </c>
      <c r="G21759" t="s">
        <v>18</v>
      </c>
      <c r="H21759" t="s">
        <v>244</v>
      </c>
      <c r="I21759" t="s">
        <v>244</v>
      </c>
      <c r="J21759" t="s">
        <v>257</v>
      </c>
      <c r="K21759" t="s">
        <v>258</v>
      </c>
      <c r="L21759" t="s">
        <v>39015</v>
      </c>
      <c r="M21759" t="s">
        <v>39013</v>
      </c>
    </row>
    <row r="21760" spans="1:13" x14ac:dyDescent="0.25">
      <c r="A21760" t="s">
        <v>15</v>
      </c>
      <c r="L21760" t="s">
        <v>15</v>
      </c>
      <c r="M21760" t="s">
        <v>39016</v>
      </c>
    </row>
    <row r="21761" spans="1:13" x14ac:dyDescent="0.25">
      <c r="A21761" t="s">
        <v>39017</v>
      </c>
      <c r="L21761" t="s">
        <v>16791</v>
      </c>
      <c r="M21761" t="s">
        <v>39017</v>
      </c>
    </row>
    <row r="21762" spans="1:13" x14ac:dyDescent="0.25">
      <c r="A21762" t="s">
        <v>15</v>
      </c>
      <c r="B21762" t="s">
        <v>39017</v>
      </c>
      <c r="C21762" t="s">
        <v>39018</v>
      </c>
      <c r="D21762" t="s">
        <v>11188</v>
      </c>
      <c r="F21762" t="s">
        <v>18</v>
      </c>
      <c r="G21762" t="s">
        <v>18</v>
      </c>
      <c r="H21762" t="s">
        <v>244</v>
      </c>
      <c r="I21762" t="s">
        <v>244</v>
      </c>
      <c r="J21762" t="s">
        <v>3112</v>
      </c>
      <c r="K21762" t="s">
        <v>3112</v>
      </c>
      <c r="L21762" t="s">
        <v>39019</v>
      </c>
      <c r="M21762" t="s">
        <v>39017</v>
      </c>
    </row>
    <row r="21763" spans="1:13" x14ac:dyDescent="0.25">
      <c r="A21763" t="s">
        <v>15</v>
      </c>
      <c r="L21763" t="s">
        <v>15</v>
      </c>
      <c r="M21763" t="s">
        <v>39020</v>
      </c>
    </row>
    <row r="21764" spans="1:13" x14ac:dyDescent="0.25">
      <c r="A21764" t="s">
        <v>39021</v>
      </c>
      <c r="L21764" t="s">
        <v>16791</v>
      </c>
      <c r="M21764" t="s">
        <v>39021</v>
      </c>
    </row>
    <row r="21765" spans="1:13" x14ac:dyDescent="0.25">
      <c r="A21765" t="s">
        <v>15</v>
      </c>
      <c r="B21765" t="s">
        <v>39021</v>
      </c>
      <c r="C21765" t="s">
        <v>39022</v>
      </c>
      <c r="D21765" t="s">
        <v>11219</v>
      </c>
      <c r="F21765" t="s">
        <v>48</v>
      </c>
      <c r="G21765" t="s">
        <v>43</v>
      </c>
      <c r="H21765" t="s">
        <v>3038</v>
      </c>
      <c r="I21765" t="s">
        <v>3033</v>
      </c>
      <c r="J21765" t="s">
        <v>1661</v>
      </c>
      <c r="K21765" t="s">
        <v>934</v>
      </c>
      <c r="L21765" t="s">
        <v>39023</v>
      </c>
      <c r="M21765" t="s">
        <v>39021</v>
      </c>
    </row>
    <row r="21766" spans="1:13" x14ac:dyDescent="0.25">
      <c r="A21766" t="s">
        <v>15</v>
      </c>
      <c r="L21766" t="s">
        <v>15</v>
      </c>
      <c r="M21766" t="s">
        <v>39024</v>
      </c>
    </row>
    <row r="21767" spans="1:13" x14ac:dyDescent="0.25">
      <c r="A21767" t="s">
        <v>11217</v>
      </c>
      <c r="L21767" t="s">
        <v>30</v>
      </c>
      <c r="M21767" t="s">
        <v>11217</v>
      </c>
    </row>
    <row r="21768" spans="1:13" x14ac:dyDescent="0.25">
      <c r="A21768" t="s">
        <v>15</v>
      </c>
      <c r="B21768" t="s">
        <v>11217</v>
      </c>
      <c r="C21768" t="s">
        <v>11218</v>
      </c>
      <c r="D21768" t="s">
        <v>11219</v>
      </c>
      <c r="F21768" t="s">
        <v>18</v>
      </c>
      <c r="G21768" t="s">
        <v>18</v>
      </c>
      <c r="H21768" t="s">
        <v>3000</v>
      </c>
      <c r="I21768" t="s">
        <v>2995</v>
      </c>
      <c r="J21768" t="s">
        <v>1661</v>
      </c>
      <c r="K21768" t="s">
        <v>934</v>
      </c>
      <c r="L21768" t="s">
        <v>11220</v>
      </c>
      <c r="M21768" t="s">
        <v>11217</v>
      </c>
    </row>
    <row r="21769" spans="1:13" x14ac:dyDescent="0.25">
      <c r="A21769" t="s">
        <v>15</v>
      </c>
      <c r="B21769" t="s">
        <v>11217</v>
      </c>
      <c r="C21769" t="s">
        <v>11221</v>
      </c>
      <c r="D21769" t="s">
        <v>11219</v>
      </c>
      <c r="F21769" t="s">
        <v>18</v>
      </c>
      <c r="G21769" t="s">
        <v>18</v>
      </c>
      <c r="H21769" t="s">
        <v>3451</v>
      </c>
      <c r="I21769" t="s">
        <v>2995</v>
      </c>
      <c r="J21769" t="s">
        <v>1661</v>
      </c>
      <c r="K21769" t="s">
        <v>934</v>
      </c>
      <c r="L21769" t="s">
        <v>11222</v>
      </c>
      <c r="M21769" t="s">
        <v>11217</v>
      </c>
    </row>
    <row r="21770" spans="1:13" x14ac:dyDescent="0.25">
      <c r="A21770" t="s">
        <v>15</v>
      </c>
      <c r="L21770" t="s">
        <v>15</v>
      </c>
      <c r="M21770" t="s">
        <v>11223</v>
      </c>
    </row>
    <row r="21771" spans="1:13" x14ac:dyDescent="0.25">
      <c r="A21771" t="s">
        <v>39025</v>
      </c>
      <c r="L21771" t="s">
        <v>16791</v>
      </c>
      <c r="M21771" t="s">
        <v>39025</v>
      </c>
    </row>
    <row r="21772" spans="1:13" x14ac:dyDescent="0.25">
      <c r="A21772" t="s">
        <v>15</v>
      </c>
      <c r="B21772" t="s">
        <v>39025</v>
      </c>
      <c r="C21772" t="s">
        <v>39026</v>
      </c>
      <c r="D21772" t="s">
        <v>11219</v>
      </c>
      <c r="F21772" t="s">
        <v>18</v>
      </c>
      <c r="G21772" t="s">
        <v>18</v>
      </c>
      <c r="H21772" t="s">
        <v>10284</v>
      </c>
      <c r="I21772" t="s">
        <v>10284</v>
      </c>
      <c r="J21772" t="s">
        <v>1661</v>
      </c>
      <c r="K21772" t="s">
        <v>934</v>
      </c>
      <c r="L21772" t="s">
        <v>39027</v>
      </c>
      <c r="M21772" t="s">
        <v>39025</v>
      </c>
    </row>
    <row r="21773" spans="1:13" x14ac:dyDescent="0.25">
      <c r="A21773" t="s">
        <v>15</v>
      </c>
      <c r="L21773" t="s">
        <v>15</v>
      </c>
      <c r="M21773" t="s">
        <v>39028</v>
      </c>
    </row>
    <row r="21774" spans="1:13" x14ac:dyDescent="0.25">
      <c r="A21774" t="s">
        <v>39029</v>
      </c>
      <c r="L21774" t="s">
        <v>16791</v>
      </c>
      <c r="M21774" t="s">
        <v>39029</v>
      </c>
    </row>
    <row r="21775" spans="1:13" x14ac:dyDescent="0.25">
      <c r="A21775" t="s">
        <v>15</v>
      </c>
      <c r="B21775" t="s">
        <v>39029</v>
      </c>
      <c r="C21775" t="s">
        <v>39030</v>
      </c>
      <c r="D21775" t="s">
        <v>11219</v>
      </c>
      <c r="F21775" t="s">
        <v>18</v>
      </c>
      <c r="G21775" t="s">
        <v>18</v>
      </c>
      <c r="H21775" t="s">
        <v>37004</v>
      </c>
      <c r="I21775" t="s">
        <v>37004</v>
      </c>
      <c r="J21775" t="s">
        <v>1661</v>
      </c>
      <c r="K21775" t="s">
        <v>934</v>
      </c>
      <c r="L21775" t="s">
        <v>39031</v>
      </c>
      <c r="M21775" t="s">
        <v>39029</v>
      </c>
    </row>
    <row r="21776" spans="1:13" x14ac:dyDescent="0.25">
      <c r="A21776" t="s">
        <v>15</v>
      </c>
      <c r="L21776" t="s">
        <v>15</v>
      </c>
      <c r="M21776" t="s">
        <v>39032</v>
      </c>
    </row>
    <row r="21777" spans="1:13" x14ac:dyDescent="0.25">
      <c r="A21777" t="s">
        <v>39033</v>
      </c>
      <c r="L21777" t="s">
        <v>16791</v>
      </c>
      <c r="M21777" t="s">
        <v>39033</v>
      </c>
    </row>
    <row r="21778" spans="1:13" x14ac:dyDescent="0.25">
      <c r="A21778" t="s">
        <v>15</v>
      </c>
      <c r="B21778" t="s">
        <v>39033</v>
      </c>
      <c r="C21778" t="s">
        <v>39034</v>
      </c>
      <c r="D21778" t="s">
        <v>11219</v>
      </c>
      <c r="F21778" t="s">
        <v>18</v>
      </c>
      <c r="G21778" t="s">
        <v>18</v>
      </c>
      <c r="H21778" t="s">
        <v>162</v>
      </c>
      <c r="I21778" t="s">
        <v>33</v>
      </c>
      <c r="J21778" t="s">
        <v>1661</v>
      </c>
      <c r="K21778" t="s">
        <v>934</v>
      </c>
      <c r="L21778" t="s">
        <v>39035</v>
      </c>
      <c r="M21778" t="s">
        <v>39033</v>
      </c>
    </row>
    <row r="21779" spans="1:13" x14ac:dyDescent="0.25">
      <c r="A21779" t="s">
        <v>15</v>
      </c>
      <c r="L21779" t="s">
        <v>15</v>
      </c>
      <c r="M21779" t="s">
        <v>39036</v>
      </c>
    </row>
    <row r="21780" spans="1:13" x14ac:dyDescent="0.25">
      <c r="A21780" t="s">
        <v>39037</v>
      </c>
      <c r="L21780" t="s">
        <v>16791</v>
      </c>
      <c r="M21780" t="s">
        <v>39037</v>
      </c>
    </row>
    <row r="21781" spans="1:13" x14ac:dyDescent="0.25">
      <c r="A21781" t="s">
        <v>15</v>
      </c>
      <c r="B21781" t="s">
        <v>39037</v>
      </c>
      <c r="C21781" t="s">
        <v>39038</v>
      </c>
      <c r="D21781" t="s">
        <v>11219</v>
      </c>
      <c r="F21781" t="s">
        <v>18</v>
      </c>
      <c r="G21781" t="s">
        <v>18</v>
      </c>
      <c r="H21781" t="s">
        <v>39039</v>
      </c>
      <c r="I21781" t="s">
        <v>39039</v>
      </c>
      <c r="J21781" t="s">
        <v>1661</v>
      </c>
      <c r="K21781" t="s">
        <v>934</v>
      </c>
      <c r="L21781" t="s">
        <v>39040</v>
      </c>
      <c r="M21781" t="s">
        <v>39037</v>
      </c>
    </row>
    <row r="21782" spans="1:13" x14ac:dyDescent="0.25">
      <c r="A21782" t="s">
        <v>15</v>
      </c>
      <c r="L21782" t="s">
        <v>15</v>
      </c>
      <c r="M21782" t="s">
        <v>39041</v>
      </c>
    </row>
    <row r="21783" spans="1:13" x14ac:dyDescent="0.25">
      <c r="A21783" t="s">
        <v>39042</v>
      </c>
      <c r="L21783" t="s">
        <v>16791</v>
      </c>
      <c r="M21783" t="s">
        <v>39042</v>
      </c>
    </row>
    <row r="21784" spans="1:13" x14ac:dyDescent="0.25">
      <c r="A21784" t="s">
        <v>15</v>
      </c>
      <c r="B21784" t="s">
        <v>39042</v>
      </c>
      <c r="C21784" t="s">
        <v>39043</v>
      </c>
      <c r="D21784" t="s">
        <v>11219</v>
      </c>
      <c r="F21784" t="s">
        <v>18</v>
      </c>
      <c r="G21784" t="s">
        <v>18</v>
      </c>
      <c r="H21784" t="s">
        <v>2151</v>
      </c>
      <c r="I21784" t="s">
        <v>2151</v>
      </c>
      <c r="J21784" t="s">
        <v>1661</v>
      </c>
      <c r="K21784" t="s">
        <v>934</v>
      </c>
      <c r="L21784" t="s">
        <v>39044</v>
      </c>
      <c r="M21784" t="s">
        <v>39042</v>
      </c>
    </row>
    <row r="21785" spans="1:13" x14ac:dyDescent="0.25">
      <c r="A21785" t="s">
        <v>15</v>
      </c>
      <c r="L21785" t="s">
        <v>15</v>
      </c>
      <c r="M21785" t="s">
        <v>39045</v>
      </c>
    </row>
    <row r="21786" spans="1:13" x14ac:dyDescent="0.25">
      <c r="A21786" t="s">
        <v>11224</v>
      </c>
      <c r="L21786" t="s">
        <v>30</v>
      </c>
      <c r="M21786" t="s">
        <v>11224</v>
      </c>
    </row>
    <row r="21787" spans="1:13" x14ac:dyDescent="0.25">
      <c r="A21787" t="s">
        <v>15</v>
      </c>
      <c r="B21787" t="s">
        <v>11224</v>
      </c>
      <c r="C21787" t="s">
        <v>11225</v>
      </c>
      <c r="D21787" t="s">
        <v>11219</v>
      </c>
      <c r="F21787" t="s">
        <v>18</v>
      </c>
      <c r="G21787" t="s">
        <v>18</v>
      </c>
      <c r="H21787" t="s">
        <v>3038</v>
      </c>
      <c r="I21787" t="s">
        <v>3033</v>
      </c>
      <c r="J21787" t="s">
        <v>1661</v>
      </c>
      <c r="K21787" t="s">
        <v>934</v>
      </c>
      <c r="L21787" t="s">
        <v>11226</v>
      </c>
      <c r="M21787" t="s">
        <v>11224</v>
      </c>
    </row>
    <row r="21788" spans="1:13" x14ac:dyDescent="0.25">
      <c r="A21788" t="s">
        <v>15</v>
      </c>
      <c r="B21788" t="s">
        <v>11224</v>
      </c>
      <c r="C21788" t="s">
        <v>11227</v>
      </c>
      <c r="D21788" t="s">
        <v>11219</v>
      </c>
      <c r="F21788" t="s">
        <v>18</v>
      </c>
      <c r="G21788" t="s">
        <v>18</v>
      </c>
      <c r="H21788" t="s">
        <v>2449</v>
      </c>
      <c r="I21788" t="s">
        <v>3033</v>
      </c>
      <c r="J21788" t="s">
        <v>1661</v>
      </c>
      <c r="K21788" t="s">
        <v>934</v>
      </c>
      <c r="L21788" t="s">
        <v>11228</v>
      </c>
      <c r="M21788" t="s">
        <v>11224</v>
      </c>
    </row>
    <row r="21789" spans="1:13" x14ac:dyDescent="0.25">
      <c r="A21789" t="s">
        <v>15</v>
      </c>
      <c r="L21789" t="s">
        <v>15</v>
      </c>
      <c r="M21789" t="s">
        <v>11229</v>
      </c>
    </row>
    <row r="21790" spans="1:13" x14ac:dyDescent="0.25">
      <c r="A21790" t="s">
        <v>39046</v>
      </c>
      <c r="L21790" t="s">
        <v>16791</v>
      </c>
      <c r="M21790" t="s">
        <v>39046</v>
      </c>
    </row>
    <row r="21791" spans="1:13" x14ac:dyDescent="0.25">
      <c r="A21791" t="s">
        <v>15</v>
      </c>
      <c r="B21791" t="s">
        <v>39046</v>
      </c>
      <c r="C21791" t="s">
        <v>39047</v>
      </c>
      <c r="D21791" t="s">
        <v>11219</v>
      </c>
      <c r="F21791" t="s">
        <v>18</v>
      </c>
      <c r="G21791" t="s">
        <v>18</v>
      </c>
      <c r="H21791" t="s">
        <v>190</v>
      </c>
      <c r="I21791" t="s">
        <v>191</v>
      </c>
      <c r="J21791" t="s">
        <v>1661</v>
      </c>
      <c r="K21791" t="s">
        <v>934</v>
      </c>
      <c r="L21791" t="s">
        <v>39048</v>
      </c>
      <c r="M21791" t="s">
        <v>39046</v>
      </c>
    </row>
    <row r="21792" spans="1:13" x14ac:dyDescent="0.25">
      <c r="A21792" t="s">
        <v>15</v>
      </c>
      <c r="L21792" t="s">
        <v>15</v>
      </c>
      <c r="M21792" t="s">
        <v>39049</v>
      </c>
    </row>
    <row r="21793" spans="1:13" x14ac:dyDescent="0.25">
      <c r="A21793" t="s">
        <v>39050</v>
      </c>
      <c r="L21793" t="s">
        <v>16791</v>
      </c>
      <c r="M21793" t="s">
        <v>39050</v>
      </c>
    </row>
    <row r="21794" spans="1:13" x14ac:dyDescent="0.25">
      <c r="A21794" t="s">
        <v>15</v>
      </c>
      <c r="B21794" t="s">
        <v>39050</v>
      </c>
      <c r="C21794" t="s">
        <v>39051</v>
      </c>
      <c r="D21794" t="s">
        <v>11219</v>
      </c>
      <c r="F21794" t="s">
        <v>18</v>
      </c>
      <c r="G21794" t="s">
        <v>18</v>
      </c>
      <c r="H21794" t="s">
        <v>12155</v>
      </c>
      <c r="I21794" t="s">
        <v>12155</v>
      </c>
      <c r="J21794" t="s">
        <v>1661</v>
      </c>
      <c r="K21794" t="s">
        <v>934</v>
      </c>
      <c r="L21794" t="s">
        <v>39052</v>
      </c>
      <c r="M21794" t="s">
        <v>39050</v>
      </c>
    </row>
    <row r="21795" spans="1:13" x14ac:dyDescent="0.25">
      <c r="A21795" t="s">
        <v>15</v>
      </c>
      <c r="L21795" t="s">
        <v>15</v>
      </c>
      <c r="M21795" t="s">
        <v>39053</v>
      </c>
    </row>
    <row r="21796" spans="1:13" x14ac:dyDescent="0.25">
      <c r="A21796" t="s">
        <v>39054</v>
      </c>
      <c r="L21796" t="s">
        <v>16791</v>
      </c>
      <c r="M21796" t="s">
        <v>39054</v>
      </c>
    </row>
    <row r="21797" spans="1:13" x14ac:dyDescent="0.25">
      <c r="A21797" t="s">
        <v>15</v>
      </c>
      <c r="B21797" t="s">
        <v>39054</v>
      </c>
      <c r="C21797" t="s">
        <v>39055</v>
      </c>
      <c r="D21797" t="s">
        <v>11219</v>
      </c>
      <c r="F21797" t="s">
        <v>18</v>
      </c>
      <c r="G21797" t="s">
        <v>18</v>
      </c>
      <c r="H21797" t="s">
        <v>1871</v>
      </c>
      <c r="I21797" t="s">
        <v>1871</v>
      </c>
      <c r="J21797" t="s">
        <v>1661</v>
      </c>
      <c r="K21797" t="s">
        <v>934</v>
      </c>
      <c r="L21797" t="s">
        <v>39056</v>
      </c>
      <c r="M21797" t="s">
        <v>39054</v>
      </c>
    </row>
    <row r="21798" spans="1:13" x14ac:dyDescent="0.25">
      <c r="A21798" t="s">
        <v>15</v>
      </c>
      <c r="L21798" t="s">
        <v>15</v>
      </c>
      <c r="M21798" t="s">
        <v>39057</v>
      </c>
    </row>
    <row r="21799" spans="1:13" x14ac:dyDescent="0.25">
      <c r="A21799" t="s">
        <v>39058</v>
      </c>
      <c r="L21799" t="s">
        <v>16791</v>
      </c>
      <c r="M21799" t="s">
        <v>39058</v>
      </c>
    </row>
    <row r="21800" spans="1:13" x14ac:dyDescent="0.25">
      <c r="A21800" t="s">
        <v>15</v>
      </c>
      <c r="B21800" t="s">
        <v>39058</v>
      </c>
      <c r="C21800" t="s">
        <v>39059</v>
      </c>
      <c r="D21800" t="s">
        <v>11219</v>
      </c>
      <c r="F21800" t="s">
        <v>18</v>
      </c>
      <c r="G21800" t="s">
        <v>18</v>
      </c>
      <c r="H21800" t="s">
        <v>3062</v>
      </c>
      <c r="I21800" t="s">
        <v>3055</v>
      </c>
      <c r="J21800" t="s">
        <v>1661</v>
      </c>
      <c r="K21800" t="s">
        <v>934</v>
      </c>
      <c r="L21800" t="s">
        <v>39060</v>
      </c>
      <c r="M21800" t="s">
        <v>39058</v>
      </c>
    </row>
    <row r="21801" spans="1:13" x14ac:dyDescent="0.25">
      <c r="A21801" t="s">
        <v>15</v>
      </c>
      <c r="L21801" t="s">
        <v>15</v>
      </c>
      <c r="M21801" t="s">
        <v>39061</v>
      </c>
    </row>
    <row r="21802" spans="1:13" x14ac:dyDescent="0.25">
      <c r="A21802" t="s">
        <v>39062</v>
      </c>
      <c r="L21802" t="s">
        <v>16791</v>
      </c>
      <c r="M21802" t="s">
        <v>39062</v>
      </c>
    </row>
    <row r="21803" spans="1:13" x14ac:dyDescent="0.25">
      <c r="A21803" t="s">
        <v>15</v>
      </c>
      <c r="B21803" t="s">
        <v>39062</v>
      </c>
      <c r="C21803" t="s">
        <v>39063</v>
      </c>
      <c r="D21803" t="s">
        <v>11219</v>
      </c>
      <c r="F21803" t="s">
        <v>18</v>
      </c>
      <c r="G21803" t="s">
        <v>18</v>
      </c>
      <c r="H21803" t="s">
        <v>244</v>
      </c>
      <c r="I21803" t="s">
        <v>244</v>
      </c>
      <c r="J21803" t="s">
        <v>1661</v>
      </c>
      <c r="K21803" t="s">
        <v>934</v>
      </c>
      <c r="L21803" t="s">
        <v>39064</v>
      </c>
      <c r="M21803" t="s">
        <v>39062</v>
      </c>
    </row>
    <row r="21804" spans="1:13" x14ac:dyDescent="0.25">
      <c r="A21804" t="s">
        <v>15</v>
      </c>
      <c r="L21804" t="s">
        <v>15</v>
      </c>
      <c r="M21804" t="s">
        <v>39065</v>
      </c>
    </row>
    <row r="21805" spans="1:13" x14ac:dyDescent="0.25">
      <c r="A21805" t="s">
        <v>39066</v>
      </c>
      <c r="L21805" t="s">
        <v>16791</v>
      </c>
      <c r="M21805" t="s">
        <v>39066</v>
      </c>
    </row>
    <row r="21806" spans="1:13" x14ac:dyDescent="0.25">
      <c r="A21806" t="s">
        <v>15</v>
      </c>
      <c r="B21806" t="s">
        <v>39066</v>
      </c>
      <c r="C21806" t="s">
        <v>39067</v>
      </c>
      <c r="D21806" t="s">
        <v>39068</v>
      </c>
      <c r="F21806" t="s">
        <v>48</v>
      </c>
      <c r="G21806" t="s">
        <v>43</v>
      </c>
      <c r="H21806" t="s">
        <v>235</v>
      </c>
      <c r="I21806" t="s">
        <v>235</v>
      </c>
      <c r="J21806" t="s">
        <v>15</v>
      </c>
      <c r="K21806" t="s">
        <v>20</v>
      </c>
      <c r="L21806" t="s">
        <v>39069</v>
      </c>
      <c r="M21806" t="s">
        <v>39066</v>
      </c>
    </row>
    <row r="21807" spans="1:13" x14ac:dyDescent="0.25">
      <c r="A21807" t="s">
        <v>15</v>
      </c>
      <c r="L21807" t="s">
        <v>15</v>
      </c>
      <c r="M21807" t="s">
        <v>39070</v>
      </c>
    </row>
    <row r="21808" spans="1:13" x14ac:dyDescent="0.25">
      <c r="A21808" t="s">
        <v>39071</v>
      </c>
      <c r="L21808" t="s">
        <v>16791</v>
      </c>
      <c r="M21808" t="s">
        <v>39071</v>
      </c>
    </row>
    <row r="21809" spans="1:13" x14ac:dyDescent="0.25">
      <c r="A21809" t="s">
        <v>15</v>
      </c>
      <c r="B21809" t="s">
        <v>39071</v>
      </c>
      <c r="C21809" t="s">
        <v>39072</v>
      </c>
      <c r="D21809" t="s">
        <v>39073</v>
      </c>
      <c r="F21809" t="s">
        <v>18</v>
      </c>
      <c r="G21809" t="s">
        <v>18</v>
      </c>
      <c r="H21809" t="s">
        <v>44</v>
      </c>
      <c r="I21809" t="s">
        <v>45</v>
      </c>
      <c r="J21809" t="s">
        <v>15</v>
      </c>
      <c r="K21809" t="s">
        <v>20</v>
      </c>
      <c r="L21809" t="s">
        <v>39074</v>
      </c>
      <c r="M21809" t="s">
        <v>39071</v>
      </c>
    </row>
    <row r="21810" spans="1:13" x14ac:dyDescent="0.25">
      <c r="A21810" t="s">
        <v>15</v>
      </c>
      <c r="L21810" t="s">
        <v>15</v>
      </c>
      <c r="M21810" t="s">
        <v>39075</v>
      </c>
    </row>
    <row r="21811" spans="1:13" x14ac:dyDescent="0.25">
      <c r="A21811" t="s">
        <v>39076</v>
      </c>
      <c r="L21811" t="s">
        <v>16791</v>
      </c>
      <c r="M21811" t="s">
        <v>39076</v>
      </c>
    </row>
    <row r="21812" spans="1:13" x14ac:dyDescent="0.25">
      <c r="A21812" t="s">
        <v>15</v>
      </c>
      <c r="B21812" t="s">
        <v>39076</v>
      </c>
      <c r="C21812" t="s">
        <v>39077</v>
      </c>
      <c r="D21812" t="s">
        <v>11232</v>
      </c>
      <c r="F21812" t="s">
        <v>48</v>
      </c>
      <c r="G21812" t="s">
        <v>43</v>
      </c>
      <c r="H21812" t="s">
        <v>19</v>
      </c>
      <c r="I21812" t="s">
        <v>19</v>
      </c>
      <c r="J21812" t="s">
        <v>2276</v>
      </c>
      <c r="K21812" t="s">
        <v>681</v>
      </c>
      <c r="L21812" t="s">
        <v>39078</v>
      </c>
      <c r="M21812" t="s">
        <v>39076</v>
      </c>
    </row>
    <row r="21813" spans="1:13" x14ac:dyDescent="0.25">
      <c r="A21813" t="s">
        <v>15</v>
      </c>
      <c r="L21813" t="s">
        <v>15</v>
      </c>
      <c r="M21813" t="s">
        <v>39079</v>
      </c>
    </row>
    <row r="21814" spans="1:13" x14ac:dyDescent="0.25">
      <c r="A21814" t="s">
        <v>39080</v>
      </c>
      <c r="L21814" t="s">
        <v>16791</v>
      </c>
      <c r="M21814" t="s">
        <v>39080</v>
      </c>
    </row>
    <row r="21815" spans="1:13" x14ac:dyDescent="0.25">
      <c r="A21815" t="s">
        <v>15</v>
      </c>
      <c r="B21815" t="s">
        <v>39080</v>
      </c>
      <c r="C21815" t="s">
        <v>39081</v>
      </c>
      <c r="D21815" t="s">
        <v>11232</v>
      </c>
      <c r="F21815" t="s">
        <v>48</v>
      </c>
      <c r="G21815" t="s">
        <v>43</v>
      </c>
      <c r="H21815" t="s">
        <v>19</v>
      </c>
      <c r="I21815" t="s">
        <v>19</v>
      </c>
      <c r="J21815" t="s">
        <v>15</v>
      </c>
      <c r="K21815" t="s">
        <v>20</v>
      </c>
      <c r="L21815" t="s">
        <v>39082</v>
      </c>
      <c r="M21815" t="s">
        <v>39080</v>
      </c>
    </row>
    <row r="21816" spans="1:13" x14ac:dyDescent="0.25">
      <c r="A21816" t="s">
        <v>15</v>
      </c>
      <c r="L21816" t="s">
        <v>15</v>
      </c>
      <c r="M21816" t="s">
        <v>39083</v>
      </c>
    </row>
    <row r="21817" spans="1:13" x14ac:dyDescent="0.25">
      <c r="A21817" t="s">
        <v>39084</v>
      </c>
      <c r="L21817" t="s">
        <v>16791</v>
      </c>
      <c r="M21817" t="s">
        <v>39084</v>
      </c>
    </row>
    <row r="21818" spans="1:13" x14ac:dyDescent="0.25">
      <c r="A21818" t="s">
        <v>15</v>
      </c>
      <c r="B21818" t="s">
        <v>39084</v>
      </c>
      <c r="C21818" t="s">
        <v>39085</v>
      </c>
      <c r="D21818" t="s">
        <v>11232</v>
      </c>
      <c r="F21818" t="s">
        <v>18</v>
      </c>
      <c r="G21818" t="s">
        <v>18</v>
      </c>
      <c r="H21818" t="s">
        <v>19</v>
      </c>
      <c r="I21818" t="s">
        <v>19</v>
      </c>
      <c r="J21818" t="s">
        <v>15</v>
      </c>
      <c r="K21818" t="s">
        <v>20</v>
      </c>
      <c r="L21818" t="s">
        <v>39086</v>
      </c>
      <c r="M21818" t="s">
        <v>39084</v>
      </c>
    </row>
    <row r="21819" spans="1:13" x14ac:dyDescent="0.25">
      <c r="A21819" t="s">
        <v>15</v>
      </c>
      <c r="L21819" t="s">
        <v>15</v>
      </c>
      <c r="M21819" t="s">
        <v>39087</v>
      </c>
    </row>
    <row r="21820" spans="1:13" x14ac:dyDescent="0.25">
      <c r="A21820" t="s">
        <v>39088</v>
      </c>
      <c r="L21820" t="s">
        <v>16791</v>
      </c>
      <c r="M21820" t="s">
        <v>39088</v>
      </c>
    </row>
    <row r="21821" spans="1:13" x14ac:dyDescent="0.25">
      <c r="A21821" t="s">
        <v>15</v>
      </c>
      <c r="B21821" t="s">
        <v>39088</v>
      </c>
      <c r="C21821" t="s">
        <v>39089</v>
      </c>
      <c r="D21821" t="s">
        <v>11232</v>
      </c>
      <c r="F21821" t="s">
        <v>18</v>
      </c>
      <c r="G21821" t="s">
        <v>18</v>
      </c>
      <c r="H21821" t="s">
        <v>228</v>
      </c>
      <c r="I21821" t="s">
        <v>228</v>
      </c>
      <c r="J21821" t="s">
        <v>17535</v>
      </c>
      <c r="K21821" t="s">
        <v>17535</v>
      </c>
      <c r="L21821" t="s">
        <v>39090</v>
      </c>
      <c r="M21821" t="s">
        <v>39088</v>
      </c>
    </row>
    <row r="21822" spans="1:13" x14ac:dyDescent="0.25">
      <c r="A21822" t="s">
        <v>15</v>
      </c>
      <c r="L21822" t="s">
        <v>15</v>
      </c>
      <c r="M21822" t="s">
        <v>39091</v>
      </c>
    </row>
    <row r="21823" spans="1:13" x14ac:dyDescent="0.25">
      <c r="A21823" t="s">
        <v>39092</v>
      </c>
      <c r="L21823" t="s">
        <v>16791</v>
      </c>
      <c r="M21823" t="s">
        <v>39092</v>
      </c>
    </row>
    <row r="21824" spans="1:13" x14ac:dyDescent="0.25">
      <c r="A21824" t="s">
        <v>15</v>
      </c>
      <c r="B21824" t="s">
        <v>39092</v>
      </c>
      <c r="C21824" t="s">
        <v>39093</v>
      </c>
      <c r="D21824" t="s">
        <v>11232</v>
      </c>
      <c r="F21824" t="s">
        <v>18</v>
      </c>
      <c r="G21824" t="s">
        <v>18</v>
      </c>
      <c r="H21824" t="s">
        <v>235</v>
      </c>
      <c r="I21824" t="s">
        <v>235</v>
      </c>
      <c r="J21824" t="s">
        <v>15</v>
      </c>
      <c r="K21824" t="s">
        <v>20</v>
      </c>
      <c r="L21824" t="s">
        <v>39094</v>
      </c>
      <c r="M21824" t="s">
        <v>39092</v>
      </c>
    </row>
    <row r="21825" spans="1:13" x14ac:dyDescent="0.25">
      <c r="A21825" t="s">
        <v>15</v>
      </c>
      <c r="L21825" t="s">
        <v>15</v>
      </c>
      <c r="M21825" t="s">
        <v>39095</v>
      </c>
    </row>
    <row r="21826" spans="1:13" x14ac:dyDescent="0.25">
      <c r="A21826" t="s">
        <v>11230</v>
      </c>
      <c r="L21826" t="s">
        <v>30</v>
      </c>
      <c r="M21826" t="s">
        <v>11230</v>
      </c>
    </row>
    <row r="21827" spans="1:13" x14ac:dyDescent="0.25">
      <c r="A21827" t="s">
        <v>15</v>
      </c>
      <c r="B21827" t="s">
        <v>11230</v>
      </c>
      <c r="C21827" t="s">
        <v>11231</v>
      </c>
      <c r="D21827" t="s">
        <v>11232</v>
      </c>
      <c r="F21827" t="s">
        <v>18</v>
      </c>
      <c r="G21827" t="s">
        <v>18</v>
      </c>
      <c r="H21827" t="s">
        <v>244</v>
      </c>
      <c r="I21827" t="s">
        <v>244</v>
      </c>
      <c r="J21827" t="s">
        <v>15</v>
      </c>
      <c r="K21827" t="s">
        <v>20</v>
      </c>
      <c r="L21827" t="s">
        <v>11233</v>
      </c>
      <c r="M21827" t="s">
        <v>11230</v>
      </c>
    </row>
    <row r="21828" spans="1:13" x14ac:dyDescent="0.25">
      <c r="A21828" t="s">
        <v>15</v>
      </c>
      <c r="B21828" t="s">
        <v>11230</v>
      </c>
      <c r="C21828" t="s">
        <v>11234</v>
      </c>
      <c r="D21828" t="s">
        <v>11232</v>
      </c>
      <c r="F21828" t="s">
        <v>18</v>
      </c>
      <c r="G21828" t="s">
        <v>18</v>
      </c>
      <c r="H21828" t="s">
        <v>244</v>
      </c>
      <c r="I21828" t="s">
        <v>244</v>
      </c>
      <c r="J21828" t="s">
        <v>23</v>
      </c>
      <c r="K21828" t="s">
        <v>20</v>
      </c>
      <c r="L21828" t="s">
        <v>11235</v>
      </c>
      <c r="M21828" t="s">
        <v>11230</v>
      </c>
    </row>
    <row r="21829" spans="1:13" x14ac:dyDescent="0.25">
      <c r="A21829" t="s">
        <v>15</v>
      </c>
      <c r="L21829" t="s">
        <v>15</v>
      </c>
      <c r="M21829" t="s">
        <v>11236</v>
      </c>
    </row>
    <row r="21830" spans="1:13" x14ac:dyDescent="0.25">
      <c r="A21830" t="s">
        <v>39096</v>
      </c>
      <c r="L21830" t="s">
        <v>16791</v>
      </c>
      <c r="M21830" t="s">
        <v>39096</v>
      </c>
    </row>
    <row r="21831" spans="1:13" x14ac:dyDescent="0.25">
      <c r="A21831" t="s">
        <v>15</v>
      </c>
      <c r="B21831" t="s">
        <v>39096</v>
      </c>
      <c r="C21831" t="s">
        <v>39097</v>
      </c>
      <c r="D21831" t="s">
        <v>39098</v>
      </c>
      <c r="F21831" t="s">
        <v>471</v>
      </c>
      <c r="G21831" t="s">
        <v>471</v>
      </c>
      <c r="H21831" t="s">
        <v>244</v>
      </c>
      <c r="I21831" t="s">
        <v>244</v>
      </c>
      <c r="J21831" t="s">
        <v>257</v>
      </c>
      <c r="K21831" t="s">
        <v>258</v>
      </c>
      <c r="L21831" t="s">
        <v>39099</v>
      </c>
      <c r="M21831" t="s">
        <v>39096</v>
      </c>
    </row>
    <row r="21832" spans="1:13" x14ac:dyDescent="0.25">
      <c r="A21832" t="s">
        <v>15</v>
      </c>
      <c r="L21832" t="s">
        <v>15</v>
      </c>
      <c r="M21832" t="s">
        <v>39100</v>
      </c>
    </row>
    <row r="21833" spans="1:13" x14ac:dyDescent="0.25">
      <c r="A21833" t="s">
        <v>39101</v>
      </c>
      <c r="L21833" t="s">
        <v>16791</v>
      </c>
      <c r="M21833" t="s">
        <v>39101</v>
      </c>
    </row>
    <row r="21834" spans="1:13" x14ac:dyDescent="0.25">
      <c r="A21834" t="s">
        <v>15</v>
      </c>
      <c r="B21834" t="s">
        <v>39101</v>
      </c>
      <c r="C21834" t="s">
        <v>39102</v>
      </c>
      <c r="D21834" t="s">
        <v>39098</v>
      </c>
      <c r="F21834" t="s">
        <v>18</v>
      </c>
      <c r="G21834" t="s">
        <v>18</v>
      </c>
      <c r="H21834" t="s">
        <v>16880</v>
      </c>
      <c r="I21834" t="s">
        <v>16880</v>
      </c>
      <c r="J21834" t="s">
        <v>16871</v>
      </c>
      <c r="K21834" t="s">
        <v>16871</v>
      </c>
      <c r="L21834" t="s">
        <v>39103</v>
      </c>
      <c r="M21834" t="s">
        <v>39101</v>
      </c>
    </row>
    <row r="21835" spans="1:13" x14ac:dyDescent="0.25">
      <c r="A21835" t="s">
        <v>15</v>
      </c>
      <c r="L21835" t="s">
        <v>15</v>
      </c>
      <c r="M21835" t="s">
        <v>39104</v>
      </c>
    </row>
    <row r="21836" spans="1:13" x14ac:dyDescent="0.25">
      <c r="A21836" t="s">
        <v>39105</v>
      </c>
      <c r="L21836" t="s">
        <v>16791</v>
      </c>
      <c r="M21836" t="s">
        <v>39105</v>
      </c>
    </row>
    <row r="21837" spans="1:13" x14ac:dyDescent="0.25">
      <c r="A21837" t="s">
        <v>15</v>
      </c>
      <c r="B21837" t="s">
        <v>39105</v>
      </c>
      <c r="C21837" t="s">
        <v>39106</v>
      </c>
      <c r="D21837" t="s">
        <v>39098</v>
      </c>
      <c r="F21837" t="s">
        <v>18</v>
      </c>
      <c r="G21837" t="s">
        <v>18</v>
      </c>
      <c r="H21837" t="s">
        <v>19</v>
      </c>
      <c r="I21837" t="s">
        <v>19</v>
      </c>
      <c r="J21837" t="s">
        <v>16871</v>
      </c>
      <c r="K21837" t="s">
        <v>16871</v>
      </c>
      <c r="L21837" t="s">
        <v>39107</v>
      </c>
      <c r="M21837" t="s">
        <v>39105</v>
      </c>
    </row>
    <row r="21838" spans="1:13" x14ac:dyDescent="0.25">
      <c r="A21838" t="s">
        <v>15</v>
      </c>
      <c r="L21838" t="s">
        <v>15</v>
      </c>
      <c r="M21838" t="s">
        <v>39108</v>
      </c>
    </row>
    <row r="21839" spans="1:13" x14ac:dyDescent="0.25">
      <c r="A21839" t="s">
        <v>39109</v>
      </c>
      <c r="L21839" t="s">
        <v>16791</v>
      </c>
      <c r="M21839" t="s">
        <v>39109</v>
      </c>
    </row>
    <row r="21840" spans="1:13" x14ac:dyDescent="0.25">
      <c r="A21840" t="s">
        <v>15</v>
      </c>
      <c r="B21840" t="s">
        <v>39109</v>
      </c>
      <c r="C21840" t="s">
        <v>39110</v>
      </c>
      <c r="D21840" t="s">
        <v>39098</v>
      </c>
      <c r="F21840" t="s">
        <v>18</v>
      </c>
      <c r="G21840" t="s">
        <v>18</v>
      </c>
      <c r="H21840" t="s">
        <v>261</v>
      </c>
      <c r="I21840" t="s">
        <v>45</v>
      </c>
      <c r="J21840" t="s">
        <v>257</v>
      </c>
      <c r="K21840" t="s">
        <v>258</v>
      </c>
      <c r="L21840" t="s">
        <v>39111</v>
      </c>
      <c r="M21840" t="s">
        <v>39109</v>
      </c>
    </row>
    <row r="21841" spans="1:13" x14ac:dyDescent="0.25">
      <c r="A21841" t="s">
        <v>15</v>
      </c>
      <c r="L21841" t="s">
        <v>15</v>
      </c>
      <c r="M21841" t="s">
        <v>39112</v>
      </c>
    </row>
    <row r="21842" spans="1:13" x14ac:dyDescent="0.25">
      <c r="A21842" t="s">
        <v>39113</v>
      </c>
      <c r="L21842" t="s">
        <v>16791</v>
      </c>
      <c r="M21842" t="s">
        <v>39113</v>
      </c>
    </row>
    <row r="21843" spans="1:13" x14ac:dyDescent="0.25">
      <c r="A21843" t="s">
        <v>15</v>
      </c>
      <c r="B21843" t="s">
        <v>39113</v>
      </c>
      <c r="C21843" t="s">
        <v>39114</v>
      </c>
      <c r="D21843" t="s">
        <v>39098</v>
      </c>
      <c r="F21843" t="s">
        <v>18</v>
      </c>
      <c r="G21843" t="s">
        <v>18</v>
      </c>
      <c r="H21843" t="s">
        <v>210</v>
      </c>
      <c r="I21843" t="s">
        <v>191</v>
      </c>
      <c r="J21843" t="s">
        <v>257</v>
      </c>
      <c r="K21843" t="s">
        <v>258</v>
      </c>
      <c r="L21843" t="s">
        <v>39115</v>
      </c>
      <c r="M21843" t="s">
        <v>39113</v>
      </c>
    </row>
    <row r="21844" spans="1:13" x14ac:dyDescent="0.25">
      <c r="A21844" t="s">
        <v>15</v>
      </c>
      <c r="L21844" t="s">
        <v>15</v>
      </c>
      <c r="M21844" t="s">
        <v>39116</v>
      </c>
    </row>
    <row r="21845" spans="1:13" x14ac:dyDescent="0.25">
      <c r="A21845" t="s">
        <v>39117</v>
      </c>
      <c r="L21845" t="s">
        <v>16791</v>
      </c>
      <c r="M21845" t="s">
        <v>39117</v>
      </c>
    </row>
    <row r="21846" spans="1:13" x14ac:dyDescent="0.25">
      <c r="A21846" t="s">
        <v>15</v>
      </c>
      <c r="B21846" t="s">
        <v>39117</v>
      </c>
      <c r="C21846" t="s">
        <v>39118</v>
      </c>
      <c r="D21846" t="s">
        <v>39098</v>
      </c>
      <c r="F21846" t="s">
        <v>18</v>
      </c>
      <c r="G21846" t="s">
        <v>18</v>
      </c>
      <c r="H21846" t="s">
        <v>244</v>
      </c>
      <c r="I21846" t="s">
        <v>244</v>
      </c>
      <c r="J21846" t="s">
        <v>257</v>
      </c>
      <c r="K21846" t="s">
        <v>258</v>
      </c>
      <c r="L21846" t="s">
        <v>39119</v>
      </c>
      <c r="M21846" t="s">
        <v>39117</v>
      </c>
    </row>
    <row r="21847" spans="1:13" x14ac:dyDescent="0.25">
      <c r="A21847" t="s">
        <v>15</v>
      </c>
      <c r="L21847" t="s">
        <v>15</v>
      </c>
      <c r="M21847" t="s">
        <v>39120</v>
      </c>
    </row>
    <row r="21848" spans="1:13" x14ac:dyDescent="0.25">
      <c r="A21848" t="s">
        <v>39121</v>
      </c>
      <c r="L21848" t="s">
        <v>16791</v>
      </c>
      <c r="M21848" t="s">
        <v>39121</v>
      </c>
    </row>
    <row r="21849" spans="1:13" x14ac:dyDescent="0.25">
      <c r="A21849" t="s">
        <v>15</v>
      </c>
      <c r="B21849" t="s">
        <v>39121</v>
      </c>
      <c r="C21849" t="s">
        <v>39122</v>
      </c>
      <c r="D21849" t="s">
        <v>39123</v>
      </c>
      <c r="F21849" t="s">
        <v>48</v>
      </c>
      <c r="G21849" t="s">
        <v>43</v>
      </c>
      <c r="H21849" t="s">
        <v>44</v>
      </c>
      <c r="I21849" t="s">
        <v>45</v>
      </c>
      <c r="J21849" t="s">
        <v>15</v>
      </c>
      <c r="K21849" t="s">
        <v>20</v>
      </c>
      <c r="L21849" t="s">
        <v>39124</v>
      </c>
      <c r="M21849" t="s">
        <v>39121</v>
      </c>
    </row>
    <row r="21850" spans="1:13" x14ac:dyDescent="0.25">
      <c r="A21850" t="s">
        <v>15</v>
      </c>
      <c r="L21850" t="s">
        <v>15</v>
      </c>
      <c r="M21850" t="s">
        <v>39125</v>
      </c>
    </row>
    <row r="21851" spans="1:13" x14ac:dyDescent="0.25">
      <c r="A21851" t="s">
        <v>39126</v>
      </c>
      <c r="L21851" t="s">
        <v>16791</v>
      </c>
      <c r="M21851" t="s">
        <v>39126</v>
      </c>
    </row>
    <row r="21852" spans="1:13" x14ac:dyDescent="0.25">
      <c r="A21852" t="s">
        <v>15</v>
      </c>
      <c r="B21852" t="s">
        <v>39126</v>
      </c>
      <c r="C21852" t="s">
        <v>39127</v>
      </c>
      <c r="D21852" t="s">
        <v>39128</v>
      </c>
      <c r="F21852" t="s">
        <v>18</v>
      </c>
      <c r="G21852" t="s">
        <v>18</v>
      </c>
      <c r="H21852" t="s">
        <v>19</v>
      </c>
      <c r="I21852" t="s">
        <v>19</v>
      </c>
      <c r="J21852" t="s">
        <v>15</v>
      </c>
      <c r="K21852" t="s">
        <v>20</v>
      </c>
      <c r="L21852" t="s">
        <v>39129</v>
      </c>
      <c r="M21852" t="s">
        <v>39126</v>
      </c>
    </row>
    <row r="21853" spans="1:13" x14ac:dyDescent="0.25">
      <c r="A21853" t="s">
        <v>15</v>
      </c>
      <c r="L21853" t="s">
        <v>15</v>
      </c>
      <c r="M21853" t="s">
        <v>39130</v>
      </c>
    </row>
    <row r="21854" spans="1:13" x14ac:dyDescent="0.25">
      <c r="A21854" t="s">
        <v>39131</v>
      </c>
      <c r="L21854" t="s">
        <v>16791</v>
      </c>
      <c r="M21854" t="s">
        <v>39131</v>
      </c>
    </row>
    <row r="21855" spans="1:13" x14ac:dyDescent="0.25">
      <c r="A21855" t="s">
        <v>15</v>
      </c>
      <c r="B21855" t="s">
        <v>39131</v>
      </c>
      <c r="C21855" t="s">
        <v>39132</v>
      </c>
      <c r="D21855" t="s">
        <v>39133</v>
      </c>
      <c r="F21855" t="s">
        <v>18</v>
      </c>
      <c r="G21855" t="s">
        <v>18</v>
      </c>
      <c r="H21855" t="s">
        <v>19</v>
      </c>
      <c r="I21855" t="s">
        <v>19</v>
      </c>
      <c r="J21855" t="s">
        <v>3112</v>
      </c>
      <c r="K21855" t="s">
        <v>3112</v>
      </c>
      <c r="L21855" t="s">
        <v>39134</v>
      </c>
      <c r="M21855" t="s">
        <v>39131</v>
      </c>
    </row>
    <row r="21856" spans="1:13" x14ac:dyDescent="0.25">
      <c r="A21856" t="s">
        <v>15</v>
      </c>
      <c r="L21856" t="s">
        <v>15</v>
      </c>
      <c r="M21856" t="s">
        <v>39135</v>
      </c>
    </row>
    <row r="21857" spans="1:13" x14ac:dyDescent="0.25">
      <c r="A21857" t="s">
        <v>39136</v>
      </c>
      <c r="L21857" t="s">
        <v>16791</v>
      </c>
      <c r="M21857" t="s">
        <v>39136</v>
      </c>
    </row>
    <row r="21858" spans="1:13" x14ac:dyDescent="0.25">
      <c r="A21858" t="s">
        <v>15</v>
      </c>
      <c r="B21858" t="s">
        <v>39136</v>
      </c>
      <c r="C21858" t="s">
        <v>39137</v>
      </c>
      <c r="D21858" t="s">
        <v>39133</v>
      </c>
      <c r="F21858" t="s">
        <v>18</v>
      </c>
      <c r="G21858" t="s">
        <v>18</v>
      </c>
      <c r="H21858" t="s">
        <v>244</v>
      </c>
      <c r="I21858" t="s">
        <v>244</v>
      </c>
      <c r="J21858" t="s">
        <v>3112</v>
      </c>
      <c r="K21858" t="s">
        <v>3112</v>
      </c>
      <c r="L21858" t="s">
        <v>39138</v>
      </c>
      <c r="M21858" t="s">
        <v>39136</v>
      </c>
    </row>
    <row r="21859" spans="1:13" x14ac:dyDescent="0.25">
      <c r="A21859" t="s">
        <v>15</v>
      </c>
      <c r="L21859" t="s">
        <v>15</v>
      </c>
      <c r="M21859" t="s">
        <v>39139</v>
      </c>
    </row>
    <row r="21860" spans="1:13" x14ac:dyDescent="0.25">
      <c r="A21860" t="s">
        <v>39140</v>
      </c>
      <c r="L21860" t="s">
        <v>16791</v>
      </c>
      <c r="M21860" t="s">
        <v>39140</v>
      </c>
    </row>
    <row r="21861" spans="1:13" x14ac:dyDescent="0.25">
      <c r="A21861" t="s">
        <v>15</v>
      </c>
      <c r="B21861" t="s">
        <v>39140</v>
      </c>
      <c r="C21861" t="s">
        <v>39141</v>
      </c>
      <c r="D21861" t="s">
        <v>11239</v>
      </c>
      <c r="F21861" t="s">
        <v>48</v>
      </c>
      <c r="G21861" t="s">
        <v>43</v>
      </c>
      <c r="H21861" t="s">
        <v>44</v>
      </c>
      <c r="I21861" t="s">
        <v>45</v>
      </c>
      <c r="J21861" t="s">
        <v>15</v>
      </c>
      <c r="K21861" t="s">
        <v>20</v>
      </c>
      <c r="L21861" t="s">
        <v>39142</v>
      </c>
      <c r="M21861" t="s">
        <v>39140</v>
      </c>
    </row>
    <row r="21862" spans="1:13" x14ac:dyDescent="0.25">
      <c r="A21862" t="s">
        <v>15</v>
      </c>
      <c r="L21862" t="s">
        <v>15</v>
      </c>
      <c r="M21862" t="s">
        <v>39143</v>
      </c>
    </row>
    <row r="21863" spans="1:13" x14ac:dyDescent="0.25">
      <c r="A21863" t="s">
        <v>11237</v>
      </c>
      <c r="L21863" t="s">
        <v>30</v>
      </c>
      <c r="M21863" t="s">
        <v>11237</v>
      </c>
    </row>
    <row r="21864" spans="1:13" x14ac:dyDescent="0.25">
      <c r="A21864" t="s">
        <v>15</v>
      </c>
      <c r="B21864" t="s">
        <v>11237</v>
      </c>
      <c r="C21864" t="s">
        <v>11238</v>
      </c>
      <c r="D21864" t="s">
        <v>11239</v>
      </c>
      <c r="E21864" t="s">
        <v>6519</v>
      </c>
      <c r="F21864" t="s">
        <v>6516</v>
      </c>
      <c r="G21864" t="s">
        <v>6516</v>
      </c>
      <c r="H21864" t="s">
        <v>44</v>
      </c>
      <c r="I21864" t="s">
        <v>45</v>
      </c>
      <c r="J21864" t="s">
        <v>26</v>
      </c>
      <c r="K21864" t="s">
        <v>20</v>
      </c>
      <c r="L21864" t="s">
        <v>11240</v>
      </c>
      <c r="M21864" t="s">
        <v>11237</v>
      </c>
    </row>
    <row r="21865" spans="1:13" x14ac:dyDescent="0.25">
      <c r="A21865" t="s">
        <v>15</v>
      </c>
      <c r="B21865" t="s">
        <v>11237</v>
      </c>
      <c r="C21865" t="s">
        <v>11241</v>
      </c>
      <c r="D21865" t="s">
        <v>11239</v>
      </c>
      <c r="E21865" t="s">
        <v>6519</v>
      </c>
      <c r="F21865" t="s">
        <v>6516</v>
      </c>
      <c r="G21865" t="s">
        <v>6516</v>
      </c>
      <c r="H21865" t="s">
        <v>44</v>
      </c>
      <c r="I21865" t="s">
        <v>45</v>
      </c>
      <c r="J21865" t="s">
        <v>15</v>
      </c>
      <c r="K21865" t="s">
        <v>20</v>
      </c>
      <c r="L21865" t="s">
        <v>11242</v>
      </c>
      <c r="M21865" t="s">
        <v>11237</v>
      </c>
    </row>
    <row r="21866" spans="1:13" x14ac:dyDescent="0.25">
      <c r="A21866" t="s">
        <v>15</v>
      </c>
      <c r="L21866" t="s">
        <v>15</v>
      </c>
      <c r="M21866" t="s">
        <v>11243</v>
      </c>
    </row>
    <row r="21867" spans="1:13" x14ac:dyDescent="0.25">
      <c r="A21867" t="s">
        <v>39144</v>
      </c>
      <c r="L21867" t="s">
        <v>16791</v>
      </c>
      <c r="M21867" t="s">
        <v>39144</v>
      </c>
    </row>
    <row r="21868" spans="1:13" x14ac:dyDescent="0.25">
      <c r="A21868" t="s">
        <v>15</v>
      </c>
      <c r="B21868" t="s">
        <v>39144</v>
      </c>
      <c r="C21868" t="s">
        <v>39145</v>
      </c>
      <c r="D21868" t="s">
        <v>39146</v>
      </c>
      <c r="F21868" t="s">
        <v>48</v>
      </c>
      <c r="G21868" t="s">
        <v>43</v>
      </c>
      <c r="H21868" t="s">
        <v>44</v>
      </c>
      <c r="I21868" t="s">
        <v>45</v>
      </c>
      <c r="J21868" t="s">
        <v>15</v>
      </c>
      <c r="K21868" t="s">
        <v>20</v>
      </c>
      <c r="L21868" t="s">
        <v>39147</v>
      </c>
      <c r="M21868" t="s">
        <v>39144</v>
      </c>
    </row>
    <row r="21869" spans="1:13" x14ac:dyDescent="0.25">
      <c r="A21869" t="s">
        <v>15</v>
      </c>
      <c r="L21869" t="s">
        <v>15</v>
      </c>
      <c r="M21869" t="s">
        <v>39148</v>
      </c>
    </row>
    <row r="21870" spans="1:13" x14ac:dyDescent="0.25">
      <c r="A21870" t="s">
        <v>39149</v>
      </c>
      <c r="L21870" t="s">
        <v>16791</v>
      </c>
      <c r="M21870" t="s">
        <v>39149</v>
      </c>
    </row>
    <row r="21871" spans="1:13" x14ac:dyDescent="0.25">
      <c r="A21871" t="s">
        <v>15</v>
      </c>
      <c r="B21871" t="s">
        <v>39149</v>
      </c>
      <c r="C21871" t="s">
        <v>39150</v>
      </c>
      <c r="D21871" t="s">
        <v>11246</v>
      </c>
      <c r="F21871" t="s">
        <v>18</v>
      </c>
      <c r="G21871" t="s">
        <v>18</v>
      </c>
      <c r="H21871" t="s">
        <v>19</v>
      </c>
      <c r="I21871" t="s">
        <v>19</v>
      </c>
      <c r="J21871" t="s">
        <v>2276</v>
      </c>
      <c r="K21871" t="s">
        <v>681</v>
      </c>
      <c r="L21871" t="s">
        <v>39151</v>
      </c>
      <c r="M21871" t="s">
        <v>39149</v>
      </c>
    </row>
    <row r="21872" spans="1:13" x14ac:dyDescent="0.25">
      <c r="A21872" t="s">
        <v>15</v>
      </c>
      <c r="L21872" t="s">
        <v>15</v>
      </c>
      <c r="M21872" t="s">
        <v>39152</v>
      </c>
    </row>
    <row r="21873" spans="1:13" x14ac:dyDescent="0.25">
      <c r="A21873" t="s">
        <v>11244</v>
      </c>
      <c r="L21873" t="s">
        <v>14</v>
      </c>
      <c r="M21873" t="s">
        <v>11244</v>
      </c>
    </row>
    <row r="21874" spans="1:13" x14ac:dyDescent="0.25">
      <c r="A21874" t="s">
        <v>15</v>
      </c>
      <c r="B21874" t="s">
        <v>11244</v>
      </c>
      <c r="C21874" t="s">
        <v>11245</v>
      </c>
      <c r="D21874" t="s">
        <v>11246</v>
      </c>
      <c r="F21874" t="s">
        <v>18</v>
      </c>
      <c r="G21874" t="s">
        <v>18</v>
      </c>
      <c r="H21874" t="s">
        <v>19</v>
      </c>
      <c r="I21874" t="s">
        <v>19</v>
      </c>
      <c r="J21874" t="s">
        <v>23</v>
      </c>
      <c r="K21874" t="s">
        <v>20</v>
      </c>
      <c r="L21874" t="s">
        <v>11247</v>
      </c>
      <c r="M21874" t="s">
        <v>11244</v>
      </c>
    </row>
    <row r="21875" spans="1:13" x14ac:dyDescent="0.25">
      <c r="A21875" t="s">
        <v>15</v>
      </c>
      <c r="B21875" t="s">
        <v>11244</v>
      </c>
      <c r="C21875" t="s">
        <v>11248</v>
      </c>
      <c r="D21875" t="s">
        <v>11246</v>
      </c>
      <c r="F21875" t="s">
        <v>18</v>
      </c>
      <c r="G21875" t="s">
        <v>18</v>
      </c>
      <c r="H21875" t="s">
        <v>19</v>
      </c>
      <c r="I21875" t="s">
        <v>19</v>
      </c>
      <c r="J21875" t="s">
        <v>15</v>
      </c>
      <c r="K21875" t="s">
        <v>20</v>
      </c>
      <c r="L21875" t="s">
        <v>11249</v>
      </c>
      <c r="M21875" t="s">
        <v>11244</v>
      </c>
    </row>
    <row r="21876" spans="1:13" x14ac:dyDescent="0.25">
      <c r="A21876" t="s">
        <v>15</v>
      </c>
      <c r="B21876" t="s">
        <v>11244</v>
      </c>
      <c r="C21876" t="s">
        <v>11250</v>
      </c>
      <c r="D21876" t="s">
        <v>11246</v>
      </c>
      <c r="F21876" t="s">
        <v>18</v>
      </c>
      <c r="G21876" t="s">
        <v>18</v>
      </c>
      <c r="H21876" t="s">
        <v>19</v>
      </c>
      <c r="I21876" t="s">
        <v>19</v>
      </c>
      <c r="J21876" t="s">
        <v>26</v>
      </c>
      <c r="K21876" t="s">
        <v>20</v>
      </c>
      <c r="L21876" t="s">
        <v>11251</v>
      </c>
      <c r="M21876" t="s">
        <v>11244</v>
      </c>
    </row>
    <row r="21877" spans="1:13" x14ac:dyDescent="0.25">
      <c r="A21877" t="s">
        <v>15</v>
      </c>
      <c r="L21877" t="s">
        <v>15</v>
      </c>
      <c r="M21877" t="s">
        <v>11252</v>
      </c>
    </row>
    <row r="21878" spans="1:13" x14ac:dyDescent="0.25">
      <c r="A21878" t="s">
        <v>39153</v>
      </c>
      <c r="L21878" t="s">
        <v>16791</v>
      </c>
      <c r="M21878" t="s">
        <v>39153</v>
      </c>
    </row>
    <row r="21879" spans="1:13" x14ac:dyDescent="0.25">
      <c r="A21879" t="s">
        <v>15</v>
      </c>
      <c r="B21879" t="s">
        <v>39153</v>
      </c>
      <c r="C21879" t="s">
        <v>39154</v>
      </c>
      <c r="D21879" t="s">
        <v>11246</v>
      </c>
      <c r="F21879" t="s">
        <v>18</v>
      </c>
      <c r="G21879" t="s">
        <v>18</v>
      </c>
      <c r="H21879" t="s">
        <v>965</v>
      </c>
      <c r="I21879" t="s">
        <v>965</v>
      </c>
      <c r="J21879" t="s">
        <v>681</v>
      </c>
      <c r="K21879" t="s">
        <v>681</v>
      </c>
      <c r="L21879" t="s">
        <v>39155</v>
      </c>
      <c r="M21879" t="s">
        <v>39153</v>
      </c>
    </row>
    <row r="21880" spans="1:13" x14ac:dyDescent="0.25">
      <c r="A21880" t="s">
        <v>15</v>
      </c>
      <c r="L21880" t="s">
        <v>15</v>
      </c>
      <c r="M21880" t="s">
        <v>39156</v>
      </c>
    </row>
    <row r="21881" spans="1:13" x14ac:dyDescent="0.25">
      <c r="A21881" t="s">
        <v>39157</v>
      </c>
      <c r="L21881" t="s">
        <v>16791</v>
      </c>
      <c r="M21881" t="s">
        <v>39157</v>
      </c>
    </row>
    <row r="21882" spans="1:13" x14ac:dyDescent="0.25">
      <c r="A21882" t="s">
        <v>15</v>
      </c>
      <c r="B21882" t="s">
        <v>39157</v>
      </c>
      <c r="C21882" t="s">
        <v>39158</v>
      </c>
      <c r="D21882" t="s">
        <v>11246</v>
      </c>
      <c r="F21882" t="s">
        <v>18</v>
      </c>
      <c r="G21882" t="s">
        <v>18</v>
      </c>
      <c r="H21882" t="s">
        <v>244</v>
      </c>
      <c r="I21882" t="s">
        <v>244</v>
      </c>
      <c r="J21882" t="s">
        <v>2276</v>
      </c>
      <c r="K21882" t="s">
        <v>681</v>
      </c>
      <c r="L21882" t="s">
        <v>39159</v>
      </c>
      <c r="M21882" t="s">
        <v>39157</v>
      </c>
    </row>
    <row r="21883" spans="1:13" x14ac:dyDescent="0.25">
      <c r="A21883" t="s">
        <v>15</v>
      </c>
      <c r="L21883" t="s">
        <v>15</v>
      </c>
      <c r="M21883" t="s">
        <v>39160</v>
      </c>
    </row>
    <row r="21884" spans="1:13" x14ac:dyDescent="0.25">
      <c r="A21884" t="s">
        <v>11253</v>
      </c>
      <c r="L21884" t="s">
        <v>30</v>
      </c>
      <c r="M21884" t="s">
        <v>11253</v>
      </c>
    </row>
    <row r="21885" spans="1:13" x14ac:dyDescent="0.25">
      <c r="A21885" t="s">
        <v>15</v>
      </c>
      <c r="B21885" t="s">
        <v>11253</v>
      </c>
      <c r="C21885" t="s">
        <v>11254</v>
      </c>
      <c r="D21885" t="s">
        <v>11246</v>
      </c>
      <c r="F21885" t="s">
        <v>18</v>
      </c>
      <c r="G21885" t="s">
        <v>18</v>
      </c>
      <c r="H21885" t="s">
        <v>244</v>
      </c>
      <c r="I21885" t="s">
        <v>244</v>
      </c>
      <c r="J21885" t="s">
        <v>15</v>
      </c>
      <c r="K21885" t="s">
        <v>20</v>
      </c>
      <c r="L21885" t="s">
        <v>11255</v>
      </c>
      <c r="M21885" t="s">
        <v>11253</v>
      </c>
    </row>
    <row r="21886" spans="1:13" x14ac:dyDescent="0.25">
      <c r="A21886" t="s">
        <v>15</v>
      </c>
      <c r="B21886" t="s">
        <v>11253</v>
      </c>
      <c r="C21886" t="s">
        <v>11256</v>
      </c>
      <c r="D21886" t="s">
        <v>11246</v>
      </c>
      <c r="F21886" t="s">
        <v>18</v>
      </c>
      <c r="G21886" t="s">
        <v>18</v>
      </c>
      <c r="H21886" t="s">
        <v>244</v>
      </c>
      <c r="I21886" t="s">
        <v>244</v>
      </c>
      <c r="J21886" t="s">
        <v>23</v>
      </c>
      <c r="K21886" t="s">
        <v>20</v>
      </c>
      <c r="L21886" t="s">
        <v>11257</v>
      </c>
      <c r="M21886" t="s">
        <v>11253</v>
      </c>
    </row>
    <row r="21887" spans="1:13" x14ac:dyDescent="0.25">
      <c r="A21887" t="s">
        <v>15</v>
      </c>
      <c r="L21887" t="s">
        <v>15</v>
      </c>
      <c r="M21887" t="s">
        <v>11258</v>
      </c>
    </row>
    <row r="21888" spans="1:13" x14ac:dyDescent="0.25">
      <c r="A21888" t="s">
        <v>39161</v>
      </c>
      <c r="L21888" t="s">
        <v>16791</v>
      </c>
      <c r="M21888" t="s">
        <v>39161</v>
      </c>
    </row>
    <row r="21889" spans="1:13" x14ac:dyDescent="0.25">
      <c r="A21889" t="s">
        <v>15</v>
      </c>
      <c r="B21889" t="s">
        <v>39161</v>
      </c>
      <c r="C21889" t="s">
        <v>39162</v>
      </c>
      <c r="D21889" t="s">
        <v>39163</v>
      </c>
      <c r="F21889" t="s">
        <v>18</v>
      </c>
      <c r="G21889" t="s">
        <v>18</v>
      </c>
      <c r="H21889" t="s">
        <v>244</v>
      </c>
      <c r="I21889" t="s">
        <v>244</v>
      </c>
      <c r="J21889" t="s">
        <v>257</v>
      </c>
      <c r="K21889" t="s">
        <v>258</v>
      </c>
      <c r="L21889" t="s">
        <v>39164</v>
      </c>
      <c r="M21889" t="s">
        <v>39161</v>
      </c>
    </row>
    <row r="21890" spans="1:13" x14ac:dyDescent="0.25">
      <c r="A21890" t="s">
        <v>15</v>
      </c>
      <c r="L21890" t="s">
        <v>15</v>
      </c>
      <c r="M21890" t="s">
        <v>39165</v>
      </c>
    </row>
    <row r="21891" spans="1:13" x14ac:dyDescent="0.25">
      <c r="A21891" t="s">
        <v>39166</v>
      </c>
      <c r="L21891" t="s">
        <v>16791</v>
      </c>
      <c r="M21891" t="s">
        <v>39166</v>
      </c>
    </row>
    <row r="21892" spans="1:13" x14ac:dyDescent="0.25">
      <c r="A21892" t="s">
        <v>15</v>
      </c>
      <c r="B21892" t="s">
        <v>39166</v>
      </c>
      <c r="C21892" t="s">
        <v>39167</v>
      </c>
      <c r="D21892" t="s">
        <v>39168</v>
      </c>
      <c r="E21892" t="s">
        <v>16943</v>
      </c>
      <c r="F21892" t="s">
        <v>16944</v>
      </c>
      <c r="G21892" t="s">
        <v>16944</v>
      </c>
      <c r="H21892" t="s">
        <v>244</v>
      </c>
      <c r="I21892" t="s">
        <v>244</v>
      </c>
      <c r="J21892" t="s">
        <v>257</v>
      </c>
      <c r="K21892" t="s">
        <v>258</v>
      </c>
      <c r="L21892" t="s">
        <v>39169</v>
      </c>
      <c r="M21892" t="s">
        <v>39166</v>
      </c>
    </row>
    <row r="21893" spans="1:13" x14ac:dyDescent="0.25">
      <c r="A21893" t="s">
        <v>15</v>
      </c>
      <c r="L21893" t="s">
        <v>15</v>
      </c>
      <c r="M21893" t="s">
        <v>39170</v>
      </c>
    </row>
    <row r="21894" spans="1:13" x14ac:dyDescent="0.25">
      <c r="A21894" t="s">
        <v>39171</v>
      </c>
      <c r="L21894" t="s">
        <v>16791</v>
      </c>
      <c r="M21894" t="s">
        <v>39171</v>
      </c>
    </row>
    <row r="21895" spans="1:13" x14ac:dyDescent="0.25">
      <c r="A21895" t="s">
        <v>15</v>
      </c>
      <c r="B21895" t="s">
        <v>39171</v>
      </c>
      <c r="C21895" t="s">
        <v>39172</v>
      </c>
      <c r="D21895" t="s">
        <v>39173</v>
      </c>
      <c r="F21895" t="s">
        <v>48</v>
      </c>
      <c r="G21895" t="s">
        <v>43</v>
      </c>
      <c r="H21895" t="s">
        <v>44</v>
      </c>
      <c r="I21895" t="s">
        <v>45</v>
      </c>
      <c r="J21895" t="s">
        <v>15</v>
      </c>
      <c r="K21895" t="s">
        <v>20</v>
      </c>
      <c r="L21895" t="s">
        <v>39174</v>
      </c>
      <c r="M21895" t="s">
        <v>39171</v>
      </c>
    </row>
    <row r="21896" spans="1:13" x14ac:dyDescent="0.25">
      <c r="A21896" t="s">
        <v>15</v>
      </c>
      <c r="L21896" t="s">
        <v>15</v>
      </c>
      <c r="M21896" t="s">
        <v>39175</v>
      </c>
    </row>
    <row r="21897" spans="1:13" x14ac:dyDescent="0.25">
      <c r="A21897" t="s">
        <v>39176</v>
      </c>
      <c r="L21897" t="s">
        <v>16791</v>
      </c>
      <c r="M21897" t="s">
        <v>39176</v>
      </c>
    </row>
    <row r="21898" spans="1:13" x14ac:dyDescent="0.25">
      <c r="A21898" t="s">
        <v>15</v>
      </c>
      <c r="B21898" t="s">
        <v>39176</v>
      </c>
      <c r="C21898" t="s">
        <v>39177</v>
      </c>
      <c r="D21898" t="s">
        <v>11261</v>
      </c>
      <c r="F21898" t="s">
        <v>18</v>
      </c>
      <c r="G21898" t="s">
        <v>18</v>
      </c>
      <c r="H21898" t="s">
        <v>130</v>
      </c>
      <c r="I21898" t="s">
        <v>131</v>
      </c>
      <c r="J21898" t="s">
        <v>15</v>
      </c>
      <c r="K21898" t="s">
        <v>20</v>
      </c>
      <c r="L21898" t="s">
        <v>39178</v>
      </c>
      <c r="M21898" t="s">
        <v>39176</v>
      </c>
    </row>
    <row r="21899" spans="1:13" x14ac:dyDescent="0.25">
      <c r="A21899" t="s">
        <v>15</v>
      </c>
      <c r="L21899" t="s">
        <v>15</v>
      </c>
      <c r="M21899" t="s">
        <v>39179</v>
      </c>
    </row>
    <row r="21900" spans="1:13" x14ac:dyDescent="0.25">
      <c r="A21900" t="s">
        <v>39180</v>
      </c>
      <c r="L21900" t="s">
        <v>16791</v>
      </c>
      <c r="M21900" t="s">
        <v>39180</v>
      </c>
    </row>
    <row r="21901" spans="1:13" x14ac:dyDescent="0.25">
      <c r="A21901" t="s">
        <v>15</v>
      </c>
      <c r="B21901" t="s">
        <v>39180</v>
      </c>
      <c r="C21901" t="s">
        <v>39181</v>
      </c>
      <c r="D21901" t="s">
        <v>11261</v>
      </c>
      <c r="F21901" t="s">
        <v>18</v>
      </c>
      <c r="G21901" t="s">
        <v>18</v>
      </c>
      <c r="H21901" t="s">
        <v>19</v>
      </c>
      <c r="I21901" t="s">
        <v>19</v>
      </c>
      <c r="J21901" t="s">
        <v>2276</v>
      </c>
      <c r="K21901" t="s">
        <v>681</v>
      </c>
      <c r="L21901" t="s">
        <v>39182</v>
      </c>
      <c r="M21901" t="s">
        <v>39180</v>
      </c>
    </row>
    <row r="21902" spans="1:13" x14ac:dyDescent="0.25">
      <c r="A21902" t="s">
        <v>15</v>
      </c>
      <c r="L21902" t="s">
        <v>15</v>
      </c>
      <c r="M21902" t="s">
        <v>39183</v>
      </c>
    </row>
    <row r="21903" spans="1:13" x14ac:dyDescent="0.25">
      <c r="A21903" t="s">
        <v>11259</v>
      </c>
      <c r="L21903" t="s">
        <v>14</v>
      </c>
      <c r="M21903" t="s">
        <v>11259</v>
      </c>
    </row>
    <row r="21904" spans="1:13" x14ac:dyDescent="0.25">
      <c r="A21904" t="s">
        <v>15</v>
      </c>
      <c r="B21904" t="s">
        <v>11259</v>
      </c>
      <c r="C21904" t="s">
        <v>11260</v>
      </c>
      <c r="D21904" t="s">
        <v>11261</v>
      </c>
      <c r="F21904" t="s">
        <v>18</v>
      </c>
      <c r="G21904" t="s">
        <v>18</v>
      </c>
      <c r="H21904" t="s">
        <v>19</v>
      </c>
      <c r="I21904" t="s">
        <v>19</v>
      </c>
      <c r="J21904" t="s">
        <v>15</v>
      </c>
      <c r="K21904" t="s">
        <v>20</v>
      </c>
      <c r="L21904" t="s">
        <v>11262</v>
      </c>
      <c r="M21904" t="s">
        <v>11259</v>
      </c>
    </row>
    <row r="21905" spans="1:13" x14ac:dyDescent="0.25">
      <c r="A21905" t="s">
        <v>15</v>
      </c>
      <c r="B21905" t="s">
        <v>11259</v>
      </c>
      <c r="C21905" t="s">
        <v>11263</v>
      </c>
      <c r="D21905" t="s">
        <v>11261</v>
      </c>
      <c r="F21905" t="s">
        <v>18</v>
      </c>
      <c r="G21905" t="s">
        <v>18</v>
      </c>
      <c r="H21905" t="s">
        <v>19</v>
      </c>
      <c r="I21905" t="s">
        <v>19</v>
      </c>
      <c r="J21905" t="s">
        <v>26</v>
      </c>
      <c r="K21905" t="s">
        <v>20</v>
      </c>
      <c r="L21905" t="s">
        <v>11264</v>
      </c>
      <c r="M21905" t="s">
        <v>11259</v>
      </c>
    </row>
    <row r="21906" spans="1:13" x14ac:dyDescent="0.25">
      <c r="A21906" t="s">
        <v>15</v>
      </c>
      <c r="B21906" t="s">
        <v>11259</v>
      </c>
      <c r="C21906" t="s">
        <v>11265</v>
      </c>
      <c r="D21906" t="s">
        <v>11261</v>
      </c>
      <c r="F21906" t="s">
        <v>18</v>
      </c>
      <c r="G21906" t="s">
        <v>18</v>
      </c>
      <c r="H21906" t="s">
        <v>19</v>
      </c>
      <c r="I21906" t="s">
        <v>19</v>
      </c>
      <c r="J21906" t="s">
        <v>23</v>
      </c>
      <c r="K21906" t="s">
        <v>20</v>
      </c>
      <c r="L21906" t="s">
        <v>11266</v>
      </c>
      <c r="M21906" t="s">
        <v>11259</v>
      </c>
    </row>
    <row r="21907" spans="1:13" x14ac:dyDescent="0.25">
      <c r="A21907" t="s">
        <v>15</v>
      </c>
      <c r="L21907" t="s">
        <v>15</v>
      </c>
      <c r="M21907" t="s">
        <v>11267</v>
      </c>
    </row>
    <row r="21908" spans="1:13" x14ac:dyDescent="0.25">
      <c r="A21908" t="s">
        <v>39184</v>
      </c>
      <c r="L21908" t="s">
        <v>16791</v>
      </c>
      <c r="M21908" t="s">
        <v>39184</v>
      </c>
    </row>
    <row r="21909" spans="1:13" x14ac:dyDescent="0.25">
      <c r="A21909" t="s">
        <v>15</v>
      </c>
      <c r="B21909" t="s">
        <v>39184</v>
      </c>
      <c r="C21909" t="s">
        <v>39185</v>
      </c>
      <c r="D21909" t="s">
        <v>11261</v>
      </c>
      <c r="F21909" t="s">
        <v>18</v>
      </c>
      <c r="G21909" t="s">
        <v>18</v>
      </c>
      <c r="H21909" t="s">
        <v>44</v>
      </c>
      <c r="I21909" t="s">
        <v>45</v>
      </c>
      <c r="J21909" t="s">
        <v>15</v>
      </c>
      <c r="K21909" t="s">
        <v>20</v>
      </c>
      <c r="L21909" t="s">
        <v>39186</v>
      </c>
      <c r="M21909" t="s">
        <v>39184</v>
      </c>
    </row>
    <row r="21910" spans="1:13" x14ac:dyDescent="0.25">
      <c r="A21910" t="s">
        <v>15</v>
      </c>
      <c r="L21910" t="s">
        <v>15</v>
      </c>
      <c r="M21910" t="s">
        <v>39187</v>
      </c>
    </row>
    <row r="21911" spans="1:13" x14ac:dyDescent="0.25">
      <c r="A21911" t="s">
        <v>39188</v>
      </c>
      <c r="L21911" t="s">
        <v>16791</v>
      </c>
      <c r="M21911" t="s">
        <v>39188</v>
      </c>
    </row>
    <row r="21912" spans="1:13" x14ac:dyDescent="0.25">
      <c r="A21912" t="s">
        <v>15</v>
      </c>
      <c r="B21912" t="s">
        <v>39188</v>
      </c>
      <c r="C21912" t="s">
        <v>39189</v>
      </c>
      <c r="D21912" t="s">
        <v>11261</v>
      </c>
      <c r="F21912" t="s">
        <v>18</v>
      </c>
      <c r="G21912" t="s">
        <v>18</v>
      </c>
      <c r="H21912" t="s">
        <v>965</v>
      </c>
      <c r="I21912" t="s">
        <v>965</v>
      </c>
      <c r="J21912" t="s">
        <v>681</v>
      </c>
      <c r="K21912" t="s">
        <v>681</v>
      </c>
      <c r="L21912" t="s">
        <v>39190</v>
      </c>
      <c r="M21912" t="s">
        <v>39188</v>
      </c>
    </row>
    <row r="21913" spans="1:13" x14ac:dyDescent="0.25">
      <c r="A21913" t="s">
        <v>15</v>
      </c>
      <c r="L21913" t="s">
        <v>15</v>
      </c>
      <c r="M21913" t="s">
        <v>39191</v>
      </c>
    </row>
    <row r="21914" spans="1:13" x14ac:dyDescent="0.25">
      <c r="A21914" t="s">
        <v>39192</v>
      </c>
      <c r="L21914" t="s">
        <v>16791</v>
      </c>
      <c r="M21914" t="s">
        <v>39192</v>
      </c>
    </row>
    <row r="21915" spans="1:13" x14ac:dyDescent="0.25">
      <c r="A21915" t="s">
        <v>15</v>
      </c>
      <c r="B21915" t="s">
        <v>39192</v>
      </c>
      <c r="C21915" t="s">
        <v>39193</v>
      </c>
      <c r="D21915" t="s">
        <v>11261</v>
      </c>
      <c r="F21915" t="s">
        <v>18</v>
      </c>
      <c r="G21915" t="s">
        <v>18</v>
      </c>
      <c r="H21915" t="s">
        <v>235</v>
      </c>
      <c r="I21915" t="s">
        <v>235</v>
      </c>
      <c r="J21915" t="s">
        <v>2276</v>
      </c>
      <c r="K21915" t="s">
        <v>681</v>
      </c>
      <c r="L21915" t="s">
        <v>39194</v>
      </c>
      <c r="M21915" t="s">
        <v>39192</v>
      </c>
    </row>
    <row r="21916" spans="1:13" x14ac:dyDescent="0.25">
      <c r="A21916" t="s">
        <v>15</v>
      </c>
      <c r="L21916" t="s">
        <v>15</v>
      </c>
      <c r="M21916" t="s">
        <v>39195</v>
      </c>
    </row>
    <row r="21917" spans="1:13" x14ac:dyDescent="0.25">
      <c r="A21917" t="s">
        <v>39196</v>
      </c>
      <c r="L21917" t="s">
        <v>16791</v>
      </c>
      <c r="M21917" t="s">
        <v>39196</v>
      </c>
    </row>
    <row r="21918" spans="1:13" x14ac:dyDescent="0.25">
      <c r="A21918" t="s">
        <v>15</v>
      </c>
      <c r="B21918" t="s">
        <v>39196</v>
      </c>
      <c r="C21918" t="s">
        <v>39197</v>
      </c>
      <c r="D21918" t="s">
        <v>11261</v>
      </c>
      <c r="F21918" t="s">
        <v>18</v>
      </c>
      <c r="G21918" t="s">
        <v>18</v>
      </c>
      <c r="H21918" t="s">
        <v>235</v>
      </c>
      <c r="I21918" t="s">
        <v>235</v>
      </c>
      <c r="J21918" t="s">
        <v>15</v>
      </c>
      <c r="K21918" t="s">
        <v>20</v>
      </c>
      <c r="L21918" t="s">
        <v>39198</v>
      </c>
      <c r="M21918" t="s">
        <v>39196</v>
      </c>
    </row>
    <row r="21919" spans="1:13" x14ac:dyDescent="0.25">
      <c r="A21919" t="s">
        <v>15</v>
      </c>
      <c r="L21919" t="s">
        <v>15</v>
      </c>
      <c r="M21919" t="s">
        <v>39199</v>
      </c>
    </row>
    <row r="21920" spans="1:13" x14ac:dyDescent="0.25">
      <c r="A21920" t="s">
        <v>39200</v>
      </c>
      <c r="L21920" t="s">
        <v>16791</v>
      </c>
      <c r="M21920" t="s">
        <v>39200</v>
      </c>
    </row>
    <row r="21921" spans="1:13" x14ac:dyDescent="0.25">
      <c r="A21921" t="s">
        <v>15</v>
      </c>
      <c r="B21921" t="s">
        <v>39200</v>
      </c>
      <c r="C21921" t="s">
        <v>39201</v>
      </c>
      <c r="D21921" t="s">
        <v>11261</v>
      </c>
      <c r="F21921" t="s">
        <v>18</v>
      </c>
      <c r="G21921" t="s">
        <v>18</v>
      </c>
      <c r="H21921" t="s">
        <v>244</v>
      </c>
      <c r="I21921" t="s">
        <v>244</v>
      </c>
      <c r="J21921" t="s">
        <v>2276</v>
      </c>
      <c r="K21921" t="s">
        <v>681</v>
      </c>
      <c r="L21921" t="s">
        <v>39202</v>
      </c>
      <c r="M21921" t="s">
        <v>39200</v>
      </c>
    </row>
    <row r="21922" spans="1:13" x14ac:dyDescent="0.25">
      <c r="A21922" t="s">
        <v>15</v>
      </c>
      <c r="L21922" t="s">
        <v>15</v>
      </c>
      <c r="M21922" t="s">
        <v>39203</v>
      </c>
    </row>
    <row r="21923" spans="1:13" x14ac:dyDescent="0.25">
      <c r="A21923" t="s">
        <v>39204</v>
      </c>
      <c r="L21923" t="s">
        <v>16791</v>
      </c>
      <c r="M21923" t="s">
        <v>39204</v>
      </c>
    </row>
    <row r="21924" spans="1:13" x14ac:dyDescent="0.25">
      <c r="A21924" t="s">
        <v>15</v>
      </c>
      <c r="B21924" t="s">
        <v>39204</v>
      </c>
      <c r="C21924" t="s">
        <v>39205</v>
      </c>
      <c r="D21924" t="s">
        <v>11261</v>
      </c>
      <c r="F21924" t="s">
        <v>18</v>
      </c>
      <c r="G21924" t="s">
        <v>18</v>
      </c>
      <c r="H21924" t="s">
        <v>244</v>
      </c>
      <c r="I21924" t="s">
        <v>244</v>
      </c>
      <c r="J21924" t="s">
        <v>15</v>
      </c>
      <c r="K21924" t="s">
        <v>20</v>
      </c>
      <c r="L21924" t="s">
        <v>39206</v>
      </c>
      <c r="M21924" t="s">
        <v>39204</v>
      </c>
    </row>
    <row r="21925" spans="1:13" x14ac:dyDescent="0.25">
      <c r="A21925" t="s">
        <v>15</v>
      </c>
      <c r="L21925" t="s">
        <v>15</v>
      </c>
      <c r="M21925" t="s">
        <v>39207</v>
      </c>
    </row>
    <row r="21926" spans="1:13" x14ac:dyDescent="0.25">
      <c r="A21926" t="s">
        <v>39208</v>
      </c>
      <c r="L21926" t="s">
        <v>16791</v>
      </c>
      <c r="M21926" t="s">
        <v>39208</v>
      </c>
    </row>
    <row r="21927" spans="1:13" x14ac:dyDescent="0.25">
      <c r="A21927" t="s">
        <v>15</v>
      </c>
      <c r="B21927" t="s">
        <v>39208</v>
      </c>
      <c r="C21927" t="s">
        <v>39209</v>
      </c>
      <c r="D21927" t="s">
        <v>39210</v>
      </c>
      <c r="F21927" t="s">
        <v>18</v>
      </c>
      <c r="G21927" t="s">
        <v>18</v>
      </c>
      <c r="H21927" t="s">
        <v>244</v>
      </c>
      <c r="I21927" t="s">
        <v>244</v>
      </c>
      <c r="J21927" t="s">
        <v>257</v>
      </c>
      <c r="K21927" t="s">
        <v>258</v>
      </c>
      <c r="L21927" t="s">
        <v>39211</v>
      </c>
      <c r="M21927" t="s">
        <v>39208</v>
      </c>
    </row>
    <row r="21928" spans="1:13" x14ac:dyDescent="0.25">
      <c r="A21928" t="s">
        <v>15</v>
      </c>
      <c r="L21928" t="s">
        <v>15</v>
      </c>
      <c r="M21928" t="s">
        <v>39212</v>
      </c>
    </row>
    <row r="21929" spans="1:13" x14ac:dyDescent="0.25">
      <c r="A21929" t="s">
        <v>39213</v>
      </c>
      <c r="L21929" t="s">
        <v>16791</v>
      </c>
      <c r="M21929" t="s">
        <v>39213</v>
      </c>
    </row>
    <row r="21930" spans="1:13" x14ac:dyDescent="0.25">
      <c r="A21930" t="s">
        <v>15</v>
      </c>
      <c r="B21930" t="s">
        <v>39213</v>
      </c>
      <c r="C21930" t="s">
        <v>39214</v>
      </c>
      <c r="D21930" t="s">
        <v>39215</v>
      </c>
      <c r="E21930" t="s">
        <v>16943</v>
      </c>
      <c r="F21930" t="s">
        <v>16944</v>
      </c>
      <c r="G21930" t="s">
        <v>16944</v>
      </c>
      <c r="H21930" t="s">
        <v>244</v>
      </c>
      <c r="I21930" t="s">
        <v>244</v>
      </c>
      <c r="J21930" t="s">
        <v>257</v>
      </c>
      <c r="K21930" t="s">
        <v>258</v>
      </c>
      <c r="L21930" t="s">
        <v>39216</v>
      </c>
      <c r="M21930" t="s">
        <v>39213</v>
      </c>
    </row>
    <row r="21931" spans="1:13" x14ac:dyDescent="0.25">
      <c r="A21931" t="s">
        <v>15</v>
      </c>
      <c r="L21931" t="s">
        <v>15</v>
      </c>
      <c r="M21931" t="s">
        <v>39217</v>
      </c>
    </row>
    <row r="21932" spans="1:13" x14ac:dyDescent="0.25">
      <c r="A21932" t="s">
        <v>39218</v>
      </c>
      <c r="L21932" t="s">
        <v>16791</v>
      </c>
      <c r="M21932" t="s">
        <v>39218</v>
      </c>
    </row>
    <row r="21933" spans="1:13" x14ac:dyDescent="0.25">
      <c r="A21933" t="s">
        <v>15</v>
      </c>
      <c r="B21933" t="s">
        <v>39218</v>
      </c>
      <c r="C21933" t="s">
        <v>39219</v>
      </c>
      <c r="D21933" t="s">
        <v>39220</v>
      </c>
      <c r="F21933" t="s">
        <v>18</v>
      </c>
      <c r="G21933" t="s">
        <v>18</v>
      </c>
      <c r="H21933" t="s">
        <v>19</v>
      </c>
      <c r="I21933" t="s">
        <v>19</v>
      </c>
      <c r="J21933" t="s">
        <v>2276</v>
      </c>
      <c r="K21933" t="s">
        <v>681</v>
      </c>
      <c r="L21933" t="s">
        <v>39221</v>
      </c>
      <c r="M21933" t="s">
        <v>39218</v>
      </c>
    </row>
    <row r="21934" spans="1:13" x14ac:dyDescent="0.25">
      <c r="A21934" t="s">
        <v>15</v>
      </c>
      <c r="L21934" t="s">
        <v>15</v>
      </c>
      <c r="M21934" t="s">
        <v>39222</v>
      </c>
    </row>
    <row r="21935" spans="1:13" x14ac:dyDescent="0.25">
      <c r="A21935" t="s">
        <v>39223</v>
      </c>
      <c r="L21935" t="s">
        <v>16791</v>
      </c>
      <c r="M21935" t="s">
        <v>39223</v>
      </c>
    </row>
    <row r="21936" spans="1:13" x14ac:dyDescent="0.25">
      <c r="A21936" t="s">
        <v>15</v>
      </c>
      <c r="B21936" t="s">
        <v>39223</v>
      </c>
      <c r="C21936" t="s">
        <v>39224</v>
      </c>
      <c r="D21936" t="s">
        <v>39220</v>
      </c>
      <c r="F21936" t="s">
        <v>18</v>
      </c>
      <c r="G21936" t="s">
        <v>18</v>
      </c>
      <c r="H21936" t="s">
        <v>19</v>
      </c>
      <c r="I21936" t="s">
        <v>19</v>
      </c>
      <c r="J21936" t="s">
        <v>15</v>
      </c>
      <c r="K21936" t="s">
        <v>20</v>
      </c>
      <c r="L21936" t="s">
        <v>39225</v>
      </c>
      <c r="M21936" t="s">
        <v>39223</v>
      </c>
    </row>
    <row r="21937" spans="1:13" x14ac:dyDescent="0.25">
      <c r="A21937" t="s">
        <v>15</v>
      </c>
      <c r="L21937" t="s">
        <v>15</v>
      </c>
      <c r="M21937" t="s">
        <v>39226</v>
      </c>
    </row>
    <row r="21938" spans="1:13" x14ac:dyDescent="0.25">
      <c r="A21938" t="s">
        <v>39227</v>
      </c>
      <c r="L21938" t="s">
        <v>16791</v>
      </c>
      <c r="M21938" t="s">
        <v>39227</v>
      </c>
    </row>
    <row r="21939" spans="1:13" x14ac:dyDescent="0.25">
      <c r="A21939" t="s">
        <v>15</v>
      </c>
      <c r="B21939" t="s">
        <v>39227</v>
      </c>
      <c r="C21939" t="s">
        <v>39228</v>
      </c>
      <c r="D21939" t="s">
        <v>39220</v>
      </c>
      <c r="F21939" t="s">
        <v>18</v>
      </c>
      <c r="G21939" t="s">
        <v>18</v>
      </c>
      <c r="H21939" t="s">
        <v>44</v>
      </c>
      <c r="I21939" t="s">
        <v>45</v>
      </c>
      <c r="J21939" t="s">
        <v>2276</v>
      </c>
      <c r="K21939" t="s">
        <v>681</v>
      </c>
      <c r="L21939" t="s">
        <v>39229</v>
      </c>
      <c r="M21939" t="s">
        <v>39227</v>
      </c>
    </row>
    <row r="21940" spans="1:13" x14ac:dyDescent="0.25">
      <c r="A21940" t="s">
        <v>15</v>
      </c>
      <c r="L21940" t="s">
        <v>15</v>
      </c>
      <c r="M21940" t="s">
        <v>39230</v>
      </c>
    </row>
    <row r="21941" spans="1:13" x14ac:dyDescent="0.25">
      <c r="A21941" t="s">
        <v>39231</v>
      </c>
      <c r="L21941" t="s">
        <v>16791</v>
      </c>
      <c r="M21941" t="s">
        <v>39231</v>
      </c>
    </row>
    <row r="21942" spans="1:13" x14ac:dyDescent="0.25">
      <c r="A21942" t="s">
        <v>15</v>
      </c>
      <c r="B21942" t="s">
        <v>39231</v>
      </c>
      <c r="C21942" t="s">
        <v>39232</v>
      </c>
      <c r="D21942" t="s">
        <v>39220</v>
      </c>
      <c r="F21942" t="s">
        <v>18</v>
      </c>
      <c r="G21942" t="s">
        <v>18</v>
      </c>
      <c r="H21942" t="s">
        <v>44</v>
      </c>
      <c r="I21942" t="s">
        <v>45</v>
      </c>
      <c r="J21942" t="s">
        <v>15</v>
      </c>
      <c r="K21942" t="s">
        <v>20</v>
      </c>
      <c r="L21942" t="s">
        <v>39233</v>
      </c>
      <c r="M21942" t="s">
        <v>39231</v>
      </c>
    </row>
    <row r="21943" spans="1:13" x14ac:dyDescent="0.25">
      <c r="A21943" t="s">
        <v>15</v>
      </c>
      <c r="L21943" t="s">
        <v>15</v>
      </c>
      <c r="M21943" t="s">
        <v>39234</v>
      </c>
    </row>
    <row r="21944" spans="1:13" x14ac:dyDescent="0.25">
      <c r="A21944" t="s">
        <v>39235</v>
      </c>
      <c r="L21944" t="s">
        <v>16791</v>
      </c>
      <c r="M21944" t="s">
        <v>39235</v>
      </c>
    </row>
    <row r="21945" spans="1:13" x14ac:dyDescent="0.25">
      <c r="A21945" t="s">
        <v>15</v>
      </c>
      <c r="B21945" t="s">
        <v>39235</v>
      </c>
      <c r="C21945" t="s">
        <v>39236</v>
      </c>
      <c r="D21945" t="s">
        <v>39220</v>
      </c>
      <c r="F21945" t="s">
        <v>18</v>
      </c>
      <c r="G21945" t="s">
        <v>18</v>
      </c>
      <c r="H21945" t="s">
        <v>235</v>
      </c>
      <c r="I21945" t="s">
        <v>235</v>
      </c>
      <c r="J21945" t="s">
        <v>2276</v>
      </c>
      <c r="K21945" t="s">
        <v>681</v>
      </c>
      <c r="L21945" t="s">
        <v>39237</v>
      </c>
      <c r="M21945" t="s">
        <v>39235</v>
      </c>
    </row>
    <row r="21946" spans="1:13" x14ac:dyDescent="0.25">
      <c r="A21946" t="s">
        <v>15</v>
      </c>
      <c r="L21946" t="s">
        <v>15</v>
      </c>
      <c r="M21946" t="s">
        <v>39238</v>
      </c>
    </row>
    <row r="21947" spans="1:13" x14ac:dyDescent="0.25">
      <c r="A21947" t="s">
        <v>39239</v>
      </c>
      <c r="L21947" t="s">
        <v>16791</v>
      </c>
      <c r="M21947" t="s">
        <v>39239</v>
      </c>
    </row>
    <row r="21948" spans="1:13" x14ac:dyDescent="0.25">
      <c r="A21948" t="s">
        <v>15</v>
      </c>
      <c r="B21948" t="s">
        <v>39239</v>
      </c>
      <c r="C21948" t="s">
        <v>39240</v>
      </c>
      <c r="D21948" t="s">
        <v>39220</v>
      </c>
      <c r="F21948" t="s">
        <v>18</v>
      </c>
      <c r="G21948" t="s">
        <v>18</v>
      </c>
      <c r="H21948" t="s">
        <v>235</v>
      </c>
      <c r="I21948" t="s">
        <v>235</v>
      </c>
      <c r="J21948" t="s">
        <v>15</v>
      </c>
      <c r="K21948" t="s">
        <v>20</v>
      </c>
      <c r="L21948" t="s">
        <v>39241</v>
      </c>
      <c r="M21948" t="s">
        <v>39239</v>
      </c>
    </row>
    <row r="21949" spans="1:13" x14ac:dyDescent="0.25">
      <c r="A21949" t="s">
        <v>15</v>
      </c>
      <c r="L21949" t="s">
        <v>15</v>
      </c>
      <c r="M21949" t="s">
        <v>39242</v>
      </c>
    </row>
    <row r="21950" spans="1:13" x14ac:dyDescent="0.25">
      <c r="A21950" t="s">
        <v>39243</v>
      </c>
      <c r="L21950" t="s">
        <v>16791</v>
      </c>
      <c r="M21950" t="s">
        <v>39243</v>
      </c>
    </row>
    <row r="21951" spans="1:13" x14ac:dyDescent="0.25">
      <c r="A21951" t="s">
        <v>15</v>
      </c>
      <c r="B21951" t="s">
        <v>39243</v>
      </c>
      <c r="C21951" t="s">
        <v>39244</v>
      </c>
      <c r="D21951" t="s">
        <v>39220</v>
      </c>
      <c r="F21951" t="s">
        <v>18</v>
      </c>
      <c r="G21951" t="s">
        <v>18</v>
      </c>
      <c r="H21951" t="s">
        <v>244</v>
      </c>
      <c r="I21951" t="s">
        <v>244</v>
      </c>
      <c r="J21951" t="s">
        <v>2276</v>
      </c>
      <c r="K21951" t="s">
        <v>681</v>
      </c>
      <c r="L21951" t="s">
        <v>39245</v>
      </c>
      <c r="M21951" t="s">
        <v>39243</v>
      </c>
    </row>
    <row r="21952" spans="1:13" x14ac:dyDescent="0.25">
      <c r="A21952" t="s">
        <v>15</v>
      </c>
      <c r="L21952" t="s">
        <v>15</v>
      </c>
      <c r="M21952" t="s">
        <v>39246</v>
      </c>
    </row>
    <row r="21953" spans="1:13" x14ac:dyDescent="0.25">
      <c r="A21953" t="s">
        <v>39247</v>
      </c>
      <c r="L21953" t="s">
        <v>16791</v>
      </c>
      <c r="M21953" t="s">
        <v>39247</v>
      </c>
    </row>
    <row r="21954" spans="1:13" x14ac:dyDescent="0.25">
      <c r="A21954" t="s">
        <v>15</v>
      </c>
      <c r="B21954" t="s">
        <v>39247</v>
      </c>
      <c r="C21954" t="s">
        <v>39248</v>
      </c>
      <c r="D21954" t="s">
        <v>39220</v>
      </c>
      <c r="F21954" t="s">
        <v>18</v>
      </c>
      <c r="G21954" t="s">
        <v>18</v>
      </c>
      <c r="H21954" t="s">
        <v>244</v>
      </c>
      <c r="I21954" t="s">
        <v>244</v>
      </c>
      <c r="J21954" t="s">
        <v>15</v>
      </c>
      <c r="K21954" t="s">
        <v>20</v>
      </c>
      <c r="L21954" t="s">
        <v>39249</v>
      </c>
      <c r="M21954" t="s">
        <v>39247</v>
      </c>
    </row>
    <row r="21955" spans="1:13" x14ac:dyDescent="0.25">
      <c r="A21955" t="s">
        <v>15</v>
      </c>
      <c r="L21955" t="s">
        <v>15</v>
      </c>
      <c r="M21955" t="s">
        <v>39250</v>
      </c>
    </row>
    <row r="21956" spans="1:13" x14ac:dyDescent="0.25">
      <c r="A21956" t="s">
        <v>39251</v>
      </c>
      <c r="L21956" t="s">
        <v>16791</v>
      </c>
      <c r="M21956" t="s">
        <v>39251</v>
      </c>
    </row>
    <row r="21957" spans="1:13" x14ac:dyDescent="0.25">
      <c r="A21957" t="s">
        <v>15</v>
      </c>
      <c r="B21957" t="s">
        <v>39251</v>
      </c>
      <c r="C21957" t="s">
        <v>39252</v>
      </c>
      <c r="D21957" t="s">
        <v>11270</v>
      </c>
      <c r="F21957" t="s">
        <v>48</v>
      </c>
      <c r="G21957" t="s">
        <v>43</v>
      </c>
      <c r="H21957" t="s">
        <v>44</v>
      </c>
      <c r="I21957" t="s">
        <v>45</v>
      </c>
      <c r="J21957" t="s">
        <v>15</v>
      </c>
      <c r="K21957" t="s">
        <v>20</v>
      </c>
      <c r="L21957" t="s">
        <v>39253</v>
      </c>
      <c r="M21957" t="s">
        <v>39251</v>
      </c>
    </row>
    <row r="21958" spans="1:13" x14ac:dyDescent="0.25">
      <c r="A21958" t="s">
        <v>15</v>
      </c>
      <c r="L21958" t="s">
        <v>15</v>
      </c>
      <c r="M21958" t="s">
        <v>39254</v>
      </c>
    </row>
    <row r="21959" spans="1:13" x14ac:dyDescent="0.25">
      <c r="A21959" t="s">
        <v>11268</v>
      </c>
      <c r="L21959" t="s">
        <v>30</v>
      </c>
      <c r="M21959" t="s">
        <v>11268</v>
      </c>
    </row>
    <row r="21960" spans="1:13" x14ac:dyDescent="0.25">
      <c r="A21960" t="s">
        <v>15</v>
      </c>
      <c r="B21960" t="s">
        <v>11268</v>
      </c>
      <c r="C21960" t="s">
        <v>11269</v>
      </c>
      <c r="D21960" t="s">
        <v>11270</v>
      </c>
      <c r="E21960" t="s">
        <v>6519</v>
      </c>
      <c r="F21960" t="s">
        <v>6516</v>
      </c>
      <c r="G21960" t="s">
        <v>6516</v>
      </c>
      <c r="H21960" t="s">
        <v>44</v>
      </c>
      <c r="I21960" t="s">
        <v>45</v>
      </c>
      <c r="J21960" t="s">
        <v>26</v>
      </c>
      <c r="K21960" t="s">
        <v>20</v>
      </c>
      <c r="L21960" t="s">
        <v>11271</v>
      </c>
      <c r="M21960" t="s">
        <v>11268</v>
      </c>
    </row>
    <row r="21961" spans="1:13" x14ac:dyDescent="0.25">
      <c r="A21961" t="s">
        <v>15</v>
      </c>
      <c r="B21961" t="s">
        <v>11268</v>
      </c>
      <c r="C21961" t="s">
        <v>11272</v>
      </c>
      <c r="D21961" t="s">
        <v>11270</v>
      </c>
      <c r="E21961" t="s">
        <v>6519</v>
      </c>
      <c r="F21961" t="s">
        <v>6516</v>
      </c>
      <c r="G21961" t="s">
        <v>6516</v>
      </c>
      <c r="H21961" t="s">
        <v>44</v>
      </c>
      <c r="I21961" t="s">
        <v>45</v>
      </c>
      <c r="J21961" t="s">
        <v>15</v>
      </c>
      <c r="K21961" t="s">
        <v>20</v>
      </c>
      <c r="L21961" t="s">
        <v>11273</v>
      </c>
      <c r="M21961" t="s">
        <v>11268</v>
      </c>
    </row>
    <row r="21962" spans="1:13" x14ac:dyDescent="0.25">
      <c r="A21962" t="s">
        <v>15</v>
      </c>
      <c r="L21962" t="s">
        <v>15</v>
      </c>
      <c r="M21962" t="s">
        <v>11274</v>
      </c>
    </row>
    <row r="21963" spans="1:13" x14ac:dyDescent="0.25">
      <c r="A21963" t="s">
        <v>39255</v>
      </c>
      <c r="L21963" t="s">
        <v>16791</v>
      </c>
      <c r="M21963" t="s">
        <v>39255</v>
      </c>
    </row>
    <row r="21964" spans="1:13" x14ac:dyDescent="0.25">
      <c r="A21964" t="s">
        <v>15</v>
      </c>
      <c r="B21964" t="s">
        <v>39255</v>
      </c>
      <c r="C21964" t="s">
        <v>39256</v>
      </c>
      <c r="D21964" t="s">
        <v>39257</v>
      </c>
      <c r="F21964" t="s">
        <v>48</v>
      </c>
      <c r="G21964" t="s">
        <v>43</v>
      </c>
      <c r="H21964" t="s">
        <v>44</v>
      </c>
      <c r="I21964" t="s">
        <v>45</v>
      </c>
      <c r="J21964" t="s">
        <v>15</v>
      </c>
      <c r="K21964" t="s">
        <v>20</v>
      </c>
      <c r="L21964" t="s">
        <v>39258</v>
      </c>
      <c r="M21964" t="s">
        <v>39255</v>
      </c>
    </row>
    <row r="21965" spans="1:13" x14ac:dyDescent="0.25">
      <c r="A21965" t="s">
        <v>15</v>
      </c>
      <c r="L21965" t="s">
        <v>15</v>
      </c>
      <c r="M21965" t="s">
        <v>39259</v>
      </c>
    </row>
    <row r="21966" spans="1:13" x14ac:dyDescent="0.25">
      <c r="A21966" t="s">
        <v>39260</v>
      </c>
      <c r="L21966" t="s">
        <v>16791</v>
      </c>
      <c r="M21966" t="s">
        <v>39260</v>
      </c>
    </row>
    <row r="21967" spans="1:13" x14ac:dyDescent="0.25">
      <c r="A21967" t="s">
        <v>15</v>
      </c>
      <c r="B21967" t="s">
        <v>39260</v>
      </c>
      <c r="C21967" t="s">
        <v>39261</v>
      </c>
      <c r="D21967" t="s">
        <v>11277</v>
      </c>
      <c r="F21967" t="s">
        <v>18</v>
      </c>
      <c r="G21967" t="s">
        <v>18</v>
      </c>
      <c r="H21967" t="s">
        <v>19</v>
      </c>
      <c r="I21967" t="s">
        <v>19</v>
      </c>
      <c r="J21967" t="s">
        <v>2276</v>
      </c>
      <c r="K21967" t="s">
        <v>681</v>
      </c>
      <c r="L21967" t="s">
        <v>39262</v>
      </c>
      <c r="M21967" t="s">
        <v>39260</v>
      </c>
    </row>
    <row r="21968" spans="1:13" x14ac:dyDescent="0.25">
      <c r="A21968" t="s">
        <v>15</v>
      </c>
      <c r="L21968" t="s">
        <v>15</v>
      </c>
      <c r="M21968" t="s">
        <v>39263</v>
      </c>
    </row>
    <row r="21969" spans="1:13" x14ac:dyDescent="0.25">
      <c r="A21969" t="s">
        <v>11275</v>
      </c>
      <c r="L21969" t="s">
        <v>14</v>
      </c>
      <c r="M21969" t="s">
        <v>11275</v>
      </c>
    </row>
    <row r="21970" spans="1:13" x14ac:dyDescent="0.25">
      <c r="A21970" t="s">
        <v>15</v>
      </c>
      <c r="B21970" t="s">
        <v>11275</v>
      </c>
      <c r="C21970" t="s">
        <v>11276</v>
      </c>
      <c r="D21970" t="s">
        <v>11277</v>
      </c>
      <c r="F21970" t="s">
        <v>18</v>
      </c>
      <c r="G21970" t="s">
        <v>18</v>
      </c>
      <c r="H21970" t="s">
        <v>19</v>
      </c>
      <c r="I21970" t="s">
        <v>19</v>
      </c>
      <c r="J21970" t="s">
        <v>23</v>
      </c>
      <c r="K21970" t="s">
        <v>20</v>
      </c>
      <c r="L21970" t="s">
        <v>11278</v>
      </c>
      <c r="M21970" t="s">
        <v>11275</v>
      </c>
    </row>
    <row r="21971" spans="1:13" x14ac:dyDescent="0.25">
      <c r="A21971" t="s">
        <v>15</v>
      </c>
      <c r="B21971" t="s">
        <v>11275</v>
      </c>
      <c r="C21971" t="s">
        <v>11279</v>
      </c>
      <c r="D21971" t="s">
        <v>11277</v>
      </c>
      <c r="F21971" t="s">
        <v>18</v>
      </c>
      <c r="G21971" t="s">
        <v>18</v>
      </c>
      <c r="H21971" t="s">
        <v>19</v>
      </c>
      <c r="I21971" t="s">
        <v>19</v>
      </c>
      <c r="J21971" t="s">
        <v>15</v>
      </c>
      <c r="K21971" t="s">
        <v>20</v>
      </c>
      <c r="L21971" t="s">
        <v>11280</v>
      </c>
      <c r="M21971" t="s">
        <v>11275</v>
      </c>
    </row>
    <row r="21972" spans="1:13" x14ac:dyDescent="0.25">
      <c r="A21972" t="s">
        <v>15</v>
      </c>
      <c r="B21972" t="s">
        <v>11275</v>
      </c>
      <c r="C21972" t="s">
        <v>11281</v>
      </c>
      <c r="D21972" t="s">
        <v>11277</v>
      </c>
      <c r="F21972" t="s">
        <v>18</v>
      </c>
      <c r="G21972" t="s">
        <v>18</v>
      </c>
      <c r="H21972" t="s">
        <v>19</v>
      </c>
      <c r="I21972" t="s">
        <v>19</v>
      </c>
      <c r="J21972" t="s">
        <v>26</v>
      </c>
      <c r="K21972" t="s">
        <v>20</v>
      </c>
      <c r="L21972" t="s">
        <v>11282</v>
      </c>
      <c r="M21972" t="s">
        <v>11275</v>
      </c>
    </row>
    <row r="21973" spans="1:13" x14ac:dyDescent="0.25">
      <c r="A21973" t="s">
        <v>15</v>
      </c>
      <c r="L21973" t="s">
        <v>15</v>
      </c>
      <c r="M21973" t="s">
        <v>11283</v>
      </c>
    </row>
    <row r="21974" spans="1:13" x14ac:dyDescent="0.25">
      <c r="A21974" t="s">
        <v>39264</v>
      </c>
      <c r="L21974" t="s">
        <v>16791</v>
      </c>
      <c r="M21974" t="s">
        <v>39264</v>
      </c>
    </row>
    <row r="21975" spans="1:13" x14ac:dyDescent="0.25">
      <c r="A21975" t="s">
        <v>15</v>
      </c>
      <c r="B21975" t="s">
        <v>39264</v>
      </c>
      <c r="C21975" t="s">
        <v>39265</v>
      </c>
      <c r="D21975" t="s">
        <v>11277</v>
      </c>
      <c r="F21975" t="s">
        <v>18</v>
      </c>
      <c r="G21975" t="s">
        <v>18</v>
      </c>
      <c r="H21975" t="s">
        <v>965</v>
      </c>
      <c r="I21975" t="s">
        <v>965</v>
      </c>
      <c r="J21975" t="s">
        <v>681</v>
      </c>
      <c r="K21975" t="s">
        <v>681</v>
      </c>
      <c r="L21975" t="s">
        <v>39266</v>
      </c>
      <c r="M21975" t="s">
        <v>39264</v>
      </c>
    </row>
    <row r="21976" spans="1:13" x14ac:dyDescent="0.25">
      <c r="A21976" t="s">
        <v>15</v>
      </c>
      <c r="L21976" t="s">
        <v>15</v>
      </c>
      <c r="M21976" t="s">
        <v>39267</v>
      </c>
    </row>
    <row r="21977" spans="1:13" x14ac:dyDescent="0.25">
      <c r="A21977" t="s">
        <v>39268</v>
      </c>
      <c r="L21977" t="s">
        <v>16791</v>
      </c>
      <c r="M21977" t="s">
        <v>39268</v>
      </c>
    </row>
    <row r="21978" spans="1:13" x14ac:dyDescent="0.25">
      <c r="A21978" t="s">
        <v>15</v>
      </c>
      <c r="B21978" t="s">
        <v>39268</v>
      </c>
      <c r="C21978" t="s">
        <v>39269</v>
      </c>
      <c r="D21978" t="s">
        <v>11277</v>
      </c>
      <c r="F21978" t="s">
        <v>18</v>
      </c>
      <c r="G21978" t="s">
        <v>18</v>
      </c>
      <c r="H21978" t="s">
        <v>244</v>
      </c>
      <c r="I21978" t="s">
        <v>244</v>
      </c>
      <c r="J21978" t="s">
        <v>2276</v>
      </c>
      <c r="K21978" t="s">
        <v>681</v>
      </c>
      <c r="L21978" t="s">
        <v>39270</v>
      </c>
      <c r="M21978" t="s">
        <v>39268</v>
      </c>
    </row>
    <row r="21979" spans="1:13" x14ac:dyDescent="0.25">
      <c r="A21979" t="s">
        <v>15</v>
      </c>
      <c r="L21979" t="s">
        <v>15</v>
      </c>
      <c r="M21979" t="s">
        <v>39271</v>
      </c>
    </row>
    <row r="21980" spans="1:13" x14ac:dyDescent="0.25">
      <c r="A21980" t="s">
        <v>11284</v>
      </c>
      <c r="L21980" t="s">
        <v>30</v>
      </c>
      <c r="M21980" t="s">
        <v>11284</v>
      </c>
    </row>
    <row r="21981" spans="1:13" x14ac:dyDescent="0.25">
      <c r="A21981" t="s">
        <v>15</v>
      </c>
      <c r="B21981" t="s">
        <v>11284</v>
      </c>
      <c r="C21981" t="s">
        <v>11285</v>
      </c>
      <c r="D21981" t="s">
        <v>11277</v>
      </c>
      <c r="F21981" t="s">
        <v>18</v>
      </c>
      <c r="G21981" t="s">
        <v>18</v>
      </c>
      <c r="H21981" t="s">
        <v>244</v>
      </c>
      <c r="I21981" t="s">
        <v>244</v>
      </c>
      <c r="J21981" t="s">
        <v>15</v>
      </c>
      <c r="K21981" t="s">
        <v>20</v>
      </c>
      <c r="L21981" t="s">
        <v>11286</v>
      </c>
      <c r="M21981" t="s">
        <v>11284</v>
      </c>
    </row>
    <row r="21982" spans="1:13" x14ac:dyDescent="0.25">
      <c r="A21982" t="s">
        <v>15</v>
      </c>
      <c r="B21982" t="s">
        <v>11284</v>
      </c>
      <c r="C21982" t="s">
        <v>11287</v>
      </c>
      <c r="D21982" t="s">
        <v>11277</v>
      </c>
      <c r="F21982" t="s">
        <v>18</v>
      </c>
      <c r="G21982" t="s">
        <v>18</v>
      </c>
      <c r="H21982" t="s">
        <v>244</v>
      </c>
      <c r="I21982" t="s">
        <v>244</v>
      </c>
      <c r="J21982" t="s">
        <v>23</v>
      </c>
      <c r="K21982" t="s">
        <v>20</v>
      </c>
      <c r="L21982" t="s">
        <v>11288</v>
      </c>
      <c r="M21982" t="s">
        <v>11284</v>
      </c>
    </row>
    <row r="21983" spans="1:13" x14ac:dyDescent="0.25">
      <c r="A21983" t="s">
        <v>15</v>
      </c>
      <c r="L21983" t="s">
        <v>15</v>
      </c>
      <c r="M21983" t="s">
        <v>11289</v>
      </c>
    </row>
    <row r="21984" spans="1:13" x14ac:dyDescent="0.25">
      <c r="A21984" t="s">
        <v>39272</v>
      </c>
      <c r="L21984" t="s">
        <v>16791</v>
      </c>
      <c r="M21984" t="s">
        <v>39272</v>
      </c>
    </row>
    <row r="21985" spans="1:13" x14ac:dyDescent="0.25">
      <c r="A21985" t="s">
        <v>15</v>
      </c>
      <c r="B21985" t="s">
        <v>39272</v>
      </c>
      <c r="C21985" t="s">
        <v>39273</v>
      </c>
      <c r="D21985" t="s">
        <v>39274</v>
      </c>
      <c r="F21985" t="s">
        <v>18</v>
      </c>
      <c r="G21985" t="s">
        <v>18</v>
      </c>
      <c r="H21985" t="s">
        <v>244</v>
      </c>
      <c r="I21985" t="s">
        <v>244</v>
      </c>
      <c r="J21985" t="s">
        <v>257</v>
      </c>
      <c r="K21985" t="s">
        <v>258</v>
      </c>
      <c r="L21985" t="s">
        <v>39275</v>
      </c>
      <c r="M21985" t="s">
        <v>39272</v>
      </c>
    </row>
    <row r="21986" spans="1:13" x14ac:dyDescent="0.25">
      <c r="A21986" t="s">
        <v>15</v>
      </c>
      <c r="L21986" t="s">
        <v>15</v>
      </c>
      <c r="M21986" t="s">
        <v>39276</v>
      </c>
    </row>
    <row r="21987" spans="1:13" x14ac:dyDescent="0.25">
      <c r="A21987" t="s">
        <v>39277</v>
      </c>
      <c r="L21987" t="s">
        <v>16791</v>
      </c>
      <c r="M21987" t="s">
        <v>39277</v>
      </c>
    </row>
    <row r="21988" spans="1:13" x14ac:dyDescent="0.25">
      <c r="A21988" t="s">
        <v>15</v>
      </c>
      <c r="B21988" t="s">
        <v>39277</v>
      </c>
      <c r="C21988" t="s">
        <v>39278</v>
      </c>
      <c r="D21988" t="s">
        <v>39279</v>
      </c>
      <c r="E21988" t="s">
        <v>16943</v>
      </c>
      <c r="F21988" t="s">
        <v>16944</v>
      </c>
      <c r="G21988" t="s">
        <v>16944</v>
      </c>
      <c r="H21988" t="s">
        <v>244</v>
      </c>
      <c r="I21988" t="s">
        <v>244</v>
      </c>
      <c r="J21988" t="s">
        <v>257</v>
      </c>
      <c r="K21988" t="s">
        <v>258</v>
      </c>
      <c r="L21988" t="s">
        <v>39280</v>
      </c>
      <c r="M21988" t="s">
        <v>39277</v>
      </c>
    </row>
    <row r="21989" spans="1:13" x14ac:dyDescent="0.25">
      <c r="A21989" t="s">
        <v>15</v>
      </c>
      <c r="L21989" t="s">
        <v>15</v>
      </c>
      <c r="M21989" t="s">
        <v>39281</v>
      </c>
    </row>
    <row r="21990" spans="1:13" x14ac:dyDescent="0.25">
      <c r="A21990" t="s">
        <v>39282</v>
      </c>
      <c r="L21990" t="s">
        <v>16791</v>
      </c>
      <c r="M21990" t="s">
        <v>39282</v>
      </c>
    </row>
    <row r="21991" spans="1:13" x14ac:dyDescent="0.25">
      <c r="A21991" t="s">
        <v>15</v>
      </c>
      <c r="B21991" t="s">
        <v>39282</v>
      </c>
      <c r="C21991" t="s">
        <v>39283</v>
      </c>
      <c r="D21991" t="s">
        <v>39284</v>
      </c>
      <c r="F21991" t="s">
        <v>18</v>
      </c>
      <c r="G21991" t="s">
        <v>18</v>
      </c>
      <c r="H21991" t="s">
        <v>965</v>
      </c>
      <c r="I21991" t="s">
        <v>965</v>
      </c>
      <c r="J21991" t="s">
        <v>681</v>
      </c>
      <c r="K21991" t="s">
        <v>681</v>
      </c>
      <c r="L21991" t="s">
        <v>39285</v>
      </c>
      <c r="M21991" t="s">
        <v>39282</v>
      </c>
    </row>
    <row r="21992" spans="1:13" x14ac:dyDescent="0.25">
      <c r="A21992" t="s">
        <v>15</v>
      </c>
      <c r="L21992" t="s">
        <v>15</v>
      </c>
      <c r="M21992" t="s">
        <v>39286</v>
      </c>
    </row>
    <row r="21993" spans="1:13" x14ac:dyDescent="0.25">
      <c r="A21993" t="s">
        <v>39287</v>
      </c>
      <c r="L21993" t="s">
        <v>16791</v>
      </c>
      <c r="M21993" t="s">
        <v>39287</v>
      </c>
    </row>
    <row r="21994" spans="1:13" x14ac:dyDescent="0.25">
      <c r="A21994" t="s">
        <v>15</v>
      </c>
      <c r="B21994" t="s">
        <v>39287</v>
      </c>
      <c r="C21994" t="s">
        <v>39288</v>
      </c>
      <c r="D21994" t="s">
        <v>39289</v>
      </c>
      <c r="E21994" t="s">
        <v>6519</v>
      </c>
      <c r="F21994" t="s">
        <v>6516</v>
      </c>
      <c r="G21994" t="s">
        <v>6516</v>
      </c>
      <c r="H21994" t="s">
        <v>44</v>
      </c>
      <c r="I21994" t="s">
        <v>45</v>
      </c>
      <c r="J21994" t="s">
        <v>26</v>
      </c>
      <c r="K21994" t="s">
        <v>20</v>
      </c>
      <c r="L21994" t="s">
        <v>39290</v>
      </c>
      <c r="M21994" t="s">
        <v>39287</v>
      </c>
    </row>
    <row r="21995" spans="1:13" x14ac:dyDescent="0.25">
      <c r="A21995" t="s">
        <v>15</v>
      </c>
      <c r="L21995" t="s">
        <v>15</v>
      </c>
      <c r="M21995" t="s">
        <v>39291</v>
      </c>
    </row>
    <row r="21996" spans="1:13" x14ac:dyDescent="0.25">
      <c r="A21996" t="s">
        <v>39292</v>
      </c>
      <c r="L21996" t="s">
        <v>16791</v>
      </c>
      <c r="M21996" t="s">
        <v>39292</v>
      </c>
    </row>
    <row r="21997" spans="1:13" x14ac:dyDescent="0.25">
      <c r="A21997" t="s">
        <v>15</v>
      </c>
      <c r="B21997" t="s">
        <v>39292</v>
      </c>
      <c r="C21997" t="s">
        <v>39293</v>
      </c>
      <c r="D21997" t="s">
        <v>39294</v>
      </c>
      <c r="E21997" t="s">
        <v>6519</v>
      </c>
      <c r="F21997" t="s">
        <v>6516</v>
      </c>
      <c r="G21997" t="s">
        <v>6516</v>
      </c>
      <c r="H21997" t="s">
        <v>44</v>
      </c>
      <c r="I21997" t="s">
        <v>45</v>
      </c>
      <c r="J21997" t="s">
        <v>15</v>
      </c>
      <c r="K21997" t="s">
        <v>20</v>
      </c>
      <c r="L21997" t="s">
        <v>39295</v>
      </c>
      <c r="M21997" t="s">
        <v>39292</v>
      </c>
    </row>
    <row r="21998" spans="1:13" x14ac:dyDescent="0.25">
      <c r="A21998" t="s">
        <v>15</v>
      </c>
      <c r="L21998" t="s">
        <v>15</v>
      </c>
      <c r="M21998" t="s">
        <v>39296</v>
      </c>
    </row>
    <row r="21999" spans="1:13" x14ac:dyDescent="0.25">
      <c r="A21999" t="s">
        <v>39297</v>
      </c>
      <c r="L21999" t="s">
        <v>16791</v>
      </c>
      <c r="M21999" t="s">
        <v>39297</v>
      </c>
    </row>
    <row r="22000" spans="1:13" x14ac:dyDescent="0.25">
      <c r="A22000" t="s">
        <v>15</v>
      </c>
      <c r="B22000" t="s">
        <v>39297</v>
      </c>
      <c r="C22000" t="s">
        <v>39298</v>
      </c>
      <c r="D22000" t="s">
        <v>11292</v>
      </c>
      <c r="F22000" t="s">
        <v>18</v>
      </c>
      <c r="G22000" t="s">
        <v>18</v>
      </c>
      <c r="H22000" t="s">
        <v>19</v>
      </c>
      <c r="I22000" t="s">
        <v>19</v>
      </c>
      <c r="J22000" t="s">
        <v>2276</v>
      </c>
      <c r="K22000" t="s">
        <v>681</v>
      </c>
      <c r="L22000" t="s">
        <v>39299</v>
      </c>
      <c r="M22000" t="s">
        <v>39297</v>
      </c>
    </row>
    <row r="22001" spans="1:13" x14ac:dyDescent="0.25">
      <c r="A22001" t="s">
        <v>15</v>
      </c>
      <c r="L22001" t="s">
        <v>15</v>
      </c>
      <c r="M22001" t="s">
        <v>39300</v>
      </c>
    </row>
    <row r="22002" spans="1:13" x14ac:dyDescent="0.25">
      <c r="A22002" t="s">
        <v>11290</v>
      </c>
      <c r="L22002" t="s">
        <v>30</v>
      </c>
      <c r="M22002" t="s">
        <v>11290</v>
      </c>
    </row>
    <row r="22003" spans="1:13" x14ac:dyDescent="0.25">
      <c r="A22003" t="s">
        <v>15</v>
      </c>
      <c r="B22003" t="s">
        <v>11290</v>
      </c>
      <c r="C22003" t="s">
        <v>11291</v>
      </c>
      <c r="D22003" t="s">
        <v>11292</v>
      </c>
      <c r="F22003" t="s">
        <v>18</v>
      </c>
      <c r="G22003" t="s">
        <v>18</v>
      </c>
      <c r="H22003" t="s">
        <v>19</v>
      </c>
      <c r="I22003" t="s">
        <v>19</v>
      </c>
      <c r="J22003" t="s">
        <v>15</v>
      </c>
      <c r="K22003" t="s">
        <v>20</v>
      </c>
      <c r="L22003" t="s">
        <v>11293</v>
      </c>
      <c r="M22003" t="s">
        <v>11290</v>
      </c>
    </row>
    <row r="22004" spans="1:13" x14ac:dyDescent="0.25">
      <c r="A22004" t="s">
        <v>15</v>
      </c>
      <c r="B22004" t="s">
        <v>11290</v>
      </c>
      <c r="C22004" t="s">
        <v>11294</v>
      </c>
      <c r="D22004" t="s">
        <v>11292</v>
      </c>
      <c r="F22004" t="s">
        <v>18</v>
      </c>
      <c r="G22004" t="s">
        <v>18</v>
      </c>
      <c r="H22004" t="s">
        <v>19</v>
      </c>
      <c r="I22004" t="s">
        <v>19</v>
      </c>
      <c r="J22004" t="s">
        <v>23</v>
      </c>
      <c r="K22004" t="s">
        <v>20</v>
      </c>
      <c r="L22004" t="s">
        <v>11295</v>
      </c>
      <c r="M22004" t="s">
        <v>11290</v>
      </c>
    </row>
    <row r="22005" spans="1:13" x14ac:dyDescent="0.25">
      <c r="A22005" t="s">
        <v>15</v>
      </c>
      <c r="L22005" t="s">
        <v>15</v>
      </c>
      <c r="M22005" t="s">
        <v>11296</v>
      </c>
    </row>
    <row r="22006" spans="1:13" x14ac:dyDescent="0.25">
      <c r="A22006" t="s">
        <v>39301</v>
      </c>
      <c r="L22006" t="s">
        <v>16791</v>
      </c>
      <c r="M22006" t="s">
        <v>39301</v>
      </c>
    </row>
    <row r="22007" spans="1:13" x14ac:dyDescent="0.25">
      <c r="A22007" t="s">
        <v>15</v>
      </c>
      <c r="B22007" t="s">
        <v>39301</v>
      </c>
      <c r="C22007" t="s">
        <v>39302</v>
      </c>
      <c r="D22007" t="s">
        <v>11292</v>
      </c>
      <c r="F22007" t="s">
        <v>18</v>
      </c>
      <c r="G22007" t="s">
        <v>18</v>
      </c>
      <c r="H22007" t="s">
        <v>256</v>
      </c>
      <c r="I22007" t="s">
        <v>45</v>
      </c>
      <c r="J22007" t="s">
        <v>2276</v>
      </c>
      <c r="K22007" t="s">
        <v>681</v>
      </c>
      <c r="L22007" t="s">
        <v>39303</v>
      </c>
      <c r="M22007" t="s">
        <v>39301</v>
      </c>
    </row>
    <row r="22008" spans="1:13" x14ac:dyDescent="0.25">
      <c r="A22008" t="s">
        <v>15</v>
      </c>
      <c r="L22008" t="s">
        <v>15</v>
      </c>
      <c r="M22008" t="s">
        <v>39304</v>
      </c>
    </row>
    <row r="22009" spans="1:13" x14ac:dyDescent="0.25">
      <c r="A22009" t="s">
        <v>39305</v>
      </c>
      <c r="L22009" t="s">
        <v>16791</v>
      </c>
      <c r="M22009" t="s">
        <v>39305</v>
      </c>
    </row>
    <row r="22010" spans="1:13" x14ac:dyDescent="0.25">
      <c r="A22010" t="s">
        <v>15</v>
      </c>
      <c r="B22010" t="s">
        <v>39305</v>
      </c>
      <c r="C22010" t="s">
        <v>39306</v>
      </c>
      <c r="D22010" t="s">
        <v>11292</v>
      </c>
      <c r="F22010" t="s">
        <v>18</v>
      </c>
      <c r="G22010" t="s">
        <v>18</v>
      </c>
      <c r="H22010" t="s">
        <v>256</v>
      </c>
      <c r="I22010" t="s">
        <v>45</v>
      </c>
      <c r="J22010" t="s">
        <v>15</v>
      </c>
      <c r="K22010" t="s">
        <v>20</v>
      </c>
      <c r="L22010" t="s">
        <v>39307</v>
      </c>
      <c r="M22010" t="s">
        <v>39305</v>
      </c>
    </row>
    <row r="22011" spans="1:13" x14ac:dyDescent="0.25">
      <c r="A22011" t="s">
        <v>15</v>
      </c>
      <c r="L22011" t="s">
        <v>15</v>
      </c>
      <c r="M22011" t="s">
        <v>39308</v>
      </c>
    </row>
    <row r="22012" spans="1:13" x14ac:dyDescent="0.25">
      <c r="A22012" t="s">
        <v>39309</v>
      </c>
      <c r="L22012" t="s">
        <v>16791</v>
      </c>
      <c r="M22012" t="s">
        <v>39309</v>
      </c>
    </row>
    <row r="22013" spans="1:13" x14ac:dyDescent="0.25">
      <c r="A22013" t="s">
        <v>15</v>
      </c>
      <c r="B22013" t="s">
        <v>39309</v>
      </c>
      <c r="C22013" t="s">
        <v>39310</v>
      </c>
      <c r="D22013" t="s">
        <v>11292</v>
      </c>
      <c r="F22013" t="s">
        <v>18</v>
      </c>
      <c r="G22013" t="s">
        <v>18</v>
      </c>
      <c r="H22013" t="s">
        <v>965</v>
      </c>
      <c r="I22013" t="s">
        <v>965</v>
      </c>
      <c r="J22013" t="s">
        <v>681</v>
      </c>
      <c r="K22013" t="s">
        <v>681</v>
      </c>
      <c r="L22013" t="s">
        <v>39311</v>
      </c>
      <c r="M22013" t="s">
        <v>39309</v>
      </c>
    </row>
    <row r="22014" spans="1:13" x14ac:dyDescent="0.25">
      <c r="A22014" t="s">
        <v>15</v>
      </c>
      <c r="L22014" t="s">
        <v>15</v>
      </c>
      <c r="M22014" t="s">
        <v>39312</v>
      </c>
    </row>
    <row r="22015" spans="1:13" x14ac:dyDescent="0.25">
      <c r="A22015" t="s">
        <v>39313</v>
      </c>
      <c r="L22015" t="s">
        <v>16791</v>
      </c>
      <c r="M22015" t="s">
        <v>39313</v>
      </c>
    </row>
    <row r="22016" spans="1:13" x14ac:dyDescent="0.25">
      <c r="A22016" t="s">
        <v>15</v>
      </c>
      <c r="B22016" t="s">
        <v>39313</v>
      </c>
      <c r="C22016" t="s">
        <v>39314</v>
      </c>
      <c r="D22016" t="s">
        <v>11292</v>
      </c>
      <c r="F22016" t="s">
        <v>18</v>
      </c>
      <c r="G22016" t="s">
        <v>18</v>
      </c>
      <c r="H22016" t="s">
        <v>244</v>
      </c>
      <c r="I22016" t="s">
        <v>244</v>
      </c>
      <c r="J22016" t="s">
        <v>2276</v>
      </c>
      <c r="K22016" t="s">
        <v>681</v>
      </c>
      <c r="L22016" t="s">
        <v>39315</v>
      </c>
      <c r="M22016" t="s">
        <v>39313</v>
      </c>
    </row>
    <row r="22017" spans="1:13" x14ac:dyDescent="0.25">
      <c r="A22017" t="s">
        <v>15</v>
      </c>
      <c r="L22017" t="s">
        <v>15</v>
      </c>
      <c r="M22017" t="s">
        <v>39316</v>
      </c>
    </row>
    <row r="22018" spans="1:13" x14ac:dyDescent="0.25">
      <c r="A22018" t="s">
        <v>39317</v>
      </c>
      <c r="L22018" t="s">
        <v>16791</v>
      </c>
      <c r="M22018" t="s">
        <v>39317</v>
      </c>
    </row>
    <row r="22019" spans="1:13" x14ac:dyDescent="0.25">
      <c r="A22019" t="s">
        <v>15</v>
      </c>
      <c r="B22019" t="s">
        <v>39317</v>
      </c>
      <c r="C22019" t="s">
        <v>39318</v>
      </c>
      <c r="D22019" t="s">
        <v>11292</v>
      </c>
      <c r="F22019" t="s">
        <v>18</v>
      </c>
      <c r="G22019" t="s">
        <v>18</v>
      </c>
      <c r="H22019" t="s">
        <v>244</v>
      </c>
      <c r="I22019" t="s">
        <v>244</v>
      </c>
      <c r="J22019" t="s">
        <v>15</v>
      </c>
      <c r="K22019" t="s">
        <v>20</v>
      </c>
      <c r="L22019" t="s">
        <v>39319</v>
      </c>
      <c r="M22019" t="s">
        <v>39317</v>
      </c>
    </row>
    <row r="22020" spans="1:13" x14ac:dyDescent="0.25">
      <c r="A22020" t="s">
        <v>15</v>
      </c>
      <c r="L22020" t="s">
        <v>15</v>
      </c>
      <c r="M22020" t="s">
        <v>39320</v>
      </c>
    </row>
    <row r="22021" spans="1:13" x14ac:dyDescent="0.25">
      <c r="A22021" t="s">
        <v>39321</v>
      </c>
      <c r="L22021" t="s">
        <v>16791</v>
      </c>
      <c r="M22021" t="s">
        <v>39321</v>
      </c>
    </row>
    <row r="22022" spans="1:13" x14ac:dyDescent="0.25">
      <c r="A22022" t="s">
        <v>15</v>
      </c>
      <c r="B22022" t="s">
        <v>39321</v>
      </c>
      <c r="C22022" t="s">
        <v>39322</v>
      </c>
      <c r="D22022" t="s">
        <v>39323</v>
      </c>
      <c r="F22022" t="s">
        <v>18</v>
      </c>
      <c r="G22022" t="s">
        <v>18</v>
      </c>
      <c r="H22022" t="s">
        <v>244</v>
      </c>
      <c r="I22022" t="s">
        <v>244</v>
      </c>
      <c r="J22022" t="s">
        <v>257</v>
      </c>
      <c r="K22022" t="s">
        <v>258</v>
      </c>
      <c r="L22022" t="s">
        <v>39324</v>
      </c>
      <c r="M22022" t="s">
        <v>39321</v>
      </c>
    </row>
    <row r="22023" spans="1:13" x14ac:dyDescent="0.25">
      <c r="A22023" t="s">
        <v>15</v>
      </c>
      <c r="L22023" t="s">
        <v>15</v>
      </c>
      <c r="M22023" t="s">
        <v>39325</v>
      </c>
    </row>
    <row r="22024" spans="1:13" x14ac:dyDescent="0.25">
      <c r="A22024" t="s">
        <v>39326</v>
      </c>
      <c r="L22024" t="s">
        <v>16791</v>
      </c>
      <c r="M22024" t="s">
        <v>39326</v>
      </c>
    </row>
    <row r="22025" spans="1:13" x14ac:dyDescent="0.25">
      <c r="A22025" t="s">
        <v>15</v>
      </c>
      <c r="B22025" t="s">
        <v>39326</v>
      </c>
      <c r="C22025" t="s">
        <v>39327</v>
      </c>
      <c r="D22025" t="s">
        <v>39328</v>
      </c>
      <c r="E22025" t="s">
        <v>16943</v>
      </c>
      <c r="F22025" t="s">
        <v>16944</v>
      </c>
      <c r="G22025" t="s">
        <v>16944</v>
      </c>
      <c r="H22025" t="s">
        <v>244</v>
      </c>
      <c r="I22025" t="s">
        <v>244</v>
      </c>
      <c r="J22025" t="s">
        <v>257</v>
      </c>
      <c r="K22025" t="s">
        <v>258</v>
      </c>
      <c r="L22025" t="s">
        <v>39329</v>
      </c>
      <c r="M22025" t="s">
        <v>39326</v>
      </c>
    </row>
    <row r="22026" spans="1:13" x14ac:dyDescent="0.25">
      <c r="A22026" t="s">
        <v>15</v>
      </c>
      <c r="L22026" t="s">
        <v>15</v>
      </c>
      <c r="M22026" t="s">
        <v>39330</v>
      </c>
    </row>
    <row r="22027" spans="1:13" x14ac:dyDescent="0.25">
      <c r="A22027" t="s">
        <v>39331</v>
      </c>
      <c r="L22027" t="s">
        <v>16791</v>
      </c>
      <c r="M22027" t="s">
        <v>39331</v>
      </c>
    </row>
    <row r="22028" spans="1:13" x14ac:dyDescent="0.25">
      <c r="A22028" t="s">
        <v>15</v>
      </c>
      <c r="B22028" t="s">
        <v>39331</v>
      </c>
      <c r="C22028" t="s">
        <v>39332</v>
      </c>
      <c r="D22028" t="s">
        <v>39333</v>
      </c>
      <c r="F22028" t="s">
        <v>18</v>
      </c>
      <c r="G22028" t="s">
        <v>18</v>
      </c>
      <c r="H22028" t="s">
        <v>965</v>
      </c>
      <c r="I22028" t="s">
        <v>965</v>
      </c>
      <c r="J22028" t="s">
        <v>681</v>
      </c>
      <c r="K22028" t="s">
        <v>681</v>
      </c>
      <c r="L22028" t="s">
        <v>39334</v>
      </c>
      <c r="M22028" t="s">
        <v>39331</v>
      </c>
    </row>
    <row r="22029" spans="1:13" x14ac:dyDescent="0.25">
      <c r="A22029" t="s">
        <v>15</v>
      </c>
      <c r="L22029" t="s">
        <v>15</v>
      </c>
      <c r="M22029" t="s">
        <v>39335</v>
      </c>
    </row>
    <row r="22030" spans="1:13" x14ac:dyDescent="0.25">
      <c r="A22030" t="s">
        <v>39336</v>
      </c>
      <c r="L22030" t="s">
        <v>16791</v>
      </c>
      <c r="M22030" t="s">
        <v>39336</v>
      </c>
    </row>
    <row r="22031" spans="1:13" x14ac:dyDescent="0.25">
      <c r="A22031" t="s">
        <v>15</v>
      </c>
      <c r="B22031" t="s">
        <v>39336</v>
      </c>
      <c r="C22031" t="s">
        <v>39337</v>
      </c>
      <c r="D22031" t="s">
        <v>39338</v>
      </c>
      <c r="F22031" t="s">
        <v>18</v>
      </c>
      <c r="G22031" t="s">
        <v>18</v>
      </c>
      <c r="H22031" t="s">
        <v>244</v>
      </c>
      <c r="I22031" t="s">
        <v>244</v>
      </c>
      <c r="J22031" t="s">
        <v>257</v>
      </c>
      <c r="K22031" t="s">
        <v>258</v>
      </c>
      <c r="L22031" t="s">
        <v>39339</v>
      </c>
      <c r="M22031" t="s">
        <v>39336</v>
      </c>
    </row>
    <row r="22032" spans="1:13" x14ac:dyDescent="0.25">
      <c r="A22032" t="s">
        <v>15</v>
      </c>
      <c r="L22032" t="s">
        <v>15</v>
      </c>
      <c r="M22032" t="s">
        <v>39340</v>
      </c>
    </row>
    <row r="22033" spans="1:13" x14ac:dyDescent="0.25">
      <c r="A22033" t="s">
        <v>39341</v>
      </c>
      <c r="L22033" t="s">
        <v>16791</v>
      </c>
      <c r="M22033" t="s">
        <v>39341</v>
      </c>
    </row>
    <row r="22034" spans="1:13" x14ac:dyDescent="0.25">
      <c r="A22034" t="s">
        <v>15</v>
      </c>
      <c r="B22034" t="s">
        <v>39341</v>
      </c>
      <c r="C22034" t="s">
        <v>39342</v>
      </c>
      <c r="D22034" t="s">
        <v>39343</v>
      </c>
      <c r="E22034" t="s">
        <v>16943</v>
      </c>
      <c r="F22034" t="s">
        <v>16944</v>
      </c>
      <c r="G22034" t="s">
        <v>16944</v>
      </c>
      <c r="H22034" t="s">
        <v>244</v>
      </c>
      <c r="I22034" t="s">
        <v>244</v>
      </c>
      <c r="J22034" t="s">
        <v>257</v>
      </c>
      <c r="K22034" t="s">
        <v>258</v>
      </c>
      <c r="L22034" t="s">
        <v>39344</v>
      </c>
      <c r="M22034" t="s">
        <v>39341</v>
      </c>
    </row>
    <row r="22035" spans="1:13" x14ac:dyDescent="0.25">
      <c r="A22035" t="s">
        <v>15</v>
      </c>
      <c r="L22035" t="s">
        <v>15</v>
      </c>
      <c r="M22035" t="s">
        <v>39345</v>
      </c>
    </row>
    <row r="22036" spans="1:13" x14ac:dyDescent="0.25">
      <c r="A22036" t="s">
        <v>39346</v>
      </c>
      <c r="L22036" t="s">
        <v>16791</v>
      </c>
      <c r="M22036" t="s">
        <v>39346</v>
      </c>
    </row>
    <row r="22037" spans="1:13" x14ac:dyDescent="0.25">
      <c r="A22037" t="s">
        <v>15</v>
      </c>
      <c r="B22037" t="s">
        <v>39346</v>
      </c>
      <c r="C22037" t="s">
        <v>39347</v>
      </c>
      <c r="D22037" t="s">
        <v>39348</v>
      </c>
      <c r="E22037" t="s">
        <v>6519</v>
      </c>
      <c r="F22037" t="s">
        <v>6516</v>
      </c>
      <c r="G22037" t="s">
        <v>6516</v>
      </c>
      <c r="H22037" t="s">
        <v>44</v>
      </c>
      <c r="I22037" t="s">
        <v>45</v>
      </c>
      <c r="J22037" t="s">
        <v>26</v>
      </c>
      <c r="K22037" t="s">
        <v>20</v>
      </c>
      <c r="L22037" t="s">
        <v>39349</v>
      </c>
      <c r="M22037" t="s">
        <v>39346</v>
      </c>
    </row>
    <row r="22038" spans="1:13" x14ac:dyDescent="0.25">
      <c r="A22038" t="s">
        <v>15</v>
      </c>
      <c r="L22038" t="s">
        <v>15</v>
      </c>
      <c r="M22038" t="s">
        <v>39350</v>
      </c>
    </row>
    <row r="22039" spans="1:13" x14ac:dyDescent="0.25">
      <c r="A22039" t="s">
        <v>11297</v>
      </c>
      <c r="L22039" t="s">
        <v>14</v>
      </c>
      <c r="M22039" t="s">
        <v>11297</v>
      </c>
    </row>
    <row r="22040" spans="1:13" x14ac:dyDescent="0.25">
      <c r="A22040" t="s">
        <v>15</v>
      </c>
      <c r="B22040" t="s">
        <v>11297</v>
      </c>
      <c r="C22040" t="s">
        <v>11298</v>
      </c>
      <c r="D22040" t="s">
        <v>11299</v>
      </c>
      <c r="E22040" t="s">
        <v>41</v>
      </c>
      <c r="F22040" t="s">
        <v>42</v>
      </c>
      <c r="G22040" t="s">
        <v>43</v>
      </c>
      <c r="H22040" t="s">
        <v>244</v>
      </c>
      <c r="I22040" t="s">
        <v>244</v>
      </c>
      <c r="J22040" t="s">
        <v>15</v>
      </c>
      <c r="K22040" t="s">
        <v>20</v>
      </c>
      <c r="L22040" t="s">
        <v>11300</v>
      </c>
      <c r="M22040" t="s">
        <v>11297</v>
      </c>
    </row>
    <row r="22041" spans="1:13" x14ac:dyDescent="0.25">
      <c r="A22041" t="s">
        <v>15</v>
      </c>
      <c r="B22041" t="s">
        <v>11297</v>
      </c>
      <c r="C22041" t="s">
        <v>11301</v>
      </c>
      <c r="D22041" t="s">
        <v>11299</v>
      </c>
      <c r="F22041" t="s">
        <v>48</v>
      </c>
      <c r="G22041" t="s">
        <v>43</v>
      </c>
      <c r="H22041" t="s">
        <v>244</v>
      </c>
      <c r="I22041" t="s">
        <v>244</v>
      </c>
      <c r="J22041" t="s">
        <v>15</v>
      </c>
      <c r="K22041" t="s">
        <v>20</v>
      </c>
      <c r="L22041" t="s">
        <v>11302</v>
      </c>
      <c r="M22041" t="s">
        <v>11297</v>
      </c>
    </row>
    <row r="22042" spans="1:13" x14ac:dyDescent="0.25">
      <c r="A22042" t="s">
        <v>15</v>
      </c>
      <c r="B22042" t="s">
        <v>11297</v>
      </c>
      <c r="C22042" t="s">
        <v>11303</v>
      </c>
      <c r="D22042" t="s">
        <v>11299</v>
      </c>
      <c r="E22042" t="s">
        <v>41</v>
      </c>
      <c r="F22042" t="s">
        <v>42</v>
      </c>
      <c r="G22042" t="s">
        <v>43</v>
      </c>
      <c r="H22042" t="s">
        <v>244</v>
      </c>
      <c r="I22042" t="s">
        <v>244</v>
      </c>
      <c r="J22042" t="s">
        <v>23</v>
      </c>
      <c r="K22042" t="s">
        <v>20</v>
      </c>
      <c r="L22042" t="s">
        <v>11304</v>
      </c>
      <c r="M22042" t="s">
        <v>11297</v>
      </c>
    </row>
    <row r="22043" spans="1:13" x14ac:dyDescent="0.25">
      <c r="A22043" t="s">
        <v>15</v>
      </c>
      <c r="L22043" t="s">
        <v>15</v>
      </c>
      <c r="M22043" t="s">
        <v>11305</v>
      </c>
    </row>
    <row r="22044" spans="1:13" x14ac:dyDescent="0.25">
      <c r="A22044" t="s">
        <v>39351</v>
      </c>
      <c r="L22044" t="s">
        <v>16791</v>
      </c>
      <c r="M22044" t="s">
        <v>39351</v>
      </c>
    </row>
    <row r="22045" spans="1:13" x14ac:dyDescent="0.25">
      <c r="A22045" t="s">
        <v>15</v>
      </c>
      <c r="B22045" t="s">
        <v>39351</v>
      </c>
      <c r="C22045" t="s">
        <v>39352</v>
      </c>
      <c r="D22045" t="s">
        <v>11299</v>
      </c>
      <c r="E22045" t="s">
        <v>6519</v>
      </c>
      <c r="F22045" t="s">
        <v>6516</v>
      </c>
      <c r="G22045" t="s">
        <v>6516</v>
      </c>
      <c r="H22045" t="s">
        <v>44</v>
      </c>
      <c r="I22045" t="s">
        <v>45</v>
      </c>
      <c r="J22045" t="s">
        <v>15</v>
      </c>
      <c r="K22045" t="s">
        <v>20</v>
      </c>
      <c r="L22045" t="s">
        <v>39353</v>
      </c>
      <c r="M22045" t="s">
        <v>39351</v>
      </c>
    </row>
    <row r="22046" spans="1:13" x14ac:dyDescent="0.25">
      <c r="A22046" t="s">
        <v>15</v>
      </c>
      <c r="L22046" t="s">
        <v>15</v>
      </c>
      <c r="M22046" t="s">
        <v>39354</v>
      </c>
    </row>
    <row r="22047" spans="1:13" x14ac:dyDescent="0.25">
      <c r="A22047" t="s">
        <v>39355</v>
      </c>
      <c r="L22047" t="s">
        <v>16791</v>
      </c>
      <c r="M22047" t="s">
        <v>39355</v>
      </c>
    </row>
    <row r="22048" spans="1:13" x14ac:dyDescent="0.25">
      <c r="A22048" t="s">
        <v>15</v>
      </c>
      <c r="B22048" t="s">
        <v>39355</v>
      </c>
      <c r="C22048" t="s">
        <v>39356</v>
      </c>
      <c r="D22048" t="s">
        <v>11299</v>
      </c>
      <c r="F22048" t="s">
        <v>18</v>
      </c>
      <c r="G22048" t="s">
        <v>18</v>
      </c>
      <c r="H22048" t="s">
        <v>244</v>
      </c>
      <c r="I22048" t="s">
        <v>244</v>
      </c>
      <c r="J22048" t="s">
        <v>15</v>
      </c>
      <c r="K22048" t="s">
        <v>20</v>
      </c>
      <c r="L22048" t="s">
        <v>39357</v>
      </c>
      <c r="M22048" t="s">
        <v>39355</v>
      </c>
    </row>
    <row r="22049" spans="1:13" x14ac:dyDescent="0.25">
      <c r="A22049" t="s">
        <v>15</v>
      </c>
      <c r="L22049" t="s">
        <v>15</v>
      </c>
      <c r="M22049" t="s">
        <v>39358</v>
      </c>
    </row>
    <row r="22050" spans="1:13" x14ac:dyDescent="0.25">
      <c r="A22050" t="s">
        <v>39359</v>
      </c>
      <c r="L22050" t="s">
        <v>16791</v>
      </c>
      <c r="M22050" t="s">
        <v>39359</v>
      </c>
    </row>
    <row r="22051" spans="1:13" x14ac:dyDescent="0.25">
      <c r="A22051" t="s">
        <v>15</v>
      </c>
      <c r="B22051" t="s">
        <v>39359</v>
      </c>
      <c r="C22051" t="s">
        <v>39360</v>
      </c>
      <c r="D22051" t="s">
        <v>11308</v>
      </c>
      <c r="F22051" t="s">
        <v>18</v>
      </c>
      <c r="G22051" t="s">
        <v>18</v>
      </c>
      <c r="H22051" t="s">
        <v>19</v>
      </c>
      <c r="I22051" t="s">
        <v>19</v>
      </c>
      <c r="J22051" t="s">
        <v>2276</v>
      </c>
      <c r="K22051" t="s">
        <v>681</v>
      </c>
      <c r="L22051" t="s">
        <v>39361</v>
      </c>
      <c r="M22051" t="s">
        <v>39359</v>
      </c>
    </row>
    <row r="22052" spans="1:13" x14ac:dyDescent="0.25">
      <c r="A22052" t="s">
        <v>15</v>
      </c>
      <c r="L22052" t="s">
        <v>15</v>
      </c>
      <c r="M22052" t="s">
        <v>39362</v>
      </c>
    </row>
    <row r="22053" spans="1:13" x14ac:dyDescent="0.25">
      <c r="A22053" t="s">
        <v>11306</v>
      </c>
      <c r="L22053" t="s">
        <v>14</v>
      </c>
      <c r="M22053" t="s">
        <v>11306</v>
      </c>
    </row>
    <row r="22054" spans="1:13" x14ac:dyDescent="0.25">
      <c r="A22054" t="s">
        <v>15</v>
      </c>
      <c r="B22054" t="s">
        <v>11306</v>
      </c>
      <c r="C22054" t="s">
        <v>11307</v>
      </c>
      <c r="D22054" t="s">
        <v>11308</v>
      </c>
      <c r="F22054" t="s">
        <v>18</v>
      </c>
      <c r="G22054" t="s">
        <v>18</v>
      </c>
      <c r="H22054" t="s">
        <v>19</v>
      </c>
      <c r="I22054" t="s">
        <v>19</v>
      </c>
      <c r="J22054" t="s">
        <v>15</v>
      </c>
      <c r="K22054" t="s">
        <v>20</v>
      </c>
      <c r="L22054" t="s">
        <v>11309</v>
      </c>
      <c r="M22054" t="s">
        <v>11306</v>
      </c>
    </row>
    <row r="22055" spans="1:13" x14ac:dyDescent="0.25">
      <c r="A22055" t="s">
        <v>15</v>
      </c>
      <c r="B22055" t="s">
        <v>11306</v>
      </c>
      <c r="C22055" t="s">
        <v>11310</v>
      </c>
      <c r="D22055" t="s">
        <v>11308</v>
      </c>
      <c r="F22055" t="s">
        <v>18</v>
      </c>
      <c r="G22055" t="s">
        <v>18</v>
      </c>
      <c r="H22055" t="s">
        <v>19</v>
      </c>
      <c r="I22055" t="s">
        <v>19</v>
      </c>
      <c r="J22055" t="s">
        <v>26</v>
      </c>
      <c r="K22055" t="s">
        <v>20</v>
      </c>
      <c r="L22055" t="s">
        <v>11311</v>
      </c>
      <c r="M22055" t="s">
        <v>11306</v>
      </c>
    </row>
    <row r="22056" spans="1:13" x14ac:dyDescent="0.25">
      <c r="A22056" t="s">
        <v>15</v>
      </c>
      <c r="B22056" t="s">
        <v>11306</v>
      </c>
      <c r="C22056" t="s">
        <v>11312</v>
      </c>
      <c r="D22056" t="s">
        <v>11308</v>
      </c>
      <c r="F22056" t="s">
        <v>18</v>
      </c>
      <c r="G22056" t="s">
        <v>18</v>
      </c>
      <c r="H22056" t="s">
        <v>19</v>
      </c>
      <c r="I22056" t="s">
        <v>19</v>
      </c>
      <c r="J22056" t="s">
        <v>23</v>
      </c>
      <c r="K22056" t="s">
        <v>20</v>
      </c>
      <c r="L22056" t="s">
        <v>11313</v>
      </c>
      <c r="M22056" t="s">
        <v>11306</v>
      </c>
    </row>
    <row r="22057" spans="1:13" x14ac:dyDescent="0.25">
      <c r="A22057" t="s">
        <v>15</v>
      </c>
      <c r="L22057" t="s">
        <v>15</v>
      </c>
      <c r="M22057" t="s">
        <v>11314</v>
      </c>
    </row>
    <row r="22058" spans="1:13" x14ac:dyDescent="0.25">
      <c r="A22058" t="s">
        <v>39363</v>
      </c>
      <c r="L22058" t="s">
        <v>16791</v>
      </c>
      <c r="M22058" t="s">
        <v>39363</v>
      </c>
    </row>
    <row r="22059" spans="1:13" x14ac:dyDescent="0.25">
      <c r="A22059" t="s">
        <v>15</v>
      </c>
      <c r="B22059" t="s">
        <v>39363</v>
      </c>
      <c r="C22059" t="s">
        <v>39364</v>
      </c>
      <c r="D22059" t="s">
        <v>11308</v>
      </c>
      <c r="F22059" t="s">
        <v>18</v>
      </c>
      <c r="G22059" t="s">
        <v>18</v>
      </c>
      <c r="H22059" t="s">
        <v>965</v>
      </c>
      <c r="I22059" t="s">
        <v>965</v>
      </c>
      <c r="J22059" t="s">
        <v>681</v>
      </c>
      <c r="K22059" t="s">
        <v>681</v>
      </c>
      <c r="L22059" t="s">
        <v>39365</v>
      </c>
      <c r="M22059" t="s">
        <v>39363</v>
      </c>
    </row>
    <row r="22060" spans="1:13" x14ac:dyDescent="0.25">
      <c r="A22060" t="s">
        <v>15</v>
      </c>
      <c r="L22060" t="s">
        <v>15</v>
      </c>
      <c r="M22060" t="s">
        <v>39366</v>
      </c>
    </row>
    <row r="22061" spans="1:13" x14ac:dyDescent="0.25">
      <c r="A22061" t="s">
        <v>39367</v>
      </c>
      <c r="L22061" t="s">
        <v>16791</v>
      </c>
      <c r="M22061" t="s">
        <v>39367</v>
      </c>
    </row>
    <row r="22062" spans="1:13" x14ac:dyDescent="0.25">
      <c r="A22062" t="s">
        <v>15</v>
      </c>
      <c r="B22062" t="s">
        <v>39367</v>
      </c>
      <c r="C22062" t="s">
        <v>39368</v>
      </c>
      <c r="D22062" t="s">
        <v>11308</v>
      </c>
      <c r="F22062" t="s">
        <v>18</v>
      </c>
      <c r="G22062" t="s">
        <v>18</v>
      </c>
      <c r="H22062" t="s">
        <v>244</v>
      </c>
      <c r="I22062" t="s">
        <v>244</v>
      </c>
      <c r="J22062" t="s">
        <v>2276</v>
      </c>
      <c r="K22062" t="s">
        <v>681</v>
      </c>
      <c r="L22062" t="s">
        <v>39369</v>
      </c>
      <c r="M22062" t="s">
        <v>39367</v>
      </c>
    </row>
    <row r="22063" spans="1:13" x14ac:dyDescent="0.25">
      <c r="A22063" t="s">
        <v>15</v>
      </c>
      <c r="L22063" t="s">
        <v>15</v>
      </c>
      <c r="M22063" t="s">
        <v>39370</v>
      </c>
    </row>
    <row r="22064" spans="1:13" x14ac:dyDescent="0.25">
      <c r="A22064" t="s">
        <v>39371</v>
      </c>
      <c r="L22064" t="s">
        <v>16791</v>
      </c>
      <c r="M22064" t="s">
        <v>39371</v>
      </c>
    </row>
    <row r="22065" spans="1:13" x14ac:dyDescent="0.25">
      <c r="A22065" t="s">
        <v>15</v>
      </c>
      <c r="B22065" t="s">
        <v>39371</v>
      </c>
      <c r="C22065" t="s">
        <v>39372</v>
      </c>
      <c r="D22065" t="s">
        <v>11308</v>
      </c>
      <c r="F22065" t="s">
        <v>18</v>
      </c>
      <c r="G22065" t="s">
        <v>18</v>
      </c>
      <c r="H22065" t="s">
        <v>244</v>
      </c>
      <c r="I22065" t="s">
        <v>244</v>
      </c>
      <c r="J22065" t="s">
        <v>15</v>
      </c>
      <c r="K22065" t="s">
        <v>20</v>
      </c>
      <c r="L22065" t="s">
        <v>39373</v>
      </c>
      <c r="M22065" t="s">
        <v>39371</v>
      </c>
    </row>
    <row r="22066" spans="1:13" x14ac:dyDescent="0.25">
      <c r="A22066" t="s">
        <v>15</v>
      </c>
      <c r="L22066" t="s">
        <v>15</v>
      </c>
      <c r="M22066" t="s">
        <v>39374</v>
      </c>
    </row>
    <row r="22067" spans="1:13" x14ac:dyDescent="0.25">
      <c r="A22067" t="s">
        <v>39375</v>
      </c>
      <c r="L22067" t="s">
        <v>16791</v>
      </c>
      <c r="M22067" t="s">
        <v>39375</v>
      </c>
    </row>
    <row r="22068" spans="1:13" x14ac:dyDescent="0.25">
      <c r="A22068" t="s">
        <v>15</v>
      </c>
      <c r="B22068" t="s">
        <v>39375</v>
      </c>
      <c r="C22068" t="s">
        <v>39376</v>
      </c>
      <c r="D22068" t="s">
        <v>39377</v>
      </c>
      <c r="F22068" t="s">
        <v>18</v>
      </c>
      <c r="G22068" t="s">
        <v>18</v>
      </c>
      <c r="H22068" t="s">
        <v>244</v>
      </c>
      <c r="I22068" t="s">
        <v>244</v>
      </c>
      <c r="J22068" t="s">
        <v>257</v>
      </c>
      <c r="K22068" t="s">
        <v>258</v>
      </c>
      <c r="L22068" t="s">
        <v>39378</v>
      </c>
      <c r="M22068" t="s">
        <v>39375</v>
      </c>
    </row>
    <row r="22069" spans="1:13" x14ac:dyDescent="0.25">
      <c r="A22069" t="s">
        <v>15</v>
      </c>
      <c r="L22069" t="s">
        <v>15</v>
      </c>
      <c r="M22069" t="s">
        <v>39379</v>
      </c>
    </row>
    <row r="22070" spans="1:13" x14ac:dyDescent="0.25">
      <c r="A22070" t="s">
        <v>39380</v>
      </c>
      <c r="L22070" t="s">
        <v>16791</v>
      </c>
      <c r="M22070" t="s">
        <v>39380</v>
      </c>
    </row>
    <row r="22071" spans="1:13" x14ac:dyDescent="0.25">
      <c r="A22071" t="s">
        <v>15</v>
      </c>
      <c r="B22071" t="s">
        <v>39380</v>
      </c>
      <c r="C22071" t="s">
        <v>39381</v>
      </c>
      <c r="D22071" t="s">
        <v>39382</v>
      </c>
      <c r="E22071" t="s">
        <v>16943</v>
      </c>
      <c r="F22071" t="s">
        <v>16944</v>
      </c>
      <c r="G22071" t="s">
        <v>16944</v>
      </c>
      <c r="H22071" t="s">
        <v>244</v>
      </c>
      <c r="I22071" t="s">
        <v>244</v>
      </c>
      <c r="J22071" t="s">
        <v>257</v>
      </c>
      <c r="K22071" t="s">
        <v>258</v>
      </c>
      <c r="L22071" t="s">
        <v>39383</v>
      </c>
      <c r="M22071" t="s">
        <v>39380</v>
      </c>
    </row>
    <row r="22072" spans="1:13" x14ac:dyDescent="0.25">
      <c r="A22072" t="s">
        <v>15</v>
      </c>
      <c r="L22072" t="s">
        <v>15</v>
      </c>
      <c r="M22072" t="s">
        <v>39384</v>
      </c>
    </row>
    <row r="22073" spans="1:13" x14ac:dyDescent="0.25">
      <c r="A22073" t="s">
        <v>39385</v>
      </c>
      <c r="L22073" t="s">
        <v>16791</v>
      </c>
      <c r="M22073" t="s">
        <v>39385</v>
      </c>
    </row>
    <row r="22074" spans="1:13" x14ac:dyDescent="0.25">
      <c r="A22074" t="s">
        <v>15</v>
      </c>
      <c r="B22074" t="s">
        <v>39385</v>
      </c>
      <c r="C22074" t="s">
        <v>39386</v>
      </c>
      <c r="D22074" t="s">
        <v>39387</v>
      </c>
      <c r="F22074" t="s">
        <v>18</v>
      </c>
      <c r="G22074" t="s">
        <v>18</v>
      </c>
      <c r="H22074" t="s">
        <v>965</v>
      </c>
      <c r="I22074" t="s">
        <v>965</v>
      </c>
      <c r="J22074" t="s">
        <v>681</v>
      </c>
      <c r="K22074" t="s">
        <v>681</v>
      </c>
      <c r="L22074" t="s">
        <v>39388</v>
      </c>
      <c r="M22074" t="s">
        <v>39385</v>
      </c>
    </row>
    <row r="22075" spans="1:13" x14ac:dyDescent="0.25">
      <c r="A22075" t="s">
        <v>39389</v>
      </c>
      <c r="L22075" t="s">
        <v>16791</v>
      </c>
      <c r="M22075" t="s">
        <v>39389</v>
      </c>
    </row>
    <row r="22076" spans="1:13" x14ac:dyDescent="0.25">
      <c r="A22076" t="s">
        <v>15</v>
      </c>
      <c r="B22076" t="s">
        <v>39389</v>
      </c>
      <c r="C22076" t="s">
        <v>39390</v>
      </c>
      <c r="D22076" t="s">
        <v>39391</v>
      </c>
      <c r="F22076" t="s">
        <v>18</v>
      </c>
      <c r="G22076" t="s">
        <v>18</v>
      </c>
      <c r="H22076" t="s">
        <v>965</v>
      </c>
      <c r="I22076" t="s">
        <v>965</v>
      </c>
      <c r="J22076" t="s">
        <v>681</v>
      </c>
      <c r="K22076" t="s">
        <v>681</v>
      </c>
      <c r="L22076" t="s">
        <v>39392</v>
      </c>
      <c r="M22076" t="s">
        <v>39389</v>
      </c>
    </row>
    <row r="22077" spans="1:13" x14ac:dyDescent="0.25">
      <c r="A22077" t="s">
        <v>15</v>
      </c>
      <c r="L22077" t="s">
        <v>15</v>
      </c>
      <c r="M22077" t="s">
        <v>39393</v>
      </c>
    </row>
    <row r="22078" spans="1:13" x14ac:dyDescent="0.25">
      <c r="A22078" t="s">
        <v>15</v>
      </c>
      <c r="L22078" t="s">
        <v>15</v>
      </c>
      <c r="M22078" t="s">
        <v>39394</v>
      </c>
    </row>
    <row r="22079" spans="1:13" x14ac:dyDescent="0.25">
      <c r="A22079" t="s">
        <v>39395</v>
      </c>
      <c r="L22079" t="s">
        <v>16791</v>
      </c>
      <c r="M22079" t="s">
        <v>39395</v>
      </c>
    </row>
    <row r="22080" spans="1:13" x14ac:dyDescent="0.25">
      <c r="A22080" t="s">
        <v>15</v>
      </c>
      <c r="B22080" t="s">
        <v>39395</v>
      </c>
      <c r="C22080" t="s">
        <v>39396</v>
      </c>
      <c r="D22080" t="s">
        <v>39397</v>
      </c>
      <c r="F22080" t="s">
        <v>471</v>
      </c>
      <c r="G22080" t="s">
        <v>471</v>
      </c>
      <c r="H22080" t="s">
        <v>244</v>
      </c>
      <c r="I22080" t="s">
        <v>244</v>
      </c>
      <c r="J22080" t="s">
        <v>15</v>
      </c>
      <c r="K22080" t="s">
        <v>15</v>
      </c>
      <c r="L22080" t="s">
        <v>39398</v>
      </c>
      <c r="M22080" t="s">
        <v>39395</v>
      </c>
    </row>
    <row r="22081" spans="1:13" x14ac:dyDescent="0.25">
      <c r="A22081" t="s">
        <v>15</v>
      </c>
      <c r="L22081" t="s">
        <v>15</v>
      </c>
      <c r="M22081" t="s">
        <v>39399</v>
      </c>
    </row>
    <row r="22082" spans="1:13" x14ac:dyDescent="0.25">
      <c r="A22082" t="s">
        <v>39400</v>
      </c>
      <c r="L22082" t="s">
        <v>16791</v>
      </c>
      <c r="M22082" t="s">
        <v>39400</v>
      </c>
    </row>
    <row r="22083" spans="1:13" x14ac:dyDescent="0.25">
      <c r="A22083" t="s">
        <v>15</v>
      </c>
      <c r="B22083" t="s">
        <v>39400</v>
      </c>
      <c r="C22083" t="s">
        <v>39401</v>
      </c>
      <c r="D22083" t="s">
        <v>39402</v>
      </c>
      <c r="F22083" t="s">
        <v>18</v>
      </c>
      <c r="G22083" t="s">
        <v>18</v>
      </c>
      <c r="H22083" t="s">
        <v>19</v>
      </c>
      <c r="I22083" t="s">
        <v>19</v>
      </c>
      <c r="J22083" t="s">
        <v>2276</v>
      </c>
      <c r="K22083" t="s">
        <v>681</v>
      </c>
      <c r="L22083" t="s">
        <v>39403</v>
      </c>
      <c r="M22083" t="s">
        <v>39400</v>
      </c>
    </row>
    <row r="22084" spans="1:13" x14ac:dyDescent="0.25">
      <c r="A22084" t="s">
        <v>15</v>
      </c>
      <c r="L22084" t="s">
        <v>15</v>
      </c>
      <c r="M22084" t="s">
        <v>39404</v>
      </c>
    </row>
    <row r="22085" spans="1:13" x14ac:dyDescent="0.25">
      <c r="A22085" t="s">
        <v>39405</v>
      </c>
      <c r="L22085" t="s">
        <v>16791</v>
      </c>
      <c r="M22085" t="s">
        <v>39405</v>
      </c>
    </row>
    <row r="22086" spans="1:13" x14ac:dyDescent="0.25">
      <c r="A22086" t="s">
        <v>15</v>
      </c>
      <c r="B22086" t="s">
        <v>39405</v>
      </c>
      <c r="C22086" t="s">
        <v>39406</v>
      </c>
      <c r="D22086" t="s">
        <v>39407</v>
      </c>
      <c r="F22086" t="s">
        <v>18</v>
      </c>
      <c r="G22086" t="s">
        <v>18</v>
      </c>
      <c r="H22086" t="s">
        <v>19</v>
      </c>
      <c r="I22086" t="s">
        <v>19</v>
      </c>
      <c r="J22086" t="s">
        <v>681</v>
      </c>
      <c r="K22086" t="s">
        <v>681</v>
      </c>
      <c r="L22086" t="s">
        <v>39408</v>
      </c>
      <c r="M22086" t="s">
        <v>39405</v>
      </c>
    </row>
    <row r="22087" spans="1:13" x14ac:dyDescent="0.25">
      <c r="A22087" t="s">
        <v>15</v>
      </c>
      <c r="L22087" t="s">
        <v>15</v>
      </c>
      <c r="M22087" t="s">
        <v>39409</v>
      </c>
    </row>
    <row r="22088" spans="1:13" x14ac:dyDescent="0.25">
      <c r="A22088" t="s">
        <v>39410</v>
      </c>
      <c r="L22088" t="s">
        <v>16791</v>
      </c>
      <c r="M22088" t="s">
        <v>39410</v>
      </c>
    </row>
    <row r="22089" spans="1:13" x14ac:dyDescent="0.25">
      <c r="A22089" t="s">
        <v>15</v>
      </c>
      <c r="B22089" t="s">
        <v>39410</v>
      </c>
      <c r="C22089" t="s">
        <v>39411</v>
      </c>
      <c r="D22089" t="s">
        <v>39407</v>
      </c>
      <c r="F22089" t="s">
        <v>18</v>
      </c>
      <c r="G22089" t="s">
        <v>18</v>
      </c>
      <c r="H22089" t="s">
        <v>44</v>
      </c>
      <c r="I22089" t="s">
        <v>45</v>
      </c>
      <c r="J22089" t="s">
        <v>681</v>
      </c>
      <c r="K22089" t="s">
        <v>681</v>
      </c>
      <c r="L22089" t="s">
        <v>39412</v>
      </c>
      <c r="M22089" t="s">
        <v>39410</v>
      </c>
    </row>
    <row r="22090" spans="1:13" x14ac:dyDescent="0.25">
      <c r="A22090" t="s">
        <v>15</v>
      </c>
      <c r="L22090" t="s">
        <v>15</v>
      </c>
      <c r="M22090" t="s">
        <v>39413</v>
      </c>
    </row>
    <row r="22091" spans="1:13" x14ac:dyDescent="0.25">
      <c r="A22091" t="s">
        <v>39414</v>
      </c>
      <c r="L22091" t="s">
        <v>16791</v>
      </c>
      <c r="M22091" t="s">
        <v>39414</v>
      </c>
    </row>
    <row r="22092" spans="1:13" x14ac:dyDescent="0.25">
      <c r="A22092" t="s">
        <v>15</v>
      </c>
      <c r="B22092" t="s">
        <v>39414</v>
      </c>
      <c r="C22092" t="s">
        <v>39415</v>
      </c>
      <c r="D22092" t="s">
        <v>39407</v>
      </c>
      <c r="F22092" t="s">
        <v>18</v>
      </c>
      <c r="G22092" t="s">
        <v>18</v>
      </c>
      <c r="H22092" t="s">
        <v>235</v>
      </c>
      <c r="I22092" t="s">
        <v>235</v>
      </c>
      <c r="J22092" t="s">
        <v>681</v>
      </c>
      <c r="K22092" t="s">
        <v>681</v>
      </c>
      <c r="L22092" t="s">
        <v>39416</v>
      </c>
      <c r="M22092" t="s">
        <v>39414</v>
      </c>
    </row>
    <row r="22093" spans="1:13" x14ac:dyDescent="0.25">
      <c r="A22093" t="s">
        <v>15</v>
      </c>
      <c r="L22093" t="s">
        <v>15</v>
      </c>
      <c r="M22093" t="s">
        <v>39417</v>
      </c>
    </row>
    <row r="22094" spans="1:13" x14ac:dyDescent="0.25">
      <c r="A22094" t="s">
        <v>39418</v>
      </c>
      <c r="L22094" t="s">
        <v>16791</v>
      </c>
      <c r="M22094" t="s">
        <v>39418</v>
      </c>
    </row>
    <row r="22095" spans="1:13" x14ac:dyDescent="0.25">
      <c r="A22095" t="s">
        <v>15</v>
      </c>
      <c r="B22095" t="s">
        <v>39418</v>
      </c>
      <c r="C22095" t="s">
        <v>39419</v>
      </c>
      <c r="D22095" t="s">
        <v>39407</v>
      </c>
      <c r="F22095" t="s">
        <v>18</v>
      </c>
      <c r="G22095" t="s">
        <v>18</v>
      </c>
      <c r="H22095" t="s">
        <v>244</v>
      </c>
      <c r="I22095" t="s">
        <v>244</v>
      </c>
      <c r="J22095" t="s">
        <v>2276</v>
      </c>
      <c r="K22095" t="s">
        <v>681</v>
      </c>
      <c r="L22095" t="s">
        <v>39420</v>
      </c>
      <c r="M22095" t="s">
        <v>39418</v>
      </c>
    </row>
    <row r="22096" spans="1:13" x14ac:dyDescent="0.25">
      <c r="A22096" t="s">
        <v>15</v>
      </c>
      <c r="L22096" t="s">
        <v>15</v>
      </c>
      <c r="M22096" t="s">
        <v>39421</v>
      </c>
    </row>
    <row r="22097" spans="1:13" x14ac:dyDescent="0.25">
      <c r="A22097" t="s">
        <v>39422</v>
      </c>
      <c r="L22097" t="s">
        <v>16791</v>
      </c>
      <c r="M22097" t="s">
        <v>39422</v>
      </c>
    </row>
    <row r="22098" spans="1:13" x14ac:dyDescent="0.25">
      <c r="A22098" t="s">
        <v>15</v>
      </c>
      <c r="B22098" t="s">
        <v>39422</v>
      </c>
      <c r="C22098" t="s">
        <v>39423</v>
      </c>
      <c r="D22098" t="s">
        <v>39424</v>
      </c>
      <c r="F22098" t="s">
        <v>18</v>
      </c>
      <c r="G22098" t="s">
        <v>18</v>
      </c>
      <c r="H22098" t="s">
        <v>19</v>
      </c>
      <c r="I22098" t="s">
        <v>19</v>
      </c>
      <c r="J22098" t="s">
        <v>2276</v>
      </c>
      <c r="K22098" t="s">
        <v>681</v>
      </c>
      <c r="L22098" t="s">
        <v>39425</v>
      </c>
      <c r="M22098" t="s">
        <v>39422</v>
      </c>
    </row>
    <row r="22099" spans="1:13" x14ac:dyDescent="0.25">
      <c r="A22099" t="s">
        <v>15</v>
      </c>
      <c r="L22099" t="s">
        <v>15</v>
      </c>
      <c r="M22099" t="s">
        <v>39426</v>
      </c>
    </row>
    <row r="22100" spans="1:13" x14ac:dyDescent="0.25">
      <c r="A22100" t="s">
        <v>39427</v>
      </c>
      <c r="L22100" t="s">
        <v>16791</v>
      </c>
      <c r="M22100" t="s">
        <v>39427</v>
      </c>
    </row>
    <row r="22101" spans="1:13" x14ac:dyDescent="0.25">
      <c r="A22101" t="s">
        <v>15</v>
      </c>
      <c r="B22101" t="s">
        <v>39427</v>
      </c>
      <c r="C22101" t="s">
        <v>39428</v>
      </c>
      <c r="D22101" t="s">
        <v>39424</v>
      </c>
      <c r="F22101" t="s">
        <v>18</v>
      </c>
      <c r="G22101" t="s">
        <v>18</v>
      </c>
      <c r="H22101" t="s">
        <v>19</v>
      </c>
      <c r="I22101" t="s">
        <v>19</v>
      </c>
      <c r="J22101" t="s">
        <v>15</v>
      </c>
      <c r="K22101" t="s">
        <v>20</v>
      </c>
      <c r="L22101" t="s">
        <v>39429</v>
      </c>
      <c r="M22101" t="s">
        <v>39427</v>
      </c>
    </row>
    <row r="22102" spans="1:13" x14ac:dyDescent="0.25">
      <c r="A22102" t="s">
        <v>15</v>
      </c>
      <c r="L22102" t="s">
        <v>15</v>
      </c>
      <c r="M22102" t="s">
        <v>39430</v>
      </c>
    </row>
    <row r="22103" spans="1:13" x14ac:dyDescent="0.25">
      <c r="A22103" t="s">
        <v>39431</v>
      </c>
      <c r="L22103" t="s">
        <v>16791</v>
      </c>
      <c r="M22103" t="s">
        <v>39431</v>
      </c>
    </row>
    <row r="22104" spans="1:13" x14ac:dyDescent="0.25">
      <c r="A22104" t="s">
        <v>15</v>
      </c>
      <c r="B22104" t="s">
        <v>39431</v>
      </c>
      <c r="C22104" t="s">
        <v>39432</v>
      </c>
      <c r="D22104" t="s">
        <v>39424</v>
      </c>
      <c r="F22104" t="s">
        <v>18</v>
      </c>
      <c r="G22104" t="s">
        <v>18</v>
      </c>
      <c r="H22104" t="s">
        <v>44</v>
      </c>
      <c r="I22104" t="s">
        <v>45</v>
      </c>
      <c r="J22104" t="s">
        <v>2276</v>
      </c>
      <c r="K22104" t="s">
        <v>681</v>
      </c>
      <c r="L22104" t="s">
        <v>39433</v>
      </c>
      <c r="M22104" t="s">
        <v>39431</v>
      </c>
    </row>
    <row r="22105" spans="1:13" x14ac:dyDescent="0.25">
      <c r="A22105" t="s">
        <v>15</v>
      </c>
      <c r="L22105" t="s">
        <v>15</v>
      </c>
      <c r="M22105" t="s">
        <v>39434</v>
      </c>
    </row>
    <row r="22106" spans="1:13" x14ac:dyDescent="0.25">
      <c r="A22106" t="s">
        <v>39435</v>
      </c>
      <c r="L22106" t="s">
        <v>16791</v>
      </c>
      <c r="M22106" t="s">
        <v>39435</v>
      </c>
    </row>
    <row r="22107" spans="1:13" x14ac:dyDescent="0.25">
      <c r="A22107" t="s">
        <v>15</v>
      </c>
      <c r="B22107" t="s">
        <v>39435</v>
      </c>
      <c r="C22107" t="s">
        <v>39436</v>
      </c>
      <c r="D22107" t="s">
        <v>39424</v>
      </c>
      <c r="F22107" t="s">
        <v>18</v>
      </c>
      <c r="G22107" t="s">
        <v>18</v>
      </c>
      <c r="H22107" t="s">
        <v>44</v>
      </c>
      <c r="I22107" t="s">
        <v>45</v>
      </c>
      <c r="J22107" t="s">
        <v>15</v>
      </c>
      <c r="K22107" t="s">
        <v>20</v>
      </c>
      <c r="L22107" t="s">
        <v>39437</v>
      </c>
      <c r="M22107" t="s">
        <v>39435</v>
      </c>
    </row>
    <row r="22108" spans="1:13" x14ac:dyDescent="0.25">
      <c r="A22108" t="s">
        <v>15</v>
      </c>
      <c r="L22108" t="s">
        <v>15</v>
      </c>
      <c r="M22108" t="s">
        <v>39438</v>
      </c>
    </row>
    <row r="22109" spans="1:13" x14ac:dyDescent="0.25">
      <c r="A22109" t="s">
        <v>39439</v>
      </c>
      <c r="L22109" t="s">
        <v>16791</v>
      </c>
      <c r="M22109" t="s">
        <v>39439</v>
      </c>
    </row>
    <row r="22110" spans="1:13" x14ac:dyDescent="0.25">
      <c r="A22110" t="s">
        <v>15</v>
      </c>
      <c r="B22110" t="s">
        <v>39439</v>
      </c>
      <c r="C22110" t="s">
        <v>39440</v>
      </c>
      <c r="D22110" t="s">
        <v>39424</v>
      </c>
      <c r="F22110" t="s">
        <v>18</v>
      </c>
      <c r="G22110" t="s">
        <v>18</v>
      </c>
      <c r="H22110" t="s">
        <v>235</v>
      </c>
      <c r="I22110" t="s">
        <v>235</v>
      </c>
      <c r="J22110" t="s">
        <v>2276</v>
      </c>
      <c r="K22110" t="s">
        <v>681</v>
      </c>
      <c r="L22110" t="s">
        <v>39441</v>
      </c>
      <c r="M22110" t="s">
        <v>39439</v>
      </c>
    </row>
    <row r="22111" spans="1:13" x14ac:dyDescent="0.25">
      <c r="A22111" t="s">
        <v>15</v>
      </c>
      <c r="L22111" t="s">
        <v>15</v>
      </c>
      <c r="M22111" t="s">
        <v>39442</v>
      </c>
    </row>
    <row r="22112" spans="1:13" x14ac:dyDescent="0.25">
      <c r="A22112" t="s">
        <v>39443</v>
      </c>
      <c r="L22112" t="s">
        <v>16791</v>
      </c>
      <c r="M22112" t="s">
        <v>39443</v>
      </c>
    </row>
    <row r="22113" spans="1:13" x14ac:dyDescent="0.25">
      <c r="A22113" t="s">
        <v>15</v>
      </c>
      <c r="B22113" t="s">
        <v>39443</v>
      </c>
      <c r="C22113" t="s">
        <v>39444</v>
      </c>
      <c r="D22113" t="s">
        <v>39424</v>
      </c>
      <c r="F22113" t="s">
        <v>18</v>
      </c>
      <c r="G22113" t="s">
        <v>18</v>
      </c>
      <c r="H22113" t="s">
        <v>235</v>
      </c>
      <c r="I22113" t="s">
        <v>235</v>
      </c>
      <c r="J22113" t="s">
        <v>15</v>
      </c>
      <c r="K22113" t="s">
        <v>20</v>
      </c>
      <c r="L22113" t="s">
        <v>39445</v>
      </c>
      <c r="M22113" t="s">
        <v>39443</v>
      </c>
    </row>
    <row r="22114" spans="1:13" x14ac:dyDescent="0.25">
      <c r="A22114" t="s">
        <v>15</v>
      </c>
      <c r="L22114" t="s">
        <v>15</v>
      </c>
      <c r="M22114" t="s">
        <v>39446</v>
      </c>
    </row>
    <row r="22115" spans="1:13" x14ac:dyDescent="0.25">
      <c r="A22115" t="s">
        <v>39447</v>
      </c>
      <c r="L22115" t="s">
        <v>16791</v>
      </c>
      <c r="M22115" t="s">
        <v>39447</v>
      </c>
    </row>
    <row r="22116" spans="1:13" x14ac:dyDescent="0.25">
      <c r="A22116" t="s">
        <v>15</v>
      </c>
      <c r="B22116" t="s">
        <v>39447</v>
      </c>
      <c r="C22116" t="s">
        <v>39448</v>
      </c>
      <c r="D22116" t="s">
        <v>39424</v>
      </c>
      <c r="F22116" t="s">
        <v>18</v>
      </c>
      <c r="G22116" t="s">
        <v>18</v>
      </c>
      <c r="H22116" t="s">
        <v>244</v>
      </c>
      <c r="I22116" t="s">
        <v>244</v>
      </c>
      <c r="J22116" t="s">
        <v>2276</v>
      </c>
      <c r="K22116" t="s">
        <v>681</v>
      </c>
      <c r="L22116" t="s">
        <v>39449</v>
      </c>
      <c r="M22116" t="s">
        <v>39447</v>
      </c>
    </row>
    <row r="22117" spans="1:13" x14ac:dyDescent="0.25">
      <c r="A22117" t="s">
        <v>15</v>
      </c>
      <c r="L22117" t="s">
        <v>15</v>
      </c>
      <c r="M22117" t="s">
        <v>39450</v>
      </c>
    </row>
    <row r="22118" spans="1:13" x14ac:dyDescent="0.25">
      <c r="A22118" t="s">
        <v>39451</v>
      </c>
      <c r="L22118" t="s">
        <v>16791</v>
      </c>
      <c r="M22118" t="s">
        <v>39451</v>
      </c>
    </row>
    <row r="22119" spans="1:13" x14ac:dyDescent="0.25">
      <c r="A22119" t="s">
        <v>15</v>
      </c>
      <c r="B22119" t="s">
        <v>39451</v>
      </c>
      <c r="C22119" t="s">
        <v>39452</v>
      </c>
      <c r="D22119" t="s">
        <v>39424</v>
      </c>
      <c r="F22119" t="s">
        <v>18</v>
      </c>
      <c r="G22119" t="s">
        <v>18</v>
      </c>
      <c r="H22119" t="s">
        <v>244</v>
      </c>
      <c r="I22119" t="s">
        <v>244</v>
      </c>
      <c r="J22119" t="s">
        <v>15</v>
      </c>
      <c r="K22119" t="s">
        <v>20</v>
      </c>
      <c r="L22119" t="s">
        <v>39453</v>
      </c>
      <c r="M22119" t="s">
        <v>39451</v>
      </c>
    </row>
    <row r="22120" spans="1:13" x14ac:dyDescent="0.25">
      <c r="A22120" t="s">
        <v>15</v>
      </c>
      <c r="L22120" t="s">
        <v>15</v>
      </c>
      <c r="M22120" t="s">
        <v>39454</v>
      </c>
    </row>
    <row r="22121" spans="1:13" x14ac:dyDescent="0.25">
      <c r="A22121" t="s">
        <v>39455</v>
      </c>
      <c r="L22121" t="s">
        <v>16791</v>
      </c>
      <c r="M22121" t="s">
        <v>39455</v>
      </c>
    </row>
    <row r="22122" spans="1:13" x14ac:dyDescent="0.25">
      <c r="A22122" t="s">
        <v>15</v>
      </c>
      <c r="B22122" t="s">
        <v>39455</v>
      </c>
      <c r="C22122" t="s">
        <v>39456</v>
      </c>
      <c r="D22122" t="s">
        <v>39457</v>
      </c>
      <c r="F22122" t="s">
        <v>18</v>
      </c>
      <c r="G22122" t="s">
        <v>18</v>
      </c>
      <c r="H22122" t="s">
        <v>130</v>
      </c>
      <c r="I22122" t="s">
        <v>131</v>
      </c>
      <c r="J22122" t="s">
        <v>15</v>
      </c>
      <c r="K22122" t="s">
        <v>20</v>
      </c>
      <c r="L22122" t="s">
        <v>39458</v>
      </c>
      <c r="M22122" t="s">
        <v>39455</v>
      </c>
    </row>
    <row r="22123" spans="1:13" x14ac:dyDescent="0.25">
      <c r="A22123" t="s">
        <v>15</v>
      </c>
      <c r="L22123" t="s">
        <v>15</v>
      </c>
      <c r="M22123" t="s">
        <v>39459</v>
      </c>
    </row>
    <row r="22124" spans="1:13" x14ac:dyDescent="0.25">
      <c r="A22124" t="s">
        <v>39460</v>
      </c>
      <c r="L22124" t="s">
        <v>16791</v>
      </c>
      <c r="M22124" t="s">
        <v>39460</v>
      </c>
    </row>
    <row r="22125" spans="1:13" x14ac:dyDescent="0.25">
      <c r="A22125" t="s">
        <v>15</v>
      </c>
      <c r="B22125" t="s">
        <v>39460</v>
      </c>
      <c r="C22125" t="s">
        <v>39461</v>
      </c>
      <c r="D22125" t="s">
        <v>39462</v>
      </c>
      <c r="F22125" t="s">
        <v>18</v>
      </c>
      <c r="G22125" t="s">
        <v>18</v>
      </c>
      <c r="H22125" t="s">
        <v>19</v>
      </c>
      <c r="I22125" t="s">
        <v>19</v>
      </c>
      <c r="J22125" t="s">
        <v>15</v>
      </c>
      <c r="K22125" t="s">
        <v>20</v>
      </c>
      <c r="L22125" t="s">
        <v>39463</v>
      </c>
      <c r="M22125" t="s">
        <v>39460</v>
      </c>
    </row>
    <row r="22126" spans="1:13" x14ac:dyDescent="0.25">
      <c r="A22126" t="s">
        <v>15</v>
      </c>
      <c r="L22126" t="s">
        <v>15</v>
      </c>
      <c r="M22126" t="s">
        <v>39464</v>
      </c>
    </row>
    <row r="22127" spans="1:13" x14ac:dyDescent="0.25">
      <c r="A22127" t="s">
        <v>39465</v>
      </c>
      <c r="L22127" t="s">
        <v>16791</v>
      </c>
      <c r="M22127" t="s">
        <v>39465</v>
      </c>
    </row>
    <row r="22128" spans="1:13" x14ac:dyDescent="0.25">
      <c r="A22128" t="s">
        <v>15</v>
      </c>
      <c r="B22128" t="s">
        <v>39465</v>
      </c>
      <c r="C22128" t="s">
        <v>39466</v>
      </c>
      <c r="D22128" t="s">
        <v>39462</v>
      </c>
      <c r="F22128" t="s">
        <v>18</v>
      </c>
      <c r="G22128" t="s">
        <v>18</v>
      </c>
      <c r="H22128" t="s">
        <v>235</v>
      </c>
      <c r="I22128" t="s">
        <v>235</v>
      </c>
      <c r="J22128" t="s">
        <v>15</v>
      </c>
      <c r="K22128" t="s">
        <v>20</v>
      </c>
      <c r="L22128" t="s">
        <v>39467</v>
      </c>
      <c r="M22128" t="s">
        <v>39465</v>
      </c>
    </row>
    <row r="22129" spans="1:13" x14ac:dyDescent="0.25">
      <c r="A22129" t="s">
        <v>15</v>
      </c>
      <c r="L22129" t="s">
        <v>15</v>
      </c>
      <c r="M22129" t="s">
        <v>39468</v>
      </c>
    </row>
    <row r="22130" spans="1:13" x14ac:dyDescent="0.25">
      <c r="A22130" t="s">
        <v>39469</v>
      </c>
      <c r="L22130" t="s">
        <v>16791</v>
      </c>
      <c r="M22130" t="s">
        <v>39469</v>
      </c>
    </row>
    <row r="22131" spans="1:13" x14ac:dyDescent="0.25">
      <c r="A22131" t="s">
        <v>15</v>
      </c>
      <c r="B22131" t="s">
        <v>39469</v>
      </c>
      <c r="C22131" t="s">
        <v>39470</v>
      </c>
      <c r="D22131" t="s">
        <v>39462</v>
      </c>
      <c r="F22131" t="s">
        <v>18</v>
      </c>
      <c r="G22131" t="s">
        <v>18</v>
      </c>
      <c r="H22131" t="s">
        <v>244</v>
      </c>
      <c r="I22131" t="s">
        <v>244</v>
      </c>
      <c r="J22131" t="s">
        <v>2276</v>
      </c>
      <c r="K22131" t="s">
        <v>681</v>
      </c>
      <c r="L22131" t="s">
        <v>39471</v>
      </c>
      <c r="M22131" t="s">
        <v>39469</v>
      </c>
    </row>
    <row r="22132" spans="1:13" x14ac:dyDescent="0.25">
      <c r="A22132" t="s">
        <v>15</v>
      </c>
      <c r="L22132" t="s">
        <v>15</v>
      </c>
      <c r="M22132" t="s">
        <v>39472</v>
      </c>
    </row>
    <row r="22133" spans="1:13" x14ac:dyDescent="0.25">
      <c r="A22133" t="s">
        <v>39473</v>
      </c>
      <c r="L22133" t="s">
        <v>16791</v>
      </c>
      <c r="M22133" t="s">
        <v>39473</v>
      </c>
    </row>
    <row r="22134" spans="1:13" x14ac:dyDescent="0.25">
      <c r="A22134" t="s">
        <v>15</v>
      </c>
      <c r="B22134" t="s">
        <v>39473</v>
      </c>
      <c r="C22134" t="s">
        <v>39474</v>
      </c>
      <c r="D22134" t="s">
        <v>39462</v>
      </c>
      <c r="F22134" t="s">
        <v>18</v>
      </c>
      <c r="G22134" t="s">
        <v>18</v>
      </c>
      <c r="H22134" t="s">
        <v>244</v>
      </c>
      <c r="I22134" t="s">
        <v>244</v>
      </c>
      <c r="J22134" t="s">
        <v>15</v>
      </c>
      <c r="K22134" t="s">
        <v>20</v>
      </c>
      <c r="L22134" t="s">
        <v>39475</v>
      </c>
      <c r="M22134" t="s">
        <v>39473</v>
      </c>
    </row>
    <row r="22135" spans="1:13" x14ac:dyDescent="0.25">
      <c r="A22135" t="s">
        <v>15</v>
      </c>
      <c r="L22135" t="s">
        <v>15</v>
      </c>
      <c r="M22135" t="s">
        <v>39476</v>
      </c>
    </row>
    <row r="22136" spans="1:13" x14ac:dyDescent="0.25">
      <c r="A22136" t="s">
        <v>39477</v>
      </c>
      <c r="L22136" t="s">
        <v>16791</v>
      </c>
      <c r="M22136" t="s">
        <v>39477</v>
      </c>
    </row>
    <row r="22137" spans="1:13" x14ac:dyDescent="0.25">
      <c r="A22137" t="s">
        <v>15</v>
      </c>
      <c r="B22137" t="s">
        <v>39477</v>
      </c>
      <c r="C22137" t="s">
        <v>39478</v>
      </c>
      <c r="D22137" t="s">
        <v>39479</v>
      </c>
      <c r="F22137" t="s">
        <v>18</v>
      </c>
      <c r="G22137" t="s">
        <v>18</v>
      </c>
      <c r="H22137" t="s">
        <v>19</v>
      </c>
      <c r="I22137" t="s">
        <v>19</v>
      </c>
      <c r="J22137" t="s">
        <v>15</v>
      </c>
      <c r="K22137" t="s">
        <v>20</v>
      </c>
      <c r="L22137" t="s">
        <v>39480</v>
      </c>
      <c r="M22137" t="s">
        <v>39477</v>
      </c>
    </row>
    <row r="22138" spans="1:13" x14ac:dyDescent="0.25">
      <c r="A22138" t="s">
        <v>15</v>
      </c>
      <c r="L22138" t="s">
        <v>15</v>
      </c>
      <c r="M22138" t="s">
        <v>39481</v>
      </c>
    </row>
    <row r="22139" spans="1:13" x14ac:dyDescent="0.25">
      <c r="A22139" t="s">
        <v>39482</v>
      </c>
      <c r="L22139" t="s">
        <v>16791</v>
      </c>
      <c r="M22139" t="s">
        <v>39482</v>
      </c>
    </row>
    <row r="22140" spans="1:13" x14ac:dyDescent="0.25">
      <c r="A22140" t="s">
        <v>15</v>
      </c>
      <c r="B22140" t="s">
        <v>39482</v>
      </c>
      <c r="C22140" t="s">
        <v>39483</v>
      </c>
      <c r="D22140" t="s">
        <v>39479</v>
      </c>
      <c r="F22140" t="s">
        <v>18</v>
      </c>
      <c r="G22140" t="s">
        <v>18</v>
      </c>
      <c r="H22140" t="s">
        <v>235</v>
      </c>
      <c r="I22140" t="s">
        <v>235</v>
      </c>
      <c r="J22140" t="s">
        <v>15</v>
      </c>
      <c r="K22140" t="s">
        <v>20</v>
      </c>
      <c r="L22140" t="s">
        <v>39484</v>
      </c>
      <c r="M22140" t="s">
        <v>39482</v>
      </c>
    </row>
    <row r="22141" spans="1:13" x14ac:dyDescent="0.25">
      <c r="A22141" t="s">
        <v>15</v>
      </c>
      <c r="L22141" t="s">
        <v>15</v>
      </c>
      <c r="M22141" t="s">
        <v>39485</v>
      </c>
    </row>
    <row r="22142" spans="1:13" x14ac:dyDescent="0.25">
      <c r="A22142" t="s">
        <v>39486</v>
      </c>
      <c r="L22142" t="s">
        <v>16791</v>
      </c>
      <c r="M22142" t="s">
        <v>39486</v>
      </c>
    </row>
    <row r="22143" spans="1:13" x14ac:dyDescent="0.25">
      <c r="A22143" t="s">
        <v>15</v>
      </c>
      <c r="B22143" t="s">
        <v>39486</v>
      </c>
      <c r="C22143" t="s">
        <v>39487</v>
      </c>
      <c r="D22143" t="s">
        <v>39479</v>
      </c>
      <c r="F22143" t="s">
        <v>18</v>
      </c>
      <c r="G22143" t="s">
        <v>18</v>
      </c>
      <c r="H22143" t="s">
        <v>244</v>
      </c>
      <c r="I22143" t="s">
        <v>244</v>
      </c>
      <c r="J22143" t="s">
        <v>2276</v>
      </c>
      <c r="K22143" t="s">
        <v>681</v>
      </c>
      <c r="L22143" t="s">
        <v>39488</v>
      </c>
      <c r="M22143" t="s">
        <v>39486</v>
      </c>
    </row>
    <row r="22144" spans="1:13" x14ac:dyDescent="0.25">
      <c r="A22144" t="s">
        <v>15</v>
      </c>
      <c r="L22144" t="s">
        <v>15</v>
      </c>
      <c r="M22144" t="s">
        <v>39489</v>
      </c>
    </row>
    <row r="22145" spans="1:13" x14ac:dyDescent="0.25">
      <c r="A22145" t="s">
        <v>39490</v>
      </c>
      <c r="L22145" t="s">
        <v>16791</v>
      </c>
      <c r="M22145" t="s">
        <v>39490</v>
      </c>
    </row>
    <row r="22146" spans="1:13" x14ac:dyDescent="0.25">
      <c r="A22146" t="s">
        <v>15</v>
      </c>
      <c r="B22146" t="s">
        <v>39490</v>
      </c>
      <c r="C22146" t="s">
        <v>39491</v>
      </c>
      <c r="D22146" t="s">
        <v>39479</v>
      </c>
      <c r="F22146" t="s">
        <v>18</v>
      </c>
      <c r="G22146" t="s">
        <v>18</v>
      </c>
      <c r="H22146" t="s">
        <v>244</v>
      </c>
      <c r="I22146" t="s">
        <v>244</v>
      </c>
      <c r="J22146" t="s">
        <v>15</v>
      </c>
      <c r="K22146" t="s">
        <v>20</v>
      </c>
      <c r="L22146" t="s">
        <v>39492</v>
      </c>
      <c r="M22146" t="s">
        <v>39490</v>
      </c>
    </row>
    <row r="22147" spans="1:13" x14ac:dyDescent="0.25">
      <c r="A22147" t="s">
        <v>15</v>
      </c>
      <c r="L22147" t="s">
        <v>15</v>
      </c>
      <c r="M22147" t="s">
        <v>39493</v>
      </c>
    </row>
    <row r="22148" spans="1:13" x14ac:dyDescent="0.25">
      <c r="A22148" t="s">
        <v>39494</v>
      </c>
      <c r="L22148" t="s">
        <v>16791</v>
      </c>
      <c r="M22148" t="s">
        <v>39494</v>
      </c>
    </row>
    <row r="22149" spans="1:13" x14ac:dyDescent="0.25">
      <c r="A22149" t="s">
        <v>15</v>
      </c>
      <c r="B22149" t="s">
        <v>39494</v>
      </c>
      <c r="C22149" t="s">
        <v>39495</v>
      </c>
      <c r="D22149" t="s">
        <v>39496</v>
      </c>
      <c r="F22149" t="s">
        <v>1309</v>
      </c>
      <c r="G22149" t="s">
        <v>1309</v>
      </c>
      <c r="H22149" t="s">
        <v>965</v>
      </c>
      <c r="I22149" t="s">
        <v>965</v>
      </c>
      <c r="J22149" t="s">
        <v>26</v>
      </c>
      <c r="K22149" t="s">
        <v>20</v>
      </c>
      <c r="L22149" t="s">
        <v>39497</v>
      </c>
      <c r="M22149" t="s">
        <v>39494</v>
      </c>
    </row>
    <row r="22150" spans="1:13" x14ac:dyDescent="0.25">
      <c r="A22150" t="s">
        <v>15</v>
      </c>
      <c r="L22150" t="s">
        <v>15</v>
      </c>
      <c r="M22150" t="s">
        <v>39498</v>
      </c>
    </row>
    <row r="22151" spans="1:13" x14ac:dyDescent="0.25">
      <c r="A22151" t="s">
        <v>39499</v>
      </c>
      <c r="L22151" t="s">
        <v>16791</v>
      </c>
      <c r="M22151" t="s">
        <v>39499</v>
      </c>
    </row>
    <row r="22152" spans="1:13" x14ac:dyDescent="0.25">
      <c r="A22152" t="s">
        <v>15</v>
      </c>
      <c r="B22152" t="s">
        <v>39499</v>
      </c>
      <c r="C22152" t="s">
        <v>39500</v>
      </c>
      <c r="D22152" t="s">
        <v>39501</v>
      </c>
      <c r="F22152" t="s">
        <v>18</v>
      </c>
      <c r="G22152" t="s">
        <v>18</v>
      </c>
      <c r="H22152" t="s">
        <v>244</v>
      </c>
      <c r="I22152" t="s">
        <v>244</v>
      </c>
      <c r="J22152" t="s">
        <v>257</v>
      </c>
      <c r="K22152" t="s">
        <v>258</v>
      </c>
      <c r="L22152" t="s">
        <v>39502</v>
      </c>
      <c r="M22152" t="s">
        <v>39499</v>
      </c>
    </row>
    <row r="22153" spans="1:13" x14ac:dyDescent="0.25">
      <c r="A22153" t="s">
        <v>15</v>
      </c>
      <c r="L22153" t="s">
        <v>15</v>
      </c>
      <c r="M22153" t="s">
        <v>39503</v>
      </c>
    </row>
    <row r="22154" spans="1:13" x14ac:dyDescent="0.25">
      <c r="A22154" t="s">
        <v>39504</v>
      </c>
      <c r="L22154" t="s">
        <v>16791</v>
      </c>
      <c r="M22154" t="s">
        <v>39504</v>
      </c>
    </row>
    <row r="22155" spans="1:13" x14ac:dyDescent="0.25">
      <c r="A22155" t="s">
        <v>15</v>
      </c>
      <c r="B22155" t="s">
        <v>39504</v>
      </c>
      <c r="C22155" t="s">
        <v>39505</v>
      </c>
      <c r="D22155" t="s">
        <v>39506</v>
      </c>
      <c r="F22155" t="s">
        <v>471</v>
      </c>
      <c r="G22155" t="s">
        <v>471</v>
      </c>
      <c r="H22155" t="s">
        <v>965</v>
      </c>
      <c r="I22155" t="s">
        <v>965</v>
      </c>
      <c r="J22155" t="s">
        <v>681</v>
      </c>
      <c r="K22155" t="s">
        <v>681</v>
      </c>
      <c r="L22155" t="s">
        <v>39507</v>
      </c>
      <c r="M22155" t="s">
        <v>39504</v>
      </c>
    </row>
    <row r="22156" spans="1:13" x14ac:dyDescent="0.25">
      <c r="A22156" t="s">
        <v>15</v>
      </c>
      <c r="L22156" t="s">
        <v>15</v>
      </c>
      <c r="M22156" t="s">
        <v>39508</v>
      </c>
    </row>
    <row r="22157" spans="1:13" x14ac:dyDescent="0.25">
      <c r="A22157" t="s">
        <v>39509</v>
      </c>
      <c r="L22157" t="s">
        <v>16791</v>
      </c>
      <c r="M22157" t="s">
        <v>39509</v>
      </c>
    </row>
    <row r="22158" spans="1:13" x14ac:dyDescent="0.25">
      <c r="A22158" t="s">
        <v>15</v>
      </c>
      <c r="B22158" t="s">
        <v>39509</v>
      </c>
      <c r="C22158" t="s">
        <v>39510</v>
      </c>
      <c r="D22158" t="s">
        <v>11317</v>
      </c>
      <c r="F22158" t="s">
        <v>471</v>
      </c>
      <c r="G22158" t="s">
        <v>471</v>
      </c>
      <c r="H22158" t="s">
        <v>965</v>
      </c>
      <c r="I22158" t="s">
        <v>965</v>
      </c>
      <c r="J22158" t="s">
        <v>681</v>
      </c>
      <c r="K22158" t="s">
        <v>681</v>
      </c>
      <c r="L22158" t="s">
        <v>39511</v>
      </c>
      <c r="M22158" t="s">
        <v>39509</v>
      </c>
    </row>
    <row r="22159" spans="1:13" x14ac:dyDescent="0.25">
      <c r="A22159" t="s">
        <v>15</v>
      </c>
      <c r="L22159" t="s">
        <v>15</v>
      </c>
      <c r="M22159" t="s">
        <v>39512</v>
      </c>
    </row>
    <row r="22160" spans="1:13" x14ac:dyDescent="0.25">
      <c r="A22160" t="s">
        <v>39513</v>
      </c>
      <c r="L22160" t="s">
        <v>16791</v>
      </c>
      <c r="M22160" t="s">
        <v>39513</v>
      </c>
    </row>
    <row r="22161" spans="1:13" x14ac:dyDescent="0.25">
      <c r="A22161" t="s">
        <v>15</v>
      </c>
      <c r="B22161" t="s">
        <v>39513</v>
      </c>
      <c r="C22161" t="s">
        <v>39514</v>
      </c>
      <c r="D22161" t="s">
        <v>11317</v>
      </c>
      <c r="F22161" t="s">
        <v>471</v>
      </c>
      <c r="G22161" t="s">
        <v>471</v>
      </c>
      <c r="H22161" t="s">
        <v>965</v>
      </c>
      <c r="I22161" t="s">
        <v>965</v>
      </c>
      <c r="J22161" t="s">
        <v>1661</v>
      </c>
      <c r="K22161" t="s">
        <v>934</v>
      </c>
      <c r="L22161" t="s">
        <v>39515</v>
      </c>
      <c r="M22161" t="s">
        <v>39513</v>
      </c>
    </row>
    <row r="22162" spans="1:13" x14ac:dyDescent="0.25">
      <c r="A22162" t="s">
        <v>15</v>
      </c>
      <c r="L22162" t="s">
        <v>15</v>
      </c>
      <c r="M22162" t="s">
        <v>39516</v>
      </c>
    </row>
    <row r="22163" spans="1:13" x14ac:dyDescent="0.25">
      <c r="A22163" t="s">
        <v>39517</v>
      </c>
      <c r="L22163" t="s">
        <v>16791</v>
      </c>
      <c r="M22163" t="s">
        <v>39517</v>
      </c>
    </row>
    <row r="22164" spans="1:13" x14ac:dyDescent="0.25">
      <c r="A22164" t="s">
        <v>15</v>
      </c>
      <c r="B22164" t="s">
        <v>39517</v>
      </c>
      <c r="C22164" t="s">
        <v>39518</v>
      </c>
      <c r="D22164" t="s">
        <v>11317</v>
      </c>
      <c r="F22164" t="s">
        <v>18</v>
      </c>
      <c r="G22164" t="s">
        <v>18</v>
      </c>
      <c r="H22164" t="s">
        <v>19</v>
      </c>
      <c r="I22164" t="s">
        <v>19</v>
      </c>
      <c r="J22164" t="s">
        <v>1661</v>
      </c>
      <c r="K22164" t="s">
        <v>934</v>
      </c>
      <c r="L22164" t="s">
        <v>39519</v>
      </c>
      <c r="M22164" t="s">
        <v>39517</v>
      </c>
    </row>
    <row r="22165" spans="1:13" x14ac:dyDescent="0.25">
      <c r="A22165" t="s">
        <v>15</v>
      </c>
      <c r="L22165" t="s">
        <v>15</v>
      </c>
      <c r="M22165" t="s">
        <v>39520</v>
      </c>
    </row>
    <row r="22166" spans="1:13" x14ac:dyDescent="0.25">
      <c r="A22166" t="s">
        <v>11315</v>
      </c>
      <c r="L22166" t="s">
        <v>30</v>
      </c>
      <c r="M22166" t="s">
        <v>11315</v>
      </c>
    </row>
    <row r="22167" spans="1:13" x14ac:dyDescent="0.25">
      <c r="A22167" t="s">
        <v>15</v>
      </c>
      <c r="B22167" t="s">
        <v>11315</v>
      </c>
      <c r="C22167" t="s">
        <v>11316</v>
      </c>
      <c r="D22167" t="s">
        <v>11317</v>
      </c>
      <c r="F22167" t="s">
        <v>18</v>
      </c>
      <c r="G22167" t="s">
        <v>18</v>
      </c>
      <c r="H22167" t="s">
        <v>190</v>
      </c>
      <c r="I22167" t="s">
        <v>191</v>
      </c>
      <c r="J22167" t="s">
        <v>1661</v>
      </c>
      <c r="K22167" t="s">
        <v>934</v>
      </c>
      <c r="L22167" t="s">
        <v>11318</v>
      </c>
      <c r="M22167" t="s">
        <v>11315</v>
      </c>
    </row>
    <row r="22168" spans="1:13" x14ac:dyDescent="0.25">
      <c r="A22168" t="s">
        <v>15</v>
      </c>
      <c r="B22168" t="s">
        <v>11315</v>
      </c>
      <c r="C22168" t="s">
        <v>11319</v>
      </c>
      <c r="D22168" t="s">
        <v>11317</v>
      </c>
      <c r="F22168" t="s">
        <v>18</v>
      </c>
      <c r="G22168" t="s">
        <v>18</v>
      </c>
      <c r="H22168" t="s">
        <v>210</v>
      </c>
      <c r="I22168" t="s">
        <v>191</v>
      </c>
      <c r="J22168" t="s">
        <v>1661</v>
      </c>
      <c r="K22168" t="s">
        <v>934</v>
      </c>
      <c r="L22168" t="s">
        <v>11320</v>
      </c>
      <c r="M22168" t="s">
        <v>11315</v>
      </c>
    </row>
    <row r="22169" spans="1:13" x14ac:dyDescent="0.25">
      <c r="A22169" t="s">
        <v>15</v>
      </c>
      <c r="L22169" t="s">
        <v>15</v>
      </c>
      <c r="M22169" t="s">
        <v>11321</v>
      </c>
    </row>
    <row r="22170" spans="1:13" x14ac:dyDescent="0.25">
      <c r="A22170" t="s">
        <v>39521</v>
      </c>
      <c r="L22170" t="s">
        <v>16791</v>
      </c>
      <c r="M22170" t="s">
        <v>39521</v>
      </c>
    </row>
    <row r="22171" spans="1:13" x14ac:dyDescent="0.25">
      <c r="A22171" t="s">
        <v>15</v>
      </c>
      <c r="B22171" t="s">
        <v>39521</v>
      </c>
      <c r="C22171" t="s">
        <v>39522</v>
      </c>
      <c r="D22171" t="s">
        <v>11317</v>
      </c>
      <c r="F22171" t="s">
        <v>18</v>
      </c>
      <c r="G22171" t="s">
        <v>18</v>
      </c>
      <c r="H22171" t="s">
        <v>244</v>
      </c>
      <c r="I22171" t="s">
        <v>244</v>
      </c>
      <c r="J22171" t="s">
        <v>1661</v>
      </c>
      <c r="K22171" t="s">
        <v>934</v>
      </c>
      <c r="L22171" t="s">
        <v>39523</v>
      </c>
      <c r="M22171" t="s">
        <v>39521</v>
      </c>
    </row>
    <row r="22172" spans="1:13" x14ac:dyDescent="0.25">
      <c r="A22172" t="s">
        <v>15</v>
      </c>
      <c r="L22172" t="s">
        <v>15</v>
      </c>
      <c r="M22172" t="s">
        <v>39524</v>
      </c>
    </row>
    <row r="22173" spans="1:13" x14ac:dyDescent="0.25">
      <c r="A22173" t="s">
        <v>39525</v>
      </c>
      <c r="L22173" t="s">
        <v>16791</v>
      </c>
      <c r="M22173" t="s">
        <v>39525</v>
      </c>
    </row>
    <row r="22174" spans="1:13" x14ac:dyDescent="0.25">
      <c r="A22174" t="s">
        <v>15</v>
      </c>
      <c r="B22174" t="s">
        <v>39525</v>
      </c>
      <c r="C22174" t="s">
        <v>39526</v>
      </c>
      <c r="D22174" t="s">
        <v>39527</v>
      </c>
      <c r="F22174" t="s">
        <v>471</v>
      </c>
      <c r="G22174" t="s">
        <v>471</v>
      </c>
      <c r="H22174" t="s">
        <v>3000</v>
      </c>
      <c r="I22174" t="s">
        <v>3000</v>
      </c>
      <c r="J22174" t="s">
        <v>1661</v>
      </c>
      <c r="K22174" t="s">
        <v>934</v>
      </c>
      <c r="L22174" t="s">
        <v>39528</v>
      </c>
      <c r="M22174" t="s">
        <v>39525</v>
      </c>
    </row>
    <row r="22175" spans="1:13" x14ac:dyDescent="0.25">
      <c r="A22175" t="s">
        <v>15</v>
      </c>
      <c r="L22175" t="s">
        <v>15</v>
      </c>
      <c r="M22175" t="s">
        <v>39529</v>
      </c>
    </row>
    <row r="22176" spans="1:13" x14ac:dyDescent="0.25">
      <c r="A22176" t="s">
        <v>39530</v>
      </c>
      <c r="L22176" t="s">
        <v>16791</v>
      </c>
      <c r="M22176" t="s">
        <v>39530</v>
      </c>
    </row>
    <row r="22177" spans="1:13" x14ac:dyDescent="0.25">
      <c r="A22177" t="s">
        <v>15</v>
      </c>
      <c r="B22177" t="s">
        <v>39530</v>
      </c>
      <c r="C22177" t="s">
        <v>39531</v>
      </c>
      <c r="D22177" t="s">
        <v>39527</v>
      </c>
      <c r="F22177" t="s">
        <v>471</v>
      </c>
      <c r="G22177" t="s">
        <v>471</v>
      </c>
      <c r="H22177" t="s">
        <v>3038</v>
      </c>
      <c r="I22177" t="s">
        <v>3038</v>
      </c>
      <c r="J22177" t="s">
        <v>1661</v>
      </c>
      <c r="K22177" t="s">
        <v>934</v>
      </c>
      <c r="L22177" t="s">
        <v>39532</v>
      </c>
      <c r="M22177" t="s">
        <v>39530</v>
      </c>
    </row>
    <row r="22178" spans="1:13" x14ac:dyDescent="0.25">
      <c r="A22178" t="s">
        <v>15</v>
      </c>
      <c r="L22178" t="s">
        <v>15</v>
      </c>
      <c r="M22178" t="s">
        <v>39533</v>
      </c>
    </row>
    <row r="22179" spans="1:13" x14ac:dyDescent="0.25">
      <c r="A22179" t="s">
        <v>39534</v>
      </c>
      <c r="L22179" t="s">
        <v>16791</v>
      </c>
      <c r="M22179" t="s">
        <v>39534</v>
      </c>
    </row>
    <row r="22180" spans="1:13" x14ac:dyDescent="0.25">
      <c r="A22180" t="s">
        <v>15</v>
      </c>
      <c r="B22180" t="s">
        <v>39534</v>
      </c>
      <c r="C22180" t="s">
        <v>39535</v>
      </c>
      <c r="D22180" t="s">
        <v>39527</v>
      </c>
      <c r="F22180" t="s">
        <v>471</v>
      </c>
      <c r="G22180" t="s">
        <v>471</v>
      </c>
      <c r="H22180" t="s">
        <v>3451</v>
      </c>
      <c r="I22180" t="s">
        <v>3451</v>
      </c>
      <c r="J22180" t="s">
        <v>1661</v>
      </c>
      <c r="K22180" t="s">
        <v>934</v>
      </c>
      <c r="L22180" t="s">
        <v>39536</v>
      </c>
      <c r="M22180" t="s">
        <v>39534</v>
      </c>
    </row>
    <row r="22181" spans="1:13" x14ac:dyDescent="0.25">
      <c r="A22181" t="s">
        <v>15</v>
      </c>
      <c r="L22181" t="s">
        <v>15</v>
      </c>
      <c r="M22181" t="s">
        <v>39537</v>
      </c>
    </row>
    <row r="22182" spans="1:13" x14ac:dyDescent="0.25">
      <c r="A22182" t="s">
        <v>39538</v>
      </c>
      <c r="L22182" t="s">
        <v>16791</v>
      </c>
      <c r="M22182" t="s">
        <v>39538</v>
      </c>
    </row>
    <row r="22183" spans="1:13" x14ac:dyDescent="0.25">
      <c r="A22183" t="s">
        <v>15</v>
      </c>
      <c r="B22183" t="s">
        <v>39538</v>
      </c>
      <c r="C22183" t="s">
        <v>39539</v>
      </c>
      <c r="D22183" t="s">
        <v>39527</v>
      </c>
      <c r="F22183" t="s">
        <v>471</v>
      </c>
      <c r="G22183" t="s">
        <v>471</v>
      </c>
      <c r="H22183" t="s">
        <v>190</v>
      </c>
      <c r="I22183" t="s">
        <v>191</v>
      </c>
      <c r="J22183" t="s">
        <v>1661</v>
      </c>
      <c r="K22183" t="s">
        <v>934</v>
      </c>
      <c r="L22183" t="s">
        <v>39540</v>
      </c>
      <c r="M22183" t="s">
        <v>39538</v>
      </c>
    </row>
    <row r="22184" spans="1:13" x14ac:dyDescent="0.25">
      <c r="A22184" t="s">
        <v>15</v>
      </c>
      <c r="L22184" t="s">
        <v>15</v>
      </c>
      <c r="M22184" t="s">
        <v>39541</v>
      </c>
    </row>
    <row r="22185" spans="1:13" x14ac:dyDescent="0.25">
      <c r="A22185" t="s">
        <v>39542</v>
      </c>
      <c r="L22185" t="s">
        <v>16791</v>
      </c>
      <c r="M22185" t="s">
        <v>39542</v>
      </c>
    </row>
    <row r="22186" spans="1:13" x14ac:dyDescent="0.25">
      <c r="A22186" t="s">
        <v>15</v>
      </c>
      <c r="B22186" t="s">
        <v>39542</v>
      </c>
      <c r="C22186" t="s">
        <v>39543</v>
      </c>
      <c r="D22186" t="s">
        <v>39527</v>
      </c>
      <c r="F22186" t="s">
        <v>471</v>
      </c>
      <c r="G22186" t="s">
        <v>471</v>
      </c>
      <c r="H22186" t="s">
        <v>3062</v>
      </c>
      <c r="I22186" t="s">
        <v>3062</v>
      </c>
      <c r="J22186" t="s">
        <v>1661</v>
      </c>
      <c r="K22186" t="s">
        <v>934</v>
      </c>
      <c r="L22186" t="s">
        <v>39544</v>
      </c>
      <c r="M22186" t="s">
        <v>39542</v>
      </c>
    </row>
    <row r="22187" spans="1:13" x14ac:dyDescent="0.25">
      <c r="A22187" t="s">
        <v>15</v>
      </c>
      <c r="L22187" t="s">
        <v>15</v>
      </c>
      <c r="M22187" t="s">
        <v>39545</v>
      </c>
    </row>
    <row r="22188" spans="1:13" x14ac:dyDescent="0.25">
      <c r="A22188" t="s">
        <v>39546</v>
      </c>
      <c r="L22188" t="s">
        <v>16791</v>
      </c>
      <c r="M22188" t="s">
        <v>39546</v>
      </c>
    </row>
    <row r="22189" spans="1:13" x14ac:dyDescent="0.25">
      <c r="A22189" t="s">
        <v>15</v>
      </c>
      <c r="B22189" t="s">
        <v>39546</v>
      </c>
      <c r="C22189" t="s">
        <v>39547</v>
      </c>
      <c r="D22189" t="s">
        <v>39527</v>
      </c>
      <c r="F22189" t="s">
        <v>471</v>
      </c>
      <c r="G22189" t="s">
        <v>471</v>
      </c>
      <c r="H22189" t="s">
        <v>244</v>
      </c>
      <c r="I22189" t="s">
        <v>244</v>
      </c>
      <c r="J22189" t="s">
        <v>1661</v>
      </c>
      <c r="K22189" t="s">
        <v>934</v>
      </c>
      <c r="L22189" t="s">
        <v>39548</v>
      </c>
      <c r="M22189" t="s">
        <v>39546</v>
      </c>
    </row>
    <row r="22190" spans="1:13" x14ac:dyDescent="0.25">
      <c r="A22190" t="s">
        <v>15</v>
      </c>
      <c r="L22190" t="s">
        <v>15</v>
      </c>
      <c r="M22190" t="s">
        <v>39549</v>
      </c>
    </row>
    <row r="22191" spans="1:13" x14ac:dyDescent="0.25">
      <c r="A22191" t="s">
        <v>39550</v>
      </c>
      <c r="L22191" t="s">
        <v>16791</v>
      </c>
      <c r="M22191" t="s">
        <v>39550</v>
      </c>
    </row>
    <row r="22192" spans="1:13" x14ac:dyDescent="0.25">
      <c r="A22192" t="s">
        <v>15</v>
      </c>
      <c r="B22192" t="s">
        <v>39550</v>
      </c>
      <c r="C22192" t="s">
        <v>39551</v>
      </c>
      <c r="D22192" t="s">
        <v>39552</v>
      </c>
      <c r="F22192" t="s">
        <v>18</v>
      </c>
      <c r="G22192" t="s">
        <v>18</v>
      </c>
      <c r="H22192" t="s">
        <v>244</v>
      </c>
      <c r="I22192" t="s">
        <v>244</v>
      </c>
      <c r="J22192" t="s">
        <v>1661</v>
      </c>
      <c r="K22192" t="s">
        <v>934</v>
      </c>
      <c r="L22192" t="s">
        <v>39553</v>
      </c>
      <c r="M22192" t="s">
        <v>39550</v>
      </c>
    </row>
    <row r="22193" spans="1:13" x14ac:dyDescent="0.25">
      <c r="A22193" t="s">
        <v>15</v>
      </c>
      <c r="L22193" t="s">
        <v>15</v>
      </c>
      <c r="M22193" t="s">
        <v>39554</v>
      </c>
    </row>
    <row r="22194" spans="1:13" x14ac:dyDescent="0.25">
      <c r="A22194" t="s">
        <v>11322</v>
      </c>
      <c r="L22194" t="s">
        <v>170</v>
      </c>
      <c r="M22194" t="s">
        <v>11322</v>
      </c>
    </row>
    <row r="22195" spans="1:13" x14ac:dyDescent="0.25">
      <c r="A22195" t="s">
        <v>15</v>
      </c>
      <c r="B22195" t="s">
        <v>11322</v>
      </c>
      <c r="C22195" t="s">
        <v>11323</v>
      </c>
      <c r="D22195" t="s">
        <v>11324</v>
      </c>
      <c r="F22195" t="s">
        <v>48</v>
      </c>
      <c r="G22195" t="s">
        <v>43</v>
      </c>
      <c r="H22195" t="s">
        <v>44</v>
      </c>
      <c r="I22195" t="s">
        <v>45</v>
      </c>
      <c r="J22195" t="s">
        <v>15</v>
      </c>
      <c r="K22195" t="s">
        <v>20</v>
      </c>
      <c r="L22195" t="s">
        <v>11325</v>
      </c>
      <c r="M22195" t="s">
        <v>11322</v>
      </c>
    </row>
    <row r="22196" spans="1:13" x14ac:dyDescent="0.25">
      <c r="A22196" t="s">
        <v>15</v>
      </c>
      <c r="B22196" t="s">
        <v>11322</v>
      </c>
      <c r="C22196" t="s">
        <v>11326</v>
      </c>
      <c r="D22196" t="s">
        <v>11324</v>
      </c>
      <c r="F22196" t="s">
        <v>48</v>
      </c>
      <c r="G22196" t="s">
        <v>43</v>
      </c>
      <c r="H22196" t="s">
        <v>44</v>
      </c>
      <c r="I22196" t="s">
        <v>45</v>
      </c>
      <c r="J22196" t="s">
        <v>26</v>
      </c>
      <c r="K22196" t="s">
        <v>20</v>
      </c>
      <c r="L22196" t="s">
        <v>11327</v>
      </c>
      <c r="M22196" t="s">
        <v>11322</v>
      </c>
    </row>
    <row r="22197" spans="1:13" x14ac:dyDescent="0.25">
      <c r="A22197" t="s">
        <v>15</v>
      </c>
      <c r="B22197" t="s">
        <v>11322</v>
      </c>
      <c r="C22197" t="s">
        <v>11328</v>
      </c>
      <c r="D22197" t="s">
        <v>11324</v>
      </c>
      <c r="E22197" t="s">
        <v>41</v>
      </c>
      <c r="F22197" t="s">
        <v>42</v>
      </c>
      <c r="G22197" t="s">
        <v>43</v>
      </c>
      <c r="H22197" t="s">
        <v>44</v>
      </c>
      <c r="I22197" t="s">
        <v>45</v>
      </c>
      <c r="J22197" t="s">
        <v>23</v>
      </c>
      <c r="K22197" t="s">
        <v>20</v>
      </c>
      <c r="L22197" t="s">
        <v>11329</v>
      </c>
      <c r="M22197" t="s">
        <v>11322</v>
      </c>
    </row>
    <row r="22198" spans="1:13" x14ac:dyDescent="0.25">
      <c r="A22198" t="s">
        <v>15</v>
      </c>
      <c r="B22198" t="s">
        <v>11322</v>
      </c>
      <c r="C22198" t="s">
        <v>11330</v>
      </c>
      <c r="D22198" t="s">
        <v>11324</v>
      </c>
      <c r="E22198" t="s">
        <v>41</v>
      </c>
      <c r="F22198" t="s">
        <v>42</v>
      </c>
      <c r="G22198" t="s">
        <v>43</v>
      </c>
      <c r="H22198" t="s">
        <v>44</v>
      </c>
      <c r="I22198" t="s">
        <v>45</v>
      </c>
      <c r="J22198" t="s">
        <v>15</v>
      </c>
      <c r="K22198" t="s">
        <v>20</v>
      </c>
      <c r="L22198" t="s">
        <v>11331</v>
      </c>
      <c r="M22198" t="s">
        <v>11322</v>
      </c>
    </row>
    <row r="22199" spans="1:13" x14ac:dyDescent="0.25">
      <c r="A22199" t="s">
        <v>15</v>
      </c>
      <c r="B22199" t="s">
        <v>11322</v>
      </c>
      <c r="C22199" t="s">
        <v>11332</v>
      </c>
      <c r="D22199" t="s">
        <v>11324</v>
      </c>
      <c r="F22199" t="s">
        <v>48</v>
      </c>
      <c r="G22199" t="s">
        <v>43</v>
      </c>
      <c r="H22199" t="s">
        <v>44</v>
      </c>
      <c r="I22199" t="s">
        <v>45</v>
      </c>
      <c r="J22199" t="s">
        <v>15</v>
      </c>
      <c r="K22199" t="s">
        <v>20</v>
      </c>
      <c r="L22199" t="s">
        <v>11333</v>
      </c>
      <c r="M22199" t="s">
        <v>11322</v>
      </c>
    </row>
    <row r="22200" spans="1:13" x14ac:dyDescent="0.25">
      <c r="A22200" t="s">
        <v>15</v>
      </c>
      <c r="L22200" t="s">
        <v>15</v>
      </c>
      <c r="M22200" t="s">
        <v>11334</v>
      </c>
    </row>
    <row r="22201" spans="1:13" x14ac:dyDescent="0.25">
      <c r="A22201" t="s">
        <v>11335</v>
      </c>
      <c r="L22201" t="s">
        <v>14</v>
      </c>
      <c r="M22201" t="s">
        <v>11335</v>
      </c>
    </row>
    <row r="22202" spans="1:13" x14ac:dyDescent="0.25">
      <c r="A22202" t="s">
        <v>15</v>
      </c>
      <c r="B22202" t="s">
        <v>11335</v>
      </c>
      <c r="C22202" t="s">
        <v>11336</v>
      </c>
      <c r="D22202" t="s">
        <v>11324</v>
      </c>
      <c r="F22202" t="s">
        <v>18</v>
      </c>
      <c r="G22202" t="s">
        <v>18</v>
      </c>
      <c r="H22202" t="s">
        <v>44</v>
      </c>
      <c r="I22202" t="s">
        <v>45</v>
      </c>
      <c r="J22202" t="s">
        <v>26</v>
      </c>
      <c r="K22202" t="s">
        <v>20</v>
      </c>
      <c r="L22202" t="s">
        <v>11337</v>
      </c>
      <c r="M22202" t="s">
        <v>11335</v>
      </c>
    </row>
    <row r="22203" spans="1:13" x14ac:dyDescent="0.25">
      <c r="A22203" t="s">
        <v>15</v>
      </c>
      <c r="B22203" t="s">
        <v>11335</v>
      </c>
      <c r="C22203" t="s">
        <v>11338</v>
      </c>
      <c r="D22203" t="s">
        <v>11324</v>
      </c>
      <c r="F22203" t="s">
        <v>18</v>
      </c>
      <c r="G22203" t="s">
        <v>18</v>
      </c>
      <c r="H22203" t="s">
        <v>44</v>
      </c>
      <c r="I22203" t="s">
        <v>45</v>
      </c>
      <c r="J22203" t="s">
        <v>23</v>
      </c>
      <c r="K22203" t="s">
        <v>20</v>
      </c>
      <c r="L22203" t="s">
        <v>11339</v>
      </c>
      <c r="M22203" t="s">
        <v>11335</v>
      </c>
    </row>
    <row r="22204" spans="1:13" x14ac:dyDescent="0.25">
      <c r="A22204" t="s">
        <v>15</v>
      </c>
      <c r="B22204" t="s">
        <v>11335</v>
      </c>
      <c r="C22204" t="s">
        <v>11340</v>
      </c>
      <c r="D22204" t="s">
        <v>11324</v>
      </c>
      <c r="F22204" t="s">
        <v>18</v>
      </c>
      <c r="G22204" t="s">
        <v>18</v>
      </c>
      <c r="H22204" t="s">
        <v>44</v>
      </c>
      <c r="I22204" t="s">
        <v>45</v>
      </c>
      <c r="J22204" t="s">
        <v>15</v>
      </c>
      <c r="K22204" t="s">
        <v>20</v>
      </c>
      <c r="L22204" t="s">
        <v>11341</v>
      </c>
      <c r="M22204" t="s">
        <v>11335</v>
      </c>
    </row>
    <row r="22205" spans="1:13" x14ac:dyDescent="0.25">
      <c r="A22205" t="s">
        <v>15</v>
      </c>
      <c r="L22205" t="s">
        <v>15</v>
      </c>
      <c r="M22205" t="s">
        <v>11342</v>
      </c>
    </row>
    <row r="22206" spans="1:13" x14ac:dyDescent="0.25">
      <c r="A22206" t="s">
        <v>39555</v>
      </c>
      <c r="L22206" t="s">
        <v>16791</v>
      </c>
      <c r="M22206" t="s">
        <v>39555</v>
      </c>
    </row>
    <row r="22207" spans="1:13" x14ac:dyDescent="0.25">
      <c r="A22207" t="s">
        <v>15</v>
      </c>
      <c r="B22207" t="s">
        <v>39555</v>
      </c>
      <c r="C22207" t="s">
        <v>39556</v>
      </c>
      <c r="D22207" t="s">
        <v>39557</v>
      </c>
      <c r="F22207" t="s">
        <v>18</v>
      </c>
      <c r="G22207" t="s">
        <v>18</v>
      </c>
      <c r="H22207" t="s">
        <v>38600</v>
      </c>
      <c r="I22207" t="s">
        <v>38600</v>
      </c>
      <c r="J22207" t="s">
        <v>17535</v>
      </c>
      <c r="K22207" t="s">
        <v>17535</v>
      </c>
      <c r="L22207" t="s">
        <v>39558</v>
      </c>
      <c r="M22207" t="s">
        <v>39555</v>
      </c>
    </row>
    <row r="22208" spans="1:13" x14ac:dyDescent="0.25">
      <c r="A22208" t="s">
        <v>15</v>
      </c>
      <c r="L22208" t="s">
        <v>15</v>
      </c>
      <c r="M22208" t="s">
        <v>39559</v>
      </c>
    </row>
    <row r="22209" spans="1:13" x14ac:dyDescent="0.25">
      <c r="A22209" t="s">
        <v>39560</v>
      </c>
      <c r="L22209" t="s">
        <v>16791</v>
      </c>
      <c r="M22209" t="s">
        <v>39560</v>
      </c>
    </row>
    <row r="22210" spans="1:13" x14ac:dyDescent="0.25">
      <c r="A22210" t="s">
        <v>15</v>
      </c>
      <c r="B22210" t="s">
        <v>39560</v>
      </c>
      <c r="C22210" t="s">
        <v>39561</v>
      </c>
      <c r="D22210" t="s">
        <v>39557</v>
      </c>
      <c r="F22210" t="s">
        <v>18</v>
      </c>
      <c r="G22210" t="s">
        <v>18</v>
      </c>
      <c r="H22210" t="s">
        <v>228</v>
      </c>
      <c r="I22210" t="s">
        <v>228</v>
      </c>
      <c r="J22210" t="s">
        <v>17535</v>
      </c>
      <c r="K22210" t="s">
        <v>17535</v>
      </c>
      <c r="L22210" t="s">
        <v>39562</v>
      </c>
      <c r="M22210" t="s">
        <v>39560</v>
      </c>
    </row>
    <row r="22211" spans="1:13" x14ac:dyDescent="0.25">
      <c r="A22211" t="s">
        <v>15</v>
      </c>
      <c r="L22211" t="s">
        <v>15</v>
      </c>
      <c r="M22211" t="s">
        <v>39563</v>
      </c>
    </row>
    <row r="22212" spans="1:13" x14ac:dyDescent="0.25">
      <c r="A22212" t="s">
        <v>39564</v>
      </c>
      <c r="L22212" t="s">
        <v>16791</v>
      </c>
      <c r="M22212" t="s">
        <v>39564</v>
      </c>
    </row>
    <row r="22213" spans="1:13" x14ac:dyDescent="0.25">
      <c r="A22213" t="s">
        <v>15</v>
      </c>
      <c r="B22213" t="s">
        <v>39564</v>
      </c>
      <c r="C22213" t="s">
        <v>39565</v>
      </c>
      <c r="D22213" t="s">
        <v>39566</v>
      </c>
      <c r="F22213" t="s">
        <v>48</v>
      </c>
      <c r="G22213" t="s">
        <v>43</v>
      </c>
      <c r="H22213" t="s">
        <v>44</v>
      </c>
      <c r="I22213" t="s">
        <v>45</v>
      </c>
      <c r="J22213" t="s">
        <v>15</v>
      </c>
      <c r="K22213" t="s">
        <v>20</v>
      </c>
      <c r="L22213" t="s">
        <v>39567</v>
      </c>
      <c r="M22213" t="s">
        <v>39564</v>
      </c>
    </row>
    <row r="22214" spans="1:13" x14ac:dyDescent="0.25">
      <c r="A22214" t="s">
        <v>15</v>
      </c>
      <c r="L22214" t="s">
        <v>15</v>
      </c>
      <c r="M22214" t="s">
        <v>39568</v>
      </c>
    </row>
    <row r="22215" spans="1:13" x14ac:dyDescent="0.25">
      <c r="A22215" t="s">
        <v>39569</v>
      </c>
      <c r="L22215" t="s">
        <v>16791</v>
      </c>
      <c r="M22215" t="s">
        <v>39569</v>
      </c>
    </row>
    <row r="22216" spans="1:13" x14ac:dyDescent="0.25">
      <c r="A22216" t="s">
        <v>15</v>
      </c>
      <c r="B22216" t="s">
        <v>39569</v>
      </c>
      <c r="C22216" t="s">
        <v>39570</v>
      </c>
      <c r="D22216" t="s">
        <v>39571</v>
      </c>
      <c r="F22216" t="s">
        <v>48</v>
      </c>
      <c r="G22216" t="s">
        <v>43</v>
      </c>
      <c r="H22216" t="s">
        <v>44</v>
      </c>
      <c r="I22216" t="s">
        <v>45</v>
      </c>
      <c r="J22216" t="s">
        <v>15</v>
      </c>
      <c r="K22216" t="s">
        <v>20</v>
      </c>
      <c r="L22216" t="s">
        <v>39572</v>
      </c>
      <c r="M22216" t="s">
        <v>39569</v>
      </c>
    </row>
    <row r="22217" spans="1:13" x14ac:dyDescent="0.25">
      <c r="A22217" t="s">
        <v>15</v>
      </c>
      <c r="L22217" t="s">
        <v>15</v>
      </c>
      <c r="M22217" t="s">
        <v>39573</v>
      </c>
    </row>
    <row r="22218" spans="1:13" x14ac:dyDescent="0.25">
      <c r="A22218" t="s">
        <v>39574</v>
      </c>
      <c r="L22218" t="s">
        <v>16791</v>
      </c>
      <c r="M22218" t="s">
        <v>39574</v>
      </c>
    </row>
    <row r="22219" spans="1:13" x14ac:dyDescent="0.25">
      <c r="A22219" t="s">
        <v>15</v>
      </c>
      <c r="B22219" t="s">
        <v>39574</v>
      </c>
      <c r="C22219" t="s">
        <v>39575</v>
      </c>
      <c r="D22219" t="s">
        <v>39576</v>
      </c>
      <c r="F22219" t="s">
        <v>471</v>
      </c>
      <c r="G22219" t="s">
        <v>471</v>
      </c>
      <c r="H22219" t="s">
        <v>10284</v>
      </c>
      <c r="I22219" t="s">
        <v>10284</v>
      </c>
      <c r="J22219" t="s">
        <v>1661</v>
      </c>
      <c r="K22219" t="s">
        <v>934</v>
      </c>
      <c r="L22219" t="s">
        <v>39577</v>
      </c>
      <c r="M22219" t="s">
        <v>39574</v>
      </c>
    </row>
    <row r="22220" spans="1:13" x14ac:dyDescent="0.25">
      <c r="A22220" t="s">
        <v>15</v>
      </c>
      <c r="L22220" t="s">
        <v>15</v>
      </c>
      <c r="M22220" t="s">
        <v>39578</v>
      </c>
    </row>
    <row r="22221" spans="1:13" x14ac:dyDescent="0.25">
      <c r="A22221" t="s">
        <v>39579</v>
      </c>
      <c r="L22221" t="s">
        <v>16791</v>
      </c>
      <c r="M22221" t="s">
        <v>39579</v>
      </c>
    </row>
    <row r="22222" spans="1:13" x14ac:dyDescent="0.25">
      <c r="A22222" t="s">
        <v>15</v>
      </c>
      <c r="B22222" t="s">
        <v>39579</v>
      </c>
      <c r="C22222" t="s">
        <v>39580</v>
      </c>
      <c r="D22222" t="s">
        <v>39576</v>
      </c>
      <c r="F22222" t="s">
        <v>471</v>
      </c>
      <c r="G22222" t="s">
        <v>471</v>
      </c>
      <c r="H22222" t="s">
        <v>17072</v>
      </c>
      <c r="I22222" t="s">
        <v>17072</v>
      </c>
      <c r="J22222" t="s">
        <v>1661</v>
      </c>
      <c r="K22222" t="s">
        <v>934</v>
      </c>
      <c r="L22222" t="s">
        <v>39581</v>
      </c>
      <c r="M22222" t="s">
        <v>39579</v>
      </c>
    </row>
    <row r="22223" spans="1:13" x14ac:dyDescent="0.25">
      <c r="A22223" t="s">
        <v>15</v>
      </c>
      <c r="L22223" t="s">
        <v>15</v>
      </c>
      <c r="M22223" t="s">
        <v>39582</v>
      </c>
    </row>
    <row r="22224" spans="1:13" x14ac:dyDescent="0.25">
      <c r="A22224" t="s">
        <v>39583</v>
      </c>
      <c r="L22224" t="s">
        <v>16791</v>
      </c>
      <c r="M22224" t="s">
        <v>39583</v>
      </c>
    </row>
    <row r="22225" spans="1:13" x14ac:dyDescent="0.25">
      <c r="A22225" t="s">
        <v>15</v>
      </c>
      <c r="B22225" t="s">
        <v>39583</v>
      </c>
      <c r="C22225" t="s">
        <v>39584</v>
      </c>
      <c r="D22225" t="s">
        <v>39576</v>
      </c>
      <c r="F22225" t="s">
        <v>471</v>
      </c>
      <c r="G22225" t="s">
        <v>471</v>
      </c>
      <c r="H22225" t="s">
        <v>965</v>
      </c>
      <c r="I22225" t="s">
        <v>965</v>
      </c>
      <c r="J22225" t="s">
        <v>15</v>
      </c>
      <c r="K22225" t="s">
        <v>15</v>
      </c>
      <c r="L22225" t="s">
        <v>39585</v>
      </c>
      <c r="M22225" t="s">
        <v>39583</v>
      </c>
    </row>
    <row r="22226" spans="1:13" x14ac:dyDescent="0.25">
      <c r="A22226" t="s">
        <v>15</v>
      </c>
      <c r="L22226" t="s">
        <v>15</v>
      </c>
      <c r="M22226" t="s">
        <v>39586</v>
      </c>
    </row>
    <row r="22227" spans="1:13" x14ac:dyDescent="0.25">
      <c r="A22227" t="s">
        <v>39587</v>
      </c>
      <c r="L22227" t="s">
        <v>16791</v>
      </c>
      <c r="M22227" t="s">
        <v>39587</v>
      </c>
    </row>
    <row r="22228" spans="1:13" x14ac:dyDescent="0.25">
      <c r="A22228" t="s">
        <v>15</v>
      </c>
      <c r="B22228" t="s">
        <v>39587</v>
      </c>
      <c r="C22228" t="s">
        <v>39588</v>
      </c>
      <c r="D22228" t="s">
        <v>39576</v>
      </c>
      <c r="F22228" t="s">
        <v>471</v>
      </c>
      <c r="G22228" t="s">
        <v>471</v>
      </c>
      <c r="H22228" t="s">
        <v>965</v>
      </c>
      <c r="I22228" t="s">
        <v>965</v>
      </c>
      <c r="J22228" t="s">
        <v>1661</v>
      </c>
      <c r="K22228" t="s">
        <v>934</v>
      </c>
      <c r="L22228" t="s">
        <v>39589</v>
      </c>
      <c r="M22228" t="s">
        <v>39587</v>
      </c>
    </row>
    <row r="22229" spans="1:13" x14ac:dyDescent="0.25">
      <c r="A22229" t="s">
        <v>15</v>
      </c>
      <c r="L22229" t="s">
        <v>15</v>
      </c>
      <c r="M22229" t="s">
        <v>39590</v>
      </c>
    </row>
    <row r="22230" spans="1:13" x14ac:dyDescent="0.25">
      <c r="A22230" t="s">
        <v>39591</v>
      </c>
      <c r="L22230" t="s">
        <v>16791</v>
      </c>
      <c r="M22230" t="s">
        <v>39591</v>
      </c>
    </row>
    <row r="22231" spans="1:13" x14ac:dyDescent="0.25">
      <c r="A22231" t="s">
        <v>15</v>
      </c>
      <c r="B22231" t="s">
        <v>39591</v>
      </c>
      <c r="C22231" t="s">
        <v>39592</v>
      </c>
      <c r="D22231" t="s">
        <v>39576</v>
      </c>
      <c r="F22231" t="s">
        <v>471</v>
      </c>
      <c r="G22231" t="s">
        <v>471</v>
      </c>
      <c r="H22231" t="s">
        <v>179</v>
      </c>
      <c r="I22231" t="s">
        <v>173</v>
      </c>
      <c r="J22231" t="s">
        <v>1661</v>
      </c>
      <c r="K22231" t="s">
        <v>934</v>
      </c>
      <c r="L22231" t="s">
        <v>39593</v>
      </c>
      <c r="M22231" t="s">
        <v>39591</v>
      </c>
    </row>
    <row r="22232" spans="1:13" x14ac:dyDescent="0.25">
      <c r="A22232" t="s">
        <v>15</v>
      </c>
      <c r="L22232" t="s">
        <v>15</v>
      </c>
      <c r="M22232" t="s">
        <v>39594</v>
      </c>
    </row>
    <row r="22233" spans="1:13" x14ac:dyDescent="0.25">
      <c r="A22233" t="s">
        <v>39595</v>
      </c>
      <c r="L22233" t="s">
        <v>16791</v>
      </c>
      <c r="M22233" t="s">
        <v>39595</v>
      </c>
    </row>
    <row r="22234" spans="1:13" x14ac:dyDescent="0.25">
      <c r="A22234" t="s">
        <v>15</v>
      </c>
      <c r="B22234" t="s">
        <v>39595</v>
      </c>
      <c r="C22234" t="s">
        <v>39596</v>
      </c>
      <c r="D22234" t="s">
        <v>39576</v>
      </c>
      <c r="F22234" t="s">
        <v>471</v>
      </c>
      <c r="G22234" t="s">
        <v>471</v>
      </c>
      <c r="H22234" t="s">
        <v>244</v>
      </c>
      <c r="I22234" t="s">
        <v>244</v>
      </c>
      <c r="J22234" t="s">
        <v>1661</v>
      </c>
      <c r="K22234" t="s">
        <v>934</v>
      </c>
      <c r="L22234" t="s">
        <v>39597</v>
      </c>
      <c r="M22234" t="s">
        <v>39595</v>
      </c>
    </row>
    <row r="22235" spans="1:13" x14ac:dyDescent="0.25">
      <c r="A22235" t="s">
        <v>15</v>
      </c>
      <c r="L22235" t="s">
        <v>15</v>
      </c>
      <c r="M22235" t="s">
        <v>39598</v>
      </c>
    </row>
    <row r="22236" spans="1:13" x14ac:dyDescent="0.25">
      <c r="A22236" t="s">
        <v>39599</v>
      </c>
      <c r="L22236" t="s">
        <v>16791</v>
      </c>
      <c r="M22236" t="s">
        <v>39599</v>
      </c>
    </row>
    <row r="22237" spans="1:13" x14ac:dyDescent="0.25">
      <c r="A22237" t="s">
        <v>15</v>
      </c>
      <c r="B22237" t="s">
        <v>39599</v>
      </c>
      <c r="C22237" t="s">
        <v>39600</v>
      </c>
      <c r="D22237" t="s">
        <v>39601</v>
      </c>
      <c r="F22237" t="s">
        <v>471</v>
      </c>
      <c r="G22237" t="s">
        <v>471</v>
      </c>
      <c r="H22237" t="s">
        <v>965</v>
      </c>
      <c r="I22237" t="s">
        <v>965</v>
      </c>
      <c r="J22237" t="s">
        <v>1661</v>
      </c>
      <c r="K22237" t="s">
        <v>934</v>
      </c>
      <c r="L22237" t="s">
        <v>39602</v>
      </c>
      <c r="M22237" t="s">
        <v>39599</v>
      </c>
    </row>
    <row r="22238" spans="1:13" x14ac:dyDescent="0.25">
      <c r="A22238" t="s">
        <v>15</v>
      </c>
      <c r="L22238" t="s">
        <v>15</v>
      </c>
      <c r="M22238" t="s">
        <v>39603</v>
      </c>
    </row>
    <row r="22239" spans="1:13" x14ac:dyDescent="0.25">
      <c r="A22239" t="s">
        <v>11343</v>
      </c>
      <c r="L22239" t="s">
        <v>30</v>
      </c>
      <c r="M22239" t="s">
        <v>11343</v>
      </c>
    </row>
    <row r="22240" spans="1:13" x14ac:dyDescent="0.25">
      <c r="A22240" t="s">
        <v>15</v>
      </c>
      <c r="B22240" t="s">
        <v>11343</v>
      </c>
      <c r="C22240" t="s">
        <v>11344</v>
      </c>
      <c r="D22240" t="s">
        <v>11345</v>
      </c>
      <c r="F22240" t="s">
        <v>18</v>
      </c>
      <c r="G22240" t="s">
        <v>18</v>
      </c>
      <c r="H22240" t="s">
        <v>91</v>
      </c>
      <c r="I22240" t="s">
        <v>91</v>
      </c>
      <c r="J22240" t="s">
        <v>15</v>
      </c>
      <c r="K22240" t="s">
        <v>20</v>
      </c>
      <c r="L22240" t="s">
        <v>11346</v>
      </c>
      <c r="M22240" t="s">
        <v>11343</v>
      </c>
    </row>
    <row r="22241" spans="1:13" x14ac:dyDescent="0.25">
      <c r="A22241" t="s">
        <v>15</v>
      </c>
      <c r="B22241" t="s">
        <v>11343</v>
      </c>
      <c r="C22241" t="s">
        <v>11347</v>
      </c>
      <c r="D22241" t="s">
        <v>11345</v>
      </c>
      <c r="F22241" t="s">
        <v>18</v>
      </c>
      <c r="G22241" t="s">
        <v>18</v>
      </c>
      <c r="H22241" t="s">
        <v>91</v>
      </c>
      <c r="I22241" t="s">
        <v>91</v>
      </c>
      <c r="J22241" t="s">
        <v>184</v>
      </c>
      <c r="K22241" t="s">
        <v>20</v>
      </c>
      <c r="L22241" t="s">
        <v>11348</v>
      </c>
      <c r="M22241" t="s">
        <v>11343</v>
      </c>
    </row>
    <row r="22242" spans="1:13" x14ac:dyDescent="0.25">
      <c r="A22242" t="s">
        <v>15</v>
      </c>
      <c r="L22242" t="s">
        <v>15</v>
      </c>
      <c r="M22242" t="s">
        <v>11349</v>
      </c>
    </row>
    <row r="22243" spans="1:13" x14ac:dyDescent="0.25">
      <c r="A22243" t="s">
        <v>39604</v>
      </c>
      <c r="L22243" t="s">
        <v>16791</v>
      </c>
      <c r="M22243" t="s">
        <v>39604</v>
      </c>
    </row>
    <row r="22244" spans="1:13" x14ac:dyDescent="0.25">
      <c r="A22244" t="s">
        <v>15</v>
      </c>
      <c r="B22244" t="s">
        <v>39604</v>
      </c>
      <c r="C22244" t="s">
        <v>39605</v>
      </c>
      <c r="D22244" t="s">
        <v>39606</v>
      </c>
      <c r="F22244" t="s">
        <v>471</v>
      </c>
      <c r="G22244" t="s">
        <v>471</v>
      </c>
      <c r="H22244" t="s">
        <v>91</v>
      </c>
      <c r="I22244" t="s">
        <v>91</v>
      </c>
      <c r="J22244" t="s">
        <v>257</v>
      </c>
      <c r="K22244" t="s">
        <v>258</v>
      </c>
      <c r="L22244" t="s">
        <v>39607</v>
      </c>
      <c r="M22244" t="s">
        <v>39604</v>
      </c>
    </row>
    <row r="22245" spans="1:13" x14ac:dyDescent="0.25">
      <c r="A22245" t="s">
        <v>15</v>
      </c>
      <c r="L22245" t="s">
        <v>15</v>
      </c>
      <c r="M22245" t="s">
        <v>39608</v>
      </c>
    </row>
    <row r="22246" spans="1:13" x14ac:dyDescent="0.25">
      <c r="A22246" t="s">
        <v>39609</v>
      </c>
      <c r="L22246" t="s">
        <v>16791</v>
      </c>
      <c r="M22246" t="s">
        <v>39609</v>
      </c>
    </row>
    <row r="22247" spans="1:13" x14ac:dyDescent="0.25">
      <c r="A22247" t="s">
        <v>15</v>
      </c>
      <c r="B22247" t="s">
        <v>39609</v>
      </c>
      <c r="C22247" t="s">
        <v>39610</v>
      </c>
      <c r="D22247" t="s">
        <v>39606</v>
      </c>
      <c r="F22247" t="s">
        <v>471</v>
      </c>
      <c r="G22247" t="s">
        <v>471</v>
      </c>
      <c r="H22247" t="s">
        <v>244</v>
      </c>
      <c r="I22247" t="s">
        <v>244</v>
      </c>
      <c r="J22247" t="s">
        <v>257</v>
      </c>
      <c r="K22247" t="s">
        <v>258</v>
      </c>
      <c r="L22247" t="s">
        <v>39611</v>
      </c>
      <c r="M22247" t="s">
        <v>39609</v>
      </c>
    </row>
    <row r="22248" spans="1:13" x14ac:dyDescent="0.25">
      <c r="A22248" t="s">
        <v>15</v>
      </c>
      <c r="L22248" t="s">
        <v>15</v>
      </c>
      <c r="M22248" t="s">
        <v>39612</v>
      </c>
    </row>
    <row r="22249" spans="1:13" x14ac:dyDescent="0.25">
      <c r="A22249" t="s">
        <v>39613</v>
      </c>
      <c r="L22249" t="s">
        <v>16791</v>
      </c>
      <c r="M22249" t="s">
        <v>39613</v>
      </c>
    </row>
    <row r="22250" spans="1:13" x14ac:dyDescent="0.25">
      <c r="A22250" t="s">
        <v>15</v>
      </c>
      <c r="B22250" t="s">
        <v>39613</v>
      </c>
      <c r="C22250" t="s">
        <v>39614</v>
      </c>
      <c r="D22250" t="s">
        <v>39615</v>
      </c>
      <c r="F22250" t="s">
        <v>18</v>
      </c>
      <c r="G22250" t="s">
        <v>18</v>
      </c>
      <c r="H22250" t="s">
        <v>91</v>
      </c>
      <c r="I22250" t="s">
        <v>91</v>
      </c>
      <c r="J22250" t="s">
        <v>15</v>
      </c>
      <c r="K22250" t="s">
        <v>20</v>
      </c>
      <c r="L22250" t="s">
        <v>39616</v>
      </c>
      <c r="M22250" t="s">
        <v>39613</v>
      </c>
    </row>
    <row r="22251" spans="1:13" x14ac:dyDescent="0.25">
      <c r="A22251" t="s">
        <v>15</v>
      </c>
      <c r="L22251" t="s">
        <v>15</v>
      </c>
      <c r="M22251" t="s">
        <v>39617</v>
      </c>
    </row>
    <row r="22252" spans="1:13" x14ac:dyDescent="0.25">
      <c r="A22252" t="s">
        <v>39618</v>
      </c>
      <c r="L22252" t="s">
        <v>16791</v>
      </c>
      <c r="M22252" t="s">
        <v>39618</v>
      </c>
    </row>
    <row r="22253" spans="1:13" x14ac:dyDescent="0.25">
      <c r="A22253" t="s">
        <v>15</v>
      </c>
      <c r="B22253" t="s">
        <v>39618</v>
      </c>
      <c r="C22253" t="s">
        <v>39619</v>
      </c>
      <c r="D22253" t="s">
        <v>39620</v>
      </c>
      <c r="F22253" t="s">
        <v>18</v>
      </c>
      <c r="G22253" t="s">
        <v>18</v>
      </c>
      <c r="H22253" t="s">
        <v>91</v>
      </c>
      <c r="I22253" t="s">
        <v>91</v>
      </c>
      <c r="J22253" t="s">
        <v>257</v>
      </c>
      <c r="K22253" t="s">
        <v>258</v>
      </c>
      <c r="L22253" t="s">
        <v>39621</v>
      </c>
      <c r="M22253" t="s">
        <v>39618</v>
      </c>
    </row>
    <row r="22254" spans="1:13" x14ac:dyDescent="0.25">
      <c r="A22254" t="s">
        <v>15</v>
      </c>
      <c r="L22254" t="s">
        <v>15</v>
      </c>
      <c r="M22254" t="s">
        <v>39622</v>
      </c>
    </row>
    <row r="22255" spans="1:13" x14ac:dyDescent="0.25">
      <c r="A22255" t="s">
        <v>39623</v>
      </c>
      <c r="L22255" t="s">
        <v>16791</v>
      </c>
      <c r="M22255" t="s">
        <v>39623</v>
      </c>
    </row>
    <row r="22256" spans="1:13" x14ac:dyDescent="0.25">
      <c r="A22256" t="s">
        <v>15</v>
      </c>
      <c r="B22256" t="s">
        <v>39623</v>
      </c>
      <c r="C22256" t="s">
        <v>39624</v>
      </c>
      <c r="D22256" t="s">
        <v>39620</v>
      </c>
      <c r="F22256" t="s">
        <v>18</v>
      </c>
      <c r="G22256" t="s">
        <v>18</v>
      </c>
      <c r="H22256" t="s">
        <v>10502</v>
      </c>
      <c r="I22256" t="s">
        <v>10502</v>
      </c>
      <c r="J22256" t="s">
        <v>257</v>
      </c>
      <c r="K22256" t="s">
        <v>258</v>
      </c>
      <c r="L22256" t="s">
        <v>39625</v>
      </c>
      <c r="M22256" t="s">
        <v>39623</v>
      </c>
    </row>
    <row r="22257" spans="1:13" x14ac:dyDescent="0.25">
      <c r="A22257" t="s">
        <v>15</v>
      </c>
      <c r="L22257" t="s">
        <v>15</v>
      </c>
      <c r="M22257" t="s">
        <v>39626</v>
      </c>
    </row>
    <row r="22258" spans="1:13" x14ac:dyDescent="0.25">
      <c r="A22258" t="s">
        <v>39627</v>
      </c>
      <c r="L22258" t="s">
        <v>16791</v>
      </c>
      <c r="M22258" t="s">
        <v>39627</v>
      </c>
    </row>
    <row r="22259" spans="1:13" x14ac:dyDescent="0.25">
      <c r="A22259" t="s">
        <v>15</v>
      </c>
      <c r="B22259" t="s">
        <v>39627</v>
      </c>
      <c r="C22259" t="s">
        <v>39628</v>
      </c>
      <c r="D22259" t="s">
        <v>39629</v>
      </c>
      <c r="F22259" t="s">
        <v>18</v>
      </c>
      <c r="G22259" t="s">
        <v>18</v>
      </c>
      <c r="H22259" t="s">
        <v>91</v>
      </c>
      <c r="I22259" t="s">
        <v>91</v>
      </c>
      <c r="J22259" t="s">
        <v>257</v>
      </c>
      <c r="K22259" t="s">
        <v>258</v>
      </c>
      <c r="L22259" t="s">
        <v>39630</v>
      </c>
      <c r="M22259" t="s">
        <v>39627</v>
      </c>
    </row>
    <row r="22260" spans="1:13" x14ac:dyDescent="0.25">
      <c r="A22260" t="s">
        <v>15</v>
      </c>
      <c r="L22260" t="s">
        <v>15</v>
      </c>
      <c r="M22260" t="s">
        <v>39631</v>
      </c>
    </row>
    <row r="22261" spans="1:13" x14ac:dyDescent="0.25">
      <c r="A22261" t="s">
        <v>39632</v>
      </c>
      <c r="L22261" t="s">
        <v>16791</v>
      </c>
      <c r="M22261" t="s">
        <v>39632</v>
      </c>
    </row>
    <row r="22262" spans="1:13" x14ac:dyDescent="0.25">
      <c r="A22262" t="s">
        <v>15</v>
      </c>
      <c r="B22262" t="s">
        <v>39632</v>
      </c>
      <c r="C22262" t="s">
        <v>39633</v>
      </c>
      <c r="D22262" t="s">
        <v>39634</v>
      </c>
      <c r="F22262" t="s">
        <v>18</v>
      </c>
      <c r="G22262" t="s">
        <v>18</v>
      </c>
      <c r="H22262" t="s">
        <v>91</v>
      </c>
      <c r="I22262" t="s">
        <v>91</v>
      </c>
      <c r="J22262" t="s">
        <v>257</v>
      </c>
      <c r="K22262" t="s">
        <v>258</v>
      </c>
      <c r="L22262" t="s">
        <v>39635</v>
      </c>
      <c r="M22262" t="s">
        <v>39632</v>
      </c>
    </row>
    <row r="22263" spans="1:13" x14ac:dyDescent="0.25">
      <c r="A22263" t="s">
        <v>15</v>
      </c>
      <c r="L22263" t="s">
        <v>15</v>
      </c>
      <c r="M22263" t="s">
        <v>39636</v>
      </c>
    </row>
    <row r="22264" spans="1:13" x14ac:dyDescent="0.25">
      <c r="A22264" t="s">
        <v>39637</v>
      </c>
      <c r="L22264" t="s">
        <v>16791</v>
      </c>
      <c r="M22264" t="s">
        <v>39637</v>
      </c>
    </row>
    <row r="22265" spans="1:13" x14ac:dyDescent="0.25">
      <c r="A22265" t="s">
        <v>15</v>
      </c>
      <c r="B22265" t="s">
        <v>39637</v>
      </c>
      <c r="C22265" t="s">
        <v>39638</v>
      </c>
      <c r="D22265" t="s">
        <v>39634</v>
      </c>
      <c r="F22265" t="s">
        <v>18</v>
      </c>
      <c r="G22265" t="s">
        <v>18</v>
      </c>
      <c r="H22265" t="s">
        <v>91</v>
      </c>
      <c r="I22265" t="s">
        <v>91</v>
      </c>
      <c r="J22265" t="s">
        <v>16871</v>
      </c>
      <c r="K22265" t="s">
        <v>16871</v>
      </c>
      <c r="L22265" t="s">
        <v>39639</v>
      </c>
      <c r="M22265" t="s">
        <v>39637</v>
      </c>
    </row>
    <row r="22266" spans="1:13" x14ac:dyDescent="0.25">
      <c r="A22266" t="s">
        <v>15</v>
      </c>
      <c r="L22266" t="s">
        <v>15</v>
      </c>
      <c r="M22266" t="s">
        <v>39640</v>
      </c>
    </row>
    <row r="22267" spans="1:13" x14ac:dyDescent="0.25">
      <c r="A22267" t="s">
        <v>39641</v>
      </c>
      <c r="L22267" t="s">
        <v>16791</v>
      </c>
      <c r="M22267" t="s">
        <v>39641</v>
      </c>
    </row>
    <row r="22268" spans="1:13" x14ac:dyDescent="0.25">
      <c r="A22268" t="s">
        <v>15</v>
      </c>
      <c r="B22268" t="s">
        <v>39641</v>
      </c>
      <c r="C22268" t="s">
        <v>39642</v>
      </c>
      <c r="D22268" t="s">
        <v>39643</v>
      </c>
      <c r="F22268" t="s">
        <v>18</v>
      </c>
      <c r="G22268" t="s">
        <v>18</v>
      </c>
      <c r="H22268" t="s">
        <v>91</v>
      </c>
      <c r="I22268" t="s">
        <v>91</v>
      </c>
      <c r="J22268" t="s">
        <v>257</v>
      </c>
      <c r="K22268" t="s">
        <v>258</v>
      </c>
      <c r="L22268" t="s">
        <v>39644</v>
      </c>
      <c r="M22268" t="s">
        <v>39641</v>
      </c>
    </row>
    <row r="22269" spans="1:13" x14ac:dyDescent="0.25">
      <c r="A22269" t="s">
        <v>15</v>
      </c>
      <c r="L22269" t="s">
        <v>15</v>
      </c>
      <c r="M22269" t="s">
        <v>39645</v>
      </c>
    </row>
    <row r="22270" spans="1:13" x14ac:dyDescent="0.25">
      <c r="A22270" t="s">
        <v>39646</v>
      </c>
      <c r="L22270" t="s">
        <v>16791</v>
      </c>
      <c r="M22270" t="s">
        <v>39646</v>
      </c>
    </row>
    <row r="22271" spans="1:13" x14ac:dyDescent="0.25">
      <c r="A22271" t="s">
        <v>15</v>
      </c>
      <c r="B22271" t="s">
        <v>39646</v>
      </c>
      <c r="C22271" t="s">
        <v>39647</v>
      </c>
      <c r="D22271" t="s">
        <v>39643</v>
      </c>
      <c r="F22271" t="s">
        <v>18</v>
      </c>
      <c r="G22271" t="s">
        <v>18</v>
      </c>
      <c r="H22271" t="s">
        <v>10502</v>
      </c>
      <c r="I22271" t="s">
        <v>10502</v>
      </c>
      <c r="J22271" t="s">
        <v>257</v>
      </c>
      <c r="K22271" t="s">
        <v>258</v>
      </c>
      <c r="L22271" t="s">
        <v>39648</v>
      </c>
      <c r="M22271" t="s">
        <v>39646</v>
      </c>
    </row>
    <row r="22272" spans="1:13" x14ac:dyDescent="0.25">
      <c r="A22272" t="s">
        <v>15</v>
      </c>
      <c r="L22272" t="s">
        <v>15</v>
      </c>
      <c r="M22272" t="s">
        <v>39649</v>
      </c>
    </row>
    <row r="22273" spans="1:13" x14ac:dyDescent="0.25">
      <c r="A22273" t="s">
        <v>39650</v>
      </c>
      <c r="L22273" t="s">
        <v>16791</v>
      </c>
      <c r="M22273" t="s">
        <v>39650</v>
      </c>
    </row>
    <row r="22274" spans="1:13" x14ac:dyDescent="0.25">
      <c r="A22274" t="s">
        <v>15</v>
      </c>
      <c r="B22274" t="s">
        <v>39650</v>
      </c>
      <c r="C22274" t="s">
        <v>39651</v>
      </c>
      <c r="D22274" t="s">
        <v>39652</v>
      </c>
      <c r="F22274" t="s">
        <v>18</v>
      </c>
      <c r="G22274" t="s">
        <v>18</v>
      </c>
      <c r="H22274" t="s">
        <v>965</v>
      </c>
      <c r="I22274" t="s">
        <v>965</v>
      </c>
      <c r="J22274" t="s">
        <v>257</v>
      </c>
      <c r="K22274" t="s">
        <v>258</v>
      </c>
      <c r="L22274" t="s">
        <v>39653</v>
      </c>
      <c r="M22274" t="s">
        <v>39650</v>
      </c>
    </row>
    <row r="22275" spans="1:13" x14ac:dyDescent="0.25">
      <c r="A22275" t="s">
        <v>15</v>
      </c>
      <c r="L22275" t="s">
        <v>15</v>
      </c>
      <c r="M22275" t="s">
        <v>39654</v>
      </c>
    </row>
    <row r="22276" spans="1:13" x14ac:dyDescent="0.25">
      <c r="A22276" t="s">
        <v>39655</v>
      </c>
      <c r="L22276" t="s">
        <v>16791</v>
      </c>
      <c r="M22276" t="s">
        <v>39655</v>
      </c>
    </row>
    <row r="22277" spans="1:13" x14ac:dyDescent="0.25">
      <c r="A22277" t="s">
        <v>15</v>
      </c>
      <c r="B22277" t="s">
        <v>39655</v>
      </c>
      <c r="C22277" t="s">
        <v>39656</v>
      </c>
      <c r="D22277" t="s">
        <v>39652</v>
      </c>
      <c r="F22277" t="s">
        <v>18</v>
      </c>
      <c r="G22277" t="s">
        <v>18</v>
      </c>
      <c r="H22277" t="s">
        <v>91</v>
      </c>
      <c r="I22277" t="s">
        <v>91</v>
      </c>
      <c r="J22277" t="s">
        <v>257</v>
      </c>
      <c r="K22277" t="s">
        <v>258</v>
      </c>
      <c r="L22277" t="s">
        <v>39657</v>
      </c>
      <c r="M22277" t="s">
        <v>39655</v>
      </c>
    </row>
    <row r="22278" spans="1:13" x14ac:dyDescent="0.25">
      <c r="A22278" t="s">
        <v>15</v>
      </c>
      <c r="L22278" t="s">
        <v>15</v>
      </c>
      <c r="M22278" t="s">
        <v>39658</v>
      </c>
    </row>
    <row r="22279" spans="1:13" x14ac:dyDescent="0.25">
      <c r="A22279" t="s">
        <v>39659</v>
      </c>
      <c r="L22279" t="s">
        <v>16791</v>
      </c>
      <c r="M22279" t="s">
        <v>39659</v>
      </c>
    </row>
    <row r="22280" spans="1:13" x14ac:dyDescent="0.25">
      <c r="A22280" t="s">
        <v>15</v>
      </c>
      <c r="B22280" t="s">
        <v>39659</v>
      </c>
      <c r="C22280" t="s">
        <v>39660</v>
      </c>
      <c r="D22280" t="s">
        <v>39652</v>
      </c>
      <c r="F22280" t="s">
        <v>18</v>
      </c>
      <c r="G22280" t="s">
        <v>18</v>
      </c>
      <c r="H22280" t="s">
        <v>10502</v>
      </c>
      <c r="I22280" t="s">
        <v>10502</v>
      </c>
      <c r="J22280" t="s">
        <v>257</v>
      </c>
      <c r="K22280" t="s">
        <v>258</v>
      </c>
      <c r="L22280" t="s">
        <v>39661</v>
      </c>
      <c r="M22280" t="s">
        <v>39659</v>
      </c>
    </row>
    <row r="22281" spans="1:13" x14ac:dyDescent="0.25">
      <c r="A22281" t="s">
        <v>15</v>
      </c>
      <c r="L22281" t="s">
        <v>15</v>
      </c>
      <c r="M22281" t="s">
        <v>39662</v>
      </c>
    </row>
    <row r="22282" spans="1:13" x14ac:dyDescent="0.25">
      <c r="A22282" t="s">
        <v>39663</v>
      </c>
      <c r="L22282" t="s">
        <v>16791</v>
      </c>
      <c r="M22282" t="s">
        <v>39663</v>
      </c>
    </row>
    <row r="22283" spans="1:13" x14ac:dyDescent="0.25">
      <c r="A22283" t="s">
        <v>15</v>
      </c>
      <c r="B22283" t="s">
        <v>39663</v>
      </c>
      <c r="C22283" t="s">
        <v>39664</v>
      </c>
      <c r="D22283" t="s">
        <v>39652</v>
      </c>
      <c r="F22283" t="s">
        <v>18</v>
      </c>
      <c r="G22283" t="s">
        <v>18</v>
      </c>
      <c r="H22283" t="s">
        <v>244</v>
      </c>
      <c r="I22283" t="s">
        <v>244</v>
      </c>
      <c r="J22283" t="s">
        <v>257</v>
      </c>
      <c r="K22283" t="s">
        <v>258</v>
      </c>
      <c r="L22283" t="s">
        <v>39665</v>
      </c>
      <c r="M22283" t="s">
        <v>39663</v>
      </c>
    </row>
    <row r="22284" spans="1:13" x14ac:dyDescent="0.25">
      <c r="A22284" t="s">
        <v>15</v>
      </c>
      <c r="L22284" t="s">
        <v>15</v>
      </c>
      <c r="M22284" t="s">
        <v>39666</v>
      </c>
    </row>
    <row r="22285" spans="1:13" x14ac:dyDescent="0.25">
      <c r="A22285" t="s">
        <v>39667</v>
      </c>
      <c r="L22285" t="s">
        <v>16791</v>
      </c>
      <c r="M22285" t="s">
        <v>39667</v>
      </c>
    </row>
    <row r="22286" spans="1:13" x14ac:dyDescent="0.25">
      <c r="A22286" t="s">
        <v>15</v>
      </c>
      <c r="B22286" t="s">
        <v>39667</v>
      </c>
      <c r="C22286" t="s">
        <v>39668</v>
      </c>
      <c r="D22286" t="s">
        <v>39652</v>
      </c>
      <c r="F22286" t="s">
        <v>18</v>
      </c>
      <c r="G22286" t="s">
        <v>18</v>
      </c>
      <c r="H22286" t="s">
        <v>244</v>
      </c>
      <c r="I22286" t="s">
        <v>244</v>
      </c>
      <c r="J22286" t="s">
        <v>3112</v>
      </c>
      <c r="K22286" t="s">
        <v>3112</v>
      </c>
      <c r="L22286" t="s">
        <v>39669</v>
      </c>
      <c r="M22286" t="s">
        <v>39667</v>
      </c>
    </row>
    <row r="22287" spans="1:13" x14ac:dyDescent="0.25">
      <c r="A22287" t="s">
        <v>15</v>
      </c>
      <c r="L22287" t="s">
        <v>15</v>
      </c>
      <c r="M22287" t="s">
        <v>39670</v>
      </c>
    </row>
    <row r="22288" spans="1:13" x14ac:dyDescent="0.25">
      <c r="A22288" t="s">
        <v>39671</v>
      </c>
      <c r="L22288" t="s">
        <v>16791</v>
      </c>
      <c r="M22288" t="s">
        <v>39671</v>
      </c>
    </row>
    <row r="22289" spans="1:13" x14ac:dyDescent="0.25">
      <c r="A22289" t="s">
        <v>15</v>
      </c>
      <c r="B22289" t="s">
        <v>39671</v>
      </c>
      <c r="C22289" t="s">
        <v>39672</v>
      </c>
      <c r="D22289" t="s">
        <v>39673</v>
      </c>
      <c r="F22289" t="s">
        <v>471</v>
      </c>
      <c r="G22289" t="s">
        <v>471</v>
      </c>
      <c r="H22289" t="s">
        <v>91</v>
      </c>
      <c r="I22289" t="s">
        <v>91</v>
      </c>
      <c r="J22289" t="s">
        <v>10424</v>
      </c>
      <c r="K22289" t="s">
        <v>10421</v>
      </c>
      <c r="L22289" t="s">
        <v>39674</v>
      </c>
      <c r="M22289" t="s">
        <v>39671</v>
      </c>
    </row>
    <row r="22290" spans="1:13" x14ac:dyDescent="0.25">
      <c r="A22290" t="s">
        <v>15</v>
      </c>
      <c r="L22290" t="s">
        <v>15</v>
      </c>
      <c r="M22290" t="s">
        <v>39675</v>
      </c>
    </row>
    <row r="22291" spans="1:13" x14ac:dyDescent="0.25">
      <c r="A22291" t="s">
        <v>39676</v>
      </c>
      <c r="L22291" t="s">
        <v>16791</v>
      </c>
      <c r="M22291" t="s">
        <v>39676</v>
      </c>
    </row>
    <row r="22292" spans="1:13" x14ac:dyDescent="0.25">
      <c r="A22292" t="s">
        <v>15</v>
      </c>
      <c r="B22292" t="s">
        <v>39676</v>
      </c>
      <c r="C22292" t="s">
        <v>39677</v>
      </c>
      <c r="D22292" t="s">
        <v>39673</v>
      </c>
      <c r="F22292" t="s">
        <v>18</v>
      </c>
      <c r="G22292" t="s">
        <v>18</v>
      </c>
      <c r="H22292" t="s">
        <v>91</v>
      </c>
      <c r="I22292" t="s">
        <v>91</v>
      </c>
      <c r="J22292" t="s">
        <v>10424</v>
      </c>
      <c r="K22292" t="s">
        <v>10421</v>
      </c>
      <c r="L22292" t="s">
        <v>39678</v>
      </c>
      <c r="M22292" t="s">
        <v>39676</v>
      </c>
    </row>
    <row r="22293" spans="1:13" x14ac:dyDescent="0.25">
      <c r="A22293" t="s">
        <v>15</v>
      </c>
      <c r="L22293" t="s">
        <v>15</v>
      </c>
      <c r="M22293" t="s">
        <v>39679</v>
      </c>
    </row>
    <row r="22294" spans="1:13" x14ac:dyDescent="0.25">
      <c r="A22294" t="s">
        <v>11350</v>
      </c>
      <c r="L22294" t="s">
        <v>30</v>
      </c>
      <c r="M22294" t="s">
        <v>11350</v>
      </c>
    </row>
    <row r="22295" spans="1:13" x14ac:dyDescent="0.25">
      <c r="A22295" t="s">
        <v>15</v>
      </c>
      <c r="B22295" t="s">
        <v>11350</v>
      </c>
      <c r="C22295" t="s">
        <v>11351</v>
      </c>
      <c r="D22295" t="s">
        <v>11352</v>
      </c>
      <c r="F22295" t="s">
        <v>48</v>
      </c>
      <c r="G22295" t="s">
        <v>43</v>
      </c>
      <c r="H22295" t="s">
        <v>44</v>
      </c>
      <c r="I22295" t="s">
        <v>45</v>
      </c>
      <c r="J22295" t="s">
        <v>26</v>
      </c>
      <c r="K22295" t="s">
        <v>20</v>
      </c>
      <c r="L22295" t="s">
        <v>11353</v>
      </c>
      <c r="M22295" t="s">
        <v>11350</v>
      </c>
    </row>
    <row r="22296" spans="1:13" x14ac:dyDescent="0.25">
      <c r="A22296" t="s">
        <v>15</v>
      </c>
      <c r="B22296" t="s">
        <v>11350</v>
      </c>
      <c r="C22296" t="s">
        <v>11354</v>
      </c>
      <c r="D22296" t="s">
        <v>11352</v>
      </c>
      <c r="F22296" t="s">
        <v>48</v>
      </c>
      <c r="G22296" t="s">
        <v>43</v>
      </c>
      <c r="H22296" t="s">
        <v>44</v>
      </c>
      <c r="I22296" t="s">
        <v>45</v>
      </c>
      <c r="J22296" t="s">
        <v>15</v>
      </c>
      <c r="K22296" t="s">
        <v>20</v>
      </c>
      <c r="L22296" t="s">
        <v>11355</v>
      </c>
      <c r="M22296" t="s">
        <v>11350</v>
      </c>
    </row>
    <row r="22297" spans="1:13" x14ac:dyDescent="0.25">
      <c r="A22297" t="s">
        <v>15</v>
      </c>
      <c r="L22297" t="s">
        <v>15</v>
      </c>
      <c r="M22297" t="s">
        <v>11356</v>
      </c>
    </row>
    <row r="22298" spans="1:13" x14ac:dyDescent="0.25">
      <c r="A22298" t="s">
        <v>39680</v>
      </c>
      <c r="L22298" t="s">
        <v>16791</v>
      </c>
      <c r="M22298" t="s">
        <v>39680</v>
      </c>
    </row>
    <row r="22299" spans="1:13" x14ac:dyDescent="0.25">
      <c r="A22299" t="s">
        <v>15</v>
      </c>
      <c r="B22299" t="s">
        <v>39680</v>
      </c>
      <c r="C22299" t="s">
        <v>39681</v>
      </c>
      <c r="D22299" t="s">
        <v>11352</v>
      </c>
      <c r="F22299" t="s">
        <v>18</v>
      </c>
      <c r="G22299" t="s">
        <v>18</v>
      </c>
      <c r="H22299" t="s">
        <v>44</v>
      </c>
      <c r="I22299" t="s">
        <v>45</v>
      </c>
      <c r="J22299" t="s">
        <v>26</v>
      </c>
      <c r="K22299" t="s">
        <v>20</v>
      </c>
      <c r="L22299" t="s">
        <v>39682</v>
      </c>
      <c r="M22299" t="s">
        <v>39680</v>
      </c>
    </row>
    <row r="22300" spans="1:13" x14ac:dyDescent="0.25">
      <c r="A22300" t="s">
        <v>15</v>
      </c>
      <c r="L22300" t="s">
        <v>15</v>
      </c>
      <c r="M22300" t="s">
        <v>39683</v>
      </c>
    </row>
    <row r="22301" spans="1:13" x14ac:dyDescent="0.25">
      <c r="A22301" t="s">
        <v>11357</v>
      </c>
      <c r="L22301" t="s">
        <v>30</v>
      </c>
      <c r="M22301" t="s">
        <v>11357</v>
      </c>
    </row>
    <row r="22302" spans="1:13" x14ac:dyDescent="0.25">
      <c r="A22302" t="s">
        <v>15</v>
      </c>
      <c r="B22302" t="s">
        <v>11357</v>
      </c>
      <c r="C22302" t="s">
        <v>11358</v>
      </c>
      <c r="D22302" t="s">
        <v>11359</v>
      </c>
      <c r="F22302" t="s">
        <v>48</v>
      </c>
      <c r="G22302" t="s">
        <v>43</v>
      </c>
      <c r="H22302" t="s">
        <v>44</v>
      </c>
      <c r="I22302" t="s">
        <v>45</v>
      </c>
      <c r="J22302" t="s">
        <v>26</v>
      </c>
      <c r="K22302" t="s">
        <v>20</v>
      </c>
      <c r="L22302" t="s">
        <v>11360</v>
      </c>
      <c r="M22302" t="s">
        <v>11357</v>
      </c>
    </row>
    <row r="22303" spans="1:13" x14ac:dyDescent="0.25">
      <c r="A22303" t="s">
        <v>15</v>
      </c>
      <c r="B22303" t="s">
        <v>11357</v>
      </c>
      <c r="C22303" t="s">
        <v>11361</v>
      </c>
      <c r="D22303" t="s">
        <v>11359</v>
      </c>
      <c r="F22303" t="s">
        <v>48</v>
      </c>
      <c r="G22303" t="s">
        <v>43</v>
      </c>
      <c r="H22303" t="s">
        <v>44</v>
      </c>
      <c r="I22303" t="s">
        <v>45</v>
      </c>
      <c r="J22303" t="s">
        <v>15</v>
      </c>
      <c r="K22303" t="s">
        <v>20</v>
      </c>
      <c r="L22303" t="s">
        <v>11362</v>
      </c>
      <c r="M22303" t="s">
        <v>11357</v>
      </c>
    </row>
    <row r="22304" spans="1:13" x14ac:dyDescent="0.25">
      <c r="A22304" t="s">
        <v>15</v>
      </c>
      <c r="L22304" t="s">
        <v>15</v>
      </c>
      <c r="M22304" t="s">
        <v>11363</v>
      </c>
    </row>
    <row r="22305" spans="1:13" x14ac:dyDescent="0.25">
      <c r="A22305" t="s">
        <v>39684</v>
      </c>
      <c r="L22305" t="s">
        <v>16791</v>
      </c>
      <c r="M22305" t="s">
        <v>39684</v>
      </c>
    </row>
    <row r="22306" spans="1:13" x14ac:dyDescent="0.25">
      <c r="A22306" t="s">
        <v>15</v>
      </c>
      <c r="B22306" t="s">
        <v>39684</v>
      </c>
      <c r="C22306" t="s">
        <v>39685</v>
      </c>
      <c r="D22306" t="s">
        <v>11359</v>
      </c>
      <c r="F22306" t="s">
        <v>18</v>
      </c>
      <c r="G22306" t="s">
        <v>18</v>
      </c>
      <c r="H22306" t="s">
        <v>44</v>
      </c>
      <c r="I22306" t="s">
        <v>45</v>
      </c>
      <c r="J22306" t="s">
        <v>26</v>
      </c>
      <c r="K22306" t="s">
        <v>20</v>
      </c>
      <c r="L22306" t="s">
        <v>39686</v>
      </c>
      <c r="M22306" t="s">
        <v>39684</v>
      </c>
    </row>
    <row r="22307" spans="1:13" x14ac:dyDescent="0.25">
      <c r="A22307" t="s">
        <v>15</v>
      </c>
      <c r="L22307" t="s">
        <v>15</v>
      </c>
      <c r="M22307" t="s">
        <v>39687</v>
      </c>
    </row>
    <row r="22308" spans="1:13" x14ac:dyDescent="0.25">
      <c r="A22308" t="s">
        <v>11364</v>
      </c>
      <c r="L22308" t="s">
        <v>30</v>
      </c>
      <c r="M22308" t="s">
        <v>11364</v>
      </c>
    </row>
    <row r="22309" spans="1:13" x14ac:dyDescent="0.25">
      <c r="A22309" t="s">
        <v>15</v>
      </c>
      <c r="B22309" t="s">
        <v>11364</v>
      </c>
      <c r="C22309" t="s">
        <v>11365</v>
      </c>
      <c r="D22309" t="s">
        <v>11366</v>
      </c>
      <c r="F22309" t="s">
        <v>48</v>
      </c>
      <c r="G22309" t="s">
        <v>43</v>
      </c>
      <c r="H22309" t="s">
        <v>44</v>
      </c>
      <c r="I22309" t="s">
        <v>45</v>
      </c>
      <c r="J22309" t="s">
        <v>26</v>
      </c>
      <c r="K22309" t="s">
        <v>20</v>
      </c>
      <c r="L22309" t="s">
        <v>11367</v>
      </c>
      <c r="M22309" t="s">
        <v>11364</v>
      </c>
    </row>
    <row r="22310" spans="1:13" x14ac:dyDescent="0.25">
      <c r="A22310" t="s">
        <v>15</v>
      </c>
      <c r="B22310" t="s">
        <v>11364</v>
      </c>
      <c r="C22310" t="s">
        <v>11368</v>
      </c>
      <c r="D22310" t="s">
        <v>11366</v>
      </c>
      <c r="F22310" t="s">
        <v>48</v>
      </c>
      <c r="G22310" t="s">
        <v>43</v>
      </c>
      <c r="H22310" t="s">
        <v>44</v>
      </c>
      <c r="I22310" t="s">
        <v>45</v>
      </c>
      <c r="J22310" t="s">
        <v>15</v>
      </c>
      <c r="K22310" t="s">
        <v>20</v>
      </c>
      <c r="L22310" t="s">
        <v>11369</v>
      </c>
      <c r="M22310" t="s">
        <v>11364</v>
      </c>
    </row>
    <row r="22311" spans="1:13" x14ac:dyDescent="0.25">
      <c r="A22311" t="s">
        <v>15</v>
      </c>
      <c r="L22311" t="s">
        <v>15</v>
      </c>
      <c r="M22311" t="s">
        <v>11370</v>
      </c>
    </row>
    <row r="22312" spans="1:13" x14ac:dyDescent="0.25">
      <c r="A22312" t="s">
        <v>39688</v>
      </c>
      <c r="L22312" t="s">
        <v>16791</v>
      </c>
      <c r="M22312" t="s">
        <v>39688</v>
      </c>
    </row>
    <row r="22313" spans="1:13" x14ac:dyDescent="0.25">
      <c r="A22313" t="s">
        <v>15</v>
      </c>
      <c r="B22313" t="s">
        <v>39688</v>
      </c>
      <c r="C22313" t="s">
        <v>39689</v>
      </c>
      <c r="D22313" t="s">
        <v>11366</v>
      </c>
      <c r="F22313" t="s">
        <v>18</v>
      </c>
      <c r="G22313" t="s">
        <v>18</v>
      </c>
      <c r="H22313" t="s">
        <v>44</v>
      </c>
      <c r="I22313" t="s">
        <v>45</v>
      </c>
      <c r="J22313" t="s">
        <v>26</v>
      </c>
      <c r="K22313" t="s">
        <v>20</v>
      </c>
      <c r="L22313" t="s">
        <v>39690</v>
      </c>
      <c r="M22313" t="s">
        <v>39688</v>
      </c>
    </row>
    <row r="22314" spans="1:13" x14ac:dyDescent="0.25">
      <c r="A22314" t="s">
        <v>15</v>
      </c>
      <c r="L22314" t="s">
        <v>15</v>
      </c>
      <c r="M22314" t="s">
        <v>39691</v>
      </c>
    </row>
    <row r="22315" spans="1:13" x14ac:dyDescent="0.25">
      <c r="A22315" t="s">
        <v>11371</v>
      </c>
      <c r="L22315" t="s">
        <v>30</v>
      </c>
      <c r="M22315" t="s">
        <v>11371</v>
      </c>
    </row>
    <row r="22316" spans="1:13" x14ac:dyDescent="0.25">
      <c r="A22316" t="s">
        <v>15</v>
      </c>
      <c r="B22316" t="s">
        <v>11371</v>
      </c>
      <c r="C22316" t="s">
        <v>11372</v>
      </c>
      <c r="D22316" t="s">
        <v>11373</v>
      </c>
      <c r="F22316" t="s">
        <v>48</v>
      </c>
      <c r="G22316" t="s">
        <v>43</v>
      </c>
      <c r="H22316" t="s">
        <v>44</v>
      </c>
      <c r="I22316" t="s">
        <v>45</v>
      </c>
      <c r="J22316" t="s">
        <v>26</v>
      </c>
      <c r="K22316" t="s">
        <v>20</v>
      </c>
      <c r="L22316" t="s">
        <v>11374</v>
      </c>
      <c r="M22316" t="s">
        <v>11371</v>
      </c>
    </row>
    <row r="22317" spans="1:13" x14ac:dyDescent="0.25">
      <c r="A22317" t="s">
        <v>15</v>
      </c>
      <c r="B22317" t="s">
        <v>11371</v>
      </c>
      <c r="C22317" t="s">
        <v>11375</v>
      </c>
      <c r="D22317" t="s">
        <v>11373</v>
      </c>
      <c r="F22317" t="s">
        <v>48</v>
      </c>
      <c r="G22317" t="s">
        <v>43</v>
      </c>
      <c r="H22317" t="s">
        <v>44</v>
      </c>
      <c r="I22317" t="s">
        <v>45</v>
      </c>
      <c r="J22317" t="s">
        <v>15</v>
      </c>
      <c r="K22317" t="s">
        <v>20</v>
      </c>
      <c r="L22317" t="s">
        <v>11376</v>
      </c>
      <c r="M22317" t="s">
        <v>11371</v>
      </c>
    </row>
    <row r="22318" spans="1:13" x14ac:dyDescent="0.25">
      <c r="A22318" t="s">
        <v>15</v>
      </c>
      <c r="L22318" t="s">
        <v>15</v>
      </c>
      <c r="M22318" t="s">
        <v>11377</v>
      </c>
    </row>
    <row r="22319" spans="1:13" x14ac:dyDescent="0.25">
      <c r="A22319" t="s">
        <v>39692</v>
      </c>
      <c r="L22319" t="s">
        <v>16791</v>
      </c>
      <c r="M22319" t="s">
        <v>39692</v>
      </c>
    </row>
    <row r="22320" spans="1:13" x14ac:dyDescent="0.25">
      <c r="A22320" t="s">
        <v>15</v>
      </c>
      <c r="B22320" t="s">
        <v>39692</v>
      </c>
      <c r="C22320" t="s">
        <v>39693</v>
      </c>
      <c r="D22320" t="s">
        <v>11373</v>
      </c>
      <c r="F22320" t="s">
        <v>18</v>
      </c>
      <c r="G22320" t="s">
        <v>18</v>
      </c>
      <c r="H22320" t="s">
        <v>44</v>
      </c>
      <c r="I22320" t="s">
        <v>45</v>
      </c>
      <c r="J22320" t="s">
        <v>26</v>
      </c>
      <c r="K22320" t="s">
        <v>20</v>
      </c>
      <c r="L22320" t="s">
        <v>39694</v>
      </c>
      <c r="M22320" t="s">
        <v>39692</v>
      </c>
    </row>
    <row r="22321" spans="1:13" x14ac:dyDescent="0.25">
      <c r="A22321" t="s">
        <v>15</v>
      </c>
      <c r="L22321" t="s">
        <v>15</v>
      </c>
      <c r="M22321" t="s">
        <v>39695</v>
      </c>
    </row>
    <row r="22322" spans="1:13" x14ac:dyDescent="0.25">
      <c r="A22322" t="s">
        <v>39696</v>
      </c>
      <c r="L22322" t="s">
        <v>16791</v>
      </c>
      <c r="M22322" t="s">
        <v>39696</v>
      </c>
    </row>
    <row r="22323" spans="1:13" x14ac:dyDescent="0.25">
      <c r="A22323" t="s">
        <v>15</v>
      </c>
      <c r="B22323" t="s">
        <v>39696</v>
      </c>
      <c r="C22323" t="s">
        <v>39697</v>
      </c>
      <c r="D22323" t="s">
        <v>39698</v>
      </c>
      <c r="F22323" t="s">
        <v>48</v>
      </c>
      <c r="G22323" t="s">
        <v>43</v>
      </c>
      <c r="H22323" t="s">
        <v>44</v>
      </c>
      <c r="I22323" t="s">
        <v>45</v>
      </c>
      <c r="J22323" t="s">
        <v>15</v>
      </c>
      <c r="K22323" t="s">
        <v>20</v>
      </c>
      <c r="L22323" t="s">
        <v>39699</v>
      </c>
      <c r="M22323" t="s">
        <v>39696</v>
      </c>
    </row>
    <row r="22324" spans="1:13" x14ac:dyDescent="0.25">
      <c r="A22324" t="s">
        <v>15</v>
      </c>
      <c r="L22324" t="s">
        <v>15</v>
      </c>
      <c r="M22324" t="s">
        <v>39700</v>
      </c>
    </row>
    <row r="22325" spans="1:13" x14ac:dyDescent="0.25">
      <c r="A22325" t="s">
        <v>39701</v>
      </c>
      <c r="L22325" t="s">
        <v>16791</v>
      </c>
      <c r="M22325" t="s">
        <v>39701</v>
      </c>
    </row>
    <row r="22326" spans="1:13" x14ac:dyDescent="0.25">
      <c r="A22326" t="s">
        <v>15</v>
      </c>
      <c r="B22326" t="s">
        <v>39701</v>
      </c>
      <c r="C22326" t="s">
        <v>39702</v>
      </c>
      <c r="D22326" t="s">
        <v>39703</v>
      </c>
      <c r="F22326" t="s">
        <v>471</v>
      </c>
      <c r="G22326" t="s">
        <v>471</v>
      </c>
      <c r="H22326" t="s">
        <v>228</v>
      </c>
      <c r="I22326" t="s">
        <v>228</v>
      </c>
      <c r="J22326" t="s">
        <v>15945</v>
      </c>
      <c r="K22326" t="s">
        <v>15945</v>
      </c>
      <c r="L22326" t="s">
        <v>39704</v>
      </c>
      <c r="M22326" t="s">
        <v>39701</v>
      </c>
    </row>
    <row r="22327" spans="1:13" x14ac:dyDescent="0.25">
      <c r="A22327" t="s">
        <v>15</v>
      </c>
      <c r="L22327" t="s">
        <v>15</v>
      </c>
      <c r="M22327" t="s">
        <v>39705</v>
      </c>
    </row>
    <row r="22328" spans="1:13" x14ac:dyDescent="0.25">
      <c r="A22328" t="s">
        <v>39706</v>
      </c>
      <c r="L22328" t="s">
        <v>16791</v>
      </c>
      <c r="M22328" t="s">
        <v>39706</v>
      </c>
    </row>
    <row r="22329" spans="1:13" x14ac:dyDescent="0.25">
      <c r="A22329" t="s">
        <v>15</v>
      </c>
      <c r="B22329" t="s">
        <v>39706</v>
      </c>
      <c r="C22329" t="s">
        <v>39707</v>
      </c>
      <c r="D22329" t="s">
        <v>39708</v>
      </c>
      <c r="E22329" t="s">
        <v>17090</v>
      </c>
      <c r="F22329" t="s">
        <v>267</v>
      </c>
      <c r="G22329" t="s">
        <v>267</v>
      </c>
      <c r="H22329" t="s">
        <v>244</v>
      </c>
      <c r="I22329" t="s">
        <v>244</v>
      </c>
      <c r="J22329" t="s">
        <v>39709</v>
      </c>
      <c r="K22329" t="s">
        <v>39709</v>
      </c>
      <c r="L22329" t="s">
        <v>39710</v>
      </c>
      <c r="M22329" t="s">
        <v>39706</v>
      </c>
    </row>
    <row r="22330" spans="1:13" x14ac:dyDescent="0.25">
      <c r="A22330" t="s">
        <v>15</v>
      </c>
      <c r="L22330" t="s">
        <v>15</v>
      </c>
      <c r="M22330" t="s">
        <v>39711</v>
      </c>
    </row>
    <row r="22331" spans="1:13" x14ac:dyDescent="0.25">
      <c r="A22331" t="s">
        <v>11378</v>
      </c>
      <c r="L22331" t="s">
        <v>30</v>
      </c>
      <c r="M22331" t="s">
        <v>11378</v>
      </c>
    </row>
    <row r="22332" spans="1:13" x14ac:dyDescent="0.25">
      <c r="A22332" t="s">
        <v>15</v>
      </c>
      <c r="B22332" t="s">
        <v>11378</v>
      </c>
      <c r="C22332" t="s">
        <v>11379</v>
      </c>
      <c r="D22332" t="s">
        <v>11380</v>
      </c>
      <c r="E22332" t="s">
        <v>41</v>
      </c>
      <c r="F22332" t="s">
        <v>42</v>
      </c>
      <c r="G22332" t="s">
        <v>43</v>
      </c>
      <c r="H22332" t="s">
        <v>44</v>
      </c>
      <c r="I22332" t="s">
        <v>45</v>
      </c>
      <c r="J22332" t="s">
        <v>15</v>
      </c>
      <c r="K22332" t="s">
        <v>20</v>
      </c>
      <c r="L22332" t="s">
        <v>11381</v>
      </c>
      <c r="M22332" t="s">
        <v>11378</v>
      </c>
    </row>
    <row r="22333" spans="1:13" x14ac:dyDescent="0.25">
      <c r="A22333" t="s">
        <v>15</v>
      </c>
      <c r="B22333" t="s">
        <v>11378</v>
      </c>
      <c r="C22333" t="s">
        <v>11382</v>
      </c>
      <c r="D22333" t="s">
        <v>11380</v>
      </c>
      <c r="F22333" t="s">
        <v>48</v>
      </c>
      <c r="G22333" t="s">
        <v>43</v>
      </c>
      <c r="H22333" t="s">
        <v>44</v>
      </c>
      <c r="I22333" t="s">
        <v>45</v>
      </c>
      <c r="J22333" t="s">
        <v>15</v>
      </c>
      <c r="K22333" t="s">
        <v>20</v>
      </c>
      <c r="L22333" t="s">
        <v>11383</v>
      </c>
      <c r="M22333" t="s">
        <v>11378</v>
      </c>
    </row>
    <row r="22334" spans="1:13" x14ac:dyDescent="0.25">
      <c r="A22334" t="s">
        <v>15</v>
      </c>
      <c r="L22334" t="s">
        <v>15</v>
      </c>
      <c r="M22334" t="s">
        <v>11384</v>
      </c>
    </row>
    <row r="22335" spans="1:13" x14ac:dyDescent="0.25">
      <c r="A22335" t="s">
        <v>11385</v>
      </c>
      <c r="L22335" t="s">
        <v>30</v>
      </c>
      <c r="M22335" t="s">
        <v>11385</v>
      </c>
    </row>
    <row r="22336" spans="1:13" x14ac:dyDescent="0.25">
      <c r="A22336" t="s">
        <v>15</v>
      </c>
      <c r="B22336" t="s">
        <v>11385</v>
      </c>
      <c r="C22336" t="s">
        <v>11386</v>
      </c>
      <c r="D22336" t="s">
        <v>11387</v>
      </c>
      <c r="F22336" t="s">
        <v>18</v>
      </c>
      <c r="G22336" t="s">
        <v>18</v>
      </c>
      <c r="H22336" t="s">
        <v>256</v>
      </c>
      <c r="I22336" t="s">
        <v>45</v>
      </c>
      <c r="J22336" t="s">
        <v>26</v>
      </c>
      <c r="K22336" t="s">
        <v>20</v>
      </c>
      <c r="L22336" t="s">
        <v>11388</v>
      </c>
      <c r="M22336" t="s">
        <v>11385</v>
      </c>
    </row>
    <row r="22337" spans="1:13" x14ac:dyDescent="0.25">
      <c r="A22337" t="s">
        <v>15</v>
      </c>
      <c r="B22337" t="s">
        <v>11385</v>
      </c>
      <c r="C22337" t="s">
        <v>11389</v>
      </c>
      <c r="D22337" t="s">
        <v>11387</v>
      </c>
      <c r="F22337" t="s">
        <v>18</v>
      </c>
      <c r="G22337" t="s">
        <v>18</v>
      </c>
      <c r="H22337" t="s">
        <v>256</v>
      </c>
      <c r="I22337" t="s">
        <v>45</v>
      </c>
      <c r="J22337" t="s">
        <v>15</v>
      </c>
      <c r="K22337" t="s">
        <v>20</v>
      </c>
      <c r="L22337" t="s">
        <v>11390</v>
      </c>
      <c r="M22337" t="s">
        <v>11385</v>
      </c>
    </row>
    <row r="22338" spans="1:13" x14ac:dyDescent="0.25">
      <c r="A22338" t="s">
        <v>15</v>
      </c>
      <c r="L22338" t="s">
        <v>15</v>
      </c>
      <c r="M22338" t="s">
        <v>11391</v>
      </c>
    </row>
    <row r="22339" spans="1:13" x14ac:dyDescent="0.25">
      <c r="A22339" t="s">
        <v>39712</v>
      </c>
      <c r="L22339" t="s">
        <v>16791</v>
      </c>
      <c r="M22339" t="s">
        <v>39712</v>
      </c>
    </row>
    <row r="22340" spans="1:13" x14ac:dyDescent="0.25">
      <c r="A22340" t="s">
        <v>15</v>
      </c>
      <c r="B22340" t="s">
        <v>39712</v>
      </c>
      <c r="C22340" t="s">
        <v>39713</v>
      </c>
      <c r="D22340" t="s">
        <v>11394</v>
      </c>
      <c r="E22340" t="s">
        <v>41</v>
      </c>
      <c r="F22340" t="s">
        <v>42</v>
      </c>
      <c r="G22340" t="s">
        <v>43</v>
      </c>
      <c r="H22340" t="s">
        <v>44</v>
      </c>
      <c r="I22340" t="s">
        <v>45</v>
      </c>
      <c r="J22340" t="s">
        <v>146</v>
      </c>
      <c r="K22340" t="s">
        <v>146</v>
      </c>
      <c r="L22340" t="s">
        <v>39714</v>
      </c>
      <c r="M22340" t="s">
        <v>39712</v>
      </c>
    </row>
    <row r="22341" spans="1:13" x14ac:dyDescent="0.25">
      <c r="A22341" t="s">
        <v>15</v>
      </c>
      <c r="L22341" t="s">
        <v>15</v>
      </c>
      <c r="M22341" t="s">
        <v>39715</v>
      </c>
    </row>
    <row r="22342" spans="1:13" x14ac:dyDescent="0.25">
      <c r="A22342" t="s">
        <v>11392</v>
      </c>
      <c r="L22342" t="s">
        <v>30</v>
      </c>
      <c r="M22342" t="s">
        <v>11392</v>
      </c>
    </row>
    <row r="22343" spans="1:13" x14ac:dyDescent="0.25">
      <c r="A22343" t="s">
        <v>15</v>
      </c>
      <c r="B22343" t="s">
        <v>11392</v>
      </c>
      <c r="C22343" t="s">
        <v>11393</v>
      </c>
      <c r="D22343" t="s">
        <v>11394</v>
      </c>
      <c r="E22343" t="s">
        <v>41</v>
      </c>
      <c r="F22343" t="s">
        <v>42</v>
      </c>
      <c r="G22343" t="s">
        <v>43</v>
      </c>
      <c r="H22343" t="s">
        <v>44</v>
      </c>
      <c r="I22343" t="s">
        <v>45</v>
      </c>
      <c r="J22343" t="s">
        <v>15</v>
      </c>
      <c r="K22343" t="s">
        <v>20</v>
      </c>
      <c r="L22343" t="s">
        <v>11395</v>
      </c>
      <c r="M22343" t="s">
        <v>11392</v>
      </c>
    </row>
    <row r="22344" spans="1:13" x14ac:dyDescent="0.25">
      <c r="A22344" t="s">
        <v>15</v>
      </c>
      <c r="B22344" t="s">
        <v>11392</v>
      </c>
      <c r="C22344" t="s">
        <v>11396</v>
      </c>
      <c r="D22344" t="s">
        <v>11394</v>
      </c>
      <c r="F22344" t="s">
        <v>48</v>
      </c>
      <c r="G22344" t="s">
        <v>43</v>
      </c>
      <c r="H22344" t="s">
        <v>44</v>
      </c>
      <c r="I22344" t="s">
        <v>45</v>
      </c>
      <c r="J22344" t="s">
        <v>15</v>
      </c>
      <c r="K22344" t="s">
        <v>20</v>
      </c>
      <c r="L22344" t="s">
        <v>11397</v>
      </c>
      <c r="M22344" t="s">
        <v>11392</v>
      </c>
    </row>
    <row r="22345" spans="1:13" x14ac:dyDescent="0.25">
      <c r="A22345" t="s">
        <v>15</v>
      </c>
      <c r="L22345" t="s">
        <v>15</v>
      </c>
      <c r="M22345" t="s">
        <v>11398</v>
      </c>
    </row>
    <row r="22346" spans="1:13" x14ac:dyDescent="0.25">
      <c r="A22346" t="s">
        <v>39716</v>
      </c>
      <c r="L22346" t="s">
        <v>16791</v>
      </c>
      <c r="M22346" t="s">
        <v>39716</v>
      </c>
    </row>
    <row r="22347" spans="1:13" x14ac:dyDescent="0.25">
      <c r="A22347" t="s">
        <v>15</v>
      </c>
      <c r="B22347" t="s">
        <v>39716</v>
      </c>
      <c r="C22347" t="s">
        <v>39717</v>
      </c>
      <c r="D22347" t="s">
        <v>39718</v>
      </c>
      <c r="F22347" t="s">
        <v>18</v>
      </c>
      <c r="G22347" t="s">
        <v>18</v>
      </c>
      <c r="H22347" t="s">
        <v>256</v>
      </c>
      <c r="I22347" t="s">
        <v>45</v>
      </c>
      <c r="J22347" t="s">
        <v>257</v>
      </c>
      <c r="K22347" t="s">
        <v>258</v>
      </c>
      <c r="L22347" t="s">
        <v>39719</v>
      </c>
      <c r="M22347" t="s">
        <v>39716</v>
      </c>
    </row>
    <row r="22348" spans="1:13" x14ac:dyDescent="0.25">
      <c r="A22348" t="s">
        <v>15</v>
      </c>
      <c r="L22348" t="s">
        <v>15</v>
      </c>
      <c r="M22348" t="s">
        <v>39720</v>
      </c>
    </row>
    <row r="22349" spans="1:13" x14ac:dyDescent="0.25">
      <c r="A22349" t="s">
        <v>39721</v>
      </c>
      <c r="L22349" t="s">
        <v>16791</v>
      </c>
      <c r="M22349" t="s">
        <v>39721</v>
      </c>
    </row>
    <row r="22350" spans="1:13" x14ac:dyDescent="0.25">
      <c r="A22350" t="s">
        <v>15</v>
      </c>
      <c r="B22350" t="s">
        <v>39721</v>
      </c>
      <c r="C22350" t="s">
        <v>39722</v>
      </c>
      <c r="D22350" t="s">
        <v>39718</v>
      </c>
      <c r="F22350" t="s">
        <v>18</v>
      </c>
      <c r="G22350" t="s">
        <v>18</v>
      </c>
      <c r="H22350" t="s">
        <v>244</v>
      </c>
      <c r="I22350" t="s">
        <v>244</v>
      </c>
      <c r="J22350" t="s">
        <v>257</v>
      </c>
      <c r="K22350" t="s">
        <v>258</v>
      </c>
      <c r="L22350" t="s">
        <v>39723</v>
      </c>
      <c r="M22350" t="s">
        <v>39721</v>
      </c>
    </row>
    <row r="22351" spans="1:13" x14ac:dyDescent="0.25">
      <c r="A22351" t="s">
        <v>15</v>
      </c>
      <c r="L22351" t="s">
        <v>15</v>
      </c>
      <c r="M22351" t="s">
        <v>39724</v>
      </c>
    </row>
    <row r="22352" spans="1:13" x14ac:dyDescent="0.25">
      <c r="A22352" t="s">
        <v>11399</v>
      </c>
      <c r="L22352" t="s">
        <v>30</v>
      </c>
      <c r="M22352" t="s">
        <v>11399</v>
      </c>
    </row>
    <row r="22353" spans="1:13" x14ac:dyDescent="0.25">
      <c r="A22353" t="s">
        <v>15</v>
      </c>
      <c r="B22353" t="s">
        <v>11399</v>
      </c>
      <c r="C22353" t="s">
        <v>11400</v>
      </c>
      <c r="D22353" t="s">
        <v>11401</v>
      </c>
      <c r="E22353" t="s">
        <v>41</v>
      </c>
      <c r="F22353" t="s">
        <v>42</v>
      </c>
      <c r="G22353" t="s">
        <v>43</v>
      </c>
      <c r="H22353" t="s">
        <v>130</v>
      </c>
      <c r="I22353" t="s">
        <v>131</v>
      </c>
      <c r="J22353" t="s">
        <v>23</v>
      </c>
      <c r="K22353" t="s">
        <v>20</v>
      </c>
      <c r="L22353" t="s">
        <v>11402</v>
      </c>
      <c r="M22353" t="s">
        <v>11399</v>
      </c>
    </row>
    <row r="22354" spans="1:13" x14ac:dyDescent="0.25">
      <c r="A22354" t="s">
        <v>15</v>
      </c>
      <c r="B22354" t="s">
        <v>11399</v>
      </c>
      <c r="C22354" t="s">
        <v>11403</v>
      </c>
      <c r="D22354" t="s">
        <v>11401</v>
      </c>
      <c r="E22354" t="s">
        <v>41</v>
      </c>
      <c r="F22354" t="s">
        <v>42</v>
      </c>
      <c r="G22354" t="s">
        <v>43</v>
      </c>
      <c r="H22354" t="s">
        <v>130</v>
      </c>
      <c r="I22354" t="s">
        <v>131</v>
      </c>
      <c r="J22354" t="s">
        <v>15</v>
      </c>
      <c r="K22354" t="s">
        <v>20</v>
      </c>
      <c r="L22354" t="s">
        <v>11404</v>
      </c>
      <c r="M22354" t="s">
        <v>11399</v>
      </c>
    </row>
    <row r="22355" spans="1:13" x14ac:dyDescent="0.25">
      <c r="A22355" t="s">
        <v>15</v>
      </c>
      <c r="L22355" t="s">
        <v>15</v>
      </c>
      <c r="M22355" t="s">
        <v>11405</v>
      </c>
    </row>
    <row r="22356" spans="1:13" x14ac:dyDescent="0.25">
      <c r="A22356" t="s">
        <v>11406</v>
      </c>
      <c r="L22356" t="s">
        <v>30</v>
      </c>
      <c r="M22356" t="s">
        <v>11406</v>
      </c>
    </row>
    <row r="22357" spans="1:13" x14ac:dyDescent="0.25">
      <c r="A22357" t="s">
        <v>15</v>
      </c>
      <c r="B22357" t="s">
        <v>11406</v>
      </c>
      <c r="C22357" t="s">
        <v>11407</v>
      </c>
      <c r="D22357" t="s">
        <v>11401</v>
      </c>
      <c r="E22357" t="s">
        <v>41</v>
      </c>
      <c r="F22357" t="s">
        <v>42</v>
      </c>
      <c r="G22357" t="s">
        <v>43</v>
      </c>
      <c r="H22357" t="s">
        <v>44</v>
      </c>
      <c r="I22357" t="s">
        <v>45</v>
      </c>
      <c r="J22357" t="s">
        <v>23</v>
      </c>
      <c r="K22357" t="s">
        <v>20</v>
      </c>
      <c r="L22357" t="s">
        <v>11408</v>
      </c>
      <c r="M22357" t="s">
        <v>11406</v>
      </c>
    </row>
    <row r="22358" spans="1:13" x14ac:dyDescent="0.25">
      <c r="A22358" t="s">
        <v>15</v>
      </c>
      <c r="B22358" t="s">
        <v>11406</v>
      </c>
      <c r="C22358" t="s">
        <v>11409</v>
      </c>
      <c r="D22358" t="s">
        <v>11401</v>
      </c>
      <c r="E22358" t="s">
        <v>41</v>
      </c>
      <c r="F22358" t="s">
        <v>42</v>
      </c>
      <c r="G22358" t="s">
        <v>43</v>
      </c>
      <c r="H22358" t="s">
        <v>44</v>
      </c>
      <c r="I22358" t="s">
        <v>45</v>
      </c>
      <c r="J22358" t="s">
        <v>15</v>
      </c>
      <c r="K22358" t="s">
        <v>20</v>
      </c>
      <c r="L22358" t="s">
        <v>11410</v>
      </c>
      <c r="M22358" t="s">
        <v>11406</v>
      </c>
    </row>
    <row r="22359" spans="1:13" x14ac:dyDescent="0.25">
      <c r="A22359" t="s">
        <v>15</v>
      </c>
      <c r="L22359" t="s">
        <v>15</v>
      </c>
      <c r="M22359" t="s">
        <v>11411</v>
      </c>
    </row>
    <row r="22360" spans="1:13" x14ac:dyDescent="0.25">
      <c r="A22360" t="s">
        <v>11412</v>
      </c>
      <c r="L22360" t="s">
        <v>30</v>
      </c>
      <c r="M22360" t="s">
        <v>11412</v>
      </c>
    </row>
    <row r="22361" spans="1:13" x14ac:dyDescent="0.25">
      <c r="A22361" t="s">
        <v>15</v>
      </c>
      <c r="B22361" t="s">
        <v>11412</v>
      </c>
      <c r="C22361" t="s">
        <v>11413</v>
      </c>
      <c r="D22361" t="s">
        <v>11414</v>
      </c>
      <c r="E22361" t="s">
        <v>41</v>
      </c>
      <c r="F22361" t="s">
        <v>42</v>
      </c>
      <c r="G22361" t="s">
        <v>43</v>
      </c>
      <c r="H22361" t="s">
        <v>130</v>
      </c>
      <c r="I22361" t="s">
        <v>131</v>
      </c>
      <c r="J22361" t="s">
        <v>23</v>
      </c>
      <c r="K22361" t="s">
        <v>20</v>
      </c>
      <c r="L22361" t="s">
        <v>11415</v>
      </c>
      <c r="M22361" t="s">
        <v>11412</v>
      </c>
    </row>
    <row r="22362" spans="1:13" x14ac:dyDescent="0.25">
      <c r="A22362" t="s">
        <v>15</v>
      </c>
      <c r="B22362" t="s">
        <v>11412</v>
      </c>
      <c r="C22362" t="s">
        <v>11416</v>
      </c>
      <c r="D22362" t="s">
        <v>11414</v>
      </c>
      <c r="E22362" t="s">
        <v>41</v>
      </c>
      <c r="F22362" t="s">
        <v>42</v>
      </c>
      <c r="G22362" t="s">
        <v>43</v>
      </c>
      <c r="H22362" t="s">
        <v>130</v>
      </c>
      <c r="I22362" t="s">
        <v>131</v>
      </c>
      <c r="J22362" t="s">
        <v>15</v>
      </c>
      <c r="K22362" t="s">
        <v>20</v>
      </c>
      <c r="L22362" t="s">
        <v>11417</v>
      </c>
      <c r="M22362" t="s">
        <v>11412</v>
      </c>
    </row>
    <row r="22363" spans="1:13" x14ac:dyDescent="0.25">
      <c r="A22363" t="s">
        <v>15</v>
      </c>
      <c r="L22363" t="s">
        <v>15</v>
      </c>
      <c r="M22363" t="s">
        <v>11418</v>
      </c>
    </row>
    <row r="22364" spans="1:13" x14ac:dyDescent="0.25">
      <c r="A22364" t="s">
        <v>11419</v>
      </c>
      <c r="L22364" t="s">
        <v>30</v>
      </c>
      <c r="M22364" t="s">
        <v>11419</v>
      </c>
    </row>
    <row r="22365" spans="1:13" x14ac:dyDescent="0.25">
      <c r="A22365" t="s">
        <v>15</v>
      </c>
      <c r="B22365" t="s">
        <v>11419</v>
      </c>
      <c r="C22365" t="s">
        <v>11420</v>
      </c>
      <c r="D22365" t="s">
        <v>11414</v>
      </c>
      <c r="E22365" t="s">
        <v>41</v>
      </c>
      <c r="F22365" t="s">
        <v>42</v>
      </c>
      <c r="G22365" t="s">
        <v>43</v>
      </c>
      <c r="H22365" t="s">
        <v>44</v>
      </c>
      <c r="I22365" t="s">
        <v>45</v>
      </c>
      <c r="J22365" t="s">
        <v>23</v>
      </c>
      <c r="K22365" t="s">
        <v>20</v>
      </c>
      <c r="L22365" t="s">
        <v>11421</v>
      </c>
      <c r="M22365" t="s">
        <v>11419</v>
      </c>
    </row>
    <row r="22366" spans="1:13" x14ac:dyDescent="0.25">
      <c r="A22366" t="s">
        <v>15</v>
      </c>
      <c r="B22366" t="s">
        <v>11419</v>
      </c>
      <c r="C22366" t="s">
        <v>11422</v>
      </c>
      <c r="D22366" t="s">
        <v>11414</v>
      </c>
      <c r="E22366" t="s">
        <v>41</v>
      </c>
      <c r="F22366" t="s">
        <v>42</v>
      </c>
      <c r="G22366" t="s">
        <v>43</v>
      </c>
      <c r="H22366" t="s">
        <v>44</v>
      </c>
      <c r="I22366" t="s">
        <v>45</v>
      </c>
      <c r="J22366" t="s">
        <v>15</v>
      </c>
      <c r="K22366" t="s">
        <v>20</v>
      </c>
      <c r="L22366" t="s">
        <v>11423</v>
      </c>
      <c r="M22366" t="s">
        <v>11419</v>
      </c>
    </row>
    <row r="22367" spans="1:13" x14ac:dyDescent="0.25">
      <c r="A22367" t="s">
        <v>15</v>
      </c>
      <c r="L22367" t="s">
        <v>15</v>
      </c>
      <c r="M22367" t="s">
        <v>11424</v>
      </c>
    </row>
    <row r="22368" spans="1:13" x14ac:dyDescent="0.25">
      <c r="A22368" t="s">
        <v>11425</v>
      </c>
      <c r="L22368" t="s">
        <v>14</v>
      </c>
      <c r="M22368" t="s">
        <v>11425</v>
      </c>
    </row>
    <row r="22369" spans="1:13" x14ac:dyDescent="0.25">
      <c r="A22369" t="s">
        <v>15</v>
      </c>
      <c r="B22369" t="s">
        <v>11425</v>
      </c>
      <c r="C22369" t="s">
        <v>11426</v>
      </c>
      <c r="D22369" t="s">
        <v>11427</v>
      </c>
      <c r="E22369" t="s">
        <v>41</v>
      </c>
      <c r="F22369" t="s">
        <v>42</v>
      </c>
      <c r="G22369" t="s">
        <v>43</v>
      </c>
      <c r="H22369" t="s">
        <v>44</v>
      </c>
      <c r="I22369" t="s">
        <v>45</v>
      </c>
      <c r="J22369" t="s">
        <v>15</v>
      </c>
      <c r="K22369" t="s">
        <v>20</v>
      </c>
      <c r="L22369" t="s">
        <v>11428</v>
      </c>
      <c r="M22369" t="s">
        <v>11425</v>
      </c>
    </row>
    <row r="22370" spans="1:13" x14ac:dyDescent="0.25">
      <c r="A22370" t="s">
        <v>15</v>
      </c>
      <c r="B22370" t="s">
        <v>11425</v>
      </c>
      <c r="C22370" t="s">
        <v>11429</v>
      </c>
      <c r="D22370" t="s">
        <v>11427</v>
      </c>
      <c r="E22370" t="s">
        <v>41</v>
      </c>
      <c r="F22370" t="s">
        <v>42</v>
      </c>
      <c r="G22370" t="s">
        <v>43</v>
      </c>
      <c r="H22370" t="s">
        <v>44</v>
      </c>
      <c r="I22370" t="s">
        <v>45</v>
      </c>
      <c r="J22370" t="s">
        <v>23</v>
      </c>
      <c r="K22370" t="s">
        <v>20</v>
      </c>
      <c r="L22370" t="s">
        <v>11430</v>
      </c>
      <c r="M22370" t="s">
        <v>11425</v>
      </c>
    </row>
    <row r="22371" spans="1:13" x14ac:dyDescent="0.25">
      <c r="A22371" t="s">
        <v>15</v>
      </c>
      <c r="B22371" t="s">
        <v>11425</v>
      </c>
      <c r="C22371" t="s">
        <v>11431</v>
      </c>
      <c r="D22371" t="s">
        <v>11427</v>
      </c>
      <c r="F22371" t="s">
        <v>48</v>
      </c>
      <c r="G22371" t="s">
        <v>43</v>
      </c>
      <c r="H22371" t="s">
        <v>44</v>
      </c>
      <c r="I22371" t="s">
        <v>45</v>
      </c>
      <c r="J22371" t="s">
        <v>15</v>
      </c>
      <c r="K22371" t="s">
        <v>20</v>
      </c>
      <c r="L22371" t="s">
        <v>11432</v>
      </c>
      <c r="M22371" t="s">
        <v>11425</v>
      </c>
    </row>
    <row r="22372" spans="1:13" x14ac:dyDescent="0.25">
      <c r="A22372" t="s">
        <v>15</v>
      </c>
      <c r="L22372" t="s">
        <v>15</v>
      </c>
      <c r="M22372" t="s">
        <v>11433</v>
      </c>
    </row>
    <row r="22373" spans="1:13" x14ac:dyDescent="0.25">
      <c r="A22373" t="s">
        <v>11434</v>
      </c>
      <c r="L22373" t="s">
        <v>30</v>
      </c>
      <c r="M22373" t="s">
        <v>11434</v>
      </c>
    </row>
    <row r="22374" spans="1:13" x14ac:dyDescent="0.25">
      <c r="A22374" t="s">
        <v>15</v>
      </c>
      <c r="B22374" t="s">
        <v>11434</v>
      </c>
      <c r="C22374" t="s">
        <v>11435</v>
      </c>
      <c r="D22374" t="s">
        <v>11427</v>
      </c>
      <c r="F22374" t="s">
        <v>18</v>
      </c>
      <c r="G22374" t="s">
        <v>18</v>
      </c>
      <c r="H22374" t="s">
        <v>44</v>
      </c>
      <c r="I22374" t="s">
        <v>45</v>
      </c>
      <c r="J22374" t="s">
        <v>15</v>
      </c>
      <c r="K22374" t="s">
        <v>20</v>
      </c>
      <c r="L22374" t="s">
        <v>11436</v>
      </c>
      <c r="M22374" t="s">
        <v>11434</v>
      </c>
    </row>
    <row r="22375" spans="1:13" x14ac:dyDescent="0.25">
      <c r="A22375" t="s">
        <v>15</v>
      </c>
      <c r="B22375" t="s">
        <v>11434</v>
      </c>
      <c r="C22375" t="s">
        <v>11437</v>
      </c>
      <c r="D22375" t="s">
        <v>11427</v>
      </c>
      <c r="F22375" t="s">
        <v>18</v>
      </c>
      <c r="G22375" t="s">
        <v>18</v>
      </c>
      <c r="H22375" t="s">
        <v>44</v>
      </c>
      <c r="I22375" t="s">
        <v>45</v>
      </c>
      <c r="J22375" t="s">
        <v>23</v>
      </c>
      <c r="K22375" t="s">
        <v>20</v>
      </c>
      <c r="L22375" t="s">
        <v>11438</v>
      </c>
      <c r="M22375" t="s">
        <v>11434</v>
      </c>
    </row>
    <row r="22376" spans="1:13" x14ac:dyDescent="0.25">
      <c r="A22376" t="s">
        <v>15</v>
      </c>
      <c r="L22376" t="s">
        <v>15</v>
      </c>
      <c r="M22376" t="s">
        <v>11439</v>
      </c>
    </row>
    <row r="22377" spans="1:13" x14ac:dyDescent="0.25">
      <c r="A22377" t="s">
        <v>39725</v>
      </c>
      <c r="L22377" t="s">
        <v>16791</v>
      </c>
      <c r="M22377" t="s">
        <v>39725</v>
      </c>
    </row>
    <row r="22378" spans="1:13" x14ac:dyDescent="0.25">
      <c r="A22378" t="s">
        <v>15</v>
      </c>
      <c r="B22378" t="s">
        <v>39725</v>
      </c>
      <c r="C22378" t="s">
        <v>39726</v>
      </c>
      <c r="D22378" t="s">
        <v>39727</v>
      </c>
      <c r="F22378" t="s">
        <v>471</v>
      </c>
      <c r="G22378" t="s">
        <v>471</v>
      </c>
      <c r="H22378" t="s">
        <v>244</v>
      </c>
      <c r="I22378" t="s">
        <v>244</v>
      </c>
      <c r="J22378" t="s">
        <v>8696</v>
      </c>
      <c r="K22378" t="s">
        <v>258</v>
      </c>
      <c r="L22378" t="s">
        <v>39728</v>
      </c>
      <c r="M22378" t="s">
        <v>39725</v>
      </c>
    </row>
    <row r="22379" spans="1:13" x14ac:dyDescent="0.25">
      <c r="A22379" t="s">
        <v>15</v>
      </c>
      <c r="L22379" t="s">
        <v>15</v>
      </c>
      <c r="M22379" t="s">
        <v>39729</v>
      </c>
    </row>
    <row r="22380" spans="1:13" x14ac:dyDescent="0.25">
      <c r="A22380" t="s">
        <v>11440</v>
      </c>
      <c r="L22380" t="s">
        <v>30</v>
      </c>
      <c r="M22380" t="s">
        <v>11440</v>
      </c>
    </row>
    <row r="22381" spans="1:13" x14ac:dyDescent="0.25">
      <c r="A22381" t="s">
        <v>15</v>
      </c>
      <c r="B22381" t="s">
        <v>11440</v>
      </c>
      <c r="C22381" t="s">
        <v>11441</v>
      </c>
      <c r="D22381" t="s">
        <v>11442</v>
      </c>
      <c r="E22381" t="s">
        <v>41</v>
      </c>
      <c r="F22381" t="s">
        <v>42</v>
      </c>
      <c r="G22381" t="s">
        <v>43</v>
      </c>
      <c r="H22381" t="s">
        <v>130</v>
      </c>
      <c r="I22381" t="s">
        <v>131</v>
      </c>
      <c r="J22381" t="s">
        <v>23</v>
      </c>
      <c r="K22381" t="s">
        <v>20</v>
      </c>
      <c r="L22381" t="s">
        <v>11443</v>
      </c>
      <c r="M22381" t="s">
        <v>11440</v>
      </c>
    </row>
    <row r="22382" spans="1:13" x14ac:dyDescent="0.25">
      <c r="A22382" t="s">
        <v>15</v>
      </c>
      <c r="B22382" t="s">
        <v>11440</v>
      </c>
      <c r="C22382" t="s">
        <v>11444</v>
      </c>
      <c r="D22382" t="s">
        <v>11442</v>
      </c>
      <c r="E22382" t="s">
        <v>41</v>
      </c>
      <c r="F22382" t="s">
        <v>42</v>
      </c>
      <c r="G22382" t="s">
        <v>43</v>
      </c>
      <c r="H22382" t="s">
        <v>130</v>
      </c>
      <c r="I22382" t="s">
        <v>131</v>
      </c>
      <c r="J22382" t="s">
        <v>15</v>
      </c>
      <c r="K22382" t="s">
        <v>20</v>
      </c>
      <c r="L22382" t="s">
        <v>11445</v>
      </c>
      <c r="M22382" t="s">
        <v>11440</v>
      </c>
    </row>
    <row r="22383" spans="1:13" x14ac:dyDescent="0.25">
      <c r="A22383" t="s">
        <v>15</v>
      </c>
      <c r="L22383" t="s">
        <v>15</v>
      </c>
      <c r="M22383" t="s">
        <v>11446</v>
      </c>
    </row>
    <row r="22384" spans="1:13" x14ac:dyDescent="0.25">
      <c r="A22384" t="s">
        <v>11447</v>
      </c>
      <c r="L22384" t="s">
        <v>30</v>
      </c>
      <c r="M22384" t="s">
        <v>11447</v>
      </c>
    </row>
    <row r="22385" spans="1:13" x14ac:dyDescent="0.25">
      <c r="A22385" t="s">
        <v>15</v>
      </c>
      <c r="B22385" t="s">
        <v>11447</v>
      </c>
      <c r="C22385" t="s">
        <v>11448</v>
      </c>
      <c r="D22385" t="s">
        <v>11442</v>
      </c>
      <c r="E22385" t="s">
        <v>41</v>
      </c>
      <c r="F22385" t="s">
        <v>42</v>
      </c>
      <c r="G22385" t="s">
        <v>43</v>
      </c>
      <c r="H22385" t="s">
        <v>44</v>
      </c>
      <c r="I22385" t="s">
        <v>45</v>
      </c>
      <c r="J22385" t="s">
        <v>23</v>
      </c>
      <c r="K22385" t="s">
        <v>20</v>
      </c>
      <c r="L22385" t="s">
        <v>11449</v>
      </c>
      <c r="M22385" t="s">
        <v>11447</v>
      </c>
    </row>
    <row r="22386" spans="1:13" x14ac:dyDescent="0.25">
      <c r="A22386" t="s">
        <v>15</v>
      </c>
      <c r="B22386" t="s">
        <v>11447</v>
      </c>
      <c r="C22386" t="s">
        <v>11450</v>
      </c>
      <c r="D22386" t="s">
        <v>11442</v>
      </c>
      <c r="E22386" t="s">
        <v>41</v>
      </c>
      <c r="F22386" t="s">
        <v>42</v>
      </c>
      <c r="G22386" t="s">
        <v>43</v>
      </c>
      <c r="H22386" t="s">
        <v>44</v>
      </c>
      <c r="I22386" t="s">
        <v>45</v>
      </c>
      <c r="J22386" t="s">
        <v>15</v>
      </c>
      <c r="K22386" t="s">
        <v>20</v>
      </c>
      <c r="L22386" t="s">
        <v>11451</v>
      </c>
      <c r="M22386" t="s">
        <v>11447</v>
      </c>
    </row>
    <row r="22387" spans="1:13" x14ac:dyDescent="0.25">
      <c r="A22387" t="s">
        <v>15</v>
      </c>
      <c r="L22387" t="s">
        <v>15</v>
      </c>
      <c r="M22387" t="s">
        <v>11452</v>
      </c>
    </row>
    <row r="22388" spans="1:13" x14ac:dyDescent="0.25">
      <c r="A22388" t="s">
        <v>11453</v>
      </c>
      <c r="L22388" t="s">
        <v>30</v>
      </c>
      <c r="M22388" t="s">
        <v>11453</v>
      </c>
    </row>
    <row r="22389" spans="1:13" x14ac:dyDescent="0.25">
      <c r="A22389" t="s">
        <v>15</v>
      </c>
      <c r="B22389" t="s">
        <v>11453</v>
      </c>
      <c r="C22389" t="s">
        <v>11454</v>
      </c>
      <c r="D22389" t="s">
        <v>11455</v>
      </c>
      <c r="E22389" t="s">
        <v>41</v>
      </c>
      <c r="F22389" t="s">
        <v>42</v>
      </c>
      <c r="G22389" t="s">
        <v>43</v>
      </c>
      <c r="H22389" t="s">
        <v>130</v>
      </c>
      <c r="I22389" t="s">
        <v>131</v>
      </c>
      <c r="J22389" t="s">
        <v>23</v>
      </c>
      <c r="K22389" t="s">
        <v>20</v>
      </c>
      <c r="L22389" t="s">
        <v>11456</v>
      </c>
      <c r="M22389" t="s">
        <v>11453</v>
      </c>
    </row>
    <row r="22390" spans="1:13" x14ac:dyDescent="0.25">
      <c r="A22390" t="s">
        <v>15</v>
      </c>
      <c r="B22390" t="s">
        <v>11453</v>
      </c>
      <c r="C22390" t="s">
        <v>11457</v>
      </c>
      <c r="D22390" t="s">
        <v>11455</v>
      </c>
      <c r="E22390" t="s">
        <v>41</v>
      </c>
      <c r="F22390" t="s">
        <v>42</v>
      </c>
      <c r="G22390" t="s">
        <v>43</v>
      </c>
      <c r="H22390" t="s">
        <v>130</v>
      </c>
      <c r="I22390" t="s">
        <v>131</v>
      </c>
      <c r="J22390" t="s">
        <v>15</v>
      </c>
      <c r="K22390" t="s">
        <v>20</v>
      </c>
      <c r="L22390" t="s">
        <v>11458</v>
      </c>
      <c r="M22390" t="s">
        <v>11453</v>
      </c>
    </row>
    <row r="22391" spans="1:13" x14ac:dyDescent="0.25">
      <c r="A22391" t="s">
        <v>15</v>
      </c>
      <c r="L22391" t="s">
        <v>15</v>
      </c>
      <c r="M22391" t="s">
        <v>11459</v>
      </c>
    </row>
    <row r="22392" spans="1:13" x14ac:dyDescent="0.25">
      <c r="A22392" t="s">
        <v>11460</v>
      </c>
      <c r="L22392" t="s">
        <v>30</v>
      </c>
      <c r="M22392" t="s">
        <v>11460</v>
      </c>
    </row>
    <row r="22393" spans="1:13" x14ac:dyDescent="0.25">
      <c r="A22393" t="s">
        <v>15</v>
      </c>
      <c r="B22393" t="s">
        <v>11460</v>
      </c>
      <c r="C22393" t="s">
        <v>11461</v>
      </c>
      <c r="D22393" t="s">
        <v>11455</v>
      </c>
      <c r="E22393" t="s">
        <v>41</v>
      </c>
      <c r="F22393" t="s">
        <v>42</v>
      </c>
      <c r="G22393" t="s">
        <v>43</v>
      </c>
      <c r="H22393" t="s">
        <v>44</v>
      </c>
      <c r="I22393" t="s">
        <v>45</v>
      </c>
      <c r="J22393" t="s">
        <v>23</v>
      </c>
      <c r="K22393" t="s">
        <v>20</v>
      </c>
      <c r="L22393" t="s">
        <v>11462</v>
      </c>
      <c r="M22393" t="s">
        <v>11460</v>
      </c>
    </row>
    <row r="22394" spans="1:13" x14ac:dyDescent="0.25">
      <c r="A22394" t="s">
        <v>15</v>
      </c>
      <c r="B22394" t="s">
        <v>11460</v>
      </c>
      <c r="C22394" t="s">
        <v>11463</v>
      </c>
      <c r="D22394" t="s">
        <v>11455</v>
      </c>
      <c r="E22394" t="s">
        <v>41</v>
      </c>
      <c r="F22394" t="s">
        <v>42</v>
      </c>
      <c r="G22394" t="s">
        <v>43</v>
      </c>
      <c r="H22394" t="s">
        <v>44</v>
      </c>
      <c r="I22394" t="s">
        <v>45</v>
      </c>
      <c r="J22394" t="s">
        <v>15</v>
      </c>
      <c r="K22394" t="s">
        <v>20</v>
      </c>
      <c r="L22394" t="s">
        <v>11464</v>
      </c>
      <c r="M22394" t="s">
        <v>11460</v>
      </c>
    </row>
    <row r="22395" spans="1:13" x14ac:dyDescent="0.25">
      <c r="A22395" t="s">
        <v>15</v>
      </c>
      <c r="L22395" t="s">
        <v>15</v>
      </c>
      <c r="M22395" t="s">
        <v>11465</v>
      </c>
    </row>
    <row r="22396" spans="1:13" x14ac:dyDescent="0.25">
      <c r="A22396" t="s">
        <v>11466</v>
      </c>
      <c r="L22396" t="s">
        <v>14</v>
      </c>
      <c r="M22396" t="s">
        <v>11466</v>
      </c>
    </row>
    <row r="22397" spans="1:13" x14ac:dyDescent="0.25">
      <c r="A22397" t="s">
        <v>15</v>
      </c>
      <c r="B22397" t="s">
        <v>11466</v>
      </c>
      <c r="C22397" t="s">
        <v>11467</v>
      </c>
      <c r="D22397" t="s">
        <v>11468</v>
      </c>
      <c r="E22397" t="s">
        <v>41</v>
      </c>
      <c r="F22397" t="s">
        <v>42</v>
      </c>
      <c r="G22397" t="s">
        <v>43</v>
      </c>
      <c r="H22397" t="s">
        <v>44</v>
      </c>
      <c r="I22397" t="s">
        <v>45</v>
      </c>
      <c r="J22397" t="s">
        <v>15</v>
      </c>
      <c r="K22397" t="s">
        <v>20</v>
      </c>
      <c r="L22397" t="s">
        <v>11469</v>
      </c>
      <c r="M22397" t="s">
        <v>11466</v>
      </c>
    </row>
    <row r="22398" spans="1:13" x14ac:dyDescent="0.25">
      <c r="A22398" t="s">
        <v>15</v>
      </c>
      <c r="B22398" t="s">
        <v>11466</v>
      </c>
      <c r="C22398" t="s">
        <v>11470</v>
      </c>
      <c r="D22398" t="s">
        <v>11468</v>
      </c>
      <c r="E22398" t="s">
        <v>41</v>
      </c>
      <c r="F22398" t="s">
        <v>42</v>
      </c>
      <c r="G22398" t="s">
        <v>43</v>
      </c>
      <c r="H22398" t="s">
        <v>44</v>
      </c>
      <c r="I22398" t="s">
        <v>45</v>
      </c>
      <c r="J22398" t="s">
        <v>23</v>
      </c>
      <c r="K22398" t="s">
        <v>20</v>
      </c>
      <c r="L22398" t="s">
        <v>11471</v>
      </c>
      <c r="M22398" t="s">
        <v>11466</v>
      </c>
    </row>
    <row r="22399" spans="1:13" x14ac:dyDescent="0.25">
      <c r="A22399" t="s">
        <v>15</v>
      </c>
      <c r="B22399" t="s">
        <v>11466</v>
      </c>
      <c r="C22399" t="s">
        <v>11472</v>
      </c>
      <c r="D22399" t="s">
        <v>11468</v>
      </c>
      <c r="F22399" t="s">
        <v>48</v>
      </c>
      <c r="G22399" t="s">
        <v>43</v>
      </c>
      <c r="H22399" t="s">
        <v>44</v>
      </c>
      <c r="I22399" t="s">
        <v>45</v>
      </c>
      <c r="J22399" t="s">
        <v>15</v>
      </c>
      <c r="K22399" t="s">
        <v>20</v>
      </c>
      <c r="L22399" t="s">
        <v>11473</v>
      </c>
      <c r="M22399" t="s">
        <v>11466</v>
      </c>
    </row>
    <row r="22400" spans="1:13" x14ac:dyDescent="0.25">
      <c r="A22400" t="s">
        <v>15</v>
      </c>
      <c r="L22400" t="s">
        <v>15</v>
      </c>
      <c r="M22400" t="s">
        <v>11474</v>
      </c>
    </row>
    <row r="22401" spans="1:13" x14ac:dyDescent="0.25">
      <c r="A22401" t="s">
        <v>11475</v>
      </c>
      <c r="L22401" t="s">
        <v>30</v>
      </c>
      <c r="M22401" t="s">
        <v>11475</v>
      </c>
    </row>
    <row r="22402" spans="1:13" x14ac:dyDescent="0.25">
      <c r="A22402" t="s">
        <v>15</v>
      </c>
      <c r="B22402" t="s">
        <v>11475</v>
      </c>
      <c r="C22402" t="s">
        <v>11476</v>
      </c>
      <c r="D22402" t="s">
        <v>11468</v>
      </c>
      <c r="F22402" t="s">
        <v>18</v>
      </c>
      <c r="G22402" t="s">
        <v>18</v>
      </c>
      <c r="H22402" t="s">
        <v>44</v>
      </c>
      <c r="I22402" t="s">
        <v>45</v>
      </c>
      <c r="J22402" t="s">
        <v>15</v>
      </c>
      <c r="K22402" t="s">
        <v>20</v>
      </c>
      <c r="L22402" t="s">
        <v>11477</v>
      </c>
      <c r="M22402" t="s">
        <v>11475</v>
      </c>
    </row>
    <row r="22403" spans="1:13" x14ac:dyDescent="0.25">
      <c r="A22403" t="s">
        <v>15</v>
      </c>
      <c r="B22403" t="s">
        <v>11475</v>
      </c>
      <c r="C22403" t="s">
        <v>11478</v>
      </c>
      <c r="D22403" t="s">
        <v>11468</v>
      </c>
      <c r="F22403" t="s">
        <v>18</v>
      </c>
      <c r="G22403" t="s">
        <v>18</v>
      </c>
      <c r="H22403" t="s">
        <v>44</v>
      </c>
      <c r="I22403" t="s">
        <v>45</v>
      </c>
      <c r="J22403" t="s">
        <v>23</v>
      </c>
      <c r="K22403" t="s">
        <v>20</v>
      </c>
      <c r="L22403" t="s">
        <v>11479</v>
      </c>
      <c r="M22403" t="s">
        <v>11475</v>
      </c>
    </row>
    <row r="22404" spans="1:13" x14ac:dyDescent="0.25">
      <c r="A22404" t="s">
        <v>15</v>
      </c>
      <c r="L22404" t="s">
        <v>15</v>
      </c>
      <c r="M22404" t="s">
        <v>11480</v>
      </c>
    </row>
    <row r="22405" spans="1:13" x14ac:dyDescent="0.25">
      <c r="A22405" t="s">
        <v>11481</v>
      </c>
      <c r="L22405" t="s">
        <v>30</v>
      </c>
      <c r="M22405" t="s">
        <v>11481</v>
      </c>
    </row>
    <row r="22406" spans="1:13" x14ac:dyDescent="0.25">
      <c r="A22406" t="s">
        <v>15</v>
      </c>
      <c r="B22406" t="s">
        <v>11481</v>
      </c>
      <c r="C22406" t="s">
        <v>11482</v>
      </c>
      <c r="D22406" t="s">
        <v>11483</v>
      </c>
      <c r="E22406" t="s">
        <v>41</v>
      </c>
      <c r="F22406" t="s">
        <v>42</v>
      </c>
      <c r="G22406" t="s">
        <v>43</v>
      </c>
      <c r="H22406" t="s">
        <v>130</v>
      </c>
      <c r="I22406" t="s">
        <v>131</v>
      </c>
      <c r="J22406" t="s">
        <v>23</v>
      </c>
      <c r="K22406" t="s">
        <v>20</v>
      </c>
      <c r="L22406" t="s">
        <v>11484</v>
      </c>
      <c r="M22406" t="s">
        <v>11481</v>
      </c>
    </row>
    <row r="22407" spans="1:13" x14ac:dyDescent="0.25">
      <c r="A22407" t="s">
        <v>15</v>
      </c>
      <c r="B22407" t="s">
        <v>11481</v>
      </c>
      <c r="C22407" t="s">
        <v>11485</v>
      </c>
      <c r="D22407" t="s">
        <v>11483</v>
      </c>
      <c r="E22407" t="s">
        <v>41</v>
      </c>
      <c r="F22407" t="s">
        <v>42</v>
      </c>
      <c r="G22407" t="s">
        <v>43</v>
      </c>
      <c r="H22407" t="s">
        <v>130</v>
      </c>
      <c r="I22407" t="s">
        <v>131</v>
      </c>
      <c r="J22407" t="s">
        <v>15</v>
      </c>
      <c r="K22407" t="s">
        <v>20</v>
      </c>
      <c r="L22407" t="s">
        <v>11486</v>
      </c>
      <c r="M22407" t="s">
        <v>11481</v>
      </c>
    </row>
    <row r="22408" spans="1:13" x14ac:dyDescent="0.25">
      <c r="A22408" t="s">
        <v>15</v>
      </c>
      <c r="L22408" t="s">
        <v>15</v>
      </c>
      <c r="M22408" t="s">
        <v>11487</v>
      </c>
    </row>
    <row r="22409" spans="1:13" x14ac:dyDescent="0.25">
      <c r="A22409" t="s">
        <v>11488</v>
      </c>
      <c r="L22409" t="s">
        <v>30</v>
      </c>
      <c r="M22409" t="s">
        <v>11488</v>
      </c>
    </row>
    <row r="22410" spans="1:13" x14ac:dyDescent="0.25">
      <c r="A22410" t="s">
        <v>15</v>
      </c>
      <c r="B22410" t="s">
        <v>11488</v>
      </c>
      <c r="C22410" t="s">
        <v>11489</v>
      </c>
      <c r="D22410" t="s">
        <v>11483</v>
      </c>
      <c r="E22410" t="s">
        <v>41</v>
      </c>
      <c r="F22410" t="s">
        <v>42</v>
      </c>
      <c r="G22410" t="s">
        <v>43</v>
      </c>
      <c r="H22410" t="s">
        <v>44</v>
      </c>
      <c r="I22410" t="s">
        <v>45</v>
      </c>
      <c r="J22410" t="s">
        <v>23</v>
      </c>
      <c r="K22410" t="s">
        <v>20</v>
      </c>
      <c r="L22410" t="s">
        <v>11490</v>
      </c>
      <c r="M22410" t="s">
        <v>11488</v>
      </c>
    </row>
    <row r="22411" spans="1:13" x14ac:dyDescent="0.25">
      <c r="A22411" t="s">
        <v>15</v>
      </c>
      <c r="B22411" t="s">
        <v>11488</v>
      </c>
      <c r="C22411" t="s">
        <v>11491</v>
      </c>
      <c r="D22411" t="s">
        <v>11483</v>
      </c>
      <c r="E22411" t="s">
        <v>41</v>
      </c>
      <c r="F22411" t="s">
        <v>42</v>
      </c>
      <c r="G22411" t="s">
        <v>43</v>
      </c>
      <c r="H22411" t="s">
        <v>44</v>
      </c>
      <c r="I22411" t="s">
        <v>45</v>
      </c>
      <c r="J22411" t="s">
        <v>15</v>
      </c>
      <c r="K22411" t="s">
        <v>20</v>
      </c>
      <c r="L22411" t="s">
        <v>11492</v>
      </c>
      <c r="M22411" t="s">
        <v>11488</v>
      </c>
    </row>
    <row r="22412" spans="1:13" x14ac:dyDescent="0.25">
      <c r="A22412" t="s">
        <v>15</v>
      </c>
      <c r="L22412" t="s">
        <v>15</v>
      </c>
      <c r="M22412" t="s">
        <v>11493</v>
      </c>
    </row>
    <row r="22413" spans="1:13" x14ac:dyDescent="0.25">
      <c r="A22413" t="s">
        <v>11494</v>
      </c>
      <c r="L22413" t="s">
        <v>30</v>
      </c>
      <c r="M22413" t="s">
        <v>11494</v>
      </c>
    </row>
    <row r="22414" spans="1:13" x14ac:dyDescent="0.25">
      <c r="A22414" t="s">
        <v>15</v>
      </c>
      <c r="B22414" t="s">
        <v>11494</v>
      </c>
      <c r="C22414" t="s">
        <v>11495</v>
      </c>
      <c r="D22414" t="s">
        <v>11496</v>
      </c>
      <c r="E22414" t="s">
        <v>41</v>
      </c>
      <c r="F22414" t="s">
        <v>42</v>
      </c>
      <c r="G22414" t="s">
        <v>43</v>
      </c>
      <c r="H22414" t="s">
        <v>130</v>
      </c>
      <c r="I22414" t="s">
        <v>131</v>
      </c>
      <c r="J22414" t="s">
        <v>23</v>
      </c>
      <c r="K22414" t="s">
        <v>20</v>
      </c>
      <c r="L22414" t="s">
        <v>11497</v>
      </c>
      <c r="M22414" t="s">
        <v>11494</v>
      </c>
    </row>
    <row r="22415" spans="1:13" x14ac:dyDescent="0.25">
      <c r="A22415" t="s">
        <v>15</v>
      </c>
      <c r="B22415" t="s">
        <v>11494</v>
      </c>
      <c r="C22415" t="s">
        <v>11498</v>
      </c>
      <c r="D22415" t="s">
        <v>11496</v>
      </c>
      <c r="E22415" t="s">
        <v>41</v>
      </c>
      <c r="F22415" t="s">
        <v>42</v>
      </c>
      <c r="G22415" t="s">
        <v>43</v>
      </c>
      <c r="H22415" t="s">
        <v>130</v>
      </c>
      <c r="I22415" t="s">
        <v>131</v>
      </c>
      <c r="J22415" t="s">
        <v>15</v>
      </c>
      <c r="K22415" t="s">
        <v>20</v>
      </c>
      <c r="L22415" t="s">
        <v>11499</v>
      </c>
      <c r="M22415" t="s">
        <v>11494</v>
      </c>
    </row>
    <row r="22416" spans="1:13" x14ac:dyDescent="0.25">
      <c r="A22416" t="s">
        <v>15</v>
      </c>
      <c r="L22416" t="s">
        <v>15</v>
      </c>
      <c r="M22416" t="s">
        <v>11500</v>
      </c>
    </row>
    <row r="22417" spans="1:13" x14ac:dyDescent="0.25">
      <c r="A22417" t="s">
        <v>11501</v>
      </c>
      <c r="L22417" t="s">
        <v>30</v>
      </c>
      <c r="M22417" t="s">
        <v>11501</v>
      </c>
    </row>
    <row r="22418" spans="1:13" x14ac:dyDescent="0.25">
      <c r="A22418" t="s">
        <v>15</v>
      </c>
      <c r="B22418" t="s">
        <v>11501</v>
      </c>
      <c r="C22418" t="s">
        <v>11502</v>
      </c>
      <c r="D22418" t="s">
        <v>11496</v>
      </c>
      <c r="E22418" t="s">
        <v>41</v>
      </c>
      <c r="F22418" t="s">
        <v>42</v>
      </c>
      <c r="G22418" t="s">
        <v>43</v>
      </c>
      <c r="H22418" t="s">
        <v>44</v>
      </c>
      <c r="I22418" t="s">
        <v>45</v>
      </c>
      <c r="J22418" t="s">
        <v>23</v>
      </c>
      <c r="K22418" t="s">
        <v>20</v>
      </c>
      <c r="L22418" t="s">
        <v>11503</v>
      </c>
      <c r="M22418" t="s">
        <v>11501</v>
      </c>
    </row>
    <row r="22419" spans="1:13" x14ac:dyDescent="0.25">
      <c r="A22419" t="s">
        <v>15</v>
      </c>
      <c r="B22419" t="s">
        <v>11501</v>
      </c>
      <c r="C22419" t="s">
        <v>11504</v>
      </c>
      <c r="D22419" t="s">
        <v>11496</v>
      </c>
      <c r="E22419" t="s">
        <v>41</v>
      </c>
      <c r="F22419" t="s">
        <v>42</v>
      </c>
      <c r="G22419" t="s">
        <v>43</v>
      </c>
      <c r="H22419" t="s">
        <v>44</v>
      </c>
      <c r="I22419" t="s">
        <v>45</v>
      </c>
      <c r="J22419" t="s">
        <v>15</v>
      </c>
      <c r="K22419" t="s">
        <v>20</v>
      </c>
      <c r="L22419" t="s">
        <v>11505</v>
      </c>
      <c r="M22419" t="s">
        <v>11501</v>
      </c>
    </row>
    <row r="22420" spans="1:13" x14ac:dyDescent="0.25">
      <c r="A22420" t="s">
        <v>15</v>
      </c>
      <c r="L22420" t="s">
        <v>15</v>
      </c>
      <c r="M22420" t="s">
        <v>11506</v>
      </c>
    </row>
    <row r="22421" spans="1:13" x14ac:dyDescent="0.25">
      <c r="A22421" t="s">
        <v>11507</v>
      </c>
      <c r="L22421" t="s">
        <v>14</v>
      </c>
      <c r="M22421" t="s">
        <v>11507</v>
      </c>
    </row>
    <row r="22422" spans="1:13" x14ac:dyDescent="0.25">
      <c r="A22422" t="s">
        <v>15</v>
      </c>
      <c r="B22422" t="s">
        <v>11507</v>
      </c>
      <c r="C22422" t="s">
        <v>11508</v>
      </c>
      <c r="D22422" t="s">
        <v>11509</v>
      </c>
      <c r="E22422" t="s">
        <v>41</v>
      </c>
      <c r="F22422" t="s">
        <v>42</v>
      </c>
      <c r="G22422" t="s">
        <v>43</v>
      </c>
      <c r="H22422" t="s">
        <v>44</v>
      </c>
      <c r="I22422" t="s">
        <v>45</v>
      </c>
      <c r="J22422" t="s">
        <v>15</v>
      </c>
      <c r="K22422" t="s">
        <v>20</v>
      </c>
      <c r="L22422" t="s">
        <v>11510</v>
      </c>
      <c r="M22422" t="s">
        <v>11507</v>
      </c>
    </row>
    <row r="22423" spans="1:13" x14ac:dyDescent="0.25">
      <c r="A22423" t="s">
        <v>15</v>
      </c>
      <c r="B22423" t="s">
        <v>11507</v>
      </c>
      <c r="C22423" t="s">
        <v>11511</v>
      </c>
      <c r="D22423" t="s">
        <v>11509</v>
      </c>
      <c r="E22423" t="s">
        <v>41</v>
      </c>
      <c r="F22423" t="s">
        <v>42</v>
      </c>
      <c r="G22423" t="s">
        <v>43</v>
      </c>
      <c r="H22423" t="s">
        <v>44</v>
      </c>
      <c r="I22423" t="s">
        <v>45</v>
      </c>
      <c r="J22423" t="s">
        <v>23</v>
      </c>
      <c r="K22423" t="s">
        <v>20</v>
      </c>
      <c r="L22423" t="s">
        <v>11512</v>
      </c>
      <c r="M22423" t="s">
        <v>11507</v>
      </c>
    </row>
    <row r="22424" spans="1:13" x14ac:dyDescent="0.25">
      <c r="A22424" t="s">
        <v>15</v>
      </c>
      <c r="B22424" t="s">
        <v>11507</v>
      </c>
      <c r="C22424" t="s">
        <v>11513</v>
      </c>
      <c r="D22424" t="s">
        <v>11509</v>
      </c>
      <c r="F22424" t="s">
        <v>48</v>
      </c>
      <c r="G22424" t="s">
        <v>43</v>
      </c>
      <c r="H22424" t="s">
        <v>44</v>
      </c>
      <c r="I22424" t="s">
        <v>45</v>
      </c>
      <c r="J22424" t="s">
        <v>15</v>
      </c>
      <c r="K22424" t="s">
        <v>20</v>
      </c>
      <c r="L22424" t="s">
        <v>11514</v>
      </c>
      <c r="M22424" t="s">
        <v>11507</v>
      </c>
    </row>
    <row r="22425" spans="1:13" x14ac:dyDescent="0.25">
      <c r="A22425" t="s">
        <v>15</v>
      </c>
      <c r="L22425" t="s">
        <v>15</v>
      </c>
      <c r="M22425" t="s">
        <v>11515</v>
      </c>
    </row>
    <row r="22426" spans="1:13" x14ac:dyDescent="0.25">
      <c r="A22426" t="s">
        <v>11516</v>
      </c>
      <c r="L22426" t="s">
        <v>30</v>
      </c>
      <c r="M22426" t="s">
        <v>11516</v>
      </c>
    </row>
    <row r="22427" spans="1:13" x14ac:dyDescent="0.25">
      <c r="A22427" t="s">
        <v>15</v>
      </c>
      <c r="B22427" t="s">
        <v>11516</v>
      </c>
      <c r="C22427" t="s">
        <v>11517</v>
      </c>
      <c r="D22427" t="s">
        <v>11509</v>
      </c>
      <c r="F22427" t="s">
        <v>18</v>
      </c>
      <c r="G22427" t="s">
        <v>18</v>
      </c>
      <c r="H22427" t="s">
        <v>44</v>
      </c>
      <c r="I22427" t="s">
        <v>45</v>
      </c>
      <c r="J22427" t="s">
        <v>15</v>
      </c>
      <c r="K22427" t="s">
        <v>20</v>
      </c>
      <c r="L22427" t="s">
        <v>11518</v>
      </c>
      <c r="M22427" t="s">
        <v>11516</v>
      </c>
    </row>
    <row r="22428" spans="1:13" x14ac:dyDescent="0.25">
      <c r="A22428" t="s">
        <v>15</v>
      </c>
      <c r="B22428" t="s">
        <v>11516</v>
      </c>
      <c r="C22428" t="s">
        <v>11519</v>
      </c>
      <c r="D22428" t="s">
        <v>11509</v>
      </c>
      <c r="F22428" t="s">
        <v>18</v>
      </c>
      <c r="G22428" t="s">
        <v>18</v>
      </c>
      <c r="H22428" t="s">
        <v>44</v>
      </c>
      <c r="I22428" t="s">
        <v>45</v>
      </c>
      <c r="J22428" t="s">
        <v>23</v>
      </c>
      <c r="K22428" t="s">
        <v>20</v>
      </c>
      <c r="L22428" t="s">
        <v>11520</v>
      </c>
      <c r="M22428" t="s">
        <v>11516</v>
      </c>
    </row>
    <row r="22429" spans="1:13" x14ac:dyDescent="0.25">
      <c r="A22429" t="s">
        <v>15</v>
      </c>
      <c r="L22429" t="s">
        <v>15</v>
      </c>
      <c r="M22429" t="s">
        <v>11521</v>
      </c>
    </row>
    <row r="22430" spans="1:13" x14ac:dyDescent="0.25">
      <c r="A22430" t="s">
        <v>11522</v>
      </c>
      <c r="L22430" t="s">
        <v>14</v>
      </c>
      <c r="M22430" t="s">
        <v>11522</v>
      </c>
    </row>
    <row r="22431" spans="1:13" x14ac:dyDescent="0.25">
      <c r="A22431" t="s">
        <v>15</v>
      </c>
      <c r="B22431" t="s">
        <v>11522</v>
      </c>
      <c r="C22431" t="s">
        <v>11523</v>
      </c>
      <c r="D22431" t="s">
        <v>11524</v>
      </c>
      <c r="E22431" t="s">
        <v>41</v>
      </c>
      <c r="F22431" t="s">
        <v>42</v>
      </c>
      <c r="G22431" t="s">
        <v>43</v>
      </c>
      <c r="H22431" t="s">
        <v>44</v>
      </c>
      <c r="I22431" t="s">
        <v>45</v>
      </c>
      <c r="J22431" t="s">
        <v>15</v>
      </c>
      <c r="K22431" t="s">
        <v>20</v>
      </c>
      <c r="L22431" t="s">
        <v>11525</v>
      </c>
      <c r="M22431" t="s">
        <v>11522</v>
      </c>
    </row>
    <row r="22432" spans="1:13" x14ac:dyDescent="0.25">
      <c r="A22432" t="s">
        <v>15</v>
      </c>
      <c r="B22432" t="s">
        <v>11522</v>
      </c>
      <c r="C22432" t="s">
        <v>11526</v>
      </c>
      <c r="D22432" t="s">
        <v>11524</v>
      </c>
      <c r="E22432" t="s">
        <v>41</v>
      </c>
      <c r="F22432" t="s">
        <v>42</v>
      </c>
      <c r="G22432" t="s">
        <v>43</v>
      </c>
      <c r="H22432" t="s">
        <v>44</v>
      </c>
      <c r="I22432" t="s">
        <v>45</v>
      </c>
      <c r="J22432" t="s">
        <v>23</v>
      </c>
      <c r="K22432" t="s">
        <v>20</v>
      </c>
      <c r="L22432" t="s">
        <v>11527</v>
      </c>
      <c r="M22432" t="s">
        <v>11522</v>
      </c>
    </row>
    <row r="22433" spans="1:13" x14ac:dyDescent="0.25">
      <c r="A22433" t="s">
        <v>15</v>
      </c>
      <c r="B22433" t="s">
        <v>11522</v>
      </c>
      <c r="C22433" t="s">
        <v>11528</v>
      </c>
      <c r="D22433" t="s">
        <v>11524</v>
      </c>
      <c r="F22433" t="s">
        <v>48</v>
      </c>
      <c r="G22433" t="s">
        <v>43</v>
      </c>
      <c r="H22433" t="s">
        <v>44</v>
      </c>
      <c r="I22433" t="s">
        <v>45</v>
      </c>
      <c r="J22433" t="s">
        <v>15</v>
      </c>
      <c r="K22433" t="s">
        <v>20</v>
      </c>
      <c r="L22433" t="s">
        <v>11529</v>
      </c>
      <c r="M22433" t="s">
        <v>11522</v>
      </c>
    </row>
    <row r="22434" spans="1:13" x14ac:dyDescent="0.25">
      <c r="A22434" t="s">
        <v>15</v>
      </c>
      <c r="L22434" t="s">
        <v>15</v>
      </c>
      <c r="M22434" t="s">
        <v>11530</v>
      </c>
    </row>
    <row r="22435" spans="1:13" x14ac:dyDescent="0.25">
      <c r="A22435" t="s">
        <v>11531</v>
      </c>
      <c r="L22435" t="s">
        <v>30</v>
      </c>
      <c r="M22435" t="s">
        <v>11531</v>
      </c>
    </row>
    <row r="22436" spans="1:13" x14ac:dyDescent="0.25">
      <c r="A22436" t="s">
        <v>15</v>
      </c>
      <c r="B22436" t="s">
        <v>11531</v>
      </c>
      <c r="C22436" t="s">
        <v>11532</v>
      </c>
      <c r="D22436" t="s">
        <v>11524</v>
      </c>
      <c r="F22436" t="s">
        <v>18</v>
      </c>
      <c r="G22436" t="s">
        <v>18</v>
      </c>
      <c r="H22436" t="s">
        <v>44</v>
      </c>
      <c r="I22436" t="s">
        <v>45</v>
      </c>
      <c r="J22436" t="s">
        <v>15</v>
      </c>
      <c r="K22436" t="s">
        <v>20</v>
      </c>
      <c r="L22436" t="s">
        <v>11533</v>
      </c>
      <c r="M22436" t="s">
        <v>11531</v>
      </c>
    </row>
    <row r="22437" spans="1:13" x14ac:dyDescent="0.25">
      <c r="A22437" t="s">
        <v>15</v>
      </c>
      <c r="B22437" t="s">
        <v>11531</v>
      </c>
      <c r="C22437" t="s">
        <v>11534</v>
      </c>
      <c r="D22437" t="s">
        <v>11524</v>
      </c>
      <c r="F22437" t="s">
        <v>18</v>
      </c>
      <c r="G22437" t="s">
        <v>18</v>
      </c>
      <c r="H22437" t="s">
        <v>44</v>
      </c>
      <c r="I22437" t="s">
        <v>45</v>
      </c>
      <c r="J22437" t="s">
        <v>23</v>
      </c>
      <c r="K22437" t="s">
        <v>20</v>
      </c>
      <c r="L22437" t="s">
        <v>11535</v>
      </c>
      <c r="M22437" t="s">
        <v>11531</v>
      </c>
    </row>
    <row r="22438" spans="1:13" x14ac:dyDescent="0.25">
      <c r="A22438" t="s">
        <v>15</v>
      </c>
      <c r="L22438" t="s">
        <v>15</v>
      </c>
      <c r="M22438" t="s">
        <v>11536</v>
      </c>
    </row>
    <row r="22439" spans="1:13" x14ac:dyDescent="0.25">
      <c r="A22439" t="s">
        <v>39730</v>
      </c>
      <c r="L22439" t="s">
        <v>16791</v>
      </c>
      <c r="M22439" t="s">
        <v>39730</v>
      </c>
    </row>
    <row r="22440" spans="1:13" x14ac:dyDescent="0.25">
      <c r="A22440" t="s">
        <v>15</v>
      </c>
      <c r="B22440" t="s">
        <v>39730</v>
      </c>
      <c r="C22440" t="s">
        <v>39731</v>
      </c>
      <c r="D22440" t="s">
        <v>39732</v>
      </c>
      <c r="F22440" t="s">
        <v>18</v>
      </c>
      <c r="G22440" t="s">
        <v>18</v>
      </c>
      <c r="H22440" t="s">
        <v>244</v>
      </c>
      <c r="I22440" t="s">
        <v>244</v>
      </c>
      <c r="J22440" t="s">
        <v>1661</v>
      </c>
      <c r="K22440" t="s">
        <v>934</v>
      </c>
      <c r="L22440" t="s">
        <v>39733</v>
      </c>
      <c r="M22440" t="s">
        <v>39730</v>
      </c>
    </row>
    <row r="22441" spans="1:13" x14ac:dyDescent="0.25">
      <c r="A22441" t="s">
        <v>15</v>
      </c>
      <c r="L22441" t="s">
        <v>15</v>
      </c>
      <c r="M22441" t="s">
        <v>39734</v>
      </c>
    </row>
    <row r="22442" spans="1:13" x14ac:dyDescent="0.25">
      <c r="A22442" t="s">
        <v>39735</v>
      </c>
      <c r="L22442" t="s">
        <v>16791</v>
      </c>
      <c r="M22442" t="s">
        <v>39735</v>
      </c>
    </row>
    <row r="22443" spans="1:13" x14ac:dyDescent="0.25">
      <c r="A22443" t="s">
        <v>15</v>
      </c>
      <c r="B22443" t="s">
        <v>39735</v>
      </c>
      <c r="C22443" t="s">
        <v>39736</v>
      </c>
      <c r="D22443" t="s">
        <v>39737</v>
      </c>
      <c r="F22443" t="s">
        <v>18</v>
      </c>
      <c r="G22443" t="s">
        <v>18</v>
      </c>
      <c r="H22443" t="s">
        <v>244</v>
      </c>
      <c r="I22443" t="s">
        <v>244</v>
      </c>
      <c r="J22443" t="s">
        <v>257</v>
      </c>
      <c r="K22443" t="s">
        <v>258</v>
      </c>
      <c r="L22443" t="s">
        <v>39738</v>
      </c>
      <c r="M22443" t="s">
        <v>39735</v>
      </c>
    </row>
    <row r="22444" spans="1:13" x14ac:dyDescent="0.25">
      <c r="A22444" t="s">
        <v>15</v>
      </c>
      <c r="L22444" t="s">
        <v>15</v>
      </c>
      <c r="M22444" t="s">
        <v>39739</v>
      </c>
    </row>
    <row r="22445" spans="1:13" x14ac:dyDescent="0.25">
      <c r="A22445" t="s">
        <v>39740</v>
      </c>
      <c r="L22445" t="s">
        <v>16791</v>
      </c>
      <c r="M22445" t="s">
        <v>39740</v>
      </c>
    </row>
    <row r="22446" spans="1:13" x14ac:dyDescent="0.25">
      <c r="A22446" t="s">
        <v>15</v>
      </c>
      <c r="B22446" t="s">
        <v>39740</v>
      </c>
      <c r="C22446" t="s">
        <v>39741</v>
      </c>
      <c r="D22446" t="s">
        <v>39742</v>
      </c>
      <c r="F22446" t="s">
        <v>471</v>
      </c>
      <c r="G22446" t="s">
        <v>471</v>
      </c>
      <c r="H22446" t="s">
        <v>7244</v>
      </c>
      <c r="I22446" t="s">
        <v>7244</v>
      </c>
      <c r="J22446" t="s">
        <v>10424</v>
      </c>
      <c r="K22446" t="s">
        <v>10421</v>
      </c>
      <c r="L22446" t="s">
        <v>39743</v>
      </c>
      <c r="M22446" t="s">
        <v>39740</v>
      </c>
    </row>
    <row r="22447" spans="1:13" x14ac:dyDescent="0.25">
      <c r="A22447" t="s">
        <v>15</v>
      </c>
      <c r="L22447" t="s">
        <v>15</v>
      </c>
      <c r="M22447" t="s">
        <v>39744</v>
      </c>
    </row>
    <row r="22448" spans="1:13" x14ac:dyDescent="0.25">
      <c r="A22448" t="s">
        <v>39745</v>
      </c>
      <c r="L22448" t="s">
        <v>16791</v>
      </c>
      <c r="M22448" t="s">
        <v>39745</v>
      </c>
    </row>
    <row r="22449" spans="1:13" x14ac:dyDescent="0.25">
      <c r="A22449" t="s">
        <v>15</v>
      </c>
      <c r="B22449" t="s">
        <v>39745</v>
      </c>
      <c r="C22449" t="s">
        <v>39746</v>
      </c>
      <c r="D22449" t="s">
        <v>39747</v>
      </c>
      <c r="F22449" t="s">
        <v>471</v>
      </c>
      <c r="G22449" t="s">
        <v>471</v>
      </c>
      <c r="H22449" t="s">
        <v>91</v>
      </c>
      <c r="I22449" t="s">
        <v>91</v>
      </c>
      <c r="J22449" t="s">
        <v>28586</v>
      </c>
      <c r="K22449" t="s">
        <v>28586</v>
      </c>
      <c r="L22449" t="s">
        <v>39748</v>
      </c>
      <c r="M22449" t="s">
        <v>39745</v>
      </c>
    </row>
    <row r="22450" spans="1:13" x14ac:dyDescent="0.25">
      <c r="A22450" t="s">
        <v>15</v>
      </c>
      <c r="L22450" t="s">
        <v>15</v>
      </c>
      <c r="M22450" t="s">
        <v>39749</v>
      </c>
    </row>
    <row r="22451" spans="1:13" x14ac:dyDescent="0.25">
      <c r="A22451" t="s">
        <v>39750</v>
      </c>
      <c r="L22451" t="s">
        <v>16791</v>
      </c>
      <c r="M22451" t="s">
        <v>39750</v>
      </c>
    </row>
    <row r="22452" spans="1:13" x14ac:dyDescent="0.25">
      <c r="A22452" t="s">
        <v>15</v>
      </c>
      <c r="B22452" t="s">
        <v>39750</v>
      </c>
      <c r="C22452" t="s">
        <v>39751</v>
      </c>
      <c r="D22452" t="s">
        <v>39747</v>
      </c>
      <c r="F22452" t="s">
        <v>471</v>
      </c>
      <c r="G22452" t="s">
        <v>471</v>
      </c>
      <c r="H22452" t="s">
        <v>91</v>
      </c>
      <c r="I22452" t="s">
        <v>91</v>
      </c>
      <c r="J22452" t="s">
        <v>10429</v>
      </c>
      <c r="K22452" t="s">
        <v>10430</v>
      </c>
      <c r="L22452" t="s">
        <v>39752</v>
      </c>
      <c r="M22452" t="s">
        <v>39750</v>
      </c>
    </row>
    <row r="22453" spans="1:13" x14ac:dyDescent="0.25">
      <c r="A22453" t="s">
        <v>15</v>
      </c>
      <c r="L22453" t="s">
        <v>15</v>
      </c>
      <c r="M22453" t="s">
        <v>39753</v>
      </c>
    </row>
    <row r="22454" spans="1:13" x14ac:dyDescent="0.25">
      <c r="A22454" t="s">
        <v>39754</v>
      </c>
      <c r="L22454" t="s">
        <v>16791</v>
      </c>
      <c r="M22454" t="s">
        <v>39754</v>
      </c>
    </row>
    <row r="22455" spans="1:13" x14ac:dyDescent="0.25">
      <c r="A22455" t="s">
        <v>15</v>
      </c>
      <c r="B22455" t="s">
        <v>39754</v>
      </c>
      <c r="C22455" t="s">
        <v>39755</v>
      </c>
      <c r="D22455" t="s">
        <v>39747</v>
      </c>
      <c r="F22455" t="s">
        <v>471</v>
      </c>
      <c r="G22455" t="s">
        <v>471</v>
      </c>
      <c r="H22455" t="s">
        <v>91</v>
      </c>
      <c r="I22455" t="s">
        <v>91</v>
      </c>
      <c r="J22455" t="s">
        <v>11827</v>
      </c>
      <c r="K22455" t="s">
        <v>11828</v>
      </c>
      <c r="L22455" t="s">
        <v>39756</v>
      </c>
      <c r="M22455" t="s">
        <v>39754</v>
      </c>
    </row>
    <row r="22456" spans="1:13" x14ac:dyDescent="0.25">
      <c r="A22456" t="s">
        <v>15</v>
      </c>
      <c r="L22456" t="s">
        <v>15</v>
      </c>
      <c r="M22456" t="s">
        <v>39757</v>
      </c>
    </row>
    <row r="22457" spans="1:13" x14ac:dyDescent="0.25">
      <c r="A22457" t="s">
        <v>39758</v>
      </c>
      <c r="L22457" t="s">
        <v>16791</v>
      </c>
      <c r="M22457" t="s">
        <v>39758</v>
      </c>
    </row>
    <row r="22458" spans="1:13" x14ac:dyDescent="0.25">
      <c r="A22458" t="s">
        <v>15</v>
      </c>
      <c r="B22458" t="s">
        <v>39758</v>
      </c>
      <c r="C22458" t="s">
        <v>39759</v>
      </c>
      <c r="D22458" t="s">
        <v>39747</v>
      </c>
      <c r="F22458" t="s">
        <v>471</v>
      </c>
      <c r="G22458" t="s">
        <v>471</v>
      </c>
      <c r="H22458" t="s">
        <v>244</v>
      </c>
      <c r="I22458" t="s">
        <v>244</v>
      </c>
      <c r="J22458" t="s">
        <v>11827</v>
      </c>
      <c r="K22458" t="s">
        <v>11828</v>
      </c>
      <c r="L22458" t="s">
        <v>39760</v>
      </c>
      <c r="M22458" t="s">
        <v>39758</v>
      </c>
    </row>
    <row r="22459" spans="1:13" x14ac:dyDescent="0.25">
      <c r="A22459" t="s">
        <v>15</v>
      </c>
      <c r="L22459" t="s">
        <v>15</v>
      </c>
      <c r="M22459" t="s">
        <v>39761</v>
      </c>
    </row>
    <row r="22460" spans="1:13" x14ac:dyDescent="0.25">
      <c r="A22460" t="s">
        <v>39762</v>
      </c>
      <c r="L22460" t="s">
        <v>16791</v>
      </c>
      <c r="M22460" t="s">
        <v>39762</v>
      </c>
    </row>
    <row r="22461" spans="1:13" x14ac:dyDescent="0.25">
      <c r="A22461" t="s">
        <v>15</v>
      </c>
      <c r="B22461" t="s">
        <v>39762</v>
      </c>
      <c r="C22461" t="s">
        <v>39763</v>
      </c>
      <c r="D22461" t="s">
        <v>39764</v>
      </c>
      <c r="F22461" t="s">
        <v>471</v>
      </c>
      <c r="G22461" t="s">
        <v>471</v>
      </c>
      <c r="H22461" t="s">
        <v>91</v>
      </c>
      <c r="I22461" t="s">
        <v>91</v>
      </c>
      <c r="J22461" t="s">
        <v>28586</v>
      </c>
      <c r="K22461" t="s">
        <v>28586</v>
      </c>
      <c r="L22461" t="s">
        <v>39765</v>
      </c>
      <c r="M22461" t="s">
        <v>39762</v>
      </c>
    </row>
    <row r="22462" spans="1:13" x14ac:dyDescent="0.25">
      <c r="A22462" t="s">
        <v>15</v>
      </c>
      <c r="L22462" t="s">
        <v>15</v>
      </c>
      <c r="M22462" t="s">
        <v>39766</v>
      </c>
    </row>
    <row r="22463" spans="1:13" x14ac:dyDescent="0.25">
      <c r="A22463" t="s">
        <v>39767</v>
      </c>
      <c r="L22463" t="s">
        <v>16791</v>
      </c>
      <c r="M22463" t="s">
        <v>39767</v>
      </c>
    </row>
    <row r="22464" spans="1:13" x14ac:dyDescent="0.25">
      <c r="A22464" t="s">
        <v>15</v>
      </c>
      <c r="B22464" t="s">
        <v>39767</v>
      </c>
      <c r="C22464" t="s">
        <v>39768</v>
      </c>
      <c r="D22464" t="s">
        <v>39764</v>
      </c>
      <c r="F22464" t="s">
        <v>471</v>
      </c>
      <c r="G22464" t="s">
        <v>471</v>
      </c>
      <c r="H22464" t="s">
        <v>91</v>
      </c>
      <c r="I22464" t="s">
        <v>91</v>
      </c>
      <c r="J22464" t="s">
        <v>10429</v>
      </c>
      <c r="K22464" t="s">
        <v>10430</v>
      </c>
      <c r="L22464" t="s">
        <v>39769</v>
      </c>
      <c r="M22464" t="s">
        <v>39767</v>
      </c>
    </row>
    <row r="22465" spans="1:13" x14ac:dyDescent="0.25">
      <c r="A22465" t="s">
        <v>15</v>
      </c>
      <c r="L22465" t="s">
        <v>15</v>
      </c>
      <c r="M22465" t="s">
        <v>39770</v>
      </c>
    </row>
    <row r="22466" spans="1:13" x14ac:dyDescent="0.25">
      <c r="A22466" t="s">
        <v>39771</v>
      </c>
      <c r="L22466" t="s">
        <v>16791</v>
      </c>
      <c r="M22466" t="s">
        <v>39771</v>
      </c>
    </row>
    <row r="22467" spans="1:13" x14ac:dyDescent="0.25">
      <c r="A22467" t="s">
        <v>15</v>
      </c>
      <c r="B22467" t="s">
        <v>39771</v>
      </c>
      <c r="C22467" t="s">
        <v>39772</v>
      </c>
      <c r="D22467" t="s">
        <v>39764</v>
      </c>
      <c r="F22467" t="s">
        <v>471</v>
      </c>
      <c r="G22467" t="s">
        <v>471</v>
      </c>
      <c r="H22467" t="s">
        <v>91</v>
      </c>
      <c r="I22467" t="s">
        <v>91</v>
      </c>
      <c r="J22467" t="s">
        <v>11827</v>
      </c>
      <c r="K22467" t="s">
        <v>11828</v>
      </c>
      <c r="L22467" t="s">
        <v>39773</v>
      </c>
      <c r="M22467" t="s">
        <v>39771</v>
      </c>
    </row>
    <row r="22468" spans="1:13" x14ac:dyDescent="0.25">
      <c r="A22468" t="s">
        <v>15</v>
      </c>
      <c r="L22468" t="s">
        <v>15</v>
      </c>
      <c r="M22468" t="s">
        <v>39774</v>
      </c>
    </row>
    <row r="22469" spans="1:13" x14ac:dyDescent="0.25">
      <c r="A22469" t="s">
        <v>39775</v>
      </c>
      <c r="L22469" t="s">
        <v>16791</v>
      </c>
      <c r="M22469" t="s">
        <v>39775</v>
      </c>
    </row>
    <row r="22470" spans="1:13" x14ac:dyDescent="0.25">
      <c r="A22470" t="s">
        <v>15</v>
      </c>
      <c r="B22470" t="s">
        <v>39775</v>
      </c>
      <c r="C22470" t="s">
        <v>39776</v>
      </c>
      <c r="D22470" t="s">
        <v>39764</v>
      </c>
      <c r="F22470" t="s">
        <v>471</v>
      </c>
      <c r="G22470" t="s">
        <v>471</v>
      </c>
      <c r="H22470" t="s">
        <v>244</v>
      </c>
      <c r="I22470" t="s">
        <v>244</v>
      </c>
      <c r="J22470" t="s">
        <v>11827</v>
      </c>
      <c r="K22470" t="s">
        <v>11828</v>
      </c>
      <c r="L22470" t="s">
        <v>39777</v>
      </c>
      <c r="M22470" t="s">
        <v>39775</v>
      </c>
    </row>
    <row r="22471" spans="1:13" x14ac:dyDescent="0.25">
      <c r="A22471" t="s">
        <v>15</v>
      </c>
      <c r="L22471" t="s">
        <v>15</v>
      </c>
      <c r="M22471" t="s">
        <v>39778</v>
      </c>
    </row>
    <row r="22472" spans="1:13" x14ac:dyDescent="0.25">
      <c r="A22472" t="s">
        <v>39779</v>
      </c>
      <c r="L22472" t="s">
        <v>16791</v>
      </c>
      <c r="M22472" t="s">
        <v>39779</v>
      </c>
    </row>
    <row r="22473" spans="1:13" x14ac:dyDescent="0.25">
      <c r="A22473" t="s">
        <v>15</v>
      </c>
      <c r="B22473" t="s">
        <v>39779</v>
      </c>
      <c r="C22473" t="s">
        <v>39780</v>
      </c>
      <c r="D22473" t="s">
        <v>39781</v>
      </c>
      <c r="F22473" t="s">
        <v>471</v>
      </c>
      <c r="G22473" t="s">
        <v>471</v>
      </c>
      <c r="H22473" t="s">
        <v>39782</v>
      </c>
      <c r="I22473" t="s">
        <v>39782</v>
      </c>
      <c r="J22473" t="s">
        <v>37356</v>
      </c>
      <c r="K22473" t="s">
        <v>37356</v>
      </c>
      <c r="L22473" t="s">
        <v>39783</v>
      </c>
      <c r="M22473" t="s">
        <v>39779</v>
      </c>
    </row>
    <row r="22474" spans="1:13" x14ac:dyDescent="0.25">
      <c r="A22474" t="s">
        <v>15</v>
      </c>
      <c r="L22474" t="s">
        <v>15</v>
      </c>
      <c r="M22474" t="s">
        <v>39784</v>
      </c>
    </row>
    <row r="22475" spans="1:13" x14ac:dyDescent="0.25">
      <c r="A22475" t="s">
        <v>39785</v>
      </c>
      <c r="L22475" t="s">
        <v>16791</v>
      </c>
      <c r="M22475" t="s">
        <v>39785</v>
      </c>
    </row>
    <row r="22476" spans="1:13" x14ac:dyDescent="0.25">
      <c r="A22476" t="s">
        <v>15</v>
      </c>
      <c r="B22476" t="s">
        <v>39785</v>
      </c>
      <c r="C22476" t="s">
        <v>39786</v>
      </c>
      <c r="D22476" t="s">
        <v>39781</v>
      </c>
      <c r="F22476" t="s">
        <v>471</v>
      </c>
      <c r="G22476" t="s">
        <v>471</v>
      </c>
      <c r="H22476" t="s">
        <v>39787</v>
      </c>
      <c r="I22476" t="s">
        <v>10345</v>
      </c>
      <c r="J22476" t="s">
        <v>11827</v>
      </c>
      <c r="K22476" t="s">
        <v>11828</v>
      </c>
      <c r="L22476" t="s">
        <v>39788</v>
      </c>
      <c r="M22476" t="s">
        <v>39785</v>
      </c>
    </row>
    <row r="22477" spans="1:13" x14ac:dyDescent="0.25">
      <c r="A22477" t="s">
        <v>15</v>
      </c>
      <c r="L22477" t="s">
        <v>15</v>
      </c>
      <c r="M22477" t="s">
        <v>39789</v>
      </c>
    </row>
    <row r="22478" spans="1:13" x14ac:dyDescent="0.25">
      <c r="A22478" t="s">
        <v>39790</v>
      </c>
      <c r="L22478" t="s">
        <v>16791</v>
      </c>
      <c r="M22478" t="s">
        <v>39790</v>
      </c>
    </row>
    <row r="22479" spans="1:13" x14ac:dyDescent="0.25">
      <c r="A22479" t="s">
        <v>15</v>
      </c>
      <c r="B22479" t="s">
        <v>39790</v>
      </c>
      <c r="C22479" t="s">
        <v>39791</v>
      </c>
      <c r="D22479" t="s">
        <v>39781</v>
      </c>
      <c r="F22479" t="s">
        <v>471</v>
      </c>
      <c r="G22479" t="s">
        <v>471</v>
      </c>
      <c r="H22479" t="s">
        <v>9590</v>
      </c>
      <c r="I22479" t="s">
        <v>9591</v>
      </c>
      <c r="J22479" t="s">
        <v>11827</v>
      </c>
      <c r="K22479" t="s">
        <v>11828</v>
      </c>
      <c r="L22479" t="s">
        <v>39792</v>
      </c>
      <c r="M22479" t="s">
        <v>39790</v>
      </c>
    </row>
    <row r="22480" spans="1:13" x14ac:dyDescent="0.25">
      <c r="A22480" t="s">
        <v>15</v>
      </c>
      <c r="L22480" t="s">
        <v>15</v>
      </c>
      <c r="M22480" t="s">
        <v>39793</v>
      </c>
    </row>
    <row r="22481" spans="1:13" x14ac:dyDescent="0.25">
      <c r="A22481" t="s">
        <v>39794</v>
      </c>
      <c r="L22481" t="s">
        <v>16791</v>
      </c>
      <c r="M22481" t="s">
        <v>39794</v>
      </c>
    </row>
    <row r="22482" spans="1:13" x14ac:dyDescent="0.25">
      <c r="A22482" t="s">
        <v>15</v>
      </c>
      <c r="B22482" t="s">
        <v>39794</v>
      </c>
      <c r="C22482" t="s">
        <v>39795</v>
      </c>
      <c r="D22482" t="s">
        <v>39781</v>
      </c>
      <c r="F22482" t="s">
        <v>471</v>
      </c>
      <c r="G22482" t="s">
        <v>471</v>
      </c>
      <c r="H22482" t="s">
        <v>179</v>
      </c>
      <c r="I22482" t="s">
        <v>173</v>
      </c>
      <c r="J22482" t="s">
        <v>11827</v>
      </c>
      <c r="K22482" t="s">
        <v>11828</v>
      </c>
      <c r="L22482" t="s">
        <v>39796</v>
      </c>
      <c r="M22482" t="s">
        <v>39794</v>
      </c>
    </row>
    <row r="22483" spans="1:13" x14ac:dyDescent="0.25">
      <c r="A22483" t="s">
        <v>15</v>
      </c>
      <c r="L22483" t="s">
        <v>15</v>
      </c>
      <c r="M22483" t="s">
        <v>39797</v>
      </c>
    </row>
    <row r="22484" spans="1:13" x14ac:dyDescent="0.25">
      <c r="A22484" t="s">
        <v>39798</v>
      </c>
      <c r="L22484" t="s">
        <v>16791</v>
      </c>
      <c r="M22484" t="s">
        <v>39798</v>
      </c>
    </row>
    <row r="22485" spans="1:13" x14ac:dyDescent="0.25">
      <c r="A22485" t="s">
        <v>15</v>
      </c>
      <c r="B22485" t="s">
        <v>39798</v>
      </c>
      <c r="C22485" t="s">
        <v>39799</v>
      </c>
      <c r="D22485" t="s">
        <v>39781</v>
      </c>
      <c r="F22485" t="s">
        <v>471</v>
      </c>
      <c r="G22485" t="s">
        <v>471</v>
      </c>
      <c r="H22485" t="s">
        <v>91</v>
      </c>
      <c r="I22485" t="s">
        <v>91</v>
      </c>
      <c r="J22485" t="s">
        <v>28586</v>
      </c>
      <c r="K22485" t="s">
        <v>28586</v>
      </c>
      <c r="L22485" t="s">
        <v>39800</v>
      </c>
      <c r="M22485" t="s">
        <v>39798</v>
      </c>
    </row>
    <row r="22486" spans="1:13" x14ac:dyDescent="0.25">
      <c r="A22486" t="s">
        <v>39801</v>
      </c>
      <c r="L22486" t="s">
        <v>16791</v>
      </c>
      <c r="M22486" t="s">
        <v>39801</v>
      </c>
    </row>
    <row r="22487" spans="1:13" x14ac:dyDescent="0.25">
      <c r="A22487" t="s">
        <v>15</v>
      </c>
      <c r="B22487" t="s">
        <v>39801</v>
      </c>
      <c r="C22487" t="s">
        <v>39802</v>
      </c>
      <c r="D22487" t="s">
        <v>39781</v>
      </c>
      <c r="F22487" t="s">
        <v>471</v>
      </c>
      <c r="G22487" t="s">
        <v>471</v>
      </c>
      <c r="H22487" t="s">
        <v>91</v>
      </c>
      <c r="I22487" t="s">
        <v>91</v>
      </c>
      <c r="J22487" t="s">
        <v>39803</v>
      </c>
      <c r="K22487" t="s">
        <v>39803</v>
      </c>
      <c r="L22487" t="s">
        <v>39804</v>
      </c>
      <c r="M22487" t="s">
        <v>39801</v>
      </c>
    </row>
    <row r="22488" spans="1:13" x14ac:dyDescent="0.25">
      <c r="A22488" t="s">
        <v>15</v>
      </c>
      <c r="L22488" t="s">
        <v>15</v>
      </c>
      <c r="M22488" t="s">
        <v>39805</v>
      </c>
    </row>
    <row r="22489" spans="1:13" x14ac:dyDescent="0.25">
      <c r="A22489" t="s">
        <v>39806</v>
      </c>
      <c r="L22489" t="s">
        <v>16791</v>
      </c>
      <c r="M22489" t="s">
        <v>39806</v>
      </c>
    </row>
    <row r="22490" spans="1:13" x14ac:dyDescent="0.25">
      <c r="A22490" t="s">
        <v>15</v>
      </c>
      <c r="B22490" t="s">
        <v>39806</v>
      </c>
      <c r="C22490" t="s">
        <v>39807</v>
      </c>
      <c r="D22490" t="s">
        <v>39781</v>
      </c>
      <c r="F22490" t="s">
        <v>471</v>
      </c>
      <c r="G22490" t="s">
        <v>471</v>
      </c>
      <c r="H22490" t="s">
        <v>91</v>
      </c>
      <c r="I22490" t="s">
        <v>91</v>
      </c>
      <c r="J22490" t="s">
        <v>39808</v>
      </c>
      <c r="K22490" t="s">
        <v>39808</v>
      </c>
      <c r="L22490" t="s">
        <v>39809</v>
      </c>
      <c r="M22490" t="s">
        <v>39806</v>
      </c>
    </row>
    <row r="22491" spans="1:13" x14ac:dyDescent="0.25">
      <c r="A22491" t="s">
        <v>15</v>
      </c>
      <c r="L22491" t="s">
        <v>15</v>
      </c>
      <c r="M22491" t="s">
        <v>39810</v>
      </c>
    </row>
    <row r="22492" spans="1:13" x14ac:dyDescent="0.25">
      <c r="A22492" t="s">
        <v>15</v>
      </c>
      <c r="L22492" t="s">
        <v>15</v>
      </c>
      <c r="M22492" t="s">
        <v>39811</v>
      </c>
    </row>
    <row r="22493" spans="1:13" x14ac:dyDescent="0.25">
      <c r="A22493" t="s">
        <v>39812</v>
      </c>
      <c r="L22493" t="s">
        <v>16791</v>
      </c>
      <c r="M22493" t="s">
        <v>39812</v>
      </c>
    </row>
    <row r="22494" spans="1:13" x14ac:dyDescent="0.25">
      <c r="A22494" t="s">
        <v>15</v>
      </c>
      <c r="B22494" t="s">
        <v>39812</v>
      </c>
      <c r="C22494" t="s">
        <v>39813</v>
      </c>
      <c r="D22494" t="s">
        <v>39781</v>
      </c>
      <c r="F22494" t="s">
        <v>471</v>
      </c>
      <c r="G22494" t="s">
        <v>471</v>
      </c>
      <c r="H22494" t="s">
        <v>91</v>
      </c>
      <c r="I22494" t="s">
        <v>91</v>
      </c>
      <c r="J22494" t="s">
        <v>17535</v>
      </c>
      <c r="K22494" t="s">
        <v>17535</v>
      </c>
      <c r="L22494" t="s">
        <v>39814</v>
      </c>
      <c r="M22494" t="s">
        <v>39812</v>
      </c>
    </row>
    <row r="22495" spans="1:13" x14ac:dyDescent="0.25">
      <c r="A22495" t="s">
        <v>15</v>
      </c>
      <c r="L22495" t="s">
        <v>15</v>
      </c>
      <c r="M22495" t="s">
        <v>39815</v>
      </c>
    </row>
    <row r="22496" spans="1:13" x14ac:dyDescent="0.25">
      <c r="A22496" t="s">
        <v>39816</v>
      </c>
      <c r="L22496" t="s">
        <v>16791</v>
      </c>
      <c r="M22496" t="s">
        <v>39816</v>
      </c>
    </row>
    <row r="22497" spans="1:13" x14ac:dyDescent="0.25">
      <c r="A22497" t="s">
        <v>15</v>
      </c>
      <c r="B22497" t="s">
        <v>39816</v>
      </c>
      <c r="C22497" t="s">
        <v>39817</v>
      </c>
      <c r="D22497" t="s">
        <v>39781</v>
      </c>
      <c r="F22497" t="s">
        <v>471</v>
      </c>
      <c r="G22497" t="s">
        <v>471</v>
      </c>
      <c r="H22497" t="s">
        <v>91</v>
      </c>
      <c r="I22497" t="s">
        <v>91</v>
      </c>
      <c r="J22497" t="s">
        <v>10429</v>
      </c>
      <c r="K22497" t="s">
        <v>10430</v>
      </c>
      <c r="L22497" t="s">
        <v>39818</v>
      </c>
      <c r="M22497" t="s">
        <v>39816</v>
      </c>
    </row>
    <row r="22498" spans="1:13" x14ac:dyDescent="0.25">
      <c r="A22498" t="s">
        <v>15</v>
      </c>
      <c r="L22498" t="s">
        <v>15</v>
      </c>
      <c r="M22498" t="s">
        <v>39819</v>
      </c>
    </row>
    <row r="22499" spans="1:13" x14ac:dyDescent="0.25">
      <c r="A22499" t="s">
        <v>39820</v>
      </c>
      <c r="L22499" t="s">
        <v>16791</v>
      </c>
      <c r="M22499" t="s">
        <v>39820</v>
      </c>
    </row>
    <row r="22500" spans="1:13" x14ac:dyDescent="0.25">
      <c r="A22500" t="s">
        <v>15</v>
      </c>
      <c r="B22500" t="s">
        <v>39820</v>
      </c>
      <c r="C22500" t="s">
        <v>39821</v>
      </c>
      <c r="D22500" t="s">
        <v>39781</v>
      </c>
      <c r="F22500" t="s">
        <v>471</v>
      </c>
      <c r="G22500" t="s">
        <v>471</v>
      </c>
      <c r="H22500" t="s">
        <v>91</v>
      </c>
      <c r="I22500" t="s">
        <v>91</v>
      </c>
      <c r="J22500" t="s">
        <v>17639</v>
      </c>
      <c r="K22500" t="s">
        <v>17639</v>
      </c>
      <c r="L22500" t="s">
        <v>39822</v>
      </c>
      <c r="M22500" t="s">
        <v>39820</v>
      </c>
    </row>
    <row r="22501" spans="1:13" x14ac:dyDescent="0.25">
      <c r="A22501" t="s">
        <v>15</v>
      </c>
      <c r="L22501" t="s">
        <v>15</v>
      </c>
      <c r="M22501" t="s">
        <v>39823</v>
      </c>
    </row>
    <row r="22502" spans="1:13" x14ac:dyDescent="0.25">
      <c r="A22502" t="s">
        <v>39824</v>
      </c>
      <c r="L22502" t="s">
        <v>16791</v>
      </c>
      <c r="M22502" t="s">
        <v>39824</v>
      </c>
    </row>
    <row r="22503" spans="1:13" x14ac:dyDescent="0.25">
      <c r="A22503" t="s">
        <v>15</v>
      </c>
      <c r="B22503" t="s">
        <v>39824</v>
      </c>
      <c r="C22503" t="s">
        <v>39825</v>
      </c>
      <c r="D22503" t="s">
        <v>39781</v>
      </c>
      <c r="F22503" t="s">
        <v>471</v>
      </c>
      <c r="G22503" t="s">
        <v>471</v>
      </c>
      <c r="H22503" t="s">
        <v>91</v>
      </c>
      <c r="I22503" t="s">
        <v>91</v>
      </c>
      <c r="J22503" t="s">
        <v>37479</v>
      </c>
      <c r="K22503" t="s">
        <v>37479</v>
      </c>
      <c r="L22503" t="s">
        <v>39826</v>
      </c>
      <c r="M22503" t="s">
        <v>39824</v>
      </c>
    </row>
    <row r="22504" spans="1:13" x14ac:dyDescent="0.25">
      <c r="A22504" t="s">
        <v>15</v>
      </c>
      <c r="L22504" t="s">
        <v>15</v>
      </c>
      <c r="M22504" t="s">
        <v>39827</v>
      </c>
    </row>
    <row r="22505" spans="1:13" x14ac:dyDescent="0.25">
      <c r="A22505" t="s">
        <v>39828</v>
      </c>
      <c r="L22505" t="s">
        <v>16791</v>
      </c>
      <c r="M22505" t="s">
        <v>39828</v>
      </c>
    </row>
    <row r="22506" spans="1:13" x14ac:dyDescent="0.25">
      <c r="A22506" t="s">
        <v>15</v>
      </c>
      <c r="B22506" t="s">
        <v>39828</v>
      </c>
      <c r="C22506" t="s">
        <v>39829</v>
      </c>
      <c r="D22506" t="s">
        <v>39781</v>
      </c>
      <c r="F22506" t="s">
        <v>471</v>
      </c>
      <c r="G22506" t="s">
        <v>471</v>
      </c>
      <c r="H22506" t="s">
        <v>91</v>
      </c>
      <c r="I22506" t="s">
        <v>91</v>
      </c>
      <c r="J22506" t="s">
        <v>11827</v>
      </c>
      <c r="K22506" t="s">
        <v>11828</v>
      </c>
      <c r="L22506" t="s">
        <v>39830</v>
      </c>
      <c r="M22506" t="s">
        <v>39828</v>
      </c>
    </row>
    <row r="22507" spans="1:13" x14ac:dyDescent="0.25">
      <c r="A22507" t="s">
        <v>15</v>
      </c>
      <c r="L22507" t="s">
        <v>15</v>
      </c>
      <c r="M22507" t="s">
        <v>39831</v>
      </c>
    </row>
    <row r="22508" spans="1:13" x14ac:dyDescent="0.25">
      <c r="A22508" t="s">
        <v>39832</v>
      </c>
      <c r="L22508" t="s">
        <v>16791</v>
      </c>
      <c r="M22508" t="s">
        <v>39832</v>
      </c>
    </row>
    <row r="22509" spans="1:13" x14ac:dyDescent="0.25">
      <c r="A22509" t="s">
        <v>15</v>
      </c>
      <c r="B22509" t="s">
        <v>39832</v>
      </c>
      <c r="C22509" t="s">
        <v>39833</v>
      </c>
      <c r="D22509" t="s">
        <v>39781</v>
      </c>
      <c r="F22509" t="s">
        <v>471</v>
      </c>
      <c r="G22509" t="s">
        <v>471</v>
      </c>
      <c r="H22509" t="s">
        <v>91</v>
      </c>
      <c r="I22509" t="s">
        <v>91</v>
      </c>
      <c r="J22509" t="s">
        <v>37665</v>
      </c>
      <c r="K22509" t="s">
        <v>37665</v>
      </c>
      <c r="L22509" t="s">
        <v>39834</v>
      </c>
      <c r="M22509" t="s">
        <v>39832</v>
      </c>
    </row>
    <row r="22510" spans="1:13" x14ac:dyDescent="0.25">
      <c r="A22510" t="s">
        <v>15</v>
      </c>
      <c r="L22510" t="s">
        <v>15</v>
      </c>
      <c r="M22510" t="s">
        <v>39835</v>
      </c>
    </row>
    <row r="22511" spans="1:13" x14ac:dyDescent="0.25">
      <c r="A22511" t="s">
        <v>39836</v>
      </c>
      <c r="L22511" t="s">
        <v>16791</v>
      </c>
      <c r="M22511" t="s">
        <v>39836</v>
      </c>
    </row>
    <row r="22512" spans="1:13" x14ac:dyDescent="0.25">
      <c r="A22512" t="s">
        <v>15</v>
      </c>
      <c r="B22512" t="s">
        <v>39836</v>
      </c>
      <c r="C22512" t="s">
        <v>39837</v>
      </c>
      <c r="D22512" t="s">
        <v>39781</v>
      </c>
      <c r="F22512" t="s">
        <v>471</v>
      </c>
      <c r="G22512" t="s">
        <v>471</v>
      </c>
      <c r="H22512" t="s">
        <v>228</v>
      </c>
      <c r="I22512" t="s">
        <v>228</v>
      </c>
      <c r="J22512" t="s">
        <v>11827</v>
      </c>
      <c r="K22512" t="s">
        <v>11828</v>
      </c>
      <c r="L22512" t="s">
        <v>39838</v>
      </c>
      <c r="M22512" t="s">
        <v>39836</v>
      </c>
    </row>
    <row r="22513" spans="1:13" x14ac:dyDescent="0.25">
      <c r="A22513" t="s">
        <v>15</v>
      </c>
      <c r="L22513" t="s">
        <v>15</v>
      </c>
      <c r="M22513" t="s">
        <v>39839</v>
      </c>
    </row>
    <row r="22514" spans="1:13" x14ac:dyDescent="0.25">
      <c r="A22514" t="s">
        <v>39840</v>
      </c>
      <c r="L22514" t="s">
        <v>16791</v>
      </c>
      <c r="M22514" t="s">
        <v>39840</v>
      </c>
    </row>
    <row r="22515" spans="1:13" x14ac:dyDescent="0.25">
      <c r="A22515" t="s">
        <v>15</v>
      </c>
      <c r="B22515" t="s">
        <v>39840</v>
      </c>
      <c r="C22515" t="s">
        <v>39841</v>
      </c>
      <c r="D22515" t="s">
        <v>39781</v>
      </c>
      <c r="F22515" t="s">
        <v>471</v>
      </c>
      <c r="G22515" t="s">
        <v>471</v>
      </c>
      <c r="H22515" t="s">
        <v>235</v>
      </c>
      <c r="I22515" t="s">
        <v>235</v>
      </c>
      <c r="J22515" t="s">
        <v>10429</v>
      </c>
      <c r="K22515" t="s">
        <v>10430</v>
      </c>
      <c r="L22515" t="s">
        <v>39842</v>
      </c>
      <c r="M22515" t="s">
        <v>39840</v>
      </c>
    </row>
    <row r="22516" spans="1:13" x14ac:dyDescent="0.25">
      <c r="A22516" t="s">
        <v>15</v>
      </c>
      <c r="L22516" t="s">
        <v>15</v>
      </c>
      <c r="M22516" t="s">
        <v>39843</v>
      </c>
    </row>
    <row r="22517" spans="1:13" x14ac:dyDescent="0.25">
      <c r="A22517" t="s">
        <v>39844</v>
      </c>
      <c r="L22517" t="s">
        <v>16791</v>
      </c>
      <c r="M22517" t="s">
        <v>39844</v>
      </c>
    </row>
    <row r="22518" spans="1:13" x14ac:dyDescent="0.25">
      <c r="A22518" t="s">
        <v>15</v>
      </c>
      <c r="B22518" t="s">
        <v>39844</v>
      </c>
      <c r="C22518" t="s">
        <v>39845</v>
      </c>
      <c r="D22518" t="s">
        <v>39781</v>
      </c>
      <c r="F22518" t="s">
        <v>471</v>
      </c>
      <c r="G22518" t="s">
        <v>471</v>
      </c>
      <c r="H22518" t="s">
        <v>244</v>
      </c>
      <c r="I22518" t="s">
        <v>244</v>
      </c>
      <c r="J22518" t="s">
        <v>28586</v>
      </c>
      <c r="K22518" t="s">
        <v>28586</v>
      </c>
      <c r="L22518" t="s">
        <v>39846</v>
      </c>
      <c r="M22518" t="s">
        <v>39844</v>
      </c>
    </row>
    <row r="22519" spans="1:13" x14ac:dyDescent="0.25">
      <c r="A22519" t="s">
        <v>15</v>
      </c>
      <c r="L22519" t="s">
        <v>15</v>
      </c>
      <c r="M22519" t="s">
        <v>39847</v>
      </c>
    </row>
    <row r="22520" spans="1:13" x14ac:dyDescent="0.25">
      <c r="A22520" t="s">
        <v>39848</v>
      </c>
      <c r="L22520" t="s">
        <v>16791</v>
      </c>
      <c r="M22520" t="s">
        <v>39848</v>
      </c>
    </row>
    <row r="22521" spans="1:13" x14ac:dyDescent="0.25">
      <c r="A22521" t="s">
        <v>15</v>
      </c>
      <c r="B22521" t="s">
        <v>39848</v>
      </c>
      <c r="C22521" t="s">
        <v>39849</v>
      </c>
      <c r="D22521" t="s">
        <v>39781</v>
      </c>
      <c r="F22521" t="s">
        <v>471</v>
      </c>
      <c r="G22521" t="s">
        <v>471</v>
      </c>
      <c r="H22521" t="s">
        <v>244</v>
      </c>
      <c r="I22521" t="s">
        <v>244</v>
      </c>
      <c r="J22521" t="s">
        <v>11827</v>
      </c>
      <c r="K22521" t="s">
        <v>11828</v>
      </c>
      <c r="L22521" t="s">
        <v>39850</v>
      </c>
      <c r="M22521" t="s">
        <v>39848</v>
      </c>
    </row>
    <row r="22522" spans="1:13" x14ac:dyDescent="0.25">
      <c r="A22522" t="s">
        <v>15</v>
      </c>
      <c r="L22522" t="s">
        <v>15</v>
      </c>
      <c r="M22522" t="s">
        <v>39851</v>
      </c>
    </row>
    <row r="22523" spans="1:13" x14ac:dyDescent="0.25">
      <c r="A22523" t="s">
        <v>39852</v>
      </c>
      <c r="L22523" t="s">
        <v>16791</v>
      </c>
      <c r="M22523" t="s">
        <v>39852</v>
      </c>
    </row>
    <row r="22524" spans="1:13" x14ac:dyDescent="0.25">
      <c r="A22524" t="s">
        <v>15</v>
      </c>
      <c r="B22524" t="s">
        <v>39852</v>
      </c>
      <c r="C22524" t="s">
        <v>39853</v>
      </c>
      <c r="D22524" t="s">
        <v>39854</v>
      </c>
      <c r="F22524" t="s">
        <v>471</v>
      </c>
      <c r="G22524" t="s">
        <v>471</v>
      </c>
      <c r="H22524" t="s">
        <v>91</v>
      </c>
      <c r="I22524" t="s">
        <v>91</v>
      </c>
      <c r="J22524" t="s">
        <v>15</v>
      </c>
      <c r="K22524" t="s">
        <v>15</v>
      </c>
      <c r="L22524" t="s">
        <v>39855</v>
      </c>
      <c r="M22524" t="s">
        <v>39852</v>
      </c>
    </row>
    <row r="22525" spans="1:13" x14ac:dyDescent="0.25">
      <c r="A22525" t="s">
        <v>15</v>
      </c>
      <c r="L22525" t="s">
        <v>15</v>
      </c>
      <c r="M22525" t="s">
        <v>39856</v>
      </c>
    </row>
    <row r="22526" spans="1:13" x14ac:dyDescent="0.25">
      <c r="A22526" t="s">
        <v>39857</v>
      </c>
      <c r="L22526" t="s">
        <v>16791</v>
      </c>
      <c r="M22526" t="s">
        <v>39857</v>
      </c>
    </row>
    <row r="22527" spans="1:13" x14ac:dyDescent="0.25">
      <c r="A22527" t="s">
        <v>15</v>
      </c>
      <c r="B22527" t="s">
        <v>39857</v>
      </c>
      <c r="C22527" t="s">
        <v>39858</v>
      </c>
      <c r="D22527" t="s">
        <v>39854</v>
      </c>
      <c r="F22527" t="s">
        <v>471</v>
      </c>
      <c r="G22527" t="s">
        <v>471</v>
      </c>
      <c r="H22527" t="s">
        <v>244</v>
      </c>
      <c r="I22527" t="s">
        <v>244</v>
      </c>
      <c r="J22527" t="s">
        <v>15</v>
      </c>
      <c r="K22527" t="s">
        <v>15</v>
      </c>
      <c r="L22527" t="s">
        <v>39859</v>
      </c>
      <c r="M22527" t="s">
        <v>39857</v>
      </c>
    </row>
    <row r="22528" spans="1:13" x14ac:dyDescent="0.25">
      <c r="A22528" t="s">
        <v>15</v>
      </c>
      <c r="L22528" t="s">
        <v>15</v>
      </c>
      <c r="M22528" t="s">
        <v>39860</v>
      </c>
    </row>
    <row r="22529" spans="1:13" x14ac:dyDescent="0.25">
      <c r="A22529" t="s">
        <v>39861</v>
      </c>
      <c r="L22529" t="s">
        <v>16791</v>
      </c>
      <c r="M22529" t="s">
        <v>39861</v>
      </c>
    </row>
    <row r="22530" spans="1:13" x14ac:dyDescent="0.25">
      <c r="A22530" t="s">
        <v>15</v>
      </c>
      <c r="B22530" t="s">
        <v>39861</v>
      </c>
      <c r="C22530" t="s">
        <v>39862</v>
      </c>
      <c r="D22530" t="s">
        <v>11539</v>
      </c>
      <c r="F22530" t="s">
        <v>48</v>
      </c>
      <c r="G22530" t="s">
        <v>43</v>
      </c>
      <c r="H22530" t="s">
        <v>44</v>
      </c>
      <c r="I22530" t="s">
        <v>45</v>
      </c>
      <c r="J22530" t="s">
        <v>15</v>
      </c>
      <c r="K22530" t="s">
        <v>20</v>
      </c>
      <c r="L22530" t="s">
        <v>39863</v>
      </c>
      <c r="M22530" t="s">
        <v>39861</v>
      </c>
    </row>
    <row r="22531" spans="1:13" x14ac:dyDescent="0.25">
      <c r="A22531" t="s">
        <v>15</v>
      </c>
      <c r="L22531" t="s">
        <v>15</v>
      </c>
      <c r="M22531" t="s">
        <v>39864</v>
      </c>
    </row>
    <row r="22532" spans="1:13" x14ac:dyDescent="0.25">
      <c r="A22532" t="s">
        <v>39865</v>
      </c>
      <c r="L22532" t="s">
        <v>16791</v>
      </c>
      <c r="M22532" t="s">
        <v>39865</v>
      </c>
    </row>
    <row r="22533" spans="1:13" x14ac:dyDescent="0.25">
      <c r="A22533" t="s">
        <v>15</v>
      </c>
      <c r="B22533" t="s">
        <v>39865</v>
      </c>
      <c r="C22533" t="s">
        <v>39866</v>
      </c>
      <c r="D22533" t="s">
        <v>11539</v>
      </c>
      <c r="F22533" t="s">
        <v>18</v>
      </c>
      <c r="G22533" t="s">
        <v>18</v>
      </c>
      <c r="H22533" t="s">
        <v>44</v>
      </c>
      <c r="I22533" t="s">
        <v>45</v>
      </c>
      <c r="J22533" t="s">
        <v>146</v>
      </c>
      <c r="K22533" t="s">
        <v>146</v>
      </c>
      <c r="L22533" t="s">
        <v>39867</v>
      </c>
      <c r="M22533" t="s">
        <v>39865</v>
      </c>
    </row>
    <row r="22534" spans="1:13" x14ac:dyDescent="0.25">
      <c r="A22534" t="s">
        <v>15</v>
      </c>
      <c r="L22534" t="s">
        <v>15</v>
      </c>
      <c r="M22534" t="s">
        <v>39868</v>
      </c>
    </row>
    <row r="22535" spans="1:13" x14ac:dyDescent="0.25">
      <c r="A22535" t="s">
        <v>11537</v>
      </c>
      <c r="L22535" t="s">
        <v>14</v>
      </c>
      <c r="M22535" t="s">
        <v>11537</v>
      </c>
    </row>
    <row r="22536" spans="1:13" x14ac:dyDescent="0.25">
      <c r="A22536" t="s">
        <v>15</v>
      </c>
      <c r="B22536" t="s">
        <v>11537</v>
      </c>
      <c r="C22536" t="s">
        <v>11538</v>
      </c>
      <c r="D22536" t="s">
        <v>11539</v>
      </c>
      <c r="F22536" t="s">
        <v>18</v>
      </c>
      <c r="G22536" t="s">
        <v>18</v>
      </c>
      <c r="H22536" t="s">
        <v>44</v>
      </c>
      <c r="I22536" t="s">
        <v>45</v>
      </c>
      <c r="J22536" t="s">
        <v>15</v>
      </c>
      <c r="K22536" t="s">
        <v>20</v>
      </c>
      <c r="L22536" t="s">
        <v>11540</v>
      </c>
      <c r="M22536" t="s">
        <v>11537</v>
      </c>
    </row>
    <row r="22537" spans="1:13" x14ac:dyDescent="0.25">
      <c r="A22537" t="s">
        <v>15</v>
      </c>
      <c r="B22537" t="s">
        <v>11537</v>
      </c>
      <c r="C22537" t="s">
        <v>11541</v>
      </c>
      <c r="D22537" t="s">
        <v>11539</v>
      </c>
      <c r="F22537" t="s">
        <v>18</v>
      </c>
      <c r="G22537" t="s">
        <v>18</v>
      </c>
      <c r="H22537" t="s">
        <v>44</v>
      </c>
      <c r="I22537" t="s">
        <v>45</v>
      </c>
      <c r="J22537" t="s">
        <v>23</v>
      </c>
      <c r="K22537" t="s">
        <v>20</v>
      </c>
      <c r="L22537" t="s">
        <v>11542</v>
      </c>
      <c r="M22537" t="s">
        <v>11537</v>
      </c>
    </row>
    <row r="22538" spans="1:13" x14ac:dyDescent="0.25">
      <c r="A22538" t="s">
        <v>15</v>
      </c>
      <c r="B22538" t="s">
        <v>11537</v>
      </c>
      <c r="C22538" t="s">
        <v>11543</v>
      </c>
      <c r="D22538" t="s">
        <v>11539</v>
      </c>
      <c r="F22538" t="s">
        <v>18</v>
      </c>
      <c r="G22538" t="s">
        <v>18</v>
      </c>
      <c r="H22538" t="s">
        <v>44</v>
      </c>
      <c r="I22538" t="s">
        <v>45</v>
      </c>
      <c r="J22538" t="s">
        <v>26</v>
      </c>
      <c r="K22538" t="s">
        <v>20</v>
      </c>
      <c r="L22538" t="s">
        <v>11544</v>
      </c>
      <c r="M22538" t="s">
        <v>11537</v>
      </c>
    </row>
    <row r="22539" spans="1:13" x14ac:dyDescent="0.25">
      <c r="A22539" t="s">
        <v>15</v>
      </c>
      <c r="L22539" t="s">
        <v>15</v>
      </c>
      <c r="M22539" t="s">
        <v>11545</v>
      </c>
    </row>
    <row r="22540" spans="1:13" x14ac:dyDescent="0.25">
      <c r="A22540" t="s">
        <v>39869</v>
      </c>
      <c r="L22540" t="s">
        <v>16791</v>
      </c>
      <c r="M22540" t="s">
        <v>39869</v>
      </c>
    </row>
    <row r="22541" spans="1:13" x14ac:dyDescent="0.25">
      <c r="A22541" t="s">
        <v>15</v>
      </c>
      <c r="B22541" t="s">
        <v>39869</v>
      </c>
      <c r="C22541" t="s">
        <v>39870</v>
      </c>
      <c r="D22541" t="s">
        <v>11539</v>
      </c>
      <c r="F22541" t="s">
        <v>18</v>
      </c>
      <c r="G22541" t="s">
        <v>18</v>
      </c>
      <c r="H22541" t="s">
        <v>44</v>
      </c>
      <c r="I22541" t="s">
        <v>45</v>
      </c>
      <c r="J22541" t="s">
        <v>17535</v>
      </c>
      <c r="K22541" t="s">
        <v>17535</v>
      </c>
      <c r="L22541" t="s">
        <v>39871</v>
      </c>
      <c r="M22541" t="s">
        <v>39869</v>
      </c>
    </row>
    <row r="22542" spans="1:13" x14ac:dyDescent="0.25">
      <c r="A22542" t="s">
        <v>15</v>
      </c>
      <c r="L22542" t="s">
        <v>15</v>
      </c>
      <c r="M22542" t="s">
        <v>39872</v>
      </c>
    </row>
    <row r="22543" spans="1:13" x14ac:dyDescent="0.25">
      <c r="A22543" t="s">
        <v>39873</v>
      </c>
      <c r="L22543" t="s">
        <v>16791</v>
      </c>
      <c r="M22543" t="s">
        <v>39873</v>
      </c>
    </row>
    <row r="22544" spans="1:13" x14ac:dyDescent="0.25">
      <c r="A22544" t="s">
        <v>15</v>
      </c>
      <c r="B22544" t="s">
        <v>39873</v>
      </c>
      <c r="C22544" t="s">
        <v>39874</v>
      </c>
      <c r="D22544" t="s">
        <v>39875</v>
      </c>
      <c r="F22544" t="s">
        <v>18</v>
      </c>
      <c r="G22544" t="s">
        <v>18</v>
      </c>
      <c r="H22544" t="s">
        <v>228</v>
      </c>
      <c r="I22544" t="s">
        <v>228</v>
      </c>
      <c r="J22544" t="s">
        <v>257</v>
      </c>
      <c r="K22544" t="s">
        <v>258</v>
      </c>
      <c r="L22544" t="s">
        <v>39876</v>
      </c>
      <c r="M22544" t="s">
        <v>39873</v>
      </c>
    </row>
    <row r="22545" spans="1:13" x14ac:dyDescent="0.25">
      <c r="A22545" t="s">
        <v>15</v>
      </c>
      <c r="L22545" t="s">
        <v>15</v>
      </c>
      <c r="M22545" t="s">
        <v>39877</v>
      </c>
    </row>
    <row r="22546" spans="1:13" x14ac:dyDescent="0.25">
      <c r="A22546" t="s">
        <v>39878</v>
      </c>
      <c r="L22546" t="s">
        <v>16791</v>
      </c>
      <c r="M22546" t="s">
        <v>39878</v>
      </c>
    </row>
    <row r="22547" spans="1:13" x14ac:dyDescent="0.25">
      <c r="A22547" t="s">
        <v>15</v>
      </c>
      <c r="B22547" t="s">
        <v>39878</v>
      </c>
      <c r="C22547" t="s">
        <v>39879</v>
      </c>
      <c r="D22547" t="s">
        <v>11548</v>
      </c>
      <c r="F22547" t="s">
        <v>48</v>
      </c>
      <c r="G22547" t="s">
        <v>43</v>
      </c>
      <c r="H22547" t="s">
        <v>44</v>
      </c>
      <c r="I22547" t="s">
        <v>45</v>
      </c>
      <c r="J22547" t="s">
        <v>15</v>
      </c>
      <c r="K22547" t="s">
        <v>20</v>
      </c>
      <c r="L22547" t="s">
        <v>39880</v>
      </c>
      <c r="M22547" t="s">
        <v>39878</v>
      </c>
    </row>
    <row r="22548" spans="1:13" x14ac:dyDescent="0.25">
      <c r="A22548" t="s">
        <v>15</v>
      </c>
      <c r="L22548" t="s">
        <v>15</v>
      </c>
      <c r="M22548" t="s">
        <v>39881</v>
      </c>
    </row>
    <row r="22549" spans="1:13" x14ac:dyDescent="0.25">
      <c r="A22549" t="s">
        <v>11546</v>
      </c>
      <c r="L22549" t="s">
        <v>30</v>
      </c>
      <c r="M22549" t="s">
        <v>11546</v>
      </c>
    </row>
    <row r="22550" spans="1:13" x14ac:dyDescent="0.25">
      <c r="A22550" t="s">
        <v>15</v>
      </c>
      <c r="B22550" t="s">
        <v>11546</v>
      </c>
      <c r="C22550" t="s">
        <v>11547</v>
      </c>
      <c r="D22550" t="s">
        <v>11548</v>
      </c>
      <c r="F22550" t="s">
        <v>18</v>
      </c>
      <c r="G22550" t="s">
        <v>18</v>
      </c>
      <c r="H22550" t="s">
        <v>44</v>
      </c>
      <c r="I22550" t="s">
        <v>45</v>
      </c>
      <c r="J22550" t="s">
        <v>15</v>
      </c>
      <c r="K22550" t="s">
        <v>20</v>
      </c>
      <c r="L22550" t="s">
        <v>11549</v>
      </c>
      <c r="M22550" t="s">
        <v>11546</v>
      </c>
    </row>
    <row r="22551" spans="1:13" x14ac:dyDescent="0.25">
      <c r="A22551" t="s">
        <v>15</v>
      </c>
      <c r="B22551" t="s">
        <v>11546</v>
      </c>
      <c r="C22551" t="s">
        <v>11550</v>
      </c>
      <c r="D22551" t="s">
        <v>11548</v>
      </c>
      <c r="F22551" t="s">
        <v>18</v>
      </c>
      <c r="G22551" t="s">
        <v>18</v>
      </c>
      <c r="H22551" t="s">
        <v>44</v>
      </c>
      <c r="I22551" t="s">
        <v>45</v>
      </c>
      <c r="J22551" t="s">
        <v>26</v>
      </c>
      <c r="K22551" t="s">
        <v>20</v>
      </c>
      <c r="L22551" t="s">
        <v>11551</v>
      </c>
      <c r="M22551" t="s">
        <v>11546</v>
      </c>
    </row>
    <row r="22552" spans="1:13" x14ac:dyDescent="0.25">
      <c r="A22552" t="s">
        <v>15</v>
      </c>
      <c r="L22552" t="s">
        <v>15</v>
      </c>
      <c r="M22552" t="s">
        <v>11552</v>
      </c>
    </row>
    <row r="22553" spans="1:13" x14ac:dyDescent="0.25">
      <c r="A22553" t="s">
        <v>39882</v>
      </c>
      <c r="L22553" t="s">
        <v>16791</v>
      </c>
      <c r="M22553" t="s">
        <v>39882</v>
      </c>
    </row>
    <row r="22554" spans="1:13" x14ac:dyDescent="0.25">
      <c r="A22554" t="s">
        <v>15</v>
      </c>
      <c r="B22554" t="s">
        <v>39882</v>
      </c>
      <c r="C22554" t="s">
        <v>39883</v>
      </c>
      <c r="D22554" t="s">
        <v>11548</v>
      </c>
      <c r="F22554" t="s">
        <v>18</v>
      </c>
      <c r="G22554" t="s">
        <v>18</v>
      </c>
      <c r="H22554" t="s">
        <v>44</v>
      </c>
      <c r="I22554" t="s">
        <v>45</v>
      </c>
      <c r="J22554" t="s">
        <v>2649</v>
      </c>
      <c r="K22554" t="s">
        <v>2649</v>
      </c>
      <c r="L22554" t="s">
        <v>39884</v>
      </c>
      <c r="M22554" t="s">
        <v>39882</v>
      </c>
    </row>
    <row r="22555" spans="1:13" x14ac:dyDescent="0.25">
      <c r="A22555" t="s">
        <v>15</v>
      </c>
      <c r="L22555" t="s">
        <v>15</v>
      </c>
      <c r="M22555" t="s">
        <v>39885</v>
      </c>
    </row>
    <row r="22556" spans="1:13" x14ac:dyDescent="0.25">
      <c r="A22556" t="s">
        <v>11553</v>
      </c>
      <c r="L22556" t="s">
        <v>30</v>
      </c>
      <c r="M22556" t="s">
        <v>11553</v>
      </c>
    </row>
    <row r="22557" spans="1:13" x14ac:dyDescent="0.25">
      <c r="A22557" t="s">
        <v>15</v>
      </c>
      <c r="B22557" t="s">
        <v>11553</v>
      </c>
      <c r="C22557" t="s">
        <v>11554</v>
      </c>
      <c r="D22557" t="s">
        <v>11548</v>
      </c>
      <c r="F22557" t="s">
        <v>18</v>
      </c>
      <c r="G22557" t="s">
        <v>18</v>
      </c>
      <c r="H22557" t="s">
        <v>2095</v>
      </c>
      <c r="I22557" t="s">
        <v>2095</v>
      </c>
      <c r="J22557" t="s">
        <v>15</v>
      </c>
      <c r="K22557" t="s">
        <v>20</v>
      </c>
      <c r="L22557" t="s">
        <v>11555</v>
      </c>
      <c r="M22557" t="s">
        <v>11553</v>
      </c>
    </row>
    <row r="22558" spans="1:13" x14ac:dyDescent="0.25">
      <c r="A22558" t="s">
        <v>15</v>
      </c>
      <c r="B22558" t="s">
        <v>11553</v>
      </c>
      <c r="C22558" t="s">
        <v>11556</v>
      </c>
      <c r="D22558" t="s">
        <v>11548</v>
      </c>
      <c r="F22558" t="s">
        <v>18</v>
      </c>
      <c r="G22558" t="s">
        <v>18</v>
      </c>
      <c r="H22558" t="s">
        <v>2095</v>
      </c>
      <c r="I22558" t="s">
        <v>2095</v>
      </c>
      <c r="J22558" t="s">
        <v>26</v>
      </c>
      <c r="K22558" t="s">
        <v>20</v>
      </c>
      <c r="L22558" t="s">
        <v>11557</v>
      </c>
      <c r="M22558" t="s">
        <v>11553</v>
      </c>
    </row>
    <row r="22559" spans="1:13" x14ac:dyDescent="0.25">
      <c r="A22559" t="s">
        <v>15</v>
      </c>
      <c r="L22559" t="s">
        <v>15</v>
      </c>
      <c r="M22559" t="s">
        <v>11558</v>
      </c>
    </row>
    <row r="22560" spans="1:13" x14ac:dyDescent="0.25">
      <c r="A22560" t="s">
        <v>11559</v>
      </c>
      <c r="L22560" t="s">
        <v>30</v>
      </c>
      <c r="M22560" t="s">
        <v>11559</v>
      </c>
    </row>
    <row r="22561" spans="1:13" x14ac:dyDescent="0.25">
      <c r="A22561" t="s">
        <v>15</v>
      </c>
      <c r="B22561" t="s">
        <v>11559</v>
      </c>
      <c r="C22561" t="s">
        <v>11560</v>
      </c>
      <c r="D22561" t="s">
        <v>11561</v>
      </c>
      <c r="F22561" t="s">
        <v>18</v>
      </c>
      <c r="G22561" t="s">
        <v>18</v>
      </c>
      <c r="H22561" t="s">
        <v>244</v>
      </c>
      <c r="I22561" t="s">
        <v>244</v>
      </c>
      <c r="J22561" t="s">
        <v>23</v>
      </c>
      <c r="K22561" t="s">
        <v>20</v>
      </c>
      <c r="L22561" t="s">
        <v>11562</v>
      </c>
      <c r="M22561" t="s">
        <v>11559</v>
      </c>
    </row>
    <row r="22562" spans="1:13" x14ac:dyDescent="0.25">
      <c r="A22562" t="s">
        <v>15</v>
      </c>
      <c r="B22562" t="s">
        <v>11559</v>
      </c>
      <c r="C22562" t="s">
        <v>11563</v>
      </c>
      <c r="D22562" t="s">
        <v>11561</v>
      </c>
      <c r="F22562" t="s">
        <v>18</v>
      </c>
      <c r="G22562" t="s">
        <v>18</v>
      </c>
      <c r="H22562" t="s">
        <v>244</v>
      </c>
      <c r="I22562" t="s">
        <v>244</v>
      </c>
      <c r="J22562" t="s">
        <v>15</v>
      </c>
      <c r="K22562" t="s">
        <v>20</v>
      </c>
      <c r="L22562" t="s">
        <v>11564</v>
      </c>
      <c r="M22562" t="s">
        <v>11559</v>
      </c>
    </row>
    <row r="22563" spans="1:13" x14ac:dyDescent="0.25">
      <c r="A22563" t="s">
        <v>15</v>
      </c>
      <c r="L22563" t="s">
        <v>15</v>
      </c>
      <c r="M22563" t="s">
        <v>11565</v>
      </c>
    </row>
    <row r="22564" spans="1:13" x14ac:dyDescent="0.25">
      <c r="A22564" t="s">
        <v>39886</v>
      </c>
      <c r="L22564" t="s">
        <v>16791</v>
      </c>
      <c r="M22564" t="s">
        <v>39886</v>
      </c>
    </row>
    <row r="22565" spans="1:13" x14ac:dyDescent="0.25">
      <c r="A22565" t="s">
        <v>15</v>
      </c>
      <c r="B22565" t="s">
        <v>39886</v>
      </c>
      <c r="C22565" t="s">
        <v>39887</v>
      </c>
      <c r="D22565" t="s">
        <v>11561</v>
      </c>
      <c r="F22565" t="s">
        <v>18</v>
      </c>
      <c r="G22565" t="s">
        <v>18</v>
      </c>
      <c r="H22565" t="s">
        <v>244</v>
      </c>
      <c r="I22565" t="s">
        <v>244</v>
      </c>
      <c r="J22565" t="s">
        <v>17535</v>
      </c>
      <c r="K22565" t="s">
        <v>17535</v>
      </c>
      <c r="L22565" t="s">
        <v>39888</v>
      </c>
      <c r="M22565" t="s">
        <v>39886</v>
      </c>
    </row>
    <row r="22566" spans="1:13" x14ac:dyDescent="0.25">
      <c r="A22566" t="s">
        <v>15</v>
      </c>
      <c r="L22566" t="s">
        <v>15</v>
      </c>
      <c r="M22566" t="s">
        <v>39889</v>
      </c>
    </row>
    <row r="22567" spans="1:13" x14ac:dyDescent="0.25">
      <c r="A22567" t="s">
        <v>39890</v>
      </c>
      <c r="L22567" t="s">
        <v>16791</v>
      </c>
      <c r="M22567" t="s">
        <v>39890</v>
      </c>
    </row>
    <row r="22568" spans="1:13" x14ac:dyDescent="0.25">
      <c r="A22568" t="s">
        <v>15</v>
      </c>
      <c r="B22568" t="s">
        <v>39890</v>
      </c>
      <c r="C22568" t="s">
        <v>39891</v>
      </c>
      <c r="D22568" t="s">
        <v>39892</v>
      </c>
      <c r="F22568" t="s">
        <v>18</v>
      </c>
      <c r="G22568" t="s">
        <v>18</v>
      </c>
      <c r="H22568" t="s">
        <v>244</v>
      </c>
      <c r="I22568" t="s">
        <v>244</v>
      </c>
      <c r="J22568" t="s">
        <v>9791</v>
      </c>
      <c r="K22568" t="s">
        <v>9788</v>
      </c>
      <c r="L22568" t="s">
        <v>39893</v>
      </c>
      <c r="M22568" t="s">
        <v>39890</v>
      </c>
    </row>
    <row r="22569" spans="1:13" x14ac:dyDescent="0.25">
      <c r="A22569" t="s">
        <v>15</v>
      </c>
      <c r="L22569" t="s">
        <v>15</v>
      </c>
      <c r="M22569" t="s">
        <v>39894</v>
      </c>
    </row>
    <row r="22570" spans="1:13" x14ac:dyDescent="0.25">
      <c r="A22570" t="s">
        <v>39895</v>
      </c>
      <c r="L22570" t="s">
        <v>16791</v>
      </c>
      <c r="M22570" t="s">
        <v>39895</v>
      </c>
    </row>
    <row r="22571" spans="1:13" x14ac:dyDescent="0.25">
      <c r="A22571" t="s">
        <v>15</v>
      </c>
      <c r="B22571" t="s">
        <v>39895</v>
      </c>
      <c r="C22571" t="s">
        <v>39896</v>
      </c>
      <c r="D22571" t="s">
        <v>39892</v>
      </c>
      <c r="F22571" t="s">
        <v>18</v>
      </c>
      <c r="G22571" t="s">
        <v>18</v>
      </c>
      <c r="H22571" t="s">
        <v>244</v>
      </c>
      <c r="I22571" t="s">
        <v>244</v>
      </c>
      <c r="J22571" t="s">
        <v>257</v>
      </c>
      <c r="K22571" t="s">
        <v>258</v>
      </c>
      <c r="L22571" t="s">
        <v>39897</v>
      </c>
      <c r="M22571" t="s">
        <v>39895</v>
      </c>
    </row>
    <row r="22572" spans="1:13" x14ac:dyDescent="0.25">
      <c r="A22572" t="s">
        <v>15</v>
      </c>
      <c r="L22572" t="s">
        <v>15</v>
      </c>
      <c r="M22572" t="s">
        <v>39898</v>
      </c>
    </row>
    <row r="22573" spans="1:13" x14ac:dyDescent="0.25">
      <c r="A22573" t="s">
        <v>39899</v>
      </c>
      <c r="L22573" t="s">
        <v>16791</v>
      </c>
      <c r="M22573" t="s">
        <v>39899</v>
      </c>
    </row>
    <row r="22574" spans="1:13" x14ac:dyDescent="0.25">
      <c r="A22574" t="s">
        <v>15</v>
      </c>
      <c r="B22574" t="s">
        <v>39899</v>
      </c>
      <c r="C22574" t="s">
        <v>39900</v>
      </c>
      <c r="D22574" t="s">
        <v>39901</v>
      </c>
      <c r="F22574" t="s">
        <v>18</v>
      </c>
      <c r="G22574" t="s">
        <v>18</v>
      </c>
      <c r="H22574" t="s">
        <v>609</v>
      </c>
      <c r="I22574" t="s">
        <v>610</v>
      </c>
      <c r="J22574" t="s">
        <v>257</v>
      </c>
      <c r="K22574" t="s">
        <v>258</v>
      </c>
      <c r="L22574" t="s">
        <v>39902</v>
      </c>
      <c r="M22574" t="s">
        <v>39899</v>
      </c>
    </row>
    <row r="22575" spans="1:13" x14ac:dyDescent="0.25">
      <c r="A22575" t="s">
        <v>15</v>
      </c>
      <c r="L22575" t="s">
        <v>15</v>
      </c>
      <c r="M22575" t="s">
        <v>39903</v>
      </c>
    </row>
    <row r="22576" spans="1:13" x14ac:dyDescent="0.25">
      <c r="A22576" t="s">
        <v>39904</v>
      </c>
      <c r="L22576" t="s">
        <v>16791</v>
      </c>
      <c r="M22576" t="s">
        <v>39904</v>
      </c>
    </row>
    <row r="22577" spans="1:13" x14ac:dyDescent="0.25">
      <c r="A22577" t="s">
        <v>15</v>
      </c>
      <c r="B22577" t="s">
        <v>39904</v>
      </c>
      <c r="C22577" t="s">
        <v>39905</v>
      </c>
      <c r="D22577" t="s">
        <v>39906</v>
      </c>
      <c r="F22577" t="s">
        <v>48</v>
      </c>
      <c r="G22577" t="s">
        <v>43</v>
      </c>
      <c r="H22577" t="s">
        <v>44</v>
      </c>
      <c r="I22577" t="s">
        <v>45</v>
      </c>
      <c r="J22577" t="s">
        <v>15</v>
      </c>
      <c r="K22577" t="s">
        <v>20</v>
      </c>
      <c r="L22577" t="s">
        <v>39907</v>
      </c>
      <c r="M22577" t="s">
        <v>39904</v>
      </c>
    </row>
    <row r="22578" spans="1:13" x14ac:dyDescent="0.25">
      <c r="A22578" t="s">
        <v>15</v>
      </c>
      <c r="L22578" t="s">
        <v>15</v>
      </c>
      <c r="M22578" t="s">
        <v>39908</v>
      </c>
    </row>
    <row r="22579" spans="1:13" x14ac:dyDescent="0.25">
      <c r="A22579" t="s">
        <v>39909</v>
      </c>
      <c r="L22579" t="s">
        <v>16791</v>
      </c>
      <c r="M22579" t="s">
        <v>39909</v>
      </c>
    </row>
    <row r="22580" spans="1:13" x14ac:dyDescent="0.25">
      <c r="A22580" t="s">
        <v>15</v>
      </c>
      <c r="B22580" t="s">
        <v>39909</v>
      </c>
      <c r="C22580" t="s">
        <v>39910</v>
      </c>
      <c r="D22580" t="s">
        <v>11568</v>
      </c>
      <c r="E22580" t="s">
        <v>266</v>
      </c>
      <c r="F22580" t="s">
        <v>267</v>
      </c>
      <c r="G22580" t="s">
        <v>267</v>
      </c>
      <c r="H22580" t="s">
        <v>932</v>
      </c>
      <c r="I22580" t="s">
        <v>932</v>
      </c>
      <c r="J22580" t="s">
        <v>257</v>
      </c>
      <c r="K22580" t="s">
        <v>258</v>
      </c>
      <c r="L22580" t="s">
        <v>39911</v>
      </c>
      <c r="M22580" t="s">
        <v>39909</v>
      </c>
    </row>
    <row r="22581" spans="1:13" x14ac:dyDescent="0.25">
      <c r="A22581" t="s">
        <v>15</v>
      </c>
      <c r="L22581" t="s">
        <v>15</v>
      </c>
      <c r="M22581" t="s">
        <v>39912</v>
      </c>
    </row>
    <row r="22582" spans="1:13" x14ac:dyDescent="0.25">
      <c r="A22582" t="s">
        <v>39913</v>
      </c>
      <c r="L22582" t="s">
        <v>16791</v>
      </c>
      <c r="M22582" t="s">
        <v>39913</v>
      </c>
    </row>
    <row r="22583" spans="1:13" x14ac:dyDescent="0.25">
      <c r="A22583" t="s">
        <v>15</v>
      </c>
      <c r="B22583" t="s">
        <v>39913</v>
      </c>
      <c r="C22583" t="s">
        <v>39914</v>
      </c>
      <c r="D22583" t="s">
        <v>11568</v>
      </c>
      <c r="E22583" t="s">
        <v>266</v>
      </c>
      <c r="F22583" t="s">
        <v>267</v>
      </c>
      <c r="G22583" t="s">
        <v>267</v>
      </c>
      <c r="H22583" t="s">
        <v>19</v>
      </c>
      <c r="I22583" t="s">
        <v>19</v>
      </c>
      <c r="J22583" t="s">
        <v>257</v>
      </c>
      <c r="K22583" t="s">
        <v>258</v>
      </c>
      <c r="L22583" t="s">
        <v>39915</v>
      </c>
      <c r="M22583" t="s">
        <v>39913</v>
      </c>
    </row>
    <row r="22584" spans="1:13" x14ac:dyDescent="0.25">
      <c r="A22584" t="s">
        <v>15</v>
      </c>
      <c r="L22584" t="s">
        <v>15</v>
      </c>
      <c r="M22584" t="s">
        <v>39916</v>
      </c>
    </row>
    <row r="22585" spans="1:13" x14ac:dyDescent="0.25">
      <c r="A22585" t="s">
        <v>11566</v>
      </c>
      <c r="L22585" t="s">
        <v>30</v>
      </c>
      <c r="M22585" t="s">
        <v>11566</v>
      </c>
    </row>
    <row r="22586" spans="1:13" x14ac:dyDescent="0.25">
      <c r="A22586" t="s">
        <v>15</v>
      </c>
      <c r="B22586" t="s">
        <v>11566</v>
      </c>
      <c r="C22586" t="s">
        <v>11567</v>
      </c>
      <c r="D22586" t="s">
        <v>11568</v>
      </c>
      <c r="E22586" t="s">
        <v>266</v>
      </c>
      <c r="F22586" t="s">
        <v>267</v>
      </c>
      <c r="G22586" t="s">
        <v>267</v>
      </c>
      <c r="H22586" t="s">
        <v>261</v>
      </c>
      <c r="I22586" t="s">
        <v>45</v>
      </c>
      <c r="J22586" t="s">
        <v>257</v>
      </c>
      <c r="K22586" t="s">
        <v>258</v>
      </c>
      <c r="L22586" t="s">
        <v>11569</v>
      </c>
      <c r="M22586" t="s">
        <v>11566</v>
      </c>
    </row>
    <row r="22587" spans="1:13" x14ac:dyDescent="0.25">
      <c r="A22587" t="s">
        <v>15</v>
      </c>
      <c r="B22587" t="s">
        <v>11566</v>
      </c>
      <c r="C22587" t="s">
        <v>11570</v>
      </c>
      <c r="D22587" t="s">
        <v>11568</v>
      </c>
      <c r="E22587" t="s">
        <v>266</v>
      </c>
      <c r="F22587" t="s">
        <v>267</v>
      </c>
      <c r="G22587" t="s">
        <v>267</v>
      </c>
      <c r="H22587" t="s">
        <v>256</v>
      </c>
      <c r="I22587" t="s">
        <v>45</v>
      </c>
      <c r="J22587" t="s">
        <v>257</v>
      </c>
      <c r="K22587" t="s">
        <v>258</v>
      </c>
      <c r="L22587" t="s">
        <v>11571</v>
      </c>
      <c r="M22587" t="s">
        <v>11566</v>
      </c>
    </row>
    <row r="22588" spans="1:13" x14ac:dyDescent="0.25">
      <c r="A22588" t="s">
        <v>15</v>
      </c>
      <c r="L22588" t="s">
        <v>15</v>
      </c>
      <c r="M22588" t="s">
        <v>11572</v>
      </c>
    </row>
    <row r="22589" spans="1:13" x14ac:dyDescent="0.25">
      <c r="A22589" t="s">
        <v>39917</v>
      </c>
      <c r="L22589" t="s">
        <v>16791</v>
      </c>
      <c r="M22589" t="s">
        <v>39917</v>
      </c>
    </row>
    <row r="22590" spans="1:13" x14ac:dyDescent="0.25">
      <c r="A22590" t="s">
        <v>15</v>
      </c>
      <c r="B22590" t="s">
        <v>39917</v>
      </c>
      <c r="C22590" t="s">
        <v>39918</v>
      </c>
      <c r="D22590" t="s">
        <v>11568</v>
      </c>
      <c r="E22590" t="s">
        <v>266</v>
      </c>
      <c r="F22590" t="s">
        <v>267</v>
      </c>
      <c r="G22590" t="s">
        <v>267</v>
      </c>
      <c r="H22590" t="s">
        <v>176</v>
      </c>
      <c r="I22590" t="s">
        <v>173</v>
      </c>
      <c r="J22590" t="s">
        <v>257</v>
      </c>
      <c r="K22590" t="s">
        <v>258</v>
      </c>
      <c r="L22590" t="s">
        <v>39919</v>
      </c>
      <c r="M22590" t="s">
        <v>39917</v>
      </c>
    </row>
    <row r="22591" spans="1:13" x14ac:dyDescent="0.25">
      <c r="A22591" t="s">
        <v>15</v>
      </c>
      <c r="L22591" t="s">
        <v>15</v>
      </c>
      <c r="M22591" t="s">
        <v>39920</v>
      </c>
    </row>
    <row r="22592" spans="1:13" x14ac:dyDescent="0.25">
      <c r="A22592" t="s">
        <v>39921</v>
      </c>
      <c r="L22592" t="s">
        <v>16791</v>
      </c>
      <c r="M22592" t="s">
        <v>39921</v>
      </c>
    </row>
    <row r="22593" spans="1:13" x14ac:dyDescent="0.25">
      <c r="A22593" t="s">
        <v>15</v>
      </c>
      <c r="B22593" t="s">
        <v>39921</v>
      </c>
      <c r="C22593" t="s">
        <v>39922</v>
      </c>
      <c r="D22593" t="s">
        <v>11568</v>
      </c>
      <c r="E22593" t="s">
        <v>266</v>
      </c>
      <c r="F22593" t="s">
        <v>267</v>
      </c>
      <c r="G22593" t="s">
        <v>267</v>
      </c>
      <c r="H22593" t="s">
        <v>91</v>
      </c>
      <c r="I22593" t="s">
        <v>91</v>
      </c>
      <c r="J22593" t="s">
        <v>257</v>
      </c>
      <c r="K22593" t="s">
        <v>258</v>
      </c>
      <c r="L22593" t="s">
        <v>39923</v>
      </c>
      <c r="M22593" t="s">
        <v>39921</v>
      </c>
    </row>
    <row r="22594" spans="1:13" x14ac:dyDescent="0.25">
      <c r="A22594" t="s">
        <v>15</v>
      </c>
      <c r="L22594" t="s">
        <v>15</v>
      </c>
      <c r="M22594" t="s">
        <v>39924</v>
      </c>
    </row>
    <row r="22595" spans="1:13" x14ac:dyDescent="0.25">
      <c r="A22595" t="s">
        <v>39925</v>
      </c>
      <c r="L22595" t="s">
        <v>16791</v>
      </c>
      <c r="M22595" t="s">
        <v>39925</v>
      </c>
    </row>
    <row r="22596" spans="1:13" x14ac:dyDescent="0.25">
      <c r="A22596" t="s">
        <v>15</v>
      </c>
      <c r="B22596" t="s">
        <v>39925</v>
      </c>
      <c r="C22596" t="s">
        <v>39926</v>
      </c>
      <c r="D22596" t="s">
        <v>11568</v>
      </c>
      <c r="E22596" t="s">
        <v>266</v>
      </c>
      <c r="F22596" t="s">
        <v>267</v>
      </c>
      <c r="G22596" t="s">
        <v>267</v>
      </c>
      <c r="H22596" t="s">
        <v>228</v>
      </c>
      <c r="I22596" t="s">
        <v>228</v>
      </c>
      <c r="J22596" t="s">
        <v>257</v>
      </c>
      <c r="K22596" t="s">
        <v>258</v>
      </c>
      <c r="L22596" t="s">
        <v>39927</v>
      </c>
      <c r="M22596" t="s">
        <v>39925</v>
      </c>
    </row>
    <row r="22597" spans="1:13" x14ac:dyDescent="0.25">
      <c r="A22597" t="s">
        <v>15</v>
      </c>
      <c r="L22597" t="s">
        <v>15</v>
      </c>
      <c r="M22597" t="s">
        <v>39928</v>
      </c>
    </row>
    <row r="22598" spans="1:13" x14ac:dyDescent="0.25">
      <c r="A22598" t="s">
        <v>39929</v>
      </c>
      <c r="L22598" t="s">
        <v>16791</v>
      </c>
      <c r="M22598" t="s">
        <v>39929</v>
      </c>
    </row>
    <row r="22599" spans="1:13" x14ac:dyDescent="0.25">
      <c r="A22599" t="s">
        <v>15</v>
      </c>
      <c r="B22599" t="s">
        <v>39929</v>
      </c>
      <c r="C22599" t="s">
        <v>39930</v>
      </c>
      <c r="D22599" t="s">
        <v>11568</v>
      </c>
      <c r="E22599" t="s">
        <v>266</v>
      </c>
      <c r="F22599" t="s">
        <v>267</v>
      </c>
      <c r="G22599" t="s">
        <v>267</v>
      </c>
      <c r="H22599" t="s">
        <v>235</v>
      </c>
      <c r="I22599" t="s">
        <v>235</v>
      </c>
      <c r="J22599" t="s">
        <v>257</v>
      </c>
      <c r="K22599" t="s">
        <v>258</v>
      </c>
      <c r="L22599" t="s">
        <v>39931</v>
      </c>
      <c r="M22599" t="s">
        <v>39929</v>
      </c>
    </row>
    <row r="22600" spans="1:13" x14ac:dyDescent="0.25">
      <c r="A22600" t="s">
        <v>15</v>
      </c>
      <c r="L22600" t="s">
        <v>15</v>
      </c>
      <c r="M22600" t="s">
        <v>39932</v>
      </c>
    </row>
    <row r="22601" spans="1:13" x14ac:dyDescent="0.25">
      <c r="A22601" t="s">
        <v>39933</v>
      </c>
      <c r="L22601" t="s">
        <v>16791</v>
      </c>
      <c r="M22601" t="s">
        <v>39933</v>
      </c>
    </row>
    <row r="22602" spans="1:13" x14ac:dyDescent="0.25">
      <c r="A22602" t="s">
        <v>15</v>
      </c>
      <c r="B22602" t="s">
        <v>39933</v>
      </c>
      <c r="C22602" t="s">
        <v>39934</v>
      </c>
      <c r="D22602" t="s">
        <v>11568</v>
      </c>
      <c r="E22602" t="s">
        <v>266</v>
      </c>
      <c r="F22602" t="s">
        <v>267</v>
      </c>
      <c r="G22602" t="s">
        <v>267</v>
      </c>
      <c r="H22602" t="s">
        <v>244</v>
      </c>
      <c r="I22602" t="s">
        <v>244</v>
      </c>
      <c r="J22602" t="s">
        <v>257</v>
      </c>
      <c r="K22602" t="s">
        <v>258</v>
      </c>
      <c r="L22602" t="s">
        <v>39935</v>
      </c>
      <c r="M22602" t="s">
        <v>39933</v>
      </c>
    </row>
    <row r="22603" spans="1:13" x14ac:dyDescent="0.25">
      <c r="A22603" t="s">
        <v>15</v>
      </c>
      <c r="L22603" t="s">
        <v>15</v>
      </c>
      <c r="M22603" t="s">
        <v>39936</v>
      </c>
    </row>
    <row r="22604" spans="1:13" x14ac:dyDescent="0.25">
      <c r="A22604" t="s">
        <v>39937</v>
      </c>
      <c r="L22604" t="s">
        <v>16791</v>
      </c>
      <c r="M22604" t="s">
        <v>39937</v>
      </c>
    </row>
    <row r="22605" spans="1:13" x14ac:dyDescent="0.25">
      <c r="A22605" t="s">
        <v>15</v>
      </c>
      <c r="B22605" t="s">
        <v>39937</v>
      </c>
      <c r="C22605" t="s">
        <v>39938</v>
      </c>
      <c r="D22605" t="s">
        <v>11575</v>
      </c>
      <c r="E22605" t="s">
        <v>41</v>
      </c>
      <c r="F22605" t="s">
        <v>42</v>
      </c>
      <c r="G22605" t="s">
        <v>43</v>
      </c>
      <c r="H22605" t="s">
        <v>44</v>
      </c>
      <c r="I22605" t="s">
        <v>45</v>
      </c>
      <c r="J22605" t="s">
        <v>146</v>
      </c>
      <c r="K22605" t="s">
        <v>146</v>
      </c>
      <c r="L22605" t="s">
        <v>39939</v>
      </c>
      <c r="M22605" t="s">
        <v>39937</v>
      </c>
    </row>
    <row r="22606" spans="1:13" x14ac:dyDescent="0.25">
      <c r="A22606" t="s">
        <v>15</v>
      </c>
      <c r="L22606" t="s">
        <v>15</v>
      </c>
      <c r="M22606" t="s">
        <v>39940</v>
      </c>
    </row>
    <row r="22607" spans="1:13" x14ac:dyDescent="0.25">
      <c r="A22607" t="s">
        <v>11573</v>
      </c>
      <c r="L22607" t="s">
        <v>30</v>
      </c>
      <c r="M22607" t="s">
        <v>11573</v>
      </c>
    </row>
    <row r="22608" spans="1:13" x14ac:dyDescent="0.25">
      <c r="A22608" t="s">
        <v>15</v>
      </c>
      <c r="B22608" t="s">
        <v>11573</v>
      </c>
      <c r="C22608" t="s">
        <v>11574</v>
      </c>
      <c r="D22608" t="s">
        <v>11575</v>
      </c>
      <c r="E22608" t="s">
        <v>41</v>
      </c>
      <c r="F22608" t="s">
        <v>42</v>
      </c>
      <c r="G22608" t="s">
        <v>43</v>
      </c>
      <c r="H22608" t="s">
        <v>44</v>
      </c>
      <c r="I22608" t="s">
        <v>45</v>
      </c>
      <c r="J22608" t="s">
        <v>15</v>
      </c>
      <c r="K22608" t="s">
        <v>20</v>
      </c>
      <c r="L22608" t="s">
        <v>11576</v>
      </c>
      <c r="M22608" t="s">
        <v>11573</v>
      </c>
    </row>
    <row r="22609" spans="1:13" x14ac:dyDescent="0.25">
      <c r="A22609" t="s">
        <v>15</v>
      </c>
      <c r="B22609" t="s">
        <v>11573</v>
      </c>
      <c r="C22609" t="s">
        <v>11577</v>
      </c>
      <c r="D22609" t="s">
        <v>11575</v>
      </c>
      <c r="F22609" t="s">
        <v>48</v>
      </c>
      <c r="G22609" t="s">
        <v>43</v>
      </c>
      <c r="H22609" t="s">
        <v>44</v>
      </c>
      <c r="I22609" t="s">
        <v>45</v>
      </c>
      <c r="J22609" t="s">
        <v>15</v>
      </c>
      <c r="K22609" t="s">
        <v>20</v>
      </c>
      <c r="L22609" t="s">
        <v>11578</v>
      </c>
      <c r="M22609" t="s">
        <v>11573</v>
      </c>
    </row>
    <row r="22610" spans="1:13" x14ac:dyDescent="0.25">
      <c r="A22610" t="s">
        <v>15</v>
      </c>
      <c r="L22610" t="s">
        <v>15</v>
      </c>
      <c r="M22610" t="s">
        <v>11579</v>
      </c>
    </row>
    <row r="22611" spans="1:13" x14ac:dyDescent="0.25">
      <c r="A22611" t="s">
        <v>39941</v>
      </c>
      <c r="L22611" t="s">
        <v>16791</v>
      </c>
      <c r="M22611" t="s">
        <v>39941</v>
      </c>
    </row>
    <row r="22612" spans="1:13" x14ac:dyDescent="0.25">
      <c r="A22612" t="s">
        <v>15</v>
      </c>
      <c r="B22612" t="s">
        <v>39941</v>
      </c>
      <c r="C22612" t="s">
        <v>39942</v>
      </c>
      <c r="D22612" t="s">
        <v>11575</v>
      </c>
      <c r="F22612" t="s">
        <v>18</v>
      </c>
      <c r="G22612" t="s">
        <v>18</v>
      </c>
      <c r="H22612" t="s">
        <v>44</v>
      </c>
      <c r="I22612" t="s">
        <v>45</v>
      </c>
      <c r="J22612" t="s">
        <v>15</v>
      </c>
      <c r="K22612" t="s">
        <v>20</v>
      </c>
      <c r="L22612" t="s">
        <v>39943</v>
      </c>
      <c r="M22612" t="s">
        <v>39941</v>
      </c>
    </row>
    <row r="22613" spans="1:13" x14ac:dyDescent="0.25">
      <c r="A22613" t="s">
        <v>15</v>
      </c>
      <c r="L22613" t="s">
        <v>15</v>
      </c>
      <c r="M22613" t="s">
        <v>39944</v>
      </c>
    </row>
    <row r="22614" spans="1:13" x14ac:dyDescent="0.25">
      <c r="A22614" t="s">
        <v>39945</v>
      </c>
      <c r="L22614" t="s">
        <v>16791</v>
      </c>
      <c r="M22614" t="s">
        <v>39945</v>
      </c>
    </row>
    <row r="22615" spans="1:13" x14ac:dyDescent="0.25">
      <c r="A22615" t="s">
        <v>15</v>
      </c>
      <c r="B22615" t="s">
        <v>39945</v>
      </c>
      <c r="C22615" t="s">
        <v>39946</v>
      </c>
      <c r="D22615" t="s">
        <v>11582</v>
      </c>
      <c r="E22615" t="s">
        <v>41</v>
      </c>
      <c r="F22615" t="s">
        <v>42</v>
      </c>
      <c r="G22615" t="s">
        <v>43</v>
      </c>
      <c r="H22615" t="s">
        <v>44</v>
      </c>
      <c r="I22615" t="s">
        <v>45</v>
      </c>
      <c r="J22615" t="s">
        <v>146</v>
      </c>
      <c r="K22615" t="s">
        <v>146</v>
      </c>
      <c r="L22615" t="s">
        <v>39947</v>
      </c>
      <c r="M22615" t="s">
        <v>39945</v>
      </c>
    </row>
    <row r="22616" spans="1:13" x14ac:dyDescent="0.25">
      <c r="A22616" t="s">
        <v>15</v>
      </c>
      <c r="L22616" t="s">
        <v>15</v>
      </c>
      <c r="M22616" t="s">
        <v>39948</v>
      </c>
    </row>
    <row r="22617" spans="1:13" x14ac:dyDescent="0.25">
      <c r="A22617" t="s">
        <v>11580</v>
      </c>
      <c r="L22617" t="s">
        <v>14</v>
      </c>
      <c r="M22617" t="s">
        <v>11580</v>
      </c>
    </row>
    <row r="22618" spans="1:13" x14ac:dyDescent="0.25">
      <c r="A22618" t="s">
        <v>15</v>
      </c>
      <c r="B22618" t="s">
        <v>11580</v>
      </c>
      <c r="C22618" t="s">
        <v>11581</v>
      </c>
      <c r="D22618" t="s">
        <v>11582</v>
      </c>
      <c r="E22618" t="s">
        <v>41</v>
      </c>
      <c r="F22618" t="s">
        <v>42</v>
      </c>
      <c r="G22618" t="s">
        <v>43</v>
      </c>
      <c r="H22618" t="s">
        <v>44</v>
      </c>
      <c r="I22618" t="s">
        <v>45</v>
      </c>
      <c r="J22618" t="s">
        <v>15</v>
      </c>
      <c r="K22618" t="s">
        <v>20</v>
      </c>
      <c r="L22618" t="s">
        <v>11583</v>
      </c>
      <c r="M22618" t="s">
        <v>11580</v>
      </c>
    </row>
    <row r="22619" spans="1:13" x14ac:dyDescent="0.25">
      <c r="A22619" t="s">
        <v>15</v>
      </c>
      <c r="B22619" t="s">
        <v>11580</v>
      </c>
      <c r="C22619" t="s">
        <v>11584</v>
      </c>
      <c r="D22619" t="s">
        <v>11582</v>
      </c>
      <c r="E22619" t="s">
        <v>41</v>
      </c>
      <c r="F22619" t="s">
        <v>42</v>
      </c>
      <c r="G22619" t="s">
        <v>43</v>
      </c>
      <c r="H22619" t="s">
        <v>44</v>
      </c>
      <c r="I22619" t="s">
        <v>45</v>
      </c>
      <c r="J22619" t="s">
        <v>26</v>
      </c>
      <c r="K22619" t="s">
        <v>20</v>
      </c>
      <c r="L22619" t="s">
        <v>11585</v>
      </c>
      <c r="M22619" t="s">
        <v>11580</v>
      </c>
    </row>
    <row r="22620" spans="1:13" x14ac:dyDescent="0.25">
      <c r="A22620" t="s">
        <v>15</v>
      </c>
      <c r="B22620" t="s">
        <v>11580</v>
      </c>
      <c r="C22620" t="s">
        <v>11586</v>
      </c>
      <c r="D22620" t="s">
        <v>11582</v>
      </c>
      <c r="F22620" t="s">
        <v>48</v>
      </c>
      <c r="G22620" t="s">
        <v>43</v>
      </c>
      <c r="H22620" t="s">
        <v>44</v>
      </c>
      <c r="I22620" t="s">
        <v>45</v>
      </c>
      <c r="J22620" t="s">
        <v>15</v>
      </c>
      <c r="K22620" t="s">
        <v>20</v>
      </c>
      <c r="L22620" t="s">
        <v>11587</v>
      </c>
      <c r="M22620" t="s">
        <v>11580</v>
      </c>
    </row>
    <row r="22621" spans="1:13" x14ac:dyDescent="0.25">
      <c r="A22621" t="s">
        <v>15</v>
      </c>
      <c r="L22621" t="s">
        <v>15</v>
      </c>
      <c r="M22621" t="s">
        <v>11588</v>
      </c>
    </row>
    <row r="22622" spans="1:13" x14ac:dyDescent="0.25">
      <c r="A22622" t="s">
        <v>11589</v>
      </c>
      <c r="L22622" t="s">
        <v>30</v>
      </c>
      <c r="M22622" t="s">
        <v>11589</v>
      </c>
    </row>
    <row r="22623" spans="1:13" x14ac:dyDescent="0.25">
      <c r="A22623" t="s">
        <v>15</v>
      </c>
      <c r="B22623" t="s">
        <v>11589</v>
      </c>
      <c r="C22623" t="s">
        <v>11590</v>
      </c>
      <c r="D22623" t="s">
        <v>11582</v>
      </c>
      <c r="E22623" t="s">
        <v>41</v>
      </c>
      <c r="F22623" t="s">
        <v>42</v>
      </c>
      <c r="G22623" t="s">
        <v>43</v>
      </c>
      <c r="H22623" t="s">
        <v>10371</v>
      </c>
      <c r="I22623" t="s">
        <v>10371</v>
      </c>
      <c r="J22623" t="s">
        <v>26</v>
      </c>
      <c r="K22623" t="s">
        <v>20</v>
      </c>
      <c r="L22623" t="s">
        <v>11591</v>
      </c>
      <c r="M22623" t="s">
        <v>11589</v>
      </c>
    </row>
    <row r="22624" spans="1:13" x14ac:dyDescent="0.25">
      <c r="A22624" t="s">
        <v>15</v>
      </c>
      <c r="B22624" t="s">
        <v>11589</v>
      </c>
      <c r="C22624" t="s">
        <v>11592</v>
      </c>
      <c r="D22624" t="s">
        <v>11582</v>
      </c>
      <c r="E22624" t="s">
        <v>41</v>
      </c>
      <c r="F22624" t="s">
        <v>42</v>
      </c>
      <c r="G22624" t="s">
        <v>43</v>
      </c>
      <c r="H22624" t="s">
        <v>10371</v>
      </c>
      <c r="I22624" t="s">
        <v>10371</v>
      </c>
      <c r="J22624" t="s">
        <v>15</v>
      </c>
      <c r="K22624" t="s">
        <v>20</v>
      </c>
      <c r="L22624" t="s">
        <v>11593</v>
      </c>
      <c r="M22624" t="s">
        <v>11589</v>
      </c>
    </row>
    <row r="22625" spans="1:13" x14ac:dyDescent="0.25">
      <c r="A22625" t="s">
        <v>15</v>
      </c>
      <c r="L22625" t="s">
        <v>15</v>
      </c>
      <c r="M22625" t="s">
        <v>11594</v>
      </c>
    </row>
    <row r="22626" spans="1:13" x14ac:dyDescent="0.25">
      <c r="A22626" t="s">
        <v>39949</v>
      </c>
      <c r="L22626" t="s">
        <v>16791</v>
      </c>
      <c r="M22626" t="s">
        <v>39949</v>
      </c>
    </row>
    <row r="22627" spans="1:13" x14ac:dyDescent="0.25">
      <c r="A22627" t="s">
        <v>15</v>
      </c>
      <c r="B22627" t="s">
        <v>39949</v>
      </c>
      <c r="C22627" t="s">
        <v>39950</v>
      </c>
      <c r="D22627" t="s">
        <v>11582</v>
      </c>
      <c r="F22627" t="s">
        <v>18</v>
      </c>
      <c r="G22627" t="s">
        <v>18</v>
      </c>
      <c r="H22627" t="s">
        <v>44</v>
      </c>
      <c r="I22627" t="s">
        <v>45</v>
      </c>
      <c r="J22627" t="s">
        <v>8077</v>
      </c>
      <c r="K22627" t="s">
        <v>8078</v>
      </c>
      <c r="L22627" t="s">
        <v>39951</v>
      </c>
      <c r="M22627" t="s">
        <v>39949</v>
      </c>
    </row>
    <row r="22628" spans="1:13" x14ac:dyDescent="0.25">
      <c r="A22628" t="s">
        <v>15</v>
      </c>
      <c r="L22628" t="s">
        <v>15</v>
      </c>
      <c r="M22628" t="s">
        <v>39952</v>
      </c>
    </row>
    <row r="22629" spans="1:13" x14ac:dyDescent="0.25">
      <c r="A22629" t="s">
        <v>39953</v>
      </c>
      <c r="L22629" t="s">
        <v>16791</v>
      </c>
      <c r="M22629" t="s">
        <v>39953</v>
      </c>
    </row>
    <row r="22630" spans="1:13" x14ac:dyDescent="0.25">
      <c r="A22630" t="s">
        <v>15</v>
      </c>
      <c r="B22630" t="s">
        <v>39953</v>
      </c>
      <c r="C22630" t="s">
        <v>39954</v>
      </c>
      <c r="D22630" t="s">
        <v>11597</v>
      </c>
      <c r="E22630" t="s">
        <v>99</v>
      </c>
      <c r="F22630" t="s">
        <v>48</v>
      </c>
      <c r="G22630" t="s">
        <v>43</v>
      </c>
      <c r="H22630" t="s">
        <v>44</v>
      </c>
      <c r="I22630" t="s">
        <v>45</v>
      </c>
      <c r="J22630" t="s">
        <v>15</v>
      </c>
      <c r="K22630" t="s">
        <v>20</v>
      </c>
      <c r="L22630" t="s">
        <v>39955</v>
      </c>
      <c r="M22630" t="s">
        <v>39953</v>
      </c>
    </row>
    <row r="22631" spans="1:13" x14ac:dyDescent="0.25">
      <c r="A22631" t="s">
        <v>15</v>
      </c>
      <c r="L22631" t="s">
        <v>15</v>
      </c>
      <c r="M22631" t="s">
        <v>39956</v>
      </c>
    </row>
    <row r="22632" spans="1:13" x14ac:dyDescent="0.25">
      <c r="A22632" t="s">
        <v>11595</v>
      </c>
      <c r="L22632" t="s">
        <v>30</v>
      </c>
      <c r="M22632" t="s">
        <v>11595</v>
      </c>
    </row>
    <row r="22633" spans="1:13" x14ac:dyDescent="0.25">
      <c r="A22633" t="s">
        <v>15</v>
      </c>
      <c r="B22633" t="s">
        <v>11595</v>
      </c>
      <c r="C22633" t="s">
        <v>11596</v>
      </c>
      <c r="D22633" t="s">
        <v>11597</v>
      </c>
      <c r="F22633" t="s">
        <v>18</v>
      </c>
      <c r="G22633" t="s">
        <v>18</v>
      </c>
      <c r="H22633" t="s">
        <v>44</v>
      </c>
      <c r="I22633" t="s">
        <v>45</v>
      </c>
      <c r="J22633" t="s">
        <v>15</v>
      </c>
      <c r="K22633" t="s">
        <v>20</v>
      </c>
      <c r="L22633" t="s">
        <v>11598</v>
      </c>
      <c r="M22633" t="s">
        <v>11595</v>
      </c>
    </row>
    <row r="22634" spans="1:13" x14ac:dyDescent="0.25">
      <c r="A22634" t="s">
        <v>15</v>
      </c>
      <c r="B22634" t="s">
        <v>11595</v>
      </c>
      <c r="C22634" t="s">
        <v>11599</v>
      </c>
      <c r="D22634" t="s">
        <v>11597</v>
      </c>
      <c r="F22634" t="s">
        <v>18</v>
      </c>
      <c r="G22634" t="s">
        <v>18</v>
      </c>
      <c r="H22634" t="s">
        <v>44</v>
      </c>
      <c r="I22634" t="s">
        <v>45</v>
      </c>
      <c r="J22634" t="s">
        <v>26</v>
      </c>
      <c r="K22634" t="s">
        <v>20</v>
      </c>
      <c r="L22634" t="s">
        <v>11600</v>
      </c>
      <c r="M22634" t="s">
        <v>11595</v>
      </c>
    </row>
    <row r="22635" spans="1:13" x14ac:dyDescent="0.25">
      <c r="A22635" t="s">
        <v>15</v>
      </c>
      <c r="L22635" t="s">
        <v>15</v>
      </c>
      <c r="M22635" t="s">
        <v>11601</v>
      </c>
    </row>
    <row r="22636" spans="1:13" x14ac:dyDescent="0.25">
      <c r="A22636" t="s">
        <v>11602</v>
      </c>
      <c r="L22636" t="s">
        <v>30</v>
      </c>
      <c r="M22636" t="s">
        <v>11602</v>
      </c>
    </row>
    <row r="22637" spans="1:13" x14ac:dyDescent="0.25">
      <c r="A22637" t="s">
        <v>15</v>
      </c>
      <c r="B22637" t="s">
        <v>11602</v>
      </c>
      <c r="C22637" t="s">
        <v>11603</v>
      </c>
      <c r="D22637" t="s">
        <v>11604</v>
      </c>
      <c r="E22637" t="s">
        <v>41</v>
      </c>
      <c r="F22637" t="s">
        <v>42</v>
      </c>
      <c r="G22637" t="s">
        <v>43</v>
      </c>
      <c r="H22637" t="s">
        <v>44</v>
      </c>
      <c r="I22637" t="s">
        <v>45</v>
      </c>
      <c r="J22637" t="s">
        <v>15</v>
      </c>
      <c r="K22637" t="s">
        <v>20</v>
      </c>
      <c r="L22637" t="s">
        <v>11605</v>
      </c>
      <c r="M22637" t="s">
        <v>11602</v>
      </c>
    </row>
    <row r="22638" spans="1:13" x14ac:dyDescent="0.25">
      <c r="A22638" t="s">
        <v>15</v>
      </c>
      <c r="B22638" t="s">
        <v>11602</v>
      </c>
      <c r="C22638" t="s">
        <v>11606</v>
      </c>
      <c r="D22638" t="s">
        <v>11604</v>
      </c>
      <c r="F22638" t="s">
        <v>48</v>
      </c>
      <c r="G22638" t="s">
        <v>43</v>
      </c>
      <c r="H22638" t="s">
        <v>44</v>
      </c>
      <c r="I22638" t="s">
        <v>45</v>
      </c>
      <c r="J22638" t="s">
        <v>15</v>
      </c>
      <c r="K22638" t="s">
        <v>20</v>
      </c>
      <c r="L22638" t="s">
        <v>11607</v>
      </c>
      <c r="M22638" t="s">
        <v>11602</v>
      </c>
    </row>
    <row r="22639" spans="1:13" x14ac:dyDescent="0.25">
      <c r="A22639" t="s">
        <v>15</v>
      </c>
      <c r="L22639" t="s">
        <v>15</v>
      </c>
      <c r="M22639" t="s">
        <v>11608</v>
      </c>
    </row>
    <row r="22640" spans="1:13" x14ac:dyDescent="0.25">
      <c r="A22640" t="s">
        <v>39957</v>
      </c>
      <c r="L22640" t="s">
        <v>16791</v>
      </c>
      <c r="M22640" t="s">
        <v>39957</v>
      </c>
    </row>
    <row r="22641" spans="1:13" x14ac:dyDescent="0.25">
      <c r="A22641" t="s">
        <v>15</v>
      </c>
      <c r="B22641" t="s">
        <v>39957</v>
      </c>
      <c r="C22641" t="s">
        <v>39958</v>
      </c>
      <c r="D22641" t="s">
        <v>11604</v>
      </c>
      <c r="F22641" t="s">
        <v>18</v>
      </c>
      <c r="G22641" t="s">
        <v>18</v>
      </c>
      <c r="H22641" t="s">
        <v>44</v>
      </c>
      <c r="I22641" t="s">
        <v>45</v>
      </c>
      <c r="J22641" t="s">
        <v>15</v>
      </c>
      <c r="K22641" t="s">
        <v>20</v>
      </c>
      <c r="L22641" t="s">
        <v>39959</v>
      </c>
      <c r="M22641" t="s">
        <v>39957</v>
      </c>
    </row>
    <row r="22642" spans="1:13" x14ac:dyDescent="0.25">
      <c r="A22642" t="s">
        <v>15</v>
      </c>
      <c r="L22642" t="s">
        <v>15</v>
      </c>
      <c r="M22642" t="s">
        <v>39960</v>
      </c>
    </row>
    <row r="22643" spans="1:13" x14ac:dyDescent="0.25">
      <c r="A22643" t="s">
        <v>39961</v>
      </c>
      <c r="L22643" t="s">
        <v>16791</v>
      </c>
      <c r="M22643" t="s">
        <v>39961</v>
      </c>
    </row>
    <row r="22644" spans="1:13" x14ac:dyDescent="0.25">
      <c r="A22644" t="s">
        <v>15</v>
      </c>
      <c r="B22644" t="s">
        <v>39961</v>
      </c>
      <c r="C22644" t="s">
        <v>39962</v>
      </c>
      <c r="D22644" t="s">
        <v>39963</v>
      </c>
      <c r="E22644" t="s">
        <v>41</v>
      </c>
      <c r="F22644" t="s">
        <v>42</v>
      </c>
      <c r="G22644" t="s">
        <v>43</v>
      </c>
      <c r="H22644" t="s">
        <v>44</v>
      </c>
      <c r="I22644" t="s">
        <v>45</v>
      </c>
      <c r="J22644" t="s">
        <v>15</v>
      </c>
      <c r="K22644" t="s">
        <v>15</v>
      </c>
      <c r="L22644" t="s">
        <v>39964</v>
      </c>
      <c r="M22644" t="s">
        <v>39961</v>
      </c>
    </row>
    <row r="22645" spans="1:13" x14ac:dyDescent="0.25">
      <c r="A22645" t="s">
        <v>15</v>
      </c>
      <c r="L22645" t="s">
        <v>15</v>
      </c>
      <c r="M22645" t="s">
        <v>39965</v>
      </c>
    </row>
    <row r="22646" spans="1:13" x14ac:dyDescent="0.25">
      <c r="A22646" t="s">
        <v>39966</v>
      </c>
      <c r="L22646" t="s">
        <v>16791</v>
      </c>
      <c r="M22646" t="s">
        <v>39966</v>
      </c>
    </row>
    <row r="22647" spans="1:13" x14ac:dyDescent="0.25">
      <c r="A22647" t="s">
        <v>15</v>
      </c>
      <c r="B22647" t="s">
        <v>39966</v>
      </c>
      <c r="C22647" t="s">
        <v>39967</v>
      </c>
      <c r="D22647" t="s">
        <v>39963</v>
      </c>
      <c r="E22647" t="s">
        <v>41</v>
      </c>
      <c r="F22647" t="s">
        <v>42</v>
      </c>
      <c r="G22647" t="s">
        <v>43</v>
      </c>
      <c r="H22647" t="s">
        <v>44</v>
      </c>
      <c r="I22647" t="s">
        <v>45</v>
      </c>
      <c r="J22647" t="s">
        <v>146</v>
      </c>
      <c r="K22647" t="s">
        <v>146</v>
      </c>
      <c r="L22647" t="s">
        <v>39968</v>
      </c>
      <c r="M22647" t="s">
        <v>39966</v>
      </c>
    </row>
    <row r="22648" spans="1:13" x14ac:dyDescent="0.25">
      <c r="A22648" t="s">
        <v>15</v>
      </c>
      <c r="L22648" t="s">
        <v>15</v>
      </c>
      <c r="M22648" t="s">
        <v>39969</v>
      </c>
    </row>
    <row r="22649" spans="1:13" x14ac:dyDescent="0.25">
      <c r="A22649" t="s">
        <v>39970</v>
      </c>
      <c r="L22649" t="s">
        <v>16791</v>
      </c>
      <c r="M22649" t="s">
        <v>39970</v>
      </c>
    </row>
    <row r="22650" spans="1:13" x14ac:dyDescent="0.25">
      <c r="A22650" t="s">
        <v>15</v>
      </c>
      <c r="B22650" t="s">
        <v>39970</v>
      </c>
      <c r="C22650" t="s">
        <v>39971</v>
      </c>
      <c r="D22650" t="s">
        <v>39972</v>
      </c>
      <c r="E22650" t="s">
        <v>41</v>
      </c>
      <c r="F22650" t="s">
        <v>42</v>
      </c>
      <c r="G22650" t="s">
        <v>43</v>
      </c>
      <c r="H22650" t="s">
        <v>44</v>
      </c>
      <c r="I22650" t="s">
        <v>45</v>
      </c>
      <c r="J22650" t="s">
        <v>15</v>
      </c>
      <c r="K22650" t="s">
        <v>15</v>
      </c>
      <c r="L22650" t="s">
        <v>39973</v>
      </c>
      <c r="M22650" t="s">
        <v>39970</v>
      </c>
    </row>
    <row r="22651" spans="1:13" x14ac:dyDescent="0.25">
      <c r="A22651" t="s">
        <v>15</v>
      </c>
      <c r="L22651" t="s">
        <v>15</v>
      </c>
      <c r="M22651" t="s">
        <v>39974</v>
      </c>
    </row>
    <row r="22652" spans="1:13" x14ac:dyDescent="0.25">
      <c r="A22652" t="s">
        <v>39975</v>
      </c>
      <c r="L22652" t="s">
        <v>16791</v>
      </c>
      <c r="M22652" t="s">
        <v>39975</v>
      </c>
    </row>
    <row r="22653" spans="1:13" x14ac:dyDescent="0.25">
      <c r="A22653" t="s">
        <v>15</v>
      </c>
      <c r="B22653" t="s">
        <v>39975</v>
      </c>
      <c r="C22653" t="s">
        <v>39976</v>
      </c>
      <c r="D22653" t="s">
        <v>39972</v>
      </c>
      <c r="E22653" t="s">
        <v>41</v>
      </c>
      <c r="F22653" t="s">
        <v>42</v>
      </c>
      <c r="G22653" t="s">
        <v>43</v>
      </c>
      <c r="H22653" t="s">
        <v>44</v>
      </c>
      <c r="I22653" t="s">
        <v>45</v>
      </c>
      <c r="J22653" t="s">
        <v>146</v>
      </c>
      <c r="K22653" t="s">
        <v>146</v>
      </c>
      <c r="L22653" t="s">
        <v>39977</v>
      </c>
      <c r="M22653" t="s">
        <v>39975</v>
      </c>
    </row>
    <row r="22654" spans="1:13" x14ac:dyDescent="0.25">
      <c r="A22654" t="s">
        <v>15</v>
      </c>
      <c r="L22654" t="s">
        <v>15</v>
      </c>
      <c r="M22654" t="s">
        <v>39978</v>
      </c>
    </row>
    <row r="22655" spans="1:13" x14ac:dyDescent="0.25">
      <c r="A22655" t="s">
        <v>39979</v>
      </c>
      <c r="L22655" t="s">
        <v>16791</v>
      </c>
      <c r="M22655" t="s">
        <v>39979</v>
      </c>
    </row>
    <row r="22656" spans="1:13" x14ac:dyDescent="0.25">
      <c r="A22656" t="s">
        <v>15</v>
      </c>
      <c r="B22656" t="s">
        <v>39979</v>
      </c>
      <c r="C22656" t="s">
        <v>39980</v>
      </c>
      <c r="D22656" t="s">
        <v>11611</v>
      </c>
      <c r="E22656" t="s">
        <v>41</v>
      </c>
      <c r="F22656" t="s">
        <v>42</v>
      </c>
      <c r="G22656" t="s">
        <v>43</v>
      </c>
      <c r="H22656" t="s">
        <v>130</v>
      </c>
      <c r="I22656" t="s">
        <v>131</v>
      </c>
      <c r="J22656" t="s">
        <v>146</v>
      </c>
      <c r="K22656" t="s">
        <v>146</v>
      </c>
      <c r="L22656" t="s">
        <v>39981</v>
      </c>
      <c r="M22656" t="s">
        <v>39979</v>
      </c>
    </row>
    <row r="22657" spans="1:13" x14ac:dyDescent="0.25">
      <c r="A22657" t="s">
        <v>15</v>
      </c>
      <c r="L22657" t="s">
        <v>15</v>
      </c>
      <c r="M22657" t="s">
        <v>39982</v>
      </c>
    </row>
    <row r="22658" spans="1:13" x14ac:dyDescent="0.25">
      <c r="A22658" t="s">
        <v>11609</v>
      </c>
      <c r="L22658" t="s">
        <v>30</v>
      </c>
      <c r="M22658" t="s">
        <v>11609</v>
      </c>
    </row>
    <row r="22659" spans="1:13" x14ac:dyDescent="0.25">
      <c r="A22659" t="s">
        <v>15</v>
      </c>
      <c r="B22659" t="s">
        <v>11609</v>
      </c>
      <c r="C22659" t="s">
        <v>11610</v>
      </c>
      <c r="D22659" t="s">
        <v>11611</v>
      </c>
      <c r="E22659" t="s">
        <v>41</v>
      </c>
      <c r="F22659" t="s">
        <v>42</v>
      </c>
      <c r="G22659" t="s">
        <v>43</v>
      </c>
      <c r="H22659" t="s">
        <v>130</v>
      </c>
      <c r="I22659" t="s">
        <v>131</v>
      </c>
      <c r="J22659" t="s">
        <v>15</v>
      </c>
      <c r="K22659" t="s">
        <v>20</v>
      </c>
      <c r="L22659" t="s">
        <v>11612</v>
      </c>
      <c r="M22659" t="s">
        <v>11609</v>
      </c>
    </row>
    <row r="22660" spans="1:13" x14ac:dyDescent="0.25">
      <c r="A22660" t="s">
        <v>15</v>
      </c>
      <c r="B22660" t="s">
        <v>11609</v>
      </c>
      <c r="C22660" t="s">
        <v>11613</v>
      </c>
      <c r="D22660" t="s">
        <v>11611</v>
      </c>
      <c r="F22660" t="s">
        <v>48</v>
      </c>
      <c r="G22660" t="s">
        <v>43</v>
      </c>
      <c r="H22660" t="s">
        <v>130</v>
      </c>
      <c r="I22660" t="s">
        <v>131</v>
      </c>
      <c r="J22660" t="s">
        <v>15</v>
      </c>
      <c r="K22660" t="s">
        <v>20</v>
      </c>
      <c r="L22660" t="s">
        <v>11614</v>
      </c>
      <c r="M22660" t="s">
        <v>11609</v>
      </c>
    </row>
    <row r="22661" spans="1:13" x14ac:dyDescent="0.25">
      <c r="A22661" t="s">
        <v>15</v>
      </c>
      <c r="L22661" t="s">
        <v>15</v>
      </c>
      <c r="M22661" t="s">
        <v>11615</v>
      </c>
    </row>
    <row r="22662" spans="1:13" x14ac:dyDescent="0.25">
      <c r="A22662" t="s">
        <v>39983</v>
      </c>
      <c r="L22662" t="s">
        <v>16791</v>
      </c>
      <c r="M22662" t="s">
        <v>39983</v>
      </c>
    </row>
    <row r="22663" spans="1:13" x14ac:dyDescent="0.25">
      <c r="A22663" t="s">
        <v>15</v>
      </c>
      <c r="B22663" t="s">
        <v>39983</v>
      </c>
      <c r="C22663" t="s">
        <v>39984</v>
      </c>
      <c r="D22663" t="s">
        <v>11611</v>
      </c>
      <c r="E22663" t="s">
        <v>41</v>
      </c>
      <c r="F22663" t="s">
        <v>42</v>
      </c>
      <c r="G22663" t="s">
        <v>43</v>
      </c>
      <c r="H22663" t="s">
        <v>19</v>
      </c>
      <c r="I22663" t="s">
        <v>19</v>
      </c>
      <c r="J22663" t="s">
        <v>146</v>
      </c>
      <c r="K22663" t="s">
        <v>146</v>
      </c>
      <c r="L22663" t="s">
        <v>39985</v>
      </c>
      <c r="M22663" t="s">
        <v>39983</v>
      </c>
    </row>
    <row r="22664" spans="1:13" x14ac:dyDescent="0.25">
      <c r="A22664" t="s">
        <v>15</v>
      </c>
      <c r="L22664" t="s">
        <v>15</v>
      </c>
      <c r="M22664" t="s">
        <v>39986</v>
      </c>
    </row>
    <row r="22665" spans="1:13" x14ac:dyDescent="0.25">
      <c r="A22665" t="s">
        <v>39987</v>
      </c>
      <c r="L22665" t="s">
        <v>16791</v>
      </c>
      <c r="M22665" t="s">
        <v>39987</v>
      </c>
    </row>
    <row r="22666" spans="1:13" x14ac:dyDescent="0.25">
      <c r="A22666" t="s">
        <v>15</v>
      </c>
      <c r="B22666" t="s">
        <v>39987</v>
      </c>
      <c r="C22666" t="s">
        <v>39988</v>
      </c>
      <c r="D22666" t="s">
        <v>11611</v>
      </c>
      <c r="E22666" t="s">
        <v>41</v>
      </c>
      <c r="F22666" t="s">
        <v>42</v>
      </c>
      <c r="G22666" t="s">
        <v>43</v>
      </c>
      <c r="H22666" t="s">
        <v>19</v>
      </c>
      <c r="I22666" t="s">
        <v>19</v>
      </c>
      <c r="J22666" t="s">
        <v>15</v>
      </c>
      <c r="K22666" t="s">
        <v>20</v>
      </c>
      <c r="L22666" t="s">
        <v>39989</v>
      </c>
      <c r="M22666" t="s">
        <v>39987</v>
      </c>
    </row>
    <row r="22667" spans="1:13" x14ac:dyDescent="0.25">
      <c r="A22667" t="s">
        <v>15</v>
      </c>
      <c r="L22667" t="s">
        <v>15</v>
      </c>
      <c r="M22667" t="s">
        <v>39990</v>
      </c>
    </row>
    <row r="22668" spans="1:13" x14ac:dyDescent="0.25">
      <c r="A22668" t="s">
        <v>39991</v>
      </c>
      <c r="L22668" t="s">
        <v>16791</v>
      </c>
      <c r="M22668" t="s">
        <v>39991</v>
      </c>
    </row>
    <row r="22669" spans="1:13" x14ac:dyDescent="0.25">
      <c r="A22669" t="s">
        <v>15</v>
      </c>
      <c r="B22669" t="s">
        <v>39991</v>
      </c>
      <c r="C22669" t="s">
        <v>39992</v>
      </c>
      <c r="D22669" t="s">
        <v>11611</v>
      </c>
      <c r="E22669" t="s">
        <v>41</v>
      </c>
      <c r="F22669" t="s">
        <v>42</v>
      </c>
      <c r="G22669" t="s">
        <v>43</v>
      </c>
      <c r="H22669" t="s">
        <v>44</v>
      </c>
      <c r="I22669" t="s">
        <v>45</v>
      </c>
      <c r="J22669" t="s">
        <v>146</v>
      </c>
      <c r="K22669" t="s">
        <v>146</v>
      </c>
      <c r="L22669" t="s">
        <v>39993</v>
      </c>
      <c r="M22669" t="s">
        <v>39991</v>
      </c>
    </row>
    <row r="22670" spans="1:13" x14ac:dyDescent="0.25">
      <c r="A22670" t="s">
        <v>15</v>
      </c>
      <c r="L22670" t="s">
        <v>15</v>
      </c>
      <c r="M22670" t="s">
        <v>39994</v>
      </c>
    </row>
    <row r="22671" spans="1:13" x14ac:dyDescent="0.25">
      <c r="A22671" t="s">
        <v>11616</v>
      </c>
      <c r="L22671" t="s">
        <v>30</v>
      </c>
      <c r="M22671" t="s">
        <v>11616</v>
      </c>
    </row>
    <row r="22672" spans="1:13" x14ac:dyDescent="0.25">
      <c r="A22672" t="s">
        <v>15</v>
      </c>
      <c r="B22672" t="s">
        <v>11616</v>
      </c>
      <c r="C22672" t="s">
        <v>11617</v>
      </c>
      <c r="D22672" t="s">
        <v>11611</v>
      </c>
      <c r="E22672" t="s">
        <v>41</v>
      </c>
      <c r="F22672" t="s">
        <v>42</v>
      </c>
      <c r="G22672" t="s">
        <v>43</v>
      </c>
      <c r="H22672" t="s">
        <v>44</v>
      </c>
      <c r="I22672" t="s">
        <v>45</v>
      </c>
      <c r="J22672" t="s">
        <v>15</v>
      </c>
      <c r="K22672" t="s">
        <v>20</v>
      </c>
      <c r="L22672" t="s">
        <v>11618</v>
      </c>
      <c r="M22672" t="s">
        <v>11616</v>
      </c>
    </row>
    <row r="22673" spans="1:13" x14ac:dyDescent="0.25">
      <c r="A22673" t="s">
        <v>15</v>
      </c>
      <c r="B22673" t="s">
        <v>11616</v>
      </c>
      <c r="C22673" t="s">
        <v>11619</v>
      </c>
      <c r="D22673" t="s">
        <v>11611</v>
      </c>
      <c r="F22673" t="s">
        <v>48</v>
      </c>
      <c r="G22673" t="s">
        <v>43</v>
      </c>
      <c r="H22673" t="s">
        <v>44</v>
      </c>
      <c r="I22673" t="s">
        <v>45</v>
      </c>
      <c r="J22673" t="s">
        <v>15</v>
      </c>
      <c r="K22673" t="s">
        <v>20</v>
      </c>
      <c r="L22673" t="s">
        <v>11620</v>
      </c>
      <c r="M22673" t="s">
        <v>11616</v>
      </c>
    </row>
    <row r="22674" spans="1:13" x14ac:dyDescent="0.25">
      <c r="A22674" t="s">
        <v>15</v>
      </c>
      <c r="L22674" t="s">
        <v>15</v>
      </c>
      <c r="M22674" t="s">
        <v>11621</v>
      </c>
    </row>
    <row r="22675" spans="1:13" x14ac:dyDescent="0.25">
      <c r="A22675" t="s">
        <v>39995</v>
      </c>
      <c r="L22675" t="s">
        <v>16791</v>
      </c>
      <c r="M22675" t="s">
        <v>39995</v>
      </c>
    </row>
    <row r="22676" spans="1:13" x14ac:dyDescent="0.25">
      <c r="A22676" t="s">
        <v>15</v>
      </c>
      <c r="B22676" t="s">
        <v>39995</v>
      </c>
      <c r="C22676" t="s">
        <v>39996</v>
      </c>
      <c r="D22676" t="s">
        <v>11624</v>
      </c>
      <c r="F22676" t="s">
        <v>18</v>
      </c>
      <c r="G22676" t="s">
        <v>18</v>
      </c>
      <c r="H22676" t="s">
        <v>965</v>
      </c>
      <c r="I22676" t="s">
        <v>965</v>
      </c>
      <c r="J22676" t="s">
        <v>23</v>
      </c>
      <c r="K22676" t="s">
        <v>20</v>
      </c>
      <c r="L22676" t="s">
        <v>39997</v>
      </c>
      <c r="M22676" t="s">
        <v>39995</v>
      </c>
    </row>
    <row r="22677" spans="1:13" x14ac:dyDescent="0.25">
      <c r="A22677" t="s">
        <v>15</v>
      </c>
      <c r="L22677" t="s">
        <v>15</v>
      </c>
      <c r="M22677" t="s">
        <v>39998</v>
      </c>
    </row>
    <row r="22678" spans="1:13" x14ac:dyDescent="0.25">
      <c r="A22678" t="s">
        <v>11622</v>
      </c>
      <c r="L22678" t="s">
        <v>30</v>
      </c>
      <c r="M22678" t="s">
        <v>11622</v>
      </c>
    </row>
    <row r="22679" spans="1:13" x14ac:dyDescent="0.25">
      <c r="A22679" t="s">
        <v>15</v>
      </c>
      <c r="B22679" t="s">
        <v>11622</v>
      </c>
      <c r="C22679" t="s">
        <v>11623</v>
      </c>
      <c r="D22679" t="s">
        <v>11624</v>
      </c>
      <c r="F22679" t="s">
        <v>18</v>
      </c>
      <c r="G22679" t="s">
        <v>18</v>
      </c>
      <c r="H22679" t="s">
        <v>176</v>
      </c>
      <c r="I22679" t="s">
        <v>173</v>
      </c>
      <c r="J22679" t="s">
        <v>23</v>
      </c>
      <c r="K22679" t="s">
        <v>20</v>
      </c>
      <c r="L22679" t="s">
        <v>11625</v>
      </c>
      <c r="M22679" t="s">
        <v>11622</v>
      </c>
    </row>
    <row r="22680" spans="1:13" x14ac:dyDescent="0.25">
      <c r="A22680" t="s">
        <v>15</v>
      </c>
      <c r="B22680" t="s">
        <v>11622</v>
      </c>
      <c r="C22680" t="s">
        <v>11626</v>
      </c>
      <c r="D22680" t="s">
        <v>11624</v>
      </c>
      <c r="F22680" t="s">
        <v>18</v>
      </c>
      <c r="G22680" t="s">
        <v>18</v>
      </c>
      <c r="H22680" t="s">
        <v>179</v>
      </c>
      <c r="I22680" t="s">
        <v>173</v>
      </c>
      <c r="J22680" t="s">
        <v>23</v>
      </c>
      <c r="K22680" t="s">
        <v>20</v>
      </c>
      <c r="L22680" t="s">
        <v>11627</v>
      </c>
      <c r="M22680" t="s">
        <v>11622</v>
      </c>
    </row>
    <row r="22681" spans="1:13" x14ac:dyDescent="0.25">
      <c r="A22681" t="s">
        <v>15</v>
      </c>
      <c r="L22681" t="s">
        <v>15</v>
      </c>
      <c r="M22681" t="s">
        <v>11628</v>
      </c>
    </row>
    <row r="22682" spans="1:13" x14ac:dyDescent="0.25">
      <c r="A22682" t="s">
        <v>11629</v>
      </c>
      <c r="L22682" t="s">
        <v>216</v>
      </c>
      <c r="M22682" t="s">
        <v>11629</v>
      </c>
    </row>
    <row r="22683" spans="1:13" x14ac:dyDescent="0.25">
      <c r="A22683" t="s">
        <v>15</v>
      </c>
      <c r="B22683" t="s">
        <v>11629</v>
      </c>
      <c r="C22683" t="s">
        <v>11630</v>
      </c>
      <c r="D22683" t="s">
        <v>11624</v>
      </c>
      <c r="F22683" t="s">
        <v>18</v>
      </c>
      <c r="G22683" t="s">
        <v>18</v>
      </c>
      <c r="H22683" t="s">
        <v>190</v>
      </c>
      <c r="I22683" t="s">
        <v>191</v>
      </c>
      <c r="J22683" t="s">
        <v>15</v>
      </c>
      <c r="K22683" t="s">
        <v>20</v>
      </c>
      <c r="L22683" t="s">
        <v>11631</v>
      </c>
      <c r="M22683" t="s">
        <v>11629</v>
      </c>
    </row>
    <row r="22684" spans="1:13" x14ac:dyDescent="0.25">
      <c r="A22684" t="s">
        <v>15</v>
      </c>
      <c r="B22684" t="s">
        <v>11629</v>
      </c>
      <c r="C22684" t="s">
        <v>11632</v>
      </c>
      <c r="D22684" t="s">
        <v>11624</v>
      </c>
      <c r="F22684" t="s">
        <v>18</v>
      </c>
      <c r="G22684" t="s">
        <v>18</v>
      </c>
      <c r="H22684" t="s">
        <v>194</v>
      </c>
      <c r="I22684" t="s">
        <v>191</v>
      </c>
      <c r="J22684" t="s">
        <v>23</v>
      </c>
      <c r="K22684" t="s">
        <v>20</v>
      </c>
      <c r="L22684" t="s">
        <v>11633</v>
      </c>
      <c r="M22684" t="s">
        <v>11629</v>
      </c>
    </row>
    <row r="22685" spans="1:13" x14ac:dyDescent="0.25">
      <c r="A22685" t="s">
        <v>15</v>
      </c>
      <c r="B22685" t="s">
        <v>11629</v>
      </c>
      <c r="C22685" t="s">
        <v>11634</v>
      </c>
      <c r="D22685" t="s">
        <v>11624</v>
      </c>
      <c r="F22685" t="s">
        <v>18</v>
      </c>
      <c r="G22685" t="s">
        <v>18</v>
      </c>
      <c r="H22685" t="s">
        <v>199</v>
      </c>
      <c r="I22685" t="s">
        <v>191</v>
      </c>
      <c r="J22685" t="s">
        <v>23</v>
      </c>
      <c r="K22685" t="s">
        <v>20</v>
      </c>
      <c r="L22685" t="s">
        <v>11635</v>
      </c>
      <c r="M22685" t="s">
        <v>11629</v>
      </c>
    </row>
    <row r="22686" spans="1:13" x14ac:dyDescent="0.25">
      <c r="A22686" t="s">
        <v>15</v>
      </c>
      <c r="B22686" t="s">
        <v>11629</v>
      </c>
      <c r="C22686" t="s">
        <v>11636</v>
      </c>
      <c r="D22686" t="s">
        <v>11624</v>
      </c>
      <c r="F22686" t="s">
        <v>18</v>
      </c>
      <c r="G22686" t="s">
        <v>18</v>
      </c>
      <c r="H22686" t="s">
        <v>190</v>
      </c>
      <c r="I22686" t="s">
        <v>191</v>
      </c>
      <c r="J22686" t="s">
        <v>23</v>
      </c>
      <c r="K22686" t="s">
        <v>20</v>
      </c>
      <c r="L22686" t="s">
        <v>11637</v>
      </c>
      <c r="M22686" t="s">
        <v>11629</v>
      </c>
    </row>
    <row r="22687" spans="1:13" x14ac:dyDescent="0.25">
      <c r="A22687" t="s">
        <v>15</v>
      </c>
      <c r="L22687" t="s">
        <v>15</v>
      </c>
      <c r="M22687" t="s">
        <v>11638</v>
      </c>
    </row>
    <row r="22688" spans="1:13" x14ac:dyDescent="0.25">
      <c r="A22688" t="s">
        <v>11639</v>
      </c>
      <c r="L22688" t="s">
        <v>30</v>
      </c>
      <c r="M22688" t="s">
        <v>11639</v>
      </c>
    </row>
    <row r="22689" spans="1:13" x14ac:dyDescent="0.25">
      <c r="A22689" t="s">
        <v>15</v>
      </c>
      <c r="B22689" t="s">
        <v>11639</v>
      </c>
      <c r="C22689" t="s">
        <v>11640</v>
      </c>
      <c r="D22689" t="s">
        <v>11624</v>
      </c>
      <c r="F22689" t="s">
        <v>18</v>
      </c>
      <c r="G22689" t="s">
        <v>18</v>
      </c>
      <c r="H22689" t="s">
        <v>244</v>
      </c>
      <c r="I22689" t="s">
        <v>244</v>
      </c>
      <c r="J22689" t="s">
        <v>15</v>
      </c>
      <c r="K22689" t="s">
        <v>20</v>
      </c>
      <c r="L22689" t="s">
        <v>11641</v>
      </c>
      <c r="M22689" t="s">
        <v>11639</v>
      </c>
    </row>
    <row r="22690" spans="1:13" x14ac:dyDescent="0.25">
      <c r="A22690" t="s">
        <v>15</v>
      </c>
      <c r="B22690" t="s">
        <v>11639</v>
      </c>
      <c r="C22690" t="s">
        <v>11642</v>
      </c>
      <c r="D22690" t="s">
        <v>11624</v>
      </c>
      <c r="F22690" t="s">
        <v>18</v>
      </c>
      <c r="G22690" t="s">
        <v>18</v>
      </c>
      <c r="H22690" t="s">
        <v>244</v>
      </c>
      <c r="I22690" t="s">
        <v>244</v>
      </c>
      <c r="J22690" t="s">
        <v>23</v>
      </c>
      <c r="K22690" t="s">
        <v>20</v>
      </c>
      <c r="L22690" t="s">
        <v>11643</v>
      </c>
      <c r="M22690" t="s">
        <v>11639</v>
      </c>
    </row>
    <row r="22691" spans="1:13" x14ac:dyDescent="0.25">
      <c r="A22691" t="s">
        <v>15</v>
      </c>
      <c r="L22691" t="s">
        <v>15</v>
      </c>
      <c r="M22691" t="s">
        <v>11644</v>
      </c>
    </row>
    <row r="22692" spans="1:13" x14ac:dyDescent="0.25">
      <c r="A22692" t="s">
        <v>39999</v>
      </c>
      <c r="L22692" t="s">
        <v>16791</v>
      </c>
      <c r="M22692" t="s">
        <v>39999</v>
      </c>
    </row>
    <row r="22693" spans="1:13" x14ac:dyDescent="0.25">
      <c r="A22693" t="s">
        <v>15</v>
      </c>
      <c r="B22693" t="s">
        <v>39999</v>
      </c>
      <c r="C22693" t="s">
        <v>40000</v>
      </c>
      <c r="D22693" t="s">
        <v>40001</v>
      </c>
      <c r="F22693" t="s">
        <v>18</v>
      </c>
      <c r="G22693" t="s">
        <v>18</v>
      </c>
      <c r="H22693" t="s">
        <v>194</v>
      </c>
      <c r="I22693" t="s">
        <v>191</v>
      </c>
      <c r="J22693" t="s">
        <v>257</v>
      </c>
      <c r="K22693" t="s">
        <v>258</v>
      </c>
      <c r="L22693" t="s">
        <v>40002</v>
      </c>
      <c r="M22693" t="s">
        <v>39999</v>
      </c>
    </row>
    <row r="22694" spans="1:13" x14ac:dyDescent="0.25">
      <c r="A22694" t="s">
        <v>15</v>
      </c>
      <c r="L22694" t="s">
        <v>15</v>
      </c>
      <c r="M22694" t="s">
        <v>40003</v>
      </c>
    </row>
    <row r="22695" spans="1:13" x14ac:dyDescent="0.25">
      <c r="A22695" t="s">
        <v>40004</v>
      </c>
      <c r="L22695" t="s">
        <v>16791</v>
      </c>
      <c r="M22695" t="s">
        <v>40004</v>
      </c>
    </row>
    <row r="22696" spans="1:13" x14ac:dyDescent="0.25">
      <c r="A22696" t="s">
        <v>15</v>
      </c>
      <c r="B22696" t="s">
        <v>40004</v>
      </c>
      <c r="C22696" t="s">
        <v>40005</v>
      </c>
      <c r="D22696" t="s">
        <v>11647</v>
      </c>
      <c r="E22696" t="s">
        <v>266</v>
      </c>
      <c r="F22696" t="s">
        <v>267</v>
      </c>
      <c r="G22696" t="s">
        <v>267</v>
      </c>
      <c r="H22696" t="s">
        <v>244</v>
      </c>
      <c r="I22696" t="s">
        <v>244</v>
      </c>
      <c r="J22696" t="s">
        <v>257</v>
      </c>
      <c r="K22696" t="s">
        <v>258</v>
      </c>
      <c r="L22696" t="s">
        <v>40006</v>
      </c>
      <c r="M22696" t="s">
        <v>40004</v>
      </c>
    </row>
    <row r="22697" spans="1:13" x14ac:dyDescent="0.25">
      <c r="A22697" t="s">
        <v>15</v>
      </c>
      <c r="L22697" t="s">
        <v>15</v>
      </c>
      <c r="M22697" t="s">
        <v>40007</v>
      </c>
    </row>
    <row r="22698" spans="1:13" x14ac:dyDescent="0.25">
      <c r="A22698" t="s">
        <v>40008</v>
      </c>
      <c r="L22698" t="s">
        <v>16791</v>
      </c>
      <c r="M22698" t="s">
        <v>40008</v>
      </c>
    </row>
    <row r="22699" spans="1:13" x14ac:dyDescent="0.25">
      <c r="A22699" t="s">
        <v>15</v>
      </c>
      <c r="B22699" t="s">
        <v>40008</v>
      </c>
      <c r="C22699" t="s">
        <v>40009</v>
      </c>
      <c r="D22699" t="s">
        <v>11647</v>
      </c>
      <c r="F22699" t="s">
        <v>18</v>
      </c>
      <c r="G22699" t="s">
        <v>18</v>
      </c>
      <c r="H22699" t="s">
        <v>16822</v>
      </c>
      <c r="I22699" t="s">
        <v>16822</v>
      </c>
      <c r="J22699" t="s">
        <v>257</v>
      </c>
      <c r="K22699" t="s">
        <v>258</v>
      </c>
      <c r="L22699" t="s">
        <v>40010</v>
      </c>
      <c r="M22699" t="s">
        <v>40008</v>
      </c>
    </row>
    <row r="22700" spans="1:13" x14ac:dyDescent="0.25">
      <c r="A22700" t="s">
        <v>15</v>
      </c>
      <c r="L22700" t="s">
        <v>15</v>
      </c>
      <c r="M22700" t="s">
        <v>40011</v>
      </c>
    </row>
    <row r="22701" spans="1:13" x14ac:dyDescent="0.25">
      <c r="A22701" t="s">
        <v>40012</v>
      </c>
      <c r="L22701" t="s">
        <v>16791</v>
      </c>
      <c r="M22701" t="s">
        <v>40012</v>
      </c>
    </row>
    <row r="22702" spans="1:13" x14ac:dyDescent="0.25">
      <c r="A22702" t="s">
        <v>15</v>
      </c>
      <c r="B22702" t="s">
        <v>40012</v>
      </c>
      <c r="C22702" t="s">
        <v>40013</v>
      </c>
      <c r="D22702" t="s">
        <v>11647</v>
      </c>
      <c r="F22702" t="s">
        <v>18</v>
      </c>
      <c r="G22702" t="s">
        <v>18</v>
      </c>
      <c r="H22702" t="s">
        <v>965</v>
      </c>
      <c r="I22702" t="s">
        <v>965</v>
      </c>
      <c r="J22702" t="s">
        <v>257</v>
      </c>
      <c r="K22702" t="s">
        <v>258</v>
      </c>
      <c r="L22702" t="s">
        <v>40014</v>
      </c>
      <c r="M22702" t="s">
        <v>40012</v>
      </c>
    </row>
    <row r="22703" spans="1:13" x14ac:dyDescent="0.25">
      <c r="A22703" t="s">
        <v>15</v>
      </c>
      <c r="L22703" t="s">
        <v>15</v>
      </c>
      <c r="M22703" t="s">
        <v>40015</v>
      </c>
    </row>
    <row r="22704" spans="1:13" x14ac:dyDescent="0.25">
      <c r="A22704" t="s">
        <v>40016</v>
      </c>
      <c r="L22704" t="s">
        <v>16791</v>
      </c>
      <c r="M22704" t="s">
        <v>40016</v>
      </c>
    </row>
    <row r="22705" spans="1:13" x14ac:dyDescent="0.25">
      <c r="A22705" t="s">
        <v>15</v>
      </c>
      <c r="B22705" t="s">
        <v>40016</v>
      </c>
      <c r="C22705" t="s">
        <v>40017</v>
      </c>
      <c r="D22705" t="s">
        <v>11647</v>
      </c>
      <c r="F22705" t="s">
        <v>18</v>
      </c>
      <c r="G22705" t="s">
        <v>18</v>
      </c>
      <c r="H22705" t="s">
        <v>17224</v>
      </c>
      <c r="I22705" t="s">
        <v>9591</v>
      </c>
      <c r="J22705" t="s">
        <v>257</v>
      </c>
      <c r="K22705" t="s">
        <v>258</v>
      </c>
      <c r="L22705" t="s">
        <v>40018</v>
      </c>
      <c r="M22705" t="s">
        <v>40016</v>
      </c>
    </row>
    <row r="22706" spans="1:13" x14ac:dyDescent="0.25">
      <c r="A22706" t="s">
        <v>15</v>
      </c>
      <c r="L22706" t="s">
        <v>15</v>
      </c>
      <c r="M22706" t="s">
        <v>40019</v>
      </c>
    </row>
    <row r="22707" spans="1:13" x14ac:dyDescent="0.25">
      <c r="A22707" t="s">
        <v>40020</v>
      </c>
      <c r="L22707" t="s">
        <v>16791</v>
      </c>
      <c r="M22707" t="s">
        <v>40020</v>
      </c>
    </row>
    <row r="22708" spans="1:13" x14ac:dyDescent="0.25">
      <c r="A22708" t="s">
        <v>15</v>
      </c>
      <c r="B22708" t="s">
        <v>40020</v>
      </c>
      <c r="C22708" t="s">
        <v>40021</v>
      </c>
      <c r="D22708" t="s">
        <v>11647</v>
      </c>
      <c r="F22708" t="s">
        <v>18</v>
      </c>
      <c r="G22708" t="s">
        <v>18</v>
      </c>
      <c r="H22708" t="s">
        <v>179</v>
      </c>
      <c r="I22708" t="s">
        <v>173</v>
      </c>
      <c r="J22708" t="s">
        <v>257</v>
      </c>
      <c r="K22708" t="s">
        <v>258</v>
      </c>
      <c r="L22708" t="s">
        <v>40022</v>
      </c>
      <c r="M22708" t="s">
        <v>40020</v>
      </c>
    </row>
    <row r="22709" spans="1:13" x14ac:dyDescent="0.25">
      <c r="A22709" t="s">
        <v>15</v>
      </c>
      <c r="L22709" t="s">
        <v>15</v>
      </c>
      <c r="M22709" t="s">
        <v>40023</v>
      </c>
    </row>
    <row r="22710" spans="1:13" x14ac:dyDescent="0.25">
      <c r="A22710" t="s">
        <v>11645</v>
      </c>
      <c r="L22710" t="s">
        <v>30</v>
      </c>
      <c r="M22710" t="s">
        <v>11645</v>
      </c>
    </row>
    <row r="22711" spans="1:13" x14ac:dyDescent="0.25">
      <c r="A22711" t="s">
        <v>15</v>
      </c>
      <c r="B22711" t="s">
        <v>11645</v>
      </c>
      <c r="C22711" t="s">
        <v>11646</v>
      </c>
      <c r="D22711" t="s">
        <v>11647</v>
      </c>
      <c r="F22711" t="s">
        <v>18</v>
      </c>
      <c r="G22711" t="s">
        <v>18</v>
      </c>
      <c r="H22711" t="s">
        <v>194</v>
      </c>
      <c r="I22711" t="s">
        <v>191</v>
      </c>
      <c r="J22711" t="s">
        <v>257</v>
      </c>
      <c r="K22711" t="s">
        <v>258</v>
      </c>
      <c r="L22711" t="s">
        <v>11648</v>
      </c>
      <c r="M22711" t="s">
        <v>11645</v>
      </c>
    </row>
    <row r="22712" spans="1:13" x14ac:dyDescent="0.25">
      <c r="A22712" t="s">
        <v>15</v>
      </c>
      <c r="B22712" t="s">
        <v>11645</v>
      </c>
      <c r="C22712" t="s">
        <v>11649</v>
      </c>
      <c r="D22712" t="s">
        <v>11647</v>
      </c>
      <c r="F22712" t="s">
        <v>18</v>
      </c>
      <c r="G22712" t="s">
        <v>18</v>
      </c>
      <c r="H22712" t="s">
        <v>210</v>
      </c>
      <c r="I22712" t="s">
        <v>191</v>
      </c>
      <c r="J22712" t="s">
        <v>257</v>
      </c>
      <c r="K22712" t="s">
        <v>258</v>
      </c>
      <c r="L22712" t="s">
        <v>11650</v>
      </c>
      <c r="M22712" t="s">
        <v>11645</v>
      </c>
    </row>
    <row r="22713" spans="1:13" x14ac:dyDescent="0.25">
      <c r="A22713" t="s">
        <v>15</v>
      </c>
      <c r="L22713" t="s">
        <v>15</v>
      </c>
      <c r="M22713" t="s">
        <v>11651</v>
      </c>
    </row>
    <row r="22714" spans="1:13" x14ac:dyDescent="0.25">
      <c r="A22714" t="s">
        <v>40024</v>
      </c>
      <c r="L22714" t="s">
        <v>16791</v>
      </c>
      <c r="M22714" t="s">
        <v>40024</v>
      </c>
    </row>
    <row r="22715" spans="1:13" x14ac:dyDescent="0.25">
      <c r="A22715" t="s">
        <v>15</v>
      </c>
      <c r="B22715" t="s">
        <v>40024</v>
      </c>
      <c r="C22715" t="s">
        <v>40025</v>
      </c>
      <c r="D22715" t="s">
        <v>11647</v>
      </c>
      <c r="F22715" t="s">
        <v>18</v>
      </c>
      <c r="G22715" t="s">
        <v>18</v>
      </c>
      <c r="H22715" t="s">
        <v>194</v>
      </c>
      <c r="I22715" t="s">
        <v>191</v>
      </c>
      <c r="J22715" t="s">
        <v>16871</v>
      </c>
      <c r="K22715" t="s">
        <v>16871</v>
      </c>
      <c r="L22715" t="s">
        <v>40026</v>
      </c>
      <c r="M22715" t="s">
        <v>40024</v>
      </c>
    </row>
    <row r="22716" spans="1:13" x14ac:dyDescent="0.25">
      <c r="A22716" t="s">
        <v>15</v>
      </c>
      <c r="L22716" t="s">
        <v>15</v>
      </c>
      <c r="M22716" t="s">
        <v>40027</v>
      </c>
    </row>
    <row r="22717" spans="1:13" x14ac:dyDescent="0.25">
      <c r="A22717" t="s">
        <v>40028</v>
      </c>
      <c r="L22717" t="s">
        <v>16791</v>
      </c>
      <c r="M22717" t="s">
        <v>40028</v>
      </c>
    </row>
    <row r="22718" spans="1:13" x14ac:dyDescent="0.25">
      <c r="A22718" t="s">
        <v>15</v>
      </c>
      <c r="B22718" t="s">
        <v>40028</v>
      </c>
      <c r="C22718" t="s">
        <v>40029</v>
      </c>
      <c r="D22718" t="s">
        <v>11647</v>
      </c>
      <c r="F22718" t="s">
        <v>18</v>
      </c>
      <c r="G22718" t="s">
        <v>18</v>
      </c>
      <c r="H22718" t="s">
        <v>244</v>
      </c>
      <c r="I22718" t="s">
        <v>244</v>
      </c>
      <c r="J22718" t="s">
        <v>257</v>
      </c>
      <c r="K22718" t="s">
        <v>258</v>
      </c>
      <c r="L22718" t="s">
        <v>40030</v>
      </c>
      <c r="M22718" t="s">
        <v>40028</v>
      </c>
    </row>
    <row r="22719" spans="1:13" x14ac:dyDescent="0.25">
      <c r="A22719" t="s">
        <v>15</v>
      </c>
      <c r="L22719" t="s">
        <v>15</v>
      </c>
      <c r="M22719" t="s">
        <v>40031</v>
      </c>
    </row>
    <row r="22720" spans="1:13" x14ac:dyDescent="0.25">
      <c r="A22720" t="s">
        <v>40032</v>
      </c>
      <c r="L22720" t="s">
        <v>16791</v>
      </c>
      <c r="M22720" t="s">
        <v>40032</v>
      </c>
    </row>
    <row r="22721" spans="1:13" x14ac:dyDescent="0.25">
      <c r="A22721" t="s">
        <v>15</v>
      </c>
      <c r="B22721" t="s">
        <v>40032</v>
      </c>
      <c r="C22721" t="s">
        <v>40033</v>
      </c>
      <c r="D22721" t="s">
        <v>40034</v>
      </c>
      <c r="F22721" t="s">
        <v>18</v>
      </c>
      <c r="G22721" t="s">
        <v>18</v>
      </c>
      <c r="H22721" t="s">
        <v>244</v>
      </c>
      <c r="I22721" t="s">
        <v>244</v>
      </c>
      <c r="J22721" t="s">
        <v>1661</v>
      </c>
      <c r="K22721" t="s">
        <v>934</v>
      </c>
      <c r="L22721" t="s">
        <v>40035</v>
      </c>
      <c r="M22721" t="s">
        <v>40032</v>
      </c>
    </row>
    <row r="22722" spans="1:13" x14ac:dyDescent="0.25">
      <c r="A22722" t="s">
        <v>15</v>
      </c>
      <c r="L22722" t="s">
        <v>15</v>
      </c>
      <c r="M22722" t="s">
        <v>40036</v>
      </c>
    </row>
    <row r="22723" spans="1:13" x14ac:dyDescent="0.25">
      <c r="A22723" t="s">
        <v>40037</v>
      </c>
      <c r="L22723" t="s">
        <v>16791</v>
      </c>
      <c r="M22723" t="s">
        <v>40037</v>
      </c>
    </row>
    <row r="22724" spans="1:13" x14ac:dyDescent="0.25">
      <c r="A22724" t="s">
        <v>15</v>
      </c>
      <c r="B22724" t="s">
        <v>40037</v>
      </c>
      <c r="C22724" t="s">
        <v>40038</v>
      </c>
      <c r="D22724" t="s">
        <v>40039</v>
      </c>
      <c r="E22724" t="s">
        <v>41</v>
      </c>
      <c r="F22724" t="s">
        <v>42</v>
      </c>
      <c r="G22724" t="s">
        <v>43</v>
      </c>
      <c r="H22724" t="s">
        <v>44</v>
      </c>
      <c r="I22724" t="s">
        <v>45</v>
      </c>
      <c r="J22724" t="s">
        <v>146</v>
      </c>
      <c r="K22724" t="s">
        <v>146</v>
      </c>
      <c r="L22724" t="s">
        <v>40040</v>
      </c>
      <c r="M22724" t="s">
        <v>40037</v>
      </c>
    </row>
    <row r="22725" spans="1:13" x14ac:dyDescent="0.25">
      <c r="A22725" t="s">
        <v>15</v>
      </c>
      <c r="L22725" t="s">
        <v>15</v>
      </c>
      <c r="M22725" t="s">
        <v>40041</v>
      </c>
    </row>
    <row r="22726" spans="1:13" x14ac:dyDescent="0.25">
      <c r="A22726" t="s">
        <v>40042</v>
      </c>
      <c r="L22726" t="s">
        <v>16791</v>
      </c>
      <c r="M22726" t="s">
        <v>40042</v>
      </c>
    </row>
    <row r="22727" spans="1:13" x14ac:dyDescent="0.25">
      <c r="A22727" t="s">
        <v>15</v>
      </c>
      <c r="B22727" t="s">
        <v>40042</v>
      </c>
      <c r="C22727" t="s">
        <v>40043</v>
      </c>
      <c r="D22727" t="s">
        <v>40039</v>
      </c>
      <c r="E22727" t="s">
        <v>41</v>
      </c>
      <c r="F22727" t="s">
        <v>42</v>
      </c>
      <c r="G22727" t="s">
        <v>43</v>
      </c>
      <c r="H22727" t="s">
        <v>44</v>
      </c>
      <c r="I22727" t="s">
        <v>45</v>
      </c>
      <c r="J22727" t="s">
        <v>15</v>
      </c>
      <c r="K22727" t="s">
        <v>20</v>
      </c>
      <c r="L22727" t="s">
        <v>40044</v>
      </c>
      <c r="M22727" t="s">
        <v>40042</v>
      </c>
    </row>
    <row r="22728" spans="1:13" x14ac:dyDescent="0.25">
      <c r="A22728" t="s">
        <v>15</v>
      </c>
      <c r="L22728" t="s">
        <v>15</v>
      </c>
      <c r="M22728" t="s">
        <v>40045</v>
      </c>
    </row>
    <row r="22729" spans="1:13" x14ac:dyDescent="0.25">
      <c r="A22729" t="s">
        <v>40046</v>
      </c>
      <c r="L22729" t="s">
        <v>16791</v>
      </c>
      <c r="M22729" t="s">
        <v>40046</v>
      </c>
    </row>
    <row r="22730" spans="1:13" x14ac:dyDescent="0.25">
      <c r="A22730" t="s">
        <v>15</v>
      </c>
      <c r="B22730" t="s">
        <v>40046</v>
      </c>
      <c r="C22730" t="s">
        <v>40047</v>
      </c>
      <c r="D22730" t="s">
        <v>40039</v>
      </c>
      <c r="F22730" t="s">
        <v>18</v>
      </c>
      <c r="G22730" t="s">
        <v>18</v>
      </c>
      <c r="H22730" t="s">
        <v>44</v>
      </c>
      <c r="I22730" t="s">
        <v>45</v>
      </c>
      <c r="J22730" t="s">
        <v>15</v>
      </c>
      <c r="K22730" t="s">
        <v>20</v>
      </c>
      <c r="L22730" t="s">
        <v>40048</v>
      </c>
      <c r="M22730" t="s">
        <v>40046</v>
      </c>
    </row>
    <row r="22731" spans="1:13" x14ac:dyDescent="0.25">
      <c r="A22731" t="s">
        <v>15</v>
      </c>
      <c r="L22731" t="s">
        <v>15</v>
      </c>
      <c r="M22731" t="s">
        <v>40049</v>
      </c>
    </row>
    <row r="22732" spans="1:13" x14ac:dyDescent="0.25">
      <c r="A22732" t="s">
        <v>40050</v>
      </c>
      <c r="L22732" t="s">
        <v>16791</v>
      </c>
      <c r="M22732" t="s">
        <v>40050</v>
      </c>
    </row>
    <row r="22733" spans="1:13" x14ac:dyDescent="0.25">
      <c r="A22733" t="s">
        <v>15</v>
      </c>
      <c r="B22733" t="s">
        <v>40050</v>
      </c>
      <c r="C22733" t="s">
        <v>40051</v>
      </c>
      <c r="D22733" t="s">
        <v>40052</v>
      </c>
      <c r="F22733" t="s">
        <v>18</v>
      </c>
      <c r="G22733" t="s">
        <v>18</v>
      </c>
      <c r="H22733" t="s">
        <v>244</v>
      </c>
      <c r="I22733" t="s">
        <v>244</v>
      </c>
      <c r="J22733" t="s">
        <v>15</v>
      </c>
      <c r="K22733" t="s">
        <v>20</v>
      </c>
      <c r="L22733" t="s">
        <v>40053</v>
      </c>
      <c r="M22733" t="s">
        <v>40050</v>
      </c>
    </row>
    <row r="22734" spans="1:13" x14ac:dyDescent="0.25">
      <c r="A22734" t="s">
        <v>15</v>
      </c>
      <c r="L22734" t="s">
        <v>15</v>
      </c>
      <c r="M22734" t="s">
        <v>40054</v>
      </c>
    </row>
    <row r="22735" spans="1:13" x14ac:dyDescent="0.25">
      <c r="A22735" t="s">
        <v>40055</v>
      </c>
      <c r="L22735" t="s">
        <v>16791</v>
      </c>
      <c r="M22735" t="s">
        <v>40055</v>
      </c>
    </row>
    <row r="22736" spans="1:13" x14ac:dyDescent="0.25">
      <c r="A22736" t="s">
        <v>15</v>
      </c>
      <c r="B22736" t="s">
        <v>40055</v>
      </c>
      <c r="C22736" t="s">
        <v>40056</v>
      </c>
      <c r="D22736" t="s">
        <v>40057</v>
      </c>
      <c r="F22736" t="s">
        <v>18</v>
      </c>
      <c r="G22736" t="s">
        <v>18</v>
      </c>
      <c r="H22736" t="s">
        <v>244</v>
      </c>
      <c r="I22736" t="s">
        <v>244</v>
      </c>
      <c r="J22736" t="s">
        <v>257</v>
      </c>
      <c r="K22736" t="s">
        <v>258</v>
      </c>
      <c r="L22736" t="s">
        <v>40058</v>
      </c>
      <c r="M22736" t="s">
        <v>40055</v>
      </c>
    </row>
    <row r="22737" spans="1:13" x14ac:dyDescent="0.25">
      <c r="A22737" t="s">
        <v>15</v>
      </c>
      <c r="L22737" t="s">
        <v>15</v>
      </c>
      <c r="M22737" t="s">
        <v>40059</v>
      </c>
    </row>
    <row r="22738" spans="1:13" x14ac:dyDescent="0.25">
      <c r="A22738" t="s">
        <v>40060</v>
      </c>
      <c r="L22738" t="s">
        <v>16791</v>
      </c>
      <c r="M22738" t="s">
        <v>40060</v>
      </c>
    </row>
    <row r="22739" spans="1:13" x14ac:dyDescent="0.25">
      <c r="A22739" t="s">
        <v>15</v>
      </c>
      <c r="B22739" t="s">
        <v>40060</v>
      </c>
      <c r="C22739" t="s">
        <v>40061</v>
      </c>
      <c r="D22739" t="s">
        <v>40062</v>
      </c>
      <c r="F22739" t="s">
        <v>18</v>
      </c>
      <c r="G22739" t="s">
        <v>18</v>
      </c>
      <c r="H22739" t="s">
        <v>44</v>
      </c>
      <c r="I22739" t="s">
        <v>45</v>
      </c>
      <c r="J22739" t="s">
        <v>26</v>
      </c>
      <c r="K22739" t="s">
        <v>20</v>
      </c>
      <c r="L22739" t="s">
        <v>40063</v>
      </c>
      <c r="M22739" t="s">
        <v>40060</v>
      </c>
    </row>
    <row r="22740" spans="1:13" x14ac:dyDescent="0.25">
      <c r="A22740" t="s">
        <v>15</v>
      </c>
      <c r="L22740" t="s">
        <v>15</v>
      </c>
      <c r="M22740" t="s">
        <v>40064</v>
      </c>
    </row>
    <row r="22741" spans="1:13" x14ac:dyDescent="0.25">
      <c r="A22741" t="s">
        <v>40065</v>
      </c>
      <c r="L22741" t="s">
        <v>16791</v>
      </c>
      <c r="M22741" t="s">
        <v>40065</v>
      </c>
    </row>
    <row r="22742" spans="1:13" x14ac:dyDescent="0.25">
      <c r="A22742" t="s">
        <v>15</v>
      </c>
      <c r="B22742" t="s">
        <v>40065</v>
      </c>
      <c r="C22742" t="s">
        <v>40066</v>
      </c>
      <c r="D22742" t="s">
        <v>40067</v>
      </c>
      <c r="F22742" t="s">
        <v>18</v>
      </c>
      <c r="G22742" t="s">
        <v>18</v>
      </c>
      <c r="H22742" t="s">
        <v>44</v>
      </c>
      <c r="I22742" t="s">
        <v>45</v>
      </c>
      <c r="J22742" t="s">
        <v>26</v>
      </c>
      <c r="K22742" t="s">
        <v>20</v>
      </c>
      <c r="L22742" t="s">
        <v>40068</v>
      </c>
      <c r="M22742" t="s">
        <v>40065</v>
      </c>
    </row>
    <row r="22743" spans="1:13" x14ac:dyDescent="0.25">
      <c r="A22743" t="s">
        <v>15</v>
      </c>
      <c r="L22743" t="s">
        <v>15</v>
      </c>
      <c r="M22743" t="s">
        <v>40069</v>
      </c>
    </row>
    <row r="22744" spans="1:13" x14ac:dyDescent="0.25">
      <c r="A22744" t="s">
        <v>40070</v>
      </c>
      <c r="L22744" t="s">
        <v>16791</v>
      </c>
      <c r="M22744" t="s">
        <v>40070</v>
      </c>
    </row>
    <row r="22745" spans="1:13" x14ac:dyDescent="0.25">
      <c r="A22745" t="s">
        <v>15</v>
      </c>
      <c r="B22745" t="s">
        <v>40070</v>
      </c>
      <c r="C22745" t="s">
        <v>40071</v>
      </c>
      <c r="D22745" t="s">
        <v>40072</v>
      </c>
      <c r="F22745" t="s">
        <v>18</v>
      </c>
      <c r="G22745" t="s">
        <v>18</v>
      </c>
      <c r="H22745" t="s">
        <v>179</v>
      </c>
      <c r="I22745" t="s">
        <v>173</v>
      </c>
      <c r="J22745" t="s">
        <v>257</v>
      </c>
      <c r="K22745" t="s">
        <v>258</v>
      </c>
      <c r="L22745" t="s">
        <v>40073</v>
      </c>
      <c r="M22745" t="s">
        <v>40070</v>
      </c>
    </row>
    <row r="22746" spans="1:13" x14ac:dyDescent="0.25">
      <c r="A22746" t="s">
        <v>15</v>
      </c>
      <c r="L22746" t="s">
        <v>15</v>
      </c>
      <c r="M22746" t="s">
        <v>40074</v>
      </c>
    </row>
    <row r="22747" spans="1:13" x14ac:dyDescent="0.25">
      <c r="A22747" t="s">
        <v>40075</v>
      </c>
      <c r="L22747" t="s">
        <v>16791</v>
      </c>
      <c r="M22747" t="s">
        <v>40075</v>
      </c>
    </row>
    <row r="22748" spans="1:13" x14ac:dyDescent="0.25">
      <c r="A22748" t="s">
        <v>15</v>
      </c>
      <c r="B22748" t="s">
        <v>40075</v>
      </c>
      <c r="C22748" t="s">
        <v>40076</v>
      </c>
      <c r="D22748" t="s">
        <v>40072</v>
      </c>
      <c r="F22748" t="s">
        <v>18</v>
      </c>
      <c r="G22748" t="s">
        <v>18</v>
      </c>
      <c r="H22748" t="s">
        <v>210</v>
      </c>
      <c r="I22748" t="s">
        <v>191</v>
      </c>
      <c r="J22748" t="s">
        <v>257</v>
      </c>
      <c r="K22748" t="s">
        <v>258</v>
      </c>
      <c r="L22748" t="s">
        <v>40077</v>
      </c>
      <c r="M22748" t="s">
        <v>40075</v>
      </c>
    </row>
    <row r="22749" spans="1:13" x14ac:dyDescent="0.25">
      <c r="A22749" t="s">
        <v>15</v>
      </c>
      <c r="L22749" t="s">
        <v>15</v>
      </c>
      <c r="M22749" t="s">
        <v>40078</v>
      </c>
    </row>
    <row r="22750" spans="1:13" x14ac:dyDescent="0.25">
      <c r="A22750" t="s">
        <v>40079</v>
      </c>
      <c r="L22750" t="s">
        <v>16791</v>
      </c>
      <c r="M22750" t="s">
        <v>40079</v>
      </c>
    </row>
    <row r="22751" spans="1:13" x14ac:dyDescent="0.25">
      <c r="A22751" t="s">
        <v>15</v>
      </c>
      <c r="B22751" t="s">
        <v>40079</v>
      </c>
      <c r="C22751" t="s">
        <v>40080</v>
      </c>
      <c r="D22751" t="s">
        <v>40072</v>
      </c>
      <c r="F22751" t="s">
        <v>18</v>
      </c>
      <c r="G22751" t="s">
        <v>18</v>
      </c>
      <c r="H22751" t="s">
        <v>194</v>
      </c>
      <c r="I22751" t="s">
        <v>191</v>
      </c>
      <c r="J22751" t="s">
        <v>16871</v>
      </c>
      <c r="K22751" t="s">
        <v>16871</v>
      </c>
      <c r="L22751" t="s">
        <v>40081</v>
      </c>
      <c r="M22751" t="s">
        <v>40079</v>
      </c>
    </row>
    <row r="22752" spans="1:13" x14ac:dyDescent="0.25">
      <c r="A22752" t="s">
        <v>15</v>
      </c>
      <c r="L22752" t="s">
        <v>15</v>
      </c>
      <c r="M22752" t="s">
        <v>40082</v>
      </c>
    </row>
    <row r="22753" spans="1:13" x14ac:dyDescent="0.25">
      <c r="A22753" t="s">
        <v>11652</v>
      </c>
      <c r="L22753" t="s">
        <v>30</v>
      </c>
      <c r="M22753" t="s">
        <v>11652</v>
      </c>
    </row>
    <row r="22754" spans="1:13" x14ac:dyDescent="0.25">
      <c r="A22754" t="s">
        <v>15</v>
      </c>
      <c r="B22754" t="s">
        <v>11652</v>
      </c>
      <c r="C22754" t="s">
        <v>11653</v>
      </c>
      <c r="D22754" t="s">
        <v>11654</v>
      </c>
      <c r="E22754" t="s">
        <v>99</v>
      </c>
      <c r="F22754" t="s">
        <v>48</v>
      </c>
      <c r="G22754" t="s">
        <v>43</v>
      </c>
      <c r="H22754" t="s">
        <v>44</v>
      </c>
      <c r="I22754" t="s">
        <v>45</v>
      </c>
      <c r="J22754" t="s">
        <v>15</v>
      </c>
      <c r="K22754" t="s">
        <v>20</v>
      </c>
      <c r="L22754" t="s">
        <v>11655</v>
      </c>
      <c r="M22754" t="s">
        <v>11652</v>
      </c>
    </row>
    <row r="22755" spans="1:13" x14ac:dyDescent="0.25">
      <c r="A22755" t="s">
        <v>15</v>
      </c>
      <c r="B22755" t="s">
        <v>11652</v>
      </c>
      <c r="C22755" t="s">
        <v>11656</v>
      </c>
      <c r="D22755" t="s">
        <v>11654</v>
      </c>
      <c r="E22755" t="s">
        <v>99</v>
      </c>
      <c r="F22755" t="s">
        <v>48</v>
      </c>
      <c r="G22755" t="s">
        <v>43</v>
      </c>
      <c r="H22755" t="s">
        <v>44</v>
      </c>
      <c r="I22755" t="s">
        <v>45</v>
      </c>
      <c r="J22755" t="s">
        <v>26</v>
      </c>
      <c r="K22755" t="s">
        <v>20</v>
      </c>
      <c r="L22755" t="s">
        <v>11657</v>
      </c>
      <c r="M22755" t="s">
        <v>11652</v>
      </c>
    </row>
    <row r="22756" spans="1:13" x14ac:dyDescent="0.25">
      <c r="A22756" t="s">
        <v>15</v>
      </c>
      <c r="L22756" t="s">
        <v>15</v>
      </c>
      <c r="M22756" t="s">
        <v>11658</v>
      </c>
    </row>
    <row r="22757" spans="1:13" x14ac:dyDescent="0.25">
      <c r="A22757" t="s">
        <v>11659</v>
      </c>
      <c r="L22757" t="s">
        <v>30</v>
      </c>
      <c r="M22757" t="s">
        <v>11659</v>
      </c>
    </row>
    <row r="22758" spans="1:13" x14ac:dyDescent="0.25">
      <c r="A22758" t="s">
        <v>15</v>
      </c>
      <c r="B22758" t="s">
        <v>11659</v>
      </c>
      <c r="C22758" t="s">
        <v>11660</v>
      </c>
      <c r="D22758" t="s">
        <v>11654</v>
      </c>
      <c r="F22758" t="s">
        <v>18</v>
      </c>
      <c r="G22758" t="s">
        <v>18</v>
      </c>
      <c r="H22758" t="s">
        <v>44</v>
      </c>
      <c r="I22758" t="s">
        <v>45</v>
      </c>
      <c r="J22758" t="s">
        <v>15</v>
      </c>
      <c r="K22758" t="s">
        <v>20</v>
      </c>
      <c r="L22758" t="s">
        <v>11661</v>
      </c>
      <c r="M22758" t="s">
        <v>11659</v>
      </c>
    </row>
    <row r="22759" spans="1:13" x14ac:dyDescent="0.25">
      <c r="A22759" t="s">
        <v>15</v>
      </c>
      <c r="B22759" t="s">
        <v>11659</v>
      </c>
      <c r="C22759" t="s">
        <v>11662</v>
      </c>
      <c r="D22759" t="s">
        <v>11654</v>
      </c>
      <c r="F22759" t="s">
        <v>18</v>
      </c>
      <c r="G22759" t="s">
        <v>18</v>
      </c>
      <c r="H22759" t="s">
        <v>44</v>
      </c>
      <c r="I22759" t="s">
        <v>45</v>
      </c>
      <c r="J22759" t="s">
        <v>26</v>
      </c>
      <c r="K22759" t="s">
        <v>20</v>
      </c>
      <c r="L22759" t="s">
        <v>11663</v>
      </c>
      <c r="M22759" t="s">
        <v>11659</v>
      </c>
    </row>
    <row r="22760" spans="1:13" x14ac:dyDescent="0.25">
      <c r="A22760" t="s">
        <v>15</v>
      </c>
      <c r="L22760" t="s">
        <v>15</v>
      </c>
      <c r="M22760" t="s">
        <v>11664</v>
      </c>
    </row>
    <row r="22761" spans="1:13" x14ac:dyDescent="0.25">
      <c r="A22761" t="s">
        <v>11665</v>
      </c>
      <c r="L22761" t="s">
        <v>30</v>
      </c>
      <c r="M22761" t="s">
        <v>11665</v>
      </c>
    </row>
    <row r="22762" spans="1:13" x14ac:dyDescent="0.25">
      <c r="A22762" t="s">
        <v>15</v>
      </c>
      <c r="B22762" t="s">
        <v>11665</v>
      </c>
      <c r="C22762" t="s">
        <v>11666</v>
      </c>
      <c r="D22762" t="s">
        <v>11667</v>
      </c>
      <c r="E22762" t="s">
        <v>41</v>
      </c>
      <c r="F22762" t="s">
        <v>42</v>
      </c>
      <c r="G22762" t="s">
        <v>43</v>
      </c>
      <c r="H22762" t="s">
        <v>44</v>
      </c>
      <c r="I22762" t="s">
        <v>45</v>
      </c>
      <c r="J22762" t="s">
        <v>15</v>
      </c>
      <c r="K22762" t="s">
        <v>20</v>
      </c>
      <c r="L22762" t="s">
        <v>11668</v>
      </c>
      <c r="M22762" t="s">
        <v>11665</v>
      </c>
    </row>
    <row r="22763" spans="1:13" x14ac:dyDescent="0.25">
      <c r="A22763" t="s">
        <v>15</v>
      </c>
      <c r="B22763" t="s">
        <v>11665</v>
      </c>
      <c r="C22763" t="s">
        <v>11669</v>
      </c>
      <c r="D22763" t="s">
        <v>11667</v>
      </c>
      <c r="F22763" t="s">
        <v>48</v>
      </c>
      <c r="G22763" t="s">
        <v>43</v>
      </c>
      <c r="H22763" t="s">
        <v>44</v>
      </c>
      <c r="I22763" t="s">
        <v>45</v>
      </c>
      <c r="J22763" t="s">
        <v>15</v>
      </c>
      <c r="K22763" t="s">
        <v>20</v>
      </c>
      <c r="L22763" t="s">
        <v>11670</v>
      </c>
      <c r="M22763" t="s">
        <v>11665</v>
      </c>
    </row>
    <row r="22764" spans="1:13" x14ac:dyDescent="0.25">
      <c r="A22764" t="s">
        <v>15</v>
      </c>
      <c r="L22764" t="s">
        <v>15</v>
      </c>
      <c r="M22764" t="s">
        <v>11671</v>
      </c>
    </row>
    <row r="22765" spans="1:13" x14ac:dyDescent="0.25">
      <c r="A22765" t="s">
        <v>11672</v>
      </c>
      <c r="L22765" t="s">
        <v>30</v>
      </c>
      <c r="M22765" t="s">
        <v>11672</v>
      </c>
    </row>
    <row r="22766" spans="1:13" x14ac:dyDescent="0.25">
      <c r="A22766" t="s">
        <v>15</v>
      </c>
      <c r="B22766" t="s">
        <v>11672</v>
      </c>
      <c r="C22766" t="s">
        <v>11673</v>
      </c>
      <c r="D22766" t="s">
        <v>11667</v>
      </c>
      <c r="F22766" t="s">
        <v>18</v>
      </c>
      <c r="G22766" t="s">
        <v>18</v>
      </c>
      <c r="H22766" t="s">
        <v>44</v>
      </c>
      <c r="I22766" t="s">
        <v>45</v>
      </c>
      <c r="J22766" t="s">
        <v>26</v>
      </c>
      <c r="K22766" t="s">
        <v>20</v>
      </c>
      <c r="L22766" t="s">
        <v>11674</v>
      </c>
      <c r="M22766" t="s">
        <v>11672</v>
      </c>
    </row>
    <row r="22767" spans="1:13" x14ac:dyDescent="0.25">
      <c r="A22767" t="s">
        <v>15</v>
      </c>
      <c r="B22767" t="s">
        <v>11672</v>
      </c>
      <c r="C22767" t="s">
        <v>11675</v>
      </c>
      <c r="D22767" t="s">
        <v>11667</v>
      </c>
      <c r="F22767" t="s">
        <v>18</v>
      </c>
      <c r="G22767" t="s">
        <v>18</v>
      </c>
      <c r="H22767" t="s">
        <v>44</v>
      </c>
      <c r="I22767" t="s">
        <v>45</v>
      </c>
      <c r="J22767" t="s">
        <v>15</v>
      </c>
      <c r="K22767" t="s">
        <v>20</v>
      </c>
      <c r="L22767" t="s">
        <v>11676</v>
      </c>
      <c r="M22767" t="s">
        <v>11672</v>
      </c>
    </row>
    <row r="22768" spans="1:13" x14ac:dyDescent="0.25">
      <c r="A22768" t="s">
        <v>15</v>
      </c>
      <c r="L22768" t="s">
        <v>15</v>
      </c>
      <c r="M22768" t="s">
        <v>11677</v>
      </c>
    </row>
    <row r="22769" spans="1:13" x14ac:dyDescent="0.25">
      <c r="A22769" t="s">
        <v>40083</v>
      </c>
      <c r="L22769" t="s">
        <v>16791</v>
      </c>
      <c r="M22769" t="s">
        <v>40083</v>
      </c>
    </row>
    <row r="22770" spans="1:13" x14ac:dyDescent="0.25">
      <c r="A22770" t="s">
        <v>15</v>
      </c>
      <c r="B22770" t="s">
        <v>40083</v>
      </c>
      <c r="C22770" t="s">
        <v>40084</v>
      </c>
      <c r="D22770" t="s">
        <v>40085</v>
      </c>
      <c r="E22770" t="s">
        <v>41</v>
      </c>
      <c r="F22770" t="s">
        <v>42</v>
      </c>
      <c r="G22770" t="s">
        <v>43</v>
      </c>
      <c r="H22770" t="s">
        <v>44</v>
      </c>
      <c r="I22770" t="s">
        <v>45</v>
      </c>
      <c r="J22770" t="s">
        <v>15</v>
      </c>
      <c r="K22770" t="s">
        <v>15</v>
      </c>
      <c r="L22770" t="s">
        <v>40086</v>
      </c>
      <c r="M22770" t="s">
        <v>40083</v>
      </c>
    </row>
    <row r="22771" spans="1:13" x14ac:dyDescent="0.25">
      <c r="A22771" t="s">
        <v>15</v>
      </c>
      <c r="L22771" t="s">
        <v>15</v>
      </c>
      <c r="M22771" t="s">
        <v>40087</v>
      </c>
    </row>
    <row r="22772" spans="1:13" x14ac:dyDescent="0.25">
      <c r="A22772" t="s">
        <v>40088</v>
      </c>
      <c r="L22772" t="s">
        <v>16791</v>
      </c>
      <c r="M22772" t="s">
        <v>40088</v>
      </c>
    </row>
    <row r="22773" spans="1:13" x14ac:dyDescent="0.25">
      <c r="A22773" t="s">
        <v>15</v>
      </c>
      <c r="B22773" t="s">
        <v>40088</v>
      </c>
      <c r="C22773" t="s">
        <v>40089</v>
      </c>
      <c r="D22773" t="s">
        <v>40085</v>
      </c>
      <c r="E22773" t="s">
        <v>41</v>
      </c>
      <c r="F22773" t="s">
        <v>42</v>
      </c>
      <c r="G22773" t="s">
        <v>43</v>
      </c>
      <c r="H22773" t="s">
        <v>44</v>
      </c>
      <c r="I22773" t="s">
        <v>45</v>
      </c>
      <c r="J22773" t="s">
        <v>146</v>
      </c>
      <c r="K22773" t="s">
        <v>146</v>
      </c>
      <c r="L22773" t="s">
        <v>40090</v>
      </c>
      <c r="M22773" t="s">
        <v>40088</v>
      </c>
    </row>
    <row r="22774" spans="1:13" x14ac:dyDescent="0.25">
      <c r="A22774" t="s">
        <v>15</v>
      </c>
      <c r="L22774" t="s">
        <v>15</v>
      </c>
      <c r="M22774" t="s">
        <v>40091</v>
      </c>
    </row>
    <row r="22775" spans="1:13" x14ac:dyDescent="0.25">
      <c r="A22775" t="s">
        <v>40092</v>
      </c>
      <c r="L22775" t="s">
        <v>16791</v>
      </c>
      <c r="M22775" t="s">
        <v>40092</v>
      </c>
    </row>
    <row r="22776" spans="1:13" x14ac:dyDescent="0.25">
      <c r="A22776" t="s">
        <v>15</v>
      </c>
      <c r="B22776" t="s">
        <v>40092</v>
      </c>
      <c r="C22776" t="s">
        <v>40093</v>
      </c>
      <c r="D22776" t="s">
        <v>40094</v>
      </c>
      <c r="E22776" t="s">
        <v>41</v>
      </c>
      <c r="F22776" t="s">
        <v>42</v>
      </c>
      <c r="G22776" t="s">
        <v>43</v>
      </c>
      <c r="H22776" t="s">
        <v>44</v>
      </c>
      <c r="I22776" t="s">
        <v>45</v>
      </c>
      <c r="J22776" t="s">
        <v>15</v>
      </c>
      <c r="K22776" t="s">
        <v>15</v>
      </c>
      <c r="L22776" t="s">
        <v>40095</v>
      </c>
      <c r="M22776" t="s">
        <v>40092</v>
      </c>
    </row>
    <row r="22777" spans="1:13" x14ac:dyDescent="0.25">
      <c r="A22777" t="s">
        <v>15</v>
      </c>
      <c r="L22777" t="s">
        <v>15</v>
      </c>
      <c r="M22777" t="s">
        <v>40096</v>
      </c>
    </row>
    <row r="22778" spans="1:13" x14ac:dyDescent="0.25">
      <c r="A22778" t="s">
        <v>40097</v>
      </c>
      <c r="L22778" t="s">
        <v>16791</v>
      </c>
      <c r="M22778" t="s">
        <v>40097</v>
      </c>
    </row>
    <row r="22779" spans="1:13" x14ac:dyDescent="0.25">
      <c r="A22779" t="s">
        <v>15</v>
      </c>
      <c r="B22779" t="s">
        <v>40097</v>
      </c>
      <c r="C22779" t="s">
        <v>40098</v>
      </c>
      <c r="D22779" t="s">
        <v>40094</v>
      </c>
      <c r="E22779" t="s">
        <v>41</v>
      </c>
      <c r="F22779" t="s">
        <v>42</v>
      </c>
      <c r="G22779" t="s">
        <v>43</v>
      </c>
      <c r="H22779" t="s">
        <v>44</v>
      </c>
      <c r="I22779" t="s">
        <v>45</v>
      </c>
      <c r="J22779" t="s">
        <v>146</v>
      </c>
      <c r="K22779" t="s">
        <v>146</v>
      </c>
      <c r="L22779" t="s">
        <v>40099</v>
      </c>
      <c r="M22779" t="s">
        <v>40097</v>
      </c>
    </row>
    <row r="22780" spans="1:13" x14ac:dyDescent="0.25">
      <c r="A22780" t="s">
        <v>15</v>
      </c>
      <c r="L22780" t="s">
        <v>15</v>
      </c>
      <c r="M22780" t="s">
        <v>40100</v>
      </c>
    </row>
    <row r="22781" spans="1:13" x14ac:dyDescent="0.25">
      <c r="A22781" t="s">
        <v>40101</v>
      </c>
      <c r="L22781" t="s">
        <v>16791</v>
      </c>
      <c r="M22781" t="s">
        <v>40101</v>
      </c>
    </row>
    <row r="22782" spans="1:13" x14ac:dyDescent="0.25">
      <c r="A22782" t="s">
        <v>15</v>
      </c>
      <c r="B22782" t="s">
        <v>40101</v>
      </c>
      <c r="C22782" t="s">
        <v>40102</v>
      </c>
      <c r="D22782" t="s">
        <v>11680</v>
      </c>
      <c r="E22782" t="s">
        <v>41</v>
      </c>
      <c r="F22782" t="s">
        <v>42</v>
      </c>
      <c r="G22782" t="s">
        <v>43</v>
      </c>
      <c r="H22782" t="s">
        <v>130</v>
      </c>
      <c r="I22782" t="s">
        <v>131</v>
      </c>
      <c r="J22782" t="s">
        <v>146</v>
      </c>
      <c r="K22782" t="s">
        <v>146</v>
      </c>
      <c r="L22782" t="s">
        <v>40103</v>
      </c>
      <c r="M22782" t="s">
        <v>40101</v>
      </c>
    </row>
    <row r="22783" spans="1:13" x14ac:dyDescent="0.25">
      <c r="A22783" t="s">
        <v>15</v>
      </c>
      <c r="L22783" t="s">
        <v>15</v>
      </c>
      <c r="M22783" t="s">
        <v>40104</v>
      </c>
    </row>
    <row r="22784" spans="1:13" x14ac:dyDescent="0.25">
      <c r="A22784" t="s">
        <v>11678</v>
      </c>
      <c r="L22784" t="s">
        <v>30</v>
      </c>
      <c r="M22784" t="s">
        <v>11678</v>
      </c>
    </row>
    <row r="22785" spans="1:13" x14ac:dyDescent="0.25">
      <c r="A22785" t="s">
        <v>15</v>
      </c>
      <c r="B22785" t="s">
        <v>11678</v>
      </c>
      <c r="C22785" t="s">
        <v>11679</v>
      </c>
      <c r="D22785" t="s">
        <v>11680</v>
      </c>
      <c r="E22785" t="s">
        <v>41</v>
      </c>
      <c r="F22785" t="s">
        <v>42</v>
      </c>
      <c r="G22785" t="s">
        <v>43</v>
      </c>
      <c r="H22785" t="s">
        <v>130</v>
      </c>
      <c r="I22785" t="s">
        <v>131</v>
      </c>
      <c r="J22785" t="s">
        <v>15</v>
      </c>
      <c r="K22785" t="s">
        <v>20</v>
      </c>
      <c r="L22785" t="s">
        <v>11681</v>
      </c>
      <c r="M22785" t="s">
        <v>11678</v>
      </c>
    </row>
    <row r="22786" spans="1:13" x14ac:dyDescent="0.25">
      <c r="A22786" t="s">
        <v>15</v>
      </c>
      <c r="B22786" t="s">
        <v>11678</v>
      </c>
      <c r="C22786" t="s">
        <v>11682</v>
      </c>
      <c r="D22786" t="s">
        <v>11680</v>
      </c>
      <c r="F22786" t="s">
        <v>48</v>
      </c>
      <c r="G22786" t="s">
        <v>43</v>
      </c>
      <c r="H22786" t="s">
        <v>130</v>
      </c>
      <c r="I22786" t="s">
        <v>131</v>
      </c>
      <c r="J22786" t="s">
        <v>15</v>
      </c>
      <c r="K22786" t="s">
        <v>20</v>
      </c>
      <c r="L22786" t="s">
        <v>11683</v>
      </c>
      <c r="M22786" t="s">
        <v>11678</v>
      </c>
    </row>
    <row r="22787" spans="1:13" x14ac:dyDescent="0.25">
      <c r="A22787" t="s">
        <v>15</v>
      </c>
      <c r="L22787" t="s">
        <v>15</v>
      </c>
      <c r="M22787" t="s">
        <v>11684</v>
      </c>
    </row>
    <row r="22788" spans="1:13" x14ac:dyDescent="0.25">
      <c r="A22788" t="s">
        <v>40105</v>
      </c>
      <c r="L22788" t="s">
        <v>16791</v>
      </c>
      <c r="M22788" t="s">
        <v>40105</v>
      </c>
    </row>
    <row r="22789" spans="1:13" x14ac:dyDescent="0.25">
      <c r="A22789" t="s">
        <v>15</v>
      </c>
      <c r="B22789" t="s">
        <v>40105</v>
      </c>
      <c r="C22789" t="s">
        <v>40106</v>
      </c>
      <c r="D22789" t="s">
        <v>11680</v>
      </c>
      <c r="F22789" t="s">
        <v>48</v>
      </c>
      <c r="G22789" t="s">
        <v>43</v>
      </c>
      <c r="H22789" t="s">
        <v>19</v>
      </c>
      <c r="I22789" t="s">
        <v>19</v>
      </c>
      <c r="J22789" t="s">
        <v>15</v>
      </c>
      <c r="K22789" t="s">
        <v>20</v>
      </c>
      <c r="L22789" t="s">
        <v>40107</v>
      </c>
      <c r="M22789" t="s">
        <v>40105</v>
      </c>
    </row>
    <row r="22790" spans="1:13" x14ac:dyDescent="0.25">
      <c r="A22790" t="s">
        <v>15</v>
      </c>
      <c r="L22790" t="s">
        <v>15</v>
      </c>
      <c r="M22790" t="s">
        <v>40108</v>
      </c>
    </row>
    <row r="22791" spans="1:13" x14ac:dyDescent="0.25">
      <c r="A22791" t="s">
        <v>40109</v>
      </c>
      <c r="L22791" t="s">
        <v>16791</v>
      </c>
      <c r="M22791" t="s">
        <v>40109</v>
      </c>
    </row>
    <row r="22792" spans="1:13" x14ac:dyDescent="0.25">
      <c r="A22792" t="s">
        <v>15</v>
      </c>
      <c r="B22792" t="s">
        <v>40109</v>
      </c>
      <c r="C22792" t="s">
        <v>40110</v>
      </c>
      <c r="D22792" t="s">
        <v>11680</v>
      </c>
      <c r="E22792" t="s">
        <v>41</v>
      </c>
      <c r="F22792" t="s">
        <v>42</v>
      </c>
      <c r="G22792" t="s">
        <v>43</v>
      </c>
      <c r="H22792" t="s">
        <v>44</v>
      </c>
      <c r="I22792" t="s">
        <v>45</v>
      </c>
      <c r="J22792" t="s">
        <v>146</v>
      </c>
      <c r="K22792" t="s">
        <v>146</v>
      </c>
      <c r="L22792" t="s">
        <v>40111</v>
      </c>
      <c r="M22792" t="s">
        <v>40109</v>
      </c>
    </row>
    <row r="22793" spans="1:13" x14ac:dyDescent="0.25">
      <c r="A22793" t="s">
        <v>15</v>
      </c>
      <c r="L22793" t="s">
        <v>15</v>
      </c>
      <c r="M22793" t="s">
        <v>40112</v>
      </c>
    </row>
    <row r="22794" spans="1:13" x14ac:dyDescent="0.25">
      <c r="A22794" t="s">
        <v>11685</v>
      </c>
      <c r="L22794" t="s">
        <v>30</v>
      </c>
      <c r="M22794" t="s">
        <v>11685</v>
      </c>
    </row>
    <row r="22795" spans="1:13" x14ac:dyDescent="0.25">
      <c r="A22795" t="s">
        <v>15</v>
      </c>
      <c r="B22795" t="s">
        <v>11685</v>
      </c>
      <c r="C22795" t="s">
        <v>11686</v>
      </c>
      <c r="D22795" t="s">
        <v>11680</v>
      </c>
      <c r="E22795" t="s">
        <v>41</v>
      </c>
      <c r="F22795" t="s">
        <v>42</v>
      </c>
      <c r="G22795" t="s">
        <v>43</v>
      </c>
      <c r="H22795" t="s">
        <v>44</v>
      </c>
      <c r="I22795" t="s">
        <v>45</v>
      </c>
      <c r="J22795" t="s">
        <v>15</v>
      </c>
      <c r="K22795" t="s">
        <v>20</v>
      </c>
      <c r="L22795" t="s">
        <v>11687</v>
      </c>
      <c r="M22795" t="s">
        <v>11685</v>
      </c>
    </row>
    <row r="22796" spans="1:13" x14ac:dyDescent="0.25">
      <c r="A22796" t="s">
        <v>15</v>
      </c>
      <c r="B22796" t="s">
        <v>11685</v>
      </c>
      <c r="C22796" t="s">
        <v>11688</v>
      </c>
      <c r="D22796" t="s">
        <v>11680</v>
      </c>
      <c r="F22796" t="s">
        <v>48</v>
      </c>
      <c r="G22796" t="s">
        <v>43</v>
      </c>
      <c r="H22796" t="s">
        <v>44</v>
      </c>
      <c r="I22796" t="s">
        <v>45</v>
      </c>
      <c r="J22796" t="s">
        <v>15</v>
      </c>
      <c r="K22796" t="s">
        <v>20</v>
      </c>
      <c r="L22796" t="s">
        <v>11689</v>
      </c>
      <c r="M22796" t="s">
        <v>11685</v>
      </c>
    </row>
    <row r="22797" spans="1:13" x14ac:dyDescent="0.25">
      <c r="A22797" t="s">
        <v>15</v>
      </c>
      <c r="L22797" t="s">
        <v>15</v>
      </c>
      <c r="M22797" t="s">
        <v>11690</v>
      </c>
    </row>
    <row r="22798" spans="1:13" x14ac:dyDescent="0.25">
      <c r="A22798" t="s">
        <v>40113</v>
      </c>
      <c r="L22798" t="s">
        <v>16791</v>
      </c>
      <c r="M22798" t="s">
        <v>40113</v>
      </c>
    </row>
    <row r="22799" spans="1:13" x14ac:dyDescent="0.25">
      <c r="A22799" t="s">
        <v>15</v>
      </c>
      <c r="B22799" t="s">
        <v>40113</v>
      </c>
      <c r="C22799" t="s">
        <v>40114</v>
      </c>
      <c r="D22799" t="s">
        <v>11693</v>
      </c>
      <c r="F22799" t="s">
        <v>18</v>
      </c>
      <c r="G22799" t="s">
        <v>18</v>
      </c>
      <c r="H22799" t="s">
        <v>965</v>
      </c>
      <c r="I22799" t="s">
        <v>965</v>
      </c>
      <c r="J22799" t="s">
        <v>23</v>
      </c>
      <c r="K22799" t="s">
        <v>20</v>
      </c>
      <c r="L22799" t="s">
        <v>40115</v>
      </c>
      <c r="M22799" t="s">
        <v>40113</v>
      </c>
    </row>
    <row r="22800" spans="1:13" x14ac:dyDescent="0.25">
      <c r="A22800" t="s">
        <v>15</v>
      </c>
      <c r="L22800" t="s">
        <v>15</v>
      </c>
      <c r="M22800" t="s">
        <v>40116</v>
      </c>
    </row>
    <row r="22801" spans="1:13" x14ac:dyDescent="0.25">
      <c r="A22801" t="s">
        <v>11691</v>
      </c>
      <c r="L22801" t="s">
        <v>30</v>
      </c>
      <c r="M22801" t="s">
        <v>11691</v>
      </c>
    </row>
    <row r="22802" spans="1:13" x14ac:dyDescent="0.25">
      <c r="A22802" t="s">
        <v>15</v>
      </c>
      <c r="B22802" t="s">
        <v>11691</v>
      </c>
      <c r="C22802" t="s">
        <v>11692</v>
      </c>
      <c r="D22802" t="s">
        <v>11693</v>
      </c>
      <c r="F22802" t="s">
        <v>18</v>
      </c>
      <c r="G22802" t="s">
        <v>18</v>
      </c>
      <c r="H22802" t="s">
        <v>176</v>
      </c>
      <c r="I22802" t="s">
        <v>173</v>
      </c>
      <c r="J22802" t="s">
        <v>23</v>
      </c>
      <c r="K22802" t="s">
        <v>20</v>
      </c>
      <c r="L22802" t="s">
        <v>11694</v>
      </c>
      <c r="M22802" t="s">
        <v>11691</v>
      </c>
    </row>
    <row r="22803" spans="1:13" x14ac:dyDescent="0.25">
      <c r="A22803" t="s">
        <v>15</v>
      </c>
      <c r="B22803" t="s">
        <v>11691</v>
      </c>
      <c r="C22803" t="s">
        <v>11695</v>
      </c>
      <c r="D22803" t="s">
        <v>11693</v>
      </c>
      <c r="F22803" t="s">
        <v>18</v>
      </c>
      <c r="G22803" t="s">
        <v>18</v>
      </c>
      <c r="H22803" t="s">
        <v>179</v>
      </c>
      <c r="I22803" t="s">
        <v>173</v>
      </c>
      <c r="J22803" t="s">
        <v>23</v>
      </c>
      <c r="K22803" t="s">
        <v>20</v>
      </c>
      <c r="L22803" t="s">
        <v>11696</v>
      </c>
      <c r="M22803" t="s">
        <v>11691</v>
      </c>
    </row>
    <row r="22804" spans="1:13" x14ac:dyDescent="0.25">
      <c r="A22804" t="s">
        <v>15</v>
      </c>
      <c r="L22804" t="s">
        <v>15</v>
      </c>
      <c r="M22804" t="s">
        <v>11697</v>
      </c>
    </row>
    <row r="22805" spans="1:13" x14ac:dyDescent="0.25">
      <c r="A22805" t="s">
        <v>11698</v>
      </c>
      <c r="L22805" t="s">
        <v>14</v>
      </c>
      <c r="M22805" t="s">
        <v>11698</v>
      </c>
    </row>
    <row r="22806" spans="1:13" x14ac:dyDescent="0.25">
      <c r="A22806" t="s">
        <v>15</v>
      </c>
      <c r="B22806" t="s">
        <v>11698</v>
      </c>
      <c r="C22806" t="s">
        <v>11699</v>
      </c>
      <c r="D22806" t="s">
        <v>11693</v>
      </c>
      <c r="F22806" t="s">
        <v>18</v>
      </c>
      <c r="G22806" t="s">
        <v>18</v>
      </c>
      <c r="H22806" t="s">
        <v>190</v>
      </c>
      <c r="I22806" t="s">
        <v>191</v>
      </c>
      <c r="J22806" t="s">
        <v>15</v>
      </c>
      <c r="K22806" t="s">
        <v>20</v>
      </c>
      <c r="L22806" t="s">
        <v>11700</v>
      </c>
      <c r="M22806" t="s">
        <v>11698</v>
      </c>
    </row>
    <row r="22807" spans="1:13" x14ac:dyDescent="0.25">
      <c r="A22807" t="s">
        <v>15</v>
      </c>
      <c r="B22807" t="s">
        <v>11698</v>
      </c>
      <c r="C22807" t="s">
        <v>11701</v>
      </c>
      <c r="D22807" t="s">
        <v>11693</v>
      </c>
      <c r="F22807" t="s">
        <v>18</v>
      </c>
      <c r="G22807" t="s">
        <v>18</v>
      </c>
      <c r="H22807" t="s">
        <v>190</v>
      </c>
      <c r="I22807" t="s">
        <v>191</v>
      </c>
      <c r="J22807" t="s">
        <v>23</v>
      </c>
      <c r="K22807" t="s">
        <v>20</v>
      </c>
      <c r="L22807" t="s">
        <v>11702</v>
      </c>
      <c r="M22807" t="s">
        <v>11698</v>
      </c>
    </row>
    <row r="22808" spans="1:13" x14ac:dyDescent="0.25">
      <c r="A22808" t="s">
        <v>15</v>
      </c>
      <c r="B22808" t="s">
        <v>11698</v>
      </c>
      <c r="C22808" t="s">
        <v>11703</v>
      </c>
      <c r="D22808" t="s">
        <v>11693</v>
      </c>
      <c r="F22808" t="s">
        <v>18</v>
      </c>
      <c r="G22808" t="s">
        <v>18</v>
      </c>
      <c r="H22808" t="s">
        <v>194</v>
      </c>
      <c r="I22808" t="s">
        <v>191</v>
      </c>
      <c r="J22808" t="s">
        <v>23</v>
      </c>
      <c r="K22808" t="s">
        <v>20</v>
      </c>
      <c r="L22808" t="s">
        <v>11704</v>
      </c>
      <c r="M22808" t="s">
        <v>11698</v>
      </c>
    </row>
    <row r="22809" spans="1:13" x14ac:dyDescent="0.25">
      <c r="A22809" t="s">
        <v>15</v>
      </c>
      <c r="L22809" t="s">
        <v>15</v>
      </c>
      <c r="M22809" t="s">
        <v>11705</v>
      </c>
    </row>
    <row r="22810" spans="1:13" x14ac:dyDescent="0.25">
      <c r="A22810" t="s">
        <v>11706</v>
      </c>
      <c r="L22810" t="s">
        <v>30</v>
      </c>
      <c r="M22810" t="s">
        <v>11706</v>
      </c>
    </row>
    <row r="22811" spans="1:13" x14ac:dyDescent="0.25">
      <c r="A22811" t="s">
        <v>15</v>
      </c>
      <c r="B22811" t="s">
        <v>11706</v>
      </c>
      <c r="C22811" t="s">
        <v>11707</v>
      </c>
      <c r="D22811" t="s">
        <v>11693</v>
      </c>
      <c r="F22811" t="s">
        <v>18</v>
      </c>
      <c r="G22811" t="s">
        <v>18</v>
      </c>
      <c r="H22811" t="s">
        <v>244</v>
      </c>
      <c r="I22811" t="s">
        <v>244</v>
      </c>
      <c r="J22811" t="s">
        <v>15</v>
      </c>
      <c r="K22811" t="s">
        <v>20</v>
      </c>
      <c r="L22811" t="s">
        <v>11708</v>
      </c>
      <c r="M22811" t="s">
        <v>11706</v>
      </c>
    </row>
    <row r="22812" spans="1:13" x14ac:dyDescent="0.25">
      <c r="A22812" t="s">
        <v>15</v>
      </c>
      <c r="B22812" t="s">
        <v>11706</v>
      </c>
      <c r="C22812" t="s">
        <v>11709</v>
      </c>
      <c r="D22812" t="s">
        <v>11693</v>
      </c>
      <c r="F22812" t="s">
        <v>18</v>
      </c>
      <c r="G22812" t="s">
        <v>18</v>
      </c>
      <c r="H22812" t="s">
        <v>244</v>
      </c>
      <c r="I22812" t="s">
        <v>244</v>
      </c>
      <c r="J22812" t="s">
        <v>23</v>
      </c>
      <c r="K22812" t="s">
        <v>20</v>
      </c>
      <c r="L22812" t="s">
        <v>11710</v>
      </c>
      <c r="M22812" t="s">
        <v>11706</v>
      </c>
    </row>
    <row r="22813" spans="1:13" x14ac:dyDescent="0.25">
      <c r="A22813" t="s">
        <v>15</v>
      </c>
      <c r="L22813" t="s">
        <v>15</v>
      </c>
      <c r="M22813" t="s">
        <v>11711</v>
      </c>
    </row>
    <row r="22814" spans="1:13" x14ac:dyDescent="0.25">
      <c r="A22814" t="s">
        <v>40117</v>
      </c>
      <c r="L22814" t="s">
        <v>16791</v>
      </c>
      <c r="M22814" t="s">
        <v>40117</v>
      </c>
    </row>
    <row r="22815" spans="1:13" x14ac:dyDescent="0.25">
      <c r="A22815" t="s">
        <v>15</v>
      </c>
      <c r="B22815" t="s">
        <v>40117</v>
      </c>
      <c r="C22815" t="s">
        <v>40118</v>
      </c>
      <c r="D22815" t="s">
        <v>40119</v>
      </c>
      <c r="F22815" t="s">
        <v>18</v>
      </c>
      <c r="G22815" t="s">
        <v>18</v>
      </c>
      <c r="H22815" t="s">
        <v>194</v>
      </c>
      <c r="I22815" t="s">
        <v>191</v>
      </c>
      <c r="J22815" t="s">
        <v>257</v>
      </c>
      <c r="K22815" t="s">
        <v>258</v>
      </c>
      <c r="L22815" t="s">
        <v>40120</v>
      </c>
      <c r="M22815" t="s">
        <v>40117</v>
      </c>
    </row>
    <row r="22816" spans="1:13" x14ac:dyDescent="0.25">
      <c r="A22816" t="s">
        <v>15</v>
      </c>
      <c r="L22816" t="s">
        <v>15</v>
      </c>
      <c r="M22816" t="s">
        <v>40121</v>
      </c>
    </row>
    <row r="22817" spans="1:13" x14ac:dyDescent="0.25">
      <c r="A22817" t="s">
        <v>40122</v>
      </c>
      <c r="L22817" t="s">
        <v>16791</v>
      </c>
      <c r="M22817" t="s">
        <v>40122</v>
      </c>
    </row>
    <row r="22818" spans="1:13" x14ac:dyDescent="0.25">
      <c r="A22818" t="s">
        <v>15</v>
      </c>
      <c r="B22818" t="s">
        <v>40122</v>
      </c>
      <c r="C22818" t="s">
        <v>40123</v>
      </c>
      <c r="D22818" t="s">
        <v>11714</v>
      </c>
      <c r="E22818" t="s">
        <v>266</v>
      </c>
      <c r="F22818" t="s">
        <v>267</v>
      </c>
      <c r="G22818" t="s">
        <v>267</v>
      </c>
      <c r="H22818" t="s">
        <v>244</v>
      </c>
      <c r="I22818" t="s">
        <v>244</v>
      </c>
      <c r="J22818" t="s">
        <v>257</v>
      </c>
      <c r="K22818" t="s">
        <v>258</v>
      </c>
      <c r="L22818" t="s">
        <v>40124</v>
      </c>
      <c r="M22818" t="s">
        <v>40122</v>
      </c>
    </row>
    <row r="22819" spans="1:13" x14ac:dyDescent="0.25">
      <c r="A22819" t="s">
        <v>15</v>
      </c>
      <c r="L22819" t="s">
        <v>15</v>
      </c>
      <c r="M22819" t="s">
        <v>40125</v>
      </c>
    </row>
    <row r="22820" spans="1:13" x14ac:dyDescent="0.25">
      <c r="A22820" t="s">
        <v>40126</v>
      </c>
      <c r="L22820" t="s">
        <v>16791</v>
      </c>
      <c r="M22820" t="s">
        <v>40126</v>
      </c>
    </row>
    <row r="22821" spans="1:13" x14ac:dyDescent="0.25">
      <c r="A22821" t="s">
        <v>15</v>
      </c>
      <c r="B22821" t="s">
        <v>40126</v>
      </c>
      <c r="C22821" t="s">
        <v>40127</v>
      </c>
      <c r="D22821" t="s">
        <v>11714</v>
      </c>
      <c r="F22821" t="s">
        <v>18</v>
      </c>
      <c r="G22821" t="s">
        <v>18</v>
      </c>
      <c r="H22821" t="s">
        <v>16822</v>
      </c>
      <c r="I22821" t="s">
        <v>16822</v>
      </c>
      <c r="J22821" t="s">
        <v>257</v>
      </c>
      <c r="K22821" t="s">
        <v>258</v>
      </c>
      <c r="L22821" t="s">
        <v>40128</v>
      </c>
      <c r="M22821" t="s">
        <v>40126</v>
      </c>
    </row>
    <row r="22822" spans="1:13" x14ac:dyDescent="0.25">
      <c r="A22822" t="s">
        <v>15</v>
      </c>
      <c r="L22822" t="s">
        <v>15</v>
      </c>
      <c r="M22822" t="s">
        <v>40129</v>
      </c>
    </row>
    <row r="22823" spans="1:13" x14ac:dyDescent="0.25">
      <c r="A22823" t="s">
        <v>40130</v>
      </c>
      <c r="L22823" t="s">
        <v>16791</v>
      </c>
      <c r="M22823" t="s">
        <v>40130</v>
      </c>
    </row>
    <row r="22824" spans="1:13" x14ac:dyDescent="0.25">
      <c r="A22824" t="s">
        <v>15</v>
      </c>
      <c r="B22824" t="s">
        <v>40130</v>
      </c>
      <c r="C22824" t="s">
        <v>40131</v>
      </c>
      <c r="D22824" t="s">
        <v>11714</v>
      </c>
      <c r="F22824" t="s">
        <v>18</v>
      </c>
      <c r="G22824" t="s">
        <v>18</v>
      </c>
      <c r="H22824" t="s">
        <v>965</v>
      </c>
      <c r="I22824" t="s">
        <v>965</v>
      </c>
      <c r="J22824" t="s">
        <v>257</v>
      </c>
      <c r="K22824" t="s">
        <v>258</v>
      </c>
      <c r="L22824" t="s">
        <v>40132</v>
      </c>
      <c r="M22824" t="s">
        <v>40130</v>
      </c>
    </row>
    <row r="22825" spans="1:13" x14ac:dyDescent="0.25">
      <c r="A22825" t="s">
        <v>15</v>
      </c>
      <c r="L22825" t="s">
        <v>15</v>
      </c>
      <c r="M22825" t="s">
        <v>40133</v>
      </c>
    </row>
    <row r="22826" spans="1:13" x14ac:dyDescent="0.25">
      <c r="A22826" t="s">
        <v>40134</v>
      </c>
      <c r="L22826" t="s">
        <v>16791</v>
      </c>
      <c r="M22826" t="s">
        <v>40134</v>
      </c>
    </row>
    <row r="22827" spans="1:13" x14ac:dyDescent="0.25">
      <c r="A22827" t="s">
        <v>15</v>
      </c>
      <c r="B22827" t="s">
        <v>40134</v>
      </c>
      <c r="C22827" t="s">
        <v>40135</v>
      </c>
      <c r="D22827" t="s">
        <v>11714</v>
      </c>
      <c r="F22827" t="s">
        <v>18</v>
      </c>
      <c r="G22827" t="s">
        <v>18</v>
      </c>
      <c r="H22827" t="s">
        <v>17224</v>
      </c>
      <c r="I22827" t="s">
        <v>9591</v>
      </c>
      <c r="J22827" t="s">
        <v>257</v>
      </c>
      <c r="K22827" t="s">
        <v>258</v>
      </c>
      <c r="L22827" t="s">
        <v>40136</v>
      </c>
      <c r="M22827" t="s">
        <v>40134</v>
      </c>
    </row>
    <row r="22828" spans="1:13" x14ac:dyDescent="0.25">
      <c r="A22828" t="s">
        <v>15</v>
      </c>
      <c r="L22828" t="s">
        <v>15</v>
      </c>
      <c r="M22828" t="s">
        <v>40137</v>
      </c>
    </row>
    <row r="22829" spans="1:13" x14ac:dyDescent="0.25">
      <c r="A22829" t="s">
        <v>40138</v>
      </c>
      <c r="L22829" t="s">
        <v>16791</v>
      </c>
      <c r="M22829" t="s">
        <v>40138</v>
      </c>
    </row>
    <row r="22830" spans="1:13" x14ac:dyDescent="0.25">
      <c r="A22830" t="s">
        <v>15</v>
      </c>
      <c r="B22830" t="s">
        <v>40138</v>
      </c>
      <c r="C22830" t="s">
        <v>40139</v>
      </c>
      <c r="D22830" t="s">
        <v>11714</v>
      </c>
      <c r="F22830" t="s">
        <v>18</v>
      </c>
      <c r="G22830" t="s">
        <v>18</v>
      </c>
      <c r="H22830" t="s">
        <v>179</v>
      </c>
      <c r="I22830" t="s">
        <v>173</v>
      </c>
      <c r="J22830" t="s">
        <v>257</v>
      </c>
      <c r="K22830" t="s">
        <v>258</v>
      </c>
      <c r="L22830" t="s">
        <v>40140</v>
      </c>
      <c r="M22830" t="s">
        <v>40138</v>
      </c>
    </row>
    <row r="22831" spans="1:13" x14ac:dyDescent="0.25">
      <c r="A22831" t="s">
        <v>15</v>
      </c>
      <c r="L22831" t="s">
        <v>15</v>
      </c>
      <c r="M22831" t="s">
        <v>40141</v>
      </c>
    </row>
    <row r="22832" spans="1:13" x14ac:dyDescent="0.25">
      <c r="A22832" t="s">
        <v>11712</v>
      </c>
      <c r="L22832" t="s">
        <v>30</v>
      </c>
      <c r="M22832" t="s">
        <v>11712</v>
      </c>
    </row>
    <row r="22833" spans="1:13" x14ac:dyDescent="0.25">
      <c r="A22833" t="s">
        <v>15</v>
      </c>
      <c r="B22833" t="s">
        <v>11712</v>
      </c>
      <c r="C22833" t="s">
        <v>11713</v>
      </c>
      <c r="D22833" t="s">
        <v>11714</v>
      </c>
      <c r="F22833" t="s">
        <v>18</v>
      </c>
      <c r="G22833" t="s">
        <v>18</v>
      </c>
      <c r="H22833" t="s">
        <v>194</v>
      </c>
      <c r="I22833" t="s">
        <v>191</v>
      </c>
      <c r="J22833" t="s">
        <v>257</v>
      </c>
      <c r="K22833" t="s">
        <v>258</v>
      </c>
      <c r="L22833" t="s">
        <v>11715</v>
      </c>
      <c r="M22833" t="s">
        <v>11712</v>
      </c>
    </row>
    <row r="22834" spans="1:13" x14ac:dyDescent="0.25">
      <c r="A22834" t="s">
        <v>15</v>
      </c>
      <c r="B22834" t="s">
        <v>11712</v>
      </c>
      <c r="C22834" t="s">
        <v>11716</v>
      </c>
      <c r="D22834" t="s">
        <v>11714</v>
      </c>
      <c r="F22834" t="s">
        <v>18</v>
      </c>
      <c r="G22834" t="s">
        <v>18</v>
      </c>
      <c r="H22834" t="s">
        <v>210</v>
      </c>
      <c r="I22834" t="s">
        <v>191</v>
      </c>
      <c r="J22834" t="s">
        <v>257</v>
      </c>
      <c r="K22834" t="s">
        <v>258</v>
      </c>
      <c r="L22834" t="s">
        <v>11717</v>
      </c>
      <c r="M22834" t="s">
        <v>11712</v>
      </c>
    </row>
    <row r="22835" spans="1:13" x14ac:dyDescent="0.25">
      <c r="A22835" t="s">
        <v>15</v>
      </c>
      <c r="L22835" t="s">
        <v>15</v>
      </c>
      <c r="M22835" t="s">
        <v>11718</v>
      </c>
    </row>
    <row r="22836" spans="1:13" x14ac:dyDescent="0.25">
      <c r="A22836" t="s">
        <v>40142</v>
      </c>
      <c r="L22836" t="s">
        <v>16791</v>
      </c>
      <c r="M22836" t="s">
        <v>40142</v>
      </c>
    </row>
    <row r="22837" spans="1:13" x14ac:dyDescent="0.25">
      <c r="A22837" t="s">
        <v>15</v>
      </c>
      <c r="B22837" t="s">
        <v>40142</v>
      </c>
      <c r="C22837" t="s">
        <v>40143</v>
      </c>
      <c r="D22837" t="s">
        <v>11714</v>
      </c>
      <c r="F22837" t="s">
        <v>18</v>
      </c>
      <c r="G22837" t="s">
        <v>18</v>
      </c>
      <c r="H22837" t="s">
        <v>194</v>
      </c>
      <c r="I22837" t="s">
        <v>191</v>
      </c>
      <c r="J22837" t="s">
        <v>16871</v>
      </c>
      <c r="K22837" t="s">
        <v>16871</v>
      </c>
      <c r="L22837" t="s">
        <v>40144</v>
      </c>
      <c r="M22837" t="s">
        <v>40142</v>
      </c>
    </row>
    <row r="22838" spans="1:13" x14ac:dyDescent="0.25">
      <c r="A22838" t="s">
        <v>15</v>
      </c>
      <c r="L22838" t="s">
        <v>15</v>
      </c>
      <c r="M22838" t="s">
        <v>40145</v>
      </c>
    </row>
    <row r="22839" spans="1:13" x14ac:dyDescent="0.25">
      <c r="A22839" t="s">
        <v>40146</v>
      </c>
      <c r="L22839" t="s">
        <v>16791</v>
      </c>
      <c r="M22839" t="s">
        <v>40146</v>
      </c>
    </row>
    <row r="22840" spans="1:13" x14ac:dyDescent="0.25">
      <c r="A22840" t="s">
        <v>15</v>
      </c>
      <c r="B22840" t="s">
        <v>40146</v>
      </c>
      <c r="C22840" t="s">
        <v>40147</v>
      </c>
      <c r="D22840" t="s">
        <v>11714</v>
      </c>
      <c r="F22840" t="s">
        <v>18</v>
      </c>
      <c r="G22840" t="s">
        <v>18</v>
      </c>
      <c r="H22840" t="s">
        <v>244</v>
      </c>
      <c r="I22840" t="s">
        <v>244</v>
      </c>
      <c r="J22840" t="s">
        <v>257</v>
      </c>
      <c r="K22840" t="s">
        <v>258</v>
      </c>
      <c r="L22840" t="s">
        <v>40148</v>
      </c>
      <c r="M22840" t="s">
        <v>40146</v>
      </c>
    </row>
    <row r="22841" spans="1:13" x14ac:dyDescent="0.25">
      <c r="A22841" t="s">
        <v>15</v>
      </c>
      <c r="L22841" t="s">
        <v>15</v>
      </c>
      <c r="M22841" t="s">
        <v>40149</v>
      </c>
    </row>
    <row r="22842" spans="1:13" x14ac:dyDescent="0.25">
      <c r="A22842" t="s">
        <v>40150</v>
      </c>
      <c r="L22842" t="s">
        <v>16791</v>
      </c>
      <c r="M22842" t="s">
        <v>40150</v>
      </c>
    </row>
    <row r="22843" spans="1:13" x14ac:dyDescent="0.25">
      <c r="A22843" t="s">
        <v>15</v>
      </c>
      <c r="B22843" t="s">
        <v>40150</v>
      </c>
      <c r="C22843" t="s">
        <v>40151</v>
      </c>
      <c r="D22843" t="s">
        <v>40152</v>
      </c>
      <c r="F22843" t="s">
        <v>18</v>
      </c>
      <c r="G22843" t="s">
        <v>18</v>
      </c>
      <c r="H22843" t="s">
        <v>244</v>
      </c>
      <c r="I22843" t="s">
        <v>244</v>
      </c>
      <c r="J22843" t="s">
        <v>1661</v>
      </c>
      <c r="K22843" t="s">
        <v>934</v>
      </c>
      <c r="L22843" t="s">
        <v>40153</v>
      </c>
      <c r="M22843" t="s">
        <v>40150</v>
      </c>
    </row>
    <row r="22844" spans="1:13" x14ac:dyDescent="0.25">
      <c r="A22844" t="s">
        <v>15</v>
      </c>
      <c r="L22844" t="s">
        <v>15</v>
      </c>
      <c r="M22844" t="s">
        <v>40154</v>
      </c>
    </row>
    <row r="22845" spans="1:13" x14ac:dyDescent="0.25">
      <c r="A22845" t="s">
        <v>11719</v>
      </c>
      <c r="L22845" t="s">
        <v>30</v>
      </c>
      <c r="M22845" t="s">
        <v>11719</v>
      </c>
    </row>
    <row r="22846" spans="1:13" x14ac:dyDescent="0.25">
      <c r="A22846" t="s">
        <v>15</v>
      </c>
      <c r="B22846" t="s">
        <v>11719</v>
      </c>
      <c r="C22846" t="s">
        <v>11720</v>
      </c>
      <c r="D22846" t="s">
        <v>11721</v>
      </c>
      <c r="E22846" t="s">
        <v>41</v>
      </c>
      <c r="F22846" t="s">
        <v>42</v>
      </c>
      <c r="G22846" t="s">
        <v>43</v>
      </c>
      <c r="H22846" t="s">
        <v>44</v>
      </c>
      <c r="I22846" t="s">
        <v>45</v>
      </c>
      <c r="J22846" t="s">
        <v>15</v>
      </c>
      <c r="K22846" t="s">
        <v>20</v>
      </c>
      <c r="L22846" t="s">
        <v>11722</v>
      </c>
      <c r="M22846" t="s">
        <v>11719</v>
      </c>
    </row>
    <row r="22847" spans="1:13" x14ac:dyDescent="0.25">
      <c r="A22847" t="s">
        <v>15</v>
      </c>
      <c r="B22847" t="s">
        <v>11719</v>
      </c>
      <c r="C22847" t="s">
        <v>11723</v>
      </c>
      <c r="D22847" t="s">
        <v>11721</v>
      </c>
      <c r="F22847" t="s">
        <v>48</v>
      </c>
      <c r="G22847" t="s">
        <v>43</v>
      </c>
      <c r="H22847" t="s">
        <v>44</v>
      </c>
      <c r="I22847" t="s">
        <v>45</v>
      </c>
      <c r="J22847" t="s">
        <v>15</v>
      </c>
      <c r="K22847" t="s">
        <v>20</v>
      </c>
      <c r="L22847" t="s">
        <v>11724</v>
      </c>
      <c r="M22847" t="s">
        <v>11719</v>
      </c>
    </row>
    <row r="22848" spans="1:13" x14ac:dyDescent="0.25">
      <c r="A22848" t="s">
        <v>15</v>
      </c>
      <c r="L22848" t="s">
        <v>15</v>
      </c>
      <c r="M22848" t="s">
        <v>11725</v>
      </c>
    </row>
    <row r="22849" spans="1:13" x14ac:dyDescent="0.25">
      <c r="A22849" t="s">
        <v>11726</v>
      </c>
      <c r="L22849" t="s">
        <v>30</v>
      </c>
      <c r="M22849" t="s">
        <v>11726</v>
      </c>
    </row>
    <row r="22850" spans="1:13" x14ac:dyDescent="0.25">
      <c r="A22850" t="s">
        <v>15</v>
      </c>
      <c r="B22850" t="s">
        <v>11726</v>
      </c>
      <c r="C22850" t="s">
        <v>11727</v>
      </c>
      <c r="D22850" t="s">
        <v>11721</v>
      </c>
      <c r="F22850" t="s">
        <v>18</v>
      </c>
      <c r="G22850" t="s">
        <v>18</v>
      </c>
      <c r="H22850" t="s">
        <v>44</v>
      </c>
      <c r="I22850" t="s">
        <v>45</v>
      </c>
      <c r="J22850" t="s">
        <v>15</v>
      </c>
      <c r="K22850" t="s">
        <v>20</v>
      </c>
      <c r="L22850" t="s">
        <v>11728</v>
      </c>
      <c r="M22850" t="s">
        <v>11726</v>
      </c>
    </row>
    <row r="22851" spans="1:13" x14ac:dyDescent="0.25">
      <c r="A22851" t="s">
        <v>15</v>
      </c>
      <c r="B22851" t="s">
        <v>11726</v>
      </c>
      <c r="C22851" t="s">
        <v>11729</v>
      </c>
      <c r="D22851" t="s">
        <v>11721</v>
      </c>
      <c r="F22851" t="s">
        <v>18</v>
      </c>
      <c r="G22851" t="s">
        <v>18</v>
      </c>
      <c r="H22851" t="s">
        <v>44</v>
      </c>
      <c r="I22851" t="s">
        <v>45</v>
      </c>
      <c r="J22851" t="s">
        <v>26</v>
      </c>
      <c r="K22851" t="s">
        <v>20</v>
      </c>
      <c r="L22851" t="s">
        <v>11730</v>
      </c>
      <c r="M22851" t="s">
        <v>11726</v>
      </c>
    </row>
    <row r="22852" spans="1:13" x14ac:dyDescent="0.25">
      <c r="A22852" t="s">
        <v>15</v>
      </c>
      <c r="L22852" t="s">
        <v>15</v>
      </c>
      <c r="M22852" t="s">
        <v>11731</v>
      </c>
    </row>
    <row r="22853" spans="1:13" x14ac:dyDescent="0.25">
      <c r="A22853" t="s">
        <v>11732</v>
      </c>
      <c r="L22853" t="s">
        <v>30</v>
      </c>
      <c r="M22853" t="s">
        <v>11732</v>
      </c>
    </row>
    <row r="22854" spans="1:13" x14ac:dyDescent="0.25">
      <c r="A22854" t="s">
        <v>15</v>
      </c>
      <c r="B22854" t="s">
        <v>11732</v>
      </c>
      <c r="C22854" t="s">
        <v>11733</v>
      </c>
      <c r="D22854" t="s">
        <v>11734</v>
      </c>
      <c r="E22854" t="s">
        <v>41</v>
      </c>
      <c r="F22854" t="s">
        <v>42</v>
      </c>
      <c r="G22854" t="s">
        <v>43</v>
      </c>
      <c r="H22854" t="s">
        <v>44</v>
      </c>
      <c r="I22854" t="s">
        <v>45</v>
      </c>
      <c r="J22854" t="s">
        <v>15</v>
      </c>
      <c r="K22854" t="s">
        <v>20</v>
      </c>
      <c r="L22854" t="s">
        <v>11735</v>
      </c>
      <c r="M22854" t="s">
        <v>11732</v>
      </c>
    </row>
    <row r="22855" spans="1:13" x14ac:dyDescent="0.25">
      <c r="A22855" t="s">
        <v>15</v>
      </c>
      <c r="B22855" t="s">
        <v>11732</v>
      </c>
      <c r="C22855" t="s">
        <v>11736</v>
      </c>
      <c r="D22855" t="s">
        <v>11734</v>
      </c>
      <c r="F22855" t="s">
        <v>48</v>
      </c>
      <c r="G22855" t="s">
        <v>43</v>
      </c>
      <c r="H22855" t="s">
        <v>44</v>
      </c>
      <c r="I22855" t="s">
        <v>45</v>
      </c>
      <c r="J22855" t="s">
        <v>15</v>
      </c>
      <c r="K22855" t="s">
        <v>20</v>
      </c>
      <c r="L22855" t="s">
        <v>11737</v>
      </c>
      <c r="M22855" t="s">
        <v>11732</v>
      </c>
    </row>
    <row r="22856" spans="1:13" x14ac:dyDescent="0.25">
      <c r="A22856" t="s">
        <v>15</v>
      </c>
      <c r="L22856" t="s">
        <v>15</v>
      </c>
      <c r="M22856" t="s">
        <v>11738</v>
      </c>
    </row>
    <row r="22857" spans="1:13" x14ac:dyDescent="0.25">
      <c r="A22857" t="s">
        <v>40155</v>
      </c>
      <c r="L22857" t="s">
        <v>16791</v>
      </c>
      <c r="M22857" t="s">
        <v>40155</v>
      </c>
    </row>
    <row r="22858" spans="1:13" x14ac:dyDescent="0.25">
      <c r="A22858" t="s">
        <v>15</v>
      </c>
      <c r="B22858" t="s">
        <v>40155</v>
      </c>
      <c r="C22858" t="s">
        <v>40156</v>
      </c>
      <c r="D22858" t="s">
        <v>11734</v>
      </c>
      <c r="F22858" t="s">
        <v>18</v>
      </c>
      <c r="G22858" t="s">
        <v>18</v>
      </c>
      <c r="H22858" t="s">
        <v>44</v>
      </c>
      <c r="I22858" t="s">
        <v>45</v>
      </c>
      <c r="J22858" t="s">
        <v>15</v>
      </c>
      <c r="K22858" t="s">
        <v>20</v>
      </c>
      <c r="L22858" t="s">
        <v>40157</v>
      </c>
      <c r="M22858" t="s">
        <v>40155</v>
      </c>
    </row>
    <row r="22859" spans="1:13" x14ac:dyDescent="0.25">
      <c r="A22859" t="s">
        <v>15</v>
      </c>
      <c r="L22859" t="s">
        <v>15</v>
      </c>
      <c r="M22859" t="s">
        <v>40158</v>
      </c>
    </row>
    <row r="22860" spans="1:13" x14ac:dyDescent="0.25">
      <c r="A22860" t="s">
        <v>40159</v>
      </c>
      <c r="L22860" t="s">
        <v>16791</v>
      </c>
      <c r="M22860" t="s">
        <v>40159</v>
      </c>
    </row>
    <row r="22861" spans="1:13" x14ac:dyDescent="0.25">
      <c r="A22861" t="s">
        <v>15</v>
      </c>
      <c r="B22861" t="s">
        <v>40159</v>
      </c>
      <c r="C22861" t="s">
        <v>40160</v>
      </c>
      <c r="D22861" t="s">
        <v>40161</v>
      </c>
      <c r="E22861" t="s">
        <v>41</v>
      </c>
      <c r="F22861" t="s">
        <v>42</v>
      </c>
      <c r="G22861" t="s">
        <v>43</v>
      </c>
      <c r="H22861" t="s">
        <v>44</v>
      </c>
      <c r="I22861" t="s">
        <v>45</v>
      </c>
      <c r="J22861" t="s">
        <v>15</v>
      </c>
      <c r="K22861" t="s">
        <v>15</v>
      </c>
      <c r="L22861" t="s">
        <v>40162</v>
      </c>
      <c r="M22861" t="s">
        <v>40159</v>
      </c>
    </row>
    <row r="22862" spans="1:13" x14ac:dyDescent="0.25">
      <c r="A22862" t="s">
        <v>15</v>
      </c>
      <c r="L22862" t="s">
        <v>15</v>
      </c>
      <c r="M22862" t="s">
        <v>40163</v>
      </c>
    </row>
    <row r="22863" spans="1:13" x14ac:dyDescent="0.25">
      <c r="A22863" t="s">
        <v>40164</v>
      </c>
      <c r="L22863" t="s">
        <v>16791</v>
      </c>
      <c r="M22863" t="s">
        <v>40164</v>
      </c>
    </row>
    <row r="22864" spans="1:13" x14ac:dyDescent="0.25">
      <c r="A22864" t="s">
        <v>15</v>
      </c>
      <c r="B22864" t="s">
        <v>40164</v>
      </c>
      <c r="C22864" t="s">
        <v>40165</v>
      </c>
      <c r="D22864" t="s">
        <v>40161</v>
      </c>
      <c r="E22864" t="s">
        <v>41</v>
      </c>
      <c r="F22864" t="s">
        <v>42</v>
      </c>
      <c r="G22864" t="s">
        <v>43</v>
      </c>
      <c r="H22864" t="s">
        <v>44</v>
      </c>
      <c r="I22864" t="s">
        <v>45</v>
      </c>
      <c r="J22864" t="s">
        <v>146</v>
      </c>
      <c r="K22864" t="s">
        <v>146</v>
      </c>
      <c r="L22864" t="s">
        <v>40166</v>
      </c>
      <c r="M22864" t="s">
        <v>40164</v>
      </c>
    </row>
    <row r="22865" spans="1:13" x14ac:dyDescent="0.25">
      <c r="A22865" t="s">
        <v>15</v>
      </c>
      <c r="L22865" t="s">
        <v>15</v>
      </c>
      <c r="M22865" t="s">
        <v>40167</v>
      </c>
    </row>
    <row r="22866" spans="1:13" x14ac:dyDescent="0.25">
      <c r="A22866" t="s">
        <v>40168</v>
      </c>
      <c r="L22866" t="s">
        <v>16791</v>
      </c>
      <c r="M22866" t="s">
        <v>40168</v>
      </c>
    </row>
    <row r="22867" spans="1:13" x14ac:dyDescent="0.25">
      <c r="A22867" t="s">
        <v>15</v>
      </c>
      <c r="B22867" t="s">
        <v>40168</v>
      </c>
      <c r="C22867" t="s">
        <v>40169</v>
      </c>
      <c r="D22867" t="s">
        <v>40170</v>
      </c>
      <c r="E22867" t="s">
        <v>41</v>
      </c>
      <c r="F22867" t="s">
        <v>42</v>
      </c>
      <c r="G22867" t="s">
        <v>43</v>
      </c>
      <c r="H22867" t="s">
        <v>44</v>
      </c>
      <c r="I22867" t="s">
        <v>45</v>
      </c>
      <c r="J22867" t="s">
        <v>15</v>
      </c>
      <c r="K22867" t="s">
        <v>15</v>
      </c>
      <c r="L22867" t="s">
        <v>40171</v>
      </c>
      <c r="M22867" t="s">
        <v>40168</v>
      </c>
    </row>
    <row r="22868" spans="1:13" x14ac:dyDescent="0.25">
      <c r="A22868" t="s">
        <v>15</v>
      </c>
      <c r="L22868" t="s">
        <v>15</v>
      </c>
      <c r="M22868" t="s">
        <v>40172</v>
      </c>
    </row>
    <row r="22869" spans="1:13" x14ac:dyDescent="0.25">
      <c r="A22869" t="s">
        <v>40173</v>
      </c>
      <c r="L22869" t="s">
        <v>16791</v>
      </c>
      <c r="M22869" t="s">
        <v>40173</v>
      </c>
    </row>
    <row r="22870" spans="1:13" x14ac:dyDescent="0.25">
      <c r="A22870" t="s">
        <v>15</v>
      </c>
      <c r="B22870" t="s">
        <v>40173</v>
      </c>
      <c r="C22870" t="s">
        <v>40174</v>
      </c>
      <c r="D22870" t="s">
        <v>40170</v>
      </c>
      <c r="E22870" t="s">
        <v>41</v>
      </c>
      <c r="F22870" t="s">
        <v>42</v>
      </c>
      <c r="G22870" t="s">
        <v>43</v>
      </c>
      <c r="H22870" t="s">
        <v>44</v>
      </c>
      <c r="I22870" t="s">
        <v>45</v>
      </c>
      <c r="J22870" t="s">
        <v>146</v>
      </c>
      <c r="K22870" t="s">
        <v>146</v>
      </c>
      <c r="L22870" t="s">
        <v>40175</v>
      </c>
      <c r="M22870" t="s">
        <v>40173</v>
      </c>
    </row>
    <row r="22871" spans="1:13" x14ac:dyDescent="0.25">
      <c r="A22871" t="s">
        <v>15</v>
      </c>
      <c r="L22871" t="s">
        <v>15</v>
      </c>
      <c r="M22871" t="s">
        <v>40176</v>
      </c>
    </row>
    <row r="22872" spans="1:13" x14ac:dyDescent="0.25">
      <c r="A22872" t="s">
        <v>40177</v>
      </c>
      <c r="L22872" t="s">
        <v>16791</v>
      </c>
      <c r="M22872" t="s">
        <v>40177</v>
      </c>
    </row>
    <row r="22873" spans="1:13" x14ac:dyDescent="0.25">
      <c r="A22873" t="s">
        <v>15</v>
      </c>
      <c r="B22873" t="s">
        <v>40177</v>
      </c>
      <c r="C22873" t="s">
        <v>40178</v>
      </c>
      <c r="D22873" t="s">
        <v>11741</v>
      </c>
      <c r="E22873" t="s">
        <v>41</v>
      </c>
      <c r="F22873" t="s">
        <v>42</v>
      </c>
      <c r="G22873" t="s">
        <v>43</v>
      </c>
      <c r="H22873" t="s">
        <v>130</v>
      </c>
      <c r="I22873" t="s">
        <v>131</v>
      </c>
      <c r="J22873" t="s">
        <v>146</v>
      </c>
      <c r="K22873" t="s">
        <v>146</v>
      </c>
      <c r="L22873" t="s">
        <v>40179</v>
      </c>
      <c r="M22873" t="s">
        <v>40177</v>
      </c>
    </row>
    <row r="22874" spans="1:13" x14ac:dyDescent="0.25">
      <c r="A22874" t="s">
        <v>15</v>
      </c>
      <c r="L22874" t="s">
        <v>15</v>
      </c>
      <c r="M22874" t="s">
        <v>40180</v>
      </c>
    </row>
    <row r="22875" spans="1:13" x14ac:dyDescent="0.25">
      <c r="A22875" t="s">
        <v>11739</v>
      </c>
      <c r="L22875" t="s">
        <v>30</v>
      </c>
      <c r="M22875" t="s">
        <v>11739</v>
      </c>
    </row>
    <row r="22876" spans="1:13" x14ac:dyDescent="0.25">
      <c r="A22876" t="s">
        <v>15</v>
      </c>
      <c r="B22876" t="s">
        <v>11739</v>
      </c>
      <c r="C22876" t="s">
        <v>11740</v>
      </c>
      <c r="D22876" t="s">
        <v>11741</v>
      </c>
      <c r="E22876" t="s">
        <v>41</v>
      </c>
      <c r="F22876" t="s">
        <v>42</v>
      </c>
      <c r="G22876" t="s">
        <v>43</v>
      </c>
      <c r="H22876" t="s">
        <v>130</v>
      </c>
      <c r="I22876" t="s">
        <v>131</v>
      </c>
      <c r="J22876" t="s">
        <v>15</v>
      </c>
      <c r="K22876" t="s">
        <v>20</v>
      </c>
      <c r="L22876" t="s">
        <v>11742</v>
      </c>
      <c r="M22876" t="s">
        <v>11739</v>
      </c>
    </row>
    <row r="22877" spans="1:13" x14ac:dyDescent="0.25">
      <c r="A22877" t="s">
        <v>15</v>
      </c>
      <c r="B22877" t="s">
        <v>11739</v>
      </c>
      <c r="C22877" t="s">
        <v>11743</v>
      </c>
      <c r="D22877" t="s">
        <v>11741</v>
      </c>
      <c r="F22877" t="s">
        <v>48</v>
      </c>
      <c r="G22877" t="s">
        <v>43</v>
      </c>
      <c r="H22877" t="s">
        <v>130</v>
      </c>
      <c r="I22877" t="s">
        <v>131</v>
      </c>
      <c r="J22877" t="s">
        <v>15</v>
      </c>
      <c r="K22877" t="s">
        <v>20</v>
      </c>
      <c r="L22877" t="s">
        <v>11744</v>
      </c>
      <c r="M22877" t="s">
        <v>11739</v>
      </c>
    </row>
    <row r="22878" spans="1:13" x14ac:dyDescent="0.25">
      <c r="A22878" t="s">
        <v>15</v>
      </c>
      <c r="L22878" t="s">
        <v>15</v>
      </c>
      <c r="M22878" t="s">
        <v>11745</v>
      </c>
    </row>
    <row r="22879" spans="1:13" x14ac:dyDescent="0.25">
      <c r="A22879" t="s">
        <v>40181</v>
      </c>
      <c r="L22879" t="s">
        <v>16791</v>
      </c>
      <c r="M22879" t="s">
        <v>40181</v>
      </c>
    </row>
    <row r="22880" spans="1:13" x14ac:dyDescent="0.25">
      <c r="A22880" t="s">
        <v>15</v>
      </c>
      <c r="B22880" t="s">
        <v>40181</v>
      </c>
      <c r="C22880" t="s">
        <v>40182</v>
      </c>
      <c r="D22880" t="s">
        <v>11741</v>
      </c>
      <c r="E22880" t="s">
        <v>41</v>
      </c>
      <c r="F22880" t="s">
        <v>42</v>
      </c>
      <c r="G22880" t="s">
        <v>43</v>
      </c>
      <c r="H22880" t="s">
        <v>44</v>
      </c>
      <c r="I22880" t="s">
        <v>45</v>
      </c>
      <c r="J22880" t="s">
        <v>680</v>
      </c>
      <c r="K22880" t="s">
        <v>681</v>
      </c>
      <c r="L22880" t="s">
        <v>40183</v>
      </c>
      <c r="M22880" t="s">
        <v>40181</v>
      </c>
    </row>
    <row r="22881" spans="1:13" x14ac:dyDescent="0.25">
      <c r="A22881" t="s">
        <v>15</v>
      </c>
      <c r="L22881" t="s">
        <v>15</v>
      </c>
      <c r="M22881" t="s">
        <v>40184</v>
      </c>
    </row>
    <row r="22882" spans="1:13" x14ac:dyDescent="0.25">
      <c r="A22882" t="s">
        <v>40185</v>
      </c>
      <c r="L22882" t="s">
        <v>16791</v>
      </c>
      <c r="M22882" t="s">
        <v>40185</v>
      </c>
    </row>
    <row r="22883" spans="1:13" x14ac:dyDescent="0.25">
      <c r="A22883" t="s">
        <v>15</v>
      </c>
      <c r="B22883" t="s">
        <v>40185</v>
      </c>
      <c r="C22883" t="s">
        <v>40186</v>
      </c>
      <c r="D22883" t="s">
        <v>11741</v>
      </c>
      <c r="E22883" t="s">
        <v>41</v>
      </c>
      <c r="F22883" t="s">
        <v>42</v>
      </c>
      <c r="G22883" t="s">
        <v>43</v>
      </c>
      <c r="H22883" t="s">
        <v>44</v>
      </c>
      <c r="I22883" t="s">
        <v>45</v>
      </c>
      <c r="J22883" t="s">
        <v>146</v>
      </c>
      <c r="K22883" t="s">
        <v>146</v>
      </c>
      <c r="L22883" t="s">
        <v>40187</v>
      </c>
      <c r="M22883" t="s">
        <v>40185</v>
      </c>
    </row>
    <row r="22884" spans="1:13" x14ac:dyDescent="0.25">
      <c r="A22884" t="s">
        <v>15</v>
      </c>
      <c r="L22884" t="s">
        <v>15</v>
      </c>
      <c r="M22884" t="s">
        <v>40188</v>
      </c>
    </row>
    <row r="22885" spans="1:13" x14ac:dyDescent="0.25">
      <c r="A22885" t="s">
        <v>11746</v>
      </c>
      <c r="L22885" t="s">
        <v>30</v>
      </c>
      <c r="M22885" t="s">
        <v>11746</v>
      </c>
    </row>
    <row r="22886" spans="1:13" x14ac:dyDescent="0.25">
      <c r="A22886" t="s">
        <v>15</v>
      </c>
      <c r="B22886" t="s">
        <v>11746</v>
      </c>
      <c r="C22886" t="s">
        <v>11747</v>
      </c>
      <c r="D22886" t="s">
        <v>11741</v>
      </c>
      <c r="E22886" t="s">
        <v>41</v>
      </c>
      <c r="F22886" t="s">
        <v>42</v>
      </c>
      <c r="G22886" t="s">
        <v>43</v>
      </c>
      <c r="H22886" t="s">
        <v>44</v>
      </c>
      <c r="I22886" t="s">
        <v>45</v>
      </c>
      <c r="J22886" t="s">
        <v>15</v>
      </c>
      <c r="K22886" t="s">
        <v>20</v>
      </c>
      <c r="L22886" t="s">
        <v>11748</v>
      </c>
      <c r="M22886" t="s">
        <v>11746</v>
      </c>
    </row>
    <row r="22887" spans="1:13" x14ac:dyDescent="0.25">
      <c r="A22887" t="s">
        <v>15</v>
      </c>
      <c r="B22887" t="s">
        <v>11746</v>
      </c>
      <c r="C22887" t="s">
        <v>11749</v>
      </c>
      <c r="D22887" t="s">
        <v>11741</v>
      </c>
      <c r="F22887" t="s">
        <v>48</v>
      </c>
      <c r="G22887" t="s">
        <v>43</v>
      </c>
      <c r="H22887" t="s">
        <v>44</v>
      </c>
      <c r="I22887" t="s">
        <v>45</v>
      </c>
      <c r="J22887" t="s">
        <v>15</v>
      </c>
      <c r="K22887" t="s">
        <v>20</v>
      </c>
      <c r="L22887" t="s">
        <v>11750</v>
      </c>
      <c r="M22887" t="s">
        <v>11746</v>
      </c>
    </row>
    <row r="22888" spans="1:13" x14ac:dyDescent="0.25">
      <c r="A22888" t="s">
        <v>15</v>
      </c>
      <c r="L22888" t="s">
        <v>15</v>
      </c>
      <c r="M22888" t="s">
        <v>11751</v>
      </c>
    </row>
    <row r="22889" spans="1:13" x14ac:dyDescent="0.25">
      <c r="A22889" t="s">
        <v>40189</v>
      </c>
      <c r="L22889" t="s">
        <v>16791</v>
      </c>
      <c r="M22889" t="s">
        <v>40189</v>
      </c>
    </row>
    <row r="22890" spans="1:13" x14ac:dyDescent="0.25">
      <c r="A22890" t="s">
        <v>15</v>
      </c>
      <c r="B22890" t="s">
        <v>40189</v>
      </c>
      <c r="C22890" t="s">
        <v>40190</v>
      </c>
      <c r="D22890" t="s">
        <v>11741</v>
      </c>
      <c r="F22890" t="s">
        <v>18</v>
      </c>
      <c r="G22890" t="s">
        <v>18</v>
      </c>
      <c r="H22890" t="s">
        <v>19</v>
      </c>
      <c r="I22890" t="s">
        <v>19</v>
      </c>
      <c r="J22890" t="s">
        <v>146</v>
      </c>
      <c r="K22890" t="s">
        <v>146</v>
      </c>
      <c r="L22890" t="s">
        <v>40191</v>
      </c>
      <c r="M22890" t="s">
        <v>40189</v>
      </c>
    </row>
    <row r="22891" spans="1:13" x14ac:dyDescent="0.25">
      <c r="A22891" t="s">
        <v>15</v>
      </c>
      <c r="L22891" t="s">
        <v>15</v>
      </c>
      <c r="M22891" t="s">
        <v>40192</v>
      </c>
    </row>
    <row r="22892" spans="1:13" x14ac:dyDescent="0.25">
      <c r="A22892" t="s">
        <v>40193</v>
      </c>
      <c r="L22892" t="s">
        <v>16791</v>
      </c>
      <c r="M22892" t="s">
        <v>40193</v>
      </c>
    </row>
    <row r="22893" spans="1:13" x14ac:dyDescent="0.25">
      <c r="A22893" t="s">
        <v>15</v>
      </c>
      <c r="B22893" t="s">
        <v>40193</v>
      </c>
      <c r="C22893" t="s">
        <v>40194</v>
      </c>
      <c r="D22893" t="s">
        <v>11741</v>
      </c>
      <c r="F22893" t="s">
        <v>18</v>
      </c>
      <c r="G22893" t="s">
        <v>18</v>
      </c>
      <c r="H22893" t="s">
        <v>19</v>
      </c>
      <c r="I22893" t="s">
        <v>19</v>
      </c>
      <c r="J22893" t="s">
        <v>15</v>
      </c>
      <c r="K22893" t="s">
        <v>20</v>
      </c>
      <c r="L22893" t="s">
        <v>40195</v>
      </c>
      <c r="M22893" t="s">
        <v>40193</v>
      </c>
    </row>
    <row r="22894" spans="1:13" x14ac:dyDescent="0.25">
      <c r="A22894" t="s">
        <v>15</v>
      </c>
      <c r="L22894" t="s">
        <v>15</v>
      </c>
      <c r="M22894" t="s">
        <v>40196</v>
      </c>
    </row>
    <row r="22895" spans="1:13" x14ac:dyDescent="0.25">
      <c r="A22895" t="s">
        <v>40197</v>
      </c>
      <c r="L22895" t="s">
        <v>16791</v>
      </c>
      <c r="M22895" t="s">
        <v>40197</v>
      </c>
    </row>
    <row r="22896" spans="1:13" x14ac:dyDescent="0.25">
      <c r="A22896" t="s">
        <v>15</v>
      </c>
      <c r="B22896" t="s">
        <v>40197</v>
      </c>
      <c r="C22896" t="s">
        <v>40198</v>
      </c>
      <c r="D22896" t="s">
        <v>11754</v>
      </c>
      <c r="F22896" t="s">
        <v>18</v>
      </c>
      <c r="G22896" t="s">
        <v>18</v>
      </c>
      <c r="H22896" t="s">
        <v>965</v>
      </c>
      <c r="I22896" t="s">
        <v>965</v>
      </c>
      <c r="J22896" t="s">
        <v>23</v>
      </c>
      <c r="K22896" t="s">
        <v>20</v>
      </c>
      <c r="L22896" t="s">
        <v>40199</v>
      </c>
      <c r="M22896" t="s">
        <v>40197</v>
      </c>
    </row>
    <row r="22897" spans="1:13" x14ac:dyDescent="0.25">
      <c r="A22897" t="s">
        <v>15</v>
      </c>
      <c r="L22897" t="s">
        <v>15</v>
      </c>
      <c r="M22897" t="s">
        <v>40200</v>
      </c>
    </row>
    <row r="22898" spans="1:13" x14ac:dyDescent="0.25">
      <c r="A22898" t="s">
        <v>11752</v>
      </c>
      <c r="L22898" t="s">
        <v>30</v>
      </c>
      <c r="M22898" t="s">
        <v>11752</v>
      </c>
    </row>
    <row r="22899" spans="1:13" x14ac:dyDescent="0.25">
      <c r="A22899" t="s">
        <v>15</v>
      </c>
      <c r="B22899" t="s">
        <v>11752</v>
      </c>
      <c r="C22899" t="s">
        <v>11753</v>
      </c>
      <c r="D22899" t="s">
        <v>11754</v>
      </c>
      <c r="F22899" t="s">
        <v>18</v>
      </c>
      <c r="G22899" t="s">
        <v>18</v>
      </c>
      <c r="H22899" t="s">
        <v>176</v>
      </c>
      <c r="I22899" t="s">
        <v>173</v>
      </c>
      <c r="J22899" t="s">
        <v>23</v>
      </c>
      <c r="K22899" t="s">
        <v>20</v>
      </c>
      <c r="L22899" t="s">
        <v>11755</v>
      </c>
      <c r="M22899" t="s">
        <v>11752</v>
      </c>
    </row>
    <row r="22900" spans="1:13" x14ac:dyDescent="0.25">
      <c r="A22900" t="s">
        <v>15</v>
      </c>
      <c r="B22900" t="s">
        <v>11752</v>
      </c>
      <c r="C22900" t="s">
        <v>11756</v>
      </c>
      <c r="D22900" t="s">
        <v>11754</v>
      </c>
      <c r="F22900" t="s">
        <v>18</v>
      </c>
      <c r="G22900" t="s">
        <v>18</v>
      </c>
      <c r="H22900" t="s">
        <v>179</v>
      </c>
      <c r="I22900" t="s">
        <v>173</v>
      </c>
      <c r="J22900" t="s">
        <v>23</v>
      </c>
      <c r="K22900" t="s">
        <v>20</v>
      </c>
      <c r="L22900" t="s">
        <v>11757</v>
      </c>
      <c r="M22900" t="s">
        <v>11752</v>
      </c>
    </row>
    <row r="22901" spans="1:13" x14ac:dyDescent="0.25">
      <c r="A22901" t="s">
        <v>15</v>
      </c>
      <c r="L22901" t="s">
        <v>15</v>
      </c>
      <c r="M22901" t="s">
        <v>11758</v>
      </c>
    </row>
    <row r="22902" spans="1:13" x14ac:dyDescent="0.25">
      <c r="A22902" t="s">
        <v>11759</v>
      </c>
      <c r="L22902" t="s">
        <v>14</v>
      </c>
      <c r="M22902" t="s">
        <v>11759</v>
      </c>
    </row>
    <row r="22903" spans="1:13" x14ac:dyDescent="0.25">
      <c r="A22903" t="s">
        <v>15</v>
      </c>
      <c r="B22903" t="s">
        <v>11759</v>
      </c>
      <c r="C22903" t="s">
        <v>11760</v>
      </c>
      <c r="D22903" t="s">
        <v>11754</v>
      </c>
      <c r="F22903" t="s">
        <v>18</v>
      </c>
      <c r="G22903" t="s">
        <v>18</v>
      </c>
      <c r="H22903" t="s">
        <v>190</v>
      </c>
      <c r="I22903" t="s">
        <v>191</v>
      </c>
      <c r="J22903" t="s">
        <v>15</v>
      </c>
      <c r="K22903" t="s">
        <v>20</v>
      </c>
      <c r="L22903" t="s">
        <v>11761</v>
      </c>
      <c r="M22903" t="s">
        <v>11759</v>
      </c>
    </row>
    <row r="22904" spans="1:13" x14ac:dyDescent="0.25">
      <c r="A22904" t="s">
        <v>15</v>
      </c>
      <c r="B22904" t="s">
        <v>11759</v>
      </c>
      <c r="C22904" t="s">
        <v>11762</v>
      </c>
      <c r="D22904" t="s">
        <v>11754</v>
      </c>
      <c r="F22904" t="s">
        <v>18</v>
      </c>
      <c r="G22904" t="s">
        <v>18</v>
      </c>
      <c r="H22904" t="s">
        <v>190</v>
      </c>
      <c r="I22904" t="s">
        <v>191</v>
      </c>
      <c r="J22904" t="s">
        <v>23</v>
      </c>
      <c r="K22904" t="s">
        <v>20</v>
      </c>
      <c r="L22904" t="s">
        <v>11763</v>
      </c>
      <c r="M22904" t="s">
        <v>11759</v>
      </c>
    </row>
    <row r="22905" spans="1:13" x14ac:dyDescent="0.25">
      <c r="A22905" t="s">
        <v>15</v>
      </c>
      <c r="B22905" t="s">
        <v>11759</v>
      </c>
      <c r="C22905" t="s">
        <v>11764</v>
      </c>
      <c r="D22905" t="s">
        <v>11754</v>
      </c>
      <c r="F22905" t="s">
        <v>18</v>
      </c>
      <c r="G22905" t="s">
        <v>18</v>
      </c>
      <c r="H22905" t="s">
        <v>194</v>
      </c>
      <c r="I22905" t="s">
        <v>191</v>
      </c>
      <c r="J22905" t="s">
        <v>23</v>
      </c>
      <c r="K22905" t="s">
        <v>20</v>
      </c>
      <c r="L22905" t="s">
        <v>11765</v>
      </c>
      <c r="M22905" t="s">
        <v>11759</v>
      </c>
    </row>
    <row r="22906" spans="1:13" x14ac:dyDescent="0.25">
      <c r="A22906" t="s">
        <v>15</v>
      </c>
      <c r="L22906" t="s">
        <v>15</v>
      </c>
      <c r="M22906" t="s">
        <v>11766</v>
      </c>
    </row>
    <row r="22907" spans="1:13" x14ac:dyDescent="0.25">
      <c r="A22907" t="s">
        <v>11767</v>
      </c>
      <c r="L22907" t="s">
        <v>30</v>
      </c>
      <c r="M22907" t="s">
        <v>11767</v>
      </c>
    </row>
    <row r="22908" spans="1:13" x14ac:dyDescent="0.25">
      <c r="A22908" t="s">
        <v>15</v>
      </c>
      <c r="B22908" t="s">
        <v>11767</v>
      </c>
      <c r="C22908" t="s">
        <v>11768</v>
      </c>
      <c r="D22908" t="s">
        <v>11754</v>
      </c>
      <c r="F22908" t="s">
        <v>18</v>
      </c>
      <c r="G22908" t="s">
        <v>18</v>
      </c>
      <c r="H22908" t="s">
        <v>244</v>
      </c>
      <c r="I22908" t="s">
        <v>244</v>
      </c>
      <c r="J22908" t="s">
        <v>15</v>
      </c>
      <c r="K22908" t="s">
        <v>20</v>
      </c>
      <c r="L22908" t="s">
        <v>11769</v>
      </c>
      <c r="M22908" t="s">
        <v>11767</v>
      </c>
    </row>
    <row r="22909" spans="1:13" x14ac:dyDescent="0.25">
      <c r="A22909" t="s">
        <v>15</v>
      </c>
      <c r="B22909" t="s">
        <v>11767</v>
      </c>
      <c r="C22909" t="s">
        <v>11770</v>
      </c>
      <c r="D22909" t="s">
        <v>11754</v>
      </c>
      <c r="F22909" t="s">
        <v>18</v>
      </c>
      <c r="G22909" t="s">
        <v>18</v>
      </c>
      <c r="H22909" t="s">
        <v>244</v>
      </c>
      <c r="I22909" t="s">
        <v>244</v>
      </c>
      <c r="J22909" t="s">
        <v>23</v>
      </c>
      <c r="K22909" t="s">
        <v>20</v>
      </c>
      <c r="L22909" t="s">
        <v>11771</v>
      </c>
      <c r="M22909" t="s">
        <v>11767</v>
      </c>
    </row>
    <row r="22910" spans="1:13" x14ac:dyDescent="0.25">
      <c r="A22910" t="s">
        <v>15</v>
      </c>
      <c r="L22910" t="s">
        <v>15</v>
      </c>
      <c r="M22910" t="s">
        <v>11772</v>
      </c>
    </row>
    <row r="22911" spans="1:13" x14ac:dyDescent="0.25">
      <c r="A22911" t="s">
        <v>40201</v>
      </c>
      <c r="L22911" t="s">
        <v>16791</v>
      </c>
      <c r="M22911" t="s">
        <v>40201</v>
      </c>
    </row>
    <row r="22912" spans="1:13" x14ac:dyDescent="0.25">
      <c r="A22912" t="s">
        <v>15</v>
      </c>
      <c r="B22912" t="s">
        <v>40201</v>
      </c>
      <c r="C22912" t="s">
        <v>40202</v>
      </c>
      <c r="D22912" t="s">
        <v>40203</v>
      </c>
      <c r="F22912" t="s">
        <v>18</v>
      </c>
      <c r="G22912" t="s">
        <v>18</v>
      </c>
      <c r="H22912" t="s">
        <v>194</v>
      </c>
      <c r="I22912" t="s">
        <v>191</v>
      </c>
      <c r="J22912" t="s">
        <v>257</v>
      </c>
      <c r="K22912" t="s">
        <v>258</v>
      </c>
      <c r="L22912" t="s">
        <v>40204</v>
      </c>
      <c r="M22912" t="s">
        <v>40201</v>
      </c>
    </row>
    <row r="22913" spans="1:13" x14ac:dyDescent="0.25">
      <c r="A22913" t="s">
        <v>15</v>
      </c>
      <c r="L22913" t="s">
        <v>15</v>
      </c>
      <c r="M22913" t="s">
        <v>40205</v>
      </c>
    </row>
    <row r="22914" spans="1:13" x14ac:dyDescent="0.25">
      <c r="A22914" t="s">
        <v>40206</v>
      </c>
      <c r="L22914" t="s">
        <v>16791</v>
      </c>
      <c r="M22914" t="s">
        <v>40206</v>
      </c>
    </row>
    <row r="22915" spans="1:13" x14ac:dyDescent="0.25">
      <c r="A22915" t="s">
        <v>15</v>
      </c>
      <c r="B22915" t="s">
        <v>40206</v>
      </c>
      <c r="C22915" t="s">
        <v>40207</v>
      </c>
      <c r="D22915" t="s">
        <v>11775</v>
      </c>
      <c r="E22915" t="s">
        <v>266</v>
      </c>
      <c r="F22915" t="s">
        <v>267</v>
      </c>
      <c r="G22915" t="s">
        <v>267</v>
      </c>
      <c r="H22915" t="s">
        <v>244</v>
      </c>
      <c r="I22915" t="s">
        <v>244</v>
      </c>
      <c r="J22915" t="s">
        <v>257</v>
      </c>
      <c r="K22915" t="s">
        <v>258</v>
      </c>
      <c r="L22915" t="s">
        <v>40208</v>
      </c>
      <c r="M22915" t="s">
        <v>40206</v>
      </c>
    </row>
    <row r="22916" spans="1:13" x14ac:dyDescent="0.25">
      <c r="A22916" t="s">
        <v>15</v>
      </c>
      <c r="L22916" t="s">
        <v>15</v>
      </c>
      <c r="M22916" t="s">
        <v>40209</v>
      </c>
    </row>
    <row r="22917" spans="1:13" x14ac:dyDescent="0.25">
      <c r="A22917" t="s">
        <v>40210</v>
      </c>
      <c r="L22917" t="s">
        <v>16791</v>
      </c>
      <c r="M22917" t="s">
        <v>40210</v>
      </c>
    </row>
    <row r="22918" spans="1:13" x14ac:dyDescent="0.25">
      <c r="A22918" t="s">
        <v>15</v>
      </c>
      <c r="B22918" t="s">
        <v>40210</v>
      </c>
      <c r="C22918" t="s">
        <v>40211</v>
      </c>
      <c r="D22918" t="s">
        <v>11775</v>
      </c>
      <c r="F22918" t="s">
        <v>18</v>
      </c>
      <c r="G22918" t="s">
        <v>18</v>
      </c>
      <c r="H22918" t="s">
        <v>16822</v>
      </c>
      <c r="I22918" t="s">
        <v>16822</v>
      </c>
      <c r="J22918" t="s">
        <v>257</v>
      </c>
      <c r="K22918" t="s">
        <v>258</v>
      </c>
      <c r="L22918" t="s">
        <v>40212</v>
      </c>
      <c r="M22918" t="s">
        <v>40210</v>
      </c>
    </row>
    <row r="22919" spans="1:13" x14ac:dyDescent="0.25">
      <c r="A22919" t="s">
        <v>15</v>
      </c>
      <c r="L22919" t="s">
        <v>15</v>
      </c>
      <c r="M22919" t="s">
        <v>40213</v>
      </c>
    </row>
    <row r="22920" spans="1:13" x14ac:dyDescent="0.25">
      <c r="A22920" t="s">
        <v>40214</v>
      </c>
      <c r="L22920" t="s">
        <v>16791</v>
      </c>
      <c r="M22920" t="s">
        <v>40214</v>
      </c>
    </row>
    <row r="22921" spans="1:13" x14ac:dyDescent="0.25">
      <c r="A22921" t="s">
        <v>15</v>
      </c>
      <c r="B22921" t="s">
        <v>40214</v>
      </c>
      <c r="C22921" t="s">
        <v>40215</v>
      </c>
      <c r="D22921" t="s">
        <v>11775</v>
      </c>
      <c r="F22921" t="s">
        <v>18</v>
      </c>
      <c r="G22921" t="s">
        <v>18</v>
      </c>
      <c r="H22921" t="s">
        <v>965</v>
      </c>
      <c r="I22921" t="s">
        <v>965</v>
      </c>
      <c r="J22921" t="s">
        <v>257</v>
      </c>
      <c r="K22921" t="s">
        <v>258</v>
      </c>
      <c r="L22921" t="s">
        <v>40216</v>
      </c>
      <c r="M22921" t="s">
        <v>40214</v>
      </c>
    </row>
    <row r="22922" spans="1:13" x14ac:dyDescent="0.25">
      <c r="A22922" t="s">
        <v>15</v>
      </c>
      <c r="L22922" t="s">
        <v>15</v>
      </c>
      <c r="M22922" t="s">
        <v>40217</v>
      </c>
    </row>
    <row r="22923" spans="1:13" x14ac:dyDescent="0.25">
      <c r="A22923" t="s">
        <v>40218</v>
      </c>
      <c r="L22923" t="s">
        <v>16791</v>
      </c>
      <c r="M22923" t="s">
        <v>40218</v>
      </c>
    </row>
    <row r="22924" spans="1:13" x14ac:dyDescent="0.25">
      <c r="A22924" t="s">
        <v>15</v>
      </c>
      <c r="B22924" t="s">
        <v>40218</v>
      </c>
      <c r="C22924" t="s">
        <v>40219</v>
      </c>
      <c r="D22924" t="s">
        <v>11775</v>
      </c>
      <c r="F22924" t="s">
        <v>18</v>
      </c>
      <c r="G22924" t="s">
        <v>18</v>
      </c>
      <c r="H22924" t="s">
        <v>17224</v>
      </c>
      <c r="I22924" t="s">
        <v>9591</v>
      </c>
      <c r="J22924" t="s">
        <v>257</v>
      </c>
      <c r="K22924" t="s">
        <v>258</v>
      </c>
      <c r="L22924" t="s">
        <v>40220</v>
      </c>
      <c r="M22924" t="s">
        <v>40218</v>
      </c>
    </row>
    <row r="22925" spans="1:13" x14ac:dyDescent="0.25">
      <c r="A22925" t="s">
        <v>15</v>
      </c>
      <c r="L22925" t="s">
        <v>15</v>
      </c>
      <c r="M22925" t="s">
        <v>40221</v>
      </c>
    </row>
    <row r="22926" spans="1:13" x14ac:dyDescent="0.25">
      <c r="A22926" t="s">
        <v>40222</v>
      </c>
      <c r="L22926" t="s">
        <v>16791</v>
      </c>
      <c r="M22926" t="s">
        <v>40222</v>
      </c>
    </row>
    <row r="22927" spans="1:13" x14ac:dyDescent="0.25">
      <c r="A22927" t="s">
        <v>15</v>
      </c>
      <c r="B22927" t="s">
        <v>40222</v>
      </c>
      <c r="C22927" t="s">
        <v>40223</v>
      </c>
      <c r="D22927" t="s">
        <v>11775</v>
      </c>
      <c r="F22927" t="s">
        <v>18</v>
      </c>
      <c r="G22927" t="s">
        <v>18</v>
      </c>
      <c r="H22927" t="s">
        <v>179</v>
      </c>
      <c r="I22927" t="s">
        <v>173</v>
      </c>
      <c r="J22927" t="s">
        <v>257</v>
      </c>
      <c r="K22927" t="s">
        <v>258</v>
      </c>
      <c r="L22927" t="s">
        <v>40224</v>
      </c>
      <c r="M22927" t="s">
        <v>40222</v>
      </c>
    </row>
    <row r="22928" spans="1:13" x14ac:dyDescent="0.25">
      <c r="A22928" t="s">
        <v>15</v>
      </c>
      <c r="L22928" t="s">
        <v>15</v>
      </c>
      <c r="M22928" t="s">
        <v>40225</v>
      </c>
    </row>
    <row r="22929" spans="1:13" x14ac:dyDescent="0.25">
      <c r="A22929" t="s">
        <v>11773</v>
      </c>
      <c r="L22929" t="s">
        <v>30</v>
      </c>
      <c r="M22929" t="s">
        <v>11773</v>
      </c>
    </row>
    <row r="22930" spans="1:13" x14ac:dyDescent="0.25">
      <c r="A22930" t="s">
        <v>15</v>
      </c>
      <c r="B22930" t="s">
        <v>11773</v>
      </c>
      <c r="C22930" t="s">
        <v>11774</v>
      </c>
      <c r="D22930" t="s">
        <v>11775</v>
      </c>
      <c r="F22930" t="s">
        <v>18</v>
      </c>
      <c r="G22930" t="s">
        <v>18</v>
      </c>
      <c r="H22930" t="s">
        <v>194</v>
      </c>
      <c r="I22930" t="s">
        <v>191</v>
      </c>
      <c r="J22930" t="s">
        <v>257</v>
      </c>
      <c r="K22930" t="s">
        <v>258</v>
      </c>
      <c r="L22930" t="s">
        <v>11776</v>
      </c>
      <c r="M22930" t="s">
        <v>11773</v>
      </c>
    </row>
    <row r="22931" spans="1:13" x14ac:dyDescent="0.25">
      <c r="A22931" t="s">
        <v>15</v>
      </c>
      <c r="B22931" t="s">
        <v>11773</v>
      </c>
      <c r="C22931" t="s">
        <v>11777</v>
      </c>
      <c r="D22931" t="s">
        <v>11775</v>
      </c>
      <c r="F22931" t="s">
        <v>18</v>
      </c>
      <c r="G22931" t="s">
        <v>18</v>
      </c>
      <c r="H22931" t="s">
        <v>210</v>
      </c>
      <c r="I22931" t="s">
        <v>191</v>
      </c>
      <c r="J22931" t="s">
        <v>257</v>
      </c>
      <c r="K22931" t="s">
        <v>258</v>
      </c>
      <c r="L22931" t="s">
        <v>11778</v>
      </c>
      <c r="M22931" t="s">
        <v>11773</v>
      </c>
    </row>
    <row r="22932" spans="1:13" x14ac:dyDescent="0.25">
      <c r="A22932" t="s">
        <v>15</v>
      </c>
      <c r="L22932" t="s">
        <v>15</v>
      </c>
      <c r="M22932" t="s">
        <v>11779</v>
      </c>
    </row>
    <row r="22933" spans="1:13" x14ac:dyDescent="0.25">
      <c r="A22933" t="s">
        <v>40226</v>
      </c>
      <c r="L22933" t="s">
        <v>16791</v>
      </c>
      <c r="M22933" t="s">
        <v>40226</v>
      </c>
    </row>
    <row r="22934" spans="1:13" x14ac:dyDescent="0.25">
      <c r="A22934" t="s">
        <v>15</v>
      </c>
      <c r="B22934" t="s">
        <v>40226</v>
      </c>
      <c r="C22934" t="s">
        <v>40227</v>
      </c>
      <c r="D22934" t="s">
        <v>11775</v>
      </c>
      <c r="F22934" t="s">
        <v>18</v>
      </c>
      <c r="G22934" t="s">
        <v>18</v>
      </c>
      <c r="H22934" t="s">
        <v>194</v>
      </c>
      <c r="I22934" t="s">
        <v>191</v>
      </c>
      <c r="J22934" t="s">
        <v>16871</v>
      </c>
      <c r="K22934" t="s">
        <v>16871</v>
      </c>
      <c r="L22934" t="s">
        <v>40228</v>
      </c>
      <c r="M22934" t="s">
        <v>40226</v>
      </c>
    </row>
    <row r="22935" spans="1:13" x14ac:dyDescent="0.25">
      <c r="A22935" t="s">
        <v>15</v>
      </c>
      <c r="L22935" t="s">
        <v>15</v>
      </c>
      <c r="M22935" t="s">
        <v>40229</v>
      </c>
    </row>
    <row r="22936" spans="1:13" x14ac:dyDescent="0.25">
      <c r="A22936" t="s">
        <v>40230</v>
      </c>
      <c r="L22936" t="s">
        <v>16791</v>
      </c>
      <c r="M22936" t="s">
        <v>40230</v>
      </c>
    </row>
    <row r="22937" spans="1:13" x14ac:dyDescent="0.25">
      <c r="A22937" t="s">
        <v>15</v>
      </c>
      <c r="B22937" t="s">
        <v>40230</v>
      </c>
      <c r="C22937" t="s">
        <v>40231</v>
      </c>
      <c r="D22937" t="s">
        <v>11775</v>
      </c>
      <c r="F22937" t="s">
        <v>18</v>
      </c>
      <c r="G22937" t="s">
        <v>18</v>
      </c>
      <c r="H22937" t="s">
        <v>244</v>
      </c>
      <c r="I22937" t="s">
        <v>244</v>
      </c>
      <c r="J22937" t="s">
        <v>257</v>
      </c>
      <c r="K22937" t="s">
        <v>258</v>
      </c>
      <c r="L22937" t="s">
        <v>40232</v>
      </c>
      <c r="M22937" t="s">
        <v>40230</v>
      </c>
    </row>
    <row r="22938" spans="1:13" x14ac:dyDescent="0.25">
      <c r="A22938" t="s">
        <v>15</v>
      </c>
      <c r="L22938" t="s">
        <v>15</v>
      </c>
      <c r="M22938" t="s">
        <v>40233</v>
      </c>
    </row>
    <row r="22939" spans="1:13" x14ac:dyDescent="0.25">
      <c r="A22939" t="s">
        <v>40234</v>
      </c>
      <c r="L22939" t="s">
        <v>16791</v>
      </c>
      <c r="M22939" t="s">
        <v>40234</v>
      </c>
    </row>
    <row r="22940" spans="1:13" x14ac:dyDescent="0.25">
      <c r="A22940" t="s">
        <v>15</v>
      </c>
      <c r="B22940" t="s">
        <v>40234</v>
      </c>
      <c r="C22940" t="s">
        <v>40235</v>
      </c>
      <c r="D22940" t="s">
        <v>40236</v>
      </c>
      <c r="F22940" t="s">
        <v>18</v>
      </c>
      <c r="G22940" t="s">
        <v>18</v>
      </c>
      <c r="H22940" t="s">
        <v>244</v>
      </c>
      <c r="I22940" t="s">
        <v>244</v>
      </c>
      <c r="J22940" t="s">
        <v>1661</v>
      </c>
      <c r="K22940" t="s">
        <v>934</v>
      </c>
      <c r="L22940" t="s">
        <v>40237</v>
      </c>
      <c r="M22940" t="s">
        <v>40234</v>
      </c>
    </row>
    <row r="22941" spans="1:13" x14ac:dyDescent="0.25">
      <c r="A22941" t="s">
        <v>15</v>
      </c>
      <c r="L22941" t="s">
        <v>15</v>
      </c>
      <c r="M22941" t="s">
        <v>40238</v>
      </c>
    </row>
    <row r="22942" spans="1:13" x14ac:dyDescent="0.25">
      <c r="A22942" t="s">
        <v>11780</v>
      </c>
      <c r="L22942" t="s">
        <v>30</v>
      </c>
      <c r="M22942" t="s">
        <v>11780</v>
      </c>
    </row>
    <row r="22943" spans="1:13" x14ac:dyDescent="0.25">
      <c r="A22943" t="s">
        <v>15</v>
      </c>
      <c r="B22943" t="s">
        <v>11780</v>
      </c>
      <c r="C22943" t="s">
        <v>11781</v>
      </c>
      <c r="D22943" t="s">
        <v>11782</v>
      </c>
      <c r="F22943" t="s">
        <v>18</v>
      </c>
      <c r="G22943" t="s">
        <v>18</v>
      </c>
      <c r="H22943" t="s">
        <v>44</v>
      </c>
      <c r="I22943" t="s">
        <v>45</v>
      </c>
      <c r="J22943" t="s">
        <v>26</v>
      </c>
      <c r="K22943" t="s">
        <v>20</v>
      </c>
      <c r="L22943" t="s">
        <v>11783</v>
      </c>
      <c r="M22943" t="s">
        <v>11780</v>
      </c>
    </row>
    <row r="22944" spans="1:13" x14ac:dyDescent="0.25">
      <c r="A22944" t="s">
        <v>15</v>
      </c>
      <c r="B22944" t="s">
        <v>11780</v>
      </c>
      <c r="C22944" t="s">
        <v>11784</v>
      </c>
      <c r="D22944" t="s">
        <v>11782</v>
      </c>
      <c r="F22944" t="s">
        <v>18</v>
      </c>
      <c r="G22944" t="s">
        <v>18</v>
      </c>
      <c r="H22944" t="s">
        <v>44</v>
      </c>
      <c r="I22944" t="s">
        <v>45</v>
      </c>
      <c r="J22944" t="s">
        <v>15</v>
      </c>
      <c r="K22944" t="s">
        <v>20</v>
      </c>
      <c r="L22944" t="s">
        <v>11785</v>
      </c>
      <c r="M22944" t="s">
        <v>11780</v>
      </c>
    </row>
    <row r="22945" spans="1:13" x14ac:dyDescent="0.25">
      <c r="A22945" t="s">
        <v>15</v>
      </c>
      <c r="L22945" t="s">
        <v>15</v>
      </c>
      <c r="M22945" t="s">
        <v>11786</v>
      </c>
    </row>
    <row r="22946" spans="1:13" x14ac:dyDescent="0.25">
      <c r="A22946" t="s">
        <v>40239</v>
      </c>
      <c r="L22946" t="s">
        <v>16791</v>
      </c>
      <c r="M22946" t="s">
        <v>40239</v>
      </c>
    </row>
    <row r="22947" spans="1:13" x14ac:dyDescent="0.25">
      <c r="A22947" t="s">
        <v>15</v>
      </c>
      <c r="B22947" t="s">
        <v>40239</v>
      </c>
      <c r="C22947" t="s">
        <v>40240</v>
      </c>
      <c r="D22947" t="s">
        <v>11789</v>
      </c>
      <c r="F22947" t="s">
        <v>18</v>
      </c>
      <c r="G22947" t="s">
        <v>18</v>
      </c>
      <c r="H22947" t="s">
        <v>965</v>
      </c>
      <c r="I22947" t="s">
        <v>965</v>
      </c>
      <c r="J22947" t="s">
        <v>23</v>
      </c>
      <c r="K22947" t="s">
        <v>20</v>
      </c>
      <c r="L22947" t="s">
        <v>40241</v>
      </c>
      <c r="M22947" t="s">
        <v>40239</v>
      </c>
    </row>
    <row r="22948" spans="1:13" x14ac:dyDescent="0.25">
      <c r="A22948" t="s">
        <v>15</v>
      </c>
      <c r="L22948" t="s">
        <v>15</v>
      </c>
      <c r="M22948" t="s">
        <v>40242</v>
      </c>
    </row>
    <row r="22949" spans="1:13" x14ac:dyDescent="0.25">
      <c r="A22949" t="s">
        <v>11787</v>
      </c>
      <c r="L22949" t="s">
        <v>30</v>
      </c>
      <c r="M22949" t="s">
        <v>11787</v>
      </c>
    </row>
    <row r="22950" spans="1:13" x14ac:dyDescent="0.25">
      <c r="A22950" t="s">
        <v>15</v>
      </c>
      <c r="B22950" t="s">
        <v>11787</v>
      </c>
      <c r="C22950" t="s">
        <v>11788</v>
      </c>
      <c r="D22950" t="s">
        <v>11789</v>
      </c>
      <c r="F22950" t="s">
        <v>18</v>
      </c>
      <c r="G22950" t="s">
        <v>18</v>
      </c>
      <c r="H22950" t="s">
        <v>244</v>
      </c>
      <c r="I22950" t="s">
        <v>244</v>
      </c>
      <c r="J22950" t="s">
        <v>23</v>
      </c>
      <c r="K22950" t="s">
        <v>20</v>
      </c>
      <c r="L22950" t="s">
        <v>11790</v>
      </c>
      <c r="M22950" t="s">
        <v>11787</v>
      </c>
    </row>
    <row r="22951" spans="1:13" x14ac:dyDescent="0.25">
      <c r="A22951" t="s">
        <v>15</v>
      </c>
      <c r="B22951" t="s">
        <v>11787</v>
      </c>
      <c r="C22951" t="s">
        <v>11791</v>
      </c>
      <c r="D22951" t="s">
        <v>11789</v>
      </c>
      <c r="F22951" t="s">
        <v>18</v>
      </c>
      <c r="G22951" t="s">
        <v>18</v>
      </c>
      <c r="H22951" t="s">
        <v>244</v>
      </c>
      <c r="I22951" t="s">
        <v>244</v>
      </c>
      <c r="J22951" t="s">
        <v>15</v>
      </c>
      <c r="K22951" t="s">
        <v>20</v>
      </c>
      <c r="L22951" t="s">
        <v>11792</v>
      </c>
      <c r="M22951" t="s">
        <v>11787</v>
      </c>
    </row>
    <row r="22952" spans="1:13" x14ac:dyDescent="0.25">
      <c r="A22952" t="s">
        <v>15</v>
      </c>
      <c r="L22952" t="s">
        <v>15</v>
      </c>
      <c r="M22952" t="s">
        <v>11793</v>
      </c>
    </row>
    <row r="22953" spans="1:13" x14ac:dyDescent="0.25">
      <c r="A22953" t="s">
        <v>40243</v>
      </c>
      <c r="L22953" t="s">
        <v>16791</v>
      </c>
      <c r="M22953" t="s">
        <v>40243</v>
      </c>
    </row>
    <row r="22954" spans="1:13" x14ac:dyDescent="0.25">
      <c r="A22954" t="s">
        <v>15</v>
      </c>
      <c r="B22954" t="s">
        <v>40243</v>
      </c>
      <c r="C22954" t="s">
        <v>40244</v>
      </c>
      <c r="D22954" t="s">
        <v>40245</v>
      </c>
      <c r="F22954" t="s">
        <v>18</v>
      </c>
      <c r="G22954" t="s">
        <v>18</v>
      </c>
      <c r="H22954" t="s">
        <v>194</v>
      </c>
      <c r="I22954" t="s">
        <v>191</v>
      </c>
      <c r="J22954" t="s">
        <v>257</v>
      </c>
      <c r="K22954" t="s">
        <v>258</v>
      </c>
      <c r="L22954" t="s">
        <v>40246</v>
      </c>
      <c r="M22954" t="s">
        <v>40243</v>
      </c>
    </row>
    <row r="22955" spans="1:13" x14ac:dyDescent="0.25">
      <c r="A22955" t="s">
        <v>15</v>
      </c>
      <c r="L22955" t="s">
        <v>15</v>
      </c>
      <c r="M22955" t="s">
        <v>40247</v>
      </c>
    </row>
    <row r="22956" spans="1:13" x14ac:dyDescent="0.25">
      <c r="A22956" t="s">
        <v>40248</v>
      </c>
      <c r="L22956" t="s">
        <v>16791</v>
      </c>
      <c r="M22956" t="s">
        <v>40248</v>
      </c>
    </row>
    <row r="22957" spans="1:13" x14ac:dyDescent="0.25">
      <c r="A22957" t="s">
        <v>15</v>
      </c>
      <c r="B22957" t="s">
        <v>40248</v>
      </c>
      <c r="C22957" t="s">
        <v>40249</v>
      </c>
      <c r="D22957" t="s">
        <v>11796</v>
      </c>
      <c r="F22957" t="s">
        <v>18</v>
      </c>
      <c r="G22957" t="s">
        <v>18</v>
      </c>
      <c r="H22957" t="s">
        <v>16822</v>
      </c>
      <c r="I22957" t="s">
        <v>16822</v>
      </c>
      <c r="J22957" t="s">
        <v>257</v>
      </c>
      <c r="K22957" t="s">
        <v>258</v>
      </c>
      <c r="L22957" t="s">
        <v>40250</v>
      </c>
      <c r="M22957" t="s">
        <v>40248</v>
      </c>
    </row>
    <row r="22958" spans="1:13" x14ac:dyDescent="0.25">
      <c r="A22958" t="s">
        <v>15</v>
      </c>
      <c r="L22958" t="s">
        <v>15</v>
      </c>
      <c r="M22958" t="s">
        <v>40251</v>
      </c>
    </row>
    <row r="22959" spans="1:13" x14ac:dyDescent="0.25">
      <c r="A22959" t="s">
        <v>40252</v>
      </c>
      <c r="L22959" t="s">
        <v>16791</v>
      </c>
      <c r="M22959" t="s">
        <v>40252</v>
      </c>
    </row>
    <row r="22960" spans="1:13" x14ac:dyDescent="0.25">
      <c r="A22960" t="s">
        <v>15</v>
      </c>
      <c r="B22960" t="s">
        <v>40252</v>
      </c>
      <c r="C22960" t="s">
        <v>40253</v>
      </c>
      <c r="D22960" t="s">
        <v>11796</v>
      </c>
      <c r="F22960" t="s">
        <v>18</v>
      </c>
      <c r="G22960" t="s">
        <v>18</v>
      </c>
      <c r="H22960" t="s">
        <v>965</v>
      </c>
      <c r="I22960" t="s">
        <v>965</v>
      </c>
      <c r="J22960" t="s">
        <v>257</v>
      </c>
      <c r="K22960" t="s">
        <v>258</v>
      </c>
      <c r="L22960" t="s">
        <v>40254</v>
      </c>
      <c r="M22960" t="s">
        <v>40252</v>
      </c>
    </row>
    <row r="22961" spans="1:13" x14ac:dyDescent="0.25">
      <c r="A22961" t="s">
        <v>15</v>
      </c>
      <c r="L22961" t="s">
        <v>15</v>
      </c>
      <c r="M22961" t="s">
        <v>40255</v>
      </c>
    </row>
    <row r="22962" spans="1:13" x14ac:dyDescent="0.25">
      <c r="A22962" t="s">
        <v>40256</v>
      </c>
      <c r="L22962" t="s">
        <v>16791</v>
      </c>
      <c r="M22962" t="s">
        <v>40256</v>
      </c>
    </row>
    <row r="22963" spans="1:13" x14ac:dyDescent="0.25">
      <c r="A22963" t="s">
        <v>15</v>
      </c>
      <c r="B22963" t="s">
        <v>40256</v>
      </c>
      <c r="C22963" t="s">
        <v>40257</v>
      </c>
      <c r="D22963" t="s">
        <v>11796</v>
      </c>
      <c r="F22963" t="s">
        <v>18</v>
      </c>
      <c r="G22963" t="s">
        <v>18</v>
      </c>
      <c r="H22963" t="s">
        <v>17224</v>
      </c>
      <c r="I22963" t="s">
        <v>9591</v>
      </c>
      <c r="J22963" t="s">
        <v>257</v>
      </c>
      <c r="K22963" t="s">
        <v>258</v>
      </c>
      <c r="L22963" t="s">
        <v>40258</v>
      </c>
      <c r="M22963" t="s">
        <v>40256</v>
      </c>
    </row>
    <row r="22964" spans="1:13" x14ac:dyDescent="0.25">
      <c r="A22964" t="s">
        <v>15</v>
      </c>
      <c r="L22964" t="s">
        <v>15</v>
      </c>
      <c r="M22964" t="s">
        <v>40259</v>
      </c>
    </row>
    <row r="22965" spans="1:13" x14ac:dyDescent="0.25">
      <c r="A22965" t="s">
        <v>40260</v>
      </c>
      <c r="L22965" t="s">
        <v>16791</v>
      </c>
      <c r="M22965" t="s">
        <v>40260</v>
      </c>
    </row>
    <row r="22966" spans="1:13" x14ac:dyDescent="0.25">
      <c r="A22966" t="s">
        <v>15</v>
      </c>
      <c r="B22966" t="s">
        <v>40260</v>
      </c>
      <c r="C22966" t="s">
        <v>40261</v>
      </c>
      <c r="D22966" t="s">
        <v>11796</v>
      </c>
      <c r="F22966" t="s">
        <v>18</v>
      </c>
      <c r="G22966" t="s">
        <v>18</v>
      </c>
      <c r="H22966" t="s">
        <v>179</v>
      </c>
      <c r="I22966" t="s">
        <v>173</v>
      </c>
      <c r="J22966" t="s">
        <v>257</v>
      </c>
      <c r="K22966" t="s">
        <v>258</v>
      </c>
      <c r="L22966" t="s">
        <v>40262</v>
      </c>
      <c r="M22966" t="s">
        <v>40260</v>
      </c>
    </row>
    <row r="22967" spans="1:13" x14ac:dyDescent="0.25">
      <c r="A22967" t="s">
        <v>15</v>
      </c>
      <c r="L22967" t="s">
        <v>15</v>
      </c>
      <c r="M22967" t="s">
        <v>40263</v>
      </c>
    </row>
    <row r="22968" spans="1:13" x14ac:dyDescent="0.25">
      <c r="A22968" t="s">
        <v>11794</v>
      </c>
      <c r="L22968" t="s">
        <v>30</v>
      </c>
      <c r="M22968" t="s">
        <v>11794</v>
      </c>
    </row>
    <row r="22969" spans="1:13" x14ac:dyDescent="0.25">
      <c r="A22969" t="s">
        <v>15</v>
      </c>
      <c r="B22969" t="s">
        <v>11794</v>
      </c>
      <c r="C22969" t="s">
        <v>11795</v>
      </c>
      <c r="D22969" t="s">
        <v>11796</v>
      </c>
      <c r="F22969" t="s">
        <v>18</v>
      </c>
      <c r="G22969" t="s">
        <v>18</v>
      </c>
      <c r="H22969" t="s">
        <v>194</v>
      </c>
      <c r="I22969" t="s">
        <v>191</v>
      </c>
      <c r="J22969" t="s">
        <v>257</v>
      </c>
      <c r="K22969" t="s">
        <v>258</v>
      </c>
      <c r="L22969" t="s">
        <v>11797</v>
      </c>
      <c r="M22969" t="s">
        <v>11794</v>
      </c>
    </row>
    <row r="22970" spans="1:13" x14ac:dyDescent="0.25">
      <c r="A22970" t="s">
        <v>15</v>
      </c>
      <c r="B22970" t="s">
        <v>11794</v>
      </c>
      <c r="C22970" t="s">
        <v>11798</v>
      </c>
      <c r="D22970" t="s">
        <v>11796</v>
      </c>
      <c r="F22970" t="s">
        <v>18</v>
      </c>
      <c r="G22970" t="s">
        <v>18</v>
      </c>
      <c r="H22970" t="s">
        <v>210</v>
      </c>
      <c r="I22970" t="s">
        <v>191</v>
      </c>
      <c r="J22970" t="s">
        <v>257</v>
      </c>
      <c r="K22970" t="s">
        <v>258</v>
      </c>
      <c r="L22970" t="s">
        <v>11799</v>
      </c>
      <c r="M22970" t="s">
        <v>11794</v>
      </c>
    </row>
    <row r="22971" spans="1:13" x14ac:dyDescent="0.25">
      <c r="A22971" t="s">
        <v>15</v>
      </c>
      <c r="L22971" t="s">
        <v>15</v>
      </c>
      <c r="M22971" t="s">
        <v>11800</v>
      </c>
    </row>
    <row r="22972" spans="1:13" x14ac:dyDescent="0.25">
      <c r="A22972" t="s">
        <v>40264</v>
      </c>
      <c r="L22972" t="s">
        <v>16791</v>
      </c>
      <c r="M22972" t="s">
        <v>40264</v>
      </c>
    </row>
    <row r="22973" spans="1:13" x14ac:dyDescent="0.25">
      <c r="A22973" t="s">
        <v>15</v>
      </c>
      <c r="B22973" t="s">
        <v>40264</v>
      </c>
      <c r="C22973" t="s">
        <v>40265</v>
      </c>
      <c r="D22973" t="s">
        <v>11796</v>
      </c>
      <c r="F22973" t="s">
        <v>18</v>
      </c>
      <c r="G22973" t="s">
        <v>18</v>
      </c>
      <c r="H22973" t="s">
        <v>194</v>
      </c>
      <c r="I22973" t="s">
        <v>191</v>
      </c>
      <c r="J22973" t="s">
        <v>16871</v>
      </c>
      <c r="K22973" t="s">
        <v>16871</v>
      </c>
      <c r="L22973" t="s">
        <v>40266</v>
      </c>
      <c r="M22973" t="s">
        <v>40264</v>
      </c>
    </row>
    <row r="22974" spans="1:13" x14ac:dyDescent="0.25">
      <c r="A22974" t="s">
        <v>15</v>
      </c>
      <c r="L22974" t="s">
        <v>15</v>
      </c>
      <c r="M22974" t="s">
        <v>40267</v>
      </c>
    </row>
    <row r="22975" spans="1:13" x14ac:dyDescent="0.25">
      <c r="A22975" t="s">
        <v>40268</v>
      </c>
      <c r="L22975" t="s">
        <v>16791</v>
      </c>
      <c r="M22975" t="s">
        <v>40268</v>
      </c>
    </row>
    <row r="22976" spans="1:13" x14ac:dyDescent="0.25">
      <c r="A22976" t="s">
        <v>15</v>
      </c>
      <c r="B22976" t="s">
        <v>40268</v>
      </c>
      <c r="C22976" t="s">
        <v>40269</v>
      </c>
      <c r="D22976" t="s">
        <v>11796</v>
      </c>
      <c r="F22976" t="s">
        <v>18</v>
      </c>
      <c r="G22976" t="s">
        <v>18</v>
      </c>
      <c r="H22976" t="s">
        <v>244</v>
      </c>
      <c r="I22976" t="s">
        <v>244</v>
      </c>
      <c r="J22976" t="s">
        <v>257</v>
      </c>
      <c r="K22976" t="s">
        <v>258</v>
      </c>
      <c r="L22976" t="s">
        <v>40270</v>
      </c>
      <c r="M22976" t="s">
        <v>40268</v>
      </c>
    </row>
    <row r="22977" spans="1:13" x14ac:dyDescent="0.25">
      <c r="A22977" t="s">
        <v>15</v>
      </c>
      <c r="L22977" t="s">
        <v>15</v>
      </c>
      <c r="M22977" t="s">
        <v>40271</v>
      </c>
    </row>
    <row r="22978" spans="1:13" x14ac:dyDescent="0.25">
      <c r="A22978" t="s">
        <v>40272</v>
      </c>
      <c r="L22978" t="s">
        <v>16791</v>
      </c>
      <c r="M22978" t="s">
        <v>40272</v>
      </c>
    </row>
    <row r="22979" spans="1:13" x14ac:dyDescent="0.25">
      <c r="A22979" t="s">
        <v>15</v>
      </c>
      <c r="B22979" t="s">
        <v>40272</v>
      </c>
      <c r="C22979" t="s">
        <v>40273</v>
      </c>
      <c r="D22979" t="s">
        <v>40274</v>
      </c>
      <c r="F22979" t="s">
        <v>18</v>
      </c>
      <c r="G22979" t="s">
        <v>18</v>
      </c>
      <c r="H22979" t="s">
        <v>244</v>
      </c>
      <c r="I22979" t="s">
        <v>244</v>
      </c>
      <c r="J22979" t="s">
        <v>257</v>
      </c>
      <c r="K22979" t="s">
        <v>258</v>
      </c>
      <c r="L22979" t="s">
        <v>40275</v>
      </c>
      <c r="M22979" t="s">
        <v>40272</v>
      </c>
    </row>
    <row r="22980" spans="1:13" x14ac:dyDescent="0.25">
      <c r="A22980" t="s">
        <v>15</v>
      </c>
      <c r="L22980" t="s">
        <v>15</v>
      </c>
      <c r="M22980" t="s">
        <v>40276</v>
      </c>
    </row>
    <row r="22981" spans="1:13" x14ac:dyDescent="0.25">
      <c r="A22981" t="s">
        <v>40277</v>
      </c>
      <c r="L22981" t="s">
        <v>16791</v>
      </c>
      <c r="M22981" t="s">
        <v>40277</v>
      </c>
    </row>
    <row r="22982" spans="1:13" x14ac:dyDescent="0.25">
      <c r="A22982" t="s">
        <v>15</v>
      </c>
      <c r="B22982" t="s">
        <v>40277</v>
      </c>
      <c r="C22982" t="s">
        <v>40278</v>
      </c>
      <c r="D22982" t="s">
        <v>40279</v>
      </c>
      <c r="F22982" t="s">
        <v>18</v>
      </c>
      <c r="G22982" t="s">
        <v>18</v>
      </c>
      <c r="H22982" t="s">
        <v>244</v>
      </c>
      <c r="I22982" t="s">
        <v>244</v>
      </c>
      <c r="J22982" t="s">
        <v>257</v>
      </c>
      <c r="K22982" t="s">
        <v>258</v>
      </c>
      <c r="L22982" t="s">
        <v>40280</v>
      </c>
      <c r="M22982" t="s">
        <v>40277</v>
      </c>
    </row>
    <row r="22983" spans="1:13" x14ac:dyDescent="0.25">
      <c r="A22983" t="s">
        <v>15</v>
      </c>
      <c r="L22983" t="s">
        <v>15</v>
      </c>
      <c r="M22983" t="s">
        <v>40281</v>
      </c>
    </row>
    <row r="22984" spans="1:13" x14ac:dyDescent="0.25">
      <c r="A22984" t="s">
        <v>40282</v>
      </c>
      <c r="L22984" t="s">
        <v>16791</v>
      </c>
      <c r="M22984" t="s">
        <v>40282</v>
      </c>
    </row>
    <row r="22985" spans="1:13" x14ac:dyDescent="0.25">
      <c r="A22985" t="s">
        <v>15</v>
      </c>
      <c r="B22985" t="s">
        <v>40282</v>
      </c>
      <c r="C22985" t="s">
        <v>40283</v>
      </c>
      <c r="D22985" t="s">
        <v>40284</v>
      </c>
      <c r="F22985" t="s">
        <v>48</v>
      </c>
      <c r="G22985" t="s">
        <v>43</v>
      </c>
      <c r="H22985" t="s">
        <v>44</v>
      </c>
      <c r="I22985" t="s">
        <v>45</v>
      </c>
      <c r="J22985" t="s">
        <v>15</v>
      </c>
      <c r="K22985" t="s">
        <v>20</v>
      </c>
      <c r="L22985" t="s">
        <v>40285</v>
      </c>
      <c r="M22985" t="s">
        <v>40282</v>
      </c>
    </row>
    <row r="22986" spans="1:13" x14ac:dyDescent="0.25">
      <c r="A22986" t="s">
        <v>15</v>
      </c>
      <c r="L22986" t="s">
        <v>15</v>
      </c>
      <c r="M22986" t="s">
        <v>40286</v>
      </c>
    </row>
    <row r="22987" spans="1:13" x14ac:dyDescent="0.25">
      <c r="A22987" t="s">
        <v>40287</v>
      </c>
      <c r="L22987" t="s">
        <v>16791</v>
      </c>
      <c r="M22987" t="s">
        <v>40287</v>
      </c>
    </row>
    <row r="22988" spans="1:13" x14ac:dyDescent="0.25">
      <c r="A22988" t="s">
        <v>15</v>
      </c>
      <c r="B22988" t="s">
        <v>40287</v>
      </c>
      <c r="C22988" t="s">
        <v>40288</v>
      </c>
      <c r="D22988" t="s">
        <v>11803</v>
      </c>
      <c r="E22988" t="s">
        <v>41</v>
      </c>
      <c r="F22988" t="s">
        <v>42</v>
      </c>
      <c r="G22988" t="s">
        <v>43</v>
      </c>
      <c r="H22988" t="s">
        <v>44</v>
      </c>
      <c r="I22988" t="s">
        <v>45</v>
      </c>
      <c r="J22988" t="s">
        <v>146</v>
      </c>
      <c r="K22988" t="s">
        <v>146</v>
      </c>
      <c r="L22988" t="s">
        <v>40289</v>
      </c>
      <c r="M22988" t="s">
        <v>40287</v>
      </c>
    </row>
    <row r="22989" spans="1:13" x14ac:dyDescent="0.25">
      <c r="A22989" t="s">
        <v>15</v>
      </c>
      <c r="L22989" t="s">
        <v>15</v>
      </c>
      <c r="M22989" t="s">
        <v>40290</v>
      </c>
    </row>
    <row r="22990" spans="1:13" x14ac:dyDescent="0.25">
      <c r="A22990" t="s">
        <v>11801</v>
      </c>
      <c r="L22990" t="s">
        <v>14</v>
      </c>
      <c r="M22990" t="s">
        <v>11801</v>
      </c>
    </row>
    <row r="22991" spans="1:13" x14ac:dyDescent="0.25">
      <c r="A22991" t="s">
        <v>15</v>
      </c>
      <c r="B22991" t="s">
        <v>11801</v>
      </c>
      <c r="C22991" t="s">
        <v>11802</v>
      </c>
      <c r="D22991" t="s">
        <v>11803</v>
      </c>
      <c r="E22991" t="s">
        <v>41</v>
      </c>
      <c r="F22991" t="s">
        <v>42</v>
      </c>
      <c r="G22991" t="s">
        <v>43</v>
      </c>
      <c r="H22991" t="s">
        <v>44</v>
      </c>
      <c r="I22991" t="s">
        <v>45</v>
      </c>
      <c r="J22991" t="s">
        <v>23</v>
      </c>
      <c r="K22991" t="s">
        <v>20</v>
      </c>
      <c r="L22991" t="s">
        <v>11804</v>
      </c>
      <c r="M22991" t="s">
        <v>11801</v>
      </c>
    </row>
    <row r="22992" spans="1:13" x14ac:dyDescent="0.25">
      <c r="A22992" t="s">
        <v>15</v>
      </c>
      <c r="B22992" t="s">
        <v>11801</v>
      </c>
      <c r="C22992" t="s">
        <v>11805</v>
      </c>
      <c r="D22992" t="s">
        <v>11803</v>
      </c>
      <c r="F22992" t="s">
        <v>48</v>
      </c>
      <c r="G22992" t="s">
        <v>43</v>
      </c>
      <c r="H22992" t="s">
        <v>44</v>
      </c>
      <c r="I22992" t="s">
        <v>45</v>
      </c>
      <c r="J22992" t="s">
        <v>15</v>
      </c>
      <c r="K22992" t="s">
        <v>20</v>
      </c>
      <c r="L22992" t="s">
        <v>11806</v>
      </c>
      <c r="M22992" t="s">
        <v>11801</v>
      </c>
    </row>
    <row r="22993" spans="1:13" x14ac:dyDescent="0.25">
      <c r="A22993" t="s">
        <v>15</v>
      </c>
      <c r="B22993" t="s">
        <v>11801</v>
      </c>
      <c r="C22993" t="s">
        <v>11807</v>
      </c>
      <c r="D22993" t="s">
        <v>11803</v>
      </c>
      <c r="E22993" t="s">
        <v>41</v>
      </c>
      <c r="F22993" t="s">
        <v>42</v>
      </c>
      <c r="G22993" t="s">
        <v>43</v>
      </c>
      <c r="H22993" t="s">
        <v>44</v>
      </c>
      <c r="I22993" t="s">
        <v>45</v>
      </c>
      <c r="J22993" t="s">
        <v>15</v>
      </c>
      <c r="K22993" t="s">
        <v>20</v>
      </c>
      <c r="L22993" t="s">
        <v>11808</v>
      </c>
      <c r="M22993" t="s">
        <v>11801</v>
      </c>
    </row>
    <row r="22994" spans="1:13" x14ac:dyDescent="0.25">
      <c r="A22994" t="s">
        <v>15</v>
      </c>
      <c r="L22994" t="s">
        <v>15</v>
      </c>
      <c r="M22994" t="s">
        <v>11809</v>
      </c>
    </row>
    <row r="22995" spans="1:13" x14ac:dyDescent="0.25">
      <c r="A22995" t="s">
        <v>40291</v>
      </c>
      <c r="L22995" t="s">
        <v>16791</v>
      </c>
      <c r="M22995" t="s">
        <v>40291</v>
      </c>
    </row>
    <row r="22996" spans="1:13" x14ac:dyDescent="0.25">
      <c r="A22996" t="s">
        <v>15</v>
      </c>
      <c r="B22996" t="s">
        <v>40291</v>
      </c>
      <c r="C22996" t="s">
        <v>40292</v>
      </c>
      <c r="D22996" t="s">
        <v>11812</v>
      </c>
      <c r="F22996" t="s">
        <v>471</v>
      </c>
      <c r="G22996" t="s">
        <v>471</v>
      </c>
      <c r="H22996" t="s">
        <v>244</v>
      </c>
      <c r="I22996" t="s">
        <v>244</v>
      </c>
      <c r="J22996" t="s">
        <v>23</v>
      </c>
      <c r="K22996" t="s">
        <v>20</v>
      </c>
      <c r="L22996" t="s">
        <v>40293</v>
      </c>
      <c r="M22996" t="s">
        <v>40291</v>
      </c>
    </row>
    <row r="22997" spans="1:13" x14ac:dyDescent="0.25">
      <c r="A22997" t="s">
        <v>15</v>
      </c>
      <c r="L22997" t="s">
        <v>15</v>
      </c>
      <c r="M22997" t="s">
        <v>40294</v>
      </c>
    </row>
    <row r="22998" spans="1:13" x14ac:dyDescent="0.25">
      <c r="A22998" t="s">
        <v>11810</v>
      </c>
      <c r="L22998" t="s">
        <v>30</v>
      </c>
      <c r="M22998" t="s">
        <v>11810</v>
      </c>
    </row>
    <row r="22999" spans="1:13" x14ac:dyDescent="0.25">
      <c r="A22999" t="s">
        <v>15</v>
      </c>
      <c r="B22999" t="s">
        <v>11810</v>
      </c>
      <c r="C22999" t="s">
        <v>11811</v>
      </c>
      <c r="D22999" t="s">
        <v>11812</v>
      </c>
      <c r="F22999" t="s">
        <v>18</v>
      </c>
      <c r="G22999" t="s">
        <v>18</v>
      </c>
      <c r="H22999" t="s">
        <v>244</v>
      </c>
      <c r="I22999" t="s">
        <v>244</v>
      </c>
      <c r="J22999" t="s">
        <v>23</v>
      </c>
      <c r="K22999" t="s">
        <v>20</v>
      </c>
      <c r="L22999" t="s">
        <v>11813</v>
      </c>
      <c r="M22999" t="s">
        <v>11810</v>
      </c>
    </row>
    <row r="23000" spans="1:13" x14ac:dyDescent="0.25">
      <c r="A23000" t="s">
        <v>15</v>
      </c>
      <c r="B23000" t="s">
        <v>11810</v>
      </c>
      <c r="C23000" t="s">
        <v>11814</v>
      </c>
      <c r="D23000" t="s">
        <v>11812</v>
      </c>
      <c r="F23000" t="s">
        <v>18</v>
      </c>
      <c r="G23000" t="s">
        <v>18</v>
      </c>
      <c r="H23000" t="s">
        <v>244</v>
      </c>
      <c r="I23000" t="s">
        <v>244</v>
      </c>
      <c r="J23000" t="s">
        <v>15</v>
      </c>
      <c r="K23000" t="s">
        <v>20</v>
      </c>
      <c r="L23000" t="s">
        <v>11815</v>
      </c>
      <c r="M23000" t="s">
        <v>11810</v>
      </c>
    </row>
    <row r="23001" spans="1:13" x14ac:dyDescent="0.25">
      <c r="A23001" t="s">
        <v>15</v>
      </c>
      <c r="L23001" t="s">
        <v>15</v>
      </c>
      <c r="M23001" t="s">
        <v>11816</v>
      </c>
    </row>
    <row r="23002" spans="1:13" x14ac:dyDescent="0.25">
      <c r="A23002" t="s">
        <v>40295</v>
      </c>
      <c r="L23002" t="s">
        <v>16791</v>
      </c>
      <c r="M23002" t="s">
        <v>40295</v>
      </c>
    </row>
    <row r="23003" spans="1:13" x14ac:dyDescent="0.25">
      <c r="A23003" t="s">
        <v>15</v>
      </c>
      <c r="B23003" t="s">
        <v>40295</v>
      </c>
      <c r="C23003" t="s">
        <v>40296</v>
      </c>
      <c r="D23003" t="s">
        <v>11819</v>
      </c>
      <c r="F23003" t="s">
        <v>471</v>
      </c>
      <c r="G23003" t="s">
        <v>471</v>
      </c>
      <c r="H23003" t="s">
        <v>16822</v>
      </c>
      <c r="I23003" t="s">
        <v>16822</v>
      </c>
      <c r="J23003" t="s">
        <v>1661</v>
      </c>
      <c r="K23003" t="s">
        <v>934</v>
      </c>
      <c r="L23003" t="s">
        <v>40297</v>
      </c>
      <c r="M23003" t="s">
        <v>40295</v>
      </c>
    </row>
    <row r="23004" spans="1:13" x14ac:dyDescent="0.25">
      <c r="A23004" t="s">
        <v>15</v>
      </c>
      <c r="L23004" t="s">
        <v>15</v>
      </c>
      <c r="M23004" t="s">
        <v>40298</v>
      </c>
    </row>
    <row r="23005" spans="1:13" x14ac:dyDescent="0.25">
      <c r="A23005" t="s">
        <v>40299</v>
      </c>
      <c r="L23005" t="s">
        <v>16791</v>
      </c>
      <c r="M23005" t="s">
        <v>40299</v>
      </c>
    </row>
    <row r="23006" spans="1:13" x14ac:dyDescent="0.25">
      <c r="A23006" t="s">
        <v>15</v>
      </c>
      <c r="B23006" t="s">
        <v>40299</v>
      </c>
      <c r="C23006" t="s">
        <v>40300</v>
      </c>
      <c r="D23006" t="s">
        <v>11819</v>
      </c>
      <c r="F23006" t="s">
        <v>471</v>
      </c>
      <c r="G23006" t="s">
        <v>471</v>
      </c>
      <c r="H23006" t="s">
        <v>179</v>
      </c>
      <c r="I23006" t="s">
        <v>173</v>
      </c>
      <c r="J23006" t="s">
        <v>1661</v>
      </c>
      <c r="K23006" t="s">
        <v>934</v>
      </c>
      <c r="L23006" t="s">
        <v>40301</v>
      </c>
      <c r="M23006" t="s">
        <v>40299</v>
      </c>
    </row>
    <row r="23007" spans="1:13" x14ac:dyDescent="0.25">
      <c r="A23007" t="s">
        <v>15</v>
      </c>
      <c r="L23007" t="s">
        <v>15</v>
      </c>
      <c r="M23007" t="s">
        <v>40302</v>
      </c>
    </row>
    <row r="23008" spans="1:13" x14ac:dyDescent="0.25">
      <c r="A23008" t="s">
        <v>11817</v>
      </c>
      <c r="L23008" t="s">
        <v>30</v>
      </c>
      <c r="M23008" t="s">
        <v>11817</v>
      </c>
    </row>
    <row r="23009" spans="1:13" x14ac:dyDescent="0.25">
      <c r="A23009" t="s">
        <v>15</v>
      </c>
      <c r="B23009" t="s">
        <v>11817</v>
      </c>
      <c r="C23009" t="s">
        <v>11818</v>
      </c>
      <c r="D23009" t="s">
        <v>11819</v>
      </c>
      <c r="F23009" t="s">
        <v>471</v>
      </c>
      <c r="G23009" t="s">
        <v>471</v>
      </c>
      <c r="H23009" t="s">
        <v>199</v>
      </c>
      <c r="I23009" t="s">
        <v>191</v>
      </c>
      <c r="J23009" t="s">
        <v>1661</v>
      </c>
      <c r="K23009" t="s">
        <v>934</v>
      </c>
      <c r="L23009" t="s">
        <v>11820</v>
      </c>
      <c r="M23009" t="s">
        <v>11817</v>
      </c>
    </row>
    <row r="23010" spans="1:13" x14ac:dyDescent="0.25">
      <c r="A23010" t="s">
        <v>15</v>
      </c>
      <c r="B23010" t="s">
        <v>11817</v>
      </c>
      <c r="C23010" t="s">
        <v>11821</v>
      </c>
      <c r="D23010" t="s">
        <v>11819</v>
      </c>
      <c r="F23010" t="s">
        <v>471</v>
      </c>
      <c r="G23010" t="s">
        <v>471</v>
      </c>
      <c r="H23010" t="s">
        <v>210</v>
      </c>
      <c r="I23010" t="s">
        <v>191</v>
      </c>
      <c r="J23010" t="s">
        <v>1661</v>
      </c>
      <c r="K23010" t="s">
        <v>934</v>
      </c>
      <c r="L23010" t="s">
        <v>11822</v>
      </c>
      <c r="M23010" t="s">
        <v>11817</v>
      </c>
    </row>
    <row r="23011" spans="1:13" x14ac:dyDescent="0.25">
      <c r="A23011" t="s">
        <v>15</v>
      </c>
      <c r="L23011" t="s">
        <v>15</v>
      </c>
      <c r="M23011" t="s">
        <v>11823</v>
      </c>
    </row>
    <row r="23012" spans="1:13" x14ac:dyDescent="0.25">
      <c r="A23012" t="s">
        <v>40303</v>
      </c>
      <c r="L23012" t="s">
        <v>16791</v>
      </c>
      <c r="M23012" t="s">
        <v>40303</v>
      </c>
    </row>
    <row r="23013" spans="1:13" x14ac:dyDescent="0.25">
      <c r="A23013" t="s">
        <v>15</v>
      </c>
      <c r="B23013" t="s">
        <v>40303</v>
      </c>
      <c r="C23013" t="s">
        <v>40304</v>
      </c>
      <c r="D23013" t="s">
        <v>11819</v>
      </c>
      <c r="F23013" t="s">
        <v>471</v>
      </c>
      <c r="G23013" t="s">
        <v>471</v>
      </c>
      <c r="H23013" t="s">
        <v>244</v>
      </c>
      <c r="I23013" t="s">
        <v>244</v>
      </c>
      <c r="J23013" t="s">
        <v>1661</v>
      </c>
      <c r="K23013" t="s">
        <v>934</v>
      </c>
      <c r="L23013" t="s">
        <v>40305</v>
      </c>
      <c r="M23013" t="s">
        <v>40303</v>
      </c>
    </row>
    <row r="23014" spans="1:13" x14ac:dyDescent="0.25">
      <c r="A23014" t="s">
        <v>15</v>
      </c>
      <c r="L23014" t="s">
        <v>15</v>
      </c>
      <c r="M23014" t="s">
        <v>40306</v>
      </c>
    </row>
    <row r="23015" spans="1:13" x14ac:dyDescent="0.25">
      <c r="A23015" t="s">
        <v>40307</v>
      </c>
      <c r="L23015" t="s">
        <v>16791</v>
      </c>
      <c r="M23015" t="s">
        <v>40307</v>
      </c>
    </row>
    <row r="23016" spans="1:13" x14ac:dyDescent="0.25">
      <c r="A23016" t="s">
        <v>15</v>
      </c>
      <c r="B23016" t="s">
        <v>40307</v>
      </c>
      <c r="C23016" t="s">
        <v>40308</v>
      </c>
      <c r="D23016" t="s">
        <v>40309</v>
      </c>
      <c r="F23016" t="s">
        <v>18</v>
      </c>
      <c r="G23016" t="s">
        <v>18</v>
      </c>
      <c r="H23016" t="s">
        <v>16822</v>
      </c>
      <c r="I23016" t="s">
        <v>16822</v>
      </c>
      <c r="J23016" t="s">
        <v>257</v>
      </c>
      <c r="K23016" t="s">
        <v>258</v>
      </c>
      <c r="L23016" t="s">
        <v>40310</v>
      </c>
      <c r="M23016" t="s">
        <v>40307</v>
      </c>
    </row>
    <row r="23017" spans="1:13" x14ac:dyDescent="0.25">
      <c r="A23017" t="s">
        <v>15</v>
      </c>
      <c r="L23017" t="s">
        <v>15</v>
      </c>
      <c r="M23017" t="s">
        <v>40311</v>
      </c>
    </row>
    <row r="23018" spans="1:13" x14ac:dyDescent="0.25">
      <c r="A23018" t="s">
        <v>40312</v>
      </c>
      <c r="L23018" t="s">
        <v>16791</v>
      </c>
      <c r="M23018" t="s">
        <v>40312</v>
      </c>
    </row>
    <row r="23019" spans="1:13" x14ac:dyDescent="0.25">
      <c r="A23019" t="s">
        <v>15</v>
      </c>
      <c r="B23019" t="s">
        <v>40312</v>
      </c>
      <c r="C23019" t="s">
        <v>40313</v>
      </c>
      <c r="D23019" t="s">
        <v>40309</v>
      </c>
      <c r="F23019" t="s">
        <v>18</v>
      </c>
      <c r="G23019" t="s">
        <v>18</v>
      </c>
      <c r="H23019" t="s">
        <v>179</v>
      </c>
      <c r="I23019" t="s">
        <v>173</v>
      </c>
      <c r="J23019" t="s">
        <v>257</v>
      </c>
      <c r="K23019" t="s">
        <v>258</v>
      </c>
      <c r="L23019" t="s">
        <v>40314</v>
      </c>
      <c r="M23019" t="s">
        <v>40312</v>
      </c>
    </row>
    <row r="23020" spans="1:13" x14ac:dyDescent="0.25">
      <c r="A23020" t="s">
        <v>15</v>
      </c>
      <c r="L23020" t="s">
        <v>15</v>
      </c>
      <c r="M23020" t="s">
        <v>40315</v>
      </c>
    </row>
    <row r="23021" spans="1:13" x14ac:dyDescent="0.25">
      <c r="A23021" t="s">
        <v>40316</v>
      </c>
      <c r="L23021" t="s">
        <v>16791</v>
      </c>
      <c r="M23021" t="s">
        <v>40316</v>
      </c>
    </row>
    <row r="23022" spans="1:13" x14ac:dyDescent="0.25">
      <c r="A23022" t="s">
        <v>15</v>
      </c>
      <c r="B23022" t="s">
        <v>40316</v>
      </c>
      <c r="C23022" t="s">
        <v>40317</v>
      </c>
      <c r="D23022" t="s">
        <v>40309</v>
      </c>
      <c r="F23022" t="s">
        <v>18</v>
      </c>
      <c r="G23022" t="s">
        <v>18</v>
      </c>
      <c r="H23022" t="s">
        <v>179</v>
      </c>
      <c r="I23022" t="s">
        <v>173</v>
      </c>
      <c r="J23022" t="s">
        <v>16871</v>
      </c>
      <c r="K23022" t="s">
        <v>16871</v>
      </c>
      <c r="L23022" t="s">
        <v>40318</v>
      </c>
      <c r="M23022" t="s">
        <v>40316</v>
      </c>
    </row>
    <row r="23023" spans="1:13" x14ac:dyDescent="0.25">
      <c r="A23023" t="s">
        <v>15</v>
      </c>
      <c r="L23023" t="s">
        <v>15</v>
      </c>
      <c r="M23023" t="s">
        <v>40319</v>
      </c>
    </row>
    <row r="23024" spans="1:13" x14ac:dyDescent="0.25">
      <c r="A23024" t="s">
        <v>40320</v>
      </c>
      <c r="L23024" t="s">
        <v>16791</v>
      </c>
      <c r="M23024" t="s">
        <v>40320</v>
      </c>
    </row>
    <row r="23025" spans="1:13" x14ac:dyDescent="0.25">
      <c r="A23025" t="s">
        <v>15</v>
      </c>
      <c r="B23025" t="s">
        <v>40320</v>
      </c>
      <c r="C23025" t="s">
        <v>40321</v>
      </c>
      <c r="D23025" t="s">
        <v>40309</v>
      </c>
      <c r="F23025" t="s">
        <v>18</v>
      </c>
      <c r="G23025" t="s">
        <v>18</v>
      </c>
      <c r="H23025" t="s">
        <v>210</v>
      </c>
      <c r="I23025" t="s">
        <v>191</v>
      </c>
      <c r="J23025" t="s">
        <v>257</v>
      </c>
      <c r="K23025" t="s">
        <v>258</v>
      </c>
      <c r="L23025" t="s">
        <v>40322</v>
      </c>
      <c r="M23025" t="s">
        <v>40320</v>
      </c>
    </row>
    <row r="23026" spans="1:13" x14ac:dyDescent="0.25">
      <c r="A23026" t="s">
        <v>15</v>
      </c>
      <c r="L23026" t="s">
        <v>15</v>
      </c>
      <c r="M23026" t="s">
        <v>40323</v>
      </c>
    </row>
    <row r="23027" spans="1:13" x14ac:dyDescent="0.25">
      <c r="A23027" t="s">
        <v>40324</v>
      </c>
      <c r="L23027" t="s">
        <v>16791</v>
      </c>
      <c r="M23027" t="s">
        <v>40324</v>
      </c>
    </row>
    <row r="23028" spans="1:13" x14ac:dyDescent="0.25">
      <c r="A23028" t="s">
        <v>15</v>
      </c>
      <c r="B23028" t="s">
        <v>40324</v>
      </c>
      <c r="C23028" t="s">
        <v>40325</v>
      </c>
      <c r="D23028" t="s">
        <v>40309</v>
      </c>
      <c r="F23028" t="s">
        <v>18</v>
      </c>
      <c r="G23028" t="s">
        <v>18</v>
      </c>
      <c r="H23028" t="s">
        <v>244</v>
      </c>
      <c r="I23028" t="s">
        <v>244</v>
      </c>
      <c r="J23028" t="s">
        <v>257</v>
      </c>
      <c r="K23028" t="s">
        <v>258</v>
      </c>
      <c r="L23028" t="s">
        <v>40326</v>
      </c>
      <c r="M23028" t="s">
        <v>40324</v>
      </c>
    </row>
    <row r="23029" spans="1:13" x14ac:dyDescent="0.25">
      <c r="A23029" t="s">
        <v>15</v>
      </c>
      <c r="L23029" t="s">
        <v>15</v>
      </c>
      <c r="M23029" t="s">
        <v>40327</v>
      </c>
    </row>
    <row r="23030" spans="1:13" x14ac:dyDescent="0.25">
      <c r="A23030" t="s">
        <v>40328</v>
      </c>
      <c r="L23030" t="s">
        <v>16791</v>
      </c>
      <c r="M23030" t="s">
        <v>40328</v>
      </c>
    </row>
    <row r="23031" spans="1:13" x14ac:dyDescent="0.25">
      <c r="A23031" t="s">
        <v>15</v>
      </c>
      <c r="B23031" t="s">
        <v>40328</v>
      </c>
      <c r="C23031" t="s">
        <v>40329</v>
      </c>
      <c r="D23031" t="s">
        <v>11826</v>
      </c>
      <c r="F23031" t="s">
        <v>471</v>
      </c>
      <c r="G23031" t="s">
        <v>471</v>
      </c>
      <c r="H23031" t="s">
        <v>130</v>
      </c>
      <c r="I23031" t="s">
        <v>131</v>
      </c>
      <c r="J23031" t="s">
        <v>37900</v>
      </c>
      <c r="K23031" t="s">
        <v>37900</v>
      </c>
      <c r="L23031" t="s">
        <v>40330</v>
      </c>
      <c r="M23031" t="s">
        <v>40328</v>
      </c>
    </row>
    <row r="23032" spans="1:13" x14ac:dyDescent="0.25">
      <c r="A23032" t="s">
        <v>15</v>
      </c>
      <c r="L23032" t="s">
        <v>15</v>
      </c>
      <c r="M23032" t="s">
        <v>40331</v>
      </c>
    </row>
    <row r="23033" spans="1:13" x14ac:dyDescent="0.25">
      <c r="A23033" t="s">
        <v>40332</v>
      </c>
      <c r="L23033" t="s">
        <v>16791</v>
      </c>
      <c r="M23033" t="s">
        <v>40332</v>
      </c>
    </row>
    <row r="23034" spans="1:13" x14ac:dyDescent="0.25">
      <c r="A23034" t="s">
        <v>15</v>
      </c>
      <c r="B23034" t="s">
        <v>40332</v>
      </c>
      <c r="C23034" t="s">
        <v>40333</v>
      </c>
      <c r="D23034" t="s">
        <v>11826</v>
      </c>
      <c r="F23034" t="s">
        <v>471</v>
      </c>
      <c r="G23034" t="s">
        <v>471</v>
      </c>
      <c r="H23034" t="s">
        <v>932</v>
      </c>
      <c r="I23034" t="s">
        <v>932</v>
      </c>
      <c r="J23034" t="s">
        <v>11827</v>
      </c>
      <c r="K23034" t="s">
        <v>11828</v>
      </c>
      <c r="L23034" t="s">
        <v>40334</v>
      </c>
      <c r="M23034" t="s">
        <v>40332</v>
      </c>
    </row>
    <row r="23035" spans="1:13" x14ac:dyDescent="0.25">
      <c r="A23035" t="s">
        <v>15</v>
      </c>
      <c r="L23035" t="s">
        <v>15</v>
      </c>
      <c r="M23035" t="s">
        <v>40335</v>
      </c>
    </row>
    <row r="23036" spans="1:13" x14ac:dyDescent="0.25">
      <c r="A23036" t="s">
        <v>40336</v>
      </c>
      <c r="L23036" t="s">
        <v>16791</v>
      </c>
      <c r="M23036" t="s">
        <v>40336</v>
      </c>
    </row>
    <row r="23037" spans="1:13" x14ac:dyDescent="0.25">
      <c r="A23037" t="s">
        <v>15</v>
      </c>
      <c r="B23037" t="s">
        <v>40336</v>
      </c>
      <c r="C23037" t="s">
        <v>40337</v>
      </c>
      <c r="D23037" t="s">
        <v>11826</v>
      </c>
      <c r="F23037" t="s">
        <v>471</v>
      </c>
      <c r="G23037" t="s">
        <v>471</v>
      </c>
      <c r="H23037" t="s">
        <v>261</v>
      </c>
      <c r="I23037" t="s">
        <v>45</v>
      </c>
      <c r="J23037" t="s">
        <v>15</v>
      </c>
      <c r="K23037" t="s">
        <v>15</v>
      </c>
      <c r="L23037" t="s">
        <v>40338</v>
      </c>
      <c r="M23037" t="s">
        <v>40336</v>
      </c>
    </row>
    <row r="23038" spans="1:13" x14ac:dyDescent="0.25">
      <c r="A23038" t="s">
        <v>15</v>
      </c>
      <c r="L23038" t="s">
        <v>15</v>
      </c>
      <c r="M23038" t="s">
        <v>40339</v>
      </c>
    </row>
    <row r="23039" spans="1:13" x14ac:dyDescent="0.25">
      <c r="A23039" t="s">
        <v>40340</v>
      </c>
      <c r="L23039" t="s">
        <v>16791</v>
      </c>
      <c r="M23039" t="s">
        <v>40340</v>
      </c>
    </row>
    <row r="23040" spans="1:13" x14ac:dyDescent="0.25">
      <c r="A23040" t="s">
        <v>15</v>
      </c>
      <c r="B23040" t="s">
        <v>40340</v>
      </c>
      <c r="C23040" t="s">
        <v>40341</v>
      </c>
      <c r="D23040" t="s">
        <v>11826</v>
      </c>
      <c r="F23040" t="s">
        <v>471</v>
      </c>
      <c r="G23040" t="s">
        <v>471</v>
      </c>
      <c r="H23040" t="s">
        <v>261</v>
      </c>
      <c r="I23040" t="s">
        <v>45</v>
      </c>
      <c r="J23040" t="s">
        <v>18718</v>
      </c>
      <c r="K23040" t="s">
        <v>18719</v>
      </c>
      <c r="L23040" t="s">
        <v>40342</v>
      </c>
      <c r="M23040" t="s">
        <v>40340</v>
      </c>
    </row>
    <row r="23041" spans="1:13" x14ac:dyDescent="0.25">
      <c r="A23041" t="s">
        <v>15</v>
      </c>
      <c r="L23041" t="s">
        <v>15</v>
      </c>
      <c r="M23041" t="s">
        <v>40343</v>
      </c>
    </row>
    <row r="23042" spans="1:13" x14ac:dyDescent="0.25">
      <c r="A23042" t="s">
        <v>11824</v>
      </c>
      <c r="L23042" t="s">
        <v>30</v>
      </c>
      <c r="M23042" t="s">
        <v>11824</v>
      </c>
    </row>
    <row r="23043" spans="1:13" x14ac:dyDescent="0.25">
      <c r="A23043" t="s">
        <v>15</v>
      </c>
      <c r="B23043" t="s">
        <v>11824</v>
      </c>
      <c r="C23043" t="s">
        <v>11825</v>
      </c>
      <c r="D23043" t="s">
        <v>11826</v>
      </c>
      <c r="F23043" t="s">
        <v>471</v>
      </c>
      <c r="G23043" t="s">
        <v>471</v>
      </c>
      <c r="H23043" t="s">
        <v>261</v>
      </c>
      <c r="I23043" t="s">
        <v>45</v>
      </c>
      <c r="J23043" t="s">
        <v>11827</v>
      </c>
      <c r="K23043" t="s">
        <v>11828</v>
      </c>
      <c r="L23043" t="s">
        <v>11829</v>
      </c>
      <c r="M23043" t="s">
        <v>11824</v>
      </c>
    </row>
    <row r="23044" spans="1:13" x14ac:dyDescent="0.25">
      <c r="A23044" t="s">
        <v>15</v>
      </c>
      <c r="B23044" t="s">
        <v>11824</v>
      </c>
      <c r="C23044" t="s">
        <v>11830</v>
      </c>
      <c r="D23044" t="s">
        <v>11826</v>
      </c>
      <c r="F23044" t="s">
        <v>471</v>
      </c>
      <c r="G23044" t="s">
        <v>471</v>
      </c>
      <c r="H23044" t="s">
        <v>44</v>
      </c>
      <c r="I23044" t="s">
        <v>45</v>
      </c>
      <c r="J23044" t="s">
        <v>11827</v>
      </c>
      <c r="K23044" t="s">
        <v>11828</v>
      </c>
      <c r="L23044" t="s">
        <v>11831</v>
      </c>
      <c r="M23044" t="s">
        <v>11824</v>
      </c>
    </row>
    <row r="23045" spans="1:13" x14ac:dyDescent="0.25">
      <c r="A23045" t="s">
        <v>15</v>
      </c>
      <c r="L23045" t="s">
        <v>15</v>
      </c>
      <c r="M23045" t="s">
        <v>11832</v>
      </c>
    </row>
    <row r="23046" spans="1:13" x14ac:dyDescent="0.25">
      <c r="A23046" t="s">
        <v>40344</v>
      </c>
      <c r="L23046" t="s">
        <v>16791</v>
      </c>
      <c r="M23046" t="s">
        <v>40344</v>
      </c>
    </row>
    <row r="23047" spans="1:13" x14ac:dyDescent="0.25">
      <c r="A23047" t="s">
        <v>15</v>
      </c>
      <c r="B23047" t="s">
        <v>40344</v>
      </c>
      <c r="C23047" t="s">
        <v>40345</v>
      </c>
      <c r="D23047" t="s">
        <v>11826</v>
      </c>
      <c r="F23047" t="s">
        <v>471</v>
      </c>
      <c r="G23047" t="s">
        <v>471</v>
      </c>
      <c r="H23047" t="s">
        <v>965</v>
      </c>
      <c r="I23047" t="s">
        <v>965</v>
      </c>
      <c r="J23047" t="s">
        <v>15</v>
      </c>
      <c r="K23047" t="s">
        <v>15</v>
      </c>
      <c r="L23047" t="s">
        <v>40346</v>
      </c>
      <c r="M23047" t="s">
        <v>40344</v>
      </c>
    </row>
    <row r="23048" spans="1:13" x14ac:dyDescent="0.25">
      <c r="A23048" t="s">
        <v>15</v>
      </c>
      <c r="L23048" t="s">
        <v>15</v>
      </c>
      <c r="M23048" t="s">
        <v>40347</v>
      </c>
    </row>
    <row r="23049" spans="1:13" x14ac:dyDescent="0.25">
      <c r="A23049" t="s">
        <v>40348</v>
      </c>
      <c r="L23049" t="s">
        <v>16791</v>
      </c>
      <c r="M23049" t="s">
        <v>40348</v>
      </c>
    </row>
    <row r="23050" spans="1:13" x14ac:dyDescent="0.25">
      <c r="A23050" t="s">
        <v>15</v>
      </c>
      <c r="B23050" t="s">
        <v>40348</v>
      </c>
      <c r="C23050" t="s">
        <v>40349</v>
      </c>
      <c r="D23050" t="s">
        <v>11826</v>
      </c>
      <c r="F23050" t="s">
        <v>471</v>
      </c>
      <c r="G23050" t="s">
        <v>471</v>
      </c>
      <c r="H23050" t="s">
        <v>228</v>
      </c>
      <c r="I23050" t="s">
        <v>228</v>
      </c>
      <c r="J23050" t="s">
        <v>15</v>
      </c>
      <c r="K23050" t="s">
        <v>15</v>
      </c>
      <c r="L23050" t="s">
        <v>40350</v>
      </c>
      <c r="M23050" t="s">
        <v>40348</v>
      </c>
    </row>
    <row r="23051" spans="1:13" x14ac:dyDescent="0.25">
      <c r="A23051" t="s">
        <v>15</v>
      </c>
      <c r="L23051" t="s">
        <v>15</v>
      </c>
      <c r="M23051" t="s">
        <v>40351</v>
      </c>
    </row>
    <row r="23052" spans="1:13" x14ac:dyDescent="0.25">
      <c r="A23052" t="s">
        <v>40352</v>
      </c>
      <c r="L23052" t="s">
        <v>16791</v>
      </c>
      <c r="M23052" t="s">
        <v>40352</v>
      </c>
    </row>
    <row r="23053" spans="1:13" x14ac:dyDescent="0.25">
      <c r="A23053" t="s">
        <v>15</v>
      </c>
      <c r="B23053" t="s">
        <v>40352</v>
      </c>
      <c r="C23053" t="s">
        <v>40353</v>
      </c>
      <c r="D23053" t="s">
        <v>11826</v>
      </c>
      <c r="F23053" t="s">
        <v>471</v>
      </c>
      <c r="G23053" t="s">
        <v>471</v>
      </c>
      <c r="H23053" t="s">
        <v>244</v>
      </c>
      <c r="I23053" t="s">
        <v>244</v>
      </c>
      <c r="J23053" t="s">
        <v>933</v>
      </c>
      <c r="K23053" t="s">
        <v>934</v>
      </c>
      <c r="L23053" t="s">
        <v>40354</v>
      </c>
      <c r="M23053" t="s">
        <v>40352</v>
      </c>
    </row>
    <row r="23054" spans="1:13" x14ac:dyDescent="0.25">
      <c r="A23054" t="s">
        <v>15</v>
      </c>
      <c r="L23054" t="s">
        <v>15</v>
      </c>
      <c r="M23054" t="s">
        <v>40355</v>
      </c>
    </row>
    <row r="23055" spans="1:13" x14ac:dyDescent="0.25">
      <c r="A23055" t="s">
        <v>40356</v>
      </c>
      <c r="L23055" t="s">
        <v>16791</v>
      </c>
      <c r="M23055" t="s">
        <v>40356</v>
      </c>
    </row>
    <row r="23056" spans="1:13" x14ac:dyDescent="0.25">
      <c r="A23056" t="s">
        <v>15</v>
      </c>
      <c r="B23056" t="s">
        <v>40356</v>
      </c>
      <c r="C23056" t="s">
        <v>40357</v>
      </c>
      <c r="D23056" t="s">
        <v>11826</v>
      </c>
      <c r="F23056" t="s">
        <v>471</v>
      </c>
      <c r="G23056" t="s">
        <v>471</v>
      </c>
      <c r="H23056" t="s">
        <v>244</v>
      </c>
      <c r="I23056" t="s">
        <v>244</v>
      </c>
      <c r="J23056" t="s">
        <v>37900</v>
      </c>
      <c r="K23056" t="s">
        <v>37900</v>
      </c>
      <c r="L23056" t="s">
        <v>40358</v>
      </c>
      <c r="M23056" t="s">
        <v>40356</v>
      </c>
    </row>
    <row r="23057" spans="1:13" x14ac:dyDescent="0.25">
      <c r="A23057" t="s">
        <v>15</v>
      </c>
      <c r="L23057" t="s">
        <v>15</v>
      </c>
      <c r="M23057" t="s">
        <v>40359</v>
      </c>
    </row>
    <row r="23058" spans="1:13" x14ac:dyDescent="0.25">
      <c r="A23058" t="s">
        <v>40360</v>
      </c>
      <c r="L23058" t="s">
        <v>16791</v>
      </c>
      <c r="M23058" t="s">
        <v>40360</v>
      </c>
    </row>
    <row r="23059" spans="1:13" x14ac:dyDescent="0.25">
      <c r="A23059" t="s">
        <v>15</v>
      </c>
      <c r="B23059" t="s">
        <v>40360</v>
      </c>
      <c r="C23059" t="s">
        <v>40361</v>
      </c>
      <c r="D23059" t="s">
        <v>40362</v>
      </c>
      <c r="F23059" t="s">
        <v>18</v>
      </c>
      <c r="G23059" t="s">
        <v>18</v>
      </c>
      <c r="H23059" t="s">
        <v>261</v>
      </c>
      <c r="I23059" t="s">
        <v>45</v>
      </c>
      <c r="J23059" t="s">
        <v>11827</v>
      </c>
      <c r="K23059" t="s">
        <v>11828</v>
      </c>
      <c r="L23059" t="s">
        <v>40363</v>
      </c>
      <c r="M23059" t="s">
        <v>40360</v>
      </c>
    </row>
    <row r="23060" spans="1:13" x14ac:dyDescent="0.25">
      <c r="A23060" t="s">
        <v>15</v>
      </c>
      <c r="L23060" t="s">
        <v>15</v>
      </c>
      <c r="M23060" t="s">
        <v>40364</v>
      </c>
    </row>
    <row r="23061" spans="1:13" x14ac:dyDescent="0.25">
      <c r="A23061" t="s">
        <v>40365</v>
      </c>
      <c r="L23061" t="s">
        <v>16791</v>
      </c>
      <c r="M23061" t="s">
        <v>40365</v>
      </c>
    </row>
    <row r="23062" spans="1:13" x14ac:dyDescent="0.25">
      <c r="A23062" t="s">
        <v>15</v>
      </c>
      <c r="B23062" t="s">
        <v>40365</v>
      </c>
      <c r="C23062" t="s">
        <v>40366</v>
      </c>
      <c r="D23062" t="s">
        <v>40367</v>
      </c>
      <c r="E23062" t="s">
        <v>17090</v>
      </c>
      <c r="F23062" t="s">
        <v>267</v>
      </c>
      <c r="G23062" t="s">
        <v>267</v>
      </c>
      <c r="H23062" t="s">
        <v>10344</v>
      </c>
      <c r="I23062" t="s">
        <v>10345</v>
      </c>
      <c r="J23062" t="s">
        <v>15</v>
      </c>
      <c r="K23062" t="s">
        <v>15</v>
      </c>
      <c r="L23062" t="s">
        <v>40368</v>
      </c>
      <c r="M23062" t="s">
        <v>40365</v>
      </c>
    </row>
    <row r="23063" spans="1:13" x14ac:dyDescent="0.25">
      <c r="A23063" t="s">
        <v>15</v>
      </c>
      <c r="L23063" t="s">
        <v>15</v>
      </c>
      <c r="M23063" t="s">
        <v>40369</v>
      </c>
    </row>
    <row r="23064" spans="1:13" x14ac:dyDescent="0.25">
      <c r="A23064" t="s">
        <v>40370</v>
      </c>
      <c r="L23064" t="s">
        <v>16791</v>
      </c>
      <c r="M23064" t="s">
        <v>40370</v>
      </c>
    </row>
    <row r="23065" spans="1:13" x14ac:dyDescent="0.25">
      <c r="A23065" t="s">
        <v>15</v>
      </c>
      <c r="B23065" t="s">
        <v>40370</v>
      </c>
      <c r="C23065" t="s">
        <v>40371</v>
      </c>
      <c r="D23065" t="s">
        <v>40372</v>
      </c>
      <c r="F23065" t="s">
        <v>18</v>
      </c>
      <c r="G23065" t="s">
        <v>18</v>
      </c>
      <c r="H23065" t="s">
        <v>19</v>
      </c>
      <c r="I23065" t="s">
        <v>19</v>
      </c>
      <c r="J23065" t="s">
        <v>257</v>
      </c>
      <c r="K23065" t="s">
        <v>258</v>
      </c>
      <c r="L23065" t="s">
        <v>40373</v>
      </c>
      <c r="M23065" t="s">
        <v>40370</v>
      </c>
    </row>
    <row r="23066" spans="1:13" x14ac:dyDescent="0.25">
      <c r="A23066" t="s">
        <v>15</v>
      </c>
      <c r="L23066" t="s">
        <v>15</v>
      </c>
      <c r="M23066" t="s">
        <v>40374</v>
      </c>
    </row>
    <row r="23067" spans="1:13" x14ac:dyDescent="0.25">
      <c r="A23067" t="s">
        <v>40375</v>
      </c>
      <c r="L23067" t="s">
        <v>16791</v>
      </c>
      <c r="M23067" t="s">
        <v>40375</v>
      </c>
    </row>
    <row r="23068" spans="1:13" x14ac:dyDescent="0.25">
      <c r="A23068" t="s">
        <v>15</v>
      </c>
      <c r="B23068" t="s">
        <v>40375</v>
      </c>
      <c r="C23068" t="s">
        <v>40376</v>
      </c>
      <c r="D23068" t="s">
        <v>40372</v>
      </c>
      <c r="F23068" t="s">
        <v>18</v>
      </c>
      <c r="G23068" t="s">
        <v>18</v>
      </c>
      <c r="H23068" t="s">
        <v>19</v>
      </c>
      <c r="I23068" t="s">
        <v>19</v>
      </c>
      <c r="J23068" t="s">
        <v>16871</v>
      </c>
      <c r="K23068" t="s">
        <v>16871</v>
      </c>
      <c r="L23068" t="s">
        <v>40377</v>
      </c>
      <c r="M23068" t="s">
        <v>40375</v>
      </c>
    </row>
    <row r="23069" spans="1:13" x14ac:dyDescent="0.25">
      <c r="A23069" t="s">
        <v>15</v>
      </c>
      <c r="L23069" t="s">
        <v>15</v>
      </c>
      <c r="M23069" t="s">
        <v>40378</v>
      </c>
    </row>
    <row r="23070" spans="1:13" x14ac:dyDescent="0.25">
      <c r="A23070" t="s">
        <v>40379</v>
      </c>
      <c r="L23070" t="s">
        <v>16791</v>
      </c>
      <c r="M23070" t="s">
        <v>40379</v>
      </c>
    </row>
    <row r="23071" spans="1:13" x14ac:dyDescent="0.25">
      <c r="A23071" t="s">
        <v>15</v>
      </c>
      <c r="B23071" t="s">
        <v>40379</v>
      </c>
      <c r="C23071" t="s">
        <v>40380</v>
      </c>
      <c r="D23071" t="s">
        <v>40372</v>
      </c>
      <c r="F23071" t="s">
        <v>18</v>
      </c>
      <c r="G23071" t="s">
        <v>18</v>
      </c>
      <c r="H23071" t="s">
        <v>261</v>
      </c>
      <c r="I23071" t="s">
        <v>45</v>
      </c>
      <c r="J23071" t="s">
        <v>257</v>
      </c>
      <c r="K23071" t="s">
        <v>258</v>
      </c>
      <c r="L23071" t="s">
        <v>40381</v>
      </c>
      <c r="M23071" t="s">
        <v>40379</v>
      </c>
    </row>
    <row r="23072" spans="1:13" x14ac:dyDescent="0.25">
      <c r="A23072" t="s">
        <v>15</v>
      </c>
      <c r="L23072" t="s">
        <v>15</v>
      </c>
      <c r="M23072" t="s">
        <v>40382</v>
      </c>
    </row>
    <row r="23073" spans="1:13" x14ac:dyDescent="0.25">
      <c r="A23073" t="s">
        <v>40383</v>
      </c>
      <c r="L23073" t="s">
        <v>16791</v>
      </c>
      <c r="M23073" t="s">
        <v>40383</v>
      </c>
    </row>
    <row r="23074" spans="1:13" x14ac:dyDescent="0.25">
      <c r="A23074" t="s">
        <v>15</v>
      </c>
      <c r="B23074" t="s">
        <v>40383</v>
      </c>
      <c r="C23074" t="s">
        <v>40384</v>
      </c>
      <c r="D23074" t="s">
        <v>40372</v>
      </c>
      <c r="F23074" t="s">
        <v>18</v>
      </c>
      <c r="G23074" t="s">
        <v>18</v>
      </c>
      <c r="H23074" t="s">
        <v>244</v>
      </c>
      <c r="I23074" t="s">
        <v>244</v>
      </c>
      <c r="J23074" t="s">
        <v>257</v>
      </c>
      <c r="K23074" t="s">
        <v>258</v>
      </c>
      <c r="L23074" t="s">
        <v>40385</v>
      </c>
      <c r="M23074" t="s">
        <v>40383</v>
      </c>
    </row>
    <row r="23075" spans="1:13" x14ac:dyDescent="0.25">
      <c r="A23075" t="s">
        <v>15</v>
      </c>
      <c r="L23075" t="s">
        <v>15</v>
      </c>
      <c r="M23075" t="s">
        <v>40386</v>
      </c>
    </row>
    <row r="23076" spans="1:13" x14ac:dyDescent="0.25">
      <c r="A23076" t="s">
        <v>40387</v>
      </c>
      <c r="L23076" t="s">
        <v>16791</v>
      </c>
      <c r="M23076" t="s">
        <v>40387</v>
      </c>
    </row>
    <row r="23077" spans="1:13" x14ac:dyDescent="0.25">
      <c r="A23077" t="s">
        <v>15</v>
      </c>
      <c r="B23077" t="s">
        <v>40387</v>
      </c>
      <c r="C23077" t="s">
        <v>40388</v>
      </c>
      <c r="D23077" t="s">
        <v>40389</v>
      </c>
      <c r="F23077" t="s">
        <v>18</v>
      </c>
      <c r="G23077" t="s">
        <v>18</v>
      </c>
      <c r="H23077" t="s">
        <v>10284</v>
      </c>
      <c r="I23077" t="s">
        <v>10284</v>
      </c>
      <c r="J23077" t="s">
        <v>257</v>
      </c>
      <c r="K23077" t="s">
        <v>258</v>
      </c>
      <c r="L23077" t="s">
        <v>40390</v>
      </c>
      <c r="M23077" t="s">
        <v>40387</v>
      </c>
    </row>
    <row r="23078" spans="1:13" x14ac:dyDescent="0.25">
      <c r="A23078" t="s">
        <v>15</v>
      </c>
      <c r="L23078" t="s">
        <v>15</v>
      </c>
      <c r="M23078" t="s">
        <v>40391</v>
      </c>
    </row>
    <row r="23079" spans="1:13" x14ac:dyDescent="0.25">
      <c r="A23079" t="s">
        <v>40392</v>
      </c>
      <c r="L23079" t="s">
        <v>16791</v>
      </c>
      <c r="M23079" t="s">
        <v>40392</v>
      </c>
    </row>
    <row r="23080" spans="1:13" x14ac:dyDescent="0.25">
      <c r="A23080" t="s">
        <v>15</v>
      </c>
      <c r="B23080" t="s">
        <v>40392</v>
      </c>
      <c r="C23080" t="s">
        <v>40393</v>
      </c>
      <c r="D23080" t="s">
        <v>40389</v>
      </c>
      <c r="F23080" t="s">
        <v>18</v>
      </c>
      <c r="G23080" t="s">
        <v>18</v>
      </c>
      <c r="H23080" t="s">
        <v>179</v>
      </c>
      <c r="I23080" t="s">
        <v>173</v>
      </c>
      <c r="J23080" t="s">
        <v>257</v>
      </c>
      <c r="K23080" t="s">
        <v>258</v>
      </c>
      <c r="L23080" t="s">
        <v>40394</v>
      </c>
      <c r="M23080" t="s">
        <v>40392</v>
      </c>
    </row>
    <row r="23081" spans="1:13" x14ac:dyDescent="0.25">
      <c r="A23081" t="s">
        <v>15</v>
      </c>
      <c r="L23081" t="s">
        <v>15</v>
      </c>
      <c r="M23081" t="s">
        <v>40395</v>
      </c>
    </row>
    <row r="23082" spans="1:13" x14ac:dyDescent="0.25">
      <c r="A23082" t="s">
        <v>40396</v>
      </c>
      <c r="L23082" t="s">
        <v>16791</v>
      </c>
      <c r="M23082" t="s">
        <v>40396</v>
      </c>
    </row>
    <row r="23083" spans="1:13" x14ac:dyDescent="0.25">
      <c r="A23083" t="s">
        <v>15</v>
      </c>
      <c r="B23083" t="s">
        <v>40396</v>
      </c>
      <c r="C23083" t="s">
        <v>40397</v>
      </c>
      <c r="D23083" t="s">
        <v>40389</v>
      </c>
      <c r="F23083" t="s">
        <v>18</v>
      </c>
      <c r="G23083" t="s">
        <v>18</v>
      </c>
      <c r="H23083" t="s">
        <v>210</v>
      </c>
      <c r="I23083" t="s">
        <v>191</v>
      </c>
      <c r="J23083" t="s">
        <v>257</v>
      </c>
      <c r="K23083" t="s">
        <v>258</v>
      </c>
      <c r="L23083" t="s">
        <v>40398</v>
      </c>
      <c r="M23083" t="s">
        <v>40396</v>
      </c>
    </row>
    <row r="23084" spans="1:13" x14ac:dyDescent="0.25">
      <c r="A23084" t="s">
        <v>15</v>
      </c>
      <c r="L23084" t="s">
        <v>15</v>
      </c>
      <c r="M23084" t="s">
        <v>40399</v>
      </c>
    </row>
    <row r="23085" spans="1:13" x14ac:dyDescent="0.25">
      <c r="A23085" t="s">
        <v>40400</v>
      </c>
      <c r="L23085" t="s">
        <v>16791</v>
      </c>
      <c r="M23085" t="s">
        <v>40400</v>
      </c>
    </row>
    <row r="23086" spans="1:13" x14ac:dyDescent="0.25">
      <c r="A23086" t="s">
        <v>15</v>
      </c>
      <c r="B23086" t="s">
        <v>40400</v>
      </c>
      <c r="C23086" t="s">
        <v>40401</v>
      </c>
      <c r="D23086" t="s">
        <v>40389</v>
      </c>
      <c r="F23086" t="s">
        <v>18</v>
      </c>
      <c r="G23086" t="s">
        <v>18</v>
      </c>
      <c r="H23086" t="s">
        <v>91</v>
      </c>
      <c r="I23086" t="s">
        <v>91</v>
      </c>
      <c r="J23086" t="s">
        <v>257</v>
      </c>
      <c r="K23086" t="s">
        <v>258</v>
      </c>
      <c r="L23086" t="s">
        <v>40402</v>
      </c>
      <c r="M23086" t="s">
        <v>40400</v>
      </c>
    </row>
    <row r="23087" spans="1:13" x14ac:dyDescent="0.25">
      <c r="A23087" t="s">
        <v>15</v>
      </c>
      <c r="L23087" t="s">
        <v>15</v>
      </c>
      <c r="M23087" t="s">
        <v>40403</v>
      </c>
    </row>
    <row r="23088" spans="1:13" x14ac:dyDescent="0.25">
      <c r="A23088" t="s">
        <v>40404</v>
      </c>
      <c r="L23088" t="s">
        <v>16791</v>
      </c>
      <c r="M23088" t="s">
        <v>40404</v>
      </c>
    </row>
    <row r="23089" spans="1:13" x14ac:dyDescent="0.25">
      <c r="A23089" t="s">
        <v>15</v>
      </c>
      <c r="B23089" t="s">
        <v>40404</v>
      </c>
      <c r="C23089" t="s">
        <v>40405</v>
      </c>
      <c r="D23089" t="s">
        <v>40389</v>
      </c>
      <c r="F23089" t="s">
        <v>18</v>
      </c>
      <c r="G23089" t="s">
        <v>18</v>
      </c>
      <c r="H23089" t="s">
        <v>244</v>
      </c>
      <c r="I23089" t="s">
        <v>244</v>
      </c>
      <c r="J23089" t="s">
        <v>257</v>
      </c>
      <c r="K23089" t="s">
        <v>258</v>
      </c>
      <c r="L23089" t="s">
        <v>40406</v>
      </c>
      <c r="M23089" t="s">
        <v>40404</v>
      </c>
    </row>
    <row r="23090" spans="1:13" x14ac:dyDescent="0.25">
      <c r="A23090" t="s">
        <v>15</v>
      </c>
      <c r="L23090" t="s">
        <v>15</v>
      </c>
      <c r="M23090" t="s">
        <v>40407</v>
      </c>
    </row>
    <row r="23091" spans="1:13" x14ac:dyDescent="0.25">
      <c r="A23091" t="s">
        <v>40408</v>
      </c>
      <c r="L23091" t="s">
        <v>16791</v>
      </c>
      <c r="M23091" t="s">
        <v>40408</v>
      </c>
    </row>
    <row r="23092" spans="1:13" x14ac:dyDescent="0.25">
      <c r="A23092" t="s">
        <v>15</v>
      </c>
      <c r="B23092" t="s">
        <v>40408</v>
      </c>
      <c r="C23092" t="s">
        <v>40409</v>
      </c>
      <c r="D23092" t="s">
        <v>40410</v>
      </c>
      <c r="F23092" t="s">
        <v>1961</v>
      </c>
      <c r="G23092" t="s">
        <v>1961</v>
      </c>
      <c r="H23092" t="s">
        <v>44</v>
      </c>
      <c r="I23092" t="s">
        <v>45</v>
      </c>
      <c r="J23092" t="s">
        <v>15</v>
      </c>
      <c r="K23092" t="s">
        <v>20</v>
      </c>
      <c r="L23092" t="s">
        <v>40411</v>
      </c>
      <c r="M23092" t="s">
        <v>40408</v>
      </c>
    </row>
    <row r="23093" spans="1:13" x14ac:dyDescent="0.25">
      <c r="A23093" t="s">
        <v>15</v>
      </c>
      <c r="L23093" t="s">
        <v>15</v>
      </c>
      <c r="M23093" t="s">
        <v>40412</v>
      </c>
    </row>
    <row r="23094" spans="1:13" x14ac:dyDescent="0.25">
      <c r="A23094" t="s">
        <v>11833</v>
      </c>
      <c r="L23094" t="s">
        <v>30</v>
      </c>
      <c r="M23094" t="s">
        <v>11833</v>
      </c>
    </row>
    <row r="23095" spans="1:13" x14ac:dyDescent="0.25">
      <c r="A23095" t="s">
        <v>15</v>
      </c>
      <c r="B23095" t="s">
        <v>11833</v>
      </c>
      <c r="C23095" t="s">
        <v>11834</v>
      </c>
      <c r="D23095" t="s">
        <v>11835</v>
      </c>
      <c r="F23095" t="s">
        <v>4676</v>
      </c>
      <c r="G23095" t="s">
        <v>4676</v>
      </c>
      <c r="H23095" t="s">
        <v>44</v>
      </c>
      <c r="I23095" t="s">
        <v>45</v>
      </c>
      <c r="J23095" t="s">
        <v>26</v>
      </c>
      <c r="K23095" t="s">
        <v>20</v>
      </c>
      <c r="L23095" t="s">
        <v>11836</v>
      </c>
      <c r="M23095" t="s">
        <v>11833</v>
      </c>
    </row>
    <row r="23096" spans="1:13" x14ac:dyDescent="0.25">
      <c r="A23096" t="s">
        <v>15</v>
      </c>
      <c r="B23096" t="s">
        <v>11833</v>
      </c>
      <c r="C23096" t="s">
        <v>11837</v>
      </c>
      <c r="D23096" t="s">
        <v>11835</v>
      </c>
      <c r="F23096" t="s">
        <v>4676</v>
      </c>
      <c r="G23096" t="s">
        <v>4676</v>
      </c>
      <c r="H23096" t="s">
        <v>44</v>
      </c>
      <c r="I23096" t="s">
        <v>45</v>
      </c>
      <c r="J23096" t="s">
        <v>15</v>
      </c>
      <c r="K23096" t="s">
        <v>20</v>
      </c>
      <c r="L23096" t="s">
        <v>11838</v>
      </c>
      <c r="M23096" t="s">
        <v>11833</v>
      </c>
    </row>
    <row r="23097" spans="1:13" x14ac:dyDescent="0.25">
      <c r="A23097" t="s">
        <v>15</v>
      </c>
      <c r="L23097" t="s">
        <v>15</v>
      </c>
      <c r="M23097" t="s">
        <v>11839</v>
      </c>
    </row>
    <row r="23098" spans="1:13" x14ac:dyDescent="0.25">
      <c r="A23098" t="s">
        <v>11840</v>
      </c>
      <c r="L23098" t="s">
        <v>30</v>
      </c>
      <c r="M23098" t="s">
        <v>11840</v>
      </c>
    </row>
    <row r="23099" spans="1:13" x14ac:dyDescent="0.25">
      <c r="A23099" t="s">
        <v>15</v>
      </c>
      <c r="B23099" t="s">
        <v>11840</v>
      </c>
      <c r="C23099" t="s">
        <v>11841</v>
      </c>
      <c r="D23099" t="s">
        <v>11842</v>
      </c>
      <c r="F23099" t="s">
        <v>48</v>
      </c>
      <c r="G23099" t="s">
        <v>43</v>
      </c>
      <c r="H23099" t="s">
        <v>44</v>
      </c>
      <c r="I23099" t="s">
        <v>45</v>
      </c>
      <c r="J23099" t="s">
        <v>26</v>
      </c>
      <c r="K23099" t="s">
        <v>20</v>
      </c>
      <c r="L23099" t="s">
        <v>11843</v>
      </c>
      <c r="M23099" t="s">
        <v>11840</v>
      </c>
    </row>
    <row r="23100" spans="1:13" x14ac:dyDescent="0.25">
      <c r="A23100" t="s">
        <v>15</v>
      </c>
      <c r="B23100" t="s">
        <v>11840</v>
      </c>
      <c r="C23100" t="s">
        <v>11844</v>
      </c>
      <c r="D23100" t="s">
        <v>11842</v>
      </c>
      <c r="F23100" t="s">
        <v>48</v>
      </c>
      <c r="G23100" t="s">
        <v>43</v>
      </c>
      <c r="H23100" t="s">
        <v>44</v>
      </c>
      <c r="I23100" t="s">
        <v>45</v>
      </c>
      <c r="J23100" t="s">
        <v>15</v>
      </c>
      <c r="K23100" t="s">
        <v>20</v>
      </c>
      <c r="L23100" t="s">
        <v>11845</v>
      </c>
      <c r="M23100" t="s">
        <v>11840</v>
      </c>
    </row>
    <row r="23101" spans="1:13" x14ac:dyDescent="0.25">
      <c r="A23101" t="s">
        <v>15</v>
      </c>
      <c r="L23101" t="s">
        <v>15</v>
      </c>
      <c r="M23101" t="s">
        <v>11846</v>
      </c>
    </row>
    <row r="23102" spans="1:13" x14ac:dyDescent="0.25">
      <c r="A23102" t="s">
        <v>11847</v>
      </c>
      <c r="L23102" t="s">
        <v>30</v>
      </c>
      <c r="M23102" t="s">
        <v>11847</v>
      </c>
    </row>
    <row r="23103" spans="1:13" x14ac:dyDescent="0.25">
      <c r="A23103" t="s">
        <v>15</v>
      </c>
      <c r="B23103" t="s">
        <v>11847</v>
      </c>
      <c r="C23103" t="s">
        <v>11848</v>
      </c>
      <c r="D23103" t="s">
        <v>11849</v>
      </c>
      <c r="F23103" t="s">
        <v>48</v>
      </c>
      <c r="G23103" t="s">
        <v>43</v>
      </c>
      <c r="H23103" t="s">
        <v>44</v>
      </c>
      <c r="I23103" t="s">
        <v>45</v>
      </c>
      <c r="J23103" t="s">
        <v>26</v>
      </c>
      <c r="K23103" t="s">
        <v>20</v>
      </c>
      <c r="L23103" t="s">
        <v>11850</v>
      </c>
      <c r="M23103" t="s">
        <v>11847</v>
      </c>
    </row>
    <row r="23104" spans="1:13" x14ac:dyDescent="0.25">
      <c r="A23104" t="s">
        <v>15</v>
      </c>
      <c r="B23104" t="s">
        <v>11847</v>
      </c>
      <c r="C23104" t="s">
        <v>11851</v>
      </c>
      <c r="D23104" t="s">
        <v>11849</v>
      </c>
      <c r="F23104" t="s">
        <v>48</v>
      </c>
      <c r="G23104" t="s">
        <v>43</v>
      </c>
      <c r="H23104" t="s">
        <v>44</v>
      </c>
      <c r="I23104" t="s">
        <v>45</v>
      </c>
      <c r="J23104" t="s">
        <v>15</v>
      </c>
      <c r="K23104" t="s">
        <v>20</v>
      </c>
      <c r="L23104" t="s">
        <v>11852</v>
      </c>
      <c r="M23104" t="s">
        <v>11847</v>
      </c>
    </row>
    <row r="23105" spans="1:13" x14ac:dyDescent="0.25">
      <c r="A23105" t="s">
        <v>15</v>
      </c>
      <c r="L23105" t="s">
        <v>15</v>
      </c>
      <c r="M23105" t="s">
        <v>11853</v>
      </c>
    </row>
    <row r="23106" spans="1:13" x14ac:dyDescent="0.25">
      <c r="A23106" t="s">
        <v>40413</v>
      </c>
      <c r="L23106" t="s">
        <v>16791</v>
      </c>
      <c r="M23106" t="s">
        <v>40413</v>
      </c>
    </row>
    <row r="23107" spans="1:13" x14ac:dyDescent="0.25">
      <c r="A23107" t="s">
        <v>15</v>
      </c>
      <c r="B23107" t="s">
        <v>40413</v>
      </c>
      <c r="C23107" t="s">
        <v>40414</v>
      </c>
      <c r="D23107" t="s">
        <v>11856</v>
      </c>
      <c r="F23107" t="s">
        <v>48</v>
      </c>
      <c r="G23107" t="s">
        <v>43</v>
      </c>
      <c r="H23107" t="s">
        <v>130</v>
      </c>
      <c r="I23107" t="s">
        <v>131</v>
      </c>
      <c r="J23107" t="s">
        <v>15</v>
      </c>
      <c r="K23107" t="s">
        <v>20</v>
      </c>
      <c r="L23107" t="s">
        <v>40415</v>
      </c>
      <c r="M23107" t="s">
        <v>40413</v>
      </c>
    </row>
    <row r="23108" spans="1:13" x14ac:dyDescent="0.25">
      <c r="A23108" t="s">
        <v>15</v>
      </c>
      <c r="L23108" t="s">
        <v>15</v>
      </c>
      <c r="M23108" t="s">
        <v>40416</v>
      </c>
    </row>
    <row r="23109" spans="1:13" x14ac:dyDescent="0.25">
      <c r="A23109" t="s">
        <v>11854</v>
      </c>
      <c r="L23109" t="s">
        <v>14</v>
      </c>
      <c r="M23109" t="s">
        <v>11854</v>
      </c>
    </row>
    <row r="23110" spans="1:13" x14ac:dyDescent="0.25">
      <c r="A23110" t="s">
        <v>15</v>
      </c>
      <c r="B23110" t="s">
        <v>11854</v>
      </c>
      <c r="C23110" t="s">
        <v>11855</v>
      </c>
      <c r="D23110" t="s">
        <v>11856</v>
      </c>
      <c r="E23110" t="s">
        <v>41</v>
      </c>
      <c r="F23110" t="s">
        <v>42</v>
      </c>
      <c r="G23110" t="s">
        <v>43</v>
      </c>
      <c r="H23110" t="s">
        <v>19</v>
      </c>
      <c r="I23110" t="s">
        <v>19</v>
      </c>
      <c r="J23110" t="s">
        <v>15</v>
      </c>
      <c r="K23110" t="s">
        <v>20</v>
      </c>
      <c r="L23110" t="s">
        <v>11857</v>
      </c>
      <c r="M23110" t="s">
        <v>11854</v>
      </c>
    </row>
    <row r="23111" spans="1:13" x14ac:dyDescent="0.25">
      <c r="A23111" t="s">
        <v>15</v>
      </c>
      <c r="B23111" t="s">
        <v>11854</v>
      </c>
      <c r="C23111" t="s">
        <v>11858</v>
      </c>
      <c r="D23111" t="s">
        <v>11856</v>
      </c>
      <c r="F23111" t="s">
        <v>48</v>
      </c>
      <c r="G23111" t="s">
        <v>43</v>
      </c>
      <c r="H23111" t="s">
        <v>19</v>
      </c>
      <c r="I23111" t="s">
        <v>19</v>
      </c>
      <c r="J23111" t="s">
        <v>15</v>
      </c>
      <c r="K23111" t="s">
        <v>20</v>
      </c>
      <c r="L23111" t="s">
        <v>11859</v>
      </c>
      <c r="M23111" t="s">
        <v>11854</v>
      </c>
    </row>
    <row r="23112" spans="1:13" x14ac:dyDescent="0.25">
      <c r="A23112" t="s">
        <v>15</v>
      </c>
      <c r="B23112" t="s">
        <v>11854</v>
      </c>
      <c r="C23112" t="s">
        <v>11860</v>
      </c>
      <c r="D23112" t="s">
        <v>11856</v>
      </c>
      <c r="E23112" t="s">
        <v>99</v>
      </c>
      <c r="F23112" t="s">
        <v>48</v>
      </c>
      <c r="G23112" t="s">
        <v>43</v>
      </c>
      <c r="H23112" t="s">
        <v>19</v>
      </c>
      <c r="I23112" t="s">
        <v>19</v>
      </c>
      <c r="J23112" t="s">
        <v>26</v>
      </c>
      <c r="K23112" t="s">
        <v>20</v>
      </c>
      <c r="L23112" t="s">
        <v>11861</v>
      </c>
      <c r="M23112" t="s">
        <v>11854</v>
      </c>
    </row>
    <row r="23113" spans="1:13" x14ac:dyDescent="0.25">
      <c r="A23113" t="s">
        <v>15</v>
      </c>
      <c r="L23113" t="s">
        <v>15</v>
      </c>
      <c r="M23113" t="s">
        <v>11862</v>
      </c>
    </row>
    <row r="23114" spans="1:13" x14ac:dyDescent="0.25">
      <c r="A23114" t="s">
        <v>11863</v>
      </c>
      <c r="L23114" t="s">
        <v>216</v>
      </c>
      <c r="M23114" t="s">
        <v>11863</v>
      </c>
    </row>
    <row r="23115" spans="1:13" x14ac:dyDescent="0.25">
      <c r="A23115" t="s">
        <v>15</v>
      </c>
      <c r="B23115" t="s">
        <v>11863</v>
      </c>
      <c r="C23115" t="s">
        <v>11864</v>
      </c>
      <c r="D23115" t="s">
        <v>11856</v>
      </c>
      <c r="E23115" t="s">
        <v>41</v>
      </c>
      <c r="F23115" t="s">
        <v>42</v>
      </c>
      <c r="G23115" t="s">
        <v>43</v>
      </c>
      <c r="H23115" t="s">
        <v>44</v>
      </c>
      <c r="I23115" t="s">
        <v>45</v>
      </c>
      <c r="J23115" t="s">
        <v>15</v>
      </c>
      <c r="K23115" t="s">
        <v>20</v>
      </c>
      <c r="L23115" t="s">
        <v>11865</v>
      </c>
      <c r="M23115" t="s">
        <v>11863</v>
      </c>
    </row>
    <row r="23116" spans="1:13" x14ac:dyDescent="0.25">
      <c r="A23116" t="s">
        <v>15</v>
      </c>
      <c r="B23116" t="s">
        <v>11863</v>
      </c>
      <c r="C23116" t="s">
        <v>11866</v>
      </c>
      <c r="D23116" t="s">
        <v>11856</v>
      </c>
      <c r="E23116" t="s">
        <v>41</v>
      </c>
      <c r="F23116" t="s">
        <v>42</v>
      </c>
      <c r="G23116" t="s">
        <v>43</v>
      </c>
      <c r="H23116" t="s">
        <v>44</v>
      </c>
      <c r="I23116" t="s">
        <v>45</v>
      </c>
      <c r="J23116" t="s">
        <v>23</v>
      </c>
      <c r="K23116" t="s">
        <v>20</v>
      </c>
      <c r="L23116" t="s">
        <v>11867</v>
      </c>
      <c r="M23116" t="s">
        <v>11863</v>
      </c>
    </row>
    <row r="23117" spans="1:13" x14ac:dyDescent="0.25">
      <c r="A23117" t="s">
        <v>15</v>
      </c>
      <c r="B23117" t="s">
        <v>11863</v>
      </c>
      <c r="C23117" t="s">
        <v>11868</v>
      </c>
      <c r="D23117" t="s">
        <v>11856</v>
      </c>
      <c r="E23117" t="s">
        <v>1509</v>
      </c>
      <c r="F23117" t="s">
        <v>48</v>
      </c>
      <c r="G23117" t="s">
        <v>43</v>
      </c>
      <c r="H23117" t="s">
        <v>44</v>
      </c>
      <c r="I23117" t="s">
        <v>45</v>
      </c>
      <c r="J23117" t="s">
        <v>26</v>
      </c>
      <c r="K23117" t="s">
        <v>20</v>
      </c>
      <c r="L23117" t="s">
        <v>11869</v>
      </c>
      <c r="M23117" t="s">
        <v>11863</v>
      </c>
    </row>
    <row r="23118" spans="1:13" x14ac:dyDescent="0.25">
      <c r="A23118" t="s">
        <v>15</v>
      </c>
      <c r="B23118" t="s">
        <v>11863</v>
      </c>
      <c r="C23118" t="s">
        <v>11870</v>
      </c>
      <c r="D23118" t="s">
        <v>11856</v>
      </c>
      <c r="E23118" t="s">
        <v>99</v>
      </c>
      <c r="F23118" t="s">
        <v>48</v>
      </c>
      <c r="G23118" t="s">
        <v>43</v>
      </c>
      <c r="H23118" t="s">
        <v>44</v>
      </c>
      <c r="I23118" t="s">
        <v>45</v>
      </c>
      <c r="J23118" t="s">
        <v>15</v>
      </c>
      <c r="K23118" t="s">
        <v>20</v>
      </c>
      <c r="L23118" t="s">
        <v>11871</v>
      </c>
      <c r="M23118" t="s">
        <v>11863</v>
      </c>
    </row>
    <row r="23119" spans="1:13" x14ac:dyDescent="0.25">
      <c r="A23119" t="s">
        <v>15</v>
      </c>
      <c r="L23119" t="s">
        <v>15</v>
      </c>
      <c r="M23119" t="s">
        <v>11872</v>
      </c>
    </row>
    <row r="23120" spans="1:13" x14ac:dyDescent="0.25">
      <c r="A23120" t="s">
        <v>11873</v>
      </c>
      <c r="L23120" t="s">
        <v>14</v>
      </c>
      <c r="M23120" t="s">
        <v>11873</v>
      </c>
    </row>
    <row r="23121" spans="1:13" x14ac:dyDescent="0.25">
      <c r="A23121" t="s">
        <v>15</v>
      </c>
      <c r="B23121" t="s">
        <v>11873</v>
      </c>
      <c r="C23121" t="s">
        <v>11874</v>
      </c>
      <c r="D23121" t="s">
        <v>11856</v>
      </c>
      <c r="F23121" t="s">
        <v>18</v>
      </c>
      <c r="G23121" t="s">
        <v>18</v>
      </c>
      <c r="H23121" t="s">
        <v>44</v>
      </c>
      <c r="I23121" t="s">
        <v>45</v>
      </c>
      <c r="J23121" t="s">
        <v>26</v>
      </c>
      <c r="K23121" t="s">
        <v>20</v>
      </c>
      <c r="L23121" t="s">
        <v>11875</v>
      </c>
      <c r="M23121" t="s">
        <v>11873</v>
      </c>
    </row>
    <row r="23122" spans="1:13" x14ac:dyDescent="0.25">
      <c r="A23122" t="s">
        <v>15</v>
      </c>
      <c r="B23122" t="s">
        <v>11873</v>
      </c>
      <c r="C23122" t="s">
        <v>11876</v>
      </c>
      <c r="D23122" t="s">
        <v>11856</v>
      </c>
      <c r="F23122" t="s">
        <v>18</v>
      </c>
      <c r="G23122" t="s">
        <v>18</v>
      </c>
      <c r="H23122" t="s">
        <v>44</v>
      </c>
      <c r="I23122" t="s">
        <v>45</v>
      </c>
      <c r="J23122" t="s">
        <v>15</v>
      </c>
      <c r="K23122" t="s">
        <v>20</v>
      </c>
      <c r="L23122" t="s">
        <v>11877</v>
      </c>
      <c r="M23122" t="s">
        <v>11873</v>
      </c>
    </row>
    <row r="23123" spans="1:13" x14ac:dyDescent="0.25">
      <c r="A23123" t="s">
        <v>15</v>
      </c>
      <c r="B23123" t="s">
        <v>11873</v>
      </c>
      <c r="C23123" t="s">
        <v>11878</v>
      </c>
      <c r="D23123" t="s">
        <v>11856</v>
      </c>
      <c r="F23123" t="s">
        <v>18</v>
      </c>
      <c r="G23123" t="s">
        <v>18</v>
      </c>
      <c r="H23123" t="s">
        <v>44</v>
      </c>
      <c r="I23123" t="s">
        <v>45</v>
      </c>
      <c r="J23123" t="s">
        <v>23</v>
      </c>
      <c r="K23123" t="s">
        <v>20</v>
      </c>
      <c r="L23123" t="s">
        <v>11879</v>
      </c>
      <c r="M23123" t="s">
        <v>11873</v>
      </c>
    </row>
    <row r="23124" spans="1:13" x14ac:dyDescent="0.25">
      <c r="A23124" t="s">
        <v>15</v>
      </c>
      <c r="L23124" t="s">
        <v>15</v>
      </c>
      <c r="M23124" t="s">
        <v>11880</v>
      </c>
    </row>
    <row r="23125" spans="1:13" x14ac:dyDescent="0.25">
      <c r="A23125" t="s">
        <v>40417</v>
      </c>
      <c r="L23125" t="s">
        <v>16791</v>
      </c>
      <c r="M23125" t="s">
        <v>40417</v>
      </c>
    </row>
    <row r="23126" spans="1:13" x14ac:dyDescent="0.25">
      <c r="A23126" t="s">
        <v>15</v>
      </c>
      <c r="B23126" t="s">
        <v>40417</v>
      </c>
      <c r="C23126" t="s">
        <v>40418</v>
      </c>
      <c r="D23126" t="s">
        <v>40419</v>
      </c>
      <c r="F23126" t="s">
        <v>48</v>
      </c>
      <c r="G23126" t="s">
        <v>43</v>
      </c>
      <c r="H23126" t="s">
        <v>44</v>
      </c>
      <c r="I23126" t="s">
        <v>45</v>
      </c>
      <c r="J23126" t="s">
        <v>15</v>
      </c>
      <c r="K23126" t="s">
        <v>20</v>
      </c>
      <c r="L23126" t="s">
        <v>40420</v>
      </c>
      <c r="M23126" t="s">
        <v>40417</v>
      </c>
    </row>
    <row r="23127" spans="1:13" x14ac:dyDescent="0.25">
      <c r="A23127" t="s">
        <v>15</v>
      </c>
      <c r="L23127" t="s">
        <v>15</v>
      </c>
      <c r="M23127" t="s">
        <v>40421</v>
      </c>
    </row>
    <row r="23128" spans="1:13" x14ac:dyDescent="0.25">
      <c r="A23128" t="s">
        <v>11881</v>
      </c>
      <c r="L23128" t="s">
        <v>30</v>
      </c>
      <c r="M23128" t="s">
        <v>11881</v>
      </c>
    </row>
    <row r="23129" spans="1:13" x14ac:dyDescent="0.25">
      <c r="A23129" t="s">
        <v>15</v>
      </c>
      <c r="B23129" t="s">
        <v>11881</v>
      </c>
      <c r="C23129" t="s">
        <v>11882</v>
      </c>
      <c r="D23129" t="s">
        <v>11883</v>
      </c>
      <c r="F23129" t="s">
        <v>4676</v>
      </c>
      <c r="G23129" t="s">
        <v>4676</v>
      </c>
      <c r="H23129" t="s">
        <v>44</v>
      </c>
      <c r="I23129" t="s">
        <v>45</v>
      </c>
      <c r="J23129" t="s">
        <v>26</v>
      </c>
      <c r="K23129" t="s">
        <v>20</v>
      </c>
      <c r="L23129" t="s">
        <v>11884</v>
      </c>
      <c r="M23129" t="s">
        <v>11881</v>
      </c>
    </row>
    <row r="23130" spans="1:13" x14ac:dyDescent="0.25">
      <c r="A23130" t="s">
        <v>15</v>
      </c>
      <c r="B23130" t="s">
        <v>11881</v>
      </c>
      <c r="C23130" t="s">
        <v>11885</v>
      </c>
      <c r="D23130" t="s">
        <v>11883</v>
      </c>
      <c r="F23130" t="s">
        <v>4676</v>
      </c>
      <c r="G23130" t="s">
        <v>4676</v>
      </c>
      <c r="H23130" t="s">
        <v>44</v>
      </c>
      <c r="I23130" t="s">
        <v>45</v>
      </c>
      <c r="J23130" t="s">
        <v>15</v>
      </c>
      <c r="K23130" t="s">
        <v>20</v>
      </c>
      <c r="L23130" t="s">
        <v>11886</v>
      </c>
      <c r="M23130" t="s">
        <v>11881</v>
      </c>
    </row>
    <row r="23131" spans="1:13" x14ac:dyDescent="0.25">
      <c r="A23131" t="s">
        <v>15</v>
      </c>
      <c r="L23131" t="s">
        <v>15</v>
      </c>
      <c r="M23131" t="s">
        <v>11887</v>
      </c>
    </row>
    <row r="23132" spans="1:13" x14ac:dyDescent="0.25">
      <c r="A23132" t="s">
        <v>11888</v>
      </c>
      <c r="L23132" t="s">
        <v>30</v>
      </c>
      <c r="M23132" t="s">
        <v>11888</v>
      </c>
    </row>
    <row r="23133" spans="1:13" x14ac:dyDescent="0.25">
      <c r="A23133" t="s">
        <v>15</v>
      </c>
      <c r="B23133" t="s">
        <v>11888</v>
      </c>
      <c r="C23133" t="s">
        <v>11889</v>
      </c>
      <c r="D23133" t="s">
        <v>11890</v>
      </c>
      <c r="F23133" t="s">
        <v>48</v>
      </c>
      <c r="G23133" t="s">
        <v>43</v>
      </c>
      <c r="H23133" t="s">
        <v>44</v>
      </c>
      <c r="I23133" t="s">
        <v>45</v>
      </c>
      <c r="J23133" t="s">
        <v>26</v>
      </c>
      <c r="K23133" t="s">
        <v>20</v>
      </c>
      <c r="L23133" t="s">
        <v>11891</v>
      </c>
      <c r="M23133" t="s">
        <v>11888</v>
      </c>
    </row>
    <row r="23134" spans="1:13" x14ac:dyDescent="0.25">
      <c r="A23134" t="s">
        <v>15</v>
      </c>
      <c r="B23134" t="s">
        <v>11888</v>
      </c>
      <c r="C23134" t="s">
        <v>11892</v>
      </c>
      <c r="D23134" t="s">
        <v>11890</v>
      </c>
      <c r="F23134" t="s">
        <v>48</v>
      </c>
      <c r="G23134" t="s">
        <v>43</v>
      </c>
      <c r="H23134" t="s">
        <v>44</v>
      </c>
      <c r="I23134" t="s">
        <v>45</v>
      </c>
      <c r="J23134" t="s">
        <v>15</v>
      </c>
      <c r="K23134" t="s">
        <v>20</v>
      </c>
      <c r="L23134" t="s">
        <v>11893</v>
      </c>
      <c r="M23134" t="s">
        <v>11888</v>
      </c>
    </row>
    <row r="23135" spans="1:13" x14ac:dyDescent="0.25">
      <c r="A23135" t="s">
        <v>15</v>
      </c>
      <c r="L23135" t="s">
        <v>15</v>
      </c>
      <c r="M23135" t="s">
        <v>11894</v>
      </c>
    </row>
    <row r="23136" spans="1:13" x14ac:dyDescent="0.25">
      <c r="A23136" t="s">
        <v>11895</v>
      </c>
      <c r="L23136" t="s">
        <v>30</v>
      </c>
      <c r="M23136" t="s">
        <v>11895</v>
      </c>
    </row>
    <row r="23137" spans="1:13" x14ac:dyDescent="0.25">
      <c r="A23137" t="s">
        <v>15</v>
      </c>
      <c r="B23137" t="s">
        <v>11895</v>
      </c>
      <c r="C23137" t="s">
        <v>11896</v>
      </c>
      <c r="D23137" t="s">
        <v>11897</v>
      </c>
      <c r="F23137" t="s">
        <v>48</v>
      </c>
      <c r="G23137" t="s">
        <v>43</v>
      </c>
      <c r="H23137" t="s">
        <v>44</v>
      </c>
      <c r="I23137" t="s">
        <v>45</v>
      </c>
      <c r="J23137" t="s">
        <v>26</v>
      </c>
      <c r="K23137" t="s">
        <v>20</v>
      </c>
      <c r="L23137" t="s">
        <v>11898</v>
      </c>
      <c r="M23137" t="s">
        <v>11895</v>
      </c>
    </row>
    <row r="23138" spans="1:13" x14ac:dyDescent="0.25">
      <c r="A23138" t="s">
        <v>15</v>
      </c>
      <c r="B23138" t="s">
        <v>11895</v>
      </c>
      <c r="C23138" t="s">
        <v>11899</v>
      </c>
      <c r="D23138" t="s">
        <v>11897</v>
      </c>
      <c r="F23138" t="s">
        <v>48</v>
      </c>
      <c r="G23138" t="s">
        <v>43</v>
      </c>
      <c r="H23138" t="s">
        <v>44</v>
      </c>
      <c r="I23138" t="s">
        <v>45</v>
      </c>
      <c r="J23138" t="s">
        <v>15</v>
      </c>
      <c r="K23138" t="s">
        <v>20</v>
      </c>
      <c r="L23138" t="s">
        <v>11900</v>
      </c>
      <c r="M23138" t="s">
        <v>11895</v>
      </c>
    </row>
    <row r="23139" spans="1:13" x14ac:dyDescent="0.25">
      <c r="A23139" t="s">
        <v>15</v>
      </c>
      <c r="L23139" t="s">
        <v>15</v>
      </c>
      <c r="M23139" t="s">
        <v>11901</v>
      </c>
    </row>
    <row r="23140" spans="1:13" x14ac:dyDescent="0.25">
      <c r="A23140" t="s">
        <v>40422</v>
      </c>
      <c r="L23140" t="s">
        <v>16791</v>
      </c>
      <c r="M23140" t="s">
        <v>40422</v>
      </c>
    </row>
    <row r="23141" spans="1:13" x14ac:dyDescent="0.25">
      <c r="A23141" t="s">
        <v>15</v>
      </c>
      <c r="B23141" t="s">
        <v>40422</v>
      </c>
      <c r="C23141" t="s">
        <v>40423</v>
      </c>
      <c r="D23141" t="s">
        <v>11904</v>
      </c>
      <c r="F23141" t="s">
        <v>48</v>
      </c>
      <c r="G23141" t="s">
        <v>43</v>
      </c>
      <c r="H23141" t="s">
        <v>130</v>
      </c>
      <c r="I23141" t="s">
        <v>131</v>
      </c>
      <c r="J23141" t="s">
        <v>15</v>
      </c>
      <c r="K23141" t="s">
        <v>20</v>
      </c>
      <c r="L23141" t="s">
        <v>40424</v>
      </c>
      <c r="M23141" t="s">
        <v>40422</v>
      </c>
    </row>
    <row r="23142" spans="1:13" x14ac:dyDescent="0.25">
      <c r="A23142" t="s">
        <v>15</v>
      </c>
      <c r="L23142" t="s">
        <v>15</v>
      </c>
      <c r="M23142" t="s">
        <v>40425</v>
      </c>
    </row>
    <row r="23143" spans="1:13" x14ac:dyDescent="0.25">
      <c r="A23143" t="s">
        <v>11902</v>
      </c>
      <c r="L23143" t="s">
        <v>14</v>
      </c>
      <c r="M23143" t="s">
        <v>11902</v>
      </c>
    </row>
    <row r="23144" spans="1:13" x14ac:dyDescent="0.25">
      <c r="A23144" t="s">
        <v>15</v>
      </c>
      <c r="B23144" t="s">
        <v>11902</v>
      </c>
      <c r="C23144" t="s">
        <v>11903</v>
      </c>
      <c r="D23144" t="s">
        <v>11904</v>
      </c>
      <c r="E23144" t="s">
        <v>41</v>
      </c>
      <c r="F23144" t="s">
        <v>42</v>
      </c>
      <c r="G23144" t="s">
        <v>43</v>
      </c>
      <c r="H23144" t="s">
        <v>19</v>
      </c>
      <c r="I23144" t="s">
        <v>19</v>
      </c>
      <c r="J23144" t="s">
        <v>15</v>
      </c>
      <c r="K23144" t="s">
        <v>20</v>
      </c>
      <c r="L23144" t="s">
        <v>11905</v>
      </c>
      <c r="M23144" t="s">
        <v>11902</v>
      </c>
    </row>
    <row r="23145" spans="1:13" x14ac:dyDescent="0.25">
      <c r="A23145" t="s">
        <v>15</v>
      </c>
      <c r="B23145" t="s">
        <v>11902</v>
      </c>
      <c r="C23145" t="s">
        <v>11906</v>
      </c>
      <c r="D23145" t="s">
        <v>11904</v>
      </c>
      <c r="F23145" t="s">
        <v>48</v>
      </c>
      <c r="G23145" t="s">
        <v>43</v>
      </c>
      <c r="H23145" t="s">
        <v>19</v>
      </c>
      <c r="I23145" t="s">
        <v>19</v>
      </c>
      <c r="J23145" t="s">
        <v>15</v>
      </c>
      <c r="K23145" t="s">
        <v>20</v>
      </c>
      <c r="L23145" t="s">
        <v>11907</v>
      </c>
      <c r="M23145" t="s">
        <v>11902</v>
      </c>
    </row>
    <row r="23146" spans="1:13" x14ac:dyDescent="0.25">
      <c r="A23146" t="s">
        <v>15</v>
      </c>
      <c r="B23146" t="s">
        <v>11902</v>
      </c>
      <c r="C23146" t="s">
        <v>11908</v>
      </c>
      <c r="D23146" t="s">
        <v>11904</v>
      </c>
      <c r="E23146" t="s">
        <v>99</v>
      </c>
      <c r="F23146" t="s">
        <v>48</v>
      </c>
      <c r="G23146" t="s">
        <v>43</v>
      </c>
      <c r="H23146" t="s">
        <v>19</v>
      </c>
      <c r="I23146" t="s">
        <v>19</v>
      </c>
      <c r="J23146" t="s">
        <v>26</v>
      </c>
      <c r="K23146" t="s">
        <v>20</v>
      </c>
      <c r="L23146" t="s">
        <v>11909</v>
      </c>
      <c r="M23146" t="s">
        <v>11902</v>
      </c>
    </row>
    <row r="23147" spans="1:13" x14ac:dyDescent="0.25">
      <c r="A23147" t="s">
        <v>15</v>
      </c>
      <c r="L23147" t="s">
        <v>15</v>
      </c>
      <c r="M23147" t="s">
        <v>11910</v>
      </c>
    </row>
    <row r="23148" spans="1:13" x14ac:dyDescent="0.25">
      <c r="A23148" t="s">
        <v>11911</v>
      </c>
      <c r="L23148" t="s">
        <v>170</v>
      </c>
      <c r="M23148" t="s">
        <v>11911</v>
      </c>
    </row>
    <row r="23149" spans="1:13" x14ac:dyDescent="0.25">
      <c r="A23149" t="s">
        <v>15</v>
      </c>
      <c r="B23149" t="s">
        <v>11911</v>
      </c>
      <c r="C23149" t="s">
        <v>11912</v>
      </c>
      <c r="D23149" t="s">
        <v>11904</v>
      </c>
      <c r="F23149" t="s">
        <v>48</v>
      </c>
      <c r="G23149" t="s">
        <v>43</v>
      </c>
      <c r="H23149" t="s">
        <v>44</v>
      </c>
      <c r="I23149" t="s">
        <v>45</v>
      </c>
      <c r="J23149" t="s">
        <v>15</v>
      </c>
      <c r="K23149" t="s">
        <v>20</v>
      </c>
      <c r="L23149" t="s">
        <v>11913</v>
      </c>
      <c r="M23149" t="s">
        <v>11911</v>
      </c>
    </row>
    <row r="23150" spans="1:13" x14ac:dyDescent="0.25">
      <c r="A23150" t="s">
        <v>15</v>
      </c>
      <c r="B23150" t="s">
        <v>11911</v>
      </c>
      <c r="C23150" t="s">
        <v>11914</v>
      </c>
      <c r="D23150" t="s">
        <v>11904</v>
      </c>
      <c r="E23150" t="s">
        <v>41</v>
      </c>
      <c r="F23150" t="s">
        <v>42</v>
      </c>
      <c r="G23150" t="s">
        <v>43</v>
      </c>
      <c r="H23150" t="s">
        <v>44</v>
      </c>
      <c r="I23150" t="s">
        <v>45</v>
      </c>
      <c r="J23150" t="s">
        <v>15</v>
      </c>
      <c r="K23150" t="s">
        <v>20</v>
      </c>
      <c r="L23150" t="s">
        <v>11915</v>
      </c>
      <c r="M23150" t="s">
        <v>11911</v>
      </c>
    </row>
    <row r="23151" spans="1:13" x14ac:dyDescent="0.25">
      <c r="A23151" t="s">
        <v>15</v>
      </c>
      <c r="B23151" t="s">
        <v>11911</v>
      </c>
      <c r="C23151" t="s">
        <v>11916</v>
      </c>
      <c r="D23151" t="s">
        <v>11904</v>
      </c>
      <c r="E23151" t="s">
        <v>41</v>
      </c>
      <c r="F23151" t="s">
        <v>42</v>
      </c>
      <c r="G23151" t="s">
        <v>43</v>
      </c>
      <c r="H23151" t="s">
        <v>44</v>
      </c>
      <c r="I23151" t="s">
        <v>45</v>
      </c>
      <c r="J23151" t="s">
        <v>23</v>
      </c>
      <c r="K23151" t="s">
        <v>20</v>
      </c>
      <c r="L23151" t="s">
        <v>11917</v>
      </c>
      <c r="M23151" t="s">
        <v>11911</v>
      </c>
    </row>
    <row r="23152" spans="1:13" x14ac:dyDescent="0.25">
      <c r="A23152" t="s">
        <v>15</v>
      </c>
      <c r="B23152" t="s">
        <v>11911</v>
      </c>
      <c r="C23152" t="s">
        <v>11918</v>
      </c>
      <c r="D23152" t="s">
        <v>11904</v>
      </c>
      <c r="E23152" t="s">
        <v>1509</v>
      </c>
      <c r="F23152" t="s">
        <v>48</v>
      </c>
      <c r="G23152" t="s">
        <v>43</v>
      </c>
      <c r="H23152" t="s">
        <v>44</v>
      </c>
      <c r="I23152" t="s">
        <v>45</v>
      </c>
      <c r="J23152" t="s">
        <v>26</v>
      </c>
      <c r="K23152" t="s">
        <v>20</v>
      </c>
      <c r="L23152" t="s">
        <v>11919</v>
      </c>
      <c r="M23152" t="s">
        <v>11911</v>
      </c>
    </row>
    <row r="23153" spans="1:13" x14ac:dyDescent="0.25">
      <c r="A23153" t="s">
        <v>15</v>
      </c>
      <c r="B23153" t="s">
        <v>11911</v>
      </c>
      <c r="C23153" t="s">
        <v>11920</v>
      </c>
      <c r="D23153" t="s">
        <v>11904</v>
      </c>
      <c r="E23153" t="s">
        <v>99</v>
      </c>
      <c r="F23153" t="s">
        <v>48</v>
      </c>
      <c r="G23153" t="s">
        <v>43</v>
      </c>
      <c r="H23153" t="s">
        <v>44</v>
      </c>
      <c r="I23153" t="s">
        <v>45</v>
      </c>
      <c r="J23153" t="s">
        <v>15</v>
      </c>
      <c r="K23153" t="s">
        <v>20</v>
      </c>
      <c r="L23153" t="s">
        <v>11921</v>
      </c>
      <c r="M23153" t="s">
        <v>11911</v>
      </c>
    </row>
    <row r="23154" spans="1:13" x14ac:dyDescent="0.25">
      <c r="A23154" t="s">
        <v>15</v>
      </c>
      <c r="L23154" t="s">
        <v>15</v>
      </c>
      <c r="M23154" t="s">
        <v>11922</v>
      </c>
    </row>
    <row r="23155" spans="1:13" x14ac:dyDescent="0.25">
      <c r="A23155" t="s">
        <v>11923</v>
      </c>
      <c r="L23155" t="s">
        <v>14</v>
      </c>
      <c r="M23155" t="s">
        <v>11923</v>
      </c>
    </row>
    <row r="23156" spans="1:13" x14ac:dyDescent="0.25">
      <c r="A23156" t="s">
        <v>15</v>
      </c>
      <c r="B23156" t="s">
        <v>11923</v>
      </c>
      <c r="C23156" t="s">
        <v>11924</v>
      </c>
      <c r="D23156" t="s">
        <v>11904</v>
      </c>
      <c r="F23156" t="s">
        <v>18</v>
      </c>
      <c r="G23156" t="s">
        <v>18</v>
      </c>
      <c r="H23156" t="s">
        <v>44</v>
      </c>
      <c r="I23156" t="s">
        <v>45</v>
      </c>
      <c r="J23156" t="s">
        <v>26</v>
      </c>
      <c r="K23156" t="s">
        <v>20</v>
      </c>
      <c r="L23156" t="s">
        <v>11925</v>
      </c>
      <c r="M23156" t="s">
        <v>11923</v>
      </c>
    </row>
    <row r="23157" spans="1:13" x14ac:dyDescent="0.25">
      <c r="A23157" t="s">
        <v>15</v>
      </c>
      <c r="B23157" t="s">
        <v>11923</v>
      </c>
      <c r="C23157" t="s">
        <v>11926</v>
      </c>
      <c r="D23157" t="s">
        <v>11904</v>
      </c>
      <c r="F23157" t="s">
        <v>18</v>
      </c>
      <c r="G23157" t="s">
        <v>18</v>
      </c>
      <c r="H23157" t="s">
        <v>44</v>
      </c>
      <c r="I23157" t="s">
        <v>45</v>
      </c>
      <c r="J23157" t="s">
        <v>23</v>
      </c>
      <c r="K23157" t="s">
        <v>20</v>
      </c>
      <c r="L23157" t="s">
        <v>11927</v>
      </c>
      <c r="M23157" t="s">
        <v>11923</v>
      </c>
    </row>
    <row r="23158" spans="1:13" x14ac:dyDescent="0.25">
      <c r="A23158" t="s">
        <v>15</v>
      </c>
      <c r="B23158" t="s">
        <v>11923</v>
      </c>
      <c r="C23158" t="s">
        <v>11928</v>
      </c>
      <c r="D23158" t="s">
        <v>11904</v>
      </c>
      <c r="F23158" t="s">
        <v>18</v>
      </c>
      <c r="G23158" t="s">
        <v>18</v>
      </c>
      <c r="H23158" t="s">
        <v>44</v>
      </c>
      <c r="I23158" t="s">
        <v>45</v>
      </c>
      <c r="J23158" t="s">
        <v>15</v>
      </c>
      <c r="K23158" t="s">
        <v>20</v>
      </c>
      <c r="L23158" t="s">
        <v>11929</v>
      </c>
      <c r="M23158" t="s">
        <v>11923</v>
      </c>
    </row>
    <row r="23159" spans="1:13" x14ac:dyDescent="0.25">
      <c r="A23159" t="s">
        <v>15</v>
      </c>
      <c r="L23159" t="s">
        <v>15</v>
      </c>
      <c r="M23159" t="s">
        <v>11930</v>
      </c>
    </row>
    <row r="23160" spans="1:13" x14ac:dyDescent="0.25">
      <c r="A23160" t="s">
        <v>40426</v>
      </c>
      <c r="L23160" t="s">
        <v>16791</v>
      </c>
      <c r="M23160" t="s">
        <v>40426</v>
      </c>
    </row>
    <row r="23161" spans="1:13" x14ac:dyDescent="0.25">
      <c r="A23161" t="s">
        <v>15</v>
      </c>
      <c r="B23161" t="s">
        <v>40426</v>
      </c>
      <c r="C23161" t="s">
        <v>40427</v>
      </c>
      <c r="D23161" t="s">
        <v>11904</v>
      </c>
      <c r="F23161" t="s">
        <v>18</v>
      </c>
      <c r="G23161" t="s">
        <v>18</v>
      </c>
      <c r="H23161" t="s">
        <v>44</v>
      </c>
      <c r="I23161" t="s">
        <v>45</v>
      </c>
      <c r="J23161" t="s">
        <v>8077</v>
      </c>
      <c r="K23161" t="s">
        <v>8078</v>
      </c>
      <c r="L23161" t="s">
        <v>40428</v>
      </c>
      <c r="M23161" t="s">
        <v>40426</v>
      </c>
    </row>
    <row r="23162" spans="1:13" x14ac:dyDescent="0.25">
      <c r="A23162" t="s">
        <v>15</v>
      </c>
      <c r="L23162" t="s">
        <v>15</v>
      </c>
      <c r="M23162" t="s">
        <v>40429</v>
      </c>
    </row>
    <row r="23163" spans="1:13" x14ac:dyDescent="0.25">
      <c r="A23163" t="s">
        <v>11931</v>
      </c>
      <c r="L23163" t="s">
        <v>30</v>
      </c>
      <c r="M23163" t="s">
        <v>11931</v>
      </c>
    </row>
    <row r="23164" spans="1:13" x14ac:dyDescent="0.25">
      <c r="A23164" t="s">
        <v>15</v>
      </c>
      <c r="B23164" t="s">
        <v>11931</v>
      </c>
      <c r="C23164" t="s">
        <v>11932</v>
      </c>
      <c r="D23164" t="s">
        <v>11933</v>
      </c>
      <c r="F23164" t="s">
        <v>48</v>
      </c>
      <c r="G23164" t="s">
        <v>43</v>
      </c>
      <c r="H23164" t="s">
        <v>44</v>
      </c>
      <c r="I23164" t="s">
        <v>45</v>
      </c>
      <c r="J23164" t="s">
        <v>26</v>
      </c>
      <c r="K23164" t="s">
        <v>20</v>
      </c>
      <c r="L23164" t="s">
        <v>11934</v>
      </c>
      <c r="M23164" t="s">
        <v>11931</v>
      </c>
    </row>
    <row r="23165" spans="1:13" x14ac:dyDescent="0.25">
      <c r="A23165" t="s">
        <v>15</v>
      </c>
      <c r="B23165" t="s">
        <v>11931</v>
      </c>
      <c r="C23165" t="s">
        <v>11935</v>
      </c>
      <c r="D23165" t="s">
        <v>11933</v>
      </c>
      <c r="F23165" t="s">
        <v>48</v>
      </c>
      <c r="G23165" t="s">
        <v>43</v>
      </c>
      <c r="H23165" t="s">
        <v>44</v>
      </c>
      <c r="I23165" t="s">
        <v>45</v>
      </c>
      <c r="J23165" t="s">
        <v>15</v>
      </c>
      <c r="K23165" t="s">
        <v>20</v>
      </c>
      <c r="L23165" t="s">
        <v>11936</v>
      </c>
      <c r="M23165" t="s">
        <v>11931</v>
      </c>
    </row>
    <row r="23166" spans="1:13" x14ac:dyDescent="0.25">
      <c r="A23166" t="s">
        <v>15</v>
      </c>
      <c r="L23166" t="s">
        <v>15</v>
      </c>
      <c r="M23166" t="s">
        <v>11937</v>
      </c>
    </row>
    <row r="23167" spans="1:13" x14ac:dyDescent="0.25">
      <c r="A23167" t="s">
        <v>40430</v>
      </c>
      <c r="L23167" t="s">
        <v>16791</v>
      </c>
      <c r="M23167" t="s">
        <v>40430</v>
      </c>
    </row>
    <row r="23168" spans="1:13" x14ac:dyDescent="0.25">
      <c r="A23168" t="s">
        <v>15</v>
      </c>
      <c r="B23168" t="s">
        <v>40430</v>
      </c>
      <c r="C23168" t="s">
        <v>40431</v>
      </c>
      <c r="D23168" t="s">
        <v>11940</v>
      </c>
      <c r="E23168" t="s">
        <v>3884</v>
      </c>
      <c r="F23168" t="s">
        <v>48</v>
      </c>
      <c r="G23168" t="s">
        <v>43</v>
      </c>
      <c r="H23168" t="s">
        <v>256</v>
      </c>
      <c r="I23168" t="s">
        <v>45</v>
      </c>
      <c r="J23168" t="s">
        <v>257</v>
      </c>
      <c r="K23168" t="s">
        <v>258</v>
      </c>
      <c r="L23168" t="s">
        <v>40432</v>
      </c>
      <c r="M23168" t="s">
        <v>40430</v>
      </c>
    </row>
    <row r="23169" spans="1:13" x14ac:dyDescent="0.25">
      <c r="A23169" t="s">
        <v>15</v>
      </c>
      <c r="L23169" t="s">
        <v>15</v>
      </c>
      <c r="M23169" t="s">
        <v>40433</v>
      </c>
    </row>
    <row r="23170" spans="1:13" x14ac:dyDescent="0.25">
      <c r="A23170" t="s">
        <v>40434</v>
      </c>
      <c r="L23170" t="s">
        <v>16791</v>
      </c>
      <c r="M23170" t="s">
        <v>40434</v>
      </c>
    </row>
    <row r="23171" spans="1:13" x14ac:dyDescent="0.25">
      <c r="A23171" t="s">
        <v>15</v>
      </c>
      <c r="B23171" t="s">
        <v>40434</v>
      </c>
      <c r="C23171" t="s">
        <v>40435</v>
      </c>
      <c r="D23171" t="s">
        <v>11940</v>
      </c>
      <c r="E23171" t="s">
        <v>7018</v>
      </c>
      <c r="F23171" t="s">
        <v>7019</v>
      </c>
      <c r="G23171" t="s">
        <v>7019</v>
      </c>
      <c r="H23171" t="s">
        <v>23099</v>
      </c>
      <c r="I23171" t="s">
        <v>6812</v>
      </c>
      <c r="J23171" t="s">
        <v>257</v>
      </c>
      <c r="K23171" t="s">
        <v>258</v>
      </c>
      <c r="L23171" t="s">
        <v>40436</v>
      </c>
      <c r="M23171" t="s">
        <v>40434</v>
      </c>
    </row>
    <row r="23172" spans="1:13" x14ac:dyDescent="0.25">
      <c r="A23172" t="s">
        <v>15</v>
      </c>
      <c r="L23172" t="s">
        <v>15</v>
      </c>
      <c r="M23172" t="s">
        <v>40437</v>
      </c>
    </row>
    <row r="23173" spans="1:13" x14ac:dyDescent="0.25">
      <c r="A23173" t="s">
        <v>40438</v>
      </c>
      <c r="L23173" t="s">
        <v>16791</v>
      </c>
      <c r="M23173" t="s">
        <v>40438</v>
      </c>
    </row>
    <row r="23174" spans="1:13" x14ac:dyDescent="0.25">
      <c r="A23174" t="s">
        <v>15</v>
      </c>
      <c r="B23174" t="s">
        <v>40438</v>
      </c>
      <c r="C23174" t="s">
        <v>40439</v>
      </c>
      <c r="D23174" t="s">
        <v>11940</v>
      </c>
      <c r="E23174" t="s">
        <v>7018</v>
      </c>
      <c r="F23174" t="s">
        <v>7019</v>
      </c>
      <c r="G23174" t="s">
        <v>7019</v>
      </c>
      <c r="H23174" t="s">
        <v>256</v>
      </c>
      <c r="I23174" t="s">
        <v>45</v>
      </c>
      <c r="J23174" t="s">
        <v>257</v>
      </c>
      <c r="K23174" t="s">
        <v>258</v>
      </c>
      <c r="L23174" t="s">
        <v>40440</v>
      </c>
      <c r="M23174" t="s">
        <v>40438</v>
      </c>
    </row>
    <row r="23175" spans="1:13" x14ac:dyDescent="0.25">
      <c r="A23175" t="s">
        <v>15</v>
      </c>
      <c r="L23175" t="s">
        <v>15</v>
      </c>
      <c r="M23175" t="s">
        <v>40441</v>
      </c>
    </row>
    <row r="23176" spans="1:13" x14ac:dyDescent="0.25">
      <c r="A23176" t="s">
        <v>40442</v>
      </c>
      <c r="L23176" t="s">
        <v>16791</v>
      </c>
      <c r="M23176" t="s">
        <v>40442</v>
      </c>
    </row>
    <row r="23177" spans="1:13" x14ac:dyDescent="0.25">
      <c r="A23177" t="s">
        <v>15</v>
      </c>
      <c r="B23177" t="s">
        <v>40442</v>
      </c>
      <c r="C23177" t="s">
        <v>40443</v>
      </c>
      <c r="D23177" t="s">
        <v>11940</v>
      </c>
      <c r="E23177" t="s">
        <v>254</v>
      </c>
      <c r="F23177" t="s">
        <v>255</v>
      </c>
      <c r="G23177" t="s">
        <v>255</v>
      </c>
      <c r="H23177" t="s">
        <v>256</v>
      </c>
      <c r="I23177" t="s">
        <v>45</v>
      </c>
      <c r="J23177" t="s">
        <v>257</v>
      </c>
      <c r="K23177" t="s">
        <v>258</v>
      </c>
      <c r="L23177" t="s">
        <v>40444</v>
      </c>
      <c r="M23177" t="s">
        <v>40442</v>
      </c>
    </row>
    <row r="23178" spans="1:13" x14ac:dyDescent="0.25">
      <c r="A23178" t="s">
        <v>15</v>
      </c>
      <c r="L23178" t="s">
        <v>15</v>
      </c>
      <c r="M23178" t="s">
        <v>40445</v>
      </c>
    </row>
    <row r="23179" spans="1:13" x14ac:dyDescent="0.25">
      <c r="A23179" t="s">
        <v>40446</v>
      </c>
      <c r="L23179" t="s">
        <v>16791</v>
      </c>
      <c r="M23179" t="s">
        <v>40446</v>
      </c>
    </row>
    <row r="23180" spans="1:13" x14ac:dyDescent="0.25">
      <c r="A23180" t="s">
        <v>15</v>
      </c>
      <c r="B23180" t="s">
        <v>40446</v>
      </c>
      <c r="C23180" t="s">
        <v>40447</v>
      </c>
      <c r="D23180" t="s">
        <v>11940</v>
      </c>
      <c r="E23180" t="s">
        <v>266</v>
      </c>
      <c r="F23180" t="s">
        <v>267</v>
      </c>
      <c r="G23180" t="s">
        <v>267</v>
      </c>
      <c r="H23180" t="s">
        <v>19319</v>
      </c>
      <c r="I23180" t="s">
        <v>19319</v>
      </c>
      <c r="J23180" t="s">
        <v>257</v>
      </c>
      <c r="K23180" t="s">
        <v>258</v>
      </c>
      <c r="L23180" t="s">
        <v>40448</v>
      </c>
      <c r="M23180" t="s">
        <v>40446</v>
      </c>
    </row>
    <row r="23181" spans="1:13" x14ac:dyDescent="0.25">
      <c r="A23181" t="s">
        <v>15</v>
      </c>
      <c r="L23181" t="s">
        <v>15</v>
      </c>
      <c r="M23181" t="s">
        <v>40449</v>
      </c>
    </row>
    <row r="23182" spans="1:13" x14ac:dyDescent="0.25">
      <c r="A23182" t="s">
        <v>40450</v>
      </c>
      <c r="L23182" t="s">
        <v>16791</v>
      </c>
      <c r="M23182" t="s">
        <v>40450</v>
      </c>
    </row>
    <row r="23183" spans="1:13" x14ac:dyDescent="0.25">
      <c r="A23183" t="s">
        <v>15</v>
      </c>
      <c r="B23183" t="s">
        <v>40450</v>
      </c>
      <c r="C23183" t="s">
        <v>40451</v>
      </c>
      <c r="D23183" t="s">
        <v>11940</v>
      </c>
      <c r="E23183" t="s">
        <v>266</v>
      </c>
      <c r="F23183" t="s">
        <v>267</v>
      </c>
      <c r="G23183" t="s">
        <v>267</v>
      </c>
      <c r="H23183" t="s">
        <v>932</v>
      </c>
      <c r="I23183" t="s">
        <v>932</v>
      </c>
      <c r="J23183" t="s">
        <v>257</v>
      </c>
      <c r="K23183" t="s">
        <v>258</v>
      </c>
      <c r="L23183" t="s">
        <v>40452</v>
      </c>
      <c r="M23183" t="s">
        <v>40450</v>
      </c>
    </row>
    <row r="23184" spans="1:13" x14ac:dyDescent="0.25">
      <c r="A23184" t="s">
        <v>15</v>
      </c>
      <c r="L23184" t="s">
        <v>15</v>
      </c>
      <c r="M23184" t="s">
        <v>40453</v>
      </c>
    </row>
    <row r="23185" spans="1:13" x14ac:dyDescent="0.25">
      <c r="A23185" t="s">
        <v>40454</v>
      </c>
      <c r="L23185" t="s">
        <v>16791</v>
      </c>
      <c r="M23185" t="s">
        <v>40454</v>
      </c>
    </row>
    <row r="23186" spans="1:13" x14ac:dyDescent="0.25">
      <c r="A23186" t="s">
        <v>15</v>
      </c>
      <c r="B23186" t="s">
        <v>40454</v>
      </c>
      <c r="C23186" t="s">
        <v>40455</v>
      </c>
      <c r="D23186" t="s">
        <v>11940</v>
      </c>
      <c r="E23186" t="s">
        <v>266</v>
      </c>
      <c r="F23186" t="s">
        <v>267</v>
      </c>
      <c r="G23186" t="s">
        <v>267</v>
      </c>
      <c r="H23186" t="s">
        <v>19</v>
      </c>
      <c r="I23186" t="s">
        <v>19</v>
      </c>
      <c r="J23186" t="s">
        <v>257</v>
      </c>
      <c r="K23186" t="s">
        <v>258</v>
      </c>
      <c r="L23186" t="s">
        <v>40456</v>
      </c>
      <c r="M23186" t="s">
        <v>40454</v>
      </c>
    </row>
    <row r="23187" spans="1:13" x14ac:dyDescent="0.25">
      <c r="A23187" t="s">
        <v>15</v>
      </c>
      <c r="L23187" t="s">
        <v>15</v>
      </c>
      <c r="M23187" t="s">
        <v>40457</v>
      </c>
    </row>
    <row r="23188" spans="1:13" x14ac:dyDescent="0.25">
      <c r="A23188" t="s">
        <v>11938</v>
      </c>
      <c r="L23188" t="s">
        <v>30</v>
      </c>
      <c r="M23188" t="s">
        <v>11938</v>
      </c>
    </row>
    <row r="23189" spans="1:13" x14ac:dyDescent="0.25">
      <c r="A23189" t="s">
        <v>15</v>
      </c>
      <c r="B23189" t="s">
        <v>11938</v>
      </c>
      <c r="C23189" t="s">
        <v>11939</v>
      </c>
      <c r="D23189" t="s">
        <v>11940</v>
      </c>
      <c r="E23189" t="s">
        <v>266</v>
      </c>
      <c r="F23189" t="s">
        <v>267</v>
      </c>
      <c r="G23189" t="s">
        <v>267</v>
      </c>
      <c r="H23189" t="s">
        <v>261</v>
      </c>
      <c r="I23189" t="s">
        <v>45</v>
      </c>
      <c r="J23189" t="s">
        <v>257</v>
      </c>
      <c r="K23189" t="s">
        <v>258</v>
      </c>
      <c r="L23189" t="s">
        <v>11941</v>
      </c>
      <c r="M23189" t="s">
        <v>11938</v>
      </c>
    </row>
    <row r="23190" spans="1:13" x14ac:dyDescent="0.25">
      <c r="A23190" t="s">
        <v>15</v>
      </c>
      <c r="B23190" t="s">
        <v>11938</v>
      </c>
      <c r="C23190" t="s">
        <v>11942</v>
      </c>
      <c r="D23190" t="s">
        <v>11940</v>
      </c>
      <c r="E23190" t="s">
        <v>266</v>
      </c>
      <c r="F23190" t="s">
        <v>267</v>
      </c>
      <c r="G23190" t="s">
        <v>267</v>
      </c>
      <c r="H23190" t="s">
        <v>256</v>
      </c>
      <c r="I23190" t="s">
        <v>45</v>
      </c>
      <c r="J23190" t="s">
        <v>257</v>
      </c>
      <c r="K23190" t="s">
        <v>258</v>
      </c>
      <c r="L23190" t="s">
        <v>11943</v>
      </c>
      <c r="M23190" t="s">
        <v>11938</v>
      </c>
    </row>
    <row r="23191" spans="1:13" x14ac:dyDescent="0.25">
      <c r="A23191" t="s">
        <v>15</v>
      </c>
      <c r="L23191" t="s">
        <v>15</v>
      </c>
      <c r="M23191" t="s">
        <v>11944</v>
      </c>
    </row>
    <row r="23192" spans="1:13" x14ac:dyDescent="0.25">
      <c r="A23192" t="s">
        <v>40458</v>
      </c>
      <c r="L23192" t="s">
        <v>16791</v>
      </c>
      <c r="M23192" t="s">
        <v>40458</v>
      </c>
    </row>
    <row r="23193" spans="1:13" x14ac:dyDescent="0.25">
      <c r="A23193" t="s">
        <v>15</v>
      </c>
      <c r="B23193" t="s">
        <v>40458</v>
      </c>
      <c r="C23193" t="s">
        <v>40459</v>
      </c>
      <c r="D23193" t="s">
        <v>11940</v>
      </c>
      <c r="E23193" t="s">
        <v>266</v>
      </c>
      <c r="F23193" t="s">
        <v>267</v>
      </c>
      <c r="G23193" t="s">
        <v>267</v>
      </c>
      <c r="H23193" t="s">
        <v>176</v>
      </c>
      <c r="I23193" t="s">
        <v>173</v>
      </c>
      <c r="J23193" t="s">
        <v>257</v>
      </c>
      <c r="K23193" t="s">
        <v>258</v>
      </c>
      <c r="L23193" t="s">
        <v>40460</v>
      </c>
      <c r="M23193" t="s">
        <v>40458</v>
      </c>
    </row>
    <row r="23194" spans="1:13" x14ac:dyDescent="0.25">
      <c r="A23194" t="s">
        <v>15</v>
      </c>
      <c r="L23194" t="s">
        <v>15</v>
      </c>
      <c r="M23194" t="s">
        <v>40461</v>
      </c>
    </row>
    <row r="23195" spans="1:13" x14ac:dyDescent="0.25">
      <c r="A23195" t="s">
        <v>40462</v>
      </c>
      <c r="L23195" t="s">
        <v>16791</v>
      </c>
      <c r="M23195" t="s">
        <v>40462</v>
      </c>
    </row>
    <row r="23196" spans="1:13" x14ac:dyDescent="0.25">
      <c r="A23196" t="s">
        <v>15</v>
      </c>
      <c r="B23196" t="s">
        <v>40462</v>
      </c>
      <c r="C23196" t="s">
        <v>40463</v>
      </c>
      <c r="D23196" t="s">
        <v>11940</v>
      </c>
      <c r="E23196" t="s">
        <v>266</v>
      </c>
      <c r="F23196" t="s">
        <v>267</v>
      </c>
      <c r="G23196" t="s">
        <v>267</v>
      </c>
      <c r="H23196" t="s">
        <v>210</v>
      </c>
      <c r="I23196" t="s">
        <v>191</v>
      </c>
      <c r="J23196" t="s">
        <v>257</v>
      </c>
      <c r="K23196" t="s">
        <v>258</v>
      </c>
      <c r="L23196" t="s">
        <v>40464</v>
      </c>
      <c r="M23196" t="s">
        <v>40462</v>
      </c>
    </row>
    <row r="23197" spans="1:13" x14ac:dyDescent="0.25">
      <c r="A23197" t="s">
        <v>15</v>
      </c>
      <c r="L23197" t="s">
        <v>15</v>
      </c>
      <c r="M23197" t="s">
        <v>40465</v>
      </c>
    </row>
    <row r="23198" spans="1:13" x14ac:dyDescent="0.25">
      <c r="A23198" t="s">
        <v>40466</v>
      </c>
      <c r="L23198" t="s">
        <v>16791</v>
      </c>
      <c r="M23198" t="s">
        <v>40466</v>
      </c>
    </row>
    <row r="23199" spans="1:13" x14ac:dyDescent="0.25">
      <c r="A23199" t="s">
        <v>15</v>
      </c>
      <c r="B23199" t="s">
        <v>40466</v>
      </c>
      <c r="C23199" t="s">
        <v>40467</v>
      </c>
      <c r="D23199" t="s">
        <v>11940</v>
      </c>
      <c r="E23199" t="s">
        <v>266</v>
      </c>
      <c r="F23199" t="s">
        <v>267</v>
      </c>
      <c r="G23199" t="s">
        <v>267</v>
      </c>
      <c r="H23199" t="s">
        <v>228</v>
      </c>
      <c r="I23199" t="s">
        <v>228</v>
      </c>
      <c r="J23199" t="s">
        <v>257</v>
      </c>
      <c r="K23199" t="s">
        <v>258</v>
      </c>
      <c r="L23199" t="s">
        <v>40468</v>
      </c>
      <c r="M23199" t="s">
        <v>40466</v>
      </c>
    </row>
    <row r="23200" spans="1:13" x14ac:dyDescent="0.25">
      <c r="A23200" t="s">
        <v>15</v>
      </c>
      <c r="L23200" t="s">
        <v>15</v>
      </c>
      <c r="M23200" t="s">
        <v>40469</v>
      </c>
    </row>
    <row r="23201" spans="1:13" x14ac:dyDescent="0.25">
      <c r="A23201" t="s">
        <v>40470</v>
      </c>
      <c r="L23201" t="s">
        <v>16791</v>
      </c>
      <c r="M23201" t="s">
        <v>40470</v>
      </c>
    </row>
    <row r="23202" spans="1:13" x14ac:dyDescent="0.25">
      <c r="A23202" t="s">
        <v>15</v>
      </c>
      <c r="B23202" t="s">
        <v>40470</v>
      </c>
      <c r="C23202" t="s">
        <v>40471</v>
      </c>
      <c r="D23202" t="s">
        <v>11940</v>
      </c>
      <c r="E23202" t="s">
        <v>266</v>
      </c>
      <c r="F23202" t="s">
        <v>267</v>
      </c>
      <c r="G23202" t="s">
        <v>267</v>
      </c>
      <c r="H23202" t="s">
        <v>235</v>
      </c>
      <c r="I23202" t="s">
        <v>235</v>
      </c>
      <c r="J23202" t="s">
        <v>257</v>
      </c>
      <c r="K23202" t="s">
        <v>258</v>
      </c>
      <c r="L23202" t="s">
        <v>40472</v>
      </c>
      <c r="M23202" t="s">
        <v>40470</v>
      </c>
    </row>
    <row r="23203" spans="1:13" x14ac:dyDescent="0.25">
      <c r="A23203" t="s">
        <v>15</v>
      </c>
      <c r="L23203" t="s">
        <v>15</v>
      </c>
      <c r="M23203" t="s">
        <v>40473</v>
      </c>
    </row>
    <row r="23204" spans="1:13" x14ac:dyDescent="0.25">
      <c r="A23204" t="s">
        <v>40474</v>
      </c>
      <c r="L23204" t="s">
        <v>16791</v>
      </c>
      <c r="M23204" t="s">
        <v>40474</v>
      </c>
    </row>
    <row r="23205" spans="1:13" x14ac:dyDescent="0.25">
      <c r="A23205" t="s">
        <v>15</v>
      </c>
      <c r="B23205" t="s">
        <v>40474</v>
      </c>
      <c r="C23205" t="s">
        <v>40475</v>
      </c>
      <c r="D23205" t="s">
        <v>11940</v>
      </c>
      <c r="E23205" t="s">
        <v>266</v>
      </c>
      <c r="F23205" t="s">
        <v>267</v>
      </c>
      <c r="G23205" t="s">
        <v>267</v>
      </c>
      <c r="H23205" t="s">
        <v>244</v>
      </c>
      <c r="I23205" t="s">
        <v>244</v>
      </c>
      <c r="J23205" t="s">
        <v>257</v>
      </c>
      <c r="K23205" t="s">
        <v>258</v>
      </c>
      <c r="L23205" t="s">
        <v>40476</v>
      </c>
      <c r="M23205" t="s">
        <v>40474</v>
      </c>
    </row>
    <row r="23206" spans="1:13" x14ac:dyDescent="0.25">
      <c r="A23206" t="s">
        <v>15</v>
      </c>
      <c r="L23206" t="s">
        <v>15</v>
      </c>
      <c r="M23206" t="s">
        <v>40477</v>
      </c>
    </row>
    <row r="23207" spans="1:13" x14ac:dyDescent="0.25">
      <c r="A23207" t="s">
        <v>40478</v>
      </c>
      <c r="L23207" t="s">
        <v>16791</v>
      </c>
      <c r="M23207" t="s">
        <v>40478</v>
      </c>
    </row>
    <row r="23208" spans="1:13" x14ac:dyDescent="0.25">
      <c r="A23208" t="s">
        <v>15</v>
      </c>
      <c r="B23208" t="s">
        <v>40478</v>
      </c>
      <c r="C23208" t="s">
        <v>40479</v>
      </c>
      <c r="D23208" t="s">
        <v>11940</v>
      </c>
      <c r="F23208" t="s">
        <v>18</v>
      </c>
      <c r="G23208" t="s">
        <v>18</v>
      </c>
      <c r="H23208" t="s">
        <v>19319</v>
      </c>
      <c r="I23208" t="s">
        <v>19319</v>
      </c>
      <c r="J23208" t="s">
        <v>257</v>
      </c>
      <c r="K23208" t="s">
        <v>258</v>
      </c>
      <c r="L23208" t="s">
        <v>40480</v>
      </c>
      <c r="M23208" t="s">
        <v>40478</v>
      </c>
    </row>
    <row r="23209" spans="1:13" x14ac:dyDescent="0.25">
      <c r="A23209" t="s">
        <v>15</v>
      </c>
      <c r="L23209" t="s">
        <v>15</v>
      </c>
      <c r="M23209" t="s">
        <v>40481</v>
      </c>
    </row>
    <row r="23210" spans="1:13" x14ac:dyDescent="0.25">
      <c r="A23210" t="s">
        <v>40482</v>
      </c>
      <c r="L23210" t="s">
        <v>16791</v>
      </c>
      <c r="M23210" t="s">
        <v>40482</v>
      </c>
    </row>
    <row r="23211" spans="1:13" x14ac:dyDescent="0.25">
      <c r="A23211" t="s">
        <v>15</v>
      </c>
      <c r="B23211" t="s">
        <v>40482</v>
      </c>
      <c r="C23211" t="s">
        <v>40483</v>
      </c>
      <c r="D23211" t="s">
        <v>11940</v>
      </c>
      <c r="F23211" t="s">
        <v>18</v>
      </c>
      <c r="G23211" t="s">
        <v>18</v>
      </c>
      <c r="H23211" t="s">
        <v>130</v>
      </c>
      <c r="I23211" t="s">
        <v>131</v>
      </c>
      <c r="J23211" t="s">
        <v>257</v>
      </c>
      <c r="K23211" t="s">
        <v>258</v>
      </c>
      <c r="L23211" t="s">
        <v>40484</v>
      </c>
      <c r="M23211" t="s">
        <v>40482</v>
      </c>
    </row>
    <row r="23212" spans="1:13" x14ac:dyDescent="0.25">
      <c r="A23212" t="s">
        <v>15</v>
      </c>
      <c r="L23212" t="s">
        <v>15</v>
      </c>
      <c r="M23212" t="s">
        <v>40485</v>
      </c>
    </row>
    <row r="23213" spans="1:13" x14ac:dyDescent="0.25">
      <c r="A23213" t="s">
        <v>40486</v>
      </c>
      <c r="L23213" t="s">
        <v>16791</v>
      </c>
      <c r="M23213" t="s">
        <v>40486</v>
      </c>
    </row>
    <row r="23214" spans="1:13" x14ac:dyDescent="0.25">
      <c r="A23214" t="s">
        <v>15</v>
      </c>
      <c r="B23214" t="s">
        <v>40486</v>
      </c>
      <c r="C23214" t="s">
        <v>40487</v>
      </c>
      <c r="D23214" t="s">
        <v>11940</v>
      </c>
      <c r="F23214" t="s">
        <v>18</v>
      </c>
      <c r="G23214" t="s">
        <v>18</v>
      </c>
      <c r="H23214" t="s">
        <v>932</v>
      </c>
      <c r="I23214" t="s">
        <v>932</v>
      </c>
      <c r="J23214" t="s">
        <v>257</v>
      </c>
      <c r="K23214" t="s">
        <v>258</v>
      </c>
      <c r="L23214" t="s">
        <v>40488</v>
      </c>
      <c r="M23214" t="s">
        <v>40486</v>
      </c>
    </row>
    <row r="23215" spans="1:13" x14ac:dyDescent="0.25">
      <c r="A23215" t="s">
        <v>15</v>
      </c>
      <c r="L23215" t="s">
        <v>15</v>
      </c>
      <c r="M23215" t="s">
        <v>40489</v>
      </c>
    </row>
    <row r="23216" spans="1:13" x14ac:dyDescent="0.25">
      <c r="A23216" t="s">
        <v>40490</v>
      </c>
      <c r="L23216" t="s">
        <v>16791</v>
      </c>
      <c r="M23216" t="s">
        <v>40490</v>
      </c>
    </row>
    <row r="23217" spans="1:13" x14ac:dyDescent="0.25">
      <c r="A23217" t="s">
        <v>15</v>
      </c>
      <c r="B23217" t="s">
        <v>40490</v>
      </c>
      <c r="C23217" t="s">
        <v>40491</v>
      </c>
      <c r="D23217" t="s">
        <v>11940</v>
      </c>
      <c r="F23217" t="s">
        <v>18</v>
      </c>
      <c r="G23217" t="s">
        <v>18</v>
      </c>
      <c r="H23217" t="s">
        <v>19</v>
      </c>
      <c r="I23217" t="s">
        <v>19</v>
      </c>
      <c r="J23217" t="s">
        <v>257</v>
      </c>
      <c r="K23217" t="s">
        <v>258</v>
      </c>
      <c r="L23217" t="s">
        <v>40492</v>
      </c>
      <c r="M23217" t="s">
        <v>40490</v>
      </c>
    </row>
    <row r="23218" spans="1:13" x14ac:dyDescent="0.25">
      <c r="A23218" t="s">
        <v>15</v>
      </c>
      <c r="L23218" t="s">
        <v>15</v>
      </c>
      <c r="M23218" t="s">
        <v>40493</v>
      </c>
    </row>
    <row r="23219" spans="1:13" x14ac:dyDescent="0.25">
      <c r="A23219" t="s">
        <v>40494</v>
      </c>
      <c r="L23219" t="s">
        <v>16791</v>
      </c>
      <c r="M23219" t="s">
        <v>40494</v>
      </c>
    </row>
    <row r="23220" spans="1:13" x14ac:dyDescent="0.25">
      <c r="A23220" t="s">
        <v>15</v>
      </c>
      <c r="B23220" t="s">
        <v>40494</v>
      </c>
      <c r="C23220" t="s">
        <v>40495</v>
      </c>
      <c r="D23220" t="s">
        <v>11940</v>
      </c>
      <c r="F23220" t="s">
        <v>18</v>
      </c>
      <c r="G23220" t="s">
        <v>18</v>
      </c>
      <c r="H23220" t="s">
        <v>23099</v>
      </c>
      <c r="I23220" t="s">
        <v>6812</v>
      </c>
      <c r="J23220" t="s">
        <v>257</v>
      </c>
      <c r="K23220" t="s">
        <v>258</v>
      </c>
      <c r="L23220" t="s">
        <v>40496</v>
      </c>
      <c r="M23220" t="s">
        <v>40494</v>
      </c>
    </row>
    <row r="23221" spans="1:13" x14ac:dyDescent="0.25">
      <c r="A23221" t="s">
        <v>15</v>
      </c>
      <c r="L23221" t="s">
        <v>15</v>
      </c>
      <c r="M23221" t="s">
        <v>40497</v>
      </c>
    </row>
    <row r="23222" spans="1:13" x14ac:dyDescent="0.25">
      <c r="A23222" t="s">
        <v>11945</v>
      </c>
      <c r="L23222" t="s">
        <v>30</v>
      </c>
      <c r="M23222" t="s">
        <v>11945</v>
      </c>
    </row>
    <row r="23223" spans="1:13" x14ac:dyDescent="0.25">
      <c r="A23223" t="s">
        <v>15</v>
      </c>
      <c r="B23223" t="s">
        <v>11945</v>
      </c>
      <c r="C23223" t="s">
        <v>11946</v>
      </c>
      <c r="D23223" t="s">
        <v>11940</v>
      </c>
      <c r="F23223" t="s">
        <v>18</v>
      </c>
      <c r="G23223" t="s">
        <v>18</v>
      </c>
      <c r="H23223" t="s">
        <v>261</v>
      </c>
      <c r="I23223" t="s">
        <v>45</v>
      </c>
      <c r="J23223" t="s">
        <v>257</v>
      </c>
      <c r="K23223" t="s">
        <v>258</v>
      </c>
      <c r="L23223" t="s">
        <v>11947</v>
      </c>
      <c r="M23223" t="s">
        <v>11945</v>
      </c>
    </row>
    <row r="23224" spans="1:13" x14ac:dyDescent="0.25">
      <c r="A23224" t="s">
        <v>15</v>
      </c>
      <c r="B23224" t="s">
        <v>11945</v>
      </c>
      <c r="C23224" t="s">
        <v>11948</v>
      </c>
      <c r="D23224" t="s">
        <v>11940</v>
      </c>
      <c r="F23224" t="s">
        <v>18</v>
      </c>
      <c r="G23224" t="s">
        <v>18</v>
      </c>
      <c r="H23224" t="s">
        <v>44</v>
      </c>
      <c r="I23224" t="s">
        <v>45</v>
      </c>
      <c r="J23224" t="s">
        <v>257</v>
      </c>
      <c r="K23224" t="s">
        <v>258</v>
      </c>
      <c r="L23224" t="s">
        <v>11949</v>
      </c>
      <c r="M23224" t="s">
        <v>11945</v>
      </c>
    </row>
    <row r="23225" spans="1:13" x14ac:dyDescent="0.25">
      <c r="A23225" t="s">
        <v>15</v>
      </c>
      <c r="L23225" t="s">
        <v>15</v>
      </c>
      <c r="M23225" t="s">
        <v>11950</v>
      </c>
    </row>
    <row r="23226" spans="1:13" x14ac:dyDescent="0.25">
      <c r="A23226" t="s">
        <v>40498</v>
      </c>
      <c r="L23226" t="s">
        <v>16791</v>
      </c>
      <c r="M23226" t="s">
        <v>40498</v>
      </c>
    </row>
    <row r="23227" spans="1:13" x14ac:dyDescent="0.25">
      <c r="A23227" t="s">
        <v>15</v>
      </c>
      <c r="B23227" t="s">
        <v>40498</v>
      </c>
      <c r="C23227" t="s">
        <v>40499</v>
      </c>
      <c r="D23227" t="s">
        <v>11940</v>
      </c>
      <c r="F23227" t="s">
        <v>18</v>
      </c>
      <c r="G23227" t="s">
        <v>18</v>
      </c>
      <c r="H23227" t="s">
        <v>210</v>
      </c>
      <c r="I23227" t="s">
        <v>191</v>
      </c>
      <c r="J23227" t="s">
        <v>257</v>
      </c>
      <c r="K23227" t="s">
        <v>258</v>
      </c>
      <c r="L23227" t="s">
        <v>40500</v>
      </c>
      <c r="M23227" t="s">
        <v>40498</v>
      </c>
    </row>
    <row r="23228" spans="1:13" x14ac:dyDescent="0.25">
      <c r="A23228" t="s">
        <v>15</v>
      </c>
      <c r="L23228" t="s">
        <v>15</v>
      </c>
      <c r="M23228" t="s">
        <v>40501</v>
      </c>
    </row>
    <row r="23229" spans="1:13" x14ac:dyDescent="0.25">
      <c r="A23229" t="s">
        <v>40502</v>
      </c>
      <c r="L23229" t="s">
        <v>16791</v>
      </c>
      <c r="M23229" t="s">
        <v>40502</v>
      </c>
    </row>
    <row r="23230" spans="1:13" x14ac:dyDescent="0.25">
      <c r="A23230" t="s">
        <v>15</v>
      </c>
      <c r="B23230" t="s">
        <v>40502</v>
      </c>
      <c r="C23230" t="s">
        <v>40503</v>
      </c>
      <c r="D23230" t="s">
        <v>11940</v>
      </c>
      <c r="F23230" t="s">
        <v>18</v>
      </c>
      <c r="G23230" t="s">
        <v>18</v>
      </c>
      <c r="H23230" t="s">
        <v>235</v>
      </c>
      <c r="I23230" t="s">
        <v>235</v>
      </c>
      <c r="J23230" t="s">
        <v>257</v>
      </c>
      <c r="K23230" t="s">
        <v>258</v>
      </c>
      <c r="L23230" t="s">
        <v>40504</v>
      </c>
      <c r="M23230" t="s">
        <v>40502</v>
      </c>
    </row>
    <row r="23231" spans="1:13" x14ac:dyDescent="0.25">
      <c r="A23231" t="s">
        <v>15</v>
      </c>
      <c r="L23231" t="s">
        <v>15</v>
      </c>
      <c r="M23231" t="s">
        <v>40505</v>
      </c>
    </row>
    <row r="23232" spans="1:13" x14ac:dyDescent="0.25">
      <c r="A23232" t="s">
        <v>40506</v>
      </c>
      <c r="L23232" t="s">
        <v>16791</v>
      </c>
      <c r="M23232" t="s">
        <v>40506</v>
      </c>
    </row>
    <row r="23233" spans="1:13" x14ac:dyDescent="0.25">
      <c r="A23233" t="s">
        <v>15</v>
      </c>
      <c r="B23233" t="s">
        <v>40506</v>
      </c>
      <c r="C23233" t="s">
        <v>40507</v>
      </c>
      <c r="D23233" t="s">
        <v>11940</v>
      </c>
      <c r="F23233" t="s">
        <v>18</v>
      </c>
      <c r="G23233" t="s">
        <v>18</v>
      </c>
      <c r="H23233" t="s">
        <v>244</v>
      </c>
      <c r="I23233" t="s">
        <v>244</v>
      </c>
      <c r="J23233" t="s">
        <v>257</v>
      </c>
      <c r="K23233" t="s">
        <v>258</v>
      </c>
      <c r="L23233" t="s">
        <v>40508</v>
      </c>
      <c r="M23233" t="s">
        <v>40506</v>
      </c>
    </row>
    <row r="23234" spans="1:13" x14ac:dyDescent="0.25">
      <c r="A23234" t="s">
        <v>15</v>
      </c>
      <c r="L23234" t="s">
        <v>15</v>
      </c>
      <c r="M23234" t="s">
        <v>40509</v>
      </c>
    </row>
    <row r="23235" spans="1:13" x14ac:dyDescent="0.25">
      <c r="A23235" t="s">
        <v>40510</v>
      </c>
      <c r="L23235" t="s">
        <v>16791</v>
      </c>
      <c r="M23235" t="s">
        <v>40510</v>
      </c>
    </row>
    <row r="23236" spans="1:13" x14ac:dyDescent="0.25">
      <c r="A23236" t="s">
        <v>15</v>
      </c>
      <c r="B23236" t="s">
        <v>40510</v>
      </c>
      <c r="C23236" t="s">
        <v>40511</v>
      </c>
      <c r="D23236" t="s">
        <v>40512</v>
      </c>
      <c r="F23236" t="s">
        <v>18</v>
      </c>
      <c r="G23236" t="s">
        <v>18</v>
      </c>
      <c r="H23236" t="s">
        <v>261</v>
      </c>
      <c r="I23236" t="s">
        <v>45</v>
      </c>
      <c r="J23236" t="s">
        <v>257</v>
      </c>
      <c r="K23236" t="s">
        <v>258</v>
      </c>
      <c r="L23236" t="s">
        <v>40513</v>
      </c>
      <c r="M23236" t="s">
        <v>40510</v>
      </c>
    </row>
    <row r="23237" spans="1:13" x14ac:dyDescent="0.25">
      <c r="A23237" t="s">
        <v>15</v>
      </c>
      <c r="L23237" t="s">
        <v>15</v>
      </c>
      <c r="M23237" t="s">
        <v>40514</v>
      </c>
    </row>
    <row r="23238" spans="1:13" x14ac:dyDescent="0.25">
      <c r="A23238" t="s">
        <v>40515</v>
      </c>
      <c r="L23238" t="s">
        <v>16791</v>
      </c>
      <c r="M23238" t="s">
        <v>40515</v>
      </c>
    </row>
    <row r="23239" spans="1:13" x14ac:dyDescent="0.25">
      <c r="A23239" t="s">
        <v>15</v>
      </c>
      <c r="B23239" t="s">
        <v>40515</v>
      </c>
      <c r="C23239" t="s">
        <v>40516</v>
      </c>
      <c r="D23239" t="s">
        <v>40512</v>
      </c>
      <c r="F23239" t="s">
        <v>18</v>
      </c>
      <c r="G23239" t="s">
        <v>18</v>
      </c>
      <c r="H23239" t="s">
        <v>228</v>
      </c>
      <c r="I23239" t="s">
        <v>228</v>
      </c>
      <c r="J23239" t="s">
        <v>257</v>
      </c>
      <c r="K23239" t="s">
        <v>258</v>
      </c>
      <c r="L23239" t="s">
        <v>40517</v>
      </c>
      <c r="M23239" t="s">
        <v>40515</v>
      </c>
    </row>
    <row r="23240" spans="1:13" x14ac:dyDescent="0.25">
      <c r="A23240" t="s">
        <v>15</v>
      </c>
      <c r="L23240" t="s">
        <v>15</v>
      </c>
      <c r="M23240" t="s">
        <v>40518</v>
      </c>
    </row>
    <row r="23241" spans="1:13" x14ac:dyDescent="0.25">
      <c r="A23241" t="s">
        <v>40519</v>
      </c>
      <c r="L23241" t="s">
        <v>16791</v>
      </c>
      <c r="M23241" t="s">
        <v>40519</v>
      </c>
    </row>
    <row r="23242" spans="1:13" x14ac:dyDescent="0.25">
      <c r="A23242" t="s">
        <v>15</v>
      </c>
      <c r="B23242" t="s">
        <v>40519</v>
      </c>
      <c r="C23242" t="s">
        <v>40520</v>
      </c>
      <c r="D23242" t="s">
        <v>40512</v>
      </c>
      <c r="F23242" t="s">
        <v>18</v>
      </c>
      <c r="G23242" t="s">
        <v>18</v>
      </c>
      <c r="H23242" t="s">
        <v>244</v>
      </c>
      <c r="I23242" t="s">
        <v>244</v>
      </c>
      <c r="J23242" t="s">
        <v>257</v>
      </c>
      <c r="K23242" t="s">
        <v>258</v>
      </c>
      <c r="L23242" t="s">
        <v>40521</v>
      </c>
      <c r="M23242" t="s">
        <v>40519</v>
      </c>
    </row>
    <row r="23243" spans="1:13" x14ac:dyDescent="0.25">
      <c r="A23243" t="s">
        <v>15</v>
      </c>
      <c r="L23243" t="s">
        <v>15</v>
      </c>
      <c r="M23243" t="s">
        <v>40522</v>
      </c>
    </row>
    <row r="23244" spans="1:13" x14ac:dyDescent="0.25">
      <c r="A23244" t="s">
        <v>11951</v>
      </c>
      <c r="L23244" t="s">
        <v>14</v>
      </c>
      <c r="M23244" t="s">
        <v>11951</v>
      </c>
    </row>
    <row r="23245" spans="1:13" x14ac:dyDescent="0.25">
      <c r="A23245" t="s">
        <v>15</v>
      </c>
      <c r="B23245" t="s">
        <v>11951</v>
      </c>
      <c r="C23245" t="s">
        <v>11952</v>
      </c>
      <c r="D23245" t="s">
        <v>11953</v>
      </c>
      <c r="E23245" t="s">
        <v>41</v>
      </c>
      <c r="F23245" t="s">
        <v>42</v>
      </c>
      <c r="G23245" t="s">
        <v>43</v>
      </c>
      <c r="H23245" t="s">
        <v>44</v>
      </c>
      <c r="I23245" t="s">
        <v>45</v>
      </c>
      <c r="J23245" t="s">
        <v>26</v>
      </c>
      <c r="K23245" t="s">
        <v>20</v>
      </c>
      <c r="L23245" t="s">
        <v>11954</v>
      </c>
      <c r="M23245" t="s">
        <v>11951</v>
      </c>
    </row>
    <row r="23246" spans="1:13" x14ac:dyDescent="0.25">
      <c r="A23246" t="s">
        <v>15</v>
      </c>
      <c r="B23246" t="s">
        <v>11951</v>
      </c>
      <c r="C23246" t="s">
        <v>11955</v>
      </c>
      <c r="D23246" t="s">
        <v>11953</v>
      </c>
      <c r="E23246" t="s">
        <v>41</v>
      </c>
      <c r="F23246" t="s">
        <v>42</v>
      </c>
      <c r="G23246" t="s">
        <v>43</v>
      </c>
      <c r="H23246" t="s">
        <v>44</v>
      </c>
      <c r="I23246" t="s">
        <v>45</v>
      </c>
      <c r="J23246" t="s">
        <v>15</v>
      </c>
      <c r="K23246" t="s">
        <v>20</v>
      </c>
      <c r="L23246" t="s">
        <v>11956</v>
      </c>
      <c r="M23246" t="s">
        <v>11951</v>
      </c>
    </row>
    <row r="23247" spans="1:13" x14ac:dyDescent="0.25">
      <c r="A23247" t="s">
        <v>15</v>
      </c>
      <c r="B23247" t="s">
        <v>11951</v>
      </c>
      <c r="C23247" t="s">
        <v>11957</v>
      </c>
      <c r="D23247" t="s">
        <v>11953</v>
      </c>
      <c r="F23247" t="s">
        <v>48</v>
      </c>
      <c r="G23247" t="s">
        <v>43</v>
      </c>
      <c r="H23247" t="s">
        <v>44</v>
      </c>
      <c r="I23247" t="s">
        <v>45</v>
      </c>
      <c r="J23247" t="s">
        <v>15</v>
      </c>
      <c r="K23247" t="s">
        <v>20</v>
      </c>
      <c r="L23247" t="s">
        <v>11958</v>
      </c>
      <c r="M23247" t="s">
        <v>11951</v>
      </c>
    </row>
    <row r="23248" spans="1:13" x14ac:dyDescent="0.25">
      <c r="A23248" t="s">
        <v>15</v>
      </c>
      <c r="L23248" t="s">
        <v>15</v>
      </c>
      <c r="M23248" t="s">
        <v>11959</v>
      </c>
    </row>
    <row r="23249" spans="1:13" x14ac:dyDescent="0.25">
      <c r="A23249" t="s">
        <v>11960</v>
      </c>
      <c r="L23249" t="s">
        <v>30</v>
      </c>
      <c r="M23249" t="s">
        <v>11960</v>
      </c>
    </row>
    <row r="23250" spans="1:13" x14ac:dyDescent="0.25">
      <c r="A23250" t="s">
        <v>15</v>
      </c>
      <c r="B23250" t="s">
        <v>11960</v>
      </c>
      <c r="C23250" t="s">
        <v>11961</v>
      </c>
      <c r="D23250" t="s">
        <v>11953</v>
      </c>
      <c r="F23250" t="s">
        <v>18</v>
      </c>
      <c r="G23250" t="s">
        <v>18</v>
      </c>
      <c r="H23250" t="s">
        <v>44</v>
      </c>
      <c r="I23250" t="s">
        <v>45</v>
      </c>
      <c r="J23250" t="s">
        <v>26</v>
      </c>
      <c r="K23250" t="s">
        <v>20</v>
      </c>
      <c r="L23250" t="s">
        <v>11962</v>
      </c>
      <c r="M23250" t="s">
        <v>11960</v>
      </c>
    </row>
    <row r="23251" spans="1:13" x14ac:dyDescent="0.25">
      <c r="A23251" t="s">
        <v>15</v>
      </c>
      <c r="B23251" t="s">
        <v>11960</v>
      </c>
      <c r="C23251" t="s">
        <v>11963</v>
      </c>
      <c r="D23251" t="s">
        <v>11953</v>
      </c>
      <c r="F23251" t="s">
        <v>18</v>
      </c>
      <c r="G23251" t="s">
        <v>18</v>
      </c>
      <c r="H23251" t="s">
        <v>44</v>
      </c>
      <c r="I23251" t="s">
        <v>45</v>
      </c>
      <c r="J23251" t="s">
        <v>15</v>
      </c>
      <c r="K23251" t="s">
        <v>20</v>
      </c>
      <c r="L23251" t="s">
        <v>11964</v>
      </c>
      <c r="M23251" t="s">
        <v>11960</v>
      </c>
    </row>
    <row r="23252" spans="1:13" x14ac:dyDescent="0.25">
      <c r="A23252" t="s">
        <v>15</v>
      </c>
      <c r="L23252" t="s">
        <v>15</v>
      </c>
      <c r="M23252" t="s">
        <v>11965</v>
      </c>
    </row>
    <row r="23253" spans="1:13" x14ac:dyDescent="0.25">
      <c r="A23253" t="s">
        <v>40523</v>
      </c>
      <c r="L23253" t="s">
        <v>16791</v>
      </c>
      <c r="M23253" t="s">
        <v>40523</v>
      </c>
    </row>
    <row r="23254" spans="1:13" x14ac:dyDescent="0.25">
      <c r="A23254" t="s">
        <v>15</v>
      </c>
      <c r="B23254" t="s">
        <v>40523</v>
      </c>
      <c r="C23254" t="s">
        <v>40524</v>
      </c>
      <c r="D23254" t="s">
        <v>40525</v>
      </c>
      <c r="E23254" t="s">
        <v>41</v>
      </c>
      <c r="F23254" t="s">
        <v>42</v>
      </c>
      <c r="G23254" t="s">
        <v>43</v>
      </c>
      <c r="H23254" t="s">
        <v>244</v>
      </c>
      <c r="I23254" t="s">
        <v>244</v>
      </c>
      <c r="J23254" t="s">
        <v>681</v>
      </c>
      <c r="K23254" t="s">
        <v>681</v>
      </c>
      <c r="L23254" t="s">
        <v>40526</v>
      </c>
      <c r="M23254" t="s">
        <v>40523</v>
      </c>
    </row>
    <row r="23255" spans="1:13" x14ac:dyDescent="0.25">
      <c r="A23255" t="s">
        <v>15</v>
      </c>
      <c r="L23255" t="s">
        <v>15</v>
      </c>
      <c r="M23255" t="s">
        <v>40527</v>
      </c>
    </row>
    <row r="23256" spans="1:13" x14ac:dyDescent="0.25">
      <c r="A23256" t="s">
        <v>40528</v>
      </c>
      <c r="L23256" t="s">
        <v>16791</v>
      </c>
      <c r="M23256" t="s">
        <v>40528</v>
      </c>
    </row>
    <row r="23257" spans="1:13" x14ac:dyDescent="0.25">
      <c r="A23257" t="s">
        <v>15</v>
      </c>
      <c r="B23257" t="s">
        <v>40528</v>
      </c>
      <c r="C23257" t="s">
        <v>40529</v>
      </c>
      <c r="D23257" t="s">
        <v>40525</v>
      </c>
      <c r="F23257" t="s">
        <v>48</v>
      </c>
      <c r="G23257" t="s">
        <v>43</v>
      </c>
      <c r="H23257" t="s">
        <v>244</v>
      </c>
      <c r="I23257" t="s">
        <v>244</v>
      </c>
      <c r="J23257" t="s">
        <v>15</v>
      </c>
      <c r="K23257" t="s">
        <v>20</v>
      </c>
      <c r="L23257" t="s">
        <v>40530</v>
      </c>
      <c r="M23257" t="s">
        <v>40528</v>
      </c>
    </row>
    <row r="23258" spans="1:13" x14ac:dyDescent="0.25">
      <c r="A23258" t="s">
        <v>15</v>
      </c>
      <c r="L23258" t="s">
        <v>15</v>
      </c>
      <c r="M23258" t="s">
        <v>40531</v>
      </c>
    </row>
    <row r="23259" spans="1:13" x14ac:dyDescent="0.25">
      <c r="A23259" t="s">
        <v>40532</v>
      </c>
      <c r="L23259" t="s">
        <v>16791</v>
      </c>
      <c r="M23259" t="s">
        <v>40532</v>
      </c>
    </row>
    <row r="23260" spans="1:13" x14ac:dyDescent="0.25">
      <c r="A23260" t="s">
        <v>15</v>
      </c>
      <c r="B23260" t="s">
        <v>40532</v>
      </c>
      <c r="C23260" t="s">
        <v>40533</v>
      </c>
      <c r="D23260" t="s">
        <v>40534</v>
      </c>
      <c r="F23260" t="s">
        <v>18</v>
      </c>
      <c r="G23260" t="s">
        <v>18</v>
      </c>
      <c r="H23260" t="s">
        <v>244</v>
      </c>
      <c r="I23260" t="s">
        <v>244</v>
      </c>
      <c r="J23260" t="s">
        <v>3112</v>
      </c>
      <c r="K23260" t="s">
        <v>3112</v>
      </c>
      <c r="L23260" t="s">
        <v>40535</v>
      </c>
      <c r="M23260" t="s">
        <v>40532</v>
      </c>
    </row>
    <row r="23261" spans="1:13" x14ac:dyDescent="0.25">
      <c r="A23261" t="s">
        <v>15</v>
      </c>
      <c r="L23261" t="s">
        <v>15</v>
      </c>
      <c r="M23261" t="s">
        <v>40536</v>
      </c>
    </row>
    <row r="23262" spans="1:13" x14ac:dyDescent="0.25">
      <c r="A23262" t="s">
        <v>40537</v>
      </c>
      <c r="L23262" t="s">
        <v>16791</v>
      </c>
      <c r="M23262" t="s">
        <v>40537</v>
      </c>
    </row>
    <row r="23263" spans="1:13" x14ac:dyDescent="0.25">
      <c r="A23263" t="s">
        <v>15</v>
      </c>
      <c r="B23263" t="s">
        <v>40537</v>
      </c>
      <c r="C23263" t="s">
        <v>40538</v>
      </c>
      <c r="D23263" t="s">
        <v>11968</v>
      </c>
      <c r="F23263" t="s">
        <v>471</v>
      </c>
      <c r="G23263" t="s">
        <v>471</v>
      </c>
      <c r="H23263" t="s">
        <v>965</v>
      </c>
      <c r="I23263" t="s">
        <v>965</v>
      </c>
      <c r="J23263" t="s">
        <v>15</v>
      </c>
      <c r="K23263" t="s">
        <v>15</v>
      </c>
      <c r="L23263" t="s">
        <v>40539</v>
      </c>
      <c r="M23263" t="s">
        <v>40537</v>
      </c>
    </row>
    <row r="23264" spans="1:13" x14ac:dyDescent="0.25">
      <c r="A23264" t="s">
        <v>15</v>
      </c>
      <c r="L23264" t="s">
        <v>15</v>
      </c>
      <c r="M23264" t="s">
        <v>40540</v>
      </c>
    </row>
    <row r="23265" spans="1:13" x14ac:dyDescent="0.25">
      <c r="A23265" t="s">
        <v>40541</v>
      </c>
      <c r="L23265" t="s">
        <v>16791</v>
      </c>
      <c r="M23265" t="s">
        <v>40541</v>
      </c>
    </row>
    <row r="23266" spans="1:13" x14ac:dyDescent="0.25">
      <c r="A23266" t="s">
        <v>15</v>
      </c>
      <c r="B23266" t="s">
        <v>40541</v>
      </c>
      <c r="C23266" t="s">
        <v>40542</v>
      </c>
      <c r="D23266" t="s">
        <v>11968</v>
      </c>
      <c r="F23266" t="s">
        <v>471</v>
      </c>
      <c r="G23266" t="s">
        <v>471</v>
      </c>
      <c r="H23266" t="s">
        <v>965</v>
      </c>
      <c r="I23266" t="s">
        <v>965</v>
      </c>
      <c r="J23266" t="s">
        <v>2649</v>
      </c>
      <c r="K23266" t="s">
        <v>2649</v>
      </c>
      <c r="L23266" t="s">
        <v>40543</v>
      </c>
      <c r="M23266" t="s">
        <v>40541</v>
      </c>
    </row>
    <row r="23267" spans="1:13" x14ac:dyDescent="0.25">
      <c r="A23267" t="s">
        <v>15</v>
      </c>
      <c r="L23267" t="s">
        <v>15</v>
      </c>
      <c r="M23267" t="s">
        <v>40544</v>
      </c>
    </row>
    <row r="23268" spans="1:13" x14ac:dyDescent="0.25">
      <c r="A23268" t="s">
        <v>11966</v>
      </c>
      <c r="L23268" t="s">
        <v>30</v>
      </c>
      <c r="M23268" t="s">
        <v>11966</v>
      </c>
    </row>
    <row r="23269" spans="1:13" x14ac:dyDescent="0.25">
      <c r="A23269" t="s">
        <v>15</v>
      </c>
      <c r="B23269" t="s">
        <v>11966</v>
      </c>
      <c r="C23269" t="s">
        <v>11967</v>
      </c>
      <c r="D23269" t="s">
        <v>11968</v>
      </c>
      <c r="F23269" t="s">
        <v>471</v>
      </c>
      <c r="G23269" t="s">
        <v>471</v>
      </c>
      <c r="H23269" t="s">
        <v>244</v>
      </c>
      <c r="I23269" t="s">
        <v>244</v>
      </c>
      <c r="J23269" t="s">
        <v>681</v>
      </c>
      <c r="K23269" t="s">
        <v>681</v>
      </c>
      <c r="L23269" t="s">
        <v>11969</v>
      </c>
      <c r="M23269" t="s">
        <v>11966</v>
      </c>
    </row>
    <row r="23270" spans="1:13" x14ac:dyDescent="0.25">
      <c r="A23270" t="s">
        <v>15</v>
      </c>
      <c r="B23270" t="s">
        <v>11966</v>
      </c>
      <c r="C23270" t="s">
        <v>11970</v>
      </c>
      <c r="D23270" t="s">
        <v>11968</v>
      </c>
      <c r="F23270" t="s">
        <v>471</v>
      </c>
      <c r="G23270" t="s">
        <v>471</v>
      </c>
      <c r="H23270" t="s">
        <v>244</v>
      </c>
      <c r="I23270" t="s">
        <v>244</v>
      </c>
      <c r="J23270" t="s">
        <v>681</v>
      </c>
      <c r="K23270" t="s">
        <v>681</v>
      </c>
      <c r="L23270" t="s">
        <v>11971</v>
      </c>
      <c r="M23270" t="s">
        <v>11966</v>
      </c>
    </row>
    <row r="23271" spans="1:13" x14ac:dyDescent="0.25">
      <c r="A23271" t="s">
        <v>15</v>
      </c>
      <c r="L23271" t="s">
        <v>15</v>
      </c>
      <c r="M23271" t="s">
        <v>11972</v>
      </c>
    </row>
    <row r="23272" spans="1:13" x14ac:dyDescent="0.25">
      <c r="A23272" t="s">
        <v>40545</v>
      </c>
      <c r="L23272" t="s">
        <v>16791</v>
      </c>
      <c r="M23272" t="s">
        <v>40545</v>
      </c>
    </row>
    <row r="23273" spans="1:13" x14ac:dyDescent="0.25">
      <c r="A23273" t="s">
        <v>15</v>
      </c>
      <c r="B23273" t="s">
        <v>40545</v>
      </c>
      <c r="C23273" t="s">
        <v>40546</v>
      </c>
      <c r="D23273" t="s">
        <v>11968</v>
      </c>
      <c r="F23273" t="s">
        <v>471</v>
      </c>
      <c r="G23273" t="s">
        <v>471</v>
      </c>
      <c r="H23273" t="s">
        <v>244</v>
      </c>
      <c r="I23273" t="s">
        <v>244</v>
      </c>
      <c r="J23273" t="s">
        <v>35631</v>
      </c>
      <c r="K23273" t="s">
        <v>9788</v>
      </c>
      <c r="L23273" t="s">
        <v>40547</v>
      </c>
      <c r="M23273" t="s">
        <v>40545</v>
      </c>
    </row>
    <row r="23274" spans="1:13" x14ac:dyDescent="0.25">
      <c r="A23274" t="s">
        <v>15</v>
      </c>
      <c r="L23274" t="s">
        <v>15</v>
      </c>
      <c r="M23274" t="s">
        <v>40548</v>
      </c>
    </row>
    <row r="23275" spans="1:13" x14ac:dyDescent="0.25">
      <c r="A23275" t="s">
        <v>40549</v>
      </c>
      <c r="L23275" t="s">
        <v>16791</v>
      </c>
      <c r="M23275" t="s">
        <v>40549</v>
      </c>
    </row>
    <row r="23276" spans="1:13" x14ac:dyDescent="0.25">
      <c r="A23276" t="s">
        <v>15</v>
      </c>
      <c r="B23276" t="s">
        <v>40549</v>
      </c>
      <c r="C23276" t="s">
        <v>40550</v>
      </c>
      <c r="D23276" t="s">
        <v>11968</v>
      </c>
      <c r="F23276" t="s">
        <v>471</v>
      </c>
      <c r="G23276" t="s">
        <v>471</v>
      </c>
      <c r="H23276" t="s">
        <v>244</v>
      </c>
      <c r="I23276" t="s">
        <v>244</v>
      </c>
      <c r="J23276" t="s">
        <v>23</v>
      </c>
      <c r="K23276" t="s">
        <v>20</v>
      </c>
      <c r="L23276" t="s">
        <v>40551</v>
      </c>
      <c r="M23276" t="s">
        <v>40549</v>
      </c>
    </row>
    <row r="23277" spans="1:13" x14ac:dyDescent="0.25">
      <c r="A23277" t="s">
        <v>15</v>
      </c>
      <c r="L23277" t="s">
        <v>15</v>
      </c>
      <c r="M23277" t="s">
        <v>40552</v>
      </c>
    </row>
    <row r="23278" spans="1:13" x14ac:dyDescent="0.25">
      <c r="A23278" t="s">
        <v>40553</v>
      </c>
      <c r="L23278" t="s">
        <v>16791</v>
      </c>
      <c r="M23278" t="s">
        <v>40553</v>
      </c>
    </row>
    <row r="23279" spans="1:13" x14ac:dyDescent="0.25">
      <c r="A23279" t="s">
        <v>15</v>
      </c>
      <c r="B23279" t="s">
        <v>40553</v>
      </c>
      <c r="C23279" t="s">
        <v>40554</v>
      </c>
      <c r="D23279" t="s">
        <v>40555</v>
      </c>
      <c r="F23279" t="s">
        <v>18</v>
      </c>
      <c r="G23279" t="s">
        <v>18</v>
      </c>
      <c r="H23279" t="s">
        <v>244</v>
      </c>
      <c r="I23279" t="s">
        <v>244</v>
      </c>
      <c r="J23279" t="s">
        <v>26</v>
      </c>
      <c r="K23279" t="s">
        <v>20</v>
      </c>
      <c r="L23279" t="s">
        <v>40556</v>
      </c>
      <c r="M23279" t="s">
        <v>40553</v>
      </c>
    </row>
    <row r="23280" spans="1:13" x14ac:dyDescent="0.25">
      <c r="A23280" t="s">
        <v>15</v>
      </c>
      <c r="L23280" t="s">
        <v>15</v>
      </c>
      <c r="M23280" t="s">
        <v>40557</v>
      </c>
    </row>
    <row r="23281" spans="1:13" x14ac:dyDescent="0.25">
      <c r="A23281" t="s">
        <v>40558</v>
      </c>
      <c r="L23281" t="s">
        <v>16791</v>
      </c>
      <c r="M23281" t="s">
        <v>40558</v>
      </c>
    </row>
    <row r="23282" spans="1:13" x14ac:dyDescent="0.25">
      <c r="A23282" t="s">
        <v>15</v>
      </c>
      <c r="B23282" t="s">
        <v>40558</v>
      </c>
      <c r="C23282" t="s">
        <v>40559</v>
      </c>
      <c r="D23282" t="s">
        <v>40560</v>
      </c>
      <c r="F23282" t="s">
        <v>471</v>
      </c>
      <c r="G23282" t="s">
        <v>471</v>
      </c>
      <c r="H23282" t="s">
        <v>965</v>
      </c>
      <c r="I23282" t="s">
        <v>965</v>
      </c>
      <c r="J23282" t="s">
        <v>15</v>
      </c>
      <c r="K23282" t="s">
        <v>15</v>
      </c>
      <c r="L23282" t="s">
        <v>40561</v>
      </c>
      <c r="M23282" t="s">
        <v>40558</v>
      </c>
    </row>
    <row r="23283" spans="1:13" x14ac:dyDescent="0.25">
      <c r="A23283" t="s">
        <v>15</v>
      </c>
      <c r="L23283" t="s">
        <v>15</v>
      </c>
      <c r="M23283" t="s">
        <v>40562</v>
      </c>
    </row>
    <row r="23284" spans="1:13" x14ac:dyDescent="0.25">
      <c r="A23284" t="s">
        <v>40563</v>
      </c>
      <c r="L23284" t="s">
        <v>16791</v>
      </c>
      <c r="M23284" t="s">
        <v>40563</v>
      </c>
    </row>
    <row r="23285" spans="1:13" x14ac:dyDescent="0.25">
      <c r="A23285" t="s">
        <v>15</v>
      </c>
      <c r="B23285" t="s">
        <v>40563</v>
      </c>
      <c r="C23285" t="s">
        <v>40564</v>
      </c>
      <c r="D23285" t="s">
        <v>40565</v>
      </c>
      <c r="E23285" t="s">
        <v>6519</v>
      </c>
      <c r="F23285" t="s">
        <v>6516</v>
      </c>
      <c r="G23285" t="s">
        <v>6516</v>
      </c>
      <c r="H23285" t="s">
        <v>44</v>
      </c>
      <c r="I23285" t="s">
        <v>45</v>
      </c>
      <c r="J23285" t="s">
        <v>15</v>
      </c>
      <c r="K23285" t="s">
        <v>20</v>
      </c>
      <c r="L23285" t="s">
        <v>40566</v>
      </c>
      <c r="M23285" t="s">
        <v>40563</v>
      </c>
    </row>
    <row r="23286" spans="1:13" x14ac:dyDescent="0.25">
      <c r="A23286" t="s">
        <v>15</v>
      </c>
      <c r="L23286" t="s">
        <v>15</v>
      </c>
      <c r="M23286" t="s">
        <v>40567</v>
      </c>
    </row>
    <row r="23287" spans="1:13" x14ac:dyDescent="0.25">
      <c r="A23287" t="s">
        <v>40568</v>
      </c>
      <c r="L23287" t="s">
        <v>16791</v>
      </c>
      <c r="M23287" t="s">
        <v>40568</v>
      </c>
    </row>
    <row r="23288" spans="1:13" x14ac:dyDescent="0.25">
      <c r="A23288" t="s">
        <v>15</v>
      </c>
      <c r="B23288" t="s">
        <v>40568</v>
      </c>
      <c r="C23288" t="s">
        <v>40569</v>
      </c>
      <c r="D23288" t="s">
        <v>40570</v>
      </c>
      <c r="F23288" t="s">
        <v>18</v>
      </c>
      <c r="G23288" t="s">
        <v>18</v>
      </c>
      <c r="H23288" t="s">
        <v>44</v>
      </c>
      <c r="I23288" t="s">
        <v>45</v>
      </c>
      <c r="J23288" t="s">
        <v>2649</v>
      </c>
      <c r="K23288" t="s">
        <v>2649</v>
      </c>
      <c r="L23288" t="s">
        <v>40571</v>
      </c>
      <c r="M23288" t="s">
        <v>40568</v>
      </c>
    </row>
    <row r="23289" spans="1:13" x14ac:dyDescent="0.25">
      <c r="A23289" t="s">
        <v>15</v>
      </c>
      <c r="L23289" t="s">
        <v>15</v>
      </c>
      <c r="M23289" t="s">
        <v>40572</v>
      </c>
    </row>
    <row r="23290" spans="1:13" x14ac:dyDescent="0.25">
      <c r="A23290" t="s">
        <v>40573</v>
      </c>
      <c r="L23290" t="s">
        <v>16791</v>
      </c>
      <c r="M23290" t="s">
        <v>40573</v>
      </c>
    </row>
    <row r="23291" spans="1:13" x14ac:dyDescent="0.25">
      <c r="A23291" t="s">
        <v>15</v>
      </c>
      <c r="B23291" t="s">
        <v>40573</v>
      </c>
      <c r="C23291" t="s">
        <v>40574</v>
      </c>
      <c r="D23291" t="s">
        <v>40575</v>
      </c>
      <c r="F23291" t="s">
        <v>48</v>
      </c>
      <c r="G23291" t="s">
        <v>43</v>
      </c>
      <c r="H23291" t="s">
        <v>44</v>
      </c>
      <c r="I23291" t="s">
        <v>45</v>
      </c>
      <c r="J23291" t="s">
        <v>15</v>
      </c>
      <c r="K23291" t="s">
        <v>20</v>
      </c>
      <c r="L23291" t="s">
        <v>40576</v>
      </c>
      <c r="M23291" t="s">
        <v>40573</v>
      </c>
    </row>
    <row r="23292" spans="1:13" x14ac:dyDescent="0.25">
      <c r="A23292" t="s">
        <v>15</v>
      </c>
      <c r="L23292" t="s">
        <v>15</v>
      </c>
      <c r="M23292" t="s">
        <v>40577</v>
      </c>
    </row>
    <row r="23293" spans="1:13" x14ac:dyDescent="0.25">
      <c r="A23293" t="s">
        <v>40578</v>
      </c>
      <c r="L23293" t="s">
        <v>16791</v>
      </c>
      <c r="M23293" t="s">
        <v>40578</v>
      </c>
    </row>
    <row r="23294" spans="1:13" x14ac:dyDescent="0.25">
      <c r="A23294" t="s">
        <v>15</v>
      </c>
      <c r="B23294" t="s">
        <v>40578</v>
      </c>
      <c r="C23294" t="s">
        <v>40579</v>
      </c>
      <c r="D23294" t="s">
        <v>40580</v>
      </c>
      <c r="F23294" t="s">
        <v>18</v>
      </c>
      <c r="G23294" t="s">
        <v>18</v>
      </c>
      <c r="H23294" t="s">
        <v>44</v>
      </c>
      <c r="I23294" t="s">
        <v>45</v>
      </c>
      <c r="J23294" t="s">
        <v>2649</v>
      </c>
      <c r="K23294" t="s">
        <v>2649</v>
      </c>
      <c r="L23294" t="s">
        <v>40581</v>
      </c>
      <c r="M23294" t="s">
        <v>40578</v>
      </c>
    </row>
    <row r="23295" spans="1:13" x14ac:dyDescent="0.25">
      <c r="A23295" t="s">
        <v>15</v>
      </c>
      <c r="L23295" t="s">
        <v>15</v>
      </c>
      <c r="M23295" t="s">
        <v>40582</v>
      </c>
    </row>
    <row r="23296" spans="1:13" x14ac:dyDescent="0.25">
      <c r="A23296" t="s">
        <v>11973</v>
      </c>
      <c r="L23296" t="s">
        <v>14</v>
      </c>
      <c r="M23296" t="s">
        <v>11973</v>
      </c>
    </row>
    <row r="23297" spans="1:13" x14ac:dyDescent="0.25">
      <c r="A23297" t="s">
        <v>15</v>
      </c>
      <c r="B23297" t="s">
        <v>11973</v>
      </c>
      <c r="C23297" t="s">
        <v>11974</v>
      </c>
      <c r="D23297" t="s">
        <v>11975</v>
      </c>
      <c r="E23297" t="s">
        <v>41</v>
      </c>
      <c r="F23297" t="s">
        <v>42</v>
      </c>
      <c r="G23297" t="s">
        <v>43</v>
      </c>
      <c r="H23297" t="s">
        <v>44</v>
      </c>
      <c r="I23297" t="s">
        <v>45</v>
      </c>
      <c r="J23297" t="s">
        <v>15</v>
      </c>
      <c r="K23297" t="s">
        <v>20</v>
      </c>
      <c r="L23297" t="s">
        <v>11976</v>
      </c>
      <c r="M23297" t="s">
        <v>11973</v>
      </c>
    </row>
    <row r="23298" spans="1:13" x14ac:dyDescent="0.25">
      <c r="A23298" t="s">
        <v>15</v>
      </c>
      <c r="B23298" t="s">
        <v>11973</v>
      </c>
      <c r="C23298" t="s">
        <v>11977</v>
      </c>
      <c r="D23298" t="s">
        <v>11975</v>
      </c>
      <c r="F23298" t="s">
        <v>48</v>
      </c>
      <c r="G23298" t="s">
        <v>43</v>
      </c>
      <c r="H23298" t="s">
        <v>44</v>
      </c>
      <c r="I23298" t="s">
        <v>45</v>
      </c>
      <c r="J23298" t="s">
        <v>15</v>
      </c>
      <c r="K23298" t="s">
        <v>20</v>
      </c>
      <c r="L23298" t="s">
        <v>11978</v>
      </c>
      <c r="M23298" t="s">
        <v>11973</v>
      </c>
    </row>
    <row r="23299" spans="1:13" x14ac:dyDescent="0.25">
      <c r="A23299" t="s">
        <v>15</v>
      </c>
      <c r="B23299" t="s">
        <v>11973</v>
      </c>
      <c r="C23299" t="s">
        <v>11979</v>
      </c>
      <c r="D23299" t="s">
        <v>11975</v>
      </c>
      <c r="F23299" t="s">
        <v>48</v>
      </c>
      <c r="G23299" t="s">
        <v>43</v>
      </c>
      <c r="H23299" t="s">
        <v>44</v>
      </c>
      <c r="I23299" t="s">
        <v>45</v>
      </c>
      <c r="J23299" t="s">
        <v>15</v>
      </c>
      <c r="K23299" t="s">
        <v>20</v>
      </c>
      <c r="L23299" t="s">
        <v>11980</v>
      </c>
      <c r="M23299" t="s">
        <v>11973</v>
      </c>
    </row>
    <row r="23300" spans="1:13" x14ac:dyDescent="0.25">
      <c r="A23300" t="s">
        <v>15</v>
      </c>
      <c r="L23300" t="s">
        <v>15</v>
      </c>
      <c r="M23300" t="s">
        <v>11981</v>
      </c>
    </row>
    <row r="23301" spans="1:13" x14ac:dyDescent="0.25">
      <c r="A23301" t="s">
        <v>40583</v>
      </c>
      <c r="L23301" t="s">
        <v>16791</v>
      </c>
      <c r="M23301" t="s">
        <v>40583</v>
      </c>
    </row>
    <row r="23302" spans="1:13" x14ac:dyDescent="0.25">
      <c r="A23302" t="s">
        <v>15</v>
      </c>
      <c r="B23302" t="s">
        <v>40583</v>
      </c>
      <c r="C23302" t="s">
        <v>40584</v>
      </c>
      <c r="D23302" t="s">
        <v>11975</v>
      </c>
      <c r="E23302" t="s">
        <v>41</v>
      </c>
      <c r="F23302" t="s">
        <v>42</v>
      </c>
      <c r="G23302" t="s">
        <v>43</v>
      </c>
      <c r="H23302" t="s">
        <v>44</v>
      </c>
      <c r="I23302" t="s">
        <v>45</v>
      </c>
      <c r="J23302" t="s">
        <v>5352</v>
      </c>
      <c r="K23302" t="s">
        <v>5352</v>
      </c>
      <c r="L23302" t="s">
        <v>40585</v>
      </c>
      <c r="M23302" t="s">
        <v>40583</v>
      </c>
    </row>
    <row r="23303" spans="1:13" x14ac:dyDescent="0.25">
      <c r="A23303" t="s">
        <v>15</v>
      </c>
      <c r="L23303" t="s">
        <v>15</v>
      </c>
      <c r="M23303" t="s">
        <v>40586</v>
      </c>
    </row>
    <row r="23304" spans="1:13" x14ac:dyDescent="0.25">
      <c r="A23304" t="s">
        <v>11982</v>
      </c>
      <c r="L23304" t="s">
        <v>30</v>
      </c>
      <c r="M23304" t="s">
        <v>11982</v>
      </c>
    </row>
    <row r="23305" spans="1:13" x14ac:dyDescent="0.25">
      <c r="A23305" t="s">
        <v>15</v>
      </c>
      <c r="B23305" t="s">
        <v>11982</v>
      </c>
      <c r="C23305" t="s">
        <v>11983</v>
      </c>
      <c r="D23305" t="s">
        <v>11975</v>
      </c>
      <c r="F23305" t="s">
        <v>18</v>
      </c>
      <c r="G23305" t="s">
        <v>18</v>
      </c>
      <c r="H23305" t="s">
        <v>44</v>
      </c>
      <c r="I23305" t="s">
        <v>45</v>
      </c>
      <c r="J23305" t="s">
        <v>15</v>
      </c>
      <c r="K23305" t="s">
        <v>20</v>
      </c>
      <c r="L23305" t="s">
        <v>11984</v>
      </c>
      <c r="M23305" t="s">
        <v>11982</v>
      </c>
    </row>
    <row r="23306" spans="1:13" x14ac:dyDescent="0.25">
      <c r="A23306" t="s">
        <v>15</v>
      </c>
      <c r="B23306" t="s">
        <v>11982</v>
      </c>
      <c r="C23306" t="s">
        <v>11985</v>
      </c>
      <c r="D23306" t="s">
        <v>11975</v>
      </c>
      <c r="F23306" t="s">
        <v>18</v>
      </c>
      <c r="G23306" t="s">
        <v>18</v>
      </c>
      <c r="H23306" t="s">
        <v>44</v>
      </c>
      <c r="I23306" t="s">
        <v>45</v>
      </c>
      <c r="J23306" t="s">
        <v>26</v>
      </c>
      <c r="K23306" t="s">
        <v>20</v>
      </c>
      <c r="L23306" t="s">
        <v>11986</v>
      </c>
      <c r="M23306" t="s">
        <v>11982</v>
      </c>
    </row>
    <row r="23307" spans="1:13" x14ac:dyDescent="0.25">
      <c r="A23307" t="s">
        <v>15</v>
      </c>
      <c r="L23307" t="s">
        <v>15</v>
      </c>
      <c r="M23307" t="s">
        <v>11987</v>
      </c>
    </row>
    <row r="23308" spans="1:13" x14ac:dyDescent="0.25">
      <c r="A23308" t="s">
        <v>40587</v>
      </c>
      <c r="L23308" t="s">
        <v>16791</v>
      </c>
      <c r="M23308" t="s">
        <v>40587</v>
      </c>
    </row>
    <row r="23309" spans="1:13" x14ac:dyDescent="0.25">
      <c r="A23309" t="s">
        <v>15</v>
      </c>
      <c r="B23309" t="s">
        <v>40587</v>
      </c>
      <c r="C23309" t="s">
        <v>40588</v>
      </c>
      <c r="D23309" t="s">
        <v>11990</v>
      </c>
      <c r="F23309" t="s">
        <v>18</v>
      </c>
      <c r="G23309" t="s">
        <v>18</v>
      </c>
      <c r="H23309" t="s">
        <v>228</v>
      </c>
      <c r="I23309" t="s">
        <v>228</v>
      </c>
      <c r="J23309" t="s">
        <v>35631</v>
      </c>
      <c r="K23309" t="s">
        <v>9788</v>
      </c>
      <c r="L23309" t="s">
        <v>40589</v>
      </c>
      <c r="M23309" t="s">
        <v>40587</v>
      </c>
    </row>
    <row r="23310" spans="1:13" x14ac:dyDescent="0.25">
      <c r="A23310" t="s">
        <v>15</v>
      </c>
      <c r="L23310" t="s">
        <v>15</v>
      </c>
      <c r="M23310" t="s">
        <v>40590</v>
      </c>
    </row>
    <row r="23311" spans="1:13" x14ac:dyDescent="0.25">
      <c r="A23311" t="s">
        <v>11988</v>
      </c>
      <c r="L23311" t="s">
        <v>30</v>
      </c>
      <c r="M23311" t="s">
        <v>11988</v>
      </c>
    </row>
    <row r="23312" spans="1:13" x14ac:dyDescent="0.25">
      <c r="A23312" t="s">
        <v>15</v>
      </c>
      <c r="B23312" t="s">
        <v>11988</v>
      </c>
      <c r="C23312" t="s">
        <v>11989</v>
      </c>
      <c r="D23312" t="s">
        <v>11990</v>
      </c>
      <c r="F23312" t="s">
        <v>18</v>
      </c>
      <c r="G23312" t="s">
        <v>18</v>
      </c>
      <c r="H23312" t="s">
        <v>228</v>
      </c>
      <c r="I23312" t="s">
        <v>228</v>
      </c>
      <c r="J23312" t="s">
        <v>26</v>
      </c>
      <c r="K23312" t="s">
        <v>20</v>
      </c>
      <c r="L23312" t="s">
        <v>11991</v>
      </c>
      <c r="M23312" t="s">
        <v>11988</v>
      </c>
    </row>
    <row r="23313" spans="1:13" x14ac:dyDescent="0.25">
      <c r="A23313" t="s">
        <v>15</v>
      </c>
      <c r="B23313" t="s">
        <v>11988</v>
      </c>
      <c r="C23313" t="s">
        <v>11992</v>
      </c>
      <c r="D23313" t="s">
        <v>11990</v>
      </c>
      <c r="F23313" t="s">
        <v>18</v>
      </c>
      <c r="G23313" t="s">
        <v>18</v>
      </c>
      <c r="H23313" t="s">
        <v>228</v>
      </c>
      <c r="I23313" t="s">
        <v>228</v>
      </c>
      <c r="J23313" t="s">
        <v>23</v>
      </c>
      <c r="K23313" t="s">
        <v>20</v>
      </c>
      <c r="L23313" t="s">
        <v>11993</v>
      </c>
      <c r="M23313" t="s">
        <v>11988</v>
      </c>
    </row>
    <row r="23314" spans="1:13" x14ac:dyDescent="0.25">
      <c r="A23314" t="s">
        <v>15</v>
      </c>
      <c r="L23314" t="s">
        <v>15</v>
      </c>
      <c r="M23314" t="s">
        <v>11994</v>
      </c>
    </row>
    <row r="23315" spans="1:13" x14ac:dyDescent="0.25">
      <c r="A23315" t="s">
        <v>40591</v>
      </c>
      <c r="L23315" t="s">
        <v>16791</v>
      </c>
      <c r="M23315" t="s">
        <v>40591</v>
      </c>
    </row>
    <row r="23316" spans="1:13" x14ac:dyDescent="0.25">
      <c r="A23316" t="s">
        <v>15</v>
      </c>
      <c r="B23316" t="s">
        <v>40591</v>
      </c>
      <c r="C23316" t="s">
        <v>40592</v>
      </c>
      <c r="D23316" t="s">
        <v>11990</v>
      </c>
      <c r="F23316" t="s">
        <v>18</v>
      </c>
      <c r="G23316" t="s">
        <v>18</v>
      </c>
      <c r="H23316" t="s">
        <v>228</v>
      </c>
      <c r="I23316" t="s">
        <v>228</v>
      </c>
      <c r="J23316" t="s">
        <v>2649</v>
      </c>
      <c r="K23316" t="s">
        <v>2649</v>
      </c>
      <c r="L23316" t="s">
        <v>40593</v>
      </c>
      <c r="M23316" t="s">
        <v>40591</v>
      </c>
    </row>
    <row r="23317" spans="1:13" x14ac:dyDescent="0.25">
      <c r="A23317" t="s">
        <v>15</v>
      </c>
      <c r="L23317" t="s">
        <v>15</v>
      </c>
      <c r="M23317" t="s">
        <v>40594</v>
      </c>
    </row>
    <row r="23318" spans="1:13" x14ac:dyDescent="0.25">
      <c r="A23318" t="s">
        <v>40595</v>
      </c>
      <c r="L23318" t="s">
        <v>16791</v>
      </c>
      <c r="M23318" t="s">
        <v>40595</v>
      </c>
    </row>
    <row r="23319" spans="1:13" x14ac:dyDescent="0.25">
      <c r="A23319" t="s">
        <v>15</v>
      </c>
      <c r="B23319" t="s">
        <v>40595</v>
      </c>
      <c r="C23319" t="s">
        <v>40596</v>
      </c>
      <c r="D23319" t="s">
        <v>40597</v>
      </c>
      <c r="F23319" t="s">
        <v>18</v>
      </c>
      <c r="G23319" t="s">
        <v>18</v>
      </c>
      <c r="H23319" t="s">
        <v>228</v>
      </c>
      <c r="I23319" t="s">
        <v>228</v>
      </c>
      <c r="J23319" t="s">
        <v>257</v>
      </c>
      <c r="K23319" t="s">
        <v>258</v>
      </c>
      <c r="L23319" t="s">
        <v>40598</v>
      </c>
      <c r="M23319" t="s">
        <v>40595</v>
      </c>
    </row>
    <row r="23320" spans="1:13" x14ac:dyDescent="0.25">
      <c r="A23320" t="s">
        <v>15</v>
      </c>
      <c r="L23320" t="s">
        <v>15</v>
      </c>
      <c r="M23320" t="s">
        <v>40599</v>
      </c>
    </row>
    <row r="23321" spans="1:13" x14ac:dyDescent="0.25">
      <c r="A23321" t="s">
        <v>40600</v>
      </c>
      <c r="L23321" t="s">
        <v>16791</v>
      </c>
      <c r="M23321" t="s">
        <v>40600</v>
      </c>
    </row>
    <row r="23322" spans="1:13" x14ac:dyDescent="0.25">
      <c r="A23322" t="s">
        <v>15</v>
      </c>
      <c r="B23322" t="s">
        <v>40600</v>
      </c>
      <c r="C23322" t="s">
        <v>40601</v>
      </c>
      <c r="D23322" t="s">
        <v>40597</v>
      </c>
      <c r="F23322" t="s">
        <v>18</v>
      </c>
      <c r="G23322" t="s">
        <v>18</v>
      </c>
      <c r="H23322" t="s">
        <v>228</v>
      </c>
      <c r="I23322" t="s">
        <v>228</v>
      </c>
      <c r="J23322" t="s">
        <v>3112</v>
      </c>
      <c r="K23322" t="s">
        <v>3112</v>
      </c>
      <c r="L23322" t="s">
        <v>40602</v>
      </c>
      <c r="M23322" t="s">
        <v>40600</v>
      </c>
    </row>
    <row r="23323" spans="1:13" x14ac:dyDescent="0.25">
      <c r="A23323" t="s">
        <v>15</v>
      </c>
      <c r="L23323" t="s">
        <v>15</v>
      </c>
      <c r="M23323" t="s">
        <v>40603</v>
      </c>
    </row>
    <row r="23324" spans="1:13" x14ac:dyDescent="0.25">
      <c r="A23324" t="s">
        <v>40604</v>
      </c>
      <c r="L23324" t="s">
        <v>16791</v>
      </c>
      <c r="M23324" t="s">
        <v>40604</v>
      </c>
    </row>
    <row r="23325" spans="1:13" x14ac:dyDescent="0.25">
      <c r="A23325" t="s">
        <v>15</v>
      </c>
      <c r="B23325" t="s">
        <v>40604</v>
      </c>
      <c r="C23325" t="s">
        <v>40605</v>
      </c>
      <c r="D23325" t="s">
        <v>40606</v>
      </c>
      <c r="F23325" t="s">
        <v>2652</v>
      </c>
      <c r="G23325" t="s">
        <v>2652</v>
      </c>
      <c r="H23325" t="s">
        <v>965</v>
      </c>
      <c r="I23325" t="s">
        <v>965</v>
      </c>
      <c r="J23325" t="s">
        <v>15</v>
      </c>
      <c r="K23325" t="s">
        <v>15</v>
      </c>
      <c r="L23325" t="s">
        <v>40607</v>
      </c>
      <c r="M23325" t="s">
        <v>40604</v>
      </c>
    </row>
    <row r="23326" spans="1:13" x14ac:dyDescent="0.25">
      <c r="A23326" t="s">
        <v>15</v>
      </c>
      <c r="L23326" t="s">
        <v>15</v>
      </c>
      <c r="M23326" t="s">
        <v>40608</v>
      </c>
    </row>
    <row r="23327" spans="1:13" x14ac:dyDescent="0.25">
      <c r="A23327" t="s">
        <v>40609</v>
      </c>
      <c r="L23327" t="s">
        <v>16791</v>
      </c>
      <c r="M23327" t="s">
        <v>40609</v>
      </c>
    </row>
    <row r="23328" spans="1:13" x14ac:dyDescent="0.25">
      <c r="A23328" t="s">
        <v>15</v>
      </c>
      <c r="B23328" t="s">
        <v>40609</v>
      </c>
      <c r="C23328" t="s">
        <v>40610</v>
      </c>
      <c r="D23328" t="s">
        <v>40611</v>
      </c>
      <c r="F23328" t="s">
        <v>18</v>
      </c>
      <c r="G23328" t="s">
        <v>18</v>
      </c>
      <c r="H23328" t="s">
        <v>19</v>
      </c>
      <c r="I23328" t="s">
        <v>19</v>
      </c>
      <c r="J23328" t="s">
        <v>257</v>
      </c>
      <c r="K23328" t="s">
        <v>258</v>
      </c>
      <c r="L23328" t="s">
        <v>40612</v>
      </c>
      <c r="M23328" t="s">
        <v>40609</v>
      </c>
    </row>
    <row r="23329" spans="1:13" x14ac:dyDescent="0.25">
      <c r="A23329" t="s">
        <v>15</v>
      </c>
      <c r="L23329" t="s">
        <v>15</v>
      </c>
      <c r="M23329" t="s">
        <v>40613</v>
      </c>
    </row>
    <row r="23330" spans="1:13" x14ac:dyDescent="0.25">
      <c r="A23330" t="s">
        <v>40614</v>
      </c>
      <c r="L23330" t="s">
        <v>16791</v>
      </c>
      <c r="M23330" t="s">
        <v>40614</v>
      </c>
    </row>
    <row r="23331" spans="1:13" x14ac:dyDescent="0.25">
      <c r="A23331" t="s">
        <v>15</v>
      </c>
      <c r="B23331" t="s">
        <v>40614</v>
      </c>
      <c r="C23331" t="s">
        <v>40615</v>
      </c>
      <c r="D23331" t="s">
        <v>40616</v>
      </c>
      <c r="E23331" t="s">
        <v>6519</v>
      </c>
      <c r="F23331" t="s">
        <v>6516</v>
      </c>
      <c r="G23331" t="s">
        <v>6516</v>
      </c>
      <c r="H23331" t="s">
        <v>44</v>
      </c>
      <c r="I23331" t="s">
        <v>45</v>
      </c>
      <c r="J23331" t="s">
        <v>15</v>
      </c>
      <c r="K23331" t="s">
        <v>20</v>
      </c>
      <c r="L23331" t="s">
        <v>40617</v>
      </c>
      <c r="M23331" t="s">
        <v>40614</v>
      </c>
    </row>
    <row r="23332" spans="1:13" x14ac:dyDescent="0.25">
      <c r="A23332" t="s">
        <v>15</v>
      </c>
      <c r="L23332" t="s">
        <v>15</v>
      </c>
      <c r="M23332" t="s">
        <v>40618</v>
      </c>
    </row>
    <row r="23333" spans="1:13" x14ac:dyDescent="0.25">
      <c r="A23333" t="s">
        <v>40619</v>
      </c>
      <c r="L23333" t="s">
        <v>16791</v>
      </c>
      <c r="M23333" t="s">
        <v>40619</v>
      </c>
    </row>
    <row r="23334" spans="1:13" x14ac:dyDescent="0.25">
      <c r="A23334" t="s">
        <v>15</v>
      </c>
      <c r="B23334" t="s">
        <v>40619</v>
      </c>
      <c r="C23334" t="s">
        <v>40620</v>
      </c>
      <c r="D23334" t="s">
        <v>40621</v>
      </c>
      <c r="F23334" t="s">
        <v>18</v>
      </c>
      <c r="G23334" t="s">
        <v>18</v>
      </c>
      <c r="H23334" t="s">
        <v>965</v>
      </c>
      <c r="I23334" t="s">
        <v>965</v>
      </c>
      <c r="J23334" t="s">
        <v>23</v>
      </c>
      <c r="K23334" t="s">
        <v>20</v>
      </c>
      <c r="L23334" t="s">
        <v>40622</v>
      </c>
      <c r="M23334" t="s">
        <v>40619</v>
      </c>
    </row>
    <row r="23335" spans="1:13" x14ac:dyDescent="0.25">
      <c r="A23335" t="s">
        <v>15</v>
      </c>
      <c r="L23335" t="s">
        <v>15</v>
      </c>
      <c r="M23335" t="s">
        <v>40623</v>
      </c>
    </row>
    <row r="23336" spans="1:13" x14ac:dyDescent="0.25">
      <c r="A23336" t="s">
        <v>40624</v>
      </c>
      <c r="L23336" t="s">
        <v>16791</v>
      </c>
      <c r="M23336" t="s">
        <v>40624</v>
      </c>
    </row>
    <row r="23337" spans="1:13" x14ac:dyDescent="0.25">
      <c r="A23337" t="s">
        <v>15</v>
      </c>
      <c r="B23337" t="s">
        <v>40624</v>
      </c>
      <c r="C23337" t="s">
        <v>40625</v>
      </c>
      <c r="D23337" t="s">
        <v>40626</v>
      </c>
      <c r="F23337" t="s">
        <v>471</v>
      </c>
      <c r="G23337" t="s">
        <v>471</v>
      </c>
      <c r="H23337" t="s">
        <v>91</v>
      </c>
      <c r="I23337" t="s">
        <v>91</v>
      </c>
      <c r="J23337" t="s">
        <v>10424</v>
      </c>
      <c r="K23337" t="s">
        <v>10421</v>
      </c>
      <c r="L23337" t="s">
        <v>40627</v>
      </c>
      <c r="M23337" t="s">
        <v>40624</v>
      </c>
    </row>
    <row r="23338" spans="1:13" x14ac:dyDescent="0.25">
      <c r="A23338" t="s">
        <v>15</v>
      </c>
      <c r="L23338" t="s">
        <v>15</v>
      </c>
      <c r="M23338" t="s">
        <v>40628</v>
      </c>
    </row>
    <row r="23339" spans="1:13" x14ac:dyDescent="0.25">
      <c r="A23339" t="s">
        <v>40629</v>
      </c>
      <c r="L23339" t="s">
        <v>16791</v>
      </c>
      <c r="M23339" t="s">
        <v>40629</v>
      </c>
    </row>
    <row r="23340" spans="1:13" x14ac:dyDescent="0.25">
      <c r="A23340" t="s">
        <v>15</v>
      </c>
      <c r="B23340" t="s">
        <v>40629</v>
      </c>
      <c r="C23340" t="s">
        <v>40630</v>
      </c>
      <c r="D23340" t="s">
        <v>40631</v>
      </c>
      <c r="F23340" t="s">
        <v>471</v>
      </c>
      <c r="G23340" t="s">
        <v>471</v>
      </c>
      <c r="H23340" t="s">
        <v>40632</v>
      </c>
      <c r="I23340" t="s">
        <v>40632</v>
      </c>
      <c r="J23340" t="s">
        <v>37900</v>
      </c>
      <c r="K23340" t="s">
        <v>37900</v>
      </c>
      <c r="L23340" t="s">
        <v>40633</v>
      </c>
      <c r="M23340" t="s">
        <v>40629</v>
      </c>
    </row>
    <row r="23341" spans="1:13" x14ac:dyDescent="0.25">
      <c r="A23341" t="s">
        <v>15</v>
      </c>
      <c r="L23341" t="s">
        <v>15</v>
      </c>
      <c r="M23341" t="s">
        <v>40634</v>
      </c>
    </row>
    <row r="23342" spans="1:13" x14ac:dyDescent="0.25">
      <c r="A23342" t="s">
        <v>40635</v>
      </c>
      <c r="L23342" t="s">
        <v>16791</v>
      </c>
      <c r="M23342" t="s">
        <v>40635</v>
      </c>
    </row>
    <row r="23343" spans="1:13" x14ac:dyDescent="0.25">
      <c r="A23343" t="s">
        <v>15</v>
      </c>
      <c r="B23343" t="s">
        <v>40635</v>
      </c>
      <c r="C23343" t="s">
        <v>40636</v>
      </c>
      <c r="D23343" t="s">
        <v>40631</v>
      </c>
      <c r="F23343" t="s">
        <v>471</v>
      </c>
      <c r="G23343" t="s">
        <v>471</v>
      </c>
      <c r="H23343" t="s">
        <v>10502</v>
      </c>
      <c r="I23343" t="s">
        <v>10502</v>
      </c>
      <c r="J23343" t="s">
        <v>11827</v>
      </c>
      <c r="K23343" t="s">
        <v>11828</v>
      </c>
      <c r="L23343" t="s">
        <v>40637</v>
      </c>
      <c r="M23343" t="s">
        <v>40635</v>
      </c>
    </row>
    <row r="23344" spans="1:13" x14ac:dyDescent="0.25">
      <c r="A23344" t="s">
        <v>15</v>
      </c>
      <c r="L23344" t="s">
        <v>15</v>
      </c>
      <c r="M23344" t="s">
        <v>40638</v>
      </c>
    </row>
    <row r="23345" spans="1:13" x14ac:dyDescent="0.25">
      <c r="A23345" t="s">
        <v>11995</v>
      </c>
      <c r="L23345" t="s">
        <v>30</v>
      </c>
      <c r="M23345" t="s">
        <v>11995</v>
      </c>
    </row>
    <row r="23346" spans="1:13" x14ac:dyDescent="0.25">
      <c r="A23346" t="s">
        <v>15</v>
      </c>
      <c r="B23346" t="s">
        <v>11995</v>
      </c>
      <c r="C23346" t="s">
        <v>11996</v>
      </c>
      <c r="D23346" t="s">
        <v>11997</v>
      </c>
      <c r="E23346" t="s">
        <v>41</v>
      </c>
      <c r="F23346" t="s">
        <v>42</v>
      </c>
      <c r="G23346" t="s">
        <v>43</v>
      </c>
      <c r="H23346" t="s">
        <v>44</v>
      </c>
      <c r="I23346" t="s">
        <v>45</v>
      </c>
      <c r="J23346" t="s">
        <v>23</v>
      </c>
      <c r="K23346" t="s">
        <v>20</v>
      </c>
      <c r="L23346" t="s">
        <v>11998</v>
      </c>
      <c r="M23346" t="s">
        <v>11995</v>
      </c>
    </row>
    <row r="23347" spans="1:13" x14ac:dyDescent="0.25">
      <c r="A23347" t="s">
        <v>15</v>
      </c>
      <c r="B23347" t="s">
        <v>11995</v>
      </c>
      <c r="C23347" t="s">
        <v>11999</v>
      </c>
      <c r="D23347" t="s">
        <v>11997</v>
      </c>
      <c r="E23347" t="s">
        <v>41</v>
      </c>
      <c r="F23347" t="s">
        <v>42</v>
      </c>
      <c r="G23347" t="s">
        <v>43</v>
      </c>
      <c r="H23347" t="s">
        <v>44</v>
      </c>
      <c r="I23347" t="s">
        <v>45</v>
      </c>
      <c r="J23347" t="s">
        <v>15</v>
      </c>
      <c r="K23347" t="s">
        <v>20</v>
      </c>
      <c r="L23347" t="s">
        <v>12000</v>
      </c>
      <c r="M23347" t="s">
        <v>11995</v>
      </c>
    </row>
    <row r="23348" spans="1:13" x14ac:dyDescent="0.25">
      <c r="A23348" t="s">
        <v>15</v>
      </c>
      <c r="L23348" t="s">
        <v>15</v>
      </c>
      <c r="M23348" t="s">
        <v>12001</v>
      </c>
    </row>
    <row r="23349" spans="1:13" x14ac:dyDescent="0.25">
      <c r="A23349" t="s">
        <v>40639</v>
      </c>
      <c r="L23349" t="s">
        <v>16791</v>
      </c>
      <c r="M23349" t="s">
        <v>40639</v>
      </c>
    </row>
    <row r="23350" spans="1:13" x14ac:dyDescent="0.25">
      <c r="A23350" t="s">
        <v>15</v>
      </c>
      <c r="B23350" t="s">
        <v>40639</v>
      </c>
      <c r="C23350" t="s">
        <v>40640</v>
      </c>
      <c r="D23350" t="s">
        <v>11997</v>
      </c>
      <c r="F23350" t="s">
        <v>18</v>
      </c>
      <c r="G23350" t="s">
        <v>18</v>
      </c>
      <c r="H23350" t="s">
        <v>44</v>
      </c>
      <c r="I23350" t="s">
        <v>45</v>
      </c>
      <c r="J23350" t="s">
        <v>23</v>
      </c>
      <c r="K23350" t="s">
        <v>20</v>
      </c>
      <c r="L23350" t="s">
        <v>40641</v>
      </c>
      <c r="M23350" t="s">
        <v>40639</v>
      </c>
    </row>
    <row r="23351" spans="1:13" x14ac:dyDescent="0.25">
      <c r="A23351" t="s">
        <v>15</v>
      </c>
      <c r="L23351" t="s">
        <v>15</v>
      </c>
      <c r="M23351" t="s">
        <v>40642</v>
      </c>
    </row>
    <row r="23352" spans="1:13" x14ac:dyDescent="0.25">
      <c r="A23352" t="s">
        <v>12002</v>
      </c>
      <c r="L23352" t="s">
        <v>30</v>
      </c>
      <c r="M23352" t="s">
        <v>12002</v>
      </c>
    </row>
    <row r="23353" spans="1:13" x14ac:dyDescent="0.25">
      <c r="A23353" t="s">
        <v>15</v>
      </c>
      <c r="B23353" t="s">
        <v>12002</v>
      </c>
      <c r="C23353" t="s">
        <v>12003</v>
      </c>
      <c r="D23353" t="s">
        <v>12004</v>
      </c>
      <c r="E23353" t="s">
        <v>41</v>
      </c>
      <c r="F23353" t="s">
        <v>42</v>
      </c>
      <c r="G23353" t="s">
        <v>43</v>
      </c>
      <c r="H23353" t="s">
        <v>44</v>
      </c>
      <c r="I23353" t="s">
        <v>45</v>
      </c>
      <c r="J23353" t="s">
        <v>23</v>
      </c>
      <c r="K23353" t="s">
        <v>20</v>
      </c>
      <c r="L23353" t="s">
        <v>12005</v>
      </c>
      <c r="M23353" t="s">
        <v>12002</v>
      </c>
    </row>
    <row r="23354" spans="1:13" x14ac:dyDescent="0.25">
      <c r="A23354" t="s">
        <v>15</v>
      </c>
      <c r="B23354" t="s">
        <v>12002</v>
      </c>
      <c r="C23354" t="s">
        <v>12006</v>
      </c>
      <c r="D23354" t="s">
        <v>12004</v>
      </c>
      <c r="E23354" t="s">
        <v>41</v>
      </c>
      <c r="F23354" t="s">
        <v>42</v>
      </c>
      <c r="G23354" t="s">
        <v>43</v>
      </c>
      <c r="H23354" t="s">
        <v>44</v>
      </c>
      <c r="I23354" t="s">
        <v>45</v>
      </c>
      <c r="J23354" t="s">
        <v>15</v>
      </c>
      <c r="K23354" t="s">
        <v>20</v>
      </c>
      <c r="L23354" t="s">
        <v>12007</v>
      </c>
      <c r="M23354" t="s">
        <v>12002</v>
      </c>
    </row>
    <row r="23355" spans="1:13" x14ac:dyDescent="0.25">
      <c r="A23355" t="s">
        <v>15</v>
      </c>
      <c r="L23355" t="s">
        <v>15</v>
      </c>
      <c r="M23355" t="s">
        <v>12008</v>
      </c>
    </row>
    <row r="23356" spans="1:13" x14ac:dyDescent="0.25">
      <c r="A23356" t="s">
        <v>40643</v>
      </c>
      <c r="L23356" t="s">
        <v>16791</v>
      </c>
      <c r="M23356" t="s">
        <v>40643</v>
      </c>
    </row>
    <row r="23357" spans="1:13" x14ac:dyDescent="0.25">
      <c r="A23357" t="s">
        <v>15</v>
      </c>
      <c r="B23357" t="s">
        <v>40643</v>
      </c>
      <c r="C23357" t="s">
        <v>40644</v>
      </c>
      <c r="D23357" t="s">
        <v>12004</v>
      </c>
      <c r="F23357" t="s">
        <v>18</v>
      </c>
      <c r="G23357" t="s">
        <v>18</v>
      </c>
      <c r="H23357" t="s">
        <v>44</v>
      </c>
      <c r="I23357" t="s">
        <v>45</v>
      </c>
      <c r="J23357" t="s">
        <v>26</v>
      </c>
      <c r="K23357" t="s">
        <v>20</v>
      </c>
      <c r="L23357" t="s">
        <v>40645</v>
      </c>
      <c r="M23357" t="s">
        <v>40643</v>
      </c>
    </row>
    <row r="23358" spans="1:13" x14ac:dyDescent="0.25">
      <c r="A23358" t="s">
        <v>15</v>
      </c>
      <c r="L23358" t="s">
        <v>15</v>
      </c>
      <c r="M23358" t="s">
        <v>40646</v>
      </c>
    </row>
    <row r="23359" spans="1:13" x14ac:dyDescent="0.25">
      <c r="A23359" t="s">
        <v>12009</v>
      </c>
      <c r="L23359" t="s">
        <v>14</v>
      </c>
      <c r="M23359" t="s">
        <v>12009</v>
      </c>
    </row>
    <row r="23360" spans="1:13" x14ac:dyDescent="0.25">
      <c r="A23360" t="s">
        <v>15</v>
      </c>
      <c r="B23360" t="s">
        <v>12009</v>
      </c>
      <c r="C23360" t="s">
        <v>12010</v>
      </c>
      <c r="D23360" t="s">
        <v>12011</v>
      </c>
      <c r="E23360" t="s">
        <v>41</v>
      </c>
      <c r="F23360" t="s">
        <v>42</v>
      </c>
      <c r="G23360" t="s">
        <v>43</v>
      </c>
      <c r="H23360" t="s">
        <v>44</v>
      </c>
      <c r="I23360" t="s">
        <v>45</v>
      </c>
      <c r="J23360" t="s">
        <v>23</v>
      </c>
      <c r="K23360" t="s">
        <v>20</v>
      </c>
      <c r="L23360" t="s">
        <v>12012</v>
      </c>
      <c r="M23360" t="s">
        <v>12009</v>
      </c>
    </row>
    <row r="23361" spans="1:13" x14ac:dyDescent="0.25">
      <c r="A23361" t="s">
        <v>15</v>
      </c>
      <c r="B23361" t="s">
        <v>12009</v>
      </c>
      <c r="C23361" t="s">
        <v>12013</v>
      </c>
      <c r="D23361" t="s">
        <v>12011</v>
      </c>
      <c r="E23361" t="s">
        <v>41</v>
      </c>
      <c r="F23361" t="s">
        <v>42</v>
      </c>
      <c r="G23361" t="s">
        <v>43</v>
      </c>
      <c r="H23361" t="s">
        <v>44</v>
      </c>
      <c r="I23361" t="s">
        <v>45</v>
      </c>
      <c r="J23361" t="s">
        <v>15</v>
      </c>
      <c r="K23361" t="s">
        <v>20</v>
      </c>
      <c r="L23361" t="s">
        <v>12014</v>
      </c>
      <c r="M23361" t="s">
        <v>12009</v>
      </c>
    </row>
    <row r="23362" spans="1:13" x14ac:dyDescent="0.25">
      <c r="A23362" t="s">
        <v>15</v>
      </c>
      <c r="B23362" t="s">
        <v>12009</v>
      </c>
      <c r="C23362" t="s">
        <v>12015</v>
      </c>
      <c r="D23362" t="s">
        <v>12011</v>
      </c>
      <c r="F23362" t="s">
        <v>48</v>
      </c>
      <c r="G23362" t="s">
        <v>43</v>
      </c>
      <c r="H23362" t="s">
        <v>44</v>
      </c>
      <c r="I23362" t="s">
        <v>45</v>
      </c>
      <c r="J23362" t="s">
        <v>15</v>
      </c>
      <c r="K23362" t="s">
        <v>20</v>
      </c>
      <c r="L23362" t="s">
        <v>12016</v>
      </c>
      <c r="M23362" t="s">
        <v>12009</v>
      </c>
    </row>
    <row r="23363" spans="1:13" x14ac:dyDescent="0.25">
      <c r="A23363" t="s">
        <v>15</v>
      </c>
      <c r="L23363" t="s">
        <v>15</v>
      </c>
      <c r="M23363" t="s">
        <v>12017</v>
      </c>
    </row>
    <row r="23364" spans="1:13" x14ac:dyDescent="0.25">
      <c r="A23364" t="s">
        <v>40647</v>
      </c>
      <c r="L23364" t="s">
        <v>16791</v>
      </c>
      <c r="M23364" t="s">
        <v>40647</v>
      </c>
    </row>
    <row r="23365" spans="1:13" x14ac:dyDescent="0.25">
      <c r="A23365" t="s">
        <v>15</v>
      </c>
      <c r="B23365" t="s">
        <v>40647</v>
      </c>
      <c r="C23365" t="s">
        <v>40648</v>
      </c>
      <c r="D23365" t="s">
        <v>12011</v>
      </c>
      <c r="F23365" t="s">
        <v>18</v>
      </c>
      <c r="G23365" t="s">
        <v>18</v>
      </c>
      <c r="H23365" t="s">
        <v>44</v>
      </c>
      <c r="I23365" t="s">
        <v>45</v>
      </c>
      <c r="J23365" t="s">
        <v>26</v>
      </c>
      <c r="K23365" t="s">
        <v>20</v>
      </c>
      <c r="L23365" t="s">
        <v>40649</v>
      </c>
      <c r="M23365" t="s">
        <v>40647</v>
      </c>
    </row>
    <row r="23366" spans="1:13" x14ac:dyDescent="0.25">
      <c r="A23366" t="s">
        <v>15</v>
      </c>
      <c r="L23366" t="s">
        <v>15</v>
      </c>
      <c r="M23366" t="s">
        <v>40650</v>
      </c>
    </row>
    <row r="23367" spans="1:13" x14ac:dyDescent="0.25">
      <c r="A23367" t="s">
        <v>40651</v>
      </c>
      <c r="L23367" t="s">
        <v>16791</v>
      </c>
      <c r="M23367" t="s">
        <v>40651</v>
      </c>
    </row>
    <row r="23368" spans="1:13" x14ac:dyDescent="0.25">
      <c r="A23368" t="s">
        <v>15</v>
      </c>
      <c r="B23368" t="s">
        <v>40651</v>
      </c>
      <c r="C23368" t="s">
        <v>40652</v>
      </c>
      <c r="D23368" t="s">
        <v>40653</v>
      </c>
      <c r="F23368" t="s">
        <v>48</v>
      </c>
      <c r="G23368" t="s">
        <v>43</v>
      </c>
      <c r="H23368" t="s">
        <v>261</v>
      </c>
      <c r="I23368" t="s">
        <v>45</v>
      </c>
      <c r="J23368" t="s">
        <v>23</v>
      </c>
      <c r="K23368" t="s">
        <v>20</v>
      </c>
      <c r="L23368" t="s">
        <v>40654</v>
      </c>
      <c r="M23368" t="s">
        <v>40651</v>
      </c>
    </row>
    <row r="23369" spans="1:13" x14ac:dyDescent="0.25">
      <c r="A23369" t="s">
        <v>15</v>
      </c>
      <c r="L23369" t="s">
        <v>15</v>
      </c>
      <c r="M23369" t="s">
        <v>40655</v>
      </c>
    </row>
    <row r="23370" spans="1:13" x14ac:dyDescent="0.25">
      <c r="A23370" t="s">
        <v>40656</v>
      </c>
      <c r="L23370" t="s">
        <v>16791</v>
      </c>
      <c r="M23370" t="s">
        <v>40656</v>
      </c>
    </row>
    <row r="23371" spans="1:13" x14ac:dyDescent="0.25">
      <c r="A23371" t="s">
        <v>15</v>
      </c>
      <c r="B23371" t="s">
        <v>40656</v>
      </c>
      <c r="C23371" t="s">
        <v>40657</v>
      </c>
      <c r="D23371" t="s">
        <v>40653</v>
      </c>
      <c r="F23371" t="s">
        <v>18</v>
      </c>
      <c r="G23371" t="s">
        <v>18</v>
      </c>
      <c r="H23371" t="s">
        <v>261</v>
      </c>
      <c r="I23371" t="s">
        <v>45</v>
      </c>
      <c r="J23371" t="s">
        <v>184</v>
      </c>
      <c r="K23371" t="s">
        <v>20</v>
      </c>
      <c r="L23371" t="s">
        <v>40658</v>
      </c>
      <c r="M23371" t="s">
        <v>40656</v>
      </c>
    </row>
    <row r="23372" spans="1:13" x14ac:dyDescent="0.25">
      <c r="A23372" t="s">
        <v>15</v>
      </c>
      <c r="L23372" t="s">
        <v>15</v>
      </c>
      <c r="M23372" t="s">
        <v>40659</v>
      </c>
    </row>
    <row r="23373" spans="1:13" x14ac:dyDescent="0.25">
      <c r="A23373" t="s">
        <v>40660</v>
      </c>
      <c r="L23373" t="s">
        <v>16791</v>
      </c>
      <c r="M23373" t="s">
        <v>40660</v>
      </c>
    </row>
    <row r="23374" spans="1:13" x14ac:dyDescent="0.25">
      <c r="A23374" t="s">
        <v>15</v>
      </c>
      <c r="B23374" t="s">
        <v>40660</v>
      </c>
      <c r="C23374" t="s">
        <v>40661</v>
      </c>
      <c r="D23374" t="s">
        <v>40662</v>
      </c>
      <c r="F23374" t="s">
        <v>18</v>
      </c>
      <c r="G23374" t="s">
        <v>18</v>
      </c>
      <c r="H23374" t="s">
        <v>261</v>
      </c>
      <c r="I23374" t="s">
        <v>45</v>
      </c>
      <c r="J23374" t="s">
        <v>257</v>
      </c>
      <c r="K23374" t="s">
        <v>258</v>
      </c>
      <c r="L23374" t="s">
        <v>40663</v>
      </c>
      <c r="M23374" t="s">
        <v>40660</v>
      </c>
    </row>
    <row r="23375" spans="1:13" x14ac:dyDescent="0.25">
      <c r="A23375" t="s">
        <v>15</v>
      </c>
      <c r="L23375" t="s">
        <v>15</v>
      </c>
      <c r="M23375" t="s">
        <v>40664</v>
      </c>
    </row>
    <row r="23376" spans="1:13" x14ac:dyDescent="0.25">
      <c r="A23376" t="s">
        <v>40665</v>
      </c>
      <c r="L23376" t="s">
        <v>16791</v>
      </c>
      <c r="M23376" t="s">
        <v>40665</v>
      </c>
    </row>
    <row r="23377" spans="1:13" x14ac:dyDescent="0.25">
      <c r="A23377" t="s">
        <v>15</v>
      </c>
      <c r="B23377" t="s">
        <v>40665</v>
      </c>
      <c r="C23377" t="s">
        <v>40666</v>
      </c>
      <c r="D23377" t="s">
        <v>40667</v>
      </c>
      <c r="F23377" t="s">
        <v>18</v>
      </c>
      <c r="G23377" t="s">
        <v>18</v>
      </c>
      <c r="H23377" t="s">
        <v>261</v>
      </c>
      <c r="I23377" t="s">
        <v>45</v>
      </c>
      <c r="J23377" t="s">
        <v>257</v>
      </c>
      <c r="K23377" t="s">
        <v>258</v>
      </c>
      <c r="L23377" t="s">
        <v>40668</v>
      </c>
      <c r="M23377" t="s">
        <v>40665</v>
      </c>
    </row>
    <row r="23378" spans="1:13" x14ac:dyDescent="0.25">
      <c r="A23378" t="s">
        <v>15</v>
      </c>
      <c r="L23378" t="s">
        <v>15</v>
      </c>
      <c r="M23378" t="s">
        <v>40669</v>
      </c>
    </row>
    <row r="23379" spans="1:13" x14ac:dyDescent="0.25">
      <c r="A23379" t="s">
        <v>12018</v>
      </c>
      <c r="L23379" t="s">
        <v>14</v>
      </c>
      <c r="M23379" t="s">
        <v>12018</v>
      </c>
    </row>
    <row r="23380" spans="1:13" x14ac:dyDescent="0.25">
      <c r="A23380" t="s">
        <v>15</v>
      </c>
      <c r="B23380" t="s">
        <v>12018</v>
      </c>
      <c r="C23380" t="s">
        <v>12019</v>
      </c>
      <c r="D23380" t="s">
        <v>12020</v>
      </c>
      <c r="E23380" t="s">
        <v>41</v>
      </c>
      <c r="F23380" t="s">
        <v>42</v>
      </c>
      <c r="G23380" t="s">
        <v>43</v>
      </c>
      <c r="H23380" t="s">
        <v>44</v>
      </c>
      <c r="I23380" t="s">
        <v>45</v>
      </c>
      <c r="J23380" t="s">
        <v>15</v>
      </c>
      <c r="K23380" t="s">
        <v>20</v>
      </c>
      <c r="L23380" t="s">
        <v>12021</v>
      </c>
      <c r="M23380" t="s">
        <v>12018</v>
      </c>
    </row>
    <row r="23381" spans="1:13" x14ac:dyDescent="0.25">
      <c r="A23381" t="s">
        <v>15</v>
      </c>
      <c r="B23381" t="s">
        <v>12018</v>
      </c>
      <c r="C23381" t="s">
        <v>12022</v>
      </c>
      <c r="D23381" t="s">
        <v>12020</v>
      </c>
      <c r="E23381" t="s">
        <v>41</v>
      </c>
      <c r="F23381" t="s">
        <v>42</v>
      </c>
      <c r="G23381" t="s">
        <v>43</v>
      </c>
      <c r="H23381" t="s">
        <v>44</v>
      </c>
      <c r="I23381" t="s">
        <v>45</v>
      </c>
      <c r="J23381" t="s">
        <v>23</v>
      </c>
      <c r="K23381" t="s">
        <v>20</v>
      </c>
      <c r="L23381" t="s">
        <v>12023</v>
      </c>
      <c r="M23381" t="s">
        <v>12018</v>
      </c>
    </row>
    <row r="23382" spans="1:13" x14ac:dyDescent="0.25">
      <c r="A23382" t="s">
        <v>15</v>
      </c>
      <c r="B23382" t="s">
        <v>12018</v>
      </c>
      <c r="C23382" t="s">
        <v>12024</v>
      </c>
      <c r="D23382" t="s">
        <v>12020</v>
      </c>
      <c r="F23382" t="s">
        <v>48</v>
      </c>
      <c r="G23382" t="s">
        <v>43</v>
      </c>
      <c r="H23382" t="s">
        <v>44</v>
      </c>
      <c r="I23382" t="s">
        <v>45</v>
      </c>
      <c r="J23382" t="s">
        <v>15</v>
      </c>
      <c r="K23382" t="s">
        <v>20</v>
      </c>
      <c r="L23382" t="s">
        <v>12025</v>
      </c>
      <c r="M23382" t="s">
        <v>12018</v>
      </c>
    </row>
    <row r="23383" spans="1:13" x14ac:dyDescent="0.25">
      <c r="A23383" t="s">
        <v>15</v>
      </c>
      <c r="L23383" t="s">
        <v>15</v>
      </c>
      <c r="M23383" t="s">
        <v>12026</v>
      </c>
    </row>
    <row r="23384" spans="1:13" x14ac:dyDescent="0.25">
      <c r="A23384" t="s">
        <v>40670</v>
      </c>
      <c r="L23384" t="s">
        <v>16791</v>
      </c>
      <c r="M23384" t="s">
        <v>40670</v>
      </c>
    </row>
    <row r="23385" spans="1:13" x14ac:dyDescent="0.25">
      <c r="A23385" t="s">
        <v>15</v>
      </c>
      <c r="B23385" t="s">
        <v>40670</v>
      </c>
      <c r="C23385" t="s">
        <v>40671</v>
      </c>
      <c r="D23385" t="s">
        <v>40672</v>
      </c>
      <c r="F23385" t="s">
        <v>48</v>
      </c>
      <c r="G23385" t="s">
        <v>43</v>
      </c>
      <c r="H23385" t="s">
        <v>44</v>
      </c>
      <c r="I23385" t="s">
        <v>45</v>
      </c>
      <c r="J23385" t="s">
        <v>15</v>
      </c>
      <c r="K23385" t="s">
        <v>20</v>
      </c>
      <c r="L23385" t="s">
        <v>40673</v>
      </c>
      <c r="M23385" t="s">
        <v>40670</v>
      </c>
    </row>
    <row r="23386" spans="1:13" x14ac:dyDescent="0.25">
      <c r="A23386" t="s">
        <v>15</v>
      </c>
      <c r="L23386" t="s">
        <v>15</v>
      </c>
      <c r="M23386" t="s">
        <v>40674</v>
      </c>
    </row>
    <row r="23387" spans="1:13" x14ac:dyDescent="0.25">
      <c r="A23387" t="s">
        <v>12027</v>
      </c>
      <c r="L23387" t="s">
        <v>14</v>
      </c>
      <c r="M23387" t="s">
        <v>12027</v>
      </c>
    </row>
    <row r="23388" spans="1:13" x14ac:dyDescent="0.25">
      <c r="A23388" t="s">
        <v>15</v>
      </c>
      <c r="B23388" t="s">
        <v>12027</v>
      </c>
      <c r="C23388" t="s">
        <v>12028</v>
      </c>
      <c r="D23388" t="s">
        <v>12029</v>
      </c>
      <c r="E23388" t="s">
        <v>41</v>
      </c>
      <c r="F23388" t="s">
        <v>42</v>
      </c>
      <c r="G23388" t="s">
        <v>43</v>
      </c>
      <c r="H23388" t="s">
        <v>44</v>
      </c>
      <c r="I23388" t="s">
        <v>45</v>
      </c>
      <c r="J23388" t="s">
        <v>23</v>
      </c>
      <c r="K23388" t="s">
        <v>20</v>
      </c>
      <c r="L23388" t="s">
        <v>12030</v>
      </c>
      <c r="M23388" t="s">
        <v>12027</v>
      </c>
    </row>
    <row r="23389" spans="1:13" x14ac:dyDescent="0.25">
      <c r="A23389" t="s">
        <v>15</v>
      </c>
      <c r="B23389" t="s">
        <v>12027</v>
      </c>
      <c r="C23389" t="s">
        <v>12031</v>
      </c>
      <c r="D23389" t="s">
        <v>12029</v>
      </c>
      <c r="E23389" t="s">
        <v>41</v>
      </c>
      <c r="F23389" t="s">
        <v>42</v>
      </c>
      <c r="G23389" t="s">
        <v>43</v>
      </c>
      <c r="H23389" t="s">
        <v>44</v>
      </c>
      <c r="I23389" t="s">
        <v>45</v>
      </c>
      <c r="J23389" t="s">
        <v>15</v>
      </c>
      <c r="K23389" t="s">
        <v>20</v>
      </c>
      <c r="L23389" t="s">
        <v>12032</v>
      </c>
      <c r="M23389" t="s">
        <v>12027</v>
      </c>
    </row>
    <row r="23390" spans="1:13" x14ac:dyDescent="0.25">
      <c r="A23390" t="s">
        <v>15</v>
      </c>
      <c r="B23390" t="s">
        <v>12027</v>
      </c>
      <c r="C23390" t="s">
        <v>12033</v>
      </c>
      <c r="D23390" t="s">
        <v>12029</v>
      </c>
      <c r="F23390" t="s">
        <v>48</v>
      </c>
      <c r="G23390" t="s">
        <v>43</v>
      </c>
      <c r="H23390" t="s">
        <v>44</v>
      </c>
      <c r="I23390" t="s">
        <v>45</v>
      </c>
      <c r="J23390" t="s">
        <v>15</v>
      </c>
      <c r="K23390" t="s">
        <v>20</v>
      </c>
      <c r="L23390" t="s">
        <v>12034</v>
      </c>
      <c r="M23390" t="s">
        <v>12027</v>
      </c>
    </row>
    <row r="23391" spans="1:13" x14ac:dyDescent="0.25">
      <c r="A23391" t="s">
        <v>15</v>
      </c>
      <c r="L23391" t="s">
        <v>15</v>
      </c>
      <c r="M23391" t="s">
        <v>12035</v>
      </c>
    </row>
    <row r="23392" spans="1:13" x14ac:dyDescent="0.25">
      <c r="A23392" t="s">
        <v>40675</v>
      </c>
      <c r="L23392" t="s">
        <v>16791</v>
      </c>
      <c r="M23392" t="s">
        <v>40675</v>
      </c>
    </row>
    <row r="23393" spans="1:13" x14ac:dyDescent="0.25">
      <c r="A23393" t="s">
        <v>15</v>
      </c>
      <c r="B23393" t="s">
        <v>40675</v>
      </c>
      <c r="C23393" t="s">
        <v>40676</v>
      </c>
      <c r="D23393" t="s">
        <v>40677</v>
      </c>
      <c r="F23393" t="s">
        <v>18</v>
      </c>
      <c r="G23393" t="s">
        <v>18</v>
      </c>
      <c r="H23393" t="s">
        <v>261</v>
      </c>
      <c r="I23393" t="s">
        <v>45</v>
      </c>
      <c r="J23393" t="s">
        <v>257</v>
      </c>
      <c r="K23393" t="s">
        <v>258</v>
      </c>
      <c r="L23393" t="s">
        <v>40678</v>
      </c>
      <c r="M23393" t="s">
        <v>40675</v>
      </c>
    </row>
    <row r="23394" spans="1:13" x14ac:dyDescent="0.25">
      <c r="A23394" t="s">
        <v>15</v>
      </c>
      <c r="L23394" t="s">
        <v>15</v>
      </c>
      <c r="M23394" t="s">
        <v>40679</v>
      </c>
    </row>
    <row r="23395" spans="1:13" x14ac:dyDescent="0.25">
      <c r="A23395" t="s">
        <v>12036</v>
      </c>
      <c r="L23395" t="s">
        <v>30</v>
      </c>
      <c r="M23395" t="s">
        <v>12036</v>
      </c>
    </row>
    <row r="23396" spans="1:13" x14ac:dyDescent="0.25">
      <c r="A23396" t="s">
        <v>15</v>
      </c>
      <c r="B23396" t="s">
        <v>12036</v>
      </c>
      <c r="C23396" t="s">
        <v>12037</v>
      </c>
      <c r="D23396" t="s">
        <v>12038</v>
      </c>
      <c r="E23396" t="s">
        <v>41</v>
      </c>
      <c r="F23396" t="s">
        <v>42</v>
      </c>
      <c r="G23396" t="s">
        <v>43</v>
      </c>
      <c r="H23396" t="s">
        <v>44</v>
      </c>
      <c r="I23396" t="s">
        <v>45</v>
      </c>
      <c r="J23396" t="s">
        <v>23</v>
      </c>
      <c r="K23396" t="s">
        <v>20</v>
      </c>
      <c r="L23396" t="s">
        <v>12039</v>
      </c>
      <c r="M23396" t="s">
        <v>12036</v>
      </c>
    </row>
    <row r="23397" spans="1:13" x14ac:dyDescent="0.25">
      <c r="A23397" t="s">
        <v>15</v>
      </c>
      <c r="B23397" t="s">
        <v>12036</v>
      </c>
      <c r="C23397" t="s">
        <v>12040</v>
      </c>
      <c r="D23397" t="s">
        <v>12038</v>
      </c>
      <c r="E23397" t="s">
        <v>41</v>
      </c>
      <c r="F23397" t="s">
        <v>42</v>
      </c>
      <c r="G23397" t="s">
        <v>43</v>
      </c>
      <c r="H23397" t="s">
        <v>44</v>
      </c>
      <c r="I23397" t="s">
        <v>45</v>
      </c>
      <c r="J23397" t="s">
        <v>15</v>
      </c>
      <c r="K23397" t="s">
        <v>20</v>
      </c>
      <c r="L23397" t="s">
        <v>12041</v>
      </c>
      <c r="M23397" t="s">
        <v>12036</v>
      </c>
    </row>
    <row r="23398" spans="1:13" x14ac:dyDescent="0.25">
      <c r="A23398" t="s">
        <v>15</v>
      </c>
      <c r="L23398" t="s">
        <v>15</v>
      </c>
      <c r="M23398" t="s">
        <v>12042</v>
      </c>
    </row>
    <row r="23399" spans="1:13" x14ac:dyDescent="0.25">
      <c r="A23399" t="s">
        <v>12043</v>
      </c>
      <c r="L23399" t="s">
        <v>14</v>
      </c>
      <c r="M23399" t="s">
        <v>12043</v>
      </c>
    </row>
    <row r="23400" spans="1:13" x14ac:dyDescent="0.25">
      <c r="A23400" t="s">
        <v>15</v>
      </c>
      <c r="B23400" t="s">
        <v>12043</v>
      </c>
      <c r="C23400" t="s">
        <v>12044</v>
      </c>
      <c r="D23400" t="s">
        <v>12045</v>
      </c>
      <c r="E23400" t="s">
        <v>41</v>
      </c>
      <c r="F23400" t="s">
        <v>42</v>
      </c>
      <c r="G23400" t="s">
        <v>43</v>
      </c>
      <c r="H23400" t="s">
        <v>44</v>
      </c>
      <c r="I23400" t="s">
        <v>45</v>
      </c>
      <c r="J23400" t="s">
        <v>23</v>
      </c>
      <c r="K23400" t="s">
        <v>20</v>
      </c>
      <c r="L23400" t="s">
        <v>12046</v>
      </c>
      <c r="M23400" t="s">
        <v>12043</v>
      </c>
    </row>
    <row r="23401" spans="1:13" x14ac:dyDescent="0.25">
      <c r="A23401" t="s">
        <v>15</v>
      </c>
      <c r="B23401" t="s">
        <v>12043</v>
      </c>
      <c r="C23401" t="s">
        <v>12047</v>
      </c>
      <c r="D23401" t="s">
        <v>12045</v>
      </c>
      <c r="E23401" t="s">
        <v>41</v>
      </c>
      <c r="F23401" t="s">
        <v>42</v>
      </c>
      <c r="G23401" t="s">
        <v>43</v>
      </c>
      <c r="H23401" t="s">
        <v>44</v>
      </c>
      <c r="I23401" t="s">
        <v>45</v>
      </c>
      <c r="J23401" t="s">
        <v>15</v>
      </c>
      <c r="K23401" t="s">
        <v>20</v>
      </c>
      <c r="L23401" t="s">
        <v>12048</v>
      </c>
      <c r="M23401" t="s">
        <v>12043</v>
      </c>
    </row>
    <row r="23402" spans="1:13" x14ac:dyDescent="0.25">
      <c r="A23402" t="s">
        <v>15</v>
      </c>
      <c r="B23402" t="s">
        <v>12043</v>
      </c>
      <c r="C23402" t="s">
        <v>12049</v>
      </c>
      <c r="D23402" t="s">
        <v>12045</v>
      </c>
      <c r="F23402" t="s">
        <v>48</v>
      </c>
      <c r="G23402" t="s">
        <v>43</v>
      </c>
      <c r="H23402" t="s">
        <v>44</v>
      </c>
      <c r="I23402" t="s">
        <v>45</v>
      </c>
      <c r="J23402" t="s">
        <v>15</v>
      </c>
      <c r="K23402" t="s">
        <v>20</v>
      </c>
      <c r="L23402" t="s">
        <v>12050</v>
      </c>
      <c r="M23402" t="s">
        <v>12043</v>
      </c>
    </row>
    <row r="23403" spans="1:13" x14ac:dyDescent="0.25">
      <c r="A23403" t="s">
        <v>15</v>
      </c>
      <c r="L23403" t="s">
        <v>15</v>
      </c>
      <c r="M23403" t="s">
        <v>12051</v>
      </c>
    </row>
    <row r="23404" spans="1:13" x14ac:dyDescent="0.25">
      <c r="A23404" t="s">
        <v>40680</v>
      </c>
      <c r="L23404" t="s">
        <v>16791</v>
      </c>
      <c r="M23404" t="s">
        <v>40680</v>
      </c>
    </row>
    <row r="23405" spans="1:13" x14ac:dyDescent="0.25">
      <c r="A23405" t="s">
        <v>15</v>
      </c>
      <c r="B23405" t="s">
        <v>40680</v>
      </c>
      <c r="C23405" t="s">
        <v>40681</v>
      </c>
      <c r="D23405" t="s">
        <v>40682</v>
      </c>
      <c r="F23405" t="s">
        <v>18</v>
      </c>
      <c r="G23405" t="s">
        <v>18</v>
      </c>
      <c r="H23405" t="s">
        <v>261</v>
      </c>
      <c r="I23405" t="s">
        <v>45</v>
      </c>
      <c r="J23405" t="s">
        <v>257</v>
      </c>
      <c r="K23405" t="s">
        <v>258</v>
      </c>
      <c r="L23405" t="s">
        <v>40683</v>
      </c>
      <c r="M23405" t="s">
        <v>40680</v>
      </c>
    </row>
    <row r="23406" spans="1:13" x14ac:dyDescent="0.25">
      <c r="A23406" t="s">
        <v>15</v>
      </c>
      <c r="L23406" t="s">
        <v>15</v>
      </c>
      <c r="M23406" t="s">
        <v>40684</v>
      </c>
    </row>
    <row r="23407" spans="1:13" x14ac:dyDescent="0.25">
      <c r="A23407" t="s">
        <v>12052</v>
      </c>
      <c r="L23407" t="s">
        <v>30</v>
      </c>
      <c r="M23407" t="s">
        <v>12052</v>
      </c>
    </row>
    <row r="23408" spans="1:13" x14ac:dyDescent="0.25">
      <c r="A23408" t="s">
        <v>15</v>
      </c>
      <c r="B23408" t="s">
        <v>12052</v>
      </c>
      <c r="C23408" t="s">
        <v>12053</v>
      </c>
      <c r="D23408" t="s">
        <v>12054</v>
      </c>
      <c r="E23408" t="s">
        <v>41</v>
      </c>
      <c r="F23408" t="s">
        <v>42</v>
      </c>
      <c r="G23408" t="s">
        <v>43</v>
      </c>
      <c r="H23408" t="s">
        <v>44</v>
      </c>
      <c r="I23408" t="s">
        <v>45</v>
      </c>
      <c r="J23408" t="s">
        <v>23</v>
      </c>
      <c r="K23408" t="s">
        <v>20</v>
      </c>
      <c r="L23408" t="s">
        <v>12055</v>
      </c>
      <c r="M23408" t="s">
        <v>12052</v>
      </c>
    </row>
    <row r="23409" spans="1:13" x14ac:dyDescent="0.25">
      <c r="A23409" t="s">
        <v>15</v>
      </c>
      <c r="B23409" t="s">
        <v>12052</v>
      </c>
      <c r="C23409" t="s">
        <v>12056</v>
      </c>
      <c r="D23409" t="s">
        <v>12054</v>
      </c>
      <c r="E23409" t="s">
        <v>41</v>
      </c>
      <c r="F23409" t="s">
        <v>42</v>
      </c>
      <c r="G23409" t="s">
        <v>43</v>
      </c>
      <c r="H23409" t="s">
        <v>44</v>
      </c>
      <c r="I23409" t="s">
        <v>45</v>
      </c>
      <c r="J23409" t="s">
        <v>15</v>
      </c>
      <c r="K23409" t="s">
        <v>20</v>
      </c>
      <c r="L23409" t="s">
        <v>12057</v>
      </c>
      <c r="M23409" t="s">
        <v>12052</v>
      </c>
    </row>
    <row r="23410" spans="1:13" x14ac:dyDescent="0.25">
      <c r="A23410" t="s">
        <v>15</v>
      </c>
      <c r="L23410" t="s">
        <v>15</v>
      </c>
      <c r="M23410" t="s">
        <v>12058</v>
      </c>
    </row>
    <row r="23411" spans="1:13" x14ac:dyDescent="0.25">
      <c r="A23411" t="s">
        <v>12059</v>
      </c>
      <c r="L23411" t="s">
        <v>14</v>
      </c>
      <c r="M23411" t="s">
        <v>12059</v>
      </c>
    </row>
    <row r="23412" spans="1:13" x14ac:dyDescent="0.25">
      <c r="A23412" t="s">
        <v>15</v>
      </c>
      <c r="B23412" t="s">
        <v>12059</v>
      </c>
      <c r="C23412" t="s">
        <v>12060</v>
      </c>
      <c r="D23412" t="s">
        <v>12061</v>
      </c>
      <c r="E23412" t="s">
        <v>41</v>
      </c>
      <c r="F23412" t="s">
        <v>42</v>
      </c>
      <c r="G23412" t="s">
        <v>43</v>
      </c>
      <c r="H23412" t="s">
        <v>44</v>
      </c>
      <c r="I23412" t="s">
        <v>45</v>
      </c>
      <c r="J23412" t="s">
        <v>15</v>
      </c>
      <c r="K23412" t="s">
        <v>20</v>
      </c>
      <c r="L23412" t="s">
        <v>12062</v>
      </c>
      <c r="M23412" t="s">
        <v>12059</v>
      </c>
    </row>
    <row r="23413" spans="1:13" x14ac:dyDescent="0.25">
      <c r="A23413" t="s">
        <v>15</v>
      </c>
      <c r="B23413" t="s">
        <v>12059</v>
      </c>
      <c r="C23413" t="s">
        <v>12063</v>
      </c>
      <c r="D23413" t="s">
        <v>12061</v>
      </c>
      <c r="E23413" t="s">
        <v>41</v>
      </c>
      <c r="F23413" t="s">
        <v>42</v>
      </c>
      <c r="G23413" t="s">
        <v>43</v>
      </c>
      <c r="H23413" t="s">
        <v>44</v>
      </c>
      <c r="I23413" t="s">
        <v>45</v>
      </c>
      <c r="J23413" t="s">
        <v>23</v>
      </c>
      <c r="K23413" t="s">
        <v>20</v>
      </c>
      <c r="L23413" t="s">
        <v>12064</v>
      </c>
      <c r="M23413" t="s">
        <v>12059</v>
      </c>
    </row>
    <row r="23414" spans="1:13" x14ac:dyDescent="0.25">
      <c r="A23414" t="s">
        <v>15</v>
      </c>
      <c r="B23414" t="s">
        <v>12059</v>
      </c>
      <c r="C23414" t="s">
        <v>12065</v>
      </c>
      <c r="D23414" t="s">
        <v>12061</v>
      </c>
      <c r="F23414" t="s">
        <v>48</v>
      </c>
      <c r="G23414" t="s">
        <v>43</v>
      </c>
      <c r="H23414" t="s">
        <v>44</v>
      </c>
      <c r="I23414" t="s">
        <v>45</v>
      </c>
      <c r="J23414" t="s">
        <v>15</v>
      </c>
      <c r="K23414" t="s">
        <v>20</v>
      </c>
      <c r="L23414" t="s">
        <v>12066</v>
      </c>
      <c r="M23414" t="s">
        <v>12059</v>
      </c>
    </row>
    <row r="23415" spans="1:13" x14ac:dyDescent="0.25">
      <c r="A23415" t="s">
        <v>15</v>
      </c>
      <c r="L23415" t="s">
        <v>15</v>
      </c>
      <c r="M23415" t="s">
        <v>12067</v>
      </c>
    </row>
    <row r="23416" spans="1:13" x14ac:dyDescent="0.25">
      <c r="A23416" t="s">
        <v>40685</v>
      </c>
      <c r="L23416" t="s">
        <v>16791</v>
      </c>
      <c r="M23416" t="s">
        <v>40685</v>
      </c>
    </row>
    <row r="23417" spans="1:13" x14ac:dyDescent="0.25">
      <c r="A23417" t="s">
        <v>15</v>
      </c>
      <c r="B23417" t="s">
        <v>40685</v>
      </c>
      <c r="C23417" t="s">
        <v>40686</v>
      </c>
      <c r="D23417" t="s">
        <v>12061</v>
      </c>
      <c r="F23417" t="s">
        <v>18</v>
      </c>
      <c r="G23417" t="s">
        <v>18</v>
      </c>
      <c r="H23417" t="s">
        <v>44</v>
      </c>
      <c r="I23417" t="s">
        <v>45</v>
      </c>
      <c r="J23417" t="s">
        <v>23</v>
      </c>
      <c r="K23417" t="s">
        <v>20</v>
      </c>
      <c r="L23417" t="s">
        <v>40687</v>
      </c>
      <c r="M23417" t="s">
        <v>40685</v>
      </c>
    </row>
    <row r="23418" spans="1:13" x14ac:dyDescent="0.25">
      <c r="A23418" t="s">
        <v>15</v>
      </c>
      <c r="L23418" t="s">
        <v>15</v>
      </c>
      <c r="M23418" t="s">
        <v>40688</v>
      </c>
    </row>
    <row r="23419" spans="1:13" x14ac:dyDescent="0.25">
      <c r="A23419" t="s">
        <v>12068</v>
      </c>
      <c r="L23419" t="s">
        <v>30</v>
      </c>
      <c r="M23419" t="s">
        <v>12068</v>
      </c>
    </row>
    <row r="23420" spans="1:13" x14ac:dyDescent="0.25">
      <c r="A23420" t="s">
        <v>15</v>
      </c>
      <c r="B23420" t="s">
        <v>12068</v>
      </c>
      <c r="C23420" t="s">
        <v>12069</v>
      </c>
      <c r="D23420" t="s">
        <v>12070</v>
      </c>
      <c r="F23420" t="s">
        <v>471</v>
      </c>
      <c r="G23420" t="s">
        <v>471</v>
      </c>
      <c r="H23420" t="s">
        <v>261</v>
      </c>
      <c r="I23420" t="s">
        <v>45</v>
      </c>
      <c r="J23420" t="s">
        <v>15</v>
      </c>
      <c r="K23420" t="s">
        <v>20</v>
      </c>
      <c r="L23420" t="s">
        <v>12071</v>
      </c>
      <c r="M23420" t="s">
        <v>12068</v>
      </c>
    </row>
    <row r="23421" spans="1:13" x14ac:dyDescent="0.25">
      <c r="A23421" t="s">
        <v>15</v>
      </c>
      <c r="B23421" t="s">
        <v>12068</v>
      </c>
      <c r="C23421" t="s">
        <v>12072</v>
      </c>
      <c r="D23421" t="s">
        <v>12070</v>
      </c>
      <c r="F23421" t="s">
        <v>471</v>
      </c>
      <c r="G23421" t="s">
        <v>471</v>
      </c>
      <c r="H23421" t="s">
        <v>261</v>
      </c>
      <c r="I23421" t="s">
        <v>45</v>
      </c>
      <c r="J23421" t="s">
        <v>184</v>
      </c>
      <c r="K23421" t="s">
        <v>20</v>
      </c>
      <c r="L23421" t="s">
        <v>12073</v>
      </c>
      <c r="M23421" t="s">
        <v>12068</v>
      </c>
    </row>
    <row r="23422" spans="1:13" x14ac:dyDescent="0.25">
      <c r="A23422" t="s">
        <v>15</v>
      </c>
      <c r="L23422" t="s">
        <v>15</v>
      </c>
      <c r="M23422" t="s">
        <v>12074</v>
      </c>
    </row>
    <row r="23423" spans="1:13" x14ac:dyDescent="0.25">
      <c r="A23423" t="s">
        <v>12075</v>
      </c>
      <c r="L23423" t="s">
        <v>30</v>
      </c>
      <c r="M23423" t="s">
        <v>12075</v>
      </c>
    </row>
    <row r="23424" spans="1:13" x14ac:dyDescent="0.25">
      <c r="A23424" t="s">
        <v>15</v>
      </c>
      <c r="B23424" t="s">
        <v>12075</v>
      </c>
      <c r="C23424" t="s">
        <v>12076</v>
      </c>
      <c r="D23424" t="s">
        <v>12070</v>
      </c>
      <c r="F23424" t="s">
        <v>18</v>
      </c>
      <c r="G23424" t="s">
        <v>18</v>
      </c>
      <c r="H23424" t="s">
        <v>261</v>
      </c>
      <c r="I23424" t="s">
        <v>45</v>
      </c>
      <c r="J23424" t="s">
        <v>26</v>
      </c>
      <c r="K23424" t="s">
        <v>20</v>
      </c>
      <c r="L23424" t="s">
        <v>12077</v>
      </c>
      <c r="M23424" t="s">
        <v>12075</v>
      </c>
    </row>
    <row r="23425" spans="1:13" x14ac:dyDescent="0.25">
      <c r="A23425" t="s">
        <v>15</v>
      </c>
      <c r="B23425" t="s">
        <v>12075</v>
      </c>
      <c r="C23425" t="s">
        <v>12078</v>
      </c>
      <c r="D23425" t="s">
        <v>12070</v>
      </c>
      <c r="F23425" t="s">
        <v>18</v>
      </c>
      <c r="G23425" t="s">
        <v>18</v>
      </c>
      <c r="H23425" t="s">
        <v>261</v>
      </c>
      <c r="I23425" t="s">
        <v>45</v>
      </c>
      <c r="J23425" t="s">
        <v>15</v>
      </c>
      <c r="K23425" t="s">
        <v>20</v>
      </c>
      <c r="L23425" t="s">
        <v>12079</v>
      </c>
      <c r="M23425" t="s">
        <v>12075</v>
      </c>
    </row>
    <row r="23426" spans="1:13" x14ac:dyDescent="0.25">
      <c r="A23426" t="s">
        <v>15</v>
      </c>
      <c r="L23426" t="s">
        <v>15</v>
      </c>
      <c r="M23426" t="s">
        <v>12080</v>
      </c>
    </row>
    <row r="23427" spans="1:13" x14ac:dyDescent="0.25">
      <c r="A23427" t="s">
        <v>40689</v>
      </c>
      <c r="L23427" t="s">
        <v>16791</v>
      </c>
      <c r="M23427" t="s">
        <v>40689</v>
      </c>
    </row>
    <row r="23428" spans="1:13" x14ac:dyDescent="0.25">
      <c r="A23428" t="s">
        <v>15</v>
      </c>
      <c r="B23428" t="s">
        <v>40689</v>
      </c>
      <c r="C23428" t="s">
        <v>40690</v>
      </c>
      <c r="D23428" t="s">
        <v>40691</v>
      </c>
      <c r="F23428" t="s">
        <v>471</v>
      </c>
      <c r="G23428" t="s">
        <v>471</v>
      </c>
      <c r="H23428" t="s">
        <v>261</v>
      </c>
      <c r="I23428" t="s">
        <v>45</v>
      </c>
      <c r="J23428" t="s">
        <v>257</v>
      </c>
      <c r="K23428" t="s">
        <v>258</v>
      </c>
      <c r="L23428" t="s">
        <v>40692</v>
      </c>
      <c r="M23428" t="s">
        <v>40689</v>
      </c>
    </row>
    <row r="23429" spans="1:13" x14ac:dyDescent="0.25">
      <c r="A23429" t="s">
        <v>15</v>
      </c>
      <c r="L23429" t="s">
        <v>15</v>
      </c>
      <c r="M23429" t="s">
        <v>40693</v>
      </c>
    </row>
    <row r="23430" spans="1:13" x14ac:dyDescent="0.25">
      <c r="A23430" t="s">
        <v>40694</v>
      </c>
      <c r="L23430" t="s">
        <v>16791</v>
      </c>
      <c r="M23430" t="s">
        <v>40694</v>
      </c>
    </row>
    <row r="23431" spans="1:13" x14ac:dyDescent="0.25">
      <c r="A23431" t="s">
        <v>15</v>
      </c>
      <c r="B23431" t="s">
        <v>40694</v>
      </c>
      <c r="C23431" t="s">
        <v>40695</v>
      </c>
      <c r="D23431" t="s">
        <v>40691</v>
      </c>
      <c r="F23431" t="s">
        <v>18</v>
      </c>
      <c r="G23431" t="s">
        <v>18</v>
      </c>
      <c r="H23431" t="s">
        <v>261</v>
      </c>
      <c r="I23431" t="s">
        <v>45</v>
      </c>
      <c r="J23431" t="s">
        <v>257</v>
      </c>
      <c r="K23431" t="s">
        <v>258</v>
      </c>
      <c r="L23431" t="s">
        <v>40696</v>
      </c>
      <c r="M23431" t="s">
        <v>40694</v>
      </c>
    </row>
    <row r="23432" spans="1:13" x14ac:dyDescent="0.25">
      <c r="A23432" t="s">
        <v>15</v>
      </c>
      <c r="L23432" t="s">
        <v>15</v>
      </c>
      <c r="M23432" t="s">
        <v>40697</v>
      </c>
    </row>
    <row r="23433" spans="1:13" x14ac:dyDescent="0.25">
      <c r="A23433" t="s">
        <v>40698</v>
      </c>
      <c r="L23433" t="s">
        <v>16791</v>
      </c>
      <c r="M23433" t="s">
        <v>40698</v>
      </c>
    </row>
    <row r="23434" spans="1:13" x14ac:dyDescent="0.25">
      <c r="A23434" t="s">
        <v>15</v>
      </c>
      <c r="B23434" t="s">
        <v>40698</v>
      </c>
      <c r="C23434" t="s">
        <v>40699</v>
      </c>
      <c r="D23434" t="s">
        <v>40700</v>
      </c>
      <c r="F23434" t="s">
        <v>471</v>
      </c>
      <c r="G23434" t="s">
        <v>471</v>
      </c>
      <c r="H23434" t="s">
        <v>261</v>
      </c>
      <c r="I23434" t="s">
        <v>45</v>
      </c>
      <c r="J23434" t="s">
        <v>18718</v>
      </c>
      <c r="K23434" t="s">
        <v>18719</v>
      </c>
      <c r="L23434" t="s">
        <v>40701</v>
      </c>
      <c r="M23434" t="s">
        <v>40698</v>
      </c>
    </row>
    <row r="23435" spans="1:13" x14ac:dyDescent="0.25">
      <c r="A23435" t="s">
        <v>15</v>
      </c>
      <c r="L23435" t="s">
        <v>15</v>
      </c>
      <c r="M23435" t="s">
        <v>40702</v>
      </c>
    </row>
    <row r="23436" spans="1:13" x14ac:dyDescent="0.25">
      <c r="A23436" t="s">
        <v>40703</v>
      </c>
      <c r="L23436" t="s">
        <v>16791</v>
      </c>
      <c r="M23436" t="s">
        <v>40703</v>
      </c>
    </row>
    <row r="23437" spans="1:13" x14ac:dyDescent="0.25">
      <c r="A23437" t="s">
        <v>15</v>
      </c>
      <c r="B23437" t="s">
        <v>40703</v>
      </c>
      <c r="C23437" t="s">
        <v>40704</v>
      </c>
      <c r="D23437" t="s">
        <v>40700</v>
      </c>
      <c r="F23437" t="s">
        <v>471</v>
      </c>
      <c r="G23437" t="s">
        <v>471</v>
      </c>
      <c r="H23437" t="s">
        <v>261</v>
      </c>
      <c r="I23437" t="s">
        <v>45</v>
      </c>
      <c r="J23437" t="s">
        <v>18724</v>
      </c>
      <c r="K23437" t="s">
        <v>18725</v>
      </c>
      <c r="L23437" t="s">
        <v>40705</v>
      </c>
      <c r="M23437" t="s">
        <v>40703</v>
      </c>
    </row>
    <row r="23438" spans="1:13" x14ac:dyDescent="0.25">
      <c r="A23438" t="s">
        <v>15</v>
      </c>
      <c r="L23438" t="s">
        <v>15</v>
      </c>
      <c r="M23438" t="s">
        <v>40706</v>
      </c>
    </row>
    <row r="23439" spans="1:13" x14ac:dyDescent="0.25">
      <c r="A23439" t="s">
        <v>40707</v>
      </c>
      <c r="L23439" t="s">
        <v>16791</v>
      </c>
      <c r="M23439" t="s">
        <v>40707</v>
      </c>
    </row>
    <row r="23440" spans="1:13" x14ac:dyDescent="0.25">
      <c r="A23440" t="s">
        <v>15</v>
      </c>
      <c r="B23440" t="s">
        <v>40707</v>
      </c>
      <c r="C23440" t="s">
        <v>40708</v>
      </c>
      <c r="D23440" t="s">
        <v>40700</v>
      </c>
      <c r="F23440" t="s">
        <v>471</v>
      </c>
      <c r="G23440" t="s">
        <v>471</v>
      </c>
      <c r="H23440" t="s">
        <v>261</v>
      </c>
      <c r="I23440" t="s">
        <v>45</v>
      </c>
      <c r="J23440" t="s">
        <v>11827</v>
      </c>
      <c r="K23440" t="s">
        <v>11828</v>
      </c>
      <c r="L23440" t="s">
        <v>40709</v>
      </c>
      <c r="M23440" t="s">
        <v>40707</v>
      </c>
    </row>
    <row r="23441" spans="1:13" x14ac:dyDescent="0.25">
      <c r="A23441" t="s">
        <v>15</v>
      </c>
      <c r="L23441" t="s">
        <v>15</v>
      </c>
      <c r="M23441" t="s">
        <v>40710</v>
      </c>
    </row>
    <row r="23442" spans="1:13" x14ac:dyDescent="0.25">
      <c r="A23442" t="s">
        <v>40711</v>
      </c>
      <c r="L23442" t="s">
        <v>16791</v>
      </c>
      <c r="M23442" t="s">
        <v>40711</v>
      </c>
    </row>
    <row r="23443" spans="1:13" x14ac:dyDescent="0.25">
      <c r="A23443" t="s">
        <v>15</v>
      </c>
      <c r="B23443" t="s">
        <v>40711</v>
      </c>
      <c r="C23443" t="s">
        <v>40712</v>
      </c>
      <c r="D23443" t="s">
        <v>40700</v>
      </c>
      <c r="F23443" t="s">
        <v>471</v>
      </c>
      <c r="G23443" t="s">
        <v>471</v>
      </c>
      <c r="H23443" t="s">
        <v>228</v>
      </c>
      <c r="I23443" t="s">
        <v>228</v>
      </c>
      <c r="J23443" t="s">
        <v>18718</v>
      </c>
      <c r="K23443" t="s">
        <v>18719</v>
      </c>
      <c r="L23443" t="s">
        <v>40713</v>
      </c>
      <c r="M23443" t="s">
        <v>40711</v>
      </c>
    </row>
    <row r="23444" spans="1:13" x14ac:dyDescent="0.25">
      <c r="A23444" t="s">
        <v>15</v>
      </c>
      <c r="L23444" t="s">
        <v>15</v>
      </c>
      <c r="M23444" t="s">
        <v>40714</v>
      </c>
    </row>
    <row r="23445" spans="1:13" x14ac:dyDescent="0.25">
      <c r="A23445" t="s">
        <v>40715</v>
      </c>
      <c r="L23445" t="s">
        <v>16791</v>
      </c>
      <c r="M23445" t="s">
        <v>40715</v>
      </c>
    </row>
    <row r="23446" spans="1:13" x14ac:dyDescent="0.25">
      <c r="A23446" t="s">
        <v>15</v>
      </c>
      <c r="B23446" t="s">
        <v>40715</v>
      </c>
      <c r="C23446" t="s">
        <v>40716</v>
      </c>
      <c r="D23446" t="s">
        <v>40717</v>
      </c>
      <c r="F23446" t="s">
        <v>471</v>
      </c>
      <c r="G23446" t="s">
        <v>471</v>
      </c>
      <c r="H23446" t="s">
        <v>261</v>
      </c>
      <c r="I23446" t="s">
        <v>45</v>
      </c>
      <c r="J23446" t="s">
        <v>15</v>
      </c>
      <c r="K23446" t="s">
        <v>15</v>
      </c>
      <c r="L23446" t="s">
        <v>40718</v>
      </c>
      <c r="M23446" t="s">
        <v>40715</v>
      </c>
    </row>
    <row r="23447" spans="1:13" x14ac:dyDescent="0.25">
      <c r="A23447" t="s">
        <v>15</v>
      </c>
      <c r="L23447" t="s">
        <v>15</v>
      </c>
      <c r="M23447" t="s">
        <v>40719</v>
      </c>
    </row>
    <row r="23448" spans="1:13" x14ac:dyDescent="0.25">
      <c r="A23448" t="s">
        <v>40720</v>
      </c>
      <c r="L23448" t="s">
        <v>16791</v>
      </c>
      <c r="M23448" t="s">
        <v>40720</v>
      </c>
    </row>
    <row r="23449" spans="1:13" x14ac:dyDescent="0.25">
      <c r="A23449" t="s">
        <v>15</v>
      </c>
      <c r="B23449" t="s">
        <v>40720</v>
      </c>
      <c r="C23449" t="s">
        <v>40721</v>
      </c>
      <c r="D23449" t="s">
        <v>40717</v>
      </c>
      <c r="F23449" t="s">
        <v>18</v>
      </c>
      <c r="G23449" t="s">
        <v>18</v>
      </c>
      <c r="H23449" t="s">
        <v>261</v>
      </c>
      <c r="I23449" t="s">
        <v>45</v>
      </c>
      <c r="J23449" t="s">
        <v>15</v>
      </c>
      <c r="K23449" t="s">
        <v>15</v>
      </c>
      <c r="L23449" t="s">
        <v>40722</v>
      </c>
      <c r="M23449" t="s">
        <v>40720</v>
      </c>
    </row>
    <row r="23450" spans="1:13" x14ac:dyDescent="0.25">
      <c r="A23450" t="s">
        <v>15</v>
      </c>
      <c r="L23450" t="s">
        <v>15</v>
      </c>
      <c r="M23450" t="s">
        <v>40723</v>
      </c>
    </row>
    <row r="23451" spans="1:13" x14ac:dyDescent="0.25">
      <c r="A23451" t="s">
        <v>40724</v>
      </c>
      <c r="L23451" t="s">
        <v>16791</v>
      </c>
      <c r="M23451" t="s">
        <v>40724</v>
      </c>
    </row>
    <row r="23452" spans="1:13" x14ac:dyDescent="0.25">
      <c r="A23452" t="s">
        <v>15</v>
      </c>
      <c r="B23452" t="s">
        <v>40724</v>
      </c>
      <c r="C23452" t="s">
        <v>40725</v>
      </c>
      <c r="D23452" t="s">
        <v>40726</v>
      </c>
      <c r="F23452" t="s">
        <v>18</v>
      </c>
      <c r="G23452" t="s">
        <v>18</v>
      </c>
      <c r="H23452" t="s">
        <v>261</v>
      </c>
      <c r="I23452" t="s">
        <v>45</v>
      </c>
      <c r="J23452" t="s">
        <v>11827</v>
      </c>
      <c r="K23452" t="s">
        <v>11828</v>
      </c>
      <c r="L23452" t="s">
        <v>40727</v>
      </c>
      <c r="M23452" t="s">
        <v>40724</v>
      </c>
    </row>
    <row r="23453" spans="1:13" x14ac:dyDescent="0.25">
      <c r="A23453" t="s">
        <v>15</v>
      </c>
      <c r="L23453" t="s">
        <v>15</v>
      </c>
      <c r="M23453" t="s">
        <v>40728</v>
      </c>
    </row>
    <row r="23454" spans="1:13" x14ac:dyDescent="0.25">
      <c r="A23454" t="s">
        <v>40729</v>
      </c>
      <c r="L23454" t="s">
        <v>16791</v>
      </c>
      <c r="M23454" t="s">
        <v>40729</v>
      </c>
    </row>
    <row r="23455" spans="1:13" x14ac:dyDescent="0.25">
      <c r="A23455" t="s">
        <v>15</v>
      </c>
      <c r="B23455" t="s">
        <v>40729</v>
      </c>
      <c r="C23455" t="s">
        <v>40730</v>
      </c>
      <c r="D23455" t="s">
        <v>40731</v>
      </c>
      <c r="F23455" t="s">
        <v>471</v>
      </c>
      <c r="G23455" t="s">
        <v>471</v>
      </c>
      <c r="H23455" t="s">
        <v>261</v>
      </c>
      <c r="I23455" t="s">
        <v>45</v>
      </c>
      <c r="J23455" t="s">
        <v>11827</v>
      </c>
      <c r="K23455" t="s">
        <v>11828</v>
      </c>
      <c r="L23455" t="s">
        <v>40732</v>
      </c>
      <c r="M23455" t="s">
        <v>40729</v>
      </c>
    </row>
    <row r="23456" spans="1:13" x14ac:dyDescent="0.25">
      <c r="A23456" t="s">
        <v>15</v>
      </c>
      <c r="L23456" t="s">
        <v>15</v>
      </c>
      <c r="M23456" t="s">
        <v>40733</v>
      </c>
    </row>
    <row r="23457" spans="1:13" x14ac:dyDescent="0.25">
      <c r="A23457" t="s">
        <v>12081</v>
      </c>
      <c r="L23457" t="s">
        <v>30</v>
      </c>
      <c r="M23457" t="s">
        <v>12081</v>
      </c>
    </row>
    <row r="23458" spans="1:13" x14ac:dyDescent="0.25">
      <c r="A23458" t="s">
        <v>15</v>
      </c>
      <c r="B23458" t="s">
        <v>12081</v>
      </c>
      <c r="C23458" t="s">
        <v>12082</v>
      </c>
      <c r="D23458" t="s">
        <v>12083</v>
      </c>
      <c r="E23458" t="s">
        <v>41</v>
      </c>
      <c r="F23458" t="s">
        <v>42</v>
      </c>
      <c r="G23458" t="s">
        <v>43</v>
      </c>
      <c r="H23458" t="s">
        <v>44</v>
      </c>
      <c r="I23458" t="s">
        <v>45</v>
      </c>
      <c r="J23458" t="s">
        <v>23</v>
      </c>
      <c r="K23458" t="s">
        <v>20</v>
      </c>
      <c r="L23458" t="s">
        <v>12084</v>
      </c>
      <c r="M23458" t="s">
        <v>12081</v>
      </c>
    </row>
    <row r="23459" spans="1:13" x14ac:dyDescent="0.25">
      <c r="A23459" t="s">
        <v>15</v>
      </c>
      <c r="B23459" t="s">
        <v>12081</v>
      </c>
      <c r="C23459" t="s">
        <v>12085</v>
      </c>
      <c r="D23459" t="s">
        <v>12083</v>
      </c>
      <c r="E23459" t="s">
        <v>41</v>
      </c>
      <c r="F23459" t="s">
        <v>42</v>
      </c>
      <c r="G23459" t="s">
        <v>43</v>
      </c>
      <c r="H23459" t="s">
        <v>44</v>
      </c>
      <c r="I23459" t="s">
        <v>45</v>
      </c>
      <c r="J23459" t="s">
        <v>15</v>
      </c>
      <c r="K23459" t="s">
        <v>20</v>
      </c>
      <c r="L23459" t="s">
        <v>12086</v>
      </c>
      <c r="M23459" t="s">
        <v>12081</v>
      </c>
    </row>
    <row r="23460" spans="1:13" x14ac:dyDescent="0.25">
      <c r="A23460" t="s">
        <v>15</v>
      </c>
      <c r="L23460" t="s">
        <v>15</v>
      </c>
      <c r="M23460" t="s">
        <v>12087</v>
      </c>
    </row>
    <row r="23461" spans="1:13" x14ac:dyDescent="0.25">
      <c r="A23461" t="s">
        <v>12088</v>
      </c>
      <c r="L23461" t="s">
        <v>14</v>
      </c>
      <c r="M23461" t="s">
        <v>12088</v>
      </c>
    </row>
    <row r="23462" spans="1:13" x14ac:dyDescent="0.25">
      <c r="A23462" t="s">
        <v>15</v>
      </c>
      <c r="B23462" t="s">
        <v>12088</v>
      </c>
      <c r="C23462" t="s">
        <v>12089</v>
      </c>
      <c r="D23462" t="s">
        <v>12090</v>
      </c>
      <c r="E23462" t="s">
        <v>41</v>
      </c>
      <c r="F23462" t="s">
        <v>42</v>
      </c>
      <c r="G23462" t="s">
        <v>43</v>
      </c>
      <c r="H23462" t="s">
        <v>44</v>
      </c>
      <c r="I23462" t="s">
        <v>45</v>
      </c>
      <c r="J23462" t="s">
        <v>23</v>
      </c>
      <c r="K23462" t="s">
        <v>20</v>
      </c>
      <c r="L23462" t="s">
        <v>12091</v>
      </c>
      <c r="M23462" t="s">
        <v>12088</v>
      </c>
    </row>
    <row r="23463" spans="1:13" x14ac:dyDescent="0.25">
      <c r="A23463" t="s">
        <v>15</v>
      </c>
      <c r="B23463" t="s">
        <v>12088</v>
      </c>
      <c r="C23463" t="s">
        <v>12092</v>
      </c>
      <c r="D23463" t="s">
        <v>12090</v>
      </c>
      <c r="E23463" t="s">
        <v>41</v>
      </c>
      <c r="F23463" t="s">
        <v>42</v>
      </c>
      <c r="G23463" t="s">
        <v>43</v>
      </c>
      <c r="H23463" t="s">
        <v>44</v>
      </c>
      <c r="I23463" t="s">
        <v>45</v>
      </c>
      <c r="J23463" t="s">
        <v>15</v>
      </c>
      <c r="K23463" t="s">
        <v>20</v>
      </c>
      <c r="L23463" t="s">
        <v>12093</v>
      </c>
      <c r="M23463" t="s">
        <v>12088</v>
      </c>
    </row>
    <row r="23464" spans="1:13" x14ac:dyDescent="0.25">
      <c r="A23464" t="s">
        <v>15</v>
      </c>
      <c r="B23464" t="s">
        <v>12088</v>
      </c>
      <c r="C23464" t="s">
        <v>12094</v>
      </c>
      <c r="D23464" t="s">
        <v>12090</v>
      </c>
      <c r="F23464" t="s">
        <v>48</v>
      </c>
      <c r="G23464" t="s">
        <v>43</v>
      </c>
      <c r="H23464" t="s">
        <v>44</v>
      </c>
      <c r="I23464" t="s">
        <v>45</v>
      </c>
      <c r="J23464" t="s">
        <v>15</v>
      </c>
      <c r="K23464" t="s">
        <v>20</v>
      </c>
      <c r="L23464" t="s">
        <v>12095</v>
      </c>
      <c r="M23464" t="s">
        <v>12088</v>
      </c>
    </row>
    <row r="23465" spans="1:13" x14ac:dyDescent="0.25">
      <c r="A23465" t="s">
        <v>15</v>
      </c>
      <c r="L23465" t="s">
        <v>15</v>
      </c>
      <c r="M23465" t="s">
        <v>12096</v>
      </c>
    </row>
    <row r="23466" spans="1:13" x14ac:dyDescent="0.25">
      <c r="A23466" t="s">
        <v>12097</v>
      </c>
      <c r="L23466" t="s">
        <v>30</v>
      </c>
      <c r="M23466" t="s">
        <v>12097</v>
      </c>
    </row>
    <row r="23467" spans="1:13" x14ac:dyDescent="0.25">
      <c r="A23467" t="s">
        <v>15</v>
      </c>
      <c r="B23467" t="s">
        <v>12097</v>
      </c>
      <c r="C23467" t="s">
        <v>12098</v>
      </c>
      <c r="D23467" t="s">
        <v>12099</v>
      </c>
      <c r="F23467" t="s">
        <v>48</v>
      </c>
      <c r="G23467" t="s">
        <v>43</v>
      </c>
      <c r="H23467" t="s">
        <v>261</v>
      </c>
      <c r="I23467" t="s">
        <v>45</v>
      </c>
      <c r="J23467" t="s">
        <v>23</v>
      </c>
      <c r="K23467" t="s">
        <v>20</v>
      </c>
      <c r="L23467" t="s">
        <v>12100</v>
      </c>
      <c r="M23467" t="s">
        <v>12097</v>
      </c>
    </row>
    <row r="23468" spans="1:13" x14ac:dyDescent="0.25">
      <c r="A23468" t="s">
        <v>15</v>
      </c>
      <c r="B23468" t="s">
        <v>12097</v>
      </c>
      <c r="C23468" t="s">
        <v>12101</v>
      </c>
      <c r="D23468" t="s">
        <v>12099</v>
      </c>
      <c r="F23468" t="s">
        <v>48</v>
      </c>
      <c r="G23468" t="s">
        <v>43</v>
      </c>
      <c r="H23468" t="s">
        <v>261</v>
      </c>
      <c r="I23468" t="s">
        <v>45</v>
      </c>
      <c r="J23468" t="s">
        <v>15</v>
      </c>
      <c r="K23468" t="s">
        <v>20</v>
      </c>
      <c r="L23468" t="s">
        <v>12102</v>
      </c>
      <c r="M23468" t="s">
        <v>12097</v>
      </c>
    </row>
    <row r="23469" spans="1:13" x14ac:dyDescent="0.25">
      <c r="A23469" t="s">
        <v>15</v>
      </c>
      <c r="L23469" t="s">
        <v>15</v>
      </c>
      <c r="M23469" t="s">
        <v>12103</v>
      </c>
    </row>
    <row r="23470" spans="1:13" x14ac:dyDescent="0.25">
      <c r="A23470" t="s">
        <v>40734</v>
      </c>
      <c r="L23470" t="s">
        <v>16791</v>
      </c>
      <c r="M23470" t="s">
        <v>40734</v>
      </c>
    </row>
    <row r="23471" spans="1:13" x14ac:dyDescent="0.25">
      <c r="A23471" t="s">
        <v>15</v>
      </c>
      <c r="B23471" t="s">
        <v>40734</v>
      </c>
      <c r="C23471" t="s">
        <v>40735</v>
      </c>
      <c r="D23471" t="s">
        <v>40736</v>
      </c>
      <c r="F23471" t="s">
        <v>18</v>
      </c>
      <c r="G23471" t="s">
        <v>18</v>
      </c>
      <c r="H23471" t="s">
        <v>261</v>
      </c>
      <c r="I23471" t="s">
        <v>45</v>
      </c>
      <c r="J23471" t="s">
        <v>257</v>
      </c>
      <c r="K23471" t="s">
        <v>258</v>
      </c>
      <c r="L23471" t="s">
        <v>40737</v>
      </c>
      <c r="M23471" t="s">
        <v>40734</v>
      </c>
    </row>
    <row r="23472" spans="1:13" x14ac:dyDescent="0.25">
      <c r="A23472" t="s">
        <v>15</v>
      </c>
      <c r="L23472" t="s">
        <v>15</v>
      </c>
      <c r="M23472" t="s">
        <v>40738</v>
      </c>
    </row>
    <row r="23473" spans="1:13" x14ac:dyDescent="0.25">
      <c r="A23473" t="s">
        <v>40739</v>
      </c>
      <c r="L23473" t="s">
        <v>16791</v>
      </c>
      <c r="M23473" t="s">
        <v>40739</v>
      </c>
    </row>
    <row r="23474" spans="1:13" x14ac:dyDescent="0.25">
      <c r="A23474" t="s">
        <v>15</v>
      </c>
      <c r="B23474" t="s">
        <v>40739</v>
      </c>
      <c r="C23474" t="s">
        <v>40740</v>
      </c>
      <c r="D23474" t="s">
        <v>40741</v>
      </c>
      <c r="F23474" t="s">
        <v>18</v>
      </c>
      <c r="G23474" t="s">
        <v>18</v>
      </c>
      <c r="H23474" t="s">
        <v>91</v>
      </c>
      <c r="I23474" t="s">
        <v>91</v>
      </c>
      <c r="J23474" t="s">
        <v>257</v>
      </c>
      <c r="K23474" t="s">
        <v>258</v>
      </c>
      <c r="L23474" t="s">
        <v>40742</v>
      </c>
      <c r="M23474" t="s">
        <v>40739</v>
      </c>
    </row>
    <row r="23475" spans="1:13" x14ac:dyDescent="0.25">
      <c r="A23475" t="s">
        <v>15</v>
      </c>
      <c r="L23475" t="s">
        <v>15</v>
      </c>
      <c r="M23475" t="s">
        <v>40743</v>
      </c>
    </row>
    <row r="23476" spans="1:13" x14ac:dyDescent="0.25">
      <c r="A23476" t="s">
        <v>40744</v>
      </c>
      <c r="L23476" t="s">
        <v>16791</v>
      </c>
      <c r="M23476" t="s">
        <v>40744</v>
      </c>
    </row>
    <row r="23477" spans="1:13" x14ac:dyDescent="0.25">
      <c r="A23477" t="s">
        <v>15</v>
      </c>
      <c r="B23477" t="s">
        <v>40744</v>
      </c>
      <c r="C23477" t="s">
        <v>40745</v>
      </c>
      <c r="D23477" t="s">
        <v>40741</v>
      </c>
      <c r="F23477" t="s">
        <v>18</v>
      </c>
      <c r="G23477" t="s">
        <v>18</v>
      </c>
      <c r="H23477" t="s">
        <v>91</v>
      </c>
      <c r="I23477" t="s">
        <v>91</v>
      </c>
      <c r="J23477" t="s">
        <v>16871</v>
      </c>
      <c r="K23477" t="s">
        <v>16871</v>
      </c>
      <c r="L23477" t="s">
        <v>40746</v>
      </c>
      <c r="M23477" t="s">
        <v>40744</v>
      </c>
    </row>
    <row r="23478" spans="1:13" x14ac:dyDescent="0.25">
      <c r="A23478" t="s">
        <v>15</v>
      </c>
      <c r="L23478" t="s">
        <v>15</v>
      </c>
      <c r="M23478" t="s">
        <v>40747</v>
      </c>
    </row>
    <row r="23479" spans="1:13" x14ac:dyDescent="0.25">
      <c r="A23479" t="s">
        <v>40748</v>
      </c>
      <c r="L23479" t="s">
        <v>16791</v>
      </c>
      <c r="M23479" t="s">
        <v>40748</v>
      </c>
    </row>
    <row r="23480" spans="1:13" x14ac:dyDescent="0.25">
      <c r="A23480" t="s">
        <v>15</v>
      </c>
      <c r="B23480" t="s">
        <v>40748</v>
      </c>
      <c r="C23480" t="s">
        <v>40749</v>
      </c>
      <c r="D23480" t="s">
        <v>40750</v>
      </c>
      <c r="F23480" t="s">
        <v>18</v>
      </c>
      <c r="G23480" t="s">
        <v>18</v>
      </c>
      <c r="H23480" t="s">
        <v>91</v>
      </c>
      <c r="I23480" t="s">
        <v>91</v>
      </c>
      <c r="J23480" t="s">
        <v>933</v>
      </c>
      <c r="K23480" t="s">
        <v>934</v>
      </c>
      <c r="L23480" t="s">
        <v>40751</v>
      </c>
      <c r="M23480" t="s">
        <v>40748</v>
      </c>
    </row>
    <row r="23481" spans="1:13" x14ac:dyDescent="0.25">
      <c r="A23481" t="s">
        <v>15</v>
      </c>
      <c r="L23481" t="s">
        <v>15</v>
      </c>
      <c r="M23481" t="s">
        <v>40752</v>
      </c>
    </row>
    <row r="23482" spans="1:13" x14ac:dyDescent="0.25">
      <c r="A23482" t="s">
        <v>40753</v>
      </c>
      <c r="L23482" t="s">
        <v>16791</v>
      </c>
      <c r="M23482" t="s">
        <v>40753</v>
      </c>
    </row>
    <row r="23483" spans="1:13" x14ac:dyDescent="0.25">
      <c r="A23483" t="s">
        <v>15</v>
      </c>
      <c r="B23483" t="s">
        <v>40753</v>
      </c>
      <c r="C23483" t="s">
        <v>40754</v>
      </c>
      <c r="D23483" t="s">
        <v>40755</v>
      </c>
      <c r="F23483" t="s">
        <v>48</v>
      </c>
      <c r="G23483" t="s">
        <v>43</v>
      </c>
      <c r="H23483" t="s">
        <v>244</v>
      </c>
      <c r="I23483" t="s">
        <v>244</v>
      </c>
      <c r="J23483" t="s">
        <v>23</v>
      </c>
      <c r="K23483" t="s">
        <v>20</v>
      </c>
      <c r="L23483" t="s">
        <v>40756</v>
      </c>
      <c r="M23483" t="s">
        <v>40753</v>
      </c>
    </row>
    <row r="23484" spans="1:13" x14ac:dyDescent="0.25">
      <c r="A23484" t="s">
        <v>15</v>
      </c>
      <c r="L23484" t="s">
        <v>15</v>
      </c>
      <c r="M23484" t="s">
        <v>40757</v>
      </c>
    </row>
    <row r="23485" spans="1:13" x14ac:dyDescent="0.25">
      <c r="A23485" t="s">
        <v>12104</v>
      </c>
      <c r="L23485" t="s">
        <v>30</v>
      </c>
      <c r="M23485" t="s">
        <v>12104</v>
      </c>
    </row>
    <row r="23486" spans="1:13" x14ac:dyDescent="0.25">
      <c r="A23486" t="s">
        <v>15</v>
      </c>
      <c r="B23486" t="s">
        <v>12104</v>
      </c>
      <c r="C23486" t="s">
        <v>12105</v>
      </c>
      <c r="D23486" t="s">
        <v>12106</v>
      </c>
      <c r="F23486" t="s">
        <v>18</v>
      </c>
      <c r="G23486" t="s">
        <v>18</v>
      </c>
      <c r="H23486" t="s">
        <v>19</v>
      </c>
      <c r="I23486" t="s">
        <v>19</v>
      </c>
      <c r="J23486" t="s">
        <v>23</v>
      </c>
      <c r="K23486" t="s">
        <v>20</v>
      </c>
      <c r="L23486" t="s">
        <v>12107</v>
      </c>
      <c r="M23486" t="s">
        <v>12104</v>
      </c>
    </row>
    <row r="23487" spans="1:13" x14ac:dyDescent="0.25">
      <c r="A23487" t="s">
        <v>15</v>
      </c>
      <c r="B23487" t="s">
        <v>12104</v>
      </c>
      <c r="C23487" t="s">
        <v>12108</v>
      </c>
      <c r="D23487" t="s">
        <v>12106</v>
      </c>
      <c r="F23487" t="s">
        <v>18</v>
      </c>
      <c r="G23487" t="s">
        <v>18</v>
      </c>
      <c r="H23487" t="s">
        <v>19</v>
      </c>
      <c r="I23487" t="s">
        <v>19</v>
      </c>
      <c r="J23487" t="s">
        <v>15</v>
      </c>
      <c r="K23487" t="s">
        <v>20</v>
      </c>
      <c r="L23487" t="s">
        <v>12109</v>
      </c>
      <c r="M23487" t="s">
        <v>12104</v>
      </c>
    </row>
    <row r="23488" spans="1:13" x14ac:dyDescent="0.25">
      <c r="A23488" t="s">
        <v>15</v>
      </c>
      <c r="L23488" t="s">
        <v>15</v>
      </c>
      <c r="M23488" t="s">
        <v>12110</v>
      </c>
    </row>
    <row r="23489" spans="1:13" x14ac:dyDescent="0.25">
      <c r="A23489" t="s">
        <v>12111</v>
      </c>
      <c r="L23489" t="s">
        <v>30</v>
      </c>
      <c r="M23489" t="s">
        <v>12111</v>
      </c>
    </row>
    <row r="23490" spans="1:13" x14ac:dyDescent="0.25">
      <c r="A23490" t="s">
        <v>15</v>
      </c>
      <c r="B23490" t="s">
        <v>12111</v>
      </c>
      <c r="C23490" t="s">
        <v>12112</v>
      </c>
      <c r="D23490" t="s">
        <v>12106</v>
      </c>
      <c r="F23490" t="s">
        <v>18</v>
      </c>
      <c r="G23490" t="s">
        <v>18</v>
      </c>
      <c r="H23490" t="s">
        <v>944</v>
      </c>
      <c r="I23490" t="s">
        <v>33</v>
      </c>
      <c r="J23490" t="s">
        <v>23</v>
      </c>
      <c r="K23490" t="s">
        <v>20</v>
      </c>
      <c r="L23490" t="s">
        <v>12113</v>
      </c>
      <c r="M23490" t="s">
        <v>12111</v>
      </c>
    </row>
    <row r="23491" spans="1:13" x14ac:dyDescent="0.25">
      <c r="A23491" t="s">
        <v>15</v>
      </c>
      <c r="B23491" t="s">
        <v>12111</v>
      </c>
      <c r="C23491" t="s">
        <v>12114</v>
      </c>
      <c r="D23491" t="s">
        <v>12106</v>
      </c>
      <c r="F23491" t="s">
        <v>18</v>
      </c>
      <c r="G23491" t="s">
        <v>18</v>
      </c>
      <c r="H23491" t="s">
        <v>944</v>
      </c>
      <c r="I23491" t="s">
        <v>33</v>
      </c>
      <c r="J23491" t="s">
        <v>15</v>
      </c>
      <c r="K23491" t="s">
        <v>20</v>
      </c>
      <c r="L23491" t="s">
        <v>12115</v>
      </c>
      <c r="M23491" t="s">
        <v>12111</v>
      </c>
    </row>
    <row r="23492" spans="1:13" x14ac:dyDescent="0.25">
      <c r="A23492" t="s">
        <v>15</v>
      </c>
      <c r="L23492" t="s">
        <v>15</v>
      </c>
      <c r="M23492" t="s">
        <v>12116</v>
      </c>
    </row>
    <row r="23493" spans="1:13" x14ac:dyDescent="0.25">
      <c r="A23493" t="s">
        <v>12117</v>
      </c>
      <c r="L23493" t="s">
        <v>216</v>
      </c>
      <c r="M23493" t="s">
        <v>12117</v>
      </c>
    </row>
    <row r="23494" spans="1:13" x14ac:dyDescent="0.25">
      <c r="A23494" t="s">
        <v>15</v>
      </c>
      <c r="B23494" t="s">
        <v>12117</v>
      </c>
      <c r="C23494" t="s">
        <v>12118</v>
      </c>
      <c r="D23494" t="s">
        <v>12106</v>
      </c>
      <c r="F23494" t="s">
        <v>18</v>
      </c>
      <c r="G23494" t="s">
        <v>18</v>
      </c>
      <c r="H23494" t="s">
        <v>261</v>
      </c>
      <c r="I23494" t="s">
        <v>45</v>
      </c>
      <c r="J23494" t="s">
        <v>23</v>
      </c>
      <c r="K23494" t="s">
        <v>20</v>
      </c>
      <c r="L23494" t="s">
        <v>12119</v>
      </c>
      <c r="M23494" t="s">
        <v>12117</v>
      </c>
    </row>
    <row r="23495" spans="1:13" x14ac:dyDescent="0.25">
      <c r="A23495" t="s">
        <v>15</v>
      </c>
      <c r="B23495" t="s">
        <v>12117</v>
      </c>
      <c r="C23495" t="s">
        <v>12120</v>
      </c>
      <c r="D23495" t="s">
        <v>12106</v>
      </c>
      <c r="F23495" t="s">
        <v>18</v>
      </c>
      <c r="G23495" t="s">
        <v>18</v>
      </c>
      <c r="H23495" t="s">
        <v>261</v>
      </c>
      <c r="I23495" t="s">
        <v>45</v>
      </c>
      <c r="J23495" t="s">
        <v>15</v>
      </c>
      <c r="K23495" t="s">
        <v>20</v>
      </c>
      <c r="L23495" t="s">
        <v>12121</v>
      </c>
      <c r="M23495" t="s">
        <v>12117</v>
      </c>
    </row>
    <row r="23496" spans="1:13" x14ac:dyDescent="0.25">
      <c r="A23496" t="s">
        <v>15</v>
      </c>
      <c r="B23496" t="s">
        <v>12117</v>
      </c>
      <c r="C23496" t="s">
        <v>12122</v>
      </c>
      <c r="D23496" t="s">
        <v>12106</v>
      </c>
      <c r="F23496" t="s">
        <v>18</v>
      </c>
      <c r="G23496" t="s">
        <v>18</v>
      </c>
      <c r="H23496" t="s">
        <v>44</v>
      </c>
      <c r="I23496" t="s">
        <v>45</v>
      </c>
      <c r="J23496" t="s">
        <v>15</v>
      </c>
      <c r="K23496" t="s">
        <v>20</v>
      </c>
      <c r="L23496" t="s">
        <v>12123</v>
      </c>
      <c r="M23496" t="s">
        <v>12117</v>
      </c>
    </row>
    <row r="23497" spans="1:13" x14ac:dyDescent="0.25">
      <c r="A23497" t="s">
        <v>15</v>
      </c>
      <c r="B23497" t="s">
        <v>12117</v>
      </c>
      <c r="C23497" t="s">
        <v>12124</v>
      </c>
      <c r="D23497" t="s">
        <v>12106</v>
      </c>
      <c r="F23497" t="s">
        <v>18</v>
      </c>
      <c r="G23497" t="s">
        <v>18</v>
      </c>
      <c r="H23497" t="s">
        <v>44</v>
      </c>
      <c r="I23497" t="s">
        <v>45</v>
      </c>
      <c r="J23497" t="s">
        <v>23</v>
      </c>
      <c r="K23497" t="s">
        <v>20</v>
      </c>
      <c r="L23497" t="s">
        <v>12125</v>
      </c>
      <c r="M23497" t="s">
        <v>12117</v>
      </c>
    </row>
    <row r="23498" spans="1:13" x14ac:dyDescent="0.25">
      <c r="A23498" t="s">
        <v>15</v>
      </c>
      <c r="L23498" t="s">
        <v>15</v>
      </c>
      <c r="M23498" t="s">
        <v>12126</v>
      </c>
    </row>
    <row r="23499" spans="1:13" x14ac:dyDescent="0.25">
      <c r="A23499" t="s">
        <v>12127</v>
      </c>
      <c r="L23499" t="s">
        <v>30</v>
      </c>
      <c r="M23499" t="s">
        <v>12127</v>
      </c>
    </row>
    <row r="23500" spans="1:13" x14ac:dyDescent="0.25">
      <c r="A23500" t="s">
        <v>15</v>
      </c>
      <c r="B23500" t="s">
        <v>12127</v>
      </c>
      <c r="C23500" t="s">
        <v>12128</v>
      </c>
      <c r="D23500" t="s">
        <v>12106</v>
      </c>
      <c r="F23500" t="s">
        <v>18</v>
      </c>
      <c r="G23500" t="s">
        <v>18</v>
      </c>
      <c r="H23500" t="s">
        <v>9590</v>
      </c>
      <c r="I23500" t="s">
        <v>9591</v>
      </c>
      <c r="J23500" t="s">
        <v>15</v>
      </c>
      <c r="K23500" t="s">
        <v>20</v>
      </c>
      <c r="L23500" t="s">
        <v>12129</v>
      </c>
      <c r="M23500" t="s">
        <v>12127</v>
      </c>
    </row>
    <row r="23501" spans="1:13" x14ac:dyDescent="0.25">
      <c r="A23501" t="s">
        <v>15</v>
      </c>
      <c r="B23501" t="s">
        <v>12127</v>
      </c>
      <c r="C23501" t="s">
        <v>12130</v>
      </c>
      <c r="D23501" t="s">
        <v>12106</v>
      </c>
      <c r="F23501" t="s">
        <v>18</v>
      </c>
      <c r="G23501" t="s">
        <v>18</v>
      </c>
      <c r="H23501" t="s">
        <v>9590</v>
      </c>
      <c r="I23501" t="s">
        <v>9591</v>
      </c>
      <c r="J23501" t="s">
        <v>23</v>
      </c>
      <c r="K23501" t="s">
        <v>20</v>
      </c>
      <c r="L23501" t="s">
        <v>12131</v>
      </c>
      <c r="M23501" t="s">
        <v>12127</v>
      </c>
    </row>
    <row r="23502" spans="1:13" x14ac:dyDescent="0.25">
      <c r="A23502" t="s">
        <v>15</v>
      </c>
      <c r="L23502" t="s">
        <v>15</v>
      </c>
      <c r="M23502" t="s">
        <v>12132</v>
      </c>
    </row>
    <row r="23503" spans="1:13" x14ac:dyDescent="0.25">
      <c r="A23503" t="s">
        <v>12133</v>
      </c>
      <c r="L23503" t="s">
        <v>216</v>
      </c>
      <c r="M23503" t="s">
        <v>12133</v>
      </c>
    </row>
    <row r="23504" spans="1:13" x14ac:dyDescent="0.25">
      <c r="A23504" t="s">
        <v>15</v>
      </c>
      <c r="B23504" t="s">
        <v>12133</v>
      </c>
      <c r="C23504" t="s">
        <v>12134</v>
      </c>
      <c r="D23504" t="s">
        <v>12106</v>
      </c>
      <c r="F23504" t="s">
        <v>18</v>
      </c>
      <c r="G23504" t="s">
        <v>18</v>
      </c>
      <c r="H23504" t="s">
        <v>172</v>
      </c>
      <c r="I23504" t="s">
        <v>173</v>
      </c>
      <c r="J23504" t="s">
        <v>23</v>
      </c>
      <c r="K23504" t="s">
        <v>20</v>
      </c>
      <c r="L23504" t="s">
        <v>12135</v>
      </c>
      <c r="M23504" t="s">
        <v>12133</v>
      </c>
    </row>
    <row r="23505" spans="1:13" x14ac:dyDescent="0.25">
      <c r="A23505" t="s">
        <v>15</v>
      </c>
      <c r="B23505" t="s">
        <v>12133</v>
      </c>
      <c r="C23505" t="s">
        <v>12136</v>
      </c>
      <c r="D23505" t="s">
        <v>12106</v>
      </c>
      <c r="F23505" t="s">
        <v>18</v>
      </c>
      <c r="G23505" t="s">
        <v>18</v>
      </c>
      <c r="H23505" t="s">
        <v>172</v>
      </c>
      <c r="I23505" t="s">
        <v>173</v>
      </c>
      <c r="J23505" t="s">
        <v>15</v>
      </c>
      <c r="K23505" t="s">
        <v>20</v>
      </c>
      <c r="L23505" t="s">
        <v>12137</v>
      </c>
      <c r="M23505" t="s">
        <v>12133</v>
      </c>
    </row>
    <row r="23506" spans="1:13" x14ac:dyDescent="0.25">
      <c r="A23506" t="s">
        <v>15</v>
      </c>
      <c r="B23506" t="s">
        <v>12133</v>
      </c>
      <c r="C23506" t="s">
        <v>12138</v>
      </c>
      <c r="D23506" t="s">
        <v>12106</v>
      </c>
      <c r="F23506" t="s">
        <v>18</v>
      </c>
      <c r="G23506" t="s">
        <v>18</v>
      </c>
      <c r="H23506" t="s">
        <v>176</v>
      </c>
      <c r="I23506" t="s">
        <v>173</v>
      </c>
      <c r="J23506" t="s">
        <v>23</v>
      </c>
      <c r="K23506" t="s">
        <v>20</v>
      </c>
      <c r="L23506" t="s">
        <v>12139</v>
      </c>
      <c r="M23506" t="s">
        <v>12133</v>
      </c>
    </row>
    <row r="23507" spans="1:13" x14ac:dyDescent="0.25">
      <c r="A23507" t="s">
        <v>15</v>
      </c>
      <c r="B23507" t="s">
        <v>12133</v>
      </c>
      <c r="C23507" t="s">
        <v>12140</v>
      </c>
      <c r="D23507" t="s">
        <v>12106</v>
      </c>
      <c r="F23507" t="s">
        <v>18</v>
      </c>
      <c r="G23507" t="s">
        <v>18</v>
      </c>
      <c r="H23507" t="s">
        <v>179</v>
      </c>
      <c r="I23507" t="s">
        <v>173</v>
      </c>
      <c r="J23507" t="s">
        <v>23</v>
      </c>
      <c r="K23507" t="s">
        <v>20</v>
      </c>
      <c r="L23507" t="s">
        <v>12141</v>
      </c>
      <c r="M23507" t="s">
        <v>12133</v>
      </c>
    </row>
    <row r="23508" spans="1:13" x14ac:dyDescent="0.25">
      <c r="A23508" t="s">
        <v>15</v>
      </c>
      <c r="L23508" t="s">
        <v>15</v>
      </c>
      <c r="M23508" t="s">
        <v>12142</v>
      </c>
    </row>
    <row r="23509" spans="1:13" x14ac:dyDescent="0.25">
      <c r="A23509" t="s">
        <v>12143</v>
      </c>
      <c r="L23509" t="s">
        <v>216</v>
      </c>
      <c r="M23509" t="s">
        <v>12143</v>
      </c>
    </row>
    <row r="23510" spans="1:13" x14ac:dyDescent="0.25">
      <c r="A23510" t="s">
        <v>15</v>
      </c>
      <c r="B23510" t="s">
        <v>12143</v>
      </c>
      <c r="C23510" t="s">
        <v>12144</v>
      </c>
      <c r="D23510" t="s">
        <v>12106</v>
      </c>
      <c r="F23510" t="s">
        <v>18</v>
      </c>
      <c r="G23510" t="s">
        <v>18</v>
      </c>
      <c r="H23510" t="s">
        <v>190</v>
      </c>
      <c r="I23510" t="s">
        <v>191</v>
      </c>
      <c r="J23510" t="s">
        <v>23</v>
      </c>
      <c r="K23510" t="s">
        <v>20</v>
      </c>
      <c r="L23510" t="s">
        <v>12145</v>
      </c>
      <c r="M23510" t="s">
        <v>12143</v>
      </c>
    </row>
    <row r="23511" spans="1:13" x14ac:dyDescent="0.25">
      <c r="A23511" t="s">
        <v>15</v>
      </c>
      <c r="B23511" t="s">
        <v>12143</v>
      </c>
      <c r="C23511" t="s">
        <v>12146</v>
      </c>
      <c r="D23511" t="s">
        <v>12106</v>
      </c>
      <c r="F23511" t="s">
        <v>18</v>
      </c>
      <c r="G23511" t="s">
        <v>18</v>
      </c>
      <c r="H23511" t="s">
        <v>199</v>
      </c>
      <c r="I23511" t="s">
        <v>191</v>
      </c>
      <c r="J23511" t="s">
        <v>23</v>
      </c>
      <c r="K23511" t="s">
        <v>20</v>
      </c>
      <c r="L23511" t="s">
        <v>12147</v>
      </c>
      <c r="M23511" t="s">
        <v>12143</v>
      </c>
    </row>
    <row r="23512" spans="1:13" x14ac:dyDescent="0.25">
      <c r="A23512" t="s">
        <v>15</v>
      </c>
      <c r="B23512" t="s">
        <v>12143</v>
      </c>
      <c r="C23512" t="s">
        <v>12148</v>
      </c>
      <c r="D23512" t="s">
        <v>12106</v>
      </c>
      <c r="F23512" t="s">
        <v>18</v>
      </c>
      <c r="G23512" t="s">
        <v>18</v>
      </c>
      <c r="H23512" t="s">
        <v>199</v>
      </c>
      <c r="I23512" t="s">
        <v>191</v>
      </c>
      <c r="J23512" t="s">
        <v>15</v>
      </c>
      <c r="K23512" t="s">
        <v>20</v>
      </c>
      <c r="L23512" t="s">
        <v>12149</v>
      </c>
      <c r="M23512" t="s">
        <v>12143</v>
      </c>
    </row>
    <row r="23513" spans="1:13" x14ac:dyDescent="0.25">
      <c r="A23513" t="s">
        <v>15</v>
      </c>
      <c r="B23513" t="s">
        <v>12143</v>
      </c>
      <c r="C23513" t="s">
        <v>12150</v>
      </c>
      <c r="D23513" t="s">
        <v>12106</v>
      </c>
      <c r="F23513" t="s">
        <v>18</v>
      </c>
      <c r="G23513" t="s">
        <v>18</v>
      </c>
      <c r="H23513" t="s">
        <v>190</v>
      </c>
      <c r="I23513" t="s">
        <v>191</v>
      </c>
      <c r="J23513" t="s">
        <v>15</v>
      </c>
      <c r="K23513" t="s">
        <v>20</v>
      </c>
      <c r="L23513" t="s">
        <v>12151</v>
      </c>
      <c r="M23513" t="s">
        <v>12143</v>
      </c>
    </row>
    <row r="23514" spans="1:13" x14ac:dyDescent="0.25">
      <c r="A23514" t="s">
        <v>15</v>
      </c>
      <c r="L23514" t="s">
        <v>15</v>
      </c>
      <c r="M23514" t="s">
        <v>12152</v>
      </c>
    </row>
    <row r="23515" spans="1:13" x14ac:dyDescent="0.25">
      <c r="A23515" t="s">
        <v>12153</v>
      </c>
      <c r="L23515" t="s">
        <v>30</v>
      </c>
      <c r="M23515" t="s">
        <v>12153</v>
      </c>
    </row>
    <row r="23516" spans="1:13" x14ac:dyDescent="0.25">
      <c r="A23516" t="s">
        <v>15</v>
      </c>
      <c r="B23516" t="s">
        <v>12153</v>
      </c>
      <c r="C23516" t="s">
        <v>12154</v>
      </c>
      <c r="D23516" t="s">
        <v>12106</v>
      </c>
      <c r="F23516" t="s">
        <v>18</v>
      </c>
      <c r="G23516" t="s">
        <v>18</v>
      </c>
      <c r="H23516" t="s">
        <v>12155</v>
      </c>
      <c r="I23516" t="s">
        <v>12155</v>
      </c>
      <c r="J23516" t="s">
        <v>23</v>
      </c>
      <c r="K23516" t="s">
        <v>20</v>
      </c>
      <c r="L23516" t="s">
        <v>12156</v>
      </c>
      <c r="M23516" t="s">
        <v>12153</v>
      </c>
    </row>
    <row r="23517" spans="1:13" x14ac:dyDescent="0.25">
      <c r="A23517" t="s">
        <v>15</v>
      </c>
      <c r="B23517" t="s">
        <v>12153</v>
      </c>
      <c r="C23517" t="s">
        <v>12157</v>
      </c>
      <c r="D23517" t="s">
        <v>12106</v>
      </c>
      <c r="F23517" t="s">
        <v>18</v>
      </c>
      <c r="G23517" t="s">
        <v>18</v>
      </c>
      <c r="H23517" t="s">
        <v>12155</v>
      </c>
      <c r="I23517" t="s">
        <v>12155</v>
      </c>
      <c r="J23517" t="s">
        <v>15</v>
      </c>
      <c r="K23517" t="s">
        <v>20</v>
      </c>
      <c r="L23517" t="s">
        <v>12158</v>
      </c>
      <c r="M23517" t="s">
        <v>12153</v>
      </c>
    </row>
    <row r="23518" spans="1:13" x14ac:dyDescent="0.25">
      <c r="A23518" t="s">
        <v>15</v>
      </c>
      <c r="L23518" t="s">
        <v>15</v>
      </c>
      <c r="M23518" t="s">
        <v>12159</v>
      </c>
    </row>
    <row r="23519" spans="1:13" x14ac:dyDescent="0.25">
      <c r="A23519" t="s">
        <v>12160</v>
      </c>
      <c r="L23519" t="s">
        <v>30</v>
      </c>
      <c r="M23519" t="s">
        <v>12160</v>
      </c>
    </row>
    <row r="23520" spans="1:13" x14ac:dyDescent="0.25">
      <c r="A23520" t="s">
        <v>15</v>
      </c>
      <c r="B23520" t="s">
        <v>12160</v>
      </c>
      <c r="C23520" t="s">
        <v>12161</v>
      </c>
      <c r="D23520" t="s">
        <v>12106</v>
      </c>
      <c r="F23520" t="s">
        <v>18</v>
      </c>
      <c r="G23520" t="s">
        <v>18</v>
      </c>
      <c r="H23520" t="s">
        <v>91</v>
      </c>
      <c r="I23520" t="s">
        <v>91</v>
      </c>
      <c r="J23520" t="s">
        <v>23</v>
      </c>
      <c r="K23520" t="s">
        <v>20</v>
      </c>
      <c r="L23520" t="s">
        <v>12162</v>
      </c>
      <c r="M23520" t="s">
        <v>12160</v>
      </c>
    </row>
    <row r="23521" spans="1:13" x14ac:dyDescent="0.25">
      <c r="A23521" t="s">
        <v>15</v>
      </c>
      <c r="B23521" t="s">
        <v>12160</v>
      </c>
      <c r="C23521" t="s">
        <v>12163</v>
      </c>
      <c r="D23521" t="s">
        <v>12106</v>
      </c>
      <c r="F23521" t="s">
        <v>18</v>
      </c>
      <c r="G23521" t="s">
        <v>18</v>
      </c>
      <c r="H23521" t="s">
        <v>91</v>
      </c>
      <c r="I23521" t="s">
        <v>91</v>
      </c>
      <c r="J23521" t="s">
        <v>15</v>
      </c>
      <c r="K23521" t="s">
        <v>20</v>
      </c>
      <c r="L23521" t="s">
        <v>12164</v>
      </c>
      <c r="M23521" t="s">
        <v>12160</v>
      </c>
    </row>
    <row r="23522" spans="1:13" x14ac:dyDescent="0.25">
      <c r="A23522" t="s">
        <v>15</v>
      </c>
      <c r="L23522" t="s">
        <v>15</v>
      </c>
      <c r="M23522" t="s">
        <v>12165</v>
      </c>
    </row>
    <row r="23523" spans="1:13" x14ac:dyDescent="0.25">
      <c r="A23523" t="s">
        <v>12166</v>
      </c>
      <c r="L23523" t="s">
        <v>30</v>
      </c>
      <c r="M23523" t="s">
        <v>12166</v>
      </c>
    </row>
    <row r="23524" spans="1:13" x14ac:dyDescent="0.25">
      <c r="A23524" t="s">
        <v>15</v>
      </c>
      <c r="B23524" t="s">
        <v>12166</v>
      </c>
      <c r="C23524" t="s">
        <v>12167</v>
      </c>
      <c r="D23524" t="s">
        <v>12106</v>
      </c>
      <c r="F23524" t="s">
        <v>18</v>
      </c>
      <c r="G23524" t="s">
        <v>18</v>
      </c>
      <c r="H23524" t="s">
        <v>235</v>
      </c>
      <c r="I23524" t="s">
        <v>235</v>
      </c>
      <c r="J23524" t="s">
        <v>23</v>
      </c>
      <c r="K23524" t="s">
        <v>20</v>
      </c>
      <c r="L23524" t="s">
        <v>12168</v>
      </c>
      <c r="M23524" t="s">
        <v>12166</v>
      </c>
    </row>
    <row r="23525" spans="1:13" x14ac:dyDescent="0.25">
      <c r="A23525" t="s">
        <v>15</v>
      </c>
      <c r="B23525" t="s">
        <v>12166</v>
      </c>
      <c r="C23525" t="s">
        <v>12169</v>
      </c>
      <c r="D23525" t="s">
        <v>12106</v>
      </c>
      <c r="F23525" t="s">
        <v>18</v>
      </c>
      <c r="G23525" t="s">
        <v>18</v>
      </c>
      <c r="H23525" t="s">
        <v>235</v>
      </c>
      <c r="I23525" t="s">
        <v>235</v>
      </c>
      <c r="J23525" t="s">
        <v>15</v>
      </c>
      <c r="K23525" t="s">
        <v>20</v>
      </c>
      <c r="L23525" t="s">
        <v>12170</v>
      </c>
      <c r="M23525" t="s">
        <v>12166</v>
      </c>
    </row>
    <row r="23526" spans="1:13" x14ac:dyDescent="0.25">
      <c r="A23526" t="s">
        <v>15</v>
      </c>
      <c r="L23526" t="s">
        <v>15</v>
      </c>
      <c r="M23526" t="s">
        <v>12171</v>
      </c>
    </row>
    <row r="23527" spans="1:13" x14ac:dyDescent="0.25">
      <c r="A23527" t="s">
        <v>12172</v>
      </c>
      <c r="L23527" t="s">
        <v>30</v>
      </c>
      <c r="M23527" t="s">
        <v>12172</v>
      </c>
    </row>
    <row r="23528" spans="1:13" x14ac:dyDescent="0.25">
      <c r="A23528" t="s">
        <v>15</v>
      </c>
      <c r="B23528" t="s">
        <v>12172</v>
      </c>
      <c r="C23528" t="s">
        <v>12173</v>
      </c>
      <c r="D23528" t="s">
        <v>12106</v>
      </c>
      <c r="F23528" t="s">
        <v>18</v>
      </c>
      <c r="G23528" t="s">
        <v>18</v>
      </c>
      <c r="H23528" t="s">
        <v>244</v>
      </c>
      <c r="I23528" t="s">
        <v>244</v>
      </c>
      <c r="J23528" t="s">
        <v>15</v>
      </c>
      <c r="K23528" t="s">
        <v>20</v>
      </c>
      <c r="L23528" t="s">
        <v>12174</v>
      </c>
      <c r="M23528" t="s">
        <v>12172</v>
      </c>
    </row>
    <row r="23529" spans="1:13" x14ac:dyDescent="0.25">
      <c r="A23529" t="s">
        <v>15</v>
      </c>
      <c r="B23529" t="s">
        <v>12172</v>
      </c>
      <c r="C23529" t="s">
        <v>12175</v>
      </c>
      <c r="D23529" t="s">
        <v>12106</v>
      </c>
      <c r="F23529" t="s">
        <v>18</v>
      </c>
      <c r="G23529" t="s">
        <v>18</v>
      </c>
      <c r="H23529" t="s">
        <v>244</v>
      </c>
      <c r="I23529" t="s">
        <v>244</v>
      </c>
      <c r="J23529" t="s">
        <v>23</v>
      </c>
      <c r="K23529" t="s">
        <v>20</v>
      </c>
      <c r="L23529" t="s">
        <v>12176</v>
      </c>
      <c r="M23529" t="s">
        <v>12172</v>
      </c>
    </row>
    <row r="23530" spans="1:13" x14ac:dyDescent="0.25">
      <c r="A23530" t="s">
        <v>15</v>
      </c>
      <c r="L23530" t="s">
        <v>15</v>
      </c>
      <c r="M23530" t="s">
        <v>12177</v>
      </c>
    </row>
    <row r="23531" spans="1:13" x14ac:dyDescent="0.25">
      <c r="A23531" t="s">
        <v>40758</v>
      </c>
      <c r="L23531" t="s">
        <v>16791</v>
      </c>
      <c r="M23531" t="s">
        <v>40758</v>
      </c>
    </row>
    <row r="23532" spans="1:13" x14ac:dyDescent="0.25">
      <c r="A23532" t="s">
        <v>15</v>
      </c>
      <c r="B23532" t="s">
        <v>40758</v>
      </c>
      <c r="C23532" t="s">
        <v>40759</v>
      </c>
      <c r="D23532" t="s">
        <v>12180</v>
      </c>
      <c r="E23532" t="s">
        <v>266</v>
      </c>
      <c r="F23532" t="s">
        <v>267</v>
      </c>
      <c r="G23532" t="s">
        <v>267</v>
      </c>
      <c r="H23532" t="s">
        <v>932</v>
      </c>
      <c r="I23532" t="s">
        <v>932</v>
      </c>
      <c r="J23532" t="s">
        <v>257</v>
      </c>
      <c r="K23532" t="s">
        <v>258</v>
      </c>
      <c r="L23532" t="s">
        <v>40760</v>
      </c>
      <c r="M23532" t="s">
        <v>40758</v>
      </c>
    </row>
    <row r="23533" spans="1:13" x14ac:dyDescent="0.25">
      <c r="A23533" t="s">
        <v>15</v>
      </c>
      <c r="L23533" t="s">
        <v>15</v>
      </c>
      <c r="M23533" t="s">
        <v>40761</v>
      </c>
    </row>
    <row r="23534" spans="1:13" x14ac:dyDescent="0.25">
      <c r="A23534" t="s">
        <v>40762</v>
      </c>
      <c r="L23534" t="s">
        <v>16791</v>
      </c>
      <c r="M23534" t="s">
        <v>40762</v>
      </c>
    </row>
    <row r="23535" spans="1:13" x14ac:dyDescent="0.25">
      <c r="A23535" t="s">
        <v>15</v>
      </c>
      <c r="B23535" t="s">
        <v>40762</v>
      </c>
      <c r="C23535" t="s">
        <v>40763</v>
      </c>
      <c r="D23535" t="s">
        <v>12180</v>
      </c>
      <c r="E23535" t="s">
        <v>266</v>
      </c>
      <c r="F23535" t="s">
        <v>267</v>
      </c>
      <c r="G23535" t="s">
        <v>267</v>
      </c>
      <c r="H23535" t="s">
        <v>19</v>
      </c>
      <c r="I23535" t="s">
        <v>19</v>
      </c>
      <c r="J23535" t="s">
        <v>257</v>
      </c>
      <c r="K23535" t="s">
        <v>258</v>
      </c>
      <c r="L23535" t="s">
        <v>40764</v>
      </c>
      <c r="M23535" t="s">
        <v>40762</v>
      </c>
    </row>
    <row r="23536" spans="1:13" x14ac:dyDescent="0.25">
      <c r="A23536" t="s">
        <v>15</v>
      </c>
      <c r="L23536" t="s">
        <v>15</v>
      </c>
      <c r="M23536" t="s">
        <v>40765</v>
      </c>
    </row>
    <row r="23537" spans="1:13" x14ac:dyDescent="0.25">
      <c r="A23537" t="s">
        <v>12178</v>
      </c>
      <c r="L23537" t="s">
        <v>30</v>
      </c>
      <c r="M23537" t="s">
        <v>12178</v>
      </c>
    </row>
    <row r="23538" spans="1:13" x14ac:dyDescent="0.25">
      <c r="A23538" t="s">
        <v>15</v>
      </c>
      <c r="B23538" t="s">
        <v>12178</v>
      </c>
      <c r="C23538" t="s">
        <v>12179</v>
      </c>
      <c r="D23538" t="s">
        <v>12180</v>
      </c>
      <c r="E23538" t="s">
        <v>266</v>
      </c>
      <c r="F23538" t="s">
        <v>267</v>
      </c>
      <c r="G23538" t="s">
        <v>267</v>
      </c>
      <c r="H23538" t="s">
        <v>261</v>
      </c>
      <c r="I23538" t="s">
        <v>45</v>
      </c>
      <c r="J23538" t="s">
        <v>257</v>
      </c>
      <c r="K23538" t="s">
        <v>258</v>
      </c>
      <c r="L23538" t="s">
        <v>12181</v>
      </c>
      <c r="M23538" t="s">
        <v>12178</v>
      </c>
    </row>
    <row r="23539" spans="1:13" x14ac:dyDescent="0.25">
      <c r="A23539" t="s">
        <v>15</v>
      </c>
      <c r="B23539" t="s">
        <v>12178</v>
      </c>
      <c r="C23539" t="s">
        <v>12182</v>
      </c>
      <c r="D23539" t="s">
        <v>12180</v>
      </c>
      <c r="E23539" t="s">
        <v>266</v>
      </c>
      <c r="F23539" t="s">
        <v>267</v>
      </c>
      <c r="G23539" t="s">
        <v>267</v>
      </c>
      <c r="H23539" t="s">
        <v>256</v>
      </c>
      <c r="I23539" t="s">
        <v>45</v>
      </c>
      <c r="J23539" t="s">
        <v>257</v>
      </c>
      <c r="K23539" t="s">
        <v>258</v>
      </c>
      <c r="L23539" t="s">
        <v>12183</v>
      </c>
      <c r="M23539" t="s">
        <v>12178</v>
      </c>
    </row>
    <row r="23540" spans="1:13" x14ac:dyDescent="0.25">
      <c r="A23540" t="s">
        <v>15</v>
      </c>
      <c r="L23540" t="s">
        <v>15</v>
      </c>
      <c r="M23540" t="s">
        <v>12184</v>
      </c>
    </row>
    <row r="23541" spans="1:13" x14ac:dyDescent="0.25">
      <c r="A23541" t="s">
        <v>12185</v>
      </c>
      <c r="L23541" t="s">
        <v>30</v>
      </c>
      <c r="M23541" t="s">
        <v>12185</v>
      </c>
    </row>
    <row r="23542" spans="1:13" x14ac:dyDescent="0.25">
      <c r="A23542" t="s">
        <v>15</v>
      </c>
      <c r="B23542" t="s">
        <v>12185</v>
      </c>
      <c r="C23542" t="s">
        <v>12186</v>
      </c>
      <c r="D23542" t="s">
        <v>12180</v>
      </c>
      <c r="E23542" t="s">
        <v>266</v>
      </c>
      <c r="F23542" t="s">
        <v>267</v>
      </c>
      <c r="G23542" t="s">
        <v>267</v>
      </c>
      <c r="H23542" t="s">
        <v>176</v>
      </c>
      <c r="I23542" t="s">
        <v>173</v>
      </c>
      <c r="J23542" t="s">
        <v>257</v>
      </c>
      <c r="K23542" t="s">
        <v>258</v>
      </c>
      <c r="L23542" t="s">
        <v>12187</v>
      </c>
      <c r="M23542" t="s">
        <v>12185</v>
      </c>
    </row>
    <row r="23543" spans="1:13" x14ac:dyDescent="0.25">
      <c r="A23543" t="s">
        <v>15</v>
      </c>
      <c r="B23543" t="s">
        <v>12185</v>
      </c>
      <c r="C23543" t="s">
        <v>12188</v>
      </c>
      <c r="D23543" t="s">
        <v>12180</v>
      </c>
      <c r="E23543" t="s">
        <v>266</v>
      </c>
      <c r="F23543" t="s">
        <v>267</v>
      </c>
      <c r="G23543" t="s">
        <v>267</v>
      </c>
      <c r="H23543" t="s">
        <v>179</v>
      </c>
      <c r="I23543" t="s">
        <v>173</v>
      </c>
      <c r="J23543" t="s">
        <v>257</v>
      </c>
      <c r="K23543" t="s">
        <v>258</v>
      </c>
      <c r="L23543" t="s">
        <v>12189</v>
      </c>
      <c r="M23543" t="s">
        <v>12185</v>
      </c>
    </row>
    <row r="23544" spans="1:13" x14ac:dyDescent="0.25">
      <c r="A23544" t="s">
        <v>15</v>
      </c>
      <c r="L23544" t="s">
        <v>15</v>
      </c>
      <c r="M23544" t="s">
        <v>12190</v>
      </c>
    </row>
    <row r="23545" spans="1:13" x14ac:dyDescent="0.25">
      <c r="A23545" t="s">
        <v>40766</v>
      </c>
      <c r="L23545" t="s">
        <v>16791</v>
      </c>
      <c r="M23545" t="s">
        <v>40766</v>
      </c>
    </row>
    <row r="23546" spans="1:13" x14ac:dyDescent="0.25">
      <c r="A23546" t="s">
        <v>15</v>
      </c>
      <c r="B23546" t="s">
        <v>40766</v>
      </c>
      <c r="C23546" t="s">
        <v>40767</v>
      </c>
      <c r="D23546" t="s">
        <v>12180</v>
      </c>
      <c r="E23546" t="s">
        <v>266</v>
      </c>
      <c r="F23546" t="s">
        <v>267</v>
      </c>
      <c r="G23546" t="s">
        <v>267</v>
      </c>
      <c r="H23546" t="s">
        <v>228</v>
      </c>
      <c r="I23546" t="s">
        <v>228</v>
      </c>
      <c r="J23546" t="s">
        <v>257</v>
      </c>
      <c r="K23546" t="s">
        <v>258</v>
      </c>
      <c r="L23546" t="s">
        <v>40768</v>
      </c>
      <c r="M23546" t="s">
        <v>40766</v>
      </c>
    </row>
    <row r="23547" spans="1:13" x14ac:dyDescent="0.25">
      <c r="A23547" t="s">
        <v>15</v>
      </c>
      <c r="L23547" t="s">
        <v>15</v>
      </c>
      <c r="M23547" t="s">
        <v>40769</v>
      </c>
    </row>
    <row r="23548" spans="1:13" x14ac:dyDescent="0.25">
      <c r="A23548" t="s">
        <v>40770</v>
      </c>
      <c r="L23548" t="s">
        <v>16791</v>
      </c>
      <c r="M23548" t="s">
        <v>40770</v>
      </c>
    </row>
    <row r="23549" spans="1:13" x14ac:dyDescent="0.25">
      <c r="A23549" t="s">
        <v>15</v>
      </c>
      <c r="B23549" t="s">
        <v>40770</v>
      </c>
      <c r="C23549" t="s">
        <v>40771</v>
      </c>
      <c r="D23549" t="s">
        <v>12180</v>
      </c>
      <c r="E23549" t="s">
        <v>266</v>
      </c>
      <c r="F23549" t="s">
        <v>267</v>
      </c>
      <c r="G23549" t="s">
        <v>267</v>
      </c>
      <c r="H23549" t="s">
        <v>244</v>
      </c>
      <c r="I23549" t="s">
        <v>244</v>
      </c>
      <c r="J23549" t="s">
        <v>257</v>
      </c>
      <c r="K23549" t="s">
        <v>258</v>
      </c>
      <c r="L23549" t="s">
        <v>40772</v>
      </c>
      <c r="M23549" t="s">
        <v>40770</v>
      </c>
    </row>
    <row r="23550" spans="1:13" x14ac:dyDescent="0.25">
      <c r="A23550" t="s">
        <v>15</v>
      </c>
      <c r="L23550" t="s">
        <v>15</v>
      </c>
      <c r="M23550" t="s">
        <v>40773</v>
      </c>
    </row>
    <row r="23551" spans="1:13" x14ac:dyDescent="0.25">
      <c r="A23551" t="s">
        <v>40774</v>
      </c>
      <c r="L23551" t="s">
        <v>16791</v>
      </c>
      <c r="M23551" t="s">
        <v>40774</v>
      </c>
    </row>
    <row r="23552" spans="1:13" x14ac:dyDescent="0.25">
      <c r="A23552" t="s">
        <v>15</v>
      </c>
      <c r="B23552" t="s">
        <v>40774</v>
      </c>
      <c r="C23552" t="s">
        <v>40775</v>
      </c>
      <c r="D23552" t="s">
        <v>12180</v>
      </c>
      <c r="F23552" t="s">
        <v>18</v>
      </c>
      <c r="G23552" t="s">
        <v>18</v>
      </c>
      <c r="H23552" t="s">
        <v>179</v>
      </c>
      <c r="I23552" t="s">
        <v>173</v>
      </c>
      <c r="J23552" t="s">
        <v>257</v>
      </c>
      <c r="K23552" t="s">
        <v>258</v>
      </c>
      <c r="L23552" t="s">
        <v>40776</v>
      </c>
      <c r="M23552" t="s">
        <v>40774</v>
      </c>
    </row>
    <row r="23553" spans="1:13" x14ac:dyDescent="0.25">
      <c r="A23553" t="s">
        <v>15</v>
      </c>
      <c r="L23553" t="s">
        <v>15</v>
      </c>
      <c r="M23553" t="s">
        <v>40777</v>
      </c>
    </row>
    <row r="23554" spans="1:13" x14ac:dyDescent="0.25">
      <c r="A23554" t="s">
        <v>40778</v>
      </c>
      <c r="L23554" t="s">
        <v>16791</v>
      </c>
      <c r="M23554" t="s">
        <v>40778</v>
      </c>
    </row>
    <row r="23555" spans="1:13" x14ac:dyDescent="0.25">
      <c r="A23555" t="s">
        <v>15</v>
      </c>
      <c r="B23555" t="s">
        <v>40778</v>
      </c>
      <c r="C23555" t="s">
        <v>40779</v>
      </c>
      <c r="D23555" t="s">
        <v>12180</v>
      </c>
      <c r="F23555" t="s">
        <v>18</v>
      </c>
      <c r="G23555" t="s">
        <v>18</v>
      </c>
      <c r="H23555" t="s">
        <v>179</v>
      </c>
      <c r="I23555" t="s">
        <v>173</v>
      </c>
      <c r="J23555" t="s">
        <v>16871</v>
      </c>
      <c r="K23555" t="s">
        <v>16871</v>
      </c>
      <c r="L23555" t="s">
        <v>40780</v>
      </c>
      <c r="M23555" t="s">
        <v>40778</v>
      </c>
    </row>
    <row r="23556" spans="1:13" x14ac:dyDescent="0.25">
      <c r="A23556" t="s">
        <v>15</v>
      </c>
      <c r="L23556" t="s">
        <v>15</v>
      </c>
      <c r="M23556" t="s">
        <v>40781</v>
      </c>
    </row>
    <row r="23557" spans="1:13" x14ac:dyDescent="0.25">
      <c r="A23557" t="s">
        <v>40782</v>
      </c>
      <c r="L23557" t="s">
        <v>16791</v>
      </c>
      <c r="M23557" t="s">
        <v>40782</v>
      </c>
    </row>
    <row r="23558" spans="1:13" x14ac:dyDescent="0.25">
      <c r="A23558" t="s">
        <v>15</v>
      </c>
      <c r="B23558" t="s">
        <v>40782</v>
      </c>
      <c r="C23558" t="s">
        <v>40783</v>
      </c>
      <c r="D23558" t="s">
        <v>12180</v>
      </c>
      <c r="F23558" t="s">
        <v>18</v>
      </c>
      <c r="G23558" t="s">
        <v>18</v>
      </c>
      <c r="H23558" t="s">
        <v>244</v>
      </c>
      <c r="I23558" t="s">
        <v>244</v>
      </c>
      <c r="J23558" t="s">
        <v>257</v>
      </c>
      <c r="K23558" t="s">
        <v>258</v>
      </c>
      <c r="L23558" t="s">
        <v>40784</v>
      </c>
      <c r="M23558" t="s">
        <v>40782</v>
      </c>
    </row>
    <row r="23559" spans="1:13" x14ac:dyDescent="0.25">
      <c r="A23559" t="s">
        <v>15</v>
      </c>
      <c r="L23559" t="s">
        <v>15</v>
      </c>
      <c r="M23559" t="s">
        <v>40785</v>
      </c>
    </row>
    <row r="23560" spans="1:13" x14ac:dyDescent="0.25">
      <c r="A23560" t="s">
        <v>40786</v>
      </c>
      <c r="L23560" t="s">
        <v>16791</v>
      </c>
      <c r="M23560" t="s">
        <v>40786</v>
      </c>
    </row>
    <row r="23561" spans="1:13" x14ac:dyDescent="0.25">
      <c r="A23561" t="s">
        <v>15</v>
      </c>
      <c r="B23561" t="s">
        <v>40786</v>
      </c>
      <c r="C23561" t="s">
        <v>40787</v>
      </c>
      <c r="D23561" t="s">
        <v>40788</v>
      </c>
      <c r="F23561" t="s">
        <v>18</v>
      </c>
      <c r="G23561" t="s">
        <v>18</v>
      </c>
      <c r="H23561" t="s">
        <v>179</v>
      </c>
      <c r="I23561" t="s">
        <v>173</v>
      </c>
      <c r="J23561" t="s">
        <v>37154</v>
      </c>
      <c r="K23561" t="s">
        <v>28961</v>
      </c>
      <c r="L23561" t="s">
        <v>40789</v>
      </c>
      <c r="M23561" t="s">
        <v>40786</v>
      </c>
    </row>
    <row r="23562" spans="1:13" x14ac:dyDescent="0.25">
      <c r="A23562" t="s">
        <v>15</v>
      </c>
      <c r="L23562" t="s">
        <v>15</v>
      </c>
      <c r="M23562" t="s">
        <v>40790</v>
      </c>
    </row>
    <row r="23563" spans="1:13" x14ac:dyDescent="0.25">
      <c r="A23563" t="s">
        <v>40791</v>
      </c>
      <c r="L23563" t="s">
        <v>16791</v>
      </c>
      <c r="M23563" t="s">
        <v>40791</v>
      </c>
    </row>
    <row r="23564" spans="1:13" x14ac:dyDescent="0.25">
      <c r="A23564" t="s">
        <v>15</v>
      </c>
      <c r="B23564" t="s">
        <v>40791</v>
      </c>
      <c r="C23564" t="s">
        <v>40792</v>
      </c>
      <c r="D23564" t="s">
        <v>40788</v>
      </c>
      <c r="F23564" t="s">
        <v>18</v>
      </c>
      <c r="G23564" t="s">
        <v>18</v>
      </c>
      <c r="H23564" t="s">
        <v>244</v>
      </c>
      <c r="I23564" t="s">
        <v>244</v>
      </c>
      <c r="J23564" t="s">
        <v>37154</v>
      </c>
      <c r="K23564" t="s">
        <v>28961</v>
      </c>
      <c r="L23564" t="s">
        <v>40793</v>
      </c>
      <c r="M23564" t="s">
        <v>40791</v>
      </c>
    </row>
    <row r="23565" spans="1:13" x14ac:dyDescent="0.25">
      <c r="A23565" t="s">
        <v>15</v>
      </c>
      <c r="L23565" t="s">
        <v>15</v>
      </c>
      <c r="M23565" t="s">
        <v>40794</v>
      </c>
    </row>
    <row r="23566" spans="1:13" x14ac:dyDescent="0.25">
      <c r="A23566" t="s">
        <v>40795</v>
      </c>
      <c r="L23566" t="s">
        <v>16791</v>
      </c>
      <c r="M23566" t="s">
        <v>40795</v>
      </c>
    </row>
    <row r="23567" spans="1:13" x14ac:dyDescent="0.25">
      <c r="A23567" t="s">
        <v>15</v>
      </c>
      <c r="B23567" t="s">
        <v>40795</v>
      </c>
      <c r="C23567" t="s">
        <v>40796</v>
      </c>
      <c r="D23567" t="s">
        <v>40797</v>
      </c>
      <c r="F23567" t="s">
        <v>471</v>
      </c>
      <c r="G23567" t="s">
        <v>471</v>
      </c>
      <c r="H23567" t="s">
        <v>609</v>
      </c>
      <c r="I23567" t="s">
        <v>610</v>
      </c>
      <c r="J23567" t="s">
        <v>15</v>
      </c>
      <c r="K23567" t="s">
        <v>15</v>
      </c>
      <c r="L23567" t="s">
        <v>40798</v>
      </c>
      <c r="M23567" t="s">
        <v>40795</v>
      </c>
    </row>
    <row r="23568" spans="1:13" x14ac:dyDescent="0.25">
      <c r="A23568" t="s">
        <v>15</v>
      </c>
      <c r="L23568" t="s">
        <v>15</v>
      </c>
      <c r="M23568" t="s">
        <v>40799</v>
      </c>
    </row>
    <row r="23569" spans="1:13" x14ac:dyDescent="0.25">
      <c r="A23569" t="s">
        <v>40800</v>
      </c>
      <c r="L23569" t="s">
        <v>16791</v>
      </c>
      <c r="M23569" t="s">
        <v>40800</v>
      </c>
    </row>
    <row r="23570" spans="1:13" x14ac:dyDescent="0.25">
      <c r="A23570" t="s">
        <v>15</v>
      </c>
      <c r="B23570" t="s">
        <v>40800</v>
      </c>
      <c r="C23570" t="s">
        <v>40801</v>
      </c>
      <c r="D23570" t="s">
        <v>40797</v>
      </c>
      <c r="F23570" t="s">
        <v>471</v>
      </c>
      <c r="G23570" t="s">
        <v>471</v>
      </c>
      <c r="H23570" t="s">
        <v>609</v>
      </c>
      <c r="I23570" t="s">
        <v>610</v>
      </c>
      <c r="J23570" t="s">
        <v>17535</v>
      </c>
      <c r="K23570" t="s">
        <v>17535</v>
      </c>
      <c r="L23570" t="s">
        <v>40802</v>
      </c>
      <c r="M23570" t="s">
        <v>40800</v>
      </c>
    </row>
    <row r="23571" spans="1:13" x14ac:dyDescent="0.25">
      <c r="A23571" t="s">
        <v>15</v>
      </c>
      <c r="L23571" t="s">
        <v>15</v>
      </c>
      <c r="M23571" t="s">
        <v>40803</v>
      </c>
    </row>
    <row r="23572" spans="1:13" x14ac:dyDescent="0.25">
      <c r="A23572" t="s">
        <v>40804</v>
      </c>
      <c r="L23572" t="s">
        <v>16791</v>
      </c>
      <c r="M23572" t="s">
        <v>40804</v>
      </c>
    </row>
    <row r="23573" spans="1:13" x14ac:dyDescent="0.25">
      <c r="A23573" t="s">
        <v>15</v>
      </c>
      <c r="B23573" t="s">
        <v>40804</v>
      </c>
      <c r="C23573" t="s">
        <v>40805</v>
      </c>
      <c r="D23573" t="s">
        <v>40797</v>
      </c>
      <c r="F23573" t="s">
        <v>471</v>
      </c>
      <c r="G23573" t="s">
        <v>471</v>
      </c>
      <c r="H23573" t="s">
        <v>244</v>
      </c>
      <c r="I23573" t="s">
        <v>244</v>
      </c>
      <c r="J23573" t="s">
        <v>11827</v>
      </c>
      <c r="K23573" t="s">
        <v>11828</v>
      </c>
      <c r="L23573" t="s">
        <v>40806</v>
      </c>
      <c r="M23573" t="s">
        <v>40804</v>
      </c>
    </row>
    <row r="23574" spans="1:13" x14ac:dyDescent="0.25">
      <c r="A23574" t="s">
        <v>15</v>
      </c>
      <c r="L23574" t="s">
        <v>15</v>
      </c>
      <c r="M23574" t="s">
        <v>40807</v>
      </c>
    </row>
    <row r="23575" spans="1:13" x14ac:dyDescent="0.25">
      <c r="A23575" t="s">
        <v>40808</v>
      </c>
      <c r="L23575" t="s">
        <v>16791</v>
      </c>
      <c r="M23575" t="s">
        <v>40808</v>
      </c>
    </row>
    <row r="23576" spans="1:13" x14ac:dyDescent="0.25">
      <c r="A23576" t="s">
        <v>15</v>
      </c>
      <c r="B23576" t="s">
        <v>40808</v>
      </c>
      <c r="C23576" t="s">
        <v>40809</v>
      </c>
      <c r="D23576" t="s">
        <v>40810</v>
      </c>
      <c r="E23576" t="s">
        <v>41</v>
      </c>
      <c r="F23576" t="s">
        <v>42</v>
      </c>
      <c r="G23576" t="s">
        <v>43</v>
      </c>
      <c r="H23576" t="s">
        <v>44</v>
      </c>
      <c r="I23576" t="s">
        <v>45</v>
      </c>
      <c r="J23576" t="s">
        <v>15</v>
      </c>
      <c r="K23576" t="s">
        <v>15</v>
      </c>
      <c r="L23576" t="s">
        <v>40811</v>
      </c>
      <c r="M23576" t="s">
        <v>40808</v>
      </c>
    </row>
    <row r="23577" spans="1:13" x14ac:dyDescent="0.25">
      <c r="A23577" t="s">
        <v>15</v>
      </c>
      <c r="L23577" t="s">
        <v>15</v>
      </c>
      <c r="M23577" t="s">
        <v>40812</v>
      </c>
    </row>
    <row r="23578" spans="1:13" x14ac:dyDescent="0.25">
      <c r="A23578" t="s">
        <v>40813</v>
      </c>
      <c r="L23578" t="s">
        <v>16791</v>
      </c>
      <c r="M23578" t="s">
        <v>40813</v>
      </c>
    </row>
    <row r="23579" spans="1:13" x14ac:dyDescent="0.25">
      <c r="A23579" t="s">
        <v>15</v>
      </c>
      <c r="B23579" t="s">
        <v>40813</v>
      </c>
      <c r="C23579" t="s">
        <v>40814</v>
      </c>
      <c r="D23579" t="s">
        <v>40810</v>
      </c>
      <c r="E23579" t="s">
        <v>41</v>
      </c>
      <c r="F23579" t="s">
        <v>42</v>
      </c>
      <c r="G23579" t="s">
        <v>43</v>
      </c>
      <c r="H23579" t="s">
        <v>44</v>
      </c>
      <c r="I23579" t="s">
        <v>45</v>
      </c>
      <c r="J23579" t="s">
        <v>5352</v>
      </c>
      <c r="K23579" t="s">
        <v>5352</v>
      </c>
      <c r="L23579" t="s">
        <v>40815</v>
      </c>
      <c r="M23579" t="s">
        <v>40813</v>
      </c>
    </row>
    <row r="23580" spans="1:13" x14ac:dyDescent="0.25">
      <c r="A23580" t="s">
        <v>15</v>
      </c>
      <c r="L23580" t="s">
        <v>15</v>
      </c>
      <c r="M23580" t="s">
        <v>40816</v>
      </c>
    </row>
    <row r="23581" spans="1:13" x14ac:dyDescent="0.25">
      <c r="A23581" t="s">
        <v>40817</v>
      </c>
      <c r="L23581" t="s">
        <v>16791</v>
      </c>
      <c r="M23581" t="s">
        <v>40817</v>
      </c>
    </row>
    <row r="23582" spans="1:13" x14ac:dyDescent="0.25">
      <c r="A23582" t="s">
        <v>15</v>
      </c>
      <c r="B23582" t="s">
        <v>40817</v>
      </c>
      <c r="C23582" t="s">
        <v>40818</v>
      </c>
      <c r="D23582" t="s">
        <v>40819</v>
      </c>
      <c r="E23582" t="s">
        <v>41</v>
      </c>
      <c r="F23582" t="s">
        <v>42</v>
      </c>
      <c r="G23582" t="s">
        <v>43</v>
      </c>
      <c r="H23582" t="s">
        <v>44</v>
      </c>
      <c r="I23582" t="s">
        <v>45</v>
      </c>
      <c r="J23582" t="s">
        <v>15</v>
      </c>
      <c r="K23582" t="s">
        <v>15</v>
      </c>
      <c r="L23582" t="s">
        <v>40820</v>
      </c>
      <c r="M23582" t="s">
        <v>40817</v>
      </c>
    </row>
    <row r="23583" spans="1:13" x14ac:dyDescent="0.25">
      <c r="A23583" t="s">
        <v>15</v>
      </c>
      <c r="L23583" t="s">
        <v>15</v>
      </c>
      <c r="M23583" t="s">
        <v>40821</v>
      </c>
    </row>
    <row r="23584" spans="1:13" x14ac:dyDescent="0.25">
      <c r="A23584" t="s">
        <v>40822</v>
      </c>
      <c r="L23584" t="s">
        <v>16791</v>
      </c>
      <c r="M23584" t="s">
        <v>40822</v>
      </c>
    </row>
    <row r="23585" spans="1:13" x14ac:dyDescent="0.25">
      <c r="A23585" t="s">
        <v>15</v>
      </c>
      <c r="B23585" t="s">
        <v>40822</v>
      </c>
      <c r="C23585" t="s">
        <v>40823</v>
      </c>
      <c r="D23585" t="s">
        <v>40819</v>
      </c>
      <c r="E23585" t="s">
        <v>41</v>
      </c>
      <c r="F23585" t="s">
        <v>42</v>
      </c>
      <c r="G23585" t="s">
        <v>43</v>
      </c>
      <c r="H23585" t="s">
        <v>44</v>
      </c>
      <c r="I23585" t="s">
        <v>45</v>
      </c>
      <c r="J23585" t="s">
        <v>5352</v>
      </c>
      <c r="K23585" t="s">
        <v>5352</v>
      </c>
      <c r="L23585" t="s">
        <v>40824</v>
      </c>
      <c r="M23585" t="s">
        <v>40822</v>
      </c>
    </row>
    <row r="23586" spans="1:13" x14ac:dyDescent="0.25">
      <c r="A23586" t="s">
        <v>15</v>
      </c>
      <c r="L23586" t="s">
        <v>15</v>
      </c>
      <c r="M23586" t="s">
        <v>40825</v>
      </c>
    </row>
    <row r="23587" spans="1:13" x14ac:dyDescent="0.25">
      <c r="A23587" t="s">
        <v>40826</v>
      </c>
      <c r="L23587" t="s">
        <v>16791</v>
      </c>
      <c r="M23587" t="s">
        <v>40826</v>
      </c>
    </row>
    <row r="23588" spans="1:13" x14ac:dyDescent="0.25">
      <c r="A23588" t="s">
        <v>15</v>
      </c>
      <c r="B23588" t="s">
        <v>40826</v>
      </c>
      <c r="C23588" t="s">
        <v>40827</v>
      </c>
      <c r="D23588" t="s">
        <v>12193</v>
      </c>
      <c r="E23588" t="s">
        <v>41</v>
      </c>
      <c r="F23588" t="s">
        <v>42</v>
      </c>
      <c r="G23588" t="s">
        <v>43</v>
      </c>
      <c r="H23588" t="s">
        <v>130</v>
      </c>
      <c r="I23588" t="s">
        <v>131</v>
      </c>
      <c r="J23588" t="s">
        <v>146</v>
      </c>
      <c r="K23588" t="s">
        <v>146</v>
      </c>
      <c r="L23588" t="s">
        <v>40828</v>
      </c>
      <c r="M23588" t="s">
        <v>40826</v>
      </c>
    </row>
    <row r="23589" spans="1:13" x14ac:dyDescent="0.25">
      <c r="A23589" t="s">
        <v>15</v>
      </c>
      <c r="L23589" t="s">
        <v>15</v>
      </c>
      <c r="M23589" t="s">
        <v>40829</v>
      </c>
    </row>
    <row r="23590" spans="1:13" x14ac:dyDescent="0.25">
      <c r="A23590" t="s">
        <v>12191</v>
      </c>
      <c r="L23590" t="s">
        <v>30</v>
      </c>
      <c r="M23590" t="s">
        <v>12191</v>
      </c>
    </row>
    <row r="23591" spans="1:13" x14ac:dyDescent="0.25">
      <c r="A23591" t="s">
        <v>15</v>
      </c>
      <c r="B23591" t="s">
        <v>12191</v>
      </c>
      <c r="C23591" t="s">
        <v>12192</v>
      </c>
      <c r="D23591" t="s">
        <v>12193</v>
      </c>
      <c r="F23591" t="s">
        <v>48</v>
      </c>
      <c r="G23591" t="s">
        <v>43</v>
      </c>
      <c r="H23591" t="s">
        <v>130</v>
      </c>
      <c r="I23591" t="s">
        <v>131</v>
      </c>
      <c r="J23591" t="s">
        <v>15</v>
      </c>
      <c r="K23591" t="s">
        <v>20</v>
      </c>
      <c r="L23591" t="s">
        <v>12194</v>
      </c>
      <c r="M23591" t="s">
        <v>12191</v>
      </c>
    </row>
    <row r="23592" spans="1:13" x14ac:dyDescent="0.25">
      <c r="A23592" t="s">
        <v>15</v>
      </c>
      <c r="B23592" t="s">
        <v>12191</v>
      </c>
      <c r="C23592" t="s">
        <v>12195</v>
      </c>
      <c r="D23592" t="s">
        <v>12193</v>
      </c>
      <c r="E23592" t="s">
        <v>41</v>
      </c>
      <c r="F23592" t="s">
        <v>42</v>
      </c>
      <c r="G23592" t="s">
        <v>43</v>
      </c>
      <c r="H23592" t="s">
        <v>130</v>
      </c>
      <c r="I23592" t="s">
        <v>131</v>
      </c>
      <c r="J23592" t="s">
        <v>15</v>
      </c>
      <c r="K23592" t="s">
        <v>20</v>
      </c>
      <c r="L23592" t="s">
        <v>12196</v>
      </c>
      <c r="M23592" t="s">
        <v>12191</v>
      </c>
    </row>
    <row r="23593" spans="1:13" x14ac:dyDescent="0.25">
      <c r="A23593" t="s">
        <v>15</v>
      </c>
      <c r="L23593" t="s">
        <v>15</v>
      </c>
      <c r="M23593" t="s">
        <v>12197</v>
      </c>
    </row>
    <row r="23594" spans="1:13" x14ac:dyDescent="0.25">
      <c r="A23594" t="s">
        <v>40830</v>
      </c>
      <c r="L23594" t="s">
        <v>16791</v>
      </c>
      <c r="M23594" t="s">
        <v>40830</v>
      </c>
    </row>
    <row r="23595" spans="1:13" x14ac:dyDescent="0.25">
      <c r="A23595" t="s">
        <v>15</v>
      </c>
      <c r="B23595" t="s">
        <v>40830</v>
      </c>
      <c r="C23595" t="s">
        <v>40831</v>
      </c>
      <c r="D23595" t="s">
        <v>12193</v>
      </c>
      <c r="E23595" t="s">
        <v>41</v>
      </c>
      <c r="F23595" t="s">
        <v>42</v>
      </c>
      <c r="G23595" t="s">
        <v>43</v>
      </c>
      <c r="H23595" t="s">
        <v>19</v>
      </c>
      <c r="I23595" t="s">
        <v>19</v>
      </c>
      <c r="J23595" t="s">
        <v>146</v>
      </c>
      <c r="K23595" t="s">
        <v>146</v>
      </c>
      <c r="L23595" t="s">
        <v>40832</v>
      </c>
      <c r="M23595" t="s">
        <v>40830</v>
      </c>
    </row>
    <row r="23596" spans="1:13" x14ac:dyDescent="0.25">
      <c r="A23596" t="s">
        <v>15</v>
      </c>
      <c r="L23596" t="s">
        <v>15</v>
      </c>
      <c r="M23596" t="s">
        <v>40833</v>
      </c>
    </row>
    <row r="23597" spans="1:13" x14ac:dyDescent="0.25">
      <c r="A23597" t="s">
        <v>12198</v>
      </c>
      <c r="L23597" t="s">
        <v>30</v>
      </c>
      <c r="M23597" t="s">
        <v>12198</v>
      </c>
    </row>
    <row r="23598" spans="1:13" x14ac:dyDescent="0.25">
      <c r="A23598" t="s">
        <v>15</v>
      </c>
      <c r="B23598" t="s">
        <v>12198</v>
      </c>
      <c r="C23598" t="s">
        <v>12199</v>
      </c>
      <c r="D23598" t="s">
        <v>12193</v>
      </c>
      <c r="E23598" t="s">
        <v>41</v>
      </c>
      <c r="F23598" t="s">
        <v>42</v>
      </c>
      <c r="G23598" t="s">
        <v>43</v>
      </c>
      <c r="H23598" t="s">
        <v>19</v>
      </c>
      <c r="I23598" t="s">
        <v>19</v>
      </c>
      <c r="J23598" t="s">
        <v>15</v>
      </c>
      <c r="K23598" t="s">
        <v>20</v>
      </c>
      <c r="L23598" t="s">
        <v>12200</v>
      </c>
      <c r="M23598" t="s">
        <v>12198</v>
      </c>
    </row>
    <row r="23599" spans="1:13" x14ac:dyDescent="0.25">
      <c r="A23599" t="s">
        <v>15</v>
      </c>
      <c r="B23599" t="s">
        <v>12198</v>
      </c>
      <c r="C23599" t="s">
        <v>12201</v>
      </c>
      <c r="D23599" t="s">
        <v>12193</v>
      </c>
      <c r="F23599" t="s">
        <v>48</v>
      </c>
      <c r="G23599" t="s">
        <v>43</v>
      </c>
      <c r="H23599" t="s">
        <v>19</v>
      </c>
      <c r="I23599" t="s">
        <v>19</v>
      </c>
      <c r="J23599" t="s">
        <v>15</v>
      </c>
      <c r="K23599" t="s">
        <v>20</v>
      </c>
      <c r="L23599" t="s">
        <v>12202</v>
      </c>
      <c r="M23599" t="s">
        <v>12198</v>
      </c>
    </row>
    <row r="23600" spans="1:13" x14ac:dyDescent="0.25">
      <c r="A23600" t="s">
        <v>15</v>
      </c>
      <c r="L23600" t="s">
        <v>15</v>
      </c>
      <c r="M23600" t="s">
        <v>12203</v>
      </c>
    </row>
    <row r="23601" spans="1:13" x14ac:dyDescent="0.25">
      <c r="A23601" t="s">
        <v>40834</v>
      </c>
      <c r="L23601" t="s">
        <v>16791</v>
      </c>
      <c r="M23601" t="s">
        <v>40834</v>
      </c>
    </row>
    <row r="23602" spans="1:13" x14ac:dyDescent="0.25">
      <c r="A23602" t="s">
        <v>15</v>
      </c>
      <c r="B23602" t="s">
        <v>40834</v>
      </c>
      <c r="C23602" t="s">
        <v>40835</v>
      </c>
      <c r="D23602" t="s">
        <v>12193</v>
      </c>
      <c r="E23602" t="s">
        <v>41</v>
      </c>
      <c r="F23602" t="s">
        <v>42</v>
      </c>
      <c r="G23602" t="s">
        <v>43</v>
      </c>
      <c r="H23602" t="s">
        <v>44</v>
      </c>
      <c r="I23602" t="s">
        <v>45</v>
      </c>
      <c r="J23602" t="s">
        <v>146</v>
      </c>
      <c r="K23602" t="s">
        <v>146</v>
      </c>
      <c r="L23602" t="s">
        <v>40836</v>
      </c>
      <c r="M23602" t="s">
        <v>40834</v>
      </c>
    </row>
    <row r="23603" spans="1:13" x14ac:dyDescent="0.25">
      <c r="A23603" t="s">
        <v>15</v>
      </c>
      <c r="L23603" t="s">
        <v>15</v>
      </c>
      <c r="M23603" t="s">
        <v>40837</v>
      </c>
    </row>
    <row r="23604" spans="1:13" x14ac:dyDescent="0.25">
      <c r="A23604" t="s">
        <v>12204</v>
      </c>
      <c r="L23604" t="s">
        <v>30</v>
      </c>
      <c r="M23604" t="s">
        <v>12204</v>
      </c>
    </row>
    <row r="23605" spans="1:13" x14ac:dyDescent="0.25">
      <c r="A23605" t="s">
        <v>15</v>
      </c>
      <c r="B23605" t="s">
        <v>12204</v>
      </c>
      <c r="C23605" t="s">
        <v>12205</v>
      </c>
      <c r="D23605" t="s">
        <v>12193</v>
      </c>
      <c r="E23605" t="s">
        <v>41</v>
      </c>
      <c r="F23605" t="s">
        <v>42</v>
      </c>
      <c r="G23605" t="s">
        <v>43</v>
      </c>
      <c r="H23605" t="s">
        <v>44</v>
      </c>
      <c r="I23605" t="s">
        <v>45</v>
      </c>
      <c r="J23605" t="s">
        <v>15</v>
      </c>
      <c r="K23605" t="s">
        <v>20</v>
      </c>
      <c r="L23605" t="s">
        <v>12206</v>
      </c>
      <c r="M23605" t="s">
        <v>12204</v>
      </c>
    </row>
    <row r="23606" spans="1:13" x14ac:dyDescent="0.25">
      <c r="A23606" t="s">
        <v>15</v>
      </c>
      <c r="B23606" t="s">
        <v>12204</v>
      </c>
      <c r="C23606" t="s">
        <v>12207</v>
      </c>
      <c r="D23606" t="s">
        <v>12193</v>
      </c>
      <c r="F23606" t="s">
        <v>48</v>
      </c>
      <c r="G23606" t="s">
        <v>43</v>
      </c>
      <c r="H23606" t="s">
        <v>44</v>
      </c>
      <c r="I23606" t="s">
        <v>45</v>
      </c>
      <c r="J23606" t="s">
        <v>15</v>
      </c>
      <c r="K23606" t="s">
        <v>20</v>
      </c>
      <c r="L23606" t="s">
        <v>12208</v>
      </c>
      <c r="M23606" t="s">
        <v>12204</v>
      </c>
    </row>
    <row r="23607" spans="1:13" x14ac:dyDescent="0.25">
      <c r="A23607" t="s">
        <v>15</v>
      </c>
      <c r="L23607" t="s">
        <v>15</v>
      </c>
      <c r="M23607" t="s">
        <v>12209</v>
      </c>
    </row>
    <row r="23608" spans="1:13" x14ac:dyDescent="0.25">
      <c r="A23608" t="s">
        <v>40838</v>
      </c>
      <c r="L23608" t="s">
        <v>16791</v>
      </c>
      <c r="M23608" t="s">
        <v>40838</v>
      </c>
    </row>
    <row r="23609" spans="1:13" x14ac:dyDescent="0.25">
      <c r="A23609" t="s">
        <v>15</v>
      </c>
      <c r="B23609" t="s">
        <v>40838</v>
      </c>
      <c r="C23609" t="s">
        <v>40839</v>
      </c>
      <c r="D23609" t="s">
        <v>12193</v>
      </c>
      <c r="E23609" t="s">
        <v>41</v>
      </c>
      <c r="F23609" t="s">
        <v>42</v>
      </c>
      <c r="G23609" t="s">
        <v>43</v>
      </c>
      <c r="H23609" t="s">
        <v>44</v>
      </c>
      <c r="I23609" t="s">
        <v>45</v>
      </c>
      <c r="J23609" t="s">
        <v>5352</v>
      </c>
      <c r="K23609" t="s">
        <v>5352</v>
      </c>
      <c r="L23609" t="s">
        <v>40840</v>
      </c>
      <c r="M23609" t="s">
        <v>40838</v>
      </c>
    </row>
    <row r="23610" spans="1:13" x14ac:dyDescent="0.25">
      <c r="A23610" t="s">
        <v>15</v>
      </c>
      <c r="L23610" t="s">
        <v>15</v>
      </c>
      <c r="M23610" t="s">
        <v>40841</v>
      </c>
    </row>
    <row r="23611" spans="1:13" x14ac:dyDescent="0.25">
      <c r="A23611" t="s">
        <v>40842</v>
      </c>
      <c r="L23611" t="s">
        <v>16791</v>
      </c>
      <c r="M23611" t="s">
        <v>40842</v>
      </c>
    </row>
    <row r="23612" spans="1:13" x14ac:dyDescent="0.25">
      <c r="A23612" t="s">
        <v>15</v>
      </c>
      <c r="B23612" t="s">
        <v>40842</v>
      </c>
      <c r="C23612" t="s">
        <v>40843</v>
      </c>
      <c r="D23612" t="s">
        <v>12193</v>
      </c>
      <c r="F23612" t="s">
        <v>18</v>
      </c>
      <c r="G23612" t="s">
        <v>18</v>
      </c>
      <c r="H23612" t="s">
        <v>44</v>
      </c>
      <c r="I23612" t="s">
        <v>45</v>
      </c>
      <c r="J23612" t="s">
        <v>15</v>
      </c>
      <c r="K23612" t="s">
        <v>20</v>
      </c>
      <c r="L23612" t="s">
        <v>40844</v>
      </c>
      <c r="M23612" t="s">
        <v>40842</v>
      </c>
    </row>
    <row r="23613" spans="1:13" x14ac:dyDescent="0.25">
      <c r="A23613" t="s">
        <v>15</v>
      </c>
      <c r="L23613" t="s">
        <v>15</v>
      </c>
      <c r="M23613" t="s">
        <v>40845</v>
      </c>
    </row>
    <row r="23614" spans="1:13" x14ac:dyDescent="0.25">
      <c r="A23614" t="s">
        <v>40846</v>
      </c>
      <c r="L23614" t="s">
        <v>16791</v>
      </c>
      <c r="M23614" t="s">
        <v>40846</v>
      </c>
    </row>
    <row r="23615" spans="1:13" x14ac:dyDescent="0.25">
      <c r="A23615" t="s">
        <v>15</v>
      </c>
      <c r="B23615" t="s">
        <v>40846</v>
      </c>
      <c r="C23615" t="s">
        <v>40847</v>
      </c>
      <c r="D23615" t="s">
        <v>40848</v>
      </c>
      <c r="E23615" t="s">
        <v>41</v>
      </c>
      <c r="F23615" t="s">
        <v>42</v>
      </c>
      <c r="G23615" t="s">
        <v>43</v>
      </c>
      <c r="H23615" t="s">
        <v>44</v>
      </c>
      <c r="I23615" t="s">
        <v>45</v>
      </c>
      <c r="J23615" t="s">
        <v>15</v>
      </c>
      <c r="K23615" t="s">
        <v>15</v>
      </c>
      <c r="L23615" t="s">
        <v>40849</v>
      </c>
      <c r="M23615" t="s">
        <v>40846</v>
      </c>
    </row>
    <row r="23616" spans="1:13" x14ac:dyDescent="0.25">
      <c r="A23616" t="s">
        <v>15</v>
      </c>
      <c r="L23616" t="s">
        <v>15</v>
      </c>
      <c r="M23616" t="s">
        <v>40850</v>
      </c>
    </row>
    <row r="23617" spans="1:13" x14ac:dyDescent="0.25">
      <c r="A23617" t="s">
        <v>40851</v>
      </c>
      <c r="L23617" t="s">
        <v>16791</v>
      </c>
      <c r="M23617" t="s">
        <v>40851</v>
      </c>
    </row>
    <row r="23618" spans="1:13" x14ac:dyDescent="0.25">
      <c r="A23618" t="s">
        <v>15</v>
      </c>
      <c r="B23618" t="s">
        <v>40851</v>
      </c>
      <c r="C23618" t="s">
        <v>40852</v>
      </c>
      <c r="D23618" t="s">
        <v>40848</v>
      </c>
      <c r="E23618" t="s">
        <v>41</v>
      </c>
      <c r="F23618" t="s">
        <v>42</v>
      </c>
      <c r="G23618" t="s">
        <v>43</v>
      </c>
      <c r="H23618" t="s">
        <v>44</v>
      </c>
      <c r="I23618" t="s">
        <v>45</v>
      </c>
      <c r="J23618" t="s">
        <v>5352</v>
      </c>
      <c r="K23618" t="s">
        <v>5352</v>
      </c>
      <c r="L23618" t="s">
        <v>40853</v>
      </c>
      <c r="M23618" t="s">
        <v>40851</v>
      </c>
    </row>
    <row r="23619" spans="1:13" x14ac:dyDescent="0.25">
      <c r="A23619" t="s">
        <v>15</v>
      </c>
      <c r="L23619" t="s">
        <v>15</v>
      </c>
      <c r="M23619" t="s">
        <v>40854</v>
      </c>
    </row>
    <row r="23620" spans="1:13" x14ac:dyDescent="0.25">
      <c r="A23620" t="s">
        <v>40855</v>
      </c>
      <c r="L23620" t="s">
        <v>16791</v>
      </c>
      <c r="M23620" t="s">
        <v>40855</v>
      </c>
    </row>
    <row r="23621" spans="1:13" x14ac:dyDescent="0.25">
      <c r="A23621" t="s">
        <v>15</v>
      </c>
      <c r="B23621" t="s">
        <v>40855</v>
      </c>
      <c r="C23621" t="s">
        <v>40856</v>
      </c>
      <c r="D23621" t="s">
        <v>40857</v>
      </c>
      <c r="E23621" t="s">
        <v>41</v>
      </c>
      <c r="F23621" t="s">
        <v>42</v>
      </c>
      <c r="G23621" t="s">
        <v>43</v>
      </c>
      <c r="H23621" t="s">
        <v>44</v>
      </c>
      <c r="I23621" t="s">
        <v>45</v>
      </c>
      <c r="J23621" t="s">
        <v>15</v>
      </c>
      <c r="K23621" t="s">
        <v>15</v>
      </c>
      <c r="L23621" t="s">
        <v>40858</v>
      </c>
      <c r="M23621" t="s">
        <v>40855</v>
      </c>
    </row>
    <row r="23622" spans="1:13" x14ac:dyDescent="0.25">
      <c r="A23622" t="s">
        <v>15</v>
      </c>
      <c r="L23622" t="s">
        <v>15</v>
      </c>
      <c r="M23622" t="s">
        <v>40859</v>
      </c>
    </row>
    <row r="23623" spans="1:13" x14ac:dyDescent="0.25">
      <c r="A23623" t="s">
        <v>40860</v>
      </c>
      <c r="L23623" t="s">
        <v>16791</v>
      </c>
      <c r="M23623" t="s">
        <v>40860</v>
      </c>
    </row>
    <row r="23624" spans="1:13" x14ac:dyDescent="0.25">
      <c r="A23624" t="s">
        <v>15</v>
      </c>
      <c r="B23624" t="s">
        <v>40860</v>
      </c>
      <c r="C23624" t="s">
        <v>40861</v>
      </c>
      <c r="D23624" t="s">
        <v>40857</v>
      </c>
      <c r="E23624" t="s">
        <v>41</v>
      </c>
      <c r="F23624" t="s">
        <v>42</v>
      </c>
      <c r="G23624" t="s">
        <v>43</v>
      </c>
      <c r="H23624" t="s">
        <v>44</v>
      </c>
      <c r="I23624" t="s">
        <v>45</v>
      </c>
      <c r="J23624" t="s">
        <v>5352</v>
      </c>
      <c r="K23624" t="s">
        <v>5352</v>
      </c>
      <c r="L23624" t="s">
        <v>40862</v>
      </c>
      <c r="M23624" t="s">
        <v>40860</v>
      </c>
    </row>
    <row r="23625" spans="1:13" x14ac:dyDescent="0.25">
      <c r="A23625" t="s">
        <v>15</v>
      </c>
      <c r="L23625" t="s">
        <v>15</v>
      </c>
      <c r="M23625" t="s">
        <v>40863</v>
      </c>
    </row>
    <row r="23626" spans="1:13" x14ac:dyDescent="0.25">
      <c r="A23626" t="s">
        <v>40864</v>
      </c>
      <c r="L23626" t="s">
        <v>16791</v>
      </c>
      <c r="M23626" t="s">
        <v>40864</v>
      </c>
    </row>
    <row r="23627" spans="1:13" x14ac:dyDescent="0.25">
      <c r="A23627" t="s">
        <v>15</v>
      </c>
      <c r="B23627" t="s">
        <v>40864</v>
      </c>
      <c r="C23627" t="s">
        <v>40865</v>
      </c>
      <c r="D23627" t="s">
        <v>12212</v>
      </c>
      <c r="E23627" t="s">
        <v>41</v>
      </c>
      <c r="F23627" t="s">
        <v>42</v>
      </c>
      <c r="G23627" t="s">
        <v>43</v>
      </c>
      <c r="H23627" t="s">
        <v>130</v>
      </c>
      <c r="I23627" t="s">
        <v>131</v>
      </c>
      <c r="J23627" t="s">
        <v>146</v>
      </c>
      <c r="K23627" t="s">
        <v>146</v>
      </c>
      <c r="L23627" t="s">
        <v>40866</v>
      </c>
      <c r="M23627" t="s">
        <v>40864</v>
      </c>
    </row>
    <row r="23628" spans="1:13" x14ac:dyDescent="0.25">
      <c r="A23628" t="s">
        <v>15</v>
      </c>
      <c r="L23628" t="s">
        <v>15</v>
      </c>
      <c r="M23628" t="s">
        <v>40867</v>
      </c>
    </row>
    <row r="23629" spans="1:13" x14ac:dyDescent="0.25">
      <c r="A23629" t="s">
        <v>12210</v>
      </c>
      <c r="L23629" t="s">
        <v>30</v>
      </c>
      <c r="M23629" t="s">
        <v>12210</v>
      </c>
    </row>
    <row r="23630" spans="1:13" x14ac:dyDescent="0.25">
      <c r="A23630" t="s">
        <v>15</v>
      </c>
      <c r="B23630" t="s">
        <v>12210</v>
      </c>
      <c r="C23630" t="s">
        <v>12211</v>
      </c>
      <c r="D23630" t="s">
        <v>12212</v>
      </c>
      <c r="F23630" t="s">
        <v>48</v>
      </c>
      <c r="G23630" t="s">
        <v>43</v>
      </c>
      <c r="H23630" t="s">
        <v>130</v>
      </c>
      <c r="I23630" t="s">
        <v>131</v>
      </c>
      <c r="J23630" t="s">
        <v>15</v>
      </c>
      <c r="K23630" t="s">
        <v>20</v>
      </c>
      <c r="L23630" t="s">
        <v>12213</v>
      </c>
      <c r="M23630" t="s">
        <v>12210</v>
      </c>
    </row>
    <row r="23631" spans="1:13" x14ac:dyDescent="0.25">
      <c r="A23631" t="s">
        <v>15</v>
      </c>
      <c r="B23631" t="s">
        <v>12210</v>
      </c>
      <c r="C23631" t="s">
        <v>12214</v>
      </c>
      <c r="D23631" t="s">
        <v>12212</v>
      </c>
      <c r="E23631" t="s">
        <v>41</v>
      </c>
      <c r="F23631" t="s">
        <v>42</v>
      </c>
      <c r="G23631" t="s">
        <v>43</v>
      </c>
      <c r="H23631" t="s">
        <v>130</v>
      </c>
      <c r="I23631" t="s">
        <v>131</v>
      </c>
      <c r="J23631" t="s">
        <v>15</v>
      </c>
      <c r="K23631" t="s">
        <v>20</v>
      </c>
      <c r="L23631" t="s">
        <v>12215</v>
      </c>
      <c r="M23631" t="s">
        <v>12210</v>
      </c>
    </row>
    <row r="23632" spans="1:13" x14ac:dyDescent="0.25">
      <c r="A23632" t="s">
        <v>15</v>
      </c>
      <c r="L23632" t="s">
        <v>15</v>
      </c>
      <c r="M23632" t="s">
        <v>12216</v>
      </c>
    </row>
    <row r="23633" spans="1:13" x14ac:dyDescent="0.25">
      <c r="A23633" t="s">
        <v>40868</v>
      </c>
      <c r="L23633" t="s">
        <v>16791</v>
      </c>
      <c r="M23633" t="s">
        <v>40868</v>
      </c>
    </row>
    <row r="23634" spans="1:13" x14ac:dyDescent="0.25">
      <c r="A23634" t="s">
        <v>15</v>
      </c>
      <c r="B23634" t="s">
        <v>40868</v>
      </c>
      <c r="C23634" t="s">
        <v>40869</v>
      </c>
      <c r="D23634" t="s">
        <v>12212</v>
      </c>
      <c r="E23634" t="s">
        <v>41</v>
      </c>
      <c r="F23634" t="s">
        <v>42</v>
      </c>
      <c r="G23634" t="s">
        <v>43</v>
      </c>
      <c r="H23634" t="s">
        <v>19</v>
      </c>
      <c r="I23634" t="s">
        <v>19</v>
      </c>
      <c r="J23634" t="s">
        <v>146</v>
      </c>
      <c r="K23634" t="s">
        <v>146</v>
      </c>
      <c r="L23634" t="s">
        <v>40870</v>
      </c>
      <c r="M23634" t="s">
        <v>40868</v>
      </c>
    </row>
    <row r="23635" spans="1:13" x14ac:dyDescent="0.25">
      <c r="A23635" t="s">
        <v>15</v>
      </c>
      <c r="L23635" t="s">
        <v>15</v>
      </c>
      <c r="M23635" t="s">
        <v>40871</v>
      </c>
    </row>
    <row r="23636" spans="1:13" x14ac:dyDescent="0.25">
      <c r="A23636" t="s">
        <v>12217</v>
      </c>
      <c r="L23636" t="s">
        <v>30</v>
      </c>
      <c r="M23636" t="s">
        <v>12217</v>
      </c>
    </row>
    <row r="23637" spans="1:13" x14ac:dyDescent="0.25">
      <c r="A23637" t="s">
        <v>15</v>
      </c>
      <c r="B23637" t="s">
        <v>12217</v>
      </c>
      <c r="C23637" t="s">
        <v>12218</v>
      </c>
      <c r="D23637" t="s">
        <v>12212</v>
      </c>
      <c r="E23637" t="s">
        <v>41</v>
      </c>
      <c r="F23637" t="s">
        <v>42</v>
      </c>
      <c r="G23637" t="s">
        <v>43</v>
      </c>
      <c r="H23637" t="s">
        <v>19</v>
      </c>
      <c r="I23637" t="s">
        <v>19</v>
      </c>
      <c r="J23637" t="s">
        <v>15</v>
      </c>
      <c r="K23637" t="s">
        <v>20</v>
      </c>
      <c r="L23637" t="s">
        <v>12219</v>
      </c>
      <c r="M23637" t="s">
        <v>12217</v>
      </c>
    </row>
    <row r="23638" spans="1:13" x14ac:dyDescent="0.25">
      <c r="A23638" t="s">
        <v>15</v>
      </c>
      <c r="B23638" t="s">
        <v>12217</v>
      </c>
      <c r="C23638" t="s">
        <v>12220</v>
      </c>
      <c r="D23638" t="s">
        <v>12212</v>
      </c>
      <c r="F23638" t="s">
        <v>48</v>
      </c>
      <c r="G23638" t="s">
        <v>43</v>
      </c>
      <c r="H23638" t="s">
        <v>19</v>
      </c>
      <c r="I23638" t="s">
        <v>19</v>
      </c>
      <c r="J23638" t="s">
        <v>15</v>
      </c>
      <c r="K23638" t="s">
        <v>20</v>
      </c>
      <c r="L23638" t="s">
        <v>12221</v>
      </c>
      <c r="M23638" t="s">
        <v>12217</v>
      </c>
    </row>
    <row r="23639" spans="1:13" x14ac:dyDescent="0.25">
      <c r="A23639" t="s">
        <v>15</v>
      </c>
      <c r="L23639" t="s">
        <v>15</v>
      </c>
      <c r="M23639" t="s">
        <v>12222</v>
      </c>
    </row>
    <row r="23640" spans="1:13" x14ac:dyDescent="0.25">
      <c r="A23640" t="s">
        <v>40872</v>
      </c>
      <c r="L23640" t="s">
        <v>16791</v>
      </c>
      <c r="M23640" t="s">
        <v>40872</v>
      </c>
    </row>
    <row r="23641" spans="1:13" x14ac:dyDescent="0.25">
      <c r="A23641" t="s">
        <v>15</v>
      </c>
      <c r="B23641" t="s">
        <v>40872</v>
      </c>
      <c r="C23641" t="s">
        <v>40873</v>
      </c>
      <c r="D23641" t="s">
        <v>12212</v>
      </c>
      <c r="E23641" t="s">
        <v>41</v>
      </c>
      <c r="F23641" t="s">
        <v>42</v>
      </c>
      <c r="G23641" t="s">
        <v>43</v>
      </c>
      <c r="H23641" t="s">
        <v>44</v>
      </c>
      <c r="I23641" t="s">
        <v>45</v>
      </c>
      <c r="J23641" t="s">
        <v>146</v>
      </c>
      <c r="K23641" t="s">
        <v>146</v>
      </c>
      <c r="L23641" t="s">
        <v>40874</v>
      </c>
      <c r="M23641" t="s">
        <v>40872</v>
      </c>
    </row>
    <row r="23642" spans="1:13" x14ac:dyDescent="0.25">
      <c r="A23642" t="s">
        <v>15</v>
      </c>
      <c r="L23642" t="s">
        <v>15</v>
      </c>
      <c r="M23642" t="s">
        <v>40875</v>
      </c>
    </row>
    <row r="23643" spans="1:13" x14ac:dyDescent="0.25">
      <c r="A23643" t="s">
        <v>12223</v>
      </c>
      <c r="L23643" t="s">
        <v>30</v>
      </c>
      <c r="M23643" t="s">
        <v>12223</v>
      </c>
    </row>
    <row r="23644" spans="1:13" x14ac:dyDescent="0.25">
      <c r="A23644" t="s">
        <v>15</v>
      </c>
      <c r="B23644" t="s">
        <v>12223</v>
      </c>
      <c r="C23644" t="s">
        <v>12224</v>
      </c>
      <c r="D23644" t="s">
        <v>12212</v>
      </c>
      <c r="E23644" t="s">
        <v>41</v>
      </c>
      <c r="F23644" t="s">
        <v>42</v>
      </c>
      <c r="G23644" t="s">
        <v>43</v>
      </c>
      <c r="H23644" t="s">
        <v>44</v>
      </c>
      <c r="I23644" t="s">
        <v>45</v>
      </c>
      <c r="J23644" t="s">
        <v>15</v>
      </c>
      <c r="K23644" t="s">
        <v>20</v>
      </c>
      <c r="L23644" t="s">
        <v>12225</v>
      </c>
      <c r="M23644" t="s">
        <v>12223</v>
      </c>
    </row>
    <row r="23645" spans="1:13" x14ac:dyDescent="0.25">
      <c r="A23645" t="s">
        <v>15</v>
      </c>
      <c r="B23645" t="s">
        <v>12223</v>
      </c>
      <c r="C23645" t="s">
        <v>12226</v>
      </c>
      <c r="D23645" t="s">
        <v>12212</v>
      </c>
      <c r="F23645" t="s">
        <v>48</v>
      </c>
      <c r="G23645" t="s">
        <v>43</v>
      </c>
      <c r="H23645" t="s">
        <v>44</v>
      </c>
      <c r="I23645" t="s">
        <v>45</v>
      </c>
      <c r="J23645" t="s">
        <v>15</v>
      </c>
      <c r="K23645" t="s">
        <v>20</v>
      </c>
      <c r="L23645" t="s">
        <v>12227</v>
      </c>
      <c r="M23645" t="s">
        <v>12223</v>
      </c>
    </row>
    <row r="23646" spans="1:13" x14ac:dyDescent="0.25">
      <c r="A23646" t="s">
        <v>15</v>
      </c>
      <c r="L23646" t="s">
        <v>15</v>
      </c>
      <c r="M23646" t="s">
        <v>12228</v>
      </c>
    </row>
    <row r="23647" spans="1:13" x14ac:dyDescent="0.25">
      <c r="A23647" t="s">
        <v>40876</v>
      </c>
      <c r="L23647" t="s">
        <v>16791</v>
      </c>
      <c r="M23647" t="s">
        <v>40876</v>
      </c>
    </row>
    <row r="23648" spans="1:13" x14ac:dyDescent="0.25">
      <c r="A23648" t="s">
        <v>15</v>
      </c>
      <c r="B23648" t="s">
        <v>40876</v>
      </c>
      <c r="C23648" t="s">
        <v>40877</v>
      </c>
      <c r="D23648" t="s">
        <v>12212</v>
      </c>
      <c r="E23648" t="s">
        <v>41</v>
      </c>
      <c r="F23648" t="s">
        <v>42</v>
      </c>
      <c r="G23648" t="s">
        <v>43</v>
      </c>
      <c r="H23648" t="s">
        <v>44</v>
      </c>
      <c r="I23648" t="s">
        <v>45</v>
      </c>
      <c r="J23648" t="s">
        <v>5352</v>
      </c>
      <c r="K23648" t="s">
        <v>5352</v>
      </c>
      <c r="L23648" t="s">
        <v>40878</v>
      </c>
      <c r="M23648" t="s">
        <v>40876</v>
      </c>
    </row>
    <row r="23649" spans="1:13" x14ac:dyDescent="0.25">
      <c r="A23649" t="s">
        <v>15</v>
      </c>
      <c r="L23649" t="s">
        <v>15</v>
      </c>
      <c r="M23649" t="s">
        <v>40879</v>
      </c>
    </row>
    <row r="23650" spans="1:13" x14ac:dyDescent="0.25">
      <c r="A23650" t="s">
        <v>40880</v>
      </c>
      <c r="L23650" t="s">
        <v>16791</v>
      </c>
      <c r="M23650" t="s">
        <v>40880</v>
      </c>
    </row>
    <row r="23651" spans="1:13" x14ac:dyDescent="0.25">
      <c r="A23651" t="s">
        <v>15</v>
      </c>
      <c r="B23651" t="s">
        <v>40880</v>
      </c>
      <c r="C23651" t="s">
        <v>40881</v>
      </c>
      <c r="D23651" t="s">
        <v>12212</v>
      </c>
      <c r="F23651" t="s">
        <v>18</v>
      </c>
      <c r="G23651" t="s">
        <v>18</v>
      </c>
      <c r="H23651" t="s">
        <v>44</v>
      </c>
      <c r="I23651" t="s">
        <v>45</v>
      </c>
      <c r="J23651" t="s">
        <v>15</v>
      </c>
      <c r="K23651" t="s">
        <v>20</v>
      </c>
      <c r="L23651" t="s">
        <v>40882</v>
      </c>
      <c r="M23651" t="s">
        <v>40880</v>
      </c>
    </row>
    <row r="23652" spans="1:13" x14ac:dyDescent="0.25">
      <c r="A23652" t="s">
        <v>15</v>
      </c>
      <c r="L23652" t="s">
        <v>15</v>
      </c>
      <c r="M23652" t="s">
        <v>40883</v>
      </c>
    </row>
    <row r="23653" spans="1:13" x14ac:dyDescent="0.25">
      <c r="A23653" t="s">
        <v>40884</v>
      </c>
      <c r="L23653" t="s">
        <v>16791</v>
      </c>
      <c r="M23653" t="s">
        <v>40884</v>
      </c>
    </row>
    <row r="23654" spans="1:13" x14ac:dyDescent="0.25">
      <c r="A23654" t="s">
        <v>15</v>
      </c>
      <c r="B23654" t="s">
        <v>40884</v>
      </c>
      <c r="C23654" t="s">
        <v>40885</v>
      </c>
      <c r="D23654" t="s">
        <v>40886</v>
      </c>
      <c r="E23654" t="s">
        <v>41</v>
      </c>
      <c r="F23654" t="s">
        <v>42</v>
      </c>
      <c r="G23654" t="s">
        <v>43</v>
      </c>
      <c r="H23654" t="s">
        <v>44</v>
      </c>
      <c r="I23654" t="s">
        <v>45</v>
      </c>
      <c r="J23654" t="s">
        <v>15</v>
      </c>
      <c r="K23654" t="s">
        <v>15</v>
      </c>
      <c r="L23654" t="s">
        <v>40887</v>
      </c>
      <c r="M23654" t="s">
        <v>40884</v>
      </c>
    </row>
    <row r="23655" spans="1:13" x14ac:dyDescent="0.25">
      <c r="A23655" t="s">
        <v>15</v>
      </c>
      <c r="L23655" t="s">
        <v>15</v>
      </c>
      <c r="M23655" t="s">
        <v>40888</v>
      </c>
    </row>
    <row r="23656" spans="1:13" x14ac:dyDescent="0.25">
      <c r="A23656" t="s">
        <v>40889</v>
      </c>
      <c r="L23656" t="s">
        <v>16791</v>
      </c>
      <c r="M23656" t="s">
        <v>40889</v>
      </c>
    </row>
    <row r="23657" spans="1:13" x14ac:dyDescent="0.25">
      <c r="A23657" t="s">
        <v>15</v>
      </c>
      <c r="B23657" t="s">
        <v>40889</v>
      </c>
      <c r="C23657" t="s">
        <v>40890</v>
      </c>
      <c r="D23657" t="s">
        <v>40886</v>
      </c>
      <c r="E23657" t="s">
        <v>41</v>
      </c>
      <c r="F23657" t="s">
        <v>42</v>
      </c>
      <c r="G23657" t="s">
        <v>43</v>
      </c>
      <c r="H23657" t="s">
        <v>44</v>
      </c>
      <c r="I23657" t="s">
        <v>45</v>
      </c>
      <c r="J23657" t="s">
        <v>5352</v>
      </c>
      <c r="K23657" t="s">
        <v>5352</v>
      </c>
      <c r="L23657" t="s">
        <v>40891</v>
      </c>
      <c r="M23657" t="s">
        <v>40889</v>
      </c>
    </row>
    <row r="23658" spans="1:13" x14ac:dyDescent="0.25">
      <c r="A23658" t="s">
        <v>15</v>
      </c>
      <c r="L23658" t="s">
        <v>15</v>
      </c>
      <c r="M23658" t="s">
        <v>40892</v>
      </c>
    </row>
    <row r="23659" spans="1:13" x14ac:dyDescent="0.25">
      <c r="A23659" t="s">
        <v>40893</v>
      </c>
      <c r="L23659" t="s">
        <v>16791</v>
      </c>
      <c r="M23659" t="s">
        <v>40893</v>
      </c>
    </row>
    <row r="23660" spans="1:13" x14ac:dyDescent="0.25">
      <c r="A23660" t="s">
        <v>15</v>
      </c>
      <c r="B23660" t="s">
        <v>40893</v>
      </c>
      <c r="C23660" t="s">
        <v>40894</v>
      </c>
      <c r="D23660" t="s">
        <v>40895</v>
      </c>
      <c r="E23660" t="s">
        <v>41</v>
      </c>
      <c r="F23660" t="s">
        <v>42</v>
      </c>
      <c r="G23660" t="s">
        <v>43</v>
      </c>
      <c r="H23660" t="s">
        <v>44</v>
      </c>
      <c r="I23660" t="s">
        <v>45</v>
      </c>
      <c r="J23660" t="s">
        <v>15</v>
      </c>
      <c r="K23660" t="s">
        <v>15</v>
      </c>
      <c r="L23660" t="s">
        <v>40896</v>
      </c>
      <c r="M23660" t="s">
        <v>40893</v>
      </c>
    </row>
    <row r="23661" spans="1:13" x14ac:dyDescent="0.25">
      <c r="A23661" t="s">
        <v>15</v>
      </c>
      <c r="L23661" t="s">
        <v>15</v>
      </c>
      <c r="M23661" t="s">
        <v>40897</v>
      </c>
    </row>
    <row r="23662" spans="1:13" x14ac:dyDescent="0.25">
      <c r="A23662" t="s">
        <v>40898</v>
      </c>
      <c r="L23662" t="s">
        <v>16791</v>
      </c>
      <c r="M23662" t="s">
        <v>40898</v>
      </c>
    </row>
    <row r="23663" spans="1:13" x14ac:dyDescent="0.25">
      <c r="A23663" t="s">
        <v>15</v>
      </c>
      <c r="B23663" t="s">
        <v>40898</v>
      </c>
      <c r="C23663" t="s">
        <v>40899</v>
      </c>
      <c r="D23663" t="s">
        <v>40895</v>
      </c>
      <c r="E23663" t="s">
        <v>41</v>
      </c>
      <c r="F23663" t="s">
        <v>42</v>
      </c>
      <c r="G23663" t="s">
        <v>43</v>
      </c>
      <c r="H23663" t="s">
        <v>44</v>
      </c>
      <c r="I23663" t="s">
        <v>45</v>
      </c>
      <c r="J23663" t="s">
        <v>5352</v>
      </c>
      <c r="K23663" t="s">
        <v>5352</v>
      </c>
      <c r="L23663" t="s">
        <v>40900</v>
      </c>
      <c r="M23663" t="s">
        <v>40898</v>
      </c>
    </row>
    <row r="23664" spans="1:13" x14ac:dyDescent="0.25">
      <c r="A23664" t="s">
        <v>15</v>
      </c>
      <c r="L23664" t="s">
        <v>15</v>
      </c>
      <c r="M23664" t="s">
        <v>40901</v>
      </c>
    </row>
    <row r="23665" spans="1:13" x14ac:dyDescent="0.25">
      <c r="A23665" t="s">
        <v>40902</v>
      </c>
      <c r="L23665" t="s">
        <v>16791</v>
      </c>
      <c r="M23665" t="s">
        <v>40902</v>
      </c>
    </row>
    <row r="23666" spans="1:13" x14ac:dyDescent="0.25">
      <c r="A23666" t="s">
        <v>15</v>
      </c>
      <c r="B23666" t="s">
        <v>40902</v>
      </c>
      <c r="C23666" t="s">
        <v>40903</v>
      </c>
      <c r="D23666" t="s">
        <v>12231</v>
      </c>
      <c r="E23666" t="s">
        <v>41</v>
      </c>
      <c r="F23666" t="s">
        <v>42</v>
      </c>
      <c r="G23666" t="s">
        <v>43</v>
      </c>
      <c r="H23666" t="s">
        <v>130</v>
      </c>
      <c r="I23666" t="s">
        <v>131</v>
      </c>
      <c r="J23666" t="s">
        <v>146</v>
      </c>
      <c r="K23666" t="s">
        <v>146</v>
      </c>
      <c r="L23666" t="s">
        <v>40904</v>
      </c>
      <c r="M23666" t="s">
        <v>40902</v>
      </c>
    </row>
    <row r="23667" spans="1:13" x14ac:dyDescent="0.25">
      <c r="A23667" t="s">
        <v>15</v>
      </c>
      <c r="L23667" t="s">
        <v>15</v>
      </c>
      <c r="M23667" t="s">
        <v>40905</v>
      </c>
    </row>
    <row r="23668" spans="1:13" x14ac:dyDescent="0.25">
      <c r="A23668" t="s">
        <v>12229</v>
      </c>
      <c r="L23668" t="s">
        <v>30</v>
      </c>
      <c r="M23668" t="s">
        <v>12229</v>
      </c>
    </row>
    <row r="23669" spans="1:13" x14ac:dyDescent="0.25">
      <c r="A23669" t="s">
        <v>15</v>
      </c>
      <c r="B23669" t="s">
        <v>12229</v>
      </c>
      <c r="C23669" t="s">
        <v>12230</v>
      </c>
      <c r="D23669" t="s">
        <v>12231</v>
      </c>
      <c r="F23669" t="s">
        <v>48</v>
      </c>
      <c r="G23669" t="s">
        <v>43</v>
      </c>
      <c r="H23669" t="s">
        <v>130</v>
      </c>
      <c r="I23669" t="s">
        <v>131</v>
      </c>
      <c r="J23669" t="s">
        <v>15</v>
      </c>
      <c r="K23669" t="s">
        <v>20</v>
      </c>
      <c r="L23669" t="s">
        <v>12232</v>
      </c>
      <c r="M23669" t="s">
        <v>12229</v>
      </c>
    </row>
    <row r="23670" spans="1:13" x14ac:dyDescent="0.25">
      <c r="A23670" t="s">
        <v>15</v>
      </c>
      <c r="B23670" t="s">
        <v>12229</v>
      </c>
      <c r="C23670" t="s">
        <v>12233</v>
      </c>
      <c r="D23670" t="s">
        <v>12231</v>
      </c>
      <c r="E23670" t="s">
        <v>41</v>
      </c>
      <c r="F23670" t="s">
        <v>42</v>
      </c>
      <c r="G23670" t="s">
        <v>43</v>
      </c>
      <c r="H23670" t="s">
        <v>130</v>
      </c>
      <c r="I23670" t="s">
        <v>131</v>
      </c>
      <c r="J23670" t="s">
        <v>15</v>
      </c>
      <c r="K23670" t="s">
        <v>20</v>
      </c>
      <c r="L23670" t="s">
        <v>12234</v>
      </c>
      <c r="M23670" t="s">
        <v>12229</v>
      </c>
    </row>
    <row r="23671" spans="1:13" x14ac:dyDescent="0.25">
      <c r="A23671" t="s">
        <v>15</v>
      </c>
      <c r="L23671" t="s">
        <v>15</v>
      </c>
      <c r="M23671" t="s">
        <v>12235</v>
      </c>
    </row>
    <row r="23672" spans="1:13" x14ac:dyDescent="0.25">
      <c r="A23672" t="s">
        <v>40906</v>
      </c>
      <c r="L23672" t="s">
        <v>16791</v>
      </c>
      <c r="M23672" t="s">
        <v>40906</v>
      </c>
    </row>
    <row r="23673" spans="1:13" x14ac:dyDescent="0.25">
      <c r="A23673" t="s">
        <v>15</v>
      </c>
      <c r="B23673" t="s">
        <v>40906</v>
      </c>
      <c r="C23673" t="s">
        <v>40907</v>
      </c>
      <c r="D23673" t="s">
        <v>12231</v>
      </c>
      <c r="E23673" t="s">
        <v>41</v>
      </c>
      <c r="F23673" t="s">
        <v>42</v>
      </c>
      <c r="G23673" t="s">
        <v>43</v>
      </c>
      <c r="H23673" t="s">
        <v>19</v>
      </c>
      <c r="I23673" t="s">
        <v>19</v>
      </c>
      <c r="J23673" t="s">
        <v>146</v>
      </c>
      <c r="K23673" t="s">
        <v>146</v>
      </c>
      <c r="L23673" t="s">
        <v>40908</v>
      </c>
      <c r="M23673" t="s">
        <v>40906</v>
      </c>
    </row>
    <row r="23674" spans="1:13" x14ac:dyDescent="0.25">
      <c r="A23674" t="s">
        <v>15</v>
      </c>
      <c r="L23674" t="s">
        <v>15</v>
      </c>
      <c r="M23674" t="s">
        <v>40909</v>
      </c>
    </row>
    <row r="23675" spans="1:13" x14ac:dyDescent="0.25">
      <c r="A23675" t="s">
        <v>12236</v>
      </c>
      <c r="L23675" t="s">
        <v>30</v>
      </c>
      <c r="M23675" t="s">
        <v>12236</v>
      </c>
    </row>
    <row r="23676" spans="1:13" x14ac:dyDescent="0.25">
      <c r="A23676" t="s">
        <v>15</v>
      </c>
      <c r="B23676" t="s">
        <v>12236</v>
      </c>
      <c r="C23676" t="s">
        <v>12237</v>
      </c>
      <c r="D23676" t="s">
        <v>12231</v>
      </c>
      <c r="E23676" t="s">
        <v>41</v>
      </c>
      <c r="F23676" t="s">
        <v>42</v>
      </c>
      <c r="G23676" t="s">
        <v>43</v>
      </c>
      <c r="H23676" t="s">
        <v>19</v>
      </c>
      <c r="I23676" t="s">
        <v>19</v>
      </c>
      <c r="J23676" t="s">
        <v>15</v>
      </c>
      <c r="K23676" t="s">
        <v>20</v>
      </c>
      <c r="L23676" t="s">
        <v>12238</v>
      </c>
      <c r="M23676" t="s">
        <v>12236</v>
      </c>
    </row>
    <row r="23677" spans="1:13" x14ac:dyDescent="0.25">
      <c r="A23677" t="s">
        <v>15</v>
      </c>
      <c r="B23677" t="s">
        <v>12236</v>
      </c>
      <c r="C23677" t="s">
        <v>12239</v>
      </c>
      <c r="D23677" t="s">
        <v>12231</v>
      </c>
      <c r="F23677" t="s">
        <v>48</v>
      </c>
      <c r="G23677" t="s">
        <v>43</v>
      </c>
      <c r="H23677" t="s">
        <v>19</v>
      </c>
      <c r="I23677" t="s">
        <v>19</v>
      </c>
      <c r="J23677" t="s">
        <v>15</v>
      </c>
      <c r="K23677" t="s">
        <v>20</v>
      </c>
      <c r="L23677" t="s">
        <v>12240</v>
      </c>
      <c r="M23677" t="s">
        <v>12236</v>
      </c>
    </row>
    <row r="23678" spans="1:13" x14ac:dyDescent="0.25">
      <c r="A23678" t="s">
        <v>15</v>
      </c>
      <c r="L23678" t="s">
        <v>15</v>
      </c>
      <c r="M23678" t="s">
        <v>12241</v>
      </c>
    </row>
    <row r="23679" spans="1:13" x14ac:dyDescent="0.25">
      <c r="A23679" t="s">
        <v>40910</v>
      </c>
      <c r="L23679" t="s">
        <v>16791</v>
      </c>
      <c r="M23679" t="s">
        <v>40910</v>
      </c>
    </row>
    <row r="23680" spans="1:13" x14ac:dyDescent="0.25">
      <c r="A23680" t="s">
        <v>15</v>
      </c>
      <c r="B23680" t="s">
        <v>40910</v>
      </c>
      <c r="C23680" t="s">
        <v>40911</v>
      </c>
      <c r="D23680" t="s">
        <v>12231</v>
      </c>
      <c r="E23680" t="s">
        <v>41</v>
      </c>
      <c r="F23680" t="s">
        <v>42</v>
      </c>
      <c r="G23680" t="s">
        <v>43</v>
      </c>
      <c r="H23680" t="s">
        <v>44</v>
      </c>
      <c r="I23680" t="s">
        <v>45</v>
      </c>
      <c r="J23680" t="s">
        <v>146</v>
      </c>
      <c r="K23680" t="s">
        <v>146</v>
      </c>
      <c r="L23680" t="s">
        <v>40912</v>
      </c>
      <c r="M23680" t="s">
        <v>40910</v>
      </c>
    </row>
    <row r="23681" spans="1:13" x14ac:dyDescent="0.25">
      <c r="A23681" t="s">
        <v>15</v>
      </c>
      <c r="L23681" t="s">
        <v>15</v>
      </c>
      <c r="M23681" t="s">
        <v>40913</v>
      </c>
    </row>
    <row r="23682" spans="1:13" x14ac:dyDescent="0.25">
      <c r="A23682" t="s">
        <v>12242</v>
      </c>
      <c r="L23682" t="s">
        <v>30</v>
      </c>
      <c r="M23682" t="s">
        <v>12242</v>
      </c>
    </row>
    <row r="23683" spans="1:13" x14ac:dyDescent="0.25">
      <c r="A23683" t="s">
        <v>15</v>
      </c>
      <c r="B23683" t="s">
        <v>12242</v>
      </c>
      <c r="C23683" t="s">
        <v>12243</v>
      </c>
      <c r="D23683" t="s">
        <v>12231</v>
      </c>
      <c r="E23683" t="s">
        <v>41</v>
      </c>
      <c r="F23683" t="s">
        <v>42</v>
      </c>
      <c r="G23683" t="s">
        <v>43</v>
      </c>
      <c r="H23683" t="s">
        <v>44</v>
      </c>
      <c r="I23683" t="s">
        <v>45</v>
      </c>
      <c r="J23683" t="s">
        <v>15</v>
      </c>
      <c r="K23683" t="s">
        <v>20</v>
      </c>
      <c r="L23683" t="s">
        <v>12244</v>
      </c>
      <c r="M23683" t="s">
        <v>12242</v>
      </c>
    </row>
    <row r="23684" spans="1:13" x14ac:dyDescent="0.25">
      <c r="A23684" t="s">
        <v>15</v>
      </c>
      <c r="B23684" t="s">
        <v>12242</v>
      </c>
      <c r="C23684" t="s">
        <v>12245</v>
      </c>
      <c r="D23684" t="s">
        <v>12231</v>
      </c>
      <c r="F23684" t="s">
        <v>48</v>
      </c>
      <c r="G23684" t="s">
        <v>43</v>
      </c>
      <c r="H23684" t="s">
        <v>44</v>
      </c>
      <c r="I23684" t="s">
        <v>45</v>
      </c>
      <c r="J23684" t="s">
        <v>15</v>
      </c>
      <c r="K23684" t="s">
        <v>20</v>
      </c>
      <c r="L23684" t="s">
        <v>12246</v>
      </c>
      <c r="M23684" t="s">
        <v>12242</v>
      </c>
    </row>
    <row r="23685" spans="1:13" x14ac:dyDescent="0.25">
      <c r="A23685" t="s">
        <v>15</v>
      </c>
      <c r="L23685" t="s">
        <v>15</v>
      </c>
      <c r="M23685" t="s">
        <v>12247</v>
      </c>
    </row>
    <row r="23686" spans="1:13" x14ac:dyDescent="0.25">
      <c r="A23686" t="s">
        <v>40914</v>
      </c>
      <c r="L23686" t="s">
        <v>16791</v>
      </c>
      <c r="M23686" t="s">
        <v>40914</v>
      </c>
    </row>
    <row r="23687" spans="1:13" x14ac:dyDescent="0.25">
      <c r="A23687" t="s">
        <v>15</v>
      </c>
      <c r="B23687" t="s">
        <v>40914</v>
      </c>
      <c r="C23687" t="s">
        <v>40915</v>
      </c>
      <c r="D23687" t="s">
        <v>12231</v>
      </c>
      <c r="E23687" t="s">
        <v>41</v>
      </c>
      <c r="F23687" t="s">
        <v>42</v>
      </c>
      <c r="G23687" t="s">
        <v>43</v>
      </c>
      <c r="H23687" t="s">
        <v>44</v>
      </c>
      <c r="I23687" t="s">
        <v>45</v>
      </c>
      <c r="J23687" t="s">
        <v>5352</v>
      </c>
      <c r="K23687" t="s">
        <v>5352</v>
      </c>
      <c r="L23687" t="s">
        <v>40916</v>
      </c>
      <c r="M23687" t="s">
        <v>40914</v>
      </c>
    </row>
    <row r="23688" spans="1:13" x14ac:dyDescent="0.25">
      <c r="A23688" t="s">
        <v>15</v>
      </c>
      <c r="L23688" t="s">
        <v>15</v>
      </c>
      <c r="M23688" t="s">
        <v>40917</v>
      </c>
    </row>
    <row r="23689" spans="1:13" x14ac:dyDescent="0.25">
      <c r="A23689" t="s">
        <v>40918</v>
      </c>
      <c r="L23689" t="s">
        <v>16791</v>
      </c>
      <c r="M23689" t="s">
        <v>40918</v>
      </c>
    </row>
    <row r="23690" spans="1:13" x14ac:dyDescent="0.25">
      <c r="A23690" t="s">
        <v>15</v>
      </c>
      <c r="B23690" t="s">
        <v>40918</v>
      </c>
      <c r="C23690" t="s">
        <v>40919</v>
      </c>
      <c r="D23690" t="s">
        <v>12231</v>
      </c>
      <c r="F23690" t="s">
        <v>18</v>
      </c>
      <c r="G23690" t="s">
        <v>18</v>
      </c>
      <c r="H23690" t="s">
        <v>44</v>
      </c>
      <c r="I23690" t="s">
        <v>45</v>
      </c>
      <c r="J23690" t="s">
        <v>15</v>
      </c>
      <c r="K23690" t="s">
        <v>20</v>
      </c>
      <c r="L23690" t="s">
        <v>40920</v>
      </c>
      <c r="M23690" t="s">
        <v>40918</v>
      </c>
    </row>
    <row r="23691" spans="1:13" x14ac:dyDescent="0.25">
      <c r="A23691" t="s">
        <v>15</v>
      </c>
      <c r="L23691" t="s">
        <v>15</v>
      </c>
      <c r="M23691" t="s">
        <v>40921</v>
      </c>
    </row>
    <row r="23692" spans="1:13" x14ac:dyDescent="0.25">
      <c r="A23692" t="s">
        <v>40922</v>
      </c>
      <c r="L23692" t="s">
        <v>16791</v>
      </c>
      <c r="M23692" t="s">
        <v>40922</v>
      </c>
    </row>
    <row r="23693" spans="1:13" x14ac:dyDescent="0.25">
      <c r="A23693" t="s">
        <v>15</v>
      </c>
      <c r="B23693" t="s">
        <v>40922</v>
      </c>
      <c r="C23693" t="s">
        <v>40923</v>
      </c>
      <c r="D23693" t="s">
        <v>40924</v>
      </c>
      <c r="E23693" t="s">
        <v>41</v>
      </c>
      <c r="F23693" t="s">
        <v>42</v>
      </c>
      <c r="G23693" t="s">
        <v>43</v>
      </c>
      <c r="H23693" t="s">
        <v>19</v>
      </c>
      <c r="I23693" t="s">
        <v>19</v>
      </c>
      <c r="J23693" t="s">
        <v>15</v>
      </c>
      <c r="K23693" t="s">
        <v>20</v>
      </c>
      <c r="L23693" t="s">
        <v>40925</v>
      </c>
      <c r="M23693" t="s">
        <v>40922</v>
      </c>
    </row>
    <row r="23694" spans="1:13" x14ac:dyDescent="0.25">
      <c r="A23694" t="s">
        <v>15</v>
      </c>
      <c r="L23694" t="s">
        <v>15</v>
      </c>
      <c r="M23694" t="s">
        <v>40926</v>
      </c>
    </row>
    <row r="23695" spans="1:13" x14ac:dyDescent="0.25">
      <c r="A23695" t="s">
        <v>40927</v>
      </c>
      <c r="L23695" t="s">
        <v>16791</v>
      </c>
      <c r="M23695" t="s">
        <v>40927</v>
      </c>
    </row>
    <row r="23696" spans="1:13" x14ac:dyDescent="0.25">
      <c r="A23696" t="s">
        <v>15</v>
      </c>
      <c r="B23696" t="s">
        <v>40927</v>
      </c>
      <c r="C23696" t="s">
        <v>40928</v>
      </c>
      <c r="D23696" t="s">
        <v>40924</v>
      </c>
      <c r="E23696" t="s">
        <v>41</v>
      </c>
      <c r="F23696" t="s">
        <v>42</v>
      </c>
      <c r="G23696" t="s">
        <v>43</v>
      </c>
      <c r="H23696" t="s">
        <v>44</v>
      </c>
      <c r="I23696" t="s">
        <v>45</v>
      </c>
      <c r="J23696" t="s">
        <v>15</v>
      </c>
      <c r="K23696" t="s">
        <v>20</v>
      </c>
      <c r="L23696" t="s">
        <v>40929</v>
      </c>
      <c r="M23696" t="s">
        <v>40927</v>
      </c>
    </row>
    <row r="23697" spans="1:13" x14ac:dyDescent="0.25">
      <c r="A23697" t="s">
        <v>15</v>
      </c>
      <c r="L23697" t="s">
        <v>15</v>
      </c>
      <c r="M23697" t="s">
        <v>40930</v>
      </c>
    </row>
    <row r="23698" spans="1:13" x14ac:dyDescent="0.25">
      <c r="A23698" t="s">
        <v>40931</v>
      </c>
      <c r="L23698" t="s">
        <v>16791</v>
      </c>
      <c r="M23698" t="s">
        <v>40931</v>
      </c>
    </row>
    <row r="23699" spans="1:13" x14ac:dyDescent="0.25">
      <c r="A23699" t="s">
        <v>15</v>
      </c>
      <c r="B23699" t="s">
        <v>40931</v>
      </c>
      <c r="C23699" t="s">
        <v>40932</v>
      </c>
      <c r="D23699" t="s">
        <v>40933</v>
      </c>
      <c r="E23699" t="s">
        <v>41</v>
      </c>
      <c r="F23699" t="s">
        <v>42</v>
      </c>
      <c r="G23699" t="s">
        <v>43</v>
      </c>
      <c r="H23699" t="s">
        <v>19</v>
      </c>
      <c r="I23699" t="s">
        <v>19</v>
      </c>
      <c r="J23699" t="s">
        <v>15</v>
      </c>
      <c r="K23699" t="s">
        <v>20</v>
      </c>
      <c r="L23699" t="s">
        <v>40934</v>
      </c>
      <c r="M23699" t="s">
        <v>40931</v>
      </c>
    </row>
    <row r="23700" spans="1:13" x14ac:dyDescent="0.25">
      <c r="A23700" t="s">
        <v>15</v>
      </c>
      <c r="L23700" t="s">
        <v>15</v>
      </c>
      <c r="M23700" t="s">
        <v>40935</v>
      </c>
    </row>
    <row r="23701" spans="1:13" x14ac:dyDescent="0.25">
      <c r="A23701" t="s">
        <v>40936</v>
      </c>
      <c r="L23701" t="s">
        <v>16791</v>
      </c>
      <c r="M23701" t="s">
        <v>40936</v>
      </c>
    </row>
    <row r="23702" spans="1:13" x14ac:dyDescent="0.25">
      <c r="A23702" t="s">
        <v>15</v>
      </c>
      <c r="B23702" t="s">
        <v>40936</v>
      </c>
      <c r="C23702" t="s">
        <v>40937</v>
      </c>
      <c r="D23702" t="s">
        <v>40933</v>
      </c>
      <c r="E23702" t="s">
        <v>41</v>
      </c>
      <c r="F23702" t="s">
        <v>42</v>
      </c>
      <c r="G23702" t="s">
        <v>43</v>
      </c>
      <c r="H23702" t="s">
        <v>44</v>
      </c>
      <c r="I23702" t="s">
        <v>45</v>
      </c>
      <c r="J23702" t="s">
        <v>15</v>
      </c>
      <c r="K23702" t="s">
        <v>20</v>
      </c>
      <c r="L23702" t="s">
        <v>40938</v>
      </c>
      <c r="M23702" t="s">
        <v>40936</v>
      </c>
    </row>
    <row r="23703" spans="1:13" x14ac:dyDescent="0.25">
      <c r="A23703" t="s">
        <v>15</v>
      </c>
      <c r="L23703" t="s">
        <v>15</v>
      </c>
      <c r="M23703" t="s">
        <v>40939</v>
      </c>
    </row>
    <row r="23704" spans="1:13" x14ac:dyDescent="0.25">
      <c r="A23704" t="s">
        <v>40940</v>
      </c>
      <c r="L23704" t="s">
        <v>16791</v>
      </c>
      <c r="M23704" t="s">
        <v>40940</v>
      </c>
    </row>
    <row r="23705" spans="1:13" x14ac:dyDescent="0.25">
      <c r="A23705" t="s">
        <v>15</v>
      </c>
      <c r="B23705" t="s">
        <v>40940</v>
      </c>
      <c r="C23705" t="s">
        <v>40941</v>
      </c>
      <c r="D23705" t="s">
        <v>12250</v>
      </c>
      <c r="F23705" t="s">
        <v>48</v>
      </c>
      <c r="G23705" t="s">
        <v>43</v>
      </c>
      <c r="H23705" t="s">
        <v>19</v>
      </c>
      <c r="I23705" t="s">
        <v>19</v>
      </c>
      <c r="J23705" t="s">
        <v>15</v>
      </c>
      <c r="K23705" t="s">
        <v>20</v>
      </c>
      <c r="L23705" t="s">
        <v>40942</v>
      </c>
      <c r="M23705" t="s">
        <v>40940</v>
      </c>
    </row>
    <row r="23706" spans="1:13" x14ac:dyDescent="0.25">
      <c r="A23706" t="s">
        <v>15</v>
      </c>
      <c r="L23706" t="s">
        <v>15</v>
      </c>
      <c r="M23706" t="s">
        <v>40943</v>
      </c>
    </row>
    <row r="23707" spans="1:13" x14ac:dyDescent="0.25">
      <c r="A23707" t="s">
        <v>40944</v>
      </c>
      <c r="L23707" t="s">
        <v>16791</v>
      </c>
      <c r="M23707" t="s">
        <v>40944</v>
      </c>
    </row>
    <row r="23708" spans="1:13" x14ac:dyDescent="0.25">
      <c r="A23708" t="s">
        <v>15</v>
      </c>
      <c r="B23708" t="s">
        <v>40944</v>
      </c>
      <c r="C23708" t="s">
        <v>40945</v>
      </c>
      <c r="D23708" t="s">
        <v>12250</v>
      </c>
      <c r="E23708" t="s">
        <v>41</v>
      </c>
      <c r="F23708" t="s">
        <v>42</v>
      </c>
      <c r="G23708" t="s">
        <v>43</v>
      </c>
      <c r="H23708" t="s">
        <v>44</v>
      </c>
      <c r="I23708" t="s">
        <v>45</v>
      </c>
      <c r="J23708" t="s">
        <v>146</v>
      </c>
      <c r="K23708" t="s">
        <v>146</v>
      </c>
      <c r="L23708" t="s">
        <v>40946</v>
      </c>
      <c r="M23708" t="s">
        <v>40944</v>
      </c>
    </row>
    <row r="23709" spans="1:13" x14ac:dyDescent="0.25">
      <c r="A23709" t="s">
        <v>15</v>
      </c>
      <c r="L23709" t="s">
        <v>15</v>
      </c>
      <c r="M23709" t="s">
        <v>40947</v>
      </c>
    </row>
    <row r="23710" spans="1:13" x14ac:dyDescent="0.25">
      <c r="A23710" t="s">
        <v>12248</v>
      </c>
      <c r="L23710" t="s">
        <v>30</v>
      </c>
      <c r="M23710" t="s">
        <v>12248</v>
      </c>
    </row>
    <row r="23711" spans="1:13" x14ac:dyDescent="0.25">
      <c r="A23711" t="s">
        <v>15</v>
      </c>
      <c r="B23711" t="s">
        <v>12248</v>
      </c>
      <c r="C23711" t="s">
        <v>12249</v>
      </c>
      <c r="D23711" t="s">
        <v>12250</v>
      </c>
      <c r="F23711" t="s">
        <v>48</v>
      </c>
      <c r="G23711" t="s">
        <v>43</v>
      </c>
      <c r="H23711" t="s">
        <v>44</v>
      </c>
      <c r="I23711" t="s">
        <v>45</v>
      </c>
      <c r="J23711" t="s">
        <v>15</v>
      </c>
      <c r="K23711" t="s">
        <v>20</v>
      </c>
      <c r="L23711" t="s">
        <v>12251</v>
      </c>
      <c r="M23711" t="s">
        <v>12248</v>
      </c>
    </row>
    <row r="23712" spans="1:13" x14ac:dyDescent="0.25">
      <c r="A23712" t="s">
        <v>15</v>
      </c>
      <c r="B23712" t="s">
        <v>12248</v>
      </c>
      <c r="C23712" t="s">
        <v>12252</v>
      </c>
      <c r="D23712" t="s">
        <v>12250</v>
      </c>
      <c r="E23712" t="s">
        <v>41</v>
      </c>
      <c r="F23712" t="s">
        <v>42</v>
      </c>
      <c r="G23712" t="s">
        <v>43</v>
      </c>
      <c r="H23712" t="s">
        <v>44</v>
      </c>
      <c r="I23712" t="s">
        <v>45</v>
      </c>
      <c r="J23712" t="s">
        <v>15</v>
      </c>
      <c r="K23712" t="s">
        <v>20</v>
      </c>
      <c r="L23712" t="s">
        <v>12253</v>
      </c>
      <c r="M23712" t="s">
        <v>12248</v>
      </c>
    </row>
    <row r="23713" spans="1:13" x14ac:dyDescent="0.25">
      <c r="A23713" t="s">
        <v>15</v>
      </c>
      <c r="L23713" t="s">
        <v>15</v>
      </c>
      <c r="M23713" t="s">
        <v>12254</v>
      </c>
    </row>
    <row r="23714" spans="1:13" x14ac:dyDescent="0.25">
      <c r="A23714" t="s">
        <v>40948</v>
      </c>
      <c r="L23714" t="s">
        <v>16791</v>
      </c>
      <c r="M23714" t="s">
        <v>40948</v>
      </c>
    </row>
    <row r="23715" spans="1:13" x14ac:dyDescent="0.25">
      <c r="A23715" t="s">
        <v>15</v>
      </c>
      <c r="B23715" t="s">
        <v>40948</v>
      </c>
      <c r="C23715" t="s">
        <v>40949</v>
      </c>
      <c r="D23715" t="s">
        <v>40950</v>
      </c>
      <c r="F23715" t="s">
        <v>471</v>
      </c>
      <c r="G23715" t="s">
        <v>471</v>
      </c>
      <c r="H23715" t="s">
        <v>91</v>
      </c>
      <c r="I23715" t="s">
        <v>91</v>
      </c>
      <c r="J23715" t="s">
        <v>1661</v>
      </c>
      <c r="K23715" t="s">
        <v>934</v>
      </c>
      <c r="L23715" t="s">
        <v>40951</v>
      </c>
      <c r="M23715" t="s">
        <v>40948</v>
      </c>
    </row>
    <row r="23716" spans="1:13" x14ac:dyDescent="0.25">
      <c r="A23716" t="s">
        <v>15</v>
      </c>
      <c r="L23716" t="s">
        <v>15</v>
      </c>
      <c r="M23716" t="s">
        <v>40952</v>
      </c>
    </row>
    <row r="23717" spans="1:13" x14ac:dyDescent="0.25">
      <c r="A23717" t="s">
        <v>40953</v>
      </c>
      <c r="L23717" t="s">
        <v>16791</v>
      </c>
      <c r="M23717" t="s">
        <v>40953</v>
      </c>
    </row>
    <row r="23718" spans="1:13" x14ac:dyDescent="0.25">
      <c r="A23718" t="s">
        <v>15</v>
      </c>
      <c r="B23718" t="s">
        <v>40953</v>
      </c>
      <c r="C23718" t="s">
        <v>40954</v>
      </c>
      <c r="D23718" t="s">
        <v>40950</v>
      </c>
      <c r="F23718" t="s">
        <v>471</v>
      </c>
      <c r="G23718" t="s">
        <v>471</v>
      </c>
      <c r="H23718" t="s">
        <v>244</v>
      </c>
      <c r="I23718" t="s">
        <v>244</v>
      </c>
      <c r="J23718" t="s">
        <v>1661</v>
      </c>
      <c r="K23718" t="s">
        <v>934</v>
      </c>
      <c r="L23718" t="s">
        <v>40955</v>
      </c>
      <c r="M23718" t="s">
        <v>40953</v>
      </c>
    </row>
    <row r="23719" spans="1:13" x14ac:dyDescent="0.25">
      <c r="A23719" t="s">
        <v>15</v>
      </c>
      <c r="L23719" t="s">
        <v>15</v>
      </c>
      <c r="M23719" t="s">
        <v>40956</v>
      </c>
    </row>
    <row r="23720" spans="1:13" x14ac:dyDescent="0.25">
      <c r="A23720" t="s">
        <v>40957</v>
      </c>
      <c r="L23720" t="s">
        <v>16791</v>
      </c>
      <c r="M23720" t="s">
        <v>40957</v>
      </c>
    </row>
    <row r="23721" spans="1:13" x14ac:dyDescent="0.25">
      <c r="A23721" t="s">
        <v>15</v>
      </c>
      <c r="B23721" t="s">
        <v>40957</v>
      </c>
      <c r="C23721" t="s">
        <v>40958</v>
      </c>
      <c r="D23721" t="s">
        <v>40950</v>
      </c>
      <c r="F23721" t="s">
        <v>1309</v>
      </c>
      <c r="G23721" t="s">
        <v>1309</v>
      </c>
      <c r="H23721" t="s">
        <v>965</v>
      </c>
      <c r="I23721" t="s">
        <v>965</v>
      </c>
      <c r="J23721" t="s">
        <v>1661</v>
      </c>
      <c r="K23721" t="s">
        <v>934</v>
      </c>
      <c r="L23721" t="s">
        <v>40959</v>
      </c>
      <c r="M23721" t="s">
        <v>40957</v>
      </c>
    </row>
    <row r="23722" spans="1:13" x14ac:dyDescent="0.25">
      <c r="A23722" t="s">
        <v>15</v>
      </c>
      <c r="L23722" t="s">
        <v>15</v>
      </c>
      <c r="M23722" t="s">
        <v>40960</v>
      </c>
    </row>
    <row r="23723" spans="1:13" x14ac:dyDescent="0.25">
      <c r="A23723" t="s">
        <v>40961</v>
      </c>
      <c r="L23723" t="s">
        <v>16791</v>
      </c>
      <c r="M23723" t="s">
        <v>40961</v>
      </c>
    </row>
    <row r="23724" spans="1:13" x14ac:dyDescent="0.25">
      <c r="A23724" t="s">
        <v>15</v>
      </c>
      <c r="B23724" t="s">
        <v>40961</v>
      </c>
      <c r="C23724" t="s">
        <v>40962</v>
      </c>
      <c r="D23724" t="s">
        <v>40963</v>
      </c>
      <c r="E23724" t="s">
        <v>41</v>
      </c>
      <c r="F23724" t="s">
        <v>42</v>
      </c>
      <c r="G23724" t="s">
        <v>43</v>
      </c>
      <c r="H23724" t="s">
        <v>44</v>
      </c>
      <c r="I23724" t="s">
        <v>45</v>
      </c>
      <c r="J23724" t="s">
        <v>26</v>
      </c>
      <c r="K23724" t="s">
        <v>20</v>
      </c>
      <c r="L23724" t="s">
        <v>40964</v>
      </c>
      <c r="M23724" t="s">
        <v>40961</v>
      </c>
    </row>
    <row r="23725" spans="1:13" x14ac:dyDescent="0.25">
      <c r="A23725" t="s">
        <v>15</v>
      </c>
      <c r="L23725" t="s">
        <v>15</v>
      </c>
      <c r="M23725" t="s">
        <v>40965</v>
      </c>
    </row>
    <row r="23726" spans="1:13" x14ac:dyDescent="0.25">
      <c r="A23726" t="s">
        <v>12255</v>
      </c>
      <c r="L23726" t="s">
        <v>30</v>
      </c>
      <c r="M23726" t="s">
        <v>12255</v>
      </c>
    </row>
    <row r="23727" spans="1:13" x14ac:dyDescent="0.25">
      <c r="A23727" t="s">
        <v>15</v>
      </c>
      <c r="B23727" t="s">
        <v>12255</v>
      </c>
      <c r="C23727" t="s">
        <v>12256</v>
      </c>
      <c r="D23727" t="s">
        <v>12257</v>
      </c>
      <c r="F23727" t="s">
        <v>18</v>
      </c>
      <c r="G23727" t="s">
        <v>18</v>
      </c>
      <c r="H23727" t="s">
        <v>44</v>
      </c>
      <c r="I23727" t="s">
        <v>45</v>
      </c>
      <c r="J23727" t="s">
        <v>23</v>
      </c>
      <c r="K23727" t="s">
        <v>20</v>
      </c>
      <c r="L23727" t="s">
        <v>12258</v>
      </c>
      <c r="M23727" t="s">
        <v>12255</v>
      </c>
    </row>
    <row r="23728" spans="1:13" x14ac:dyDescent="0.25">
      <c r="A23728" t="s">
        <v>15</v>
      </c>
      <c r="B23728" t="s">
        <v>12255</v>
      </c>
      <c r="C23728" t="s">
        <v>12259</v>
      </c>
      <c r="D23728" t="s">
        <v>12257</v>
      </c>
      <c r="F23728" t="s">
        <v>18</v>
      </c>
      <c r="G23728" t="s">
        <v>18</v>
      </c>
      <c r="H23728" t="s">
        <v>44</v>
      </c>
      <c r="I23728" t="s">
        <v>45</v>
      </c>
      <c r="J23728" t="s">
        <v>15</v>
      </c>
      <c r="K23728" t="s">
        <v>20</v>
      </c>
      <c r="L23728" t="s">
        <v>12260</v>
      </c>
      <c r="M23728" t="s">
        <v>12255</v>
      </c>
    </row>
    <row r="23729" spans="1:13" x14ac:dyDescent="0.25">
      <c r="A23729" t="s">
        <v>15</v>
      </c>
      <c r="L23729" t="s">
        <v>15</v>
      </c>
      <c r="M23729" t="s">
        <v>12261</v>
      </c>
    </row>
    <row r="23730" spans="1:13" x14ac:dyDescent="0.25">
      <c r="A23730" t="s">
        <v>40966</v>
      </c>
      <c r="L23730" t="s">
        <v>16791</v>
      </c>
      <c r="M23730" t="s">
        <v>40966</v>
      </c>
    </row>
    <row r="23731" spans="1:13" x14ac:dyDescent="0.25">
      <c r="A23731" t="s">
        <v>15</v>
      </c>
      <c r="B23731" t="s">
        <v>40966</v>
      </c>
      <c r="C23731" t="s">
        <v>40967</v>
      </c>
      <c r="D23731" t="s">
        <v>40968</v>
      </c>
      <c r="F23731" t="s">
        <v>18</v>
      </c>
      <c r="G23731" t="s">
        <v>18</v>
      </c>
      <c r="H23731" t="s">
        <v>228</v>
      </c>
      <c r="I23731" t="s">
        <v>228</v>
      </c>
      <c r="J23731" t="s">
        <v>23</v>
      </c>
      <c r="K23731" t="s">
        <v>20</v>
      </c>
      <c r="L23731" t="s">
        <v>40969</v>
      </c>
      <c r="M23731" t="s">
        <v>40966</v>
      </c>
    </row>
    <row r="23732" spans="1:13" x14ac:dyDescent="0.25">
      <c r="A23732" t="s">
        <v>15</v>
      </c>
      <c r="L23732" t="s">
        <v>15</v>
      </c>
      <c r="M23732" t="s">
        <v>40970</v>
      </c>
    </row>
    <row r="23733" spans="1:13" x14ac:dyDescent="0.25">
      <c r="A23733" t="s">
        <v>40971</v>
      </c>
      <c r="L23733" t="s">
        <v>16791</v>
      </c>
      <c r="M23733" t="s">
        <v>40971</v>
      </c>
    </row>
    <row r="23734" spans="1:13" x14ac:dyDescent="0.25">
      <c r="A23734" t="s">
        <v>15</v>
      </c>
      <c r="B23734" t="s">
        <v>40971</v>
      </c>
      <c r="C23734" t="s">
        <v>40972</v>
      </c>
      <c r="D23734" t="s">
        <v>40973</v>
      </c>
      <c r="F23734" t="s">
        <v>18</v>
      </c>
      <c r="G23734" t="s">
        <v>18</v>
      </c>
      <c r="H23734" t="s">
        <v>228</v>
      </c>
      <c r="I23734" t="s">
        <v>228</v>
      </c>
      <c r="J23734" t="s">
        <v>23</v>
      </c>
      <c r="K23734" t="s">
        <v>20</v>
      </c>
      <c r="L23734" t="s">
        <v>40974</v>
      </c>
      <c r="M23734" t="s">
        <v>40971</v>
      </c>
    </row>
    <row r="23735" spans="1:13" x14ac:dyDescent="0.25">
      <c r="A23735" t="s">
        <v>15</v>
      </c>
      <c r="L23735" t="s">
        <v>15</v>
      </c>
      <c r="M23735" t="s">
        <v>40975</v>
      </c>
    </row>
    <row r="23736" spans="1:13" x14ac:dyDescent="0.25">
      <c r="A23736" t="s">
        <v>40976</v>
      </c>
      <c r="L23736" t="s">
        <v>16791</v>
      </c>
      <c r="M23736" t="s">
        <v>40976</v>
      </c>
    </row>
    <row r="23737" spans="1:13" x14ac:dyDescent="0.25">
      <c r="A23737" t="s">
        <v>15</v>
      </c>
      <c r="B23737" t="s">
        <v>40976</v>
      </c>
      <c r="C23737" t="s">
        <v>40977</v>
      </c>
      <c r="D23737" t="s">
        <v>40973</v>
      </c>
      <c r="F23737" t="s">
        <v>18</v>
      </c>
      <c r="G23737" t="s">
        <v>18</v>
      </c>
      <c r="H23737" t="s">
        <v>228</v>
      </c>
      <c r="I23737" t="s">
        <v>228</v>
      </c>
      <c r="J23737" t="s">
        <v>17535</v>
      </c>
      <c r="K23737" t="s">
        <v>17535</v>
      </c>
      <c r="L23737" t="s">
        <v>40978</v>
      </c>
      <c r="M23737" t="s">
        <v>40976</v>
      </c>
    </row>
    <row r="23738" spans="1:13" x14ac:dyDescent="0.25">
      <c r="A23738" t="s">
        <v>15</v>
      </c>
      <c r="L23738" t="s">
        <v>15</v>
      </c>
      <c r="M23738" t="s">
        <v>40979</v>
      </c>
    </row>
    <row r="23739" spans="1:13" x14ac:dyDescent="0.25">
      <c r="A23739" t="s">
        <v>40980</v>
      </c>
      <c r="L23739" t="s">
        <v>16791</v>
      </c>
      <c r="M23739" t="s">
        <v>40980</v>
      </c>
    </row>
    <row r="23740" spans="1:13" x14ac:dyDescent="0.25">
      <c r="A23740" t="s">
        <v>15</v>
      </c>
      <c r="B23740" t="s">
        <v>40980</v>
      </c>
      <c r="C23740" t="s">
        <v>40981</v>
      </c>
      <c r="D23740" t="s">
        <v>40982</v>
      </c>
      <c r="E23740" t="s">
        <v>16943</v>
      </c>
      <c r="F23740" t="s">
        <v>16944</v>
      </c>
      <c r="G23740" t="s">
        <v>16944</v>
      </c>
      <c r="H23740" t="s">
        <v>244</v>
      </c>
      <c r="I23740" t="s">
        <v>244</v>
      </c>
      <c r="J23740" t="s">
        <v>257</v>
      </c>
      <c r="K23740" t="s">
        <v>258</v>
      </c>
      <c r="L23740" t="s">
        <v>40983</v>
      </c>
      <c r="M23740" t="s">
        <v>40980</v>
      </c>
    </row>
    <row r="23741" spans="1:13" x14ac:dyDescent="0.25">
      <c r="A23741" t="s">
        <v>15</v>
      </c>
      <c r="L23741" t="s">
        <v>15</v>
      </c>
      <c r="M23741" t="s">
        <v>40984</v>
      </c>
    </row>
    <row r="23742" spans="1:13" x14ac:dyDescent="0.25">
      <c r="A23742" t="s">
        <v>40985</v>
      </c>
      <c r="L23742" t="s">
        <v>16791</v>
      </c>
      <c r="M23742" t="s">
        <v>40985</v>
      </c>
    </row>
    <row r="23743" spans="1:13" x14ac:dyDescent="0.25">
      <c r="A23743" t="s">
        <v>15</v>
      </c>
      <c r="B23743" t="s">
        <v>40985</v>
      </c>
      <c r="C23743" t="s">
        <v>40986</v>
      </c>
      <c r="D23743" t="s">
        <v>40987</v>
      </c>
      <c r="E23743" t="s">
        <v>15146</v>
      </c>
      <c r="F23743" t="s">
        <v>16910</v>
      </c>
      <c r="G23743" t="s">
        <v>16910</v>
      </c>
      <c r="H23743" t="s">
        <v>44</v>
      </c>
      <c r="I23743" t="s">
        <v>45</v>
      </c>
      <c r="J23743" t="s">
        <v>26</v>
      </c>
      <c r="K23743" t="s">
        <v>20</v>
      </c>
      <c r="L23743" t="s">
        <v>40988</v>
      </c>
      <c r="M23743" t="s">
        <v>40985</v>
      </c>
    </row>
    <row r="23744" spans="1:13" x14ac:dyDescent="0.25">
      <c r="A23744" t="s">
        <v>15</v>
      </c>
      <c r="L23744" t="s">
        <v>15</v>
      </c>
      <c r="M23744" t="s">
        <v>40989</v>
      </c>
    </row>
    <row r="23745" spans="1:13" x14ac:dyDescent="0.25">
      <c r="A23745" t="s">
        <v>40990</v>
      </c>
      <c r="L23745" t="s">
        <v>16791</v>
      </c>
      <c r="M23745" t="s">
        <v>40990</v>
      </c>
    </row>
    <row r="23746" spans="1:13" x14ac:dyDescent="0.25">
      <c r="A23746" t="s">
        <v>15</v>
      </c>
      <c r="B23746" t="s">
        <v>40990</v>
      </c>
      <c r="C23746" t="s">
        <v>40991</v>
      </c>
      <c r="D23746" t="s">
        <v>40992</v>
      </c>
      <c r="E23746" t="s">
        <v>41</v>
      </c>
      <c r="F23746" t="s">
        <v>42</v>
      </c>
      <c r="G23746" t="s">
        <v>43</v>
      </c>
      <c r="H23746" t="s">
        <v>44</v>
      </c>
      <c r="I23746" t="s">
        <v>45</v>
      </c>
      <c r="J23746" t="s">
        <v>26</v>
      </c>
      <c r="K23746" t="s">
        <v>20</v>
      </c>
      <c r="L23746" t="s">
        <v>40993</v>
      </c>
      <c r="M23746" t="s">
        <v>40990</v>
      </c>
    </row>
    <row r="23747" spans="1:13" x14ac:dyDescent="0.25">
      <c r="A23747" t="s">
        <v>15</v>
      </c>
      <c r="L23747" t="s">
        <v>15</v>
      </c>
      <c r="M23747" t="s">
        <v>40994</v>
      </c>
    </row>
    <row r="23748" spans="1:13" x14ac:dyDescent="0.25">
      <c r="A23748" t="s">
        <v>40995</v>
      </c>
      <c r="L23748" t="s">
        <v>16791</v>
      </c>
      <c r="M23748" t="s">
        <v>40995</v>
      </c>
    </row>
    <row r="23749" spans="1:13" x14ac:dyDescent="0.25">
      <c r="A23749" t="s">
        <v>15</v>
      </c>
      <c r="B23749" t="s">
        <v>40995</v>
      </c>
      <c r="C23749" t="s">
        <v>40996</v>
      </c>
      <c r="D23749" t="s">
        <v>40992</v>
      </c>
      <c r="E23749" t="s">
        <v>41</v>
      </c>
      <c r="F23749" t="s">
        <v>42</v>
      </c>
      <c r="G23749" t="s">
        <v>43</v>
      </c>
      <c r="H23749" t="s">
        <v>244</v>
      </c>
      <c r="I23749" t="s">
        <v>244</v>
      </c>
      <c r="J23749" t="s">
        <v>23</v>
      </c>
      <c r="K23749" t="s">
        <v>20</v>
      </c>
      <c r="L23749" t="s">
        <v>40997</v>
      </c>
      <c r="M23749" t="s">
        <v>40995</v>
      </c>
    </row>
    <row r="23750" spans="1:13" x14ac:dyDescent="0.25">
      <c r="A23750" t="s">
        <v>15</v>
      </c>
      <c r="L23750" t="s">
        <v>15</v>
      </c>
      <c r="M23750" t="s">
        <v>40998</v>
      </c>
    </row>
    <row r="23751" spans="1:13" x14ac:dyDescent="0.25">
      <c r="A23751" t="s">
        <v>40999</v>
      </c>
      <c r="L23751" t="s">
        <v>16791</v>
      </c>
      <c r="M23751" t="s">
        <v>40999</v>
      </c>
    </row>
    <row r="23752" spans="1:13" x14ac:dyDescent="0.25">
      <c r="A23752" t="s">
        <v>15</v>
      </c>
      <c r="B23752" t="s">
        <v>40999</v>
      </c>
      <c r="C23752" t="s">
        <v>41000</v>
      </c>
      <c r="D23752" t="s">
        <v>41001</v>
      </c>
      <c r="E23752" t="s">
        <v>41</v>
      </c>
      <c r="F23752" t="s">
        <v>42</v>
      </c>
      <c r="G23752" t="s">
        <v>43</v>
      </c>
      <c r="H23752" t="s">
        <v>44</v>
      </c>
      <c r="I23752" t="s">
        <v>45</v>
      </c>
      <c r="J23752" t="s">
        <v>23</v>
      </c>
      <c r="K23752" t="s">
        <v>20</v>
      </c>
      <c r="L23752" t="s">
        <v>41002</v>
      </c>
      <c r="M23752" t="s">
        <v>40999</v>
      </c>
    </row>
    <row r="23753" spans="1:13" x14ac:dyDescent="0.25">
      <c r="A23753" t="s">
        <v>15</v>
      </c>
      <c r="L23753" t="s">
        <v>15</v>
      </c>
      <c r="M23753" t="s">
        <v>41003</v>
      </c>
    </row>
    <row r="23754" spans="1:13" x14ac:dyDescent="0.25">
      <c r="A23754" t="s">
        <v>41004</v>
      </c>
      <c r="L23754" t="s">
        <v>16791</v>
      </c>
      <c r="M23754" t="s">
        <v>41004</v>
      </c>
    </row>
    <row r="23755" spans="1:13" x14ac:dyDescent="0.25">
      <c r="A23755" t="s">
        <v>15</v>
      </c>
      <c r="B23755" t="s">
        <v>41004</v>
      </c>
      <c r="C23755" t="s">
        <v>41005</v>
      </c>
      <c r="D23755" t="s">
        <v>41001</v>
      </c>
      <c r="F23755" t="s">
        <v>18</v>
      </c>
      <c r="G23755" t="s">
        <v>18</v>
      </c>
      <c r="H23755" t="s">
        <v>44</v>
      </c>
      <c r="I23755" t="s">
        <v>45</v>
      </c>
      <c r="J23755" t="s">
        <v>23</v>
      </c>
      <c r="K23755" t="s">
        <v>20</v>
      </c>
      <c r="L23755" t="s">
        <v>41006</v>
      </c>
      <c r="M23755" t="s">
        <v>41004</v>
      </c>
    </row>
    <row r="23756" spans="1:13" x14ac:dyDescent="0.25">
      <c r="A23756" t="s">
        <v>15</v>
      </c>
      <c r="L23756" t="s">
        <v>15</v>
      </c>
      <c r="M23756" t="s">
        <v>41007</v>
      </c>
    </row>
    <row r="23757" spans="1:13" x14ac:dyDescent="0.25">
      <c r="A23757" t="s">
        <v>41008</v>
      </c>
      <c r="L23757" t="s">
        <v>16791</v>
      </c>
      <c r="M23757" t="s">
        <v>41008</v>
      </c>
    </row>
    <row r="23758" spans="1:13" x14ac:dyDescent="0.25">
      <c r="A23758" t="s">
        <v>15</v>
      </c>
      <c r="B23758" t="s">
        <v>41008</v>
      </c>
      <c r="C23758" t="s">
        <v>41009</v>
      </c>
      <c r="D23758" t="s">
        <v>41010</v>
      </c>
      <c r="E23758" t="s">
        <v>41</v>
      </c>
      <c r="F23758" t="s">
        <v>42</v>
      </c>
      <c r="G23758" t="s">
        <v>43</v>
      </c>
      <c r="H23758" t="s">
        <v>44</v>
      </c>
      <c r="I23758" t="s">
        <v>45</v>
      </c>
      <c r="J23758" t="s">
        <v>5352</v>
      </c>
      <c r="K23758" t="s">
        <v>5352</v>
      </c>
      <c r="L23758" t="s">
        <v>41011</v>
      </c>
      <c r="M23758" t="s">
        <v>41008</v>
      </c>
    </row>
    <row r="23759" spans="1:13" x14ac:dyDescent="0.25">
      <c r="A23759" t="s">
        <v>15</v>
      </c>
      <c r="L23759" t="s">
        <v>15</v>
      </c>
      <c r="M23759" t="s">
        <v>41012</v>
      </c>
    </row>
    <row r="23760" spans="1:13" x14ac:dyDescent="0.25">
      <c r="A23760" t="s">
        <v>41013</v>
      </c>
      <c r="L23760" t="s">
        <v>16791</v>
      </c>
      <c r="M23760" t="s">
        <v>41013</v>
      </c>
    </row>
    <row r="23761" spans="1:13" x14ac:dyDescent="0.25">
      <c r="A23761" t="s">
        <v>15</v>
      </c>
      <c r="B23761" t="s">
        <v>41013</v>
      </c>
      <c r="C23761" t="s">
        <v>41014</v>
      </c>
      <c r="D23761" t="s">
        <v>41015</v>
      </c>
      <c r="E23761" t="s">
        <v>15146</v>
      </c>
      <c r="F23761" t="s">
        <v>16910</v>
      </c>
      <c r="G23761" t="s">
        <v>16910</v>
      </c>
      <c r="H23761" t="s">
        <v>44</v>
      </c>
      <c r="I23761" t="s">
        <v>45</v>
      </c>
      <c r="J23761" t="s">
        <v>26</v>
      </c>
      <c r="K23761" t="s">
        <v>20</v>
      </c>
      <c r="L23761" t="s">
        <v>41016</v>
      </c>
      <c r="M23761" t="s">
        <v>41013</v>
      </c>
    </row>
    <row r="23762" spans="1:13" x14ac:dyDescent="0.25">
      <c r="A23762" t="s">
        <v>15</v>
      </c>
      <c r="L23762" t="s">
        <v>15</v>
      </c>
      <c r="M23762" t="s">
        <v>41017</v>
      </c>
    </row>
    <row r="23763" spans="1:13" x14ac:dyDescent="0.25">
      <c r="A23763" t="s">
        <v>41018</v>
      </c>
      <c r="L23763" t="s">
        <v>16791</v>
      </c>
      <c r="M23763" t="s">
        <v>41018</v>
      </c>
    </row>
    <row r="23764" spans="1:13" x14ac:dyDescent="0.25">
      <c r="A23764" t="s">
        <v>15</v>
      </c>
      <c r="B23764" t="s">
        <v>41018</v>
      </c>
      <c r="C23764" t="s">
        <v>41019</v>
      </c>
      <c r="D23764" t="s">
        <v>41020</v>
      </c>
      <c r="E23764" t="s">
        <v>41</v>
      </c>
      <c r="F23764" t="s">
        <v>42</v>
      </c>
      <c r="G23764" t="s">
        <v>43</v>
      </c>
      <c r="H23764" t="s">
        <v>44</v>
      </c>
      <c r="I23764" t="s">
        <v>45</v>
      </c>
      <c r="J23764" t="s">
        <v>26</v>
      </c>
      <c r="K23764" t="s">
        <v>20</v>
      </c>
      <c r="L23764" t="s">
        <v>41021</v>
      </c>
      <c r="M23764" t="s">
        <v>41018</v>
      </c>
    </row>
    <row r="23765" spans="1:13" x14ac:dyDescent="0.25">
      <c r="A23765" t="s">
        <v>15</v>
      </c>
      <c r="L23765" t="s">
        <v>15</v>
      </c>
      <c r="M23765" t="s">
        <v>41022</v>
      </c>
    </row>
    <row r="23766" spans="1:13" x14ac:dyDescent="0.25">
      <c r="A23766" t="s">
        <v>41023</v>
      </c>
      <c r="L23766" t="s">
        <v>16791</v>
      </c>
      <c r="M23766" t="s">
        <v>41023</v>
      </c>
    </row>
    <row r="23767" spans="1:13" x14ac:dyDescent="0.25">
      <c r="A23767" t="s">
        <v>15</v>
      </c>
      <c r="B23767" t="s">
        <v>41023</v>
      </c>
      <c r="C23767" t="s">
        <v>41024</v>
      </c>
      <c r="D23767" t="s">
        <v>41025</v>
      </c>
      <c r="F23767" t="s">
        <v>18</v>
      </c>
      <c r="G23767" t="s">
        <v>18</v>
      </c>
      <c r="H23767" t="s">
        <v>228</v>
      </c>
      <c r="I23767" t="s">
        <v>228</v>
      </c>
      <c r="J23767" t="s">
        <v>17535</v>
      </c>
      <c r="K23767" t="s">
        <v>17535</v>
      </c>
      <c r="L23767" t="s">
        <v>41026</v>
      </c>
      <c r="M23767" t="s">
        <v>41023</v>
      </c>
    </row>
    <row r="23768" spans="1:13" x14ac:dyDescent="0.25">
      <c r="A23768" t="s">
        <v>15</v>
      </c>
      <c r="L23768" t="s">
        <v>15</v>
      </c>
      <c r="M23768" t="s">
        <v>41027</v>
      </c>
    </row>
    <row r="23769" spans="1:13" x14ac:dyDescent="0.25">
      <c r="A23769" t="s">
        <v>41028</v>
      </c>
      <c r="L23769" t="s">
        <v>16791</v>
      </c>
      <c r="M23769" t="s">
        <v>41028</v>
      </c>
    </row>
    <row r="23770" spans="1:13" x14ac:dyDescent="0.25">
      <c r="A23770" t="s">
        <v>15</v>
      </c>
      <c r="B23770" t="s">
        <v>41028</v>
      </c>
      <c r="C23770" t="s">
        <v>41029</v>
      </c>
      <c r="D23770" t="s">
        <v>41030</v>
      </c>
      <c r="E23770" t="s">
        <v>266</v>
      </c>
      <c r="F23770" t="s">
        <v>267</v>
      </c>
      <c r="G23770" t="s">
        <v>267</v>
      </c>
      <c r="H23770" t="s">
        <v>244</v>
      </c>
      <c r="I23770" t="s">
        <v>244</v>
      </c>
      <c r="J23770" t="s">
        <v>257</v>
      </c>
      <c r="K23770" t="s">
        <v>258</v>
      </c>
      <c r="L23770" t="s">
        <v>41031</v>
      </c>
      <c r="M23770" t="s">
        <v>41028</v>
      </c>
    </row>
    <row r="23771" spans="1:13" x14ac:dyDescent="0.25">
      <c r="A23771" t="s">
        <v>15</v>
      </c>
      <c r="L23771" t="s">
        <v>15</v>
      </c>
      <c r="M23771" t="s">
        <v>41032</v>
      </c>
    </row>
    <row r="23772" spans="1:13" x14ac:dyDescent="0.25">
      <c r="A23772" t="s">
        <v>41033</v>
      </c>
      <c r="L23772" t="s">
        <v>16791</v>
      </c>
      <c r="M23772" t="s">
        <v>41033</v>
      </c>
    </row>
    <row r="23773" spans="1:13" x14ac:dyDescent="0.25">
      <c r="A23773" t="s">
        <v>15</v>
      </c>
      <c r="B23773" t="s">
        <v>41033</v>
      </c>
      <c r="C23773" t="s">
        <v>41034</v>
      </c>
      <c r="D23773" t="s">
        <v>41030</v>
      </c>
      <c r="F23773" t="s">
        <v>18</v>
      </c>
      <c r="G23773" t="s">
        <v>18</v>
      </c>
      <c r="H23773" t="s">
        <v>244</v>
      </c>
      <c r="I23773" t="s">
        <v>244</v>
      </c>
      <c r="J23773" t="s">
        <v>257</v>
      </c>
      <c r="K23773" t="s">
        <v>258</v>
      </c>
      <c r="L23773" t="s">
        <v>41035</v>
      </c>
      <c r="M23773" t="s">
        <v>41033</v>
      </c>
    </row>
    <row r="23774" spans="1:13" x14ac:dyDescent="0.25">
      <c r="A23774" t="s">
        <v>15</v>
      </c>
      <c r="L23774" t="s">
        <v>15</v>
      </c>
      <c r="M23774" t="s">
        <v>41036</v>
      </c>
    </row>
    <row r="23775" spans="1:13" x14ac:dyDescent="0.25">
      <c r="A23775" t="s">
        <v>41037</v>
      </c>
      <c r="L23775" t="s">
        <v>16791</v>
      </c>
      <c r="M23775" t="s">
        <v>41037</v>
      </c>
    </row>
    <row r="23776" spans="1:13" x14ac:dyDescent="0.25">
      <c r="A23776" t="s">
        <v>15</v>
      </c>
      <c r="B23776" t="s">
        <v>41037</v>
      </c>
      <c r="C23776" t="s">
        <v>41038</v>
      </c>
      <c r="D23776" t="s">
        <v>41030</v>
      </c>
      <c r="E23776" t="s">
        <v>16943</v>
      </c>
      <c r="F23776" t="s">
        <v>16944</v>
      </c>
      <c r="G23776" t="s">
        <v>16944</v>
      </c>
      <c r="H23776" t="s">
        <v>244</v>
      </c>
      <c r="I23776" t="s">
        <v>244</v>
      </c>
      <c r="J23776" t="s">
        <v>257</v>
      </c>
      <c r="K23776" t="s">
        <v>258</v>
      </c>
      <c r="L23776" t="s">
        <v>41039</v>
      </c>
      <c r="M23776" t="s">
        <v>41037</v>
      </c>
    </row>
    <row r="23777" spans="1:13" x14ac:dyDescent="0.25">
      <c r="A23777" t="s">
        <v>15</v>
      </c>
      <c r="L23777" t="s">
        <v>15</v>
      </c>
      <c r="M23777" t="s">
        <v>41040</v>
      </c>
    </row>
    <row r="23778" spans="1:13" x14ac:dyDescent="0.25">
      <c r="A23778" t="s">
        <v>41041</v>
      </c>
      <c r="L23778" t="s">
        <v>16791</v>
      </c>
      <c r="M23778" t="s">
        <v>41041</v>
      </c>
    </row>
    <row r="23779" spans="1:13" x14ac:dyDescent="0.25">
      <c r="A23779" t="s">
        <v>15</v>
      </c>
      <c r="B23779" t="s">
        <v>41041</v>
      </c>
      <c r="C23779" t="s">
        <v>41042</v>
      </c>
      <c r="D23779" t="s">
        <v>41043</v>
      </c>
      <c r="F23779" t="s">
        <v>20076</v>
      </c>
      <c r="G23779" t="s">
        <v>20076</v>
      </c>
      <c r="H23779" t="s">
        <v>965</v>
      </c>
      <c r="I23779" t="s">
        <v>965</v>
      </c>
      <c r="J23779" t="s">
        <v>8696</v>
      </c>
      <c r="K23779" t="s">
        <v>258</v>
      </c>
      <c r="L23779" t="s">
        <v>41044</v>
      </c>
      <c r="M23779" t="s">
        <v>41041</v>
      </c>
    </row>
    <row r="23780" spans="1:13" x14ac:dyDescent="0.25">
      <c r="A23780" t="s">
        <v>15</v>
      </c>
      <c r="L23780" t="s">
        <v>15</v>
      </c>
      <c r="M23780" t="s">
        <v>41045</v>
      </c>
    </row>
    <row r="23781" spans="1:13" x14ac:dyDescent="0.25">
      <c r="A23781" t="s">
        <v>41046</v>
      </c>
      <c r="L23781" t="s">
        <v>16791</v>
      </c>
      <c r="M23781" t="s">
        <v>41046</v>
      </c>
    </row>
    <row r="23782" spans="1:13" x14ac:dyDescent="0.25">
      <c r="A23782" t="s">
        <v>15</v>
      </c>
      <c r="B23782" t="s">
        <v>41046</v>
      </c>
      <c r="C23782" t="s">
        <v>41047</v>
      </c>
      <c r="D23782" t="s">
        <v>41048</v>
      </c>
      <c r="F23782" t="s">
        <v>1309</v>
      </c>
      <c r="G23782" t="s">
        <v>1309</v>
      </c>
      <c r="H23782" t="s">
        <v>965</v>
      </c>
      <c r="I23782" t="s">
        <v>965</v>
      </c>
      <c r="J23782" t="s">
        <v>17327</v>
      </c>
      <c r="K23782" t="s">
        <v>17327</v>
      </c>
      <c r="L23782" t="s">
        <v>41049</v>
      </c>
      <c r="M23782" t="s">
        <v>41046</v>
      </c>
    </row>
    <row r="23783" spans="1:13" x14ac:dyDescent="0.25">
      <c r="A23783" t="s">
        <v>15</v>
      </c>
      <c r="L23783" t="s">
        <v>15</v>
      </c>
      <c r="M23783" t="s">
        <v>41050</v>
      </c>
    </row>
    <row r="23784" spans="1:13" x14ac:dyDescent="0.25">
      <c r="A23784" t="s">
        <v>41051</v>
      </c>
      <c r="L23784" t="s">
        <v>16791</v>
      </c>
      <c r="M23784" t="s">
        <v>41051</v>
      </c>
    </row>
    <row r="23785" spans="1:13" x14ac:dyDescent="0.25">
      <c r="A23785" t="s">
        <v>15</v>
      </c>
      <c r="B23785" t="s">
        <v>41051</v>
      </c>
      <c r="C23785" t="s">
        <v>41052</v>
      </c>
      <c r="D23785" t="s">
        <v>41053</v>
      </c>
      <c r="F23785" t="s">
        <v>1309</v>
      </c>
      <c r="G23785" t="s">
        <v>1309</v>
      </c>
      <c r="H23785" t="s">
        <v>965</v>
      </c>
      <c r="I23785" t="s">
        <v>965</v>
      </c>
      <c r="J23785" t="s">
        <v>8696</v>
      </c>
      <c r="K23785" t="s">
        <v>258</v>
      </c>
      <c r="L23785" t="s">
        <v>41054</v>
      </c>
      <c r="M23785" t="s">
        <v>41051</v>
      </c>
    </row>
    <row r="23786" spans="1:13" x14ac:dyDescent="0.25">
      <c r="A23786" t="s">
        <v>15</v>
      </c>
      <c r="L23786" t="s">
        <v>15</v>
      </c>
      <c r="M23786" t="s">
        <v>41055</v>
      </c>
    </row>
    <row r="23787" spans="1:13" x14ac:dyDescent="0.25">
      <c r="A23787" t="s">
        <v>41056</v>
      </c>
      <c r="L23787" t="s">
        <v>16791</v>
      </c>
      <c r="M23787" t="s">
        <v>41056</v>
      </c>
    </row>
    <row r="23788" spans="1:13" x14ac:dyDescent="0.25">
      <c r="A23788" t="s">
        <v>15</v>
      </c>
      <c r="B23788" t="s">
        <v>41056</v>
      </c>
      <c r="C23788" t="s">
        <v>41057</v>
      </c>
      <c r="D23788" t="s">
        <v>41058</v>
      </c>
      <c r="F23788" t="s">
        <v>18</v>
      </c>
      <c r="G23788" t="s">
        <v>18</v>
      </c>
      <c r="H23788" t="s">
        <v>244</v>
      </c>
      <c r="I23788" t="s">
        <v>244</v>
      </c>
      <c r="J23788" t="s">
        <v>1661</v>
      </c>
      <c r="K23788" t="s">
        <v>934</v>
      </c>
      <c r="L23788" t="s">
        <v>41059</v>
      </c>
      <c r="M23788" t="s">
        <v>41056</v>
      </c>
    </row>
    <row r="23789" spans="1:13" x14ac:dyDescent="0.25">
      <c r="A23789" t="s">
        <v>15</v>
      </c>
      <c r="L23789" t="s">
        <v>15</v>
      </c>
      <c r="M23789" t="s">
        <v>41060</v>
      </c>
    </row>
    <row r="23790" spans="1:13" x14ac:dyDescent="0.25">
      <c r="A23790" t="s">
        <v>41061</v>
      </c>
      <c r="L23790" t="s">
        <v>16791</v>
      </c>
      <c r="M23790" t="s">
        <v>41061</v>
      </c>
    </row>
    <row r="23791" spans="1:13" x14ac:dyDescent="0.25">
      <c r="A23791" t="s">
        <v>15</v>
      </c>
      <c r="B23791" t="s">
        <v>41061</v>
      </c>
      <c r="C23791" t="s">
        <v>41062</v>
      </c>
      <c r="D23791" t="s">
        <v>41063</v>
      </c>
      <c r="E23791" t="s">
        <v>16943</v>
      </c>
      <c r="F23791" t="s">
        <v>16944</v>
      </c>
      <c r="G23791" t="s">
        <v>16944</v>
      </c>
      <c r="H23791" t="s">
        <v>244</v>
      </c>
      <c r="I23791" t="s">
        <v>244</v>
      </c>
      <c r="J23791" t="s">
        <v>257</v>
      </c>
      <c r="K23791" t="s">
        <v>258</v>
      </c>
      <c r="L23791" t="s">
        <v>41064</v>
      </c>
      <c r="M23791" t="s">
        <v>41061</v>
      </c>
    </row>
    <row r="23792" spans="1:13" x14ac:dyDescent="0.25">
      <c r="A23792" t="s">
        <v>15</v>
      </c>
      <c r="L23792" t="s">
        <v>15</v>
      </c>
      <c r="M23792" t="s">
        <v>41065</v>
      </c>
    </row>
    <row r="23793" spans="1:13" x14ac:dyDescent="0.25">
      <c r="A23793" t="s">
        <v>41066</v>
      </c>
      <c r="L23793" t="s">
        <v>16791</v>
      </c>
      <c r="M23793" t="s">
        <v>41066</v>
      </c>
    </row>
    <row r="23794" spans="1:13" x14ac:dyDescent="0.25">
      <c r="A23794" t="s">
        <v>15</v>
      </c>
      <c r="B23794" t="s">
        <v>41066</v>
      </c>
      <c r="C23794" t="s">
        <v>41067</v>
      </c>
      <c r="D23794" t="s">
        <v>41068</v>
      </c>
      <c r="E23794" t="s">
        <v>16943</v>
      </c>
      <c r="F23794" t="s">
        <v>16944</v>
      </c>
      <c r="G23794" t="s">
        <v>16944</v>
      </c>
      <c r="H23794" t="s">
        <v>244</v>
      </c>
      <c r="I23794" t="s">
        <v>244</v>
      </c>
      <c r="J23794" t="s">
        <v>257</v>
      </c>
      <c r="K23794" t="s">
        <v>258</v>
      </c>
      <c r="L23794" t="s">
        <v>41069</v>
      </c>
      <c r="M23794" t="s">
        <v>41066</v>
      </c>
    </row>
    <row r="23795" spans="1:13" x14ac:dyDescent="0.25">
      <c r="A23795" t="s">
        <v>15</v>
      </c>
      <c r="L23795" t="s">
        <v>15</v>
      </c>
      <c r="M23795" t="s">
        <v>41070</v>
      </c>
    </row>
    <row r="23796" spans="1:13" x14ac:dyDescent="0.25">
      <c r="A23796" t="s">
        <v>41071</v>
      </c>
      <c r="L23796" t="s">
        <v>16791</v>
      </c>
      <c r="M23796" t="s">
        <v>41071</v>
      </c>
    </row>
    <row r="23797" spans="1:13" x14ac:dyDescent="0.25">
      <c r="A23797" t="s">
        <v>15</v>
      </c>
      <c r="B23797" t="s">
        <v>41071</v>
      </c>
      <c r="C23797" t="s">
        <v>41072</v>
      </c>
      <c r="D23797" t="s">
        <v>41073</v>
      </c>
      <c r="E23797" t="s">
        <v>266</v>
      </c>
      <c r="F23797" t="s">
        <v>267</v>
      </c>
      <c r="G23797" t="s">
        <v>267</v>
      </c>
      <c r="H23797" t="s">
        <v>244</v>
      </c>
      <c r="I23797" t="s">
        <v>244</v>
      </c>
      <c r="J23797" t="s">
        <v>257</v>
      </c>
      <c r="K23797" t="s">
        <v>258</v>
      </c>
      <c r="L23797" t="s">
        <v>41074</v>
      </c>
      <c r="M23797" t="s">
        <v>41071</v>
      </c>
    </row>
    <row r="23798" spans="1:13" x14ac:dyDescent="0.25">
      <c r="A23798" t="s">
        <v>15</v>
      </c>
      <c r="L23798" t="s">
        <v>15</v>
      </c>
      <c r="M23798" t="s">
        <v>41075</v>
      </c>
    </row>
    <row r="23799" spans="1:13" x14ac:dyDescent="0.25">
      <c r="A23799" t="s">
        <v>41076</v>
      </c>
      <c r="L23799" t="s">
        <v>16791</v>
      </c>
      <c r="M23799" t="s">
        <v>41076</v>
      </c>
    </row>
    <row r="23800" spans="1:13" x14ac:dyDescent="0.25">
      <c r="A23800" t="s">
        <v>15</v>
      </c>
      <c r="B23800" t="s">
        <v>41076</v>
      </c>
      <c r="C23800" t="s">
        <v>41077</v>
      </c>
      <c r="D23800" t="s">
        <v>41073</v>
      </c>
      <c r="E23800" t="s">
        <v>16943</v>
      </c>
      <c r="F23800" t="s">
        <v>16944</v>
      </c>
      <c r="G23800" t="s">
        <v>16944</v>
      </c>
      <c r="H23800" t="s">
        <v>244</v>
      </c>
      <c r="I23800" t="s">
        <v>244</v>
      </c>
      <c r="J23800" t="s">
        <v>257</v>
      </c>
      <c r="K23800" t="s">
        <v>258</v>
      </c>
      <c r="L23800" t="s">
        <v>41078</v>
      </c>
      <c r="M23800" t="s">
        <v>41076</v>
      </c>
    </row>
    <row r="23801" spans="1:13" x14ac:dyDescent="0.25">
      <c r="A23801" t="s">
        <v>15</v>
      </c>
      <c r="L23801" t="s">
        <v>15</v>
      </c>
      <c r="M23801" t="s">
        <v>41079</v>
      </c>
    </row>
    <row r="23802" spans="1:13" x14ac:dyDescent="0.25">
      <c r="A23802" t="s">
        <v>41080</v>
      </c>
      <c r="L23802" t="s">
        <v>16791</v>
      </c>
      <c r="M23802" t="s">
        <v>41080</v>
      </c>
    </row>
    <row r="23803" spans="1:13" x14ac:dyDescent="0.25">
      <c r="A23803" t="s">
        <v>15</v>
      </c>
      <c r="B23803" t="s">
        <v>41080</v>
      </c>
      <c r="C23803" t="s">
        <v>41081</v>
      </c>
      <c r="D23803" t="s">
        <v>41082</v>
      </c>
      <c r="E23803" t="s">
        <v>266</v>
      </c>
      <c r="F23803" t="s">
        <v>267</v>
      </c>
      <c r="G23803" t="s">
        <v>267</v>
      </c>
      <c r="H23803" t="s">
        <v>244</v>
      </c>
      <c r="I23803" t="s">
        <v>244</v>
      </c>
      <c r="J23803" t="s">
        <v>257</v>
      </c>
      <c r="K23803" t="s">
        <v>258</v>
      </c>
      <c r="L23803" t="s">
        <v>41083</v>
      </c>
      <c r="M23803" t="s">
        <v>41080</v>
      </c>
    </row>
    <row r="23804" spans="1:13" x14ac:dyDescent="0.25">
      <c r="A23804" t="s">
        <v>15</v>
      </c>
      <c r="L23804" t="s">
        <v>15</v>
      </c>
      <c r="M23804" t="s">
        <v>41084</v>
      </c>
    </row>
    <row r="23805" spans="1:13" x14ac:dyDescent="0.25">
      <c r="A23805" t="s">
        <v>41085</v>
      </c>
      <c r="L23805" t="s">
        <v>16791</v>
      </c>
      <c r="M23805" t="s">
        <v>41085</v>
      </c>
    </row>
    <row r="23806" spans="1:13" x14ac:dyDescent="0.25">
      <c r="A23806" t="s">
        <v>15</v>
      </c>
      <c r="B23806" t="s">
        <v>41085</v>
      </c>
      <c r="C23806" t="s">
        <v>41086</v>
      </c>
      <c r="D23806" t="s">
        <v>41082</v>
      </c>
      <c r="E23806" t="s">
        <v>16943</v>
      </c>
      <c r="F23806" t="s">
        <v>16944</v>
      </c>
      <c r="G23806" t="s">
        <v>16944</v>
      </c>
      <c r="H23806" t="s">
        <v>244</v>
      </c>
      <c r="I23806" t="s">
        <v>244</v>
      </c>
      <c r="J23806" t="s">
        <v>257</v>
      </c>
      <c r="K23806" t="s">
        <v>258</v>
      </c>
      <c r="L23806" t="s">
        <v>41087</v>
      </c>
      <c r="M23806" t="s">
        <v>41085</v>
      </c>
    </row>
    <row r="23807" spans="1:13" x14ac:dyDescent="0.25">
      <c r="A23807" t="s">
        <v>15</v>
      </c>
      <c r="L23807" t="s">
        <v>15</v>
      </c>
      <c r="M23807" t="s">
        <v>41088</v>
      </c>
    </row>
    <row r="23808" spans="1:13" x14ac:dyDescent="0.25">
      <c r="A23808" t="s">
        <v>41089</v>
      </c>
      <c r="L23808" t="s">
        <v>16791</v>
      </c>
      <c r="M23808" t="s">
        <v>41089</v>
      </c>
    </row>
    <row r="23809" spans="1:13" x14ac:dyDescent="0.25">
      <c r="A23809" t="s">
        <v>15</v>
      </c>
      <c r="B23809" t="s">
        <v>41089</v>
      </c>
      <c r="C23809" t="s">
        <v>41090</v>
      </c>
      <c r="D23809" t="s">
        <v>41091</v>
      </c>
      <c r="F23809" t="s">
        <v>20076</v>
      </c>
      <c r="G23809" t="s">
        <v>20076</v>
      </c>
      <c r="H23809" t="s">
        <v>965</v>
      </c>
      <c r="I23809" t="s">
        <v>965</v>
      </c>
      <c r="J23809" t="s">
        <v>8696</v>
      </c>
      <c r="K23809" t="s">
        <v>258</v>
      </c>
      <c r="L23809" t="s">
        <v>41092</v>
      </c>
      <c r="M23809" t="s">
        <v>41089</v>
      </c>
    </row>
    <row r="23810" spans="1:13" x14ac:dyDescent="0.25">
      <c r="A23810" t="s">
        <v>15</v>
      </c>
      <c r="L23810" t="s">
        <v>15</v>
      </c>
      <c r="M23810" t="s">
        <v>41093</v>
      </c>
    </row>
    <row r="23811" spans="1:13" x14ac:dyDescent="0.25">
      <c r="A23811" t="s">
        <v>41094</v>
      </c>
      <c r="L23811" t="s">
        <v>16791</v>
      </c>
      <c r="M23811" t="s">
        <v>41094</v>
      </c>
    </row>
    <row r="23812" spans="1:13" x14ac:dyDescent="0.25">
      <c r="A23812" t="s">
        <v>15</v>
      </c>
      <c r="B23812" t="s">
        <v>41094</v>
      </c>
      <c r="C23812" t="s">
        <v>41095</v>
      </c>
      <c r="D23812" t="s">
        <v>41096</v>
      </c>
      <c r="F23812" t="s">
        <v>18</v>
      </c>
      <c r="G23812" t="s">
        <v>18</v>
      </c>
      <c r="H23812" t="s">
        <v>244</v>
      </c>
      <c r="I23812" t="s">
        <v>244</v>
      </c>
      <c r="J23812" t="s">
        <v>257</v>
      </c>
      <c r="K23812" t="s">
        <v>258</v>
      </c>
      <c r="L23812" t="s">
        <v>41097</v>
      </c>
      <c r="M23812" t="s">
        <v>41094</v>
      </c>
    </row>
    <row r="23813" spans="1:13" x14ac:dyDescent="0.25">
      <c r="A23813" t="s">
        <v>15</v>
      </c>
      <c r="L23813" t="s">
        <v>15</v>
      </c>
      <c r="M23813" t="s">
        <v>41098</v>
      </c>
    </row>
    <row r="23814" spans="1:13" x14ac:dyDescent="0.25">
      <c r="A23814" t="s">
        <v>41099</v>
      </c>
      <c r="L23814" t="s">
        <v>16791</v>
      </c>
      <c r="M23814" t="s">
        <v>41099</v>
      </c>
    </row>
    <row r="23815" spans="1:13" x14ac:dyDescent="0.25">
      <c r="A23815" t="s">
        <v>15</v>
      </c>
      <c r="B23815" t="s">
        <v>41099</v>
      </c>
      <c r="C23815" t="s">
        <v>41100</v>
      </c>
      <c r="D23815" t="s">
        <v>41101</v>
      </c>
      <c r="E23815" t="s">
        <v>15146</v>
      </c>
      <c r="F23815" t="s">
        <v>16910</v>
      </c>
      <c r="G23815" t="s">
        <v>16910</v>
      </c>
      <c r="H23815" t="s">
        <v>244</v>
      </c>
      <c r="I23815" t="s">
        <v>244</v>
      </c>
      <c r="J23815" t="s">
        <v>26</v>
      </c>
      <c r="K23815" t="s">
        <v>20</v>
      </c>
      <c r="L23815" t="s">
        <v>41102</v>
      </c>
      <c r="M23815" t="s">
        <v>41099</v>
      </c>
    </row>
    <row r="23816" spans="1:13" x14ac:dyDescent="0.25">
      <c r="A23816" t="s">
        <v>15</v>
      </c>
      <c r="L23816" t="s">
        <v>15</v>
      </c>
      <c r="M23816" t="s">
        <v>41103</v>
      </c>
    </row>
    <row r="23817" spans="1:13" x14ac:dyDescent="0.25">
      <c r="A23817" t="s">
        <v>41104</v>
      </c>
      <c r="L23817" t="s">
        <v>16791</v>
      </c>
      <c r="M23817" t="s">
        <v>41104</v>
      </c>
    </row>
    <row r="23818" spans="1:13" x14ac:dyDescent="0.25">
      <c r="A23818" t="s">
        <v>15</v>
      </c>
      <c r="B23818" t="s">
        <v>41104</v>
      </c>
      <c r="C23818" t="s">
        <v>41105</v>
      </c>
      <c r="D23818" t="s">
        <v>41106</v>
      </c>
      <c r="F23818" t="s">
        <v>18</v>
      </c>
      <c r="G23818" t="s">
        <v>18</v>
      </c>
      <c r="H23818" t="s">
        <v>228</v>
      </c>
      <c r="I23818" t="s">
        <v>228</v>
      </c>
      <c r="J23818" t="s">
        <v>17535</v>
      </c>
      <c r="K23818" t="s">
        <v>17535</v>
      </c>
      <c r="L23818" t="s">
        <v>41107</v>
      </c>
      <c r="M23818" t="s">
        <v>41104</v>
      </c>
    </row>
    <row r="23819" spans="1:13" x14ac:dyDescent="0.25">
      <c r="A23819" t="s">
        <v>15</v>
      </c>
      <c r="L23819" t="s">
        <v>15</v>
      </c>
      <c r="M23819" t="s">
        <v>41108</v>
      </c>
    </row>
    <row r="23820" spans="1:13" x14ac:dyDescent="0.25">
      <c r="A23820" t="s">
        <v>41109</v>
      </c>
      <c r="L23820" t="s">
        <v>16791</v>
      </c>
      <c r="M23820" t="s">
        <v>41109</v>
      </c>
    </row>
    <row r="23821" spans="1:13" x14ac:dyDescent="0.25">
      <c r="A23821" t="s">
        <v>15</v>
      </c>
      <c r="B23821" t="s">
        <v>41109</v>
      </c>
      <c r="C23821" t="s">
        <v>41110</v>
      </c>
      <c r="D23821" t="s">
        <v>41111</v>
      </c>
      <c r="F23821" t="s">
        <v>18</v>
      </c>
      <c r="G23821" t="s">
        <v>18</v>
      </c>
      <c r="H23821" t="s">
        <v>244</v>
      </c>
      <c r="I23821" t="s">
        <v>244</v>
      </c>
      <c r="J23821" t="s">
        <v>257</v>
      </c>
      <c r="K23821" t="s">
        <v>258</v>
      </c>
      <c r="L23821" t="s">
        <v>41112</v>
      </c>
      <c r="M23821" t="s">
        <v>41109</v>
      </c>
    </row>
    <row r="23822" spans="1:13" x14ac:dyDescent="0.25">
      <c r="A23822" t="s">
        <v>15</v>
      </c>
      <c r="L23822" t="s">
        <v>15</v>
      </c>
      <c r="M23822" t="s">
        <v>41113</v>
      </c>
    </row>
    <row r="23823" spans="1:13" x14ac:dyDescent="0.25">
      <c r="A23823" t="s">
        <v>41114</v>
      </c>
      <c r="L23823" t="s">
        <v>16791</v>
      </c>
      <c r="M23823" t="s">
        <v>41114</v>
      </c>
    </row>
    <row r="23824" spans="1:13" x14ac:dyDescent="0.25">
      <c r="A23824" t="s">
        <v>15</v>
      </c>
      <c r="B23824" t="s">
        <v>41114</v>
      </c>
      <c r="C23824" t="s">
        <v>41115</v>
      </c>
      <c r="D23824" t="s">
        <v>41111</v>
      </c>
      <c r="E23824" t="s">
        <v>16943</v>
      </c>
      <c r="F23824" t="s">
        <v>16944</v>
      </c>
      <c r="G23824" t="s">
        <v>16944</v>
      </c>
      <c r="H23824" t="s">
        <v>244</v>
      </c>
      <c r="I23824" t="s">
        <v>244</v>
      </c>
      <c r="J23824" t="s">
        <v>257</v>
      </c>
      <c r="K23824" t="s">
        <v>258</v>
      </c>
      <c r="L23824" t="s">
        <v>41116</v>
      </c>
      <c r="M23824" t="s">
        <v>41114</v>
      </c>
    </row>
    <row r="23825" spans="1:13" x14ac:dyDescent="0.25">
      <c r="A23825" t="s">
        <v>15</v>
      </c>
      <c r="L23825" t="s">
        <v>15</v>
      </c>
      <c r="M23825" t="s">
        <v>41117</v>
      </c>
    </row>
    <row r="23826" spans="1:13" x14ac:dyDescent="0.25">
      <c r="A23826" t="s">
        <v>41118</v>
      </c>
      <c r="L23826" t="s">
        <v>16791</v>
      </c>
      <c r="M23826" t="s">
        <v>41118</v>
      </c>
    </row>
    <row r="23827" spans="1:13" x14ac:dyDescent="0.25">
      <c r="A23827" t="s">
        <v>15</v>
      </c>
      <c r="B23827" t="s">
        <v>41118</v>
      </c>
      <c r="C23827" t="s">
        <v>41119</v>
      </c>
      <c r="D23827" t="s">
        <v>41120</v>
      </c>
      <c r="F23827" t="s">
        <v>18</v>
      </c>
      <c r="G23827" t="s">
        <v>18</v>
      </c>
      <c r="H23827" t="s">
        <v>244</v>
      </c>
      <c r="I23827" t="s">
        <v>244</v>
      </c>
      <c r="J23827" t="s">
        <v>1661</v>
      </c>
      <c r="K23827" t="s">
        <v>934</v>
      </c>
      <c r="L23827" t="s">
        <v>41121</v>
      </c>
      <c r="M23827" t="s">
        <v>41118</v>
      </c>
    </row>
    <row r="23828" spans="1:13" x14ac:dyDescent="0.25">
      <c r="A23828" t="s">
        <v>15</v>
      </c>
      <c r="L23828" t="s">
        <v>15</v>
      </c>
      <c r="M23828" t="s">
        <v>41122</v>
      </c>
    </row>
    <row r="23829" spans="1:13" x14ac:dyDescent="0.25">
      <c r="A23829" t="s">
        <v>12262</v>
      </c>
      <c r="L23829" t="s">
        <v>30</v>
      </c>
      <c r="M23829" t="s">
        <v>12262</v>
      </c>
    </row>
    <row r="23830" spans="1:13" x14ac:dyDescent="0.25">
      <c r="A23830" t="s">
        <v>15</v>
      </c>
      <c r="B23830" t="s">
        <v>12262</v>
      </c>
      <c r="C23830" t="s">
        <v>12263</v>
      </c>
      <c r="D23830" t="s">
        <v>12264</v>
      </c>
      <c r="F23830" t="s">
        <v>18</v>
      </c>
      <c r="G23830" t="s">
        <v>18</v>
      </c>
      <c r="H23830" t="s">
        <v>44</v>
      </c>
      <c r="I23830" t="s">
        <v>45</v>
      </c>
      <c r="J23830" t="s">
        <v>15</v>
      </c>
      <c r="K23830" t="s">
        <v>20</v>
      </c>
      <c r="L23830" t="s">
        <v>12265</v>
      </c>
      <c r="M23830" t="s">
        <v>12262</v>
      </c>
    </row>
    <row r="23831" spans="1:13" x14ac:dyDescent="0.25">
      <c r="A23831" t="s">
        <v>15</v>
      </c>
      <c r="B23831" t="s">
        <v>12262</v>
      </c>
      <c r="C23831" t="s">
        <v>12266</v>
      </c>
      <c r="D23831" t="s">
        <v>12264</v>
      </c>
      <c r="F23831" t="s">
        <v>18</v>
      </c>
      <c r="G23831" t="s">
        <v>18</v>
      </c>
      <c r="H23831" t="s">
        <v>44</v>
      </c>
      <c r="I23831" t="s">
        <v>45</v>
      </c>
      <c r="J23831" t="s">
        <v>26</v>
      </c>
      <c r="K23831" t="s">
        <v>20</v>
      </c>
      <c r="L23831" t="s">
        <v>12267</v>
      </c>
      <c r="M23831" t="s">
        <v>12262</v>
      </c>
    </row>
    <row r="23832" spans="1:13" x14ac:dyDescent="0.25">
      <c r="A23832" t="s">
        <v>15</v>
      </c>
      <c r="L23832" t="s">
        <v>15</v>
      </c>
      <c r="M23832" t="s">
        <v>12268</v>
      </c>
    </row>
    <row r="23833" spans="1:13" x14ac:dyDescent="0.25">
      <c r="A23833" t="s">
        <v>41123</v>
      </c>
      <c r="L23833" t="s">
        <v>16791</v>
      </c>
      <c r="M23833" t="s">
        <v>41123</v>
      </c>
    </row>
    <row r="23834" spans="1:13" x14ac:dyDescent="0.25">
      <c r="A23834" t="s">
        <v>15</v>
      </c>
      <c r="B23834" t="s">
        <v>41123</v>
      </c>
      <c r="C23834" t="s">
        <v>41124</v>
      </c>
      <c r="D23834" t="s">
        <v>12264</v>
      </c>
      <c r="F23834" t="s">
        <v>18</v>
      </c>
      <c r="G23834" t="s">
        <v>18</v>
      </c>
      <c r="H23834" t="s">
        <v>44</v>
      </c>
      <c r="I23834" t="s">
        <v>45</v>
      </c>
      <c r="J23834" t="s">
        <v>5352</v>
      </c>
      <c r="K23834" t="s">
        <v>5352</v>
      </c>
      <c r="L23834" t="s">
        <v>41125</v>
      </c>
      <c r="M23834" t="s">
        <v>41123</v>
      </c>
    </row>
    <row r="23835" spans="1:13" x14ac:dyDescent="0.25">
      <c r="A23835" t="s">
        <v>15</v>
      </c>
      <c r="L23835" t="s">
        <v>15</v>
      </c>
      <c r="M23835" t="s">
        <v>41126</v>
      </c>
    </row>
    <row r="23836" spans="1:13" x14ac:dyDescent="0.25">
      <c r="A23836" t="s">
        <v>12269</v>
      </c>
      <c r="L23836" t="s">
        <v>30</v>
      </c>
      <c r="M23836" t="s">
        <v>12269</v>
      </c>
    </row>
    <row r="23837" spans="1:13" x14ac:dyDescent="0.25">
      <c r="A23837" t="s">
        <v>15</v>
      </c>
      <c r="B23837" t="s">
        <v>12269</v>
      </c>
      <c r="C23837" t="s">
        <v>12270</v>
      </c>
      <c r="D23837" t="s">
        <v>12271</v>
      </c>
      <c r="F23837" t="s">
        <v>18</v>
      </c>
      <c r="G23837" t="s">
        <v>18</v>
      </c>
      <c r="H23837" t="s">
        <v>244</v>
      </c>
      <c r="I23837" t="s">
        <v>244</v>
      </c>
      <c r="J23837" t="s">
        <v>23</v>
      </c>
      <c r="K23837" t="s">
        <v>20</v>
      </c>
      <c r="L23837" t="s">
        <v>12272</v>
      </c>
      <c r="M23837" t="s">
        <v>12269</v>
      </c>
    </row>
    <row r="23838" spans="1:13" x14ac:dyDescent="0.25">
      <c r="A23838" t="s">
        <v>15</v>
      </c>
      <c r="B23838" t="s">
        <v>12269</v>
      </c>
      <c r="C23838" t="s">
        <v>12273</v>
      </c>
      <c r="D23838" t="s">
        <v>12271</v>
      </c>
      <c r="F23838" t="s">
        <v>18</v>
      </c>
      <c r="G23838" t="s">
        <v>18</v>
      </c>
      <c r="H23838" t="s">
        <v>244</v>
      </c>
      <c r="I23838" t="s">
        <v>244</v>
      </c>
      <c r="J23838" t="s">
        <v>15</v>
      </c>
      <c r="K23838" t="s">
        <v>20</v>
      </c>
      <c r="L23838" t="s">
        <v>12274</v>
      </c>
      <c r="M23838" t="s">
        <v>12269</v>
      </c>
    </row>
    <row r="23839" spans="1:13" x14ac:dyDescent="0.25">
      <c r="A23839" t="s">
        <v>15</v>
      </c>
      <c r="L23839" t="s">
        <v>15</v>
      </c>
      <c r="M23839" t="s">
        <v>12275</v>
      </c>
    </row>
    <row r="23840" spans="1:13" x14ac:dyDescent="0.25">
      <c r="A23840" t="s">
        <v>41127</v>
      </c>
      <c r="L23840" t="s">
        <v>16791</v>
      </c>
      <c r="M23840" t="s">
        <v>41127</v>
      </c>
    </row>
    <row r="23841" spans="1:13" x14ac:dyDescent="0.25">
      <c r="A23841" t="s">
        <v>15</v>
      </c>
      <c r="B23841" t="s">
        <v>41127</v>
      </c>
      <c r="C23841" t="s">
        <v>41128</v>
      </c>
      <c r="D23841" t="s">
        <v>12271</v>
      </c>
      <c r="F23841" t="s">
        <v>18</v>
      </c>
      <c r="G23841" t="s">
        <v>18</v>
      </c>
      <c r="H23841" t="s">
        <v>244</v>
      </c>
      <c r="I23841" t="s">
        <v>244</v>
      </c>
      <c r="J23841" t="s">
        <v>5352</v>
      </c>
      <c r="K23841" t="s">
        <v>5352</v>
      </c>
      <c r="L23841" t="s">
        <v>41129</v>
      </c>
      <c r="M23841" t="s">
        <v>41127</v>
      </c>
    </row>
    <row r="23842" spans="1:13" x14ac:dyDescent="0.25">
      <c r="A23842" t="s">
        <v>15</v>
      </c>
      <c r="L23842" t="s">
        <v>15</v>
      </c>
      <c r="M23842" t="s">
        <v>41130</v>
      </c>
    </row>
    <row r="23843" spans="1:13" x14ac:dyDescent="0.25">
      <c r="A23843" t="s">
        <v>41131</v>
      </c>
      <c r="L23843" t="s">
        <v>16791</v>
      </c>
      <c r="M23843" t="s">
        <v>41131</v>
      </c>
    </row>
    <row r="23844" spans="1:13" x14ac:dyDescent="0.25">
      <c r="A23844" t="s">
        <v>15</v>
      </c>
      <c r="B23844" t="s">
        <v>41131</v>
      </c>
      <c r="C23844" t="s">
        <v>41132</v>
      </c>
      <c r="D23844" t="s">
        <v>41133</v>
      </c>
      <c r="E23844" t="s">
        <v>15146</v>
      </c>
      <c r="F23844" t="s">
        <v>16910</v>
      </c>
      <c r="G23844" t="s">
        <v>16910</v>
      </c>
      <c r="H23844" t="s">
        <v>244</v>
      </c>
      <c r="I23844" t="s">
        <v>244</v>
      </c>
      <c r="J23844" t="s">
        <v>26</v>
      </c>
      <c r="K23844" t="s">
        <v>20</v>
      </c>
      <c r="L23844" t="s">
        <v>41134</v>
      </c>
      <c r="M23844" t="s">
        <v>41131</v>
      </c>
    </row>
    <row r="23845" spans="1:13" x14ac:dyDescent="0.25">
      <c r="A23845" t="s">
        <v>15</v>
      </c>
      <c r="L23845" t="s">
        <v>15</v>
      </c>
      <c r="M23845" t="s">
        <v>41135</v>
      </c>
    </row>
    <row r="23846" spans="1:13" x14ac:dyDescent="0.25">
      <c r="A23846" t="s">
        <v>41136</v>
      </c>
      <c r="L23846" t="s">
        <v>16791</v>
      </c>
      <c r="M23846" t="s">
        <v>41136</v>
      </c>
    </row>
    <row r="23847" spans="1:13" x14ac:dyDescent="0.25">
      <c r="A23847" t="s">
        <v>15</v>
      </c>
      <c r="B23847" t="s">
        <v>41136</v>
      </c>
      <c r="C23847" t="s">
        <v>41137</v>
      </c>
      <c r="D23847" t="s">
        <v>41138</v>
      </c>
      <c r="E23847" t="s">
        <v>15146</v>
      </c>
      <c r="F23847" t="s">
        <v>16910</v>
      </c>
      <c r="G23847" t="s">
        <v>16910</v>
      </c>
      <c r="H23847" t="s">
        <v>244</v>
      </c>
      <c r="I23847" t="s">
        <v>244</v>
      </c>
      <c r="J23847" t="s">
        <v>26</v>
      </c>
      <c r="K23847" t="s">
        <v>20</v>
      </c>
      <c r="L23847" t="s">
        <v>41139</v>
      </c>
      <c r="M23847" t="s">
        <v>41136</v>
      </c>
    </row>
    <row r="23848" spans="1:13" x14ac:dyDescent="0.25">
      <c r="A23848" t="s">
        <v>15</v>
      </c>
      <c r="L23848" t="s">
        <v>15</v>
      </c>
      <c r="M23848" t="s">
        <v>41140</v>
      </c>
    </row>
    <row r="23849" spans="1:13" x14ac:dyDescent="0.25">
      <c r="A23849" t="s">
        <v>41141</v>
      </c>
      <c r="L23849" t="s">
        <v>16791</v>
      </c>
      <c r="M23849" t="s">
        <v>41141</v>
      </c>
    </row>
    <row r="23850" spans="1:13" x14ac:dyDescent="0.25">
      <c r="A23850" t="s">
        <v>15</v>
      </c>
      <c r="B23850" t="s">
        <v>41141</v>
      </c>
      <c r="C23850" t="s">
        <v>41142</v>
      </c>
      <c r="D23850" t="s">
        <v>41143</v>
      </c>
      <c r="E23850" t="s">
        <v>41</v>
      </c>
      <c r="F23850" t="s">
        <v>42</v>
      </c>
      <c r="G23850" t="s">
        <v>43</v>
      </c>
      <c r="H23850" t="s">
        <v>44</v>
      </c>
      <c r="I23850" t="s">
        <v>45</v>
      </c>
      <c r="J23850" t="s">
        <v>23</v>
      </c>
      <c r="K23850" t="s">
        <v>20</v>
      </c>
      <c r="L23850" t="s">
        <v>41144</v>
      </c>
      <c r="M23850" t="s">
        <v>41141</v>
      </c>
    </row>
    <row r="23851" spans="1:13" x14ac:dyDescent="0.25">
      <c r="A23851" t="s">
        <v>15</v>
      </c>
      <c r="L23851" t="s">
        <v>15</v>
      </c>
      <c r="M23851" t="s">
        <v>41145</v>
      </c>
    </row>
    <row r="23852" spans="1:13" x14ac:dyDescent="0.25">
      <c r="A23852" t="s">
        <v>41146</v>
      </c>
      <c r="L23852" t="s">
        <v>16791</v>
      </c>
      <c r="M23852" t="s">
        <v>41146</v>
      </c>
    </row>
    <row r="23853" spans="1:13" x14ac:dyDescent="0.25">
      <c r="A23853" t="s">
        <v>15</v>
      </c>
      <c r="B23853" t="s">
        <v>41146</v>
      </c>
      <c r="C23853" t="s">
        <v>41147</v>
      </c>
      <c r="D23853" t="s">
        <v>41143</v>
      </c>
      <c r="F23853" t="s">
        <v>18</v>
      </c>
      <c r="G23853" t="s">
        <v>18</v>
      </c>
      <c r="H23853" t="s">
        <v>44</v>
      </c>
      <c r="I23853" t="s">
        <v>45</v>
      </c>
      <c r="J23853" t="s">
        <v>23</v>
      </c>
      <c r="K23853" t="s">
        <v>20</v>
      </c>
      <c r="L23853" t="s">
        <v>41148</v>
      </c>
      <c r="M23853" t="s">
        <v>41146</v>
      </c>
    </row>
    <row r="23854" spans="1:13" x14ac:dyDescent="0.25">
      <c r="A23854" t="s">
        <v>15</v>
      </c>
      <c r="L23854" t="s">
        <v>15</v>
      </c>
      <c r="M23854" t="s">
        <v>41149</v>
      </c>
    </row>
    <row r="23855" spans="1:13" x14ac:dyDescent="0.25">
      <c r="A23855" t="s">
        <v>41150</v>
      </c>
      <c r="L23855" t="s">
        <v>16791</v>
      </c>
      <c r="M23855" t="s">
        <v>41150</v>
      </c>
    </row>
    <row r="23856" spans="1:13" x14ac:dyDescent="0.25">
      <c r="A23856" t="s">
        <v>15</v>
      </c>
      <c r="B23856" t="s">
        <v>41150</v>
      </c>
      <c r="C23856" t="s">
        <v>41151</v>
      </c>
      <c r="D23856" t="s">
        <v>41152</v>
      </c>
      <c r="E23856" t="s">
        <v>41</v>
      </c>
      <c r="F23856" t="s">
        <v>42</v>
      </c>
      <c r="G23856" t="s">
        <v>43</v>
      </c>
      <c r="H23856" t="s">
        <v>44</v>
      </c>
      <c r="I23856" t="s">
        <v>45</v>
      </c>
      <c r="J23856" t="s">
        <v>5352</v>
      </c>
      <c r="K23856" t="s">
        <v>5352</v>
      </c>
      <c r="L23856" t="s">
        <v>41153</v>
      </c>
      <c r="M23856" t="s">
        <v>41150</v>
      </c>
    </row>
    <row r="23857" spans="1:13" x14ac:dyDescent="0.25">
      <c r="A23857" t="s">
        <v>15</v>
      </c>
      <c r="L23857" t="s">
        <v>15</v>
      </c>
      <c r="M23857" t="s">
        <v>41154</v>
      </c>
    </row>
    <row r="23858" spans="1:13" x14ac:dyDescent="0.25">
      <c r="A23858" t="s">
        <v>41155</v>
      </c>
      <c r="L23858" t="s">
        <v>16791</v>
      </c>
      <c r="M23858" t="s">
        <v>41155</v>
      </c>
    </row>
    <row r="23859" spans="1:13" x14ac:dyDescent="0.25">
      <c r="A23859" t="s">
        <v>15</v>
      </c>
      <c r="B23859" t="s">
        <v>41155</v>
      </c>
      <c r="C23859" t="s">
        <v>41156</v>
      </c>
      <c r="D23859" t="s">
        <v>41157</v>
      </c>
      <c r="E23859" t="s">
        <v>15146</v>
      </c>
      <c r="F23859" t="s">
        <v>16910</v>
      </c>
      <c r="G23859" t="s">
        <v>16910</v>
      </c>
      <c r="H23859" t="s">
        <v>44</v>
      </c>
      <c r="I23859" t="s">
        <v>45</v>
      </c>
      <c r="J23859" t="s">
        <v>26</v>
      </c>
      <c r="K23859" t="s">
        <v>20</v>
      </c>
      <c r="L23859" t="s">
        <v>41158</v>
      </c>
      <c r="M23859" t="s">
        <v>41155</v>
      </c>
    </row>
    <row r="23860" spans="1:13" x14ac:dyDescent="0.25">
      <c r="A23860" t="s">
        <v>15</v>
      </c>
      <c r="L23860" t="s">
        <v>15</v>
      </c>
      <c r="M23860" t="s">
        <v>41159</v>
      </c>
    </row>
    <row r="23861" spans="1:13" x14ac:dyDescent="0.25">
      <c r="A23861" t="s">
        <v>41160</v>
      </c>
      <c r="L23861" t="s">
        <v>16791</v>
      </c>
      <c r="M23861" t="s">
        <v>41160</v>
      </c>
    </row>
    <row r="23862" spans="1:13" x14ac:dyDescent="0.25">
      <c r="A23862" t="s">
        <v>15</v>
      </c>
      <c r="B23862" t="s">
        <v>41160</v>
      </c>
      <c r="C23862" t="s">
        <v>41161</v>
      </c>
      <c r="D23862" t="s">
        <v>41162</v>
      </c>
      <c r="F23862" t="s">
        <v>36836</v>
      </c>
      <c r="G23862" t="s">
        <v>36836</v>
      </c>
      <c r="H23862" t="s">
        <v>244</v>
      </c>
      <c r="I23862" t="s">
        <v>244</v>
      </c>
      <c r="J23862" t="s">
        <v>15</v>
      </c>
      <c r="K23862" t="s">
        <v>15</v>
      </c>
      <c r="L23862" t="s">
        <v>41163</v>
      </c>
      <c r="M23862" t="s">
        <v>41160</v>
      </c>
    </row>
    <row r="23863" spans="1:13" x14ac:dyDescent="0.25">
      <c r="A23863" t="s">
        <v>15</v>
      </c>
      <c r="L23863" t="s">
        <v>15</v>
      </c>
      <c r="M23863" t="s">
        <v>41164</v>
      </c>
    </row>
    <row r="23864" spans="1:13" x14ac:dyDescent="0.25">
      <c r="A23864" t="s">
        <v>41165</v>
      </c>
      <c r="L23864" t="s">
        <v>16791</v>
      </c>
      <c r="M23864" t="s">
        <v>41165</v>
      </c>
    </row>
    <row r="23865" spans="1:13" x14ac:dyDescent="0.25">
      <c r="A23865" t="s">
        <v>15</v>
      </c>
      <c r="B23865" t="s">
        <v>41165</v>
      </c>
      <c r="C23865" t="s">
        <v>41166</v>
      </c>
      <c r="D23865" t="s">
        <v>41167</v>
      </c>
      <c r="E23865" t="s">
        <v>16943</v>
      </c>
      <c r="F23865" t="s">
        <v>16944</v>
      </c>
      <c r="G23865" t="s">
        <v>16944</v>
      </c>
      <c r="H23865" t="s">
        <v>244</v>
      </c>
      <c r="I23865" t="s">
        <v>244</v>
      </c>
      <c r="J23865" t="s">
        <v>257</v>
      </c>
      <c r="K23865" t="s">
        <v>258</v>
      </c>
      <c r="L23865" t="s">
        <v>41168</v>
      </c>
      <c r="M23865" t="s">
        <v>41165</v>
      </c>
    </row>
    <row r="23866" spans="1:13" x14ac:dyDescent="0.25">
      <c r="A23866" t="s">
        <v>15</v>
      </c>
      <c r="L23866" t="s">
        <v>15</v>
      </c>
      <c r="M23866" t="s">
        <v>41169</v>
      </c>
    </row>
    <row r="23867" spans="1:13" x14ac:dyDescent="0.25">
      <c r="A23867" t="s">
        <v>41170</v>
      </c>
      <c r="L23867" t="s">
        <v>16791</v>
      </c>
      <c r="M23867" t="s">
        <v>41170</v>
      </c>
    </row>
    <row r="23868" spans="1:13" x14ac:dyDescent="0.25">
      <c r="A23868" t="s">
        <v>15</v>
      </c>
      <c r="B23868" t="s">
        <v>41170</v>
      </c>
      <c r="C23868" t="s">
        <v>41171</v>
      </c>
      <c r="D23868" t="s">
        <v>41172</v>
      </c>
      <c r="E23868" t="s">
        <v>266</v>
      </c>
      <c r="F23868" t="s">
        <v>267</v>
      </c>
      <c r="G23868" t="s">
        <v>267</v>
      </c>
      <c r="H23868" t="s">
        <v>244</v>
      </c>
      <c r="I23868" t="s">
        <v>244</v>
      </c>
      <c r="J23868" t="s">
        <v>257</v>
      </c>
      <c r="K23868" t="s">
        <v>258</v>
      </c>
      <c r="L23868" t="s">
        <v>41173</v>
      </c>
      <c r="M23868" t="s">
        <v>41170</v>
      </c>
    </row>
    <row r="23869" spans="1:13" x14ac:dyDescent="0.25">
      <c r="A23869" t="s">
        <v>15</v>
      </c>
      <c r="L23869" t="s">
        <v>15</v>
      </c>
      <c r="M23869" t="s">
        <v>41174</v>
      </c>
    </row>
    <row r="23870" spans="1:13" x14ac:dyDescent="0.25">
      <c r="A23870" t="s">
        <v>41175</v>
      </c>
      <c r="L23870" t="s">
        <v>16791</v>
      </c>
      <c r="M23870" t="s">
        <v>41175</v>
      </c>
    </row>
    <row r="23871" spans="1:13" x14ac:dyDescent="0.25">
      <c r="A23871" t="s">
        <v>15</v>
      </c>
      <c r="B23871" t="s">
        <v>41175</v>
      </c>
      <c r="C23871" t="s">
        <v>41176</v>
      </c>
      <c r="D23871" t="s">
        <v>41172</v>
      </c>
      <c r="F23871" t="s">
        <v>18</v>
      </c>
      <c r="G23871" t="s">
        <v>18</v>
      </c>
      <c r="H23871" t="s">
        <v>244</v>
      </c>
      <c r="I23871" t="s">
        <v>244</v>
      </c>
      <c r="J23871" t="s">
        <v>257</v>
      </c>
      <c r="K23871" t="s">
        <v>258</v>
      </c>
      <c r="L23871" t="s">
        <v>41177</v>
      </c>
      <c r="M23871" t="s">
        <v>41175</v>
      </c>
    </row>
    <row r="23872" spans="1:13" x14ac:dyDescent="0.25">
      <c r="A23872" t="s">
        <v>15</v>
      </c>
      <c r="L23872" t="s">
        <v>15</v>
      </c>
      <c r="M23872" t="s">
        <v>41178</v>
      </c>
    </row>
    <row r="23873" spans="1:13" x14ac:dyDescent="0.25">
      <c r="A23873" t="s">
        <v>41179</v>
      </c>
      <c r="L23873" t="s">
        <v>16791</v>
      </c>
      <c r="M23873" t="s">
        <v>41179</v>
      </c>
    </row>
    <row r="23874" spans="1:13" x14ac:dyDescent="0.25">
      <c r="A23874" t="s">
        <v>15</v>
      </c>
      <c r="B23874" t="s">
        <v>41179</v>
      </c>
      <c r="C23874" t="s">
        <v>41180</v>
      </c>
      <c r="D23874" t="s">
        <v>41172</v>
      </c>
      <c r="F23874" t="s">
        <v>20076</v>
      </c>
      <c r="G23874" t="s">
        <v>20076</v>
      </c>
      <c r="H23874" t="s">
        <v>965</v>
      </c>
      <c r="I23874" t="s">
        <v>965</v>
      </c>
      <c r="J23874" t="s">
        <v>8696</v>
      </c>
      <c r="K23874" t="s">
        <v>258</v>
      </c>
      <c r="L23874" t="s">
        <v>41181</v>
      </c>
      <c r="M23874" t="s">
        <v>41179</v>
      </c>
    </row>
    <row r="23875" spans="1:13" x14ac:dyDescent="0.25">
      <c r="A23875" t="s">
        <v>15</v>
      </c>
      <c r="L23875" t="s">
        <v>15</v>
      </c>
      <c r="M23875" t="s">
        <v>41182</v>
      </c>
    </row>
    <row r="23876" spans="1:13" x14ac:dyDescent="0.25">
      <c r="A23876" t="s">
        <v>41183</v>
      </c>
      <c r="L23876" t="s">
        <v>16791</v>
      </c>
      <c r="M23876" t="s">
        <v>41183</v>
      </c>
    </row>
    <row r="23877" spans="1:13" x14ac:dyDescent="0.25">
      <c r="A23877" t="s">
        <v>15</v>
      </c>
      <c r="B23877" t="s">
        <v>41183</v>
      </c>
      <c r="C23877" t="s">
        <v>41184</v>
      </c>
      <c r="D23877" t="s">
        <v>41172</v>
      </c>
      <c r="E23877" t="s">
        <v>16943</v>
      </c>
      <c r="F23877" t="s">
        <v>16944</v>
      </c>
      <c r="G23877" t="s">
        <v>16944</v>
      </c>
      <c r="H23877" t="s">
        <v>244</v>
      </c>
      <c r="I23877" t="s">
        <v>244</v>
      </c>
      <c r="J23877" t="s">
        <v>257</v>
      </c>
      <c r="K23877" t="s">
        <v>258</v>
      </c>
      <c r="L23877" t="s">
        <v>41185</v>
      </c>
      <c r="M23877" t="s">
        <v>41183</v>
      </c>
    </row>
    <row r="23878" spans="1:13" x14ac:dyDescent="0.25">
      <c r="A23878" t="s">
        <v>15</v>
      </c>
      <c r="L23878" t="s">
        <v>15</v>
      </c>
      <c r="M23878" t="s">
        <v>41186</v>
      </c>
    </row>
    <row r="23879" spans="1:13" x14ac:dyDescent="0.25">
      <c r="A23879" t="s">
        <v>41187</v>
      </c>
      <c r="L23879" t="s">
        <v>16791</v>
      </c>
      <c r="M23879" t="s">
        <v>41187</v>
      </c>
    </row>
    <row r="23880" spans="1:13" x14ac:dyDescent="0.25">
      <c r="A23880" t="s">
        <v>15</v>
      </c>
      <c r="B23880" t="s">
        <v>41187</v>
      </c>
      <c r="C23880" t="s">
        <v>41188</v>
      </c>
      <c r="D23880" t="s">
        <v>41189</v>
      </c>
      <c r="E23880" t="s">
        <v>16943</v>
      </c>
      <c r="F23880" t="s">
        <v>16944</v>
      </c>
      <c r="G23880" t="s">
        <v>16944</v>
      </c>
      <c r="H23880" t="s">
        <v>244</v>
      </c>
      <c r="I23880" t="s">
        <v>244</v>
      </c>
      <c r="J23880" t="s">
        <v>257</v>
      </c>
      <c r="K23880" t="s">
        <v>258</v>
      </c>
      <c r="L23880" t="s">
        <v>41190</v>
      </c>
      <c r="M23880" t="s">
        <v>41187</v>
      </c>
    </row>
    <row r="23881" spans="1:13" x14ac:dyDescent="0.25">
      <c r="A23881" t="s">
        <v>15</v>
      </c>
      <c r="L23881" t="s">
        <v>15</v>
      </c>
      <c r="M23881" t="s">
        <v>41191</v>
      </c>
    </row>
    <row r="23882" spans="1:13" x14ac:dyDescent="0.25">
      <c r="A23882" t="s">
        <v>41192</v>
      </c>
      <c r="L23882" t="s">
        <v>16791</v>
      </c>
      <c r="M23882" t="s">
        <v>41192</v>
      </c>
    </row>
    <row r="23883" spans="1:13" x14ac:dyDescent="0.25">
      <c r="A23883" t="s">
        <v>15</v>
      </c>
      <c r="B23883" t="s">
        <v>41192</v>
      </c>
      <c r="C23883" t="s">
        <v>41193</v>
      </c>
      <c r="D23883" t="s">
        <v>41194</v>
      </c>
      <c r="F23883" t="s">
        <v>20076</v>
      </c>
      <c r="G23883" t="s">
        <v>20076</v>
      </c>
      <c r="H23883" t="s">
        <v>965</v>
      </c>
      <c r="I23883" t="s">
        <v>965</v>
      </c>
      <c r="J23883" t="s">
        <v>8696</v>
      </c>
      <c r="K23883" t="s">
        <v>258</v>
      </c>
      <c r="L23883" t="s">
        <v>41195</v>
      </c>
      <c r="M23883" t="s">
        <v>41192</v>
      </c>
    </row>
    <row r="23884" spans="1:13" x14ac:dyDescent="0.25">
      <c r="A23884" t="s">
        <v>15</v>
      </c>
      <c r="L23884" t="s">
        <v>15</v>
      </c>
      <c r="M23884" t="s">
        <v>41196</v>
      </c>
    </row>
    <row r="23885" spans="1:13" x14ac:dyDescent="0.25">
      <c r="A23885" t="s">
        <v>41197</v>
      </c>
      <c r="L23885" t="s">
        <v>16791</v>
      </c>
      <c r="M23885" t="s">
        <v>41197</v>
      </c>
    </row>
    <row r="23886" spans="1:13" x14ac:dyDescent="0.25">
      <c r="A23886" t="s">
        <v>15</v>
      </c>
      <c r="B23886" t="s">
        <v>41197</v>
      </c>
      <c r="C23886" t="s">
        <v>41198</v>
      </c>
      <c r="D23886" t="s">
        <v>41199</v>
      </c>
      <c r="F23886" t="s">
        <v>20076</v>
      </c>
      <c r="G23886" t="s">
        <v>20076</v>
      </c>
      <c r="H23886" t="s">
        <v>965</v>
      </c>
      <c r="I23886" t="s">
        <v>965</v>
      </c>
      <c r="J23886" t="s">
        <v>8696</v>
      </c>
      <c r="K23886" t="s">
        <v>258</v>
      </c>
      <c r="L23886" t="s">
        <v>41200</v>
      </c>
      <c r="M23886" t="s">
        <v>41197</v>
      </c>
    </row>
    <row r="23887" spans="1:13" x14ac:dyDescent="0.25">
      <c r="A23887" t="s">
        <v>15</v>
      </c>
      <c r="L23887" t="s">
        <v>15</v>
      </c>
      <c r="M23887" t="s">
        <v>41201</v>
      </c>
    </row>
    <row r="23888" spans="1:13" x14ac:dyDescent="0.25">
      <c r="A23888" t="s">
        <v>41202</v>
      </c>
      <c r="L23888" t="s">
        <v>16791</v>
      </c>
      <c r="M23888" t="s">
        <v>41202</v>
      </c>
    </row>
    <row r="23889" spans="1:13" x14ac:dyDescent="0.25">
      <c r="A23889" t="s">
        <v>15</v>
      </c>
      <c r="B23889" t="s">
        <v>41202</v>
      </c>
      <c r="C23889" t="s">
        <v>41203</v>
      </c>
      <c r="D23889" t="s">
        <v>41204</v>
      </c>
      <c r="F23889" t="s">
        <v>18</v>
      </c>
      <c r="G23889" t="s">
        <v>18</v>
      </c>
      <c r="H23889" t="s">
        <v>228</v>
      </c>
      <c r="I23889" t="s">
        <v>228</v>
      </c>
      <c r="J23889" t="s">
        <v>17535</v>
      </c>
      <c r="K23889" t="s">
        <v>17535</v>
      </c>
      <c r="L23889" t="s">
        <v>41205</v>
      </c>
      <c r="M23889" t="s">
        <v>41202</v>
      </c>
    </row>
    <row r="23890" spans="1:13" x14ac:dyDescent="0.25">
      <c r="A23890" t="s">
        <v>15</v>
      </c>
      <c r="L23890" t="s">
        <v>15</v>
      </c>
      <c r="M23890" t="s">
        <v>41206</v>
      </c>
    </row>
    <row r="23891" spans="1:13" x14ac:dyDescent="0.25">
      <c r="A23891" t="s">
        <v>41207</v>
      </c>
      <c r="L23891" t="s">
        <v>16791</v>
      </c>
      <c r="M23891" t="s">
        <v>41207</v>
      </c>
    </row>
    <row r="23892" spans="1:13" x14ac:dyDescent="0.25">
      <c r="A23892" t="s">
        <v>15</v>
      </c>
      <c r="B23892" t="s">
        <v>41207</v>
      </c>
      <c r="C23892" t="s">
        <v>41208</v>
      </c>
      <c r="D23892" t="s">
        <v>41204</v>
      </c>
      <c r="F23892" t="s">
        <v>18</v>
      </c>
      <c r="G23892" t="s">
        <v>18</v>
      </c>
      <c r="H23892" t="s">
        <v>244</v>
      </c>
      <c r="I23892" t="s">
        <v>244</v>
      </c>
      <c r="J23892" t="s">
        <v>1661</v>
      </c>
      <c r="K23892" t="s">
        <v>934</v>
      </c>
      <c r="L23892" t="s">
        <v>41209</v>
      </c>
      <c r="M23892" t="s">
        <v>41207</v>
      </c>
    </row>
    <row r="23893" spans="1:13" x14ac:dyDescent="0.25">
      <c r="A23893" t="s">
        <v>15</v>
      </c>
      <c r="L23893" t="s">
        <v>15</v>
      </c>
      <c r="M23893" t="s">
        <v>41210</v>
      </c>
    </row>
    <row r="23894" spans="1:13" x14ac:dyDescent="0.25">
      <c r="A23894" t="s">
        <v>41211</v>
      </c>
      <c r="L23894" t="s">
        <v>16791</v>
      </c>
      <c r="M23894" t="s">
        <v>41211</v>
      </c>
    </row>
    <row r="23895" spans="1:13" x14ac:dyDescent="0.25">
      <c r="A23895" t="s">
        <v>15</v>
      </c>
      <c r="B23895" t="s">
        <v>41211</v>
      </c>
      <c r="C23895" t="s">
        <v>41212</v>
      </c>
      <c r="D23895" t="s">
        <v>41213</v>
      </c>
      <c r="E23895" t="s">
        <v>16943</v>
      </c>
      <c r="F23895" t="s">
        <v>16944</v>
      </c>
      <c r="G23895" t="s">
        <v>16944</v>
      </c>
      <c r="H23895" t="s">
        <v>244</v>
      </c>
      <c r="I23895" t="s">
        <v>244</v>
      </c>
      <c r="J23895" t="s">
        <v>257</v>
      </c>
      <c r="K23895" t="s">
        <v>258</v>
      </c>
      <c r="L23895" t="s">
        <v>41214</v>
      </c>
      <c r="M23895" t="s">
        <v>41211</v>
      </c>
    </row>
    <row r="23896" spans="1:13" x14ac:dyDescent="0.25">
      <c r="A23896" t="s">
        <v>15</v>
      </c>
      <c r="L23896" t="s">
        <v>15</v>
      </c>
      <c r="M23896" t="s">
        <v>41215</v>
      </c>
    </row>
    <row r="23897" spans="1:13" x14ac:dyDescent="0.25">
      <c r="A23897" t="s">
        <v>41216</v>
      </c>
      <c r="L23897" t="s">
        <v>16791</v>
      </c>
      <c r="M23897" t="s">
        <v>41216</v>
      </c>
    </row>
    <row r="23898" spans="1:13" x14ac:dyDescent="0.25">
      <c r="A23898" t="s">
        <v>15</v>
      </c>
      <c r="B23898" t="s">
        <v>41216</v>
      </c>
      <c r="C23898" t="s">
        <v>41217</v>
      </c>
      <c r="D23898" t="s">
        <v>12278</v>
      </c>
      <c r="E23898" t="s">
        <v>41</v>
      </c>
      <c r="F23898" t="s">
        <v>42</v>
      </c>
      <c r="G23898" t="s">
        <v>43</v>
      </c>
      <c r="H23898" t="s">
        <v>44</v>
      </c>
      <c r="I23898" t="s">
        <v>45</v>
      </c>
      <c r="J23898" t="s">
        <v>680</v>
      </c>
      <c r="K23898" t="s">
        <v>681</v>
      </c>
      <c r="L23898" t="s">
        <v>41218</v>
      </c>
      <c r="M23898" t="s">
        <v>41216</v>
      </c>
    </row>
    <row r="23899" spans="1:13" x14ac:dyDescent="0.25">
      <c r="A23899" t="s">
        <v>15</v>
      </c>
      <c r="L23899" t="s">
        <v>15</v>
      </c>
      <c r="M23899" t="s">
        <v>41219</v>
      </c>
    </row>
    <row r="23900" spans="1:13" x14ac:dyDescent="0.25">
      <c r="A23900" t="s">
        <v>12276</v>
      </c>
      <c r="L23900" t="s">
        <v>30</v>
      </c>
      <c r="M23900" t="s">
        <v>12276</v>
      </c>
    </row>
    <row r="23901" spans="1:13" x14ac:dyDescent="0.25">
      <c r="A23901" t="s">
        <v>15</v>
      </c>
      <c r="B23901" t="s">
        <v>12276</v>
      </c>
      <c r="C23901" t="s">
        <v>12277</v>
      </c>
      <c r="D23901" t="s">
        <v>12278</v>
      </c>
      <c r="F23901" t="s">
        <v>48</v>
      </c>
      <c r="G23901" t="s">
        <v>43</v>
      </c>
      <c r="H23901" t="s">
        <v>44</v>
      </c>
      <c r="I23901" t="s">
        <v>45</v>
      </c>
      <c r="J23901" t="s">
        <v>15</v>
      </c>
      <c r="K23901" t="s">
        <v>20</v>
      </c>
      <c r="L23901" t="s">
        <v>12279</v>
      </c>
      <c r="M23901" t="s">
        <v>12276</v>
      </c>
    </row>
    <row r="23902" spans="1:13" x14ac:dyDescent="0.25">
      <c r="A23902" t="s">
        <v>15</v>
      </c>
      <c r="B23902" t="s">
        <v>12276</v>
      </c>
      <c r="C23902" t="s">
        <v>12280</v>
      </c>
      <c r="D23902" t="s">
        <v>12278</v>
      </c>
      <c r="E23902" t="s">
        <v>41</v>
      </c>
      <c r="F23902" t="s">
        <v>42</v>
      </c>
      <c r="G23902" t="s">
        <v>43</v>
      </c>
      <c r="H23902" t="s">
        <v>44</v>
      </c>
      <c r="I23902" t="s">
        <v>45</v>
      </c>
      <c r="J23902" t="s">
        <v>15</v>
      </c>
      <c r="K23902" t="s">
        <v>20</v>
      </c>
      <c r="L23902" t="s">
        <v>12281</v>
      </c>
      <c r="M23902" t="s">
        <v>12276</v>
      </c>
    </row>
    <row r="23903" spans="1:13" x14ac:dyDescent="0.25">
      <c r="A23903" t="s">
        <v>15</v>
      </c>
      <c r="L23903" t="s">
        <v>15</v>
      </c>
      <c r="M23903" t="s">
        <v>12282</v>
      </c>
    </row>
    <row r="23904" spans="1:13" x14ac:dyDescent="0.25">
      <c r="A23904" t="s">
        <v>41220</v>
      </c>
      <c r="L23904" t="s">
        <v>16791</v>
      </c>
      <c r="M23904" t="s">
        <v>41220</v>
      </c>
    </row>
    <row r="23905" spans="1:13" x14ac:dyDescent="0.25">
      <c r="A23905" t="s">
        <v>15</v>
      </c>
      <c r="B23905" t="s">
        <v>41220</v>
      </c>
      <c r="C23905" t="s">
        <v>41221</v>
      </c>
      <c r="D23905" t="s">
        <v>41222</v>
      </c>
      <c r="F23905" t="s">
        <v>18</v>
      </c>
      <c r="G23905" t="s">
        <v>18</v>
      </c>
      <c r="H23905" t="s">
        <v>228</v>
      </c>
      <c r="I23905" t="s">
        <v>228</v>
      </c>
      <c r="J23905" t="s">
        <v>17535</v>
      </c>
      <c r="K23905" t="s">
        <v>17535</v>
      </c>
      <c r="L23905" t="s">
        <v>41223</v>
      </c>
      <c r="M23905" t="s">
        <v>41220</v>
      </c>
    </row>
    <row r="23906" spans="1:13" x14ac:dyDescent="0.25">
      <c r="A23906" t="s">
        <v>15</v>
      </c>
      <c r="L23906" t="s">
        <v>15</v>
      </c>
      <c r="M23906" t="s">
        <v>41224</v>
      </c>
    </row>
    <row r="23907" spans="1:13" x14ac:dyDescent="0.25">
      <c r="A23907" t="s">
        <v>41225</v>
      </c>
      <c r="L23907" t="s">
        <v>16791</v>
      </c>
      <c r="M23907" t="s">
        <v>41225</v>
      </c>
    </row>
    <row r="23908" spans="1:13" x14ac:dyDescent="0.25">
      <c r="A23908" t="s">
        <v>15</v>
      </c>
      <c r="B23908" t="s">
        <v>41225</v>
      </c>
      <c r="C23908" t="s">
        <v>41226</v>
      </c>
      <c r="D23908" t="s">
        <v>41227</v>
      </c>
      <c r="F23908" t="s">
        <v>20076</v>
      </c>
      <c r="G23908" t="s">
        <v>20076</v>
      </c>
      <c r="H23908" t="s">
        <v>965</v>
      </c>
      <c r="I23908" t="s">
        <v>965</v>
      </c>
      <c r="J23908" t="s">
        <v>8696</v>
      </c>
      <c r="K23908" t="s">
        <v>258</v>
      </c>
      <c r="L23908" t="s">
        <v>41228</v>
      </c>
      <c r="M23908" t="s">
        <v>41225</v>
      </c>
    </row>
    <row r="23909" spans="1:13" x14ac:dyDescent="0.25">
      <c r="A23909" t="s">
        <v>15</v>
      </c>
      <c r="L23909" t="s">
        <v>15</v>
      </c>
      <c r="M23909" t="s">
        <v>41229</v>
      </c>
    </row>
    <row r="23910" spans="1:13" x14ac:dyDescent="0.25">
      <c r="A23910" t="s">
        <v>41230</v>
      </c>
      <c r="L23910" t="s">
        <v>16791</v>
      </c>
      <c r="M23910" t="s">
        <v>41230</v>
      </c>
    </row>
    <row r="23911" spans="1:13" x14ac:dyDescent="0.25">
      <c r="A23911" t="s">
        <v>15</v>
      </c>
      <c r="B23911" t="s">
        <v>41230</v>
      </c>
      <c r="C23911" t="s">
        <v>41231</v>
      </c>
      <c r="D23911" t="s">
        <v>41232</v>
      </c>
      <c r="F23911" t="s">
        <v>20076</v>
      </c>
      <c r="G23911" t="s">
        <v>20076</v>
      </c>
      <c r="H23911" t="s">
        <v>965</v>
      </c>
      <c r="I23911" t="s">
        <v>965</v>
      </c>
      <c r="J23911" t="s">
        <v>8696</v>
      </c>
      <c r="K23911" t="s">
        <v>258</v>
      </c>
      <c r="L23911" t="s">
        <v>41233</v>
      </c>
      <c r="M23911" t="s">
        <v>41230</v>
      </c>
    </row>
    <row r="23912" spans="1:13" x14ac:dyDescent="0.25">
      <c r="A23912" t="s">
        <v>15</v>
      </c>
      <c r="L23912" t="s">
        <v>15</v>
      </c>
      <c r="M23912" t="s">
        <v>41234</v>
      </c>
    </row>
    <row r="23913" spans="1:13" x14ac:dyDescent="0.25">
      <c r="A23913" t="s">
        <v>41235</v>
      </c>
      <c r="L23913" t="s">
        <v>16791</v>
      </c>
      <c r="M23913" t="s">
        <v>41235</v>
      </c>
    </row>
    <row r="23914" spans="1:13" x14ac:dyDescent="0.25">
      <c r="A23914" t="s">
        <v>15</v>
      </c>
      <c r="B23914" t="s">
        <v>41235</v>
      </c>
      <c r="C23914" t="s">
        <v>41236</v>
      </c>
      <c r="D23914" t="s">
        <v>41237</v>
      </c>
      <c r="E23914" t="s">
        <v>266</v>
      </c>
      <c r="F23914" t="s">
        <v>267</v>
      </c>
      <c r="G23914" t="s">
        <v>267</v>
      </c>
      <c r="H23914" t="s">
        <v>244</v>
      </c>
      <c r="I23914" t="s">
        <v>244</v>
      </c>
      <c r="J23914" t="s">
        <v>257</v>
      </c>
      <c r="K23914" t="s">
        <v>258</v>
      </c>
      <c r="L23914" t="s">
        <v>41238</v>
      </c>
      <c r="M23914" t="s">
        <v>41235</v>
      </c>
    </row>
    <row r="23915" spans="1:13" x14ac:dyDescent="0.25">
      <c r="A23915" t="s">
        <v>15</v>
      </c>
      <c r="L23915" t="s">
        <v>15</v>
      </c>
      <c r="M23915" t="s">
        <v>41239</v>
      </c>
    </row>
    <row r="23916" spans="1:13" x14ac:dyDescent="0.25">
      <c r="A23916" t="s">
        <v>41240</v>
      </c>
      <c r="L23916" t="s">
        <v>16791</v>
      </c>
      <c r="M23916" t="s">
        <v>41240</v>
      </c>
    </row>
    <row r="23917" spans="1:13" x14ac:dyDescent="0.25">
      <c r="A23917" t="s">
        <v>15</v>
      </c>
      <c r="B23917" t="s">
        <v>41240</v>
      </c>
      <c r="C23917" t="s">
        <v>41241</v>
      </c>
      <c r="D23917" t="s">
        <v>41237</v>
      </c>
      <c r="F23917" t="s">
        <v>18</v>
      </c>
      <c r="G23917" t="s">
        <v>18</v>
      </c>
      <c r="H23917" t="s">
        <v>244</v>
      </c>
      <c r="I23917" t="s">
        <v>244</v>
      </c>
      <c r="J23917" t="s">
        <v>257</v>
      </c>
      <c r="K23917" t="s">
        <v>258</v>
      </c>
      <c r="L23917" t="s">
        <v>41242</v>
      </c>
      <c r="M23917" t="s">
        <v>41240</v>
      </c>
    </row>
    <row r="23918" spans="1:13" x14ac:dyDescent="0.25">
      <c r="A23918" t="s">
        <v>15</v>
      </c>
      <c r="L23918" t="s">
        <v>15</v>
      </c>
      <c r="M23918" t="s">
        <v>41243</v>
      </c>
    </row>
    <row r="23919" spans="1:13" x14ac:dyDescent="0.25">
      <c r="A23919" t="s">
        <v>41244</v>
      </c>
      <c r="L23919" t="s">
        <v>16791</v>
      </c>
      <c r="M23919" t="s">
        <v>41244</v>
      </c>
    </row>
    <row r="23920" spans="1:13" x14ac:dyDescent="0.25">
      <c r="A23920" t="s">
        <v>15</v>
      </c>
      <c r="B23920" t="s">
        <v>41244</v>
      </c>
      <c r="C23920" t="s">
        <v>41245</v>
      </c>
      <c r="D23920" t="s">
        <v>41237</v>
      </c>
      <c r="E23920" t="s">
        <v>16943</v>
      </c>
      <c r="F23920" t="s">
        <v>16944</v>
      </c>
      <c r="G23920" t="s">
        <v>16944</v>
      </c>
      <c r="H23920" t="s">
        <v>244</v>
      </c>
      <c r="I23920" t="s">
        <v>244</v>
      </c>
      <c r="J23920" t="s">
        <v>257</v>
      </c>
      <c r="K23920" t="s">
        <v>258</v>
      </c>
      <c r="L23920" t="s">
        <v>41246</v>
      </c>
      <c r="M23920" t="s">
        <v>41244</v>
      </c>
    </row>
    <row r="23921" spans="1:13" x14ac:dyDescent="0.25">
      <c r="A23921" t="s">
        <v>15</v>
      </c>
      <c r="L23921" t="s">
        <v>15</v>
      </c>
      <c r="M23921" t="s">
        <v>41247</v>
      </c>
    </row>
    <row r="23922" spans="1:13" x14ac:dyDescent="0.25">
      <c r="A23922" t="s">
        <v>41248</v>
      </c>
      <c r="L23922" t="s">
        <v>16791</v>
      </c>
      <c r="M23922" t="s">
        <v>41248</v>
      </c>
    </row>
    <row r="23923" spans="1:13" x14ac:dyDescent="0.25">
      <c r="A23923" t="s">
        <v>15</v>
      </c>
      <c r="B23923" t="s">
        <v>41248</v>
      </c>
      <c r="C23923" t="s">
        <v>41249</v>
      </c>
      <c r="D23923" t="s">
        <v>12285</v>
      </c>
      <c r="E23923" t="s">
        <v>41</v>
      </c>
      <c r="F23923" t="s">
        <v>42</v>
      </c>
      <c r="G23923" t="s">
        <v>43</v>
      </c>
      <c r="H23923" t="s">
        <v>44</v>
      </c>
      <c r="I23923" t="s">
        <v>45</v>
      </c>
      <c r="J23923" t="s">
        <v>680</v>
      </c>
      <c r="K23923" t="s">
        <v>681</v>
      </c>
      <c r="L23923" t="s">
        <v>41250</v>
      </c>
      <c r="M23923" t="s">
        <v>41248</v>
      </c>
    </row>
    <row r="23924" spans="1:13" x14ac:dyDescent="0.25">
      <c r="A23924" t="s">
        <v>15</v>
      </c>
      <c r="L23924" t="s">
        <v>15</v>
      </c>
      <c r="M23924" t="s">
        <v>41251</v>
      </c>
    </row>
    <row r="23925" spans="1:13" x14ac:dyDescent="0.25">
      <c r="A23925" t="s">
        <v>12283</v>
      </c>
      <c r="L23925" t="s">
        <v>30</v>
      </c>
      <c r="M23925" t="s">
        <v>12283</v>
      </c>
    </row>
    <row r="23926" spans="1:13" x14ac:dyDescent="0.25">
      <c r="A23926" t="s">
        <v>15</v>
      </c>
      <c r="B23926" t="s">
        <v>12283</v>
      </c>
      <c r="C23926" t="s">
        <v>12284</v>
      </c>
      <c r="D23926" t="s">
        <v>12285</v>
      </c>
      <c r="E23926" t="s">
        <v>41</v>
      </c>
      <c r="F23926" t="s">
        <v>42</v>
      </c>
      <c r="G23926" t="s">
        <v>43</v>
      </c>
      <c r="H23926" t="s">
        <v>44</v>
      </c>
      <c r="I23926" t="s">
        <v>45</v>
      </c>
      <c r="J23926" t="s">
        <v>15</v>
      </c>
      <c r="K23926" t="s">
        <v>20</v>
      </c>
      <c r="L23926" t="s">
        <v>12286</v>
      </c>
      <c r="M23926" t="s">
        <v>12283</v>
      </c>
    </row>
    <row r="23927" spans="1:13" x14ac:dyDescent="0.25">
      <c r="A23927" t="s">
        <v>15</v>
      </c>
      <c r="B23927" t="s">
        <v>12283</v>
      </c>
      <c r="C23927" t="s">
        <v>12287</v>
      </c>
      <c r="D23927" t="s">
        <v>12285</v>
      </c>
      <c r="F23927" t="s">
        <v>48</v>
      </c>
      <c r="G23927" t="s">
        <v>43</v>
      </c>
      <c r="H23927" t="s">
        <v>44</v>
      </c>
      <c r="I23927" t="s">
        <v>45</v>
      </c>
      <c r="J23927" t="s">
        <v>15</v>
      </c>
      <c r="K23927" t="s">
        <v>20</v>
      </c>
      <c r="L23927" t="s">
        <v>12288</v>
      </c>
      <c r="M23927" t="s">
        <v>12283</v>
      </c>
    </row>
    <row r="23928" spans="1:13" x14ac:dyDescent="0.25">
      <c r="A23928" t="s">
        <v>15</v>
      </c>
      <c r="L23928" t="s">
        <v>15</v>
      </c>
      <c r="M23928" t="s">
        <v>12289</v>
      </c>
    </row>
    <row r="23929" spans="1:13" x14ac:dyDescent="0.25">
      <c r="A23929" t="s">
        <v>41252</v>
      </c>
      <c r="L23929" t="s">
        <v>16791</v>
      </c>
      <c r="M23929" t="s">
        <v>41252</v>
      </c>
    </row>
    <row r="23930" spans="1:13" x14ac:dyDescent="0.25">
      <c r="A23930" t="s">
        <v>15</v>
      </c>
      <c r="B23930" t="s">
        <v>41252</v>
      </c>
      <c r="C23930" t="s">
        <v>41253</v>
      </c>
      <c r="D23930" t="s">
        <v>12285</v>
      </c>
      <c r="F23930" t="s">
        <v>18</v>
      </c>
      <c r="G23930" t="s">
        <v>18</v>
      </c>
      <c r="H23930" t="s">
        <v>44</v>
      </c>
      <c r="I23930" t="s">
        <v>45</v>
      </c>
      <c r="J23930" t="s">
        <v>680</v>
      </c>
      <c r="K23930" t="s">
        <v>681</v>
      </c>
      <c r="L23930" t="s">
        <v>41254</v>
      </c>
      <c r="M23930" t="s">
        <v>41252</v>
      </c>
    </row>
    <row r="23931" spans="1:13" x14ac:dyDescent="0.25">
      <c r="A23931" t="s">
        <v>15</v>
      </c>
      <c r="L23931" t="s">
        <v>15</v>
      </c>
      <c r="M23931" t="s">
        <v>41255</v>
      </c>
    </row>
    <row r="23932" spans="1:13" x14ac:dyDescent="0.25">
      <c r="A23932" t="s">
        <v>41256</v>
      </c>
      <c r="L23932" t="s">
        <v>16791</v>
      </c>
      <c r="M23932" t="s">
        <v>41256</v>
      </c>
    </row>
    <row r="23933" spans="1:13" x14ac:dyDescent="0.25">
      <c r="A23933" t="s">
        <v>15</v>
      </c>
      <c r="B23933" t="s">
        <v>41256</v>
      </c>
      <c r="C23933" t="s">
        <v>41257</v>
      </c>
      <c r="D23933" t="s">
        <v>12285</v>
      </c>
      <c r="F23933" t="s">
        <v>18</v>
      </c>
      <c r="G23933" t="s">
        <v>18</v>
      </c>
      <c r="H23933" t="s">
        <v>44</v>
      </c>
      <c r="I23933" t="s">
        <v>45</v>
      </c>
      <c r="J23933" t="s">
        <v>15</v>
      </c>
      <c r="K23933" t="s">
        <v>20</v>
      </c>
      <c r="L23933" t="s">
        <v>41258</v>
      </c>
      <c r="M23933" t="s">
        <v>41256</v>
      </c>
    </row>
    <row r="23934" spans="1:13" x14ac:dyDescent="0.25">
      <c r="A23934" t="s">
        <v>15</v>
      </c>
      <c r="L23934" t="s">
        <v>15</v>
      </c>
      <c r="M23934" t="s">
        <v>41259</v>
      </c>
    </row>
    <row r="23935" spans="1:13" x14ac:dyDescent="0.25">
      <c r="A23935" t="s">
        <v>41260</v>
      </c>
      <c r="L23935" t="s">
        <v>16791</v>
      </c>
      <c r="M23935" t="s">
        <v>41260</v>
      </c>
    </row>
    <row r="23936" spans="1:13" x14ac:dyDescent="0.25">
      <c r="A23936" t="s">
        <v>15</v>
      </c>
      <c r="B23936" t="s">
        <v>41260</v>
      </c>
      <c r="C23936" t="s">
        <v>41261</v>
      </c>
      <c r="D23936" t="s">
        <v>41262</v>
      </c>
      <c r="F23936" t="s">
        <v>18</v>
      </c>
      <c r="G23936" t="s">
        <v>18</v>
      </c>
      <c r="H23936" t="s">
        <v>228</v>
      </c>
      <c r="I23936" t="s">
        <v>228</v>
      </c>
      <c r="J23936" t="s">
        <v>23</v>
      </c>
      <c r="K23936" t="s">
        <v>20</v>
      </c>
      <c r="L23936" t="s">
        <v>41263</v>
      </c>
      <c r="M23936" t="s">
        <v>41260</v>
      </c>
    </row>
    <row r="23937" spans="1:13" x14ac:dyDescent="0.25">
      <c r="A23937" t="s">
        <v>15</v>
      </c>
      <c r="L23937" t="s">
        <v>15</v>
      </c>
      <c r="M23937" t="s">
        <v>41264</v>
      </c>
    </row>
    <row r="23938" spans="1:13" x14ac:dyDescent="0.25">
      <c r="A23938" t="s">
        <v>41265</v>
      </c>
      <c r="L23938" t="s">
        <v>16791</v>
      </c>
      <c r="M23938" t="s">
        <v>41265</v>
      </c>
    </row>
    <row r="23939" spans="1:13" x14ac:dyDescent="0.25">
      <c r="A23939" t="s">
        <v>15</v>
      </c>
      <c r="B23939" t="s">
        <v>41265</v>
      </c>
      <c r="C23939" t="s">
        <v>41266</v>
      </c>
      <c r="D23939" t="s">
        <v>41267</v>
      </c>
      <c r="E23939" t="s">
        <v>16943</v>
      </c>
      <c r="F23939" t="s">
        <v>16944</v>
      </c>
      <c r="G23939" t="s">
        <v>16944</v>
      </c>
      <c r="H23939" t="s">
        <v>244</v>
      </c>
      <c r="I23939" t="s">
        <v>244</v>
      </c>
      <c r="J23939" t="s">
        <v>257</v>
      </c>
      <c r="K23939" t="s">
        <v>258</v>
      </c>
      <c r="L23939" t="s">
        <v>41268</v>
      </c>
      <c r="M23939" t="s">
        <v>41265</v>
      </c>
    </row>
    <row r="23940" spans="1:13" x14ac:dyDescent="0.25">
      <c r="A23940" t="s">
        <v>15</v>
      </c>
      <c r="L23940" t="s">
        <v>15</v>
      </c>
      <c r="M23940" t="s">
        <v>41269</v>
      </c>
    </row>
    <row r="23941" spans="1:13" x14ac:dyDescent="0.25">
      <c r="A23941" t="s">
        <v>41270</v>
      </c>
      <c r="L23941" t="s">
        <v>16791</v>
      </c>
      <c r="M23941" t="s">
        <v>41270</v>
      </c>
    </row>
    <row r="23942" spans="1:13" x14ac:dyDescent="0.25">
      <c r="A23942" t="s">
        <v>15</v>
      </c>
      <c r="B23942" t="s">
        <v>41270</v>
      </c>
      <c r="C23942" t="s">
        <v>41271</v>
      </c>
      <c r="D23942" t="s">
        <v>41272</v>
      </c>
      <c r="E23942" t="s">
        <v>16943</v>
      </c>
      <c r="F23942" t="s">
        <v>16944</v>
      </c>
      <c r="G23942" t="s">
        <v>16944</v>
      </c>
      <c r="H23942" t="s">
        <v>244</v>
      </c>
      <c r="I23942" t="s">
        <v>244</v>
      </c>
      <c r="J23942" t="s">
        <v>257</v>
      </c>
      <c r="K23942" t="s">
        <v>258</v>
      </c>
      <c r="L23942" t="s">
        <v>41273</v>
      </c>
      <c r="M23942" t="s">
        <v>41270</v>
      </c>
    </row>
    <row r="23943" spans="1:13" x14ac:dyDescent="0.25">
      <c r="A23943" t="s">
        <v>15</v>
      </c>
      <c r="L23943" t="s">
        <v>15</v>
      </c>
      <c r="M23943" t="s">
        <v>41274</v>
      </c>
    </row>
    <row r="23944" spans="1:13" x14ac:dyDescent="0.25">
      <c r="A23944" t="s">
        <v>41275</v>
      </c>
      <c r="L23944" t="s">
        <v>16791</v>
      </c>
      <c r="M23944" t="s">
        <v>41275</v>
      </c>
    </row>
    <row r="23945" spans="1:13" x14ac:dyDescent="0.25">
      <c r="A23945" t="s">
        <v>15</v>
      </c>
      <c r="B23945" t="s">
        <v>41275</v>
      </c>
      <c r="C23945" t="s">
        <v>41276</v>
      </c>
      <c r="D23945" t="s">
        <v>41277</v>
      </c>
      <c r="E23945" t="s">
        <v>16943</v>
      </c>
      <c r="F23945" t="s">
        <v>16944</v>
      </c>
      <c r="G23945" t="s">
        <v>16944</v>
      </c>
      <c r="H23945" t="s">
        <v>244</v>
      </c>
      <c r="I23945" t="s">
        <v>244</v>
      </c>
      <c r="J23945" t="s">
        <v>257</v>
      </c>
      <c r="K23945" t="s">
        <v>258</v>
      </c>
      <c r="L23945" t="s">
        <v>41278</v>
      </c>
      <c r="M23945" t="s">
        <v>41275</v>
      </c>
    </row>
    <row r="23946" spans="1:13" x14ac:dyDescent="0.25">
      <c r="A23946" t="s">
        <v>15</v>
      </c>
      <c r="L23946" t="s">
        <v>15</v>
      </c>
      <c r="M23946" t="s">
        <v>41279</v>
      </c>
    </row>
    <row r="23947" spans="1:13" x14ac:dyDescent="0.25">
      <c r="A23947" t="s">
        <v>41280</v>
      </c>
      <c r="L23947" t="s">
        <v>16791</v>
      </c>
      <c r="M23947" t="s">
        <v>41280</v>
      </c>
    </row>
    <row r="23948" spans="1:13" x14ac:dyDescent="0.25">
      <c r="A23948" t="s">
        <v>15</v>
      </c>
      <c r="B23948" t="s">
        <v>41280</v>
      </c>
      <c r="C23948" t="s">
        <v>41281</v>
      </c>
      <c r="D23948" t="s">
        <v>41282</v>
      </c>
      <c r="F23948" t="s">
        <v>18</v>
      </c>
      <c r="G23948" t="s">
        <v>18</v>
      </c>
      <c r="H23948" t="s">
        <v>244</v>
      </c>
      <c r="I23948" t="s">
        <v>244</v>
      </c>
      <c r="J23948" t="s">
        <v>1661</v>
      </c>
      <c r="K23948" t="s">
        <v>934</v>
      </c>
      <c r="L23948" t="s">
        <v>41283</v>
      </c>
      <c r="M23948" t="s">
        <v>41280</v>
      </c>
    </row>
    <row r="23949" spans="1:13" x14ac:dyDescent="0.25">
      <c r="A23949" t="s">
        <v>15</v>
      </c>
      <c r="L23949" t="s">
        <v>15</v>
      </c>
      <c r="M23949" t="s">
        <v>41284</v>
      </c>
    </row>
    <row r="23950" spans="1:13" x14ac:dyDescent="0.25">
      <c r="A23950" t="s">
        <v>41285</v>
      </c>
      <c r="L23950" t="s">
        <v>16791</v>
      </c>
      <c r="M23950" t="s">
        <v>41285</v>
      </c>
    </row>
    <row r="23951" spans="1:13" x14ac:dyDescent="0.25">
      <c r="A23951" t="s">
        <v>15</v>
      </c>
      <c r="B23951" t="s">
        <v>41285</v>
      </c>
      <c r="C23951" t="s">
        <v>41286</v>
      </c>
      <c r="D23951" t="s">
        <v>41287</v>
      </c>
      <c r="E23951" t="s">
        <v>15146</v>
      </c>
      <c r="F23951" t="s">
        <v>16910</v>
      </c>
      <c r="G23951" t="s">
        <v>16910</v>
      </c>
      <c r="H23951" t="s">
        <v>244</v>
      </c>
      <c r="I23951" t="s">
        <v>244</v>
      </c>
      <c r="J23951" t="s">
        <v>26</v>
      </c>
      <c r="K23951" t="s">
        <v>20</v>
      </c>
      <c r="L23951" t="s">
        <v>41288</v>
      </c>
      <c r="M23951" t="s">
        <v>41285</v>
      </c>
    </row>
    <row r="23952" spans="1:13" x14ac:dyDescent="0.25">
      <c r="A23952" t="s">
        <v>15</v>
      </c>
      <c r="L23952" t="s">
        <v>15</v>
      </c>
      <c r="M23952" t="s">
        <v>41289</v>
      </c>
    </row>
    <row r="23953" spans="1:13" x14ac:dyDescent="0.25">
      <c r="A23953" t="s">
        <v>41290</v>
      </c>
      <c r="L23953" t="s">
        <v>16791</v>
      </c>
      <c r="M23953" t="s">
        <v>41290</v>
      </c>
    </row>
    <row r="23954" spans="1:13" x14ac:dyDescent="0.25">
      <c r="A23954" t="s">
        <v>15</v>
      </c>
      <c r="B23954" t="s">
        <v>41290</v>
      </c>
      <c r="C23954" t="s">
        <v>41291</v>
      </c>
      <c r="D23954" t="s">
        <v>41292</v>
      </c>
      <c r="E23954" t="s">
        <v>15146</v>
      </c>
      <c r="F23954" t="s">
        <v>16910</v>
      </c>
      <c r="G23954" t="s">
        <v>16910</v>
      </c>
      <c r="H23954" t="s">
        <v>244</v>
      </c>
      <c r="I23954" t="s">
        <v>244</v>
      </c>
      <c r="J23954" t="s">
        <v>26</v>
      </c>
      <c r="K23954" t="s">
        <v>20</v>
      </c>
      <c r="L23954" t="s">
        <v>41293</v>
      </c>
      <c r="M23954" t="s">
        <v>41290</v>
      </c>
    </row>
    <row r="23955" spans="1:13" x14ac:dyDescent="0.25">
      <c r="A23955" t="s">
        <v>15</v>
      </c>
      <c r="L23955" t="s">
        <v>15</v>
      </c>
      <c r="M23955" t="s">
        <v>41294</v>
      </c>
    </row>
    <row r="23956" spans="1:13" x14ac:dyDescent="0.25">
      <c r="A23956" t="s">
        <v>41295</v>
      </c>
      <c r="L23956" t="s">
        <v>16791</v>
      </c>
      <c r="M23956" t="s">
        <v>41295</v>
      </c>
    </row>
    <row r="23957" spans="1:13" x14ac:dyDescent="0.25">
      <c r="A23957" t="s">
        <v>15</v>
      </c>
      <c r="B23957" t="s">
        <v>41295</v>
      </c>
      <c r="C23957" t="s">
        <v>41296</v>
      </c>
      <c r="D23957" t="s">
        <v>41297</v>
      </c>
      <c r="E23957" t="s">
        <v>15146</v>
      </c>
      <c r="F23957" t="s">
        <v>16910</v>
      </c>
      <c r="G23957" t="s">
        <v>16910</v>
      </c>
      <c r="H23957" t="s">
        <v>8041</v>
      </c>
      <c r="I23957" t="s">
        <v>8041</v>
      </c>
      <c r="J23957" t="s">
        <v>26</v>
      </c>
      <c r="K23957" t="s">
        <v>20</v>
      </c>
      <c r="L23957" t="s">
        <v>41298</v>
      </c>
      <c r="M23957" t="s">
        <v>41295</v>
      </c>
    </row>
    <row r="23958" spans="1:13" x14ac:dyDescent="0.25">
      <c r="A23958" t="s">
        <v>15</v>
      </c>
      <c r="L23958" t="s">
        <v>15</v>
      </c>
      <c r="M23958" t="s">
        <v>41299</v>
      </c>
    </row>
    <row r="23959" spans="1:13" x14ac:dyDescent="0.25">
      <c r="A23959" t="s">
        <v>41300</v>
      </c>
      <c r="L23959" t="s">
        <v>16791</v>
      </c>
      <c r="M23959" t="s">
        <v>41300</v>
      </c>
    </row>
    <row r="23960" spans="1:13" x14ac:dyDescent="0.25">
      <c r="A23960" t="s">
        <v>15</v>
      </c>
      <c r="B23960" t="s">
        <v>41300</v>
      </c>
      <c r="C23960" t="s">
        <v>41301</v>
      </c>
      <c r="D23960" t="s">
        <v>41302</v>
      </c>
      <c r="E23960" t="s">
        <v>15146</v>
      </c>
      <c r="F23960" t="s">
        <v>16910</v>
      </c>
      <c r="G23960" t="s">
        <v>16910</v>
      </c>
      <c r="H23960" t="s">
        <v>244</v>
      </c>
      <c r="I23960" t="s">
        <v>244</v>
      </c>
      <c r="J23960" t="s">
        <v>26</v>
      </c>
      <c r="K23960" t="s">
        <v>20</v>
      </c>
      <c r="L23960" t="s">
        <v>41303</v>
      </c>
      <c r="M23960" t="s">
        <v>41300</v>
      </c>
    </row>
    <row r="23961" spans="1:13" x14ac:dyDescent="0.25">
      <c r="A23961" t="s">
        <v>15</v>
      </c>
      <c r="L23961" t="s">
        <v>15</v>
      </c>
      <c r="M23961" t="s">
        <v>41304</v>
      </c>
    </row>
    <row r="23962" spans="1:13" x14ac:dyDescent="0.25">
      <c r="A23962" t="s">
        <v>41305</v>
      </c>
      <c r="L23962" t="s">
        <v>16791</v>
      </c>
      <c r="M23962" t="s">
        <v>41305</v>
      </c>
    </row>
    <row r="23963" spans="1:13" x14ac:dyDescent="0.25">
      <c r="A23963" t="s">
        <v>15</v>
      </c>
      <c r="B23963" t="s">
        <v>41305</v>
      </c>
      <c r="C23963" t="s">
        <v>41306</v>
      </c>
      <c r="D23963" t="s">
        <v>41307</v>
      </c>
      <c r="E23963" t="s">
        <v>41</v>
      </c>
      <c r="F23963" t="s">
        <v>42</v>
      </c>
      <c r="G23963" t="s">
        <v>43</v>
      </c>
      <c r="H23963" t="s">
        <v>44</v>
      </c>
      <c r="I23963" t="s">
        <v>45</v>
      </c>
      <c r="J23963" t="s">
        <v>5352</v>
      </c>
      <c r="K23963" t="s">
        <v>5352</v>
      </c>
      <c r="L23963" t="s">
        <v>41308</v>
      </c>
      <c r="M23963" t="s">
        <v>41305</v>
      </c>
    </row>
    <row r="23964" spans="1:13" x14ac:dyDescent="0.25">
      <c r="A23964" t="s">
        <v>15</v>
      </c>
      <c r="L23964" t="s">
        <v>15</v>
      </c>
      <c r="M23964" t="s">
        <v>41309</v>
      </c>
    </row>
    <row r="23965" spans="1:13" x14ac:dyDescent="0.25">
      <c r="A23965" t="s">
        <v>41310</v>
      </c>
      <c r="L23965" t="s">
        <v>16791</v>
      </c>
      <c r="M23965" t="s">
        <v>41310</v>
      </c>
    </row>
    <row r="23966" spans="1:13" x14ac:dyDescent="0.25">
      <c r="A23966" t="s">
        <v>15</v>
      </c>
      <c r="B23966" t="s">
        <v>41310</v>
      </c>
      <c r="C23966" t="s">
        <v>41311</v>
      </c>
      <c r="D23966" t="s">
        <v>41312</v>
      </c>
      <c r="E23966" t="s">
        <v>15146</v>
      </c>
      <c r="F23966" t="s">
        <v>16910</v>
      </c>
      <c r="G23966" t="s">
        <v>16910</v>
      </c>
      <c r="H23966" t="s">
        <v>256</v>
      </c>
      <c r="I23966" t="s">
        <v>45</v>
      </c>
      <c r="J23966" t="s">
        <v>26</v>
      </c>
      <c r="K23966" t="s">
        <v>20</v>
      </c>
      <c r="L23966" t="s">
        <v>41313</v>
      </c>
      <c r="M23966" t="s">
        <v>41310</v>
      </c>
    </row>
    <row r="23967" spans="1:13" x14ac:dyDescent="0.25">
      <c r="A23967" t="s">
        <v>15</v>
      </c>
      <c r="L23967" t="s">
        <v>15</v>
      </c>
      <c r="M23967" t="s">
        <v>41314</v>
      </c>
    </row>
    <row r="23968" spans="1:13" x14ac:dyDescent="0.25">
      <c r="A23968" t="s">
        <v>41315</v>
      </c>
      <c r="L23968" t="s">
        <v>16791</v>
      </c>
      <c r="M23968" t="s">
        <v>41315</v>
      </c>
    </row>
    <row r="23969" spans="1:13" x14ac:dyDescent="0.25">
      <c r="A23969" t="s">
        <v>15</v>
      </c>
      <c r="B23969" t="s">
        <v>41315</v>
      </c>
      <c r="C23969" t="s">
        <v>41316</v>
      </c>
      <c r="D23969" t="s">
        <v>41312</v>
      </c>
      <c r="E23969" t="s">
        <v>8214</v>
      </c>
      <c r="F23969" t="s">
        <v>16910</v>
      </c>
      <c r="G23969" t="s">
        <v>16910</v>
      </c>
      <c r="H23969" t="s">
        <v>244</v>
      </c>
      <c r="I23969" t="s">
        <v>244</v>
      </c>
      <c r="J23969" t="s">
        <v>26</v>
      </c>
      <c r="K23969" t="s">
        <v>20</v>
      </c>
      <c r="L23969" t="s">
        <v>41317</v>
      </c>
      <c r="M23969" t="s">
        <v>41315</v>
      </c>
    </row>
    <row r="23970" spans="1:13" x14ac:dyDescent="0.25">
      <c r="A23970" t="s">
        <v>15</v>
      </c>
      <c r="L23970" t="s">
        <v>15</v>
      </c>
      <c r="M23970" t="s">
        <v>41318</v>
      </c>
    </row>
    <row r="23971" spans="1:13" x14ac:dyDescent="0.25">
      <c r="A23971" t="s">
        <v>12290</v>
      </c>
      <c r="L23971" t="s">
        <v>14</v>
      </c>
      <c r="M23971" t="s">
        <v>12290</v>
      </c>
    </row>
    <row r="23972" spans="1:13" x14ac:dyDescent="0.25">
      <c r="A23972" t="s">
        <v>15</v>
      </c>
      <c r="B23972" t="s">
        <v>12290</v>
      </c>
      <c r="C23972" t="s">
        <v>12291</v>
      </c>
      <c r="D23972" t="s">
        <v>12292</v>
      </c>
      <c r="E23972" t="s">
        <v>41</v>
      </c>
      <c r="F23972" t="s">
        <v>42</v>
      </c>
      <c r="G23972" t="s">
        <v>43</v>
      </c>
      <c r="H23972" t="s">
        <v>44</v>
      </c>
      <c r="I23972" t="s">
        <v>45</v>
      </c>
      <c r="J23972" t="s">
        <v>23</v>
      </c>
      <c r="K23972" t="s">
        <v>20</v>
      </c>
      <c r="L23972" t="s">
        <v>12293</v>
      </c>
      <c r="M23972" t="s">
        <v>12290</v>
      </c>
    </row>
    <row r="23973" spans="1:13" x14ac:dyDescent="0.25">
      <c r="A23973" t="s">
        <v>15</v>
      </c>
      <c r="B23973" t="s">
        <v>12290</v>
      </c>
      <c r="C23973" t="s">
        <v>12294</v>
      </c>
      <c r="D23973" t="s">
        <v>12292</v>
      </c>
      <c r="F23973" t="s">
        <v>48</v>
      </c>
      <c r="G23973" t="s">
        <v>43</v>
      </c>
      <c r="H23973" t="s">
        <v>44</v>
      </c>
      <c r="I23973" t="s">
        <v>45</v>
      </c>
      <c r="J23973" t="s">
        <v>15</v>
      </c>
      <c r="K23973" t="s">
        <v>20</v>
      </c>
      <c r="L23973" t="s">
        <v>12295</v>
      </c>
      <c r="M23973" t="s">
        <v>12290</v>
      </c>
    </row>
    <row r="23974" spans="1:13" x14ac:dyDescent="0.25">
      <c r="A23974" t="s">
        <v>15</v>
      </c>
      <c r="B23974" t="s">
        <v>12290</v>
      </c>
      <c r="C23974" t="s">
        <v>12296</v>
      </c>
      <c r="D23974" t="s">
        <v>12292</v>
      </c>
      <c r="E23974" t="s">
        <v>41</v>
      </c>
      <c r="F23974" t="s">
        <v>42</v>
      </c>
      <c r="G23974" t="s">
        <v>43</v>
      </c>
      <c r="H23974" t="s">
        <v>44</v>
      </c>
      <c r="I23974" t="s">
        <v>45</v>
      </c>
      <c r="J23974" t="s">
        <v>15</v>
      </c>
      <c r="K23974" t="s">
        <v>20</v>
      </c>
      <c r="L23974" t="s">
        <v>12297</v>
      </c>
      <c r="M23974" t="s">
        <v>12290</v>
      </c>
    </row>
    <row r="23975" spans="1:13" x14ac:dyDescent="0.25">
      <c r="A23975" t="s">
        <v>15</v>
      </c>
      <c r="L23975" t="s">
        <v>15</v>
      </c>
      <c r="M23975" t="s">
        <v>12298</v>
      </c>
    </row>
    <row r="23976" spans="1:13" x14ac:dyDescent="0.25">
      <c r="A23976" t="s">
        <v>41319</v>
      </c>
      <c r="L23976" t="s">
        <v>16791</v>
      </c>
      <c r="M23976" t="s">
        <v>41319</v>
      </c>
    </row>
    <row r="23977" spans="1:13" x14ac:dyDescent="0.25">
      <c r="A23977" t="s">
        <v>15</v>
      </c>
      <c r="B23977" t="s">
        <v>41319</v>
      </c>
      <c r="C23977" t="s">
        <v>41320</v>
      </c>
      <c r="D23977" t="s">
        <v>12292</v>
      </c>
      <c r="F23977" t="s">
        <v>18</v>
      </c>
      <c r="G23977" t="s">
        <v>18</v>
      </c>
      <c r="H23977" t="s">
        <v>44</v>
      </c>
      <c r="I23977" t="s">
        <v>45</v>
      </c>
      <c r="J23977" t="s">
        <v>146</v>
      </c>
      <c r="K23977" t="s">
        <v>146</v>
      </c>
      <c r="L23977" t="s">
        <v>41321</v>
      </c>
      <c r="M23977" t="s">
        <v>41319</v>
      </c>
    </row>
    <row r="23978" spans="1:13" x14ac:dyDescent="0.25">
      <c r="A23978" t="s">
        <v>15</v>
      </c>
      <c r="L23978" t="s">
        <v>15</v>
      </c>
      <c r="M23978" t="s">
        <v>41322</v>
      </c>
    </row>
    <row r="23979" spans="1:13" x14ac:dyDescent="0.25">
      <c r="A23979" t="s">
        <v>12299</v>
      </c>
      <c r="L23979" t="s">
        <v>14</v>
      </c>
      <c r="M23979" t="s">
        <v>12299</v>
      </c>
    </row>
    <row r="23980" spans="1:13" x14ac:dyDescent="0.25">
      <c r="A23980" t="s">
        <v>15</v>
      </c>
      <c r="B23980" t="s">
        <v>12299</v>
      </c>
      <c r="C23980" t="s">
        <v>12300</v>
      </c>
      <c r="D23980" t="s">
        <v>12292</v>
      </c>
      <c r="F23980" t="s">
        <v>18</v>
      </c>
      <c r="G23980" t="s">
        <v>18</v>
      </c>
      <c r="H23980" t="s">
        <v>44</v>
      </c>
      <c r="I23980" t="s">
        <v>45</v>
      </c>
      <c r="J23980" t="s">
        <v>26</v>
      </c>
      <c r="K23980" t="s">
        <v>20</v>
      </c>
      <c r="L23980" t="s">
        <v>12301</v>
      </c>
      <c r="M23980" t="s">
        <v>12299</v>
      </c>
    </row>
    <row r="23981" spans="1:13" x14ac:dyDescent="0.25">
      <c r="A23981" t="s">
        <v>15</v>
      </c>
      <c r="B23981" t="s">
        <v>12299</v>
      </c>
      <c r="C23981" t="s">
        <v>12302</v>
      </c>
      <c r="D23981" t="s">
        <v>12292</v>
      </c>
      <c r="F23981" t="s">
        <v>18</v>
      </c>
      <c r="G23981" t="s">
        <v>18</v>
      </c>
      <c r="H23981" t="s">
        <v>44</v>
      </c>
      <c r="I23981" t="s">
        <v>45</v>
      </c>
      <c r="J23981" t="s">
        <v>23</v>
      </c>
      <c r="K23981" t="s">
        <v>20</v>
      </c>
      <c r="L23981" t="s">
        <v>12303</v>
      </c>
      <c r="M23981" t="s">
        <v>12299</v>
      </c>
    </row>
    <row r="23982" spans="1:13" x14ac:dyDescent="0.25">
      <c r="A23982" t="s">
        <v>15</v>
      </c>
      <c r="B23982" t="s">
        <v>12299</v>
      </c>
      <c r="C23982" t="s">
        <v>12304</v>
      </c>
      <c r="D23982" t="s">
        <v>12292</v>
      </c>
      <c r="F23982" t="s">
        <v>18</v>
      </c>
      <c r="G23982" t="s">
        <v>18</v>
      </c>
      <c r="H23982" t="s">
        <v>44</v>
      </c>
      <c r="I23982" t="s">
        <v>45</v>
      </c>
      <c r="J23982" t="s">
        <v>15</v>
      </c>
      <c r="K23982" t="s">
        <v>20</v>
      </c>
      <c r="L23982" t="s">
        <v>12305</v>
      </c>
      <c r="M23982" t="s">
        <v>12299</v>
      </c>
    </row>
    <row r="23983" spans="1:13" x14ac:dyDescent="0.25">
      <c r="A23983" t="s">
        <v>15</v>
      </c>
      <c r="L23983" t="s">
        <v>15</v>
      </c>
      <c r="M23983" t="s">
        <v>12306</v>
      </c>
    </row>
    <row r="23984" spans="1:13" x14ac:dyDescent="0.25">
      <c r="A23984" t="s">
        <v>41323</v>
      </c>
      <c r="L23984" t="s">
        <v>16791</v>
      </c>
      <c r="M23984" t="s">
        <v>41323</v>
      </c>
    </row>
    <row r="23985" spans="1:13" x14ac:dyDescent="0.25">
      <c r="A23985" t="s">
        <v>15</v>
      </c>
      <c r="B23985" t="s">
        <v>41323</v>
      </c>
      <c r="C23985" t="s">
        <v>41324</v>
      </c>
      <c r="D23985" t="s">
        <v>12292</v>
      </c>
      <c r="F23985" t="s">
        <v>18</v>
      </c>
      <c r="G23985" t="s">
        <v>18</v>
      </c>
      <c r="H23985" t="s">
        <v>44</v>
      </c>
      <c r="I23985" t="s">
        <v>45</v>
      </c>
      <c r="J23985" t="s">
        <v>5352</v>
      </c>
      <c r="K23985" t="s">
        <v>5352</v>
      </c>
      <c r="L23985" t="s">
        <v>41325</v>
      </c>
      <c r="M23985" t="s">
        <v>41323</v>
      </c>
    </row>
    <row r="23986" spans="1:13" x14ac:dyDescent="0.25">
      <c r="A23986" t="s">
        <v>15</v>
      </c>
      <c r="L23986" t="s">
        <v>15</v>
      </c>
      <c r="M23986" t="s">
        <v>41326</v>
      </c>
    </row>
    <row r="23987" spans="1:13" x14ac:dyDescent="0.25">
      <c r="A23987" t="s">
        <v>41327</v>
      </c>
      <c r="L23987" t="s">
        <v>16791</v>
      </c>
      <c r="M23987" t="s">
        <v>41327</v>
      </c>
    </row>
    <row r="23988" spans="1:13" x14ac:dyDescent="0.25">
      <c r="A23988" t="s">
        <v>15</v>
      </c>
      <c r="B23988" t="s">
        <v>41327</v>
      </c>
      <c r="C23988" t="s">
        <v>41328</v>
      </c>
      <c r="D23988" t="s">
        <v>41329</v>
      </c>
      <c r="F23988" t="s">
        <v>18</v>
      </c>
      <c r="G23988" t="s">
        <v>18</v>
      </c>
      <c r="H23988" t="s">
        <v>228</v>
      </c>
      <c r="I23988" t="s">
        <v>228</v>
      </c>
      <c r="J23988" t="s">
        <v>17535</v>
      </c>
      <c r="K23988" t="s">
        <v>17535</v>
      </c>
      <c r="L23988" t="s">
        <v>41330</v>
      </c>
      <c r="M23988" t="s">
        <v>41327</v>
      </c>
    </row>
    <row r="23989" spans="1:13" x14ac:dyDescent="0.25">
      <c r="A23989" t="s">
        <v>15</v>
      </c>
      <c r="L23989" t="s">
        <v>15</v>
      </c>
      <c r="M23989" t="s">
        <v>41331</v>
      </c>
    </row>
    <row r="23990" spans="1:13" x14ac:dyDescent="0.25">
      <c r="A23990" t="s">
        <v>41332</v>
      </c>
      <c r="L23990" t="s">
        <v>16791</v>
      </c>
      <c r="M23990" t="s">
        <v>41332</v>
      </c>
    </row>
    <row r="23991" spans="1:13" x14ac:dyDescent="0.25">
      <c r="A23991" t="s">
        <v>15</v>
      </c>
      <c r="B23991" t="s">
        <v>41332</v>
      </c>
      <c r="C23991" t="s">
        <v>41333</v>
      </c>
      <c r="D23991" t="s">
        <v>41329</v>
      </c>
      <c r="F23991" t="s">
        <v>18</v>
      </c>
      <c r="G23991" t="s">
        <v>18</v>
      </c>
      <c r="H23991" t="s">
        <v>244</v>
      </c>
      <c r="I23991" t="s">
        <v>244</v>
      </c>
      <c r="J23991" t="s">
        <v>23</v>
      </c>
      <c r="K23991" t="s">
        <v>20</v>
      </c>
      <c r="L23991" t="s">
        <v>41334</v>
      </c>
      <c r="M23991" t="s">
        <v>41332</v>
      </c>
    </row>
    <row r="23992" spans="1:13" x14ac:dyDescent="0.25">
      <c r="A23992" t="s">
        <v>15</v>
      </c>
      <c r="L23992" t="s">
        <v>15</v>
      </c>
      <c r="M23992" t="s">
        <v>41335</v>
      </c>
    </row>
    <row r="23993" spans="1:13" x14ac:dyDescent="0.25">
      <c r="A23993" t="s">
        <v>41336</v>
      </c>
      <c r="L23993" t="s">
        <v>16791</v>
      </c>
      <c r="M23993" t="s">
        <v>41336</v>
      </c>
    </row>
    <row r="23994" spans="1:13" x14ac:dyDescent="0.25">
      <c r="A23994" t="s">
        <v>15</v>
      </c>
      <c r="B23994" t="s">
        <v>41336</v>
      </c>
      <c r="C23994" t="s">
        <v>41337</v>
      </c>
      <c r="D23994" t="s">
        <v>41329</v>
      </c>
      <c r="F23994" t="s">
        <v>18</v>
      </c>
      <c r="G23994" t="s">
        <v>18</v>
      </c>
      <c r="H23994" t="s">
        <v>244</v>
      </c>
      <c r="I23994" t="s">
        <v>244</v>
      </c>
      <c r="J23994" t="s">
        <v>17535</v>
      </c>
      <c r="K23994" t="s">
        <v>17535</v>
      </c>
      <c r="L23994" t="s">
        <v>41338</v>
      </c>
      <c r="M23994" t="s">
        <v>41336</v>
      </c>
    </row>
    <row r="23995" spans="1:13" x14ac:dyDescent="0.25">
      <c r="A23995" t="s">
        <v>15</v>
      </c>
      <c r="L23995" t="s">
        <v>15</v>
      </c>
      <c r="M23995" t="s">
        <v>41339</v>
      </c>
    </row>
    <row r="23996" spans="1:13" x14ac:dyDescent="0.25">
      <c r="A23996" t="s">
        <v>41340</v>
      </c>
      <c r="L23996" t="s">
        <v>16791</v>
      </c>
      <c r="M23996" t="s">
        <v>41340</v>
      </c>
    </row>
    <row r="23997" spans="1:13" x14ac:dyDescent="0.25">
      <c r="A23997" t="s">
        <v>15</v>
      </c>
      <c r="B23997" t="s">
        <v>41340</v>
      </c>
      <c r="C23997" t="s">
        <v>41341</v>
      </c>
      <c r="D23997" t="s">
        <v>41342</v>
      </c>
      <c r="E23997" t="s">
        <v>41</v>
      </c>
      <c r="F23997" t="s">
        <v>42</v>
      </c>
      <c r="G23997" t="s">
        <v>43</v>
      </c>
      <c r="H23997" t="s">
        <v>44</v>
      </c>
      <c r="I23997" t="s">
        <v>45</v>
      </c>
      <c r="J23997" t="s">
        <v>23</v>
      </c>
      <c r="K23997" t="s">
        <v>20</v>
      </c>
      <c r="L23997" t="s">
        <v>41343</v>
      </c>
      <c r="M23997" t="s">
        <v>41340</v>
      </c>
    </row>
    <row r="23998" spans="1:13" x14ac:dyDescent="0.25">
      <c r="A23998" t="s">
        <v>15</v>
      </c>
      <c r="L23998" t="s">
        <v>15</v>
      </c>
      <c r="M23998" t="s">
        <v>41344</v>
      </c>
    </row>
    <row r="23999" spans="1:13" x14ac:dyDescent="0.25">
      <c r="A23999" t="s">
        <v>41345</v>
      </c>
      <c r="L23999" t="s">
        <v>16791</v>
      </c>
      <c r="M23999" t="s">
        <v>41345</v>
      </c>
    </row>
    <row r="24000" spans="1:13" x14ac:dyDescent="0.25">
      <c r="A24000" t="s">
        <v>15</v>
      </c>
      <c r="B24000" t="s">
        <v>41345</v>
      </c>
      <c r="C24000" t="s">
        <v>41346</v>
      </c>
      <c r="D24000" t="s">
        <v>41342</v>
      </c>
      <c r="F24000" t="s">
        <v>18</v>
      </c>
      <c r="G24000" t="s">
        <v>18</v>
      </c>
      <c r="H24000" t="s">
        <v>44</v>
      </c>
      <c r="I24000" t="s">
        <v>45</v>
      </c>
      <c r="J24000" t="s">
        <v>23</v>
      </c>
      <c r="K24000" t="s">
        <v>20</v>
      </c>
      <c r="L24000" t="s">
        <v>41347</v>
      </c>
      <c r="M24000" t="s">
        <v>41345</v>
      </c>
    </row>
    <row r="24001" spans="1:13" x14ac:dyDescent="0.25">
      <c r="A24001" t="s">
        <v>15</v>
      </c>
      <c r="L24001" t="s">
        <v>15</v>
      </c>
      <c r="M24001" t="s">
        <v>41348</v>
      </c>
    </row>
    <row r="24002" spans="1:13" x14ac:dyDescent="0.25">
      <c r="A24002" t="s">
        <v>41349</v>
      </c>
      <c r="L24002" t="s">
        <v>16791</v>
      </c>
      <c r="M24002" t="s">
        <v>41349</v>
      </c>
    </row>
    <row r="24003" spans="1:13" x14ac:dyDescent="0.25">
      <c r="A24003" t="s">
        <v>15</v>
      </c>
      <c r="B24003" t="s">
        <v>41349</v>
      </c>
      <c r="C24003" t="s">
        <v>41350</v>
      </c>
      <c r="D24003" t="s">
        <v>41351</v>
      </c>
      <c r="E24003" t="s">
        <v>41</v>
      </c>
      <c r="F24003" t="s">
        <v>42</v>
      </c>
      <c r="G24003" t="s">
        <v>43</v>
      </c>
      <c r="H24003" t="s">
        <v>44</v>
      </c>
      <c r="I24003" t="s">
        <v>45</v>
      </c>
      <c r="J24003" t="s">
        <v>5352</v>
      </c>
      <c r="K24003" t="s">
        <v>5352</v>
      </c>
      <c r="L24003" t="s">
        <v>41352</v>
      </c>
      <c r="M24003" t="s">
        <v>41349</v>
      </c>
    </row>
    <row r="24004" spans="1:13" x14ac:dyDescent="0.25">
      <c r="A24004" t="s">
        <v>15</v>
      </c>
      <c r="L24004" t="s">
        <v>15</v>
      </c>
      <c r="M24004" t="s">
        <v>41353</v>
      </c>
    </row>
    <row r="24005" spans="1:13" x14ac:dyDescent="0.25">
      <c r="A24005" t="s">
        <v>41354</v>
      </c>
      <c r="L24005" t="s">
        <v>16791</v>
      </c>
      <c r="M24005" t="s">
        <v>41354</v>
      </c>
    </row>
    <row r="24006" spans="1:13" x14ac:dyDescent="0.25">
      <c r="A24006" t="s">
        <v>15</v>
      </c>
      <c r="B24006" t="s">
        <v>41354</v>
      </c>
      <c r="C24006" t="s">
        <v>41355</v>
      </c>
      <c r="D24006" t="s">
        <v>41351</v>
      </c>
      <c r="F24006" t="s">
        <v>18</v>
      </c>
      <c r="G24006" t="s">
        <v>18</v>
      </c>
      <c r="H24006" t="s">
        <v>44</v>
      </c>
      <c r="I24006" t="s">
        <v>45</v>
      </c>
      <c r="J24006" t="s">
        <v>5352</v>
      </c>
      <c r="K24006" t="s">
        <v>5352</v>
      </c>
      <c r="L24006" t="s">
        <v>41356</v>
      </c>
      <c r="M24006" t="s">
        <v>41354</v>
      </c>
    </row>
    <row r="24007" spans="1:13" x14ac:dyDescent="0.25">
      <c r="A24007" t="s">
        <v>15</v>
      </c>
      <c r="L24007" t="s">
        <v>15</v>
      </c>
      <c r="M24007" t="s">
        <v>41357</v>
      </c>
    </row>
    <row r="24008" spans="1:13" x14ac:dyDescent="0.25">
      <c r="A24008" t="s">
        <v>41358</v>
      </c>
      <c r="L24008" t="s">
        <v>16791</v>
      </c>
      <c r="M24008" t="s">
        <v>41358</v>
      </c>
    </row>
    <row r="24009" spans="1:13" x14ac:dyDescent="0.25">
      <c r="A24009" t="s">
        <v>15</v>
      </c>
      <c r="B24009" t="s">
        <v>41358</v>
      </c>
      <c r="C24009" t="s">
        <v>41359</v>
      </c>
      <c r="D24009" t="s">
        <v>41360</v>
      </c>
      <c r="F24009" t="s">
        <v>18</v>
      </c>
      <c r="G24009" t="s">
        <v>18</v>
      </c>
      <c r="H24009" t="s">
        <v>244</v>
      </c>
      <c r="I24009" t="s">
        <v>244</v>
      </c>
      <c r="J24009" t="s">
        <v>257</v>
      </c>
      <c r="K24009" t="s">
        <v>258</v>
      </c>
      <c r="L24009" t="s">
        <v>41361</v>
      </c>
      <c r="M24009" t="s">
        <v>41358</v>
      </c>
    </row>
    <row r="24010" spans="1:13" x14ac:dyDescent="0.25">
      <c r="A24010" t="s">
        <v>15</v>
      </c>
      <c r="L24010" t="s">
        <v>15</v>
      </c>
      <c r="M24010" t="s">
        <v>41362</v>
      </c>
    </row>
    <row r="24011" spans="1:13" x14ac:dyDescent="0.25">
      <c r="A24011" t="s">
        <v>41363</v>
      </c>
      <c r="L24011" t="s">
        <v>16791</v>
      </c>
      <c r="M24011" t="s">
        <v>41363</v>
      </c>
    </row>
    <row r="24012" spans="1:13" x14ac:dyDescent="0.25">
      <c r="A24012" t="s">
        <v>15</v>
      </c>
      <c r="B24012" t="s">
        <v>41363</v>
      </c>
      <c r="C24012" t="s">
        <v>41364</v>
      </c>
      <c r="D24012" t="s">
        <v>41365</v>
      </c>
      <c r="E24012" t="s">
        <v>266</v>
      </c>
      <c r="F24012" t="s">
        <v>267</v>
      </c>
      <c r="G24012" t="s">
        <v>267</v>
      </c>
      <c r="H24012" t="s">
        <v>244</v>
      </c>
      <c r="I24012" t="s">
        <v>244</v>
      </c>
      <c r="J24012" t="s">
        <v>257</v>
      </c>
      <c r="K24012" t="s">
        <v>258</v>
      </c>
      <c r="L24012" t="s">
        <v>41366</v>
      </c>
      <c r="M24012" t="s">
        <v>41363</v>
      </c>
    </row>
    <row r="24013" spans="1:13" x14ac:dyDescent="0.25">
      <c r="A24013" t="s">
        <v>15</v>
      </c>
      <c r="L24013" t="s">
        <v>15</v>
      </c>
      <c r="M24013" t="s">
        <v>41367</v>
      </c>
    </row>
    <row r="24014" spans="1:13" x14ac:dyDescent="0.25">
      <c r="A24014" t="s">
        <v>41368</v>
      </c>
      <c r="L24014" t="s">
        <v>16791</v>
      </c>
      <c r="M24014" t="s">
        <v>41368</v>
      </c>
    </row>
    <row r="24015" spans="1:13" x14ac:dyDescent="0.25">
      <c r="A24015" t="s">
        <v>15</v>
      </c>
      <c r="B24015" t="s">
        <v>41368</v>
      </c>
      <c r="C24015" t="s">
        <v>41369</v>
      </c>
      <c r="D24015" t="s">
        <v>41365</v>
      </c>
      <c r="F24015" t="s">
        <v>18</v>
      </c>
      <c r="G24015" t="s">
        <v>18</v>
      </c>
      <c r="H24015" t="s">
        <v>244</v>
      </c>
      <c r="I24015" t="s">
        <v>244</v>
      </c>
      <c r="J24015" t="s">
        <v>257</v>
      </c>
      <c r="K24015" t="s">
        <v>258</v>
      </c>
      <c r="L24015" t="s">
        <v>41370</v>
      </c>
      <c r="M24015" t="s">
        <v>41368</v>
      </c>
    </row>
    <row r="24016" spans="1:13" x14ac:dyDescent="0.25">
      <c r="A24016" t="s">
        <v>15</v>
      </c>
      <c r="L24016" t="s">
        <v>15</v>
      </c>
      <c r="M24016" t="s">
        <v>41371</v>
      </c>
    </row>
    <row r="24017" spans="1:13" x14ac:dyDescent="0.25">
      <c r="A24017" t="s">
        <v>41372</v>
      </c>
      <c r="L24017" t="s">
        <v>16791</v>
      </c>
      <c r="M24017" t="s">
        <v>41372</v>
      </c>
    </row>
    <row r="24018" spans="1:13" x14ac:dyDescent="0.25">
      <c r="A24018" t="s">
        <v>15</v>
      </c>
      <c r="B24018" t="s">
        <v>41372</v>
      </c>
      <c r="C24018" t="s">
        <v>41373</v>
      </c>
      <c r="D24018" t="s">
        <v>41365</v>
      </c>
      <c r="E24018" t="s">
        <v>16943</v>
      </c>
      <c r="F24018" t="s">
        <v>16944</v>
      </c>
      <c r="G24018" t="s">
        <v>16944</v>
      </c>
      <c r="H24018" t="s">
        <v>244</v>
      </c>
      <c r="I24018" t="s">
        <v>244</v>
      </c>
      <c r="J24018" t="s">
        <v>257</v>
      </c>
      <c r="K24018" t="s">
        <v>258</v>
      </c>
      <c r="L24018" t="s">
        <v>41374</v>
      </c>
      <c r="M24018" t="s">
        <v>41372</v>
      </c>
    </row>
    <row r="24019" spans="1:13" x14ac:dyDescent="0.25">
      <c r="A24019" t="s">
        <v>15</v>
      </c>
      <c r="L24019" t="s">
        <v>15</v>
      </c>
      <c r="M24019" t="s">
        <v>41375</v>
      </c>
    </row>
    <row r="24020" spans="1:13" x14ac:dyDescent="0.25">
      <c r="A24020" t="s">
        <v>41376</v>
      </c>
      <c r="L24020" t="s">
        <v>16791</v>
      </c>
      <c r="M24020" t="s">
        <v>41376</v>
      </c>
    </row>
    <row r="24021" spans="1:13" x14ac:dyDescent="0.25">
      <c r="A24021" t="s">
        <v>15</v>
      </c>
      <c r="B24021" t="s">
        <v>41376</v>
      </c>
      <c r="C24021" t="s">
        <v>41377</v>
      </c>
      <c r="D24021" t="s">
        <v>41378</v>
      </c>
      <c r="E24021" t="s">
        <v>16943</v>
      </c>
      <c r="F24021" t="s">
        <v>16944</v>
      </c>
      <c r="G24021" t="s">
        <v>16944</v>
      </c>
      <c r="H24021" t="s">
        <v>244</v>
      </c>
      <c r="I24021" t="s">
        <v>244</v>
      </c>
      <c r="J24021" t="s">
        <v>257</v>
      </c>
      <c r="K24021" t="s">
        <v>258</v>
      </c>
      <c r="L24021" t="s">
        <v>41379</v>
      </c>
      <c r="M24021" t="s">
        <v>41376</v>
      </c>
    </row>
    <row r="24022" spans="1:13" x14ac:dyDescent="0.25">
      <c r="A24022" t="s">
        <v>15</v>
      </c>
      <c r="L24022" t="s">
        <v>15</v>
      </c>
      <c r="M24022" t="s">
        <v>41380</v>
      </c>
    </row>
    <row r="24023" spans="1:13" x14ac:dyDescent="0.25">
      <c r="A24023" t="s">
        <v>41381</v>
      </c>
      <c r="L24023" t="s">
        <v>16791</v>
      </c>
      <c r="M24023" t="s">
        <v>41381</v>
      </c>
    </row>
    <row r="24024" spans="1:13" x14ac:dyDescent="0.25">
      <c r="A24024" t="s">
        <v>15</v>
      </c>
      <c r="B24024" t="s">
        <v>41381</v>
      </c>
      <c r="C24024" t="s">
        <v>41382</v>
      </c>
      <c r="D24024" t="s">
        <v>41383</v>
      </c>
      <c r="E24024" t="s">
        <v>16943</v>
      </c>
      <c r="F24024" t="s">
        <v>16944</v>
      </c>
      <c r="G24024" t="s">
        <v>16944</v>
      </c>
      <c r="H24024" t="s">
        <v>244</v>
      </c>
      <c r="I24024" t="s">
        <v>244</v>
      </c>
      <c r="J24024" t="s">
        <v>257</v>
      </c>
      <c r="K24024" t="s">
        <v>258</v>
      </c>
      <c r="L24024" t="s">
        <v>41384</v>
      </c>
      <c r="M24024" t="s">
        <v>41381</v>
      </c>
    </row>
    <row r="24025" spans="1:13" x14ac:dyDescent="0.25">
      <c r="A24025" t="s">
        <v>15</v>
      </c>
      <c r="L24025" t="s">
        <v>15</v>
      </c>
      <c r="M24025" t="s">
        <v>41385</v>
      </c>
    </row>
    <row r="24026" spans="1:13" x14ac:dyDescent="0.25">
      <c r="A24026" t="s">
        <v>41386</v>
      </c>
      <c r="L24026" t="s">
        <v>16791</v>
      </c>
      <c r="M24026" t="s">
        <v>41386</v>
      </c>
    </row>
    <row r="24027" spans="1:13" x14ac:dyDescent="0.25">
      <c r="A24027" t="s">
        <v>15</v>
      </c>
      <c r="B24027" t="s">
        <v>41386</v>
      </c>
      <c r="C24027" t="s">
        <v>41387</v>
      </c>
      <c r="D24027" t="s">
        <v>41388</v>
      </c>
      <c r="E24027" t="s">
        <v>41</v>
      </c>
      <c r="F24027" t="s">
        <v>42</v>
      </c>
      <c r="G24027" t="s">
        <v>43</v>
      </c>
      <c r="H24027" t="s">
        <v>44</v>
      </c>
      <c r="I24027" t="s">
        <v>45</v>
      </c>
      <c r="J24027" t="s">
        <v>23</v>
      </c>
      <c r="K24027" t="s">
        <v>20</v>
      </c>
      <c r="L24027" t="s">
        <v>41389</v>
      </c>
      <c r="M24027" t="s">
        <v>41386</v>
      </c>
    </row>
    <row r="24028" spans="1:13" x14ac:dyDescent="0.25">
      <c r="A24028" t="s">
        <v>15</v>
      </c>
      <c r="L24028" t="s">
        <v>15</v>
      </c>
      <c r="M24028" t="s">
        <v>41390</v>
      </c>
    </row>
    <row r="24029" spans="1:13" x14ac:dyDescent="0.25">
      <c r="A24029" t="s">
        <v>41391</v>
      </c>
      <c r="L24029" t="s">
        <v>16791</v>
      </c>
      <c r="M24029" t="s">
        <v>41391</v>
      </c>
    </row>
    <row r="24030" spans="1:13" x14ac:dyDescent="0.25">
      <c r="A24030" t="s">
        <v>15</v>
      </c>
      <c r="B24030" t="s">
        <v>41391</v>
      </c>
      <c r="C24030" t="s">
        <v>41392</v>
      </c>
      <c r="D24030" t="s">
        <v>41388</v>
      </c>
      <c r="F24030" t="s">
        <v>18</v>
      </c>
      <c r="G24030" t="s">
        <v>18</v>
      </c>
      <c r="H24030" t="s">
        <v>44</v>
      </c>
      <c r="I24030" t="s">
        <v>45</v>
      </c>
      <c r="J24030" t="s">
        <v>23</v>
      </c>
      <c r="K24030" t="s">
        <v>20</v>
      </c>
      <c r="L24030" t="s">
        <v>41393</v>
      </c>
      <c r="M24030" t="s">
        <v>41391</v>
      </c>
    </row>
    <row r="24031" spans="1:13" x14ac:dyDescent="0.25">
      <c r="A24031" t="s">
        <v>15</v>
      </c>
      <c r="L24031" t="s">
        <v>15</v>
      </c>
      <c r="M24031" t="s">
        <v>41394</v>
      </c>
    </row>
    <row r="24032" spans="1:13" x14ac:dyDescent="0.25">
      <c r="A24032" t="s">
        <v>41395</v>
      </c>
      <c r="L24032" t="s">
        <v>16791</v>
      </c>
      <c r="M24032" t="s">
        <v>41395</v>
      </c>
    </row>
    <row r="24033" spans="1:13" x14ac:dyDescent="0.25">
      <c r="A24033" t="s">
        <v>15</v>
      </c>
      <c r="B24033" t="s">
        <v>41395</v>
      </c>
      <c r="C24033" t="s">
        <v>41396</v>
      </c>
      <c r="D24033" t="s">
        <v>41397</v>
      </c>
      <c r="E24033" t="s">
        <v>41</v>
      </c>
      <c r="F24033" t="s">
        <v>42</v>
      </c>
      <c r="G24033" t="s">
        <v>43</v>
      </c>
      <c r="H24033" t="s">
        <v>44</v>
      </c>
      <c r="I24033" t="s">
        <v>45</v>
      </c>
      <c r="J24033" t="s">
        <v>5352</v>
      </c>
      <c r="K24033" t="s">
        <v>5352</v>
      </c>
      <c r="L24033" t="s">
        <v>41398</v>
      </c>
      <c r="M24033" t="s">
        <v>41395</v>
      </c>
    </row>
    <row r="24034" spans="1:13" x14ac:dyDescent="0.25">
      <c r="A24034" t="s">
        <v>15</v>
      </c>
      <c r="L24034" t="s">
        <v>15</v>
      </c>
      <c r="M24034" t="s">
        <v>41399</v>
      </c>
    </row>
    <row r="24035" spans="1:13" x14ac:dyDescent="0.25">
      <c r="A24035" t="s">
        <v>41400</v>
      </c>
      <c r="L24035" t="s">
        <v>16791</v>
      </c>
      <c r="M24035" t="s">
        <v>41400</v>
      </c>
    </row>
    <row r="24036" spans="1:13" x14ac:dyDescent="0.25">
      <c r="A24036" t="s">
        <v>15</v>
      </c>
      <c r="B24036" t="s">
        <v>41400</v>
      </c>
      <c r="C24036" t="s">
        <v>41401</v>
      </c>
      <c r="D24036" t="s">
        <v>41397</v>
      </c>
      <c r="F24036" t="s">
        <v>18</v>
      </c>
      <c r="G24036" t="s">
        <v>18</v>
      </c>
      <c r="H24036" t="s">
        <v>44</v>
      </c>
      <c r="I24036" t="s">
        <v>45</v>
      </c>
      <c r="J24036" t="s">
        <v>5352</v>
      </c>
      <c r="K24036" t="s">
        <v>5352</v>
      </c>
      <c r="L24036" t="s">
        <v>41402</v>
      </c>
      <c r="M24036" t="s">
        <v>41400</v>
      </c>
    </row>
    <row r="24037" spans="1:13" x14ac:dyDescent="0.25">
      <c r="A24037" t="s">
        <v>15</v>
      </c>
      <c r="L24037" t="s">
        <v>15</v>
      </c>
      <c r="M24037" t="s">
        <v>41403</v>
      </c>
    </row>
    <row r="24038" spans="1:13" x14ac:dyDescent="0.25">
      <c r="A24038" t="s">
        <v>41404</v>
      </c>
      <c r="L24038" t="s">
        <v>16791</v>
      </c>
      <c r="M24038" t="s">
        <v>41404</v>
      </c>
    </row>
    <row r="24039" spans="1:13" x14ac:dyDescent="0.25">
      <c r="A24039" t="s">
        <v>15</v>
      </c>
      <c r="B24039" t="s">
        <v>41404</v>
      </c>
      <c r="C24039" t="s">
        <v>41405</v>
      </c>
      <c r="D24039" t="s">
        <v>41406</v>
      </c>
      <c r="E24039" t="s">
        <v>266</v>
      </c>
      <c r="F24039" t="s">
        <v>267</v>
      </c>
      <c r="G24039" t="s">
        <v>267</v>
      </c>
      <c r="H24039" t="s">
        <v>244</v>
      </c>
      <c r="I24039" t="s">
        <v>244</v>
      </c>
      <c r="J24039" t="s">
        <v>257</v>
      </c>
      <c r="K24039" t="s">
        <v>258</v>
      </c>
      <c r="L24039" t="s">
        <v>41407</v>
      </c>
      <c r="M24039" t="s">
        <v>41404</v>
      </c>
    </row>
    <row r="24040" spans="1:13" x14ac:dyDescent="0.25">
      <c r="A24040" t="s">
        <v>15</v>
      </c>
      <c r="L24040" t="s">
        <v>15</v>
      </c>
      <c r="M24040" t="s">
        <v>41408</v>
      </c>
    </row>
    <row r="24041" spans="1:13" x14ac:dyDescent="0.25">
      <c r="A24041" t="s">
        <v>41409</v>
      </c>
      <c r="L24041" t="s">
        <v>16791</v>
      </c>
      <c r="M24041" t="s">
        <v>41409</v>
      </c>
    </row>
    <row r="24042" spans="1:13" x14ac:dyDescent="0.25">
      <c r="A24042" t="s">
        <v>15</v>
      </c>
      <c r="B24042" t="s">
        <v>41409</v>
      </c>
      <c r="C24042" t="s">
        <v>41410</v>
      </c>
      <c r="D24042" t="s">
        <v>41406</v>
      </c>
      <c r="F24042" t="s">
        <v>18</v>
      </c>
      <c r="G24042" t="s">
        <v>18</v>
      </c>
      <c r="H24042" t="s">
        <v>244</v>
      </c>
      <c r="I24042" t="s">
        <v>244</v>
      </c>
      <c r="J24042" t="s">
        <v>257</v>
      </c>
      <c r="K24042" t="s">
        <v>258</v>
      </c>
      <c r="L24042" t="s">
        <v>41411</v>
      </c>
      <c r="M24042" t="s">
        <v>41409</v>
      </c>
    </row>
    <row r="24043" spans="1:13" x14ac:dyDescent="0.25">
      <c r="A24043" t="s">
        <v>15</v>
      </c>
      <c r="L24043" t="s">
        <v>15</v>
      </c>
      <c r="M24043" t="s">
        <v>41412</v>
      </c>
    </row>
    <row r="24044" spans="1:13" x14ac:dyDescent="0.25">
      <c r="A24044" t="s">
        <v>41413</v>
      </c>
      <c r="L24044" t="s">
        <v>16791</v>
      </c>
      <c r="M24044" t="s">
        <v>41413</v>
      </c>
    </row>
    <row r="24045" spans="1:13" x14ac:dyDescent="0.25">
      <c r="A24045" t="s">
        <v>15</v>
      </c>
      <c r="B24045" t="s">
        <v>41413</v>
      </c>
      <c r="C24045" t="s">
        <v>41414</v>
      </c>
      <c r="D24045" t="s">
        <v>41406</v>
      </c>
      <c r="E24045" t="s">
        <v>16943</v>
      </c>
      <c r="F24045" t="s">
        <v>16944</v>
      </c>
      <c r="G24045" t="s">
        <v>16944</v>
      </c>
      <c r="H24045" t="s">
        <v>244</v>
      </c>
      <c r="I24045" t="s">
        <v>244</v>
      </c>
      <c r="J24045" t="s">
        <v>257</v>
      </c>
      <c r="K24045" t="s">
        <v>258</v>
      </c>
      <c r="L24045" t="s">
        <v>41415</v>
      </c>
      <c r="M24045" t="s">
        <v>41413</v>
      </c>
    </row>
    <row r="24046" spans="1:13" x14ac:dyDescent="0.25">
      <c r="A24046" t="s">
        <v>15</v>
      </c>
      <c r="L24046" t="s">
        <v>15</v>
      </c>
      <c r="M24046" t="s">
        <v>41416</v>
      </c>
    </row>
    <row r="24047" spans="1:13" x14ac:dyDescent="0.25">
      <c r="A24047" t="s">
        <v>41417</v>
      </c>
      <c r="L24047" t="s">
        <v>16791</v>
      </c>
      <c r="M24047" t="s">
        <v>41417</v>
      </c>
    </row>
    <row r="24048" spans="1:13" x14ac:dyDescent="0.25">
      <c r="A24048" t="s">
        <v>15</v>
      </c>
      <c r="B24048" t="s">
        <v>41417</v>
      </c>
      <c r="C24048" t="s">
        <v>41418</v>
      </c>
      <c r="D24048" t="s">
        <v>41419</v>
      </c>
      <c r="F24048" t="s">
        <v>2652</v>
      </c>
      <c r="G24048" t="s">
        <v>2652</v>
      </c>
      <c r="H24048" t="s">
        <v>965</v>
      </c>
      <c r="I24048" t="s">
        <v>965</v>
      </c>
      <c r="J24048" t="s">
        <v>17327</v>
      </c>
      <c r="K24048" t="s">
        <v>17327</v>
      </c>
      <c r="L24048" t="s">
        <v>41420</v>
      </c>
      <c r="M24048" t="s">
        <v>41417</v>
      </c>
    </row>
    <row r="24049" spans="1:13" x14ac:dyDescent="0.25">
      <c r="A24049" t="s">
        <v>15</v>
      </c>
      <c r="L24049" t="s">
        <v>15</v>
      </c>
      <c r="M24049" t="s">
        <v>41421</v>
      </c>
    </row>
    <row r="24050" spans="1:13" x14ac:dyDescent="0.25">
      <c r="A24050" t="s">
        <v>41422</v>
      </c>
      <c r="L24050" t="s">
        <v>16791</v>
      </c>
      <c r="M24050" t="s">
        <v>41422</v>
      </c>
    </row>
    <row r="24051" spans="1:13" x14ac:dyDescent="0.25">
      <c r="A24051" t="s">
        <v>15</v>
      </c>
      <c r="B24051" t="s">
        <v>41422</v>
      </c>
      <c r="C24051" t="s">
        <v>41423</v>
      </c>
      <c r="D24051" t="s">
        <v>41424</v>
      </c>
      <c r="F24051" t="s">
        <v>18</v>
      </c>
      <c r="G24051" t="s">
        <v>18</v>
      </c>
      <c r="H24051" t="s">
        <v>244</v>
      </c>
      <c r="I24051" t="s">
        <v>244</v>
      </c>
      <c r="J24051" t="s">
        <v>257</v>
      </c>
      <c r="K24051" t="s">
        <v>258</v>
      </c>
      <c r="L24051" t="s">
        <v>41425</v>
      </c>
      <c r="M24051" t="s">
        <v>41422</v>
      </c>
    </row>
    <row r="24052" spans="1:13" x14ac:dyDescent="0.25">
      <c r="A24052" t="s">
        <v>15</v>
      </c>
      <c r="L24052" t="s">
        <v>15</v>
      </c>
      <c r="M24052" t="s">
        <v>41426</v>
      </c>
    </row>
    <row r="24053" spans="1:13" x14ac:dyDescent="0.25">
      <c r="A24053" t="s">
        <v>41427</v>
      </c>
      <c r="L24053" t="s">
        <v>16791</v>
      </c>
      <c r="M24053" t="s">
        <v>41427</v>
      </c>
    </row>
    <row r="24054" spans="1:13" x14ac:dyDescent="0.25">
      <c r="A24054" t="s">
        <v>15</v>
      </c>
      <c r="B24054" t="s">
        <v>41427</v>
      </c>
      <c r="C24054" t="s">
        <v>41428</v>
      </c>
      <c r="D24054" t="s">
        <v>41429</v>
      </c>
      <c r="E24054" t="s">
        <v>4679</v>
      </c>
      <c r="F24054" t="s">
        <v>23046</v>
      </c>
      <c r="G24054" t="s">
        <v>23046</v>
      </c>
      <c r="H24054" t="s">
        <v>965</v>
      </c>
      <c r="I24054" t="s">
        <v>965</v>
      </c>
      <c r="J24054" t="s">
        <v>8696</v>
      </c>
      <c r="K24054" t="s">
        <v>258</v>
      </c>
      <c r="L24054" t="s">
        <v>41430</v>
      </c>
      <c r="M24054" t="s">
        <v>41427</v>
      </c>
    </row>
    <row r="24055" spans="1:13" x14ac:dyDescent="0.25">
      <c r="A24055" t="s">
        <v>15</v>
      </c>
      <c r="L24055" t="s">
        <v>15</v>
      </c>
      <c r="M24055" t="s">
        <v>41431</v>
      </c>
    </row>
    <row r="24056" spans="1:13" x14ac:dyDescent="0.25">
      <c r="A24056" t="s">
        <v>41432</v>
      </c>
      <c r="L24056" t="s">
        <v>16791</v>
      </c>
      <c r="M24056" t="s">
        <v>41432</v>
      </c>
    </row>
    <row r="24057" spans="1:13" x14ac:dyDescent="0.25">
      <c r="A24057" t="s">
        <v>15</v>
      </c>
      <c r="B24057" t="s">
        <v>41432</v>
      </c>
      <c r="C24057" t="s">
        <v>41433</v>
      </c>
      <c r="D24057" t="s">
        <v>41434</v>
      </c>
      <c r="E24057" t="s">
        <v>4679</v>
      </c>
      <c r="F24057" t="s">
        <v>23046</v>
      </c>
      <c r="G24057" t="s">
        <v>23046</v>
      </c>
      <c r="H24057" t="s">
        <v>965</v>
      </c>
      <c r="I24057" t="s">
        <v>965</v>
      </c>
      <c r="J24057" t="s">
        <v>8696</v>
      </c>
      <c r="K24057" t="s">
        <v>258</v>
      </c>
      <c r="L24057" t="s">
        <v>41435</v>
      </c>
      <c r="M24057" t="s">
        <v>41432</v>
      </c>
    </row>
    <row r="24058" spans="1:13" x14ac:dyDescent="0.25">
      <c r="A24058" t="s">
        <v>15</v>
      </c>
      <c r="L24058" t="s">
        <v>15</v>
      </c>
      <c r="M24058" t="s">
        <v>41436</v>
      </c>
    </row>
    <row r="24059" spans="1:13" x14ac:dyDescent="0.25">
      <c r="A24059" t="s">
        <v>41437</v>
      </c>
      <c r="L24059" t="s">
        <v>16791</v>
      </c>
      <c r="M24059" t="s">
        <v>41437</v>
      </c>
    </row>
    <row r="24060" spans="1:13" x14ac:dyDescent="0.25">
      <c r="A24060" t="s">
        <v>15</v>
      </c>
      <c r="B24060" t="s">
        <v>41437</v>
      </c>
      <c r="C24060" t="s">
        <v>41438</v>
      </c>
      <c r="D24060" t="s">
        <v>41439</v>
      </c>
      <c r="E24060" t="s">
        <v>4679</v>
      </c>
      <c r="F24060" t="s">
        <v>23046</v>
      </c>
      <c r="G24060" t="s">
        <v>23046</v>
      </c>
      <c r="H24060" t="s">
        <v>965</v>
      </c>
      <c r="I24060" t="s">
        <v>965</v>
      </c>
      <c r="J24060" t="s">
        <v>8696</v>
      </c>
      <c r="K24060" t="s">
        <v>258</v>
      </c>
      <c r="L24060" t="s">
        <v>41440</v>
      </c>
      <c r="M24060" t="s">
        <v>41437</v>
      </c>
    </row>
    <row r="24061" spans="1:13" x14ac:dyDescent="0.25">
      <c r="A24061" t="s">
        <v>15</v>
      </c>
      <c r="L24061" t="s">
        <v>15</v>
      </c>
      <c r="M24061" t="s">
        <v>41441</v>
      </c>
    </row>
    <row r="24062" spans="1:13" x14ac:dyDescent="0.25">
      <c r="A24062" t="s">
        <v>41442</v>
      </c>
      <c r="L24062" t="s">
        <v>16791</v>
      </c>
      <c r="M24062" t="s">
        <v>41442</v>
      </c>
    </row>
    <row r="24063" spans="1:13" x14ac:dyDescent="0.25">
      <c r="A24063" t="s">
        <v>15</v>
      </c>
      <c r="B24063" t="s">
        <v>41442</v>
      </c>
      <c r="C24063" t="s">
        <v>41443</v>
      </c>
      <c r="D24063" t="s">
        <v>41444</v>
      </c>
      <c r="E24063" t="s">
        <v>4679</v>
      </c>
      <c r="F24063" t="s">
        <v>23046</v>
      </c>
      <c r="G24063" t="s">
        <v>23046</v>
      </c>
      <c r="H24063" t="s">
        <v>965</v>
      </c>
      <c r="I24063" t="s">
        <v>965</v>
      </c>
      <c r="J24063" t="s">
        <v>8696</v>
      </c>
      <c r="K24063" t="s">
        <v>258</v>
      </c>
      <c r="L24063" t="s">
        <v>41445</v>
      </c>
      <c r="M24063" t="s">
        <v>41442</v>
      </c>
    </row>
    <row r="24064" spans="1:13" x14ac:dyDescent="0.25">
      <c r="A24064" t="s">
        <v>15</v>
      </c>
      <c r="L24064" t="s">
        <v>15</v>
      </c>
      <c r="M24064" t="s">
        <v>41446</v>
      </c>
    </row>
    <row r="24065" spans="1:13" x14ac:dyDescent="0.25">
      <c r="A24065" t="s">
        <v>41447</v>
      </c>
      <c r="L24065" t="s">
        <v>16791</v>
      </c>
      <c r="M24065" t="s">
        <v>41447</v>
      </c>
    </row>
    <row r="24066" spans="1:13" x14ac:dyDescent="0.25">
      <c r="A24066" t="s">
        <v>15</v>
      </c>
      <c r="B24066" t="s">
        <v>41447</v>
      </c>
      <c r="C24066" t="s">
        <v>41448</v>
      </c>
      <c r="D24066" t="s">
        <v>41449</v>
      </c>
      <c r="F24066" t="s">
        <v>20076</v>
      </c>
      <c r="G24066" t="s">
        <v>20076</v>
      </c>
      <c r="H24066" t="s">
        <v>965</v>
      </c>
      <c r="I24066" t="s">
        <v>965</v>
      </c>
      <c r="J24066" t="s">
        <v>8696</v>
      </c>
      <c r="K24066" t="s">
        <v>258</v>
      </c>
      <c r="L24066" t="s">
        <v>41450</v>
      </c>
      <c r="M24066" t="s">
        <v>41447</v>
      </c>
    </row>
    <row r="24067" spans="1:13" x14ac:dyDescent="0.25">
      <c r="A24067" t="s">
        <v>15</v>
      </c>
      <c r="L24067" t="s">
        <v>15</v>
      </c>
      <c r="M24067" t="s">
        <v>41451</v>
      </c>
    </row>
    <row r="24068" spans="1:13" x14ac:dyDescent="0.25">
      <c r="A24068" t="s">
        <v>41452</v>
      </c>
      <c r="L24068" t="s">
        <v>16791</v>
      </c>
      <c r="M24068" t="s">
        <v>41452</v>
      </c>
    </row>
    <row r="24069" spans="1:13" x14ac:dyDescent="0.25">
      <c r="A24069" t="s">
        <v>15</v>
      </c>
      <c r="B24069" t="s">
        <v>41452</v>
      </c>
      <c r="C24069" t="s">
        <v>41453</v>
      </c>
      <c r="D24069" t="s">
        <v>41454</v>
      </c>
      <c r="E24069" t="s">
        <v>266</v>
      </c>
      <c r="F24069" t="s">
        <v>267</v>
      </c>
      <c r="G24069" t="s">
        <v>267</v>
      </c>
      <c r="H24069" t="s">
        <v>244</v>
      </c>
      <c r="I24069" t="s">
        <v>244</v>
      </c>
      <c r="J24069" t="s">
        <v>257</v>
      </c>
      <c r="K24069" t="s">
        <v>258</v>
      </c>
      <c r="L24069" t="s">
        <v>41455</v>
      </c>
      <c r="M24069" t="s">
        <v>41452</v>
      </c>
    </row>
    <row r="24070" spans="1:13" x14ac:dyDescent="0.25">
      <c r="A24070" t="s">
        <v>15</v>
      </c>
      <c r="L24070" t="s">
        <v>15</v>
      </c>
      <c r="M24070" t="s">
        <v>41456</v>
      </c>
    </row>
    <row r="24071" spans="1:13" x14ac:dyDescent="0.25">
      <c r="A24071" t="s">
        <v>41457</v>
      </c>
      <c r="L24071" t="s">
        <v>16791</v>
      </c>
      <c r="M24071" t="s">
        <v>41457</v>
      </c>
    </row>
    <row r="24072" spans="1:13" x14ac:dyDescent="0.25">
      <c r="A24072" t="s">
        <v>15</v>
      </c>
      <c r="B24072" t="s">
        <v>41457</v>
      </c>
      <c r="C24072" t="s">
        <v>41458</v>
      </c>
      <c r="D24072" t="s">
        <v>41454</v>
      </c>
      <c r="F24072" t="s">
        <v>18</v>
      </c>
      <c r="G24072" t="s">
        <v>18</v>
      </c>
      <c r="H24072" t="s">
        <v>12155</v>
      </c>
      <c r="I24072" t="s">
        <v>12155</v>
      </c>
      <c r="J24072" t="s">
        <v>257</v>
      </c>
      <c r="K24072" t="s">
        <v>258</v>
      </c>
      <c r="L24072" t="s">
        <v>41459</v>
      </c>
      <c r="M24072" t="s">
        <v>41457</v>
      </c>
    </row>
    <row r="24073" spans="1:13" x14ac:dyDescent="0.25">
      <c r="A24073" t="s">
        <v>15</v>
      </c>
      <c r="L24073" t="s">
        <v>15</v>
      </c>
      <c r="M24073" t="s">
        <v>41460</v>
      </c>
    </row>
    <row r="24074" spans="1:13" x14ac:dyDescent="0.25">
      <c r="A24074" t="s">
        <v>41461</v>
      </c>
      <c r="L24074" t="s">
        <v>16791</v>
      </c>
      <c r="M24074" t="s">
        <v>41461</v>
      </c>
    </row>
    <row r="24075" spans="1:13" x14ac:dyDescent="0.25">
      <c r="A24075" t="s">
        <v>15</v>
      </c>
      <c r="B24075" t="s">
        <v>41461</v>
      </c>
      <c r="C24075" t="s">
        <v>41462</v>
      </c>
      <c r="D24075" t="s">
        <v>41463</v>
      </c>
      <c r="F24075" t="s">
        <v>471</v>
      </c>
      <c r="G24075" t="s">
        <v>471</v>
      </c>
      <c r="H24075" t="s">
        <v>965</v>
      </c>
      <c r="I24075" t="s">
        <v>965</v>
      </c>
      <c r="J24075" t="s">
        <v>8696</v>
      </c>
      <c r="K24075" t="s">
        <v>258</v>
      </c>
      <c r="L24075" t="s">
        <v>41464</v>
      </c>
      <c r="M24075" t="s">
        <v>41461</v>
      </c>
    </row>
    <row r="24076" spans="1:13" x14ac:dyDescent="0.25">
      <c r="A24076" t="s">
        <v>15</v>
      </c>
      <c r="L24076" t="s">
        <v>15</v>
      </c>
      <c r="M24076" t="s">
        <v>41465</v>
      </c>
    </row>
    <row r="24077" spans="1:13" x14ac:dyDescent="0.25">
      <c r="A24077" t="s">
        <v>41466</v>
      </c>
      <c r="L24077" t="s">
        <v>16791</v>
      </c>
      <c r="M24077" t="s">
        <v>41466</v>
      </c>
    </row>
    <row r="24078" spans="1:13" x14ac:dyDescent="0.25">
      <c r="A24078" t="s">
        <v>15</v>
      </c>
      <c r="B24078" t="s">
        <v>41466</v>
      </c>
      <c r="C24078" t="s">
        <v>41467</v>
      </c>
      <c r="D24078" t="s">
        <v>41468</v>
      </c>
      <c r="F24078" t="s">
        <v>20076</v>
      </c>
      <c r="G24078" t="s">
        <v>20076</v>
      </c>
      <c r="H24078" t="s">
        <v>965</v>
      </c>
      <c r="I24078" t="s">
        <v>965</v>
      </c>
      <c r="J24078" t="s">
        <v>8696</v>
      </c>
      <c r="K24078" t="s">
        <v>258</v>
      </c>
      <c r="L24078" t="s">
        <v>41469</v>
      </c>
      <c r="M24078" t="s">
        <v>41466</v>
      </c>
    </row>
    <row r="24079" spans="1:13" x14ac:dyDescent="0.25">
      <c r="A24079" t="s">
        <v>15</v>
      </c>
      <c r="L24079" t="s">
        <v>15</v>
      </c>
      <c r="M24079" t="s">
        <v>41470</v>
      </c>
    </row>
    <row r="24080" spans="1:13" x14ac:dyDescent="0.25">
      <c r="A24080" t="s">
        <v>41471</v>
      </c>
      <c r="L24080" t="s">
        <v>16791</v>
      </c>
      <c r="M24080" t="s">
        <v>41471</v>
      </c>
    </row>
    <row r="24081" spans="1:13" x14ac:dyDescent="0.25">
      <c r="A24081" t="s">
        <v>15</v>
      </c>
      <c r="B24081" t="s">
        <v>41471</v>
      </c>
      <c r="C24081" t="s">
        <v>41472</v>
      </c>
      <c r="D24081" t="s">
        <v>41473</v>
      </c>
      <c r="F24081" t="s">
        <v>18</v>
      </c>
      <c r="G24081" t="s">
        <v>18</v>
      </c>
      <c r="H24081" t="s">
        <v>244</v>
      </c>
      <c r="I24081" t="s">
        <v>244</v>
      </c>
      <c r="J24081" t="s">
        <v>1661</v>
      </c>
      <c r="K24081" t="s">
        <v>934</v>
      </c>
      <c r="L24081" t="s">
        <v>41474</v>
      </c>
      <c r="M24081" t="s">
        <v>41471</v>
      </c>
    </row>
    <row r="24082" spans="1:13" x14ac:dyDescent="0.25">
      <c r="A24082" t="s">
        <v>15</v>
      </c>
      <c r="L24082" t="s">
        <v>15</v>
      </c>
      <c r="M24082" t="s">
        <v>41475</v>
      </c>
    </row>
    <row r="24083" spans="1:13" x14ac:dyDescent="0.25">
      <c r="A24083" t="s">
        <v>41476</v>
      </c>
      <c r="L24083" t="s">
        <v>16791</v>
      </c>
      <c r="M24083" t="s">
        <v>41476</v>
      </c>
    </row>
    <row r="24084" spans="1:13" x14ac:dyDescent="0.25">
      <c r="A24084" t="s">
        <v>15</v>
      </c>
      <c r="B24084" t="s">
        <v>41476</v>
      </c>
      <c r="C24084" t="s">
        <v>41477</v>
      </c>
      <c r="D24084" t="s">
        <v>41478</v>
      </c>
      <c r="E24084" t="s">
        <v>15146</v>
      </c>
      <c r="F24084" t="s">
        <v>16910</v>
      </c>
      <c r="G24084" t="s">
        <v>16910</v>
      </c>
      <c r="H24084" t="s">
        <v>44</v>
      </c>
      <c r="I24084" t="s">
        <v>45</v>
      </c>
      <c r="J24084" t="s">
        <v>26</v>
      </c>
      <c r="K24084" t="s">
        <v>20</v>
      </c>
      <c r="L24084" t="s">
        <v>41479</v>
      </c>
      <c r="M24084" t="s">
        <v>41476</v>
      </c>
    </row>
    <row r="24085" spans="1:13" x14ac:dyDescent="0.25">
      <c r="A24085" t="s">
        <v>15</v>
      </c>
      <c r="L24085" t="s">
        <v>15</v>
      </c>
      <c r="M24085" t="s">
        <v>41480</v>
      </c>
    </row>
    <row r="24086" spans="1:13" x14ac:dyDescent="0.25">
      <c r="A24086" t="s">
        <v>41481</v>
      </c>
      <c r="L24086" t="s">
        <v>16791</v>
      </c>
      <c r="M24086" t="s">
        <v>41481</v>
      </c>
    </row>
    <row r="24087" spans="1:13" x14ac:dyDescent="0.25">
      <c r="A24087" t="s">
        <v>15</v>
      </c>
      <c r="B24087" t="s">
        <v>41481</v>
      </c>
      <c r="C24087" t="s">
        <v>41482</v>
      </c>
      <c r="D24087" t="s">
        <v>12309</v>
      </c>
      <c r="F24087" t="s">
        <v>48</v>
      </c>
      <c r="G24087" t="s">
        <v>43</v>
      </c>
      <c r="H24087" t="s">
        <v>44</v>
      </c>
      <c r="I24087" t="s">
        <v>45</v>
      </c>
      <c r="J24087" t="s">
        <v>15</v>
      </c>
      <c r="K24087" t="s">
        <v>20</v>
      </c>
      <c r="L24087" t="s">
        <v>41483</v>
      </c>
      <c r="M24087" t="s">
        <v>41481</v>
      </c>
    </row>
    <row r="24088" spans="1:13" x14ac:dyDescent="0.25">
      <c r="A24088" t="s">
        <v>15</v>
      </c>
      <c r="L24088" t="s">
        <v>15</v>
      </c>
      <c r="M24088" t="s">
        <v>41484</v>
      </c>
    </row>
    <row r="24089" spans="1:13" x14ac:dyDescent="0.25">
      <c r="A24089" t="s">
        <v>12307</v>
      </c>
      <c r="L24089" t="s">
        <v>30</v>
      </c>
      <c r="M24089" t="s">
        <v>12307</v>
      </c>
    </row>
    <row r="24090" spans="1:13" x14ac:dyDescent="0.25">
      <c r="A24090" t="s">
        <v>15</v>
      </c>
      <c r="B24090" t="s">
        <v>12307</v>
      </c>
      <c r="C24090" t="s">
        <v>12308</v>
      </c>
      <c r="D24090" t="s">
        <v>12309</v>
      </c>
      <c r="F24090" t="s">
        <v>18</v>
      </c>
      <c r="G24090" t="s">
        <v>18</v>
      </c>
      <c r="H24090" t="s">
        <v>44</v>
      </c>
      <c r="I24090" t="s">
        <v>45</v>
      </c>
      <c r="J24090" t="s">
        <v>15</v>
      </c>
      <c r="K24090" t="s">
        <v>20</v>
      </c>
      <c r="L24090" t="s">
        <v>12310</v>
      </c>
      <c r="M24090" t="s">
        <v>12307</v>
      </c>
    </row>
    <row r="24091" spans="1:13" x14ac:dyDescent="0.25">
      <c r="A24091" t="s">
        <v>15</v>
      </c>
      <c r="B24091" t="s">
        <v>12307</v>
      </c>
      <c r="C24091" t="s">
        <v>12311</v>
      </c>
      <c r="D24091" t="s">
        <v>12309</v>
      </c>
      <c r="F24091" t="s">
        <v>18</v>
      </c>
      <c r="G24091" t="s">
        <v>18</v>
      </c>
      <c r="H24091" t="s">
        <v>44</v>
      </c>
      <c r="I24091" t="s">
        <v>45</v>
      </c>
      <c r="J24091" t="s">
        <v>26</v>
      </c>
      <c r="K24091" t="s">
        <v>20</v>
      </c>
      <c r="L24091" t="s">
        <v>12312</v>
      </c>
      <c r="M24091" t="s">
        <v>12307</v>
      </c>
    </row>
    <row r="24092" spans="1:13" x14ac:dyDescent="0.25">
      <c r="A24092" t="s">
        <v>15</v>
      </c>
      <c r="L24092" t="s">
        <v>15</v>
      </c>
      <c r="M24092" t="s">
        <v>12313</v>
      </c>
    </row>
    <row r="24093" spans="1:13" x14ac:dyDescent="0.25">
      <c r="A24093" t="s">
        <v>41485</v>
      </c>
      <c r="L24093" t="s">
        <v>16791</v>
      </c>
      <c r="M24093" t="s">
        <v>41485</v>
      </c>
    </row>
    <row r="24094" spans="1:13" x14ac:dyDescent="0.25">
      <c r="A24094" t="s">
        <v>15</v>
      </c>
      <c r="B24094" t="s">
        <v>41485</v>
      </c>
      <c r="C24094" t="s">
        <v>41486</v>
      </c>
      <c r="D24094" t="s">
        <v>12309</v>
      </c>
      <c r="F24094" t="s">
        <v>18</v>
      </c>
      <c r="G24094" t="s">
        <v>18</v>
      </c>
      <c r="H24094" t="s">
        <v>44</v>
      </c>
      <c r="I24094" t="s">
        <v>45</v>
      </c>
      <c r="J24094" t="s">
        <v>5352</v>
      </c>
      <c r="K24094" t="s">
        <v>5352</v>
      </c>
      <c r="L24094" t="s">
        <v>41487</v>
      </c>
      <c r="M24094" t="s">
        <v>41485</v>
      </c>
    </row>
    <row r="24095" spans="1:13" x14ac:dyDescent="0.25">
      <c r="A24095" t="s">
        <v>15</v>
      </c>
      <c r="L24095" t="s">
        <v>15</v>
      </c>
      <c r="M24095" t="s">
        <v>41488</v>
      </c>
    </row>
    <row r="24096" spans="1:13" x14ac:dyDescent="0.25">
      <c r="A24096" t="s">
        <v>41489</v>
      </c>
      <c r="L24096" t="s">
        <v>16791</v>
      </c>
      <c r="M24096" t="s">
        <v>41489</v>
      </c>
    </row>
    <row r="24097" spans="1:13" x14ac:dyDescent="0.25">
      <c r="A24097" t="s">
        <v>15</v>
      </c>
      <c r="B24097" t="s">
        <v>41489</v>
      </c>
      <c r="C24097" t="s">
        <v>41490</v>
      </c>
      <c r="D24097" t="s">
        <v>41491</v>
      </c>
      <c r="F24097" t="s">
        <v>18</v>
      </c>
      <c r="G24097" t="s">
        <v>18</v>
      </c>
      <c r="H24097" t="s">
        <v>6183</v>
      </c>
      <c r="I24097" t="s">
        <v>6184</v>
      </c>
      <c r="J24097" t="s">
        <v>17535</v>
      </c>
      <c r="K24097" t="s">
        <v>17535</v>
      </c>
      <c r="L24097" t="s">
        <v>41492</v>
      </c>
      <c r="M24097" t="s">
        <v>41489</v>
      </c>
    </row>
    <row r="24098" spans="1:13" x14ac:dyDescent="0.25">
      <c r="A24098" t="s">
        <v>15</v>
      </c>
      <c r="L24098" t="s">
        <v>15</v>
      </c>
      <c r="M24098" t="s">
        <v>41493</v>
      </c>
    </row>
    <row r="24099" spans="1:13" x14ac:dyDescent="0.25">
      <c r="A24099" t="s">
        <v>41494</v>
      </c>
      <c r="L24099" t="s">
        <v>16791</v>
      </c>
      <c r="M24099" t="s">
        <v>41494</v>
      </c>
    </row>
    <row r="24100" spans="1:13" x14ac:dyDescent="0.25">
      <c r="A24100" t="s">
        <v>15</v>
      </c>
      <c r="B24100" t="s">
        <v>41494</v>
      </c>
      <c r="C24100" t="s">
        <v>41495</v>
      </c>
      <c r="D24100" t="s">
        <v>41491</v>
      </c>
      <c r="F24100" t="s">
        <v>18</v>
      </c>
      <c r="G24100" t="s">
        <v>18</v>
      </c>
      <c r="H24100" t="s">
        <v>244</v>
      </c>
      <c r="I24100" t="s">
        <v>244</v>
      </c>
      <c r="J24100" t="s">
        <v>17535</v>
      </c>
      <c r="K24100" t="s">
        <v>17535</v>
      </c>
      <c r="L24100" t="s">
        <v>41496</v>
      </c>
      <c r="M24100" t="s">
        <v>41494</v>
      </c>
    </row>
    <row r="24101" spans="1:13" x14ac:dyDescent="0.25">
      <c r="A24101" t="s">
        <v>15</v>
      </c>
      <c r="L24101" t="s">
        <v>15</v>
      </c>
      <c r="M24101" t="s">
        <v>41497</v>
      </c>
    </row>
    <row r="24102" spans="1:13" x14ac:dyDescent="0.25">
      <c r="A24102" t="s">
        <v>41498</v>
      </c>
      <c r="L24102" t="s">
        <v>16791</v>
      </c>
      <c r="M24102" t="s">
        <v>41498</v>
      </c>
    </row>
    <row r="24103" spans="1:13" x14ac:dyDescent="0.25">
      <c r="A24103" t="s">
        <v>15</v>
      </c>
      <c r="B24103" t="s">
        <v>41498</v>
      </c>
      <c r="C24103" t="s">
        <v>41499</v>
      </c>
      <c r="D24103" t="s">
        <v>41500</v>
      </c>
      <c r="F24103" t="s">
        <v>18</v>
      </c>
      <c r="G24103" t="s">
        <v>18</v>
      </c>
      <c r="H24103" t="s">
        <v>244</v>
      </c>
      <c r="I24103" t="s">
        <v>244</v>
      </c>
      <c r="J24103" t="s">
        <v>3112</v>
      </c>
      <c r="K24103" t="s">
        <v>3112</v>
      </c>
      <c r="L24103" t="s">
        <v>41501</v>
      </c>
      <c r="M24103" t="s">
        <v>41498</v>
      </c>
    </row>
    <row r="24104" spans="1:13" x14ac:dyDescent="0.25">
      <c r="A24104" t="s">
        <v>15</v>
      </c>
      <c r="L24104" t="s">
        <v>15</v>
      </c>
      <c r="M24104" t="s">
        <v>41502</v>
      </c>
    </row>
    <row r="24105" spans="1:13" x14ac:dyDescent="0.25">
      <c r="A24105" t="s">
        <v>41503</v>
      </c>
      <c r="L24105" t="s">
        <v>16791</v>
      </c>
      <c r="M24105" t="s">
        <v>41503</v>
      </c>
    </row>
    <row r="24106" spans="1:13" x14ac:dyDescent="0.25">
      <c r="A24106" t="s">
        <v>15</v>
      </c>
      <c r="B24106" t="s">
        <v>41503</v>
      </c>
      <c r="C24106" t="s">
        <v>41504</v>
      </c>
      <c r="D24106" t="s">
        <v>41500</v>
      </c>
      <c r="E24106" t="s">
        <v>16943</v>
      </c>
      <c r="F24106" t="s">
        <v>16944</v>
      </c>
      <c r="G24106" t="s">
        <v>16944</v>
      </c>
      <c r="H24106" t="s">
        <v>244</v>
      </c>
      <c r="I24106" t="s">
        <v>244</v>
      </c>
      <c r="J24106" t="s">
        <v>257</v>
      </c>
      <c r="K24106" t="s">
        <v>258</v>
      </c>
      <c r="L24106" t="s">
        <v>41505</v>
      </c>
      <c r="M24106" t="s">
        <v>41503</v>
      </c>
    </row>
    <row r="24107" spans="1:13" x14ac:dyDescent="0.25">
      <c r="A24107" t="s">
        <v>15</v>
      </c>
      <c r="L24107" t="s">
        <v>15</v>
      </c>
      <c r="M24107" t="s">
        <v>41506</v>
      </c>
    </row>
    <row r="24108" spans="1:13" x14ac:dyDescent="0.25">
      <c r="A24108" t="s">
        <v>41507</v>
      </c>
      <c r="L24108" t="s">
        <v>16791</v>
      </c>
      <c r="M24108" t="s">
        <v>41507</v>
      </c>
    </row>
    <row r="24109" spans="1:13" x14ac:dyDescent="0.25">
      <c r="A24109" t="s">
        <v>15</v>
      </c>
      <c r="B24109" t="s">
        <v>41507</v>
      </c>
      <c r="C24109" t="s">
        <v>41508</v>
      </c>
      <c r="D24109" t="s">
        <v>41509</v>
      </c>
      <c r="F24109" t="s">
        <v>18</v>
      </c>
      <c r="G24109" t="s">
        <v>18</v>
      </c>
      <c r="H24109" t="s">
        <v>228</v>
      </c>
      <c r="I24109" t="s">
        <v>228</v>
      </c>
      <c r="J24109" t="s">
        <v>23</v>
      </c>
      <c r="K24109" t="s">
        <v>20</v>
      </c>
      <c r="L24109" t="s">
        <v>41510</v>
      </c>
      <c r="M24109" t="s">
        <v>41507</v>
      </c>
    </row>
    <row r="24110" spans="1:13" x14ac:dyDescent="0.25">
      <c r="A24110" t="s">
        <v>15</v>
      </c>
      <c r="L24110" t="s">
        <v>15</v>
      </c>
      <c r="M24110" t="s">
        <v>41511</v>
      </c>
    </row>
    <row r="24111" spans="1:13" x14ac:dyDescent="0.25">
      <c r="A24111" t="s">
        <v>41512</v>
      </c>
      <c r="L24111" t="s">
        <v>16791</v>
      </c>
      <c r="M24111" t="s">
        <v>41512</v>
      </c>
    </row>
    <row r="24112" spans="1:13" x14ac:dyDescent="0.25">
      <c r="A24112" t="s">
        <v>15</v>
      </c>
      <c r="B24112" t="s">
        <v>41512</v>
      </c>
      <c r="C24112" t="s">
        <v>41513</v>
      </c>
      <c r="D24112" t="s">
        <v>41514</v>
      </c>
      <c r="F24112" t="s">
        <v>18</v>
      </c>
      <c r="G24112" t="s">
        <v>18</v>
      </c>
      <c r="H24112" t="s">
        <v>244</v>
      </c>
      <c r="I24112" t="s">
        <v>244</v>
      </c>
      <c r="J24112" t="s">
        <v>257</v>
      </c>
      <c r="K24112" t="s">
        <v>258</v>
      </c>
      <c r="L24112" t="s">
        <v>41515</v>
      </c>
      <c r="M24112" t="s">
        <v>41512</v>
      </c>
    </row>
    <row r="24113" spans="1:13" x14ac:dyDescent="0.25">
      <c r="A24113" t="s">
        <v>15</v>
      </c>
      <c r="L24113" t="s">
        <v>15</v>
      </c>
      <c r="M24113" t="s">
        <v>41516</v>
      </c>
    </row>
    <row r="24114" spans="1:13" x14ac:dyDescent="0.25">
      <c r="A24114" t="s">
        <v>41517</v>
      </c>
      <c r="L24114" t="s">
        <v>16791</v>
      </c>
      <c r="M24114" t="s">
        <v>41517</v>
      </c>
    </row>
    <row r="24115" spans="1:13" x14ac:dyDescent="0.25">
      <c r="A24115" t="s">
        <v>15</v>
      </c>
      <c r="B24115" t="s">
        <v>41517</v>
      </c>
      <c r="C24115" t="s">
        <v>41518</v>
      </c>
      <c r="D24115" t="s">
        <v>41514</v>
      </c>
      <c r="E24115" t="s">
        <v>16943</v>
      </c>
      <c r="F24115" t="s">
        <v>16944</v>
      </c>
      <c r="G24115" t="s">
        <v>16944</v>
      </c>
      <c r="H24115" t="s">
        <v>244</v>
      </c>
      <c r="I24115" t="s">
        <v>244</v>
      </c>
      <c r="J24115" t="s">
        <v>257</v>
      </c>
      <c r="K24115" t="s">
        <v>258</v>
      </c>
      <c r="L24115" t="s">
        <v>41519</v>
      </c>
      <c r="M24115" t="s">
        <v>41517</v>
      </c>
    </row>
    <row r="24116" spans="1:13" x14ac:dyDescent="0.25">
      <c r="A24116" t="s">
        <v>15</v>
      </c>
      <c r="L24116" t="s">
        <v>15</v>
      </c>
      <c r="M24116" t="s">
        <v>41520</v>
      </c>
    </row>
    <row r="24117" spans="1:13" x14ac:dyDescent="0.25">
      <c r="A24117" t="s">
        <v>41521</v>
      </c>
      <c r="L24117" t="s">
        <v>16791</v>
      </c>
      <c r="M24117" t="s">
        <v>41521</v>
      </c>
    </row>
    <row r="24118" spans="1:13" x14ac:dyDescent="0.25">
      <c r="A24118" t="s">
        <v>15</v>
      </c>
      <c r="B24118" t="s">
        <v>41521</v>
      </c>
      <c r="C24118" t="s">
        <v>41522</v>
      </c>
      <c r="D24118" t="s">
        <v>41523</v>
      </c>
      <c r="F24118" t="s">
        <v>18</v>
      </c>
      <c r="G24118" t="s">
        <v>18</v>
      </c>
      <c r="H24118" t="s">
        <v>244</v>
      </c>
      <c r="I24118" t="s">
        <v>244</v>
      </c>
      <c r="J24118" t="s">
        <v>1661</v>
      </c>
      <c r="K24118" t="s">
        <v>934</v>
      </c>
      <c r="L24118" t="s">
        <v>41524</v>
      </c>
      <c r="M24118" t="s">
        <v>41521</v>
      </c>
    </row>
    <row r="24119" spans="1:13" x14ac:dyDescent="0.25">
      <c r="A24119" t="s">
        <v>15</v>
      </c>
      <c r="L24119" t="s">
        <v>15</v>
      </c>
      <c r="M24119" t="s">
        <v>41525</v>
      </c>
    </row>
    <row r="24120" spans="1:13" x14ac:dyDescent="0.25">
      <c r="A24120" t="s">
        <v>41526</v>
      </c>
      <c r="L24120" t="s">
        <v>16791</v>
      </c>
      <c r="M24120" t="s">
        <v>41526</v>
      </c>
    </row>
    <row r="24121" spans="1:13" x14ac:dyDescent="0.25">
      <c r="A24121" t="s">
        <v>15</v>
      </c>
      <c r="B24121" t="s">
        <v>41526</v>
      </c>
      <c r="C24121" t="s">
        <v>41527</v>
      </c>
      <c r="D24121" t="s">
        <v>41528</v>
      </c>
      <c r="F24121" t="s">
        <v>18</v>
      </c>
      <c r="G24121" t="s">
        <v>18</v>
      </c>
      <c r="H24121" t="s">
        <v>244</v>
      </c>
      <c r="I24121" t="s">
        <v>244</v>
      </c>
      <c r="J24121" t="s">
        <v>257</v>
      </c>
      <c r="K24121" t="s">
        <v>258</v>
      </c>
      <c r="L24121" t="s">
        <v>41529</v>
      </c>
      <c r="M24121" t="s">
        <v>41526</v>
      </c>
    </row>
    <row r="24122" spans="1:13" x14ac:dyDescent="0.25">
      <c r="A24122" t="s">
        <v>15</v>
      </c>
      <c r="L24122" t="s">
        <v>15</v>
      </c>
      <c r="M24122" t="s">
        <v>41530</v>
      </c>
    </row>
    <row r="24123" spans="1:13" x14ac:dyDescent="0.25">
      <c r="A24123" t="s">
        <v>41531</v>
      </c>
      <c r="L24123" t="s">
        <v>16791</v>
      </c>
      <c r="M24123" t="s">
        <v>41531</v>
      </c>
    </row>
    <row r="24124" spans="1:13" x14ac:dyDescent="0.25">
      <c r="A24124" t="s">
        <v>15</v>
      </c>
      <c r="B24124" t="s">
        <v>41531</v>
      </c>
      <c r="C24124" t="s">
        <v>41532</v>
      </c>
      <c r="D24124" t="s">
        <v>41528</v>
      </c>
      <c r="E24124" t="s">
        <v>16943</v>
      </c>
      <c r="F24124" t="s">
        <v>16944</v>
      </c>
      <c r="G24124" t="s">
        <v>16944</v>
      </c>
      <c r="H24124" t="s">
        <v>244</v>
      </c>
      <c r="I24124" t="s">
        <v>244</v>
      </c>
      <c r="J24124" t="s">
        <v>257</v>
      </c>
      <c r="K24124" t="s">
        <v>258</v>
      </c>
      <c r="L24124" t="s">
        <v>41533</v>
      </c>
      <c r="M24124" t="s">
        <v>41531</v>
      </c>
    </row>
    <row r="24125" spans="1:13" x14ac:dyDescent="0.25">
      <c r="A24125" t="s">
        <v>15</v>
      </c>
      <c r="L24125" t="s">
        <v>15</v>
      </c>
      <c r="M24125" t="s">
        <v>41534</v>
      </c>
    </row>
    <row r="24126" spans="1:13" x14ac:dyDescent="0.25">
      <c r="A24126" t="s">
        <v>41535</v>
      </c>
      <c r="L24126" t="s">
        <v>16791</v>
      </c>
      <c r="M24126" t="s">
        <v>41535</v>
      </c>
    </row>
    <row r="24127" spans="1:13" x14ac:dyDescent="0.25">
      <c r="A24127" t="s">
        <v>15</v>
      </c>
      <c r="B24127" t="s">
        <v>41535</v>
      </c>
      <c r="C24127" t="s">
        <v>41536</v>
      </c>
      <c r="D24127" t="s">
        <v>41537</v>
      </c>
      <c r="F24127" t="s">
        <v>18</v>
      </c>
      <c r="G24127" t="s">
        <v>18</v>
      </c>
      <c r="H24127" t="s">
        <v>244</v>
      </c>
      <c r="I24127" t="s">
        <v>244</v>
      </c>
      <c r="J24127" t="s">
        <v>1661</v>
      </c>
      <c r="K24127" t="s">
        <v>934</v>
      </c>
      <c r="L24127" t="s">
        <v>41538</v>
      </c>
      <c r="M24127" t="s">
        <v>41535</v>
      </c>
    </row>
    <row r="24128" spans="1:13" x14ac:dyDescent="0.25">
      <c r="A24128" t="s">
        <v>15</v>
      </c>
      <c r="L24128" t="s">
        <v>15</v>
      </c>
      <c r="M24128" t="s">
        <v>41539</v>
      </c>
    </row>
    <row r="24129" spans="1:13" x14ac:dyDescent="0.25">
      <c r="A24129" t="s">
        <v>12314</v>
      </c>
      <c r="L24129" t="s">
        <v>14</v>
      </c>
      <c r="M24129" t="s">
        <v>12314</v>
      </c>
    </row>
    <row r="24130" spans="1:13" x14ac:dyDescent="0.25">
      <c r="A24130" t="s">
        <v>15</v>
      </c>
      <c r="B24130" t="s">
        <v>12314</v>
      </c>
      <c r="C24130" t="s">
        <v>12315</v>
      </c>
      <c r="D24130" t="s">
        <v>12316</v>
      </c>
      <c r="E24130" t="s">
        <v>41</v>
      </c>
      <c r="F24130" t="s">
        <v>42</v>
      </c>
      <c r="G24130" t="s">
        <v>43</v>
      </c>
      <c r="H24130" t="s">
        <v>44</v>
      </c>
      <c r="I24130" t="s">
        <v>45</v>
      </c>
      <c r="J24130" t="s">
        <v>23</v>
      </c>
      <c r="K24130" t="s">
        <v>20</v>
      </c>
      <c r="L24130" t="s">
        <v>12317</v>
      </c>
      <c r="M24130" t="s">
        <v>12314</v>
      </c>
    </row>
    <row r="24131" spans="1:13" x14ac:dyDescent="0.25">
      <c r="A24131" t="s">
        <v>15</v>
      </c>
      <c r="B24131" t="s">
        <v>12314</v>
      </c>
      <c r="C24131" t="s">
        <v>12318</v>
      </c>
      <c r="D24131" t="s">
        <v>12316</v>
      </c>
      <c r="F24131" t="s">
        <v>48</v>
      </c>
      <c r="G24131" t="s">
        <v>43</v>
      </c>
      <c r="H24131" t="s">
        <v>44</v>
      </c>
      <c r="I24131" t="s">
        <v>45</v>
      </c>
      <c r="J24131" t="s">
        <v>15</v>
      </c>
      <c r="K24131" t="s">
        <v>20</v>
      </c>
      <c r="L24131" t="s">
        <v>12319</v>
      </c>
      <c r="M24131" t="s">
        <v>12314</v>
      </c>
    </row>
    <row r="24132" spans="1:13" x14ac:dyDescent="0.25">
      <c r="A24132" t="s">
        <v>15</v>
      </c>
      <c r="B24132" t="s">
        <v>12314</v>
      </c>
      <c r="C24132" t="s">
        <v>12320</v>
      </c>
      <c r="D24132" t="s">
        <v>12316</v>
      </c>
      <c r="E24132" t="s">
        <v>41</v>
      </c>
      <c r="F24132" t="s">
        <v>42</v>
      </c>
      <c r="G24132" t="s">
        <v>43</v>
      </c>
      <c r="H24132" t="s">
        <v>44</v>
      </c>
      <c r="I24132" t="s">
        <v>45</v>
      </c>
      <c r="J24132" t="s">
        <v>15</v>
      </c>
      <c r="K24132" t="s">
        <v>20</v>
      </c>
      <c r="L24132" t="s">
        <v>12321</v>
      </c>
      <c r="M24132" t="s">
        <v>12314</v>
      </c>
    </row>
    <row r="24133" spans="1:13" x14ac:dyDescent="0.25">
      <c r="A24133" t="s">
        <v>15</v>
      </c>
      <c r="L24133" t="s">
        <v>15</v>
      </c>
      <c r="M24133" t="s">
        <v>12322</v>
      </c>
    </row>
    <row r="24134" spans="1:13" x14ac:dyDescent="0.25">
      <c r="A24134" t="s">
        <v>12323</v>
      </c>
      <c r="L24134" t="s">
        <v>14</v>
      </c>
      <c r="M24134" t="s">
        <v>12323</v>
      </c>
    </row>
    <row r="24135" spans="1:13" x14ac:dyDescent="0.25">
      <c r="A24135" t="s">
        <v>15</v>
      </c>
      <c r="B24135" t="s">
        <v>12323</v>
      </c>
      <c r="C24135" t="s">
        <v>12324</v>
      </c>
      <c r="D24135" t="s">
        <v>12316</v>
      </c>
      <c r="E24135" t="s">
        <v>41</v>
      </c>
      <c r="F24135" t="s">
        <v>42</v>
      </c>
      <c r="G24135" t="s">
        <v>43</v>
      </c>
      <c r="H24135" t="s">
        <v>244</v>
      </c>
      <c r="I24135" t="s">
        <v>244</v>
      </c>
      <c r="J24135" t="s">
        <v>23</v>
      </c>
      <c r="K24135" t="s">
        <v>20</v>
      </c>
      <c r="L24135" t="s">
        <v>12325</v>
      </c>
      <c r="M24135" t="s">
        <v>12323</v>
      </c>
    </row>
    <row r="24136" spans="1:13" x14ac:dyDescent="0.25">
      <c r="A24136" t="s">
        <v>15</v>
      </c>
      <c r="B24136" t="s">
        <v>12323</v>
      </c>
      <c r="C24136" t="s">
        <v>12326</v>
      </c>
      <c r="D24136" t="s">
        <v>12316</v>
      </c>
      <c r="F24136" t="s">
        <v>48</v>
      </c>
      <c r="G24136" t="s">
        <v>43</v>
      </c>
      <c r="H24136" t="s">
        <v>244</v>
      </c>
      <c r="I24136" t="s">
        <v>244</v>
      </c>
      <c r="J24136" t="s">
        <v>15</v>
      </c>
      <c r="K24136" t="s">
        <v>20</v>
      </c>
      <c r="L24136" t="s">
        <v>12327</v>
      </c>
      <c r="M24136" t="s">
        <v>12323</v>
      </c>
    </row>
    <row r="24137" spans="1:13" x14ac:dyDescent="0.25">
      <c r="A24137" t="s">
        <v>15</v>
      </c>
      <c r="B24137" t="s">
        <v>12323</v>
      </c>
      <c r="C24137" t="s">
        <v>12328</v>
      </c>
      <c r="D24137" t="s">
        <v>12316</v>
      </c>
      <c r="E24137" t="s">
        <v>41</v>
      </c>
      <c r="F24137" t="s">
        <v>42</v>
      </c>
      <c r="G24137" t="s">
        <v>43</v>
      </c>
      <c r="H24137" t="s">
        <v>244</v>
      </c>
      <c r="I24137" t="s">
        <v>244</v>
      </c>
      <c r="J24137" t="s">
        <v>15</v>
      </c>
      <c r="K24137" t="s">
        <v>20</v>
      </c>
      <c r="L24137" t="s">
        <v>12329</v>
      </c>
      <c r="M24137" t="s">
        <v>12323</v>
      </c>
    </row>
    <row r="24138" spans="1:13" x14ac:dyDescent="0.25">
      <c r="A24138" t="s">
        <v>15</v>
      </c>
      <c r="L24138" t="s">
        <v>15</v>
      </c>
      <c r="M24138" t="s">
        <v>12330</v>
      </c>
    </row>
    <row r="24139" spans="1:13" x14ac:dyDescent="0.25">
      <c r="A24139" t="s">
        <v>12331</v>
      </c>
      <c r="L24139" t="s">
        <v>30</v>
      </c>
      <c r="M24139" t="s">
        <v>12331</v>
      </c>
    </row>
    <row r="24140" spans="1:13" x14ac:dyDescent="0.25">
      <c r="A24140" t="s">
        <v>15</v>
      </c>
      <c r="B24140" t="s">
        <v>12331</v>
      </c>
      <c r="C24140" t="s">
        <v>12332</v>
      </c>
      <c r="D24140" t="s">
        <v>12316</v>
      </c>
      <c r="F24140" t="s">
        <v>18</v>
      </c>
      <c r="G24140" t="s">
        <v>18</v>
      </c>
      <c r="H24140" t="s">
        <v>19</v>
      </c>
      <c r="I24140" t="s">
        <v>19</v>
      </c>
      <c r="J24140" t="s">
        <v>23</v>
      </c>
      <c r="K24140" t="s">
        <v>20</v>
      </c>
      <c r="L24140" t="s">
        <v>12333</v>
      </c>
      <c r="M24140" t="s">
        <v>12331</v>
      </c>
    </row>
    <row r="24141" spans="1:13" x14ac:dyDescent="0.25">
      <c r="A24141" t="s">
        <v>15</v>
      </c>
      <c r="B24141" t="s">
        <v>12331</v>
      </c>
      <c r="C24141" t="s">
        <v>12334</v>
      </c>
      <c r="D24141" t="s">
        <v>12316</v>
      </c>
      <c r="F24141" t="s">
        <v>18</v>
      </c>
      <c r="G24141" t="s">
        <v>18</v>
      </c>
      <c r="H24141" t="s">
        <v>19</v>
      </c>
      <c r="I24141" t="s">
        <v>19</v>
      </c>
      <c r="J24141" t="s">
        <v>15</v>
      </c>
      <c r="K24141" t="s">
        <v>20</v>
      </c>
      <c r="L24141" t="s">
        <v>12335</v>
      </c>
      <c r="M24141" t="s">
        <v>12331</v>
      </c>
    </row>
    <row r="24142" spans="1:13" x14ac:dyDescent="0.25">
      <c r="A24142" t="s">
        <v>15</v>
      </c>
      <c r="L24142" t="s">
        <v>15</v>
      </c>
      <c r="M24142" t="s">
        <v>12336</v>
      </c>
    </row>
    <row r="24143" spans="1:13" x14ac:dyDescent="0.25">
      <c r="A24143" t="s">
        <v>12337</v>
      </c>
      <c r="L24143" t="s">
        <v>30</v>
      </c>
      <c r="M24143" t="s">
        <v>12337</v>
      </c>
    </row>
    <row r="24144" spans="1:13" x14ac:dyDescent="0.25">
      <c r="A24144" t="s">
        <v>15</v>
      </c>
      <c r="B24144" t="s">
        <v>12337</v>
      </c>
      <c r="C24144" t="s">
        <v>12338</v>
      </c>
      <c r="D24144" t="s">
        <v>12316</v>
      </c>
      <c r="F24144" t="s">
        <v>18</v>
      </c>
      <c r="G24144" t="s">
        <v>18</v>
      </c>
      <c r="H24144" t="s">
        <v>44</v>
      </c>
      <c r="I24144" t="s">
        <v>45</v>
      </c>
      <c r="J24144" t="s">
        <v>23</v>
      </c>
      <c r="K24144" t="s">
        <v>20</v>
      </c>
      <c r="L24144" t="s">
        <v>12339</v>
      </c>
      <c r="M24144" t="s">
        <v>12337</v>
      </c>
    </row>
    <row r="24145" spans="1:13" x14ac:dyDescent="0.25">
      <c r="A24145" t="s">
        <v>15</v>
      </c>
      <c r="B24145" t="s">
        <v>12337</v>
      </c>
      <c r="C24145" t="s">
        <v>12340</v>
      </c>
      <c r="D24145" t="s">
        <v>12316</v>
      </c>
      <c r="F24145" t="s">
        <v>18</v>
      </c>
      <c r="G24145" t="s">
        <v>18</v>
      </c>
      <c r="H24145" t="s">
        <v>44</v>
      </c>
      <c r="I24145" t="s">
        <v>45</v>
      </c>
      <c r="J24145" t="s">
        <v>15</v>
      </c>
      <c r="K24145" t="s">
        <v>20</v>
      </c>
      <c r="L24145" t="s">
        <v>12341</v>
      </c>
      <c r="M24145" t="s">
        <v>12337</v>
      </c>
    </row>
    <row r="24146" spans="1:13" x14ac:dyDescent="0.25">
      <c r="A24146" t="s">
        <v>15</v>
      </c>
      <c r="L24146" t="s">
        <v>15</v>
      </c>
      <c r="M24146" t="s">
        <v>12342</v>
      </c>
    </row>
    <row r="24147" spans="1:13" x14ac:dyDescent="0.25">
      <c r="A24147" t="s">
        <v>12343</v>
      </c>
      <c r="L24147" t="s">
        <v>30</v>
      </c>
      <c r="M24147" t="s">
        <v>12343</v>
      </c>
    </row>
    <row r="24148" spans="1:13" x14ac:dyDescent="0.25">
      <c r="A24148" t="s">
        <v>15</v>
      </c>
      <c r="B24148" t="s">
        <v>12343</v>
      </c>
      <c r="C24148" t="s">
        <v>12344</v>
      </c>
      <c r="D24148" t="s">
        <v>12316</v>
      </c>
      <c r="F24148" t="s">
        <v>18</v>
      </c>
      <c r="G24148" t="s">
        <v>18</v>
      </c>
      <c r="H24148" t="s">
        <v>244</v>
      </c>
      <c r="I24148" t="s">
        <v>244</v>
      </c>
      <c r="J24148" t="s">
        <v>23</v>
      </c>
      <c r="K24148" t="s">
        <v>20</v>
      </c>
      <c r="L24148" t="s">
        <v>12345</v>
      </c>
      <c r="M24148" t="s">
        <v>12343</v>
      </c>
    </row>
    <row r="24149" spans="1:13" x14ac:dyDescent="0.25">
      <c r="A24149" t="s">
        <v>15</v>
      </c>
      <c r="B24149" t="s">
        <v>12343</v>
      </c>
      <c r="C24149" t="s">
        <v>12346</v>
      </c>
      <c r="D24149" t="s">
        <v>12316</v>
      </c>
      <c r="F24149" t="s">
        <v>18</v>
      </c>
      <c r="G24149" t="s">
        <v>18</v>
      </c>
      <c r="H24149" t="s">
        <v>244</v>
      </c>
      <c r="I24149" t="s">
        <v>244</v>
      </c>
      <c r="J24149" t="s">
        <v>15</v>
      </c>
      <c r="K24149" t="s">
        <v>20</v>
      </c>
      <c r="L24149" t="s">
        <v>12347</v>
      </c>
      <c r="M24149" t="s">
        <v>12343</v>
      </c>
    </row>
    <row r="24150" spans="1:13" x14ac:dyDescent="0.25">
      <c r="A24150" t="s">
        <v>15</v>
      </c>
      <c r="L24150" t="s">
        <v>15</v>
      </c>
      <c r="M24150" t="s">
        <v>12348</v>
      </c>
    </row>
    <row r="24151" spans="1:13" x14ac:dyDescent="0.25">
      <c r="A24151" t="s">
        <v>12349</v>
      </c>
      <c r="L24151" t="s">
        <v>14</v>
      </c>
      <c r="M24151" t="s">
        <v>12349</v>
      </c>
    </row>
    <row r="24152" spans="1:13" x14ac:dyDescent="0.25">
      <c r="A24152" t="s">
        <v>15</v>
      </c>
      <c r="B24152" t="s">
        <v>12349</v>
      </c>
      <c r="C24152" t="s">
        <v>12350</v>
      </c>
      <c r="D24152" t="s">
        <v>12351</v>
      </c>
      <c r="E24152" t="s">
        <v>41</v>
      </c>
      <c r="F24152" t="s">
        <v>42</v>
      </c>
      <c r="G24152" t="s">
        <v>43</v>
      </c>
      <c r="H24152" t="s">
        <v>44</v>
      </c>
      <c r="I24152" t="s">
        <v>45</v>
      </c>
      <c r="J24152" t="s">
        <v>23</v>
      </c>
      <c r="K24152" t="s">
        <v>20</v>
      </c>
      <c r="L24152" t="s">
        <v>12352</v>
      </c>
      <c r="M24152" t="s">
        <v>12349</v>
      </c>
    </row>
    <row r="24153" spans="1:13" x14ac:dyDescent="0.25">
      <c r="A24153" t="s">
        <v>15</v>
      </c>
      <c r="B24153" t="s">
        <v>12349</v>
      </c>
      <c r="C24153" t="s">
        <v>12353</v>
      </c>
      <c r="D24153" t="s">
        <v>12351</v>
      </c>
      <c r="F24153" t="s">
        <v>48</v>
      </c>
      <c r="G24153" t="s">
        <v>43</v>
      </c>
      <c r="H24153" t="s">
        <v>44</v>
      </c>
      <c r="I24153" t="s">
        <v>45</v>
      </c>
      <c r="J24153" t="s">
        <v>15</v>
      </c>
      <c r="K24153" t="s">
        <v>20</v>
      </c>
      <c r="L24153" t="s">
        <v>12354</v>
      </c>
      <c r="M24153" t="s">
        <v>12349</v>
      </c>
    </row>
    <row r="24154" spans="1:13" x14ac:dyDescent="0.25">
      <c r="A24154" t="s">
        <v>15</v>
      </c>
      <c r="B24154" t="s">
        <v>12349</v>
      </c>
      <c r="C24154" t="s">
        <v>12355</v>
      </c>
      <c r="D24154" t="s">
        <v>12351</v>
      </c>
      <c r="E24154" t="s">
        <v>41</v>
      </c>
      <c r="F24154" t="s">
        <v>42</v>
      </c>
      <c r="G24154" t="s">
        <v>43</v>
      </c>
      <c r="H24154" t="s">
        <v>44</v>
      </c>
      <c r="I24154" t="s">
        <v>45</v>
      </c>
      <c r="J24154" t="s">
        <v>15</v>
      </c>
      <c r="K24154" t="s">
        <v>20</v>
      </c>
      <c r="L24154" t="s">
        <v>12356</v>
      </c>
      <c r="M24154" t="s">
        <v>12349</v>
      </c>
    </row>
    <row r="24155" spans="1:13" x14ac:dyDescent="0.25">
      <c r="A24155" t="s">
        <v>15</v>
      </c>
      <c r="L24155" t="s">
        <v>15</v>
      </c>
      <c r="M24155" t="s">
        <v>12357</v>
      </c>
    </row>
    <row r="24156" spans="1:13" x14ac:dyDescent="0.25">
      <c r="A24156" t="s">
        <v>12358</v>
      </c>
      <c r="L24156" t="s">
        <v>14</v>
      </c>
      <c r="M24156" t="s">
        <v>12358</v>
      </c>
    </row>
    <row r="24157" spans="1:13" x14ac:dyDescent="0.25">
      <c r="A24157" t="s">
        <v>15</v>
      </c>
      <c r="B24157" t="s">
        <v>12358</v>
      </c>
      <c r="C24157" t="s">
        <v>12359</v>
      </c>
      <c r="D24157" t="s">
        <v>12351</v>
      </c>
      <c r="E24157" t="s">
        <v>41</v>
      </c>
      <c r="F24157" t="s">
        <v>42</v>
      </c>
      <c r="G24157" t="s">
        <v>43</v>
      </c>
      <c r="H24157" t="s">
        <v>244</v>
      </c>
      <c r="I24157" t="s">
        <v>244</v>
      </c>
      <c r="J24157" t="s">
        <v>23</v>
      </c>
      <c r="K24157" t="s">
        <v>20</v>
      </c>
      <c r="L24157" t="s">
        <v>12360</v>
      </c>
      <c r="M24157" t="s">
        <v>12358</v>
      </c>
    </row>
    <row r="24158" spans="1:13" x14ac:dyDescent="0.25">
      <c r="A24158" t="s">
        <v>15</v>
      </c>
      <c r="B24158" t="s">
        <v>12358</v>
      </c>
      <c r="C24158" t="s">
        <v>12361</v>
      </c>
      <c r="D24158" t="s">
        <v>12351</v>
      </c>
      <c r="F24158" t="s">
        <v>48</v>
      </c>
      <c r="G24158" t="s">
        <v>43</v>
      </c>
      <c r="H24158" t="s">
        <v>244</v>
      </c>
      <c r="I24158" t="s">
        <v>244</v>
      </c>
      <c r="J24158" t="s">
        <v>15</v>
      </c>
      <c r="K24158" t="s">
        <v>20</v>
      </c>
      <c r="L24158" t="s">
        <v>12362</v>
      </c>
      <c r="M24158" t="s">
        <v>12358</v>
      </c>
    </row>
    <row r="24159" spans="1:13" x14ac:dyDescent="0.25">
      <c r="A24159" t="s">
        <v>15</v>
      </c>
      <c r="B24159" t="s">
        <v>12358</v>
      </c>
      <c r="C24159" t="s">
        <v>12363</v>
      </c>
      <c r="D24159" t="s">
        <v>12351</v>
      </c>
      <c r="E24159" t="s">
        <v>41</v>
      </c>
      <c r="F24159" t="s">
        <v>42</v>
      </c>
      <c r="G24159" t="s">
        <v>43</v>
      </c>
      <c r="H24159" t="s">
        <v>244</v>
      </c>
      <c r="I24159" t="s">
        <v>244</v>
      </c>
      <c r="J24159" t="s">
        <v>15</v>
      </c>
      <c r="K24159" t="s">
        <v>20</v>
      </c>
      <c r="L24159" t="s">
        <v>12364</v>
      </c>
      <c r="M24159" t="s">
        <v>12358</v>
      </c>
    </row>
    <row r="24160" spans="1:13" x14ac:dyDescent="0.25">
      <c r="A24160" t="s">
        <v>15</v>
      </c>
      <c r="L24160" t="s">
        <v>15</v>
      </c>
      <c r="M24160" t="s">
        <v>12365</v>
      </c>
    </row>
    <row r="24161" spans="1:13" x14ac:dyDescent="0.25">
      <c r="A24161" t="s">
        <v>12366</v>
      </c>
      <c r="L24161" t="s">
        <v>30</v>
      </c>
      <c r="M24161" t="s">
        <v>12366</v>
      </c>
    </row>
    <row r="24162" spans="1:13" x14ac:dyDescent="0.25">
      <c r="A24162" t="s">
        <v>15</v>
      </c>
      <c r="B24162" t="s">
        <v>12366</v>
      </c>
      <c r="C24162" t="s">
        <v>12367</v>
      </c>
      <c r="D24162" t="s">
        <v>12351</v>
      </c>
      <c r="F24162" t="s">
        <v>18</v>
      </c>
      <c r="G24162" t="s">
        <v>18</v>
      </c>
      <c r="H24162" t="s">
        <v>19</v>
      </c>
      <c r="I24162" t="s">
        <v>19</v>
      </c>
      <c r="J24162" t="s">
        <v>23</v>
      </c>
      <c r="K24162" t="s">
        <v>20</v>
      </c>
      <c r="L24162" t="s">
        <v>12368</v>
      </c>
      <c r="M24162" t="s">
        <v>12366</v>
      </c>
    </row>
    <row r="24163" spans="1:13" x14ac:dyDescent="0.25">
      <c r="A24163" t="s">
        <v>15</v>
      </c>
      <c r="B24163" t="s">
        <v>12366</v>
      </c>
      <c r="C24163" t="s">
        <v>12369</v>
      </c>
      <c r="D24163" t="s">
        <v>12351</v>
      </c>
      <c r="F24163" t="s">
        <v>18</v>
      </c>
      <c r="G24163" t="s">
        <v>18</v>
      </c>
      <c r="H24163" t="s">
        <v>19</v>
      </c>
      <c r="I24163" t="s">
        <v>19</v>
      </c>
      <c r="J24163" t="s">
        <v>15</v>
      </c>
      <c r="K24163" t="s">
        <v>20</v>
      </c>
      <c r="L24163" t="s">
        <v>12370</v>
      </c>
      <c r="M24163" t="s">
        <v>12366</v>
      </c>
    </row>
    <row r="24164" spans="1:13" x14ac:dyDescent="0.25">
      <c r="A24164" t="s">
        <v>15</v>
      </c>
      <c r="L24164" t="s">
        <v>15</v>
      </c>
      <c r="M24164" t="s">
        <v>12371</v>
      </c>
    </row>
    <row r="24165" spans="1:13" x14ac:dyDescent="0.25">
      <c r="A24165" t="s">
        <v>12372</v>
      </c>
      <c r="L24165" t="s">
        <v>30</v>
      </c>
      <c r="M24165" t="s">
        <v>12372</v>
      </c>
    </row>
    <row r="24166" spans="1:13" x14ac:dyDescent="0.25">
      <c r="A24166" t="s">
        <v>15</v>
      </c>
      <c r="B24166" t="s">
        <v>12372</v>
      </c>
      <c r="C24166" t="s">
        <v>12373</v>
      </c>
      <c r="D24166" t="s">
        <v>12351</v>
      </c>
      <c r="F24166" t="s">
        <v>18</v>
      </c>
      <c r="G24166" t="s">
        <v>18</v>
      </c>
      <c r="H24166" t="s">
        <v>44</v>
      </c>
      <c r="I24166" t="s">
        <v>45</v>
      </c>
      <c r="J24166" t="s">
        <v>23</v>
      </c>
      <c r="K24166" t="s">
        <v>20</v>
      </c>
      <c r="L24166" t="s">
        <v>12374</v>
      </c>
      <c r="M24166" t="s">
        <v>12372</v>
      </c>
    </row>
    <row r="24167" spans="1:13" x14ac:dyDescent="0.25">
      <c r="A24167" t="s">
        <v>15</v>
      </c>
      <c r="B24167" t="s">
        <v>12372</v>
      </c>
      <c r="C24167" t="s">
        <v>12375</v>
      </c>
      <c r="D24167" t="s">
        <v>12351</v>
      </c>
      <c r="F24167" t="s">
        <v>18</v>
      </c>
      <c r="G24167" t="s">
        <v>18</v>
      </c>
      <c r="H24167" t="s">
        <v>44</v>
      </c>
      <c r="I24167" t="s">
        <v>45</v>
      </c>
      <c r="J24167" t="s">
        <v>15</v>
      </c>
      <c r="K24167" t="s">
        <v>20</v>
      </c>
      <c r="L24167" t="s">
        <v>12376</v>
      </c>
      <c r="M24167" t="s">
        <v>12372</v>
      </c>
    </row>
    <row r="24168" spans="1:13" x14ac:dyDescent="0.25">
      <c r="A24168" t="s">
        <v>15</v>
      </c>
      <c r="L24168" t="s">
        <v>15</v>
      </c>
      <c r="M24168" t="s">
        <v>12377</v>
      </c>
    </row>
    <row r="24169" spans="1:13" x14ac:dyDescent="0.25">
      <c r="A24169" t="s">
        <v>12378</v>
      </c>
      <c r="L24169" t="s">
        <v>30</v>
      </c>
      <c r="M24169" t="s">
        <v>12378</v>
      </c>
    </row>
    <row r="24170" spans="1:13" x14ac:dyDescent="0.25">
      <c r="A24170" t="s">
        <v>15</v>
      </c>
      <c r="B24170" t="s">
        <v>12378</v>
      </c>
      <c r="C24170" t="s">
        <v>12379</v>
      </c>
      <c r="D24170" t="s">
        <v>12351</v>
      </c>
      <c r="F24170" t="s">
        <v>18</v>
      </c>
      <c r="G24170" t="s">
        <v>18</v>
      </c>
      <c r="H24170" t="s">
        <v>244</v>
      </c>
      <c r="I24170" t="s">
        <v>244</v>
      </c>
      <c r="J24170" t="s">
        <v>23</v>
      </c>
      <c r="K24170" t="s">
        <v>20</v>
      </c>
      <c r="L24170" t="s">
        <v>12380</v>
      </c>
      <c r="M24170" t="s">
        <v>12378</v>
      </c>
    </row>
    <row r="24171" spans="1:13" x14ac:dyDescent="0.25">
      <c r="A24171" t="s">
        <v>15</v>
      </c>
      <c r="B24171" t="s">
        <v>12378</v>
      </c>
      <c r="C24171" t="s">
        <v>12381</v>
      </c>
      <c r="D24171" t="s">
        <v>12351</v>
      </c>
      <c r="F24171" t="s">
        <v>18</v>
      </c>
      <c r="G24171" t="s">
        <v>18</v>
      </c>
      <c r="H24171" t="s">
        <v>244</v>
      </c>
      <c r="I24171" t="s">
        <v>244</v>
      </c>
      <c r="J24171" t="s">
        <v>15</v>
      </c>
      <c r="K24171" t="s">
        <v>20</v>
      </c>
      <c r="L24171" t="s">
        <v>12382</v>
      </c>
      <c r="M24171" t="s">
        <v>12378</v>
      </c>
    </row>
    <row r="24172" spans="1:13" x14ac:dyDescent="0.25">
      <c r="A24172" t="s">
        <v>15</v>
      </c>
      <c r="L24172" t="s">
        <v>15</v>
      </c>
      <c r="M24172" t="s">
        <v>12383</v>
      </c>
    </row>
    <row r="24173" spans="1:13" x14ac:dyDescent="0.25">
      <c r="A24173" t="s">
        <v>41540</v>
      </c>
      <c r="L24173" t="s">
        <v>16791</v>
      </c>
      <c r="M24173" t="s">
        <v>41540</v>
      </c>
    </row>
    <row r="24174" spans="1:13" x14ac:dyDescent="0.25">
      <c r="A24174" t="s">
        <v>15</v>
      </c>
      <c r="B24174" t="s">
        <v>41540</v>
      </c>
      <c r="C24174" t="s">
        <v>41541</v>
      </c>
      <c r="D24174" t="s">
        <v>41542</v>
      </c>
      <c r="E24174" t="s">
        <v>41</v>
      </c>
      <c r="F24174" t="s">
        <v>42</v>
      </c>
      <c r="G24174" t="s">
        <v>43</v>
      </c>
      <c r="H24174" t="s">
        <v>44</v>
      </c>
      <c r="I24174" t="s">
        <v>45</v>
      </c>
      <c r="J24174" t="s">
        <v>680</v>
      </c>
      <c r="K24174" t="s">
        <v>681</v>
      </c>
      <c r="L24174" t="s">
        <v>41543</v>
      </c>
      <c r="M24174" t="s">
        <v>41540</v>
      </c>
    </row>
    <row r="24175" spans="1:13" x14ac:dyDescent="0.25">
      <c r="A24175" t="s">
        <v>15</v>
      </c>
      <c r="L24175" t="s">
        <v>15</v>
      </c>
      <c r="M24175" t="s">
        <v>41544</v>
      </c>
    </row>
    <row r="24176" spans="1:13" x14ac:dyDescent="0.25">
      <c r="A24176" t="s">
        <v>41545</v>
      </c>
      <c r="L24176" t="s">
        <v>16791</v>
      </c>
      <c r="M24176" t="s">
        <v>41545</v>
      </c>
    </row>
    <row r="24177" spans="1:13" x14ac:dyDescent="0.25">
      <c r="A24177" t="s">
        <v>15</v>
      </c>
      <c r="B24177" t="s">
        <v>41545</v>
      </c>
      <c r="C24177" t="s">
        <v>41546</v>
      </c>
      <c r="D24177" t="s">
        <v>41542</v>
      </c>
      <c r="E24177" t="s">
        <v>41</v>
      </c>
      <c r="F24177" t="s">
        <v>42</v>
      </c>
      <c r="G24177" t="s">
        <v>43</v>
      </c>
      <c r="H24177" t="s">
        <v>44</v>
      </c>
      <c r="I24177" t="s">
        <v>45</v>
      </c>
      <c r="J24177" t="s">
        <v>146</v>
      </c>
      <c r="K24177" t="s">
        <v>146</v>
      </c>
      <c r="L24177" t="s">
        <v>41547</v>
      </c>
      <c r="M24177" t="s">
        <v>41545</v>
      </c>
    </row>
    <row r="24178" spans="1:13" x14ac:dyDescent="0.25">
      <c r="A24178" t="s">
        <v>15</v>
      </c>
      <c r="L24178" t="s">
        <v>15</v>
      </c>
      <c r="M24178" t="s">
        <v>41548</v>
      </c>
    </row>
    <row r="24179" spans="1:13" x14ac:dyDescent="0.25">
      <c r="A24179" t="s">
        <v>41549</v>
      </c>
      <c r="L24179" t="s">
        <v>16791</v>
      </c>
      <c r="M24179" t="s">
        <v>41549</v>
      </c>
    </row>
    <row r="24180" spans="1:13" x14ac:dyDescent="0.25">
      <c r="A24180" t="s">
        <v>15</v>
      </c>
      <c r="B24180" t="s">
        <v>41549</v>
      </c>
      <c r="C24180" t="s">
        <v>41550</v>
      </c>
      <c r="D24180" t="s">
        <v>41542</v>
      </c>
      <c r="E24180" t="s">
        <v>41</v>
      </c>
      <c r="F24180" t="s">
        <v>42</v>
      </c>
      <c r="G24180" t="s">
        <v>43</v>
      </c>
      <c r="H24180" t="s">
        <v>44</v>
      </c>
      <c r="I24180" t="s">
        <v>45</v>
      </c>
      <c r="J24180" t="s">
        <v>15</v>
      </c>
      <c r="K24180" t="s">
        <v>20</v>
      </c>
      <c r="L24180" t="s">
        <v>41551</v>
      </c>
      <c r="M24180" t="s">
        <v>41549</v>
      </c>
    </row>
    <row r="24181" spans="1:13" x14ac:dyDescent="0.25">
      <c r="A24181" t="s">
        <v>15</v>
      </c>
      <c r="L24181" t="s">
        <v>15</v>
      </c>
      <c r="M24181" t="s">
        <v>41552</v>
      </c>
    </row>
    <row r="24182" spans="1:13" x14ac:dyDescent="0.25">
      <c r="A24182" t="s">
        <v>41553</v>
      </c>
      <c r="L24182" t="s">
        <v>16791</v>
      </c>
      <c r="M24182" t="s">
        <v>41553</v>
      </c>
    </row>
    <row r="24183" spans="1:13" x14ac:dyDescent="0.25">
      <c r="A24183" t="s">
        <v>15</v>
      </c>
      <c r="B24183" t="s">
        <v>41553</v>
      </c>
      <c r="C24183" t="s">
        <v>41554</v>
      </c>
      <c r="D24183" t="s">
        <v>41542</v>
      </c>
      <c r="F24183" t="s">
        <v>18</v>
      </c>
      <c r="G24183" t="s">
        <v>18</v>
      </c>
      <c r="H24183" t="s">
        <v>44</v>
      </c>
      <c r="I24183" t="s">
        <v>45</v>
      </c>
      <c r="J24183" t="s">
        <v>680</v>
      </c>
      <c r="K24183" t="s">
        <v>681</v>
      </c>
      <c r="L24183" t="s">
        <v>41555</v>
      </c>
      <c r="M24183" t="s">
        <v>41553</v>
      </c>
    </row>
    <row r="24184" spans="1:13" x14ac:dyDescent="0.25">
      <c r="A24184" t="s">
        <v>15</v>
      </c>
      <c r="L24184" t="s">
        <v>15</v>
      </c>
      <c r="M24184" t="s">
        <v>41556</v>
      </c>
    </row>
    <row r="24185" spans="1:13" x14ac:dyDescent="0.25">
      <c r="A24185" t="s">
        <v>41557</v>
      </c>
      <c r="L24185" t="s">
        <v>16791</v>
      </c>
      <c r="M24185" t="s">
        <v>41557</v>
      </c>
    </row>
    <row r="24186" spans="1:13" x14ac:dyDescent="0.25">
      <c r="A24186" t="s">
        <v>15</v>
      </c>
      <c r="B24186" t="s">
        <v>41557</v>
      </c>
      <c r="C24186" t="s">
        <v>41558</v>
      </c>
      <c r="D24186" t="s">
        <v>41542</v>
      </c>
      <c r="F24186" t="s">
        <v>18</v>
      </c>
      <c r="G24186" t="s">
        <v>18</v>
      </c>
      <c r="H24186" t="s">
        <v>44</v>
      </c>
      <c r="I24186" t="s">
        <v>45</v>
      </c>
      <c r="J24186" t="s">
        <v>15</v>
      </c>
      <c r="K24186" t="s">
        <v>20</v>
      </c>
      <c r="L24186" t="s">
        <v>41559</v>
      </c>
      <c r="M24186" t="s">
        <v>41557</v>
      </c>
    </row>
    <row r="24187" spans="1:13" x14ac:dyDescent="0.25">
      <c r="A24187" t="s">
        <v>15</v>
      </c>
      <c r="L24187" t="s">
        <v>15</v>
      </c>
      <c r="M24187" t="s">
        <v>41560</v>
      </c>
    </row>
    <row r="24188" spans="1:13" x14ac:dyDescent="0.25">
      <c r="A24188" t="s">
        <v>41561</v>
      </c>
      <c r="L24188" t="s">
        <v>16791</v>
      </c>
      <c r="M24188" t="s">
        <v>41561</v>
      </c>
    </row>
    <row r="24189" spans="1:13" x14ac:dyDescent="0.25">
      <c r="A24189" t="s">
        <v>15</v>
      </c>
      <c r="B24189" t="s">
        <v>41561</v>
      </c>
      <c r="C24189" t="s">
        <v>41562</v>
      </c>
      <c r="D24189" t="s">
        <v>41542</v>
      </c>
      <c r="F24189" t="s">
        <v>18</v>
      </c>
      <c r="G24189" t="s">
        <v>18</v>
      </c>
      <c r="H24189" t="s">
        <v>244</v>
      </c>
      <c r="I24189" t="s">
        <v>244</v>
      </c>
      <c r="J24189" t="s">
        <v>15</v>
      </c>
      <c r="K24189" t="s">
        <v>20</v>
      </c>
      <c r="L24189" t="s">
        <v>41563</v>
      </c>
      <c r="M24189" t="s">
        <v>41561</v>
      </c>
    </row>
    <row r="24190" spans="1:13" x14ac:dyDescent="0.25">
      <c r="A24190" t="s">
        <v>15</v>
      </c>
      <c r="L24190" t="s">
        <v>15</v>
      </c>
      <c r="M24190" t="s">
        <v>41564</v>
      </c>
    </row>
    <row r="24191" spans="1:13" x14ac:dyDescent="0.25">
      <c r="A24191" t="s">
        <v>41565</v>
      </c>
      <c r="L24191" t="s">
        <v>16791</v>
      </c>
      <c r="M24191" t="s">
        <v>41565</v>
      </c>
    </row>
    <row r="24192" spans="1:13" x14ac:dyDescent="0.25">
      <c r="A24192" t="s">
        <v>15</v>
      </c>
      <c r="B24192" t="s">
        <v>41565</v>
      </c>
      <c r="C24192" t="s">
        <v>41566</v>
      </c>
      <c r="D24192" t="s">
        <v>41542</v>
      </c>
      <c r="F24192" t="s">
        <v>18</v>
      </c>
      <c r="G24192" t="s">
        <v>18</v>
      </c>
      <c r="H24192" t="s">
        <v>244</v>
      </c>
      <c r="I24192" t="s">
        <v>244</v>
      </c>
      <c r="J24192" t="s">
        <v>5352</v>
      </c>
      <c r="K24192" t="s">
        <v>5352</v>
      </c>
      <c r="L24192" t="s">
        <v>41567</v>
      </c>
      <c r="M24192" t="s">
        <v>41565</v>
      </c>
    </row>
    <row r="24193" spans="1:13" x14ac:dyDescent="0.25">
      <c r="A24193" t="s">
        <v>15</v>
      </c>
      <c r="L24193" t="s">
        <v>15</v>
      </c>
      <c r="M24193" t="s">
        <v>41568</v>
      </c>
    </row>
    <row r="24194" spans="1:13" x14ac:dyDescent="0.25">
      <c r="A24194" t="s">
        <v>12384</v>
      </c>
      <c r="L24194" t="s">
        <v>30</v>
      </c>
      <c r="M24194" t="s">
        <v>12384</v>
      </c>
    </row>
    <row r="24195" spans="1:13" x14ac:dyDescent="0.25">
      <c r="A24195" t="s">
        <v>15</v>
      </c>
      <c r="B24195" t="s">
        <v>12384</v>
      </c>
      <c r="C24195" t="s">
        <v>12385</v>
      </c>
      <c r="D24195" t="s">
        <v>12386</v>
      </c>
      <c r="F24195" t="s">
        <v>18</v>
      </c>
      <c r="G24195" t="s">
        <v>18</v>
      </c>
      <c r="H24195" t="s">
        <v>244</v>
      </c>
      <c r="I24195" t="s">
        <v>244</v>
      </c>
      <c r="J24195" t="s">
        <v>26</v>
      </c>
      <c r="K24195" t="s">
        <v>20</v>
      </c>
      <c r="L24195" t="s">
        <v>12387</v>
      </c>
      <c r="M24195" t="s">
        <v>12384</v>
      </c>
    </row>
    <row r="24196" spans="1:13" x14ac:dyDescent="0.25">
      <c r="A24196" t="s">
        <v>15</v>
      </c>
      <c r="B24196" t="s">
        <v>12384</v>
      </c>
      <c r="C24196" t="s">
        <v>12388</v>
      </c>
      <c r="D24196" t="s">
        <v>12386</v>
      </c>
      <c r="F24196" t="s">
        <v>18</v>
      </c>
      <c r="G24196" t="s">
        <v>18</v>
      </c>
      <c r="H24196" t="s">
        <v>244</v>
      </c>
      <c r="I24196" t="s">
        <v>244</v>
      </c>
      <c r="J24196" t="s">
        <v>15</v>
      </c>
      <c r="K24196" t="s">
        <v>20</v>
      </c>
      <c r="L24196" t="s">
        <v>12389</v>
      </c>
      <c r="M24196" t="s">
        <v>12384</v>
      </c>
    </row>
    <row r="24197" spans="1:13" x14ac:dyDescent="0.25">
      <c r="A24197" t="s">
        <v>15</v>
      </c>
      <c r="L24197" t="s">
        <v>15</v>
      </c>
      <c r="M24197" t="s">
        <v>12390</v>
      </c>
    </row>
    <row r="24198" spans="1:13" x14ac:dyDescent="0.25">
      <c r="A24198" t="s">
        <v>41569</v>
      </c>
      <c r="L24198" t="s">
        <v>16791</v>
      </c>
      <c r="M24198" t="s">
        <v>41569</v>
      </c>
    </row>
    <row r="24199" spans="1:13" x14ac:dyDescent="0.25">
      <c r="A24199" t="s">
        <v>15</v>
      </c>
      <c r="B24199" t="s">
        <v>41569</v>
      </c>
      <c r="C24199" t="s">
        <v>41570</v>
      </c>
      <c r="D24199" t="s">
        <v>41571</v>
      </c>
      <c r="F24199" t="s">
        <v>18</v>
      </c>
      <c r="G24199" t="s">
        <v>18</v>
      </c>
      <c r="H24199" t="s">
        <v>19</v>
      </c>
      <c r="I24199" t="s">
        <v>19</v>
      </c>
      <c r="J24199" t="s">
        <v>257</v>
      </c>
      <c r="K24199" t="s">
        <v>258</v>
      </c>
      <c r="L24199" t="s">
        <v>41572</v>
      </c>
      <c r="M24199" t="s">
        <v>41569</v>
      </c>
    </row>
    <row r="24200" spans="1:13" x14ac:dyDescent="0.25">
      <c r="A24200" t="s">
        <v>15</v>
      </c>
      <c r="L24200" t="s">
        <v>15</v>
      </c>
      <c r="M24200" t="s">
        <v>41573</v>
      </c>
    </row>
    <row r="24201" spans="1:13" x14ac:dyDescent="0.25">
      <c r="A24201" t="s">
        <v>41574</v>
      </c>
      <c r="L24201" t="s">
        <v>16791</v>
      </c>
      <c r="M24201" t="s">
        <v>41574</v>
      </c>
    </row>
    <row r="24202" spans="1:13" x14ac:dyDescent="0.25">
      <c r="A24202" t="s">
        <v>15</v>
      </c>
      <c r="B24202" t="s">
        <v>41574</v>
      </c>
      <c r="C24202" t="s">
        <v>41575</v>
      </c>
      <c r="D24202" t="s">
        <v>41571</v>
      </c>
      <c r="F24202" t="s">
        <v>18</v>
      </c>
      <c r="G24202" t="s">
        <v>18</v>
      </c>
      <c r="H24202" t="s">
        <v>261</v>
      </c>
      <c r="I24202" t="s">
        <v>45</v>
      </c>
      <c r="J24202" t="s">
        <v>257</v>
      </c>
      <c r="K24202" t="s">
        <v>258</v>
      </c>
      <c r="L24202" t="s">
        <v>41576</v>
      </c>
      <c r="M24202" t="s">
        <v>41574</v>
      </c>
    </row>
    <row r="24203" spans="1:13" x14ac:dyDescent="0.25">
      <c r="A24203" t="s">
        <v>15</v>
      </c>
      <c r="L24203" t="s">
        <v>15</v>
      </c>
      <c r="M24203" t="s">
        <v>41577</v>
      </c>
    </row>
    <row r="24204" spans="1:13" x14ac:dyDescent="0.25">
      <c r="A24204" t="s">
        <v>41578</v>
      </c>
      <c r="L24204" t="s">
        <v>16791</v>
      </c>
      <c r="M24204" t="s">
        <v>41578</v>
      </c>
    </row>
    <row r="24205" spans="1:13" x14ac:dyDescent="0.25">
      <c r="A24205" t="s">
        <v>15</v>
      </c>
      <c r="B24205" t="s">
        <v>41578</v>
      </c>
      <c r="C24205" t="s">
        <v>41579</v>
      </c>
      <c r="D24205" t="s">
        <v>41571</v>
      </c>
      <c r="F24205" t="s">
        <v>18</v>
      </c>
      <c r="G24205" t="s">
        <v>18</v>
      </c>
      <c r="H24205" t="s">
        <v>244</v>
      </c>
      <c r="I24205" t="s">
        <v>244</v>
      </c>
      <c r="J24205" t="s">
        <v>257</v>
      </c>
      <c r="K24205" t="s">
        <v>258</v>
      </c>
      <c r="L24205" t="s">
        <v>41580</v>
      </c>
      <c r="M24205" t="s">
        <v>41578</v>
      </c>
    </row>
    <row r="24206" spans="1:13" x14ac:dyDescent="0.25">
      <c r="A24206" t="s">
        <v>15</v>
      </c>
      <c r="L24206" t="s">
        <v>15</v>
      </c>
      <c r="M24206" t="s">
        <v>41581</v>
      </c>
    </row>
    <row r="24207" spans="1:13" x14ac:dyDescent="0.25">
      <c r="A24207" t="s">
        <v>41582</v>
      </c>
      <c r="L24207" t="s">
        <v>16791</v>
      </c>
      <c r="M24207" t="s">
        <v>41582</v>
      </c>
    </row>
    <row r="24208" spans="1:13" x14ac:dyDescent="0.25">
      <c r="A24208" t="s">
        <v>15</v>
      </c>
      <c r="B24208" t="s">
        <v>41582</v>
      </c>
      <c r="C24208" t="s">
        <v>41583</v>
      </c>
      <c r="D24208" t="s">
        <v>41584</v>
      </c>
      <c r="F24208" t="s">
        <v>471</v>
      </c>
      <c r="G24208" t="s">
        <v>471</v>
      </c>
      <c r="H24208" t="s">
        <v>228</v>
      </c>
      <c r="I24208" t="s">
        <v>228</v>
      </c>
      <c r="J24208" t="s">
        <v>8077</v>
      </c>
      <c r="K24208" t="s">
        <v>8078</v>
      </c>
      <c r="L24208" t="s">
        <v>41585</v>
      </c>
      <c r="M24208" t="s">
        <v>41582</v>
      </c>
    </row>
    <row r="24209" spans="1:13" x14ac:dyDescent="0.25">
      <c r="A24209" t="s">
        <v>15</v>
      </c>
      <c r="L24209" t="s">
        <v>15</v>
      </c>
      <c r="M24209" t="s">
        <v>41586</v>
      </c>
    </row>
    <row r="24210" spans="1:13" x14ac:dyDescent="0.25">
      <c r="A24210" t="s">
        <v>41587</v>
      </c>
      <c r="L24210" t="s">
        <v>16791</v>
      </c>
      <c r="M24210" t="s">
        <v>41587</v>
      </c>
    </row>
    <row r="24211" spans="1:13" x14ac:dyDescent="0.25">
      <c r="A24211" t="s">
        <v>15</v>
      </c>
      <c r="B24211" t="s">
        <v>41587</v>
      </c>
      <c r="C24211" t="s">
        <v>41588</v>
      </c>
      <c r="D24211" t="s">
        <v>41584</v>
      </c>
      <c r="F24211" t="s">
        <v>471</v>
      </c>
      <c r="G24211" t="s">
        <v>471</v>
      </c>
      <c r="H24211" t="s">
        <v>228</v>
      </c>
      <c r="I24211" t="s">
        <v>228</v>
      </c>
      <c r="J24211" t="s">
        <v>17535</v>
      </c>
      <c r="K24211" t="s">
        <v>17535</v>
      </c>
      <c r="L24211" t="s">
        <v>41589</v>
      </c>
      <c r="M24211" t="s">
        <v>41587</v>
      </c>
    </row>
    <row r="24212" spans="1:13" x14ac:dyDescent="0.25">
      <c r="A24212" t="s">
        <v>15</v>
      </c>
      <c r="L24212" t="s">
        <v>15</v>
      </c>
      <c r="M24212" t="s">
        <v>41590</v>
      </c>
    </row>
    <row r="24213" spans="1:13" x14ac:dyDescent="0.25">
      <c r="A24213" t="s">
        <v>41591</v>
      </c>
      <c r="L24213" t="s">
        <v>16791</v>
      </c>
      <c r="M24213" t="s">
        <v>41591</v>
      </c>
    </row>
    <row r="24214" spans="1:13" x14ac:dyDescent="0.25">
      <c r="A24214" t="s">
        <v>15</v>
      </c>
      <c r="B24214" t="s">
        <v>41591</v>
      </c>
      <c r="C24214" t="s">
        <v>41592</v>
      </c>
      <c r="D24214" t="s">
        <v>41584</v>
      </c>
      <c r="F24214" t="s">
        <v>18</v>
      </c>
      <c r="G24214" t="s">
        <v>18</v>
      </c>
      <c r="H24214" t="s">
        <v>12511</v>
      </c>
      <c r="I24214" t="s">
        <v>12511</v>
      </c>
      <c r="J24214" t="s">
        <v>10424</v>
      </c>
      <c r="K24214" t="s">
        <v>10421</v>
      </c>
      <c r="L24214" t="s">
        <v>41593</v>
      </c>
      <c r="M24214" t="s">
        <v>41591</v>
      </c>
    </row>
    <row r="24215" spans="1:13" x14ac:dyDescent="0.25">
      <c r="A24215" t="s">
        <v>15</v>
      </c>
      <c r="L24215" t="s">
        <v>15</v>
      </c>
      <c r="M24215" t="s">
        <v>41594</v>
      </c>
    </row>
    <row r="24216" spans="1:13" x14ac:dyDescent="0.25">
      <c r="A24216" t="s">
        <v>41595</v>
      </c>
      <c r="L24216" t="s">
        <v>16791</v>
      </c>
      <c r="M24216" t="s">
        <v>41595</v>
      </c>
    </row>
    <row r="24217" spans="1:13" x14ac:dyDescent="0.25">
      <c r="A24217" t="s">
        <v>15</v>
      </c>
      <c r="B24217" t="s">
        <v>41595</v>
      </c>
      <c r="C24217" t="s">
        <v>41596</v>
      </c>
      <c r="D24217" t="s">
        <v>41584</v>
      </c>
      <c r="F24217" t="s">
        <v>18</v>
      </c>
      <c r="G24217" t="s">
        <v>18</v>
      </c>
      <c r="H24217" t="s">
        <v>12511</v>
      </c>
      <c r="I24217" t="s">
        <v>12511</v>
      </c>
      <c r="J24217" t="s">
        <v>26</v>
      </c>
      <c r="K24217" t="s">
        <v>20</v>
      </c>
      <c r="L24217" t="s">
        <v>41597</v>
      </c>
      <c r="M24217" t="s">
        <v>41595</v>
      </c>
    </row>
    <row r="24218" spans="1:13" x14ac:dyDescent="0.25">
      <c r="A24218" t="s">
        <v>15</v>
      </c>
      <c r="L24218" t="s">
        <v>15</v>
      </c>
      <c r="M24218" t="s">
        <v>41598</v>
      </c>
    </row>
    <row r="24219" spans="1:13" x14ac:dyDescent="0.25">
      <c r="A24219" t="s">
        <v>41599</v>
      </c>
      <c r="L24219" t="s">
        <v>16791</v>
      </c>
      <c r="M24219" t="s">
        <v>41599</v>
      </c>
    </row>
    <row r="24220" spans="1:13" x14ac:dyDescent="0.25">
      <c r="A24220" t="s">
        <v>15</v>
      </c>
      <c r="B24220" t="s">
        <v>41599</v>
      </c>
      <c r="C24220" t="s">
        <v>41600</v>
      </c>
      <c r="D24220" t="s">
        <v>41584</v>
      </c>
      <c r="F24220" t="s">
        <v>18</v>
      </c>
      <c r="G24220" t="s">
        <v>18</v>
      </c>
      <c r="H24220" t="s">
        <v>12511</v>
      </c>
      <c r="I24220" t="s">
        <v>12511</v>
      </c>
      <c r="J24220" t="s">
        <v>8077</v>
      </c>
      <c r="K24220" t="s">
        <v>8078</v>
      </c>
      <c r="L24220" t="s">
        <v>41601</v>
      </c>
      <c r="M24220" t="s">
        <v>41599</v>
      </c>
    </row>
    <row r="24221" spans="1:13" x14ac:dyDescent="0.25">
      <c r="A24221" t="s">
        <v>15</v>
      </c>
      <c r="L24221" t="s">
        <v>15</v>
      </c>
      <c r="M24221" t="s">
        <v>41602</v>
      </c>
    </row>
    <row r="24222" spans="1:13" x14ac:dyDescent="0.25">
      <c r="A24222" t="s">
        <v>41603</v>
      </c>
      <c r="L24222" t="s">
        <v>16791</v>
      </c>
      <c r="M24222" t="s">
        <v>41603</v>
      </c>
    </row>
    <row r="24223" spans="1:13" x14ac:dyDescent="0.25">
      <c r="A24223" t="s">
        <v>15</v>
      </c>
      <c r="B24223" t="s">
        <v>41603</v>
      </c>
      <c r="C24223" t="s">
        <v>41604</v>
      </c>
      <c r="D24223" t="s">
        <v>41584</v>
      </c>
      <c r="F24223" t="s">
        <v>18</v>
      </c>
      <c r="G24223" t="s">
        <v>18</v>
      </c>
      <c r="H24223" t="s">
        <v>12511</v>
      </c>
      <c r="I24223" t="s">
        <v>12511</v>
      </c>
      <c r="J24223" t="s">
        <v>17535</v>
      </c>
      <c r="K24223" t="s">
        <v>17535</v>
      </c>
      <c r="L24223" t="s">
        <v>41605</v>
      </c>
      <c r="M24223" t="s">
        <v>41603</v>
      </c>
    </row>
    <row r="24224" spans="1:13" x14ac:dyDescent="0.25">
      <c r="A24224" t="s">
        <v>15</v>
      </c>
      <c r="L24224" t="s">
        <v>15</v>
      </c>
      <c r="M24224" t="s">
        <v>41606</v>
      </c>
    </row>
    <row r="24225" spans="1:13" x14ac:dyDescent="0.25">
      <c r="A24225" t="s">
        <v>41607</v>
      </c>
      <c r="L24225" t="s">
        <v>16791</v>
      </c>
      <c r="M24225" t="s">
        <v>41607</v>
      </c>
    </row>
    <row r="24226" spans="1:13" x14ac:dyDescent="0.25">
      <c r="A24226" t="s">
        <v>15</v>
      </c>
      <c r="B24226" t="s">
        <v>41607</v>
      </c>
      <c r="C24226" t="s">
        <v>41608</v>
      </c>
      <c r="D24226" t="s">
        <v>41584</v>
      </c>
      <c r="F24226" t="s">
        <v>18</v>
      </c>
      <c r="G24226" t="s">
        <v>18</v>
      </c>
      <c r="H24226" t="s">
        <v>228</v>
      </c>
      <c r="I24226" t="s">
        <v>228</v>
      </c>
      <c r="J24226" t="s">
        <v>26</v>
      </c>
      <c r="K24226" t="s">
        <v>20</v>
      </c>
      <c r="L24226" t="s">
        <v>41609</v>
      </c>
      <c r="M24226" t="s">
        <v>41607</v>
      </c>
    </row>
    <row r="24227" spans="1:13" x14ac:dyDescent="0.25">
      <c r="A24227" t="s">
        <v>15</v>
      </c>
      <c r="L24227" t="s">
        <v>15</v>
      </c>
      <c r="M24227" t="s">
        <v>41610</v>
      </c>
    </row>
    <row r="24228" spans="1:13" x14ac:dyDescent="0.25">
      <c r="A24228" t="s">
        <v>41611</v>
      </c>
      <c r="L24228" t="s">
        <v>16791</v>
      </c>
      <c r="M24228" t="s">
        <v>41611</v>
      </c>
    </row>
    <row r="24229" spans="1:13" x14ac:dyDescent="0.25">
      <c r="A24229" t="s">
        <v>15</v>
      </c>
      <c r="B24229" t="s">
        <v>41611</v>
      </c>
      <c r="C24229" t="s">
        <v>41612</v>
      </c>
      <c r="D24229" t="s">
        <v>41584</v>
      </c>
      <c r="F24229" t="s">
        <v>18</v>
      </c>
      <c r="G24229" t="s">
        <v>18</v>
      </c>
      <c r="H24229" t="s">
        <v>228</v>
      </c>
      <c r="I24229" t="s">
        <v>228</v>
      </c>
      <c r="J24229" t="s">
        <v>8077</v>
      </c>
      <c r="K24229" t="s">
        <v>8078</v>
      </c>
      <c r="L24229" t="s">
        <v>41613</v>
      </c>
      <c r="M24229" t="s">
        <v>41611</v>
      </c>
    </row>
    <row r="24230" spans="1:13" x14ac:dyDescent="0.25">
      <c r="A24230" t="s">
        <v>15</v>
      </c>
      <c r="L24230" t="s">
        <v>15</v>
      </c>
      <c r="M24230" t="s">
        <v>41614</v>
      </c>
    </row>
    <row r="24231" spans="1:13" x14ac:dyDescent="0.25">
      <c r="A24231" t="s">
        <v>41615</v>
      </c>
      <c r="L24231" t="s">
        <v>16791</v>
      </c>
      <c r="M24231" t="s">
        <v>41615</v>
      </c>
    </row>
    <row r="24232" spans="1:13" x14ac:dyDescent="0.25">
      <c r="A24232" t="s">
        <v>15</v>
      </c>
      <c r="B24232" t="s">
        <v>41615</v>
      </c>
      <c r="C24232" t="s">
        <v>41616</v>
      </c>
      <c r="D24232" t="s">
        <v>41584</v>
      </c>
      <c r="F24232" t="s">
        <v>18</v>
      </c>
      <c r="G24232" t="s">
        <v>18</v>
      </c>
      <c r="H24232" t="s">
        <v>228</v>
      </c>
      <c r="I24232" t="s">
        <v>228</v>
      </c>
      <c r="J24232" t="s">
        <v>17535</v>
      </c>
      <c r="K24232" t="s">
        <v>17535</v>
      </c>
      <c r="L24232" t="s">
        <v>41617</v>
      </c>
      <c r="M24232" t="s">
        <v>41615</v>
      </c>
    </row>
    <row r="24233" spans="1:13" x14ac:dyDescent="0.25">
      <c r="A24233" t="s">
        <v>15</v>
      </c>
      <c r="L24233" t="s">
        <v>15</v>
      </c>
      <c r="M24233" t="s">
        <v>41618</v>
      </c>
    </row>
    <row r="24234" spans="1:13" x14ac:dyDescent="0.25">
      <c r="A24234" t="s">
        <v>41619</v>
      </c>
      <c r="L24234" t="s">
        <v>16791</v>
      </c>
      <c r="M24234" t="s">
        <v>41619</v>
      </c>
    </row>
    <row r="24235" spans="1:13" x14ac:dyDescent="0.25">
      <c r="A24235" t="s">
        <v>15</v>
      </c>
      <c r="B24235" t="s">
        <v>41619</v>
      </c>
      <c r="C24235" t="s">
        <v>41620</v>
      </c>
      <c r="D24235" t="s">
        <v>41621</v>
      </c>
      <c r="F24235" t="s">
        <v>18</v>
      </c>
      <c r="G24235" t="s">
        <v>18</v>
      </c>
      <c r="H24235" t="s">
        <v>244</v>
      </c>
      <c r="I24235" t="s">
        <v>244</v>
      </c>
      <c r="J24235" t="s">
        <v>257</v>
      </c>
      <c r="K24235" t="s">
        <v>258</v>
      </c>
      <c r="L24235" t="s">
        <v>41622</v>
      </c>
      <c r="M24235" t="s">
        <v>41619</v>
      </c>
    </row>
    <row r="24236" spans="1:13" x14ac:dyDescent="0.25">
      <c r="A24236" t="s">
        <v>15</v>
      </c>
      <c r="L24236" t="s">
        <v>15</v>
      </c>
      <c r="M24236" t="s">
        <v>41623</v>
      </c>
    </row>
    <row r="24237" spans="1:13" x14ac:dyDescent="0.25">
      <c r="A24237" t="s">
        <v>41624</v>
      </c>
      <c r="L24237" t="s">
        <v>16791</v>
      </c>
      <c r="M24237" t="s">
        <v>41624</v>
      </c>
    </row>
    <row r="24238" spans="1:13" x14ac:dyDescent="0.25">
      <c r="A24238" t="s">
        <v>15</v>
      </c>
      <c r="B24238" t="s">
        <v>41624</v>
      </c>
      <c r="C24238" t="s">
        <v>41625</v>
      </c>
      <c r="D24238" t="s">
        <v>41626</v>
      </c>
      <c r="F24238" t="s">
        <v>18</v>
      </c>
      <c r="G24238" t="s">
        <v>18</v>
      </c>
      <c r="H24238" t="s">
        <v>16880</v>
      </c>
      <c r="I24238" t="s">
        <v>16880</v>
      </c>
      <c r="J24238" t="s">
        <v>16890</v>
      </c>
      <c r="K24238" t="s">
        <v>258</v>
      </c>
      <c r="L24238" t="s">
        <v>41627</v>
      </c>
      <c r="M24238" t="s">
        <v>41624</v>
      </c>
    </row>
    <row r="24239" spans="1:13" x14ac:dyDescent="0.25">
      <c r="A24239" t="s">
        <v>15</v>
      </c>
      <c r="L24239" t="s">
        <v>15</v>
      </c>
      <c r="M24239" t="s">
        <v>41628</v>
      </c>
    </row>
    <row r="24240" spans="1:13" x14ac:dyDescent="0.25">
      <c r="A24240" t="s">
        <v>41629</v>
      </c>
      <c r="L24240" t="s">
        <v>16791</v>
      </c>
      <c r="M24240" t="s">
        <v>41629</v>
      </c>
    </row>
    <row r="24241" spans="1:13" x14ac:dyDescent="0.25">
      <c r="A24241" t="s">
        <v>15</v>
      </c>
      <c r="B24241" t="s">
        <v>41629</v>
      </c>
      <c r="C24241" t="s">
        <v>41630</v>
      </c>
      <c r="D24241" t="s">
        <v>41626</v>
      </c>
      <c r="F24241" t="s">
        <v>18</v>
      </c>
      <c r="G24241" t="s">
        <v>18</v>
      </c>
      <c r="H24241" t="s">
        <v>16880</v>
      </c>
      <c r="I24241" t="s">
        <v>16880</v>
      </c>
      <c r="J24241" t="s">
        <v>3112</v>
      </c>
      <c r="K24241" t="s">
        <v>3112</v>
      </c>
      <c r="L24241" t="s">
        <v>41631</v>
      </c>
      <c r="M24241" t="s">
        <v>41629</v>
      </c>
    </row>
    <row r="24242" spans="1:13" x14ac:dyDescent="0.25">
      <c r="A24242" t="s">
        <v>15</v>
      </c>
      <c r="L24242" t="s">
        <v>15</v>
      </c>
      <c r="M24242" t="s">
        <v>41632</v>
      </c>
    </row>
    <row r="24243" spans="1:13" x14ac:dyDescent="0.25">
      <c r="A24243" t="s">
        <v>41633</v>
      </c>
      <c r="L24243" t="s">
        <v>16791</v>
      </c>
      <c r="M24243" t="s">
        <v>41633</v>
      </c>
    </row>
    <row r="24244" spans="1:13" x14ac:dyDescent="0.25">
      <c r="A24244" t="s">
        <v>15</v>
      </c>
      <c r="B24244" t="s">
        <v>41633</v>
      </c>
      <c r="C24244" t="s">
        <v>41634</v>
      </c>
      <c r="D24244" t="s">
        <v>41635</v>
      </c>
      <c r="F24244" t="s">
        <v>16870</v>
      </c>
      <c r="G24244" t="s">
        <v>16870</v>
      </c>
      <c r="H24244" t="s">
        <v>9590</v>
      </c>
      <c r="I24244" t="s">
        <v>9591</v>
      </c>
      <c r="J24244" t="s">
        <v>16871</v>
      </c>
      <c r="K24244" t="s">
        <v>16871</v>
      </c>
      <c r="L24244" t="s">
        <v>41636</v>
      </c>
      <c r="M24244" t="s">
        <v>41633</v>
      </c>
    </row>
    <row r="24245" spans="1:13" x14ac:dyDescent="0.25">
      <c r="A24245" t="s">
        <v>15</v>
      </c>
      <c r="L24245" t="s">
        <v>15</v>
      </c>
      <c r="M24245" t="s">
        <v>41637</v>
      </c>
    </row>
    <row r="24246" spans="1:13" x14ac:dyDescent="0.25">
      <c r="A24246" t="s">
        <v>41638</v>
      </c>
      <c r="L24246" t="s">
        <v>16791</v>
      </c>
      <c r="M24246" t="s">
        <v>41638</v>
      </c>
    </row>
    <row r="24247" spans="1:13" x14ac:dyDescent="0.25">
      <c r="A24247" t="s">
        <v>15</v>
      </c>
      <c r="B24247" t="s">
        <v>41638</v>
      </c>
      <c r="C24247" t="s">
        <v>41639</v>
      </c>
      <c r="D24247" t="s">
        <v>41635</v>
      </c>
      <c r="F24247" t="s">
        <v>16870</v>
      </c>
      <c r="G24247" t="s">
        <v>16870</v>
      </c>
      <c r="H24247" t="s">
        <v>176</v>
      </c>
      <c r="I24247" t="s">
        <v>173</v>
      </c>
      <c r="J24247" t="s">
        <v>16871</v>
      </c>
      <c r="K24247" t="s">
        <v>16871</v>
      </c>
      <c r="L24247" t="s">
        <v>41640</v>
      </c>
      <c r="M24247" t="s">
        <v>41638</v>
      </c>
    </row>
    <row r="24248" spans="1:13" x14ac:dyDescent="0.25">
      <c r="A24248" t="s">
        <v>15</v>
      </c>
      <c r="L24248" t="s">
        <v>15</v>
      </c>
      <c r="M24248" t="s">
        <v>41641</v>
      </c>
    </row>
    <row r="24249" spans="1:13" x14ac:dyDescent="0.25">
      <c r="A24249" t="s">
        <v>41642</v>
      </c>
      <c r="L24249" t="s">
        <v>16791</v>
      </c>
      <c r="M24249" t="s">
        <v>41642</v>
      </c>
    </row>
    <row r="24250" spans="1:13" x14ac:dyDescent="0.25">
      <c r="A24250" t="s">
        <v>15</v>
      </c>
      <c r="B24250" t="s">
        <v>41642</v>
      </c>
      <c r="C24250" t="s">
        <v>41643</v>
      </c>
      <c r="D24250" t="s">
        <v>41635</v>
      </c>
      <c r="F24250" t="s">
        <v>18</v>
      </c>
      <c r="G24250" t="s">
        <v>18</v>
      </c>
      <c r="H24250" t="s">
        <v>16880</v>
      </c>
      <c r="I24250" t="s">
        <v>16880</v>
      </c>
      <c r="J24250" t="s">
        <v>16871</v>
      </c>
      <c r="K24250" t="s">
        <v>16871</v>
      </c>
      <c r="L24250" t="s">
        <v>41644</v>
      </c>
      <c r="M24250" t="s">
        <v>41642</v>
      </c>
    </row>
    <row r="24251" spans="1:13" x14ac:dyDescent="0.25">
      <c r="A24251" t="s">
        <v>15</v>
      </c>
      <c r="L24251" t="s">
        <v>15</v>
      </c>
      <c r="M24251" t="s">
        <v>41645</v>
      </c>
    </row>
    <row r="24252" spans="1:13" x14ac:dyDescent="0.25">
      <c r="A24252" t="s">
        <v>41646</v>
      </c>
      <c r="L24252" t="s">
        <v>16791</v>
      </c>
      <c r="M24252" t="s">
        <v>41646</v>
      </c>
    </row>
    <row r="24253" spans="1:13" x14ac:dyDescent="0.25">
      <c r="A24253" t="s">
        <v>15</v>
      </c>
      <c r="B24253" t="s">
        <v>41646</v>
      </c>
      <c r="C24253" t="s">
        <v>41647</v>
      </c>
      <c r="D24253" t="s">
        <v>41648</v>
      </c>
      <c r="F24253" t="s">
        <v>471</v>
      </c>
      <c r="G24253" t="s">
        <v>471</v>
      </c>
      <c r="H24253" t="s">
        <v>244</v>
      </c>
      <c r="I24253" t="s">
        <v>244</v>
      </c>
      <c r="J24253" t="s">
        <v>933</v>
      </c>
      <c r="K24253" t="s">
        <v>934</v>
      </c>
      <c r="L24253" t="s">
        <v>41649</v>
      </c>
      <c r="M24253" t="s">
        <v>41646</v>
      </c>
    </row>
    <row r="24254" spans="1:13" x14ac:dyDescent="0.25">
      <c r="A24254" t="s">
        <v>15</v>
      </c>
      <c r="L24254" t="s">
        <v>15</v>
      </c>
      <c r="M24254" t="s">
        <v>41650</v>
      </c>
    </row>
    <row r="24255" spans="1:13" x14ac:dyDescent="0.25">
      <c r="A24255" t="s">
        <v>41651</v>
      </c>
      <c r="L24255" t="s">
        <v>16791</v>
      </c>
      <c r="M24255" t="s">
        <v>41651</v>
      </c>
    </row>
    <row r="24256" spans="1:13" x14ac:dyDescent="0.25">
      <c r="A24256" t="s">
        <v>15</v>
      </c>
      <c r="B24256" t="s">
        <v>41651</v>
      </c>
      <c r="C24256" t="s">
        <v>41652</v>
      </c>
      <c r="D24256" t="s">
        <v>41653</v>
      </c>
      <c r="F24256" t="s">
        <v>471</v>
      </c>
      <c r="G24256" t="s">
        <v>471</v>
      </c>
      <c r="H24256" t="s">
        <v>244</v>
      </c>
      <c r="I24256" t="s">
        <v>244</v>
      </c>
      <c r="J24256" t="s">
        <v>15</v>
      </c>
      <c r="K24256" t="s">
        <v>15</v>
      </c>
      <c r="L24256" t="s">
        <v>41654</v>
      </c>
      <c r="M24256" t="s">
        <v>41651</v>
      </c>
    </row>
    <row r="24257" spans="1:13" x14ac:dyDescent="0.25">
      <c r="A24257" t="s">
        <v>15</v>
      </c>
      <c r="L24257" t="s">
        <v>15</v>
      </c>
      <c r="M24257" t="s">
        <v>41655</v>
      </c>
    </row>
    <row r="24258" spans="1:13" x14ac:dyDescent="0.25">
      <c r="A24258" t="s">
        <v>41656</v>
      </c>
      <c r="L24258" t="s">
        <v>16791</v>
      </c>
      <c r="M24258" t="s">
        <v>41656</v>
      </c>
    </row>
    <row r="24259" spans="1:13" x14ac:dyDescent="0.25">
      <c r="A24259" t="s">
        <v>15</v>
      </c>
      <c r="B24259" t="s">
        <v>41656</v>
      </c>
      <c r="C24259" t="s">
        <v>41657</v>
      </c>
      <c r="D24259" t="s">
        <v>41658</v>
      </c>
      <c r="F24259" t="s">
        <v>18</v>
      </c>
      <c r="G24259" t="s">
        <v>18</v>
      </c>
      <c r="H24259" t="s">
        <v>44</v>
      </c>
      <c r="I24259" t="s">
        <v>45</v>
      </c>
      <c r="J24259" t="s">
        <v>15</v>
      </c>
      <c r="K24259" t="s">
        <v>20</v>
      </c>
      <c r="L24259" t="s">
        <v>41659</v>
      </c>
      <c r="M24259" t="s">
        <v>41656</v>
      </c>
    </row>
    <row r="24260" spans="1:13" x14ac:dyDescent="0.25">
      <c r="A24260" t="s">
        <v>15</v>
      </c>
      <c r="L24260" t="s">
        <v>15</v>
      </c>
      <c r="M24260" t="s">
        <v>41660</v>
      </c>
    </row>
    <row r="24261" spans="1:13" x14ac:dyDescent="0.25">
      <c r="A24261" t="s">
        <v>41661</v>
      </c>
      <c r="L24261" t="s">
        <v>16791</v>
      </c>
      <c r="M24261" t="s">
        <v>41661</v>
      </c>
    </row>
    <row r="24262" spans="1:13" x14ac:dyDescent="0.25">
      <c r="A24262" t="s">
        <v>15</v>
      </c>
      <c r="B24262" t="s">
        <v>41661</v>
      </c>
      <c r="C24262" t="s">
        <v>41662</v>
      </c>
      <c r="D24262" t="s">
        <v>41658</v>
      </c>
      <c r="F24262" t="s">
        <v>18</v>
      </c>
      <c r="G24262" t="s">
        <v>18</v>
      </c>
      <c r="H24262" t="s">
        <v>44</v>
      </c>
      <c r="I24262" t="s">
        <v>45</v>
      </c>
      <c r="J24262" t="s">
        <v>2649</v>
      </c>
      <c r="K24262" t="s">
        <v>2649</v>
      </c>
      <c r="L24262" t="s">
        <v>41663</v>
      </c>
      <c r="M24262" t="s">
        <v>41661</v>
      </c>
    </row>
    <row r="24263" spans="1:13" x14ac:dyDescent="0.25">
      <c r="A24263" t="s">
        <v>15</v>
      </c>
      <c r="L24263" t="s">
        <v>15</v>
      </c>
      <c r="M24263" t="s">
        <v>41664</v>
      </c>
    </row>
    <row r="24264" spans="1:13" x14ac:dyDescent="0.25">
      <c r="A24264" t="s">
        <v>41665</v>
      </c>
      <c r="L24264" t="s">
        <v>16791</v>
      </c>
      <c r="M24264" t="s">
        <v>41665</v>
      </c>
    </row>
    <row r="24265" spans="1:13" x14ac:dyDescent="0.25">
      <c r="A24265" t="s">
        <v>15</v>
      </c>
      <c r="B24265" t="s">
        <v>41665</v>
      </c>
      <c r="C24265" t="s">
        <v>41666</v>
      </c>
      <c r="D24265" t="s">
        <v>41667</v>
      </c>
      <c r="F24265" t="s">
        <v>18</v>
      </c>
      <c r="G24265" t="s">
        <v>18</v>
      </c>
      <c r="H24265" t="s">
        <v>16880</v>
      </c>
      <c r="I24265" t="s">
        <v>16880</v>
      </c>
      <c r="J24265" t="s">
        <v>16890</v>
      </c>
      <c r="K24265" t="s">
        <v>258</v>
      </c>
      <c r="L24265" t="s">
        <v>41668</v>
      </c>
      <c r="M24265" t="s">
        <v>41665</v>
      </c>
    </row>
    <row r="24266" spans="1:13" x14ac:dyDescent="0.25">
      <c r="A24266" t="s">
        <v>15</v>
      </c>
      <c r="L24266" t="s">
        <v>15</v>
      </c>
      <c r="M24266" t="s">
        <v>41669</v>
      </c>
    </row>
    <row r="24267" spans="1:13" x14ac:dyDescent="0.25">
      <c r="A24267" t="s">
        <v>41670</v>
      </c>
      <c r="L24267" t="s">
        <v>16791</v>
      </c>
      <c r="M24267" t="s">
        <v>41670</v>
      </c>
    </row>
    <row r="24268" spans="1:13" x14ac:dyDescent="0.25">
      <c r="A24268" t="s">
        <v>15</v>
      </c>
      <c r="B24268" t="s">
        <v>41670</v>
      </c>
      <c r="C24268" t="s">
        <v>41671</v>
      </c>
      <c r="D24268" t="s">
        <v>41667</v>
      </c>
      <c r="F24268" t="s">
        <v>18</v>
      </c>
      <c r="G24268" t="s">
        <v>18</v>
      </c>
      <c r="H24268" t="s">
        <v>16880</v>
      </c>
      <c r="I24268" t="s">
        <v>16880</v>
      </c>
      <c r="J24268" t="s">
        <v>3112</v>
      </c>
      <c r="K24268" t="s">
        <v>3112</v>
      </c>
      <c r="L24268" t="s">
        <v>41672</v>
      </c>
      <c r="M24268" t="s">
        <v>41670</v>
      </c>
    </row>
    <row r="24269" spans="1:13" x14ac:dyDescent="0.25">
      <c r="A24269" t="s">
        <v>15</v>
      </c>
      <c r="L24269" t="s">
        <v>15</v>
      </c>
      <c r="M24269" t="s">
        <v>41673</v>
      </c>
    </row>
    <row r="24270" spans="1:13" x14ac:dyDescent="0.25">
      <c r="A24270" t="s">
        <v>41674</v>
      </c>
      <c r="L24270" t="s">
        <v>16791</v>
      </c>
      <c r="M24270" t="s">
        <v>41674</v>
      </c>
    </row>
    <row r="24271" spans="1:13" x14ac:dyDescent="0.25">
      <c r="A24271" t="s">
        <v>15</v>
      </c>
      <c r="B24271" t="s">
        <v>41674</v>
      </c>
      <c r="C24271" t="s">
        <v>41675</v>
      </c>
      <c r="D24271" t="s">
        <v>41676</v>
      </c>
      <c r="F24271" t="s">
        <v>48</v>
      </c>
      <c r="G24271" t="s">
        <v>43</v>
      </c>
      <c r="H24271" t="s">
        <v>44</v>
      </c>
      <c r="I24271" t="s">
        <v>45</v>
      </c>
      <c r="J24271" t="s">
        <v>15</v>
      </c>
      <c r="K24271" t="s">
        <v>20</v>
      </c>
      <c r="L24271" t="s">
        <v>41677</v>
      </c>
      <c r="M24271" t="s">
        <v>41674</v>
      </c>
    </row>
    <row r="24272" spans="1:13" x14ac:dyDescent="0.25">
      <c r="A24272" t="s">
        <v>15</v>
      </c>
      <c r="L24272" t="s">
        <v>15</v>
      </c>
      <c r="M24272" t="s">
        <v>41678</v>
      </c>
    </row>
    <row r="24273" spans="1:13" x14ac:dyDescent="0.25">
      <c r="A24273" t="s">
        <v>41679</v>
      </c>
      <c r="L24273" t="s">
        <v>16791</v>
      </c>
      <c r="M24273" t="s">
        <v>41679</v>
      </c>
    </row>
    <row r="24274" spans="1:13" x14ac:dyDescent="0.25">
      <c r="A24274" t="s">
        <v>15</v>
      </c>
      <c r="B24274" t="s">
        <v>41679</v>
      </c>
      <c r="C24274" t="s">
        <v>41680</v>
      </c>
      <c r="D24274" t="s">
        <v>41681</v>
      </c>
      <c r="E24274" t="s">
        <v>41</v>
      </c>
      <c r="F24274" t="s">
        <v>42</v>
      </c>
      <c r="G24274" t="s">
        <v>43</v>
      </c>
      <c r="H24274" t="s">
        <v>44</v>
      </c>
      <c r="I24274" t="s">
        <v>45</v>
      </c>
      <c r="J24274" t="s">
        <v>26</v>
      </c>
      <c r="K24274" t="s">
        <v>20</v>
      </c>
      <c r="L24274" t="s">
        <v>41682</v>
      </c>
      <c r="M24274" t="s">
        <v>41679</v>
      </c>
    </row>
    <row r="24275" spans="1:13" x14ac:dyDescent="0.25">
      <c r="A24275" t="s">
        <v>15</v>
      </c>
      <c r="L24275" t="s">
        <v>15</v>
      </c>
      <c r="M24275" t="s">
        <v>41683</v>
      </c>
    </row>
    <row r="24276" spans="1:13" x14ac:dyDescent="0.25">
      <c r="A24276" t="s">
        <v>41684</v>
      </c>
      <c r="L24276" t="s">
        <v>16791</v>
      </c>
      <c r="M24276" t="s">
        <v>41684</v>
      </c>
    </row>
    <row r="24277" spans="1:13" x14ac:dyDescent="0.25">
      <c r="A24277" t="s">
        <v>15</v>
      </c>
      <c r="B24277" t="s">
        <v>41684</v>
      </c>
      <c r="C24277" t="s">
        <v>41685</v>
      </c>
      <c r="D24277" t="s">
        <v>41686</v>
      </c>
      <c r="F24277" t="s">
        <v>16870</v>
      </c>
      <c r="G24277" t="s">
        <v>16870</v>
      </c>
      <c r="H24277" t="s">
        <v>9590</v>
      </c>
      <c r="I24277" t="s">
        <v>9591</v>
      </c>
      <c r="J24277" t="s">
        <v>16871</v>
      </c>
      <c r="K24277" t="s">
        <v>16871</v>
      </c>
      <c r="L24277" t="s">
        <v>41687</v>
      </c>
      <c r="M24277" t="s">
        <v>41684</v>
      </c>
    </row>
    <row r="24278" spans="1:13" x14ac:dyDescent="0.25">
      <c r="A24278" t="s">
        <v>15</v>
      </c>
      <c r="L24278" t="s">
        <v>15</v>
      </c>
      <c r="M24278" t="s">
        <v>41688</v>
      </c>
    </row>
    <row r="24279" spans="1:13" x14ac:dyDescent="0.25">
      <c r="A24279" t="s">
        <v>41689</v>
      </c>
      <c r="L24279" t="s">
        <v>16791</v>
      </c>
      <c r="M24279" t="s">
        <v>41689</v>
      </c>
    </row>
    <row r="24280" spans="1:13" x14ac:dyDescent="0.25">
      <c r="A24280" t="s">
        <v>15</v>
      </c>
      <c r="B24280" t="s">
        <v>41689</v>
      </c>
      <c r="C24280" t="s">
        <v>41690</v>
      </c>
      <c r="D24280" t="s">
        <v>41686</v>
      </c>
      <c r="F24280" t="s">
        <v>16870</v>
      </c>
      <c r="G24280" t="s">
        <v>16870</v>
      </c>
      <c r="H24280" t="s">
        <v>176</v>
      </c>
      <c r="I24280" t="s">
        <v>173</v>
      </c>
      <c r="J24280" t="s">
        <v>16871</v>
      </c>
      <c r="K24280" t="s">
        <v>16871</v>
      </c>
      <c r="L24280" t="s">
        <v>41691</v>
      </c>
      <c r="M24280" t="s">
        <v>41689</v>
      </c>
    </row>
    <row r="24281" spans="1:13" x14ac:dyDescent="0.25">
      <c r="A24281" t="s">
        <v>15</v>
      </c>
      <c r="L24281" t="s">
        <v>15</v>
      </c>
      <c r="M24281" t="s">
        <v>41692</v>
      </c>
    </row>
    <row r="24282" spans="1:13" x14ac:dyDescent="0.25">
      <c r="A24282" t="s">
        <v>41693</v>
      </c>
      <c r="L24282" t="s">
        <v>16791</v>
      </c>
      <c r="M24282" t="s">
        <v>41693</v>
      </c>
    </row>
    <row r="24283" spans="1:13" x14ac:dyDescent="0.25">
      <c r="A24283" t="s">
        <v>15</v>
      </c>
      <c r="B24283" t="s">
        <v>41693</v>
      </c>
      <c r="C24283" t="s">
        <v>41694</v>
      </c>
      <c r="D24283" t="s">
        <v>41686</v>
      </c>
      <c r="F24283" t="s">
        <v>18</v>
      </c>
      <c r="G24283" t="s">
        <v>18</v>
      </c>
      <c r="H24283" t="s">
        <v>16880</v>
      </c>
      <c r="I24283" t="s">
        <v>16880</v>
      </c>
      <c r="J24283" t="s">
        <v>16871</v>
      </c>
      <c r="K24283" t="s">
        <v>16871</v>
      </c>
      <c r="L24283" t="s">
        <v>41695</v>
      </c>
      <c r="M24283" t="s">
        <v>41693</v>
      </c>
    </row>
    <row r="24284" spans="1:13" x14ac:dyDescent="0.25">
      <c r="A24284" t="s">
        <v>15</v>
      </c>
      <c r="L24284" t="s">
        <v>15</v>
      </c>
      <c r="M24284" t="s">
        <v>41696</v>
      </c>
    </row>
    <row r="24285" spans="1:13" x14ac:dyDescent="0.25">
      <c r="A24285" t="s">
        <v>41697</v>
      </c>
      <c r="L24285" t="s">
        <v>16791</v>
      </c>
      <c r="M24285" t="s">
        <v>41697</v>
      </c>
    </row>
    <row r="24286" spans="1:13" x14ac:dyDescent="0.25">
      <c r="A24286" t="s">
        <v>15</v>
      </c>
      <c r="B24286" t="s">
        <v>41697</v>
      </c>
      <c r="C24286" t="s">
        <v>41698</v>
      </c>
      <c r="D24286" t="s">
        <v>41686</v>
      </c>
      <c r="F24286" t="s">
        <v>18</v>
      </c>
      <c r="G24286" t="s">
        <v>18</v>
      </c>
      <c r="H24286" t="s">
        <v>244</v>
      </c>
      <c r="I24286" t="s">
        <v>244</v>
      </c>
      <c r="J24286" t="s">
        <v>257</v>
      </c>
      <c r="K24286" t="s">
        <v>258</v>
      </c>
      <c r="L24286" t="s">
        <v>41699</v>
      </c>
      <c r="M24286" t="s">
        <v>41697</v>
      </c>
    </row>
    <row r="24287" spans="1:13" x14ac:dyDescent="0.25">
      <c r="A24287" t="s">
        <v>15</v>
      </c>
      <c r="L24287" t="s">
        <v>15</v>
      </c>
      <c r="M24287" t="s">
        <v>41700</v>
      </c>
    </row>
    <row r="24288" spans="1:13" x14ac:dyDescent="0.25">
      <c r="A24288" t="s">
        <v>41701</v>
      </c>
      <c r="L24288" t="s">
        <v>16791</v>
      </c>
      <c r="M24288" t="s">
        <v>41701</v>
      </c>
    </row>
    <row r="24289" spans="1:13" x14ac:dyDescent="0.25">
      <c r="A24289" t="s">
        <v>15</v>
      </c>
      <c r="B24289" t="s">
        <v>41701</v>
      </c>
      <c r="C24289" t="s">
        <v>41702</v>
      </c>
      <c r="D24289" t="s">
        <v>41703</v>
      </c>
      <c r="E24289" t="s">
        <v>41</v>
      </c>
      <c r="F24289" t="s">
        <v>42</v>
      </c>
      <c r="G24289" t="s">
        <v>43</v>
      </c>
      <c r="H24289" t="s">
        <v>44</v>
      </c>
      <c r="I24289" t="s">
        <v>45</v>
      </c>
      <c r="J24289" t="s">
        <v>26</v>
      </c>
      <c r="K24289" t="s">
        <v>20</v>
      </c>
      <c r="L24289" t="s">
        <v>41704</v>
      </c>
      <c r="M24289" t="s">
        <v>41701</v>
      </c>
    </row>
    <row r="24290" spans="1:13" x14ac:dyDescent="0.25">
      <c r="A24290" t="s">
        <v>15</v>
      </c>
      <c r="L24290" t="s">
        <v>15</v>
      </c>
      <c r="M24290" t="s">
        <v>41705</v>
      </c>
    </row>
    <row r="24291" spans="1:13" x14ac:dyDescent="0.25">
      <c r="A24291" t="s">
        <v>41706</v>
      </c>
      <c r="L24291" t="s">
        <v>16791</v>
      </c>
      <c r="M24291" t="s">
        <v>41706</v>
      </c>
    </row>
    <row r="24292" spans="1:13" x14ac:dyDescent="0.25">
      <c r="A24292" t="s">
        <v>15</v>
      </c>
      <c r="B24292" t="s">
        <v>41706</v>
      </c>
      <c r="C24292" t="s">
        <v>41707</v>
      </c>
      <c r="D24292" t="s">
        <v>41708</v>
      </c>
      <c r="E24292" t="s">
        <v>41</v>
      </c>
      <c r="F24292" t="s">
        <v>42</v>
      </c>
      <c r="G24292" t="s">
        <v>43</v>
      </c>
      <c r="H24292" t="s">
        <v>44</v>
      </c>
      <c r="I24292" t="s">
        <v>45</v>
      </c>
      <c r="J24292" t="s">
        <v>26</v>
      </c>
      <c r="K24292" t="s">
        <v>20</v>
      </c>
      <c r="L24292" t="s">
        <v>41709</v>
      </c>
      <c r="M24292" t="s">
        <v>41706</v>
      </c>
    </row>
    <row r="24293" spans="1:13" x14ac:dyDescent="0.25">
      <c r="A24293" t="s">
        <v>15</v>
      </c>
      <c r="L24293" t="s">
        <v>15</v>
      </c>
      <c r="M24293" t="s">
        <v>41710</v>
      </c>
    </row>
    <row r="24294" spans="1:13" x14ac:dyDescent="0.25">
      <c r="A24294" t="s">
        <v>41711</v>
      </c>
      <c r="L24294" t="s">
        <v>16791</v>
      </c>
      <c r="M24294" t="s">
        <v>41711</v>
      </c>
    </row>
    <row r="24295" spans="1:13" x14ac:dyDescent="0.25">
      <c r="A24295" t="s">
        <v>15</v>
      </c>
      <c r="B24295" t="s">
        <v>41711</v>
      </c>
      <c r="C24295" t="s">
        <v>41712</v>
      </c>
      <c r="D24295" t="s">
        <v>41713</v>
      </c>
      <c r="E24295" t="s">
        <v>19969</v>
      </c>
      <c r="F24295" t="s">
        <v>267</v>
      </c>
      <c r="G24295" t="s">
        <v>267</v>
      </c>
      <c r="H24295" t="s">
        <v>19970</v>
      </c>
      <c r="I24295" t="s">
        <v>131</v>
      </c>
      <c r="J24295" t="s">
        <v>257</v>
      </c>
      <c r="K24295" t="s">
        <v>258</v>
      </c>
      <c r="L24295" t="s">
        <v>41714</v>
      </c>
      <c r="M24295" t="s">
        <v>41711</v>
      </c>
    </row>
    <row r="24296" spans="1:13" x14ac:dyDescent="0.25">
      <c r="A24296" t="s">
        <v>15</v>
      </c>
      <c r="L24296" t="s">
        <v>15</v>
      </c>
      <c r="M24296" t="s">
        <v>41715</v>
      </c>
    </row>
    <row r="24297" spans="1:13" x14ac:dyDescent="0.25">
      <c r="A24297" t="s">
        <v>41716</v>
      </c>
      <c r="L24297" t="s">
        <v>16791</v>
      </c>
      <c r="M24297" t="s">
        <v>41716</v>
      </c>
    </row>
    <row r="24298" spans="1:13" x14ac:dyDescent="0.25">
      <c r="A24298" t="s">
        <v>15</v>
      </c>
      <c r="B24298" t="s">
        <v>41716</v>
      </c>
      <c r="C24298" t="s">
        <v>41717</v>
      </c>
      <c r="D24298" t="s">
        <v>41713</v>
      </c>
      <c r="E24298" t="s">
        <v>19975</v>
      </c>
      <c r="F24298" t="s">
        <v>19976</v>
      </c>
      <c r="G24298" t="s">
        <v>19976</v>
      </c>
      <c r="H24298" t="s">
        <v>19977</v>
      </c>
      <c r="I24298" t="s">
        <v>19978</v>
      </c>
      <c r="J24298" t="s">
        <v>257</v>
      </c>
      <c r="K24298" t="s">
        <v>258</v>
      </c>
      <c r="L24298" t="s">
        <v>41718</v>
      </c>
      <c r="M24298" t="s">
        <v>41716</v>
      </c>
    </row>
    <row r="24299" spans="1:13" x14ac:dyDescent="0.25">
      <c r="A24299" t="s">
        <v>15</v>
      </c>
      <c r="L24299" t="s">
        <v>15</v>
      </c>
      <c r="M24299" t="s">
        <v>41719</v>
      </c>
    </row>
    <row r="24300" spans="1:13" x14ac:dyDescent="0.25">
      <c r="A24300" t="s">
        <v>41720</v>
      </c>
      <c r="L24300" t="s">
        <v>16791</v>
      </c>
      <c r="M24300" t="s">
        <v>41720</v>
      </c>
    </row>
    <row r="24301" spans="1:13" x14ac:dyDescent="0.25">
      <c r="A24301" t="s">
        <v>15</v>
      </c>
      <c r="B24301" t="s">
        <v>41720</v>
      </c>
      <c r="C24301" t="s">
        <v>41721</v>
      </c>
      <c r="D24301" t="s">
        <v>41713</v>
      </c>
      <c r="F24301" t="s">
        <v>18</v>
      </c>
      <c r="G24301" t="s">
        <v>18</v>
      </c>
      <c r="H24301" t="s">
        <v>22684</v>
      </c>
      <c r="I24301" t="s">
        <v>22684</v>
      </c>
      <c r="J24301" t="s">
        <v>257</v>
      </c>
      <c r="K24301" t="s">
        <v>258</v>
      </c>
      <c r="L24301" t="s">
        <v>41722</v>
      </c>
      <c r="M24301" t="s">
        <v>41720</v>
      </c>
    </row>
    <row r="24302" spans="1:13" x14ac:dyDescent="0.25">
      <c r="A24302" t="s">
        <v>15</v>
      </c>
      <c r="L24302" t="s">
        <v>15</v>
      </c>
      <c r="M24302" t="s">
        <v>41723</v>
      </c>
    </row>
    <row r="24303" spans="1:13" x14ac:dyDescent="0.25">
      <c r="A24303" t="s">
        <v>41724</v>
      </c>
      <c r="L24303" t="s">
        <v>16791</v>
      </c>
      <c r="M24303" t="s">
        <v>41724</v>
      </c>
    </row>
    <row r="24304" spans="1:13" x14ac:dyDescent="0.25">
      <c r="A24304" t="s">
        <v>15</v>
      </c>
      <c r="B24304" t="s">
        <v>41724</v>
      </c>
      <c r="C24304" t="s">
        <v>41725</v>
      </c>
      <c r="D24304" t="s">
        <v>41726</v>
      </c>
      <c r="F24304" t="s">
        <v>18</v>
      </c>
      <c r="G24304" t="s">
        <v>18</v>
      </c>
      <c r="H24304" t="s">
        <v>244</v>
      </c>
      <c r="I24304" t="s">
        <v>244</v>
      </c>
      <c r="J24304" t="s">
        <v>1661</v>
      </c>
      <c r="K24304" t="s">
        <v>934</v>
      </c>
      <c r="L24304" t="s">
        <v>41727</v>
      </c>
      <c r="M24304" t="s">
        <v>41724</v>
      </c>
    </row>
    <row r="24305" spans="1:13" x14ac:dyDescent="0.25">
      <c r="A24305" t="s">
        <v>15</v>
      </c>
      <c r="L24305" t="s">
        <v>15</v>
      </c>
      <c r="M24305" t="s">
        <v>41728</v>
      </c>
    </row>
    <row r="24306" spans="1:13" x14ac:dyDescent="0.25">
      <c r="A24306" t="s">
        <v>41729</v>
      </c>
      <c r="L24306" t="s">
        <v>16791</v>
      </c>
      <c r="M24306" t="s">
        <v>41729</v>
      </c>
    </row>
    <row r="24307" spans="1:13" x14ac:dyDescent="0.25">
      <c r="A24307" t="s">
        <v>15</v>
      </c>
      <c r="B24307" t="s">
        <v>41729</v>
      </c>
      <c r="C24307" t="s">
        <v>41730</v>
      </c>
      <c r="D24307" t="s">
        <v>41731</v>
      </c>
      <c r="F24307" t="s">
        <v>471</v>
      </c>
      <c r="G24307" t="s">
        <v>471</v>
      </c>
      <c r="H24307" t="s">
        <v>244</v>
      </c>
      <c r="I24307" t="s">
        <v>244</v>
      </c>
      <c r="J24307" t="s">
        <v>257</v>
      </c>
      <c r="K24307" t="s">
        <v>258</v>
      </c>
      <c r="L24307" t="s">
        <v>41732</v>
      </c>
      <c r="M24307" t="s">
        <v>41729</v>
      </c>
    </row>
    <row r="24308" spans="1:13" x14ac:dyDescent="0.25">
      <c r="A24308" t="s">
        <v>15</v>
      </c>
      <c r="L24308" t="s">
        <v>15</v>
      </c>
      <c r="M24308" t="s">
        <v>41733</v>
      </c>
    </row>
    <row r="24309" spans="1:13" x14ac:dyDescent="0.25">
      <c r="A24309" t="s">
        <v>12391</v>
      </c>
      <c r="L24309" t="s">
        <v>30</v>
      </c>
      <c r="M24309" t="s">
        <v>12391</v>
      </c>
    </row>
    <row r="24310" spans="1:13" x14ac:dyDescent="0.25">
      <c r="A24310" t="s">
        <v>15</v>
      </c>
      <c r="B24310" t="s">
        <v>12391</v>
      </c>
      <c r="C24310" t="s">
        <v>12392</v>
      </c>
      <c r="D24310" t="s">
        <v>12393</v>
      </c>
      <c r="E24310" t="s">
        <v>41</v>
      </c>
      <c r="F24310" t="s">
        <v>42</v>
      </c>
      <c r="G24310" t="s">
        <v>43</v>
      </c>
      <c r="H24310" t="s">
        <v>44</v>
      </c>
      <c r="I24310" t="s">
        <v>45</v>
      </c>
      <c r="J24310" t="s">
        <v>15</v>
      </c>
      <c r="K24310" t="s">
        <v>20</v>
      </c>
      <c r="L24310" t="s">
        <v>12394</v>
      </c>
      <c r="M24310" t="s">
        <v>12391</v>
      </c>
    </row>
    <row r="24311" spans="1:13" x14ac:dyDescent="0.25">
      <c r="A24311" t="s">
        <v>15</v>
      </c>
      <c r="B24311" t="s">
        <v>12391</v>
      </c>
      <c r="C24311" t="s">
        <v>12395</v>
      </c>
      <c r="D24311" t="s">
        <v>12393</v>
      </c>
      <c r="F24311" t="s">
        <v>48</v>
      </c>
      <c r="G24311" t="s">
        <v>43</v>
      </c>
      <c r="H24311" t="s">
        <v>44</v>
      </c>
      <c r="I24311" t="s">
        <v>45</v>
      </c>
      <c r="J24311" t="s">
        <v>15</v>
      </c>
      <c r="K24311" t="s">
        <v>20</v>
      </c>
      <c r="L24311" t="s">
        <v>12396</v>
      </c>
      <c r="M24311" t="s">
        <v>12391</v>
      </c>
    </row>
    <row r="24312" spans="1:13" x14ac:dyDescent="0.25">
      <c r="A24312" t="s">
        <v>15</v>
      </c>
      <c r="L24312" t="s">
        <v>15</v>
      </c>
      <c r="M24312" t="s">
        <v>12397</v>
      </c>
    </row>
    <row r="24313" spans="1:13" x14ac:dyDescent="0.25">
      <c r="A24313" t="s">
        <v>41734</v>
      </c>
      <c r="L24313" t="s">
        <v>16791</v>
      </c>
      <c r="M24313" t="s">
        <v>41734</v>
      </c>
    </row>
    <row r="24314" spans="1:13" x14ac:dyDescent="0.25">
      <c r="A24314" t="s">
        <v>15</v>
      </c>
      <c r="B24314" t="s">
        <v>41734</v>
      </c>
      <c r="C24314" t="s">
        <v>41735</v>
      </c>
      <c r="D24314" t="s">
        <v>12393</v>
      </c>
      <c r="E24314" t="s">
        <v>41</v>
      </c>
      <c r="F24314" t="s">
        <v>42</v>
      </c>
      <c r="G24314" t="s">
        <v>43</v>
      </c>
      <c r="H24314" t="s">
        <v>44</v>
      </c>
      <c r="I24314" t="s">
        <v>45</v>
      </c>
      <c r="J24314" t="s">
        <v>5352</v>
      </c>
      <c r="K24314" t="s">
        <v>5352</v>
      </c>
      <c r="L24314" t="s">
        <v>41736</v>
      </c>
      <c r="M24314" t="s">
        <v>41734</v>
      </c>
    </row>
    <row r="24315" spans="1:13" x14ac:dyDescent="0.25">
      <c r="A24315" t="s">
        <v>15</v>
      </c>
      <c r="L24315" t="s">
        <v>15</v>
      </c>
      <c r="M24315" t="s">
        <v>41737</v>
      </c>
    </row>
    <row r="24316" spans="1:13" x14ac:dyDescent="0.25">
      <c r="A24316" t="s">
        <v>41738</v>
      </c>
      <c r="L24316" t="s">
        <v>16791</v>
      </c>
      <c r="M24316" t="s">
        <v>41738</v>
      </c>
    </row>
    <row r="24317" spans="1:13" x14ac:dyDescent="0.25">
      <c r="A24317" t="s">
        <v>15</v>
      </c>
      <c r="B24317" t="s">
        <v>41738</v>
      </c>
      <c r="C24317" t="s">
        <v>41739</v>
      </c>
      <c r="D24317" t="s">
        <v>12393</v>
      </c>
      <c r="F24317" t="s">
        <v>18</v>
      </c>
      <c r="G24317" t="s">
        <v>18</v>
      </c>
      <c r="H24317" t="s">
        <v>44</v>
      </c>
      <c r="I24317" t="s">
        <v>45</v>
      </c>
      <c r="J24317" t="s">
        <v>2276</v>
      </c>
      <c r="K24317" t="s">
        <v>681</v>
      </c>
      <c r="L24317" t="s">
        <v>41740</v>
      </c>
      <c r="M24317" t="s">
        <v>41738</v>
      </c>
    </row>
    <row r="24318" spans="1:13" x14ac:dyDescent="0.25">
      <c r="A24318" t="s">
        <v>15</v>
      </c>
      <c r="L24318" t="s">
        <v>15</v>
      </c>
      <c r="M24318" t="s">
        <v>41741</v>
      </c>
    </row>
    <row r="24319" spans="1:13" x14ac:dyDescent="0.25">
      <c r="A24319" t="s">
        <v>12398</v>
      </c>
      <c r="L24319" t="s">
        <v>30</v>
      </c>
      <c r="M24319" t="s">
        <v>12398</v>
      </c>
    </row>
    <row r="24320" spans="1:13" x14ac:dyDescent="0.25">
      <c r="A24320" t="s">
        <v>15</v>
      </c>
      <c r="B24320" t="s">
        <v>12398</v>
      </c>
      <c r="C24320" t="s">
        <v>12399</v>
      </c>
      <c r="D24320" t="s">
        <v>12393</v>
      </c>
      <c r="F24320" t="s">
        <v>18</v>
      </c>
      <c r="G24320" t="s">
        <v>18</v>
      </c>
      <c r="H24320" t="s">
        <v>44</v>
      </c>
      <c r="I24320" t="s">
        <v>45</v>
      </c>
      <c r="J24320" t="s">
        <v>26</v>
      </c>
      <c r="K24320" t="s">
        <v>20</v>
      </c>
      <c r="L24320" t="s">
        <v>12400</v>
      </c>
      <c r="M24320" t="s">
        <v>12398</v>
      </c>
    </row>
    <row r="24321" spans="1:13" x14ac:dyDescent="0.25">
      <c r="A24321" t="s">
        <v>15</v>
      </c>
      <c r="B24321" t="s">
        <v>12398</v>
      </c>
      <c r="C24321" t="s">
        <v>12401</v>
      </c>
      <c r="D24321" t="s">
        <v>12393</v>
      </c>
      <c r="F24321" t="s">
        <v>18</v>
      </c>
      <c r="G24321" t="s">
        <v>18</v>
      </c>
      <c r="H24321" t="s">
        <v>44</v>
      </c>
      <c r="I24321" t="s">
        <v>45</v>
      </c>
      <c r="J24321" t="s">
        <v>15</v>
      </c>
      <c r="K24321" t="s">
        <v>20</v>
      </c>
      <c r="L24321" t="s">
        <v>12402</v>
      </c>
      <c r="M24321" t="s">
        <v>12398</v>
      </c>
    </row>
    <row r="24322" spans="1:13" x14ac:dyDescent="0.25">
      <c r="A24322" t="s">
        <v>15</v>
      </c>
      <c r="L24322" t="s">
        <v>15</v>
      </c>
      <c r="M24322" t="s">
        <v>12403</v>
      </c>
    </row>
    <row r="24323" spans="1:13" x14ac:dyDescent="0.25">
      <c r="A24323" t="s">
        <v>41742</v>
      </c>
      <c r="L24323" t="s">
        <v>16791</v>
      </c>
      <c r="M24323" t="s">
        <v>41742</v>
      </c>
    </row>
    <row r="24324" spans="1:13" x14ac:dyDescent="0.25">
      <c r="A24324" t="s">
        <v>15</v>
      </c>
      <c r="B24324" t="s">
        <v>41742</v>
      </c>
      <c r="C24324" t="s">
        <v>41743</v>
      </c>
      <c r="D24324" t="s">
        <v>12393</v>
      </c>
      <c r="F24324" t="s">
        <v>18</v>
      </c>
      <c r="G24324" t="s">
        <v>18</v>
      </c>
      <c r="H24324" t="s">
        <v>44</v>
      </c>
      <c r="I24324" t="s">
        <v>45</v>
      </c>
      <c r="J24324" t="s">
        <v>5352</v>
      </c>
      <c r="K24324" t="s">
        <v>5352</v>
      </c>
      <c r="L24324" t="s">
        <v>41744</v>
      </c>
      <c r="M24324" t="s">
        <v>41742</v>
      </c>
    </row>
    <row r="24325" spans="1:13" x14ac:dyDescent="0.25">
      <c r="A24325" t="s">
        <v>15</v>
      </c>
      <c r="L24325" t="s">
        <v>15</v>
      </c>
      <c r="M24325" t="s">
        <v>41745</v>
      </c>
    </row>
    <row r="24326" spans="1:13" x14ac:dyDescent="0.25">
      <c r="A24326" t="s">
        <v>41746</v>
      </c>
      <c r="L24326" t="s">
        <v>16791</v>
      </c>
      <c r="M24326" t="s">
        <v>41746</v>
      </c>
    </row>
    <row r="24327" spans="1:13" x14ac:dyDescent="0.25">
      <c r="A24327" t="s">
        <v>15</v>
      </c>
      <c r="B24327" t="s">
        <v>41746</v>
      </c>
      <c r="C24327" t="s">
        <v>41747</v>
      </c>
      <c r="D24327" t="s">
        <v>12406</v>
      </c>
      <c r="F24327" t="s">
        <v>18</v>
      </c>
      <c r="G24327" t="s">
        <v>18</v>
      </c>
      <c r="H24327" t="s">
        <v>228</v>
      </c>
      <c r="I24327" t="s">
        <v>228</v>
      </c>
      <c r="J24327" t="s">
        <v>23</v>
      </c>
      <c r="K24327" t="s">
        <v>20</v>
      </c>
      <c r="L24327" t="s">
        <v>41748</v>
      </c>
      <c r="M24327" t="s">
        <v>41746</v>
      </c>
    </row>
    <row r="24328" spans="1:13" x14ac:dyDescent="0.25">
      <c r="A24328" t="s">
        <v>15</v>
      </c>
      <c r="L24328" t="s">
        <v>15</v>
      </c>
      <c r="M24328" t="s">
        <v>41749</v>
      </c>
    </row>
    <row r="24329" spans="1:13" x14ac:dyDescent="0.25">
      <c r="A24329" t="s">
        <v>12404</v>
      </c>
      <c r="L24329" t="s">
        <v>14</v>
      </c>
      <c r="M24329" t="s">
        <v>12404</v>
      </c>
    </row>
    <row r="24330" spans="1:13" x14ac:dyDescent="0.25">
      <c r="A24330" t="s">
        <v>15</v>
      </c>
      <c r="B24330" t="s">
        <v>12404</v>
      </c>
      <c r="C24330" t="s">
        <v>12405</v>
      </c>
      <c r="D24330" t="s">
        <v>12406</v>
      </c>
      <c r="F24330" t="s">
        <v>18</v>
      </c>
      <c r="G24330" t="s">
        <v>18</v>
      </c>
      <c r="H24330" t="s">
        <v>244</v>
      </c>
      <c r="I24330" t="s">
        <v>244</v>
      </c>
      <c r="J24330" t="s">
        <v>26</v>
      </c>
      <c r="K24330" t="s">
        <v>20</v>
      </c>
      <c r="L24330" t="s">
        <v>12407</v>
      </c>
      <c r="M24330" t="s">
        <v>12404</v>
      </c>
    </row>
    <row r="24331" spans="1:13" x14ac:dyDescent="0.25">
      <c r="A24331" t="s">
        <v>15</v>
      </c>
      <c r="B24331" t="s">
        <v>12404</v>
      </c>
      <c r="C24331" t="s">
        <v>12408</v>
      </c>
      <c r="D24331" t="s">
        <v>12406</v>
      </c>
      <c r="F24331" t="s">
        <v>18</v>
      </c>
      <c r="G24331" t="s">
        <v>18</v>
      </c>
      <c r="H24331" t="s">
        <v>244</v>
      </c>
      <c r="I24331" t="s">
        <v>244</v>
      </c>
      <c r="J24331" t="s">
        <v>23</v>
      </c>
      <c r="K24331" t="s">
        <v>20</v>
      </c>
      <c r="L24331" t="s">
        <v>12409</v>
      </c>
      <c r="M24331" t="s">
        <v>12404</v>
      </c>
    </row>
    <row r="24332" spans="1:13" x14ac:dyDescent="0.25">
      <c r="A24332" t="s">
        <v>15</v>
      </c>
      <c r="B24332" t="s">
        <v>12404</v>
      </c>
      <c r="C24332" t="s">
        <v>12410</v>
      </c>
      <c r="D24332" t="s">
        <v>12406</v>
      </c>
      <c r="F24332" t="s">
        <v>18</v>
      </c>
      <c r="G24332" t="s">
        <v>18</v>
      </c>
      <c r="H24332" t="s">
        <v>244</v>
      </c>
      <c r="I24332" t="s">
        <v>244</v>
      </c>
      <c r="J24332" t="s">
        <v>15</v>
      </c>
      <c r="K24332" t="s">
        <v>20</v>
      </c>
      <c r="L24332" t="s">
        <v>12411</v>
      </c>
      <c r="M24332" t="s">
        <v>12404</v>
      </c>
    </row>
    <row r="24333" spans="1:13" x14ac:dyDescent="0.25">
      <c r="A24333" t="s">
        <v>15</v>
      </c>
      <c r="L24333" t="s">
        <v>15</v>
      </c>
      <c r="M24333" t="s">
        <v>12412</v>
      </c>
    </row>
    <row r="24334" spans="1:13" x14ac:dyDescent="0.25">
      <c r="A24334" t="s">
        <v>41750</v>
      </c>
      <c r="L24334" t="s">
        <v>16791</v>
      </c>
      <c r="M24334" t="s">
        <v>41750</v>
      </c>
    </row>
    <row r="24335" spans="1:13" x14ac:dyDescent="0.25">
      <c r="A24335" t="s">
        <v>15</v>
      </c>
      <c r="B24335" t="s">
        <v>41750</v>
      </c>
      <c r="C24335" t="s">
        <v>41751</v>
      </c>
      <c r="D24335" t="s">
        <v>12406</v>
      </c>
      <c r="F24335" t="s">
        <v>18</v>
      </c>
      <c r="G24335" t="s">
        <v>18</v>
      </c>
      <c r="H24335" t="s">
        <v>244</v>
      </c>
      <c r="I24335" t="s">
        <v>244</v>
      </c>
      <c r="J24335" t="s">
        <v>17535</v>
      </c>
      <c r="K24335" t="s">
        <v>17535</v>
      </c>
      <c r="L24335" t="s">
        <v>41752</v>
      </c>
      <c r="M24335" t="s">
        <v>41750</v>
      </c>
    </row>
    <row r="24336" spans="1:13" x14ac:dyDescent="0.25">
      <c r="A24336" t="s">
        <v>15</v>
      </c>
      <c r="L24336" t="s">
        <v>15</v>
      </c>
      <c r="M24336" t="s">
        <v>41753</v>
      </c>
    </row>
    <row r="24337" spans="1:13" x14ac:dyDescent="0.25">
      <c r="A24337" t="s">
        <v>41754</v>
      </c>
      <c r="L24337" t="s">
        <v>16791</v>
      </c>
      <c r="M24337" t="s">
        <v>41754</v>
      </c>
    </row>
    <row r="24338" spans="1:13" x14ac:dyDescent="0.25">
      <c r="A24338" t="s">
        <v>15</v>
      </c>
      <c r="B24338" t="s">
        <v>41754</v>
      </c>
      <c r="C24338" t="s">
        <v>41755</v>
      </c>
      <c r="D24338" t="s">
        <v>12406</v>
      </c>
      <c r="F24338" t="s">
        <v>18</v>
      </c>
      <c r="G24338" t="s">
        <v>18</v>
      </c>
      <c r="H24338" t="s">
        <v>244</v>
      </c>
      <c r="I24338" t="s">
        <v>244</v>
      </c>
      <c r="J24338" t="s">
        <v>5352</v>
      </c>
      <c r="K24338" t="s">
        <v>5352</v>
      </c>
      <c r="L24338" t="s">
        <v>41756</v>
      </c>
      <c r="M24338" t="s">
        <v>41754</v>
      </c>
    </row>
    <row r="24339" spans="1:13" x14ac:dyDescent="0.25">
      <c r="A24339" t="s">
        <v>15</v>
      </c>
      <c r="L24339" t="s">
        <v>15</v>
      </c>
      <c r="M24339" t="s">
        <v>41757</v>
      </c>
    </row>
    <row r="24340" spans="1:13" x14ac:dyDescent="0.25">
      <c r="A24340" t="s">
        <v>41758</v>
      </c>
      <c r="L24340" t="s">
        <v>16791</v>
      </c>
      <c r="M24340" t="s">
        <v>41758</v>
      </c>
    </row>
    <row r="24341" spans="1:13" x14ac:dyDescent="0.25">
      <c r="A24341" t="s">
        <v>15</v>
      </c>
      <c r="B24341" t="s">
        <v>41758</v>
      </c>
      <c r="C24341" t="s">
        <v>41759</v>
      </c>
      <c r="D24341" t="s">
        <v>41760</v>
      </c>
      <c r="F24341" t="s">
        <v>18</v>
      </c>
      <c r="G24341" t="s">
        <v>18</v>
      </c>
      <c r="H24341" t="s">
        <v>244</v>
      </c>
      <c r="I24341" t="s">
        <v>244</v>
      </c>
      <c r="J24341" t="s">
        <v>257</v>
      </c>
      <c r="K24341" t="s">
        <v>258</v>
      </c>
      <c r="L24341" t="s">
        <v>41761</v>
      </c>
      <c r="M24341" t="s">
        <v>41758</v>
      </c>
    </row>
    <row r="24342" spans="1:13" x14ac:dyDescent="0.25">
      <c r="A24342" t="s">
        <v>15</v>
      </c>
      <c r="L24342" t="s">
        <v>15</v>
      </c>
      <c r="M24342" t="s">
        <v>41762</v>
      </c>
    </row>
    <row r="24343" spans="1:13" x14ac:dyDescent="0.25">
      <c r="A24343" t="s">
        <v>41763</v>
      </c>
      <c r="L24343" t="s">
        <v>16791</v>
      </c>
      <c r="M24343" t="s">
        <v>41763</v>
      </c>
    </row>
    <row r="24344" spans="1:13" x14ac:dyDescent="0.25">
      <c r="A24344" t="s">
        <v>15</v>
      </c>
      <c r="B24344" t="s">
        <v>41763</v>
      </c>
      <c r="C24344" t="s">
        <v>41764</v>
      </c>
      <c r="D24344" t="s">
        <v>41760</v>
      </c>
      <c r="E24344" t="s">
        <v>16943</v>
      </c>
      <c r="F24344" t="s">
        <v>16944</v>
      </c>
      <c r="G24344" t="s">
        <v>16944</v>
      </c>
      <c r="H24344" t="s">
        <v>244</v>
      </c>
      <c r="I24344" t="s">
        <v>244</v>
      </c>
      <c r="J24344" t="s">
        <v>257</v>
      </c>
      <c r="K24344" t="s">
        <v>258</v>
      </c>
      <c r="L24344" t="s">
        <v>41765</v>
      </c>
      <c r="M24344" t="s">
        <v>41763</v>
      </c>
    </row>
    <row r="24345" spans="1:13" x14ac:dyDescent="0.25">
      <c r="A24345" t="s">
        <v>15</v>
      </c>
      <c r="L24345" t="s">
        <v>15</v>
      </c>
      <c r="M24345" t="s">
        <v>41766</v>
      </c>
    </row>
    <row r="24346" spans="1:13" x14ac:dyDescent="0.25">
      <c r="A24346" t="s">
        <v>41767</v>
      </c>
      <c r="L24346" t="s">
        <v>16791</v>
      </c>
      <c r="M24346" t="s">
        <v>41767</v>
      </c>
    </row>
    <row r="24347" spans="1:13" x14ac:dyDescent="0.25">
      <c r="A24347" t="s">
        <v>15</v>
      </c>
      <c r="B24347" t="s">
        <v>41767</v>
      </c>
      <c r="C24347" t="s">
        <v>41768</v>
      </c>
      <c r="D24347" t="s">
        <v>41769</v>
      </c>
      <c r="E24347" t="s">
        <v>15146</v>
      </c>
      <c r="F24347" t="s">
        <v>16910</v>
      </c>
      <c r="G24347" t="s">
        <v>16910</v>
      </c>
      <c r="H24347" t="s">
        <v>44</v>
      </c>
      <c r="I24347" t="s">
        <v>45</v>
      </c>
      <c r="J24347" t="s">
        <v>26</v>
      </c>
      <c r="K24347" t="s">
        <v>20</v>
      </c>
      <c r="L24347" t="s">
        <v>41770</v>
      </c>
      <c r="M24347" t="s">
        <v>41767</v>
      </c>
    </row>
    <row r="24348" spans="1:13" x14ac:dyDescent="0.25">
      <c r="A24348" t="s">
        <v>15</v>
      </c>
      <c r="L24348" t="s">
        <v>15</v>
      </c>
      <c r="M24348" t="s">
        <v>41771</v>
      </c>
    </row>
    <row r="24349" spans="1:13" x14ac:dyDescent="0.25">
      <c r="A24349" t="s">
        <v>41772</v>
      </c>
      <c r="L24349" t="s">
        <v>16791</v>
      </c>
      <c r="M24349" t="s">
        <v>41772</v>
      </c>
    </row>
    <row r="24350" spans="1:13" x14ac:dyDescent="0.25">
      <c r="A24350" t="s">
        <v>15</v>
      </c>
      <c r="B24350" t="s">
        <v>41772</v>
      </c>
      <c r="C24350" t="s">
        <v>41773</v>
      </c>
      <c r="D24350" t="s">
        <v>41774</v>
      </c>
      <c r="E24350" t="s">
        <v>15146</v>
      </c>
      <c r="F24350" t="s">
        <v>16910</v>
      </c>
      <c r="G24350" t="s">
        <v>16910</v>
      </c>
      <c r="H24350" t="s">
        <v>44</v>
      </c>
      <c r="I24350" t="s">
        <v>45</v>
      </c>
      <c r="J24350" t="s">
        <v>26</v>
      </c>
      <c r="K24350" t="s">
        <v>20</v>
      </c>
      <c r="L24350" t="s">
        <v>41775</v>
      </c>
      <c r="M24350" t="s">
        <v>41772</v>
      </c>
    </row>
    <row r="24351" spans="1:13" x14ac:dyDescent="0.25">
      <c r="A24351" t="s">
        <v>15</v>
      </c>
      <c r="L24351" t="s">
        <v>15</v>
      </c>
      <c r="M24351" t="s">
        <v>41776</v>
      </c>
    </row>
    <row r="24352" spans="1:13" x14ac:dyDescent="0.25">
      <c r="A24352" t="s">
        <v>12413</v>
      </c>
      <c r="L24352" t="s">
        <v>30</v>
      </c>
      <c r="M24352" t="s">
        <v>12413</v>
      </c>
    </row>
    <row r="24353" spans="1:13" x14ac:dyDescent="0.25">
      <c r="A24353" t="s">
        <v>15</v>
      </c>
      <c r="B24353" t="s">
        <v>12413</v>
      </c>
      <c r="C24353" t="s">
        <v>12414</v>
      </c>
      <c r="D24353" t="s">
        <v>12415</v>
      </c>
      <c r="F24353" t="s">
        <v>18</v>
      </c>
      <c r="G24353" t="s">
        <v>18</v>
      </c>
      <c r="H24353" t="s">
        <v>44</v>
      </c>
      <c r="I24353" t="s">
        <v>45</v>
      </c>
      <c r="J24353" t="s">
        <v>26</v>
      </c>
      <c r="K24353" t="s">
        <v>20</v>
      </c>
      <c r="L24353" t="s">
        <v>12416</v>
      </c>
      <c r="M24353" t="s">
        <v>12413</v>
      </c>
    </row>
    <row r="24354" spans="1:13" x14ac:dyDescent="0.25">
      <c r="A24354" t="s">
        <v>15</v>
      </c>
      <c r="B24354" t="s">
        <v>12413</v>
      </c>
      <c r="C24354" t="s">
        <v>12417</v>
      </c>
      <c r="D24354" t="s">
        <v>12415</v>
      </c>
      <c r="F24354" t="s">
        <v>18</v>
      </c>
      <c r="G24354" t="s">
        <v>18</v>
      </c>
      <c r="H24354" t="s">
        <v>44</v>
      </c>
      <c r="I24354" t="s">
        <v>45</v>
      </c>
      <c r="J24354" t="s">
        <v>15</v>
      </c>
      <c r="K24354" t="s">
        <v>20</v>
      </c>
      <c r="L24354" t="s">
        <v>12418</v>
      </c>
      <c r="M24354" t="s">
        <v>12413</v>
      </c>
    </row>
    <row r="24355" spans="1:13" x14ac:dyDescent="0.25">
      <c r="A24355" t="s">
        <v>15</v>
      </c>
      <c r="L24355" t="s">
        <v>15</v>
      </c>
      <c r="M24355" t="s">
        <v>12419</v>
      </c>
    </row>
    <row r="24356" spans="1:13" x14ac:dyDescent="0.25">
      <c r="A24356" t="s">
        <v>12420</v>
      </c>
      <c r="L24356" t="s">
        <v>30</v>
      </c>
      <c r="M24356" t="s">
        <v>12420</v>
      </c>
    </row>
    <row r="24357" spans="1:13" x14ac:dyDescent="0.25">
      <c r="A24357" t="s">
        <v>15</v>
      </c>
      <c r="B24357" t="s">
        <v>12420</v>
      </c>
      <c r="C24357" t="s">
        <v>12421</v>
      </c>
      <c r="D24357" t="s">
        <v>12422</v>
      </c>
      <c r="F24357" t="s">
        <v>18</v>
      </c>
      <c r="G24357" t="s">
        <v>18</v>
      </c>
      <c r="H24357" t="s">
        <v>44</v>
      </c>
      <c r="I24357" t="s">
        <v>45</v>
      </c>
      <c r="J24357" t="s">
        <v>26</v>
      </c>
      <c r="K24357" t="s">
        <v>20</v>
      </c>
      <c r="L24357" t="s">
        <v>12423</v>
      </c>
      <c r="M24357" t="s">
        <v>12420</v>
      </c>
    </row>
    <row r="24358" spans="1:13" x14ac:dyDescent="0.25">
      <c r="A24358" t="s">
        <v>15</v>
      </c>
      <c r="B24358" t="s">
        <v>12420</v>
      </c>
      <c r="C24358" t="s">
        <v>12424</v>
      </c>
      <c r="D24358" t="s">
        <v>12422</v>
      </c>
      <c r="F24358" t="s">
        <v>18</v>
      </c>
      <c r="G24358" t="s">
        <v>18</v>
      </c>
      <c r="H24358" t="s">
        <v>44</v>
      </c>
      <c r="I24358" t="s">
        <v>45</v>
      </c>
      <c r="J24358" t="s">
        <v>15</v>
      </c>
      <c r="K24358" t="s">
        <v>20</v>
      </c>
      <c r="L24358" t="s">
        <v>12425</v>
      </c>
      <c r="M24358" t="s">
        <v>12420</v>
      </c>
    </row>
    <row r="24359" spans="1:13" x14ac:dyDescent="0.25">
      <c r="A24359" t="s">
        <v>15</v>
      </c>
      <c r="L24359" t="s">
        <v>15</v>
      </c>
      <c r="M24359" t="s">
        <v>12426</v>
      </c>
    </row>
    <row r="24360" spans="1:13" x14ac:dyDescent="0.25">
      <c r="A24360" t="s">
        <v>12427</v>
      </c>
      <c r="L24360" t="s">
        <v>30</v>
      </c>
      <c r="M24360" t="s">
        <v>12427</v>
      </c>
    </row>
    <row r="24361" spans="1:13" x14ac:dyDescent="0.25">
      <c r="A24361" t="s">
        <v>15</v>
      </c>
      <c r="B24361" t="s">
        <v>12427</v>
      </c>
      <c r="C24361" t="s">
        <v>12428</v>
      </c>
      <c r="D24361" t="s">
        <v>12429</v>
      </c>
      <c r="F24361" t="s">
        <v>18</v>
      </c>
      <c r="G24361" t="s">
        <v>18</v>
      </c>
      <c r="H24361" t="s">
        <v>44</v>
      </c>
      <c r="I24361" t="s">
        <v>45</v>
      </c>
      <c r="J24361" t="s">
        <v>26</v>
      </c>
      <c r="K24361" t="s">
        <v>20</v>
      </c>
      <c r="L24361" t="s">
        <v>12430</v>
      </c>
      <c r="M24361" t="s">
        <v>12427</v>
      </c>
    </row>
    <row r="24362" spans="1:13" x14ac:dyDescent="0.25">
      <c r="A24362" t="s">
        <v>15</v>
      </c>
      <c r="B24362" t="s">
        <v>12427</v>
      </c>
      <c r="C24362" t="s">
        <v>12431</v>
      </c>
      <c r="D24362" t="s">
        <v>12429</v>
      </c>
      <c r="F24362" t="s">
        <v>18</v>
      </c>
      <c r="G24362" t="s">
        <v>18</v>
      </c>
      <c r="H24362" t="s">
        <v>44</v>
      </c>
      <c r="I24362" t="s">
        <v>45</v>
      </c>
      <c r="J24362" t="s">
        <v>15</v>
      </c>
      <c r="K24362" t="s">
        <v>20</v>
      </c>
      <c r="L24362" t="s">
        <v>12432</v>
      </c>
      <c r="M24362" t="s">
        <v>12427</v>
      </c>
    </row>
    <row r="24363" spans="1:13" x14ac:dyDescent="0.25">
      <c r="A24363" t="s">
        <v>15</v>
      </c>
      <c r="L24363" t="s">
        <v>15</v>
      </c>
      <c r="M24363" t="s">
        <v>12433</v>
      </c>
    </row>
    <row r="24364" spans="1:13" x14ac:dyDescent="0.25">
      <c r="A24364" t="s">
        <v>12434</v>
      </c>
      <c r="L24364" t="s">
        <v>30</v>
      </c>
      <c r="M24364" t="s">
        <v>12434</v>
      </c>
    </row>
    <row r="24365" spans="1:13" x14ac:dyDescent="0.25">
      <c r="A24365" t="s">
        <v>15</v>
      </c>
      <c r="B24365" t="s">
        <v>12434</v>
      </c>
      <c r="C24365" t="s">
        <v>12435</v>
      </c>
      <c r="D24365" t="s">
        <v>12436</v>
      </c>
      <c r="F24365" t="s">
        <v>18</v>
      </c>
      <c r="G24365" t="s">
        <v>18</v>
      </c>
      <c r="H24365" t="s">
        <v>44</v>
      </c>
      <c r="I24365" t="s">
        <v>45</v>
      </c>
      <c r="J24365" t="s">
        <v>26</v>
      </c>
      <c r="K24365" t="s">
        <v>20</v>
      </c>
      <c r="L24365" t="s">
        <v>12437</v>
      </c>
      <c r="M24365" t="s">
        <v>12434</v>
      </c>
    </row>
    <row r="24366" spans="1:13" x14ac:dyDescent="0.25">
      <c r="A24366" t="s">
        <v>15</v>
      </c>
      <c r="B24366" t="s">
        <v>12434</v>
      </c>
      <c r="C24366" t="s">
        <v>12438</v>
      </c>
      <c r="D24366" t="s">
        <v>12436</v>
      </c>
      <c r="F24366" t="s">
        <v>18</v>
      </c>
      <c r="G24366" t="s">
        <v>18</v>
      </c>
      <c r="H24366" t="s">
        <v>44</v>
      </c>
      <c r="I24366" t="s">
        <v>45</v>
      </c>
      <c r="J24366" t="s">
        <v>15</v>
      </c>
      <c r="K24366" t="s">
        <v>20</v>
      </c>
      <c r="L24366" t="s">
        <v>12439</v>
      </c>
      <c r="M24366" t="s">
        <v>12434</v>
      </c>
    </row>
    <row r="24367" spans="1:13" x14ac:dyDescent="0.25">
      <c r="A24367" t="s">
        <v>15</v>
      </c>
      <c r="L24367" t="s">
        <v>15</v>
      </c>
      <c r="M24367" t="s">
        <v>12440</v>
      </c>
    </row>
    <row r="24368" spans="1:13" x14ac:dyDescent="0.25">
      <c r="A24368" t="s">
        <v>12441</v>
      </c>
      <c r="L24368" t="s">
        <v>30</v>
      </c>
      <c r="M24368" t="s">
        <v>12441</v>
      </c>
    </row>
    <row r="24369" spans="1:13" x14ac:dyDescent="0.25">
      <c r="A24369" t="s">
        <v>15</v>
      </c>
      <c r="B24369" t="s">
        <v>12441</v>
      </c>
      <c r="C24369" t="s">
        <v>12442</v>
      </c>
      <c r="D24369" t="s">
        <v>12443</v>
      </c>
      <c r="F24369" t="s">
        <v>18</v>
      </c>
      <c r="G24369" t="s">
        <v>18</v>
      </c>
      <c r="H24369" t="s">
        <v>44</v>
      </c>
      <c r="I24369" t="s">
        <v>45</v>
      </c>
      <c r="J24369" t="s">
        <v>26</v>
      </c>
      <c r="K24369" t="s">
        <v>20</v>
      </c>
      <c r="L24369" t="s">
        <v>12444</v>
      </c>
      <c r="M24369" t="s">
        <v>12441</v>
      </c>
    </row>
    <row r="24370" spans="1:13" x14ac:dyDescent="0.25">
      <c r="A24370" t="s">
        <v>15</v>
      </c>
      <c r="B24370" t="s">
        <v>12441</v>
      </c>
      <c r="C24370" t="s">
        <v>12445</v>
      </c>
      <c r="D24370" t="s">
        <v>12443</v>
      </c>
      <c r="F24370" t="s">
        <v>18</v>
      </c>
      <c r="G24370" t="s">
        <v>18</v>
      </c>
      <c r="H24370" t="s">
        <v>44</v>
      </c>
      <c r="I24370" t="s">
        <v>45</v>
      </c>
      <c r="J24370" t="s">
        <v>15</v>
      </c>
      <c r="K24370" t="s">
        <v>20</v>
      </c>
      <c r="L24370" t="s">
        <v>12446</v>
      </c>
      <c r="M24370" t="s">
        <v>12441</v>
      </c>
    </row>
    <row r="24371" spans="1:13" x14ac:dyDescent="0.25">
      <c r="A24371" t="s">
        <v>15</v>
      </c>
      <c r="L24371" t="s">
        <v>15</v>
      </c>
      <c r="M24371" t="s">
        <v>12447</v>
      </c>
    </row>
    <row r="24372" spans="1:13" x14ac:dyDescent="0.25">
      <c r="A24372" t="s">
        <v>41777</v>
      </c>
      <c r="L24372" t="s">
        <v>16791</v>
      </c>
      <c r="M24372" t="s">
        <v>41777</v>
      </c>
    </row>
    <row r="24373" spans="1:13" x14ac:dyDescent="0.25">
      <c r="A24373" t="s">
        <v>15</v>
      </c>
      <c r="B24373" t="s">
        <v>41777</v>
      </c>
      <c r="C24373" t="s">
        <v>41778</v>
      </c>
      <c r="D24373" t="s">
        <v>41779</v>
      </c>
      <c r="F24373" t="s">
        <v>18</v>
      </c>
      <c r="G24373" t="s">
        <v>18</v>
      </c>
      <c r="H24373" t="s">
        <v>244</v>
      </c>
      <c r="I24373" t="s">
        <v>244</v>
      </c>
      <c r="J24373" t="s">
        <v>1661</v>
      </c>
      <c r="K24373" t="s">
        <v>934</v>
      </c>
      <c r="L24373" t="s">
        <v>41780</v>
      </c>
      <c r="M24373" t="s">
        <v>41777</v>
      </c>
    </row>
    <row r="24374" spans="1:13" x14ac:dyDescent="0.25">
      <c r="A24374" t="s">
        <v>15</v>
      </c>
      <c r="L24374" t="s">
        <v>15</v>
      </c>
      <c r="M24374" t="s">
        <v>41781</v>
      </c>
    </row>
    <row r="24375" spans="1:13" x14ac:dyDescent="0.25">
      <c r="A24375" t="s">
        <v>12448</v>
      </c>
      <c r="L24375" t="s">
        <v>30</v>
      </c>
      <c r="M24375" t="s">
        <v>12448</v>
      </c>
    </row>
    <row r="24376" spans="1:13" x14ac:dyDescent="0.25">
      <c r="A24376" t="s">
        <v>15</v>
      </c>
      <c r="B24376" t="s">
        <v>12448</v>
      </c>
      <c r="C24376" t="s">
        <v>12449</v>
      </c>
      <c r="D24376" t="s">
        <v>12450</v>
      </c>
      <c r="F24376" t="s">
        <v>18</v>
      </c>
      <c r="G24376" t="s">
        <v>18</v>
      </c>
      <c r="H24376" t="s">
        <v>44</v>
      </c>
      <c r="I24376" t="s">
        <v>45</v>
      </c>
      <c r="J24376" t="s">
        <v>23</v>
      </c>
      <c r="K24376" t="s">
        <v>20</v>
      </c>
      <c r="L24376" t="s">
        <v>12451</v>
      </c>
      <c r="M24376" t="s">
        <v>12448</v>
      </c>
    </row>
    <row r="24377" spans="1:13" x14ac:dyDescent="0.25">
      <c r="A24377" t="s">
        <v>15</v>
      </c>
      <c r="B24377" t="s">
        <v>12448</v>
      </c>
      <c r="C24377" t="s">
        <v>12452</v>
      </c>
      <c r="D24377" t="s">
        <v>12450</v>
      </c>
      <c r="F24377" t="s">
        <v>18</v>
      </c>
      <c r="G24377" t="s">
        <v>18</v>
      </c>
      <c r="H24377" t="s">
        <v>44</v>
      </c>
      <c r="I24377" t="s">
        <v>45</v>
      </c>
      <c r="J24377" t="s">
        <v>15</v>
      </c>
      <c r="K24377" t="s">
        <v>20</v>
      </c>
      <c r="L24377" t="s">
        <v>12453</v>
      </c>
      <c r="M24377" t="s">
        <v>12448</v>
      </c>
    </row>
    <row r="24378" spans="1:13" x14ac:dyDescent="0.25">
      <c r="A24378" t="s">
        <v>15</v>
      </c>
      <c r="L24378" t="s">
        <v>15</v>
      </c>
      <c r="M24378" t="s">
        <v>12454</v>
      </c>
    </row>
    <row r="24379" spans="1:13" x14ac:dyDescent="0.25">
      <c r="A24379" t="s">
        <v>41782</v>
      </c>
      <c r="L24379" t="s">
        <v>16791</v>
      </c>
      <c r="M24379" t="s">
        <v>41782</v>
      </c>
    </row>
    <row r="24380" spans="1:13" x14ac:dyDescent="0.25">
      <c r="A24380" t="s">
        <v>15</v>
      </c>
      <c r="B24380" t="s">
        <v>41782</v>
      </c>
      <c r="C24380" t="s">
        <v>41783</v>
      </c>
      <c r="D24380" t="s">
        <v>12457</v>
      </c>
      <c r="E24380" t="s">
        <v>41</v>
      </c>
      <c r="F24380" t="s">
        <v>48</v>
      </c>
      <c r="G24380" t="s">
        <v>43</v>
      </c>
      <c r="H24380" t="s">
        <v>19</v>
      </c>
      <c r="I24380" t="s">
        <v>19</v>
      </c>
      <c r="J24380" t="s">
        <v>23</v>
      </c>
      <c r="K24380" t="s">
        <v>20</v>
      </c>
      <c r="L24380" t="s">
        <v>41784</v>
      </c>
      <c r="M24380" t="s">
        <v>41782</v>
      </c>
    </row>
    <row r="24381" spans="1:13" x14ac:dyDescent="0.25">
      <c r="A24381" t="s">
        <v>15</v>
      </c>
      <c r="L24381" t="s">
        <v>15</v>
      </c>
      <c r="M24381" t="s">
        <v>41785</v>
      </c>
    </row>
    <row r="24382" spans="1:13" x14ac:dyDescent="0.25">
      <c r="A24382" t="s">
        <v>41786</v>
      </c>
      <c r="L24382" t="s">
        <v>16791</v>
      </c>
      <c r="M24382" t="s">
        <v>41786</v>
      </c>
    </row>
    <row r="24383" spans="1:13" x14ac:dyDescent="0.25">
      <c r="A24383" t="s">
        <v>15</v>
      </c>
      <c r="B24383" t="s">
        <v>41786</v>
      </c>
      <c r="C24383" t="s">
        <v>41787</v>
      </c>
      <c r="D24383" t="s">
        <v>12457</v>
      </c>
      <c r="E24383" t="s">
        <v>1509</v>
      </c>
      <c r="F24383" t="s">
        <v>48</v>
      </c>
      <c r="G24383" t="s">
        <v>43</v>
      </c>
      <c r="H24383" t="s">
        <v>44</v>
      </c>
      <c r="I24383" t="s">
        <v>45</v>
      </c>
      <c r="J24383" t="s">
        <v>15</v>
      </c>
      <c r="K24383" t="s">
        <v>20</v>
      </c>
      <c r="L24383" t="s">
        <v>41788</v>
      </c>
      <c r="M24383" t="s">
        <v>41786</v>
      </c>
    </row>
    <row r="24384" spans="1:13" x14ac:dyDescent="0.25">
      <c r="A24384" t="s">
        <v>15</v>
      </c>
      <c r="L24384" t="s">
        <v>15</v>
      </c>
      <c r="M24384" t="s">
        <v>41789</v>
      </c>
    </row>
    <row r="24385" spans="1:13" x14ac:dyDescent="0.25">
      <c r="A24385" t="s">
        <v>41790</v>
      </c>
      <c r="L24385" t="s">
        <v>16791</v>
      </c>
      <c r="M24385" t="s">
        <v>41790</v>
      </c>
    </row>
    <row r="24386" spans="1:13" x14ac:dyDescent="0.25">
      <c r="A24386" t="s">
        <v>15</v>
      </c>
      <c r="B24386" t="s">
        <v>41790</v>
      </c>
      <c r="C24386" t="s">
        <v>41791</v>
      </c>
      <c r="D24386" t="s">
        <v>12457</v>
      </c>
      <c r="F24386" t="s">
        <v>18</v>
      </c>
      <c r="G24386" t="s">
        <v>18</v>
      </c>
      <c r="H24386" t="s">
        <v>19</v>
      </c>
      <c r="I24386" t="s">
        <v>19</v>
      </c>
      <c r="J24386" t="s">
        <v>23</v>
      </c>
      <c r="K24386" t="s">
        <v>20</v>
      </c>
      <c r="L24386" t="s">
        <v>41792</v>
      </c>
      <c r="M24386" t="s">
        <v>41790</v>
      </c>
    </row>
    <row r="24387" spans="1:13" x14ac:dyDescent="0.25">
      <c r="A24387" t="s">
        <v>15</v>
      </c>
      <c r="L24387" t="s">
        <v>15</v>
      </c>
      <c r="M24387" t="s">
        <v>41793</v>
      </c>
    </row>
    <row r="24388" spans="1:13" x14ac:dyDescent="0.25">
      <c r="A24388" t="s">
        <v>12455</v>
      </c>
      <c r="L24388" t="s">
        <v>14</v>
      </c>
      <c r="M24388" t="s">
        <v>12455</v>
      </c>
    </row>
    <row r="24389" spans="1:13" x14ac:dyDescent="0.25">
      <c r="A24389" t="s">
        <v>15</v>
      </c>
      <c r="B24389" t="s">
        <v>12455</v>
      </c>
      <c r="C24389" t="s">
        <v>12456</v>
      </c>
      <c r="D24389" t="s">
        <v>12457</v>
      </c>
      <c r="F24389" t="s">
        <v>18</v>
      </c>
      <c r="G24389" t="s">
        <v>18</v>
      </c>
      <c r="H24389" t="s">
        <v>44</v>
      </c>
      <c r="I24389" t="s">
        <v>45</v>
      </c>
      <c r="J24389" t="s">
        <v>23</v>
      </c>
      <c r="K24389" t="s">
        <v>20</v>
      </c>
      <c r="L24389" t="s">
        <v>12458</v>
      </c>
      <c r="M24389" t="s">
        <v>12455</v>
      </c>
    </row>
    <row r="24390" spans="1:13" x14ac:dyDescent="0.25">
      <c r="A24390" t="s">
        <v>15</v>
      </c>
      <c r="B24390" t="s">
        <v>12455</v>
      </c>
      <c r="C24390" t="s">
        <v>12459</v>
      </c>
      <c r="D24390" t="s">
        <v>12457</v>
      </c>
      <c r="F24390" t="s">
        <v>18</v>
      </c>
      <c r="G24390" t="s">
        <v>18</v>
      </c>
      <c r="H24390" t="s">
        <v>44</v>
      </c>
      <c r="I24390" t="s">
        <v>45</v>
      </c>
      <c r="J24390" t="s">
        <v>15</v>
      </c>
      <c r="K24390" t="s">
        <v>20</v>
      </c>
      <c r="L24390" t="s">
        <v>12460</v>
      </c>
      <c r="M24390" t="s">
        <v>12455</v>
      </c>
    </row>
    <row r="24391" spans="1:13" x14ac:dyDescent="0.25">
      <c r="A24391" t="s">
        <v>15</v>
      </c>
      <c r="B24391" t="s">
        <v>12455</v>
      </c>
      <c r="C24391" t="s">
        <v>12461</v>
      </c>
      <c r="D24391" t="s">
        <v>12457</v>
      </c>
      <c r="F24391" t="s">
        <v>18</v>
      </c>
      <c r="G24391" t="s">
        <v>18</v>
      </c>
      <c r="H24391" t="s">
        <v>44</v>
      </c>
      <c r="I24391" t="s">
        <v>45</v>
      </c>
      <c r="J24391" t="s">
        <v>26</v>
      </c>
      <c r="K24391" t="s">
        <v>20</v>
      </c>
      <c r="L24391" t="s">
        <v>12462</v>
      </c>
      <c r="M24391" t="s">
        <v>12455</v>
      </c>
    </row>
    <row r="24392" spans="1:13" x14ac:dyDescent="0.25">
      <c r="A24392" t="s">
        <v>15</v>
      </c>
      <c r="L24392" t="s">
        <v>15</v>
      </c>
      <c r="M24392" t="s">
        <v>12463</v>
      </c>
    </row>
    <row r="24393" spans="1:13" x14ac:dyDescent="0.25">
      <c r="A24393" t="s">
        <v>41794</v>
      </c>
      <c r="L24393" t="s">
        <v>16791</v>
      </c>
      <c r="M24393" t="s">
        <v>41794</v>
      </c>
    </row>
    <row r="24394" spans="1:13" x14ac:dyDescent="0.25">
      <c r="A24394" t="s">
        <v>15</v>
      </c>
      <c r="B24394" t="s">
        <v>41794</v>
      </c>
      <c r="C24394" t="s">
        <v>41795</v>
      </c>
      <c r="D24394" t="s">
        <v>41796</v>
      </c>
      <c r="E24394" t="s">
        <v>41</v>
      </c>
      <c r="F24394" t="s">
        <v>42</v>
      </c>
      <c r="G24394" t="s">
        <v>43</v>
      </c>
      <c r="H24394" t="s">
        <v>19</v>
      </c>
      <c r="I24394" t="s">
        <v>19</v>
      </c>
      <c r="J24394" t="s">
        <v>23</v>
      </c>
      <c r="K24394" t="s">
        <v>20</v>
      </c>
      <c r="L24394" t="s">
        <v>41797</v>
      </c>
      <c r="M24394" t="s">
        <v>41794</v>
      </c>
    </row>
    <row r="24395" spans="1:13" x14ac:dyDescent="0.25">
      <c r="A24395" t="s">
        <v>15</v>
      </c>
      <c r="L24395" t="s">
        <v>15</v>
      </c>
      <c r="M24395" t="s">
        <v>41798</v>
      </c>
    </row>
    <row r="24396" spans="1:13" x14ac:dyDescent="0.25">
      <c r="A24396" t="s">
        <v>41799</v>
      </c>
      <c r="L24396" t="s">
        <v>16791</v>
      </c>
      <c r="M24396" t="s">
        <v>41799</v>
      </c>
    </row>
    <row r="24397" spans="1:13" x14ac:dyDescent="0.25">
      <c r="A24397" t="s">
        <v>15</v>
      </c>
      <c r="B24397" t="s">
        <v>41799</v>
      </c>
      <c r="C24397" t="s">
        <v>41800</v>
      </c>
      <c r="D24397" t="s">
        <v>41796</v>
      </c>
      <c r="E24397" t="s">
        <v>41</v>
      </c>
      <c r="F24397" t="s">
        <v>42</v>
      </c>
      <c r="G24397" t="s">
        <v>43</v>
      </c>
      <c r="H24397" t="s">
        <v>44</v>
      </c>
      <c r="I24397" t="s">
        <v>45</v>
      </c>
      <c r="J24397" t="s">
        <v>23</v>
      </c>
      <c r="K24397" t="s">
        <v>20</v>
      </c>
      <c r="L24397" t="s">
        <v>41801</v>
      </c>
      <c r="M24397" t="s">
        <v>41799</v>
      </c>
    </row>
    <row r="24398" spans="1:13" x14ac:dyDescent="0.25">
      <c r="A24398" t="s">
        <v>15</v>
      </c>
      <c r="L24398" t="s">
        <v>15</v>
      </c>
      <c r="M24398" t="s">
        <v>41802</v>
      </c>
    </row>
    <row r="24399" spans="1:13" x14ac:dyDescent="0.25">
      <c r="A24399" t="s">
        <v>41803</v>
      </c>
      <c r="L24399" t="s">
        <v>16791</v>
      </c>
      <c r="M24399" t="s">
        <v>41803</v>
      </c>
    </row>
    <row r="24400" spans="1:13" x14ac:dyDescent="0.25">
      <c r="A24400" t="s">
        <v>15</v>
      </c>
      <c r="B24400" t="s">
        <v>41803</v>
      </c>
      <c r="C24400" t="s">
        <v>41804</v>
      </c>
      <c r="D24400" t="s">
        <v>41796</v>
      </c>
      <c r="F24400" t="s">
        <v>18</v>
      </c>
      <c r="G24400" t="s">
        <v>18</v>
      </c>
      <c r="H24400" t="s">
        <v>19</v>
      </c>
      <c r="I24400" t="s">
        <v>19</v>
      </c>
      <c r="J24400" t="s">
        <v>23</v>
      </c>
      <c r="K24400" t="s">
        <v>20</v>
      </c>
      <c r="L24400" t="s">
        <v>41805</v>
      </c>
      <c r="M24400" t="s">
        <v>41803</v>
      </c>
    </row>
    <row r="24401" spans="1:13" x14ac:dyDescent="0.25">
      <c r="A24401" t="s">
        <v>15</v>
      </c>
      <c r="L24401" t="s">
        <v>15</v>
      </c>
      <c r="M24401" t="s">
        <v>41806</v>
      </c>
    </row>
    <row r="24402" spans="1:13" x14ac:dyDescent="0.25">
      <c r="A24402" t="s">
        <v>41807</v>
      </c>
      <c r="L24402" t="s">
        <v>16791</v>
      </c>
      <c r="M24402" t="s">
        <v>41807</v>
      </c>
    </row>
    <row r="24403" spans="1:13" x14ac:dyDescent="0.25">
      <c r="A24403" t="s">
        <v>15</v>
      </c>
      <c r="B24403" t="s">
        <v>41807</v>
      </c>
      <c r="C24403" t="s">
        <v>41808</v>
      </c>
      <c r="D24403" t="s">
        <v>41796</v>
      </c>
      <c r="F24403" t="s">
        <v>18</v>
      </c>
      <c r="G24403" t="s">
        <v>18</v>
      </c>
      <c r="H24403" t="s">
        <v>44</v>
      </c>
      <c r="I24403" t="s">
        <v>45</v>
      </c>
      <c r="J24403" t="s">
        <v>23</v>
      </c>
      <c r="K24403" t="s">
        <v>20</v>
      </c>
      <c r="L24403" t="s">
        <v>41809</v>
      </c>
      <c r="M24403" t="s">
        <v>41807</v>
      </c>
    </row>
    <row r="24404" spans="1:13" x14ac:dyDescent="0.25">
      <c r="A24404" t="s">
        <v>15</v>
      </c>
      <c r="L24404" t="s">
        <v>15</v>
      </c>
      <c r="M24404" t="s">
        <v>41810</v>
      </c>
    </row>
    <row r="24405" spans="1:13" x14ac:dyDescent="0.25">
      <c r="A24405" t="s">
        <v>12464</v>
      </c>
      <c r="L24405" t="s">
        <v>30</v>
      </c>
      <c r="M24405" t="s">
        <v>12464</v>
      </c>
    </row>
    <row r="24406" spans="1:13" x14ac:dyDescent="0.25">
      <c r="A24406" t="s">
        <v>15</v>
      </c>
      <c r="B24406" t="s">
        <v>12464</v>
      </c>
      <c r="C24406" t="s">
        <v>12465</v>
      </c>
      <c r="D24406" t="s">
        <v>12466</v>
      </c>
      <c r="F24406" t="s">
        <v>48</v>
      </c>
      <c r="G24406" t="s">
        <v>43</v>
      </c>
      <c r="H24406" t="s">
        <v>19</v>
      </c>
      <c r="I24406" t="s">
        <v>19</v>
      </c>
      <c r="J24406" t="s">
        <v>15</v>
      </c>
      <c r="K24406" t="s">
        <v>20</v>
      </c>
      <c r="L24406" t="s">
        <v>12467</v>
      </c>
      <c r="M24406" t="s">
        <v>12464</v>
      </c>
    </row>
    <row r="24407" spans="1:13" x14ac:dyDescent="0.25">
      <c r="A24407" t="s">
        <v>15</v>
      </c>
      <c r="B24407" t="s">
        <v>12464</v>
      </c>
      <c r="C24407" t="s">
        <v>12468</v>
      </c>
      <c r="D24407" t="s">
        <v>12466</v>
      </c>
      <c r="E24407" t="s">
        <v>12469</v>
      </c>
      <c r="F24407" t="s">
        <v>48</v>
      </c>
      <c r="G24407" t="s">
        <v>43</v>
      </c>
      <c r="H24407" t="s">
        <v>19</v>
      </c>
      <c r="I24407" t="s">
        <v>19</v>
      </c>
      <c r="J24407" t="s">
        <v>26</v>
      </c>
      <c r="K24407" t="s">
        <v>20</v>
      </c>
      <c r="L24407" t="s">
        <v>12470</v>
      </c>
      <c r="M24407" t="s">
        <v>12464</v>
      </c>
    </row>
    <row r="24408" spans="1:13" x14ac:dyDescent="0.25">
      <c r="A24408" t="s">
        <v>15</v>
      </c>
      <c r="L24408" t="s">
        <v>15</v>
      </c>
      <c r="M24408" t="s">
        <v>12471</v>
      </c>
    </row>
    <row r="24409" spans="1:13" x14ac:dyDescent="0.25">
      <c r="A24409" t="s">
        <v>41811</v>
      </c>
      <c r="L24409" t="s">
        <v>16791</v>
      </c>
      <c r="M24409" t="s">
        <v>41811</v>
      </c>
    </row>
    <row r="24410" spans="1:13" x14ac:dyDescent="0.25">
      <c r="A24410" t="s">
        <v>15</v>
      </c>
      <c r="B24410" t="s">
        <v>41811</v>
      </c>
      <c r="C24410" t="s">
        <v>41812</v>
      </c>
      <c r="D24410" t="s">
        <v>12466</v>
      </c>
      <c r="F24410" t="s">
        <v>48</v>
      </c>
      <c r="G24410" t="s">
        <v>43</v>
      </c>
      <c r="H24410" t="s">
        <v>19</v>
      </c>
      <c r="I24410" t="s">
        <v>19</v>
      </c>
      <c r="J24410" t="s">
        <v>5352</v>
      </c>
      <c r="K24410" t="s">
        <v>5352</v>
      </c>
      <c r="L24410" t="s">
        <v>41813</v>
      </c>
      <c r="M24410" t="s">
        <v>41811</v>
      </c>
    </row>
    <row r="24411" spans="1:13" x14ac:dyDescent="0.25">
      <c r="A24411" t="s">
        <v>15</v>
      </c>
      <c r="L24411" t="s">
        <v>15</v>
      </c>
      <c r="M24411" t="s">
        <v>41814</v>
      </c>
    </row>
    <row r="24412" spans="1:13" x14ac:dyDescent="0.25">
      <c r="A24412" t="s">
        <v>12472</v>
      </c>
      <c r="L24412" t="s">
        <v>14</v>
      </c>
      <c r="M24412" t="s">
        <v>12472</v>
      </c>
    </row>
    <row r="24413" spans="1:13" x14ac:dyDescent="0.25">
      <c r="A24413" t="s">
        <v>15</v>
      </c>
      <c r="B24413" t="s">
        <v>12472</v>
      </c>
      <c r="C24413" t="s">
        <v>12473</v>
      </c>
      <c r="D24413" t="s">
        <v>12466</v>
      </c>
      <c r="E24413" t="s">
        <v>41</v>
      </c>
      <c r="F24413" t="s">
        <v>42</v>
      </c>
      <c r="G24413" t="s">
        <v>43</v>
      </c>
      <c r="H24413" t="s">
        <v>44</v>
      </c>
      <c r="I24413" t="s">
        <v>45</v>
      </c>
      <c r="J24413" t="s">
        <v>15</v>
      </c>
      <c r="K24413" t="s">
        <v>20</v>
      </c>
      <c r="L24413" t="s">
        <v>12474</v>
      </c>
      <c r="M24413" t="s">
        <v>12472</v>
      </c>
    </row>
    <row r="24414" spans="1:13" x14ac:dyDescent="0.25">
      <c r="A24414" t="s">
        <v>15</v>
      </c>
      <c r="B24414" t="s">
        <v>12472</v>
      </c>
      <c r="C24414" t="s">
        <v>12475</v>
      </c>
      <c r="D24414" t="s">
        <v>12466</v>
      </c>
      <c r="F24414" t="s">
        <v>48</v>
      </c>
      <c r="G24414" t="s">
        <v>43</v>
      </c>
      <c r="H24414" t="s">
        <v>44</v>
      </c>
      <c r="I24414" t="s">
        <v>45</v>
      </c>
      <c r="J24414" t="s">
        <v>26</v>
      </c>
      <c r="K24414" t="s">
        <v>20</v>
      </c>
      <c r="L24414" t="s">
        <v>12476</v>
      </c>
      <c r="M24414" t="s">
        <v>12472</v>
      </c>
    </row>
    <row r="24415" spans="1:13" x14ac:dyDescent="0.25">
      <c r="A24415" t="s">
        <v>15</v>
      </c>
      <c r="B24415" t="s">
        <v>12472</v>
      </c>
      <c r="C24415" t="s">
        <v>12477</v>
      </c>
      <c r="D24415" t="s">
        <v>12466</v>
      </c>
      <c r="F24415" t="s">
        <v>48</v>
      </c>
      <c r="G24415" t="s">
        <v>43</v>
      </c>
      <c r="H24415" t="s">
        <v>44</v>
      </c>
      <c r="I24415" t="s">
        <v>45</v>
      </c>
      <c r="J24415" t="s">
        <v>15</v>
      </c>
      <c r="K24415" t="s">
        <v>20</v>
      </c>
      <c r="L24415" t="s">
        <v>12478</v>
      </c>
      <c r="M24415" t="s">
        <v>12472</v>
      </c>
    </row>
    <row r="24416" spans="1:13" x14ac:dyDescent="0.25">
      <c r="A24416" t="s">
        <v>15</v>
      </c>
      <c r="L24416" t="s">
        <v>15</v>
      </c>
      <c r="M24416" t="s">
        <v>12479</v>
      </c>
    </row>
    <row r="24417" spans="1:13" x14ac:dyDescent="0.25">
      <c r="A24417" t="s">
        <v>12480</v>
      </c>
      <c r="L24417" t="s">
        <v>30</v>
      </c>
      <c r="M24417" t="s">
        <v>12480</v>
      </c>
    </row>
    <row r="24418" spans="1:13" x14ac:dyDescent="0.25">
      <c r="A24418" t="s">
        <v>15</v>
      </c>
      <c r="B24418" t="s">
        <v>12480</v>
      </c>
      <c r="C24418" t="s">
        <v>12481</v>
      </c>
      <c r="D24418" t="s">
        <v>12466</v>
      </c>
      <c r="E24418" t="s">
        <v>41</v>
      </c>
      <c r="F24418" t="s">
        <v>42</v>
      </c>
      <c r="G24418" t="s">
        <v>43</v>
      </c>
      <c r="H24418" t="s">
        <v>44</v>
      </c>
      <c r="I24418" t="s">
        <v>45</v>
      </c>
      <c r="J24418" t="s">
        <v>5352</v>
      </c>
      <c r="K24418" t="s">
        <v>5352</v>
      </c>
      <c r="L24418" t="s">
        <v>12482</v>
      </c>
      <c r="M24418" t="s">
        <v>12480</v>
      </c>
    </row>
    <row r="24419" spans="1:13" x14ac:dyDescent="0.25">
      <c r="A24419" t="s">
        <v>15</v>
      </c>
      <c r="B24419" t="s">
        <v>12480</v>
      </c>
      <c r="C24419" t="s">
        <v>12483</v>
      </c>
      <c r="D24419" t="s">
        <v>12466</v>
      </c>
      <c r="F24419" t="s">
        <v>48</v>
      </c>
      <c r="G24419" t="s">
        <v>43</v>
      </c>
      <c r="H24419" t="s">
        <v>44</v>
      </c>
      <c r="I24419" t="s">
        <v>45</v>
      </c>
      <c r="J24419" t="s">
        <v>5352</v>
      </c>
      <c r="K24419" t="s">
        <v>5352</v>
      </c>
      <c r="L24419" t="s">
        <v>12484</v>
      </c>
      <c r="M24419" t="s">
        <v>12480</v>
      </c>
    </row>
    <row r="24420" spans="1:13" x14ac:dyDescent="0.25">
      <c r="A24420" t="s">
        <v>15</v>
      </c>
      <c r="L24420" t="s">
        <v>15</v>
      </c>
      <c r="M24420" t="s">
        <v>12485</v>
      </c>
    </row>
    <row r="24421" spans="1:13" x14ac:dyDescent="0.25">
      <c r="A24421" t="s">
        <v>41815</v>
      </c>
      <c r="L24421" t="s">
        <v>16791</v>
      </c>
      <c r="M24421" t="s">
        <v>41815</v>
      </c>
    </row>
    <row r="24422" spans="1:13" x14ac:dyDescent="0.25">
      <c r="A24422" t="s">
        <v>15</v>
      </c>
      <c r="B24422" t="s">
        <v>41815</v>
      </c>
      <c r="C24422" t="s">
        <v>41816</v>
      </c>
      <c r="D24422" t="s">
        <v>12466</v>
      </c>
      <c r="F24422" t="s">
        <v>48</v>
      </c>
      <c r="G24422" t="s">
        <v>43</v>
      </c>
      <c r="H24422" t="s">
        <v>228</v>
      </c>
      <c r="I24422" t="s">
        <v>228</v>
      </c>
      <c r="J24422" t="s">
        <v>15</v>
      </c>
      <c r="K24422" t="s">
        <v>20</v>
      </c>
      <c r="L24422" t="s">
        <v>41817</v>
      </c>
      <c r="M24422" t="s">
        <v>41815</v>
      </c>
    </row>
    <row r="24423" spans="1:13" x14ac:dyDescent="0.25">
      <c r="A24423" t="s">
        <v>15</v>
      </c>
      <c r="L24423" t="s">
        <v>15</v>
      </c>
      <c r="M24423" t="s">
        <v>41818</v>
      </c>
    </row>
    <row r="24424" spans="1:13" x14ac:dyDescent="0.25">
      <c r="A24424" t="s">
        <v>41819</v>
      </c>
      <c r="L24424" t="s">
        <v>16791</v>
      </c>
      <c r="M24424" t="s">
        <v>41819</v>
      </c>
    </row>
    <row r="24425" spans="1:13" x14ac:dyDescent="0.25">
      <c r="A24425" t="s">
        <v>15</v>
      </c>
      <c r="B24425" t="s">
        <v>41819</v>
      </c>
      <c r="C24425" t="s">
        <v>41820</v>
      </c>
      <c r="D24425" t="s">
        <v>12466</v>
      </c>
      <c r="F24425" t="s">
        <v>48</v>
      </c>
      <c r="G24425" t="s">
        <v>43</v>
      </c>
      <c r="H24425" t="s">
        <v>228</v>
      </c>
      <c r="I24425" t="s">
        <v>228</v>
      </c>
      <c r="J24425" t="s">
        <v>5352</v>
      </c>
      <c r="K24425" t="s">
        <v>5352</v>
      </c>
      <c r="L24425" t="s">
        <v>41821</v>
      </c>
      <c r="M24425" t="s">
        <v>41819</v>
      </c>
    </row>
    <row r="24426" spans="1:13" x14ac:dyDescent="0.25">
      <c r="A24426" t="s">
        <v>15</v>
      </c>
      <c r="L24426" t="s">
        <v>15</v>
      </c>
      <c r="M24426" t="s">
        <v>41822</v>
      </c>
    </row>
    <row r="24427" spans="1:13" x14ac:dyDescent="0.25">
      <c r="A24427" t="s">
        <v>41823</v>
      </c>
      <c r="L24427" t="s">
        <v>16791</v>
      </c>
      <c r="M24427" t="s">
        <v>41823</v>
      </c>
    </row>
    <row r="24428" spans="1:13" x14ac:dyDescent="0.25">
      <c r="A24428" t="s">
        <v>15</v>
      </c>
      <c r="B24428" t="s">
        <v>41823</v>
      </c>
      <c r="C24428" t="s">
        <v>41824</v>
      </c>
      <c r="D24428" t="s">
        <v>12466</v>
      </c>
      <c r="F24428" t="s">
        <v>48</v>
      </c>
      <c r="G24428" t="s">
        <v>43</v>
      </c>
      <c r="H24428" t="s">
        <v>244</v>
      </c>
      <c r="I24428" t="s">
        <v>244</v>
      </c>
      <c r="J24428" t="s">
        <v>15</v>
      </c>
      <c r="K24428" t="s">
        <v>20</v>
      </c>
      <c r="L24428" t="s">
        <v>41825</v>
      </c>
      <c r="M24428" t="s">
        <v>41823</v>
      </c>
    </row>
    <row r="24429" spans="1:13" x14ac:dyDescent="0.25">
      <c r="A24429" t="s">
        <v>15</v>
      </c>
      <c r="L24429" t="s">
        <v>15</v>
      </c>
      <c r="M24429" t="s">
        <v>41826</v>
      </c>
    </row>
    <row r="24430" spans="1:13" x14ac:dyDescent="0.25">
      <c r="A24430" t="s">
        <v>41827</v>
      </c>
      <c r="L24430" t="s">
        <v>16791</v>
      </c>
      <c r="M24430" t="s">
        <v>41827</v>
      </c>
    </row>
    <row r="24431" spans="1:13" x14ac:dyDescent="0.25">
      <c r="A24431" t="s">
        <v>15</v>
      </c>
      <c r="B24431" t="s">
        <v>41827</v>
      </c>
      <c r="C24431" t="s">
        <v>41828</v>
      </c>
      <c r="D24431" t="s">
        <v>12466</v>
      </c>
      <c r="F24431" t="s">
        <v>48</v>
      </c>
      <c r="G24431" t="s">
        <v>43</v>
      </c>
      <c r="H24431" t="s">
        <v>244</v>
      </c>
      <c r="I24431" t="s">
        <v>244</v>
      </c>
      <c r="J24431" t="s">
        <v>5352</v>
      </c>
      <c r="K24431" t="s">
        <v>5352</v>
      </c>
      <c r="L24431" t="s">
        <v>41829</v>
      </c>
      <c r="M24431" t="s">
        <v>41827</v>
      </c>
    </row>
    <row r="24432" spans="1:13" x14ac:dyDescent="0.25">
      <c r="A24432" t="s">
        <v>15</v>
      </c>
      <c r="L24432" t="s">
        <v>15</v>
      </c>
      <c r="M24432" t="s">
        <v>41830</v>
      </c>
    </row>
    <row r="24433" spans="1:13" x14ac:dyDescent="0.25">
      <c r="A24433" t="s">
        <v>41831</v>
      </c>
      <c r="L24433" t="s">
        <v>16791</v>
      </c>
      <c r="M24433" t="s">
        <v>41831</v>
      </c>
    </row>
    <row r="24434" spans="1:13" x14ac:dyDescent="0.25">
      <c r="A24434" t="s">
        <v>15</v>
      </c>
      <c r="B24434" t="s">
        <v>41831</v>
      </c>
      <c r="C24434" t="s">
        <v>41832</v>
      </c>
      <c r="D24434" t="s">
        <v>12466</v>
      </c>
      <c r="F24434" t="s">
        <v>18</v>
      </c>
      <c r="G24434" t="s">
        <v>18</v>
      </c>
      <c r="H24434" t="s">
        <v>19</v>
      </c>
      <c r="I24434" t="s">
        <v>19</v>
      </c>
      <c r="J24434" t="s">
        <v>26</v>
      </c>
      <c r="K24434" t="s">
        <v>20</v>
      </c>
      <c r="L24434" t="s">
        <v>41833</v>
      </c>
      <c r="M24434" t="s">
        <v>41831</v>
      </c>
    </row>
    <row r="24435" spans="1:13" x14ac:dyDescent="0.25">
      <c r="A24435" t="s">
        <v>15</v>
      </c>
      <c r="L24435" t="s">
        <v>15</v>
      </c>
      <c r="M24435" t="s">
        <v>41834</v>
      </c>
    </row>
    <row r="24436" spans="1:13" x14ac:dyDescent="0.25">
      <c r="A24436" t="s">
        <v>41835</v>
      </c>
      <c r="L24436" t="s">
        <v>16791</v>
      </c>
      <c r="M24436" t="s">
        <v>41835</v>
      </c>
    </row>
    <row r="24437" spans="1:13" x14ac:dyDescent="0.25">
      <c r="A24437" t="s">
        <v>15</v>
      </c>
      <c r="B24437" t="s">
        <v>41835</v>
      </c>
      <c r="C24437" t="s">
        <v>41836</v>
      </c>
      <c r="D24437" t="s">
        <v>12466</v>
      </c>
      <c r="F24437" t="s">
        <v>18</v>
      </c>
      <c r="G24437" t="s">
        <v>18</v>
      </c>
      <c r="H24437" t="s">
        <v>19</v>
      </c>
      <c r="I24437" t="s">
        <v>19</v>
      </c>
      <c r="J24437" t="s">
        <v>5352</v>
      </c>
      <c r="K24437" t="s">
        <v>5352</v>
      </c>
      <c r="L24437" t="s">
        <v>41837</v>
      </c>
      <c r="M24437" t="s">
        <v>41835</v>
      </c>
    </row>
    <row r="24438" spans="1:13" x14ac:dyDescent="0.25">
      <c r="A24438" t="s">
        <v>15</v>
      </c>
      <c r="L24438" t="s">
        <v>15</v>
      </c>
      <c r="M24438" t="s">
        <v>41838</v>
      </c>
    </row>
    <row r="24439" spans="1:13" x14ac:dyDescent="0.25">
      <c r="A24439" t="s">
        <v>12486</v>
      </c>
      <c r="L24439" t="s">
        <v>30</v>
      </c>
      <c r="M24439" t="s">
        <v>12486</v>
      </c>
    </row>
    <row r="24440" spans="1:13" x14ac:dyDescent="0.25">
      <c r="A24440" t="s">
        <v>15</v>
      </c>
      <c r="B24440" t="s">
        <v>12486</v>
      </c>
      <c r="C24440" t="s">
        <v>12487</v>
      </c>
      <c r="D24440" t="s">
        <v>12466</v>
      </c>
      <c r="F24440" t="s">
        <v>18</v>
      </c>
      <c r="G24440" t="s">
        <v>18</v>
      </c>
      <c r="H24440" t="s">
        <v>44</v>
      </c>
      <c r="I24440" t="s">
        <v>45</v>
      </c>
      <c r="J24440" t="s">
        <v>15</v>
      </c>
      <c r="K24440" t="s">
        <v>20</v>
      </c>
      <c r="L24440" t="s">
        <v>12488</v>
      </c>
      <c r="M24440" t="s">
        <v>12486</v>
      </c>
    </row>
    <row r="24441" spans="1:13" x14ac:dyDescent="0.25">
      <c r="A24441" t="s">
        <v>15</v>
      </c>
      <c r="B24441" t="s">
        <v>12486</v>
      </c>
      <c r="C24441" t="s">
        <v>12489</v>
      </c>
      <c r="D24441" t="s">
        <v>12466</v>
      </c>
      <c r="F24441" t="s">
        <v>18</v>
      </c>
      <c r="G24441" t="s">
        <v>18</v>
      </c>
      <c r="H24441" t="s">
        <v>44</v>
      </c>
      <c r="I24441" t="s">
        <v>45</v>
      </c>
      <c r="J24441" t="s">
        <v>26</v>
      </c>
      <c r="K24441" t="s">
        <v>20</v>
      </c>
      <c r="L24441" t="s">
        <v>12490</v>
      </c>
      <c r="M24441" t="s">
        <v>12486</v>
      </c>
    </row>
    <row r="24442" spans="1:13" x14ac:dyDescent="0.25">
      <c r="A24442" t="s">
        <v>15</v>
      </c>
      <c r="L24442" t="s">
        <v>15</v>
      </c>
      <c r="M24442" t="s">
        <v>12491</v>
      </c>
    </row>
    <row r="24443" spans="1:13" x14ac:dyDescent="0.25">
      <c r="A24443" t="s">
        <v>41839</v>
      </c>
      <c r="L24443" t="s">
        <v>16791</v>
      </c>
      <c r="M24443" t="s">
        <v>41839</v>
      </c>
    </row>
    <row r="24444" spans="1:13" x14ac:dyDescent="0.25">
      <c r="A24444" t="s">
        <v>15</v>
      </c>
      <c r="B24444" t="s">
        <v>41839</v>
      </c>
      <c r="C24444" t="s">
        <v>41840</v>
      </c>
      <c r="D24444" t="s">
        <v>12466</v>
      </c>
      <c r="F24444" t="s">
        <v>18</v>
      </c>
      <c r="G24444" t="s">
        <v>18</v>
      </c>
      <c r="H24444" t="s">
        <v>44</v>
      </c>
      <c r="I24444" t="s">
        <v>45</v>
      </c>
      <c r="J24444" t="s">
        <v>5352</v>
      </c>
      <c r="K24444" t="s">
        <v>5352</v>
      </c>
      <c r="L24444" t="s">
        <v>41841</v>
      </c>
      <c r="M24444" t="s">
        <v>41839</v>
      </c>
    </row>
    <row r="24445" spans="1:13" x14ac:dyDescent="0.25">
      <c r="A24445" t="s">
        <v>15</v>
      </c>
      <c r="L24445" t="s">
        <v>15</v>
      </c>
      <c r="M24445" t="s">
        <v>41842</v>
      </c>
    </row>
    <row r="24446" spans="1:13" x14ac:dyDescent="0.25">
      <c r="A24446" t="s">
        <v>12492</v>
      </c>
      <c r="L24446" t="s">
        <v>14</v>
      </c>
      <c r="M24446" t="s">
        <v>12492</v>
      </c>
    </row>
    <row r="24447" spans="1:13" x14ac:dyDescent="0.25">
      <c r="A24447" t="s">
        <v>15</v>
      </c>
      <c r="B24447" t="s">
        <v>12492</v>
      </c>
      <c r="C24447" t="s">
        <v>12493</v>
      </c>
      <c r="D24447" t="s">
        <v>12494</v>
      </c>
      <c r="F24447" t="s">
        <v>48</v>
      </c>
      <c r="G24447" t="s">
        <v>43</v>
      </c>
      <c r="H24447" t="s">
        <v>228</v>
      </c>
      <c r="I24447" t="s">
        <v>228</v>
      </c>
      <c r="J24447" t="s">
        <v>23</v>
      </c>
      <c r="K24447" t="s">
        <v>20</v>
      </c>
      <c r="L24447" t="s">
        <v>12495</v>
      </c>
      <c r="M24447" t="s">
        <v>12492</v>
      </c>
    </row>
    <row r="24448" spans="1:13" x14ac:dyDescent="0.25">
      <c r="A24448" t="s">
        <v>15</v>
      </c>
      <c r="B24448" t="s">
        <v>12492</v>
      </c>
      <c r="C24448" t="s">
        <v>12496</v>
      </c>
      <c r="D24448" t="s">
        <v>12494</v>
      </c>
      <c r="F24448" t="s">
        <v>48</v>
      </c>
      <c r="G24448" t="s">
        <v>43</v>
      </c>
      <c r="H24448" t="s">
        <v>228</v>
      </c>
      <c r="I24448" t="s">
        <v>228</v>
      </c>
      <c r="J24448" t="s">
        <v>23</v>
      </c>
      <c r="K24448" t="s">
        <v>20</v>
      </c>
      <c r="L24448" t="s">
        <v>12497</v>
      </c>
      <c r="M24448" t="s">
        <v>12492</v>
      </c>
    </row>
    <row r="24449" spans="1:13" x14ac:dyDescent="0.25">
      <c r="A24449" t="s">
        <v>15</v>
      </c>
      <c r="B24449" t="s">
        <v>12492</v>
      </c>
      <c r="C24449" t="s">
        <v>12498</v>
      </c>
      <c r="D24449" t="s">
        <v>12494</v>
      </c>
      <c r="F24449" t="s">
        <v>48</v>
      </c>
      <c r="G24449" t="s">
        <v>43</v>
      </c>
      <c r="H24449" t="s">
        <v>228</v>
      </c>
      <c r="I24449" t="s">
        <v>228</v>
      </c>
      <c r="J24449" t="s">
        <v>23</v>
      </c>
      <c r="K24449" t="s">
        <v>20</v>
      </c>
      <c r="L24449" t="s">
        <v>12497</v>
      </c>
      <c r="M24449" t="s">
        <v>12492</v>
      </c>
    </row>
    <row r="24450" spans="1:13" x14ac:dyDescent="0.25">
      <c r="A24450" t="s">
        <v>15</v>
      </c>
      <c r="L24450" t="s">
        <v>15</v>
      </c>
      <c r="M24450" t="s">
        <v>12499</v>
      </c>
    </row>
    <row r="24451" spans="1:13" x14ac:dyDescent="0.25">
      <c r="A24451" t="s">
        <v>12500</v>
      </c>
      <c r="L24451" t="s">
        <v>216</v>
      </c>
      <c r="M24451" t="s">
        <v>12500</v>
      </c>
    </row>
    <row r="24452" spans="1:13" x14ac:dyDescent="0.25">
      <c r="A24452" t="s">
        <v>15</v>
      </c>
      <c r="B24452" t="s">
        <v>12500</v>
      </c>
      <c r="C24452" t="s">
        <v>12501</v>
      </c>
      <c r="D24452" t="s">
        <v>12494</v>
      </c>
      <c r="F24452" t="s">
        <v>48</v>
      </c>
      <c r="G24452" t="s">
        <v>43</v>
      </c>
      <c r="H24452" t="s">
        <v>244</v>
      </c>
      <c r="I24452" t="s">
        <v>244</v>
      </c>
      <c r="J24452" t="s">
        <v>15</v>
      </c>
      <c r="K24452" t="s">
        <v>20</v>
      </c>
      <c r="L24452" t="s">
        <v>12502</v>
      </c>
      <c r="M24452" t="s">
        <v>12500</v>
      </c>
    </row>
    <row r="24453" spans="1:13" x14ac:dyDescent="0.25">
      <c r="A24453" t="s">
        <v>15</v>
      </c>
      <c r="B24453" t="s">
        <v>12500</v>
      </c>
      <c r="C24453" t="s">
        <v>12503</v>
      </c>
      <c r="D24453" t="s">
        <v>12494</v>
      </c>
      <c r="F24453" t="s">
        <v>48</v>
      </c>
      <c r="G24453" t="s">
        <v>43</v>
      </c>
      <c r="H24453" t="s">
        <v>244</v>
      </c>
      <c r="I24453" t="s">
        <v>244</v>
      </c>
      <c r="J24453" t="s">
        <v>23</v>
      </c>
      <c r="K24453" t="s">
        <v>20</v>
      </c>
      <c r="L24453" t="s">
        <v>12504</v>
      </c>
      <c r="M24453" t="s">
        <v>12500</v>
      </c>
    </row>
    <row r="24454" spans="1:13" x14ac:dyDescent="0.25">
      <c r="A24454" t="s">
        <v>15</v>
      </c>
      <c r="B24454" t="s">
        <v>12500</v>
      </c>
      <c r="C24454" t="s">
        <v>12505</v>
      </c>
      <c r="D24454" t="s">
        <v>12494</v>
      </c>
      <c r="F24454" t="s">
        <v>48</v>
      </c>
      <c r="G24454" t="s">
        <v>43</v>
      </c>
      <c r="H24454" t="s">
        <v>244</v>
      </c>
      <c r="I24454" t="s">
        <v>244</v>
      </c>
      <c r="J24454" t="s">
        <v>23</v>
      </c>
      <c r="K24454" t="s">
        <v>20</v>
      </c>
      <c r="L24454" t="s">
        <v>12506</v>
      </c>
      <c r="M24454" t="s">
        <v>12500</v>
      </c>
    </row>
    <row r="24455" spans="1:13" x14ac:dyDescent="0.25">
      <c r="A24455" t="s">
        <v>15</v>
      </c>
      <c r="B24455" t="s">
        <v>12500</v>
      </c>
      <c r="C24455" t="s">
        <v>12507</v>
      </c>
      <c r="D24455" t="s">
        <v>12494</v>
      </c>
      <c r="F24455" t="s">
        <v>48</v>
      </c>
      <c r="G24455" t="s">
        <v>43</v>
      </c>
      <c r="H24455" t="s">
        <v>244</v>
      </c>
      <c r="I24455" t="s">
        <v>244</v>
      </c>
      <c r="J24455" t="s">
        <v>23</v>
      </c>
      <c r="K24455" t="s">
        <v>20</v>
      </c>
      <c r="L24455" t="s">
        <v>12506</v>
      </c>
      <c r="M24455" t="s">
        <v>12500</v>
      </c>
    </row>
    <row r="24456" spans="1:13" x14ac:dyDescent="0.25">
      <c r="A24456" t="s">
        <v>15</v>
      </c>
      <c r="L24456" t="s">
        <v>15</v>
      </c>
      <c r="M24456" t="s">
        <v>12508</v>
      </c>
    </row>
    <row r="24457" spans="1:13" x14ac:dyDescent="0.25">
      <c r="A24457" t="s">
        <v>12509</v>
      </c>
      <c r="L24457" t="s">
        <v>30</v>
      </c>
      <c r="M24457" t="s">
        <v>12509</v>
      </c>
    </row>
    <row r="24458" spans="1:13" x14ac:dyDescent="0.25">
      <c r="A24458" t="s">
        <v>15</v>
      </c>
      <c r="B24458" t="s">
        <v>12509</v>
      </c>
      <c r="C24458" t="s">
        <v>12510</v>
      </c>
      <c r="D24458" t="s">
        <v>12494</v>
      </c>
      <c r="F24458" t="s">
        <v>18</v>
      </c>
      <c r="G24458" t="s">
        <v>18</v>
      </c>
      <c r="H24458" t="s">
        <v>12511</v>
      </c>
      <c r="I24458" t="s">
        <v>12511</v>
      </c>
      <c r="J24458" t="s">
        <v>26</v>
      </c>
      <c r="K24458" t="s">
        <v>20</v>
      </c>
      <c r="L24458" t="s">
        <v>12512</v>
      </c>
      <c r="M24458" t="s">
        <v>12509</v>
      </c>
    </row>
    <row r="24459" spans="1:13" x14ac:dyDescent="0.25">
      <c r="A24459" t="s">
        <v>15</v>
      </c>
      <c r="B24459" t="s">
        <v>12509</v>
      </c>
      <c r="C24459" t="s">
        <v>12513</v>
      </c>
      <c r="D24459" t="s">
        <v>12494</v>
      </c>
      <c r="F24459" t="s">
        <v>18</v>
      </c>
      <c r="G24459" t="s">
        <v>18</v>
      </c>
      <c r="H24459" t="s">
        <v>12511</v>
      </c>
      <c r="I24459" t="s">
        <v>12511</v>
      </c>
      <c r="J24459" t="s">
        <v>15</v>
      </c>
      <c r="K24459" t="s">
        <v>20</v>
      </c>
      <c r="L24459" t="s">
        <v>12514</v>
      </c>
      <c r="M24459" t="s">
        <v>12509</v>
      </c>
    </row>
    <row r="24460" spans="1:13" x14ac:dyDescent="0.25">
      <c r="A24460" t="s">
        <v>15</v>
      </c>
      <c r="L24460" t="s">
        <v>15</v>
      </c>
      <c r="M24460" t="s">
        <v>12515</v>
      </c>
    </row>
    <row r="24461" spans="1:13" x14ac:dyDescent="0.25">
      <c r="A24461" t="s">
        <v>41843</v>
      </c>
      <c r="L24461" t="s">
        <v>16791</v>
      </c>
      <c r="M24461" t="s">
        <v>41843</v>
      </c>
    </row>
    <row r="24462" spans="1:13" x14ac:dyDescent="0.25">
      <c r="A24462" t="s">
        <v>15</v>
      </c>
      <c r="B24462" t="s">
        <v>41843</v>
      </c>
      <c r="C24462" t="s">
        <v>41844</v>
      </c>
      <c r="D24462" t="s">
        <v>12494</v>
      </c>
      <c r="F24462" t="s">
        <v>18</v>
      </c>
      <c r="G24462" t="s">
        <v>18</v>
      </c>
      <c r="H24462" t="s">
        <v>12511</v>
      </c>
      <c r="I24462" t="s">
        <v>12511</v>
      </c>
      <c r="J24462" t="s">
        <v>17535</v>
      </c>
      <c r="K24462" t="s">
        <v>17535</v>
      </c>
      <c r="L24462" t="s">
        <v>41845</v>
      </c>
      <c r="M24462" t="s">
        <v>41843</v>
      </c>
    </row>
    <row r="24463" spans="1:13" x14ac:dyDescent="0.25">
      <c r="A24463" t="s">
        <v>15</v>
      </c>
      <c r="L24463" t="s">
        <v>15</v>
      </c>
      <c r="M24463" t="s">
        <v>41846</v>
      </c>
    </row>
    <row r="24464" spans="1:13" x14ac:dyDescent="0.25">
      <c r="A24464" t="s">
        <v>41847</v>
      </c>
      <c r="L24464" t="s">
        <v>16791</v>
      </c>
      <c r="M24464" t="s">
        <v>41847</v>
      </c>
    </row>
    <row r="24465" spans="1:13" x14ac:dyDescent="0.25">
      <c r="A24465" t="s">
        <v>15</v>
      </c>
      <c r="B24465" t="s">
        <v>41847</v>
      </c>
      <c r="C24465" t="s">
        <v>41848</v>
      </c>
      <c r="D24465" t="s">
        <v>12494</v>
      </c>
      <c r="F24465" t="s">
        <v>18</v>
      </c>
      <c r="G24465" t="s">
        <v>18</v>
      </c>
      <c r="H24465" t="s">
        <v>19</v>
      </c>
      <c r="I24465" t="s">
        <v>19</v>
      </c>
      <c r="J24465" t="s">
        <v>26</v>
      </c>
      <c r="K24465" t="s">
        <v>20</v>
      </c>
      <c r="L24465" t="s">
        <v>41849</v>
      </c>
      <c r="M24465" t="s">
        <v>41847</v>
      </c>
    </row>
    <row r="24466" spans="1:13" x14ac:dyDescent="0.25">
      <c r="A24466" t="s">
        <v>15</v>
      </c>
      <c r="L24466" t="s">
        <v>15</v>
      </c>
      <c r="M24466" t="s">
        <v>41850</v>
      </c>
    </row>
    <row r="24467" spans="1:13" x14ac:dyDescent="0.25">
      <c r="A24467" t="s">
        <v>41851</v>
      </c>
      <c r="L24467" t="s">
        <v>16791</v>
      </c>
      <c r="M24467" t="s">
        <v>41851</v>
      </c>
    </row>
    <row r="24468" spans="1:13" x14ac:dyDescent="0.25">
      <c r="A24468" t="s">
        <v>15</v>
      </c>
      <c r="B24468" t="s">
        <v>41851</v>
      </c>
      <c r="C24468" t="s">
        <v>41852</v>
      </c>
      <c r="D24468" t="s">
        <v>12494</v>
      </c>
      <c r="F24468" t="s">
        <v>18</v>
      </c>
      <c r="G24468" t="s">
        <v>18</v>
      </c>
      <c r="H24468" t="s">
        <v>8041</v>
      </c>
      <c r="I24468" t="s">
        <v>8041</v>
      </c>
      <c r="J24468" t="s">
        <v>26</v>
      </c>
      <c r="K24468" t="s">
        <v>20</v>
      </c>
      <c r="L24468" t="s">
        <v>41853</v>
      </c>
      <c r="M24468" t="s">
        <v>41851</v>
      </c>
    </row>
    <row r="24469" spans="1:13" x14ac:dyDescent="0.25">
      <c r="A24469" t="s">
        <v>15</v>
      </c>
      <c r="L24469" t="s">
        <v>15</v>
      </c>
      <c r="M24469" t="s">
        <v>41854</v>
      </c>
    </row>
    <row r="24470" spans="1:13" x14ac:dyDescent="0.25">
      <c r="A24470" t="s">
        <v>12516</v>
      </c>
      <c r="L24470" t="s">
        <v>30</v>
      </c>
      <c r="M24470" t="s">
        <v>12516</v>
      </c>
    </row>
    <row r="24471" spans="1:13" x14ac:dyDescent="0.25">
      <c r="A24471" t="s">
        <v>15</v>
      </c>
      <c r="B24471" t="s">
        <v>12516</v>
      </c>
      <c r="C24471" t="s">
        <v>12517</v>
      </c>
      <c r="D24471" t="s">
        <v>12494</v>
      </c>
      <c r="F24471" t="s">
        <v>18</v>
      </c>
      <c r="G24471" t="s">
        <v>18</v>
      </c>
      <c r="H24471" t="s">
        <v>228</v>
      </c>
      <c r="I24471" t="s">
        <v>228</v>
      </c>
      <c r="J24471" t="s">
        <v>23</v>
      </c>
      <c r="K24471" t="s">
        <v>20</v>
      </c>
      <c r="L24471" t="s">
        <v>12518</v>
      </c>
      <c r="M24471" t="s">
        <v>12516</v>
      </c>
    </row>
    <row r="24472" spans="1:13" x14ac:dyDescent="0.25">
      <c r="A24472" t="s">
        <v>15</v>
      </c>
      <c r="B24472" t="s">
        <v>12516</v>
      </c>
      <c r="C24472" t="s">
        <v>12519</v>
      </c>
      <c r="D24472" t="s">
        <v>12494</v>
      </c>
      <c r="F24472" t="s">
        <v>18</v>
      </c>
      <c r="G24472" t="s">
        <v>18</v>
      </c>
      <c r="H24472" t="s">
        <v>228</v>
      </c>
      <c r="I24472" t="s">
        <v>228</v>
      </c>
      <c r="J24472" t="s">
        <v>26</v>
      </c>
      <c r="K24472" t="s">
        <v>20</v>
      </c>
      <c r="L24472" t="s">
        <v>12520</v>
      </c>
      <c r="M24472" t="s">
        <v>12516</v>
      </c>
    </row>
    <row r="24473" spans="1:13" x14ac:dyDescent="0.25">
      <c r="A24473" t="s">
        <v>15</v>
      </c>
      <c r="L24473" t="s">
        <v>15</v>
      </c>
      <c r="M24473" t="s">
        <v>12521</v>
      </c>
    </row>
    <row r="24474" spans="1:13" x14ac:dyDescent="0.25">
      <c r="A24474" t="s">
        <v>12522</v>
      </c>
      <c r="L24474" t="s">
        <v>30</v>
      </c>
      <c r="M24474" t="s">
        <v>12522</v>
      </c>
    </row>
    <row r="24475" spans="1:13" x14ac:dyDescent="0.25">
      <c r="A24475" t="s">
        <v>15</v>
      </c>
      <c r="B24475" t="s">
        <v>12522</v>
      </c>
      <c r="C24475" t="s">
        <v>12523</v>
      </c>
      <c r="D24475" t="s">
        <v>12494</v>
      </c>
      <c r="F24475" t="s">
        <v>18</v>
      </c>
      <c r="G24475" t="s">
        <v>18</v>
      </c>
      <c r="H24475" t="s">
        <v>244</v>
      </c>
      <c r="I24475" t="s">
        <v>244</v>
      </c>
      <c r="J24475" t="s">
        <v>15</v>
      </c>
      <c r="K24475" t="s">
        <v>20</v>
      </c>
      <c r="L24475" t="s">
        <v>12524</v>
      </c>
      <c r="M24475" t="s">
        <v>12522</v>
      </c>
    </row>
    <row r="24476" spans="1:13" x14ac:dyDescent="0.25">
      <c r="A24476" t="s">
        <v>15</v>
      </c>
      <c r="B24476" t="s">
        <v>12522</v>
      </c>
      <c r="C24476" t="s">
        <v>12525</v>
      </c>
      <c r="D24476" t="s">
        <v>12494</v>
      </c>
      <c r="F24476" t="s">
        <v>18</v>
      </c>
      <c r="G24476" t="s">
        <v>18</v>
      </c>
      <c r="H24476" t="s">
        <v>244</v>
      </c>
      <c r="I24476" t="s">
        <v>244</v>
      </c>
      <c r="J24476" t="s">
        <v>23</v>
      </c>
      <c r="K24476" t="s">
        <v>20</v>
      </c>
      <c r="L24476" t="s">
        <v>12526</v>
      </c>
      <c r="M24476" t="s">
        <v>12522</v>
      </c>
    </row>
    <row r="24477" spans="1:13" x14ac:dyDescent="0.25">
      <c r="A24477" t="s">
        <v>15</v>
      </c>
      <c r="L24477" t="s">
        <v>15</v>
      </c>
      <c r="M24477" t="s">
        <v>12527</v>
      </c>
    </row>
    <row r="24478" spans="1:13" x14ac:dyDescent="0.25">
      <c r="A24478" t="s">
        <v>41855</v>
      </c>
      <c r="L24478" t="s">
        <v>16791</v>
      </c>
      <c r="M24478" t="s">
        <v>41855</v>
      </c>
    </row>
    <row r="24479" spans="1:13" x14ac:dyDescent="0.25">
      <c r="A24479" t="s">
        <v>15</v>
      </c>
      <c r="B24479" t="s">
        <v>41855</v>
      </c>
      <c r="C24479" t="s">
        <v>41856</v>
      </c>
      <c r="D24479" t="s">
        <v>12494</v>
      </c>
      <c r="F24479" t="s">
        <v>18</v>
      </c>
      <c r="G24479" t="s">
        <v>18</v>
      </c>
      <c r="H24479" t="s">
        <v>244</v>
      </c>
      <c r="I24479" t="s">
        <v>244</v>
      </c>
      <c r="J24479" t="s">
        <v>17535</v>
      </c>
      <c r="K24479" t="s">
        <v>17535</v>
      </c>
      <c r="L24479" t="s">
        <v>41857</v>
      </c>
      <c r="M24479" t="s">
        <v>41855</v>
      </c>
    </row>
    <row r="24480" spans="1:13" x14ac:dyDescent="0.25">
      <c r="A24480" t="s">
        <v>15</v>
      </c>
      <c r="L24480" t="s">
        <v>15</v>
      </c>
      <c r="M24480" t="s">
        <v>41858</v>
      </c>
    </row>
    <row r="24481" spans="1:13" x14ac:dyDescent="0.25">
      <c r="A24481" t="s">
        <v>41859</v>
      </c>
      <c r="L24481" t="s">
        <v>16791</v>
      </c>
      <c r="M24481" t="s">
        <v>41859</v>
      </c>
    </row>
    <row r="24482" spans="1:13" x14ac:dyDescent="0.25">
      <c r="A24482" t="s">
        <v>15</v>
      </c>
      <c r="B24482" t="s">
        <v>41859</v>
      </c>
      <c r="C24482" t="s">
        <v>41860</v>
      </c>
      <c r="D24482" t="s">
        <v>41861</v>
      </c>
      <c r="F24482" t="s">
        <v>48</v>
      </c>
      <c r="G24482" t="s">
        <v>43</v>
      </c>
      <c r="H24482" t="s">
        <v>244</v>
      </c>
      <c r="I24482" t="s">
        <v>244</v>
      </c>
      <c r="J24482" t="s">
        <v>257</v>
      </c>
      <c r="K24482" t="s">
        <v>258</v>
      </c>
      <c r="L24482" t="s">
        <v>41862</v>
      </c>
      <c r="M24482" t="s">
        <v>41859</v>
      </c>
    </row>
    <row r="24483" spans="1:13" x14ac:dyDescent="0.25">
      <c r="A24483" t="s">
        <v>15</v>
      </c>
      <c r="L24483" t="s">
        <v>15</v>
      </c>
      <c r="M24483" t="s">
        <v>41863</v>
      </c>
    </row>
    <row r="24484" spans="1:13" x14ac:dyDescent="0.25">
      <c r="A24484" t="s">
        <v>41864</v>
      </c>
      <c r="L24484" t="s">
        <v>16791</v>
      </c>
      <c r="M24484" t="s">
        <v>41864</v>
      </c>
    </row>
    <row r="24485" spans="1:13" x14ac:dyDescent="0.25">
      <c r="A24485" t="s">
        <v>15</v>
      </c>
      <c r="B24485" t="s">
        <v>41864</v>
      </c>
      <c r="C24485" t="s">
        <v>41865</v>
      </c>
      <c r="D24485" t="s">
        <v>41861</v>
      </c>
      <c r="F24485" t="s">
        <v>48</v>
      </c>
      <c r="G24485" t="s">
        <v>43</v>
      </c>
      <c r="H24485" t="s">
        <v>244</v>
      </c>
      <c r="I24485" t="s">
        <v>244</v>
      </c>
      <c r="J24485" t="s">
        <v>3112</v>
      </c>
      <c r="K24485" t="s">
        <v>3112</v>
      </c>
      <c r="L24485" t="s">
        <v>41866</v>
      </c>
      <c r="M24485" t="s">
        <v>41864</v>
      </c>
    </row>
    <row r="24486" spans="1:13" x14ac:dyDescent="0.25">
      <c r="A24486" t="s">
        <v>15</v>
      </c>
      <c r="L24486" t="s">
        <v>15</v>
      </c>
      <c r="M24486" t="s">
        <v>41867</v>
      </c>
    </row>
    <row r="24487" spans="1:13" x14ac:dyDescent="0.25">
      <c r="A24487" t="s">
        <v>12528</v>
      </c>
      <c r="L24487" t="s">
        <v>14</v>
      </c>
      <c r="M24487" t="s">
        <v>12528</v>
      </c>
    </row>
    <row r="24488" spans="1:13" x14ac:dyDescent="0.25">
      <c r="A24488" t="s">
        <v>15</v>
      </c>
      <c r="B24488" t="s">
        <v>12528</v>
      </c>
      <c r="C24488" t="s">
        <v>12529</v>
      </c>
      <c r="D24488" t="s">
        <v>12530</v>
      </c>
      <c r="F24488" t="s">
        <v>471</v>
      </c>
      <c r="G24488" t="s">
        <v>471</v>
      </c>
      <c r="H24488" t="s">
        <v>228</v>
      </c>
      <c r="I24488" t="s">
        <v>228</v>
      </c>
      <c r="J24488" t="s">
        <v>1661</v>
      </c>
      <c r="K24488" t="s">
        <v>934</v>
      </c>
      <c r="L24488" t="s">
        <v>12531</v>
      </c>
      <c r="M24488" t="s">
        <v>12528</v>
      </c>
    </row>
    <row r="24489" spans="1:13" x14ac:dyDescent="0.25">
      <c r="A24489" t="s">
        <v>15</v>
      </c>
      <c r="B24489" t="s">
        <v>12528</v>
      </c>
      <c r="C24489" t="s">
        <v>12532</v>
      </c>
      <c r="D24489" t="s">
        <v>12530</v>
      </c>
      <c r="F24489" t="s">
        <v>471</v>
      </c>
      <c r="G24489" t="s">
        <v>471</v>
      </c>
      <c r="H24489" t="s">
        <v>228</v>
      </c>
      <c r="I24489" t="s">
        <v>228</v>
      </c>
      <c r="J24489" t="s">
        <v>1661</v>
      </c>
      <c r="K24489" t="s">
        <v>934</v>
      </c>
      <c r="L24489" t="s">
        <v>12533</v>
      </c>
      <c r="M24489" t="s">
        <v>12528</v>
      </c>
    </row>
    <row r="24490" spans="1:13" x14ac:dyDescent="0.25">
      <c r="A24490" t="s">
        <v>15</v>
      </c>
      <c r="B24490" t="s">
        <v>12528</v>
      </c>
      <c r="C24490" t="s">
        <v>12534</v>
      </c>
      <c r="D24490" t="s">
        <v>12530</v>
      </c>
      <c r="F24490" t="s">
        <v>471</v>
      </c>
      <c r="G24490" t="s">
        <v>471</v>
      </c>
      <c r="H24490" t="s">
        <v>228</v>
      </c>
      <c r="I24490" t="s">
        <v>228</v>
      </c>
      <c r="J24490" t="s">
        <v>1661</v>
      </c>
      <c r="K24490" t="s">
        <v>934</v>
      </c>
      <c r="L24490" t="s">
        <v>12533</v>
      </c>
      <c r="M24490" t="s">
        <v>12528</v>
      </c>
    </row>
    <row r="24491" spans="1:13" x14ac:dyDescent="0.25">
      <c r="A24491" t="s">
        <v>15</v>
      </c>
      <c r="L24491" t="s">
        <v>15</v>
      </c>
      <c r="M24491" t="s">
        <v>12535</v>
      </c>
    </row>
    <row r="24492" spans="1:13" x14ac:dyDescent="0.25">
      <c r="A24492" t="s">
        <v>12536</v>
      </c>
      <c r="L24492" t="s">
        <v>14</v>
      </c>
      <c r="M24492" t="s">
        <v>12536</v>
      </c>
    </row>
    <row r="24493" spans="1:13" x14ac:dyDescent="0.25">
      <c r="A24493" t="s">
        <v>15</v>
      </c>
      <c r="B24493" t="s">
        <v>12536</v>
      </c>
      <c r="C24493" t="s">
        <v>12537</v>
      </c>
      <c r="D24493" t="s">
        <v>12530</v>
      </c>
      <c r="F24493" t="s">
        <v>471</v>
      </c>
      <c r="G24493" t="s">
        <v>471</v>
      </c>
      <c r="H24493" t="s">
        <v>244</v>
      </c>
      <c r="I24493" t="s">
        <v>244</v>
      </c>
      <c r="J24493" t="s">
        <v>1661</v>
      </c>
      <c r="K24493" t="s">
        <v>934</v>
      </c>
      <c r="L24493" t="s">
        <v>12538</v>
      </c>
      <c r="M24493" t="s">
        <v>12536</v>
      </c>
    </row>
    <row r="24494" spans="1:13" x14ac:dyDescent="0.25">
      <c r="A24494" t="s">
        <v>15</v>
      </c>
      <c r="B24494" t="s">
        <v>12536</v>
      </c>
      <c r="C24494" t="s">
        <v>12539</v>
      </c>
      <c r="D24494" t="s">
        <v>12530</v>
      </c>
      <c r="F24494" t="s">
        <v>471</v>
      </c>
      <c r="G24494" t="s">
        <v>471</v>
      </c>
      <c r="H24494" t="s">
        <v>244</v>
      </c>
      <c r="I24494" t="s">
        <v>244</v>
      </c>
      <c r="J24494" t="s">
        <v>1661</v>
      </c>
      <c r="K24494" t="s">
        <v>934</v>
      </c>
      <c r="L24494" t="s">
        <v>12540</v>
      </c>
      <c r="M24494" t="s">
        <v>12536</v>
      </c>
    </row>
    <row r="24495" spans="1:13" x14ac:dyDescent="0.25">
      <c r="A24495" t="s">
        <v>15</v>
      </c>
      <c r="B24495" t="s">
        <v>12536</v>
      </c>
      <c r="C24495" t="s">
        <v>12541</v>
      </c>
      <c r="D24495" t="s">
        <v>12530</v>
      </c>
      <c r="F24495" t="s">
        <v>471</v>
      </c>
      <c r="G24495" t="s">
        <v>471</v>
      </c>
      <c r="H24495" t="s">
        <v>244</v>
      </c>
      <c r="I24495" t="s">
        <v>244</v>
      </c>
      <c r="J24495" t="s">
        <v>1661</v>
      </c>
      <c r="K24495" t="s">
        <v>934</v>
      </c>
      <c r="L24495" t="s">
        <v>12540</v>
      </c>
      <c r="M24495" t="s">
        <v>12536</v>
      </c>
    </row>
    <row r="24496" spans="1:13" x14ac:dyDescent="0.25">
      <c r="A24496" t="s">
        <v>15</v>
      </c>
      <c r="L24496" t="s">
        <v>15</v>
      </c>
      <c r="M24496" t="s">
        <v>12542</v>
      </c>
    </row>
    <row r="24497" spans="1:13" x14ac:dyDescent="0.25">
      <c r="A24497" t="s">
        <v>41868</v>
      </c>
      <c r="L24497" t="s">
        <v>16791</v>
      </c>
      <c r="M24497" t="s">
        <v>41868</v>
      </c>
    </row>
    <row r="24498" spans="1:13" x14ac:dyDescent="0.25">
      <c r="A24498" t="s">
        <v>15</v>
      </c>
      <c r="B24498" t="s">
        <v>41868</v>
      </c>
      <c r="C24498" t="s">
        <v>41869</v>
      </c>
      <c r="D24498" t="s">
        <v>41870</v>
      </c>
      <c r="F24498" t="s">
        <v>18</v>
      </c>
      <c r="G24498" t="s">
        <v>18</v>
      </c>
      <c r="H24498" t="s">
        <v>19</v>
      </c>
      <c r="I24498" t="s">
        <v>19</v>
      </c>
      <c r="J24498" t="s">
        <v>257</v>
      </c>
      <c r="K24498" t="s">
        <v>258</v>
      </c>
      <c r="L24498" t="s">
        <v>41871</v>
      </c>
      <c r="M24498" t="s">
        <v>41868</v>
      </c>
    </row>
    <row r="24499" spans="1:13" x14ac:dyDescent="0.25">
      <c r="A24499" t="s">
        <v>15</v>
      </c>
      <c r="L24499" t="s">
        <v>15</v>
      </c>
      <c r="M24499" t="s">
        <v>41872</v>
      </c>
    </row>
    <row r="24500" spans="1:13" x14ac:dyDescent="0.25">
      <c r="A24500" t="s">
        <v>41873</v>
      </c>
      <c r="L24500" t="s">
        <v>16791</v>
      </c>
      <c r="M24500" t="s">
        <v>41873</v>
      </c>
    </row>
    <row r="24501" spans="1:13" x14ac:dyDescent="0.25">
      <c r="A24501" t="s">
        <v>15</v>
      </c>
      <c r="B24501" t="s">
        <v>41873</v>
      </c>
      <c r="C24501" t="s">
        <v>41874</v>
      </c>
      <c r="D24501" t="s">
        <v>41870</v>
      </c>
      <c r="F24501" t="s">
        <v>18</v>
      </c>
      <c r="G24501" t="s">
        <v>18</v>
      </c>
      <c r="H24501" t="s">
        <v>965</v>
      </c>
      <c r="I24501" t="s">
        <v>965</v>
      </c>
      <c r="J24501" t="s">
        <v>257</v>
      </c>
      <c r="K24501" t="s">
        <v>258</v>
      </c>
      <c r="L24501" t="s">
        <v>41875</v>
      </c>
      <c r="M24501" t="s">
        <v>41873</v>
      </c>
    </row>
    <row r="24502" spans="1:13" x14ac:dyDescent="0.25">
      <c r="A24502" t="s">
        <v>15</v>
      </c>
      <c r="L24502" t="s">
        <v>15</v>
      </c>
      <c r="M24502" t="s">
        <v>41876</v>
      </c>
    </row>
    <row r="24503" spans="1:13" x14ac:dyDescent="0.25">
      <c r="A24503" t="s">
        <v>41877</v>
      </c>
      <c r="L24503" t="s">
        <v>16791</v>
      </c>
      <c r="M24503" t="s">
        <v>41877</v>
      </c>
    </row>
    <row r="24504" spans="1:13" x14ac:dyDescent="0.25">
      <c r="A24504" t="s">
        <v>15</v>
      </c>
      <c r="B24504" t="s">
        <v>41877</v>
      </c>
      <c r="C24504" t="s">
        <v>41878</v>
      </c>
      <c r="D24504" t="s">
        <v>41870</v>
      </c>
      <c r="F24504" t="s">
        <v>18</v>
      </c>
      <c r="G24504" t="s">
        <v>18</v>
      </c>
      <c r="H24504" t="s">
        <v>8041</v>
      </c>
      <c r="I24504" t="s">
        <v>8041</v>
      </c>
      <c r="J24504" t="s">
        <v>257</v>
      </c>
      <c r="K24504" t="s">
        <v>258</v>
      </c>
      <c r="L24504" t="s">
        <v>41879</v>
      </c>
      <c r="M24504" t="s">
        <v>41877</v>
      </c>
    </row>
    <row r="24505" spans="1:13" x14ac:dyDescent="0.25">
      <c r="A24505" t="s">
        <v>15</v>
      </c>
      <c r="L24505" t="s">
        <v>15</v>
      </c>
      <c r="M24505" t="s">
        <v>41880</v>
      </c>
    </row>
    <row r="24506" spans="1:13" x14ac:dyDescent="0.25">
      <c r="A24506" t="s">
        <v>41881</v>
      </c>
      <c r="L24506" t="s">
        <v>16791</v>
      </c>
      <c r="M24506" t="s">
        <v>41881</v>
      </c>
    </row>
    <row r="24507" spans="1:13" x14ac:dyDescent="0.25">
      <c r="A24507" t="s">
        <v>15</v>
      </c>
      <c r="B24507" t="s">
        <v>41881</v>
      </c>
      <c r="C24507" t="s">
        <v>41882</v>
      </c>
      <c r="D24507" t="s">
        <v>41870</v>
      </c>
      <c r="F24507" t="s">
        <v>18</v>
      </c>
      <c r="G24507" t="s">
        <v>18</v>
      </c>
      <c r="H24507" t="s">
        <v>228</v>
      </c>
      <c r="I24507" t="s">
        <v>228</v>
      </c>
      <c r="J24507" t="s">
        <v>257</v>
      </c>
      <c r="K24507" t="s">
        <v>258</v>
      </c>
      <c r="L24507" t="s">
        <v>41883</v>
      </c>
      <c r="M24507" t="s">
        <v>41881</v>
      </c>
    </row>
    <row r="24508" spans="1:13" x14ac:dyDescent="0.25">
      <c r="A24508" t="s">
        <v>15</v>
      </c>
      <c r="L24508" t="s">
        <v>15</v>
      </c>
      <c r="M24508" t="s">
        <v>41884</v>
      </c>
    </row>
    <row r="24509" spans="1:13" x14ac:dyDescent="0.25">
      <c r="A24509" t="s">
        <v>41885</v>
      </c>
      <c r="L24509" t="s">
        <v>16791</v>
      </c>
      <c r="M24509" t="s">
        <v>41885</v>
      </c>
    </row>
    <row r="24510" spans="1:13" x14ac:dyDescent="0.25">
      <c r="A24510" t="s">
        <v>15</v>
      </c>
      <c r="B24510" t="s">
        <v>41885</v>
      </c>
      <c r="C24510" t="s">
        <v>41886</v>
      </c>
      <c r="D24510" t="s">
        <v>41870</v>
      </c>
      <c r="F24510" t="s">
        <v>18</v>
      </c>
      <c r="G24510" t="s">
        <v>18</v>
      </c>
      <c r="H24510" t="s">
        <v>244</v>
      </c>
      <c r="I24510" t="s">
        <v>244</v>
      </c>
      <c r="J24510" t="s">
        <v>257</v>
      </c>
      <c r="K24510" t="s">
        <v>258</v>
      </c>
      <c r="L24510" t="s">
        <v>41887</v>
      </c>
      <c r="M24510" t="s">
        <v>41885</v>
      </c>
    </row>
    <row r="24511" spans="1:13" x14ac:dyDescent="0.25">
      <c r="A24511" t="s">
        <v>15</v>
      </c>
      <c r="L24511" t="s">
        <v>15</v>
      </c>
      <c r="M24511" t="s">
        <v>41888</v>
      </c>
    </row>
    <row r="24512" spans="1:13" x14ac:dyDescent="0.25">
      <c r="A24512" t="s">
        <v>41889</v>
      </c>
      <c r="L24512" t="s">
        <v>16791</v>
      </c>
      <c r="M24512" t="s">
        <v>41889</v>
      </c>
    </row>
    <row r="24513" spans="1:13" x14ac:dyDescent="0.25">
      <c r="A24513" t="s">
        <v>15</v>
      </c>
      <c r="B24513" t="s">
        <v>41889</v>
      </c>
      <c r="C24513" t="s">
        <v>41890</v>
      </c>
      <c r="D24513" t="s">
        <v>41870</v>
      </c>
      <c r="F24513" t="s">
        <v>18</v>
      </c>
      <c r="G24513" t="s">
        <v>18</v>
      </c>
      <c r="H24513" t="s">
        <v>244</v>
      </c>
      <c r="I24513" t="s">
        <v>244</v>
      </c>
      <c r="J24513" t="s">
        <v>3112</v>
      </c>
      <c r="K24513" t="s">
        <v>3112</v>
      </c>
      <c r="L24513" t="s">
        <v>41891</v>
      </c>
      <c r="M24513" t="s">
        <v>41889</v>
      </c>
    </row>
    <row r="24514" spans="1:13" x14ac:dyDescent="0.25">
      <c r="A24514" t="s">
        <v>15</v>
      </c>
      <c r="L24514" t="s">
        <v>15</v>
      </c>
      <c r="M24514" t="s">
        <v>41892</v>
      </c>
    </row>
    <row r="24515" spans="1:13" x14ac:dyDescent="0.25">
      <c r="A24515" t="s">
        <v>41893</v>
      </c>
      <c r="L24515" t="s">
        <v>16791</v>
      </c>
      <c r="M24515" t="s">
        <v>41893</v>
      </c>
    </row>
    <row r="24516" spans="1:13" x14ac:dyDescent="0.25">
      <c r="A24516" t="s">
        <v>15</v>
      </c>
      <c r="B24516" t="s">
        <v>41893</v>
      </c>
      <c r="C24516" t="s">
        <v>41894</v>
      </c>
      <c r="D24516" t="s">
        <v>41895</v>
      </c>
      <c r="F24516" t="s">
        <v>471</v>
      </c>
      <c r="G24516" t="s">
        <v>471</v>
      </c>
      <c r="H24516" t="s">
        <v>244</v>
      </c>
      <c r="I24516" t="s">
        <v>244</v>
      </c>
      <c r="J24516" t="s">
        <v>23</v>
      </c>
      <c r="K24516" t="s">
        <v>20</v>
      </c>
      <c r="L24516" t="s">
        <v>41896</v>
      </c>
      <c r="M24516" t="s">
        <v>41893</v>
      </c>
    </row>
    <row r="24517" spans="1:13" x14ac:dyDescent="0.25">
      <c r="A24517" t="s">
        <v>15</v>
      </c>
      <c r="L24517" t="s">
        <v>15</v>
      </c>
      <c r="M24517" t="s">
        <v>41897</v>
      </c>
    </row>
    <row r="24518" spans="1:13" x14ac:dyDescent="0.25">
      <c r="A24518" t="s">
        <v>41898</v>
      </c>
      <c r="L24518" t="s">
        <v>16791</v>
      </c>
      <c r="M24518" t="s">
        <v>41898</v>
      </c>
    </row>
    <row r="24519" spans="1:13" x14ac:dyDescent="0.25">
      <c r="A24519" t="s">
        <v>15</v>
      </c>
      <c r="B24519" t="s">
        <v>41898</v>
      </c>
      <c r="C24519" t="s">
        <v>41899</v>
      </c>
      <c r="D24519" t="s">
        <v>41895</v>
      </c>
      <c r="F24519" t="s">
        <v>471</v>
      </c>
      <c r="G24519" t="s">
        <v>471</v>
      </c>
      <c r="H24519" t="s">
        <v>244</v>
      </c>
      <c r="I24519" t="s">
        <v>244</v>
      </c>
      <c r="J24519" t="s">
        <v>8696</v>
      </c>
      <c r="K24519" t="s">
        <v>258</v>
      </c>
      <c r="L24519" t="s">
        <v>41900</v>
      </c>
      <c r="M24519" t="s">
        <v>41898</v>
      </c>
    </row>
    <row r="24520" spans="1:13" x14ac:dyDescent="0.25">
      <c r="A24520" t="s">
        <v>15</v>
      </c>
      <c r="L24520" t="s">
        <v>15</v>
      </c>
      <c r="M24520" t="s">
        <v>41901</v>
      </c>
    </row>
    <row r="24521" spans="1:13" x14ac:dyDescent="0.25">
      <c r="A24521" t="s">
        <v>41902</v>
      </c>
      <c r="L24521" t="s">
        <v>16791</v>
      </c>
      <c r="M24521" t="s">
        <v>41902</v>
      </c>
    </row>
    <row r="24522" spans="1:13" x14ac:dyDescent="0.25">
      <c r="A24522" t="s">
        <v>15</v>
      </c>
      <c r="B24522" t="s">
        <v>41902</v>
      </c>
      <c r="C24522" t="s">
        <v>41903</v>
      </c>
      <c r="D24522" t="s">
        <v>41904</v>
      </c>
      <c r="F24522" t="s">
        <v>18</v>
      </c>
      <c r="G24522" t="s">
        <v>18</v>
      </c>
      <c r="H24522" t="s">
        <v>12511</v>
      </c>
      <c r="I24522" t="s">
        <v>12511</v>
      </c>
      <c r="J24522" t="s">
        <v>11827</v>
      </c>
      <c r="K24522" t="s">
        <v>11828</v>
      </c>
      <c r="L24522" t="s">
        <v>41905</v>
      </c>
      <c r="M24522" t="s">
        <v>41902</v>
      </c>
    </row>
    <row r="24523" spans="1:13" x14ac:dyDescent="0.25">
      <c r="A24523" t="s">
        <v>15</v>
      </c>
      <c r="L24523" t="s">
        <v>15</v>
      </c>
      <c r="M24523" t="s">
        <v>41906</v>
      </c>
    </row>
    <row r="24524" spans="1:13" x14ac:dyDescent="0.25">
      <c r="A24524" t="s">
        <v>41907</v>
      </c>
      <c r="L24524" t="s">
        <v>16791</v>
      </c>
      <c r="M24524" t="s">
        <v>41907</v>
      </c>
    </row>
    <row r="24525" spans="1:13" x14ac:dyDescent="0.25">
      <c r="A24525" t="s">
        <v>15</v>
      </c>
      <c r="B24525" t="s">
        <v>41907</v>
      </c>
      <c r="C24525" t="s">
        <v>41908</v>
      </c>
      <c r="D24525" t="s">
        <v>41909</v>
      </c>
      <c r="F24525" t="s">
        <v>1961</v>
      </c>
      <c r="G24525" t="s">
        <v>1961</v>
      </c>
      <c r="H24525" t="s">
        <v>256</v>
      </c>
      <c r="I24525" t="s">
        <v>45</v>
      </c>
      <c r="J24525" t="s">
        <v>15</v>
      </c>
      <c r="K24525" t="s">
        <v>20</v>
      </c>
      <c r="L24525" t="s">
        <v>41910</v>
      </c>
      <c r="M24525" t="s">
        <v>41907</v>
      </c>
    </row>
    <row r="24526" spans="1:13" x14ac:dyDescent="0.25">
      <c r="A24526" t="s">
        <v>15</v>
      </c>
      <c r="L24526" t="s">
        <v>15</v>
      </c>
      <c r="M24526" t="s">
        <v>41911</v>
      </c>
    </row>
    <row r="24527" spans="1:13" x14ac:dyDescent="0.25">
      <c r="A24527" t="s">
        <v>12543</v>
      </c>
      <c r="L24527" t="s">
        <v>30</v>
      </c>
      <c r="M24527" t="s">
        <v>12543</v>
      </c>
    </row>
    <row r="24528" spans="1:13" x14ac:dyDescent="0.25">
      <c r="A24528" t="s">
        <v>15</v>
      </c>
      <c r="B24528" t="s">
        <v>12543</v>
      </c>
      <c r="C24528" t="s">
        <v>12544</v>
      </c>
      <c r="D24528" t="s">
        <v>12545</v>
      </c>
      <c r="F24528" t="s">
        <v>48</v>
      </c>
      <c r="G24528" t="s">
        <v>43</v>
      </c>
      <c r="H24528" t="s">
        <v>19</v>
      </c>
      <c r="I24528" t="s">
        <v>19</v>
      </c>
      <c r="J24528" t="s">
        <v>15</v>
      </c>
      <c r="K24528" t="s">
        <v>20</v>
      </c>
      <c r="L24528" t="s">
        <v>12546</v>
      </c>
      <c r="M24528" t="s">
        <v>12543</v>
      </c>
    </row>
    <row r="24529" spans="1:13" x14ac:dyDescent="0.25">
      <c r="A24529" t="s">
        <v>15</v>
      </c>
      <c r="B24529" t="s">
        <v>12543</v>
      </c>
      <c r="C24529" t="s">
        <v>12547</v>
      </c>
      <c r="D24529" t="s">
        <v>12545</v>
      </c>
      <c r="E24529" t="s">
        <v>41</v>
      </c>
      <c r="F24529" t="s">
        <v>42</v>
      </c>
      <c r="G24529" t="s">
        <v>43</v>
      </c>
      <c r="H24529" t="s">
        <v>19</v>
      </c>
      <c r="I24529" t="s">
        <v>19</v>
      </c>
      <c r="J24529" t="s">
        <v>15</v>
      </c>
      <c r="K24529" t="s">
        <v>20</v>
      </c>
      <c r="L24529" t="s">
        <v>12548</v>
      </c>
      <c r="M24529" t="s">
        <v>12543</v>
      </c>
    </row>
    <row r="24530" spans="1:13" x14ac:dyDescent="0.25">
      <c r="A24530" t="s">
        <v>15</v>
      </c>
      <c r="L24530" t="s">
        <v>15</v>
      </c>
      <c r="M24530" t="s">
        <v>12549</v>
      </c>
    </row>
    <row r="24531" spans="1:13" x14ac:dyDescent="0.25">
      <c r="A24531" t="s">
        <v>41912</v>
      </c>
      <c r="L24531" t="s">
        <v>16791</v>
      </c>
      <c r="M24531" t="s">
        <v>41912</v>
      </c>
    </row>
    <row r="24532" spans="1:13" x14ac:dyDescent="0.25">
      <c r="A24532" t="s">
        <v>15</v>
      </c>
      <c r="B24532" t="s">
        <v>41912</v>
      </c>
      <c r="C24532" t="s">
        <v>41913</v>
      </c>
      <c r="D24532" t="s">
        <v>12545</v>
      </c>
      <c r="E24532" t="s">
        <v>28489</v>
      </c>
      <c r="F24532" t="s">
        <v>42</v>
      </c>
      <c r="G24532" t="s">
        <v>43</v>
      </c>
      <c r="H24532" t="s">
        <v>19</v>
      </c>
      <c r="I24532" t="s">
        <v>19</v>
      </c>
      <c r="J24532" t="s">
        <v>12566</v>
      </c>
      <c r="K24532" t="s">
        <v>12566</v>
      </c>
      <c r="L24532" t="s">
        <v>41914</v>
      </c>
      <c r="M24532" t="s">
        <v>41912</v>
      </c>
    </row>
    <row r="24533" spans="1:13" x14ac:dyDescent="0.25">
      <c r="A24533" t="s">
        <v>15</v>
      </c>
      <c r="L24533" t="s">
        <v>15</v>
      </c>
      <c r="M24533" t="s">
        <v>41915</v>
      </c>
    </row>
    <row r="24534" spans="1:13" x14ac:dyDescent="0.25">
      <c r="A24534" t="s">
        <v>12550</v>
      </c>
      <c r="L24534" t="s">
        <v>30</v>
      </c>
      <c r="M24534" t="s">
        <v>12550</v>
      </c>
    </row>
    <row r="24535" spans="1:13" x14ac:dyDescent="0.25">
      <c r="A24535" t="s">
        <v>15</v>
      </c>
      <c r="B24535" t="s">
        <v>12550</v>
      </c>
      <c r="C24535" t="s">
        <v>12551</v>
      </c>
      <c r="D24535" t="s">
        <v>12545</v>
      </c>
      <c r="E24535" t="s">
        <v>41</v>
      </c>
      <c r="F24535" t="s">
        <v>42</v>
      </c>
      <c r="G24535" t="s">
        <v>43</v>
      </c>
      <c r="H24535" t="s">
        <v>19</v>
      </c>
      <c r="I24535" t="s">
        <v>19</v>
      </c>
      <c r="J24535" t="s">
        <v>12552</v>
      </c>
      <c r="K24535" t="s">
        <v>12552</v>
      </c>
      <c r="L24535" t="s">
        <v>12553</v>
      </c>
      <c r="M24535" t="s">
        <v>12550</v>
      </c>
    </row>
    <row r="24536" spans="1:13" x14ac:dyDescent="0.25">
      <c r="A24536" t="s">
        <v>15</v>
      </c>
      <c r="B24536" t="s">
        <v>12550</v>
      </c>
      <c r="C24536" t="s">
        <v>12554</v>
      </c>
      <c r="D24536" t="s">
        <v>12545</v>
      </c>
      <c r="F24536" t="s">
        <v>48</v>
      </c>
      <c r="G24536" t="s">
        <v>43</v>
      </c>
      <c r="H24536" t="s">
        <v>19</v>
      </c>
      <c r="I24536" t="s">
        <v>19</v>
      </c>
      <c r="J24536" t="s">
        <v>12552</v>
      </c>
      <c r="K24536" t="s">
        <v>12552</v>
      </c>
      <c r="L24536" t="s">
        <v>12555</v>
      </c>
      <c r="M24536" t="s">
        <v>12550</v>
      </c>
    </row>
    <row r="24537" spans="1:13" x14ac:dyDescent="0.25">
      <c r="A24537" t="s">
        <v>15</v>
      </c>
      <c r="L24537" t="s">
        <v>15</v>
      </c>
      <c r="M24537" t="s">
        <v>12556</v>
      </c>
    </row>
    <row r="24538" spans="1:13" x14ac:dyDescent="0.25">
      <c r="A24538" t="s">
        <v>12557</v>
      </c>
      <c r="L24538" t="s">
        <v>30</v>
      </c>
      <c r="M24538" t="s">
        <v>12557</v>
      </c>
    </row>
    <row r="24539" spans="1:13" x14ac:dyDescent="0.25">
      <c r="A24539" t="s">
        <v>15</v>
      </c>
      <c r="B24539" t="s">
        <v>12557</v>
      </c>
      <c r="C24539" t="s">
        <v>12558</v>
      </c>
      <c r="D24539" t="s">
        <v>12545</v>
      </c>
      <c r="E24539" t="s">
        <v>41</v>
      </c>
      <c r="F24539" t="s">
        <v>42</v>
      </c>
      <c r="G24539" t="s">
        <v>43</v>
      </c>
      <c r="H24539" t="s">
        <v>44</v>
      </c>
      <c r="I24539" t="s">
        <v>45</v>
      </c>
      <c r="J24539" t="s">
        <v>15</v>
      </c>
      <c r="K24539" t="s">
        <v>20</v>
      </c>
      <c r="L24539" t="s">
        <v>12559</v>
      </c>
      <c r="M24539" t="s">
        <v>12557</v>
      </c>
    </row>
    <row r="24540" spans="1:13" x14ac:dyDescent="0.25">
      <c r="A24540" t="s">
        <v>15</v>
      </c>
      <c r="B24540" t="s">
        <v>12557</v>
      </c>
      <c r="C24540" t="s">
        <v>12560</v>
      </c>
      <c r="D24540" t="s">
        <v>12545</v>
      </c>
      <c r="F24540" t="s">
        <v>48</v>
      </c>
      <c r="G24540" t="s">
        <v>43</v>
      </c>
      <c r="H24540" t="s">
        <v>44</v>
      </c>
      <c r="I24540" t="s">
        <v>45</v>
      </c>
      <c r="J24540" t="s">
        <v>15</v>
      </c>
      <c r="K24540" t="s">
        <v>20</v>
      </c>
      <c r="L24540" t="s">
        <v>12561</v>
      </c>
      <c r="M24540" t="s">
        <v>12557</v>
      </c>
    </row>
    <row r="24541" spans="1:13" x14ac:dyDescent="0.25">
      <c r="A24541" t="s">
        <v>15</v>
      </c>
      <c r="L24541" t="s">
        <v>15</v>
      </c>
      <c r="M24541" t="s">
        <v>12562</v>
      </c>
    </row>
    <row r="24542" spans="1:13" x14ac:dyDescent="0.25">
      <c r="A24542" t="s">
        <v>12563</v>
      </c>
      <c r="L24542" t="s">
        <v>30</v>
      </c>
      <c r="M24542" t="s">
        <v>12563</v>
      </c>
    </row>
    <row r="24543" spans="1:13" x14ac:dyDescent="0.25">
      <c r="A24543" t="s">
        <v>15</v>
      </c>
      <c r="B24543" t="s">
        <v>12563</v>
      </c>
      <c r="C24543" t="s">
        <v>12564</v>
      </c>
      <c r="D24543" t="s">
        <v>12545</v>
      </c>
      <c r="E24543" t="s">
        <v>12565</v>
      </c>
      <c r="F24543" t="s">
        <v>48</v>
      </c>
      <c r="G24543" t="s">
        <v>43</v>
      </c>
      <c r="H24543" t="s">
        <v>44</v>
      </c>
      <c r="I24543" t="s">
        <v>45</v>
      </c>
      <c r="J24543" t="s">
        <v>12566</v>
      </c>
      <c r="K24543" t="s">
        <v>12566</v>
      </c>
      <c r="L24543" t="s">
        <v>12567</v>
      </c>
      <c r="M24543" t="s">
        <v>12563</v>
      </c>
    </row>
    <row r="24544" spans="1:13" x14ac:dyDescent="0.25">
      <c r="A24544" t="s">
        <v>15</v>
      </c>
      <c r="B24544" t="s">
        <v>12563</v>
      </c>
      <c r="C24544" t="s">
        <v>12568</v>
      </c>
      <c r="D24544" t="s">
        <v>12545</v>
      </c>
      <c r="E24544" t="s">
        <v>41</v>
      </c>
      <c r="F24544" t="s">
        <v>42</v>
      </c>
      <c r="G24544" t="s">
        <v>43</v>
      </c>
      <c r="H24544" t="s">
        <v>44</v>
      </c>
      <c r="I24544" t="s">
        <v>45</v>
      </c>
      <c r="J24544" t="s">
        <v>12566</v>
      </c>
      <c r="K24544" t="s">
        <v>12566</v>
      </c>
      <c r="L24544" t="s">
        <v>12569</v>
      </c>
      <c r="M24544" t="s">
        <v>12563</v>
      </c>
    </row>
    <row r="24545" spans="1:13" x14ac:dyDescent="0.25">
      <c r="A24545" t="s">
        <v>15</v>
      </c>
      <c r="L24545" t="s">
        <v>15</v>
      </c>
      <c r="M24545" t="s">
        <v>12570</v>
      </c>
    </row>
    <row r="24546" spans="1:13" x14ac:dyDescent="0.25">
      <c r="A24546" t="s">
        <v>12571</v>
      </c>
      <c r="L24546" t="s">
        <v>30</v>
      </c>
      <c r="M24546" t="s">
        <v>12571</v>
      </c>
    </row>
    <row r="24547" spans="1:13" x14ac:dyDescent="0.25">
      <c r="A24547" t="s">
        <v>15</v>
      </c>
      <c r="B24547" t="s">
        <v>12571</v>
      </c>
      <c r="C24547" t="s">
        <v>12572</v>
      </c>
      <c r="D24547" t="s">
        <v>12545</v>
      </c>
      <c r="E24547" t="s">
        <v>41</v>
      </c>
      <c r="F24547" t="s">
        <v>42</v>
      </c>
      <c r="G24547" t="s">
        <v>43</v>
      </c>
      <c r="H24547" t="s">
        <v>44</v>
      </c>
      <c r="I24547" t="s">
        <v>45</v>
      </c>
      <c r="J24547" t="s">
        <v>12552</v>
      </c>
      <c r="K24547" t="s">
        <v>12552</v>
      </c>
      <c r="L24547" t="s">
        <v>12573</v>
      </c>
      <c r="M24547" t="s">
        <v>12571</v>
      </c>
    </row>
    <row r="24548" spans="1:13" x14ac:dyDescent="0.25">
      <c r="A24548" t="s">
        <v>15</v>
      </c>
      <c r="B24548" t="s">
        <v>12571</v>
      </c>
      <c r="C24548" t="s">
        <v>12574</v>
      </c>
      <c r="D24548" t="s">
        <v>12545</v>
      </c>
      <c r="F24548" t="s">
        <v>48</v>
      </c>
      <c r="G24548" t="s">
        <v>43</v>
      </c>
      <c r="H24548" t="s">
        <v>44</v>
      </c>
      <c r="I24548" t="s">
        <v>45</v>
      </c>
      <c r="J24548" t="s">
        <v>12552</v>
      </c>
      <c r="K24548" t="s">
        <v>12552</v>
      </c>
      <c r="L24548" t="s">
        <v>12575</v>
      </c>
      <c r="M24548" t="s">
        <v>12571</v>
      </c>
    </row>
    <row r="24549" spans="1:13" x14ac:dyDescent="0.25">
      <c r="A24549" t="s">
        <v>15</v>
      </c>
      <c r="L24549" t="s">
        <v>15</v>
      </c>
      <c r="M24549" t="s">
        <v>12576</v>
      </c>
    </row>
    <row r="24550" spans="1:13" x14ac:dyDescent="0.25">
      <c r="A24550" t="s">
        <v>41916</v>
      </c>
      <c r="L24550" t="s">
        <v>16791</v>
      </c>
      <c r="M24550" t="s">
        <v>41916</v>
      </c>
    </row>
    <row r="24551" spans="1:13" x14ac:dyDescent="0.25">
      <c r="A24551" t="s">
        <v>15</v>
      </c>
      <c r="B24551" t="s">
        <v>41916</v>
      </c>
      <c r="C24551" t="s">
        <v>41917</v>
      </c>
      <c r="D24551" t="s">
        <v>12545</v>
      </c>
      <c r="E24551" t="s">
        <v>41</v>
      </c>
      <c r="F24551" t="s">
        <v>42</v>
      </c>
      <c r="G24551" t="s">
        <v>43</v>
      </c>
      <c r="H24551" t="s">
        <v>244</v>
      </c>
      <c r="I24551" t="s">
        <v>244</v>
      </c>
      <c r="J24551" t="s">
        <v>15</v>
      </c>
      <c r="K24551" t="s">
        <v>20</v>
      </c>
      <c r="L24551" t="s">
        <v>41918</v>
      </c>
      <c r="M24551" t="s">
        <v>41916</v>
      </c>
    </row>
    <row r="24552" spans="1:13" x14ac:dyDescent="0.25">
      <c r="A24552" t="s">
        <v>15</v>
      </c>
      <c r="L24552" t="s">
        <v>15</v>
      </c>
      <c r="M24552" t="s">
        <v>41919</v>
      </c>
    </row>
    <row r="24553" spans="1:13" x14ac:dyDescent="0.25">
      <c r="A24553" t="s">
        <v>41920</v>
      </c>
      <c r="L24553" t="s">
        <v>16791</v>
      </c>
      <c r="M24553" t="s">
        <v>41920</v>
      </c>
    </row>
    <row r="24554" spans="1:13" x14ac:dyDescent="0.25">
      <c r="A24554" t="s">
        <v>15</v>
      </c>
      <c r="B24554" t="s">
        <v>41920</v>
      </c>
      <c r="C24554" t="s">
        <v>41921</v>
      </c>
      <c r="D24554" t="s">
        <v>12545</v>
      </c>
      <c r="E24554" t="s">
        <v>41</v>
      </c>
      <c r="F24554" t="s">
        <v>42</v>
      </c>
      <c r="G24554" t="s">
        <v>43</v>
      </c>
      <c r="H24554" t="s">
        <v>244</v>
      </c>
      <c r="I24554" t="s">
        <v>244</v>
      </c>
      <c r="J24554" t="s">
        <v>12552</v>
      </c>
      <c r="K24554" t="s">
        <v>12552</v>
      </c>
      <c r="L24554" t="s">
        <v>41922</v>
      </c>
      <c r="M24554" t="s">
        <v>41920</v>
      </c>
    </row>
    <row r="24555" spans="1:13" x14ac:dyDescent="0.25">
      <c r="A24555" t="s">
        <v>15</v>
      </c>
      <c r="L24555" t="s">
        <v>15</v>
      </c>
      <c r="M24555" t="s">
        <v>41923</v>
      </c>
    </row>
    <row r="24556" spans="1:13" x14ac:dyDescent="0.25">
      <c r="A24556" t="s">
        <v>41924</v>
      </c>
      <c r="L24556" t="s">
        <v>16791</v>
      </c>
      <c r="M24556" t="s">
        <v>41924</v>
      </c>
    </row>
    <row r="24557" spans="1:13" x14ac:dyDescent="0.25">
      <c r="A24557" t="s">
        <v>15</v>
      </c>
      <c r="B24557" t="s">
        <v>41924</v>
      </c>
      <c r="C24557" t="s">
        <v>41925</v>
      </c>
      <c r="D24557" t="s">
        <v>12545</v>
      </c>
      <c r="F24557" t="s">
        <v>18</v>
      </c>
      <c r="G24557" t="s">
        <v>18</v>
      </c>
      <c r="H24557" t="s">
        <v>19366</v>
      </c>
      <c r="I24557" t="s">
        <v>19366</v>
      </c>
      <c r="J24557" t="s">
        <v>15</v>
      </c>
      <c r="K24557" t="s">
        <v>20</v>
      </c>
      <c r="L24557" t="s">
        <v>41926</v>
      </c>
      <c r="M24557" t="s">
        <v>41924</v>
      </c>
    </row>
    <row r="24558" spans="1:13" x14ac:dyDescent="0.25">
      <c r="A24558" t="s">
        <v>15</v>
      </c>
      <c r="L24558" t="s">
        <v>15</v>
      </c>
      <c r="M24558" t="s">
        <v>41927</v>
      </c>
    </row>
    <row r="24559" spans="1:13" x14ac:dyDescent="0.25">
      <c r="A24559" t="s">
        <v>41928</v>
      </c>
      <c r="L24559" t="s">
        <v>16791</v>
      </c>
      <c r="M24559" t="s">
        <v>41928</v>
      </c>
    </row>
    <row r="24560" spans="1:13" x14ac:dyDescent="0.25">
      <c r="A24560" t="s">
        <v>15</v>
      </c>
      <c r="B24560" t="s">
        <v>41928</v>
      </c>
      <c r="C24560" t="s">
        <v>41929</v>
      </c>
      <c r="D24560" t="s">
        <v>12545</v>
      </c>
      <c r="F24560" t="s">
        <v>18</v>
      </c>
      <c r="G24560" t="s">
        <v>18</v>
      </c>
      <c r="H24560" t="s">
        <v>19366</v>
      </c>
      <c r="I24560" t="s">
        <v>19366</v>
      </c>
      <c r="J24560" t="s">
        <v>12552</v>
      </c>
      <c r="K24560" t="s">
        <v>12552</v>
      </c>
      <c r="L24560" t="s">
        <v>41930</v>
      </c>
      <c r="M24560" t="s">
        <v>41928</v>
      </c>
    </row>
    <row r="24561" spans="1:13" x14ac:dyDescent="0.25">
      <c r="A24561" t="s">
        <v>15</v>
      </c>
      <c r="L24561" t="s">
        <v>15</v>
      </c>
      <c r="M24561" t="s">
        <v>41931</v>
      </c>
    </row>
    <row r="24562" spans="1:13" x14ac:dyDescent="0.25">
      <c r="A24562" t="s">
        <v>41932</v>
      </c>
      <c r="L24562" t="s">
        <v>16791</v>
      </c>
      <c r="M24562" t="s">
        <v>41932</v>
      </c>
    </row>
    <row r="24563" spans="1:13" x14ac:dyDescent="0.25">
      <c r="A24563" t="s">
        <v>15</v>
      </c>
      <c r="B24563" t="s">
        <v>41932</v>
      </c>
      <c r="C24563" t="s">
        <v>41933</v>
      </c>
      <c r="D24563" t="s">
        <v>12545</v>
      </c>
      <c r="F24563" t="s">
        <v>18</v>
      </c>
      <c r="G24563" t="s">
        <v>18</v>
      </c>
      <c r="H24563" t="s">
        <v>19</v>
      </c>
      <c r="I24563" t="s">
        <v>19</v>
      </c>
      <c r="J24563" t="s">
        <v>15</v>
      </c>
      <c r="K24563" t="s">
        <v>20</v>
      </c>
      <c r="L24563" t="s">
        <v>41934</v>
      </c>
      <c r="M24563" t="s">
        <v>41932</v>
      </c>
    </row>
    <row r="24564" spans="1:13" x14ac:dyDescent="0.25">
      <c r="A24564" t="s">
        <v>15</v>
      </c>
      <c r="L24564" t="s">
        <v>15</v>
      </c>
      <c r="M24564" t="s">
        <v>41935</v>
      </c>
    </row>
    <row r="24565" spans="1:13" x14ac:dyDescent="0.25">
      <c r="A24565" t="s">
        <v>41936</v>
      </c>
      <c r="L24565" t="s">
        <v>16791</v>
      </c>
      <c r="M24565" t="s">
        <v>41936</v>
      </c>
    </row>
    <row r="24566" spans="1:13" x14ac:dyDescent="0.25">
      <c r="A24566" t="s">
        <v>15</v>
      </c>
      <c r="B24566" t="s">
        <v>41936</v>
      </c>
      <c r="C24566" t="s">
        <v>41937</v>
      </c>
      <c r="D24566" t="s">
        <v>12545</v>
      </c>
      <c r="F24566" t="s">
        <v>18</v>
      </c>
      <c r="G24566" t="s">
        <v>18</v>
      </c>
      <c r="H24566" t="s">
        <v>19</v>
      </c>
      <c r="I24566" t="s">
        <v>19</v>
      </c>
      <c r="J24566" t="s">
        <v>12552</v>
      </c>
      <c r="K24566" t="s">
        <v>12552</v>
      </c>
      <c r="L24566" t="s">
        <v>41938</v>
      </c>
      <c r="M24566" t="s">
        <v>41936</v>
      </c>
    </row>
    <row r="24567" spans="1:13" x14ac:dyDescent="0.25">
      <c r="A24567" t="s">
        <v>15</v>
      </c>
      <c r="L24567" t="s">
        <v>15</v>
      </c>
      <c r="M24567" t="s">
        <v>41939</v>
      </c>
    </row>
    <row r="24568" spans="1:13" x14ac:dyDescent="0.25">
      <c r="A24568" t="s">
        <v>41940</v>
      </c>
      <c r="L24568" t="s">
        <v>16791</v>
      </c>
      <c r="M24568" t="s">
        <v>41940</v>
      </c>
    </row>
    <row r="24569" spans="1:13" x14ac:dyDescent="0.25">
      <c r="A24569" t="s">
        <v>15</v>
      </c>
      <c r="B24569" t="s">
        <v>41940</v>
      </c>
      <c r="C24569" t="s">
        <v>41941</v>
      </c>
      <c r="D24569" t="s">
        <v>12545</v>
      </c>
      <c r="F24569" t="s">
        <v>18</v>
      </c>
      <c r="G24569" t="s">
        <v>18</v>
      </c>
      <c r="H24569" t="s">
        <v>6811</v>
      </c>
      <c r="I24569" t="s">
        <v>6812</v>
      </c>
      <c r="J24569" t="s">
        <v>15</v>
      </c>
      <c r="K24569" t="s">
        <v>20</v>
      </c>
      <c r="L24569" t="s">
        <v>41942</v>
      </c>
      <c r="M24569" t="s">
        <v>41940</v>
      </c>
    </row>
    <row r="24570" spans="1:13" x14ac:dyDescent="0.25">
      <c r="A24570" t="s">
        <v>15</v>
      </c>
      <c r="L24570" t="s">
        <v>15</v>
      </c>
      <c r="M24570" t="s">
        <v>41943</v>
      </c>
    </row>
    <row r="24571" spans="1:13" x14ac:dyDescent="0.25">
      <c r="A24571" t="s">
        <v>41944</v>
      </c>
      <c r="L24571" t="s">
        <v>16791</v>
      </c>
      <c r="M24571" t="s">
        <v>41944</v>
      </c>
    </row>
    <row r="24572" spans="1:13" x14ac:dyDescent="0.25">
      <c r="A24572" t="s">
        <v>15</v>
      </c>
      <c r="B24572" t="s">
        <v>41944</v>
      </c>
      <c r="C24572" t="s">
        <v>41945</v>
      </c>
      <c r="D24572" t="s">
        <v>12545</v>
      </c>
      <c r="F24572" t="s">
        <v>18</v>
      </c>
      <c r="G24572" t="s">
        <v>18</v>
      </c>
      <c r="H24572" t="s">
        <v>6811</v>
      </c>
      <c r="I24572" t="s">
        <v>6812</v>
      </c>
      <c r="J24572" t="s">
        <v>12566</v>
      </c>
      <c r="K24572" t="s">
        <v>12566</v>
      </c>
      <c r="L24572" t="s">
        <v>41946</v>
      </c>
      <c r="M24572" t="s">
        <v>41944</v>
      </c>
    </row>
    <row r="24573" spans="1:13" x14ac:dyDescent="0.25">
      <c r="A24573" t="s">
        <v>15</v>
      </c>
      <c r="L24573" t="s">
        <v>15</v>
      </c>
      <c r="M24573" t="s">
        <v>41947</v>
      </c>
    </row>
    <row r="24574" spans="1:13" x14ac:dyDescent="0.25">
      <c r="A24574" t="s">
        <v>41948</v>
      </c>
      <c r="L24574" t="s">
        <v>16791</v>
      </c>
      <c r="M24574" t="s">
        <v>41948</v>
      </c>
    </row>
    <row r="24575" spans="1:13" x14ac:dyDescent="0.25">
      <c r="A24575" t="s">
        <v>15</v>
      </c>
      <c r="B24575" t="s">
        <v>41948</v>
      </c>
      <c r="C24575" t="s">
        <v>41949</v>
      </c>
      <c r="D24575" t="s">
        <v>12545</v>
      </c>
      <c r="F24575" t="s">
        <v>18</v>
      </c>
      <c r="G24575" t="s">
        <v>18</v>
      </c>
      <c r="H24575" t="s">
        <v>6811</v>
      </c>
      <c r="I24575" t="s">
        <v>6812</v>
      </c>
      <c r="J24575" t="s">
        <v>12552</v>
      </c>
      <c r="K24575" t="s">
        <v>12552</v>
      </c>
      <c r="L24575" t="s">
        <v>41950</v>
      </c>
      <c r="M24575" t="s">
        <v>41948</v>
      </c>
    </row>
    <row r="24576" spans="1:13" x14ac:dyDescent="0.25">
      <c r="A24576" t="s">
        <v>15</v>
      </c>
      <c r="L24576" t="s">
        <v>15</v>
      </c>
      <c r="M24576" t="s">
        <v>41951</v>
      </c>
    </row>
    <row r="24577" spans="1:13" x14ac:dyDescent="0.25">
      <c r="A24577" t="s">
        <v>41952</v>
      </c>
      <c r="L24577" t="s">
        <v>16791</v>
      </c>
      <c r="M24577" t="s">
        <v>41952</v>
      </c>
    </row>
    <row r="24578" spans="1:13" x14ac:dyDescent="0.25">
      <c r="A24578" t="s">
        <v>15</v>
      </c>
      <c r="B24578" t="s">
        <v>41952</v>
      </c>
      <c r="C24578" t="s">
        <v>41953</v>
      </c>
      <c r="D24578" t="s">
        <v>12545</v>
      </c>
      <c r="F24578" t="s">
        <v>18</v>
      </c>
      <c r="G24578" t="s">
        <v>18</v>
      </c>
      <c r="H24578" t="s">
        <v>44</v>
      </c>
      <c r="I24578" t="s">
        <v>45</v>
      </c>
      <c r="J24578" t="s">
        <v>15</v>
      </c>
      <c r="K24578" t="s">
        <v>20</v>
      </c>
      <c r="L24578" t="s">
        <v>41954</v>
      </c>
      <c r="M24578" t="s">
        <v>41952</v>
      </c>
    </row>
    <row r="24579" spans="1:13" x14ac:dyDescent="0.25">
      <c r="A24579" t="s">
        <v>15</v>
      </c>
      <c r="L24579" t="s">
        <v>15</v>
      </c>
      <c r="M24579" t="s">
        <v>41955</v>
      </c>
    </row>
    <row r="24580" spans="1:13" x14ac:dyDescent="0.25">
      <c r="A24580" t="s">
        <v>41956</v>
      </c>
      <c r="L24580" t="s">
        <v>16791</v>
      </c>
      <c r="M24580" t="s">
        <v>41956</v>
      </c>
    </row>
    <row r="24581" spans="1:13" x14ac:dyDescent="0.25">
      <c r="A24581" t="s">
        <v>15</v>
      </c>
      <c r="B24581" t="s">
        <v>41956</v>
      </c>
      <c r="C24581" t="s">
        <v>41957</v>
      </c>
      <c r="D24581" t="s">
        <v>12545</v>
      </c>
      <c r="F24581" t="s">
        <v>18</v>
      </c>
      <c r="G24581" t="s">
        <v>18</v>
      </c>
      <c r="H24581" t="s">
        <v>44</v>
      </c>
      <c r="I24581" t="s">
        <v>45</v>
      </c>
      <c r="J24581" t="s">
        <v>12566</v>
      </c>
      <c r="K24581" t="s">
        <v>12566</v>
      </c>
      <c r="L24581" t="s">
        <v>41958</v>
      </c>
      <c r="M24581" t="s">
        <v>41956</v>
      </c>
    </row>
    <row r="24582" spans="1:13" x14ac:dyDescent="0.25">
      <c r="A24582" t="s">
        <v>15</v>
      </c>
      <c r="L24582" t="s">
        <v>15</v>
      </c>
      <c r="M24582" t="s">
        <v>41959</v>
      </c>
    </row>
    <row r="24583" spans="1:13" x14ac:dyDescent="0.25">
      <c r="A24583" t="s">
        <v>41960</v>
      </c>
      <c r="L24583" t="s">
        <v>16791</v>
      </c>
      <c r="M24583" t="s">
        <v>41960</v>
      </c>
    </row>
    <row r="24584" spans="1:13" x14ac:dyDescent="0.25">
      <c r="A24584" t="s">
        <v>15</v>
      </c>
      <c r="B24584" t="s">
        <v>41960</v>
      </c>
      <c r="C24584" t="s">
        <v>41961</v>
      </c>
      <c r="D24584" t="s">
        <v>12545</v>
      </c>
      <c r="F24584" t="s">
        <v>18</v>
      </c>
      <c r="G24584" t="s">
        <v>18</v>
      </c>
      <c r="H24584" t="s">
        <v>44</v>
      </c>
      <c r="I24584" t="s">
        <v>45</v>
      </c>
      <c r="J24584" t="s">
        <v>12552</v>
      </c>
      <c r="K24584" t="s">
        <v>12552</v>
      </c>
      <c r="L24584" t="s">
        <v>41962</v>
      </c>
      <c r="M24584" t="s">
        <v>41960</v>
      </c>
    </row>
    <row r="24585" spans="1:13" x14ac:dyDescent="0.25">
      <c r="A24585" t="s">
        <v>15</v>
      </c>
      <c r="L24585" t="s">
        <v>15</v>
      </c>
      <c r="M24585" t="s">
        <v>41963</v>
      </c>
    </row>
    <row r="24586" spans="1:13" x14ac:dyDescent="0.25">
      <c r="A24586" t="s">
        <v>41964</v>
      </c>
      <c r="L24586" t="s">
        <v>16791</v>
      </c>
      <c r="M24586" t="s">
        <v>41964</v>
      </c>
    </row>
    <row r="24587" spans="1:13" x14ac:dyDescent="0.25">
      <c r="A24587" t="s">
        <v>15</v>
      </c>
      <c r="B24587" t="s">
        <v>41964</v>
      </c>
      <c r="C24587" t="s">
        <v>41965</v>
      </c>
      <c r="D24587" t="s">
        <v>12545</v>
      </c>
      <c r="F24587" t="s">
        <v>18</v>
      </c>
      <c r="G24587" t="s">
        <v>18</v>
      </c>
      <c r="H24587" t="s">
        <v>244</v>
      </c>
      <c r="I24587" t="s">
        <v>244</v>
      </c>
      <c r="J24587" t="s">
        <v>15</v>
      </c>
      <c r="K24587" t="s">
        <v>20</v>
      </c>
      <c r="L24587" t="s">
        <v>41966</v>
      </c>
      <c r="M24587" t="s">
        <v>41964</v>
      </c>
    </row>
    <row r="24588" spans="1:13" x14ac:dyDescent="0.25">
      <c r="A24588" t="s">
        <v>15</v>
      </c>
      <c r="L24588" t="s">
        <v>15</v>
      </c>
      <c r="M24588" t="s">
        <v>41967</v>
      </c>
    </row>
    <row r="24589" spans="1:13" x14ac:dyDescent="0.25">
      <c r="A24589" t="s">
        <v>41968</v>
      </c>
      <c r="L24589" t="s">
        <v>16791</v>
      </c>
      <c r="M24589" t="s">
        <v>41968</v>
      </c>
    </row>
    <row r="24590" spans="1:13" x14ac:dyDescent="0.25">
      <c r="A24590" t="s">
        <v>15</v>
      </c>
      <c r="B24590" t="s">
        <v>41968</v>
      </c>
      <c r="C24590" t="s">
        <v>41969</v>
      </c>
      <c r="D24590" t="s">
        <v>12545</v>
      </c>
      <c r="F24590" t="s">
        <v>18</v>
      </c>
      <c r="G24590" t="s">
        <v>18</v>
      </c>
      <c r="H24590" t="s">
        <v>244</v>
      </c>
      <c r="I24590" t="s">
        <v>244</v>
      </c>
      <c r="J24590" t="s">
        <v>12552</v>
      </c>
      <c r="K24590" t="s">
        <v>12552</v>
      </c>
      <c r="L24590" t="s">
        <v>41970</v>
      </c>
      <c r="M24590" t="s">
        <v>41968</v>
      </c>
    </row>
    <row r="24591" spans="1:13" x14ac:dyDescent="0.25">
      <c r="A24591" t="s">
        <v>15</v>
      </c>
      <c r="L24591" t="s">
        <v>15</v>
      </c>
      <c r="M24591" t="s">
        <v>41971</v>
      </c>
    </row>
    <row r="24592" spans="1:13" x14ac:dyDescent="0.25">
      <c r="A24592" t="s">
        <v>41972</v>
      </c>
      <c r="L24592" t="s">
        <v>16791</v>
      </c>
      <c r="M24592" t="s">
        <v>41972</v>
      </c>
    </row>
    <row r="24593" spans="1:13" x14ac:dyDescent="0.25">
      <c r="A24593" t="s">
        <v>15</v>
      </c>
      <c r="B24593" t="s">
        <v>41972</v>
      </c>
      <c r="C24593" t="s">
        <v>41973</v>
      </c>
      <c r="D24593" t="s">
        <v>12579</v>
      </c>
      <c r="E24593" t="s">
        <v>41</v>
      </c>
      <c r="F24593" t="s">
        <v>42</v>
      </c>
      <c r="G24593" t="s">
        <v>43</v>
      </c>
      <c r="H24593" t="s">
        <v>130</v>
      </c>
      <c r="I24593" t="s">
        <v>131</v>
      </c>
      <c r="J24593" t="s">
        <v>146</v>
      </c>
      <c r="K24593" t="s">
        <v>146</v>
      </c>
      <c r="L24593" t="s">
        <v>41974</v>
      </c>
      <c r="M24593" t="s">
        <v>41972</v>
      </c>
    </row>
    <row r="24594" spans="1:13" x14ac:dyDescent="0.25">
      <c r="A24594" t="s">
        <v>15</v>
      </c>
      <c r="L24594" t="s">
        <v>15</v>
      </c>
      <c r="M24594" t="s">
        <v>41975</v>
      </c>
    </row>
    <row r="24595" spans="1:13" x14ac:dyDescent="0.25">
      <c r="A24595" t="s">
        <v>12577</v>
      </c>
      <c r="L24595" t="s">
        <v>30</v>
      </c>
      <c r="M24595" t="s">
        <v>12577</v>
      </c>
    </row>
    <row r="24596" spans="1:13" x14ac:dyDescent="0.25">
      <c r="A24596" t="s">
        <v>15</v>
      </c>
      <c r="B24596" t="s">
        <v>12577</v>
      </c>
      <c r="C24596" t="s">
        <v>12578</v>
      </c>
      <c r="D24596" t="s">
        <v>12579</v>
      </c>
      <c r="E24596" t="s">
        <v>41</v>
      </c>
      <c r="F24596" t="s">
        <v>42</v>
      </c>
      <c r="G24596" t="s">
        <v>43</v>
      </c>
      <c r="H24596" t="s">
        <v>130</v>
      </c>
      <c r="I24596" t="s">
        <v>131</v>
      </c>
      <c r="J24596" t="s">
        <v>15</v>
      </c>
      <c r="K24596" t="s">
        <v>20</v>
      </c>
      <c r="L24596" t="s">
        <v>12580</v>
      </c>
      <c r="M24596" t="s">
        <v>12577</v>
      </c>
    </row>
    <row r="24597" spans="1:13" x14ac:dyDescent="0.25">
      <c r="A24597" t="s">
        <v>15</v>
      </c>
      <c r="B24597" t="s">
        <v>12577</v>
      </c>
      <c r="C24597" t="s">
        <v>12581</v>
      </c>
      <c r="D24597" t="s">
        <v>12579</v>
      </c>
      <c r="F24597" t="s">
        <v>48</v>
      </c>
      <c r="G24597" t="s">
        <v>43</v>
      </c>
      <c r="H24597" t="s">
        <v>130</v>
      </c>
      <c r="I24597" t="s">
        <v>131</v>
      </c>
      <c r="J24597" t="s">
        <v>15</v>
      </c>
      <c r="K24597" t="s">
        <v>20</v>
      </c>
      <c r="L24597" t="s">
        <v>12582</v>
      </c>
      <c r="M24597" t="s">
        <v>12577</v>
      </c>
    </row>
    <row r="24598" spans="1:13" x14ac:dyDescent="0.25">
      <c r="A24598" t="s">
        <v>15</v>
      </c>
      <c r="L24598" t="s">
        <v>15</v>
      </c>
      <c r="M24598" t="s">
        <v>12583</v>
      </c>
    </row>
    <row r="24599" spans="1:13" x14ac:dyDescent="0.25">
      <c r="A24599" t="s">
        <v>41976</v>
      </c>
      <c r="L24599" t="s">
        <v>16791</v>
      </c>
      <c r="M24599" t="s">
        <v>41976</v>
      </c>
    </row>
    <row r="24600" spans="1:13" x14ac:dyDescent="0.25">
      <c r="A24600" t="s">
        <v>15</v>
      </c>
      <c r="B24600" t="s">
        <v>41976</v>
      </c>
      <c r="C24600" t="s">
        <v>41977</v>
      </c>
      <c r="D24600" t="s">
        <v>12579</v>
      </c>
      <c r="E24600" t="s">
        <v>41</v>
      </c>
      <c r="F24600" t="s">
        <v>42</v>
      </c>
      <c r="G24600" t="s">
        <v>43</v>
      </c>
      <c r="H24600" t="s">
        <v>19</v>
      </c>
      <c r="I24600" t="s">
        <v>19</v>
      </c>
      <c r="J24600" t="s">
        <v>146</v>
      </c>
      <c r="K24600" t="s">
        <v>146</v>
      </c>
      <c r="L24600" t="s">
        <v>41978</v>
      </c>
      <c r="M24600" t="s">
        <v>41976</v>
      </c>
    </row>
    <row r="24601" spans="1:13" x14ac:dyDescent="0.25">
      <c r="A24601" t="s">
        <v>15</v>
      </c>
      <c r="L24601" t="s">
        <v>15</v>
      </c>
      <c r="M24601" t="s">
        <v>41979</v>
      </c>
    </row>
    <row r="24602" spans="1:13" x14ac:dyDescent="0.25">
      <c r="A24602" t="s">
        <v>12584</v>
      </c>
      <c r="L24602" t="s">
        <v>30</v>
      </c>
      <c r="M24602" t="s">
        <v>12584</v>
      </c>
    </row>
    <row r="24603" spans="1:13" x14ac:dyDescent="0.25">
      <c r="A24603" t="s">
        <v>15</v>
      </c>
      <c r="B24603" t="s">
        <v>12584</v>
      </c>
      <c r="C24603" t="s">
        <v>12585</v>
      </c>
      <c r="D24603" t="s">
        <v>12579</v>
      </c>
      <c r="E24603" t="s">
        <v>41</v>
      </c>
      <c r="F24603" t="s">
        <v>42</v>
      </c>
      <c r="G24603" t="s">
        <v>43</v>
      </c>
      <c r="H24603" t="s">
        <v>19</v>
      </c>
      <c r="I24603" t="s">
        <v>19</v>
      </c>
      <c r="J24603" t="s">
        <v>15</v>
      </c>
      <c r="K24603" t="s">
        <v>20</v>
      </c>
      <c r="L24603" t="s">
        <v>12586</v>
      </c>
      <c r="M24603" t="s">
        <v>12584</v>
      </c>
    </row>
    <row r="24604" spans="1:13" x14ac:dyDescent="0.25">
      <c r="A24604" t="s">
        <v>15</v>
      </c>
      <c r="B24604" t="s">
        <v>12584</v>
      </c>
      <c r="C24604" t="s">
        <v>12587</v>
      </c>
      <c r="D24604" t="s">
        <v>12579</v>
      </c>
      <c r="F24604" t="s">
        <v>48</v>
      </c>
      <c r="G24604" t="s">
        <v>43</v>
      </c>
      <c r="H24604" t="s">
        <v>19</v>
      </c>
      <c r="I24604" t="s">
        <v>19</v>
      </c>
      <c r="J24604" t="s">
        <v>15</v>
      </c>
      <c r="K24604" t="s">
        <v>20</v>
      </c>
      <c r="L24604" t="s">
        <v>12588</v>
      </c>
      <c r="M24604" t="s">
        <v>12584</v>
      </c>
    </row>
    <row r="24605" spans="1:13" x14ac:dyDescent="0.25">
      <c r="A24605" t="s">
        <v>15</v>
      </c>
      <c r="L24605" t="s">
        <v>15</v>
      </c>
      <c r="M24605" t="s">
        <v>12589</v>
      </c>
    </row>
    <row r="24606" spans="1:13" x14ac:dyDescent="0.25">
      <c r="A24606" t="s">
        <v>41980</v>
      </c>
      <c r="L24606" t="s">
        <v>16791</v>
      </c>
      <c r="M24606" t="s">
        <v>41980</v>
      </c>
    </row>
    <row r="24607" spans="1:13" x14ac:dyDescent="0.25">
      <c r="A24607" t="s">
        <v>15</v>
      </c>
      <c r="B24607" t="s">
        <v>41980</v>
      </c>
      <c r="C24607" t="s">
        <v>41981</v>
      </c>
      <c r="D24607" t="s">
        <v>12579</v>
      </c>
      <c r="E24607" t="s">
        <v>41</v>
      </c>
      <c r="F24607" t="s">
        <v>42</v>
      </c>
      <c r="G24607" t="s">
        <v>43</v>
      </c>
      <c r="H24607" t="s">
        <v>44</v>
      </c>
      <c r="I24607" t="s">
        <v>45</v>
      </c>
      <c r="J24607" t="s">
        <v>146</v>
      </c>
      <c r="K24607" t="s">
        <v>146</v>
      </c>
      <c r="L24607" t="s">
        <v>41982</v>
      </c>
      <c r="M24607" t="s">
        <v>41980</v>
      </c>
    </row>
    <row r="24608" spans="1:13" x14ac:dyDescent="0.25">
      <c r="A24608" t="s">
        <v>15</v>
      </c>
      <c r="L24608" t="s">
        <v>15</v>
      </c>
      <c r="M24608" t="s">
        <v>41983</v>
      </c>
    </row>
    <row r="24609" spans="1:13" x14ac:dyDescent="0.25">
      <c r="A24609" t="s">
        <v>12590</v>
      </c>
      <c r="L24609" t="s">
        <v>30</v>
      </c>
      <c r="M24609" t="s">
        <v>12590</v>
      </c>
    </row>
    <row r="24610" spans="1:13" x14ac:dyDescent="0.25">
      <c r="A24610" t="s">
        <v>15</v>
      </c>
      <c r="B24610" t="s">
        <v>12590</v>
      </c>
      <c r="C24610" t="s">
        <v>12591</v>
      </c>
      <c r="D24610" t="s">
        <v>12579</v>
      </c>
      <c r="E24610" t="s">
        <v>41</v>
      </c>
      <c r="F24610" t="s">
        <v>42</v>
      </c>
      <c r="G24610" t="s">
        <v>43</v>
      </c>
      <c r="H24610" t="s">
        <v>44</v>
      </c>
      <c r="I24610" t="s">
        <v>45</v>
      </c>
      <c r="J24610" t="s">
        <v>15</v>
      </c>
      <c r="K24610" t="s">
        <v>20</v>
      </c>
      <c r="L24610" t="s">
        <v>12592</v>
      </c>
      <c r="M24610" t="s">
        <v>12590</v>
      </c>
    </row>
    <row r="24611" spans="1:13" x14ac:dyDescent="0.25">
      <c r="A24611" t="s">
        <v>15</v>
      </c>
      <c r="B24611" t="s">
        <v>12590</v>
      </c>
      <c r="C24611" t="s">
        <v>12593</v>
      </c>
      <c r="D24611" t="s">
        <v>12579</v>
      </c>
      <c r="F24611" t="s">
        <v>48</v>
      </c>
      <c r="G24611" t="s">
        <v>43</v>
      </c>
      <c r="H24611" t="s">
        <v>44</v>
      </c>
      <c r="I24611" t="s">
        <v>45</v>
      </c>
      <c r="J24611" t="s">
        <v>15</v>
      </c>
      <c r="K24611" t="s">
        <v>20</v>
      </c>
      <c r="L24611" t="s">
        <v>12594</v>
      </c>
      <c r="M24611" t="s">
        <v>12590</v>
      </c>
    </row>
    <row r="24612" spans="1:13" x14ac:dyDescent="0.25">
      <c r="A24612" t="s">
        <v>15</v>
      </c>
      <c r="L24612" t="s">
        <v>15</v>
      </c>
      <c r="M24612" t="s">
        <v>12595</v>
      </c>
    </row>
    <row r="24613" spans="1:13" x14ac:dyDescent="0.25">
      <c r="A24613" t="s">
        <v>41984</v>
      </c>
      <c r="L24613" t="s">
        <v>16791</v>
      </c>
      <c r="M24613" t="s">
        <v>41984</v>
      </c>
    </row>
    <row r="24614" spans="1:13" x14ac:dyDescent="0.25">
      <c r="A24614" t="s">
        <v>15</v>
      </c>
      <c r="B24614" t="s">
        <v>41984</v>
      </c>
      <c r="C24614" t="s">
        <v>41985</v>
      </c>
      <c r="D24614" t="s">
        <v>41986</v>
      </c>
      <c r="F24614" t="s">
        <v>471</v>
      </c>
      <c r="G24614" t="s">
        <v>471</v>
      </c>
      <c r="H24614" t="s">
        <v>228</v>
      </c>
      <c r="I24614" t="s">
        <v>228</v>
      </c>
      <c r="J24614" t="s">
        <v>257</v>
      </c>
      <c r="K24614" t="s">
        <v>258</v>
      </c>
      <c r="L24614" t="s">
        <v>41987</v>
      </c>
      <c r="M24614" t="s">
        <v>41984</v>
      </c>
    </row>
    <row r="24615" spans="1:13" x14ac:dyDescent="0.25">
      <c r="A24615" t="s">
        <v>15</v>
      </c>
      <c r="L24615" t="s">
        <v>15</v>
      </c>
      <c r="M24615" t="s">
        <v>41988</v>
      </c>
    </row>
    <row r="24616" spans="1:13" x14ac:dyDescent="0.25">
      <c r="A24616" t="s">
        <v>41989</v>
      </c>
      <c r="L24616" t="s">
        <v>16791</v>
      </c>
      <c r="M24616" t="s">
        <v>41989</v>
      </c>
    </row>
    <row r="24617" spans="1:13" x14ac:dyDescent="0.25">
      <c r="A24617" t="s">
        <v>15</v>
      </c>
      <c r="B24617" t="s">
        <v>41989</v>
      </c>
      <c r="C24617" t="s">
        <v>41990</v>
      </c>
      <c r="D24617" t="s">
        <v>41991</v>
      </c>
      <c r="F24617" t="s">
        <v>471</v>
      </c>
      <c r="G24617" t="s">
        <v>471</v>
      </c>
      <c r="H24617" t="s">
        <v>10371</v>
      </c>
      <c r="I24617" t="s">
        <v>10371</v>
      </c>
      <c r="J24617" t="s">
        <v>257</v>
      </c>
      <c r="K24617" t="s">
        <v>258</v>
      </c>
      <c r="L24617" t="s">
        <v>41992</v>
      </c>
      <c r="M24617" t="s">
        <v>41989</v>
      </c>
    </row>
    <row r="24618" spans="1:13" x14ac:dyDescent="0.25">
      <c r="A24618" t="s">
        <v>15</v>
      </c>
      <c r="L24618" t="s">
        <v>15</v>
      </c>
      <c r="M24618" t="s">
        <v>41993</v>
      </c>
    </row>
    <row r="24619" spans="1:13" x14ac:dyDescent="0.25">
      <c r="A24619" t="s">
        <v>41994</v>
      </c>
      <c r="L24619" t="s">
        <v>16791</v>
      </c>
      <c r="M24619" t="s">
        <v>41994</v>
      </c>
    </row>
    <row r="24620" spans="1:13" x14ac:dyDescent="0.25">
      <c r="A24620" t="s">
        <v>15</v>
      </c>
      <c r="B24620" t="s">
        <v>41994</v>
      </c>
      <c r="C24620" t="s">
        <v>41995</v>
      </c>
      <c r="D24620" t="s">
        <v>41991</v>
      </c>
      <c r="F24620" t="s">
        <v>471</v>
      </c>
      <c r="G24620" t="s">
        <v>471</v>
      </c>
      <c r="H24620" t="s">
        <v>17224</v>
      </c>
      <c r="I24620" t="s">
        <v>9591</v>
      </c>
      <c r="J24620" t="s">
        <v>257</v>
      </c>
      <c r="K24620" t="s">
        <v>258</v>
      </c>
      <c r="L24620" t="s">
        <v>41996</v>
      </c>
      <c r="M24620" t="s">
        <v>41994</v>
      </c>
    </row>
    <row r="24621" spans="1:13" x14ac:dyDescent="0.25">
      <c r="A24621" t="s">
        <v>15</v>
      </c>
      <c r="L24621" t="s">
        <v>15</v>
      </c>
      <c r="M24621" t="s">
        <v>41997</v>
      </c>
    </row>
    <row r="24622" spans="1:13" x14ac:dyDescent="0.25">
      <c r="A24622" t="s">
        <v>41998</v>
      </c>
      <c r="L24622" t="s">
        <v>16791</v>
      </c>
      <c r="M24622" t="s">
        <v>41998</v>
      </c>
    </row>
    <row r="24623" spans="1:13" x14ac:dyDescent="0.25">
      <c r="A24623" t="s">
        <v>15</v>
      </c>
      <c r="B24623" t="s">
        <v>41998</v>
      </c>
      <c r="C24623" t="s">
        <v>41999</v>
      </c>
      <c r="D24623" t="s">
        <v>42000</v>
      </c>
      <c r="F24623" t="s">
        <v>471</v>
      </c>
      <c r="G24623" t="s">
        <v>471</v>
      </c>
      <c r="H24623" t="s">
        <v>10371</v>
      </c>
      <c r="I24623" t="s">
        <v>10371</v>
      </c>
      <c r="J24623" t="s">
        <v>257</v>
      </c>
      <c r="K24623" t="s">
        <v>258</v>
      </c>
      <c r="L24623" t="s">
        <v>42001</v>
      </c>
      <c r="M24623" t="s">
        <v>41998</v>
      </c>
    </row>
    <row r="24624" spans="1:13" x14ac:dyDescent="0.25">
      <c r="A24624" t="s">
        <v>15</v>
      </c>
      <c r="L24624" t="s">
        <v>15</v>
      </c>
      <c r="M24624" t="s">
        <v>42002</v>
      </c>
    </row>
    <row r="24625" spans="1:13" x14ac:dyDescent="0.25">
      <c r="A24625" t="s">
        <v>42003</v>
      </c>
      <c r="L24625" t="s">
        <v>16791</v>
      </c>
      <c r="M24625" t="s">
        <v>42003</v>
      </c>
    </row>
    <row r="24626" spans="1:13" x14ac:dyDescent="0.25">
      <c r="A24626" t="s">
        <v>15</v>
      </c>
      <c r="B24626" t="s">
        <v>42003</v>
      </c>
      <c r="C24626" t="s">
        <v>42004</v>
      </c>
      <c r="D24626" t="s">
        <v>42000</v>
      </c>
      <c r="F24626" t="s">
        <v>471</v>
      </c>
      <c r="G24626" t="s">
        <v>471</v>
      </c>
      <c r="H24626" t="s">
        <v>17224</v>
      </c>
      <c r="I24626" t="s">
        <v>9591</v>
      </c>
      <c r="J24626" t="s">
        <v>257</v>
      </c>
      <c r="K24626" t="s">
        <v>258</v>
      </c>
      <c r="L24626" t="s">
        <v>42005</v>
      </c>
      <c r="M24626" t="s">
        <v>42003</v>
      </c>
    </row>
    <row r="24627" spans="1:13" x14ac:dyDescent="0.25">
      <c r="A24627" t="s">
        <v>15</v>
      </c>
      <c r="L24627" t="s">
        <v>15</v>
      </c>
      <c r="M24627" t="s">
        <v>42006</v>
      </c>
    </row>
    <row r="24628" spans="1:13" x14ac:dyDescent="0.25">
      <c r="A24628" t="s">
        <v>42007</v>
      </c>
      <c r="L24628" t="s">
        <v>16791</v>
      </c>
      <c r="M24628" t="s">
        <v>42007</v>
      </c>
    </row>
    <row r="24629" spans="1:13" x14ac:dyDescent="0.25">
      <c r="A24629" t="s">
        <v>15</v>
      </c>
      <c r="B24629" t="s">
        <v>42007</v>
      </c>
      <c r="C24629" t="s">
        <v>42008</v>
      </c>
      <c r="D24629" t="s">
        <v>42000</v>
      </c>
      <c r="F24629" t="s">
        <v>471</v>
      </c>
      <c r="G24629" t="s">
        <v>471</v>
      </c>
      <c r="H24629" t="s">
        <v>19978</v>
      </c>
      <c r="I24629" t="s">
        <v>19978</v>
      </c>
      <c r="J24629" t="s">
        <v>257</v>
      </c>
      <c r="K24629" t="s">
        <v>258</v>
      </c>
      <c r="L24629" t="s">
        <v>42009</v>
      </c>
      <c r="M24629" t="s">
        <v>42007</v>
      </c>
    </row>
    <row r="24630" spans="1:13" x14ac:dyDescent="0.25">
      <c r="A24630" t="s">
        <v>15</v>
      </c>
      <c r="L24630" t="s">
        <v>15</v>
      </c>
      <c r="M24630" t="s">
        <v>42010</v>
      </c>
    </row>
    <row r="24631" spans="1:13" x14ac:dyDescent="0.25">
      <c r="A24631" t="s">
        <v>42011</v>
      </c>
      <c r="L24631" t="s">
        <v>16791</v>
      </c>
      <c r="M24631" t="s">
        <v>42011</v>
      </c>
    </row>
    <row r="24632" spans="1:13" x14ac:dyDescent="0.25">
      <c r="A24632" t="s">
        <v>15</v>
      </c>
      <c r="B24632" t="s">
        <v>42011</v>
      </c>
      <c r="C24632" t="s">
        <v>42012</v>
      </c>
      <c r="D24632" t="s">
        <v>42013</v>
      </c>
      <c r="F24632" t="s">
        <v>1309</v>
      </c>
      <c r="G24632" t="s">
        <v>1309</v>
      </c>
      <c r="H24632" t="s">
        <v>194</v>
      </c>
      <c r="I24632" t="s">
        <v>191</v>
      </c>
      <c r="J24632" t="s">
        <v>257</v>
      </c>
      <c r="K24632" t="s">
        <v>258</v>
      </c>
      <c r="L24632" t="s">
        <v>42014</v>
      </c>
      <c r="M24632" t="s">
        <v>42011</v>
      </c>
    </row>
    <row r="24633" spans="1:13" x14ac:dyDescent="0.25">
      <c r="A24633" t="s">
        <v>15</v>
      </c>
      <c r="L24633" t="s">
        <v>15</v>
      </c>
      <c r="M24633" t="s">
        <v>42015</v>
      </c>
    </row>
    <row r="24634" spans="1:13" x14ac:dyDescent="0.25">
      <c r="A24634" t="s">
        <v>42016</v>
      </c>
      <c r="L24634" t="s">
        <v>16791</v>
      </c>
      <c r="M24634" t="s">
        <v>42016</v>
      </c>
    </row>
    <row r="24635" spans="1:13" x14ac:dyDescent="0.25">
      <c r="A24635" t="s">
        <v>15</v>
      </c>
      <c r="B24635" t="s">
        <v>42016</v>
      </c>
      <c r="C24635" t="s">
        <v>42017</v>
      </c>
      <c r="D24635" t="s">
        <v>42018</v>
      </c>
      <c r="F24635" t="s">
        <v>18</v>
      </c>
      <c r="G24635" t="s">
        <v>18</v>
      </c>
      <c r="H24635" t="s">
        <v>194</v>
      </c>
      <c r="I24635" t="s">
        <v>191</v>
      </c>
      <c r="J24635" t="s">
        <v>257</v>
      </c>
      <c r="K24635" t="s">
        <v>258</v>
      </c>
      <c r="L24635" t="s">
        <v>42019</v>
      </c>
      <c r="M24635" t="s">
        <v>42016</v>
      </c>
    </row>
    <row r="24636" spans="1:13" x14ac:dyDescent="0.25">
      <c r="A24636" t="s">
        <v>15</v>
      </c>
      <c r="L24636" t="s">
        <v>15</v>
      </c>
      <c r="M24636" t="s">
        <v>42020</v>
      </c>
    </row>
    <row r="24637" spans="1:13" x14ac:dyDescent="0.25">
      <c r="A24637" t="s">
        <v>42021</v>
      </c>
      <c r="L24637" t="s">
        <v>16791</v>
      </c>
      <c r="M24637" t="s">
        <v>42021</v>
      </c>
    </row>
    <row r="24638" spans="1:13" x14ac:dyDescent="0.25">
      <c r="A24638" t="s">
        <v>15</v>
      </c>
      <c r="B24638" t="s">
        <v>42021</v>
      </c>
      <c r="C24638" t="s">
        <v>42022</v>
      </c>
      <c r="D24638" t="s">
        <v>12598</v>
      </c>
      <c r="F24638" t="s">
        <v>18</v>
      </c>
      <c r="G24638" t="s">
        <v>18</v>
      </c>
      <c r="H24638" t="s">
        <v>16822</v>
      </c>
      <c r="I24638" t="s">
        <v>16822</v>
      </c>
      <c r="J24638" t="s">
        <v>257</v>
      </c>
      <c r="K24638" t="s">
        <v>258</v>
      </c>
      <c r="L24638" t="s">
        <v>42023</v>
      </c>
      <c r="M24638" t="s">
        <v>42021</v>
      </c>
    </row>
    <row r="24639" spans="1:13" x14ac:dyDescent="0.25">
      <c r="A24639" t="s">
        <v>15</v>
      </c>
      <c r="L24639" t="s">
        <v>15</v>
      </c>
      <c r="M24639" t="s">
        <v>42024</v>
      </c>
    </row>
    <row r="24640" spans="1:13" x14ac:dyDescent="0.25">
      <c r="A24640" t="s">
        <v>42025</v>
      </c>
      <c r="L24640" t="s">
        <v>16791</v>
      </c>
      <c r="M24640" t="s">
        <v>42025</v>
      </c>
    </row>
    <row r="24641" spans="1:13" x14ac:dyDescent="0.25">
      <c r="A24641" t="s">
        <v>15</v>
      </c>
      <c r="B24641" t="s">
        <v>42025</v>
      </c>
      <c r="C24641" t="s">
        <v>42026</v>
      </c>
      <c r="D24641" t="s">
        <v>12598</v>
      </c>
      <c r="F24641" t="s">
        <v>18</v>
      </c>
      <c r="G24641" t="s">
        <v>18</v>
      </c>
      <c r="H24641" t="s">
        <v>179</v>
      </c>
      <c r="I24641" t="s">
        <v>173</v>
      </c>
      <c r="J24641" t="s">
        <v>257</v>
      </c>
      <c r="K24641" t="s">
        <v>258</v>
      </c>
      <c r="L24641" t="s">
        <v>42027</v>
      </c>
      <c r="M24641" t="s">
        <v>42025</v>
      </c>
    </row>
    <row r="24642" spans="1:13" x14ac:dyDescent="0.25">
      <c r="A24642" t="s">
        <v>15</v>
      </c>
      <c r="L24642" t="s">
        <v>15</v>
      </c>
      <c r="M24642" t="s">
        <v>42028</v>
      </c>
    </row>
    <row r="24643" spans="1:13" x14ac:dyDescent="0.25">
      <c r="A24643" t="s">
        <v>12596</v>
      </c>
      <c r="L24643" t="s">
        <v>30</v>
      </c>
      <c r="M24643" t="s">
        <v>12596</v>
      </c>
    </row>
    <row r="24644" spans="1:13" x14ac:dyDescent="0.25">
      <c r="A24644" t="s">
        <v>15</v>
      </c>
      <c r="B24644" t="s">
        <v>12596</v>
      </c>
      <c r="C24644" t="s">
        <v>12597</v>
      </c>
      <c r="D24644" t="s">
        <v>12598</v>
      </c>
      <c r="F24644" t="s">
        <v>18</v>
      </c>
      <c r="G24644" t="s">
        <v>18</v>
      </c>
      <c r="H24644" t="s">
        <v>194</v>
      </c>
      <c r="I24644" t="s">
        <v>191</v>
      </c>
      <c r="J24644" t="s">
        <v>257</v>
      </c>
      <c r="K24644" t="s">
        <v>258</v>
      </c>
      <c r="L24644" t="s">
        <v>12599</v>
      </c>
      <c r="M24644" t="s">
        <v>12596</v>
      </c>
    </row>
    <row r="24645" spans="1:13" x14ac:dyDescent="0.25">
      <c r="A24645" t="s">
        <v>15</v>
      </c>
      <c r="B24645" t="s">
        <v>12596</v>
      </c>
      <c r="C24645" t="s">
        <v>12600</v>
      </c>
      <c r="D24645" t="s">
        <v>12598</v>
      </c>
      <c r="F24645" t="s">
        <v>18</v>
      </c>
      <c r="G24645" t="s">
        <v>18</v>
      </c>
      <c r="H24645" t="s">
        <v>210</v>
      </c>
      <c r="I24645" t="s">
        <v>191</v>
      </c>
      <c r="J24645" t="s">
        <v>257</v>
      </c>
      <c r="K24645" t="s">
        <v>258</v>
      </c>
      <c r="L24645" t="s">
        <v>12601</v>
      </c>
      <c r="M24645" t="s">
        <v>12596</v>
      </c>
    </row>
    <row r="24646" spans="1:13" x14ac:dyDescent="0.25">
      <c r="A24646" t="s">
        <v>15</v>
      </c>
      <c r="L24646" t="s">
        <v>15</v>
      </c>
      <c r="M24646" t="s">
        <v>12602</v>
      </c>
    </row>
    <row r="24647" spans="1:13" x14ac:dyDescent="0.25">
      <c r="A24647" t="s">
        <v>42029</v>
      </c>
      <c r="L24647" t="s">
        <v>16791</v>
      </c>
      <c r="M24647" t="s">
        <v>42029</v>
      </c>
    </row>
    <row r="24648" spans="1:13" x14ac:dyDescent="0.25">
      <c r="A24648" t="s">
        <v>15</v>
      </c>
      <c r="B24648" t="s">
        <v>42029</v>
      </c>
      <c r="C24648" t="s">
        <v>42030</v>
      </c>
      <c r="D24648" t="s">
        <v>12598</v>
      </c>
      <c r="F24648" t="s">
        <v>18</v>
      </c>
      <c r="G24648" t="s">
        <v>18</v>
      </c>
      <c r="H24648" t="s">
        <v>244</v>
      </c>
      <c r="I24648" t="s">
        <v>244</v>
      </c>
      <c r="J24648" t="s">
        <v>257</v>
      </c>
      <c r="K24648" t="s">
        <v>258</v>
      </c>
      <c r="L24648" t="s">
        <v>42031</v>
      </c>
      <c r="M24648" t="s">
        <v>42029</v>
      </c>
    </row>
    <row r="24649" spans="1:13" x14ac:dyDescent="0.25">
      <c r="A24649" t="s">
        <v>15</v>
      </c>
      <c r="L24649" t="s">
        <v>15</v>
      </c>
      <c r="M24649" t="s">
        <v>42032</v>
      </c>
    </row>
    <row r="24650" spans="1:13" x14ac:dyDescent="0.25">
      <c r="A24650" t="s">
        <v>42033</v>
      </c>
      <c r="L24650" t="s">
        <v>16791</v>
      </c>
      <c r="M24650" t="s">
        <v>42033</v>
      </c>
    </row>
    <row r="24651" spans="1:13" x14ac:dyDescent="0.25">
      <c r="A24651" t="s">
        <v>15</v>
      </c>
      <c r="B24651" t="s">
        <v>42033</v>
      </c>
      <c r="C24651" t="s">
        <v>42034</v>
      </c>
      <c r="D24651" t="s">
        <v>42035</v>
      </c>
      <c r="F24651" t="s">
        <v>18</v>
      </c>
      <c r="G24651" t="s">
        <v>18</v>
      </c>
      <c r="H24651" t="s">
        <v>44</v>
      </c>
      <c r="I24651" t="s">
        <v>45</v>
      </c>
      <c r="J24651" t="s">
        <v>26</v>
      </c>
      <c r="K24651" t="s">
        <v>20</v>
      </c>
      <c r="L24651" t="s">
        <v>42036</v>
      </c>
      <c r="M24651" t="s">
        <v>42033</v>
      </c>
    </row>
    <row r="24652" spans="1:13" x14ac:dyDescent="0.25">
      <c r="A24652" t="s">
        <v>15</v>
      </c>
      <c r="L24652" t="s">
        <v>15</v>
      </c>
      <c r="M24652" t="s">
        <v>42037</v>
      </c>
    </row>
    <row r="24653" spans="1:13" x14ac:dyDescent="0.25">
      <c r="A24653" t="s">
        <v>12603</v>
      </c>
      <c r="L24653" t="s">
        <v>30</v>
      </c>
      <c r="M24653" t="s">
        <v>12603</v>
      </c>
    </row>
    <row r="24654" spans="1:13" x14ac:dyDescent="0.25">
      <c r="A24654" t="s">
        <v>15</v>
      </c>
      <c r="B24654" t="s">
        <v>12603</v>
      </c>
      <c r="C24654" t="s">
        <v>12604</v>
      </c>
      <c r="D24654" t="s">
        <v>12605</v>
      </c>
      <c r="E24654" t="s">
        <v>41</v>
      </c>
      <c r="F24654" t="s">
        <v>42</v>
      </c>
      <c r="G24654" t="s">
        <v>43</v>
      </c>
      <c r="H24654" t="s">
        <v>19</v>
      </c>
      <c r="I24654" t="s">
        <v>19</v>
      </c>
      <c r="J24654" t="s">
        <v>15</v>
      </c>
      <c r="K24654" t="s">
        <v>20</v>
      </c>
      <c r="L24654" t="s">
        <v>12606</v>
      </c>
      <c r="M24654" t="s">
        <v>12603</v>
      </c>
    </row>
    <row r="24655" spans="1:13" x14ac:dyDescent="0.25">
      <c r="A24655" t="s">
        <v>15</v>
      </c>
      <c r="B24655" t="s">
        <v>12603</v>
      </c>
      <c r="C24655" t="s">
        <v>12607</v>
      </c>
      <c r="D24655" t="s">
        <v>12605</v>
      </c>
      <c r="F24655" t="s">
        <v>48</v>
      </c>
      <c r="G24655" t="s">
        <v>43</v>
      </c>
      <c r="H24655" t="s">
        <v>19</v>
      </c>
      <c r="I24655" t="s">
        <v>19</v>
      </c>
      <c r="J24655" t="s">
        <v>15</v>
      </c>
      <c r="K24655" t="s">
        <v>20</v>
      </c>
      <c r="L24655" t="s">
        <v>12608</v>
      </c>
      <c r="M24655" t="s">
        <v>12603</v>
      </c>
    </row>
    <row r="24656" spans="1:13" x14ac:dyDescent="0.25">
      <c r="A24656" t="s">
        <v>15</v>
      </c>
      <c r="L24656" t="s">
        <v>15</v>
      </c>
      <c r="M24656" t="s">
        <v>12609</v>
      </c>
    </row>
    <row r="24657" spans="1:13" x14ac:dyDescent="0.25">
      <c r="A24657" t="s">
        <v>12610</v>
      </c>
      <c r="L24657" t="s">
        <v>14</v>
      </c>
      <c r="M24657" t="s">
        <v>12610</v>
      </c>
    </row>
    <row r="24658" spans="1:13" x14ac:dyDescent="0.25">
      <c r="A24658" t="s">
        <v>15</v>
      </c>
      <c r="B24658" t="s">
        <v>12610</v>
      </c>
      <c r="C24658" t="s">
        <v>12611</v>
      </c>
      <c r="D24658" t="s">
        <v>12605</v>
      </c>
      <c r="E24658" t="s">
        <v>41</v>
      </c>
      <c r="F24658" t="s">
        <v>42</v>
      </c>
      <c r="G24658" t="s">
        <v>43</v>
      </c>
      <c r="H24658" t="s">
        <v>44</v>
      </c>
      <c r="I24658" t="s">
        <v>45</v>
      </c>
      <c r="J24658" t="s">
        <v>15</v>
      </c>
      <c r="K24658" t="s">
        <v>20</v>
      </c>
      <c r="L24658" t="s">
        <v>12612</v>
      </c>
      <c r="M24658" t="s">
        <v>12610</v>
      </c>
    </row>
    <row r="24659" spans="1:13" x14ac:dyDescent="0.25">
      <c r="A24659" t="s">
        <v>15</v>
      </c>
      <c r="B24659" t="s">
        <v>12610</v>
      </c>
      <c r="C24659" t="s">
        <v>12613</v>
      </c>
      <c r="D24659" t="s">
        <v>12605</v>
      </c>
      <c r="E24659" t="s">
        <v>99</v>
      </c>
      <c r="F24659" t="s">
        <v>48</v>
      </c>
      <c r="G24659" t="s">
        <v>43</v>
      </c>
      <c r="H24659" t="s">
        <v>44</v>
      </c>
      <c r="I24659" t="s">
        <v>45</v>
      </c>
      <c r="J24659" t="s">
        <v>15</v>
      </c>
      <c r="K24659" t="s">
        <v>20</v>
      </c>
      <c r="L24659" t="s">
        <v>12614</v>
      </c>
      <c r="M24659" t="s">
        <v>12610</v>
      </c>
    </row>
    <row r="24660" spans="1:13" x14ac:dyDescent="0.25">
      <c r="A24660" t="s">
        <v>15</v>
      </c>
      <c r="B24660" t="s">
        <v>12610</v>
      </c>
      <c r="C24660" t="s">
        <v>12615</v>
      </c>
      <c r="D24660" t="s">
        <v>12605</v>
      </c>
      <c r="E24660" t="s">
        <v>41</v>
      </c>
      <c r="F24660" t="s">
        <v>42</v>
      </c>
      <c r="G24660" t="s">
        <v>43</v>
      </c>
      <c r="H24660" t="s">
        <v>44</v>
      </c>
      <c r="I24660" t="s">
        <v>45</v>
      </c>
      <c r="J24660" t="s">
        <v>23</v>
      </c>
      <c r="K24660" t="s">
        <v>20</v>
      </c>
      <c r="L24660" t="s">
        <v>12616</v>
      </c>
      <c r="M24660" t="s">
        <v>12610</v>
      </c>
    </row>
    <row r="24661" spans="1:13" x14ac:dyDescent="0.25">
      <c r="A24661" t="s">
        <v>15</v>
      </c>
      <c r="L24661" t="s">
        <v>15</v>
      </c>
      <c r="M24661" t="s">
        <v>12617</v>
      </c>
    </row>
    <row r="24662" spans="1:13" x14ac:dyDescent="0.25">
      <c r="A24662" t="s">
        <v>12618</v>
      </c>
      <c r="L24662" t="s">
        <v>30</v>
      </c>
      <c r="M24662" t="s">
        <v>12618</v>
      </c>
    </row>
    <row r="24663" spans="1:13" x14ac:dyDescent="0.25">
      <c r="A24663" t="s">
        <v>15</v>
      </c>
      <c r="B24663" t="s">
        <v>12618</v>
      </c>
      <c r="C24663" t="s">
        <v>12619</v>
      </c>
      <c r="D24663" t="s">
        <v>12605</v>
      </c>
      <c r="F24663" t="s">
        <v>18</v>
      </c>
      <c r="G24663" t="s">
        <v>18</v>
      </c>
      <c r="H24663" t="s">
        <v>44</v>
      </c>
      <c r="I24663" t="s">
        <v>45</v>
      </c>
      <c r="J24663" t="s">
        <v>26</v>
      </c>
      <c r="K24663" t="s">
        <v>20</v>
      </c>
      <c r="L24663" t="s">
        <v>12620</v>
      </c>
      <c r="M24663" t="s">
        <v>12618</v>
      </c>
    </row>
    <row r="24664" spans="1:13" x14ac:dyDescent="0.25">
      <c r="A24664" t="s">
        <v>15</v>
      </c>
      <c r="B24664" t="s">
        <v>12618</v>
      </c>
      <c r="C24664" t="s">
        <v>12621</v>
      </c>
      <c r="D24664" t="s">
        <v>12605</v>
      </c>
      <c r="F24664" t="s">
        <v>18</v>
      </c>
      <c r="G24664" t="s">
        <v>18</v>
      </c>
      <c r="H24664" t="s">
        <v>44</v>
      </c>
      <c r="I24664" t="s">
        <v>45</v>
      </c>
      <c r="J24664" t="s">
        <v>15</v>
      </c>
      <c r="K24664" t="s">
        <v>20</v>
      </c>
      <c r="L24664" t="s">
        <v>12622</v>
      </c>
      <c r="M24664" t="s">
        <v>12618</v>
      </c>
    </row>
    <row r="24665" spans="1:13" x14ac:dyDescent="0.25">
      <c r="A24665" t="s">
        <v>15</v>
      </c>
      <c r="L24665" t="s">
        <v>15</v>
      </c>
      <c r="M24665" t="s">
        <v>12623</v>
      </c>
    </row>
    <row r="24666" spans="1:13" x14ac:dyDescent="0.25">
      <c r="A24666" t="s">
        <v>42038</v>
      </c>
      <c r="L24666" t="s">
        <v>16791</v>
      </c>
      <c r="M24666" t="s">
        <v>42038</v>
      </c>
    </row>
    <row r="24667" spans="1:13" x14ac:dyDescent="0.25">
      <c r="A24667" t="s">
        <v>15</v>
      </c>
      <c r="B24667" t="s">
        <v>42038</v>
      </c>
      <c r="C24667" t="s">
        <v>42039</v>
      </c>
      <c r="D24667" t="s">
        <v>12626</v>
      </c>
      <c r="E24667" t="s">
        <v>41</v>
      </c>
      <c r="F24667" t="s">
        <v>42</v>
      </c>
      <c r="G24667" t="s">
        <v>43</v>
      </c>
      <c r="H24667" t="s">
        <v>19</v>
      </c>
      <c r="I24667" t="s">
        <v>19</v>
      </c>
      <c r="J24667" t="s">
        <v>15</v>
      </c>
      <c r="K24667" t="s">
        <v>20</v>
      </c>
      <c r="L24667" t="s">
        <v>42040</v>
      </c>
      <c r="M24667" t="s">
        <v>42038</v>
      </c>
    </row>
    <row r="24668" spans="1:13" x14ac:dyDescent="0.25">
      <c r="A24668" t="s">
        <v>15</v>
      </c>
      <c r="L24668" t="s">
        <v>15</v>
      </c>
      <c r="M24668" t="s">
        <v>42041</v>
      </c>
    </row>
    <row r="24669" spans="1:13" x14ac:dyDescent="0.25">
      <c r="A24669" t="s">
        <v>12624</v>
      </c>
      <c r="L24669" t="s">
        <v>14</v>
      </c>
      <c r="M24669" t="s">
        <v>12624</v>
      </c>
    </row>
    <row r="24670" spans="1:13" x14ac:dyDescent="0.25">
      <c r="A24670" t="s">
        <v>15</v>
      </c>
      <c r="B24670" t="s">
        <v>12624</v>
      </c>
      <c r="C24670" t="s">
        <v>12625</v>
      </c>
      <c r="D24670" t="s">
        <v>12626</v>
      </c>
      <c r="E24670" t="s">
        <v>41</v>
      </c>
      <c r="F24670" t="s">
        <v>42</v>
      </c>
      <c r="G24670" t="s">
        <v>43</v>
      </c>
      <c r="H24670" t="s">
        <v>44</v>
      </c>
      <c r="I24670" t="s">
        <v>45</v>
      </c>
      <c r="J24670" t="s">
        <v>15</v>
      </c>
      <c r="K24670" t="s">
        <v>20</v>
      </c>
      <c r="L24670" t="s">
        <v>12627</v>
      </c>
      <c r="M24670" t="s">
        <v>12624</v>
      </c>
    </row>
    <row r="24671" spans="1:13" x14ac:dyDescent="0.25">
      <c r="A24671" t="s">
        <v>15</v>
      </c>
      <c r="B24671" t="s">
        <v>12624</v>
      </c>
      <c r="C24671" t="s">
        <v>12628</v>
      </c>
      <c r="D24671" t="s">
        <v>12626</v>
      </c>
      <c r="E24671" t="s">
        <v>99</v>
      </c>
      <c r="F24671" t="s">
        <v>48</v>
      </c>
      <c r="G24671" t="s">
        <v>43</v>
      </c>
      <c r="H24671" t="s">
        <v>44</v>
      </c>
      <c r="I24671" t="s">
        <v>45</v>
      </c>
      <c r="J24671" t="s">
        <v>15</v>
      </c>
      <c r="K24671" t="s">
        <v>20</v>
      </c>
      <c r="L24671" t="s">
        <v>12629</v>
      </c>
      <c r="M24671" t="s">
        <v>12624</v>
      </c>
    </row>
    <row r="24672" spans="1:13" x14ac:dyDescent="0.25">
      <c r="A24672" t="s">
        <v>15</v>
      </c>
      <c r="B24672" t="s">
        <v>12624</v>
      </c>
      <c r="C24672" t="s">
        <v>12630</v>
      </c>
      <c r="D24672" t="s">
        <v>12626</v>
      </c>
      <c r="E24672" t="s">
        <v>41</v>
      </c>
      <c r="F24672" t="s">
        <v>42</v>
      </c>
      <c r="G24672" t="s">
        <v>43</v>
      </c>
      <c r="H24672" t="s">
        <v>44</v>
      </c>
      <c r="I24672" t="s">
        <v>45</v>
      </c>
      <c r="J24672" t="s">
        <v>23</v>
      </c>
      <c r="K24672" t="s">
        <v>20</v>
      </c>
      <c r="L24672" t="s">
        <v>12631</v>
      </c>
      <c r="M24672" t="s">
        <v>12624</v>
      </c>
    </row>
    <row r="24673" spans="1:13" x14ac:dyDescent="0.25">
      <c r="A24673" t="s">
        <v>15</v>
      </c>
      <c r="L24673" t="s">
        <v>15</v>
      </c>
      <c r="M24673" t="s">
        <v>12632</v>
      </c>
    </row>
    <row r="24674" spans="1:13" x14ac:dyDescent="0.25">
      <c r="A24674" t="s">
        <v>42042</v>
      </c>
      <c r="L24674" t="s">
        <v>16791</v>
      </c>
      <c r="M24674" t="s">
        <v>42042</v>
      </c>
    </row>
    <row r="24675" spans="1:13" x14ac:dyDescent="0.25">
      <c r="A24675" t="s">
        <v>15</v>
      </c>
      <c r="B24675" t="s">
        <v>42042</v>
      </c>
      <c r="C24675" t="s">
        <v>42043</v>
      </c>
      <c r="D24675" t="s">
        <v>12626</v>
      </c>
      <c r="F24675" t="s">
        <v>18</v>
      </c>
      <c r="G24675" t="s">
        <v>18</v>
      </c>
      <c r="H24675" t="s">
        <v>44</v>
      </c>
      <c r="I24675" t="s">
        <v>45</v>
      </c>
      <c r="J24675" t="s">
        <v>26</v>
      </c>
      <c r="K24675" t="s">
        <v>20</v>
      </c>
      <c r="L24675" t="s">
        <v>42044</v>
      </c>
      <c r="M24675" t="s">
        <v>42042</v>
      </c>
    </row>
    <row r="24676" spans="1:13" x14ac:dyDescent="0.25">
      <c r="A24676" t="s">
        <v>15</v>
      </c>
      <c r="L24676" t="s">
        <v>15</v>
      </c>
      <c r="M24676" t="s">
        <v>42045</v>
      </c>
    </row>
    <row r="24677" spans="1:13" x14ac:dyDescent="0.25">
      <c r="A24677" t="s">
        <v>42046</v>
      </c>
      <c r="L24677" t="s">
        <v>16791</v>
      </c>
      <c r="M24677" t="s">
        <v>42046</v>
      </c>
    </row>
    <row r="24678" spans="1:13" x14ac:dyDescent="0.25">
      <c r="A24678" t="s">
        <v>15</v>
      </c>
      <c r="B24678" t="s">
        <v>42046</v>
      </c>
      <c r="C24678" t="s">
        <v>42047</v>
      </c>
      <c r="D24678" t="s">
        <v>42048</v>
      </c>
      <c r="E24678" t="s">
        <v>41</v>
      </c>
      <c r="F24678" t="s">
        <v>42</v>
      </c>
      <c r="G24678" t="s">
        <v>43</v>
      </c>
      <c r="H24678" t="s">
        <v>44</v>
      </c>
      <c r="I24678" t="s">
        <v>45</v>
      </c>
      <c r="J24678" t="s">
        <v>15</v>
      </c>
      <c r="K24678" t="s">
        <v>15</v>
      </c>
      <c r="L24678" t="s">
        <v>42049</v>
      </c>
      <c r="M24678" t="s">
        <v>42046</v>
      </c>
    </row>
    <row r="24679" spans="1:13" x14ac:dyDescent="0.25">
      <c r="A24679" t="s">
        <v>15</v>
      </c>
      <c r="L24679" t="s">
        <v>15</v>
      </c>
      <c r="M24679" t="s">
        <v>42050</v>
      </c>
    </row>
    <row r="24680" spans="1:13" x14ac:dyDescent="0.25">
      <c r="A24680" t="s">
        <v>42051</v>
      </c>
      <c r="L24680" t="s">
        <v>16791</v>
      </c>
      <c r="M24680" t="s">
        <v>42051</v>
      </c>
    </row>
    <row r="24681" spans="1:13" x14ac:dyDescent="0.25">
      <c r="A24681" t="s">
        <v>15</v>
      </c>
      <c r="B24681" t="s">
        <v>42051</v>
      </c>
      <c r="C24681" t="s">
        <v>42052</v>
      </c>
      <c r="D24681" t="s">
        <v>42048</v>
      </c>
      <c r="E24681" t="s">
        <v>41</v>
      </c>
      <c r="F24681" t="s">
        <v>42</v>
      </c>
      <c r="G24681" t="s">
        <v>43</v>
      </c>
      <c r="H24681" t="s">
        <v>44</v>
      </c>
      <c r="I24681" t="s">
        <v>45</v>
      </c>
      <c r="J24681" t="s">
        <v>146</v>
      </c>
      <c r="K24681" t="s">
        <v>146</v>
      </c>
      <c r="L24681" t="s">
        <v>42053</v>
      </c>
      <c r="M24681" t="s">
        <v>42051</v>
      </c>
    </row>
    <row r="24682" spans="1:13" x14ac:dyDescent="0.25">
      <c r="A24682" t="s">
        <v>15</v>
      </c>
      <c r="L24682" t="s">
        <v>15</v>
      </c>
      <c r="M24682" t="s">
        <v>42054</v>
      </c>
    </row>
    <row r="24683" spans="1:13" x14ac:dyDescent="0.25">
      <c r="A24683" t="s">
        <v>42055</v>
      </c>
      <c r="L24683" t="s">
        <v>16791</v>
      </c>
      <c r="M24683" t="s">
        <v>42055</v>
      </c>
    </row>
    <row r="24684" spans="1:13" x14ac:dyDescent="0.25">
      <c r="A24684" t="s">
        <v>15</v>
      </c>
      <c r="B24684" t="s">
        <v>42055</v>
      </c>
      <c r="C24684" t="s">
        <v>42056</v>
      </c>
      <c r="D24684" t="s">
        <v>42048</v>
      </c>
      <c r="F24684" t="s">
        <v>18</v>
      </c>
      <c r="G24684" t="s">
        <v>18</v>
      </c>
      <c r="H24684" t="s">
        <v>44</v>
      </c>
      <c r="I24684" t="s">
        <v>45</v>
      </c>
      <c r="J24684" t="s">
        <v>15</v>
      </c>
      <c r="K24684" t="s">
        <v>15</v>
      </c>
      <c r="L24684" t="s">
        <v>42057</v>
      </c>
      <c r="M24684" t="s">
        <v>42055</v>
      </c>
    </row>
    <row r="24685" spans="1:13" x14ac:dyDescent="0.25">
      <c r="A24685" t="s">
        <v>15</v>
      </c>
      <c r="L24685" t="s">
        <v>15</v>
      </c>
      <c r="M24685" t="s">
        <v>42058</v>
      </c>
    </row>
    <row r="24686" spans="1:13" x14ac:dyDescent="0.25">
      <c r="A24686" t="s">
        <v>42059</v>
      </c>
      <c r="L24686" t="s">
        <v>16791</v>
      </c>
      <c r="M24686" t="s">
        <v>42059</v>
      </c>
    </row>
    <row r="24687" spans="1:13" x14ac:dyDescent="0.25">
      <c r="A24687" t="s">
        <v>15</v>
      </c>
      <c r="B24687" t="s">
        <v>42059</v>
      </c>
      <c r="C24687" t="s">
        <v>42060</v>
      </c>
      <c r="D24687" t="s">
        <v>42061</v>
      </c>
      <c r="E24687" t="s">
        <v>41</v>
      </c>
      <c r="F24687" t="s">
        <v>42</v>
      </c>
      <c r="G24687" t="s">
        <v>43</v>
      </c>
      <c r="H24687" t="s">
        <v>44</v>
      </c>
      <c r="I24687" t="s">
        <v>45</v>
      </c>
      <c r="J24687" t="s">
        <v>15</v>
      </c>
      <c r="K24687" t="s">
        <v>15</v>
      </c>
      <c r="L24687" t="s">
        <v>42062</v>
      </c>
      <c r="M24687" t="s">
        <v>42059</v>
      </c>
    </row>
    <row r="24688" spans="1:13" x14ac:dyDescent="0.25">
      <c r="A24688" t="s">
        <v>15</v>
      </c>
      <c r="L24688" t="s">
        <v>15</v>
      </c>
      <c r="M24688" t="s">
        <v>42063</v>
      </c>
    </row>
    <row r="24689" spans="1:13" x14ac:dyDescent="0.25">
      <c r="A24689" t="s">
        <v>42064</v>
      </c>
      <c r="L24689" t="s">
        <v>16791</v>
      </c>
      <c r="M24689" t="s">
        <v>42064</v>
      </c>
    </row>
    <row r="24690" spans="1:13" x14ac:dyDescent="0.25">
      <c r="A24690" t="s">
        <v>15</v>
      </c>
      <c r="B24690" t="s">
        <v>42064</v>
      </c>
      <c r="C24690" t="s">
        <v>42065</v>
      </c>
      <c r="D24690" t="s">
        <v>42061</v>
      </c>
      <c r="E24690" t="s">
        <v>41</v>
      </c>
      <c r="F24690" t="s">
        <v>42</v>
      </c>
      <c r="G24690" t="s">
        <v>43</v>
      </c>
      <c r="H24690" t="s">
        <v>44</v>
      </c>
      <c r="I24690" t="s">
        <v>45</v>
      </c>
      <c r="J24690" t="s">
        <v>146</v>
      </c>
      <c r="K24690" t="s">
        <v>146</v>
      </c>
      <c r="L24690" t="s">
        <v>42066</v>
      </c>
      <c r="M24690" t="s">
        <v>42064</v>
      </c>
    </row>
    <row r="24691" spans="1:13" x14ac:dyDescent="0.25">
      <c r="A24691" t="s">
        <v>15</v>
      </c>
      <c r="L24691" t="s">
        <v>15</v>
      </c>
      <c r="M24691" t="s">
        <v>42067</v>
      </c>
    </row>
    <row r="24692" spans="1:13" x14ac:dyDescent="0.25">
      <c r="A24692" t="s">
        <v>42068</v>
      </c>
      <c r="L24692" t="s">
        <v>16791</v>
      </c>
      <c r="M24692" t="s">
        <v>42068</v>
      </c>
    </row>
    <row r="24693" spans="1:13" x14ac:dyDescent="0.25">
      <c r="A24693" t="s">
        <v>15</v>
      </c>
      <c r="B24693" t="s">
        <v>42068</v>
      </c>
      <c r="C24693" t="s">
        <v>42069</v>
      </c>
      <c r="D24693" t="s">
        <v>42061</v>
      </c>
      <c r="F24693" t="s">
        <v>18</v>
      </c>
      <c r="G24693" t="s">
        <v>18</v>
      </c>
      <c r="H24693" t="s">
        <v>44</v>
      </c>
      <c r="I24693" t="s">
        <v>45</v>
      </c>
      <c r="J24693" t="s">
        <v>15</v>
      </c>
      <c r="K24693" t="s">
        <v>15</v>
      </c>
      <c r="L24693" t="s">
        <v>42070</v>
      </c>
      <c r="M24693" t="s">
        <v>42068</v>
      </c>
    </row>
    <row r="24694" spans="1:13" x14ac:dyDescent="0.25">
      <c r="A24694" t="s">
        <v>15</v>
      </c>
      <c r="L24694" t="s">
        <v>15</v>
      </c>
      <c r="M24694" t="s">
        <v>42071</v>
      </c>
    </row>
    <row r="24695" spans="1:13" x14ac:dyDescent="0.25">
      <c r="A24695" t="s">
        <v>42072</v>
      </c>
      <c r="L24695" t="s">
        <v>16791</v>
      </c>
      <c r="M24695" t="s">
        <v>42072</v>
      </c>
    </row>
    <row r="24696" spans="1:13" x14ac:dyDescent="0.25">
      <c r="A24696" t="s">
        <v>15</v>
      </c>
      <c r="B24696" t="s">
        <v>42072</v>
      </c>
      <c r="C24696" t="s">
        <v>42073</v>
      </c>
      <c r="D24696" t="s">
        <v>12635</v>
      </c>
      <c r="E24696" t="s">
        <v>41</v>
      </c>
      <c r="F24696" t="s">
        <v>42</v>
      </c>
      <c r="G24696" t="s">
        <v>43</v>
      </c>
      <c r="H24696" t="s">
        <v>19</v>
      </c>
      <c r="I24696" t="s">
        <v>19</v>
      </c>
      <c r="J24696" t="s">
        <v>15</v>
      </c>
      <c r="K24696" t="s">
        <v>20</v>
      </c>
      <c r="L24696" t="s">
        <v>42074</v>
      </c>
      <c r="M24696" t="s">
        <v>42072</v>
      </c>
    </row>
    <row r="24697" spans="1:13" x14ac:dyDescent="0.25">
      <c r="A24697" t="s">
        <v>15</v>
      </c>
      <c r="L24697" t="s">
        <v>15</v>
      </c>
      <c r="M24697" t="s">
        <v>42075</v>
      </c>
    </row>
    <row r="24698" spans="1:13" x14ac:dyDescent="0.25">
      <c r="A24698" t="s">
        <v>12633</v>
      </c>
      <c r="L24698" t="s">
        <v>30</v>
      </c>
      <c r="M24698" t="s">
        <v>12633</v>
      </c>
    </row>
    <row r="24699" spans="1:13" x14ac:dyDescent="0.25">
      <c r="A24699" t="s">
        <v>15</v>
      </c>
      <c r="B24699" t="s">
        <v>12633</v>
      </c>
      <c r="C24699" t="s">
        <v>12634</v>
      </c>
      <c r="D24699" t="s">
        <v>12635</v>
      </c>
      <c r="E24699" t="s">
        <v>41</v>
      </c>
      <c r="F24699" t="s">
        <v>42</v>
      </c>
      <c r="G24699" t="s">
        <v>43</v>
      </c>
      <c r="H24699" t="s">
        <v>44</v>
      </c>
      <c r="I24699" t="s">
        <v>45</v>
      </c>
      <c r="J24699" t="s">
        <v>146</v>
      </c>
      <c r="K24699" t="s">
        <v>146</v>
      </c>
      <c r="L24699" t="s">
        <v>12636</v>
      </c>
      <c r="M24699" t="s">
        <v>12633</v>
      </c>
    </row>
    <row r="24700" spans="1:13" x14ac:dyDescent="0.25">
      <c r="A24700" t="s">
        <v>15</v>
      </c>
      <c r="B24700" t="s">
        <v>12633</v>
      </c>
      <c r="C24700" t="s">
        <v>12637</v>
      </c>
      <c r="D24700" t="s">
        <v>12635</v>
      </c>
      <c r="F24700" t="s">
        <v>48</v>
      </c>
      <c r="G24700" t="s">
        <v>43</v>
      </c>
      <c r="H24700" t="s">
        <v>44</v>
      </c>
      <c r="I24700" t="s">
        <v>45</v>
      </c>
      <c r="J24700" t="s">
        <v>146</v>
      </c>
      <c r="K24700" t="s">
        <v>146</v>
      </c>
      <c r="L24700" t="s">
        <v>12638</v>
      </c>
      <c r="M24700" t="s">
        <v>12633</v>
      </c>
    </row>
    <row r="24701" spans="1:13" x14ac:dyDescent="0.25">
      <c r="A24701" t="s">
        <v>15</v>
      </c>
      <c r="L24701" t="s">
        <v>15</v>
      </c>
      <c r="M24701" t="s">
        <v>12639</v>
      </c>
    </row>
    <row r="24702" spans="1:13" x14ac:dyDescent="0.25">
      <c r="A24702" t="s">
        <v>12640</v>
      </c>
      <c r="L24702" t="s">
        <v>14</v>
      </c>
      <c r="M24702" t="s">
        <v>12640</v>
      </c>
    </row>
    <row r="24703" spans="1:13" x14ac:dyDescent="0.25">
      <c r="A24703" t="s">
        <v>15</v>
      </c>
      <c r="B24703" t="s">
        <v>12640</v>
      </c>
      <c r="C24703" t="s">
        <v>12641</v>
      </c>
      <c r="D24703" t="s">
        <v>12635</v>
      </c>
      <c r="E24703" t="s">
        <v>41</v>
      </c>
      <c r="F24703" t="s">
        <v>42</v>
      </c>
      <c r="G24703" t="s">
        <v>43</v>
      </c>
      <c r="H24703" t="s">
        <v>44</v>
      </c>
      <c r="I24703" t="s">
        <v>45</v>
      </c>
      <c r="J24703" t="s">
        <v>15</v>
      </c>
      <c r="K24703" t="s">
        <v>20</v>
      </c>
      <c r="L24703" t="s">
        <v>12642</v>
      </c>
      <c r="M24703" t="s">
        <v>12640</v>
      </c>
    </row>
    <row r="24704" spans="1:13" x14ac:dyDescent="0.25">
      <c r="A24704" t="s">
        <v>15</v>
      </c>
      <c r="B24704" t="s">
        <v>12640</v>
      </c>
      <c r="C24704" t="s">
        <v>12643</v>
      </c>
      <c r="D24704" t="s">
        <v>12635</v>
      </c>
      <c r="E24704" t="s">
        <v>41</v>
      </c>
      <c r="F24704" t="s">
        <v>42</v>
      </c>
      <c r="G24704" t="s">
        <v>43</v>
      </c>
      <c r="H24704" t="s">
        <v>44</v>
      </c>
      <c r="I24704" t="s">
        <v>45</v>
      </c>
      <c r="J24704" t="s">
        <v>23</v>
      </c>
      <c r="K24704" t="s">
        <v>20</v>
      </c>
      <c r="L24704" t="s">
        <v>12644</v>
      </c>
      <c r="M24704" t="s">
        <v>12640</v>
      </c>
    </row>
    <row r="24705" spans="1:13" x14ac:dyDescent="0.25">
      <c r="A24705" t="s">
        <v>15</v>
      </c>
      <c r="B24705" t="s">
        <v>12640</v>
      </c>
      <c r="C24705" t="s">
        <v>12645</v>
      </c>
      <c r="D24705" t="s">
        <v>12635</v>
      </c>
      <c r="F24705" t="s">
        <v>48</v>
      </c>
      <c r="G24705" t="s">
        <v>43</v>
      </c>
      <c r="H24705" t="s">
        <v>44</v>
      </c>
      <c r="I24705" t="s">
        <v>45</v>
      </c>
      <c r="J24705" t="s">
        <v>15</v>
      </c>
      <c r="K24705" t="s">
        <v>20</v>
      </c>
      <c r="L24705" t="s">
        <v>12646</v>
      </c>
      <c r="M24705" t="s">
        <v>12640</v>
      </c>
    </row>
    <row r="24706" spans="1:13" x14ac:dyDescent="0.25">
      <c r="A24706" t="s">
        <v>15</v>
      </c>
      <c r="L24706" t="s">
        <v>15</v>
      </c>
      <c r="M24706" t="s">
        <v>12647</v>
      </c>
    </row>
    <row r="24707" spans="1:13" x14ac:dyDescent="0.25">
      <c r="A24707" t="s">
        <v>42076</v>
      </c>
      <c r="L24707" t="s">
        <v>16791</v>
      </c>
      <c r="M24707" t="s">
        <v>42076</v>
      </c>
    </row>
    <row r="24708" spans="1:13" x14ac:dyDescent="0.25">
      <c r="A24708" t="s">
        <v>15</v>
      </c>
      <c r="B24708" t="s">
        <v>42076</v>
      </c>
      <c r="C24708" t="s">
        <v>42077</v>
      </c>
      <c r="D24708" t="s">
        <v>12635</v>
      </c>
      <c r="F24708" t="s">
        <v>18</v>
      </c>
      <c r="G24708" t="s">
        <v>18</v>
      </c>
      <c r="H24708" t="s">
        <v>44</v>
      </c>
      <c r="I24708" t="s">
        <v>45</v>
      </c>
      <c r="J24708" t="s">
        <v>15</v>
      </c>
      <c r="K24708" t="s">
        <v>20</v>
      </c>
      <c r="L24708" t="s">
        <v>42078</v>
      </c>
      <c r="M24708" t="s">
        <v>42076</v>
      </c>
    </row>
    <row r="24709" spans="1:13" x14ac:dyDescent="0.25">
      <c r="A24709" t="s">
        <v>15</v>
      </c>
      <c r="L24709" t="s">
        <v>15</v>
      </c>
      <c r="M24709" t="s">
        <v>42079</v>
      </c>
    </row>
    <row r="24710" spans="1:13" x14ac:dyDescent="0.25">
      <c r="A24710" t="s">
        <v>12648</v>
      </c>
      <c r="L24710" t="s">
        <v>30</v>
      </c>
      <c r="M24710" t="s">
        <v>12648</v>
      </c>
    </row>
    <row r="24711" spans="1:13" x14ac:dyDescent="0.25">
      <c r="A24711" t="s">
        <v>15</v>
      </c>
      <c r="B24711" t="s">
        <v>12648</v>
      </c>
      <c r="C24711" t="s">
        <v>12649</v>
      </c>
      <c r="D24711" t="s">
        <v>12650</v>
      </c>
      <c r="F24711" t="s">
        <v>18</v>
      </c>
      <c r="G24711" t="s">
        <v>18</v>
      </c>
      <c r="H24711" t="s">
        <v>176</v>
      </c>
      <c r="I24711" t="s">
        <v>173</v>
      </c>
      <c r="J24711" t="s">
        <v>23</v>
      </c>
      <c r="K24711" t="s">
        <v>20</v>
      </c>
      <c r="L24711" t="s">
        <v>12651</v>
      </c>
      <c r="M24711" t="s">
        <v>12648</v>
      </c>
    </row>
    <row r="24712" spans="1:13" x14ac:dyDescent="0.25">
      <c r="A24712" t="s">
        <v>15</v>
      </c>
      <c r="B24712" t="s">
        <v>12648</v>
      </c>
      <c r="C24712" t="s">
        <v>12652</v>
      </c>
      <c r="D24712" t="s">
        <v>12650</v>
      </c>
      <c r="F24712" t="s">
        <v>18</v>
      </c>
      <c r="G24712" t="s">
        <v>18</v>
      </c>
      <c r="H24712" t="s">
        <v>179</v>
      </c>
      <c r="I24712" t="s">
        <v>173</v>
      </c>
      <c r="J24712" t="s">
        <v>23</v>
      </c>
      <c r="K24712" t="s">
        <v>20</v>
      </c>
      <c r="L24712" t="s">
        <v>12653</v>
      </c>
      <c r="M24712" t="s">
        <v>12648</v>
      </c>
    </row>
    <row r="24713" spans="1:13" x14ac:dyDescent="0.25">
      <c r="A24713" t="s">
        <v>15</v>
      </c>
      <c r="L24713" t="s">
        <v>15</v>
      </c>
      <c r="M24713" t="s">
        <v>12654</v>
      </c>
    </row>
    <row r="24714" spans="1:13" x14ac:dyDescent="0.25">
      <c r="A24714" t="s">
        <v>12655</v>
      </c>
      <c r="L24714" t="s">
        <v>12656</v>
      </c>
      <c r="M24714" t="s">
        <v>12655</v>
      </c>
    </row>
    <row r="24715" spans="1:13" x14ac:dyDescent="0.25">
      <c r="A24715" t="s">
        <v>15</v>
      </c>
      <c r="B24715" t="s">
        <v>12655</v>
      </c>
      <c r="C24715" t="s">
        <v>12657</v>
      </c>
      <c r="D24715" t="s">
        <v>12650</v>
      </c>
      <c r="F24715" t="s">
        <v>18</v>
      </c>
      <c r="G24715" t="s">
        <v>18</v>
      </c>
      <c r="H24715" t="s">
        <v>190</v>
      </c>
      <c r="I24715" t="s">
        <v>191</v>
      </c>
      <c r="J24715" t="s">
        <v>15</v>
      </c>
      <c r="K24715" t="s">
        <v>20</v>
      </c>
      <c r="L24715" t="s">
        <v>12658</v>
      </c>
      <c r="M24715" t="s">
        <v>12655</v>
      </c>
    </row>
    <row r="24716" spans="1:13" x14ac:dyDescent="0.25">
      <c r="A24716" t="s">
        <v>15</v>
      </c>
      <c r="B24716" t="s">
        <v>12655</v>
      </c>
      <c r="C24716" t="s">
        <v>12659</v>
      </c>
      <c r="D24716" t="s">
        <v>12650</v>
      </c>
      <c r="F24716" t="s">
        <v>18</v>
      </c>
      <c r="G24716" t="s">
        <v>18</v>
      </c>
      <c r="H24716" t="s">
        <v>199</v>
      </c>
      <c r="I24716" t="s">
        <v>191</v>
      </c>
      <c r="J24716" t="s">
        <v>23</v>
      </c>
      <c r="K24716" t="s">
        <v>20</v>
      </c>
      <c r="L24716" t="s">
        <v>12660</v>
      </c>
      <c r="M24716" t="s">
        <v>12655</v>
      </c>
    </row>
    <row r="24717" spans="1:13" x14ac:dyDescent="0.25">
      <c r="A24717" t="s">
        <v>15</v>
      </c>
      <c r="B24717" t="s">
        <v>12655</v>
      </c>
      <c r="C24717" t="s">
        <v>12661</v>
      </c>
      <c r="D24717" t="s">
        <v>12650</v>
      </c>
      <c r="F24717" t="s">
        <v>18</v>
      </c>
      <c r="G24717" t="s">
        <v>18</v>
      </c>
      <c r="H24717" t="s">
        <v>199</v>
      </c>
      <c r="I24717" t="s">
        <v>191</v>
      </c>
      <c r="J24717" t="s">
        <v>15</v>
      </c>
      <c r="K24717" t="s">
        <v>20</v>
      </c>
      <c r="L24717" t="s">
        <v>12662</v>
      </c>
      <c r="M24717" t="s">
        <v>12655</v>
      </c>
    </row>
    <row r="24718" spans="1:13" x14ac:dyDescent="0.25">
      <c r="A24718" t="s">
        <v>15</v>
      </c>
      <c r="B24718" t="s">
        <v>12655</v>
      </c>
      <c r="C24718" t="s">
        <v>12663</v>
      </c>
      <c r="D24718" t="s">
        <v>12650</v>
      </c>
      <c r="F24718" t="s">
        <v>18</v>
      </c>
      <c r="G24718" t="s">
        <v>18</v>
      </c>
      <c r="H24718" t="s">
        <v>190</v>
      </c>
      <c r="I24718" t="s">
        <v>191</v>
      </c>
      <c r="J24718" t="s">
        <v>26</v>
      </c>
      <c r="K24718" t="s">
        <v>20</v>
      </c>
      <c r="L24718" t="s">
        <v>12664</v>
      </c>
      <c r="M24718" t="s">
        <v>12655</v>
      </c>
    </row>
    <row r="24719" spans="1:13" x14ac:dyDescent="0.25">
      <c r="A24719" t="s">
        <v>15</v>
      </c>
      <c r="B24719" t="s">
        <v>12655</v>
      </c>
      <c r="C24719" t="s">
        <v>12665</v>
      </c>
      <c r="D24719" t="s">
        <v>12650</v>
      </c>
      <c r="F24719" t="s">
        <v>18</v>
      </c>
      <c r="G24719" t="s">
        <v>18</v>
      </c>
      <c r="H24719" t="s">
        <v>190</v>
      </c>
      <c r="I24719" t="s">
        <v>191</v>
      </c>
      <c r="J24719" t="s">
        <v>23</v>
      </c>
      <c r="K24719" t="s">
        <v>20</v>
      </c>
      <c r="L24719" t="s">
        <v>12666</v>
      </c>
      <c r="M24719" t="s">
        <v>12655</v>
      </c>
    </row>
    <row r="24720" spans="1:13" x14ac:dyDescent="0.25">
      <c r="A24720" t="s">
        <v>15</v>
      </c>
      <c r="B24720" t="s">
        <v>12655</v>
      </c>
      <c r="C24720" t="s">
        <v>12667</v>
      </c>
      <c r="D24720" t="s">
        <v>12650</v>
      </c>
      <c r="F24720" t="s">
        <v>18</v>
      </c>
      <c r="G24720" t="s">
        <v>18</v>
      </c>
      <c r="H24720" t="s">
        <v>194</v>
      </c>
      <c r="I24720" t="s">
        <v>191</v>
      </c>
      <c r="J24720" t="s">
        <v>26</v>
      </c>
      <c r="K24720" t="s">
        <v>20</v>
      </c>
      <c r="L24720" t="s">
        <v>12668</v>
      </c>
      <c r="M24720" t="s">
        <v>12655</v>
      </c>
    </row>
    <row r="24721" spans="1:13" x14ac:dyDescent="0.25">
      <c r="A24721" t="s">
        <v>15</v>
      </c>
      <c r="B24721" t="s">
        <v>12655</v>
      </c>
      <c r="C24721" t="s">
        <v>12669</v>
      </c>
      <c r="D24721" t="s">
        <v>12650</v>
      </c>
      <c r="F24721" t="s">
        <v>18</v>
      </c>
      <c r="G24721" t="s">
        <v>18</v>
      </c>
      <c r="H24721" t="s">
        <v>194</v>
      </c>
      <c r="I24721" t="s">
        <v>191</v>
      </c>
      <c r="J24721" t="s">
        <v>184</v>
      </c>
      <c r="K24721" t="s">
        <v>20</v>
      </c>
      <c r="L24721" t="s">
        <v>12670</v>
      </c>
      <c r="M24721" t="s">
        <v>12655</v>
      </c>
    </row>
    <row r="24722" spans="1:13" x14ac:dyDescent="0.25">
      <c r="A24722" t="s">
        <v>15</v>
      </c>
      <c r="B24722" t="s">
        <v>12655</v>
      </c>
      <c r="C24722" t="s">
        <v>12671</v>
      </c>
      <c r="D24722" t="s">
        <v>12650</v>
      </c>
      <c r="F24722" t="s">
        <v>18</v>
      </c>
      <c r="G24722" t="s">
        <v>18</v>
      </c>
      <c r="H24722" t="s">
        <v>194</v>
      </c>
      <c r="I24722" t="s">
        <v>191</v>
      </c>
      <c r="J24722" t="s">
        <v>23</v>
      </c>
      <c r="K24722" t="s">
        <v>20</v>
      </c>
      <c r="L24722" t="s">
        <v>12672</v>
      </c>
      <c r="M24722" t="s">
        <v>12655</v>
      </c>
    </row>
    <row r="24723" spans="1:13" x14ac:dyDescent="0.25">
      <c r="A24723" t="s">
        <v>15</v>
      </c>
      <c r="L24723" t="s">
        <v>15</v>
      </c>
      <c r="M24723" t="s">
        <v>12673</v>
      </c>
    </row>
    <row r="24724" spans="1:13" x14ac:dyDescent="0.25">
      <c r="A24724" t="s">
        <v>42080</v>
      </c>
      <c r="L24724" t="s">
        <v>16791</v>
      </c>
      <c r="M24724" t="s">
        <v>42080</v>
      </c>
    </row>
    <row r="24725" spans="1:13" x14ac:dyDescent="0.25">
      <c r="A24725" t="s">
        <v>15</v>
      </c>
      <c r="B24725" t="s">
        <v>42080</v>
      </c>
      <c r="C24725" t="s">
        <v>42081</v>
      </c>
      <c r="D24725" t="s">
        <v>12650</v>
      </c>
      <c r="F24725" t="s">
        <v>18</v>
      </c>
      <c r="G24725" t="s">
        <v>18</v>
      </c>
      <c r="H24725" t="s">
        <v>228</v>
      </c>
      <c r="I24725" t="s">
        <v>228</v>
      </c>
      <c r="J24725" t="s">
        <v>17535</v>
      </c>
      <c r="K24725" t="s">
        <v>17535</v>
      </c>
      <c r="L24725" t="s">
        <v>42082</v>
      </c>
      <c r="M24725" t="s">
        <v>42080</v>
      </c>
    </row>
    <row r="24726" spans="1:13" x14ac:dyDescent="0.25">
      <c r="A24726" t="s">
        <v>15</v>
      </c>
      <c r="L24726" t="s">
        <v>15</v>
      </c>
      <c r="M24726" t="s">
        <v>42083</v>
      </c>
    </row>
    <row r="24727" spans="1:13" x14ac:dyDescent="0.25">
      <c r="A24727" t="s">
        <v>12674</v>
      </c>
      <c r="L24727" t="s">
        <v>14</v>
      </c>
      <c r="M24727" t="s">
        <v>12674</v>
      </c>
    </row>
    <row r="24728" spans="1:13" x14ac:dyDescent="0.25">
      <c r="A24728" t="s">
        <v>15</v>
      </c>
      <c r="B24728" t="s">
        <v>12674</v>
      </c>
      <c r="C24728" t="s">
        <v>12675</v>
      </c>
      <c r="D24728" t="s">
        <v>12650</v>
      </c>
      <c r="F24728" t="s">
        <v>18</v>
      </c>
      <c r="G24728" t="s">
        <v>18</v>
      </c>
      <c r="H24728" t="s">
        <v>244</v>
      </c>
      <c r="I24728" t="s">
        <v>244</v>
      </c>
      <c r="J24728" t="s">
        <v>15</v>
      </c>
      <c r="K24728" t="s">
        <v>20</v>
      </c>
      <c r="L24728" t="s">
        <v>12676</v>
      </c>
      <c r="M24728" t="s">
        <v>12674</v>
      </c>
    </row>
    <row r="24729" spans="1:13" x14ac:dyDescent="0.25">
      <c r="A24729" t="s">
        <v>15</v>
      </c>
      <c r="B24729" t="s">
        <v>12674</v>
      </c>
      <c r="C24729" t="s">
        <v>12677</v>
      </c>
      <c r="D24729" t="s">
        <v>12650</v>
      </c>
      <c r="F24729" t="s">
        <v>18</v>
      </c>
      <c r="G24729" t="s">
        <v>18</v>
      </c>
      <c r="H24729" t="s">
        <v>244</v>
      </c>
      <c r="I24729" t="s">
        <v>244</v>
      </c>
      <c r="J24729" t="s">
        <v>26</v>
      </c>
      <c r="K24729" t="s">
        <v>20</v>
      </c>
      <c r="L24729" t="s">
        <v>12678</v>
      </c>
      <c r="M24729" t="s">
        <v>12674</v>
      </c>
    </row>
    <row r="24730" spans="1:13" x14ac:dyDescent="0.25">
      <c r="A24730" t="s">
        <v>15</v>
      </c>
      <c r="B24730" t="s">
        <v>12674</v>
      </c>
      <c r="C24730" t="s">
        <v>12679</v>
      </c>
      <c r="D24730" t="s">
        <v>12650</v>
      </c>
      <c r="F24730" t="s">
        <v>18</v>
      </c>
      <c r="G24730" t="s">
        <v>18</v>
      </c>
      <c r="H24730" t="s">
        <v>244</v>
      </c>
      <c r="I24730" t="s">
        <v>244</v>
      </c>
      <c r="J24730" t="s">
        <v>23</v>
      </c>
      <c r="K24730" t="s">
        <v>20</v>
      </c>
      <c r="L24730" t="s">
        <v>12680</v>
      </c>
      <c r="M24730" t="s">
        <v>12674</v>
      </c>
    </row>
    <row r="24731" spans="1:13" x14ac:dyDescent="0.25">
      <c r="A24731" t="s">
        <v>15</v>
      </c>
      <c r="L24731" t="s">
        <v>15</v>
      </c>
      <c r="M24731" t="s">
        <v>12681</v>
      </c>
    </row>
    <row r="24732" spans="1:13" x14ac:dyDescent="0.25">
      <c r="A24732" t="s">
        <v>42084</v>
      </c>
      <c r="L24732" t="s">
        <v>16791</v>
      </c>
      <c r="M24732" t="s">
        <v>42084</v>
      </c>
    </row>
    <row r="24733" spans="1:13" x14ac:dyDescent="0.25">
      <c r="A24733" t="s">
        <v>15</v>
      </c>
      <c r="B24733" t="s">
        <v>42084</v>
      </c>
      <c r="C24733" t="s">
        <v>42085</v>
      </c>
      <c r="D24733" t="s">
        <v>42086</v>
      </c>
      <c r="F24733" t="s">
        <v>18</v>
      </c>
      <c r="G24733" t="s">
        <v>18</v>
      </c>
      <c r="H24733" t="s">
        <v>194</v>
      </c>
      <c r="I24733" t="s">
        <v>191</v>
      </c>
      <c r="J24733" t="s">
        <v>257</v>
      </c>
      <c r="K24733" t="s">
        <v>258</v>
      </c>
      <c r="L24733" t="s">
        <v>42087</v>
      </c>
      <c r="M24733" t="s">
        <v>42084</v>
      </c>
    </row>
    <row r="24734" spans="1:13" x14ac:dyDescent="0.25">
      <c r="A24734" t="s">
        <v>15</v>
      </c>
      <c r="L24734" t="s">
        <v>15</v>
      </c>
      <c r="M24734" t="s">
        <v>42088</v>
      </c>
    </row>
    <row r="24735" spans="1:13" x14ac:dyDescent="0.25">
      <c r="A24735" t="s">
        <v>42089</v>
      </c>
      <c r="L24735" t="s">
        <v>16791</v>
      </c>
      <c r="M24735" t="s">
        <v>42089</v>
      </c>
    </row>
    <row r="24736" spans="1:13" x14ac:dyDescent="0.25">
      <c r="A24736" t="s">
        <v>15</v>
      </c>
      <c r="B24736" t="s">
        <v>42089</v>
      </c>
      <c r="C24736" t="s">
        <v>42090</v>
      </c>
      <c r="D24736" t="s">
        <v>12684</v>
      </c>
      <c r="F24736" t="s">
        <v>18</v>
      </c>
      <c r="G24736" t="s">
        <v>18</v>
      </c>
      <c r="H24736" t="s">
        <v>16822</v>
      </c>
      <c r="I24736" t="s">
        <v>16822</v>
      </c>
      <c r="J24736" t="s">
        <v>257</v>
      </c>
      <c r="K24736" t="s">
        <v>258</v>
      </c>
      <c r="L24736" t="s">
        <v>42091</v>
      </c>
      <c r="M24736" t="s">
        <v>42089</v>
      </c>
    </row>
    <row r="24737" spans="1:13" x14ac:dyDescent="0.25">
      <c r="A24737" t="s">
        <v>15</v>
      </c>
      <c r="L24737" t="s">
        <v>15</v>
      </c>
      <c r="M24737" t="s">
        <v>42092</v>
      </c>
    </row>
    <row r="24738" spans="1:13" x14ac:dyDescent="0.25">
      <c r="A24738" t="s">
        <v>42093</v>
      </c>
      <c r="L24738" t="s">
        <v>16791</v>
      </c>
      <c r="M24738" t="s">
        <v>42093</v>
      </c>
    </row>
    <row r="24739" spans="1:13" x14ac:dyDescent="0.25">
      <c r="A24739" t="s">
        <v>15</v>
      </c>
      <c r="B24739" t="s">
        <v>42093</v>
      </c>
      <c r="C24739" t="s">
        <v>42094</v>
      </c>
      <c r="D24739" t="s">
        <v>12684</v>
      </c>
      <c r="F24739" t="s">
        <v>18</v>
      </c>
      <c r="G24739" t="s">
        <v>18</v>
      </c>
      <c r="H24739" t="s">
        <v>179</v>
      </c>
      <c r="I24739" t="s">
        <v>173</v>
      </c>
      <c r="J24739" t="s">
        <v>257</v>
      </c>
      <c r="K24739" t="s">
        <v>258</v>
      </c>
      <c r="L24739" t="s">
        <v>42095</v>
      </c>
      <c r="M24739" t="s">
        <v>42093</v>
      </c>
    </row>
    <row r="24740" spans="1:13" x14ac:dyDescent="0.25">
      <c r="A24740" t="s">
        <v>15</v>
      </c>
      <c r="L24740" t="s">
        <v>15</v>
      </c>
      <c r="M24740" t="s">
        <v>42096</v>
      </c>
    </row>
    <row r="24741" spans="1:13" x14ac:dyDescent="0.25">
      <c r="A24741" t="s">
        <v>12682</v>
      </c>
      <c r="L24741" t="s">
        <v>30</v>
      </c>
      <c r="M24741" t="s">
        <v>12682</v>
      </c>
    </row>
    <row r="24742" spans="1:13" x14ac:dyDescent="0.25">
      <c r="A24742" t="s">
        <v>15</v>
      </c>
      <c r="B24742" t="s">
        <v>12682</v>
      </c>
      <c r="C24742" t="s">
        <v>12683</v>
      </c>
      <c r="D24742" t="s">
        <v>12684</v>
      </c>
      <c r="F24742" t="s">
        <v>18</v>
      </c>
      <c r="G24742" t="s">
        <v>18</v>
      </c>
      <c r="H24742" t="s">
        <v>194</v>
      </c>
      <c r="I24742" t="s">
        <v>191</v>
      </c>
      <c r="J24742" t="s">
        <v>257</v>
      </c>
      <c r="K24742" t="s">
        <v>258</v>
      </c>
      <c r="L24742" t="s">
        <v>12685</v>
      </c>
      <c r="M24742" t="s">
        <v>12682</v>
      </c>
    </row>
    <row r="24743" spans="1:13" x14ac:dyDescent="0.25">
      <c r="A24743" t="s">
        <v>15</v>
      </c>
      <c r="B24743" t="s">
        <v>12682</v>
      </c>
      <c r="C24743" t="s">
        <v>12686</v>
      </c>
      <c r="D24743" t="s">
        <v>12684</v>
      </c>
      <c r="F24743" t="s">
        <v>18</v>
      </c>
      <c r="G24743" t="s">
        <v>18</v>
      </c>
      <c r="H24743" t="s">
        <v>210</v>
      </c>
      <c r="I24743" t="s">
        <v>191</v>
      </c>
      <c r="J24743" t="s">
        <v>257</v>
      </c>
      <c r="K24743" t="s">
        <v>258</v>
      </c>
      <c r="L24743" t="s">
        <v>12687</v>
      </c>
      <c r="M24743" t="s">
        <v>12682</v>
      </c>
    </row>
    <row r="24744" spans="1:13" x14ac:dyDescent="0.25">
      <c r="A24744" t="s">
        <v>15</v>
      </c>
      <c r="L24744" t="s">
        <v>15</v>
      </c>
      <c r="M24744" t="s">
        <v>12688</v>
      </c>
    </row>
    <row r="24745" spans="1:13" x14ac:dyDescent="0.25">
      <c r="A24745" t="s">
        <v>42097</v>
      </c>
      <c r="L24745" t="s">
        <v>16791</v>
      </c>
      <c r="M24745" t="s">
        <v>42097</v>
      </c>
    </row>
    <row r="24746" spans="1:13" x14ac:dyDescent="0.25">
      <c r="A24746" t="s">
        <v>15</v>
      </c>
      <c r="B24746" t="s">
        <v>42097</v>
      </c>
      <c r="C24746" t="s">
        <v>42098</v>
      </c>
      <c r="D24746" t="s">
        <v>12684</v>
      </c>
      <c r="F24746" t="s">
        <v>18</v>
      </c>
      <c r="G24746" t="s">
        <v>18</v>
      </c>
      <c r="H24746" t="s">
        <v>244</v>
      </c>
      <c r="I24746" t="s">
        <v>244</v>
      </c>
      <c r="J24746" t="s">
        <v>257</v>
      </c>
      <c r="K24746" t="s">
        <v>258</v>
      </c>
      <c r="L24746" t="s">
        <v>42099</v>
      </c>
      <c r="M24746" t="s">
        <v>42097</v>
      </c>
    </row>
    <row r="24747" spans="1:13" x14ac:dyDescent="0.25">
      <c r="A24747" t="s">
        <v>15</v>
      </c>
      <c r="L24747" t="s">
        <v>15</v>
      </c>
      <c r="M24747" t="s">
        <v>42100</v>
      </c>
    </row>
    <row r="24748" spans="1:13" x14ac:dyDescent="0.25">
      <c r="A24748" t="s">
        <v>42101</v>
      </c>
      <c r="L24748" t="s">
        <v>16791</v>
      </c>
      <c r="M24748" t="s">
        <v>42101</v>
      </c>
    </row>
    <row r="24749" spans="1:13" x14ac:dyDescent="0.25">
      <c r="A24749" t="s">
        <v>15</v>
      </c>
      <c r="B24749" t="s">
        <v>42101</v>
      </c>
      <c r="C24749" t="s">
        <v>42102</v>
      </c>
      <c r="D24749" t="s">
        <v>42103</v>
      </c>
      <c r="F24749" t="s">
        <v>471</v>
      </c>
      <c r="G24749" t="s">
        <v>471</v>
      </c>
      <c r="H24749" t="s">
        <v>244</v>
      </c>
      <c r="I24749" t="s">
        <v>244</v>
      </c>
      <c r="J24749" t="s">
        <v>257</v>
      </c>
      <c r="K24749" t="s">
        <v>258</v>
      </c>
      <c r="L24749" t="s">
        <v>42104</v>
      </c>
      <c r="M24749" t="s">
        <v>42101</v>
      </c>
    </row>
    <row r="24750" spans="1:13" x14ac:dyDescent="0.25">
      <c r="A24750" t="s">
        <v>15</v>
      </c>
      <c r="L24750" t="s">
        <v>15</v>
      </c>
      <c r="M24750" t="s">
        <v>42105</v>
      </c>
    </row>
    <row r="24751" spans="1:13" x14ac:dyDescent="0.25">
      <c r="A24751" t="s">
        <v>42106</v>
      </c>
      <c r="L24751" t="s">
        <v>16791</v>
      </c>
      <c r="M24751" t="s">
        <v>42106</v>
      </c>
    </row>
    <row r="24752" spans="1:13" x14ac:dyDescent="0.25">
      <c r="A24752" t="s">
        <v>15</v>
      </c>
      <c r="B24752" t="s">
        <v>42106</v>
      </c>
      <c r="C24752" t="s">
        <v>42107</v>
      </c>
      <c r="D24752" t="s">
        <v>42108</v>
      </c>
      <c r="F24752" t="s">
        <v>471</v>
      </c>
      <c r="G24752" t="s">
        <v>471</v>
      </c>
      <c r="H24752" t="s">
        <v>244</v>
      </c>
      <c r="I24752" t="s">
        <v>244</v>
      </c>
      <c r="J24752" t="s">
        <v>1661</v>
      </c>
      <c r="K24752" t="s">
        <v>934</v>
      </c>
      <c r="L24752" t="s">
        <v>42109</v>
      </c>
      <c r="M24752" t="s">
        <v>42106</v>
      </c>
    </row>
    <row r="24753" spans="1:13" x14ac:dyDescent="0.25">
      <c r="A24753" t="s">
        <v>15</v>
      </c>
      <c r="L24753" t="s">
        <v>15</v>
      </c>
      <c r="M24753" t="s">
        <v>42110</v>
      </c>
    </row>
    <row r="24754" spans="1:13" x14ac:dyDescent="0.25">
      <c r="A24754" t="s">
        <v>42111</v>
      </c>
      <c r="L24754" t="s">
        <v>16791</v>
      </c>
      <c r="M24754" t="s">
        <v>42111</v>
      </c>
    </row>
    <row r="24755" spans="1:13" x14ac:dyDescent="0.25">
      <c r="A24755" t="s">
        <v>15</v>
      </c>
      <c r="B24755" t="s">
        <v>42111</v>
      </c>
      <c r="C24755" t="s">
        <v>42112</v>
      </c>
      <c r="D24755" t="s">
        <v>42108</v>
      </c>
      <c r="F24755" t="s">
        <v>18</v>
      </c>
      <c r="G24755" t="s">
        <v>18</v>
      </c>
      <c r="H24755" t="s">
        <v>16822</v>
      </c>
      <c r="I24755" t="s">
        <v>16822</v>
      </c>
      <c r="J24755" t="s">
        <v>1661</v>
      </c>
      <c r="K24755" t="s">
        <v>934</v>
      </c>
      <c r="L24755" t="s">
        <v>42113</v>
      </c>
      <c r="M24755" t="s">
        <v>42111</v>
      </c>
    </row>
    <row r="24756" spans="1:13" x14ac:dyDescent="0.25">
      <c r="A24756" t="s">
        <v>15</v>
      </c>
      <c r="L24756" t="s">
        <v>15</v>
      </c>
      <c r="M24756" t="s">
        <v>42114</v>
      </c>
    </row>
    <row r="24757" spans="1:13" x14ac:dyDescent="0.25">
      <c r="A24757" t="s">
        <v>42115</v>
      </c>
      <c r="L24757" t="s">
        <v>16791</v>
      </c>
      <c r="M24757" t="s">
        <v>42115</v>
      </c>
    </row>
    <row r="24758" spans="1:13" x14ac:dyDescent="0.25">
      <c r="A24758" t="s">
        <v>15</v>
      </c>
      <c r="B24758" t="s">
        <v>42115</v>
      </c>
      <c r="C24758" t="s">
        <v>42116</v>
      </c>
      <c r="D24758" t="s">
        <v>42108</v>
      </c>
      <c r="F24758" t="s">
        <v>18</v>
      </c>
      <c r="G24758" t="s">
        <v>18</v>
      </c>
      <c r="H24758" t="s">
        <v>179</v>
      </c>
      <c r="I24758" t="s">
        <v>173</v>
      </c>
      <c r="J24758" t="s">
        <v>1661</v>
      </c>
      <c r="K24758" t="s">
        <v>934</v>
      </c>
      <c r="L24758" t="s">
        <v>42117</v>
      </c>
      <c r="M24758" t="s">
        <v>42115</v>
      </c>
    </row>
    <row r="24759" spans="1:13" x14ac:dyDescent="0.25">
      <c r="A24759" t="s">
        <v>15</v>
      </c>
      <c r="L24759" t="s">
        <v>15</v>
      </c>
      <c r="M24759" t="s">
        <v>42118</v>
      </c>
    </row>
    <row r="24760" spans="1:13" x14ac:dyDescent="0.25">
      <c r="A24760" t="s">
        <v>42119</v>
      </c>
      <c r="L24760" t="s">
        <v>16791</v>
      </c>
      <c r="M24760" t="s">
        <v>42119</v>
      </c>
    </row>
    <row r="24761" spans="1:13" x14ac:dyDescent="0.25">
      <c r="A24761" t="s">
        <v>15</v>
      </c>
      <c r="B24761" t="s">
        <v>42119</v>
      </c>
      <c r="C24761" t="s">
        <v>42120</v>
      </c>
      <c r="D24761" t="s">
        <v>42108</v>
      </c>
      <c r="F24761" t="s">
        <v>18</v>
      </c>
      <c r="G24761" t="s">
        <v>18</v>
      </c>
      <c r="H24761" t="s">
        <v>210</v>
      </c>
      <c r="I24761" t="s">
        <v>191</v>
      </c>
      <c r="J24761" t="s">
        <v>1661</v>
      </c>
      <c r="K24761" t="s">
        <v>934</v>
      </c>
      <c r="L24761" t="s">
        <v>42121</v>
      </c>
      <c r="M24761" t="s">
        <v>42119</v>
      </c>
    </row>
    <row r="24762" spans="1:13" x14ac:dyDescent="0.25">
      <c r="A24762" t="s">
        <v>15</v>
      </c>
      <c r="L24762" t="s">
        <v>15</v>
      </c>
      <c r="M24762" t="s">
        <v>42122</v>
      </c>
    </row>
    <row r="24763" spans="1:13" x14ac:dyDescent="0.25">
      <c r="A24763" t="s">
        <v>42123</v>
      </c>
      <c r="L24763" t="s">
        <v>16791</v>
      </c>
      <c r="M24763" t="s">
        <v>42123</v>
      </c>
    </row>
    <row r="24764" spans="1:13" x14ac:dyDescent="0.25">
      <c r="A24764" t="s">
        <v>15</v>
      </c>
      <c r="B24764" t="s">
        <v>42123</v>
      </c>
      <c r="C24764" t="s">
        <v>42124</v>
      </c>
      <c r="D24764" t="s">
        <v>12691</v>
      </c>
      <c r="F24764" t="s">
        <v>471</v>
      </c>
      <c r="G24764" t="s">
        <v>471</v>
      </c>
      <c r="H24764" t="s">
        <v>244</v>
      </c>
      <c r="I24764" t="s">
        <v>244</v>
      </c>
      <c r="J24764" t="s">
        <v>257</v>
      </c>
      <c r="K24764" t="s">
        <v>258</v>
      </c>
      <c r="L24764" t="s">
        <v>42125</v>
      </c>
      <c r="M24764" t="s">
        <v>42123</v>
      </c>
    </row>
    <row r="24765" spans="1:13" x14ac:dyDescent="0.25">
      <c r="A24765" t="s">
        <v>15</v>
      </c>
      <c r="L24765" t="s">
        <v>15</v>
      </c>
      <c r="M24765" t="s">
        <v>42126</v>
      </c>
    </row>
    <row r="24766" spans="1:13" x14ac:dyDescent="0.25">
      <c r="A24766" t="s">
        <v>42127</v>
      </c>
      <c r="L24766" t="s">
        <v>16791</v>
      </c>
      <c r="M24766" t="s">
        <v>42127</v>
      </c>
    </row>
    <row r="24767" spans="1:13" x14ac:dyDescent="0.25">
      <c r="A24767" t="s">
        <v>15</v>
      </c>
      <c r="B24767" t="s">
        <v>42127</v>
      </c>
      <c r="C24767" t="s">
        <v>42128</v>
      </c>
      <c r="D24767" t="s">
        <v>12691</v>
      </c>
      <c r="F24767" t="s">
        <v>18</v>
      </c>
      <c r="G24767" t="s">
        <v>18</v>
      </c>
      <c r="H24767" t="s">
        <v>16822</v>
      </c>
      <c r="I24767" t="s">
        <v>16822</v>
      </c>
      <c r="J24767" t="s">
        <v>257</v>
      </c>
      <c r="K24767" t="s">
        <v>258</v>
      </c>
      <c r="L24767" t="s">
        <v>42129</v>
      </c>
      <c r="M24767" t="s">
        <v>42127</v>
      </c>
    </row>
    <row r="24768" spans="1:13" x14ac:dyDescent="0.25">
      <c r="A24768" t="s">
        <v>15</v>
      </c>
      <c r="L24768" t="s">
        <v>15</v>
      </c>
      <c r="M24768" t="s">
        <v>42130</v>
      </c>
    </row>
    <row r="24769" spans="1:13" x14ac:dyDescent="0.25">
      <c r="A24769" t="s">
        <v>42131</v>
      </c>
      <c r="L24769" t="s">
        <v>16791</v>
      </c>
      <c r="M24769" t="s">
        <v>42131</v>
      </c>
    </row>
    <row r="24770" spans="1:13" x14ac:dyDescent="0.25">
      <c r="A24770" t="s">
        <v>15</v>
      </c>
      <c r="B24770" t="s">
        <v>42131</v>
      </c>
      <c r="C24770" t="s">
        <v>42132</v>
      </c>
      <c r="D24770" t="s">
        <v>12691</v>
      </c>
      <c r="F24770" t="s">
        <v>18</v>
      </c>
      <c r="G24770" t="s">
        <v>18</v>
      </c>
      <c r="H24770" t="s">
        <v>965</v>
      </c>
      <c r="I24770" t="s">
        <v>965</v>
      </c>
      <c r="J24770" t="s">
        <v>257</v>
      </c>
      <c r="K24770" t="s">
        <v>258</v>
      </c>
      <c r="L24770" t="s">
        <v>42133</v>
      </c>
      <c r="M24770" t="s">
        <v>42131</v>
      </c>
    </row>
    <row r="24771" spans="1:13" x14ac:dyDescent="0.25">
      <c r="A24771" t="s">
        <v>15</v>
      </c>
      <c r="L24771" t="s">
        <v>15</v>
      </c>
      <c r="M24771" t="s">
        <v>42134</v>
      </c>
    </row>
    <row r="24772" spans="1:13" x14ac:dyDescent="0.25">
      <c r="A24772" t="s">
        <v>42135</v>
      </c>
      <c r="L24772" t="s">
        <v>16791</v>
      </c>
      <c r="M24772" t="s">
        <v>42135</v>
      </c>
    </row>
    <row r="24773" spans="1:13" x14ac:dyDescent="0.25">
      <c r="A24773" t="s">
        <v>15</v>
      </c>
      <c r="B24773" t="s">
        <v>42135</v>
      </c>
      <c r="C24773" t="s">
        <v>42136</v>
      </c>
      <c r="D24773" t="s">
        <v>12691</v>
      </c>
      <c r="F24773" t="s">
        <v>18</v>
      </c>
      <c r="G24773" t="s">
        <v>18</v>
      </c>
      <c r="H24773" t="s">
        <v>17224</v>
      </c>
      <c r="I24773" t="s">
        <v>9591</v>
      </c>
      <c r="J24773" t="s">
        <v>257</v>
      </c>
      <c r="K24773" t="s">
        <v>258</v>
      </c>
      <c r="L24773" t="s">
        <v>42137</v>
      </c>
      <c r="M24773" t="s">
        <v>42135</v>
      </c>
    </row>
    <row r="24774" spans="1:13" x14ac:dyDescent="0.25">
      <c r="A24774" t="s">
        <v>15</v>
      </c>
      <c r="L24774" t="s">
        <v>15</v>
      </c>
      <c r="M24774" t="s">
        <v>42138</v>
      </c>
    </row>
    <row r="24775" spans="1:13" x14ac:dyDescent="0.25">
      <c r="A24775" t="s">
        <v>12689</v>
      </c>
      <c r="L24775" t="s">
        <v>30</v>
      </c>
      <c r="M24775" t="s">
        <v>12689</v>
      </c>
    </row>
    <row r="24776" spans="1:13" x14ac:dyDescent="0.25">
      <c r="A24776" t="s">
        <v>15</v>
      </c>
      <c r="B24776" t="s">
        <v>12689</v>
      </c>
      <c r="C24776" t="s">
        <v>12690</v>
      </c>
      <c r="D24776" t="s">
        <v>12691</v>
      </c>
      <c r="F24776" t="s">
        <v>18</v>
      </c>
      <c r="G24776" t="s">
        <v>18</v>
      </c>
      <c r="H24776" t="s">
        <v>176</v>
      </c>
      <c r="I24776" t="s">
        <v>173</v>
      </c>
      <c r="J24776" t="s">
        <v>257</v>
      </c>
      <c r="K24776" t="s">
        <v>258</v>
      </c>
      <c r="L24776" t="s">
        <v>12692</v>
      </c>
      <c r="M24776" t="s">
        <v>12689</v>
      </c>
    </row>
    <row r="24777" spans="1:13" x14ac:dyDescent="0.25">
      <c r="A24777" t="s">
        <v>15</v>
      </c>
      <c r="B24777" t="s">
        <v>12689</v>
      </c>
      <c r="C24777" t="s">
        <v>12693</v>
      </c>
      <c r="D24777" t="s">
        <v>12691</v>
      </c>
      <c r="F24777" t="s">
        <v>18</v>
      </c>
      <c r="G24777" t="s">
        <v>18</v>
      </c>
      <c r="H24777" t="s">
        <v>179</v>
      </c>
      <c r="I24777" t="s">
        <v>173</v>
      </c>
      <c r="J24777" t="s">
        <v>257</v>
      </c>
      <c r="K24777" t="s">
        <v>258</v>
      </c>
      <c r="L24777" t="s">
        <v>12694</v>
      </c>
      <c r="M24777" t="s">
        <v>12689</v>
      </c>
    </row>
    <row r="24778" spans="1:13" x14ac:dyDescent="0.25">
      <c r="A24778" t="s">
        <v>15</v>
      </c>
      <c r="L24778" t="s">
        <v>15</v>
      </c>
      <c r="M24778" t="s">
        <v>12695</v>
      </c>
    </row>
    <row r="24779" spans="1:13" x14ac:dyDescent="0.25">
      <c r="A24779" t="s">
        <v>42139</v>
      </c>
      <c r="L24779" t="s">
        <v>16791</v>
      </c>
      <c r="M24779" t="s">
        <v>42139</v>
      </c>
    </row>
    <row r="24780" spans="1:13" x14ac:dyDescent="0.25">
      <c r="A24780" t="s">
        <v>15</v>
      </c>
      <c r="B24780" t="s">
        <v>42139</v>
      </c>
      <c r="C24780" t="s">
        <v>42140</v>
      </c>
      <c r="D24780" t="s">
        <v>12691</v>
      </c>
      <c r="F24780" t="s">
        <v>18</v>
      </c>
      <c r="G24780" t="s">
        <v>18</v>
      </c>
      <c r="H24780" t="s">
        <v>179</v>
      </c>
      <c r="I24780" t="s">
        <v>173</v>
      </c>
      <c r="J24780" t="s">
        <v>16871</v>
      </c>
      <c r="K24780" t="s">
        <v>16871</v>
      </c>
      <c r="L24780" t="s">
        <v>42141</v>
      </c>
      <c r="M24780" t="s">
        <v>42139</v>
      </c>
    </row>
    <row r="24781" spans="1:13" x14ac:dyDescent="0.25">
      <c r="A24781" t="s">
        <v>15</v>
      </c>
      <c r="L24781" t="s">
        <v>15</v>
      </c>
      <c r="M24781" t="s">
        <v>42142</v>
      </c>
    </row>
    <row r="24782" spans="1:13" x14ac:dyDescent="0.25">
      <c r="A24782" t="s">
        <v>12696</v>
      </c>
      <c r="L24782" t="s">
        <v>30</v>
      </c>
      <c r="M24782" t="s">
        <v>12696</v>
      </c>
    </row>
    <row r="24783" spans="1:13" x14ac:dyDescent="0.25">
      <c r="A24783" t="s">
        <v>15</v>
      </c>
      <c r="B24783" t="s">
        <v>12696</v>
      </c>
      <c r="C24783" t="s">
        <v>12697</v>
      </c>
      <c r="D24783" t="s">
        <v>12691</v>
      </c>
      <c r="F24783" t="s">
        <v>18</v>
      </c>
      <c r="G24783" t="s">
        <v>18</v>
      </c>
      <c r="H24783" t="s">
        <v>194</v>
      </c>
      <c r="I24783" t="s">
        <v>191</v>
      </c>
      <c r="J24783" t="s">
        <v>257</v>
      </c>
      <c r="K24783" t="s">
        <v>258</v>
      </c>
      <c r="L24783" t="s">
        <v>12698</v>
      </c>
      <c r="M24783" t="s">
        <v>12696</v>
      </c>
    </row>
    <row r="24784" spans="1:13" x14ac:dyDescent="0.25">
      <c r="A24784" t="s">
        <v>15</v>
      </c>
      <c r="B24784" t="s">
        <v>12696</v>
      </c>
      <c r="C24784" t="s">
        <v>12699</v>
      </c>
      <c r="D24784" t="s">
        <v>12691</v>
      </c>
      <c r="F24784" t="s">
        <v>18</v>
      </c>
      <c r="G24784" t="s">
        <v>18</v>
      </c>
      <c r="H24784" t="s">
        <v>210</v>
      </c>
      <c r="I24784" t="s">
        <v>191</v>
      </c>
      <c r="J24784" t="s">
        <v>257</v>
      </c>
      <c r="K24784" t="s">
        <v>258</v>
      </c>
      <c r="L24784" t="s">
        <v>12700</v>
      </c>
      <c r="M24784" t="s">
        <v>12696</v>
      </c>
    </row>
    <row r="24785" spans="1:13" x14ac:dyDescent="0.25">
      <c r="A24785" t="s">
        <v>15</v>
      </c>
      <c r="L24785" t="s">
        <v>15</v>
      </c>
      <c r="M24785" t="s">
        <v>12701</v>
      </c>
    </row>
    <row r="24786" spans="1:13" x14ac:dyDescent="0.25">
      <c r="A24786" t="s">
        <v>42143</v>
      </c>
      <c r="L24786" t="s">
        <v>16791</v>
      </c>
      <c r="M24786" t="s">
        <v>42143</v>
      </c>
    </row>
    <row r="24787" spans="1:13" x14ac:dyDescent="0.25">
      <c r="A24787" t="s">
        <v>15</v>
      </c>
      <c r="B24787" t="s">
        <v>42143</v>
      </c>
      <c r="C24787" t="s">
        <v>42144</v>
      </c>
      <c r="D24787" t="s">
        <v>12691</v>
      </c>
      <c r="F24787" t="s">
        <v>18</v>
      </c>
      <c r="G24787" t="s">
        <v>18</v>
      </c>
      <c r="H24787" t="s">
        <v>194</v>
      </c>
      <c r="I24787" t="s">
        <v>191</v>
      </c>
      <c r="J24787" t="s">
        <v>16871</v>
      </c>
      <c r="K24787" t="s">
        <v>16871</v>
      </c>
      <c r="L24787" t="s">
        <v>42145</v>
      </c>
      <c r="M24787" t="s">
        <v>42143</v>
      </c>
    </row>
    <row r="24788" spans="1:13" x14ac:dyDescent="0.25">
      <c r="A24788" t="s">
        <v>15</v>
      </c>
      <c r="L24788" t="s">
        <v>15</v>
      </c>
      <c r="M24788" t="s">
        <v>42146</v>
      </c>
    </row>
    <row r="24789" spans="1:13" x14ac:dyDescent="0.25">
      <c r="A24789" t="s">
        <v>42147</v>
      </c>
      <c r="L24789" t="s">
        <v>16791</v>
      </c>
      <c r="M24789" t="s">
        <v>42147</v>
      </c>
    </row>
    <row r="24790" spans="1:13" x14ac:dyDescent="0.25">
      <c r="A24790" t="s">
        <v>15</v>
      </c>
      <c r="B24790" t="s">
        <v>42147</v>
      </c>
      <c r="C24790" t="s">
        <v>42148</v>
      </c>
      <c r="D24790" t="s">
        <v>12691</v>
      </c>
      <c r="F24790" t="s">
        <v>18</v>
      </c>
      <c r="G24790" t="s">
        <v>18</v>
      </c>
      <c r="H24790" t="s">
        <v>244</v>
      </c>
      <c r="I24790" t="s">
        <v>244</v>
      </c>
      <c r="J24790" t="s">
        <v>257</v>
      </c>
      <c r="K24790" t="s">
        <v>258</v>
      </c>
      <c r="L24790" t="s">
        <v>42149</v>
      </c>
      <c r="M24790" t="s">
        <v>42147</v>
      </c>
    </row>
    <row r="24791" spans="1:13" x14ac:dyDescent="0.25">
      <c r="A24791" t="s">
        <v>15</v>
      </c>
      <c r="L24791" t="s">
        <v>15</v>
      </c>
      <c r="M24791" t="s">
        <v>42150</v>
      </c>
    </row>
    <row r="24792" spans="1:13" x14ac:dyDescent="0.25">
      <c r="A24792" t="s">
        <v>42151</v>
      </c>
      <c r="L24792" t="s">
        <v>16791</v>
      </c>
      <c r="M24792" t="s">
        <v>42151</v>
      </c>
    </row>
    <row r="24793" spans="1:13" x14ac:dyDescent="0.25">
      <c r="A24793" t="s">
        <v>15</v>
      </c>
      <c r="B24793" t="s">
        <v>42151</v>
      </c>
      <c r="C24793" t="s">
        <v>42152</v>
      </c>
      <c r="D24793" t="s">
        <v>42153</v>
      </c>
      <c r="F24793" t="s">
        <v>18</v>
      </c>
      <c r="G24793" t="s">
        <v>18</v>
      </c>
      <c r="H24793" t="s">
        <v>199</v>
      </c>
      <c r="I24793" t="s">
        <v>191</v>
      </c>
      <c r="J24793" t="s">
        <v>1661</v>
      </c>
      <c r="K24793" t="s">
        <v>934</v>
      </c>
      <c r="L24793" t="s">
        <v>42154</v>
      </c>
      <c r="M24793" t="s">
        <v>42151</v>
      </c>
    </row>
    <row r="24794" spans="1:13" x14ac:dyDescent="0.25">
      <c r="A24794" t="s">
        <v>15</v>
      </c>
      <c r="L24794" t="s">
        <v>15</v>
      </c>
      <c r="M24794" t="s">
        <v>42155</v>
      </c>
    </row>
    <row r="24795" spans="1:13" x14ac:dyDescent="0.25">
      <c r="A24795" t="s">
        <v>42156</v>
      </c>
      <c r="L24795" t="s">
        <v>16791</v>
      </c>
      <c r="M24795" t="s">
        <v>42156</v>
      </c>
    </row>
    <row r="24796" spans="1:13" x14ac:dyDescent="0.25">
      <c r="A24796" t="s">
        <v>15</v>
      </c>
      <c r="B24796" t="s">
        <v>42156</v>
      </c>
      <c r="C24796" t="s">
        <v>42157</v>
      </c>
      <c r="D24796" t="s">
        <v>42153</v>
      </c>
      <c r="F24796" t="s">
        <v>18</v>
      </c>
      <c r="G24796" t="s">
        <v>18</v>
      </c>
      <c r="H24796" t="s">
        <v>244</v>
      </c>
      <c r="I24796" t="s">
        <v>244</v>
      </c>
      <c r="J24796" t="s">
        <v>1661</v>
      </c>
      <c r="K24796" t="s">
        <v>934</v>
      </c>
      <c r="L24796" t="s">
        <v>42158</v>
      </c>
      <c r="M24796" t="s">
        <v>42156</v>
      </c>
    </row>
    <row r="24797" spans="1:13" x14ac:dyDescent="0.25">
      <c r="A24797" t="s">
        <v>15</v>
      </c>
      <c r="L24797" t="s">
        <v>15</v>
      </c>
      <c r="M24797" t="s">
        <v>42159</v>
      </c>
    </row>
    <row r="24798" spans="1:13" x14ac:dyDescent="0.25">
      <c r="A24798" t="s">
        <v>42160</v>
      </c>
      <c r="L24798" t="s">
        <v>16791</v>
      </c>
      <c r="M24798" t="s">
        <v>42160</v>
      </c>
    </row>
    <row r="24799" spans="1:13" x14ac:dyDescent="0.25">
      <c r="A24799" t="s">
        <v>15</v>
      </c>
      <c r="B24799" t="s">
        <v>42160</v>
      </c>
      <c r="C24799" t="s">
        <v>42161</v>
      </c>
      <c r="D24799" t="s">
        <v>42162</v>
      </c>
      <c r="F24799" t="s">
        <v>471</v>
      </c>
      <c r="G24799" t="s">
        <v>471</v>
      </c>
      <c r="H24799" t="s">
        <v>244</v>
      </c>
      <c r="I24799" t="s">
        <v>244</v>
      </c>
      <c r="J24799" t="s">
        <v>23</v>
      </c>
      <c r="K24799" t="s">
        <v>20</v>
      </c>
      <c r="L24799" t="s">
        <v>42163</v>
      </c>
      <c r="M24799" t="s">
        <v>42160</v>
      </c>
    </row>
    <row r="24800" spans="1:13" x14ac:dyDescent="0.25">
      <c r="A24800" t="s">
        <v>15</v>
      </c>
      <c r="L24800" t="s">
        <v>15</v>
      </c>
      <c r="M24800" t="s">
        <v>42164</v>
      </c>
    </row>
    <row r="24801" spans="1:13" x14ac:dyDescent="0.25">
      <c r="A24801" t="s">
        <v>42165</v>
      </c>
      <c r="L24801" t="s">
        <v>16791</v>
      </c>
      <c r="M24801" t="s">
        <v>42165</v>
      </c>
    </row>
    <row r="24802" spans="1:13" x14ac:dyDescent="0.25">
      <c r="A24802" t="s">
        <v>15</v>
      </c>
      <c r="B24802" t="s">
        <v>42165</v>
      </c>
      <c r="C24802" t="s">
        <v>42166</v>
      </c>
      <c r="D24802" t="s">
        <v>42167</v>
      </c>
      <c r="F24802" t="s">
        <v>471</v>
      </c>
      <c r="G24802" t="s">
        <v>471</v>
      </c>
      <c r="H24802" t="s">
        <v>244</v>
      </c>
      <c r="I24802" t="s">
        <v>244</v>
      </c>
      <c r="J24802" t="s">
        <v>257</v>
      </c>
      <c r="K24802" t="s">
        <v>258</v>
      </c>
      <c r="L24802" t="s">
        <v>42168</v>
      </c>
      <c r="M24802" t="s">
        <v>42165</v>
      </c>
    </row>
    <row r="24803" spans="1:13" x14ac:dyDescent="0.25">
      <c r="A24803" t="s">
        <v>15</v>
      </c>
      <c r="L24803" t="s">
        <v>15</v>
      </c>
      <c r="M24803" t="s">
        <v>42169</v>
      </c>
    </row>
    <row r="24804" spans="1:13" x14ac:dyDescent="0.25">
      <c r="A24804" t="s">
        <v>12702</v>
      </c>
      <c r="L24804" t="s">
        <v>30</v>
      </c>
      <c r="M24804" t="s">
        <v>12702</v>
      </c>
    </row>
    <row r="24805" spans="1:13" x14ac:dyDescent="0.25">
      <c r="A24805" t="s">
        <v>15</v>
      </c>
      <c r="B24805" t="s">
        <v>12702</v>
      </c>
      <c r="C24805" t="s">
        <v>12703</v>
      </c>
      <c r="D24805" t="s">
        <v>12704</v>
      </c>
      <c r="F24805" t="s">
        <v>48</v>
      </c>
      <c r="G24805" t="s">
        <v>43</v>
      </c>
      <c r="H24805" t="s">
        <v>44</v>
      </c>
      <c r="I24805" t="s">
        <v>45</v>
      </c>
      <c r="J24805" t="s">
        <v>450</v>
      </c>
      <c r="K24805" t="s">
        <v>20</v>
      </c>
      <c r="L24805" t="s">
        <v>12705</v>
      </c>
      <c r="M24805" t="s">
        <v>12702</v>
      </c>
    </row>
    <row r="24806" spans="1:13" x14ac:dyDescent="0.25">
      <c r="A24806" t="s">
        <v>15</v>
      </c>
      <c r="B24806" t="s">
        <v>12702</v>
      </c>
      <c r="C24806" t="s">
        <v>12706</v>
      </c>
      <c r="D24806" t="s">
        <v>12704</v>
      </c>
      <c r="F24806" t="s">
        <v>48</v>
      </c>
      <c r="G24806" t="s">
        <v>43</v>
      </c>
      <c r="H24806" t="s">
        <v>44</v>
      </c>
      <c r="I24806" t="s">
        <v>45</v>
      </c>
      <c r="J24806" t="s">
        <v>15</v>
      </c>
      <c r="K24806" t="s">
        <v>20</v>
      </c>
      <c r="L24806" t="s">
        <v>12707</v>
      </c>
      <c r="M24806" t="s">
        <v>12702</v>
      </c>
    </row>
    <row r="24807" spans="1:13" x14ac:dyDescent="0.25">
      <c r="A24807" t="s">
        <v>15</v>
      </c>
      <c r="L24807" t="s">
        <v>15</v>
      </c>
      <c r="M24807" t="s">
        <v>12708</v>
      </c>
    </row>
    <row r="24808" spans="1:13" x14ac:dyDescent="0.25">
      <c r="A24808" t="s">
        <v>12709</v>
      </c>
      <c r="L24808" t="s">
        <v>30</v>
      </c>
      <c r="M24808" t="s">
        <v>12709</v>
      </c>
    </row>
    <row r="24809" spans="1:13" x14ac:dyDescent="0.25">
      <c r="A24809" t="s">
        <v>15</v>
      </c>
      <c r="B24809" t="s">
        <v>12709</v>
      </c>
      <c r="C24809" t="s">
        <v>12710</v>
      </c>
      <c r="D24809" t="s">
        <v>12704</v>
      </c>
      <c r="F24809" t="s">
        <v>18</v>
      </c>
      <c r="G24809" t="s">
        <v>18</v>
      </c>
      <c r="H24809" t="s">
        <v>44</v>
      </c>
      <c r="I24809" t="s">
        <v>45</v>
      </c>
      <c r="J24809" t="s">
        <v>26</v>
      </c>
      <c r="K24809" t="s">
        <v>20</v>
      </c>
      <c r="L24809" t="s">
        <v>12711</v>
      </c>
      <c r="M24809" t="s">
        <v>12709</v>
      </c>
    </row>
    <row r="24810" spans="1:13" x14ac:dyDescent="0.25">
      <c r="A24810" t="s">
        <v>15</v>
      </c>
      <c r="B24810" t="s">
        <v>12709</v>
      </c>
      <c r="C24810" t="s">
        <v>12712</v>
      </c>
      <c r="D24810" t="s">
        <v>12704</v>
      </c>
      <c r="F24810" t="s">
        <v>18</v>
      </c>
      <c r="G24810" t="s">
        <v>18</v>
      </c>
      <c r="H24810" t="s">
        <v>44</v>
      </c>
      <c r="I24810" t="s">
        <v>45</v>
      </c>
      <c r="J24810" t="s">
        <v>15</v>
      </c>
      <c r="K24810" t="s">
        <v>20</v>
      </c>
      <c r="L24810" t="s">
        <v>12713</v>
      </c>
      <c r="M24810" t="s">
        <v>12709</v>
      </c>
    </row>
    <row r="24811" spans="1:13" x14ac:dyDescent="0.25">
      <c r="A24811" t="s">
        <v>15</v>
      </c>
      <c r="L24811" t="s">
        <v>15</v>
      </c>
      <c r="M24811" t="s">
        <v>12714</v>
      </c>
    </row>
    <row r="24812" spans="1:13" x14ac:dyDescent="0.25">
      <c r="A24812" t="s">
        <v>42170</v>
      </c>
      <c r="L24812" t="s">
        <v>16791</v>
      </c>
      <c r="M24812" t="s">
        <v>42170</v>
      </c>
    </row>
    <row r="24813" spans="1:13" x14ac:dyDescent="0.25">
      <c r="A24813" t="s">
        <v>15</v>
      </c>
      <c r="B24813" t="s">
        <v>42170</v>
      </c>
      <c r="C24813" t="s">
        <v>42171</v>
      </c>
      <c r="D24813" t="s">
        <v>42172</v>
      </c>
      <c r="F24813" t="s">
        <v>471</v>
      </c>
      <c r="G24813" t="s">
        <v>471</v>
      </c>
      <c r="H24813" t="s">
        <v>244</v>
      </c>
      <c r="I24813" t="s">
        <v>244</v>
      </c>
      <c r="J24813" t="s">
        <v>1661</v>
      </c>
      <c r="K24813" t="s">
        <v>934</v>
      </c>
      <c r="L24813" t="s">
        <v>42173</v>
      </c>
      <c r="M24813" t="s">
        <v>42170</v>
      </c>
    </row>
    <row r="24814" spans="1:13" x14ac:dyDescent="0.25">
      <c r="A24814" t="s">
        <v>15</v>
      </c>
      <c r="L24814" t="s">
        <v>15</v>
      </c>
      <c r="M24814" t="s">
        <v>42174</v>
      </c>
    </row>
    <row r="24815" spans="1:13" x14ac:dyDescent="0.25">
      <c r="A24815" t="s">
        <v>42175</v>
      </c>
      <c r="L24815" t="s">
        <v>16791</v>
      </c>
      <c r="M24815" t="s">
        <v>42175</v>
      </c>
    </row>
    <row r="24816" spans="1:13" x14ac:dyDescent="0.25">
      <c r="A24816" t="s">
        <v>15</v>
      </c>
      <c r="B24816" t="s">
        <v>42175</v>
      </c>
      <c r="C24816" t="s">
        <v>42176</v>
      </c>
      <c r="D24816" t="s">
        <v>42177</v>
      </c>
      <c r="F24816" t="s">
        <v>18</v>
      </c>
      <c r="G24816" t="s">
        <v>18</v>
      </c>
      <c r="H24816" t="s">
        <v>194</v>
      </c>
      <c r="I24816" t="s">
        <v>191</v>
      </c>
      <c r="J24816" t="s">
        <v>257</v>
      </c>
      <c r="K24816" t="s">
        <v>258</v>
      </c>
      <c r="L24816" t="s">
        <v>42178</v>
      </c>
      <c r="M24816" t="s">
        <v>42175</v>
      </c>
    </row>
    <row r="24817" spans="1:13" x14ac:dyDescent="0.25">
      <c r="A24817" t="s">
        <v>15</v>
      </c>
      <c r="L24817" t="s">
        <v>15</v>
      </c>
      <c r="M24817" t="s">
        <v>42179</v>
      </c>
    </row>
    <row r="24818" spans="1:13" x14ac:dyDescent="0.25">
      <c r="A24818" t="s">
        <v>42180</v>
      </c>
      <c r="L24818" t="s">
        <v>16791</v>
      </c>
      <c r="M24818" t="s">
        <v>42180</v>
      </c>
    </row>
    <row r="24819" spans="1:13" x14ac:dyDescent="0.25">
      <c r="A24819" t="s">
        <v>15</v>
      </c>
      <c r="B24819" t="s">
        <v>42180</v>
      </c>
      <c r="C24819" t="s">
        <v>42181</v>
      </c>
      <c r="D24819" t="s">
        <v>42182</v>
      </c>
      <c r="F24819" t="s">
        <v>471</v>
      </c>
      <c r="G24819" t="s">
        <v>471</v>
      </c>
      <c r="H24819" t="s">
        <v>244</v>
      </c>
      <c r="I24819" t="s">
        <v>244</v>
      </c>
      <c r="J24819" t="s">
        <v>5352</v>
      </c>
      <c r="K24819" t="s">
        <v>5352</v>
      </c>
      <c r="L24819" t="s">
        <v>42183</v>
      </c>
      <c r="M24819" t="s">
        <v>42180</v>
      </c>
    </row>
    <row r="24820" spans="1:13" x14ac:dyDescent="0.25">
      <c r="A24820" t="s">
        <v>15</v>
      </c>
      <c r="L24820" t="s">
        <v>15</v>
      </c>
      <c r="M24820" t="s">
        <v>42184</v>
      </c>
    </row>
    <row r="24821" spans="1:13" x14ac:dyDescent="0.25">
      <c r="A24821" t="s">
        <v>42185</v>
      </c>
      <c r="L24821" t="s">
        <v>16791</v>
      </c>
      <c r="M24821" t="s">
        <v>42185</v>
      </c>
    </row>
    <row r="24822" spans="1:13" x14ac:dyDescent="0.25">
      <c r="A24822" t="s">
        <v>15</v>
      </c>
      <c r="B24822" t="s">
        <v>42185</v>
      </c>
      <c r="C24822" t="s">
        <v>42186</v>
      </c>
      <c r="D24822" t="s">
        <v>12717</v>
      </c>
      <c r="F24822" t="s">
        <v>471</v>
      </c>
      <c r="G24822" t="s">
        <v>471</v>
      </c>
      <c r="H24822" t="s">
        <v>244</v>
      </c>
      <c r="I24822" t="s">
        <v>244</v>
      </c>
      <c r="J24822" t="s">
        <v>257</v>
      </c>
      <c r="K24822" t="s">
        <v>258</v>
      </c>
      <c r="L24822" t="s">
        <v>42187</v>
      </c>
      <c r="M24822" t="s">
        <v>42185</v>
      </c>
    </row>
    <row r="24823" spans="1:13" x14ac:dyDescent="0.25">
      <c r="A24823" t="s">
        <v>15</v>
      </c>
      <c r="L24823" t="s">
        <v>15</v>
      </c>
      <c r="M24823" t="s">
        <v>42188</v>
      </c>
    </row>
    <row r="24824" spans="1:13" x14ac:dyDescent="0.25">
      <c r="A24824" t="s">
        <v>42189</v>
      </c>
      <c r="L24824" t="s">
        <v>16791</v>
      </c>
      <c r="M24824" t="s">
        <v>42189</v>
      </c>
    </row>
    <row r="24825" spans="1:13" x14ac:dyDescent="0.25">
      <c r="A24825" t="s">
        <v>15</v>
      </c>
      <c r="B24825" t="s">
        <v>42189</v>
      </c>
      <c r="C24825" t="s">
        <v>42190</v>
      </c>
      <c r="D24825" t="s">
        <v>12717</v>
      </c>
      <c r="F24825" t="s">
        <v>18</v>
      </c>
      <c r="G24825" t="s">
        <v>18</v>
      </c>
      <c r="H24825" t="s">
        <v>16822</v>
      </c>
      <c r="I24825" t="s">
        <v>16822</v>
      </c>
      <c r="J24825" t="s">
        <v>257</v>
      </c>
      <c r="K24825" t="s">
        <v>258</v>
      </c>
      <c r="L24825" t="s">
        <v>42191</v>
      </c>
      <c r="M24825" t="s">
        <v>42189</v>
      </c>
    </row>
    <row r="24826" spans="1:13" x14ac:dyDescent="0.25">
      <c r="A24826" t="s">
        <v>15</v>
      </c>
      <c r="L24826" t="s">
        <v>15</v>
      </c>
      <c r="M24826" t="s">
        <v>42192</v>
      </c>
    </row>
    <row r="24827" spans="1:13" x14ac:dyDescent="0.25">
      <c r="A24827" t="s">
        <v>42193</v>
      </c>
      <c r="L24827" t="s">
        <v>16791</v>
      </c>
      <c r="M24827" t="s">
        <v>42193</v>
      </c>
    </row>
    <row r="24828" spans="1:13" x14ac:dyDescent="0.25">
      <c r="A24828" t="s">
        <v>15</v>
      </c>
      <c r="B24828" t="s">
        <v>42193</v>
      </c>
      <c r="C24828" t="s">
        <v>42194</v>
      </c>
      <c r="D24828" t="s">
        <v>12717</v>
      </c>
      <c r="F24828" t="s">
        <v>18</v>
      </c>
      <c r="G24828" t="s">
        <v>18</v>
      </c>
      <c r="H24828" t="s">
        <v>17224</v>
      </c>
      <c r="I24828" t="s">
        <v>9591</v>
      </c>
      <c r="J24828" t="s">
        <v>257</v>
      </c>
      <c r="K24828" t="s">
        <v>258</v>
      </c>
      <c r="L24828" t="s">
        <v>42195</v>
      </c>
      <c r="M24828" t="s">
        <v>42193</v>
      </c>
    </row>
    <row r="24829" spans="1:13" x14ac:dyDescent="0.25">
      <c r="A24829" t="s">
        <v>15</v>
      </c>
      <c r="L24829" t="s">
        <v>15</v>
      </c>
      <c r="M24829" t="s">
        <v>42196</v>
      </c>
    </row>
    <row r="24830" spans="1:13" x14ac:dyDescent="0.25">
      <c r="A24830" t="s">
        <v>42197</v>
      </c>
      <c r="L24830" t="s">
        <v>16791</v>
      </c>
      <c r="M24830" t="s">
        <v>42197</v>
      </c>
    </row>
    <row r="24831" spans="1:13" x14ac:dyDescent="0.25">
      <c r="A24831" t="s">
        <v>15</v>
      </c>
      <c r="B24831" t="s">
        <v>42197</v>
      </c>
      <c r="C24831" t="s">
        <v>42198</v>
      </c>
      <c r="D24831" t="s">
        <v>12717</v>
      </c>
      <c r="F24831" t="s">
        <v>18</v>
      </c>
      <c r="G24831" t="s">
        <v>18</v>
      </c>
      <c r="H24831" t="s">
        <v>179</v>
      </c>
      <c r="I24831" t="s">
        <v>173</v>
      </c>
      <c r="J24831" t="s">
        <v>257</v>
      </c>
      <c r="K24831" t="s">
        <v>258</v>
      </c>
      <c r="L24831" t="s">
        <v>42199</v>
      </c>
      <c r="M24831" t="s">
        <v>42197</v>
      </c>
    </row>
    <row r="24832" spans="1:13" x14ac:dyDescent="0.25">
      <c r="A24832" t="s">
        <v>15</v>
      </c>
      <c r="L24832" t="s">
        <v>15</v>
      </c>
      <c r="M24832" t="s">
        <v>42200</v>
      </c>
    </row>
    <row r="24833" spans="1:13" x14ac:dyDescent="0.25">
      <c r="A24833" t="s">
        <v>12715</v>
      </c>
      <c r="L24833" t="s">
        <v>30</v>
      </c>
      <c r="M24833" t="s">
        <v>12715</v>
      </c>
    </row>
    <row r="24834" spans="1:13" x14ac:dyDescent="0.25">
      <c r="A24834" t="s">
        <v>15</v>
      </c>
      <c r="B24834" t="s">
        <v>12715</v>
      </c>
      <c r="C24834" t="s">
        <v>12716</v>
      </c>
      <c r="D24834" t="s">
        <v>12717</v>
      </c>
      <c r="F24834" t="s">
        <v>18</v>
      </c>
      <c r="G24834" t="s">
        <v>18</v>
      </c>
      <c r="H24834" t="s">
        <v>194</v>
      </c>
      <c r="I24834" t="s">
        <v>191</v>
      </c>
      <c r="J24834" t="s">
        <v>257</v>
      </c>
      <c r="K24834" t="s">
        <v>258</v>
      </c>
      <c r="L24834" t="s">
        <v>12718</v>
      </c>
      <c r="M24834" t="s">
        <v>12715</v>
      </c>
    </row>
    <row r="24835" spans="1:13" x14ac:dyDescent="0.25">
      <c r="A24835" t="s">
        <v>15</v>
      </c>
      <c r="B24835" t="s">
        <v>12715</v>
      </c>
      <c r="C24835" t="s">
        <v>12719</v>
      </c>
      <c r="D24835" t="s">
        <v>12717</v>
      </c>
      <c r="F24835" t="s">
        <v>18</v>
      </c>
      <c r="G24835" t="s">
        <v>18</v>
      </c>
      <c r="H24835" t="s">
        <v>210</v>
      </c>
      <c r="I24835" t="s">
        <v>191</v>
      </c>
      <c r="J24835" t="s">
        <v>257</v>
      </c>
      <c r="K24835" t="s">
        <v>258</v>
      </c>
      <c r="L24835" t="s">
        <v>12720</v>
      </c>
      <c r="M24835" t="s">
        <v>12715</v>
      </c>
    </row>
    <row r="24836" spans="1:13" x14ac:dyDescent="0.25">
      <c r="A24836" t="s">
        <v>15</v>
      </c>
      <c r="L24836" t="s">
        <v>15</v>
      </c>
      <c r="M24836" t="s">
        <v>12721</v>
      </c>
    </row>
    <row r="24837" spans="1:13" x14ac:dyDescent="0.25">
      <c r="A24837" t="s">
        <v>42201</v>
      </c>
      <c r="L24837" t="s">
        <v>16791</v>
      </c>
      <c r="M24837" t="s">
        <v>42201</v>
      </c>
    </row>
    <row r="24838" spans="1:13" x14ac:dyDescent="0.25">
      <c r="A24838" t="s">
        <v>15</v>
      </c>
      <c r="B24838" t="s">
        <v>42201</v>
      </c>
      <c r="C24838" t="s">
        <v>42202</v>
      </c>
      <c r="D24838" t="s">
        <v>12717</v>
      </c>
      <c r="F24838" t="s">
        <v>18</v>
      </c>
      <c r="G24838" t="s">
        <v>18</v>
      </c>
      <c r="H24838" t="s">
        <v>244</v>
      </c>
      <c r="I24838" t="s">
        <v>244</v>
      </c>
      <c r="J24838" t="s">
        <v>257</v>
      </c>
      <c r="K24838" t="s">
        <v>258</v>
      </c>
      <c r="L24838" t="s">
        <v>42203</v>
      </c>
      <c r="M24838" t="s">
        <v>42201</v>
      </c>
    </row>
    <row r="24839" spans="1:13" x14ac:dyDescent="0.25">
      <c r="A24839" t="s">
        <v>15</v>
      </c>
      <c r="L24839" t="s">
        <v>15</v>
      </c>
      <c r="M24839" t="s">
        <v>42204</v>
      </c>
    </row>
    <row r="24840" spans="1:13" x14ac:dyDescent="0.25">
      <c r="A24840" t="s">
        <v>42205</v>
      </c>
      <c r="L24840" t="s">
        <v>16791</v>
      </c>
      <c r="M24840" t="s">
        <v>42205</v>
      </c>
    </row>
    <row r="24841" spans="1:13" x14ac:dyDescent="0.25">
      <c r="A24841" t="s">
        <v>15</v>
      </c>
      <c r="B24841" t="s">
        <v>42205</v>
      </c>
      <c r="C24841" t="s">
        <v>42206</v>
      </c>
      <c r="D24841" t="s">
        <v>42207</v>
      </c>
      <c r="F24841" t="s">
        <v>471</v>
      </c>
      <c r="G24841" t="s">
        <v>471</v>
      </c>
      <c r="H24841" t="s">
        <v>244</v>
      </c>
      <c r="I24841" t="s">
        <v>244</v>
      </c>
      <c r="J24841" t="s">
        <v>257</v>
      </c>
      <c r="K24841" t="s">
        <v>258</v>
      </c>
      <c r="L24841" t="s">
        <v>42208</v>
      </c>
      <c r="M24841" t="s">
        <v>42205</v>
      </c>
    </row>
    <row r="24842" spans="1:13" x14ac:dyDescent="0.25">
      <c r="A24842" t="s">
        <v>15</v>
      </c>
      <c r="L24842" t="s">
        <v>15</v>
      </c>
      <c r="M24842" t="s">
        <v>42209</v>
      </c>
    </row>
    <row r="24843" spans="1:13" x14ac:dyDescent="0.25">
      <c r="A24843" t="s">
        <v>42210</v>
      </c>
      <c r="L24843" t="s">
        <v>16791</v>
      </c>
      <c r="M24843" t="s">
        <v>42210</v>
      </c>
    </row>
    <row r="24844" spans="1:13" x14ac:dyDescent="0.25">
      <c r="A24844" t="s">
        <v>15</v>
      </c>
      <c r="B24844" t="s">
        <v>42210</v>
      </c>
      <c r="C24844" t="s">
        <v>42211</v>
      </c>
      <c r="D24844" t="s">
        <v>42212</v>
      </c>
      <c r="F24844" t="s">
        <v>18</v>
      </c>
      <c r="G24844" t="s">
        <v>18</v>
      </c>
      <c r="H24844" t="s">
        <v>244</v>
      </c>
      <c r="I24844" t="s">
        <v>244</v>
      </c>
      <c r="J24844" t="s">
        <v>23</v>
      </c>
      <c r="K24844" t="s">
        <v>20</v>
      </c>
      <c r="L24844" t="s">
        <v>42213</v>
      </c>
      <c r="M24844" t="s">
        <v>42210</v>
      </c>
    </row>
    <row r="24845" spans="1:13" x14ac:dyDescent="0.25">
      <c r="A24845" t="s">
        <v>15</v>
      </c>
      <c r="L24845" t="s">
        <v>15</v>
      </c>
      <c r="M24845" t="s">
        <v>42214</v>
      </c>
    </row>
    <row r="24846" spans="1:13" x14ac:dyDescent="0.25">
      <c r="A24846" t="s">
        <v>42215</v>
      </c>
      <c r="L24846" t="s">
        <v>16791</v>
      </c>
      <c r="M24846" t="s">
        <v>42215</v>
      </c>
    </row>
    <row r="24847" spans="1:13" x14ac:dyDescent="0.25">
      <c r="A24847" t="s">
        <v>15</v>
      </c>
      <c r="B24847" t="s">
        <v>42215</v>
      </c>
      <c r="C24847" t="s">
        <v>42216</v>
      </c>
      <c r="D24847" t="s">
        <v>12728</v>
      </c>
      <c r="F24847" t="s">
        <v>18</v>
      </c>
      <c r="G24847" t="s">
        <v>18</v>
      </c>
      <c r="H24847" t="s">
        <v>179</v>
      </c>
      <c r="I24847" t="s">
        <v>173</v>
      </c>
      <c r="J24847" t="s">
        <v>257</v>
      </c>
      <c r="K24847" t="s">
        <v>258</v>
      </c>
      <c r="L24847" t="s">
        <v>42217</v>
      </c>
      <c r="M24847" t="s">
        <v>42215</v>
      </c>
    </row>
    <row r="24848" spans="1:13" x14ac:dyDescent="0.25">
      <c r="A24848" t="s">
        <v>15</v>
      </c>
      <c r="L24848" t="s">
        <v>15</v>
      </c>
      <c r="M24848" t="s">
        <v>42218</v>
      </c>
    </row>
    <row r="24849" spans="1:13" x14ac:dyDescent="0.25">
      <c r="A24849" t="s">
        <v>42219</v>
      </c>
      <c r="L24849" t="s">
        <v>16791</v>
      </c>
      <c r="M24849" t="s">
        <v>42219</v>
      </c>
    </row>
    <row r="24850" spans="1:13" x14ac:dyDescent="0.25">
      <c r="A24850" t="s">
        <v>15</v>
      </c>
      <c r="B24850" t="s">
        <v>42219</v>
      </c>
      <c r="C24850" t="s">
        <v>42220</v>
      </c>
      <c r="D24850" t="s">
        <v>12728</v>
      </c>
      <c r="F24850" t="s">
        <v>18</v>
      </c>
      <c r="G24850" t="s">
        <v>18</v>
      </c>
      <c r="H24850" t="s">
        <v>179</v>
      </c>
      <c r="I24850" t="s">
        <v>173</v>
      </c>
      <c r="J24850" t="s">
        <v>16871</v>
      </c>
      <c r="K24850" t="s">
        <v>16871</v>
      </c>
      <c r="L24850" t="s">
        <v>42221</v>
      </c>
      <c r="M24850" t="s">
        <v>42219</v>
      </c>
    </row>
    <row r="24851" spans="1:13" x14ac:dyDescent="0.25">
      <c r="A24851" t="s">
        <v>15</v>
      </c>
      <c r="L24851" t="s">
        <v>15</v>
      </c>
      <c r="M24851" t="s">
        <v>42222</v>
      </c>
    </row>
    <row r="24852" spans="1:13" x14ac:dyDescent="0.25">
      <c r="A24852" t="s">
        <v>12722</v>
      </c>
      <c r="L24852" t="s">
        <v>30</v>
      </c>
      <c r="M24852" t="s">
        <v>12722</v>
      </c>
    </row>
    <row r="24853" spans="1:13" x14ac:dyDescent="0.25">
      <c r="A24853" t="s">
        <v>15</v>
      </c>
      <c r="B24853" t="s">
        <v>12723</v>
      </c>
      <c r="C24853" t="s">
        <v>12724</v>
      </c>
      <c r="D24853" t="s">
        <v>12725</v>
      </c>
      <c r="F24853" t="s">
        <v>18</v>
      </c>
      <c r="G24853" t="s">
        <v>18</v>
      </c>
      <c r="H24853" t="s">
        <v>194</v>
      </c>
      <c r="I24853" t="s">
        <v>191</v>
      </c>
      <c r="J24853" t="s">
        <v>257</v>
      </c>
      <c r="K24853" t="s">
        <v>258</v>
      </c>
      <c r="L24853" t="s">
        <v>12726</v>
      </c>
      <c r="M24853" t="s">
        <v>12723</v>
      </c>
    </row>
    <row r="24854" spans="1:13" x14ac:dyDescent="0.25">
      <c r="A24854" t="s">
        <v>15</v>
      </c>
      <c r="B24854" t="s">
        <v>12722</v>
      </c>
      <c r="C24854" t="s">
        <v>12727</v>
      </c>
      <c r="D24854" t="s">
        <v>12728</v>
      </c>
      <c r="F24854" t="s">
        <v>18</v>
      </c>
      <c r="G24854" t="s">
        <v>18</v>
      </c>
      <c r="H24854" t="s">
        <v>210</v>
      </c>
      <c r="I24854" t="s">
        <v>191</v>
      </c>
      <c r="J24854" t="s">
        <v>257</v>
      </c>
      <c r="K24854" t="s">
        <v>258</v>
      </c>
      <c r="L24854" t="s">
        <v>12729</v>
      </c>
      <c r="M24854" t="s">
        <v>12722</v>
      </c>
    </row>
    <row r="24855" spans="1:13" x14ac:dyDescent="0.25">
      <c r="A24855" t="s">
        <v>15</v>
      </c>
      <c r="L24855" t="s">
        <v>15</v>
      </c>
      <c r="M24855" t="s">
        <v>12730</v>
      </c>
    </row>
    <row r="24856" spans="1:13" x14ac:dyDescent="0.25">
      <c r="A24856" t="s">
        <v>42223</v>
      </c>
      <c r="L24856" t="s">
        <v>16791</v>
      </c>
      <c r="M24856" t="s">
        <v>42223</v>
      </c>
    </row>
    <row r="24857" spans="1:13" x14ac:dyDescent="0.25">
      <c r="A24857" t="s">
        <v>15</v>
      </c>
      <c r="B24857" t="s">
        <v>42223</v>
      </c>
      <c r="C24857" t="s">
        <v>42224</v>
      </c>
      <c r="D24857" t="s">
        <v>12728</v>
      </c>
      <c r="F24857" t="s">
        <v>18</v>
      </c>
      <c r="G24857" t="s">
        <v>18</v>
      </c>
      <c r="H24857" t="s">
        <v>194</v>
      </c>
      <c r="I24857" t="s">
        <v>191</v>
      </c>
      <c r="J24857" t="s">
        <v>16871</v>
      </c>
      <c r="K24857" t="s">
        <v>16871</v>
      </c>
      <c r="L24857" t="s">
        <v>42225</v>
      </c>
      <c r="M24857" t="s">
        <v>42223</v>
      </c>
    </row>
    <row r="24858" spans="1:13" x14ac:dyDescent="0.25">
      <c r="A24858" t="s">
        <v>15</v>
      </c>
      <c r="L24858" t="s">
        <v>15</v>
      </c>
      <c r="M24858" t="s">
        <v>42226</v>
      </c>
    </row>
    <row r="24859" spans="1:13" x14ac:dyDescent="0.25">
      <c r="A24859" t="s">
        <v>42227</v>
      </c>
      <c r="L24859" t="s">
        <v>16791</v>
      </c>
      <c r="M24859" t="s">
        <v>42227</v>
      </c>
    </row>
    <row r="24860" spans="1:13" x14ac:dyDescent="0.25">
      <c r="A24860" t="s">
        <v>15</v>
      </c>
      <c r="B24860" t="s">
        <v>42227</v>
      </c>
      <c r="C24860" t="s">
        <v>42228</v>
      </c>
      <c r="D24860" t="s">
        <v>12728</v>
      </c>
      <c r="F24860" t="s">
        <v>18</v>
      </c>
      <c r="G24860" t="s">
        <v>18</v>
      </c>
      <c r="H24860" t="s">
        <v>244</v>
      </c>
      <c r="I24860" t="s">
        <v>244</v>
      </c>
      <c r="J24860" t="s">
        <v>257</v>
      </c>
      <c r="K24860" t="s">
        <v>258</v>
      </c>
      <c r="L24860" t="s">
        <v>42229</v>
      </c>
      <c r="M24860" t="s">
        <v>42227</v>
      </c>
    </row>
    <row r="24861" spans="1:13" x14ac:dyDescent="0.25">
      <c r="A24861" t="s">
        <v>15</v>
      </c>
      <c r="L24861" t="s">
        <v>15</v>
      </c>
      <c r="M24861" t="s">
        <v>42230</v>
      </c>
    </row>
    <row r="24862" spans="1:13" x14ac:dyDescent="0.25">
      <c r="A24862" t="s">
        <v>42231</v>
      </c>
      <c r="L24862" t="s">
        <v>16791</v>
      </c>
      <c r="M24862" t="s">
        <v>42231</v>
      </c>
    </row>
    <row r="24863" spans="1:13" x14ac:dyDescent="0.25">
      <c r="A24863" t="s">
        <v>15</v>
      </c>
      <c r="B24863" t="s">
        <v>42231</v>
      </c>
      <c r="C24863" t="s">
        <v>42232</v>
      </c>
      <c r="D24863" t="s">
        <v>42233</v>
      </c>
      <c r="F24863" t="s">
        <v>18</v>
      </c>
      <c r="G24863" t="s">
        <v>18</v>
      </c>
      <c r="H24863" t="s">
        <v>44</v>
      </c>
      <c r="I24863" t="s">
        <v>45</v>
      </c>
      <c r="J24863" t="s">
        <v>15</v>
      </c>
      <c r="K24863" t="s">
        <v>20</v>
      </c>
      <c r="L24863" t="s">
        <v>42234</v>
      </c>
      <c r="M24863" t="s">
        <v>42231</v>
      </c>
    </row>
    <row r="24864" spans="1:13" x14ac:dyDescent="0.25">
      <c r="A24864" t="s">
        <v>15</v>
      </c>
      <c r="L24864" t="s">
        <v>15</v>
      </c>
      <c r="M24864" t="s">
        <v>42235</v>
      </c>
    </row>
    <row r="24865" spans="1:13" x14ac:dyDescent="0.25">
      <c r="A24865" t="s">
        <v>42236</v>
      </c>
      <c r="L24865" t="s">
        <v>16791</v>
      </c>
      <c r="M24865" t="s">
        <v>42236</v>
      </c>
    </row>
    <row r="24866" spans="1:13" x14ac:dyDescent="0.25">
      <c r="A24866" t="s">
        <v>15</v>
      </c>
      <c r="B24866" t="s">
        <v>42236</v>
      </c>
      <c r="C24866" t="s">
        <v>42237</v>
      </c>
      <c r="D24866" t="s">
        <v>42238</v>
      </c>
      <c r="F24866" t="s">
        <v>18</v>
      </c>
      <c r="G24866" t="s">
        <v>18</v>
      </c>
      <c r="H24866" t="s">
        <v>44</v>
      </c>
      <c r="I24866" t="s">
        <v>45</v>
      </c>
      <c r="J24866" t="s">
        <v>15</v>
      </c>
      <c r="K24866" t="s">
        <v>20</v>
      </c>
      <c r="L24866" t="s">
        <v>42239</v>
      </c>
      <c r="M24866" t="s">
        <v>42236</v>
      </c>
    </row>
    <row r="24867" spans="1:13" x14ac:dyDescent="0.25">
      <c r="A24867" t="s">
        <v>15</v>
      </c>
      <c r="L24867" t="s">
        <v>15</v>
      </c>
      <c r="M24867" t="s">
        <v>42240</v>
      </c>
    </row>
    <row r="24868" spans="1:13" x14ac:dyDescent="0.25">
      <c r="A24868" t="s">
        <v>12731</v>
      </c>
      <c r="L24868" t="s">
        <v>30</v>
      </c>
      <c r="M24868" t="s">
        <v>12731</v>
      </c>
    </row>
    <row r="24869" spans="1:13" x14ac:dyDescent="0.25">
      <c r="A24869" t="s">
        <v>15</v>
      </c>
      <c r="B24869" t="s">
        <v>12731</v>
      </c>
      <c r="C24869" t="s">
        <v>12732</v>
      </c>
      <c r="D24869" t="s">
        <v>12733</v>
      </c>
      <c r="E24869" t="s">
        <v>41</v>
      </c>
      <c r="F24869" t="s">
        <v>42</v>
      </c>
      <c r="G24869" t="s">
        <v>43</v>
      </c>
      <c r="H24869" t="s">
        <v>44</v>
      </c>
      <c r="I24869" t="s">
        <v>45</v>
      </c>
      <c r="J24869" t="s">
        <v>15</v>
      </c>
      <c r="K24869" t="s">
        <v>20</v>
      </c>
      <c r="L24869" t="s">
        <v>12734</v>
      </c>
      <c r="M24869" t="s">
        <v>12731</v>
      </c>
    </row>
    <row r="24870" spans="1:13" x14ac:dyDescent="0.25">
      <c r="A24870" t="s">
        <v>15</v>
      </c>
      <c r="B24870" t="s">
        <v>12731</v>
      </c>
      <c r="C24870" t="s">
        <v>12735</v>
      </c>
      <c r="D24870" t="s">
        <v>12733</v>
      </c>
      <c r="F24870" t="s">
        <v>48</v>
      </c>
      <c r="G24870" t="s">
        <v>43</v>
      </c>
      <c r="H24870" t="s">
        <v>44</v>
      </c>
      <c r="I24870" t="s">
        <v>45</v>
      </c>
      <c r="J24870" t="s">
        <v>15</v>
      </c>
      <c r="K24870" t="s">
        <v>20</v>
      </c>
      <c r="L24870" t="s">
        <v>12736</v>
      </c>
      <c r="M24870" t="s">
        <v>12731</v>
      </c>
    </row>
    <row r="24871" spans="1:13" x14ac:dyDescent="0.25">
      <c r="A24871" t="s">
        <v>15</v>
      </c>
      <c r="L24871" t="s">
        <v>15</v>
      </c>
      <c r="M24871" t="s">
        <v>12737</v>
      </c>
    </row>
    <row r="24872" spans="1:13" x14ac:dyDescent="0.25">
      <c r="A24872" t="s">
        <v>42241</v>
      </c>
      <c r="L24872" t="s">
        <v>16791</v>
      </c>
      <c r="M24872" t="s">
        <v>42241</v>
      </c>
    </row>
    <row r="24873" spans="1:13" x14ac:dyDescent="0.25">
      <c r="A24873" t="s">
        <v>15</v>
      </c>
      <c r="B24873" t="s">
        <v>42241</v>
      </c>
      <c r="C24873" t="s">
        <v>42242</v>
      </c>
      <c r="D24873" t="s">
        <v>12733</v>
      </c>
      <c r="F24873" t="s">
        <v>18</v>
      </c>
      <c r="G24873" t="s">
        <v>18</v>
      </c>
      <c r="H24873" t="s">
        <v>44</v>
      </c>
      <c r="I24873" t="s">
        <v>45</v>
      </c>
      <c r="J24873" t="s">
        <v>15</v>
      </c>
      <c r="K24873" t="s">
        <v>20</v>
      </c>
      <c r="L24873" t="s">
        <v>42243</v>
      </c>
      <c r="M24873" t="s">
        <v>42241</v>
      </c>
    </row>
    <row r="24874" spans="1:13" x14ac:dyDescent="0.25">
      <c r="A24874" t="s">
        <v>15</v>
      </c>
      <c r="L24874" t="s">
        <v>15</v>
      </c>
      <c r="M24874" t="s">
        <v>42244</v>
      </c>
    </row>
    <row r="24875" spans="1:13" x14ac:dyDescent="0.25">
      <c r="A24875" t="s">
        <v>42245</v>
      </c>
      <c r="L24875" t="s">
        <v>16791</v>
      </c>
      <c r="M24875" t="s">
        <v>42245</v>
      </c>
    </row>
    <row r="24876" spans="1:13" x14ac:dyDescent="0.25">
      <c r="A24876" t="s">
        <v>15</v>
      </c>
      <c r="B24876" t="s">
        <v>42245</v>
      </c>
      <c r="C24876" t="s">
        <v>42246</v>
      </c>
      <c r="D24876" t="s">
        <v>12733</v>
      </c>
      <c r="F24876" t="s">
        <v>18</v>
      </c>
      <c r="G24876" t="s">
        <v>18</v>
      </c>
      <c r="H24876" t="s">
        <v>44</v>
      </c>
      <c r="I24876" t="s">
        <v>45</v>
      </c>
      <c r="J24876" t="s">
        <v>2649</v>
      </c>
      <c r="K24876" t="s">
        <v>2649</v>
      </c>
      <c r="L24876" t="s">
        <v>42247</v>
      </c>
      <c r="M24876" t="s">
        <v>42245</v>
      </c>
    </row>
    <row r="24877" spans="1:13" x14ac:dyDescent="0.25">
      <c r="A24877" t="s">
        <v>15</v>
      </c>
      <c r="L24877" t="s">
        <v>15</v>
      </c>
      <c r="M24877" t="s">
        <v>42248</v>
      </c>
    </row>
    <row r="24878" spans="1:13" x14ac:dyDescent="0.25">
      <c r="A24878" t="s">
        <v>42249</v>
      </c>
      <c r="L24878" t="s">
        <v>16791</v>
      </c>
      <c r="M24878" t="s">
        <v>42249</v>
      </c>
    </row>
    <row r="24879" spans="1:13" x14ac:dyDescent="0.25">
      <c r="A24879" t="s">
        <v>15</v>
      </c>
      <c r="B24879" t="s">
        <v>42249</v>
      </c>
      <c r="C24879" t="s">
        <v>42250</v>
      </c>
      <c r="D24879" t="s">
        <v>42251</v>
      </c>
      <c r="F24879" t="s">
        <v>18</v>
      </c>
      <c r="G24879" t="s">
        <v>18</v>
      </c>
      <c r="H24879" t="s">
        <v>16880</v>
      </c>
      <c r="I24879" t="s">
        <v>16880</v>
      </c>
      <c r="J24879" t="s">
        <v>257</v>
      </c>
      <c r="K24879" t="s">
        <v>258</v>
      </c>
      <c r="L24879" t="s">
        <v>42252</v>
      </c>
      <c r="M24879" t="s">
        <v>42249</v>
      </c>
    </row>
    <row r="24880" spans="1:13" x14ac:dyDescent="0.25">
      <c r="A24880" t="s">
        <v>15</v>
      </c>
      <c r="L24880" t="s">
        <v>15</v>
      </c>
      <c r="M24880" t="s">
        <v>42253</v>
      </c>
    </row>
    <row r="24881" spans="1:13" x14ac:dyDescent="0.25">
      <c r="A24881" t="s">
        <v>42254</v>
      </c>
      <c r="L24881" t="s">
        <v>16791</v>
      </c>
      <c r="M24881" t="s">
        <v>42254</v>
      </c>
    </row>
    <row r="24882" spans="1:13" x14ac:dyDescent="0.25">
      <c r="A24882" t="s">
        <v>15</v>
      </c>
      <c r="B24882" t="s">
        <v>42254</v>
      </c>
      <c r="C24882" t="s">
        <v>42255</v>
      </c>
      <c r="D24882" t="s">
        <v>12740</v>
      </c>
      <c r="E24882" t="s">
        <v>41</v>
      </c>
      <c r="F24882" t="s">
        <v>42</v>
      </c>
      <c r="G24882" t="s">
        <v>43</v>
      </c>
      <c r="H24882" t="s">
        <v>44</v>
      </c>
      <c r="I24882" t="s">
        <v>45</v>
      </c>
      <c r="J24882" t="s">
        <v>2276</v>
      </c>
      <c r="K24882" t="s">
        <v>681</v>
      </c>
      <c r="L24882" t="s">
        <v>42256</v>
      </c>
      <c r="M24882" t="s">
        <v>42254</v>
      </c>
    </row>
    <row r="24883" spans="1:13" x14ac:dyDescent="0.25">
      <c r="A24883" t="s">
        <v>15</v>
      </c>
      <c r="L24883" t="s">
        <v>15</v>
      </c>
      <c r="M24883" t="s">
        <v>42257</v>
      </c>
    </row>
    <row r="24884" spans="1:13" x14ac:dyDescent="0.25">
      <c r="A24884" t="s">
        <v>12738</v>
      </c>
      <c r="L24884" t="s">
        <v>30</v>
      </c>
      <c r="M24884" t="s">
        <v>12738</v>
      </c>
    </row>
    <row r="24885" spans="1:13" x14ac:dyDescent="0.25">
      <c r="A24885" t="s">
        <v>15</v>
      </c>
      <c r="B24885" t="s">
        <v>12738</v>
      </c>
      <c r="C24885" t="s">
        <v>12739</v>
      </c>
      <c r="D24885" t="s">
        <v>12740</v>
      </c>
      <c r="E24885" t="s">
        <v>41</v>
      </c>
      <c r="F24885" t="s">
        <v>42</v>
      </c>
      <c r="G24885" t="s">
        <v>43</v>
      </c>
      <c r="H24885" t="s">
        <v>44</v>
      </c>
      <c r="I24885" t="s">
        <v>45</v>
      </c>
      <c r="J24885" t="s">
        <v>15</v>
      </c>
      <c r="K24885" t="s">
        <v>20</v>
      </c>
      <c r="L24885" t="s">
        <v>12741</v>
      </c>
      <c r="M24885" t="s">
        <v>12738</v>
      </c>
    </row>
    <row r="24886" spans="1:13" x14ac:dyDescent="0.25">
      <c r="A24886" t="s">
        <v>15</v>
      </c>
      <c r="B24886" t="s">
        <v>12738</v>
      </c>
      <c r="C24886" t="s">
        <v>12742</v>
      </c>
      <c r="D24886" t="s">
        <v>12740</v>
      </c>
      <c r="F24886" t="s">
        <v>48</v>
      </c>
      <c r="G24886" t="s">
        <v>43</v>
      </c>
      <c r="H24886" t="s">
        <v>44</v>
      </c>
      <c r="I24886" t="s">
        <v>45</v>
      </c>
      <c r="J24886" t="s">
        <v>15</v>
      </c>
      <c r="K24886" t="s">
        <v>20</v>
      </c>
      <c r="L24886" t="s">
        <v>12743</v>
      </c>
      <c r="M24886" t="s">
        <v>12738</v>
      </c>
    </row>
    <row r="24887" spans="1:13" x14ac:dyDescent="0.25">
      <c r="A24887" t="s">
        <v>15</v>
      </c>
      <c r="L24887" t="s">
        <v>15</v>
      </c>
      <c r="M24887" t="s">
        <v>12744</v>
      </c>
    </row>
    <row r="24888" spans="1:13" x14ac:dyDescent="0.25">
      <c r="A24888" t="s">
        <v>42258</v>
      </c>
      <c r="L24888" t="s">
        <v>16791</v>
      </c>
      <c r="M24888" t="s">
        <v>42258</v>
      </c>
    </row>
    <row r="24889" spans="1:13" x14ac:dyDescent="0.25">
      <c r="A24889" t="s">
        <v>15</v>
      </c>
      <c r="B24889" t="s">
        <v>42258</v>
      </c>
      <c r="C24889" t="s">
        <v>42259</v>
      </c>
      <c r="D24889" t="s">
        <v>12740</v>
      </c>
      <c r="F24889" t="s">
        <v>18</v>
      </c>
      <c r="G24889" t="s">
        <v>18</v>
      </c>
      <c r="H24889" t="s">
        <v>44</v>
      </c>
      <c r="I24889" t="s">
        <v>45</v>
      </c>
      <c r="J24889" t="s">
        <v>2276</v>
      </c>
      <c r="K24889" t="s">
        <v>681</v>
      </c>
      <c r="L24889" t="s">
        <v>42260</v>
      </c>
      <c r="M24889" t="s">
        <v>42258</v>
      </c>
    </row>
    <row r="24890" spans="1:13" x14ac:dyDescent="0.25">
      <c r="A24890" t="s">
        <v>15</v>
      </c>
      <c r="L24890" t="s">
        <v>15</v>
      </c>
      <c r="M24890" t="s">
        <v>42261</v>
      </c>
    </row>
    <row r="24891" spans="1:13" x14ac:dyDescent="0.25">
      <c r="A24891" t="s">
        <v>42262</v>
      </c>
      <c r="L24891" t="s">
        <v>16791</v>
      </c>
      <c r="M24891" t="s">
        <v>42262</v>
      </c>
    </row>
    <row r="24892" spans="1:13" x14ac:dyDescent="0.25">
      <c r="A24892" t="s">
        <v>15</v>
      </c>
      <c r="B24892" t="s">
        <v>42262</v>
      </c>
      <c r="C24892" t="s">
        <v>42263</v>
      </c>
      <c r="D24892" t="s">
        <v>12740</v>
      </c>
      <c r="F24892" t="s">
        <v>18</v>
      </c>
      <c r="G24892" t="s">
        <v>18</v>
      </c>
      <c r="H24892" t="s">
        <v>44</v>
      </c>
      <c r="I24892" t="s">
        <v>45</v>
      </c>
      <c r="J24892" t="s">
        <v>15</v>
      </c>
      <c r="K24892" t="s">
        <v>20</v>
      </c>
      <c r="L24892" t="s">
        <v>42264</v>
      </c>
      <c r="M24892" t="s">
        <v>42262</v>
      </c>
    </row>
    <row r="24893" spans="1:13" x14ac:dyDescent="0.25">
      <c r="A24893" t="s">
        <v>15</v>
      </c>
      <c r="L24893" t="s">
        <v>15</v>
      </c>
      <c r="M24893" t="s">
        <v>42265</v>
      </c>
    </row>
    <row r="24894" spans="1:13" x14ac:dyDescent="0.25">
      <c r="A24894" t="s">
        <v>42266</v>
      </c>
      <c r="L24894" t="s">
        <v>16791</v>
      </c>
      <c r="M24894" t="s">
        <v>42266</v>
      </c>
    </row>
    <row r="24895" spans="1:13" x14ac:dyDescent="0.25">
      <c r="A24895" t="s">
        <v>15</v>
      </c>
      <c r="B24895" t="s">
        <v>42266</v>
      </c>
      <c r="C24895" t="s">
        <v>42267</v>
      </c>
      <c r="D24895" t="s">
        <v>42268</v>
      </c>
      <c r="E24895" t="s">
        <v>41</v>
      </c>
      <c r="F24895" t="s">
        <v>42</v>
      </c>
      <c r="G24895" t="s">
        <v>43</v>
      </c>
      <c r="H24895" t="s">
        <v>44</v>
      </c>
      <c r="I24895" t="s">
        <v>45</v>
      </c>
      <c r="J24895" t="s">
        <v>2276</v>
      </c>
      <c r="K24895" t="s">
        <v>681</v>
      </c>
      <c r="L24895" t="s">
        <v>42269</v>
      </c>
      <c r="M24895" t="s">
        <v>42266</v>
      </c>
    </row>
    <row r="24896" spans="1:13" x14ac:dyDescent="0.25">
      <c r="A24896" t="s">
        <v>15</v>
      </c>
      <c r="L24896" t="s">
        <v>15</v>
      </c>
      <c r="M24896" t="s">
        <v>42270</v>
      </c>
    </row>
    <row r="24897" spans="1:13" x14ac:dyDescent="0.25">
      <c r="A24897" t="s">
        <v>42271</v>
      </c>
      <c r="L24897" t="s">
        <v>16791</v>
      </c>
      <c r="M24897" t="s">
        <v>42271</v>
      </c>
    </row>
    <row r="24898" spans="1:13" x14ac:dyDescent="0.25">
      <c r="A24898" t="s">
        <v>15</v>
      </c>
      <c r="B24898" t="s">
        <v>42271</v>
      </c>
      <c r="C24898" t="s">
        <v>42272</v>
      </c>
      <c r="D24898" t="s">
        <v>42268</v>
      </c>
      <c r="E24898" t="s">
        <v>41</v>
      </c>
      <c r="F24898" t="s">
        <v>42</v>
      </c>
      <c r="G24898" t="s">
        <v>43</v>
      </c>
      <c r="H24898" t="s">
        <v>44</v>
      </c>
      <c r="I24898" t="s">
        <v>45</v>
      </c>
      <c r="J24898" t="s">
        <v>15</v>
      </c>
      <c r="K24898" t="s">
        <v>20</v>
      </c>
      <c r="L24898" t="s">
        <v>42273</v>
      </c>
      <c r="M24898" t="s">
        <v>42271</v>
      </c>
    </row>
    <row r="24899" spans="1:13" x14ac:dyDescent="0.25">
      <c r="A24899" t="s">
        <v>15</v>
      </c>
      <c r="L24899" t="s">
        <v>15</v>
      </c>
      <c r="M24899" t="s">
        <v>42274</v>
      </c>
    </row>
    <row r="24900" spans="1:13" x14ac:dyDescent="0.25">
      <c r="A24900" t="s">
        <v>42275</v>
      </c>
      <c r="L24900" t="s">
        <v>16791</v>
      </c>
      <c r="M24900" t="s">
        <v>42275</v>
      </c>
    </row>
    <row r="24901" spans="1:13" x14ac:dyDescent="0.25">
      <c r="A24901" t="s">
        <v>15</v>
      </c>
      <c r="B24901" t="s">
        <v>42275</v>
      </c>
      <c r="C24901" t="s">
        <v>42276</v>
      </c>
      <c r="D24901" t="s">
        <v>42268</v>
      </c>
      <c r="F24901" t="s">
        <v>18</v>
      </c>
      <c r="G24901" t="s">
        <v>18</v>
      </c>
      <c r="H24901" t="s">
        <v>44</v>
      </c>
      <c r="I24901" t="s">
        <v>45</v>
      </c>
      <c r="J24901" t="s">
        <v>2276</v>
      </c>
      <c r="K24901" t="s">
        <v>681</v>
      </c>
      <c r="L24901" t="s">
        <v>42277</v>
      </c>
      <c r="M24901" t="s">
        <v>42275</v>
      </c>
    </row>
    <row r="24902" spans="1:13" x14ac:dyDescent="0.25">
      <c r="A24902" t="s">
        <v>15</v>
      </c>
      <c r="L24902" t="s">
        <v>15</v>
      </c>
      <c r="M24902" t="s">
        <v>42278</v>
      </c>
    </row>
    <row r="24903" spans="1:13" x14ac:dyDescent="0.25">
      <c r="A24903" t="s">
        <v>42279</v>
      </c>
      <c r="L24903" t="s">
        <v>16791</v>
      </c>
      <c r="M24903" t="s">
        <v>42279</v>
      </c>
    </row>
    <row r="24904" spans="1:13" x14ac:dyDescent="0.25">
      <c r="A24904" t="s">
        <v>15</v>
      </c>
      <c r="B24904" t="s">
        <v>42279</v>
      </c>
      <c r="C24904" t="s">
        <v>42280</v>
      </c>
      <c r="D24904" t="s">
        <v>42268</v>
      </c>
      <c r="F24904" t="s">
        <v>18</v>
      </c>
      <c r="G24904" t="s">
        <v>18</v>
      </c>
      <c r="H24904" t="s">
        <v>44</v>
      </c>
      <c r="I24904" t="s">
        <v>45</v>
      </c>
      <c r="J24904" t="s">
        <v>15</v>
      </c>
      <c r="K24904" t="s">
        <v>20</v>
      </c>
      <c r="L24904" t="s">
        <v>42281</v>
      </c>
      <c r="M24904" t="s">
        <v>42279</v>
      </c>
    </row>
    <row r="24905" spans="1:13" x14ac:dyDescent="0.25">
      <c r="A24905" t="s">
        <v>15</v>
      </c>
      <c r="L24905" t="s">
        <v>15</v>
      </c>
      <c r="M24905" t="s">
        <v>42282</v>
      </c>
    </row>
    <row r="24906" spans="1:13" x14ac:dyDescent="0.25">
      <c r="A24906" t="s">
        <v>42283</v>
      </c>
      <c r="L24906" t="s">
        <v>16791</v>
      </c>
      <c r="M24906" t="s">
        <v>42283</v>
      </c>
    </row>
    <row r="24907" spans="1:13" x14ac:dyDescent="0.25">
      <c r="A24907" t="s">
        <v>15</v>
      </c>
      <c r="B24907" t="s">
        <v>42283</v>
      </c>
      <c r="C24907" t="s">
        <v>42284</v>
      </c>
      <c r="D24907" t="s">
        <v>12747</v>
      </c>
      <c r="E24907" t="s">
        <v>41</v>
      </c>
      <c r="F24907" t="s">
        <v>42</v>
      </c>
      <c r="G24907" t="s">
        <v>43</v>
      </c>
      <c r="H24907" t="s">
        <v>44</v>
      </c>
      <c r="I24907" t="s">
        <v>45</v>
      </c>
      <c r="J24907" t="s">
        <v>2276</v>
      </c>
      <c r="K24907" t="s">
        <v>681</v>
      </c>
      <c r="L24907" t="s">
        <v>42285</v>
      </c>
      <c r="M24907" t="s">
        <v>42283</v>
      </c>
    </row>
    <row r="24908" spans="1:13" x14ac:dyDescent="0.25">
      <c r="A24908" t="s">
        <v>15</v>
      </c>
      <c r="L24908" t="s">
        <v>15</v>
      </c>
      <c r="M24908" t="s">
        <v>42286</v>
      </c>
    </row>
    <row r="24909" spans="1:13" x14ac:dyDescent="0.25">
      <c r="A24909" t="s">
        <v>12745</v>
      </c>
      <c r="L24909" t="s">
        <v>30</v>
      </c>
      <c r="M24909" t="s">
        <v>12745</v>
      </c>
    </row>
    <row r="24910" spans="1:13" x14ac:dyDescent="0.25">
      <c r="A24910" t="s">
        <v>15</v>
      </c>
      <c r="B24910" t="s">
        <v>12745</v>
      </c>
      <c r="C24910" t="s">
        <v>12746</v>
      </c>
      <c r="D24910" t="s">
        <v>12747</v>
      </c>
      <c r="E24910" t="s">
        <v>41</v>
      </c>
      <c r="F24910" t="s">
        <v>42</v>
      </c>
      <c r="G24910" t="s">
        <v>43</v>
      </c>
      <c r="H24910" t="s">
        <v>44</v>
      </c>
      <c r="I24910" t="s">
        <v>45</v>
      </c>
      <c r="J24910" t="s">
        <v>15</v>
      </c>
      <c r="K24910" t="s">
        <v>20</v>
      </c>
      <c r="L24910" t="s">
        <v>12748</v>
      </c>
      <c r="M24910" t="s">
        <v>12745</v>
      </c>
    </row>
    <row r="24911" spans="1:13" x14ac:dyDescent="0.25">
      <c r="A24911" t="s">
        <v>15</v>
      </c>
      <c r="B24911" t="s">
        <v>12745</v>
      </c>
      <c r="C24911" t="s">
        <v>12749</v>
      </c>
      <c r="D24911" t="s">
        <v>12747</v>
      </c>
      <c r="F24911" t="s">
        <v>48</v>
      </c>
      <c r="G24911" t="s">
        <v>43</v>
      </c>
      <c r="H24911" t="s">
        <v>44</v>
      </c>
      <c r="I24911" t="s">
        <v>45</v>
      </c>
      <c r="J24911" t="s">
        <v>15</v>
      </c>
      <c r="K24911" t="s">
        <v>20</v>
      </c>
      <c r="L24911" t="s">
        <v>12750</v>
      </c>
      <c r="M24911" t="s">
        <v>12745</v>
      </c>
    </row>
    <row r="24912" spans="1:13" x14ac:dyDescent="0.25">
      <c r="A24912" t="s">
        <v>15</v>
      </c>
      <c r="L24912" t="s">
        <v>15</v>
      </c>
      <c r="M24912" t="s">
        <v>12751</v>
      </c>
    </row>
    <row r="24913" spans="1:13" x14ac:dyDescent="0.25">
      <c r="A24913" t="s">
        <v>42287</v>
      </c>
      <c r="L24913" t="s">
        <v>16791</v>
      </c>
      <c r="M24913" t="s">
        <v>42287</v>
      </c>
    </row>
    <row r="24914" spans="1:13" x14ac:dyDescent="0.25">
      <c r="A24914" t="s">
        <v>15</v>
      </c>
      <c r="B24914" t="s">
        <v>42287</v>
      </c>
      <c r="C24914" t="s">
        <v>42288</v>
      </c>
      <c r="D24914" t="s">
        <v>12747</v>
      </c>
      <c r="F24914" t="s">
        <v>18</v>
      </c>
      <c r="G24914" t="s">
        <v>18</v>
      </c>
      <c r="H24914" t="s">
        <v>44</v>
      </c>
      <c r="I24914" t="s">
        <v>45</v>
      </c>
      <c r="J24914" t="s">
        <v>2276</v>
      </c>
      <c r="K24914" t="s">
        <v>681</v>
      </c>
      <c r="L24914" t="s">
        <v>42289</v>
      </c>
      <c r="M24914" t="s">
        <v>42287</v>
      </c>
    </row>
    <row r="24915" spans="1:13" x14ac:dyDescent="0.25">
      <c r="A24915" t="s">
        <v>15</v>
      </c>
      <c r="L24915" t="s">
        <v>15</v>
      </c>
      <c r="M24915" t="s">
        <v>42290</v>
      </c>
    </row>
    <row r="24916" spans="1:13" x14ac:dyDescent="0.25">
      <c r="A24916" t="s">
        <v>42291</v>
      </c>
      <c r="L24916" t="s">
        <v>16791</v>
      </c>
      <c r="M24916" t="s">
        <v>42291</v>
      </c>
    </row>
    <row r="24917" spans="1:13" x14ac:dyDescent="0.25">
      <c r="A24917" t="s">
        <v>15</v>
      </c>
      <c r="B24917" t="s">
        <v>42291</v>
      </c>
      <c r="C24917" t="s">
        <v>42292</v>
      </c>
      <c r="D24917" t="s">
        <v>12747</v>
      </c>
      <c r="F24917" t="s">
        <v>18</v>
      </c>
      <c r="G24917" t="s">
        <v>18</v>
      </c>
      <c r="H24917" t="s">
        <v>44</v>
      </c>
      <c r="I24917" t="s">
        <v>45</v>
      </c>
      <c r="J24917" t="s">
        <v>15</v>
      </c>
      <c r="K24917" t="s">
        <v>20</v>
      </c>
      <c r="L24917" t="s">
        <v>42293</v>
      </c>
      <c r="M24917" t="s">
        <v>42291</v>
      </c>
    </row>
    <row r="24918" spans="1:13" x14ac:dyDescent="0.25">
      <c r="A24918" t="s">
        <v>15</v>
      </c>
      <c r="L24918" t="s">
        <v>15</v>
      </c>
      <c r="M24918" t="s">
        <v>42294</v>
      </c>
    </row>
    <row r="24919" spans="1:13" x14ac:dyDescent="0.25">
      <c r="A24919" t="s">
        <v>12752</v>
      </c>
      <c r="L24919" t="s">
        <v>30</v>
      </c>
      <c r="M24919" t="s">
        <v>12752</v>
      </c>
    </row>
    <row r="24920" spans="1:13" x14ac:dyDescent="0.25">
      <c r="A24920" t="s">
        <v>15</v>
      </c>
      <c r="B24920" t="s">
        <v>12752</v>
      </c>
      <c r="C24920" t="s">
        <v>12753</v>
      </c>
      <c r="D24920" t="s">
        <v>12754</v>
      </c>
      <c r="E24920" t="s">
        <v>41</v>
      </c>
      <c r="F24920" t="s">
        <v>42</v>
      </c>
      <c r="G24920" t="s">
        <v>43</v>
      </c>
      <c r="H24920" t="s">
        <v>130</v>
      </c>
      <c r="I24920" t="s">
        <v>131</v>
      </c>
      <c r="J24920" t="s">
        <v>23</v>
      </c>
      <c r="K24920" t="s">
        <v>20</v>
      </c>
      <c r="L24920" t="s">
        <v>12755</v>
      </c>
      <c r="M24920" t="s">
        <v>12752</v>
      </c>
    </row>
    <row r="24921" spans="1:13" x14ac:dyDescent="0.25">
      <c r="A24921" t="s">
        <v>15</v>
      </c>
      <c r="B24921" t="s">
        <v>12752</v>
      </c>
      <c r="C24921" t="s">
        <v>12756</v>
      </c>
      <c r="D24921" t="s">
        <v>12754</v>
      </c>
      <c r="E24921" t="s">
        <v>41</v>
      </c>
      <c r="F24921" t="s">
        <v>42</v>
      </c>
      <c r="G24921" t="s">
        <v>43</v>
      </c>
      <c r="H24921" t="s">
        <v>130</v>
      </c>
      <c r="I24921" t="s">
        <v>131</v>
      </c>
      <c r="J24921" t="s">
        <v>15</v>
      </c>
      <c r="K24921" t="s">
        <v>20</v>
      </c>
      <c r="L24921" t="s">
        <v>12757</v>
      </c>
      <c r="M24921" t="s">
        <v>12752</v>
      </c>
    </row>
    <row r="24922" spans="1:13" x14ac:dyDescent="0.25">
      <c r="A24922" t="s">
        <v>15</v>
      </c>
      <c r="L24922" t="s">
        <v>15</v>
      </c>
      <c r="M24922" t="s">
        <v>12758</v>
      </c>
    </row>
    <row r="24923" spans="1:13" x14ac:dyDescent="0.25">
      <c r="A24923" t="s">
        <v>12759</v>
      </c>
      <c r="L24923" t="s">
        <v>30</v>
      </c>
      <c r="M24923" t="s">
        <v>12759</v>
      </c>
    </row>
    <row r="24924" spans="1:13" x14ac:dyDescent="0.25">
      <c r="A24924" t="s">
        <v>15</v>
      </c>
      <c r="B24924" t="s">
        <v>12759</v>
      </c>
      <c r="C24924" t="s">
        <v>12760</v>
      </c>
      <c r="D24924" t="s">
        <v>12754</v>
      </c>
      <c r="E24924" t="s">
        <v>41</v>
      </c>
      <c r="F24924" t="s">
        <v>42</v>
      </c>
      <c r="G24924" t="s">
        <v>43</v>
      </c>
      <c r="H24924" t="s">
        <v>44</v>
      </c>
      <c r="I24924" t="s">
        <v>45</v>
      </c>
      <c r="J24924" t="s">
        <v>23</v>
      </c>
      <c r="K24924" t="s">
        <v>20</v>
      </c>
      <c r="L24924" t="s">
        <v>12761</v>
      </c>
      <c r="M24924" t="s">
        <v>12759</v>
      </c>
    </row>
    <row r="24925" spans="1:13" x14ac:dyDescent="0.25">
      <c r="A24925" t="s">
        <v>15</v>
      </c>
      <c r="B24925" t="s">
        <v>12759</v>
      </c>
      <c r="C24925" t="s">
        <v>12762</v>
      </c>
      <c r="D24925" t="s">
        <v>12754</v>
      </c>
      <c r="E24925" t="s">
        <v>41</v>
      </c>
      <c r="F24925" t="s">
        <v>42</v>
      </c>
      <c r="G24925" t="s">
        <v>43</v>
      </c>
      <c r="H24925" t="s">
        <v>44</v>
      </c>
      <c r="I24925" t="s">
        <v>45</v>
      </c>
      <c r="J24925" t="s">
        <v>15</v>
      </c>
      <c r="K24925" t="s">
        <v>20</v>
      </c>
      <c r="L24925" t="s">
        <v>12763</v>
      </c>
      <c r="M24925" t="s">
        <v>12759</v>
      </c>
    </row>
    <row r="24926" spans="1:13" x14ac:dyDescent="0.25">
      <c r="A24926" t="s">
        <v>15</v>
      </c>
      <c r="L24926" t="s">
        <v>15</v>
      </c>
      <c r="M24926" t="s">
        <v>12764</v>
      </c>
    </row>
    <row r="24927" spans="1:13" x14ac:dyDescent="0.25">
      <c r="A24927" t="s">
        <v>12765</v>
      </c>
      <c r="L24927" t="s">
        <v>30</v>
      </c>
      <c r="M24927" t="s">
        <v>12765</v>
      </c>
    </row>
    <row r="24928" spans="1:13" x14ac:dyDescent="0.25">
      <c r="A24928" t="s">
        <v>15</v>
      </c>
      <c r="B24928" t="s">
        <v>12765</v>
      </c>
      <c r="C24928" t="s">
        <v>12766</v>
      </c>
      <c r="D24928" t="s">
        <v>12767</v>
      </c>
      <c r="E24928" t="s">
        <v>41</v>
      </c>
      <c r="F24928" t="s">
        <v>42</v>
      </c>
      <c r="G24928" t="s">
        <v>43</v>
      </c>
      <c r="H24928" t="s">
        <v>130</v>
      </c>
      <c r="I24928" t="s">
        <v>131</v>
      </c>
      <c r="J24928" t="s">
        <v>23</v>
      </c>
      <c r="K24928" t="s">
        <v>20</v>
      </c>
      <c r="L24928" t="s">
        <v>12768</v>
      </c>
      <c r="M24928" t="s">
        <v>12765</v>
      </c>
    </row>
    <row r="24929" spans="1:13" x14ac:dyDescent="0.25">
      <c r="A24929" t="s">
        <v>15</v>
      </c>
      <c r="B24929" t="s">
        <v>12765</v>
      </c>
      <c r="C24929" t="s">
        <v>12769</v>
      </c>
      <c r="D24929" t="s">
        <v>12767</v>
      </c>
      <c r="E24929" t="s">
        <v>41</v>
      </c>
      <c r="F24929" t="s">
        <v>42</v>
      </c>
      <c r="G24929" t="s">
        <v>43</v>
      </c>
      <c r="H24929" t="s">
        <v>130</v>
      </c>
      <c r="I24929" t="s">
        <v>131</v>
      </c>
      <c r="J24929" t="s">
        <v>15</v>
      </c>
      <c r="K24929" t="s">
        <v>20</v>
      </c>
      <c r="L24929" t="s">
        <v>12770</v>
      </c>
      <c r="M24929" t="s">
        <v>12765</v>
      </c>
    </row>
    <row r="24930" spans="1:13" x14ac:dyDescent="0.25">
      <c r="A24930" t="s">
        <v>15</v>
      </c>
      <c r="L24930" t="s">
        <v>15</v>
      </c>
      <c r="M24930" t="s">
        <v>12771</v>
      </c>
    </row>
    <row r="24931" spans="1:13" x14ac:dyDescent="0.25">
      <c r="A24931" t="s">
        <v>12772</v>
      </c>
      <c r="L24931" t="s">
        <v>30</v>
      </c>
      <c r="M24931" t="s">
        <v>12772</v>
      </c>
    </row>
    <row r="24932" spans="1:13" x14ac:dyDescent="0.25">
      <c r="A24932" t="s">
        <v>15</v>
      </c>
      <c r="B24932" t="s">
        <v>12772</v>
      </c>
      <c r="C24932" t="s">
        <v>12773</v>
      </c>
      <c r="D24932" t="s">
        <v>12767</v>
      </c>
      <c r="E24932" t="s">
        <v>41</v>
      </c>
      <c r="F24932" t="s">
        <v>42</v>
      </c>
      <c r="G24932" t="s">
        <v>43</v>
      </c>
      <c r="H24932" t="s">
        <v>44</v>
      </c>
      <c r="I24932" t="s">
        <v>45</v>
      </c>
      <c r="J24932" t="s">
        <v>23</v>
      </c>
      <c r="K24932" t="s">
        <v>20</v>
      </c>
      <c r="L24932" t="s">
        <v>12774</v>
      </c>
      <c r="M24932" t="s">
        <v>12772</v>
      </c>
    </row>
    <row r="24933" spans="1:13" x14ac:dyDescent="0.25">
      <c r="A24933" t="s">
        <v>15</v>
      </c>
      <c r="B24933" t="s">
        <v>12772</v>
      </c>
      <c r="C24933" t="s">
        <v>12775</v>
      </c>
      <c r="D24933" t="s">
        <v>12767</v>
      </c>
      <c r="E24933" t="s">
        <v>41</v>
      </c>
      <c r="F24933" t="s">
        <v>42</v>
      </c>
      <c r="G24933" t="s">
        <v>43</v>
      </c>
      <c r="H24933" t="s">
        <v>44</v>
      </c>
      <c r="I24933" t="s">
        <v>45</v>
      </c>
      <c r="J24933" t="s">
        <v>15</v>
      </c>
      <c r="K24933" t="s">
        <v>20</v>
      </c>
      <c r="L24933" t="s">
        <v>12776</v>
      </c>
      <c r="M24933" t="s">
        <v>12772</v>
      </c>
    </row>
    <row r="24934" spans="1:13" x14ac:dyDescent="0.25">
      <c r="A24934" t="s">
        <v>15</v>
      </c>
      <c r="L24934" t="s">
        <v>15</v>
      </c>
      <c r="M24934" t="s">
        <v>12777</v>
      </c>
    </row>
    <row r="24935" spans="1:13" x14ac:dyDescent="0.25">
      <c r="A24935" t="s">
        <v>12778</v>
      </c>
      <c r="L24935" t="s">
        <v>30</v>
      </c>
      <c r="M24935" t="s">
        <v>12778</v>
      </c>
    </row>
    <row r="24936" spans="1:13" x14ac:dyDescent="0.25">
      <c r="A24936" t="s">
        <v>15</v>
      </c>
      <c r="B24936" t="s">
        <v>12778</v>
      </c>
      <c r="C24936" t="s">
        <v>12779</v>
      </c>
      <c r="D24936" t="s">
        <v>12780</v>
      </c>
      <c r="E24936" t="s">
        <v>41</v>
      </c>
      <c r="F24936" t="s">
        <v>42</v>
      </c>
      <c r="G24936" t="s">
        <v>43</v>
      </c>
      <c r="H24936" t="s">
        <v>130</v>
      </c>
      <c r="I24936" t="s">
        <v>131</v>
      </c>
      <c r="J24936" t="s">
        <v>23</v>
      </c>
      <c r="K24936" t="s">
        <v>20</v>
      </c>
      <c r="L24936" t="s">
        <v>12781</v>
      </c>
      <c r="M24936" t="s">
        <v>12778</v>
      </c>
    </row>
    <row r="24937" spans="1:13" x14ac:dyDescent="0.25">
      <c r="A24937" t="s">
        <v>15</v>
      </c>
      <c r="B24937" t="s">
        <v>12778</v>
      </c>
      <c r="C24937" t="s">
        <v>12782</v>
      </c>
      <c r="D24937" t="s">
        <v>12780</v>
      </c>
      <c r="E24937" t="s">
        <v>41</v>
      </c>
      <c r="F24937" t="s">
        <v>42</v>
      </c>
      <c r="G24937" t="s">
        <v>43</v>
      </c>
      <c r="H24937" t="s">
        <v>130</v>
      </c>
      <c r="I24937" t="s">
        <v>131</v>
      </c>
      <c r="J24937" t="s">
        <v>15</v>
      </c>
      <c r="K24937" t="s">
        <v>20</v>
      </c>
      <c r="L24937" t="s">
        <v>12783</v>
      </c>
      <c r="M24937" t="s">
        <v>12778</v>
      </c>
    </row>
    <row r="24938" spans="1:13" x14ac:dyDescent="0.25">
      <c r="A24938" t="s">
        <v>15</v>
      </c>
      <c r="L24938" t="s">
        <v>15</v>
      </c>
      <c r="M24938" t="s">
        <v>12784</v>
      </c>
    </row>
    <row r="24939" spans="1:13" x14ac:dyDescent="0.25">
      <c r="A24939" t="s">
        <v>12785</v>
      </c>
      <c r="L24939" t="s">
        <v>30</v>
      </c>
      <c r="M24939" t="s">
        <v>12785</v>
      </c>
    </row>
    <row r="24940" spans="1:13" x14ac:dyDescent="0.25">
      <c r="A24940" t="s">
        <v>15</v>
      </c>
      <c r="B24940" t="s">
        <v>12785</v>
      </c>
      <c r="C24940" t="s">
        <v>12786</v>
      </c>
      <c r="D24940" t="s">
        <v>12780</v>
      </c>
      <c r="E24940" t="s">
        <v>41</v>
      </c>
      <c r="F24940" t="s">
        <v>42</v>
      </c>
      <c r="G24940" t="s">
        <v>43</v>
      </c>
      <c r="H24940" t="s">
        <v>44</v>
      </c>
      <c r="I24940" t="s">
        <v>45</v>
      </c>
      <c r="J24940" t="s">
        <v>23</v>
      </c>
      <c r="K24940" t="s">
        <v>20</v>
      </c>
      <c r="L24940" t="s">
        <v>12787</v>
      </c>
      <c r="M24940" t="s">
        <v>12785</v>
      </c>
    </row>
    <row r="24941" spans="1:13" x14ac:dyDescent="0.25">
      <c r="A24941" t="s">
        <v>15</v>
      </c>
      <c r="B24941" t="s">
        <v>12785</v>
      </c>
      <c r="C24941" t="s">
        <v>12788</v>
      </c>
      <c r="D24941" t="s">
        <v>12780</v>
      </c>
      <c r="E24941" t="s">
        <v>41</v>
      </c>
      <c r="F24941" t="s">
        <v>42</v>
      </c>
      <c r="G24941" t="s">
        <v>43</v>
      </c>
      <c r="H24941" t="s">
        <v>44</v>
      </c>
      <c r="I24941" t="s">
        <v>45</v>
      </c>
      <c r="J24941" t="s">
        <v>15</v>
      </c>
      <c r="K24941" t="s">
        <v>20</v>
      </c>
      <c r="L24941" t="s">
        <v>12789</v>
      </c>
      <c r="M24941" t="s">
        <v>12785</v>
      </c>
    </row>
    <row r="24942" spans="1:13" x14ac:dyDescent="0.25">
      <c r="A24942" t="s">
        <v>15</v>
      </c>
      <c r="L24942" t="s">
        <v>15</v>
      </c>
      <c r="M24942" t="s">
        <v>12790</v>
      </c>
    </row>
    <row r="24943" spans="1:13" x14ac:dyDescent="0.25">
      <c r="A24943" t="s">
        <v>12791</v>
      </c>
      <c r="L24943" t="s">
        <v>30</v>
      </c>
      <c r="M24943" t="s">
        <v>12791</v>
      </c>
    </row>
    <row r="24944" spans="1:13" x14ac:dyDescent="0.25">
      <c r="A24944" t="s">
        <v>15</v>
      </c>
      <c r="B24944" t="s">
        <v>12791</v>
      </c>
      <c r="C24944" t="s">
        <v>12792</v>
      </c>
      <c r="D24944" t="s">
        <v>12793</v>
      </c>
      <c r="E24944" t="s">
        <v>41</v>
      </c>
      <c r="F24944" t="s">
        <v>42</v>
      </c>
      <c r="G24944" t="s">
        <v>43</v>
      </c>
      <c r="H24944" t="s">
        <v>130</v>
      </c>
      <c r="I24944" t="s">
        <v>131</v>
      </c>
      <c r="J24944" t="s">
        <v>23</v>
      </c>
      <c r="K24944" t="s">
        <v>20</v>
      </c>
      <c r="L24944" t="s">
        <v>12794</v>
      </c>
      <c r="M24944" t="s">
        <v>12791</v>
      </c>
    </row>
    <row r="24945" spans="1:13" x14ac:dyDescent="0.25">
      <c r="A24945" t="s">
        <v>15</v>
      </c>
      <c r="B24945" t="s">
        <v>12791</v>
      </c>
      <c r="C24945" t="s">
        <v>12795</v>
      </c>
      <c r="D24945" t="s">
        <v>12793</v>
      </c>
      <c r="E24945" t="s">
        <v>41</v>
      </c>
      <c r="F24945" t="s">
        <v>42</v>
      </c>
      <c r="G24945" t="s">
        <v>43</v>
      </c>
      <c r="H24945" t="s">
        <v>130</v>
      </c>
      <c r="I24945" t="s">
        <v>131</v>
      </c>
      <c r="J24945" t="s">
        <v>15</v>
      </c>
      <c r="K24945" t="s">
        <v>20</v>
      </c>
      <c r="L24945" t="s">
        <v>12796</v>
      </c>
      <c r="M24945" t="s">
        <v>12791</v>
      </c>
    </row>
    <row r="24946" spans="1:13" x14ac:dyDescent="0.25">
      <c r="A24946" t="s">
        <v>15</v>
      </c>
      <c r="L24946" t="s">
        <v>15</v>
      </c>
      <c r="M24946" t="s">
        <v>12797</v>
      </c>
    </row>
    <row r="24947" spans="1:13" x14ac:dyDescent="0.25">
      <c r="A24947" t="s">
        <v>12798</v>
      </c>
      <c r="L24947" t="s">
        <v>30</v>
      </c>
      <c r="M24947" t="s">
        <v>12798</v>
      </c>
    </row>
    <row r="24948" spans="1:13" x14ac:dyDescent="0.25">
      <c r="A24948" t="s">
        <v>15</v>
      </c>
      <c r="B24948" t="s">
        <v>12798</v>
      </c>
      <c r="C24948" t="s">
        <v>12799</v>
      </c>
      <c r="D24948" t="s">
        <v>12793</v>
      </c>
      <c r="E24948" t="s">
        <v>41</v>
      </c>
      <c r="F24948" t="s">
        <v>42</v>
      </c>
      <c r="G24948" t="s">
        <v>43</v>
      </c>
      <c r="H24948" t="s">
        <v>44</v>
      </c>
      <c r="I24948" t="s">
        <v>45</v>
      </c>
      <c r="J24948" t="s">
        <v>23</v>
      </c>
      <c r="K24948" t="s">
        <v>20</v>
      </c>
      <c r="L24948" t="s">
        <v>12800</v>
      </c>
      <c r="M24948" t="s">
        <v>12798</v>
      </c>
    </row>
    <row r="24949" spans="1:13" x14ac:dyDescent="0.25">
      <c r="A24949" t="s">
        <v>15</v>
      </c>
      <c r="B24949" t="s">
        <v>12798</v>
      </c>
      <c r="C24949" t="s">
        <v>12801</v>
      </c>
      <c r="D24949" t="s">
        <v>12793</v>
      </c>
      <c r="E24949" t="s">
        <v>41</v>
      </c>
      <c r="F24949" t="s">
        <v>42</v>
      </c>
      <c r="G24949" t="s">
        <v>43</v>
      </c>
      <c r="H24949" t="s">
        <v>44</v>
      </c>
      <c r="I24949" t="s">
        <v>45</v>
      </c>
      <c r="J24949" t="s">
        <v>15</v>
      </c>
      <c r="K24949" t="s">
        <v>20</v>
      </c>
      <c r="L24949" t="s">
        <v>12802</v>
      </c>
      <c r="M24949" t="s">
        <v>12798</v>
      </c>
    </row>
    <row r="24950" spans="1:13" x14ac:dyDescent="0.25">
      <c r="A24950" t="s">
        <v>15</v>
      </c>
      <c r="L24950" t="s">
        <v>15</v>
      </c>
      <c r="M24950" t="s">
        <v>12803</v>
      </c>
    </row>
    <row r="24951" spans="1:13" x14ac:dyDescent="0.25">
      <c r="A24951" t="s">
        <v>12804</v>
      </c>
      <c r="L24951" t="s">
        <v>14</v>
      </c>
      <c r="M24951" t="s">
        <v>12804</v>
      </c>
    </row>
    <row r="24952" spans="1:13" x14ac:dyDescent="0.25">
      <c r="A24952" t="s">
        <v>15</v>
      </c>
      <c r="B24952" t="s">
        <v>12804</v>
      </c>
      <c r="C24952" t="s">
        <v>12805</v>
      </c>
      <c r="D24952" t="s">
        <v>12806</v>
      </c>
      <c r="E24952" t="s">
        <v>41</v>
      </c>
      <c r="F24952" t="s">
        <v>42</v>
      </c>
      <c r="G24952" t="s">
        <v>43</v>
      </c>
      <c r="H24952" t="s">
        <v>44</v>
      </c>
      <c r="I24952" t="s">
        <v>45</v>
      </c>
      <c r="J24952" t="s">
        <v>15</v>
      </c>
      <c r="K24952" t="s">
        <v>20</v>
      </c>
      <c r="L24952" t="s">
        <v>12807</v>
      </c>
      <c r="M24952" t="s">
        <v>12804</v>
      </c>
    </row>
    <row r="24953" spans="1:13" x14ac:dyDescent="0.25">
      <c r="A24953" t="s">
        <v>15</v>
      </c>
      <c r="B24953" t="s">
        <v>12804</v>
      </c>
      <c r="C24953" t="s">
        <v>12808</v>
      </c>
      <c r="D24953" t="s">
        <v>12806</v>
      </c>
      <c r="E24953" t="s">
        <v>41</v>
      </c>
      <c r="F24953" t="s">
        <v>42</v>
      </c>
      <c r="G24953" t="s">
        <v>43</v>
      </c>
      <c r="H24953" t="s">
        <v>44</v>
      </c>
      <c r="I24953" t="s">
        <v>45</v>
      </c>
      <c r="J24953" t="s">
        <v>23</v>
      </c>
      <c r="K24953" t="s">
        <v>20</v>
      </c>
      <c r="L24953" t="s">
        <v>12809</v>
      </c>
      <c r="M24953" t="s">
        <v>12804</v>
      </c>
    </row>
    <row r="24954" spans="1:13" x14ac:dyDescent="0.25">
      <c r="A24954" t="s">
        <v>15</v>
      </c>
      <c r="B24954" t="s">
        <v>12804</v>
      </c>
      <c r="C24954" t="s">
        <v>12810</v>
      </c>
      <c r="D24954" t="s">
        <v>12806</v>
      </c>
      <c r="F24954" t="s">
        <v>48</v>
      </c>
      <c r="G24954" t="s">
        <v>43</v>
      </c>
      <c r="H24954" t="s">
        <v>44</v>
      </c>
      <c r="I24954" t="s">
        <v>45</v>
      </c>
      <c r="J24954" t="s">
        <v>15</v>
      </c>
      <c r="K24954" t="s">
        <v>20</v>
      </c>
      <c r="L24954" t="s">
        <v>12811</v>
      </c>
      <c r="M24954" t="s">
        <v>12804</v>
      </c>
    </row>
    <row r="24955" spans="1:13" x14ac:dyDescent="0.25">
      <c r="A24955" t="s">
        <v>15</v>
      </c>
      <c r="L24955" t="s">
        <v>15</v>
      </c>
      <c r="M24955" t="s">
        <v>12812</v>
      </c>
    </row>
    <row r="24956" spans="1:13" x14ac:dyDescent="0.25">
      <c r="A24956" t="s">
        <v>12813</v>
      </c>
      <c r="L24956" t="s">
        <v>30</v>
      </c>
      <c r="M24956" t="s">
        <v>12813</v>
      </c>
    </row>
    <row r="24957" spans="1:13" x14ac:dyDescent="0.25">
      <c r="A24957" t="s">
        <v>15</v>
      </c>
      <c r="B24957" t="s">
        <v>12813</v>
      </c>
      <c r="C24957" t="s">
        <v>12814</v>
      </c>
      <c r="D24957" t="s">
        <v>12806</v>
      </c>
      <c r="F24957" t="s">
        <v>18</v>
      </c>
      <c r="G24957" t="s">
        <v>18</v>
      </c>
      <c r="H24957" t="s">
        <v>44</v>
      </c>
      <c r="I24957" t="s">
        <v>45</v>
      </c>
      <c r="J24957" t="s">
        <v>15</v>
      </c>
      <c r="K24957" t="s">
        <v>20</v>
      </c>
      <c r="L24957" t="s">
        <v>12815</v>
      </c>
      <c r="M24957" t="s">
        <v>12813</v>
      </c>
    </row>
    <row r="24958" spans="1:13" x14ac:dyDescent="0.25">
      <c r="A24958" t="s">
        <v>15</v>
      </c>
      <c r="B24958" t="s">
        <v>12813</v>
      </c>
      <c r="C24958" t="s">
        <v>12816</v>
      </c>
      <c r="D24958" t="s">
        <v>12806</v>
      </c>
      <c r="F24958" t="s">
        <v>18</v>
      </c>
      <c r="G24958" t="s">
        <v>18</v>
      </c>
      <c r="H24958" t="s">
        <v>44</v>
      </c>
      <c r="I24958" t="s">
        <v>45</v>
      </c>
      <c r="J24958" t="s">
        <v>23</v>
      </c>
      <c r="K24958" t="s">
        <v>20</v>
      </c>
      <c r="L24958" t="s">
        <v>12817</v>
      </c>
      <c r="M24958" t="s">
        <v>12813</v>
      </c>
    </row>
    <row r="24959" spans="1:13" x14ac:dyDescent="0.25">
      <c r="A24959" t="s">
        <v>15</v>
      </c>
      <c r="L24959" t="s">
        <v>15</v>
      </c>
      <c r="M24959" t="s">
        <v>12818</v>
      </c>
    </row>
    <row r="24960" spans="1:13" x14ac:dyDescent="0.25">
      <c r="A24960" t="s">
        <v>12819</v>
      </c>
      <c r="L24960" t="s">
        <v>14</v>
      </c>
      <c r="M24960" t="s">
        <v>12819</v>
      </c>
    </row>
    <row r="24961" spans="1:13" x14ac:dyDescent="0.25">
      <c r="A24961" t="s">
        <v>15</v>
      </c>
      <c r="B24961" t="s">
        <v>12819</v>
      </c>
      <c r="C24961" t="s">
        <v>12820</v>
      </c>
      <c r="D24961" t="s">
        <v>12821</v>
      </c>
      <c r="E24961" t="s">
        <v>41</v>
      </c>
      <c r="F24961" t="s">
        <v>42</v>
      </c>
      <c r="G24961" t="s">
        <v>43</v>
      </c>
      <c r="H24961" t="s">
        <v>44</v>
      </c>
      <c r="I24961" t="s">
        <v>45</v>
      </c>
      <c r="J24961" t="s">
        <v>23</v>
      </c>
      <c r="K24961" t="s">
        <v>20</v>
      </c>
      <c r="L24961" t="s">
        <v>12822</v>
      </c>
      <c r="M24961" t="s">
        <v>12819</v>
      </c>
    </row>
    <row r="24962" spans="1:13" x14ac:dyDescent="0.25">
      <c r="A24962" t="s">
        <v>15</v>
      </c>
      <c r="B24962" t="s">
        <v>12819</v>
      </c>
      <c r="C24962" t="s">
        <v>12823</v>
      </c>
      <c r="D24962" t="s">
        <v>12821</v>
      </c>
      <c r="E24962" t="s">
        <v>41</v>
      </c>
      <c r="F24962" t="s">
        <v>42</v>
      </c>
      <c r="G24962" t="s">
        <v>43</v>
      </c>
      <c r="H24962" t="s">
        <v>44</v>
      </c>
      <c r="I24962" t="s">
        <v>45</v>
      </c>
      <c r="J24962" t="s">
        <v>15</v>
      </c>
      <c r="K24962" t="s">
        <v>20</v>
      </c>
      <c r="L24962" t="s">
        <v>12824</v>
      </c>
      <c r="M24962" t="s">
        <v>12819</v>
      </c>
    </row>
    <row r="24963" spans="1:13" x14ac:dyDescent="0.25">
      <c r="A24963" t="s">
        <v>15</v>
      </c>
      <c r="B24963" t="s">
        <v>12819</v>
      </c>
      <c r="C24963" t="s">
        <v>12825</v>
      </c>
      <c r="D24963" t="s">
        <v>12821</v>
      </c>
      <c r="F24963" t="s">
        <v>48</v>
      </c>
      <c r="G24963" t="s">
        <v>43</v>
      </c>
      <c r="H24963" t="s">
        <v>44</v>
      </c>
      <c r="I24963" t="s">
        <v>45</v>
      </c>
      <c r="J24963" t="s">
        <v>15</v>
      </c>
      <c r="K24963" t="s">
        <v>20</v>
      </c>
      <c r="L24963" t="s">
        <v>12826</v>
      </c>
      <c r="M24963" t="s">
        <v>12819</v>
      </c>
    </row>
    <row r="24964" spans="1:13" x14ac:dyDescent="0.25">
      <c r="A24964" t="s">
        <v>15</v>
      </c>
      <c r="L24964" t="s">
        <v>15</v>
      </c>
      <c r="M24964" t="s">
        <v>12827</v>
      </c>
    </row>
    <row r="24965" spans="1:13" x14ac:dyDescent="0.25">
      <c r="A24965" t="s">
        <v>12828</v>
      </c>
      <c r="L24965" t="s">
        <v>30</v>
      </c>
      <c r="M24965" t="s">
        <v>12828</v>
      </c>
    </row>
    <row r="24966" spans="1:13" x14ac:dyDescent="0.25">
      <c r="A24966" t="s">
        <v>15</v>
      </c>
      <c r="B24966" t="s">
        <v>12828</v>
      </c>
      <c r="C24966" t="s">
        <v>12829</v>
      </c>
      <c r="D24966" t="s">
        <v>12821</v>
      </c>
      <c r="F24966" t="s">
        <v>18</v>
      </c>
      <c r="G24966" t="s">
        <v>18</v>
      </c>
      <c r="H24966" t="s">
        <v>44</v>
      </c>
      <c r="I24966" t="s">
        <v>45</v>
      </c>
      <c r="J24966" t="s">
        <v>23</v>
      </c>
      <c r="K24966" t="s">
        <v>20</v>
      </c>
      <c r="L24966" t="s">
        <v>12830</v>
      </c>
      <c r="M24966" t="s">
        <v>12828</v>
      </c>
    </row>
    <row r="24967" spans="1:13" x14ac:dyDescent="0.25">
      <c r="A24967" t="s">
        <v>15</v>
      </c>
      <c r="B24967" t="s">
        <v>12828</v>
      </c>
      <c r="C24967" t="s">
        <v>12831</v>
      </c>
      <c r="D24967" t="s">
        <v>12821</v>
      </c>
      <c r="F24967" t="s">
        <v>18</v>
      </c>
      <c r="G24967" t="s">
        <v>18</v>
      </c>
      <c r="H24967" t="s">
        <v>44</v>
      </c>
      <c r="I24967" t="s">
        <v>45</v>
      </c>
      <c r="J24967" t="s">
        <v>15</v>
      </c>
      <c r="K24967" t="s">
        <v>20</v>
      </c>
      <c r="L24967" t="s">
        <v>12832</v>
      </c>
      <c r="M24967" t="s">
        <v>12828</v>
      </c>
    </row>
    <row r="24968" spans="1:13" x14ac:dyDescent="0.25">
      <c r="A24968" t="s">
        <v>15</v>
      </c>
      <c r="L24968" t="s">
        <v>15</v>
      </c>
      <c r="M24968" t="s">
        <v>12833</v>
      </c>
    </row>
    <row r="24969" spans="1:13" x14ac:dyDescent="0.25">
      <c r="A24969" t="s">
        <v>12834</v>
      </c>
      <c r="L24969" t="s">
        <v>30</v>
      </c>
      <c r="M24969" t="s">
        <v>12834</v>
      </c>
    </row>
    <row r="24970" spans="1:13" x14ac:dyDescent="0.25">
      <c r="A24970" t="s">
        <v>15</v>
      </c>
      <c r="B24970" t="s">
        <v>12834</v>
      </c>
      <c r="C24970" t="s">
        <v>12835</v>
      </c>
      <c r="D24970" t="s">
        <v>12836</v>
      </c>
      <c r="E24970" t="s">
        <v>41</v>
      </c>
      <c r="F24970" t="s">
        <v>42</v>
      </c>
      <c r="G24970" t="s">
        <v>43</v>
      </c>
      <c r="H24970" t="s">
        <v>130</v>
      </c>
      <c r="I24970" t="s">
        <v>131</v>
      </c>
      <c r="J24970" t="s">
        <v>23</v>
      </c>
      <c r="K24970" t="s">
        <v>20</v>
      </c>
      <c r="L24970" t="s">
        <v>12837</v>
      </c>
      <c r="M24970" t="s">
        <v>12834</v>
      </c>
    </row>
    <row r="24971" spans="1:13" x14ac:dyDescent="0.25">
      <c r="A24971" t="s">
        <v>15</v>
      </c>
      <c r="B24971" t="s">
        <v>12834</v>
      </c>
      <c r="C24971" t="s">
        <v>12838</v>
      </c>
      <c r="D24971" t="s">
        <v>12836</v>
      </c>
      <c r="E24971" t="s">
        <v>41</v>
      </c>
      <c r="F24971" t="s">
        <v>42</v>
      </c>
      <c r="G24971" t="s">
        <v>43</v>
      </c>
      <c r="H24971" t="s">
        <v>130</v>
      </c>
      <c r="I24971" t="s">
        <v>131</v>
      </c>
      <c r="J24971" t="s">
        <v>15</v>
      </c>
      <c r="K24971" t="s">
        <v>20</v>
      </c>
      <c r="L24971" t="s">
        <v>12839</v>
      </c>
      <c r="M24971" t="s">
        <v>12834</v>
      </c>
    </row>
    <row r="24972" spans="1:13" x14ac:dyDescent="0.25">
      <c r="A24972" t="s">
        <v>15</v>
      </c>
      <c r="L24972" t="s">
        <v>15</v>
      </c>
      <c r="M24972" t="s">
        <v>12840</v>
      </c>
    </row>
    <row r="24973" spans="1:13" x14ac:dyDescent="0.25">
      <c r="A24973" t="s">
        <v>42295</v>
      </c>
      <c r="L24973" t="s">
        <v>16791</v>
      </c>
      <c r="M24973" t="s">
        <v>42295</v>
      </c>
    </row>
    <row r="24974" spans="1:13" x14ac:dyDescent="0.25">
      <c r="A24974" t="s">
        <v>15</v>
      </c>
      <c r="B24974" t="s">
        <v>42295</v>
      </c>
      <c r="C24974" t="s">
        <v>42296</v>
      </c>
      <c r="D24974" t="s">
        <v>12836</v>
      </c>
      <c r="E24974" t="s">
        <v>41</v>
      </c>
      <c r="F24974" t="s">
        <v>42</v>
      </c>
      <c r="G24974" t="s">
        <v>43</v>
      </c>
      <c r="H24974" t="s">
        <v>19</v>
      </c>
      <c r="I24974" t="s">
        <v>19</v>
      </c>
      <c r="J24974" t="s">
        <v>23</v>
      </c>
      <c r="K24974" t="s">
        <v>20</v>
      </c>
      <c r="L24974" t="s">
        <v>42297</v>
      </c>
      <c r="M24974" t="s">
        <v>42295</v>
      </c>
    </row>
    <row r="24975" spans="1:13" x14ac:dyDescent="0.25">
      <c r="A24975" t="s">
        <v>15</v>
      </c>
      <c r="L24975" t="s">
        <v>15</v>
      </c>
      <c r="M24975" t="s">
        <v>42298</v>
      </c>
    </row>
    <row r="24976" spans="1:13" x14ac:dyDescent="0.25">
      <c r="A24976" t="s">
        <v>12841</v>
      </c>
      <c r="L24976" t="s">
        <v>216</v>
      </c>
      <c r="M24976" t="s">
        <v>12841</v>
      </c>
    </row>
    <row r="24977" spans="1:13" x14ac:dyDescent="0.25">
      <c r="A24977" t="s">
        <v>15</v>
      </c>
      <c r="B24977" t="s">
        <v>12841</v>
      </c>
      <c r="C24977" t="s">
        <v>12842</v>
      </c>
      <c r="D24977" t="s">
        <v>12836</v>
      </c>
      <c r="F24977" t="s">
        <v>48</v>
      </c>
      <c r="G24977" t="s">
        <v>43</v>
      </c>
      <c r="H24977" t="s">
        <v>44</v>
      </c>
      <c r="I24977" t="s">
        <v>45</v>
      </c>
      <c r="J24977" t="s">
        <v>15</v>
      </c>
      <c r="K24977" t="s">
        <v>20</v>
      </c>
      <c r="L24977" t="s">
        <v>12843</v>
      </c>
      <c r="M24977" t="s">
        <v>12841</v>
      </c>
    </row>
    <row r="24978" spans="1:13" x14ac:dyDescent="0.25">
      <c r="A24978" t="s">
        <v>15</v>
      </c>
      <c r="B24978" t="s">
        <v>12841</v>
      </c>
      <c r="C24978" t="s">
        <v>12844</v>
      </c>
      <c r="D24978" t="s">
        <v>12836</v>
      </c>
      <c r="E24978" t="s">
        <v>41</v>
      </c>
      <c r="F24978" t="s">
        <v>42</v>
      </c>
      <c r="G24978" t="s">
        <v>43</v>
      </c>
      <c r="H24978" t="s">
        <v>44</v>
      </c>
      <c r="I24978" t="s">
        <v>45</v>
      </c>
      <c r="J24978" t="s">
        <v>15</v>
      </c>
      <c r="K24978" t="s">
        <v>20</v>
      </c>
      <c r="L24978" t="s">
        <v>12845</v>
      </c>
      <c r="M24978" t="s">
        <v>12841</v>
      </c>
    </row>
    <row r="24979" spans="1:13" x14ac:dyDescent="0.25">
      <c r="A24979" t="s">
        <v>15</v>
      </c>
      <c r="B24979" t="s">
        <v>12841</v>
      </c>
      <c r="C24979" t="s">
        <v>12846</v>
      </c>
      <c r="D24979" t="s">
        <v>12836</v>
      </c>
      <c r="E24979" t="s">
        <v>41</v>
      </c>
      <c r="F24979" t="s">
        <v>42</v>
      </c>
      <c r="G24979" t="s">
        <v>43</v>
      </c>
      <c r="H24979" t="s">
        <v>44</v>
      </c>
      <c r="I24979" t="s">
        <v>45</v>
      </c>
      <c r="J24979" t="s">
        <v>23</v>
      </c>
      <c r="K24979" t="s">
        <v>20</v>
      </c>
      <c r="L24979" t="s">
        <v>12847</v>
      </c>
      <c r="M24979" t="s">
        <v>12841</v>
      </c>
    </row>
    <row r="24980" spans="1:13" x14ac:dyDescent="0.25">
      <c r="A24980" t="s">
        <v>15</v>
      </c>
      <c r="B24980" t="s">
        <v>12841</v>
      </c>
      <c r="C24980" t="s">
        <v>12848</v>
      </c>
      <c r="D24980" t="s">
        <v>12836</v>
      </c>
      <c r="F24980" t="s">
        <v>48</v>
      </c>
      <c r="G24980" t="s">
        <v>43</v>
      </c>
      <c r="H24980" t="s">
        <v>44</v>
      </c>
      <c r="I24980" t="s">
        <v>45</v>
      </c>
      <c r="J24980" t="s">
        <v>26</v>
      </c>
      <c r="K24980" t="s">
        <v>20</v>
      </c>
      <c r="L24980" t="s">
        <v>12849</v>
      </c>
      <c r="M24980" t="s">
        <v>12841</v>
      </c>
    </row>
    <row r="24981" spans="1:13" x14ac:dyDescent="0.25">
      <c r="A24981" t="s">
        <v>15</v>
      </c>
      <c r="L24981" t="s">
        <v>15</v>
      </c>
      <c r="M24981" t="s">
        <v>12850</v>
      </c>
    </row>
    <row r="24982" spans="1:13" x14ac:dyDescent="0.25">
      <c r="A24982" t="s">
        <v>42299</v>
      </c>
      <c r="L24982" t="s">
        <v>16791</v>
      </c>
      <c r="M24982" t="s">
        <v>42299</v>
      </c>
    </row>
    <row r="24983" spans="1:13" x14ac:dyDescent="0.25">
      <c r="A24983" t="s">
        <v>15</v>
      </c>
      <c r="B24983" t="s">
        <v>42299</v>
      </c>
      <c r="C24983" t="s">
        <v>42300</v>
      </c>
      <c r="D24983" t="s">
        <v>12836</v>
      </c>
      <c r="F24983" t="s">
        <v>18</v>
      </c>
      <c r="G24983" t="s">
        <v>18</v>
      </c>
      <c r="H24983" t="s">
        <v>44</v>
      </c>
      <c r="I24983" t="s">
        <v>45</v>
      </c>
      <c r="J24983" t="s">
        <v>26</v>
      </c>
      <c r="K24983" t="s">
        <v>20</v>
      </c>
      <c r="L24983" t="s">
        <v>42301</v>
      </c>
      <c r="M24983" t="s">
        <v>42299</v>
      </c>
    </row>
    <row r="24984" spans="1:13" x14ac:dyDescent="0.25">
      <c r="A24984" t="s">
        <v>15</v>
      </c>
      <c r="L24984" t="s">
        <v>15</v>
      </c>
      <c r="M24984" t="s">
        <v>42302</v>
      </c>
    </row>
    <row r="24985" spans="1:13" x14ac:dyDescent="0.25">
      <c r="A24985" t="s">
        <v>12851</v>
      </c>
      <c r="L24985" t="s">
        <v>30</v>
      </c>
      <c r="M24985" t="s">
        <v>12851</v>
      </c>
    </row>
    <row r="24986" spans="1:13" x14ac:dyDescent="0.25">
      <c r="A24986" t="s">
        <v>15</v>
      </c>
      <c r="B24986" t="s">
        <v>12851</v>
      </c>
      <c r="C24986" t="s">
        <v>12852</v>
      </c>
      <c r="D24986" t="s">
        <v>12853</v>
      </c>
      <c r="E24986" t="s">
        <v>41</v>
      </c>
      <c r="F24986" t="s">
        <v>42</v>
      </c>
      <c r="G24986" t="s">
        <v>43</v>
      </c>
      <c r="H24986" t="s">
        <v>130</v>
      </c>
      <c r="I24986" t="s">
        <v>131</v>
      </c>
      <c r="J24986" t="s">
        <v>23</v>
      </c>
      <c r="K24986" t="s">
        <v>20</v>
      </c>
      <c r="L24986" t="s">
        <v>12854</v>
      </c>
      <c r="M24986" t="s">
        <v>12851</v>
      </c>
    </row>
    <row r="24987" spans="1:13" x14ac:dyDescent="0.25">
      <c r="A24987" t="s">
        <v>15</v>
      </c>
      <c r="B24987" t="s">
        <v>12851</v>
      </c>
      <c r="C24987" t="s">
        <v>12855</v>
      </c>
      <c r="D24987" t="s">
        <v>12853</v>
      </c>
      <c r="E24987" t="s">
        <v>41</v>
      </c>
      <c r="F24987" t="s">
        <v>42</v>
      </c>
      <c r="G24987" t="s">
        <v>43</v>
      </c>
      <c r="H24987" t="s">
        <v>130</v>
      </c>
      <c r="I24987" t="s">
        <v>131</v>
      </c>
      <c r="J24987" t="s">
        <v>15</v>
      </c>
      <c r="K24987" t="s">
        <v>20</v>
      </c>
      <c r="L24987" t="s">
        <v>12856</v>
      </c>
      <c r="M24987" t="s">
        <v>12851</v>
      </c>
    </row>
    <row r="24988" spans="1:13" x14ac:dyDescent="0.25">
      <c r="A24988" t="s">
        <v>15</v>
      </c>
      <c r="L24988" t="s">
        <v>15</v>
      </c>
      <c r="M24988" t="s">
        <v>12857</v>
      </c>
    </row>
    <row r="24989" spans="1:13" x14ac:dyDescent="0.25">
      <c r="A24989" t="s">
        <v>12858</v>
      </c>
      <c r="L24989" t="s">
        <v>216</v>
      </c>
      <c r="M24989" t="s">
        <v>12858</v>
      </c>
    </row>
    <row r="24990" spans="1:13" x14ac:dyDescent="0.25">
      <c r="A24990" t="s">
        <v>15</v>
      </c>
      <c r="B24990" t="s">
        <v>12858</v>
      </c>
      <c r="C24990" t="s">
        <v>12859</v>
      </c>
      <c r="D24990" t="s">
        <v>12853</v>
      </c>
      <c r="F24990" t="s">
        <v>48</v>
      </c>
      <c r="G24990" t="s">
        <v>43</v>
      </c>
      <c r="H24990" t="s">
        <v>44</v>
      </c>
      <c r="I24990" t="s">
        <v>45</v>
      </c>
      <c r="J24990" t="s">
        <v>15</v>
      </c>
      <c r="K24990" t="s">
        <v>20</v>
      </c>
      <c r="L24990" t="s">
        <v>12860</v>
      </c>
      <c r="M24990" t="s">
        <v>12858</v>
      </c>
    </row>
    <row r="24991" spans="1:13" x14ac:dyDescent="0.25">
      <c r="A24991" t="s">
        <v>15</v>
      </c>
      <c r="B24991" t="s">
        <v>12858</v>
      </c>
      <c r="C24991" t="s">
        <v>12861</v>
      </c>
      <c r="D24991" t="s">
        <v>12853</v>
      </c>
      <c r="E24991" t="s">
        <v>41</v>
      </c>
      <c r="F24991" t="s">
        <v>42</v>
      </c>
      <c r="G24991" t="s">
        <v>43</v>
      </c>
      <c r="H24991" t="s">
        <v>44</v>
      </c>
      <c r="I24991" t="s">
        <v>45</v>
      </c>
      <c r="J24991" t="s">
        <v>15</v>
      </c>
      <c r="K24991" t="s">
        <v>20</v>
      </c>
      <c r="L24991" t="s">
        <v>12862</v>
      </c>
      <c r="M24991" t="s">
        <v>12858</v>
      </c>
    </row>
    <row r="24992" spans="1:13" x14ac:dyDescent="0.25">
      <c r="A24992" t="s">
        <v>15</v>
      </c>
      <c r="B24992" t="s">
        <v>12858</v>
      </c>
      <c r="C24992" t="s">
        <v>12863</v>
      </c>
      <c r="D24992" t="s">
        <v>12853</v>
      </c>
      <c r="E24992" t="s">
        <v>41</v>
      </c>
      <c r="F24992" t="s">
        <v>42</v>
      </c>
      <c r="G24992" t="s">
        <v>43</v>
      </c>
      <c r="H24992" t="s">
        <v>44</v>
      </c>
      <c r="I24992" t="s">
        <v>45</v>
      </c>
      <c r="J24992" t="s">
        <v>23</v>
      </c>
      <c r="K24992" t="s">
        <v>20</v>
      </c>
      <c r="L24992" t="s">
        <v>12864</v>
      </c>
      <c r="M24992" t="s">
        <v>12858</v>
      </c>
    </row>
    <row r="24993" spans="1:13" x14ac:dyDescent="0.25">
      <c r="A24993" t="s">
        <v>15</v>
      </c>
      <c r="B24993" t="s">
        <v>12858</v>
      </c>
      <c r="C24993" t="s">
        <v>12865</v>
      </c>
      <c r="D24993" t="s">
        <v>12853</v>
      </c>
      <c r="F24993" t="s">
        <v>48</v>
      </c>
      <c r="G24993" t="s">
        <v>43</v>
      </c>
      <c r="H24993" t="s">
        <v>44</v>
      </c>
      <c r="I24993" t="s">
        <v>45</v>
      </c>
      <c r="J24993" t="s">
        <v>26</v>
      </c>
      <c r="K24993" t="s">
        <v>20</v>
      </c>
      <c r="L24993" t="s">
        <v>12866</v>
      </c>
      <c r="M24993" t="s">
        <v>12858</v>
      </c>
    </row>
    <row r="24994" spans="1:13" x14ac:dyDescent="0.25">
      <c r="A24994" t="s">
        <v>15</v>
      </c>
      <c r="L24994" t="s">
        <v>15</v>
      </c>
      <c r="M24994" t="s">
        <v>12867</v>
      </c>
    </row>
    <row r="24995" spans="1:13" x14ac:dyDescent="0.25">
      <c r="A24995" t="s">
        <v>42303</v>
      </c>
      <c r="L24995" t="s">
        <v>16791</v>
      </c>
      <c r="M24995" t="s">
        <v>42303</v>
      </c>
    </row>
    <row r="24996" spans="1:13" x14ac:dyDescent="0.25">
      <c r="A24996" t="s">
        <v>15</v>
      </c>
      <c r="B24996" t="s">
        <v>42303</v>
      </c>
      <c r="C24996" t="s">
        <v>42304</v>
      </c>
      <c r="D24996" t="s">
        <v>12853</v>
      </c>
      <c r="F24996" t="s">
        <v>18</v>
      </c>
      <c r="G24996" t="s">
        <v>18</v>
      </c>
      <c r="H24996" t="s">
        <v>44</v>
      </c>
      <c r="I24996" t="s">
        <v>45</v>
      </c>
      <c r="J24996" t="s">
        <v>26</v>
      </c>
      <c r="K24996" t="s">
        <v>20</v>
      </c>
      <c r="L24996" t="s">
        <v>42305</v>
      </c>
      <c r="M24996" t="s">
        <v>42303</v>
      </c>
    </row>
    <row r="24997" spans="1:13" x14ac:dyDescent="0.25">
      <c r="A24997" t="s">
        <v>15</v>
      </c>
      <c r="L24997" t="s">
        <v>15</v>
      </c>
      <c r="M24997" t="s">
        <v>42306</v>
      </c>
    </row>
    <row r="24998" spans="1:13" x14ac:dyDescent="0.25">
      <c r="A24998" t="s">
        <v>12868</v>
      </c>
      <c r="L24998" t="s">
        <v>14</v>
      </c>
      <c r="M24998" t="s">
        <v>12868</v>
      </c>
    </row>
    <row r="24999" spans="1:13" x14ac:dyDescent="0.25">
      <c r="A24999" t="s">
        <v>15</v>
      </c>
      <c r="B24999" t="s">
        <v>12868</v>
      </c>
      <c r="C24999" t="s">
        <v>12869</v>
      </c>
      <c r="D24999" t="s">
        <v>12870</v>
      </c>
      <c r="E24999" t="s">
        <v>41</v>
      </c>
      <c r="F24999" t="s">
        <v>42</v>
      </c>
      <c r="G24999" t="s">
        <v>43</v>
      </c>
      <c r="H24999" t="s">
        <v>44</v>
      </c>
      <c r="I24999" t="s">
        <v>45</v>
      </c>
      <c r="J24999" t="s">
        <v>23</v>
      </c>
      <c r="K24999" t="s">
        <v>20</v>
      </c>
      <c r="L24999" t="s">
        <v>12871</v>
      </c>
      <c r="M24999" t="s">
        <v>12868</v>
      </c>
    </row>
    <row r="25000" spans="1:13" x14ac:dyDescent="0.25">
      <c r="A25000" t="s">
        <v>15</v>
      </c>
      <c r="B25000" t="s">
        <v>12868</v>
      </c>
      <c r="C25000" t="s">
        <v>12872</v>
      </c>
      <c r="D25000" t="s">
        <v>12870</v>
      </c>
      <c r="E25000" t="s">
        <v>41</v>
      </c>
      <c r="F25000" t="s">
        <v>42</v>
      </c>
      <c r="G25000" t="s">
        <v>43</v>
      </c>
      <c r="H25000" t="s">
        <v>44</v>
      </c>
      <c r="I25000" t="s">
        <v>45</v>
      </c>
      <c r="J25000" t="s">
        <v>15</v>
      </c>
      <c r="K25000" t="s">
        <v>20</v>
      </c>
      <c r="L25000" t="s">
        <v>12873</v>
      </c>
      <c r="M25000" t="s">
        <v>12868</v>
      </c>
    </row>
    <row r="25001" spans="1:13" x14ac:dyDescent="0.25">
      <c r="A25001" t="s">
        <v>15</v>
      </c>
      <c r="B25001" t="s">
        <v>12868</v>
      </c>
      <c r="C25001" t="s">
        <v>12874</v>
      </c>
      <c r="D25001" t="s">
        <v>12870</v>
      </c>
      <c r="F25001" t="s">
        <v>48</v>
      </c>
      <c r="G25001" t="s">
        <v>43</v>
      </c>
      <c r="H25001" t="s">
        <v>44</v>
      </c>
      <c r="I25001" t="s">
        <v>45</v>
      </c>
      <c r="J25001" t="s">
        <v>15</v>
      </c>
      <c r="K25001" t="s">
        <v>20</v>
      </c>
      <c r="L25001" t="s">
        <v>12875</v>
      </c>
      <c r="M25001" t="s">
        <v>12868</v>
      </c>
    </row>
    <row r="25002" spans="1:13" x14ac:dyDescent="0.25">
      <c r="A25002" t="s">
        <v>15</v>
      </c>
      <c r="L25002" t="s">
        <v>15</v>
      </c>
      <c r="M25002" t="s">
        <v>12876</v>
      </c>
    </row>
    <row r="25003" spans="1:13" x14ac:dyDescent="0.25">
      <c r="A25003" t="s">
        <v>12877</v>
      </c>
      <c r="L25003" t="s">
        <v>30</v>
      </c>
      <c r="M25003" t="s">
        <v>12877</v>
      </c>
    </row>
    <row r="25004" spans="1:13" x14ac:dyDescent="0.25">
      <c r="A25004" t="s">
        <v>15</v>
      </c>
      <c r="B25004" t="s">
        <v>12877</v>
      </c>
      <c r="C25004" t="s">
        <v>12878</v>
      </c>
      <c r="D25004" t="s">
        <v>12870</v>
      </c>
      <c r="F25004" t="s">
        <v>18</v>
      </c>
      <c r="G25004" t="s">
        <v>18</v>
      </c>
      <c r="H25004" t="s">
        <v>44</v>
      </c>
      <c r="I25004" t="s">
        <v>45</v>
      </c>
      <c r="J25004" t="s">
        <v>15</v>
      </c>
      <c r="K25004" t="s">
        <v>20</v>
      </c>
      <c r="L25004" t="s">
        <v>12879</v>
      </c>
      <c r="M25004" t="s">
        <v>12877</v>
      </c>
    </row>
    <row r="25005" spans="1:13" x14ac:dyDescent="0.25">
      <c r="A25005" t="s">
        <v>15</v>
      </c>
      <c r="B25005" t="s">
        <v>12877</v>
      </c>
      <c r="C25005" t="s">
        <v>12880</v>
      </c>
      <c r="D25005" t="s">
        <v>12870</v>
      </c>
      <c r="F25005" t="s">
        <v>18</v>
      </c>
      <c r="G25005" t="s">
        <v>18</v>
      </c>
      <c r="H25005" t="s">
        <v>44</v>
      </c>
      <c r="I25005" t="s">
        <v>45</v>
      </c>
      <c r="J25005" t="s">
        <v>23</v>
      </c>
      <c r="K25005" t="s">
        <v>20</v>
      </c>
      <c r="L25005" t="s">
        <v>12881</v>
      </c>
      <c r="M25005" t="s">
        <v>12877</v>
      </c>
    </row>
    <row r="25006" spans="1:13" x14ac:dyDescent="0.25">
      <c r="A25006" t="s">
        <v>15</v>
      </c>
      <c r="L25006" t="s">
        <v>15</v>
      </c>
      <c r="M25006" t="s">
        <v>12882</v>
      </c>
    </row>
    <row r="25007" spans="1:13" x14ac:dyDescent="0.25">
      <c r="A25007" t="s">
        <v>12883</v>
      </c>
      <c r="L25007" t="s">
        <v>14</v>
      </c>
      <c r="M25007" t="s">
        <v>12883</v>
      </c>
    </row>
    <row r="25008" spans="1:13" x14ac:dyDescent="0.25">
      <c r="A25008" t="s">
        <v>15</v>
      </c>
      <c r="B25008" t="s">
        <v>12883</v>
      </c>
      <c r="C25008" t="s">
        <v>12884</v>
      </c>
      <c r="D25008" t="s">
        <v>12885</v>
      </c>
      <c r="E25008" t="s">
        <v>41</v>
      </c>
      <c r="F25008" t="s">
        <v>42</v>
      </c>
      <c r="G25008" t="s">
        <v>43</v>
      </c>
      <c r="H25008" t="s">
        <v>44</v>
      </c>
      <c r="I25008" t="s">
        <v>45</v>
      </c>
      <c r="J25008" t="s">
        <v>23</v>
      </c>
      <c r="K25008" t="s">
        <v>20</v>
      </c>
      <c r="L25008" t="s">
        <v>12886</v>
      </c>
      <c r="M25008" t="s">
        <v>12883</v>
      </c>
    </row>
    <row r="25009" spans="1:13" x14ac:dyDescent="0.25">
      <c r="A25009" t="s">
        <v>15</v>
      </c>
      <c r="B25009" t="s">
        <v>12883</v>
      </c>
      <c r="C25009" t="s">
        <v>12887</v>
      </c>
      <c r="D25009" t="s">
        <v>12885</v>
      </c>
      <c r="E25009" t="s">
        <v>41</v>
      </c>
      <c r="F25009" t="s">
        <v>42</v>
      </c>
      <c r="G25009" t="s">
        <v>43</v>
      </c>
      <c r="H25009" t="s">
        <v>44</v>
      </c>
      <c r="I25009" t="s">
        <v>45</v>
      </c>
      <c r="J25009" t="s">
        <v>15</v>
      </c>
      <c r="K25009" t="s">
        <v>20</v>
      </c>
      <c r="L25009" t="s">
        <v>12888</v>
      </c>
      <c r="M25009" t="s">
        <v>12883</v>
      </c>
    </row>
    <row r="25010" spans="1:13" x14ac:dyDescent="0.25">
      <c r="A25010" t="s">
        <v>15</v>
      </c>
      <c r="B25010" t="s">
        <v>12883</v>
      </c>
      <c r="C25010" t="s">
        <v>12889</v>
      </c>
      <c r="D25010" t="s">
        <v>12885</v>
      </c>
      <c r="F25010" t="s">
        <v>48</v>
      </c>
      <c r="G25010" t="s">
        <v>43</v>
      </c>
      <c r="H25010" t="s">
        <v>44</v>
      </c>
      <c r="I25010" t="s">
        <v>45</v>
      </c>
      <c r="J25010" t="s">
        <v>15</v>
      </c>
      <c r="K25010" t="s">
        <v>20</v>
      </c>
      <c r="L25010" t="s">
        <v>12890</v>
      </c>
      <c r="M25010" t="s">
        <v>12883</v>
      </c>
    </row>
    <row r="25011" spans="1:13" x14ac:dyDescent="0.25">
      <c r="A25011" t="s">
        <v>15</v>
      </c>
      <c r="L25011" t="s">
        <v>15</v>
      </c>
      <c r="M25011" t="s">
        <v>12891</v>
      </c>
    </row>
    <row r="25012" spans="1:13" x14ac:dyDescent="0.25">
      <c r="A25012" t="s">
        <v>12892</v>
      </c>
      <c r="L25012" t="s">
        <v>30</v>
      </c>
      <c r="M25012" t="s">
        <v>12892</v>
      </c>
    </row>
    <row r="25013" spans="1:13" x14ac:dyDescent="0.25">
      <c r="A25013" t="s">
        <v>15</v>
      </c>
      <c r="B25013" t="s">
        <v>12892</v>
      </c>
      <c r="C25013" t="s">
        <v>12893</v>
      </c>
      <c r="D25013" t="s">
        <v>12885</v>
      </c>
      <c r="F25013" t="s">
        <v>18</v>
      </c>
      <c r="G25013" t="s">
        <v>18</v>
      </c>
      <c r="H25013" t="s">
        <v>44</v>
      </c>
      <c r="I25013" t="s">
        <v>45</v>
      </c>
      <c r="J25013" t="s">
        <v>23</v>
      </c>
      <c r="K25013" t="s">
        <v>20</v>
      </c>
      <c r="L25013" t="s">
        <v>12894</v>
      </c>
      <c r="M25013" t="s">
        <v>12892</v>
      </c>
    </row>
    <row r="25014" spans="1:13" x14ac:dyDescent="0.25">
      <c r="A25014" t="s">
        <v>15</v>
      </c>
      <c r="B25014" t="s">
        <v>12892</v>
      </c>
      <c r="C25014" t="s">
        <v>12895</v>
      </c>
      <c r="D25014" t="s">
        <v>12885</v>
      </c>
      <c r="F25014" t="s">
        <v>18</v>
      </c>
      <c r="G25014" t="s">
        <v>18</v>
      </c>
      <c r="H25014" t="s">
        <v>44</v>
      </c>
      <c r="I25014" t="s">
        <v>45</v>
      </c>
      <c r="J25014" t="s">
        <v>15</v>
      </c>
      <c r="K25014" t="s">
        <v>20</v>
      </c>
      <c r="L25014" t="s">
        <v>12896</v>
      </c>
      <c r="M25014" t="s">
        <v>12892</v>
      </c>
    </row>
    <row r="25015" spans="1:13" x14ac:dyDescent="0.25">
      <c r="A25015" t="s">
        <v>15</v>
      </c>
      <c r="L25015" t="s">
        <v>15</v>
      </c>
      <c r="M25015" t="s">
        <v>12897</v>
      </c>
    </row>
    <row r="25016" spans="1:13" x14ac:dyDescent="0.25">
      <c r="A25016" t="s">
        <v>12898</v>
      </c>
      <c r="L25016" t="s">
        <v>30</v>
      </c>
      <c r="M25016" t="s">
        <v>12898</v>
      </c>
    </row>
    <row r="25017" spans="1:13" x14ac:dyDescent="0.25">
      <c r="A25017" t="s">
        <v>15</v>
      </c>
      <c r="B25017" t="s">
        <v>12898</v>
      </c>
      <c r="C25017" t="s">
        <v>12899</v>
      </c>
      <c r="D25017" t="s">
        <v>12900</v>
      </c>
      <c r="E25017" t="s">
        <v>41</v>
      </c>
      <c r="F25017" t="s">
        <v>42</v>
      </c>
      <c r="G25017" t="s">
        <v>43</v>
      </c>
      <c r="H25017" t="s">
        <v>130</v>
      </c>
      <c r="I25017" t="s">
        <v>131</v>
      </c>
      <c r="J25017" t="s">
        <v>23</v>
      </c>
      <c r="K25017" t="s">
        <v>20</v>
      </c>
      <c r="L25017" t="s">
        <v>12901</v>
      </c>
      <c r="M25017" t="s">
        <v>12898</v>
      </c>
    </row>
    <row r="25018" spans="1:13" x14ac:dyDescent="0.25">
      <c r="A25018" t="s">
        <v>15</v>
      </c>
      <c r="B25018" t="s">
        <v>12898</v>
      </c>
      <c r="C25018" t="s">
        <v>12902</v>
      </c>
      <c r="D25018" t="s">
        <v>12900</v>
      </c>
      <c r="E25018" t="s">
        <v>41</v>
      </c>
      <c r="F25018" t="s">
        <v>42</v>
      </c>
      <c r="G25018" t="s">
        <v>43</v>
      </c>
      <c r="H25018" t="s">
        <v>130</v>
      </c>
      <c r="I25018" t="s">
        <v>131</v>
      </c>
      <c r="J25018" t="s">
        <v>15</v>
      </c>
      <c r="K25018" t="s">
        <v>20</v>
      </c>
      <c r="L25018" t="s">
        <v>12903</v>
      </c>
      <c r="M25018" t="s">
        <v>12898</v>
      </c>
    </row>
    <row r="25019" spans="1:13" x14ac:dyDescent="0.25">
      <c r="A25019" t="s">
        <v>15</v>
      </c>
      <c r="L25019" t="s">
        <v>15</v>
      </c>
      <c r="M25019" t="s">
        <v>12904</v>
      </c>
    </row>
    <row r="25020" spans="1:13" x14ac:dyDescent="0.25">
      <c r="A25020" t="s">
        <v>12905</v>
      </c>
      <c r="L25020" t="s">
        <v>30</v>
      </c>
      <c r="M25020" t="s">
        <v>12905</v>
      </c>
    </row>
    <row r="25021" spans="1:13" x14ac:dyDescent="0.25">
      <c r="A25021" t="s">
        <v>15</v>
      </c>
      <c r="B25021" t="s">
        <v>12905</v>
      </c>
      <c r="C25021" t="s">
        <v>12906</v>
      </c>
      <c r="D25021" t="s">
        <v>12900</v>
      </c>
      <c r="E25021" t="s">
        <v>41</v>
      </c>
      <c r="F25021" t="s">
        <v>42</v>
      </c>
      <c r="G25021" t="s">
        <v>43</v>
      </c>
      <c r="H25021" t="s">
        <v>44</v>
      </c>
      <c r="I25021" t="s">
        <v>45</v>
      </c>
      <c r="J25021" t="s">
        <v>23</v>
      </c>
      <c r="K25021" t="s">
        <v>20</v>
      </c>
      <c r="L25021" t="s">
        <v>12907</v>
      </c>
      <c r="M25021" t="s">
        <v>12905</v>
      </c>
    </row>
    <row r="25022" spans="1:13" x14ac:dyDescent="0.25">
      <c r="A25022" t="s">
        <v>15</v>
      </c>
      <c r="B25022" t="s">
        <v>12905</v>
      </c>
      <c r="C25022" t="s">
        <v>12908</v>
      </c>
      <c r="D25022" t="s">
        <v>12900</v>
      </c>
      <c r="E25022" t="s">
        <v>41</v>
      </c>
      <c r="F25022" t="s">
        <v>42</v>
      </c>
      <c r="G25022" t="s">
        <v>43</v>
      </c>
      <c r="H25022" t="s">
        <v>44</v>
      </c>
      <c r="I25022" t="s">
        <v>45</v>
      </c>
      <c r="J25022" t="s">
        <v>15</v>
      </c>
      <c r="K25022" t="s">
        <v>20</v>
      </c>
      <c r="L25022" t="s">
        <v>12909</v>
      </c>
      <c r="M25022" t="s">
        <v>12905</v>
      </c>
    </row>
    <row r="25023" spans="1:13" x14ac:dyDescent="0.25">
      <c r="A25023" t="s">
        <v>15</v>
      </c>
      <c r="L25023" t="s">
        <v>15</v>
      </c>
      <c r="M25023" t="s">
        <v>12910</v>
      </c>
    </row>
    <row r="25024" spans="1:13" x14ac:dyDescent="0.25">
      <c r="A25024" t="s">
        <v>12911</v>
      </c>
      <c r="L25024" t="s">
        <v>30</v>
      </c>
      <c r="M25024" t="s">
        <v>12911</v>
      </c>
    </row>
    <row r="25025" spans="1:13" x14ac:dyDescent="0.25">
      <c r="A25025" t="s">
        <v>15</v>
      </c>
      <c r="B25025" t="s">
        <v>12911</v>
      </c>
      <c r="C25025" t="s">
        <v>12912</v>
      </c>
      <c r="D25025" t="s">
        <v>12913</v>
      </c>
      <c r="E25025" t="s">
        <v>41</v>
      </c>
      <c r="F25025" t="s">
        <v>42</v>
      </c>
      <c r="G25025" t="s">
        <v>43</v>
      </c>
      <c r="H25025" t="s">
        <v>130</v>
      </c>
      <c r="I25025" t="s">
        <v>131</v>
      </c>
      <c r="J25025" t="s">
        <v>23</v>
      </c>
      <c r="K25025" t="s">
        <v>20</v>
      </c>
      <c r="L25025" t="s">
        <v>12914</v>
      </c>
      <c r="M25025" t="s">
        <v>12911</v>
      </c>
    </row>
    <row r="25026" spans="1:13" x14ac:dyDescent="0.25">
      <c r="A25026" t="s">
        <v>15</v>
      </c>
      <c r="B25026" t="s">
        <v>12911</v>
      </c>
      <c r="C25026" t="s">
        <v>12915</v>
      </c>
      <c r="D25026" t="s">
        <v>12913</v>
      </c>
      <c r="E25026" t="s">
        <v>41</v>
      </c>
      <c r="F25026" t="s">
        <v>42</v>
      </c>
      <c r="G25026" t="s">
        <v>43</v>
      </c>
      <c r="H25026" t="s">
        <v>130</v>
      </c>
      <c r="I25026" t="s">
        <v>131</v>
      </c>
      <c r="J25026" t="s">
        <v>15</v>
      </c>
      <c r="K25026" t="s">
        <v>20</v>
      </c>
      <c r="L25026" t="s">
        <v>12916</v>
      </c>
      <c r="M25026" t="s">
        <v>12911</v>
      </c>
    </row>
    <row r="25027" spans="1:13" x14ac:dyDescent="0.25">
      <c r="A25027" t="s">
        <v>15</v>
      </c>
      <c r="L25027" t="s">
        <v>15</v>
      </c>
      <c r="M25027" t="s">
        <v>12917</v>
      </c>
    </row>
    <row r="25028" spans="1:13" x14ac:dyDescent="0.25">
      <c r="A25028" t="s">
        <v>12918</v>
      </c>
      <c r="L25028" t="s">
        <v>30</v>
      </c>
      <c r="M25028" t="s">
        <v>12918</v>
      </c>
    </row>
    <row r="25029" spans="1:13" x14ac:dyDescent="0.25">
      <c r="A25029" t="s">
        <v>15</v>
      </c>
      <c r="B25029" t="s">
        <v>12918</v>
      </c>
      <c r="C25029" t="s">
        <v>12919</v>
      </c>
      <c r="D25029" t="s">
        <v>12913</v>
      </c>
      <c r="E25029" t="s">
        <v>41</v>
      </c>
      <c r="F25029" t="s">
        <v>42</v>
      </c>
      <c r="G25029" t="s">
        <v>43</v>
      </c>
      <c r="H25029" t="s">
        <v>44</v>
      </c>
      <c r="I25029" t="s">
        <v>45</v>
      </c>
      <c r="J25029" t="s">
        <v>23</v>
      </c>
      <c r="K25029" t="s">
        <v>20</v>
      </c>
      <c r="L25029" t="s">
        <v>12920</v>
      </c>
      <c r="M25029" t="s">
        <v>12918</v>
      </c>
    </row>
    <row r="25030" spans="1:13" x14ac:dyDescent="0.25">
      <c r="A25030" t="s">
        <v>15</v>
      </c>
      <c r="B25030" t="s">
        <v>12918</v>
      </c>
      <c r="C25030" t="s">
        <v>12921</v>
      </c>
      <c r="D25030" t="s">
        <v>12913</v>
      </c>
      <c r="E25030" t="s">
        <v>41</v>
      </c>
      <c r="F25030" t="s">
        <v>42</v>
      </c>
      <c r="G25030" t="s">
        <v>43</v>
      </c>
      <c r="H25030" t="s">
        <v>44</v>
      </c>
      <c r="I25030" t="s">
        <v>45</v>
      </c>
      <c r="J25030" t="s">
        <v>15</v>
      </c>
      <c r="K25030" t="s">
        <v>20</v>
      </c>
      <c r="L25030" t="s">
        <v>12922</v>
      </c>
      <c r="M25030" t="s">
        <v>12918</v>
      </c>
    </row>
    <row r="25031" spans="1:13" x14ac:dyDescent="0.25">
      <c r="A25031" t="s">
        <v>15</v>
      </c>
      <c r="L25031" t="s">
        <v>15</v>
      </c>
      <c r="M25031" t="s">
        <v>12923</v>
      </c>
    </row>
    <row r="25032" spans="1:13" x14ac:dyDescent="0.25">
      <c r="A25032" t="s">
        <v>12924</v>
      </c>
      <c r="L25032" t="s">
        <v>30</v>
      </c>
      <c r="M25032" t="s">
        <v>12924</v>
      </c>
    </row>
    <row r="25033" spans="1:13" x14ac:dyDescent="0.25">
      <c r="A25033" t="s">
        <v>15</v>
      </c>
      <c r="B25033" t="s">
        <v>12924</v>
      </c>
      <c r="C25033" t="s">
        <v>12925</v>
      </c>
      <c r="D25033" t="s">
        <v>12926</v>
      </c>
      <c r="E25033" t="s">
        <v>41</v>
      </c>
      <c r="F25033" t="s">
        <v>42</v>
      </c>
      <c r="G25033" t="s">
        <v>43</v>
      </c>
      <c r="H25033" t="s">
        <v>130</v>
      </c>
      <c r="I25033" t="s">
        <v>131</v>
      </c>
      <c r="J25033" t="s">
        <v>23</v>
      </c>
      <c r="K25033" t="s">
        <v>20</v>
      </c>
      <c r="L25033" t="s">
        <v>12927</v>
      </c>
      <c r="M25033" t="s">
        <v>12924</v>
      </c>
    </row>
    <row r="25034" spans="1:13" x14ac:dyDescent="0.25">
      <c r="A25034" t="s">
        <v>15</v>
      </c>
      <c r="B25034" t="s">
        <v>12924</v>
      </c>
      <c r="C25034" t="s">
        <v>12928</v>
      </c>
      <c r="D25034" t="s">
        <v>12926</v>
      </c>
      <c r="E25034" t="s">
        <v>41</v>
      </c>
      <c r="F25034" t="s">
        <v>42</v>
      </c>
      <c r="G25034" t="s">
        <v>43</v>
      </c>
      <c r="H25034" t="s">
        <v>130</v>
      </c>
      <c r="I25034" t="s">
        <v>131</v>
      </c>
      <c r="J25034" t="s">
        <v>15</v>
      </c>
      <c r="K25034" t="s">
        <v>20</v>
      </c>
      <c r="L25034" t="s">
        <v>12929</v>
      </c>
      <c r="M25034" t="s">
        <v>12924</v>
      </c>
    </row>
    <row r="25035" spans="1:13" x14ac:dyDescent="0.25">
      <c r="A25035" t="s">
        <v>15</v>
      </c>
      <c r="L25035" t="s">
        <v>15</v>
      </c>
      <c r="M25035" t="s">
        <v>12930</v>
      </c>
    </row>
    <row r="25036" spans="1:13" x14ac:dyDescent="0.25">
      <c r="A25036" t="s">
        <v>12931</v>
      </c>
      <c r="L25036" t="s">
        <v>14</v>
      </c>
      <c r="M25036" t="s">
        <v>12931</v>
      </c>
    </row>
    <row r="25037" spans="1:13" x14ac:dyDescent="0.25">
      <c r="A25037" t="s">
        <v>15</v>
      </c>
      <c r="B25037" t="s">
        <v>12931</v>
      </c>
      <c r="C25037" t="s">
        <v>12932</v>
      </c>
      <c r="D25037" t="s">
        <v>12926</v>
      </c>
      <c r="E25037" t="s">
        <v>41</v>
      </c>
      <c r="F25037" t="s">
        <v>42</v>
      </c>
      <c r="G25037" t="s">
        <v>43</v>
      </c>
      <c r="H25037" t="s">
        <v>44</v>
      </c>
      <c r="I25037" t="s">
        <v>45</v>
      </c>
      <c r="J25037" t="s">
        <v>15</v>
      </c>
      <c r="K25037" t="s">
        <v>20</v>
      </c>
      <c r="L25037" t="s">
        <v>12933</v>
      </c>
      <c r="M25037" t="s">
        <v>12931</v>
      </c>
    </row>
    <row r="25038" spans="1:13" x14ac:dyDescent="0.25">
      <c r="A25038" t="s">
        <v>15</v>
      </c>
      <c r="B25038" t="s">
        <v>12931</v>
      </c>
      <c r="C25038" t="s">
        <v>12934</v>
      </c>
      <c r="D25038" t="s">
        <v>12926</v>
      </c>
      <c r="E25038" t="s">
        <v>41</v>
      </c>
      <c r="F25038" t="s">
        <v>42</v>
      </c>
      <c r="G25038" t="s">
        <v>43</v>
      </c>
      <c r="H25038" t="s">
        <v>44</v>
      </c>
      <c r="I25038" t="s">
        <v>45</v>
      </c>
      <c r="J25038" t="s">
        <v>23</v>
      </c>
      <c r="K25038" t="s">
        <v>20</v>
      </c>
      <c r="L25038" t="s">
        <v>12935</v>
      </c>
      <c r="M25038" t="s">
        <v>12931</v>
      </c>
    </row>
    <row r="25039" spans="1:13" x14ac:dyDescent="0.25">
      <c r="A25039" t="s">
        <v>15</v>
      </c>
      <c r="B25039" t="s">
        <v>12931</v>
      </c>
      <c r="C25039" t="s">
        <v>12936</v>
      </c>
      <c r="D25039" t="s">
        <v>12926</v>
      </c>
      <c r="F25039" t="s">
        <v>48</v>
      </c>
      <c r="G25039" t="s">
        <v>43</v>
      </c>
      <c r="H25039" t="s">
        <v>44</v>
      </c>
      <c r="I25039" t="s">
        <v>45</v>
      </c>
      <c r="J25039" t="s">
        <v>15</v>
      </c>
      <c r="K25039" t="s">
        <v>20</v>
      </c>
      <c r="L25039" t="s">
        <v>12937</v>
      </c>
      <c r="M25039" t="s">
        <v>12931</v>
      </c>
    </row>
    <row r="25040" spans="1:13" x14ac:dyDescent="0.25">
      <c r="A25040" t="s">
        <v>15</v>
      </c>
      <c r="L25040" t="s">
        <v>15</v>
      </c>
      <c r="M25040" t="s">
        <v>12938</v>
      </c>
    </row>
    <row r="25041" spans="1:13" x14ac:dyDescent="0.25">
      <c r="A25041" t="s">
        <v>12939</v>
      </c>
      <c r="L25041" t="s">
        <v>30</v>
      </c>
      <c r="M25041" t="s">
        <v>12939</v>
      </c>
    </row>
    <row r="25042" spans="1:13" x14ac:dyDescent="0.25">
      <c r="A25042" t="s">
        <v>15</v>
      </c>
      <c r="B25042" t="s">
        <v>12939</v>
      </c>
      <c r="C25042" t="s">
        <v>12940</v>
      </c>
      <c r="D25042" t="s">
        <v>12941</v>
      </c>
      <c r="E25042" t="s">
        <v>41</v>
      </c>
      <c r="F25042" t="s">
        <v>42</v>
      </c>
      <c r="G25042" t="s">
        <v>43</v>
      </c>
      <c r="H25042" t="s">
        <v>130</v>
      </c>
      <c r="I25042" t="s">
        <v>131</v>
      </c>
      <c r="J25042" t="s">
        <v>23</v>
      </c>
      <c r="K25042" t="s">
        <v>20</v>
      </c>
      <c r="L25042" t="s">
        <v>12942</v>
      </c>
      <c r="M25042" t="s">
        <v>12939</v>
      </c>
    </row>
    <row r="25043" spans="1:13" x14ac:dyDescent="0.25">
      <c r="A25043" t="s">
        <v>15</v>
      </c>
      <c r="B25043" t="s">
        <v>12939</v>
      </c>
      <c r="C25043" t="s">
        <v>12943</v>
      </c>
      <c r="D25043" t="s">
        <v>12941</v>
      </c>
      <c r="E25043" t="s">
        <v>41</v>
      </c>
      <c r="F25043" t="s">
        <v>42</v>
      </c>
      <c r="G25043" t="s">
        <v>43</v>
      </c>
      <c r="H25043" t="s">
        <v>130</v>
      </c>
      <c r="I25043" t="s">
        <v>131</v>
      </c>
      <c r="J25043" t="s">
        <v>15</v>
      </c>
      <c r="K25043" t="s">
        <v>20</v>
      </c>
      <c r="L25043" t="s">
        <v>12944</v>
      </c>
      <c r="M25043" t="s">
        <v>12939</v>
      </c>
    </row>
    <row r="25044" spans="1:13" x14ac:dyDescent="0.25">
      <c r="A25044" t="s">
        <v>15</v>
      </c>
      <c r="L25044" t="s">
        <v>15</v>
      </c>
      <c r="M25044" t="s">
        <v>12945</v>
      </c>
    </row>
    <row r="25045" spans="1:13" x14ac:dyDescent="0.25">
      <c r="A25045" t="s">
        <v>12946</v>
      </c>
      <c r="L25045" t="s">
        <v>14</v>
      </c>
      <c r="M25045" t="s">
        <v>12946</v>
      </c>
    </row>
    <row r="25046" spans="1:13" x14ac:dyDescent="0.25">
      <c r="A25046" t="s">
        <v>15</v>
      </c>
      <c r="B25046" t="s">
        <v>12946</v>
      </c>
      <c r="C25046" t="s">
        <v>12947</v>
      </c>
      <c r="D25046" t="s">
        <v>12941</v>
      </c>
      <c r="E25046" t="s">
        <v>41</v>
      </c>
      <c r="F25046" t="s">
        <v>42</v>
      </c>
      <c r="G25046" t="s">
        <v>43</v>
      </c>
      <c r="H25046" t="s">
        <v>44</v>
      </c>
      <c r="I25046" t="s">
        <v>45</v>
      </c>
      <c r="J25046" t="s">
        <v>15</v>
      </c>
      <c r="K25046" t="s">
        <v>20</v>
      </c>
      <c r="L25046" t="s">
        <v>12948</v>
      </c>
      <c r="M25046" t="s">
        <v>12946</v>
      </c>
    </row>
    <row r="25047" spans="1:13" x14ac:dyDescent="0.25">
      <c r="A25047" t="s">
        <v>15</v>
      </c>
      <c r="B25047" t="s">
        <v>12946</v>
      </c>
      <c r="C25047" t="s">
        <v>12949</v>
      </c>
      <c r="D25047" t="s">
        <v>12941</v>
      </c>
      <c r="E25047" t="s">
        <v>41</v>
      </c>
      <c r="F25047" t="s">
        <v>42</v>
      </c>
      <c r="G25047" t="s">
        <v>43</v>
      </c>
      <c r="H25047" t="s">
        <v>44</v>
      </c>
      <c r="I25047" t="s">
        <v>45</v>
      </c>
      <c r="J25047" t="s">
        <v>23</v>
      </c>
      <c r="K25047" t="s">
        <v>20</v>
      </c>
      <c r="L25047" t="s">
        <v>12950</v>
      </c>
      <c r="M25047" t="s">
        <v>12946</v>
      </c>
    </row>
    <row r="25048" spans="1:13" x14ac:dyDescent="0.25">
      <c r="A25048" t="s">
        <v>15</v>
      </c>
      <c r="B25048" t="s">
        <v>12946</v>
      </c>
      <c r="C25048" t="s">
        <v>12951</v>
      </c>
      <c r="D25048" t="s">
        <v>12941</v>
      </c>
      <c r="F25048" t="s">
        <v>48</v>
      </c>
      <c r="G25048" t="s">
        <v>43</v>
      </c>
      <c r="H25048" t="s">
        <v>44</v>
      </c>
      <c r="I25048" t="s">
        <v>45</v>
      </c>
      <c r="J25048" t="s">
        <v>15</v>
      </c>
      <c r="K25048" t="s">
        <v>20</v>
      </c>
      <c r="L25048" t="s">
        <v>12952</v>
      </c>
      <c r="M25048" t="s">
        <v>12946</v>
      </c>
    </row>
    <row r="25049" spans="1:13" x14ac:dyDescent="0.25">
      <c r="A25049" t="s">
        <v>15</v>
      </c>
      <c r="L25049" t="s">
        <v>15</v>
      </c>
      <c r="M25049" t="s">
        <v>12953</v>
      </c>
    </row>
    <row r="25050" spans="1:13" x14ac:dyDescent="0.25">
      <c r="A25050" t="s">
        <v>42307</v>
      </c>
      <c r="L25050" t="s">
        <v>16791</v>
      </c>
      <c r="M25050" t="s">
        <v>42307</v>
      </c>
    </row>
    <row r="25051" spans="1:13" x14ac:dyDescent="0.25">
      <c r="A25051" t="s">
        <v>15</v>
      </c>
      <c r="B25051" t="s">
        <v>42307</v>
      </c>
      <c r="C25051" t="s">
        <v>42308</v>
      </c>
      <c r="D25051" t="s">
        <v>12956</v>
      </c>
      <c r="F25051" t="s">
        <v>48</v>
      </c>
      <c r="G25051" t="s">
        <v>43</v>
      </c>
      <c r="H25051" t="s">
        <v>44</v>
      </c>
      <c r="I25051" t="s">
        <v>45</v>
      </c>
      <c r="J25051" t="s">
        <v>146</v>
      </c>
      <c r="K25051" t="s">
        <v>146</v>
      </c>
      <c r="L25051" t="s">
        <v>42309</v>
      </c>
      <c r="M25051" t="s">
        <v>42307</v>
      </c>
    </row>
    <row r="25052" spans="1:13" x14ac:dyDescent="0.25">
      <c r="A25052" t="s">
        <v>15</v>
      </c>
      <c r="L25052" t="s">
        <v>15</v>
      </c>
      <c r="M25052" t="s">
        <v>42310</v>
      </c>
    </row>
    <row r="25053" spans="1:13" x14ac:dyDescent="0.25">
      <c r="A25053" t="s">
        <v>12954</v>
      </c>
      <c r="L25053" t="s">
        <v>14</v>
      </c>
      <c r="M25053" t="s">
        <v>12954</v>
      </c>
    </row>
    <row r="25054" spans="1:13" x14ac:dyDescent="0.25">
      <c r="A25054" t="s">
        <v>15</v>
      </c>
      <c r="B25054" t="s">
        <v>12954</v>
      </c>
      <c r="C25054" t="s">
        <v>12955</v>
      </c>
      <c r="D25054" t="s">
        <v>12956</v>
      </c>
      <c r="E25054" t="s">
        <v>41</v>
      </c>
      <c r="F25054" t="s">
        <v>42</v>
      </c>
      <c r="G25054" t="s">
        <v>43</v>
      </c>
      <c r="H25054" t="s">
        <v>44</v>
      </c>
      <c r="I25054" t="s">
        <v>45</v>
      </c>
      <c r="J25054" t="s">
        <v>15</v>
      </c>
      <c r="K25054" t="s">
        <v>20</v>
      </c>
      <c r="L25054" t="s">
        <v>12957</v>
      </c>
      <c r="M25054" t="s">
        <v>12954</v>
      </c>
    </row>
    <row r="25055" spans="1:13" x14ac:dyDescent="0.25">
      <c r="A25055" t="s">
        <v>15</v>
      </c>
      <c r="B25055" t="s">
        <v>12954</v>
      </c>
      <c r="C25055" t="s">
        <v>12958</v>
      </c>
      <c r="D25055" t="s">
        <v>12956</v>
      </c>
      <c r="E25055" t="s">
        <v>41</v>
      </c>
      <c r="F25055" t="s">
        <v>42</v>
      </c>
      <c r="G25055" t="s">
        <v>43</v>
      </c>
      <c r="H25055" t="s">
        <v>44</v>
      </c>
      <c r="I25055" t="s">
        <v>45</v>
      </c>
      <c r="J25055" t="s">
        <v>23</v>
      </c>
      <c r="K25055" t="s">
        <v>20</v>
      </c>
      <c r="L25055" t="s">
        <v>12959</v>
      </c>
      <c r="M25055" t="s">
        <v>12954</v>
      </c>
    </row>
    <row r="25056" spans="1:13" x14ac:dyDescent="0.25">
      <c r="A25056" t="s">
        <v>15</v>
      </c>
      <c r="B25056" t="s">
        <v>12954</v>
      </c>
      <c r="C25056" t="s">
        <v>12960</v>
      </c>
      <c r="D25056" t="s">
        <v>12956</v>
      </c>
      <c r="F25056" t="s">
        <v>48</v>
      </c>
      <c r="G25056" t="s">
        <v>43</v>
      </c>
      <c r="H25056" t="s">
        <v>44</v>
      </c>
      <c r="I25056" t="s">
        <v>45</v>
      </c>
      <c r="J25056" t="s">
        <v>15</v>
      </c>
      <c r="K25056" t="s">
        <v>20</v>
      </c>
      <c r="L25056" t="s">
        <v>12961</v>
      </c>
      <c r="M25056" t="s">
        <v>12954</v>
      </c>
    </row>
    <row r="25057" spans="1:13" x14ac:dyDescent="0.25">
      <c r="A25057" t="s">
        <v>15</v>
      </c>
      <c r="L25057" t="s">
        <v>15</v>
      </c>
      <c r="M25057" t="s">
        <v>12962</v>
      </c>
    </row>
    <row r="25058" spans="1:13" x14ac:dyDescent="0.25">
      <c r="A25058" t="s">
        <v>12963</v>
      </c>
      <c r="L25058" t="s">
        <v>30</v>
      </c>
      <c r="M25058" t="s">
        <v>12963</v>
      </c>
    </row>
    <row r="25059" spans="1:13" x14ac:dyDescent="0.25">
      <c r="A25059" t="s">
        <v>15</v>
      </c>
      <c r="B25059" t="s">
        <v>12963</v>
      </c>
      <c r="C25059" t="s">
        <v>12964</v>
      </c>
      <c r="D25059" t="s">
        <v>12956</v>
      </c>
      <c r="F25059" t="s">
        <v>18</v>
      </c>
      <c r="G25059" t="s">
        <v>18</v>
      </c>
      <c r="H25059" t="s">
        <v>44</v>
      </c>
      <c r="I25059" t="s">
        <v>45</v>
      </c>
      <c r="J25059" t="s">
        <v>15</v>
      </c>
      <c r="K25059" t="s">
        <v>20</v>
      </c>
      <c r="L25059" t="s">
        <v>12965</v>
      </c>
      <c r="M25059" t="s">
        <v>12963</v>
      </c>
    </row>
    <row r="25060" spans="1:13" x14ac:dyDescent="0.25">
      <c r="A25060" t="s">
        <v>15</v>
      </c>
      <c r="B25060" t="s">
        <v>12963</v>
      </c>
      <c r="C25060" t="s">
        <v>12966</v>
      </c>
      <c r="D25060" t="s">
        <v>12956</v>
      </c>
      <c r="F25060" t="s">
        <v>18</v>
      </c>
      <c r="G25060" t="s">
        <v>18</v>
      </c>
      <c r="H25060" t="s">
        <v>44</v>
      </c>
      <c r="I25060" t="s">
        <v>45</v>
      </c>
      <c r="J25060" t="s">
        <v>23</v>
      </c>
      <c r="K25060" t="s">
        <v>20</v>
      </c>
      <c r="L25060" t="s">
        <v>12967</v>
      </c>
      <c r="M25060" t="s">
        <v>12963</v>
      </c>
    </row>
    <row r="25061" spans="1:13" x14ac:dyDescent="0.25">
      <c r="A25061" t="s">
        <v>15</v>
      </c>
      <c r="L25061" t="s">
        <v>15</v>
      </c>
      <c r="M25061" t="s">
        <v>12968</v>
      </c>
    </row>
    <row r="25062" spans="1:13" x14ac:dyDescent="0.25">
      <c r="A25062" t="s">
        <v>42311</v>
      </c>
      <c r="L25062" t="s">
        <v>16791</v>
      </c>
      <c r="M25062" t="s">
        <v>42311</v>
      </c>
    </row>
    <row r="25063" spans="1:13" x14ac:dyDescent="0.25">
      <c r="A25063" t="s">
        <v>15</v>
      </c>
      <c r="B25063" t="s">
        <v>42311</v>
      </c>
      <c r="C25063" t="s">
        <v>42312</v>
      </c>
      <c r="D25063" t="s">
        <v>42313</v>
      </c>
      <c r="F25063" t="s">
        <v>18</v>
      </c>
      <c r="G25063" t="s">
        <v>18</v>
      </c>
      <c r="H25063" t="s">
        <v>44</v>
      </c>
      <c r="I25063" t="s">
        <v>45</v>
      </c>
      <c r="J25063" t="s">
        <v>257</v>
      </c>
      <c r="K25063" t="s">
        <v>258</v>
      </c>
      <c r="L25063" t="s">
        <v>42314</v>
      </c>
      <c r="M25063" t="s">
        <v>42311</v>
      </c>
    </row>
    <row r="25064" spans="1:13" x14ac:dyDescent="0.25">
      <c r="A25064" t="s">
        <v>15</v>
      </c>
      <c r="L25064" t="s">
        <v>15</v>
      </c>
      <c r="M25064" t="s">
        <v>42315</v>
      </c>
    </row>
    <row r="25065" spans="1:13" x14ac:dyDescent="0.25">
      <c r="A25065" t="s">
        <v>12969</v>
      </c>
      <c r="L25065" t="s">
        <v>30</v>
      </c>
      <c r="M25065" t="s">
        <v>12969</v>
      </c>
    </row>
    <row r="25066" spans="1:13" x14ac:dyDescent="0.25">
      <c r="A25066" t="s">
        <v>15</v>
      </c>
      <c r="B25066" t="s">
        <v>12969</v>
      </c>
      <c r="C25066" t="s">
        <v>12970</v>
      </c>
      <c r="D25066" t="s">
        <v>12971</v>
      </c>
      <c r="E25066" t="s">
        <v>41</v>
      </c>
      <c r="F25066" t="s">
        <v>42</v>
      </c>
      <c r="G25066" t="s">
        <v>43</v>
      </c>
      <c r="H25066" t="s">
        <v>130</v>
      </c>
      <c r="I25066" t="s">
        <v>131</v>
      </c>
      <c r="J25066" t="s">
        <v>23</v>
      </c>
      <c r="K25066" t="s">
        <v>20</v>
      </c>
      <c r="L25066" t="s">
        <v>12972</v>
      </c>
      <c r="M25066" t="s">
        <v>12969</v>
      </c>
    </row>
    <row r="25067" spans="1:13" x14ac:dyDescent="0.25">
      <c r="A25067" t="s">
        <v>15</v>
      </c>
      <c r="B25067" t="s">
        <v>12969</v>
      </c>
      <c r="C25067" t="s">
        <v>12973</v>
      </c>
      <c r="D25067" t="s">
        <v>12971</v>
      </c>
      <c r="E25067" t="s">
        <v>41</v>
      </c>
      <c r="F25067" t="s">
        <v>42</v>
      </c>
      <c r="G25067" t="s">
        <v>43</v>
      </c>
      <c r="H25067" t="s">
        <v>130</v>
      </c>
      <c r="I25067" t="s">
        <v>131</v>
      </c>
      <c r="J25067" t="s">
        <v>15</v>
      </c>
      <c r="K25067" t="s">
        <v>20</v>
      </c>
      <c r="L25067" t="s">
        <v>12974</v>
      </c>
      <c r="M25067" t="s">
        <v>12969</v>
      </c>
    </row>
    <row r="25068" spans="1:13" x14ac:dyDescent="0.25">
      <c r="A25068" t="s">
        <v>15</v>
      </c>
      <c r="L25068" t="s">
        <v>15</v>
      </c>
      <c r="M25068" t="s">
        <v>12975</v>
      </c>
    </row>
    <row r="25069" spans="1:13" x14ac:dyDescent="0.25">
      <c r="A25069" t="s">
        <v>12976</v>
      </c>
      <c r="L25069" t="s">
        <v>14</v>
      </c>
      <c r="M25069" t="s">
        <v>12976</v>
      </c>
    </row>
    <row r="25070" spans="1:13" x14ac:dyDescent="0.25">
      <c r="A25070" t="s">
        <v>15</v>
      </c>
      <c r="B25070" t="s">
        <v>12976</v>
      </c>
      <c r="C25070" t="s">
        <v>12977</v>
      </c>
      <c r="D25070" t="s">
        <v>12971</v>
      </c>
      <c r="F25070" t="s">
        <v>48</v>
      </c>
      <c r="G25070" t="s">
        <v>43</v>
      </c>
      <c r="H25070" t="s">
        <v>19</v>
      </c>
      <c r="I25070" t="s">
        <v>19</v>
      </c>
      <c r="J25070" t="s">
        <v>15</v>
      </c>
      <c r="K25070" t="s">
        <v>20</v>
      </c>
      <c r="L25070" t="s">
        <v>12978</v>
      </c>
      <c r="M25070" t="s">
        <v>12976</v>
      </c>
    </row>
    <row r="25071" spans="1:13" x14ac:dyDescent="0.25">
      <c r="A25071" t="s">
        <v>15</v>
      </c>
      <c r="B25071" t="s">
        <v>12976</v>
      </c>
      <c r="C25071" t="s">
        <v>12979</v>
      </c>
      <c r="D25071" t="s">
        <v>12971</v>
      </c>
      <c r="E25071" t="s">
        <v>41</v>
      </c>
      <c r="F25071" t="s">
        <v>42</v>
      </c>
      <c r="G25071" t="s">
        <v>43</v>
      </c>
      <c r="H25071" t="s">
        <v>19</v>
      </c>
      <c r="I25071" t="s">
        <v>19</v>
      </c>
      <c r="J25071" t="s">
        <v>23</v>
      </c>
      <c r="K25071" t="s">
        <v>20</v>
      </c>
      <c r="L25071" t="s">
        <v>12980</v>
      </c>
      <c r="M25071" t="s">
        <v>12976</v>
      </c>
    </row>
    <row r="25072" spans="1:13" x14ac:dyDescent="0.25">
      <c r="A25072" t="s">
        <v>15</v>
      </c>
      <c r="B25072" t="s">
        <v>12976</v>
      </c>
      <c r="C25072" t="s">
        <v>12981</v>
      </c>
      <c r="D25072" t="s">
        <v>12971</v>
      </c>
      <c r="E25072" t="s">
        <v>41</v>
      </c>
      <c r="F25072" t="s">
        <v>42</v>
      </c>
      <c r="G25072" t="s">
        <v>43</v>
      </c>
      <c r="H25072" t="s">
        <v>19</v>
      </c>
      <c r="I25072" t="s">
        <v>19</v>
      </c>
      <c r="J25072" t="s">
        <v>15</v>
      </c>
      <c r="K25072" t="s">
        <v>20</v>
      </c>
      <c r="L25072" t="s">
        <v>12982</v>
      </c>
      <c r="M25072" t="s">
        <v>12976</v>
      </c>
    </row>
    <row r="25073" spans="1:13" x14ac:dyDescent="0.25">
      <c r="A25073" t="s">
        <v>15</v>
      </c>
      <c r="L25073" t="s">
        <v>15</v>
      </c>
      <c r="M25073" t="s">
        <v>12983</v>
      </c>
    </row>
    <row r="25074" spans="1:13" x14ac:dyDescent="0.25">
      <c r="A25074" t="s">
        <v>12984</v>
      </c>
      <c r="L25074" t="s">
        <v>14</v>
      </c>
      <c r="M25074" t="s">
        <v>12984</v>
      </c>
    </row>
    <row r="25075" spans="1:13" x14ac:dyDescent="0.25">
      <c r="A25075" t="s">
        <v>15</v>
      </c>
      <c r="B25075" t="s">
        <v>12984</v>
      </c>
      <c r="C25075" t="s">
        <v>12985</v>
      </c>
      <c r="D25075" t="s">
        <v>12971</v>
      </c>
      <c r="E25075" t="s">
        <v>41</v>
      </c>
      <c r="F25075" t="s">
        <v>42</v>
      </c>
      <c r="G25075" t="s">
        <v>43</v>
      </c>
      <c r="H25075" t="s">
        <v>44</v>
      </c>
      <c r="I25075" t="s">
        <v>45</v>
      </c>
      <c r="J25075" t="s">
        <v>15</v>
      </c>
      <c r="K25075" t="s">
        <v>20</v>
      </c>
      <c r="L25075" t="s">
        <v>12986</v>
      </c>
      <c r="M25075" t="s">
        <v>12984</v>
      </c>
    </row>
    <row r="25076" spans="1:13" x14ac:dyDescent="0.25">
      <c r="A25076" t="s">
        <v>15</v>
      </c>
      <c r="B25076" t="s">
        <v>12984</v>
      </c>
      <c r="C25076" t="s">
        <v>12987</v>
      </c>
      <c r="D25076" t="s">
        <v>12971</v>
      </c>
      <c r="E25076" t="s">
        <v>41</v>
      </c>
      <c r="F25076" t="s">
        <v>42</v>
      </c>
      <c r="G25076" t="s">
        <v>43</v>
      </c>
      <c r="H25076" t="s">
        <v>44</v>
      </c>
      <c r="I25076" t="s">
        <v>45</v>
      </c>
      <c r="J25076" t="s">
        <v>23</v>
      </c>
      <c r="K25076" t="s">
        <v>20</v>
      </c>
      <c r="L25076" t="s">
        <v>12988</v>
      </c>
      <c r="M25076" t="s">
        <v>12984</v>
      </c>
    </row>
    <row r="25077" spans="1:13" x14ac:dyDescent="0.25">
      <c r="A25077" t="s">
        <v>15</v>
      </c>
      <c r="B25077" t="s">
        <v>12984</v>
      </c>
      <c r="C25077" t="s">
        <v>12989</v>
      </c>
      <c r="D25077" t="s">
        <v>12971</v>
      </c>
      <c r="F25077" t="s">
        <v>48</v>
      </c>
      <c r="G25077" t="s">
        <v>43</v>
      </c>
      <c r="H25077" t="s">
        <v>44</v>
      </c>
      <c r="I25077" t="s">
        <v>45</v>
      </c>
      <c r="J25077" t="s">
        <v>15</v>
      </c>
      <c r="K25077" t="s">
        <v>20</v>
      </c>
      <c r="L25077" t="s">
        <v>12990</v>
      </c>
      <c r="M25077" t="s">
        <v>12984</v>
      </c>
    </row>
    <row r="25078" spans="1:13" x14ac:dyDescent="0.25">
      <c r="A25078" t="s">
        <v>15</v>
      </c>
      <c r="L25078" t="s">
        <v>15</v>
      </c>
      <c r="M25078" t="s">
        <v>12991</v>
      </c>
    </row>
    <row r="25079" spans="1:13" x14ac:dyDescent="0.25">
      <c r="A25079" t="s">
        <v>12992</v>
      </c>
      <c r="L25079" t="s">
        <v>30</v>
      </c>
      <c r="M25079" t="s">
        <v>12992</v>
      </c>
    </row>
    <row r="25080" spans="1:13" x14ac:dyDescent="0.25">
      <c r="A25080" t="s">
        <v>15</v>
      </c>
      <c r="B25080" t="s">
        <v>12992</v>
      </c>
      <c r="C25080" t="s">
        <v>12993</v>
      </c>
      <c r="D25080" t="s">
        <v>12971</v>
      </c>
      <c r="F25080" t="s">
        <v>18</v>
      </c>
      <c r="G25080" t="s">
        <v>18</v>
      </c>
      <c r="H25080" t="s">
        <v>44</v>
      </c>
      <c r="I25080" t="s">
        <v>45</v>
      </c>
      <c r="J25080" t="s">
        <v>26</v>
      </c>
      <c r="K25080" t="s">
        <v>20</v>
      </c>
      <c r="L25080" t="s">
        <v>12994</v>
      </c>
      <c r="M25080" t="s">
        <v>12992</v>
      </c>
    </row>
    <row r="25081" spans="1:13" x14ac:dyDescent="0.25">
      <c r="A25081" t="s">
        <v>15</v>
      </c>
      <c r="B25081" t="s">
        <v>12992</v>
      </c>
      <c r="C25081" t="s">
        <v>12995</v>
      </c>
      <c r="D25081" t="s">
        <v>12971</v>
      </c>
      <c r="F25081" t="s">
        <v>18</v>
      </c>
      <c r="G25081" t="s">
        <v>18</v>
      </c>
      <c r="H25081" t="s">
        <v>44</v>
      </c>
      <c r="I25081" t="s">
        <v>45</v>
      </c>
      <c r="J25081" t="s">
        <v>15</v>
      </c>
      <c r="K25081" t="s">
        <v>20</v>
      </c>
      <c r="L25081" t="s">
        <v>12996</v>
      </c>
      <c r="M25081" t="s">
        <v>12992</v>
      </c>
    </row>
    <row r="25082" spans="1:13" x14ac:dyDescent="0.25">
      <c r="A25082" t="s">
        <v>15</v>
      </c>
      <c r="L25082" t="s">
        <v>15</v>
      </c>
      <c r="M25082" t="s">
        <v>12997</v>
      </c>
    </row>
    <row r="25083" spans="1:13" x14ac:dyDescent="0.25">
      <c r="A25083" t="s">
        <v>12998</v>
      </c>
      <c r="L25083" t="s">
        <v>30</v>
      </c>
      <c r="M25083" t="s">
        <v>12998</v>
      </c>
    </row>
    <row r="25084" spans="1:13" x14ac:dyDescent="0.25">
      <c r="A25084" t="s">
        <v>15</v>
      </c>
      <c r="B25084" t="s">
        <v>12998</v>
      </c>
      <c r="C25084" t="s">
        <v>12999</v>
      </c>
      <c r="D25084" t="s">
        <v>13000</v>
      </c>
      <c r="E25084" t="s">
        <v>41</v>
      </c>
      <c r="F25084" t="s">
        <v>42</v>
      </c>
      <c r="G25084" t="s">
        <v>43</v>
      </c>
      <c r="H25084" t="s">
        <v>130</v>
      </c>
      <c r="I25084" t="s">
        <v>131</v>
      </c>
      <c r="J25084" t="s">
        <v>23</v>
      </c>
      <c r="K25084" t="s">
        <v>20</v>
      </c>
      <c r="L25084" t="s">
        <v>13001</v>
      </c>
      <c r="M25084" t="s">
        <v>12998</v>
      </c>
    </row>
    <row r="25085" spans="1:13" x14ac:dyDescent="0.25">
      <c r="A25085" t="s">
        <v>15</v>
      </c>
      <c r="B25085" t="s">
        <v>12998</v>
      </c>
      <c r="C25085" t="s">
        <v>13002</v>
      </c>
      <c r="D25085" t="s">
        <v>13000</v>
      </c>
      <c r="E25085" t="s">
        <v>41</v>
      </c>
      <c r="F25085" t="s">
        <v>42</v>
      </c>
      <c r="G25085" t="s">
        <v>43</v>
      </c>
      <c r="H25085" t="s">
        <v>130</v>
      </c>
      <c r="I25085" t="s">
        <v>131</v>
      </c>
      <c r="J25085" t="s">
        <v>15</v>
      </c>
      <c r="K25085" t="s">
        <v>20</v>
      </c>
      <c r="L25085" t="s">
        <v>13003</v>
      </c>
      <c r="M25085" t="s">
        <v>12998</v>
      </c>
    </row>
    <row r="25086" spans="1:13" x14ac:dyDescent="0.25">
      <c r="A25086" t="s">
        <v>15</v>
      </c>
      <c r="L25086" t="s">
        <v>15</v>
      </c>
      <c r="M25086" t="s">
        <v>13004</v>
      </c>
    </row>
    <row r="25087" spans="1:13" x14ac:dyDescent="0.25">
      <c r="A25087" t="s">
        <v>13005</v>
      </c>
      <c r="L25087" t="s">
        <v>14</v>
      </c>
      <c r="M25087" t="s">
        <v>13005</v>
      </c>
    </row>
    <row r="25088" spans="1:13" x14ac:dyDescent="0.25">
      <c r="A25088" t="s">
        <v>15</v>
      </c>
      <c r="B25088" t="s">
        <v>13005</v>
      </c>
      <c r="C25088" t="s">
        <v>13006</v>
      </c>
      <c r="D25088" t="s">
        <v>13000</v>
      </c>
      <c r="F25088" t="s">
        <v>48</v>
      </c>
      <c r="G25088" t="s">
        <v>43</v>
      </c>
      <c r="H25088" t="s">
        <v>19</v>
      </c>
      <c r="I25088" t="s">
        <v>19</v>
      </c>
      <c r="J25088" t="s">
        <v>15</v>
      </c>
      <c r="K25088" t="s">
        <v>20</v>
      </c>
      <c r="L25088" t="s">
        <v>13007</v>
      </c>
      <c r="M25088" t="s">
        <v>13005</v>
      </c>
    </row>
    <row r="25089" spans="1:13" x14ac:dyDescent="0.25">
      <c r="A25089" t="s">
        <v>15</v>
      </c>
      <c r="B25089" t="s">
        <v>13005</v>
      </c>
      <c r="C25089" t="s">
        <v>13008</v>
      </c>
      <c r="D25089" t="s">
        <v>13000</v>
      </c>
      <c r="E25089" t="s">
        <v>41</v>
      </c>
      <c r="F25089" t="s">
        <v>42</v>
      </c>
      <c r="G25089" t="s">
        <v>43</v>
      </c>
      <c r="H25089" t="s">
        <v>19</v>
      </c>
      <c r="I25089" t="s">
        <v>19</v>
      </c>
      <c r="J25089" t="s">
        <v>23</v>
      </c>
      <c r="K25089" t="s">
        <v>20</v>
      </c>
      <c r="L25089" t="s">
        <v>13009</v>
      </c>
      <c r="M25089" t="s">
        <v>13005</v>
      </c>
    </row>
    <row r="25090" spans="1:13" x14ac:dyDescent="0.25">
      <c r="A25090" t="s">
        <v>15</v>
      </c>
      <c r="B25090" t="s">
        <v>13005</v>
      </c>
      <c r="C25090" t="s">
        <v>13010</v>
      </c>
      <c r="D25090" t="s">
        <v>13000</v>
      </c>
      <c r="E25090" t="s">
        <v>41</v>
      </c>
      <c r="F25090" t="s">
        <v>42</v>
      </c>
      <c r="G25090" t="s">
        <v>43</v>
      </c>
      <c r="H25090" t="s">
        <v>19</v>
      </c>
      <c r="I25090" t="s">
        <v>19</v>
      </c>
      <c r="J25090" t="s">
        <v>15</v>
      </c>
      <c r="K25090" t="s">
        <v>20</v>
      </c>
      <c r="L25090" t="s">
        <v>13011</v>
      </c>
      <c r="M25090" t="s">
        <v>13005</v>
      </c>
    </row>
    <row r="25091" spans="1:13" x14ac:dyDescent="0.25">
      <c r="A25091" t="s">
        <v>15</v>
      </c>
      <c r="L25091" t="s">
        <v>15</v>
      </c>
      <c r="M25091" t="s">
        <v>13012</v>
      </c>
    </row>
    <row r="25092" spans="1:13" x14ac:dyDescent="0.25">
      <c r="A25092" t="s">
        <v>13013</v>
      </c>
      <c r="L25092" t="s">
        <v>14</v>
      </c>
      <c r="M25092" t="s">
        <v>13013</v>
      </c>
    </row>
    <row r="25093" spans="1:13" x14ac:dyDescent="0.25">
      <c r="A25093" t="s">
        <v>15</v>
      </c>
      <c r="B25093" t="s">
        <v>13013</v>
      </c>
      <c r="C25093" t="s">
        <v>13014</v>
      </c>
      <c r="D25093" t="s">
        <v>13000</v>
      </c>
      <c r="E25093" t="s">
        <v>41</v>
      </c>
      <c r="F25093" t="s">
        <v>42</v>
      </c>
      <c r="G25093" t="s">
        <v>43</v>
      </c>
      <c r="H25093" t="s">
        <v>44</v>
      </c>
      <c r="I25093" t="s">
        <v>45</v>
      </c>
      <c r="J25093" t="s">
        <v>15</v>
      </c>
      <c r="K25093" t="s">
        <v>20</v>
      </c>
      <c r="L25093" t="s">
        <v>13015</v>
      </c>
      <c r="M25093" t="s">
        <v>13013</v>
      </c>
    </row>
    <row r="25094" spans="1:13" x14ac:dyDescent="0.25">
      <c r="A25094" t="s">
        <v>15</v>
      </c>
      <c r="B25094" t="s">
        <v>13013</v>
      </c>
      <c r="C25094" t="s">
        <v>13016</v>
      </c>
      <c r="D25094" t="s">
        <v>13000</v>
      </c>
      <c r="E25094" t="s">
        <v>41</v>
      </c>
      <c r="F25094" t="s">
        <v>42</v>
      </c>
      <c r="G25094" t="s">
        <v>43</v>
      </c>
      <c r="H25094" t="s">
        <v>44</v>
      </c>
      <c r="I25094" t="s">
        <v>45</v>
      </c>
      <c r="J25094" t="s">
        <v>23</v>
      </c>
      <c r="K25094" t="s">
        <v>20</v>
      </c>
      <c r="L25094" t="s">
        <v>13017</v>
      </c>
      <c r="M25094" t="s">
        <v>13013</v>
      </c>
    </row>
    <row r="25095" spans="1:13" x14ac:dyDescent="0.25">
      <c r="A25095" t="s">
        <v>15</v>
      </c>
      <c r="B25095" t="s">
        <v>13013</v>
      </c>
      <c r="C25095" t="s">
        <v>13018</v>
      </c>
      <c r="D25095" t="s">
        <v>13000</v>
      </c>
      <c r="F25095" t="s">
        <v>48</v>
      </c>
      <c r="G25095" t="s">
        <v>43</v>
      </c>
      <c r="H25095" t="s">
        <v>44</v>
      </c>
      <c r="I25095" t="s">
        <v>45</v>
      </c>
      <c r="J25095" t="s">
        <v>15</v>
      </c>
      <c r="K25095" t="s">
        <v>20</v>
      </c>
      <c r="L25095" t="s">
        <v>13019</v>
      </c>
      <c r="M25095" t="s">
        <v>13013</v>
      </c>
    </row>
    <row r="25096" spans="1:13" x14ac:dyDescent="0.25">
      <c r="A25096" t="s">
        <v>15</v>
      </c>
      <c r="L25096" t="s">
        <v>15</v>
      </c>
      <c r="M25096" t="s">
        <v>13020</v>
      </c>
    </row>
    <row r="25097" spans="1:13" x14ac:dyDescent="0.25">
      <c r="A25097" t="s">
        <v>13021</v>
      </c>
      <c r="L25097" t="s">
        <v>30</v>
      </c>
      <c r="M25097" t="s">
        <v>13021</v>
      </c>
    </row>
    <row r="25098" spans="1:13" x14ac:dyDescent="0.25">
      <c r="A25098" t="s">
        <v>15</v>
      </c>
      <c r="B25098" t="s">
        <v>13021</v>
      </c>
      <c r="C25098" t="s">
        <v>13022</v>
      </c>
      <c r="D25098" t="s">
        <v>13000</v>
      </c>
      <c r="F25098" t="s">
        <v>18</v>
      </c>
      <c r="G25098" t="s">
        <v>18</v>
      </c>
      <c r="H25098" t="s">
        <v>44</v>
      </c>
      <c r="I25098" t="s">
        <v>45</v>
      </c>
      <c r="J25098" t="s">
        <v>26</v>
      </c>
      <c r="K25098" t="s">
        <v>20</v>
      </c>
      <c r="L25098" t="s">
        <v>13023</v>
      </c>
      <c r="M25098" t="s">
        <v>13021</v>
      </c>
    </row>
    <row r="25099" spans="1:13" x14ac:dyDescent="0.25">
      <c r="A25099" t="s">
        <v>15</v>
      </c>
      <c r="B25099" t="s">
        <v>13021</v>
      </c>
      <c r="C25099" t="s">
        <v>13024</v>
      </c>
      <c r="D25099" t="s">
        <v>13000</v>
      </c>
      <c r="F25099" t="s">
        <v>18</v>
      </c>
      <c r="G25099" t="s">
        <v>18</v>
      </c>
      <c r="H25099" t="s">
        <v>44</v>
      </c>
      <c r="I25099" t="s">
        <v>45</v>
      </c>
      <c r="J25099" t="s">
        <v>15</v>
      </c>
      <c r="K25099" t="s">
        <v>20</v>
      </c>
      <c r="L25099" t="s">
        <v>13025</v>
      </c>
      <c r="M25099" t="s">
        <v>13021</v>
      </c>
    </row>
    <row r="25100" spans="1:13" x14ac:dyDescent="0.25">
      <c r="A25100" t="s">
        <v>15</v>
      </c>
      <c r="L25100" t="s">
        <v>15</v>
      </c>
      <c r="M25100" t="s">
        <v>13026</v>
      </c>
    </row>
    <row r="25101" spans="1:13" x14ac:dyDescent="0.25">
      <c r="A25101" t="s">
        <v>13027</v>
      </c>
      <c r="L25101" t="s">
        <v>14</v>
      </c>
      <c r="M25101" t="s">
        <v>13027</v>
      </c>
    </row>
    <row r="25102" spans="1:13" x14ac:dyDescent="0.25">
      <c r="A25102" t="s">
        <v>15</v>
      </c>
      <c r="B25102" t="s">
        <v>13027</v>
      </c>
      <c r="C25102" t="s">
        <v>13028</v>
      </c>
      <c r="D25102" t="s">
        <v>13029</v>
      </c>
      <c r="E25102" t="s">
        <v>41</v>
      </c>
      <c r="F25102" t="s">
        <v>42</v>
      </c>
      <c r="G25102" t="s">
        <v>43</v>
      </c>
      <c r="H25102" t="s">
        <v>44</v>
      </c>
      <c r="I25102" t="s">
        <v>45</v>
      </c>
      <c r="J25102" t="s">
        <v>23</v>
      </c>
      <c r="K25102" t="s">
        <v>20</v>
      </c>
      <c r="L25102" t="s">
        <v>13030</v>
      </c>
      <c r="M25102" t="s">
        <v>13027</v>
      </c>
    </row>
    <row r="25103" spans="1:13" x14ac:dyDescent="0.25">
      <c r="A25103" t="s">
        <v>15</v>
      </c>
      <c r="B25103" t="s">
        <v>13027</v>
      </c>
      <c r="C25103" t="s">
        <v>13031</v>
      </c>
      <c r="D25103" t="s">
        <v>13029</v>
      </c>
      <c r="E25103" t="s">
        <v>41</v>
      </c>
      <c r="F25103" t="s">
        <v>42</v>
      </c>
      <c r="G25103" t="s">
        <v>43</v>
      </c>
      <c r="H25103" t="s">
        <v>44</v>
      </c>
      <c r="I25103" t="s">
        <v>45</v>
      </c>
      <c r="J25103" t="s">
        <v>15</v>
      </c>
      <c r="K25103" t="s">
        <v>20</v>
      </c>
      <c r="L25103" t="s">
        <v>13032</v>
      </c>
      <c r="M25103" t="s">
        <v>13027</v>
      </c>
    </row>
    <row r="25104" spans="1:13" x14ac:dyDescent="0.25">
      <c r="A25104" t="s">
        <v>15</v>
      </c>
      <c r="B25104" t="s">
        <v>13027</v>
      </c>
      <c r="C25104" t="s">
        <v>13033</v>
      </c>
      <c r="D25104" t="s">
        <v>13029</v>
      </c>
      <c r="F25104" t="s">
        <v>48</v>
      </c>
      <c r="G25104" t="s">
        <v>43</v>
      </c>
      <c r="H25104" t="s">
        <v>44</v>
      </c>
      <c r="I25104" t="s">
        <v>45</v>
      </c>
      <c r="J25104" t="s">
        <v>15</v>
      </c>
      <c r="K25104" t="s">
        <v>20</v>
      </c>
      <c r="L25104" t="s">
        <v>13034</v>
      </c>
      <c r="M25104" t="s">
        <v>13027</v>
      </c>
    </row>
    <row r="25105" spans="1:13" x14ac:dyDescent="0.25">
      <c r="A25105" t="s">
        <v>15</v>
      </c>
      <c r="L25105" t="s">
        <v>15</v>
      </c>
      <c r="M25105" t="s">
        <v>13035</v>
      </c>
    </row>
    <row r="25106" spans="1:13" x14ac:dyDescent="0.25">
      <c r="A25106" t="s">
        <v>13036</v>
      </c>
      <c r="L25106" t="s">
        <v>30</v>
      </c>
      <c r="M25106" t="s">
        <v>13036</v>
      </c>
    </row>
    <row r="25107" spans="1:13" x14ac:dyDescent="0.25">
      <c r="A25107" t="s">
        <v>15</v>
      </c>
      <c r="B25107" t="s">
        <v>13036</v>
      </c>
      <c r="C25107" t="s">
        <v>13037</v>
      </c>
      <c r="D25107" t="s">
        <v>13029</v>
      </c>
      <c r="F25107" t="s">
        <v>18</v>
      </c>
      <c r="G25107" t="s">
        <v>18</v>
      </c>
      <c r="H25107" t="s">
        <v>44</v>
      </c>
      <c r="I25107" t="s">
        <v>45</v>
      </c>
      <c r="J25107" t="s">
        <v>23</v>
      </c>
      <c r="K25107" t="s">
        <v>20</v>
      </c>
      <c r="L25107" t="s">
        <v>13038</v>
      </c>
      <c r="M25107" t="s">
        <v>13036</v>
      </c>
    </row>
    <row r="25108" spans="1:13" x14ac:dyDescent="0.25">
      <c r="A25108" t="s">
        <v>15</v>
      </c>
      <c r="B25108" t="s">
        <v>13036</v>
      </c>
      <c r="C25108" t="s">
        <v>13039</v>
      </c>
      <c r="D25108" t="s">
        <v>13029</v>
      </c>
      <c r="F25108" t="s">
        <v>18</v>
      </c>
      <c r="G25108" t="s">
        <v>18</v>
      </c>
      <c r="H25108" t="s">
        <v>44</v>
      </c>
      <c r="I25108" t="s">
        <v>45</v>
      </c>
      <c r="J25108" t="s">
        <v>15</v>
      </c>
      <c r="K25108" t="s">
        <v>20</v>
      </c>
      <c r="L25108" t="s">
        <v>13040</v>
      </c>
      <c r="M25108" t="s">
        <v>13036</v>
      </c>
    </row>
    <row r="25109" spans="1:13" x14ac:dyDescent="0.25">
      <c r="A25109" t="s">
        <v>15</v>
      </c>
      <c r="L25109" t="s">
        <v>15</v>
      </c>
      <c r="M25109" t="s">
        <v>13041</v>
      </c>
    </row>
    <row r="25110" spans="1:13" x14ac:dyDescent="0.25">
      <c r="A25110" t="s">
        <v>42316</v>
      </c>
      <c r="L25110" t="s">
        <v>16791</v>
      </c>
      <c r="M25110" t="s">
        <v>42316</v>
      </c>
    </row>
    <row r="25111" spans="1:13" x14ac:dyDescent="0.25">
      <c r="A25111" t="s">
        <v>15</v>
      </c>
      <c r="B25111" t="s">
        <v>42316</v>
      </c>
      <c r="C25111" t="s">
        <v>42317</v>
      </c>
      <c r="D25111" t="s">
        <v>42318</v>
      </c>
      <c r="F25111" t="s">
        <v>471</v>
      </c>
      <c r="G25111" t="s">
        <v>471</v>
      </c>
      <c r="H25111" t="s">
        <v>228</v>
      </c>
      <c r="I25111" t="s">
        <v>228</v>
      </c>
      <c r="J25111" t="s">
        <v>23</v>
      </c>
      <c r="K25111" t="s">
        <v>20</v>
      </c>
      <c r="L25111" t="s">
        <v>42319</v>
      </c>
      <c r="M25111" t="s">
        <v>42316</v>
      </c>
    </row>
    <row r="25112" spans="1:13" x14ac:dyDescent="0.25">
      <c r="A25112" t="s">
        <v>15</v>
      </c>
      <c r="L25112" t="s">
        <v>15</v>
      </c>
      <c r="M25112" t="s">
        <v>42320</v>
      </c>
    </row>
    <row r="25113" spans="1:13" x14ac:dyDescent="0.25">
      <c r="A25113" t="s">
        <v>42321</v>
      </c>
      <c r="L25113" t="s">
        <v>16791</v>
      </c>
      <c r="M25113" t="s">
        <v>42321</v>
      </c>
    </row>
    <row r="25114" spans="1:13" x14ac:dyDescent="0.25">
      <c r="A25114" t="s">
        <v>15</v>
      </c>
      <c r="B25114" t="s">
        <v>42321</v>
      </c>
      <c r="C25114" t="s">
        <v>42322</v>
      </c>
      <c r="D25114" t="s">
        <v>42323</v>
      </c>
      <c r="F25114" t="s">
        <v>18</v>
      </c>
      <c r="G25114" t="s">
        <v>18</v>
      </c>
      <c r="H25114" t="s">
        <v>244</v>
      </c>
      <c r="I25114" t="s">
        <v>244</v>
      </c>
      <c r="J25114" t="s">
        <v>257</v>
      </c>
      <c r="K25114" t="s">
        <v>258</v>
      </c>
      <c r="L25114" t="s">
        <v>42324</v>
      </c>
      <c r="M25114" t="s">
        <v>42321</v>
      </c>
    </row>
    <row r="25115" spans="1:13" x14ac:dyDescent="0.25">
      <c r="A25115" t="s">
        <v>15</v>
      </c>
      <c r="L25115" t="s">
        <v>15</v>
      </c>
      <c r="M25115" t="s">
        <v>42325</v>
      </c>
    </row>
    <row r="25116" spans="1:13" x14ac:dyDescent="0.25">
      <c r="A25116" t="s">
        <v>42326</v>
      </c>
      <c r="L25116" t="s">
        <v>16791</v>
      </c>
      <c r="M25116" t="s">
        <v>42326</v>
      </c>
    </row>
    <row r="25117" spans="1:13" x14ac:dyDescent="0.25">
      <c r="A25117" t="s">
        <v>15</v>
      </c>
      <c r="B25117" t="s">
        <v>42326</v>
      </c>
      <c r="C25117" t="s">
        <v>42327</v>
      </c>
      <c r="D25117" t="s">
        <v>42328</v>
      </c>
      <c r="F25117" t="s">
        <v>18</v>
      </c>
      <c r="G25117" t="s">
        <v>18</v>
      </c>
      <c r="H25117" t="s">
        <v>44</v>
      </c>
      <c r="I25117" t="s">
        <v>45</v>
      </c>
      <c r="J25117" t="s">
        <v>257</v>
      </c>
      <c r="K25117" t="s">
        <v>258</v>
      </c>
      <c r="L25117" t="s">
        <v>42329</v>
      </c>
      <c r="M25117" t="s">
        <v>42326</v>
      </c>
    </row>
    <row r="25118" spans="1:13" x14ac:dyDescent="0.25">
      <c r="A25118" t="s">
        <v>15</v>
      </c>
      <c r="L25118" t="s">
        <v>15</v>
      </c>
      <c r="M25118" t="s">
        <v>42330</v>
      </c>
    </row>
    <row r="25119" spans="1:13" x14ac:dyDescent="0.25">
      <c r="A25119" t="s">
        <v>42331</v>
      </c>
      <c r="L25119" t="s">
        <v>16791</v>
      </c>
      <c r="M25119" t="s">
        <v>42331</v>
      </c>
    </row>
    <row r="25120" spans="1:13" x14ac:dyDescent="0.25">
      <c r="A25120" t="s">
        <v>15</v>
      </c>
      <c r="B25120" t="s">
        <v>42331</v>
      </c>
      <c r="C25120" t="s">
        <v>42332</v>
      </c>
      <c r="D25120" t="s">
        <v>42328</v>
      </c>
      <c r="F25120" t="s">
        <v>18</v>
      </c>
      <c r="G25120" t="s">
        <v>18</v>
      </c>
      <c r="H25120" t="s">
        <v>228</v>
      </c>
      <c r="I25120" t="s">
        <v>228</v>
      </c>
      <c r="J25120" t="s">
        <v>257</v>
      </c>
      <c r="K25120" t="s">
        <v>258</v>
      </c>
      <c r="L25120" t="s">
        <v>42333</v>
      </c>
      <c r="M25120" t="s">
        <v>42331</v>
      </c>
    </row>
    <row r="25121" spans="1:13" x14ac:dyDescent="0.25">
      <c r="A25121" t="s">
        <v>15</v>
      </c>
      <c r="L25121" t="s">
        <v>15</v>
      </c>
      <c r="M25121" t="s">
        <v>42334</v>
      </c>
    </row>
    <row r="25122" spans="1:13" x14ac:dyDescent="0.25">
      <c r="A25122" t="s">
        <v>13042</v>
      </c>
      <c r="L25122" t="s">
        <v>14</v>
      </c>
      <c r="M25122" t="s">
        <v>13042</v>
      </c>
    </row>
    <row r="25123" spans="1:13" x14ac:dyDescent="0.25">
      <c r="A25123" t="s">
        <v>15</v>
      </c>
      <c r="B25123" t="s">
        <v>13042</v>
      </c>
      <c r="C25123" t="s">
        <v>13043</v>
      </c>
      <c r="D25123" t="s">
        <v>13044</v>
      </c>
      <c r="E25123" t="s">
        <v>41</v>
      </c>
      <c r="F25123" t="s">
        <v>42</v>
      </c>
      <c r="G25123" t="s">
        <v>43</v>
      </c>
      <c r="H25123" t="s">
        <v>44</v>
      </c>
      <c r="I25123" t="s">
        <v>45</v>
      </c>
      <c r="J25123" t="s">
        <v>15</v>
      </c>
      <c r="K25123" t="s">
        <v>20</v>
      </c>
      <c r="L25123" t="s">
        <v>13045</v>
      </c>
      <c r="M25123" t="s">
        <v>13042</v>
      </c>
    </row>
    <row r="25124" spans="1:13" x14ac:dyDescent="0.25">
      <c r="A25124" t="s">
        <v>15</v>
      </c>
      <c r="B25124" t="s">
        <v>13042</v>
      </c>
      <c r="C25124" t="s">
        <v>13046</v>
      </c>
      <c r="D25124" t="s">
        <v>13044</v>
      </c>
      <c r="E25124" t="s">
        <v>41</v>
      </c>
      <c r="F25124" t="s">
        <v>42</v>
      </c>
      <c r="G25124" t="s">
        <v>43</v>
      </c>
      <c r="H25124" t="s">
        <v>44</v>
      </c>
      <c r="I25124" t="s">
        <v>45</v>
      </c>
      <c r="J25124" t="s">
        <v>23</v>
      </c>
      <c r="K25124" t="s">
        <v>20</v>
      </c>
      <c r="L25124" t="s">
        <v>13047</v>
      </c>
      <c r="M25124" t="s">
        <v>13042</v>
      </c>
    </row>
    <row r="25125" spans="1:13" x14ac:dyDescent="0.25">
      <c r="A25125" t="s">
        <v>15</v>
      </c>
      <c r="B25125" t="s">
        <v>13042</v>
      </c>
      <c r="C25125" t="s">
        <v>13048</v>
      </c>
      <c r="D25125" t="s">
        <v>13044</v>
      </c>
      <c r="F25125" t="s">
        <v>48</v>
      </c>
      <c r="G25125" t="s">
        <v>43</v>
      </c>
      <c r="H25125" t="s">
        <v>44</v>
      </c>
      <c r="I25125" t="s">
        <v>45</v>
      </c>
      <c r="J25125" t="s">
        <v>15</v>
      </c>
      <c r="K25125" t="s">
        <v>20</v>
      </c>
      <c r="L25125" t="s">
        <v>13049</v>
      </c>
      <c r="M25125" t="s">
        <v>13042</v>
      </c>
    </row>
    <row r="25126" spans="1:13" x14ac:dyDescent="0.25">
      <c r="A25126" t="s">
        <v>15</v>
      </c>
      <c r="L25126" t="s">
        <v>15</v>
      </c>
      <c r="M25126" t="s">
        <v>13050</v>
      </c>
    </row>
    <row r="25127" spans="1:13" x14ac:dyDescent="0.25">
      <c r="A25127" t="s">
        <v>13051</v>
      </c>
      <c r="L25127" t="s">
        <v>30</v>
      </c>
      <c r="M25127" t="s">
        <v>13051</v>
      </c>
    </row>
    <row r="25128" spans="1:13" x14ac:dyDescent="0.25">
      <c r="A25128" t="s">
        <v>15</v>
      </c>
      <c r="B25128" t="s">
        <v>13051</v>
      </c>
      <c r="C25128" t="s">
        <v>13052</v>
      </c>
      <c r="D25128" t="s">
        <v>13044</v>
      </c>
      <c r="F25128" t="s">
        <v>18</v>
      </c>
      <c r="G25128" t="s">
        <v>18</v>
      </c>
      <c r="H25128" t="s">
        <v>44</v>
      </c>
      <c r="I25128" t="s">
        <v>45</v>
      </c>
      <c r="J25128" t="s">
        <v>23</v>
      </c>
      <c r="K25128" t="s">
        <v>20</v>
      </c>
      <c r="L25128" t="s">
        <v>13053</v>
      </c>
      <c r="M25128" t="s">
        <v>13051</v>
      </c>
    </row>
    <row r="25129" spans="1:13" x14ac:dyDescent="0.25">
      <c r="A25129" t="s">
        <v>15</v>
      </c>
      <c r="B25129" t="s">
        <v>13051</v>
      </c>
      <c r="C25129" t="s">
        <v>13054</v>
      </c>
      <c r="D25129" t="s">
        <v>13044</v>
      </c>
      <c r="F25129" t="s">
        <v>18</v>
      </c>
      <c r="G25129" t="s">
        <v>18</v>
      </c>
      <c r="H25129" t="s">
        <v>44</v>
      </c>
      <c r="I25129" t="s">
        <v>45</v>
      </c>
      <c r="J25129" t="s">
        <v>15</v>
      </c>
      <c r="K25129" t="s">
        <v>20</v>
      </c>
      <c r="L25129" t="s">
        <v>13055</v>
      </c>
      <c r="M25129" t="s">
        <v>13051</v>
      </c>
    </row>
    <row r="25130" spans="1:13" x14ac:dyDescent="0.25">
      <c r="A25130" t="s">
        <v>15</v>
      </c>
      <c r="L25130" t="s">
        <v>15</v>
      </c>
      <c r="M25130" t="s">
        <v>13056</v>
      </c>
    </row>
    <row r="25131" spans="1:13" x14ac:dyDescent="0.25">
      <c r="A25131" t="s">
        <v>42335</v>
      </c>
      <c r="L25131" t="s">
        <v>16791</v>
      </c>
      <c r="M25131" t="s">
        <v>42335</v>
      </c>
    </row>
    <row r="25132" spans="1:13" x14ac:dyDescent="0.25">
      <c r="A25132" t="s">
        <v>15</v>
      </c>
      <c r="B25132" t="s">
        <v>42335</v>
      </c>
      <c r="C25132" t="s">
        <v>42336</v>
      </c>
      <c r="D25132" t="s">
        <v>42337</v>
      </c>
      <c r="F25132" t="s">
        <v>48</v>
      </c>
      <c r="G25132" t="s">
        <v>43</v>
      </c>
      <c r="H25132" t="s">
        <v>44</v>
      </c>
      <c r="I25132" t="s">
        <v>45</v>
      </c>
      <c r="J25132" t="s">
        <v>15</v>
      </c>
      <c r="K25132" t="s">
        <v>20</v>
      </c>
      <c r="L25132" t="s">
        <v>42338</v>
      </c>
      <c r="M25132" t="s">
        <v>42335</v>
      </c>
    </row>
    <row r="25133" spans="1:13" x14ac:dyDescent="0.25">
      <c r="A25133" t="s">
        <v>15</v>
      </c>
      <c r="L25133" t="s">
        <v>15</v>
      </c>
      <c r="M25133" t="s">
        <v>42339</v>
      </c>
    </row>
    <row r="25134" spans="1:13" x14ac:dyDescent="0.25">
      <c r="A25134" t="s">
        <v>42340</v>
      </c>
      <c r="L25134" t="s">
        <v>16791</v>
      </c>
      <c r="M25134" t="s">
        <v>42340</v>
      </c>
    </row>
    <row r="25135" spans="1:13" x14ac:dyDescent="0.25">
      <c r="A25135" t="s">
        <v>15</v>
      </c>
      <c r="B25135" t="s">
        <v>42340</v>
      </c>
      <c r="C25135" t="s">
        <v>42341</v>
      </c>
      <c r="D25135" t="s">
        <v>42342</v>
      </c>
      <c r="F25135" t="s">
        <v>48</v>
      </c>
      <c r="G25135" t="s">
        <v>43</v>
      </c>
      <c r="H25135" t="s">
        <v>44</v>
      </c>
      <c r="I25135" t="s">
        <v>45</v>
      </c>
      <c r="J25135" t="s">
        <v>15</v>
      </c>
      <c r="K25135" t="s">
        <v>20</v>
      </c>
      <c r="L25135" t="s">
        <v>42343</v>
      </c>
      <c r="M25135" t="s">
        <v>42340</v>
      </c>
    </row>
    <row r="25136" spans="1:13" x14ac:dyDescent="0.25">
      <c r="A25136" t="s">
        <v>15</v>
      </c>
      <c r="L25136" t="s">
        <v>15</v>
      </c>
      <c r="M25136" t="s">
        <v>42344</v>
      </c>
    </row>
    <row r="25137" spans="1:13" x14ac:dyDescent="0.25">
      <c r="A25137" t="s">
        <v>42345</v>
      </c>
      <c r="L25137" t="s">
        <v>16791</v>
      </c>
      <c r="M25137" t="s">
        <v>42345</v>
      </c>
    </row>
    <row r="25138" spans="1:13" x14ac:dyDescent="0.25">
      <c r="A25138" t="s">
        <v>15</v>
      </c>
      <c r="B25138" t="s">
        <v>42345</v>
      </c>
      <c r="C25138" t="s">
        <v>42346</v>
      </c>
      <c r="D25138" t="s">
        <v>13059</v>
      </c>
      <c r="E25138" t="s">
        <v>41</v>
      </c>
      <c r="F25138" t="s">
        <v>42</v>
      </c>
      <c r="G25138" t="s">
        <v>43</v>
      </c>
      <c r="H25138" t="s">
        <v>44</v>
      </c>
      <c r="I25138" t="s">
        <v>45</v>
      </c>
      <c r="J25138" t="s">
        <v>146</v>
      </c>
      <c r="K25138" t="s">
        <v>146</v>
      </c>
      <c r="L25138" t="s">
        <v>42347</v>
      </c>
      <c r="M25138" t="s">
        <v>42345</v>
      </c>
    </row>
    <row r="25139" spans="1:13" x14ac:dyDescent="0.25">
      <c r="A25139" t="s">
        <v>15</v>
      </c>
      <c r="L25139" t="s">
        <v>15</v>
      </c>
      <c r="M25139" t="s">
        <v>42348</v>
      </c>
    </row>
    <row r="25140" spans="1:13" x14ac:dyDescent="0.25">
      <c r="A25140" t="s">
        <v>13057</v>
      </c>
      <c r="L25140" t="s">
        <v>30</v>
      </c>
      <c r="M25140" t="s">
        <v>13057</v>
      </c>
    </row>
    <row r="25141" spans="1:13" x14ac:dyDescent="0.25">
      <c r="A25141" t="s">
        <v>15</v>
      </c>
      <c r="B25141" t="s">
        <v>13057</v>
      </c>
      <c r="C25141" t="s">
        <v>13058</v>
      </c>
      <c r="D25141" t="s">
        <v>13059</v>
      </c>
      <c r="E25141" t="s">
        <v>41</v>
      </c>
      <c r="F25141" t="s">
        <v>42</v>
      </c>
      <c r="G25141" t="s">
        <v>43</v>
      </c>
      <c r="H25141" t="s">
        <v>44</v>
      </c>
      <c r="I25141" t="s">
        <v>45</v>
      </c>
      <c r="J25141" t="s">
        <v>15</v>
      </c>
      <c r="K25141" t="s">
        <v>20</v>
      </c>
      <c r="L25141" t="s">
        <v>13060</v>
      </c>
      <c r="M25141" t="s">
        <v>13057</v>
      </c>
    </row>
    <row r="25142" spans="1:13" x14ac:dyDescent="0.25">
      <c r="A25142" t="s">
        <v>15</v>
      </c>
      <c r="B25142" t="s">
        <v>13057</v>
      </c>
      <c r="C25142" t="s">
        <v>13061</v>
      </c>
      <c r="D25142" t="s">
        <v>13059</v>
      </c>
      <c r="F25142" t="s">
        <v>48</v>
      </c>
      <c r="G25142" t="s">
        <v>43</v>
      </c>
      <c r="H25142" t="s">
        <v>44</v>
      </c>
      <c r="I25142" t="s">
        <v>45</v>
      </c>
      <c r="J25142" t="s">
        <v>15</v>
      </c>
      <c r="K25142" t="s">
        <v>20</v>
      </c>
      <c r="L25142" t="s">
        <v>13062</v>
      </c>
      <c r="M25142" t="s">
        <v>13057</v>
      </c>
    </row>
    <row r="25143" spans="1:13" x14ac:dyDescent="0.25">
      <c r="A25143" t="s">
        <v>15</v>
      </c>
      <c r="L25143" t="s">
        <v>15</v>
      </c>
      <c r="M25143" t="s">
        <v>13063</v>
      </c>
    </row>
    <row r="25144" spans="1:13" x14ac:dyDescent="0.25">
      <c r="A25144" t="s">
        <v>42349</v>
      </c>
      <c r="L25144" t="s">
        <v>16791</v>
      </c>
      <c r="M25144" t="s">
        <v>42349</v>
      </c>
    </row>
    <row r="25145" spans="1:13" x14ac:dyDescent="0.25">
      <c r="A25145" t="s">
        <v>15</v>
      </c>
      <c r="B25145" t="s">
        <v>42349</v>
      </c>
      <c r="C25145" t="s">
        <v>42350</v>
      </c>
      <c r="D25145" t="s">
        <v>42351</v>
      </c>
      <c r="F25145" t="s">
        <v>471</v>
      </c>
      <c r="G25145" t="s">
        <v>471</v>
      </c>
      <c r="H25145" t="s">
        <v>244</v>
      </c>
      <c r="I25145" t="s">
        <v>244</v>
      </c>
      <c r="J25145" t="s">
        <v>257</v>
      </c>
      <c r="K25145" t="s">
        <v>258</v>
      </c>
      <c r="L25145" t="s">
        <v>42352</v>
      </c>
      <c r="M25145" t="s">
        <v>42349</v>
      </c>
    </row>
    <row r="25146" spans="1:13" x14ac:dyDescent="0.25">
      <c r="A25146" t="s">
        <v>15</v>
      </c>
      <c r="L25146" t="s">
        <v>15</v>
      </c>
      <c r="M25146" t="s">
        <v>42353</v>
      </c>
    </row>
    <row r="25147" spans="1:13" x14ac:dyDescent="0.25">
      <c r="A25147" t="s">
        <v>42354</v>
      </c>
      <c r="L25147" t="s">
        <v>16791</v>
      </c>
      <c r="M25147" t="s">
        <v>42354</v>
      </c>
    </row>
    <row r="25148" spans="1:13" x14ac:dyDescent="0.25">
      <c r="A25148" t="s">
        <v>15</v>
      </c>
      <c r="B25148" t="s">
        <v>42354</v>
      </c>
      <c r="C25148" t="s">
        <v>42355</v>
      </c>
      <c r="D25148" t="s">
        <v>42351</v>
      </c>
      <c r="F25148" t="s">
        <v>471</v>
      </c>
      <c r="G25148" t="s">
        <v>471</v>
      </c>
      <c r="H25148" t="s">
        <v>244</v>
      </c>
      <c r="I25148" t="s">
        <v>244</v>
      </c>
      <c r="J25148" t="s">
        <v>17327</v>
      </c>
      <c r="K25148" t="s">
        <v>17327</v>
      </c>
      <c r="L25148" t="s">
        <v>42356</v>
      </c>
      <c r="M25148" t="s">
        <v>42354</v>
      </c>
    </row>
    <row r="25149" spans="1:13" x14ac:dyDescent="0.25">
      <c r="A25149" t="s">
        <v>15</v>
      </c>
      <c r="L25149" t="s">
        <v>15</v>
      </c>
      <c r="M25149" t="s">
        <v>42357</v>
      </c>
    </row>
    <row r="25150" spans="1:13" x14ac:dyDescent="0.25">
      <c r="A25150" t="s">
        <v>42358</v>
      </c>
      <c r="L25150" t="s">
        <v>16791</v>
      </c>
      <c r="M25150" t="s">
        <v>42358</v>
      </c>
    </row>
    <row r="25151" spans="1:13" x14ac:dyDescent="0.25">
      <c r="A25151" t="s">
        <v>15</v>
      </c>
      <c r="B25151" t="s">
        <v>42358</v>
      </c>
      <c r="C25151" t="s">
        <v>42359</v>
      </c>
      <c r="D25151" t="s">
        <v>42351</v>
      </c>
      <c r="F25151" t="s">
        <v>18</v>
      </c>
      <c r="G25151" t="s">
        <v>18</v>
      </c>
      <c r="H25151" t="s">
        <v>261</v>
      </c>
      <c r="I25151" t="s">
        <v>45</v>
      </c>
      <c r="J25151" t="s">
        <v>257</v>
      </c>
      <c r="K25151" t="s">
        <v>258</v>
      </c>
      <c r="L25151" t="s">
        <v>42360</v>
      </c>
      <c r="M25151" t="s">
        <v>42358</v>
      </c>
    </row>
    <row r="25152" spans="1:13" x14ac:dyDescent="0.25">
      <c r="A25152" t="s">
        <v>15</v>
      </c>
      <c r="L25152" t="s">
        <v>15</v>
      </c>
      <c r="M25152" t="s">
        <v>42361</v>
      </c>
    </row>
    <row r="25153" spans="1:13" x14ac:dyDescent="0.25">
      <c r="A25153" t="s">
        <v>42362</v>
      </c>
      <c r="L25153" t="s">
        <v>16791</v>
      </c>
      <c r="M25153" t="s">
        <v>42362</v>
      </c>
    </row>
    <row r="25154" spans="1:13" x14ac:dyDescent="0.25">
      <c r="A25154" t="s">
        <v>15</v>
      </c>
      <c r="B25154" t="s">
        <v>42362</v>
      </c>
      <c r="C25154" t="s">
        <v>42363</v>
      </c>
      <c r="D25154" t="s">
        <v>42351</v>
      </c>
      <c r="F25154" t="s">
        <v>18</v>
      </c>
      <c r="G25154" t="s">
        <v>18</v>
      </c>
      <c r="H25154" t="s">
        <v>244</v>
      </c>
      <c r="I25154" t="s">
        <v>244</v>
      </c>
      <c r="J25154" t="s">
        <v>257</v>
      </c>
      <c r="K25154" t="s">
        <v>258</v>
      </c>
      <c r="L25154" t="s">
        <v>42364</v>
      </c>
      <c r="M25154" t="s">
        <v>42362</v>
      </c>
    </row>
    <row r="25155" spans="1:13" x14ac:dyDescent="0.25">
      <c r="A25155" t="s">
        <v>15</v>
      </c>
      <c r="L25155" t="s">
        <v>15</v>
      </c>
      <c r="M25155" t="s">
        <v>42365</v>
      </c>
    </row>
    <row r="25156" spans="1:13" x14ac:dyDescent="0.25">
      <c r="A25156" t="s">
        <v>42366</v>
      </c>
      <c r="L25156" t="s">
        <v>16791</v>
      </c>
      <c r="M25156" t="s">
        <v>42366</v>
      </c>
    </row>
    <row r="25157" spans="1:13" x14ac:dyDescent="0.25">
      <c r="A25157" t="s">
        <v>15</v>
      </c>
      <c r="B25157" t="s">
        <v>42366</v>
      </c>
      <c r="C25157" t="s">
        <v>42367</v>
      </c>
      <c r="D25157" t="s">
        <v>42368</v>
      </c>
      <c r="F25157" t="s">
        <v>471</v>
      </c>
      <c r="G25157" t="s">
        <v>471</v>
      </c>
      <c r="H25157" t="s">
        <v>2151</v>
      </c>
      <c r="I25157" t="s">
        <v>2151</v>
      </c>
      <c r="J25157" t="s">
        <v>1661</v>
      </c>
      <c r="K25157" t="s">
        <v>934</v>
      </c>
      <c r="L25157" t="s">
        <v>42369</v>
      </c>
      <c r="M25157" t="s">
        <v>42366</v>
      </c>
    </row>
    <row r="25158" spans="1:13" x14ac:dyDescent="0.25">
      <c r="A25158" t="s">
        <v>15</v>
      </c>
      <c r="L25158" t="s">
        <v>15</v>
      </c>
      <c r="M25158" t="s">
        <v>42370</v>
      </c>
    </row>
    <row r="25159" spans="1:13" x14ac:dyDescent="0.25">
      <c r="A25159" t="s">
        <v>42371</v>
      </c>
      <c r="L25159" t="s">
        <v>16791</v>
      </c>
      <c r="M25159" t="s">
        <v>42371</v>
      </c>
    </row>
    <row r="25160" spans="1:13" x14ac:dyDescent="0.25">
      <c r="A25160" t="s">
        <v>15</v>
      </c>
      <c r="B25160" t="s">
        <v>42371</v>
      </c>
      <c r="C25160" t="s">
        <v>42372</v>
      </c>
      <c r="D25160" t="s">
        <v>42368</v>
      </c>
      <c r="F25160" t="s">
        <v>471</v>
      </c>
      <c r="G25160" t="s">
        <v>471</v>
      </c>
      <c r="H25160" t="s">
        <v>261</v>
      </c>
      <c r="I25160" t="s">
        <v>45</v>
      </c>
      <c r="J25160" t="s">
        <v>1661</v>
      </c>
      <c r="K25160" t="s">
        <v>934</v>
      </c>
      <c r="L25160" t="s">
        <v>42373</v>
      </c>
      <c r="M25160" t="s">
        <v>42371</v>
      </c>
    </row>
    <row r="25161" spans="1:13" x14ac:dyDescent="0.25">
      <c r="A25161" t="s">
        <v>15</v>
      </c>
      <c r="L25161" t="s">
        <v>15</v>
      </c>
      <c r="M25161" t="s">
        <v>42374</v>
      </c>
    </row>
    <row r="25162" spans="1:13" x14ac:dyDescent="0.25">
      <c r="A25162" t="s">
        <v>42375</v>
      </c>
      <c r="L25162" t="s">
        <v>16791</v>
      </c>
      <c r="M25162" t="s">
        <v>42375</v>
      </c>
    </row>
    <row r="25163" spans="1:13" x14ac:dyDescent="0.25">
      <c r="A25163" t="s">
        <v>15</v>
      </c>
      <c r="B25163" t="s">
        <v>42375</v>
      </c>
      <c r="C25163" t="s">
        <v>42376</v>
      </c>
      <c r="D25163" t="s">
        <v>42368</v>
      </c>
      <c r="F25163" t="s">
        <v>471</v>
      </c>
      <c r="G25163" t="s">
        <v>471</v>
      </c>
      <c r="H25163" t="s">
        <v>9590</v>
      </c>
      <c r="I25163" t="s">
        <v>9591</v>
      </c>
      <c r="J25163" t="s">
        <v>1661</v>
      </c>
      <c r="K25163" t="s">
        <v>934</v>
      </c>
      <c r="L25163" t="s">
        <v>42377</v>
      </c>
      <c r="M25163" t="s">
        <v>42375</v>
      </c>
    </row>
    <row r="25164" spans="1:13" x14ac:dyDescent="0.25">
      <c r="A25164" t="s">
        <v>15</v>
      </c>
      <c r="L25164" t="s">
        <v>15</v>
      </c>
      <c r="M25164" t="s">
        <v>42378</v>
      </c>
    </row>
    <row r="25165" spans="1:13" x14ac:dyDescent="0.25">
      <c r="A25165" t="s">
        <v>42379</v>
      </c>
      <c r="L25165" t="s">
        <v>16791</v>
      </c>
      <c r="M25165" t="s">
        <v>42379</v>
      </c>
    </row>
    <row r="25166" spans="1:13" x14ac:dyDescent="0.25">
      <c r="A25166" t="s">
        <v>15</v>
      </c>
      <c r="B25166" t="s">
        <v>42379</v>
      </c>
      <c r="C25166" t="s">
        <v>42380</v>
      </c>
      <c r="D25166" t="s">
        <v>42368</v>
      </c>
      <c r="F25166" t="s">
        <v>471</v>
      </c>
      <c r="G25166" t="s">
        <v>471</v>
      </c>
      <c r="H25166" t="s">
        <v>244</v>
      </c>
      <c r="I25166" t="s">
        <v>244</v>
      </c>
      <c r="J25166" t="s">
        <v>1661</v>
      </c>
      <c r="K25166" t="s">
        <v>934</v>
      </c>
      <c r="L25166" t="s">
        <v>42381</v>
      </c>
      <c r="M25166" t="s">
        <v>42379</v>
      </c>
    </row>
    <row r="25167" spans="1:13" x14ac:dyDescent="0.25">
      <c r="A25167" t="s">
        <v>15</v>
      </c>
      <c r="L25167" t="s">
        <v>15</v>
      </c>
      <c r="M25167" t="s">
        <v>42382</v>
      </c>
    </row>
    <row r="25168" spans="1:13" x14ac:dyDescent="0.25">
      <c r="A25168" t="s">
        <v>42383</v>
      </c>
      <c r="L25168" t="s">
        <v>16791</v>
      </c>
      <c r="M25168" t="s">
        <v>42383</v>
      </c>
    </row>
    <row r="25169" spans="1:13" x14ac:dyDescent="0.25">
      <c r="A25169" t="s">
        <v>15</v>
      </c>
      <c r="B25169" t="s">
        <v>42383</v>
      </c>
      <c r="C25169" t="s">
        <v>42384</v>
      </c>
      <c r="D25169" t="s">
        <v>42368</v>
      </c>
      <c r="F25169" t="s">
        <v>471</v>
      </c>
      <c r="G25169" t="s">
        <v>471</v>
      </c>
      <c r="H25169" t="s">
        <v>244</v>
      </c>
      <c r="I25169" t="s">
        <v>244</v>
      </c>
      <c r="J25169" t="s">
        <v>8696</v>
      </c>
      <c r="K25169" t="s">
        <v>258</v>
      </c>
      <c r="L25169" t="s">
        <v>42385</v>
      </c>
      <c r="M25169" t="s">
        <v>42383</v>
      </c>
    </row>
    <row r="25170" spans="1:13" x14ac:dyDescent="0.25">
      <c r="A25170" t="s">
        <v>15</v>
      </c>
      <c r="L25170" t="s">
        <v>15</v>
      </c>
      <c r="M25170" t="s">
        <v>42386</v>
      </c>
    </row>
    <row r="25171" spans="1:13" x14ac:dyDescent="0.25">
      <c r="A25171" t="s">
        <v>42387</v>
      </c>
      <c r="L25171" t="s">
        <v>16791</v>
      </c>
      <c r="M25171" t="s">
        <v>42387</v>
      </c>
    </row>
    <row r="25172" spans="1:13" x14ac:dyDescent="0.25">
      <c r="A25172" t="s">
        <v>15</v>
      </c>
      <c r="B25172" t="s">
        <v>42387</v>
      </c>
      <c r="C25172" t="s">
        <v>42388</v>
      </c>
      <c r="D25172" t="s">
        <v>42389</v>
      </c>
      <c r="F25172" t="s">
        <v>18</v>
      </c>
      <c r="G25172" t="s">
        <v>18</v>
      </c>
      <c r="H25172" t="s">
        <v>261</v>
      </c>
      <c r="I25172" t="s">
        <v>45</v>
      </c>
      <c r="J25172" t="s">
        <v>11827</v>
      </c>
      <c r="K25172" t="s">
        <v>11828</v>
      </c>
      <c r="L25172" t="s">
        <v>42390</v>
      </c>
      <c r="M25172" t="s">
        <v>42387</v>
      </c>
    </row>
    <row r="25173" spans="1:13" x14ac:dyDescent="0.25">
      <c r="A25173" t="s">
        <v>15</v>
      </c>
      <c r="L25173" t="s">
        <v>15</v>
      </c>
      <c r="M25173" t="s">
        <v>42391</v>
      </c>
    </row>
    <row r="25174" spans="1:13" x14ac:dyDescent="0.25">
      <c r="A25174" t="s">
        <v>13064</v>
      </c>
      <c r="L25174" t="s">
        <v>30</v>
      </c>
      <c r="M25174" t="s">
        <v>13064</v>
      </c>
    </row>
    <row r="25175" spans="1:13" x14ac:dyDescent="0.25">
      <c r="A25175" t="s">
        <v>15</v>
      </c>
      <c r="B25175" t="s">
        <v>13064</v>
      </c>
      <c r="C25175" t="s">
        <v>13065</v>
      </c>
      <c r="D25175" t="s">
        <v>13066</v>
      </c>
      <c r="E25175" t="s">
        <v>41</v>
      </c>
      <c r="F25175" t="s">
        <v>42</v>
      </c>
      <c r="G25175" t="s">
        <v>43</v>
      </c>
      <c r="H25175" t="s">
        <v>44</v>
      </c>
      <c r="I25175" t="s">
        <v>45</v>
      </c>
      <c r="J25175" t="s">
        <v>23</v>
      </c>
      <c r="K25175" t="s">
        <v>20</v>
      </c>
      <c r="L25175" t="s">
        <v>13067</v>
      </c>
      <c r="M25175" t="s">
        <v>13064</v>
      </c>
    </row>
    <row r="25176" spans="1:13" x14ac:dyDescent="0.25">
      <c r="A25176" t="s">
        <v>15</v>
      </c>
      <c r="B25176" t="s">
        <v>13064</v>
      </c>
      <c r="C25176" t="s">
        <v>13068</v>
      </c>
      <c r="D25176" t="s">
        <v>13066</v>
      </c>
      <c r="E25176" t="s">
        <v>41</v>
      </c>
      <c r="F25176" t="s">
        <v>42</v>
      </c>
      <c r="G25176" t="s">
        <v>43</v>
      </c>
      <c r="H25176" t="s">
        <v>44</v>
      </c>
      <c r="I25176" t="s">
        <v>45</v>
      </c>
      <c r="J25176" t="s">
        <v>15</v>
      </c>
      <c r="K25176" t="s">
        <v>20</v>
      </c>
      <c r="L25176" t="s">
        <v>13069</v>
      </c>
      <c r="M25176" t="s">
        <v>13064</v>
      </c>
    </row>
    <row r="25177" spans="1:13" x14ac:dyDescent="0.25">
      <c r="A25177" t="s">
        <v>15</v>
      </c>
      <c r="L25177" t="s">
        <v>15</v>
      </c>
      <c r="M25177" t="s">
        <v>13070</v>
      </c>
    </row>
    <row r="25178" spans="1:13" x14ac:dyDescent="0.25">
      <c r="A25178" t="s">
        <v>13071</v>
      </c>
      <c r="L25178" t="s">
        <v>30</v>
      </c>
      <c r="M25178" t="s">
        <v>13071</v>
      </c>
    </row>
    <row r="25179" spans="1:13" x14ac:dyDescent="0.25">
      <c r="A25179" t="s">
        <v>15</v>
      </c>
      <c r="B25179" t="s">
        <v>13071</v>
      </c>
      <c r="C25179" t="s">
        <v>13072</v>
      </c>
      <c r="D25179" t="s">
        <v>13073</v>
      </c>
      <c r="E25179" t="s">
        <v>41</v>
      </c>
      <c r="F25179" t="s">
        <v>42</v>
      </c>
      <c r="G25179" t="s">
        <v>43</v>
      </c>
      <c r="H25179" t="s">
        <v>44</v>
      </c>
      <c r="I25179" t="s">
        <v>45</v>
      </c>
      <c r="J25179" t="s">
        <v>23</v>
      </c>
      <c r="K25179" t="s">
        <v>20</v>
      </c>
      <c r="L25179" t="s">
        <v>13074</v>
      </c>
      <c r="M25179" t="s">
        <v>13071</v>
      </c>
    </row>
    <row r="25180" spans="1:13" x14ac:dyDescent="0.25">
      <c r="A25180" t="s">
        <v>15</v>
      </c>
      <c r="B25180" t="s">
        <v>13071</v>
      </c>
      <c r="C25180" t="s">
        <v>13075</v>
      </c>
      <c r="D25180" t="s">
        <v>13073</v>
      </c>
      <c r="E25180" t="s">
        <v>41</v>
      </c>
      <c r="F25180" t="s">
        <v>42</v>
      </c>
      <c r="G25180" t="s">
        <v>43</v>
      </c>
      <c r="H25180" t="s">
        <v>44</v>
      </c>
      <c r="I25180" t="s">
        <v>45</v>
      </c>
      <c r="J25180" t="s">
        <v>15</v>
      </c>
      <c r="K25180" t="s">
        <v>20</v>
      </c>
      <c r="L25180" t="s">
        <v>13076</v>
      </c>
      <c r="M25180" t="s">
        <v>13071</v>
      </c>
    </row>
    <row r="25181" spans="1:13" x14ac:dyDescent="0.25">
      <c r="A25181" t="s">
        <v>15</v>
      </c>
      <c r="L25181" t="s">
        <v>15</v>
      </c>
      <c r="M25181" t="s">
        <v>13077</v>
      </c>
    </row>
    <row r="25182" spans="1:13" x14ac:dyDescent="0.25">
      <c r="A25182" t="s">
        <v>13078</v>
      </c>
      <c r="L25182" t="s">
        <v>30</v>
      </c>
      <c r="M25182" t="s">
        <v>13078</v>
      </c>
    </row>
    <row r="25183" spans="1:13" x14ac:dyDescent="0.25">
      <c r="A25183" t="s">
        <v>15</v>
      </c>
      <c r="B25183" t="s">
        <v>13078</v>
      </c>
      <c r="C25183" t="s">
        <v>13079</v>
      </c>
      <c r="D25183" t="s">
        <v>13080</v>
      </c>
      <c r="E25183" t="s">
        <v>41</v>
      </c>
      <c r="F25183" t="s">
        <v>42</v>
      </c>
      <c r="G25183" t="s">
        <v>43</v>
      </c>
      <c r="H25183" t="s">
        <v>19</v>
      </c>
      <c r="I25183" t="s">
        <v>19</v>
      </c>
      <c r="J25183" t="s">
        <v>23</v>
      </c>
      <c r="K25183" t="s">
        <v>20</v>
      </c>
      <c r="L25183" t="s">
        <v>13081</v>
      </c>
      <c r="M25183" t="s">
        <v>13078</v>
      </c>
    </row>
    <row r="25184" spans="1:13" x14ac:dyDescent="0.25">
      <c r="A25184" t="s">
        <v>15</v>
      </c>
      <c r="B25184" t="s">
        <v>13078</v>
      </c>
      <c r="C25184" t="s">
        <v>13082</v>
      </c>
      <c r="D25184" t="s">
        <v>13080</v>
      </c>
      <c r="E25184" t="s">
        <v>41</v>
      </c>
      <c r="F25184" t="s">
        <v>42</v>
      </c>
      <c r="G25184" t="s">
        <v>43</v>
      </c>
      <c r="H25184" t="s">
        <v>19</v>
      </c>
      <c r="I25184" t="s">
        <v>19</v>
      </c>
      <c r="J25184" t="s">
        <v>15</v>
      </c>
      <c r="K25184" t="s">
        <v>20</v>
      </c>
      <c r="L25184" t="s">
        <v>13083</v>
      </c>
      <c r="M25184" t="s">
        <v>13078</v>
      </c>
    </row>
    <row r="25185" spans="1:13" x14ac:dyDescent="0.25">
      <c r="A25185" t="s">
        <v>15</v>
      </c>
      <c r="L25185" t="s">
        <v>15</v>
      </c>
      <c r="M25185" t="s">
        <v>13084</v>
      </c>
    </row>
    <row r="25186" spans="1:13" x14ac:dyDescent="0.25">
      <c r="A25186" t="s">
        <v>13085</v>
      </c>
      <c r="L25186" t="s">
        <v>216</v>
      </c>
      <c r="M25186" t="s">
        <v>13085</v>
      </c>
    </row>
    <row r="25187" spans="1:13" x14ac:dyDescent="0.25">
      <c r="A25187" t="s">
        <v>15</v>
      </c>
      <c r="B25187" t="s">
        <v>13085</v>
      </c>
      <c r="C25187" t="s">
        <v>13086</v>
      </c>
      <c r="D25187" t="s">
        <v>13080</v>
      </c>
      <c r="E25187" t="s">
        <v>41</v>
      </c>
      <c r="F25187" t="s">
        <v>42</v>
      </c>
      <c r="G25187" t="s">
        <v>43</v>
      </c>
      <c r="H25187" t="s">
        <v>44</v>
      </c>
      <c r="I25187" t="s">
        <v>45</v>
      </c>
      <c r="J25187" t="s">
        <v>15</v>
      </c>
      <c r="K25187" t="s">
        <v>20</v>
      </c>
      <c r="L25187" t="s">
        <v>13087</v>
      </c>
      <c r="M25187" t="s">
        <v>13085</v>
      </c>
    </row>
    <row r="25188" spans="1:13" x14ac:dyDescent="0.25">
      <c r="A25188" t="s">
        <v>15</v>
      </c>
      <c r="B25188" t="s">
        <v>13085</v>
      </c>
      <c r="C25188" t="s">
        <v>13088</v>
      </c>
      <c r="D25188" t="s">
        <v>13080</v>
      </c>
      <c r="F25188" t="s">
        <v>48</v>
      </c>
      <c r="G25188" t="s">
        <v>43</v>
      </c>
      <c r="H25188" t="s">
        <v>44</v>
      </c>
      <c r="I25188" t="s">
        <v>45</v>
      </c>
      <c r="J25188" t="s">
        <v>26</v>
      </c>
      <c r="K25188" t="s">
        <v>20</v>
      </c>
      <c r="L25188" t="s">
        <v>13089</v>
      </c>
      <c r="M25188" t="s">
        <v>13085</v>
      </c>
    </row>
    <row r="25189" spans="1:13" x14ac:dyDescent="0.25">
      <c r="A25189" t="s">
        <v>15</v>
      </c>
      <c r="B25189" t="s">
        <v>13085</v>
      </c>
      <c r="C25189" t="s">
        <v>13090</v>
      </c>
      <c r="D25189" t="s">
        <v>13080</v>
      </c>
      <c r="E25189" t="s">
        <v>41</v>
      </c>
      <c r="F25189" t="s">
        <v>42</v>
      </c>
      <c r="G25189" t="s">
        <v>43</v>
      </c>
      <c r="H25189" t="s">
        <v>44</v>
      </c>
      <c r="I25189" t="s">
        <v>45</v>
      </c>
      <c r="J25189" t="s">
        <v>23</v>
      </c>
      <c r="K25189" t="s">
        <v>20</v>
      </c>
      <c r="L25189" t="s">
        <v>13091</v>
      </c>
      <c r="M25189" t="s">
        <v>13085</v>
      </c>
    </row>
    <row r="25190" spans="1:13" x14ac:dyDescent="0.25">
      <c r="A25190" t="s">
        <v>15</v>
      </c>
      <c r="B25190" t="s">
        <v>13085</v>
      </c>
      <c r="C25190" t="s">
        <v>13092</v>
      </c>
      <c r="D25190" t="s">
        <v>13080</v>
      </c>
      <c r="F25190" t="s">
        <v>48</v>
      </c>
      <c r="G25190" t="s">
        <v>43</v>
      </c>
      <c r="H25190" t="s">
        <v>44</v>
      </c>
      <c r="I25190" t="s">
        <v>45</v>
      </c>
      <c r="J25190" t="s">
        <v>15</v>
      </c>
      <c r="K25190" t="s">
        <v>20</v>
      </c>
      <c r="L25190" t="s">
        <v>13093</v>
      </c>
      <c r="M25190" t="s">
        <v>13085</v>
      </c>
    </row>
    <row r="25191" spans="1:13" x14ac:dyDescent="0.25">
      <c r="A25191" t="s">
        <v>15</v>
      </c>
      <c r="L25191" t="s">
        <v>15</v>
      </c>
      <c r="M25191" t="s">
        <v>13094</v>
      </c>
    </row>
    <row r="25192" spans="1:13" x14ac:dyDescent="0.25">
      <c r="A25192" t="s">
        <v>42392</v>
      </c>
      <c r="L25192" t="s">
        <v>16791</v>
      </c>
      <c r="M25192" t="s">
        <v>42392</v>
      </c>
    </row>
    <row r="25193" spans="1:13" x14ac:dyDescent="0.25">
      <c r="A25193" t="s">
        <v>15</v>
      </c>
      <c r="B25193" t="s">
        <v>42392</v>
      </c>
      <c r="C25193" t="s">
        <v>42393</v>
      </c>
      <c r="D25193" t="s">
        <v>13080</v>
      </c>
      <c r="F25193" t="s">
        <v>18</v>
      </c>
      <c r="G25193" t="s">
        <v>18</v>
      </c>
      <c r="H25193" t="s">
        <v>44</v>
      </c>
      <c r="I25193" t="s">
        <v>45</v>
      </c>
      <c r="J25193" t="s">
        <v>15</v>
      </c>
      <c r="K25193" t="s">
        <v>20</v>
      </c>
      <c r="L25193" t="s">
        <v>42394</v>
      </c>
      <c r="M25193" t="s">
        <v>42392</v>
      </c>
    </row>
    <row r="25194" spans="1:13" x14ac:dyDescent="0.25">
      <c r="A25194" t="s">
        <v>15</v>
      </c>
      <c r="L25194" t="s">
        <v>15</v>
      </c>
      <c r="M25194" t="s">
        <v>42395</v>
      </c>
    </row>
    <row r="25195" spans="1:13" x14ac:dyDescent="0.25">
      <c r="A25195" t="s">
        <v>42396</v>
      </c>
      <c r="L25195" t="s">
        <v>16791</v>
      </c>
      <c r="M25195" t="s">
        <v>42396</v>
      </c>
    </row>
    <row r="25196" spans="1:13" x14ac:dyDescent="0.25">
      <c r="A25196" t="s">
        <v>15</v>
      </c>
      <c r="B25196" t="s">
        <v>42396</v>
      </c>
      <c r="C25196" t="s">
        <v>42397</v>
      </c>
      <c r="D25196" t="s">
        <v>42398</v>
      </c>
      <c r="E25196" t="s">
        <v>41</v>
      </c>
      <c r="F25196" t="s">
        <v>42</v>
      </c>
      <c r="G25196" t="s">
        <v>43</v>
      </c>
      <c r="H25196" t="s">
        <v>44</v>
      </c>
      <c r="I25196" t="s">
        <v>45</v>
      </c>
      <c r="J25196" t="s">
        <v>23</v>
      </c>
      <c r="K25196" t="s">
        <v>20</v>
      </c>
      <c r="L25196" t="s">
        <v>42399</v>
      </c>
      <c r="M25196" t="s">
        <v>42396</v>
      </c>
    </row>
    <row r="25197" spans="1:13" x14ac:dyDescent="0.25">
      <c r="A25197" t="s">
        <v>15</v>
      </c>
      <c r="L25197" t="s">
        <v>15</v>
      </c>
      <c r="M25197" t="s">
        <v>42400</v>
      </c>
    </row>
    <row r="25198" spans="1:13" x14ac:dyDescent="0.25">
      <c r="A25198" t="s">
        <v>42401</v>
      </c>
      <c r="L25198" t="s">
        <v>16791</v>
      </c>
      <c r="M25198" t="s">
        <v>42401</v>
      </c>
    </row>
    <row r="25199" spans="1:13" x14ac:dyDescent="0.25">
      <c r="A25199" t="s">
        <v>15</v>
      </c>
      <c r="B25199" t="s">
        <v>42401</v>
      </c>
      <c r="C25199" t="s">
        <v>42402</v>
      </c>
      <c r="D25199" t="s">
        <v>42403</v>
      </c>
      <c r="E25199" t="s">
        <v>41</v>
      </c>
      <c r="F25199" t="s">
        <v>42</v>
      </c>
      <c r="G25199" t="s">
        <v>43</v>
      </c>
      <c r="H25199" t="s">
        <v>44</v>
      </c>
      <c r="I25199" t="s">
        <v>45</v>
      </c>
      <c r="J25199" t="s">
        <v>23</v>
      </c>
      <c r="K25199" t="s">
        <v>20</v>
      </c>
      <c r="L25199" t="s">
        <v>42404</v>
      </c>
      <c r="M25199" t="s">
        <v>42401</v>
      </c>
    </row>
    <row r="25200" spans="1:13" x14ac:dyDescent="0.25">
      <c r="A25200" t="s">
        <v>15</v>
      </c>
      <c r="L25200" t="s">
        <v>15</v>
      </c>
      <c r="M25200" t="s">
        <v>42405</v>
      </c>
    </row>
    <row r="25201" spans="1:13" x14ac:dyDescent="0.25">
      <c r="A25201" t="s">
        <v>13095</v>
      </c>
      <c r="L25201" t="s">
        <v>14</v>
      </c>
      <c r="M25201" t="s">
        <v>13095</v>
      </c>
    </row>
    <row r="25202" spans="1:13" x14ac:dyDescent="0.25">
      <c r="A25202" t="s">
        <v>15</v>
      </c>
      <c r="B25202" t="s">
        <v>13095</v>
      </c>
      <c r="C25202" t="s">
        <v>13096</v>
      </c>
      <c r="D25202" t="s">
        <v>13097</v>
      </c>
      <c r="E25202" t="s">
        <v>41</v>
      </c>
      <c r="F25202" t="s">
        <v>42</v>
      </c>
      <c r="G25202" t="s">
        <v>43</v>
      </c>
      <c r="H25202" t="s">
        <v>19</v>
      </c>
      <c r="I25202" t="s">
        <v>19</v>
      </c>
      <c r="J25202" t="s">
        <v>23</v>
      </c>
      <c r="K25202" t="s">
        <v>20</v>
      </c>
      <c r="L25202" t="s">
        <v>13098</v>
      </c>
      <c r="M25202" t="s">
        <v>13095</v>
      </c>
    </row>
    <row r="25203" spans="1:13" x14ac:dyDescent="0.25">
      <c r="A25203" t="s">
        <v>15</v>
      </c>
      <c r="B25203" t="s">
        <v>13095</v>
      </c>
      <c r="C25203" t="s">
        <v>13099</v>
      </c>
      <c r="D25203" t="s">
        <v>13097</v>
      </c>
      <c r="E25203" t="s">
        <v>41</v>
      </c>
      <c r="F25203" t="s">
        <v>42</v>
      </c>
      <c r="G25203" t="s">
        <v>43</v>
      </c>
      <c r="H25203" t="s">
        <v>19</v>
      </c>
      <c r="I25203" t="s">
        <v>19</v>
      </c>
      <c r="J25203" t="s">
        <v>15</v>
      </c>
      <c r="K25203" t="s">
        <v>20</v>
      </c>
      <c r="L25203" t="s">
        <v>13100</v>
      </c>
      <c r="M25203" t="s">
        <v>13095</v>
      </c>
    </row>
    <row r="25204" spans="1:13" x14ac:dyDescent="0.25">
      <c r="A25204" t="s">
        <v>15</v>
      </c>
      <c r="B25204" t="s">
        <v>13095</v>
      </c>
      <c r="C25204" t="s">
        <v>13101</v>
      </c>
      <c r="D25204" t="s">
        <v>13097</v>
      </c>
      <c r="F25204" t="s">
        <v>48</v>
      </c>
      <c r="G25204" t="s">
        <v>43</v>
      </c>
      <c r="H25204" t="s">
        <v>19</v>
      </c>
      <c r="I25204" t="s">
        <v>19</v>
      </c>
      <c r="J25204" t="s">
        <v>15</v>
      </c>
      <c r="K25204" t="s">
        <v>20</v>
      </c>
      <c r="L25204" t="s">
        <v>13102</v>
      </c>
      <c r="M25204" t="s">
        <v>13095</v>
      </c>
    </row>
    <row r="25205" spans="1:13" x14ac:dyDescent="0.25">
      <c r="A25205" t="s">
        <v>15</v>
      </c>
      <c r="L25205" t="s">
        <v>15</v>
      </c>
      <c r="M25205" t="s">
        <v>13103</v>
      </c>
    </row>
    <row r="25206" spans="1:13" x14ac:dyDescent="0.25">
      <c r="A25206" t="s">
        <v>13104</v>
      </c>
      <c r="L25206" t="s">
        <v>216</v>
      </c>
      <c r="M25206" t="s">
        <v>13104</v>
      </c>
    </row>
    <row r="25207" spans="1:13" x14ac:dyDescent="0.25">
      <c r="A25207" t="s">
        <v>15</v>
      </c>
      <c r="B25207" t="s">
        <v>13104</v>
      </c>
      <c r="C25207" t="s">
        <v>13105</v>
      </c>
      <c r="D25207" t="s">
        <v>13097</v>
      </c>
      <c r="E25207" t="s">
        <v>41</v>
      </c>
      <c r="F25207" t="s">
        <v>42</v>
      </c>
      <c r="G25207" t="s">
        <v>43</v>
      </c>
      <c r="H25207" t="s">
        <v>44</v>
      </c>
      <c r="I25207" t="s">
        <v>45</v>
      </c>
      <c r="J25207" t="s">
        <v>15</v>
      </c>
      <c r="K25207" t="s">
        <v>20</v>
      </c>
      <c r="L25207" t="s">
        <v>13106</v>
      </c>
      <c r="M25207" t="s">
        <v>13104</v>
      </c>
    </row>
    <row r="25208" spans="1:13" x14ac:dyDescent="0.25">
      <c r="A25208" t="s">
        <v>15</v>
      </c>
      <c r="B25208" t="s">
        <v>13104</v>
      </c>
      <c r="C25208" t="s">
        <v>13107</v>
      </c>
      <c r="D25208" t="s">
        <v>13097</v>
      </c>
      <c r="F25208" t="s">
        <v>48</v>
      </c>
      <c r="G25208" t="s">
        <v>43</v>
      </c>
      <c r="H25208" t="s">
        <v>44</v>
      </c>
      <c r="I25208" t="s">
        <v>45</v>
      </c>
      <c r="J25208" t="s">
        <v>26</v>
      </c>
      <c r="K25208" t="s">
        <v>20</v>
      </c>
      <c r="L25208" t="s">
        <v>13108</v>
      </c>
      <c r="M25208" t="s">
        <v>13104</v>
      </c>
    </row>
    <row r="25209" spans="1:13" x14ac:dyDescent="0.25">
      <c r="A25209" t="s">
        <v>15</v>
      </c>
      <c r="B25209" t="s">
        <v>13104</v>
      </c>
      <c r="C25209" t="s">
        <v>13109</v>
      </c>
      <c r="D25209" t="s">
        <v>13097</v>
      </c>
      <c r="E25209" t="s">
        <v>41</v>
      </c>
      <c r="F25209" t="s">
        <v>42</v>
      </c>
      <c r="G25209" t="s">
        <v>43</v>
      </c>
      <c r="H25209" t="s">
        <v>44</v>
      </c>
      <c r="I25209" t="s">
        <v>45</v>
      </c>
      <c r="J25209" t="s">
        <v>23</v>
      </c>
      <c r="K25209" t="s">
        <v>20</v>
      </c>
      <c r="L25209" t="s">
        <v>13110</v>
      </c>
      <c r="M25209" t="s">
        <v>13104</v>
      </c>
    </row>
    <row r="25210" spans="1:13" x14ac:dyDescent="0.25">
      <c r="A25210" t="s">
        <v>15</v>
      </c>
      <c r="B25210" t="s">
        <v>13104</v>
      </c>
      <c r="C25210" t="s">
        <v>13111</v>
      </c>
      <c r="D25210" t="s">
        <v>13097</v>
      </c>
      <c r="F25210" t="s">
        <v>48</v>
      </c>
      <c r="G25210" t="s">
        <v>43</v>
      </c>
      <c r="H25210" t="s">
        <v>44</v>
      </c>
      <c r="I25210" t="s">
        <v>45</v>
      </c>
      <c r="J25210" t="s">
        <v>15</v>
      </c>
      <c r="K25210" t="s">
        <v>20</v>
      </c>
      <c r="L25210" t="s">
        <v>13112</v>
      </c>
      <c r="M25210" t="s">
        <v>13104</v>
      </c>
    </row>
    <row r="25211" spans="1:13" x14ac:dyDescent="0.25">
      <c r="A25211" t="s">
        <v>15</v>
      </c>
      <c r="L25211" t="s">
        <v>15</v>
      </c>
      <c r="M25211" t="s">
        <v>13113</v>
      </c>
    </row>
    <row r="25212" spans="1:13" x14ac:dyDescent="0.25">
      <c r="A25212" t="s">
        <v>42406</v>
      </c>
      <c r="L25212" t="s">
        <v>16791</v>
      </c>
      <c r="M25212" t="s">
        <v>42406</v>
      </c>
    </row>
    <row r="25213" spans="1:13" x14ac:dyDescent="0.25">
      <c r="A25213" t="s">
        <v>15</v>
      </c>
      <c r="B25213" t="s">
        <v>42406</v>
      </c>
      <c r="C25213" t="s">
        <v>42407</v>
      </c>
      <c r="D25213" t="s">
        <v>13097</v>
      </c>
      <c r="F25213" t="s">
        <v>18</v>
      </c>
      <c r="G25213" t="s">
        <v>18</v>
      </c>
      <c r="H25213" t="s">
        <v>44</v>
      </c>
      <c r="I25213" t="s">
        <v>45</v>
      </c>
      <c r="J25213" t="s">
        <v>15</v>
      </c>
      <c r="K25213" t="s">
        <v>20</v>
      </c>
      <c r="L25213" t="s">
        <v>42408</v>
      </c>
      <c r="M25213" t="s">
        <v>42406</v>
      </c>
    </row>
    <row r="25214" spans="1:13" x14ac:dyDescent="0.25">
      <c r="A25214" t="s">
        <v>15</v>
      </c>
      <c r="L25214" t="s">
        <v>15</v>
      </c>
      <c r="M25214" t="s">
        <v>42409</v>
      </c>
    </row>
    <row r="25215" spans="1:13" x14ac:dyDescent="0.25">
      <c r="A25215" t="s">
        <v>13114</v>
      </c>
      <c r="L25215" t="s">
        <v>216</v>
      </c>
      <c r="M25215" t="s">
        <v>13114</v>
      </c>
    </row>
    <row r="25216" spans="1:13" x14ac:dyDescent="0.25">
      <c r="A25216" t="s">
        <v>15</v>
      </c>
      <c r="B25216" t="s">
        <v>13114</v>
      </c>
      <c r="C25216" t="s">
        <v>13115</v>
      </c>
      <c r="D25216" t="s">
        <v>13116</v>
      </c>
      <c r="E25216" t="s">
        <v>41</v>
      </c>
      <c r="F25216" t="s">
        <v>42</v>
      </c>
      <c r="G25216" t="s">
        <v>43</v>
      </c>
      <c r="H25216" t="s">
        <v>44</v>
      </c>
      <c r="I25216" t="s">
        <v>45</v>
      </c>
      <c r="J25216" t="s">
        <v>15</v>
      </c>
      <c r="K25216" t="s">
        <v>20</v>
      </c>
      <c r="L25216" t="s">
        <v>13117</v>
      </c>
      <c r="M25216" t="s">
        <v>13114</v>
      </c>
    </row>
    <row r="25217" spans="1:13" x14ac:dyDescent="0.25">
      <c r="A25217" t="s">
        <v>15</v>
      </c>
      <c r="B25217" t="s">
        <v>13114</v>
      </c>
      <c r="C25217" t="s">
        <v>13118</v>
      </c>
      <c r="D25217" t="s">
        <v>13116</v>
      </c>
      <c r="F25217" t="s">
        <v>48</v>
      </c>
      <c r="G25217" t="s">
        <v>43</v>
      </c>
      <c r="H25217" t="s">
        <v>44</v>
      </c>
      <c r="I25217" t="s">
        <v>45</v>
      </c>
      <c r="J25217" t="s">
        <v>26</v>
      </c>
      <c r="K25217" t="s">
        <v>20</v>
      </c>
      <c r="L25217" t="s">
        <v>13119</v>
      </c>
      <c r="M25217" t="s">
        <v>13114</v>
      </c>
    </row>
    <row r="25218" spans="1:13" x14ac:dyDescent="0.25">
      <c r="A25218" t="s">
        <v>15</v>
      </c>
      <c r="B25218" t="s">
        <v>13114</v>
      </c>
      <c r="C25218" t="s">
        <v>13120</v>
      </c>
      <c r="D25218" t="s">
        <v>13116</v>
      </c>
      <c r="E25218" t="s">
        <v>41</v>
      </c>
      <c r="F25218" t="s">
        <v>42</v>
      </c>
      <c r="G25218" t="s">
        <v>43</v>
      </c>
      <c r="H25218" t="s">
        <v>44</v>
      </c>
      <c r="I25218" t="s">
        <v>45</v>
      </c>
      <c r="J25218" t="s">
        <v>23</v>
      </c>
      <c r="K25218" t="s">
        <v>20</v>
      </c>
      <c r="L25218" t="s">
        <v>13121</v>
      </c>
      <c r="M25218" t="s">
        <v>13114</v>
      </c>
    </row>
    <row r="25219" spans="1:13" x14ac:dyDescent="0.25">
      <c r="A25219" t="s">
        <v>15</v>
      </c>
      <c r="B25219" t="s">
        <v>13114</v>
      </c>
      <c r="C25219" t="s">
        <v>13122</v>
      </c>
      <c r="D25219" t="s">
        <v>13116</v>
      </c>
      <c r="F25219" t="s">
        <v>48</v>
      </c>
      <c r="G25219" t="s">
        <v>43</v>
      </c>
      <c r="H25219" t="s">
        <v>44</v>
      </c>
      <c r="I25219" t="s">
        <v>45</v>
      </c>
      <c r="J25219" t="s">
        <v>15</v>
      </c>
      <c r="K25219" t="s">
        <v>20</v>
      </c>
      <c r="L25219" t="s">
        <v>13123</v>
      </c>
      <c r="M25219" t="s">
        <v>13114</v>
      </c>
    </row>
    <row r="25220" spans="1:13" x14ac:dyDescent="0.25">
      <c r="A25220" t="s">
        <v>15</v>
      </c>
      <c r="L25220" t="s">
        <v>15</v>
      </c>
      <c r="M25220" t="s">
        <v>13124</v>
      </c>
    </row>
    <row r="25221" spans="1:13" x14ac:dyDescent="0.25">
      <c r="A25221" t="s">
        <v>42410</v>
      </c>
      <c r="L25221" t="s">
        <v>16791</v>
      </c>
      <c r="M25221" t="s">
        <v>42410</v>
      </c>
    </row>
    <row r="25222" spans="1:13" x14ac:dyDescent="0.25">
      <c r="A25222" t="s">
        <v>15</v>
      </c>
      <c r="B25222" t="s">
        <v>42410</v>
      </c>
      <c r="C25222" t="s">
        <v>42411</v>
      </c>
      <c r="D25222" t="s">
        <v>13116</v>
      </c>
      <c r="F25222" t="s">
        <v>18</v>
      </c>
      <c r="G25222" t="s">
        <v>18</v>
      </c>
      <c r="H25222" t="s">
        <v>44</v>
      </c>
      <c r="I25222" t="s">
        <v>45</v>
      </c>
      <c r="J25222" t="s">
        <v>2276</v>
      </c>
      <c r="K25222" t="s">
        <v>681</v>
      </c>
      <c r="L25222" t="s">
        <v>42412</v>
      </c>
      <c r="M25222" t="s">
        <v>42410</v>
      </c>
    </row>
    <row r="25223" spans="1:13" x14ac:dyDescent="0.25">
      <c r="A25223" t="s">
        <v>15</v>
      </c>
      <c r="L25223" t="s">
        <v>15</v>
      </c>
      <c r="M25223" t="s">
        <v>42413</v>
      </c>
    </row>
    <row r="25224" spans="1:13" x14ac:dyDescent="0.25">
      <c r="A25224" t="s">
        <v>13125</v>
      </c>
      <c r="L25224" t="s">
        <v>30</v>
      </c>
      <c r="M25224" t="s">
        <v>13125</v>
      </c>
    </row>
    <row r="25225" spans="1:13" x14ac:dyDescent="0.25">
      <c r="A25225" t="s">
        <v>15</v>
      </c>
      <c r="B25225" t="s">
        <v>13125</v>
      </c>
      <c r="C25225" t="s">
        <v>13126</v>
      </c>
      <c r="D25225" t="s">
        <v>13116</v>
      </c>
      <c r="F25225" t="s">
        <v>18</v>
      </c>
      <c r="G25225" t="s">
        <v>18</v>
      </c>
      <c r="H25225" t="s">
        <v>44</v>
      </c>
      <c r="I25225" t="s">
        <v>45</v>
      </c>
      <c r="J25225" t="s">
        <v>15</v>
      </c>
      <c r="K25225" t="s">
        <v>20</v>
      </c>
      <c r="L25225" t="s">
        <v>13127</v>
      </c>
      <c r="M25225" t="s">
        <v>13125</v>
      </c>
    </row>
    <row r="25226" spans="1:13" x14ac:dyDescent="0.25">
      <c r="A25226" t="s">
        <v>15</v>
      </c>
      <c r="B25226" t="s">
        <v>13125</v>
      </c>
      <c r="C25226" t="s">
        <v>13128</v>
      </c>
      <c r="D25226" t="s">
        <v>13116</v>
      </c>
      <c r="F25226" t="s">
        <v>18</v>
      </c>
      <c r="G25226" t="s">
        <v>18</v>
      </c>
      <c r="H25226" t="s">
        <v>44</v>
      </c>
      <c r="I25226" t="s">
        <v>45</v>
      </c>
      <c r="J25226" t="s">
        <v>23</v>
      </c>
      <c r="K25226" t="s">
        <v>20</v>
      </c>
      <c r="L25226" t="s">
        <v>13129</v>
      </c>
      <c r="M25226" t="s">
        <v>13125</v>
      </c>
    </row>
    <row r="25227" spans="1:13" x14ac:dyDescent="0.25">
      <c r="A25227" t="s">
        <v>15</v>
      </c>
      <c r="L25227" t="s">
        <v>15</v>
      </c>
      <c r="M25227" t="s">
        <v>13130</v>
      </c>
    </row>
    <row r="25228" spans="1:13" x14ac:dyDescent="0.25">
      <c r="A25228" t="s">
        <v>42414</v>
      </c>
      <c r="L25228" t="s">
        <v>16791</v>
      </c>
      <c r="M25228" t="s">
        <v>42414</v>
      </c>
    </row>
    <row r="25229" spans="1:13" x14ac:dyDescent="0.25">
      <c r="A25229" t="s">
        <v>15</v>
      </c>
      <c r="B25229" t="s">
        <v>42414</v>
      </c>
      <c r="C25229" t="s">
        <v>42415</v>
      </c>
      <c r="D25229" t="s">
        <v>42416</v>
      </c>
      <c r="F25229" t="s">
        <v>18</v>
      </c>
      <c r="G25229" t="s">
        <v>18</v>
      </c>
      <c r="H25229" t="s">
        <v>228</v>
      </c>
      <c r="I25229" t="s">
        <v>228</v>
      </c>
      <c r="J25229" t="s">
        <v>17535</v>
      </c>
      <c r="K25229" t="s">
        <v>17535</v>
      </c>
      <c r="L25229" t="s">
        <v>42417</v>
      </c>
      <c r="M25229" t="s">
        <v>42414</v>
      </c>
    </row>
    <row r="25230" spans="1:13" x14ac:dyDescent="0.25">
      <c r="A25230" t="s">
        <v>15</v>
      </c>
      <c r="L25230" t="s">
        <v>15</v>
      </c>
      <c r="M25230" t="s">
        <v>42418</v>
      </c>
    </row>
    <row r="25231" spans="1:13" x14ac:dyDescent="0.25">
      <c r="A25231" t="s">
        <v>42419</v>
      </c>
      <c r="L25231" t="s">
        <v>16791</v>
      </c>
      <c r="M25231" t="s">
        <v>42419</v>
      </c>
    </row>
    <row r="25232" spans="1:13" x14ac:dyDescent="0.25">
      <c r="A25232" t="s">
        <v>15</v>
      </c>
      <c r="B25232" t="s">
        <v>42419</v>
      </c>
      <c r="C25232" t="s">
        <v>42420</v>
      </c>
      <c r="D25232" t="s">
        <v>42421</v>
      </c>
      <c r="F25232" t="s">
        <v>18</v>
      </c>
      <c r="G25232" t="s">
        <v>18</v>
      </c>
      <c r="H25232" t="s">
        <v>244</v>
      </c>
      <c r="I25232" t="s">
        <v>244</v>
      </c>
      <c r="J25232" t="s">
        <v>257</v>
      </c>
      <c r="K25232" t="s">
        <v>258</v>
      </c>
      <c r="L25232" t="s">
        <v>42422</v>
      </c>
      <c r="M25232" t="s">
        <v>42419</v>
      </c>
    </row>
    <row r="25233" spans="1:13" x14ac:dyDescent="0.25">
      <c r="A25233" t="s">
        <v>15</v>
      </c>
      <c r="L25233" t="s">
        <v>15</v>
      </c>
      <c r="M25233" t="s">
        <v>42423</v>
      </c>
    </row>
    <row r="25234" spans="1:13" x14ac:dyDescent="0.25">
      <c r="A25234" t="s">
        <v>42424</v>
      </c>
      <c r="L25234" t="s">
        <v>16791</v>
      </c>
      <c r="M25234" t="s">
        <v>42424</v>
      </c>
    </row>
    <row r="25235" spans="1:13" x14ac:dyDescent="0.25">
      <c r="A25235" t="s">
        <v>15</v>
      </c>
      <c r="B25235" t="s">
        <v>42424</v>
      </c>
      <c r="C25235" t="s">
        <v>42425</v>
      </c>
      <c r="D25235" t="s">
        <v>42426</v>
      </c>
      <c r="F25235" t="s">
        <v>18</v>
      </c>
      <c r="G25235" t="s">
        <v>18</v>
      </c>
      <c r="H25235" t="s">
        <v>44</v>
      </c>
      <c r="I25235" t="s">
        <v>45</v>
      </c>
      <c r="J25235" t="s">
        <v>257</v>
      </c>
      <c r="K25235" t="s">
        <v>258</v>
      </c>
      <c r="L25235" t="s">
        <v>42427</v>
      </c>
      <c r="M25235" t="s">
        <v>42424</v>
      </c>
    </row>
    <row r="25236" spans="1:13" x14ac:dyDescent="0.25">
      <c r="A25236" t="s">
        <v>15</v>
      </c>
      <c r="L25236" t="s">
        <v>15</v>
      </c>
      <c r="M25236" t="s">
        <v>42428</v>
      </c>
    </row>
    <row r="25237" spans="1:13" x14ac:dyDescent="0.25">
      <c r="A25237" t="s">
        <v>42429</v>
      </c>
      <c r="L25237" t="s">
        <v>16791</v>
      </c>
      <c r="M25237" t="s">
        <v>42429</v>
      </c>
    </row>
    <row r="25238" spans="1:13" x14ac:dyDescent="0.25">
      <c r="A25238" t="s">
        <v>15</v>
      </c>
      <c r="B25238" t="s">
        <v>42429</v>
      </c>
      <c r="C25238" t="s">
        <v>42430</v>
      </c>
      <c r="D25238" t="s">
        <v>42426</v>
      </c>
      <c r="F25238" t="s">
        <v>18</v>
      </c>
      <c r="G25238" t="s">
        <v>18</v>
      </c>
      <c r="H25238" t="s">
        <v>44</v>
      </c>
      <c r="I25238" t="s">
        <v>45</v>
      </c>
      <c r="J25238" t="s">
        <v>3112</v>
      </c>
      <c r="K25238" t="s">
        <v>3112</v>
      </c>
      <c r="L25238" t="s">
        <v>42431</v>
      </c>
      <c r="M25238" t="s">
        <v>42429</v>
      </c>
    </row>
    <row r="25239" spans="1:13" x14ac:dyDescent="0.25">
      <c r="A25239" t="s">
        <v>15</v>
      </c>
      <c r="L25239" t="s">
        <v>15</v>
      </c>
      <c r="M25239" t="s">
        <v>42432</v>
      </c>
    </row>
    <row r="25240" spans="1:13" x14ac:dyDescent="0.25">
      <c r="A25240" t="s">
        <v>42433</v>
      </c>
      <c r="L25240" t="s">
        <v>16791</v>
      </c>
      <c r="M25240" t="s">
        <v>42433</v>
      </c>
    </row>
    <row r="25241" spans="1:13" x14ac:dyDescent="0.25">
      <c r="A25241" t="s">
        <v>15</v>
      </c>
      <c r="B25241" t="s">
        <v>42433</v>
      </c>
      <c r="C25241" t="s">
        <v>42434</v>
      </c>
      <c r="D25241" t="s">
        <v>42435</v>
      </c>
      <c r="F25241" t="s">
        <v>1961</v>
      </c>
      <c r="G25241" t="s">
        <v>1961</v>
      </c>
      <c r="H25241" t="s">
        <v>244</v>
      </c>
      <c r="I25241" t="s">
        <v>244</v>
      </c>
      <c r="J25241" t="s">
        <v>15</v>
      </c>
      <c r="K25241" t="s">
        <v>20</v>
      </c>
      <c r="L25241" t="s">
        <v>42436</v>
      </c>
      <c r="M25241" t="s">
        <v>42433</v>
      </c>
    </row>
    <row r="25242" spans="1:13" x14ac:dyDescent="0.25">
      <c r="A25242" t="s">
        <v>15</v>
      </c>
      <c r="L25242" t="s">
        <v>15</v>
      </c>
      <c r="M25242" t="s">
        <v>42437</v>
      </c>
    </row>
    <row r="25243" spans="1:13" x14ac:dyDescent="0.25">
      <c r="A25243" t="s">
        <v>13131</v>
      </c>
      <c r="L25243" t="s">
        <v>30</v>
      </c>
      <c r="M25243" t="s">
        <v>13131</v>
      </c>
    </row>
    <row r="25244" spans="1:13" x14ac:dyDescent="0.25">
      <c r="A25244" t="s">
        <v>15</v>
      </c>
      <c r="B25244" t="s">
        <v>13131</v>
      </c>
      <c r="C25244" t="s">
        <v>13132</v>
      </c>
      <c r="D25244" t="s">
        <v>13133</v>
      </c>
      <c r="F25244" t="s">
        <v>48</v>
      </c>
      <c r="G25244" t="s">
        <v>43</v>
      </c>
      <c r="H25244" t="s">
        <v>44</v>
      </c>
      <c r="I25244" t="s">
        <v>45</v>
      </c>
      <c r="J25244" t="s">
        <v>23</v>
      </c>
      <c r="K25244" t="s">
        <v>20</v>
      </c>
      <c r="L25244" t="s">
        <v>13134</v>
      </c>
      <c r="M25244" t="s">
        <v>13131</v>
      </c>
    </row>
    <row r="25245" spans="1:13" x14ac:dyDescent="0.25">
      <c r="A25245" t="s">
        <v>15</v>
      </c>
      <c r="B25245" t="s">
        <v>13131</v>
      </c>
      <c r="C25245" t="s">
        <v>13135</v>
      </c>
      <c r="D25245" t="s">
        <v>13133</v>
      </c>
      <c r="F25245" t="s">
        <v>48</v>
      </c>
      <c r="G25245" t="s">
        <v>43</v>
      </c>
      <c r="H25245" t="s">
        <v>44</v>
      </c>
      <c r="I25245" t="s">
        <v>45</v>
      </c>
      <c r="J25245" t="s">
        <v>15</v>
      </c>
      <c r="K25245" t="s">
        <v>20</v>
      </c>
      <c r="L25245" t="s">
        <v>13136</v>
      </c>
      <c r="M25245" t="s">
        <v>13131</v>
      </c>
    </row>
    <row r="25246" spans="1:13" x14ac:dyDescent="0.25">
      <c r="A25246" t="s">
        <v>15</v>
      </c>
      <c r="L25246" t="s">
        <v>15</v>
      </c>
      <c r="M25246" t="s">
        <v>13137</v>
      </c>
    </row>
    <row r="25247" spans="1:13" x14ac:dyDescent="0.25">
      <c r="A25247" t="s">
        <v>13138</v>
      </c>
      <c r="L25247" t="s">
        <v>30</v>
      </c>
      <c r="M25247" t="s">
        <v>13138</v>
      </c>
    </row>
    <row r="25248" spans="1:13" x14ac:dyDescent="0.25">
      <c r="A25248" t="s">
        <v>15</v>
      </c>
      <c r="B25248" t="s">
        <v>13138</v>
      </c>
      <c r="C25248" t="s">
        <v>13139</v>
      </c>
      <c r="D25248" t="s">
        <v>13140</v>
      </c>
      <c r="E25248" t="s">
        <v>41</v>
      </c>
      <c r="F25248" t="s">
        <v>42</v>
      </c>
      <c r="G25248" t="s">
        <v>43</v>
      </c>
      <c r="H25248" t="s">
        <v>44</v>
      </c>
      <c r="I25248" t="s">
        <v>45</v>
      </c>
      <c r="J25248" t="s">
        <v>23</v>
      </c>
      <c r="K25248" t="s">
        <v>20</v>
      </c>
      <c r="L25248" t="s">
        <v>13141</v>
      </c>
      <c r="M25248" t="s">
        <v>13138</v>
      </c>
    </row>
    <row r="25249" spans="1:13" x14ac:dyDescent="0.25">
      <c r="A25249" t="s">
        <v>15</v>
      </c>
      <c r="B25249" t="s">
        <v>13138</v>
      </c>
      <c r="C25249" t="s">
        <v>13142</v>
      </c>
      <c r="D25249" t="s">
        <v>13140</v>
      </c>
      <c r="E25249" t="s">
        <v>41</v>
      </c>
      <c r="F25249" t="s">
        <v>42</v>
      </c>
      <c r="G25249" t="s">
        <v>43</v>
      </c>
      <c r="H25249" t="s">
        <v>44</v>
      </c>
      <c r="I25249" t="s">
        <v>45</v>
      </c>
      <c r="J25249" t="s">
        <v>15</v>
      </c>
      <c r="K25249" t="s">
        <v>20</v>
      </c>
      <c r="L25249" t="s">
        <v>13143</v>
      </c>
      <c r="M25249" t="s">
        <v>13138</v>
      </c>
    </row>
    <row r="25250" spans="1:13" x14ac:dyDescent="0.25">
      <c r="A25250" t="s">
        <v>15</v>
      </c>
      <c r="L25250" t="s">
        <v>15</v>
      </c>
      <c r="M25250" t="s">
        <v>13144</v>
      </c>
    </row>
    <row r="25251" spans="1:13" x14ac:dyDescent="0.25">
      <c r="A25251" t="s">
        <v>13145</v>
      </c>
      <c r="L25251" t="s">
        <v>30</v>
      </c>
      <c r="M25251" t="s">
        <v>13145</v>
      </c>
    </row>
    <row r="25252" spans="1:13" x14ac:dyDescent="0.25">
      <c r="A25252" t="s">
        <v>15</v>
      </c>
      <c r="B25252" t="s">
        <v>13145</v>
      </c>
      <c r="C25252" t="s">
        <v>13146</v>
      </c>
      <c r="D25252" t="s">
        <v>13147</v>
      </c>
      <c r="E25252" t="s">
        <v>41</v>
      </c>
      <c r="F25252" t="s">
        <v>42</v>
      </c>
      <c r="G25252" t="s">
        <v>43</v>
      </c>
      <c r="H25252" t="s">
        <v>44</v>
      </c>
      <c r="I25252" t="s">
        <v>45</v>
      </c>
      <c r="J25252" t="s">
        <v>23</v>
      </c>
      <c r="K25252" t="s">
        <v>20</v>
      </c>
      <c r="L25252" t="s">
        <v>13148</v>
      </c>
      <c r="M25252" t="s">
        <v>13145</v>
      </c>
    </row>
    <row r="25253" spans="1:13" x14ac:dyDescent="0.25">
      <c r="A25253" t="s">
        <v>15</v>
      </c>
      <c r="B25253" t="s">
        <v>13145</v>
      </c>
      <c r="C25253" t="s">
        <v>13149</v>
      </c>
      <c r="D25253" t="s">
        <v>13147</v>
      </c>
      <c r="E25253" t="s">
        <v>41</v>
      </c>
      <c r="F25253" t="s">
        <v>42</v>
      </c>
      <c r="G25253" t="s">
        <v>43</v>
      </c>
      <c r="H25253" t="s">
        <v>44</v>
      </c>
      <c r="I25253" t="s">
        <v>45</v>
      </c>
      <c r="J25253" t="s">
        <v>15</v>
      </c>
      <c r="K25253" t="s">
        <v>20</v>
      </c>
      <c r="L25253" t="s">
        <v>13150</v>
      </c>
      <c r="M25253" t="s">
        <v>13145</v>
      </c>
    </row>
    <row r="25254" spans="1:13" x14ac:dyDescent="0.25">
      <c r="A25254" t="s">
        <v>15</v>
      </c>
      <c r="L25254" t="s">
        <v>15</v>
      </c>
      <c r="M25254" t="s">
        <v>13151</v>
      </c>
    </row>
    <row r="25255" spans="1:13" x14ac:dyDescent="0.25">
      <c r="A25255" t="s">
        <v>13152</v>
      </c>
      <c r="L25255" t="s">
        <v>30</v>
      </c>
      <c r="M25255" t="s">
        <v>13152</v>
      </c>
    </row>
    <row r="25256" spans="1:13" x14ac:dyDescent="0.25">
      <c r="A25256" t="s">
        <v>15</v>
      </c>
      <c r="B25256" t="s">
        <v>13152</v>
      </c>
      <c r="C25256" t="s">
        <v>13153</v>
      </c>
      <c r="D25256" t="s">
        <v>13154</v>
      </c>
      <c r="E25256" t="s">
        <v>41</v>
      </c>
      <c r="F25256" t="s">
        <v>42</v>
      </c>
      <c r="G25256" t="s">
        <v>43</v>
      </c>
      <c r="H25256" t="s">
        <v>130</v>
      </c>
      <c r="I25256" t="s">
        <v>131</v>
      </c>
      <c r="J25256" t="s">
        <v>15</v>
      </c>
      <c r="K25256" t="s">
        <v>20</v>
      </c>
      <c r="L25256" t="s">
        <v>13155</v>
      </c>
      <c r="M25256" t="s">
        <v>13152</v>
      </c>
    </row>
    <row r="25257" spans="1:13" x14ac:dyDescent="0.25">
      <c r="A25257" t="s">
        <v>15</v>
      </c>
      <c r="B25257" t="s">
        <v>13152</v>
      </c>
      <c r="C25257" t="s">
        <v>13156</v>
      </c>
      <c r="D25257" t="s">
        <v>13154</v>
      </c>
      <c r="E25257" t="s">
        <v>41</v>
      </c>
      <c r="F25257" t="s">
        <v>42</v>
      </c>
      <c r="G25257" t="s">
        <v>43</v>
      </c>
      <c r="H25257" t="s">
        <v>130</v>
      </c>
      <c r="I25257" t="s">
        <v>131</v>
      </c>
      <c r="J25257" t="s">
        <v>23</v>
      </c>
      <c r="K25257" t="s">
        <v>20</v>
      </c>
      <c r="L25257" t="s">
        <v>13157</v>
      </c>
      <c r="M25257" t="s">
        <v>13152</v>
      </c>
    </row>
    <row r="25258" spans="1:13" x14ac:dyDescent="0.25">
      <c r="A25258" t="s">
        <v>15</v>
      </c>
      <c r="L25258" t="s">
        <v>15</v>
      </c>
      <c r="M25258" t="s">
        <v>13158</v>
      </c>
    </row>
    <row r="25259" spans="1:13" x14ac:dyDescent="0.25">
      <c r="A25259" t="s">
        <v>13159</v>
      </c>
      <c r="L25259" t="s">
        <v>30</v>
      </c>
      <c r="M25259" t="s">
        <v>13159</v>
      </c>
    </row>
    <row r="25260" spans="1:13" x14ac:dyDescent="0.25">
      <c r="A25260" t="s">
        <v>15</v>
      </c>
      <c r="B25260" t="s">
        <v>13159</v>
      </c>
      <c r="C25260" t="s">
        <v>13160</v>
      </c>
      <c r="D25260" t="s">
        <v>13154</v>
      </c>
      <c r="E25260" t="s">
        <v>41</v>
      </c>
      <c r="F25260" t="s">
        <v>42</v>
      </c>
      <c r="G25260" t="s">
        <v>43</v>
      </c>
      <c r="H25260" t="s">
        <v>19</v>
      </c>
      <c r="I25260" t="s">
        <v>19</v>
      </c>
      <c r="J25260" t="s">
        <v>23</v>
      </c>
      <c r="K25260" t="s">
        <v>20</v>
      </c>
      <c r="L25260" t="s">
        <v>13161</v>
      </c>
      <c r="M25260" t="s">
        <v>13159</v>
      </c>
    </row>
    <row r="25261" spans="1:13" x14ac:dyDescent="0.25">
      <c r="A25261" t="s">
        <v>15</v>
      </c>
      <c r="B25261" t="s">
        <v>13159</v>
      </c>
      <c r="C25261" t="s">
        <v>13162</v>
      </c>
      <c r="D25261" t="s">
        <v>13154</v>
      </c>
      <c r="E25261" t="s">
        <v>41</v>
      </c>
      <c r="F25261" t="s">
        <v>42</v>
      </c>
      <c r="G25261" t="s">
        <v>43</v>
      </c>
      <c r="H25261" t="s">
        <v>19</v>
      </c>
      <c r="I25261" t="s">
        <v>19</v>
      </c>
      <c r="J25261" t="s">
        <v>15</v>
      </c>
      <c r="K25261" t="s">
        <v>20</v>
      </c>
      <c r="L25261" t="s">
        <v>13163</v>
      </c>
      <c r="M25261" t="s">
        <v>13159</v>
      </c>
    </row>
    <row r="25262" spans="1:13" x14ac:dyDescent="0.25">
      <c r="A25262" t="s">
        <v>15</v>
      </c>
      <c r="L25262" t="s">
        <v>15</v>
      </c>
      <c r="M25262" t="s">
        <v>13164</v>
      </c>
    </row>
    <row r="25263" spans="1:13" x14ac:dyDescent="0.25">
      <c r="A25263" t="s">
        <v>13165</v>
      </c>
      <c r="L25263" t="s">
        <v>14</v>
      </c>
      <c r="M25263" t="s">
        <v>13165</v>
      </c>
    </row>
    <row r="25264" spans="1:13" x14ac:dyDescent="0.25">
      <c r="A25264" t="s">
        <v>15</v>
      </c>
      <c r="B25264" t="s">
        <v>13165</v>
      </c>
      <c r="C25264" t="s">
        <v>13166</v>
      </c>
      <c r="D25264" t="s">
        <v>13154</v>
      </c>
      <c r="E25264" t="s">
        <v>41</v>
      </c>
      <c r="F25264" t="s">
        <v>42</v>
      </c>
      <c r="G25264" t="s">
        <v>43</v>
      </c>
      <c r="H25264" t="s">
        <v>44</v>
      </c>
      <c r="I25264" t="s">
        <v>45</v>
      </c>
      <c r="J25264" t="s">
        <v>15</v>
      </c>
      <c r="K25264" t="s">
        <v>20</v>
      </c>
      <c r="L25264" t="s">
        <v>13167</v>
      </c>
      <c r="M25264" t="s">
        <v>13165</v>
      </c>
    </row>
    <row r="25265" spans="1:13" x14ac:dyDescent="0.25">
      <c r="A25265" t="s">
        <v>15</v>
      </c>
      <c r="B25265" t="s">
        <v>13165</v>
      </c>
      <c r="C25265" t="s">
        <v>13168</v>
      </c>
      <c r="D25265" t="s">
        <v>13154</v>
      </c>
      <c r="E25265" t="s">
        <v>41</v>
      </c>
      <c r="F25265" t="s">
        <v>42</v>
      </c>
      <c r="G25265" t="s">
        <v>43</v>
      </c>
      <c r="H25265" t="s">
        <v>44</v>
      </c>
      <c r="I25265" t="s">
        <v>45</v>
      </c>
      <c r="J25265" t="s">
        <v>23</v>
      </c>
      <c r="K25265" t="s">
        <v>20</v>
      </c>
      <c r="L25265" t="s">
        <v>13169</v>
      </c>
      <c r="M25265" t="s">
        <v>13165</v>
      </c>
    </row>
    <row r="25266" spans="1:13" x14ac:dyDescent="0.25">
      <c r="A25266" t="s">
        <v>15</v>
      </c>
      <c r="B25266" t="s">
        <v>13165</v>
      </c>
      <c r="C25266" t="s">
        <v>13170</v>
      </c>
      <c r="D25266" t="s">
        <v>13154</v>
      </c>
      <c r="F25266" t="s">
        <v>48</v>
      </c>
      <c r="G25266" t="s">
        <v>43</v>
      </c>
      <c r="H25266" t="s">
        <v>44</v>
      </c>
      <c r="I25266" t="s">
        <v>45</v>
      </c>
      <c r="J25266" t="s">
        <v>15</v>
      </c>
      <c r="K25266" t="s">
        <v>20</v>
      </c>
      <c r="L25266" t="s">
        <v>13171</v>
      </c>
      <c r="M25266" t="s">
        <v>13165</v>
      </c>
    </row>
    <row r="25267" spans="1:13" x14ac:dyDescent="0.25">
      <c r="A25267" t="s">
        <v>15</v>
      </c>
      <c r="L25267" t="s">
        <v>15</v>
      </c>
      <c r="M25267" t="s">
        <v>13172</v>
      </c>
    </row>
    <row r="25268" spans="1:13" x14ac:dyDescent="0.25">
      <c r="A25268" t="s">
        <v>42438</v>
      </c>
      <c r="L25268" t="s">
        <v>16791</v>
      </c>
      <c r="M25268" t="s">
        <v>42438</v>
      </c>
    </row>
    <row r="25269" spans="1:13" x14ac:dyDescent="0.25">
      <c r="A25269" t="s">
        <v>15</v>
      </c>
      <c r="B25269" t="s">
        <v>42438</v>
      </c>
      <c r="C25269" t="s">
        <v>42439</v>
      </c>
      <c r="D25269" t="s">
        <v>13154</v>
      </c>
      <c r="F25269" t="s">
        <v>18</v>
      </c>
      <c r="G25269" t="s">
        <v>18</v>
      </c>
      <c r="H25269" t="s">
        <v>130</v>
      </c>
      <c r="I25269" t="s">
        <v>131</v>
      </c>
      <c r="J25269" t="s">
        <v>15</v>
      </c>
      <c r="K25269" t="s">
        <v>20</v>
      </c>
      <c r="L25269" t="s">
        <v>42440</v>
      </c>
      <c r="M25269" t="s">
        <v>42438</v>
      </c>
    </row>
    <row r="25270" spans="1:13" x14ac:dyDescent="0.25">
      <c r="A25270" t="s">
        <v>15</v>
      </c>
      <c r="L25270" t="s">
        <v>15</v>
      </c>
      <c r="M25270" t="s">
        <v>42441</v>
      </c>
    </row>
    <row r="25271" spans="1:13" x14ac:dyDescent="0.25">
      <c r="A25271" t="s">
        <v>13173</v>
      </c>
      <c r="L25271" t="s">
        <v>14</v>
      </c>
      <c r="M25271" t="s">
        <v>13173</v>
      </c>
    </row>
    <row r="25272" spans="1:13" x14ac:dyDescent="0.25">
      <c r="A25272" t="s">
        <v>15</v>
      </c>
      <c r="B25272" t="s">
        <v>13173</v>
      </c>
      <c r="C25272" t="s">
        <v>13174</v>
      </c>
      <c r="D25272" t="s">
        <v>13154</v>
      </c>
      <c r="F25272" t="s">
        <v>18</v>
      </c>
      <c r="G25272" t="s">
        <v>18</v>
      </c>
      <c r="H25272" t="s">
        <v>44</v>
      </c>
      <c r="I25272" t="s">
        <v>45</v>
      </c>
      <c r="J25272" t="s">
        <v>26</v>
      </c>
      <c r="K25272" t="s">
        <v>20</v>
      </c>
      <c r="L25272" t="s">
        <v>13175</v>
      </c>
      <c r="M25272" t="s">
        <v>13173</v>
      </c>
    </row>
    <row r="25273" spans="1:13" x14ac:dyDescent="0.25">
      <c r="A25273" t="s">
        <v>15</v>
      </c>
      <c r="B25273" t="s">
        <v>13173</v>
      </c>
      <c r="C25273" t="s">
        <v>13176</v>
      </c>
      <c r="D25273" t="s">
        <v>13154</v>
      </c>
      <c r="F25273" t="s">
        <v>18</v>
      </c>
      <c r="G25273" t="s">
        <v>18</v>
      </c>
      <c r="H25273" t="s">
        <v>44</v>
      </c>
      <c r="I25273" t="s">
        <v>45</v>
      </c>
      <c r="J25273" t="s">
        <v>15</v>
      </c>
      <c r="K25273" t="s">
        <v>20</v>
      </c>
      <c r="L25273" t="s">
        <v>13177</v>
      </c>
      <c r="M25273" t="s">
        <v>13173</v>
      </c>
    </row>
    <row r="25274" spans="1:13" x14ac:dyDescent="0.25">
      <c r="A25274" t="s">
        <v>15</v>
      </c>
      <c r="B25274" t="s">
        <v>13173</v>
      </c>
      <c r="C25274" t="s">
        <v>13178</v>
      </c>
      <c r="D25274" t="s">
        <v>13154</v>
      </c>
      <c r="F25274" t="s">
        <v>18</v>
      </c>
      <c r="G25274" t="s">
        <v>18</v>
      </c>
      <c r="H25274" t="s">
        <v>44</v>
      </c>
      <c r="I25274" t="s">
        <v>45</v>
      </c>
      <c r="J25274" t="s">
        <v>23</v>
      </c>
      <c r="K25274" t="s">
        <v>20</v>
      </c>
      <c r="L25274" t="s">
        <v>13179</v>
      </c>
      <c r="M25274" t="s">
        <v>13173</v>
      </c>
    </row>
    <row r="25275" spans="1:13" x14ac:dyDescent="0.25">
      <c r="A25275" t="s">
        <v>15</v>
      </c>
      <c r="L25275" t="s">
        <v>15</v>
      </c>
      <c r="M25275" t="s">
        <v>13180</v>
      </c>
    </row>
    <row r="25276" spans="1:13" x14ac:dyDescent="0.25">
      <c r="A25276" t="s">
        <v>13181</v>
      </c>
      <c r="L25276" t="s">
        <v>14</v>
      </c>
      <c r="M25276" t="s">
        <v>13181</v>
      </c>
    </row>
    <row r="25277" spans="1:13" x14ac:dyDescent="0.25">
      <c r="A25277" t="s">
        <v>15</v>
      </c>
      <c r="B25277" t="s">
        <v>13181</v>
      </c>
      <c r="C25277" t="s">
        <v>13182</v>
      </c>
      <c r="D25277" t="s">
        <v>13183</v>
      </c>
      <c r="E25277" t="s">
        <v>41</v>
      </c>
      <c r="F25277" t="s">
        <v>42</v>
      </c>
      <c r="G25277" t="s">
        <v>43</v>
      </c>
      <c r="H25277" t="s">
        <v>130</v>
      </c>
      <c r="I25277" t="s">
        <v>131</v>
      </c>
      <c r="J25277" t="s">
        <v>15</v>
      </c>
      <c r="K25277" t="s">
        <v>20</v>
      </c>
      <c r="L25277" t="s">
        <v>13184</v>
      </c>
      <c r="M25277" t="s">
        <v>13181</v>
      </c>
    </row>
    <row r="25278" spans="1:13" x14ac:dyDescent="0.25">
      <c r="A25278" t="s">
        <v>15</v>
      </c>
      <c r="B25278" t="s">
        <v>13181</v>
      </c>
      <c r="C25278" t="s">
        <v>13185</v>
      </c>
      <c r="D25278" t="s">
        <v>13183</v>
      </c>
      <c r="F25278" t="s">
        <v>48</v>
      </c>
      <c r="G25278" t="s">
        <v>43</v>
      </c>
      <c r="H25278" t="s">
        <v>130</v>
      </c>
      <c r="I25278" t="s">
        <v>131</v>
      </c>
      <c r="J25278" t="s">
        <v>15</v>
      </c>
      <c r="K25278" t="s">
        <v>20</v>
      </c>
      <c r="L25278" t="s">
        <v>13186</v>
      </c>
      <c r="M25278" t="s">
        <v>13181</v>
      </c>
    </row>
    <row r="25279" spans="1:13" x14ac:dyDescent="0.25">
      <c r="A25279" t="s">
        <v>15</v>
      </c>
      <c r="B25279" t="s">
        <v>13181</v>
      </c>
      <c r="C25279" t="s">
        <v>13187</v>
      </c>
      <c r="D25279" t="s">
        <v>13183</v>
      </c>
      <c r="E25279" t="s">
        <v>41</v>
      </c>
      <c r="F25279" t="s">
        <v>42</v>
      </c>
      <c r="G25279" t="s">
        <v>43</v>
      </c>
      <c r="H25279" t="s">
        <v>130</v>
      </c>
      <c r="I25279" t="s">
        <v>131</v>
      </c>
      <c r="J25279" t="s">
        <v>23</v>
      </c>
      <c r="K25279" t="s">
        <v>20</v>
      </c>
      <c r="L25279" t="s">
        <v>13188</v>
      </c>
      <c r="M25279" t="s">
        <v>13181</v>
      </c>
    </row>
    <row r="25280" spans="1:13" x14ac:dyDescent="0.25">
      <c r="A25280" t="s">
        <v>15</v>
      </c>
      <c r="L25280" t="s">
        <v>15</v>
      </c>
      <c r="M25280" t="s">
        <v>13189</v>
      </c>
    </row>
    <row r="25281" spans="1:13" x14ac:dyDescent="0.25">
      <c r="A25281" t="s">
        <v>13190</v>
      </c>
      <c r="L25281" t="s">
        <v>30</v>
      </c>
      <c r="M25281" t="s">
        <v>13190</v>
      </c>
    </row>
    <row r="25282" spans="1:13" x14ac:dyDescent="0.25">
      <c r="A25282" t="s">
        <v>15</v>
      </c>
      <c r="B25282" t="s">
        <v>13190</v>
      </c>
      <c r="C25282" t="s">
        <v>13191</v>
      </c>
      <c r="D25282" t="s">
        <v>13183</v>
      </c>
      <c r="E25282" t="s">
        <v>41</v>
      </c>
      <c r="F25282" t="s">
        <v>42</v>
      </c>
      <c r="G25282" t="s">
        <v>43</v>
      </c>
      <c r="H25282" t="s">
        <v>19</v>
      </c>
      <c r="I25282" t="s">
        <v>19</v>
      </c>
      <c r="J25282" t="s">
        <v>23</v>
      </c>
      <c r="K25282" t="s">
        <v>20</v>
      </c>
      <c r="L25282" t="s">
        <v>13192</v>
      </c>
      <c r="M25282" t="s">
        <v>13190</v>
      </c>
    </row>
    <row r="25283" spans="1:13" x14ac:dyDescent="0.25">
      <c r="A25283" t="s">
        <v>15</v>
      </c>
      <c r="B25283" t="s">
        <v>13190</v>
      </c>
      <c r="C25283" t="s">
        <v>13193</v>
      </c>
      <c r="D25283" t="s">
        <v>13183</v>
      </c>
      <c r="E25283" t="s">
        <v>41</v>
      </c>
      <c r="F25283" t="s">
        <v>42</v>
      </c>
      <c r="G25283" t="s">
        <v>43</v>
      </c>
      <c r="H25283" t="s">
        <v>19</v>
      </c>
      <c r="I25283" t="s">
        <v>19</v>
      </c>
      <c r="J25283" t="s">
        <v>15</v>
      </c>
      <c r="K25283" t="s">
        <v>20</v>
      </c>
      <c r="L25283" t="s">
        <v>13194</v>
      </c>
      <c r="M25283" t="s">
        <v>13190</v>
      </c>
    </row>
    <row r="25284" spans="1:13" x14ac:dyDescent="0.25">
      <c r="A25284" t="s">
        <v>15</v>
      </c>
      <c r="L25284" t="s">
        <v>15</v>
      </c>
      <c r="M25284" t="s">
        <v>13195</v>
      </c>
    </row>
    <row r="25285" spans="1:13" x14ac:dyDescent="0.25">
      <c r="A25285" t="s">
        <v>13196</v>
      </c>
      <c r="L25285" t="s">
        <v>14</v>
      </c>
      <c r="M25285" t="s">
        <v>13196</v>
      </c>
    </row>
    <row r="25286" spans="1:13" x14ac:dyDescent="0.25">
      <c r="A25286" t="s">
        <v>15</v>
      </c>
      <c r="B25286" t="s">
        <v>13196</v>
      </c>
      <c r="C25286" t="s">
        <v>13197</v>
      </c>
      <c r="D25286" t="s">
        <v>13183</v>
      </c>
      <c r="E25286" t="s">
        <v>41</v>
      </c>
      <c r="F25286" t="s">
        <v>42</v>
      </c>
      <c r="G25286" t="s">
        <v>43</v>
      </c>
      <c r="H25286" t="s">
        <v>44</v>
      </c>
      <c r="I25286" t="s">
        <v>45</v>
      </c>
      <c r="J25286" t="s">
        <v>15</v>
      </c>
      <c r="K25286" t="s">
        <v>20</v>
      </c>
      <c r="L25286" t="s">
        <v>13198</v>
      </c>
      <c r="M25286" t="s">
        <v>13196</v>
      </c>
    </row>
    <row r="25287" spans="1:13" x14ac:dyDescent="0.25">
      <c r="A25287" t="s">
        <v>15</v>
      </c>
      <c r="B25287" t="s">
        <v>13196</v>
      </c>
      <c r="C25287" t="s">
        <v>13199</v>
      </c>
      <c r="D25287" t="s">
        <v>13183</v>
      </c>
      <c r="E25287" t="s">
        <v>41</v>
      </c>
      <c r="F25287" t="s">
        <v>42</v>
      </c>
      <c r="G25287" t="s">
        <v>43</v>
      </c>
      <c r="H25287" t="s">
        <v>44</v>
      </c>
      <c r="I25287" t="s">
        <v>45</v>
      </c>
      <c r="J25287" t="s">
        <v>23</v>
      </c>
      <c r="K25287" t="s">
        <v>20</v>
      </c>
      <c r="L25287" t="s">
        <v>13200</v>
      </c>
      <c r="M25287" t="s">
        <v>13196</v>
      </c>
    </row>
    <row r="25288" spans="1:13" x14ac:dyDescent="0.25">
      <c r="A25288" t="s">
        <v>15</v>
      </c>
      <c r="B25288" t="s">
        <v>13196</v>
      </c>
      <c r="C25288" t="s">
        <v>13201</v>
      </c>
      <c r="D25288" t="s">
        <v>13183</v>
      </c>
      <c r="F25288" t="s">
        <v>48</v>
      </c>
      <c r="G25288" t="s">
        <v>43</v>
      </c>
      <c r="H25288" t="s">
        <v>44</v>
      </c>
      <c r="I25288" t="s">
        <v>45</v>
      </c>
      <c r="J25288" t="s">
        <v>15</v>
      </c>
      <c r="K25288" t="s">
        <v>20</v>
      </c>
      <c r="L25288" t="s">
        <v>13202</v>
      </c>
      <c r="M25288" t="s">
        <v>13196</v>
      </c>
    </row>
    <row r="25289" spans="1:13" x14ac:dyDescent="0.25">
      <c r="A25289" t="s">
        <v>15</v>
      </c>
      <c r="L25289" t="s">
        <v>15</v>
      </c>
      <c r="M25289" t="s">
        <v>13203</v>
      </c>
    </row>
    <row r="25290" spans="1:13" x14ac:dyDescent="0.25">
      <c r="A25290" t="s">
        <v>42442</v>
      </c>
      <c r="L25290" t="s">
        <v>16791</v>
      </c>
      <c r="M25290" t="s">
        <v>42442</v>
      </c>
    </row>
    <row r="25291" spans="1:13" x14ac:dyDescent="0.25">
      <c r="A25291" t="s">
        <v>15</v>
      </c>
      <c r="B25291" t="s">
        <v>42442</v>
      </c>
      <c r="C25291" t="s">
        <v>42443</v>
      </c>
      <c r="D25291" t="s">
        <v>13183</v>
      </c>
      <c r="F25291" t="s">
        <v>18</v>
      </c>
      <c r="G25291" t="s">
        <v>18</v>
      </c>
      <c r="H25291" t="s">
        <v>130</v>
      </c>
      <c r="I25291" t="s">
        <v>131</v>
      </c>
      <c r="J25291" t="s">
        <v>15</v>
      </c>
      <c r="K25291" t="s">
        <v>20</v>
      </c>
      <c r="L25291" t="s">
        <v>42444</v>
      </c>
      <c r="M25291" t="s">
        <v>42442</v>
      </c>
    </row>
    <row r="25292" spans="1:13" x14ac:dyDescent="0.25">
      <c r="A25292" t="s">
        <v>15</v>
      </c>
      <c r="L25292" t="s">
        <v>15</v>
      </c>
      <c r="M25292" t="s">
        <v>42445</v>
      </c>
    </row>
    <row r="25293" spans="1:13" x14ac:dyDescent="0.25">
      <c r="A25293" t="s">
        <v>42446</v>
      </c>
      <c r="L25293" t="s">
        <v>16791</v>
      </c>
      <c r="M25293" t="s">
        <v>42446</v>
      </c>
    </row>
    <row r="25294" spans="1:13" x14ac:dyDescent="0.25">
      <c r="A25294" t="s">
        <v>15</v>
      </c>
      <c r="B25294" t="s">
        <v>42446</v>
      </c>
      <c r="C25294" t="s">
        <v>42447</v>
      </c>
      <c r="D25294" t="s">
        <v>13183</v>
      </c>
      <c r="F25294" t="s">
        <v>18</v>
      </c>
      <c r="G25294" t="s">
        <v>18</v>
      </c>
      <c r="H25294" t="s">
        <v>44</v>
      </c>
      <c r="I25294" t="s">
        <v>45</v>
      </c>
      <c r="J25294" t="s">
        <v>15</v>
      </c>
      <c r="K25294" t="s">
        <v>20</v>
      </c>
      <c r="L25294" t="s">
        <v>42448</v>
      </c>
      <c r="M25294" t="s">
        <v>42446</v>
      </c>
    </row>
    <row r="25295" spans="1:13" x14ac:dyDescent="0.25">
      <c r="A25295" t="s">
        <v>15</v>
      </c>
      <c r="L25295" t="s">
        <v>15</v>
      </c>
      <c r="M25295" t="s">
        <v>42449</v>
      </c>
    </row>
    <row r="25296" spans="1:13" x14ac:dyDescent="0.25">
      <c r="A25296" t="s">
        <v>42450</v>
      </c>
      <c r="L25296" t="s">
        <v>16791</v>
      </c>
      <c r="M25296" t="s">
        <v>42450</v>
      </c>
    </row>
    <row r="25297" spans="1:13" x14ac:dyDescent="0.25">
      <c r="A25297" t="s">
        <v>15</v>
      </c>
      <c r="B25297" t="s">
        <v>42450</v>
      </c>
      <c r="C25297" t="s">
        <v>42451</v>
      </c>
      <c r="D25297" t="s">
        <v>13206</v>
      </c>
      <c r="F25297" t="s">
        <v>48</v>
      </c>
      <c r="G25297" t="s">
        <v>43</v>
      </c>
      <c r="H25297" t="s">
        <v>44</v>
      </c>
      <c r="I25297" t="s">
        <v>45</v>
      </c>
      <c r="J25297" t="s">
        <v>2276</v>
      </c>
      <c r="K25297" t="s">
        <v>681</v>
      </c>
      <c r="L25297" t="s">
        <v>42452</v>
      </c>
      <c r="M25297" t="s">
        <v>42450</v>
      </c>
    </row>
    <row r="25298" spans="1:13" x14ac:dyDescent="0.25">
      <c r="A25298" t="s">
        <v>15</v>
      </c>
      <c r="L25298" t="s">
        <v>15</v>
      </c>
      <c r="M25298" t="s">
        <v>42453</v>
      </c>
    </row>
    <row r="25299" spans="1:13" x14ac:dyDescent="0.25">
      <c r="A25299" t="s">
        <v>13204</v>
      </c>
      <c r="L25299" t="s">
        <v>14</v>
      </c>
      <c r="M25299" t="s">
        <v>13204</v>
      </c>
    </row>
    <row r="25300" spans="1:13" x14ac:dyDescent="0.25">
      <c r="A25300" t="s">
        <v>15</v>
      </c>
      <c r="B25300" t="s">
        <v>13204</v>
      </c>
      <c r="C25300" t="s">
        <v>13205</v>
      </c>
      <c r="D25300" t="s">
        <v>13206</v>
      </c>
      <c r="F25300" t="s">
        <v>48</v>
      </c>
      <c r="G25300" t="s">
        <v>43</v>
      </c>
      <c r="H25300" t="s">
        <v>44</v>
      </c>
      <c r="I25300" t="s">
        <v>45</v>
      </c>
      <c r="J25300" t="s">
        <v>15</v>
      </c>
      <c r="K25300" t="s">
        <v>20</v>
      </c>
      <c r="L25300" t="s">
        <v>13207</v>
      </c>
      <c r="M25300" t="s">
        <v>13204</v>
      </c>
    </row>
    <row r="25301" spans="1:13" x14ac:dyDescent="0.25">
      <c r="A25301" t="s">
        <v>15</v>
      </c>
      <c r="B25301" t="s">
        <v>13204</v>
      </c>
      <c r="C25301" t="s">
        <v>13208</v>
      </c>
      <c r="D25301" t="s">
        <v>13206</v>
      </c>
      <c r="E25301" t="s">
        <v>41</v>
      </c>
      <c r="F25301" t="s">
        <v>42</v>
      </c>
      <c r="G25301" t="s">
        <v>43</v>
      </c>
      <c r="H25301" t="s">
        <v>44</v>
      </c>
      <c r="I25301" t="s">
        <v>45</v>
      </c>
      <c r="J25301" t="s">
        <v>15</v>
      </c>
      <c r="K25301" t="s">
        <v>20</v>
      </c>
      <c r="L25301" t="s">
        <v>13209</v>
      </c>
      <c r="M25301" t="s">
        <v>13204</v>
      </c>
    </row>
    <row r="25302" spans="1:13" x14ac:dyDescent="0.25">
      <c r="A25302" t="s">
        <v>15</v>
      </c>
      <c r="B25302" t="s">
        <v>13204</v>
      </c>
      <c r="C25302" t="s">
        <v>13210</v>
      </c>
      <c r="D25302" t="s">
        <v>13206</v>
      </c>
      <c r="E25302" t="s">
        <v>41</v>
      </c>
      <c r="F25302" t="s">
        <v>42</v>
      </c>
      <c r="G25302" t="s">
        <v>43</v>
      </c>
      <c r="H25302" t="s">
        <v>44</v>
      </c>
      <c r="I25302" t="s">
        <v>45</v>
      </c>
      <c r="J25302" t="s">
        <v>23</v>
      </c>
      <c r="K25302" t="s">
        <v>20</v>
      </c>
      <c r="L25302" t="s">
        <v>13211</v>
      </c>
      <c r="M25302" t="s">
        <v>13204</v>
      </c>
    </row>
    <row r="25303" spans="1:13" x14ac:dyDescent="0.25">
      <c r="A25303" t="s">
        <v>15</v>
      </c>
      <c r="L25303" t="s">
        <v>15</v>
      </c>
      <c r="M25303" t="s">
        <v>13212</v>
      </c>
    </row>
    <row r="25304" spans="1:13" x14ac:dyDescent="0.25">
      <c r="A25304" t="s">
        <v>13213</v>
      </c>
      <c r="L25304" t="s">
        <v>30</v>
      </c>
      <c r="M25304" t="s">
        <v>13213</v>
      </c>
    </row>
    <row r="25305" spans="1:13" x14ac:dyDescent="0.25">
      <c r="A25305" t="s">
        <v>15</v>
      </c>
      <c r="B25305" t="s">
        <v>13213</v>
      </c>
      <c r="C25305" t="s">
        <v>13214</v>
      </c>
      <c r="D25305" t="s">
        <v>13206</v>
      </c>
      <c r="F25305" t="s">
        <v>18</v>
      </c>
      <c r="G25305" t="s">
        <v>18</v>
      </c>
      <c r="H25305" t="s">
        <v>44</v>
      </c>
      <c r="I25305" t="s">
        <v>45</v>
      </c>
      <c r="J25305" t="s">
        <v>15</v>
      </c>
      <c r="K25305" t="s">
        <v>20</v>
      </c>
      <c r="L25305" t="s">
        <v>13215</v>
      </c>
      <c r="M25305" t="s">
        <v>13213</v>
      </c>
    </row>
    <row r="25306" spans="1:13" x14ac:dyDescent="0.25">
      <c r="A25306" t="s">
        <v>15</v>
      </c>
      <c r="B25306" t="s">
        <v>13213</v>
      </c>
      <c r="C25306" t="s">
        <v>13216</v>
      </c>
      <c r="D25306" t="s">
        <v>13206</v>
      </c>
      <c r="F25306" t="s">
        <v>18</v>
      </c>
      <c r="G25306" t="s">
        <v>18</v>
      </c>
      <c r="H25306" t="s">
        <v>44</v>
      </c>
      <c r="I25306" t="s">
        <v>45</v>
      </c>
      <c r="J25306" t="s">
        <v>23</v>
      </c>
      <c r="K25306" t="s">
        <v>20</v>
      </c>
      <c r="L25306" t="s">
        <v>13217</v>
      </c>
      <c r="M25306" t="s">
        <v>13213</v>
      </c>
    </row>
    <row r="25307" spans="1:13" x14ac:dyDescent="0.25">
      <c r="A25307" t="s">
        <v>15</v>
      </c>
      <c r="L25307" t="s">
        <v>15</v>
      </c>
      <c r="M25307" t="s">
        <v>13218</v>
      </c>
    </row>
    <row r="25308" spans="1:13" x14ac:dyDescent="0.25">
      <c r="A25308" t="s">
        <v>42454</v>
      </c>
      <c r="L25308" t="s">
        <v>16791</v>
      </c>
      <c r="M25308" t="s">
        <v>42454</v>
      </c>
    </row>
    <row r="25309" spans="1:13" x14ac:dyDescent="0.25">
      <c r="A25309" t="s">
        <v>15</v>
      </c>
      <c r="B25309" t="s">
        <v>42454</v>
      </c>
      <c r="C25309" t="s">
        <v>42455</v>
      </c>
      <c r="D25309" t="s">
        <v>42456</v>
      </c>
      <c r="E25309" t="s">
        <v>41</v>
      </c>
      <c r="F25309" t="s">
        <v>42</v>
      </c>
      <c r="G25309" t="s">
        <v>43</v>
      </c>
      <c r="H25309" t="s">
        <v>44</v>
      </c>
      <c r="I25309" t="s">
        <v>45</v>
      </c>
      <c r="J25309" t="s">
        <v>23</v>
      </c>
      <c r="K25309" t="s">
        <v>20</v>
      </c>
      <c r="L25309" t="s">
        <v>42457</v>
      </c>
      <c r="M25309" t="s">
        <v>42454</v>
      </c>
    </row>
    <row r="25310" spans="1:13" x14ac:dyDescent="0.25">
      <c r="A25310" t="s">
        <v>15</v>
      </c>
      <c r="L25310" t="s">
        <v>15</v>
      </c>
      <c r="M25310" t="s">
        <v>42458</v>
      </c>
    </row>
    <row r="25311" spans="1:13" x14ac:dyDescent="0.25">
      <c r="A25311" t="s">
        <v>42459</v>
      </c>
      <c r="L25311" t="s">
        <v>16791</v>
      </c>
      <c r="M25311" t="s">
        <v>42459</v>
      </c>
    </row>
    <row r="25312" spans="1:13" x14ac:dyDescent="0.25">
      <c r="A25312" t="s">
        <v>15</v>
      </c>
      <c r="B25312" t="s">
        <v>42459</v>
      </c>
      <c r="C25312" t="s">
        <v>42460</v>
      </c>
      <c r="D25312" t="s">
        <v>42461</v>
      </c>
      <c r="E25312" t="s">
        <v>41</v>
      </c>
      <c r="F25312" t="s">
        <v>42</v>
      </c>
      <c r="G25312" t="s">
        <v>43</v>
      </c>
      <c r="H25312" t="s">
        <v>44</v>
      </c>
      <c r="I25312" t="s">
        <v>45</v>
      </c>
      <c r="J25312" t="s">
        <v>23</v>
      </c>
      <c r="K25312" t="s">
        <v>20</v>
      </c>
      <c r="L25312" t="s">
        <v>42462</v>
      </c>
      <c r="M25312" t="s">
        <v>42459</v>
      </c>
    </row>
    <row r="25313" spans="1:13" x14ac:dyDescent="0.25">
      <c r="A25313" t="s">
        <v>15</v>
      </c>
      <c r="L25313" t="s">
        <v>15</v>
      </c>
      <c r="M25313" t="s">
        <v>42463</v>
      </c>
    </row>
    <row r="25314" spans="1:13" x14ac:dyDescent="0.25">
      <c r="A25314" t="s">
        <v>13219</v>
      </c>
      <c r="L25314" t="s">
        <v>30</v>
      </c>
      <c r="M25314" t="s">
        <v>13219</v>
      </c>
    </row>
    <row r="25315" spans="1:13" x14ac:dyDescent="0.25">
      <c r="A25315" t="s">
        <v>15</v>
      </c>
      <c r="B25315" t="s">
        <v>13219</v>
      </c>
      <c r="C25315" t="s">
        <v>13220</v>
      </c>
      <c r="D25315" t="s">
        <v>13221</v>
      </c>
      <c r="E25315" t="s">
        <v>41</v>
      </c>
      <c r="F25315" t="s">
        <v>42</v>
      </c>
      <c r="G25315" t="s">
        <v>43</v>
      </c>
      <c r="H25315" t="s">
        <v>19</v>
      </c>
      <c r="I25315" t="s">
        <v>19</v>
      </c>
      <c r="J25315" t="s">
        <v>23</v>
      </c>
      <c r="K25315" t="s">
        <v>20</v>
      </c>
      <c r="L25315" t="s">
        <v>13222</v>
      </c>
      <c r="M25315" t="s">
        <v>13219</v>
      </c>
    </row>
    <row r="25316" spans="1:13" x14ac:dyDescent="0.25">
      <c r="A25316" t="s">
        <v>15</v>
      </c>
      <c r="B25316" t="s">
        <v>13219</v>
      </c>
      <c r="C25316" t="s">
        <v>13223</v>
      </c>
      <c r="D25316" t="s">
        <v>13221</v>
      </c>
      <c r="E25316" t="s">
        <v>41</v>
      </c>
      <c r="F25316" t="s">
        <v>42</v>
      </c>
      <c r="G25316" t="s">
        <v>43</v>
      </c>
      <c r="H25316" t="s">
        <v>19</v>
      </c>
      <c r="I25316" t="s">
        <v>19</v>
      </c>
      <c r="J25316" t="s">
        <v>15</v>
      </c>
      <c r="K25316" t="s">
        <v>20</v>
      </c>
      <c r="L25316" t="s">
        <v>13224</v>
      </c>
      <c r="M25316" t="s">
        <v>13219</v>
      </c>
    </row>
    <row r="25317" spans="1:13" x14ac:dyDescent="0.25">
      <c r="A25317" t="s">
        <v>15</v>
      </c>
      <c r="L25317" t="s">
        <v>15</v>
      </c>
      <c r="M25317" t="s">
        <v>13225</v>
      </c>
    </row>
    <row r="25318" spans="1:13" x14ac:dyDescent="0.25">
      <c r="A25318" t="s">
        <v>13226</v>
      </c>
      <c r="L25318" t="s">
        <v>216</v>
      </c>
      <c r="M25318" t="s">
        <v>13226</v>
      </c>
    </row>
    <row r="25319" spans="1:13" x14ac:dyDescent="0.25">
      <c r="A25319" t="s">
        <v>15</v>
      </c>
      <c r="B25319" t="s">
        <v>13226</v>
      </c>
      <c r="C25319" t="s">
        <v>13227</v>
      </c>
      <c r="D25319" t="s">
        <v>13221</v>
      </c>
      <c r="E25319" t="s">
        <v>41</v>
      </c>
      <c r="F25319" t="s">
        <v>42</v>
      </c>
      <c r="G25319" t="s">
        <v>43</v>
      </c>
      <c r="H25319" t="s">
        <v>44</v>
      </c>
      <c r="I25319" t="s">
        <v>45</v>
      </c>
      <c r="J25319" t="s">
        <v>15</v>
      </c>
      <c r="K25319" t="s">
        <v>20</v>
      </c>
      <c r="L25319" t="s">
        <v>13228</v>
      </c>
      <c r="M25319" t="s">
        <v>13226</v>
      </c>
    </row>
    <row r="25320" spans="1:13" x14ac:dyDescent="0.25">
      <c r="A25320" t="s">
        <v>15</v>
      </c>
      <c r="B25320" t="s">
        <v>13226</v>
      </c>
      <c r="C25320" t="s">
        <v>13229</v>
      </c>
      <c r="D25320" t="s">
        <v>13221</v>
      </c>
      <c r="F25320" t="s">
        <v>48</v>
      </c>
      <c r="G25320" t="s">
        <v>43</v>
      </c>
      <c r="H25320" t="s">
        <v>44</v>
      </c>
      <c r="I25320" t="s">
        <v>45</v>
      </c>
      <c r="J25320" t="s">
        <v>26</v>
      </c>
      <c r="K25320" t="s">
        <v>20</v>
      </c>
      <c r="L25320" t="s">
        <v>13230</v>
      </c>
      <c r="M25320" t="s">
        <v>13226</v>
      </c>
    </row>
    <row r="25321" spans="1:13" x14ac:dyDescent="0.25">
      <c r="A25321" t="s">
        <v>15</v>
      </c>
      <c r="B25321" t="s">
        <v>13226</v>
      </c>
      <c r="C25321" t="s">
        <v>13231</v>
      </c>
      <c r="D25321" t="s">
        <v>13221</v>
      </c>
      <c r="E25321" t="s">
        <v>41</v>
      </c>
      <c r="F25321" t="s">
        <v>42</v>
      </c>
      <c r="G25321" t="s">
        <v>43</v>
      </c>
      <c r="H25321" t="s">
        <v>44</v>
      </c>
      <c r="I25321" t="s">
        <v>45</v>
      </c>
      <c r="J25321" t="s">
        <v>23</v>
      </c>
      <c r="K25321" t="s">
        <v>20</v>
      </c>
      <c r="L25321" t="s">
        <v>13232</v>
      </c>
      <c r="M25321" t="s">
        <v>13226</v>
      </c>
    </row>
    <row r="25322" spans="1:13" x14ac:dyDescent="0.25">
      <c r="A25322" t="s">
        <v>15</v>
      </c>
      <c r="B25322" t="s">
        <v>13226</v>
      </c>
      <c r="C25322" t="s">
        <v>13233</v>
      </c>
      <c r="D25322" t="s">
        <v>13221</v>
      </c>
      <c r="F25322" t="s">
        <v>48</v>
      </c>
      <c r="G25322" t="s">
        <v>43</v>
      </c>
      <c r="H25322" t="s">
        <v>44</v>
      </c>
      <c r="I25322" t="s">
        <v>45</v>
      </c>
      <c r="J25322" t="s">
        <v>15</v>
      </c>
      <c r="K25322" t="s">
        <v>20</v>
      </c>
      <c r="L25322" t="s">
        <v>13234</v>
      </c>
      <c r="M25322" t="s">
        <v>13226</v>
      </c>
    </row>
    <row r="25323" spans="1:13" x14ac:dyDescent="0.25">
      <c r="A25323" t="s">
        <v>15</v>
      </c>
      <c r="L25323" t="s">
        <v>15</v>
      </c>
      <c r="M25323" t="s">
        <v>13235</v>
      </c>
    </row>
    <row r="25324" spans="1:13" x14ac:dyDescent="0.25">
      <c r="A25324" t="s">
        <v>42464</v>
      </c>
      <c r="L25324" t="s">
        <v>16791</v>
      </c>
      <c r="M25324" t="s">
        <v>42464</v>
      </c>
    </row>
    <row r="25325" spans="1:13" x14ac:dyDescent="0.25">
      <c r="A25325" t="s">
        <v>15</v>
      </c>
      <c r="B25325" t="s">
        <v>42464</v>
      </c>
      <c r="C25325" t="s">
        <v>42465</v>
      </c>
      <c r="D25325" t="s">
        <v>13221</v>
      </c>
      <c r="F25325" t="s">
        <v>18</v>
      </c>
      <c r="G25325" t="s">
        <v>18</v>
      </c>
      <c r="H25325" t="s">
        <v>44</v>
      </c>
      <c r="I25325" t="s">
        <v>45</v>
      </c>
      <c r="J25325" t="s">
        <v>15</v>
      </c>
      <c r="K25325" t="s">
        <v>20</v>
      </c>
      <c r="L25325" t="s">
        <v>42466</v>
      </c>
      <c r="M25325" t="s">
        <v>42464</v>
      </c>
    </row>
    <row r="25326" spans="1:13" x14ac:dyDescent="0.25">
      <c r="A25326" t="s">
        <v>15</v>
      </c>
      <c r="L25326" t="s">
        <v>15</v>
      </c>
      <c r="M25326" t="s">
        <v>42467</v>
      </c>
    </row>
    <row r="25327" spans="1:13" x14ac:dyDescent="0.25">
      <c r="A25327" t="s">
        <v>42468</v>
      </c>
      <c r="L25327" t="s">
        <v>16791</v>
      </c>
      <c r="M25327" t="s">
        <v>42468</v>
      </c>
    </row>
    <row r="25328" spans="1:13" x14ac:dyDescent="0.25">
      <c r="A25328" t="s">
        <v>15</v>
      </c>
      <c r="B25328" t="s">
        <v>42468</v>
      </c>
      <c r="C25328" t="s">
        <v>42469</v>
      </c>
      <c r="D25328" t="s">
        <v>42470</v>
      </c>
      <c r="E25328" t="s">
        <v>41</v>
      </c>
      <c r="F25328" t="s">
        <v>42</v>
      </c>
      <c r="G25328" t="s">
        <v>43</v>
      </c>
      <c r="H25328" t="s">
        <v>44</v>
      </c>
      <c r="I25328" t="s">
        <v>45</v>
      </c>
      <c r="J25328" t="s">
        <v>23</v>
      </c>
      <c r="K25328" t="s">
        <v>20</v>
      </c>
      <c r="L25328" t="s">
        <v>42471</v>
      </c>
      <c r="M25328" t="s">
        <v>42468</v>
      </c>
    </row>
    <row r="25329" spans="1:13" x14ac:dyDescent="0.25">
      <c r="A25329" t="s">
        <v>15</v>
      </c>
      <c r="L25329" t="s">
        <v>15</v>
      </c>
      <c r="M25329" t="s">
        <v>42472</v>
      </c>
    </row>
    <row r="25330" spans="1:13" x14ac:dyDescent="0.25">
      <c r="A25330" t="s">
        <v>42473</v>
      </c>
      <c r="L25330" t="s">
        <v>16791</v>
      </c>
      <c r="M25330" t="s">
        <v>42473</v>
      </c>
    </row>
    <row r="25331" spans="1:13" x14ac:dyDescent="0.25">
      <c r="A25331" t="s">
        <v>15</v>
      </c>
      <c r="B25331" t="s">
        <v>42473</v>
      </c>
      <c r="C25331" t="s">
        <v>42474</v>
      </c>
      <c r="D25331" t="s">
        <v>42475</v>
      </c>
      <c r="E25331" t="s">
        <v>41</v>
      </c>
      <c r="F25331" t="s">
        <v>42</v>
      </c>
      <c r="G25331" t="s">
        <v>43</v>
      </c>
      <c r="H25331" t="s">
        <v>44</v>
      </c>
      <c r="I25331" t="s">
        <v>45</v>
      </c>
      <c r="J25331" t="s">
        <v>23</v>
      </c>
      <c r="K25331" t="s">
        <v>20</v>
      </c>
      <c r="L25331" t="s">
        <v>42476</v>
      </c>
      <c r="M25331" t="s">
        <v>42473</v>
      </c>
    </row>
    <row r="25332" spans="1:13" x14ac:dyDescent="0.25">
      <c r="A25332" t="s">
        <v>15</v>
      </c>
      <c r="L25332" t="s">
        <v>15</v>
      </c>
      <c r="M25332" t="s">
        <v>42477</v>
      </c>
    </row>
    <row r="25333" spans="1:13" x14ac:dyDescent="0.25">
      <c r="A25333" t="s">
        <v>13236</v>
      </c>
      <c r="L25333" t="s">
        <v>14</v>
      </c>
      <c r="M25333" t="s">
        <v>13236</v>
      </c>
    </row>
    <row r="25334" spans="1:13" x14ac:dyDescent="0.25">
      <c r="A25334" t="s">
        <v>15</v>
      </c>
      <c r="B25334" t="s">
        <v>13236</v>
      </c>
      <c r="C25334" t="s">
        <v>13237</v>
      </c>
      <c r="D25334" t="s">
        <v>13238</v>
      </c>
      <c r="E25334" t="s">
        <v>41</v>
      </c>
      <c r="F25334" t="s">
        <v>42</v>
      </c>
      <c r="G25334" t="s">
        <v>43</v>
      </c>
      <c r="H25334" t="s">
        <v>19</v>
      </c>
      <c r="I25334" t="s">
        <v>19</v>
      </c>
      <c r="J25334" t="s">
        <v>23</v>
      </c>
      <c r="K25334" t="s">
        <v>20</v>
      </c>
      <c r="L25334" t="s">
        <v>13239</v>
      </c>
      <c r="M25334" t="s">
        <v>13236</v>
      </c>
    </row>
    <row r="25335" spans="1:13" x14ac:dyDescent="0.25">
      <c r="A25335" t="s">
        <v>15</v>
      </c>
      <c r="B25335" t="s">
        <v>13236</v>
      </c>
      <c r="C25335" t="s">
        <v>13240</v>
      </c>
      <c r="D25335" t="s">
        <v>13238</v>
      </c>
      <c r="E25335" t="s">
        <v>41</v>
      </c>
      <c r="F25335" t="s">
        <v>42</v>
      </c>
      <c r="G25335" t="s">
        <v>43</v>
      </c>
      <c r="H25335" t="s">
        <v>19</v>
      </c>
      <c r="I25335" t="s">
        <v>19</v>
      </c>
      <c r="J25335" t="s">
        <v>15</v>
      </c>
      <c r="K25335" t="s">
        <v>20</v>
      </c>
      <c r="L25335" t="s">
        <v>13241</v>
      </c>
      <c r="M25335" t="s">
        <v>13236</v>
      </c>
    </row>
    <row r="25336" spans="1:13" x14ac:dyDescent="0.25">
      <c r="A25336" t="s">
        <v>15</v>
      </c>
      <c r="B25336" t="s">
        <v>13236</v>
      </c>
      <c r="C25336" t="s">
        <v>13242</v>
      </c>
      <c r="D25336" t="s">
        <v>13238</v>
      </c>
      <c r="F25336" t="s">
        <v>48</v>
      </c>
      <c r="G25336" t="s">
        <v>43</v>
      </c>
      <c r="H25336" t="s">
        <v>19</v>
      </c>
      <c r="I25336" t="s">
        <v>19</v>
      </c>
      <c r="J25336" t="s">
        <v>15</v>
      </c>
      <c r="K25336" t="s">
        <v>20</v>
      </c>
      <c r="L25336" t="s">
        <v>13243</v>
      </c>
      <c r="M25336" t="s">
        <v>13236</v>
      </c>
    </row>
    <row r="25337" spans="1:13" x14ac:dyDescent="0.25">
      <c r="A25337" t="s">
        <v>15</v>
      </c>
      <c r="L25337" t="s">
        <v>15</v>
      </c>
      <c r="M25337" t="s">
        <v>13244</v>
      </c>
    </row>
    <row r="25338" spans="1:13" x14ac:dyDescent="0.25">
      <c r="A25338" t="s">
        <v>13245</v>
      </c>
      <c r="L25338" t="s">
        <v>216</v>
      </c>
      <c r="M25338" t="s">
        <v>13245</v>
      </c>
    </row>
    <row r="25339" spans="1:13" x14ac:dyDescent="0.25">
      <c r="A25339" t="s">
        <v>15</v>
      </c>
      <c r="B25339" t="s">
        <v>13245</v>
      </c>
      <c r="C25339" t="s">
        <v>13246</v>
      </c>
      <c r="D25339" t="s">
        <v>13238</v>
      </c>
      <c r="E25339" t="s">
        <v>41</v>
      </c>
      <c r="F25339" t="s">
        <v>42</v>
      </c>
      <c r="G25339" t="s">
        <v>43</v>
      </c>
      <c r="H25339" t="s">
        <v>44</v>
      </c>
      <c r="I25339" t="s">
        <v>45</v>
      </c>
      <c r="J25339" t="s">
        <v>15</v>
      </c>
      <c r="K25339" t="s">
        <v>20</v>
      </c>
      <c r="L25339" t="s">
        <v>13247</v>
      </c>
      <c r="M25339" t="s">
        <v>13245</v>
      </c>
    </row>
    <row r="25340" spans="1:13" x14ac:dyDescent="0.25">
      <c r="A25340" t="s">
        <v>15</v>
      </c>
      <c r="B25340" t="s">
        <v>13245</v>
      </c>
      <c r="C25340" t="s">
        <v>13248</v>
      </c>
      <c r="D25340" t="s">
        <v>13238</v>
      </c>
      <c r="F25340" t="s">
        <v>48</v>
      </c>
      <c r="G25340" t="s">
        <v>43</v>
      </c>
      <c r="H25340" t="s">
        <v>44</v>
      </c>
      <c r="I25340" t="s">
        <v>45</v>
      </c>
      <c r="J25340" t="s">
        <v>26</v>
      </c>
      <c r="K25340" t="s">
        <v>20</v>
      </c>
      <c r="L25340" t="s">
        <v>13249</v>
      </c>
      <c r="M25340" t="s">
        <v>13245</v>
      </c>
    </row>
    <row r="25341" spans="1:13" x14ac:dyDescent="0.25">
      <c r="A25341" t="s">
        <v>15</v>
      </c>
      <c r="B25341" t="s">
        <v>13245</v>
      </c>
      <c r="C25341" t="s">
        <v>13250</v>
      </c>
      <c r="D25341" t="s">
        <v>13238</v>
      </c>
      <c r="E25341" t="s">
        <v>41</v>
      </c>
      <c r="F25341" t="s">
        <v>42</v>
      </c>
      <c r="G25341" t="s">
        <v>43</v>
      </c>
      <c r="H25341" t="s">
        <v>44</v>
      </c>
      <c r="I25341" t="s">
        <v>45</v>
      </c>
      <c r="J25341" t="s">
        <v>23</v>
      </c>
      <c r="K25341" t="s">
        <v>20</v>
      </c>
      <c r="L25341" t="s">
        <v>13251</v>
      </c>
      <c r="M25341" t="s">
        <v>13245</v>
      </c>
    </row>
    <row r="25342" spans="1:13" x14ac:dyDescent="0.25">
      <c r="A25342" t="s">
        <v>15</v>
      </c>
      <c r="B25342" t="s">
        <v>13245</v>
      </c>
      <c r="C25342" t="s">
        <v>13252</v>
      </c>
      <c r="D25342" t="s">
        <v>13238</v>
      </c>
      <c r="F25342" t="s">
        <v>48</v>
      </c>
      <c r="G25342" t="s">
        <v>43</v>
      </c>
      <c r="H25342" t="s">
        <v>44</v>
      </c>
      <c r="I25342" t="s">
        <v>45</v>
      </c>
      <c r="J25342" t="s">
        <v>15</v>
      </c>
      <c r="K25342" t="s">
        <v>20</v>
      </c>
      <c r="L25342" t="s">
        <v>13253</v>
      </c>
      <c r="M25342" t="s">
        <v>13245</v>
      </c>
    </row>
    <row r="25343" spans="1:13" x14ac:dyDescent="0.25">
      <c r="A25343" t="s">
        <v>15</v>
      </c>
      <c r="L25343" t="s">
        <v>15</v>
      </c>
      <c r="M25343" t="s">
        <v>13254</v>
      </c>
    </row>
    <row r="25344" spans="1:13" x14ac:dyDescent="0.25">
      <c r="A25344" t="s">
        <v>42478</v>
      </c>
      <c r="L25344" t="s">
        <v>16791</v>
      </c>
      <c r="M25344" t="s">
        <v>42478</v>
      </c>
    </row>
    <row r="25345" spans="1:13" x14ac:dyDescent="0.25">
      <c r="A25345" t="s">
        <v>15</v>
      </c>
      <c r="B25345" t="s">
        <v>42478</v>
      </c>
      <c r="C25345" t="s">
        <v>42479</v>
      </c>
      <c r="D25345" t="s">
        <v>13238</v>
      </c>
      <c r="F25345" t="s">
        <v>18</v>
      </c>
      <c r="G25345" t="s">
        <v>18</v>
      </c>
      <c r="H25345" t="s">
        <v>44</v>
      </c>
      <c r="I25345" t="s">
        <v>45</v>
      </c>
      <c r="J25345" t="s">
        <v>15</v>
      </c>
      <c r="K25345" t="s">
        <v>20</v>
      </c>
      <c r="L25345" t="s">
        <v>42480</v>
      </c>
      <c r="M25345" t="s">
        <v>42478</v>
      </c>
    </row>
    <row r="25346" spans="1:13" x14ac:dyDescent="0.25">
      <c r="A25346" t="s">
        <v>15</v>
      </c>
      <c r="L25346" t="s">
        <v>15</v>
      </c>
      <c r="M25346" t="s">
        <v>42481</v>
      </c>
    </row>
    <row r="25347" spans="1:13" x14ac:dyDescent="0.25">
      <c r="A25347" t="s">
        <v>13255</v>
      </c>
      <c r="L25347" t="s">
        <v>14</v>
      </c>
      <c r="M25347" t="s">
        <v>13255</v>
      </c>
    </row>
    <row r="25348" spans="1:13" x14ac:dyDescent="0.25">
      <c r="A25348" t="s">
        <v>15</v>
      </c>
      <c r="B25348" t="s">
        <v>13255</v>
      </c>
      <c r="C25348" t="s">
        <v>13256</v>
      </c>
      <c r="D25348" t="s">
        <v>13257</v>
      </c>
      <c r="E25348" t="s">
        <v>41</v>
      </c>
      <c r="F25348" t="s">
        <v>42</v>
      </c>
      <c r="G25348" t="s">
        <v>43</v>
      </c>
      <c r="H25348" t="s">
        <v>44</v>
      </c>
      <c r="I25348" t="s">
        <v>45</v>
      </c>
      <c r="J25348" t="s">
        <v>15</v>
      </c>
      <c r="K25348" t="s">
        <v>20</v>
      </c>
      <c r="L25348" t="s">
        <v>13258</v>
      </c>
      <c r="M25348" t="s">
        <v>13255</v>
      </c>
    </row>
    <row r="25349" spans="1:13" x14ac:dyDescent="0.25">
      <c r="A25349" t="s">
        <v>15</v>
      </c>
      <c r="B25349" t="s">
        <v>13255</v>
      </c>
      <c r="C25349" t="s">
        <v>13259</v>
      </c>
      <c r="D25349" t="s">
        <v>13257</v>
      </c>
      <c r="E25349" t="s">
        <v>41</v>
      </c>
      <c r="F25349" t="s">
        <v>42</v>
      </c>
      <c r="G25349" t="s">
        <v>43</v>
      </c>
      <c r="H25349" t="s">
        <v>44</v>
      </c>
      <c r="I25349" t="s">
        <v>45</v>
      </c>
      <c r="J25349" t="s">
        <v>23</v>
      </c>
      <c r="K25349" t="s">
        <v>20</v>
      </c>
      <c r="L25349" t="s">
        <v>13260</v>
      </c>
      <c r="M25349" t="s">
        <v>13255</v>
      </c>
    </row>
    <row r="25350" spans="1:13" x14ac:dyDescent="0.25">
      <c r="A25350" t="s">
        <v>15</v>
      </c>
      <c r="B25350" t="s">
        <v>13255</v>
      </c>
      <c r="C25350" t="s">
        <v>13261</v>
      </c>
      <c r="D25350" t="s">
        <v>13257</v>
      </c>
      <c r="F25350" t="s">
        <v>48</v>
      </c>
      <c r="G25350" t="s">
        <v>43</v>
      </c>
      <c r="H25350" t="s">
        <v>44</v>
      </c>
      <c r="I25350" t="s">
        <v>45</v>
      </c>
      <c r="J25350" t="s">
        <v>15</v>
      </c>
      <c r="K25350" t="s">
        <v>20</v>
      </c>
      <c r="L25350" t="s">
        <v>13262</v>
      </c>
      <c r="M25350" t="s">
        <v>13255</v>
      </c>
    </row>
    <row r="25351" spans="1:13" x14ac:dyDescent="0.25">
      <c r="A25351" t="s">
        <v>15</v>
      </c>
      <c r="L25351" t="s">
        <v>15</v>
      </c>
      <c r="M25351" t="s">
        <v>13263</v>
      </c>
    </row>
    <row r="25352" spans="1:13" x14ac:dyDescent="0.25">
      <c r="A25352" t="s">
        <v>42482</v>
      </c>
      <c r="L25352" t="s">
        <v>16791</v>
      </c>
      <c r="M25352" t="s">
        <v>42482</v>
      </c>
    </row>
    <row r="25353" spans="1:13" x14ac:dyDescent="0.25">
      <c r="A25353" t="s">
        <v>15</v>
      </c>
      <c r="B25353" t="s">
        <v>42482</v>
      </c>
      <c r="C25353" t="s">
        <v>42483</v>
      </c>
      <c r="D25353" t="s">
        <v>13257</v>
      </c>
      <c r="F25353" t="s">
        <v>18</v>
      </c>
      <c r="G25353" t="s">
        <v>18</v>
      </c>
      <c r="H25353" t="s">
        <v>44</v>
      </c>
      <c r="I25353" t="s">
        <v>45</v>
      </c>
      <c r="J25353" t="s">
        <v>2276</v>
      </c>
      <c r="K25353" t="s">
        <v>681</v>
      </c>
      <c r="L25353" t="s">
        <v>42484</v>
      </c>
      <c r="M25353" t="s">
        <v>42482</v>
      </c>
    </row>
    <row r="25354" spans="1:13" x14ac:dyDescent="0.25">
      <c r="A25354" t="s">
        <v>15</v>
      </c>
      <c r="L25354" t="s">
        <v>15</v>
      </c>
      <c r="M25354" t="s">
        <v>42485</v>
      </c>
    </row>
    <row r="25355" spans="1:13" x14ac:dyDescent="0.25">
      <c r="A25355" t="s">
        <v>13264</v>
      </c>
      <c r="L25355" t="s">
        <v>30</v>
      </c>
      <c r="M25355" t="s">
        <v>13264</v>
      </c>
    </row>
    <row r="25356" spans="1:13" x14ac:dyDescent="0.25">
      <c r="A25356" t="s">
        <v>15</v>
      </c>
      <c r="B25356" t="s">
        <v>13264</v>
      </c>
      <c r="C25356" t="s">
        <v>13265</v>
      </c>
      <c r="D25356" t="s">
        <v>13257</v>
      </c>
      <c r="F25356" t="s">
        <v>18</v>
      </c>
      <c r="G25356" t="s">
        <v>18</v>
      </c>
      <c r="H25356" t="s">
        <v>44</v>
      </c>
      <c r="I25356" t="s">
        <v>45</v>
      </c>
      <c r="J25356" t="s">
        <v>15</v>
      </c>
      <c r="K25356" t="s">
        <v>20</v>
      </c>
      <c r="L25356" t="s">
        <v>13266</v>
      </c>
      <c r="M25356" t="s">
        <v>13264</v>
      </c>
    </row>
    <row r="25357" spans="1:13" x14ac:dyDescent="0.25">
      <c r="A25357" t="s">
        <v>15</v>
      </c>
      <c r="B25357" t="s">
        <v>13264</v>
      </c>
      <c r="C25357" t="s">
        <v>13267</v>
      </c>
      <c r="D25357" t="s">
        <v>13257</v>
      </c>
      <c r="F25357" t="s">
        <v>18</v>
      </c>
      <c r="G25357" t="s">
        <v>18</v>
      </c>
      <c r="H25357" t="s">
        <v>44</v>
      </c>
      <c r="I25357" t="s">
        <v>45</v>
      </c>
      <c r="J25357" t="s">
        <v>26</v>
      </c>
      <c r="K25357" t="s">
        <v>20</v>
      </c>
      <c r="L25357" t="s">
        <v>13268</v>
      </c>
      <c r="M25357" t="s">
        <v>13264</v>
      </c>
    </row>
    <row r="25358" spans="1:13" x14ac:dyDescent="0.25">
      <c r="A25358" t="s">
        <v>15</v>
      </c>
      <c r="L25358" t="s">
        <v>15</v>
      </c>
      <c r="M25358" t="s">
        <v>13269</v>
      </c>
    </row>
    <row r="25359" spans="1:13" x14ac:dyDescent="0.25">
      <c r="A25359" t="s">
        <v>42486</v>
      </c>
      <c r="L25359" t="s">
        <v>16791</v>
      </c>
      <c r="M25359" t="s">
        <v>42486</v>
      </c>
    </row>
    <row r="25360" spans="1:13" x14ac:dyDescent="0.25">
      <c r="A25360" t="s">
        <v>15</v>
      </c>
      <c r="B25360" t="s">
        <v>42486</v>
      </c>
      <c r="C25360" t="s">
        <v>42487</v>
      </c>
      <c r="D25360" t="s">
        <v>42488</v>
      </c>
      <c r="F25360" t="s">
        <v>18</v>
      </c>
      <c r="G25360" t="s">
        <v>18</v>
      </c>
      <c r="H25360" t="s">
        <v>256</v>
      </c>
      <c r="I25360" t="s">
        <v>45</v>
      </c>
      <c r="J25360" t="s">
        <v>257</v>
      </c>
      <c r="K25360" t="s">
        <v>258</v>
      </c>
      <c r="L25360" t="s">
        <v>42489</v>
      </c>
      <c r="M25360" t="s">
        <v>42486</v>
      </c>
    </row>
    <row r="25361" spans="1:13" x14ac:dyDescent="0.25">
      <c r="A25361" t="s">
        <v>15</v>
      </c>
      <c r="L25361" t="s">
        <v>15</v>
      </c>
      <c r="M25361" t="s">
        <v>42490</v>
      </c>
    </row>
    <row r="25362" spans="1:13" x14ac:dyDescent="0.25">
      <c r="A25362" t="s">
        <v>42491</v>
      </c>
      <c r="L25362" t="s">
        <v>16791</v>
      </c>
      <c r="M25362" t="s">
        <v>42491</v>
      </c>
    </row>
    <row r="25363" spans="1:13" x14ac:dyDescent="0.25">
      <c r="A25363" t="s">
        <v>15</v>
      </c>
      <c r="B25363" t="s">
        <v>42491</v>
      </c>
      <c r="C25363" t="s">
        <v>42492</v>
      </c>
      <c r="D25363" t="s">
        <v>42488</v>
      </c>
      <c r="F25363" t="s">
        <v>18</v>
      </c>
      <c r="G25363" t="s">
        <v>18</v>
      </c>
      <c r="H25363" t="s">
        <v>244</v>
      </c>
      <c r="I25363" t="s">
        <v>244</v>
      </c>
      <c r="J25363" t="s">
        <v>257</v>
      </c>
      <c r="K25363" t="s">
        <v>258</v>
      </c>
      <c r="L25363" t="s">
        <v>42493</v>
      </c>
      <c r="M25363" t="s">
        <v>42491</v>
      </c>
    </row>
    <row r="25364" spans="1:13" x14ac:dyDescent="0.25">
      <c r="A25364" t="s">
        <v>15</v>
      </c>
      <c r="L25364" t="s">
        <v>15</v>
      </c>
      <c r="M25364" t="s">
        <v>42494</v>
      </c>
    </row>
    <row r="25365" spans="1:13" x14ac:dyDescent="0.25">
      <c r="A25365" t="s">
        <v>42495</v>
      </c>
      <c r="L25365" t="s">
        <v>16791</v>
      </c>
      <c r="M25365" t="s">
        <v>42495</v>
      </c>
    </row>
    <row r="25366" spans="1:13" x14ac:dyDescent="0.25">
      <c r="A25366" t="s">
        <v>15</v>
      </c>
      <c r="B25366" t="s">
        <v>42495</v>
      </c>
      <c r="C25366" t="s">
        <v>42496</v>
      </c>
      <c r="D25366" t="s">
        <v>42497</v>
      </c>
      <c r="F25366" t="s">
        <v>471</v>
      </c>
      <c r="G25366" t="s">
        <v>471</v>
      </c>
      <c r="H25366" t="s">
        <v>244</v>
      </c>
      <c r="I25366" t="s">
        <v>244</v>
      </c>
      <c r="J25366" t="s">
        <v>8696</v>
      </c>
      <c r="K25366" t="s">
        <v>258</v>
      </c>
      <c r="L25366" t="s">
        <v>42498</v>
      </c>
      <c r="M25366" t="s">
        <v>42495</v>
      </c>
    </row>
    <row r="25367" spans="1:13" x14ac:dyDescent="0.25">
      <c r="A25367" t="s">
        <v>15</v>
      </c>
      <c r="L25367" t="s">
        <v>15</v>
      </c>
      <c r="M25367" t="s">
        <v>42499</v>
      </c>
    </row>
    <row r="25368" spans="1:13" x14ac:dyDescent="0.25">
      <c r="A25368" t="s">
        <v>42500</v>
      </c>
      <c r="L25368" t="s">
        <v>16791</v>
      </c>
      <c r="M25368" t="s">
        <v>42500</v>
      </c>
    </row>
    <row r="25369" spans="1:13" x14ac:dyDescent="0.25">
      <c r="A25369" t="s">
        <v>15</v>
      </c>
      <c r="B25369" t="s">
        <v>42500</v>
      </c>
      <c r="C25369" t="s">
        <v>42501</v>
      </c>
      <c r="D25369" t="s">
        <v>42502</v>
      </c>
      <c r="E25369" t="s">
        <v>41</v>
      </c>
      <c r="F25369" t="s">
        <v>42</v>
      </c>
      <c r="G25369" t="s">
        <v>43</v>
      </c>
      <c r="H25369" t="s">
        <v>44</v>
      </c>
      <c r="I25369" t="s">
        <v>45</v>
      </c>
      <c r="J25369" t="s">
        <v>26</v>
      </c>
      <c r="K25369" t="s">
        <v>20</v>
      </c>
      <c r="L25369" t="s">
        <v>42503</v>
      </c>
      <c r="M25369" t="s">
        <v>42500</v>
      </c>
    </row>
    <row r="25370" spans="1:13" x14ac:dyDescent="0.25">
      <c r="A25370" t="s">
        <v>15</v>
      </c>
      <c r="L25370" t="s">
        <v>15</v>
      </c>
      <c r="M25370" t="s">
        <v>42504</v>
      </c>
    </row>
    <row r="25371" spans="1:13" x14ac:dyDescent="0.25">
      <c r="A25371" t="s">
        <v>42505</v>
      </c>
      <c r="L25371" t="s">
        <v>16791</v>
      </c>
      <c r="M25371" t="s">
        <v>42505</v>
      </c>
    </row>
    <row r="25372" spans="1:13" x14ac:dyDescent="0.25">
      <c r="A25372" t="s">
        <v>15</v>
      </c>
      <c r="B25372" t="s">
        <v>42505</v>
      </c>
      <c r="C25372" t="s">
        <v>42506</v>
      </c>
      <c r="D25372" t="s">
        <v>42502</v>
      </c>
      <c r="F25372" t="s">
        <v>18</v>
      </c>
      <c r="G25372" t="s">
        <v>18</v>
      </c>
      <c r="H25372" t="s">
        <v>44</v>
      </c>
      <c r="I25372" t="s">
        <v>45</v>
      </c>
      <c r="J25372" t="s">
        <v>26</v>
      </c>
      <c r="K25372" t="s">
        <v>20</v>
      </c>
      <c r="L25372" t="s">
        <v>42507</v>
      </c>
      <c r="M25372" t="s">
        <v>42505</v>
      </c>
    </row>
    <row r="25373" spans="1:13" x14ac:dyDescent="0.25">
      <c r="A25373" t="s">
        <v>15</v>
      </c>
      <c r="L25373" t="s">
        <v>15</v>
      </c>
      <c r="M25373" t="s">
        <v>42508</v>
      </c>
    </row>
    <row r="25374" spans="1:13" x14ac:dyDescent="0.25">
      <c r="A25374" t="s">
        <v>42509</v>
      </c>
      <c r="L25374" t="s">
        <v>16791</v>
      </c>
      <c r="M25374" t="s">
        <v>42509</v>
      </c>
    </row>
    <row r="25375" spans="1:13" x14ac:dyDescent="0.25">
      <c r="A25375" t="s">
        <v>15</v>
      </c>
      <c r="B25375" t="s">
        <v>42509</v>
      </c>
      <c r="C25375" t="s">
        <v>42510</v>
      </c>
      <c r="D25375" t="s">
        <v>42511</v>
      </c>
      <c r="E25375" t="s">
        <v>41</v>
      </c>
      <c r="F25375" t="s">
        <v>42</v>
      </c>
      <c r="G25375" t="s">
        <v>43</v>
      </c>
      <c r="H25375" t="s">
        <v>44</v>
      </c>
      <c r="I25375" t="s">
        <v>45</v>
      </c>
      <c r="J25375" t="s">
        <v>26</v>
      </c>
      <c r="K25375" t="s">
        <v>20</v>
      </c>
      <c r="L25375" t="s">
        <v>42512</v>
      </c>
      <c r="M25375" t="s">
        <v>42509</v>
      </c>
    </row>
    <row r="25376" spans="1:13" x14ac:dyDescent="0.25">
      <c r="A25376" t="s">
        <v>15</v>
      </c>
      <c r="L25376" t="s">
        <v>15</v>
      </c>
      <c r="M25376" t="s">
        <v>42513</v>
      </c>
    </row>
    <row r="25377" spans="1:13" x14ac:dyDescent="0.25">
      <c r="A25377" t="s">
        <v>42514</v>
      </c>
      <c r="L25377" t="s">
        <v>16791</v>
      </c>
      <c r="M25377" t="s">
        <v>42514</v>
      </c>
    </row>
    <row r="25378" spans="1:13" x14ac:dyDescent="0.25">
      <c r="A25378" t="s">
        <v>15</v>
      </c>
      <c r="B25378" t="s">
        <v>42514</v>
      </c>
      <c r="C25378" t="s">
        <v>42515</v>
      </c>
      <c r="D25378" t="s">
        <v>42511</v>
      </c>
      <c r="F25378" t="s">
        <v>18</v>
      </c>
      <c r="G25378" t="s">
        <v>18</v>
      </c>
      <c r="H25378" t="s">
        <v>44</v>
      </c>
      <c r="I25378" t="s">
        <v>45</v>
      </c>
      <c r="J25378" t="s">
        <v>26</v>
      </c>
      <c r="K25378" t="s">
        <v>20</v>
      </c>
      <c r="L25378" t="s">
        <v>42516</v>
      </c>
      <c r="M25378" t="s">
        <v>42514</v>
      </c>
    </row>
    <row r="25379" spans="1:13" x14ac:dyDescent="0.25">
      <c r="A25379" t="s">
        <v>15</v>
      </c>
      <c r="L25379" t="s">
        <v>15</v>
      </c>
      <c r="M25379" t="s">
        <v>42517</v>
      </c>
    </row>
    <row r="25380" spans="1:13" x14ac:dyDescent="0.25">
      <c r="A25380" t="s">
        <v>42518</v>
      </c>
      <c r="L25380" t="s">
        <v>16791</v>
      </c>
      <c r="M25380" t="s">
        <v>42518</v>
      </c>
    </row>
    <row r="25381" spans="1:13" x14ac:dyDescent="0.25">
      <c r="A25381" t="s">
        <v>15</v>
      </c>
      <c r="B25381" t="s">
        <v>42518</v>
      </c>
      <c r="C25381" t="s">
        <v>42519</v>
      </c>
      <c r="D25381" t="s">
        <v>13272</v>
      </c>
      <c r="E25381" t="s">
        <v>41</v>
      </c>
      <c r="F25381" t="s">
        <v>42</v>
      </c>
      <c r="G25381" t="s">
        <v>43</v>
      </c>
      <c r="H25381" t="s">
        <v>44</v>
      </c>
      <c r="I25381" t="s">
        <v>45</v>
      </c>
      <c r="J25381" t="s">
        <v>680</v>
      </c>
      <c r="K25381" t="s">
        <v>681</v>
      </c>
      <c r="L25381" t="s">
        <v>42520</v>
      </c>
      <c r="M25381" t="s">
        <v>42518</v>
      </c>
    </row>
    <row r="25382" spans="1:13" x14ac:dyDescent="0.25">
      <c r="A25382" t="s">
        <v>15</v>
      </c>
      <c r="L25382" t="s">
        <v>15</v>
      </c>
      <c r="M25382" t="s">
        <v>42521</v>
      </c>
    </row>
    <row r="25383" spans="1:13" x14ac:dyDescent="0.25">
      <c r="A25383" t="s">
        <v>13270</v>
      </c>
      <c r="L25383" t="s">
        <v>30</v>
      </c>
      <c r="M25383" t="s">
        <v>13270</v>
      </c>
    </row>
    <row r="25384" spans="1:13" x14ac:dyDescent="0.25">
      <c r="A25384" t="s">
        <v>15</v>
      </c>
      <c r="B25384" t="s">
        <v>13270</v>
      </c>
      <c r="C25384" t="s">
        <v>13271</v>
      </c>
      <c r="D25384" t="s">
        <v>13272</v>
      </c>
      <c r="E25384" t="s">
        <v>41</v>
      </c>
      <c r="F25384" t="s">
        <v>42</v>
      </c>
      <c r="G25384" t="s">
        <v>43</v>
      </c>
      <c r="H25384" t="s">
        <v>44</v>
      </c>
      <c r="I25384" t="s">
        <v>45</v>
      </c>
      <c r="J25384" t="s">
        <v>15</v>
      </c>
      <c r="K25384" t="s">
        <v>20</v>
      </c>
      <c r="L25384" t="s">
        <v>13273</v>
      </c>
      <c r="M25384" t="s">
        <v>13270</v>
      </c>
    </row>
    <row r="25385" spans="1:13" x14ac:dyDescent="0.25">
      <c r="A25385" t="s">
        <v>15</v>
      </c>
      <c r="B25385" t="s">
        <v>13270</v>
      </c>
      <c r="C25385" t="s">
        <v>13274</v>
      </c>
      <c r="D25385" t="s">
        <v>13272</v>
      </c>
      <c r="F25385" t="s">
        <v>48</v>
      </c>
      <c r="G25385" t="s">
        <v>43</v>
      </c>
      <c r="H25385" t="s">
        <v>44</v>
      </c>
      <c r="I25385" t="s">
        <v>45</v>
      </c>
      <c r="J25385" t="s">
        <v>15</v>
      </c>
      <c r="K25385" t="s">
        <v>20</v>
      </c>
      <c r="L25385" t="s">
        <v>13275</v>
      </c>
      <c r="M25385" t="s">
        <v>13270</v>
      </c>
    </row>
    <row r="25386" spans="1:13" x14ac:dyDescent="0.25">
      <c r="A25386" t="s">
        <v>15</v>
      </c>
      <c r="L25386" t="s">
        <v>15</v>
      </c>
      <c r="M25386" t="s">
        <v>13276</v>
      </c>
    </row>
    <row r="25387" spans="1:13" x14ac:dyDescent="0.25">
      <c r="A25387" t="s">
        <v>42522</v>
      </c>
      <c r="L25387" t="s">
        <v>16791</v>
      </c>
      <c r="M25387" t="s">
        <v>42522</v>
      </c>
    </row>
    <row r="25388" spans="1:13" x14ac:dyDescent="0.25">
      <c r="A25388" t="s">
        <v>15</v>
      </c>
      <c r="B25388" t="s">
        <v>42522</v>
      </c>
      <c r="C25388" t="s">
        <v>42523</v>
      </c>
      <c r="D25388" t="s">
        <v>13272</v>
      </c>
      <c r="E25388" t="s">
        <v>41</v>
      </c>
      <c r="F25388" t="s">
        <v>42</v>
      </c>
      <c r="G25388" t="s">
        <v>43</v>
      </c>
      <c r="H25388" t="s">
        <v>44</v>
      </c>
      <c r="I25388" t="s">
        <v>45</v>
      </c>
      <c r="J25388" t="s">
        <v>5352</v>
      </c>
      <c r="K25388" t="s">
        <v>5352</v>
      </c>
      <c r="L25388" t="s">
        <v>42524</v>
      </c>
      <c r="M25388" t="s">
        <v>42522</v>
      </c>
    </row>
    <row r="25389" spans="1:13" x14ac:dyDescent="0.25">
      <c r="A25389" t="s">
        <v>15</v>
      </c>
      <c r="L25389" t="s">
        <v>15</v>
      </c>
      <c r="M25389" t="s">
        <v>42525</v>
      </c>
    </row>
    <row r="25390" spans="1:13" x14ac:dyDescent="0.25">
      <c r="A25390" t="s">
        <v>13277</v>
      </c>
      <c r="L25390" t="s">
        <v>30</v>
      </c>
      <c r="M25390" t="s">
        <v>13277</v>
      </c>
    </row>
    <row r="25391" spans="1:13" x14ac:dyDescent="0.25">
      <c r="A25391" t="s">
        <v>15</v>
      </c>
      <c r="B25391" t="s">
        <v>13277</v>
      </c>
      <c r="C25391" t="s">
        <v>13278</v>
      </c>
      <c r="D25391" t="s">
        <v>13272</v>
      </c>
      <c r="F25391" t="s">
        <v>18</v>
      </c>
      <c r="G25391" t="s">
        <v>18</v>
      </c>
      <c r="H25391" t="s">
        <v>44</v>
      </c>
      <c r="I25391" t="s">
        <v>45</v>
      </c>
      <c r="J25391" t="s">
        <v>15</v>
      </c>
      <c r="K25391" t="s">
        <v>20</v>
      </c>
      <c r="L25391" t="s">
        <v>13279</v>
      </c>
      <c r="M25391" t="s">
        <v>13277</v>
      </c>
    </row>
    <row r="25392" spans="1:13" x14ac:dyDescent="0.25">
      <c r="A25392" t="s">
        <v>15</v>
      </c>
      <c r="B25392" t="s">
        <v>13277</v>
      </c>
      <c r="C25392" t="s">
        <v>13280</v>
      </c>
      <c r="D25392" t="s">
        <v>13272</v>
      </c>
      <c r="F25392" t="s">
        <v>18</v>
      </c>
      <c r="G25392" t="s">
        <v>18</v>
      </c>
      <c r="H25392" t="s">
        <v>44</v>
      </c>
      <c r="I25392" t="s">
        <v>45</v>
      </c>
      <c r="J25392" t="s">
        <v>26</v>
      </c>
      <c r="K25392" t="s">
        <v>20</v>
      </c>
      <c r="L25392" t="s">
        <v>13281</v>
      </c>
      <c r="M25392" t="s">
        <v>13277</v>
      </c>
    </row>
    <row r="25393" spans="1:13" x14ac:dyDescent="0.25">
      <c r="A25393" t="s">
        <v>15</v>
      </c>
      <c r="L25393" t="s">
        <v>15</v>
      </c>
      <c r="M25393" t="s">
        <v>13282</v>
      </c>
    </row>
    <row r="25394" spans="1:13" x14ac:dyDescent="0.25">
      <c r="A25394" t="s">
        <v>42526</v>
      </c>
      <c r="L25394" t="s">
        <v>16791</v>
      </c>
      <c r="M25394" t="s">
        <v>42526</v>
      </c>
    </row>
    <row r="25395" spans="1:13" x14ac:dyDescent="0.25">
      <c r="A25395" t="s">
        <v>15</v>
      </c>
      <c r="B25395" t="s">
        <v>42526</v>
      </c>
      <c r="C25395" t="s">
        <v>42527</v>
      </c>
      <c r="D25395" t="s">
        <v>13285</v>
      </c>
      <c r="F25395" t="s">
        <v>18</v>
      </c>
      <c r="G25395" t="s">
        <v>18</v>
      </c>
      <c r="H25395" t="s">
        <v>44</v>
      </c>
      <c r="I25395" t="s">
        <v>45</v>
      </c>
      <c r="J25395" t="s">
        <v>26</v>
      </c>
      <c r="K25395" t="s">
        <v>20</v>
      </c>
      <c r="L25395" t="s">
        <v>42528</v>
      </c>
      <c r="M25395" t="s">
        <v>42526</v>
      </c>
    </row>
    <row r="25396" spans="1:13" x14ac:dyDescent="0.25">
      <c r="A25396" t="s">
        <v>15</v>
      </c>
      <c r="L25396" t="s">
        <v>15</v>
      </c>
      <c r="M25396" t="s">
        <v>42529</v>
      </c>
    </row>
    <row r="25397" spans="1:13" x14ac:dyDescent="0.25">
      <c r="A25397" t="s">
        <v>42530</v>
      </c>
      <c r="L25397" t="s">
        <v>16791</v>
      </c>
      <c r="M25397" t="s">
        <v>42530</v>
      </c>
    </row>
    <row r="25398" spans="1:13" x14ac:dyDescent="0.25">
      <c r="A25398" t="s">
        <v>15</v>
      </c>
      <c r="B25398" t="s">
        <v>42530</v>
      </c>
      <c r="C25398" t="s">
        <v>42531</v>
      </c>
      <c r="D25398" t="s">
        <v>13285</v>
      </c>
      <c r="F25398" t="s">
        <v>18</v>
      </c>
      <c r="G25398" t="s">
        <v>18</v>
      </c>
      <c r="H25398" t="s">
        <v>44</v>
      </c>
      <c r="I25398" t="s">
        <v>45</v>
      </c>
      <c r="J25398" t="s">
        <v>2649</v>
      </c>
      <c r="K25398" t="s">
        <v>2649</v>
      </c>
      <c r="L25398" t="s">
        <v>42532</v>
      </c>
      <c r="M25398" t="s">
        <v>42530</v>
      </c>
    </row>
    <row r="25399" spans="1:13" x14ac:dyDescent="0.25">
      <c r="A25399" t="s">
        <v>15</v>
      </c>
      <c r="L25399" t="s">
        <v>15</v>
      </c>
      <c r="M25399" t="s">
        <v>42533</v>
      </c>
    </row>
    <row r="25400" spans="1:13" x14ac:dyDescent="0.25">
      <c r="A25400" t="s">
        <v>42534</v>
      </c>
      <c r="L25400" t="s">
        <v>16791</v>
      </c>
      <c r="M25400" t="s">
        <v>42534</v>
      </c>
    </row>
    <row r="25401" spans="1:13" x14ac:dyDescent="0.25">
      <c r="A25401" t="s">
        <v>15</v>
      </c>
      <c r="B25401" t="s">
        <v>42534</v>
      </c>
      <c r="C25401" t="s">
        <v>42535</v>
      </c>
      <c r="D25401" t="s">
        <v>13285</v>
      </c>
      <c r="F25401" t="s">
        <v>18</v>
      </c>
      <c r="G25401" t="s">
        <v>18</v>
      </c>
      <c r="H25401" t="s">
        <v>261</v>
      </c>
      <c r="I25401" t="s">
        <v>45</v>
      </c>
      <c r="J25401" t="s">
        <v>5352</v>
      </c>
      <c r="K25401" t="s">
        <v>5352</v>
      </c>
      <c r="L25401" t="s">
        <v>42536</v>
      </c>
      <c r="M25401" t="s">
        <v>42534</v>
      </c>
    </row>
    <row r="25402" spans="1:13" x14ac:dyDescent="0.25">
      <c r="A25402" t="s">
        <v>15</v>
      </c>
      <c r="L25402" t="s">
        <v>15</v>
      </c>
      <c r="M25402" t="s">
        <v>42537</v>
      </c>
    </row>
    <row r="25403" spans="1:13" x14ac:dyDescent="0.25">
      <c r="A25403" t="s">
        <v>42538</v>
      </c>
      <c r="L25403" t="s">
        <v>16791</v>
      </c>
      <c r="M25403" t="s">
        <v>42538</v>
      </c>
    </row>
    <row r="25404" spans="1:13" x14ac:dyDescent="0.25">
      <c r="A25404" t="s">
        <v>15</v>
      </c>
      <c r="B25404" t="s">
        <v>42538</v>
      </c>
      <c r="C25404" t="s">
        <v>42539</v>
      </c>
      <c r="D25404" t="s">
        <v>13285</v>
      </c>
      <c r="F25404" t="s">
        <v>18</v>
      </c>
      <c r="G25404" t="s">
        <v>18</v>
      </c>
      <c r="H25404" t="s">
        <v>228</v>
      </c>
      <c r="I25404" t="s">
        <v>228</v>
      </c>
      <c r="J25404" t="s">
        <v>23</v>
      </c>
      <c r="K25404" t="s">
        <v>20</v>
      </c>
      <c r="L25404" t="s">
        <v>42540</v>
      </c>
      <c r="M25404" t="s">
        <v>42538</v>
      </c>
    </row>
    <row r="25405" spans="1:13" x14ac:dyDescent="0.25">
      <c r="A25405" t="s">
        <v>15</v>
      </c>
      <c r="L25405" t="s">
        <v>15</v>
      </c>
      <c r="M25405" t="s">
        <v>42541</v>
      </c>
    </row>
    <row r="25406" spans="1:13" x14ac:dyDescent="0.25">
      <c r="A25406" t="s">
        <v>42542</v>
      </c>
      <c r="L25406" t="s">
        <v>16791</v>
      </c>
      <c r="M25406" t="s">
        <v>42542</v>
      </c>
    </row>
    <row r="25407" spans="1:13" x14ac:dyDescent="0.25">
      <c r="A25407" t="s">
        <v>15</v>
      </c>
      <c r="B25407" t="s">
        <v>42542</v>
      </c>
      <c r="C25407" t="s">
        <v>42543</v>
      </c>
      <c r="D25407" t="s">
        <v>13285</v>
      </c>
      <c r="F25407" t="s">
        <v>18</v>
      </c>
      <c r="G25407" t="s">
        <v>18</v>
      </c>
      <c r="H25407" t="s">
        <v>228</v>
      </c>
      <c r="I25407" t="s">
        <v>228</v>
      </c>
      <c r="J25407" t="s">
        <v>2649</v>
      </c>
      <c r="K25407" t="s">
        <v>2649</v>
      </c>
      <c r="L25407" t="s">
        <v>42544</v>
      </c>
      <c r="M25407" t="s">
        <v>42542</v>
      </c>
    </row>
    <row r="25408" spans="1:13" x14ac:dyDescent="0.25">
      <c r="A25408" t="s">
        <v>15</v>
      </c>
      <c r="L25408" t="s">
        <v>15</v>
      </c>
      <c r="M25408" t="s">
        <v>42545</v>
      </c>
    </row>
    <row r="25409" spans="1:13" x14ac:dyDescent="0.25">
      <c r="A25409" t="s">
        <v>42546</v>
      </c>
      <c r="L25409" t="s">
        <v>16791</v>
      </c>
      <c r="M25409" t="s">
        <v>42546</v>
      </c>
    </row>
    <row r="25410" spans="1:13" x14ac:dyDescent="0.25">
      <c r="A25410" t="s">
        <v>15</v>
      </c>
      <c r="B25410" t="s">
        <v>42546</v>
      </c>
      <c r="C25410" t="s">
        <v>42547</v>
      </c>
      <c r="D25410" t="s">
        <v>13285</v>
      </c>
      <c r="F25410" t="s">
        <v>18</v>
      </c>
      <c r="G25410" t="s">
        <v>18</v>
      </c>
      <c r="H25410" t="s">
        <v>228</v>
      </c>
      <c r="I25410" t="s">
        <v>228</v>
      </c>
      <c r="J25410" t="s">
        <v>5352</v>
      </c>
      <c r="K25410" t="s">
        <v>5352</v>
      </c>
      <c r="L25410" t="s">
        <v>42548</v>
      </c>
      <c r="M25410" t="s">
        <v>42546</v>
      </c>
    </row>
    <row r="25411" spans="1:13" x14ac:dyDescent="0.25">
      <c r="A25411" t="s">
        <v>15</v>
      </c>
      <c r="L25411" t="s">
        <v>15</v>
      </c>
      <c r="M25411" t="s">
        <v>42549</v>
      </c>
    </row>
    <row r="25412" spans="1:13" x14ac:dyDescent="0.25">
      <c r="A25412" t="s">
        <v>13283</v>
      </c>
      <c r="L25412" t="s">
        <v>30</v>
      </c>
      <c r="M25412" t="s">
        <v>13283</v>
      </c>
    </row>
    <row r="25413" spans="1:13" x14ac:dyDescent="0.25">
      <c r="A25413" t="s">
        <v>15</v>
      </c>
      <c r="B25413" t="s">
        <v>13283</v>
      </c>
      <c r="C25413" t="s">
        <v>13284</v>
      </c>
      <c r="D25413" t="s">
        <v>13285</v>
      </c>
      <c r="F25413" t="s">
        <v>18</v>
      </c>
      <c r="G25413" t="s">
        <v>18</v>
      </c>
      <c r="H25413" t="s">
        <v>244</v>
      </c>
      <c r="I25413" t="s">
        <v>244</v>
      </c>
      <c r="J25413" t="s">
        <v>23</v>
      </c>
      <c r="K25413" t="s">
        <v>20</v>
      </c>
      <c r="L25413" t="s">
        <v>13286</v>
      </c>
      <c r="M25413" t="s">
        <v>13283</v>
      </c>
    </row>
    <row r="25414" spans="1:13" x14ac:dyDescent="0.25">
      <c r="A25414" t="s">
        <v>15</v>
      </c>
      <c r="B25414" t="s">
        <v>13283</v>
      </c>
      <c r="C25414" t="s">
        <v>13287</v>
      </c>
      <c r="D25414" t="s">
        <v>13285</v>
      </c>
      <c r="F25414" t="s">
        <v>18</v>
      </c>
      <c r="G25414" t="s">
        <v>18</v>
      </c>
      <c r="H25414" t="s">
        <v>244</v>
      </c>
      <c r="I25414" t="s">
        <v>244</v>
      </c>
      <c r="J25414" t="s">
        <v>15</v>
      </c>
      <c r="K25414" t="s">
        <v>20</v>
      </c>
      <c r="L25414" t="s">
        <v>13288</v>
      </c>
      <c r="M25414" t="s">
        <v>13283</v>
      </c>
    </row>
    <row r="25415" spans="1:13" x14ac:dyDescent="0.25">
      <c r="A25415" t="s">
        <v>15</v>
      </c>
      <c r="L25415" t="s">
        <v>15</v>
      </c>
      <c r="M25415" t="s">
        <v>13289</v>
      </c>
    </row>
    <row r="25416" spans="1:13" x14ac:dyDescent="0.25">
      <c r="A25416" t="s">
        <v>13290</v>
      </c>
      <c r="L25416" t="s">
        <v>30</v>
      </c>
      <c r="M25416" t="s">
        <v>13290</v>
      </c>
    </row>
    <row r="25417" spans="1:13" x14ac:dyDescent="0.25">
      <c r="A25417" t="s">
        <v>15</v>
      </c>
      <c r="B25417" t="s">
        <v>13290</v>
      </c>
      <c r="C25417" t="s">
        <v>13291</v>
      </c>
      <c r="D25417" t="s">
        <v>13292</v>
      </c>
      <c r="E25417" t="s">
        <v>41</v>
      </c>
      <c r="F25417" t="s">
        <v>42</v>
      </c>
      <c r="G25417" t="s">
        <v>43</v>
      </c>
      <c r="H25417" t="s">
        <v>44</v>
      </c>
      <c r="I25417" t="s">
        <v>45</v>
      </c>
      <c r="J25417" t="s">
        <v>15</v>
      </c>
      <c r="K25417" t="s">
        <v>20</v>
      </c>
      <c r="L25417" t="s">
        <v>13293</v>
      </c>
      <c r="M25417" t="s">
        <v>13290</v>
      </c>
    </row>
    <row r="25418" spans="1:13" x14ac:dyDescent="0.25">
      <c r="A25418" t="s">
        <v>15</v>
      </c>
      <c r="B25418" t="s">
        <v>13290</v>
      </c>
      <c r="C25418" t="s">
        <v>13294</v>
      </c>
      <c r="D25418" t="s">
        <v>13292</v>
      </c>
      <c r="F25418" t="s">
        <v>48</v>
      </c>
      <c r="G25418" t="s">
        <v>43</v>
      </c>
      <c r="H25418" t="s">
        <v>44</v>
      </c>
      <c r="I25418" t="s">
        <v>45</v>
      </c>
      <c r="J25418" t="s">
        <v>15</v>
      </c>
      <c r="K25418" t="s">
        <v>20</v>
      </c>
      <c r="L25418" t="s">
        <v>13295</v>
      </c>
      <c r="M25418" t="s">
        <v>13290</v>
      </c>
    </row>
    <row r="25419" spans="1:13" x14ac:dyDescent="0.25">
      <c r="A25419" t="s">
        <v>15</v>
      </c>
      <c r="L25419" t="s">
        <v>15</v>
      </c>
      <c r="M25419" t="s">
        <v>13296</v>
      </c>
    </row>
    <row r="25420" spans="1:13" x14ac:dyDescent="0.25">
      <c r="A25420" t="s">
        <v>42550</v>
      </c>
      <c r="L25420" t="s">
        <v>16791</v>
      </c>
      <c r="M25420" t="s">
        <v>42550</v>
      </c>
    </row>
    <row r="25421" spans="1:13" x14ac:dyDescent="0.25">
      <c r="A25421" t="s">
        <v>15</v>
      </c>
      <c r="B25421" t="s">
        <v>42550</v>
      </c>
      <c r="C25421" t="s">
        <v>42551</v>
      </c>
      <c r="D25421" t="s">
        <v>13292</v>
      </c>
      <c r="E25421" t="s">
        <v>41</v>
      </c>
      <c r="F25421" t="s">
        <v>42</v>
      </c>
      <c r="G25421" t="s">
        <v>43</v>
      </c>
      <c r="H25421" t="s">
        <v>44</v>
      </c>
      <c r="I25421" t="s">
        <v>45</v>
      </c>
      <c r="J25421" t="s">
        <v>5352</v>
      </c>
      <c r="K25421" t="s">
        <v>5352</v>
      </c>
      <c r="L25421" t="s">
        <v>42552</v>
      </c>
      <c r="M25421" t="s">
        <v>42550</v>
      </c>
    </row>
    <row r="25422" spans="1:13" x14ac:dyDescent="0.25">
      <c r="A25422" t="s">
        <v>15</v>
      </c>
      <c r="L25422" t="s">
        <v>15</v>
      </c>
      <c r="M25422" t="s">
        <v>42553</v>
      </c>
    </row>
    <row r="25423" spans="1:13" x14ac:dyDescent="0.25">
      <c r="A25423" t="s">
        <v>13297</v>
      </c>
      <c r="L25423" t="s">
        <v>30</v>
      </c>
      <c r="M25423" t="s">
        <v>13297</v>
      </c>
    </row>
    <row r="25424" spans="1:13" x14ac:dyDescent="0.25">
      <c r="A25424" t="s">
        <v>15</v>
      </c>
      <c r="B25424" t="s">
        <v>13297</v>
      </c>
      <c r="C25424" t="s">
        <v>13298</v>
      </c>
      <c r="D25424" t="s">
        <v>13292</v>
      </c>
      <c r="F25424" t="s">
        <v>18</v>
      </c>
      <c r="G25424" t="s">
        <v>18</v>
      </c>
      <c r="H25424" t="s">
        <v>44</v>
      </c>
      <c r="I25424" t="s">
        <v>45</v>
      </c>
      <c r="J25424" t="s">
        <v>26</v>
      </c>
      <c r="K25424" t="s">
        <v>20</v>
      </c>
      <c r="L25424" t="s">
        <v>13299</v>
      </c>
      <c r="M25424" t="s">
        <v>13297</v>
      </c>
    </row>
    <row r="25425" spans="1:13" x14ac:dyDescent="0.25">
      <c r="A25425" t="s">
        <v>15</v>
      </c>
      <c r="B25425" t="s">
        <v>13297</v>
      </c>
      <c r="C25425" t="s">
        <v>13300</v>
      </c>
      <c r="D25425" t="s">
        <v>13292</v>
      </c>
      <c r="F25425" t="s">
        <v>18</v>
      </c>
      <c r="G25425" t="s">
        <v>18</v>
      </c>
      <c r="H25425" t="s">
        <v>44</v>
      </c>
      <c r="I25425" t="s">
        <v>45</v>
      </c>
      <c r="J25425" t="s">
        <v>15</v>
      </c>
      <c r="K25425" t="s">
        <v>20</v>
      </c>
      <c r="L25425" t="s">
        <v>13301</v>
      </c>
      <c r="M25425" t="s">
        <v>13297</v>
      </c>
    </row>
    <row r="25426" spans="1:13" x14ac:dyDescent="0.25">
      <c r="A25426" t="s">
        <v>15</v>
      </c>
      <c r="L25426" t="s">
        <v>15</v>
      </c>
      <c r="M25426" t="s">
        <v>13302</v>
      </c>
    </row>
    <row r="25427" spans="1:13" x14ac:dyDescent="0.25">
      <c r="A25427" t="s">
        <v>42554</v>
      </c>
      <c r="L25427" t="s">
        <v>16791</v>
      </c>
      <c r="M25427" t="s">
        <v>42554</v>
      </c>
    </row>
    <row r="25428" spans="1:13" x14ac:dyDescent="0.25">
      <c r="A25428" t="s">
        <v>15</v>
      </c>
      <c r="B25428" t="s">
        <v>42554</v>
      </c>
      <c r="C25428" t="s">
        <v>42555</v>
      </c>
      <c r="D25428" t="s">
        <v>13292</v>
      </c>
      <c r="F25428" t="s">
        <v>18</v>
      </c>
      <c r="G25428" t="s">
        <v>18</v>
      </c>
      <c r="H25428" t="s">
        <v>44</v>
      </c>
      <c r="I25428" t="s">
        <v>45</v>
      </c>
      <c r="J25428" t="s">
        <v>5352</v>
      </c>
      <c r="K25428" t="s">
        <v>5352</v>
      </c>
      <c r="L25428" t="s">
        <v>42556</v>
      </c>
      <c r="M25428" t="s">
        <v>42554</v>
      </c>
    </row>
    <row r="25429" spans="1:13" x14ac:dyDescent="0.25">
      <c r="A25429" t="s">
        <v>15</v>
      </c>
      <c r="L25429" t="s">
        <v>15</v>
      </c>
      <c r="M25429" t="s">
        <v>42557</v>
      </c>
    </row>
    <row r="25430" spans="1:13" x14ac:dyDescent="0.25">
      <c r="A25430" t="s">
        <v>42558</v>
      </c>
      <c r="L25430" t="s">
        <v>16791</v>
      </c>
      <c r="M25430" t="s">
        <v>42558</v>
      </c>
    </row>
    <row r="25431" spans="1:13" x14ac:dyDescent="0.25">
      <c r="A25431" t="s">
        <v>15</v>
      </c>
      <c r="B25431" t="s">
        <v>42558</v>
      </c>
      <c r="C25431" t="s">
        <v>42559</v>
      </c>
      <c r="D25431" t="s">
        <v>13305</v>
      </c>
      <c r="F25431" t="s">
        <v>48</v>
      </c>
      <c r="G25431" t="s">
        <v>43</v>
      </c>
      <c r="H25431" t="s">
        <v>228</v>
      </c>
      <c r="I25431" t="s">
        <v>228</v>
      </c>
      <c r="J25431" t="s">
        <v>26</v>
      </c>
      <c r="K25431" t="s">
        <v>20</v>
      </c>
      <c r="L25431" t="s">
        <v>42560</v>
      </c>
      <c r="M25431" t="s">
        <v>42558</v>
      </c>
    </row>
    <row r="25432" spans="1:13" x14ac:dyDescent="0.25">
      <c r="A25432" t="s">
        <v>15</v>
      </c>
      <c r="L25432" t="s">
        <v>15</v>
      </c>
      <c r="M25432" t="s">
        <v>42561</v>
      </c>
    </row>
    <row r="25433" spans="1:13" x14ac:dyDescent="0.25">
      <c r="A25433" t="s">
        <v>13303</v>
      </c>
      <c r="L25433" t="s">
        <v>30</v>
      </c>
      <c r="M25433" t="s">
        <v>13303</v>
      </c>
    </row>
    <row r="25434" spans="1:13" x14ac:dyDescent="0.25">
      <c r="A25434" t="s">
        <v>15</v>
      </c>
      <c r="B25434" t="s">
        <v>13303</v>
      </c>
      <c r="C25434" t="s">
        <v>13304</v>
      </c>
      <c r="D25434" t="s">
        <v>13305</v>
      </c>
      <c r="F25434" t="s">
        <v>48</v>
      </c>
      <c r="G25434" t="s">
        <v>43</v>
      </c>
      <c r="H25434" t="s">
        <v>244</v>
      </c>
      <c r="I25434" t="s">
        <v>244</v>
      </c>
      <c r="J25434" t="s">
        <v>26</v>
      </c>
      <c r="K25434" t="s">
        <v>20</v>
      </c>
      <c r="L25434" t="s">
        <v>13306</v>
      </c>
      <c r="M25434" t="s">
        <v>13303</v>
      </c>
    </row>
    <row r="25435" spans="1:13" x14ac:dyDescent="0.25">
      <c r="A25435" t="s">
        <v>15</v>
      </c>
      <c r="B25435" t="s">
        <v>13303</v>
      </c>
      <c r="C25435" t="s">
        <v>13307</v>
      </c>
      <c r="D25435" t="s">
        <v>13305</v>
      </c>
      <c r="F25435" t="s">
        <v>48</v>
      </c>
      <c r="G25435" t="s">
        <v>43</v>
      </c>
      <c r="H25435" t="s">
        <v>244</v>
      </c>
      <c r="I25435" t="s">
        <v>244</v>
      </c>
      <c r="J25435" t="s">
        <v>15</v>
      </c>
      <c r="K25435" t="s">
        <v>20</v>
      </c>
      <c r="L25435" t="s">
        <v>13308</v>
      </c>
      <c r="M25435" t="s">
        <v>13303</v>
      </c>
    </row>
    <row r="25436" spans="1:13" x14ac:dyDescent="0.25">
      <c r="A25436" t="s">
        <v>15</v>
      </c>
      <c r="L25436" t="s">
        <v>15</v>
      </c>
      <c r="M25436" t="s">
        <v>13309</v>
      </c>
    </row>
    <row r="25437" spans="1:13" x14ac:dyDescent="0.25">
      <c r="A25437" t="s">
        <v>42562</v>
      </c>
      <c r="L25437" t="s">
        <v>16791</v>
      </c>
      <c r="M25437" t="s">
        <v>42562</v>
      </c>
    </row>
    <row r="25438" spans="1:13" x14ac:dyDescent="0.25">
      <c r="A25438" t="s">
        <v>15</v>
      </c>
      <c r="B25438" t="s">
        <v>42562</v>
      </c>
      <c r="C25438" t="s">
        <v>42563</v>
      </c>
      <c r="D25438" t="s">
        <v>13305</v>
      </c>
      <c r="F25438" t="s">
        <v>18</v>
      </c>
      <c r="G25438" t="s">
        <v>18</v>
      </c>
      <c r="H25438" t="s">
        <v>2173</v>
      </c>
      <c r="I25438" t="s">
        <v>2173</v>
      </c>
      <c r="J25438" t="s">
        <v>35631</v>
      </c>
      <c r="K25438" t="s">
        <v>9788</v>
      </c>
      <c r="L25438" t="s">
        <v>42564</v>
      </c>
      <c r="M25438" t="s">
        <v>42562</v>
      </c>
    </row>
    <row r="25439" spans="1:13" x14ac:dyDescent="0.25">
      <c r="A25439" t="s">
        <v>15</v>
      </c>
      <c r="L25439" t="s">
        <v>15</v>
      </c>
      <c r="M25439" t="s">
        <v>42565</v>
      </c>
    </row>
    <row r="25440" spans="1:13" x14ac:dyDescent="0.25">
      <c r="A25440" t="s">
        <v>42566</v>
      </c>
      <c r="L25440" t="s">
        <v>16791</v>
      </c>
      <c r="M25440" t="s">
        <v>42566</v>
      </c>
    </row>
    <row r="25441" spans="1:13" x14ac:dyDescent="0.25">
      <c r="A25441" t="s">
        <v>15</v>
      </c>
      <c r="B25441" t="s">
        <v>42566</v>
      </c>
      <c r="C25441" t="s">
        <v>42567</v>
      </c>
      <c r="D25441" t="s">
        <v>13305</v>
      </c>
      <c r="F25441" t="s">
        <v>18</v>
      </c>
      <c r="G25441" t="s">
        <v>18</v>
      </c>
      <c r="H25441" t="s">
        <v>2173</v>
      </c>
      <c r="I25441" t="s">
        <v>2173</v>
      </c>
      <c r="J25441" t="s">
        <v>15</v>
      </c>
      <c r="K25441" t="s">
        <v>20</v>
      </c>
      <c r="L25441" t="s">
        <v>42568</v>
      </c>
      <c r="M25441" t="s">
        <v>42566</v>
      </c>
    </row>
    <row r="25442" spans="1:13" x14ac:dyDescent="0.25">
      <c r="A25442" t="s">
        <v>15</v>
      </c>
      <c r="L25442" t="s">
        <v>15</v>
      </c>
      <c r="M25442" t="s">
        <v>42569</v>
      </c>
    </row>
    <row r="25443" spans="1:13" x14ac:dyDescent="0.25">
      <c r="A25443" t="s">
        <v>42570</v>
      </c>
      <c r="L25443" t="s">
        <v>16791</v>
      </c>
      <c r="M25443" t="s">
        <v>42570</v>
      </c>
    </row>
    <row r="25444" spans="1:13" x14ac:dyDescent="0.25">
      <c r="A25444" t="s">
        <v>15</v>
      </c>
      <c r="B25444" t="s">
        <v>42570</v>
      </c>
      <c r="C25444" t="s">
        <v>42571</v>
      </c>
      <c r="D25444" t="s">
        <v>13305</v>
      </c>
      <c r="F25444" t="s">
        <v>18</v>
      </c>
      <c r="G25444" t="s">
        <v>18</v>
      </c>
      <c r="H25444" t="s">
        <v>2173</v>
      </c>
      <c r="I25444" t="s">
        <v>2173</v>
      </c>
      <c r="J25444" t="s">
        <v>2649</v>
      </c>
      <c r="K25444" t="s">
        <v>2649</v>
      </c>
      <c r="L25444" t="s">
        <v>42572</v>
      </c>
      <c r="M25444" t="s">
        <v>42570</v>
      </c>
    </row>
    <row r="25445" spans="1:13" x14ac:dyDescent="0.25">
      <c r="A25445" t="s">
        <v>15</v>
      </c>
      <c r="L25445" t="s">
        <v>15</v>
      </c>
      <c r="M25445" t="s">
        <v>42573</v>
      </c>
    </row>
    <row r="25446" spans="1:13" x14ac:dyDescent="0.25">
      <c r="A25446" t="s">
        <v>13310</v>
      </c>
      <c r="L25446" t="s">
        <v>30</v>
      </c>
      <c r="M25446" t="s">
        <v>13310</v>
      </c>
    </row>
    <row r="25447" spans="1:13" x14ac:dyDescent="0.25">
      <c r="A25447" t="s">
        <v>15</v>
      </c>
      <c r="B25447" t="s">
        <v>13310</v>
      </c>
      <c r="C25447" t="s">
        <v>13311</v>
      </c>
      <c r="D25447" t="s">
        <v>13305</v>
      </c>
      <c r="F25447" t="s">
        <v>18</v>
      </c>
      <c r="G25447" t="s">
        <v>18</v>
      </c>
      <c r="H25447" t="s">
        <v>244</v>
      </c>
      <c r="I25447" t="s">
        <v>244</v>
      </c>
      <c r="J25447" t="s">
        <v>23</v>
      </c>
      <c r="K25447" t="s">
        <v>20</v>
      </c>
      <c r="L25447" t="s">
        <v>13312</v>
      </c>
      <c r="M25447" t="s">
        <v>13310</v>
      </c>
    </row>
    <row r="25448" spans="1:13" x14ac:dyDescent="0.25">
      <c r="A25448" t="s">
        <v>15</v>
      </c>
      <c r="B25448" t="s">
        <v>13310</v>
      </c>
      <c r="C25448" t="s">
        <v>13313</v>
      </c>
      <c r="D25448" t="s">
        <v>13305</v>
      </c>
      <c r="F25448" t="s">
        <v>18</v>
      </c>
      <c r="G25448" t="s">
        <v>18</v>
      </c>
      <c r="H25448" t="s">
        <v>244</v>
      </c>
      <c r="I25448" t="s">
        <v>244</v>
      </c>
      <c r="J25448" t="s">
        <v>15</v>
      </c>
      <c r="K25448" t="s">
        <v>20</v>
      </c>
      <c r="L25448" t="s">
        <v>13314</v>
      </c>
      <c r="M25448" t="s">
        <v>13310</v>
      </c>
    </row>
    <row r="25449" spans="1:13" x14ac:dyDescent="0.25">
      <c r="A25449" t="s">
        <v>15</v>
      </c>
      <c r="L25449" t="s">
        <v>15</v>
      </c>
      <c r="M25449" t="s">
        <v>13315</v>
      </c>
    </row>
    <row r="25450" spans="1:13" x14ac:dyDescent="0.25">
      <c r="A25450" t="s">
        <v>42574</v>
      </c>
      <c r="L25450" t="s">
        <v>16791</v>
      </c>
      <c r="M25450" t="s">
        <v>42574</v>
      </c>
    </row>
    <row r="25451" spans="1:13" x14ac:dyDescent="0.25">
      <c r="A25451" t="s">
        <v>15</v>
      </c>
      <c r="B25451" t="s">
        <v>42574</v>
      </c>
      <c r="C25451" t="s">
        <v>42575</v>
      </c>
      <c r="D25451" t="s">
        <v>42576</v>
      </c>
      <c r="F25451" t="s">
        <v>18</v>
      </c>
      <c r="G25451" t="s">
        <v>18</v>
      </c>
      <c r="H25451" t="s">
        <v>244</v>
      </c>
      <c r="I25451" t="s">
        <v>244</v>
      </c>
      <c r="J25451" t="s">
        <v>257</v>
      </c>
      <c r="K25451" t="s">
        <v>258</v>
      </c>
      <c r="L25451" t="s">
        <v>42577</v>
      </c>
      <c r="M25451" t="s">
        <v>42574</v>
      </c>
    </row>
    <row r="25452" spans="1:13" x14ac:dyDescent="0.25">
      <c r="A25452" t="s">
        <v>15</v>
      </c>
      <c r="L25452" t="s">
        <v>15</v>
      </c>
      <c r="M25452" t="s">
        <v>42578</v>
      </c>
    </row>
    <row r="25453" spans="1:13" x14ac:dyDescent="0.25">
      <c r="A25453" t="s">
        <v>13316</v>
      </c>
      <c r="L25453" t="s">
        <v>30</v>
      </c>
      <c r="M25453" t="s">
        <v>13316</v>
      </c>
    </row>
    <row r="25454" spans="1:13" x14ac:dyDescent="0.25">
      <c r="A25454" t="s">
        <v>15</v>
      </c>
      <c r="B25454" t="s">
        <v>13316</v>
      </c>
      <c r="C25454" t="s">
        <v>13317</v>
      </c>
      <c r="D25454" t="s">
        <v>13318</v>
      </c>
      <c r="F25454" t="s">
        <v>18</v>
      </c>
      <c r="G25454" t="s">
        <v>18</v>
      </c>
      <c r="H25454" t="s">
        <v>44</v>
      </c>
      <c r="I25454" t="s">
        <v>45</v>
      </c>
      <c r="J25454" t="s">
        <v>26</v>
      </c>
      <c r="K25454" t="s">
        <v>20</v>
      </c>
      <c r="L25454" t="s">
        <v>13319</v>
      </c>
      <c r="M25454" t="s">
        <v>13316</v>
      </c>
    </row>
    <row r="25455" spans="1:13" x14ac:dyDescent="0.25">
      <c r="A25455" t="s">
        <v>15</v>
      </c>
      <c r="B25455" t="s">
        <v>13316</v>
      </c>
      <c r="C25455" t="s">
        <v>13320</v>
      </c>
      <c r="D25455" t="s">
        <v>13318</v>
      </c>
      <c r="F25455" t="s">
        <v>18</v>
      </c>
      <c r="G25455" t="s">
        <v>18</v>
      </c>
      <c r="H25455" t="s">
        <v>44</v>
      </c>
      <c r="I25455" t="s">
        <v>45</v>
      </c>
      <c r="J25455" t="s">
        <v>15</v>
      </c>
      <c r="K25455" t="s">
        <v>20</v>
      </c>
      <c r="L25455" t="s">
        <v>13321</v>
      </c>
      <c r="M25455" t="s">
        <v>13316</v>
      </c>
    </row>
    <row r="25456" spans="1:13" x14ac:dyDescent="0.25">
      <c r="A25456" t="s">
        <v>15</v>
      </c>
      <c r="L25456" t="s">
        <v>15</v>
      </c>
      <c r="M25456" t="s">
        <v>13322</v>
      </c>
    </row>
    <row r="25457" spans="1:13" x14ac:dyDescent="0.25">
      <c r="A25457" t="s">
        <v>13323</v>
      </c>
      <c r="L25457" t="s">
        <v>30</v>
      </c>
      <c r="M25457" t="s">
        <v>13323</v>
      </c>
    </row>
    <row r="25458" spans="1:13" x14ac:dyDescent="0.25">
      <c r="A25458" t="s">
        <v>15</v>
      </c>
      <c r="B25458" t="s">
        <v>13323</v>
      </c>
      <c r="C25458" t="s">
        <v>13324</v>
      </c>
      <c r="D25458" t="s">
        <v>13325</v>
      </c>
      <c r="F25458" t="s">
        <v>18</v>
      </c>
      <c r="G25458" t="s">
        <v>18</v>
      </c>
      <c r="H25458" t="s">
        <v>44</v>
      </c>
      <c r="I25458" t="s">
        <v>45</v>
      </c>
      <c r="J25458" t="s">
        <v>26</v>
      </c>
      <c r="K25458" t="s">
        <v>20</v>
      </c>
      <c r="L25458" t="s">
        <v>13326</v>
      </c>
      <c r="M25458" t="s">
        <v>13323</v>
      </c>
    </row>
    <row r="25459" spans="1:13" x14ac:dyDescent="0.25">
      <c r="A25459" t="s">
        <v>15</v>
      </c>
      <c r="B25459" t="s">
        <v>13323</v>
      </c>
      <c r="C25459" t="s">
        <v>13327</v>
      </c>
      <c r="D25459" t="s">
        <v>13325</v>
      </c>
      <c r="F25459" t="s">
        <v>18</v>
      </c>
      <c r="G25459" t="s">
        <v>18</v>
      </c>
      <c r="H25459" t="s">
        <v>44</v>
      </c>
      <c r="I25459" t="s">
        <v>45</v>
      </c>
      <c r="J25459" t="s">
        <v>15</v>
      </c>
      <c r="K25459" t="s">
        <v>20</v>
      </c>
      <c r="L25459" t="s">
        <v>13328</v>
      </c>
      <c r="M25459" t="s">
        <v>13323</v>
      </c>
    </row>
    <row r="25460" spans="1:13" x14ac:dyDescent="0.25">
      <c r="A25460" t="s">
        <v>15</v>
      </c>
      <c r="L25460" t="s">
        <v>15</v>
      </c>
      <c r="M25460" t="s">
        <v>13329</v>
      </c>
    </row>
    <row r="25461" spans="1:13" x14ac:dyDescent="0.25">
      <c r="A25461" t="s">
        <v>42579</v>
      </c>
      <c r="L25461" t="s">
        <v>16791</v>
      </c>
      <c r="M25461" t="s">
        <v>42579</v>
      </c>
    </row>
    <row r="25462" spans="1:13" x14ac:dyDescent="0.25">
      <c r="A25462" t="s">
        <v>15</v>
      </c>
      <c r="B25462" t="s">
        <v>42579</v>
      </c>
      <c r="C25462" t="s">
        <v>42580</v>
      </c>
      <c r="D25462" t="s">
        <v>42581</v>
      </c>
      <c r="F25462" t="s">
        <v>18</v>
      </c>
      <c r="G25462" t="s">
        <v>18</v>
      </c>
      <c r="H25462" t="s">
        <v>44</v>
      </c>
      <c r="I25462" t="s">
        <v>45</v>
      </c>
      <c r="J25462" t="s">
        <v>15</v>
      </c>
      <c r="K25462" t="s">
        <v>20</v>
      </c>
      <c r="L25462" t="s">
        <v>42582</v>
      </c>
      <c r="M25462" t="s">
        <v>42579</v>
      </c>
    </row>
    <row r="25463" spans="1:13" x14ac:dyDescent="0.25">
      <c r="A25463" t="s">
        <v>15</v>
      </c>
      <c r="L25463" t="s">
        <v>15</v>
      </c>
      <c r="M25463" t="s">
        <v>42583</v>
      </c>
    </row>
    <row r="25464" spans="1:13" x14ac:dyDescent="0.25">
      <c r="A25464" t="s">
        <v>42584</v>
      </c>
      <c r="L25464" t="s">
        <v>16791</v>
      </c>
      <c r="M25464" t="s">
        <v>42584</v>
      </c>
    </row>
    <row r="25465" spans="1:13" x14ac:dyDescent="0.25">
      <c r="A25465" t="s">
        <v>15</v>
      </c>
      <c r="B25465" t="s">
        <v>42584</v>
      </c>
      <c r="C25465" t="s">
        <v>42585</v>
      </c>
      <c r="D25465" t="s">
        <v>42586</v>
      </c>
      <c r="F25465" t="s">
        <v>18</v>
      </c>
      <c r="G25465" t="s">
        <v>18</v>
      </c>
      <c r="H25465" t="s">
        <v>44</v>
      </c>
      <c r="I25465" t="s">
        <v>45</v>
      </c>
      <c r="J25465" t="s">
        <v>257</v>
      </c>
      <c r="K25465" t="s">
        <v>258</v>
      </c>
      <c r="L25465" t="s">
        <v>42587</v>
      </c>
      <c r="M25465" t="s">
        <v>42584</v>
      </c>
    </row>
    <row r="25466" spans="1:13" x14ac:dyDescent="0.25">
      <c r="A25466" t="s">
        <v>15</v>
      </c>
      <c r="L25466" t="s">
        <v>15</v>
      </c>
      <c r="M25466" t="s">
        <v>42588</v>
      </c>
    </row>
    <row r="25467" spans="1:13" x14ac:dyDescent="0.25">
      <c r="A25467" t="s">
        <v>42589</v>
      </c>
      <c r="L25467" t="s">
        <v>16791</v>
      </c>
      <c r="M25467" t="s">
        <v>42589</v>
      </c>
    </row>
    <row r="25468" spans="1:13" x14ac:dyDescent="0.25">
      <c r="A25468" t="s">
        <v>15</v>
      </c>
      <c r="B25468" t="s">
        <v>42589</v>
      </c>
      <c r="C25468" t="s">
        <v>42590</v>
      </c>
      <c r="D25468" t="s">
        <v>42591</v>
      </c>
      <c r="F25468" t="s">
        <v>18</v>
      </c>
      <c r="G25468" t="s">
        <v>18</v>
      </c>
      <c r="H25468" t="s">
        <v>228</v>
      </c>
      <c r="I25468" t="s">
        <v>228</v>
      </c>
      <c r="J25468" t="s">
        <v>17535</v>
      </c>
      <c r="K25468" t="s">
        <v>17535</v>
      </c>
      <c r="L25468" t="s">
        <v>42592</v>
      </c>
      <c r="M25468" t="s">
        <v>42589</v>
      </c>
    </row>
    <row r="25469" spans="1:13" x14ac:dyDescent="0.25">
      <c r="A25469" t="s">
        <v>15</v>
      </c>
      <c r="L25469" t="s">
        <v>15</v>
      </c>
      <c r="M25469" t="s">
        <v>42593</v>
      </c>
    </row>
    <row r="25470" spans="1:13" x14ac:dyDescent="0.25">
      <c r="A25470" t="s">
        <v>42594</v>
      </c>
      <c r="L25470" t="s">
        <v>16791</v>
      </c>
      <c r="M25470" t="s">
        <v>42594</v>
      </c>
    </row>
    <row r="25471" spans="1:13" x14ac:dyDescent="0.25">
      <c r="A25471" t="s">
        <v>15</v>
      </c>
      <c r="B25471" t="s">
        <v>42594</v>
      </c>
      <c r="C25471" t="s">
        <v>42595</v>
      </c>
      <c r="D25471" t="s">
        <v>42596</v>
      </c>
      <c r="F25471" t="s">
        <v>18</v>
      </c>
      <c r="G25471" t="s">
        <v>18</v>
      </c>
      <c r="H25471" t="s">
        <v>91</v>
      </c>
      <c r="I25471" t="s">
        <v>91</v>
      </c>
      <c r="J25471" t="s">
        <v>257</v>
      </c>
      <c r="K25471" t="s">
        <v>258</v>
      </c>
      <c r="L25471" t="s">
        <v>42597</v>
      </c>
      <c r="M25471" t="s">
        <v>42594</v>
      </c>
    </row>
    <row r="25472" spans="1:13" x14ac:dyDescent="0.25">
      <c r="A25472" t="s">
        <v>15</v>
      </c>
      <c r="L25472" t="s">
        <v>15</v>
      </c>
      <c r="M25472" t="s">
        <v>42598</v>
      </c>
    </row>
    <row r="25473" spans="1:13" x14ac:dyDescent="0.25">
      <c r="A25473" t="s">
        <v>42599</v>
      </c>
      <c r="L25473" t="s">
        <v>16791</v>
      </c>
      <c r="M25473" t="s">
        <v>42599</v>
      </c>
    </row>
    <row r="25474" spans="1:13" x14ac:dyDescent="0.25">
      <c r="A25474" t="s">
        <v>15</v>
      </c>
      <c r="B25474" t="s">
        <v>42599</v>
      </c>
      <c r="C25474" t="s">
        <v>42600</v>
      </c>
      <c r="D25474" t="s">
        <v>42601</v>
      </c>
      <c r="F25474" t="s">
        <v>18</v>
      </c>
      <c r="G25474" t="s">
        <v>18</v>
      </c>
      <c r="H25474" t="s">
        <v>91</v>
      </c>
      <c r="I25474" t="s">
        <v>91</v>
      </c>
      <c r="J25474" t="s">
        <v>257</v>
      </c>
      <c r="K25474" t="s">
        <v>258</v>
      </c>
      <c r="L25474" t="s">
        <v>42602</v>
      </c>
      <c r="M25474" t="s">
        <v>42599</v>
      </c>
    </row>
    <row r="25475" spans="1:13" x14ac:dyDescent="0.25">
      <c r="A25475" t="s">
        <v>15</v>
      </c>
      <c r="L25475" t="s">
        <v>15</v>
      </c>
      <c r="M25475" t="s">
        <v>42603</v>
      </c>
    </row>
    <row r="25476" spans="1:13" x14ac:dyDescent="0.25">
      <c r="A25476" t="s">
        <v>42604</v>
      </c>
      <c r="L25476" t="s">
        <v>16791</v>
      </c>
      <c r="M25476" t="s">
        <v>42604</v>
      </c>
    </row>
    <row r="25477" spans="1:13" x14ac:dyDescent="0.25">
      <c r="A25477" t="s">
        <v>15</v>
      </c>
      <c r="B25477" t="s">
        <v>42604</v>
      </c>
      <c r="C25477" t="s">
        <v>42605</v>
      </c>
      <c r="D25477" t="s">
        <v>42601</v>
      </c>
      <c r="F25477" t="s">
        <v>18</v>
      </c>
      <c r="G25477" t="s">
        <v>18</v>
      </c>
      <c r="H25477" t="s">
        <v>91</v>
      </c>
      <c r="I25477" t="s">
        <v>91</v>
      </c>
      <c r="J25477" t="s">
        <v>16871</v>
      </c>
      <c r="K25477" t="s">
        <v>16871</v>
      </c>
      <c r="L25477" t="s">
        <v>42606</v>
      </c>
      <c r="M25477" t="s">
        <v>42604</v>
      </c>
    </row>
    <row r="25478" spans="1:13" x14ac:dyDescent="0.25">
      <c r="A25478" t="s">
        <v>15</v>
      </c>
      <c r="L25478" t="s">
        <v>15</v>
      </c>
      <c r="M25478" t="s">
        <v>42607</v>
      </c>
    </row>
    <row r="25479" spans="1:13" x14ac:dyDescent="0.25">
      <c r="A25479" t="s">
        <v>42608</v>
      </c>
      <c r="L25479" t="s">
        <v>16791</v>
      </c>
      <c r="M25479" t="s">
        <v>42608</v>
      </c>
    </row>
    <row r="25480" spans="1:13" x14ac:dyDescent="0.25">
      <c r="A25480" t="s">
        <v>15</v>
      </c>
      <c r="B25480" t="s">
        <v>42608</v>
      </c>
      <c r="C25480" t="s">
        <v>42609</v>
      </c>
      <c r="D25480" t="s">
        <v>42601</v>
      </c>
      <c r="F25480" t="s">
        <v>18</v>
      </c>
      <c r="G25480" t="s">
        <v>18</v>
      </c>
      <c r="H25480" t="s">
        <v>244</v>
      </c>
      <c r="I25480" t="s">
        <v>244</v>
      </c>
      <c r="J25480" t="s">
        <v>257</v>
      </c>
      <c r="K25480" t="s">
        <v>258</v>
      </c>
      <c r="L25480" t="s">
        <v>42610</v>
      </c>
      <c r="M25480" t="s">
        <v>42608</v>
      </c>
    </row>
    <row r="25481" spans="1:13" x14ac:dyDescent="0.25">
      <c r="A25481" t="s">
        <v>15</v>
      </c>
      <c r="L25481" t="s">
        <v>15</v>
      </c>
      <c r="M25481" t="s">
        <v>42611</v>
      </c>
    </row>
    <row r="25482" spans="1:13" x14ac:dyDescent="0.25">
      <c r="A25482" t="s">
        <v>42612</v>
      </c>
      <c r="L25482" t="s">
        <v>16791</v>
      </c>
      <c r="M25482" t="s">
        <v>42612</v>
      </c>
    </row>
    <row r="25483" spans="1:13" x14ac:dyDescent="0.25">
      <c r="A25483" t="s">
        <v>15</v>
      </c>
      <c r="B25483" t="s">
        <v>42612</v>
      </c>
      <c r="C25483" t="s">
        <v>42613</v>
      </c>
      <c r="D25483" t="s">
        <v>42601</v>
      </c>
      <c r="F25483" t="s">
        <v>20076</v>
      </c>
      <c r="G25483" t="s">
        <v>20076</v>
      </c>
      <c r="H25483" t="s">
        <v>965</v>
      </c>
      <c r="I25483" t="s">
        <v>965</v>
      </c>
      <c r="J25483" t="s">
        <v>8696</v>
      </c>
      <c r="K25483" t="s">
        <v>258</v>
      </c>
      <c r="L25483" t="s">
        <v>42614</v>
      </c>
      <c r="M25483" t="s">
        <v>42612</v>
      </c>
    </row>
    <row r="25484" spans="1:13" x14ac:dyDescent="0.25">
      <c r="A25484" t="s">
        <v>15</v>
      </c>
      <c r="L25484" t="s">
        <v>15</v>
      </c>
      <c r="M25484" t="s">
        <v>42615</v>
      </c>
    </row>
    <row r="25485" spans="1:13" x14ac:dyDescent="0.25">
      <c r="A25485" t="s">
        <v>42616</v>
      </c>
      <c r="L25485" t="s">
        <v>16791</v>
      </c>
      <c r="M25485" t="s">
        <v>42616</v>
      </c>
    </row>
    <row r="25486" spans="1:13" x14ac:dyDescent="0.25">
      <c r="A25486" t="s">
        <v>15</v>
      </c>
      <c r="B25486" t="s">
        <v>42616</v>
      </c>
      <c r="C25486" t="s">
        <v>42617</v>
      </c>
      <c r="D25486" t="s">
        <v>42601</v>
      </c>
      <c r="E25486" t="s">
        <v>16943</v>
      </c>
      <c r="F25486" t="s">
        <v>16944</v>
      </c>
      <c r="G25486" t="s">
        <v>16944</v>
      </c>
      <c r="H25486" t="s">
        <v>244</v>
      </c>
      <c r="I25486" t="s">
        <v>244</v>
      </c>
      <c r="J25486" t="s">
        <v>257</v>
      </c>
      <c r="K25486" t="s">
        <v>258</v>
      </c>
      <c r="L25486" t="s">
        <v>42618</v>
      </c>
      <c r="M25486" t="s">
        <v>42616</v>
      </c>
    </row>
    <row r="25487" spans="1:13" x14ac:dyDescent="0.25">
      <c r="A25487" t="s">
        <v>15</v>
      </c>
      <c r="L25487" t="s">
        <v>15</v>
      </c>
      <c r="M25487" t="s">
        <v>42619</v>
      </c>
    </row>
    <row r="25488" spans="1:13" x14ac:dyDescent="0.25">
      <c r="A25488" t="s">
        <v>42620</v>
      </c>
      <c r="L25488" t="s">
        <v>16791</v>
      </c>
      <c r="M25488" t="s">
        <v>42620</v>
      </c>
    </row>
    <row r="25489" spans="1:13" x14ac:dyDescent="0.25">
      <c r="A25489" t="s">
        <v>15</v>
      </c>
      <c r="B25489" t="s">
        <v>42620</v>
      </c>
      <c r="C25489" t="s">
        <v>42621</v>
      </c>
      <c r="D25489" t="s">
        <v>42622</v>
      </c>
      <c r="F25489" t="s">
        <v>20076</v>
      </c>
      <c r="G25489" t="s">
        <v>20076</v>
      </c>
      <c r="H25489" t="s">
        <v>965</v>
      </c>
      <c r="I25489" t="s">
        <v>965</v>
      </c>
      <c r="J25489" t="s">
        <v>8696</v>
      </c>
      <c r="K25489" t="s">
        <v>258</v>
      </c>
      <c r="L25489" t="s">
        <v>42623</v>
      </c>
      <c r="M25489" t="s">
        <v>42620</v>
      </c>
    </row>
    <row r="25490" spans="1:13" x14ac:dyDescent="0.25">
      <c r="A25490" t="s">
        <v>15</v>
      </c>
      <c r="L25490" t="s">
        <v>15</v>
      </c>
      <c r="M25490" t="s">
        <v>42624</v>
      </c>
    </row>
    <row r="25491" spans="1:13" x14ac:dyDescent="0.25">
      <c r="A25491" t="s">
        <v>42625</v>
      </c>
      <c r="L25491" t="s">
        <v>16791</v>
      </c>
      <c r="M25491" t="s">
        <v>42625</v>
      </c>
    </row>
    <row r="25492" spans="1:13" x14ac:dyDescent="0.25">
      <c r="A25492" t="s">
        <v>15</v>
      </c>
      <c r="B25492" t="s">
        <v>42625</v>
      </c>
      <c r="C25492" t="s">
        <v>42626</v>
      </c>
      <c r="D25492" t="s">
        <v>42627</v>
      </c>
      <c r="F25492" t="s">
        <v>18</v>
      </c>
      <c r="G25492" t="s">
        <v>18</v>
      </c>
      <c r="H25492" t="s">
        <v>244</v>
      </c>
      <c r="I25492" t="s">
        <v>244</v>
      </c>
      <c r="J25492" t="s">
        <v>26</v>
      </c>
      <c r="K25492" t="s">
        <v>20</v>
      </c>
      <c r="L25492" t="s">
        <v>42628</v>
      </c>
      <c r="M25492" t="s">
        <v>42625</v>
      </c>
    </row>
    <row r="25493" spans="1:13" x14ac:dyDescent="0.25">
      <c r="A25493" t="s">
        <v>15</v>
      </c>
      <c r="L25493" t="s">
        <v>15</v>
      </c>
      <c r="M25493" t="s">
        <v>42629</v>
      </c>
    </row>
    <row r="25494" spans="1:13" x14ac:dyDescent="0.25">
      <c r="A25494" t="s">
        <v>42630</v>
      </c>
      <c r="L25494" t="s">
        <v>16791</v>
      </c>
      <c r="M25494" t="s">
        <v>42630</v>
      </c>
    </row>
    <row r="25495" spans="1:13" x14ac:dyDescent="0.25">
      <c r="A25495" t="s">
        <v>15</v>
      </c>
      <c r="B25495" t="s">
        <v>42630</v>
      </c>
      <c r="C25495" t="s">
        <v>42631</v>
      </c>
      <c r="D25495" t="s">
        <v>42632</v>
      </c>
      <c r="F25495" t="s">
        <v>18</v>
      </c>
      <c r="G25495" t="s">
        <v>18</v>
      </c>
      <c r="H25495" t="s">
        <v>91</v>
      </c>
      <c r="I25495" t="s">
        <v>91</v>
      </c>
      <c r="J25495" t="s">
        <v>257</v>
      </c>
      <c r="K25495" t="s">
        <v>258</v>
      </c>
      <c r="L25495" t="s">
        <v>42633</v>
      </c>
      <c r="M25495" t="s">
        <v>42630</v>
      </c>
    </row>
    <row r="25496" spans="1:13" x14ac:dyDescent="0.25">
      <c r="A25496" t="s">
        <v>15</v>
      </c>
      <c r="L25496" t="s">
        <v>15</v>
      </c>
      <c r="M25496" t="s">
        <v>42634</v>
      </c>
    </row>
    <row r="25497" spans="1:13" x14ac:dyDescent="0.25">
      <c r="A25497" t="s">
        <v>42635</v>
      </c>
      <c r="L25497" t="s">
        <v>16791</v>
      </c>
      <c r="M25497" t="s">
        <v>42635</v>
      </c>
    </row>
    <row r="25498" spans="1:13" x14ac:dyDescent="0.25">
      <c r="A25498" t="s">
        <v>15</v>
      </c>
      <c r="B25498" t="s">
        <v>42635</v>
      </c>
      <c r="C25498" t="s">
        <v>42636</v>
      </c>
      <c r="D25498" t="s">
        <v>42637</v>
      </c>
      <c r="F25498" t="s">
        <v>20076</v>
      </c>
      <c r="G25498" t="s">
        <v>20076</v>
      </c>
      <c r="H25498" t="s">
        <v>965</v>
      </c>
      <c r="I25498" t="s">
        <v>965</v>
      </c>
      <c r="J25498" t="s">
        <v>8696</v>
      </c>
      <c r="K25498" t="s">
        <v>258</v>
      </c>
      <c r="L25498" t="s">
        <v>42638</v>
      </c>
      <c r="M25498" t="s">
        <v>42635</v>
      </c>
    </row>
    <row r="25499" spans="1:13" x14ac:dyDescent="0.25">
      <c r="A25499" t="s">
        <v>15</v>
      </c>
      <c r="L25499" t="s">
        <v>15</v>
      </c>
      <c r="M25499" t="s">
        <v>42639</v>
      </c>
    </row>
    <row r="25500" spans="1:13" x14ac:dyDescent="0.25">
      <c r="A25500" t="s">
        <v>42640</v>
      </c>
      <c r="L25500" t="s">
        <v>16791</v>
      </c>
      <c r="M25500" t="s">
        <v>42640</v>
      </c>
    </row>
    <row r="25501" spans="1:13" x14ac:dyDescent="0.25">
      <c r="A25501" t="s">
        <v>15</v>
      </c>
      <c r="B25501" t="s">
        <v>42640</v>
      </c>
      <c r="C25501" t="s">
        <v>42641</v>
      </c>
      <c r="D25501" t="s">
        <v>42642</v>
      </c>
      <c r="F25501" t="s">
        <v>18</v>
      </c>
      <c r="G25501" t="s">
        <v>18</v>
      </c>
      <c r="H25501" t="s">
        <v>244</v>
      </c>
      <c r="I25501" t="s">
        <v>244</v>
      </c>
      <c r="J25501" t="s">
        <v>1661</v>
      </c>
      <c r="K25501" t="s">
        <v>934</v>
      </c>
      <c r="L25501" t="s">
        <v>42643</v>
      </c>
      <c r="M25501" t="s">
        <v>42640</v>
      </c>
    </row>
    <row r="25502" spans="1:13" x14ac:dyDescent="0.25">
      <c r="A25502" t="s">
        <v>15</v>
      </c>
      <c r="L25502" t="s">
        <v>15</v>
      </c>
      <c r="M25502" t="s">
        <v>42644</v>
      </c>
    </row>
    <row r="25503" spans="1:13" x14ac:dyDescent="0.25">
      <c r="A25503" t="s">
        <v>13330</v>
      </c>
      <c r="L25503" t="s">
        <v>30</v>
      </c>
      <c r="M25503" t="s">
        <v>13330</v>
      </c>
    </row>
    <row r="25504" spans="1:13" x14ac:dyDescent="0.25">
      <c r="A25504" t="s">
        <v>15</v>
      </c>
      <c r="B25504" t="s">
        <v>13330</v>
      </c>
      <c r="C25504" t="s">
        <v>13331</v>
      </c>
      <c r="D25504" t="s">
        <v>13332</v>
      </c>
      <c r="E25504" t="s">
        <v>12469</v>
      </c>
      <c r="F25504" t="s">
        <v>48</v>
      </c>
      <c r="G25504" t="s">
        <v>43</v>
      </c>
      <c r="H25504" t="s">
        <v>44</v>
      </c>
      <c r="I25504" t="s">
        <v>45</v>
      </c>
      <c r="J25504" t="s">
        <v>26</v>
      </c>
      <c r="K25504" t="s">
        <v>20</v>
      </c>
      <c r="L25504" t="s">
        <v>13333</v>
      </c>
      <c r="M25504" t="s">
        <v>13330</v>
      </c>
    </row>
    <row r="25505" spans="1:13" x14ac:dyDescent="0.25">
      <c r="A25505" t="s">
        <v>15</v>
      </c>
      <c r="B25505" t="s">
        <v>13330</v>
      </c>
      <c r="C25505" t="s">
        <v>13334</v>
      </c>
      <c r="D25505" t="s">
        <v>13332</v>
      </c>
      <c r="E25505" t="s">
        <v>41</v>
      </c>
      <c r="F25505" t="s">
        <v>42</v>
      </c>
      <c r="G25505" t="s">
        <v>43</v>
      </c>
      <c r="H25505" t="s">
        <v>44</v>
      </c>
      <c r="I25505" t="s">
        <v>45</v>
      </c>
      <c r="J25505" t="s">
        <v>26</v>
      </c>
      <c r="K25505" t="s">
        <v>20</v>
      </c>
      <c r="L25505" t="s">
        <v>13335</v>
      </c>
      <c r="M25505" t="s">
        <v>13330</v>
      </c>
    </row>
    <row r="25506" spans="1:13" x14ac:dyDescent="0.25">
      <c r="A25506" t="s">
        <v>15</v>
      </c>
      <c r="L25506" t="s">
        <v>15</v>
      </c>
      <c r="M25506" t="s">
        <v>13336</v>
      </c>
    </row>
    <row r="25507" spans="1:13" x14ac:dyDescent="0.25">
      <c r="A25507" t="s">
        <v>42645</v>
      </c>
      <c r="L25507" t="s">
        <v>16791</v>
      </c>
      <c r="M25507" t="s">
        <v>42645</v>
      </c>
    </row>
    <row r="25508" spans="1:13" x14ac:dyDescent="0.25">
      <c r="A25508" t="s">
        <v>15</v>
      </c>
      <c r="B25508" t="s">
        <v>42645</v>
      </c>
      <c r="C25508" t="s">
        <v>42646</v>
      </c>
      <c r="D25508" t="s">
        <v>13332</v>
      </c>
      <c r="F25508" t="s">
        <v>18</v>
      </c>
      <c r="G25508" t="s">
        <v>18</v>
      </c>
      <c r="H25508" t="s">
        <v>44</v>
      </c>
      <c r="I25508" t="s">
        <v>45</v>
      </c>
      <c r="J25508" t="s">
        <v>26</v>
      </c>
      <c r="K25508" t="s">
        <v>20</v>
      </c>
      <c r="L25508" t="s">
        <v>42647</v>
      </c>
      <c r="M25508" t="s">
        <v>42645</v>
      </c>
    </row>
    <row r="25509" spans="1:13" x14ac:dyDescent="0.25">
      <c r="A25509" t="s">
        <v>15</v>
      </c>
      <c r="L25509" t="s">
        <v>15</v>
      </c>
      <c r="M25509" t="s">
        <v>42648</v>
      </c>
    </row>
    <row r="25510" spans="1:13" x14ac:dyDescent="0.25">
      <c r="A25510" t="s">
        <v>13337</v>
      </c>
      <c r="L25510" t="s">
        <v>14</v>
      </c>
      <c r="M25510" t="s">
        <v>13337</v>
      </c>
    </row>
    <row r="25511" spans="1:13" x14ac:dyDescent="0.25">
      <c r="A25511" t="s">
        <v>15</v>
      </c>
      <c r="B25511" t="s">
        <v>13337</v>
      </c>
      <c r="C25511" t="s">
        <v>13338</v>
      </c>
      <c r="D25511" t="s">
        <v>13339</v>
      </c>
      <c r="F25511" t="s">
        <v>48</v>
      </c>
      <c r="G25511" t="s">
        <v>43</v>
      </c>
      <c r="H25511" t="s">
        <v>44</v>
      </c>
      <c r="I25511" t="s">
        <v>45</v>
      </c>
      <c r="J25511" t="s">
        <v>15</v>
      </c>
      <c r="K25511" t="s">
        <v>20</v>
      </c>
      <c r="L25511" t="s">
        <v>13340</v>
      </c>
      <c r="M25511" t="s">
        <v>13337</v>
      </c>
    </row>
    <row r="25512" spans="1:13" x14ac:dyDescent="0.25">
      <c r="A25512" t="s">
        <v>15</v>
      </c>
      <c r="B25512" t="s">
        <v>13337</v>
      </c>
      <c r="C25512" t="s">
        <v>13341</v>
      </c>
      <c r="D25512" t="s">
        <v>13339</v>
      </c>
      <c r="F25512" t="s">
        <v>48</v>
      </c>
      <c r="G25512" t="s">
        <v>43</v>
      </c>
      <c r="H25512" t="s">
        <v>44</v>
      </c>
      <c r="I25512" t="s">
        <v>45</v>
      </c>
      <c r="J25512" t="s">
        <v>26</v>
      </c>
      <c r="K25512" t="s">
        <v>20</v>
      </c>
      <c r="L25512" t="s">
        <v>13342</v>
      </c>
      <c r="M25512" t="s">
        <v>13337</v>
      </c>
    </row>
    <row r="25513" spans="1:13" x14ac:dyDescent="0.25">
      <c r="A25513" t="s">
        <v>15</v>
      </c>
      <c r="B25513" t="s">
        <v>13337</v>
      </c>
      <c r="C25513" t="s">
        <v>13343</v>
      </c>
      <c r="D25513" t="s">
        <v>13339</v>
      </c>
      <c r="E25513" t="s">
        <v>41</v>
      </c>
      <c r="F25513" t="s">
        <v>42</v>
      </c>
      <c r="G25513" t="s">
        <v>43</v>
      </c>
      <c r="H25513" t="s">
        <v>44</v>
      </c>
      <c r="I25513" t="s">
        <v>45</v>
      </c>
      <c r="J25513" t="s">
        <v>26</v>
      </c>
      <c r="K25513" t="s">
        <v>20</v>
      </c>
      <c r="L25513" t="s">
        <v>13344</v>
      </c>
      <c r="M25513" t="s">
        <v>13337</v>
      </c>
    </row>
    <row r="25514" spans="1:13" x14ac:dyDescent="0.25">
      <c r="A25514" t="s">
        <v>15</v>
      </c>
      <c r="L25514" t="s">
        <v>15</v>
      </c>
      <c r="M25514" t="s">
        <v>13345</v>
      </c>
    </row>
    <row r="25515" spans="1:13" x14ac:dyDescent="0.25">
      <c r="A25515" t="s">
        <v>13346</v>
      </c>
      <c r="L25515" t="s">
        <v>30</v>
      </c>
      <c r="M25515" t="s">
        <v>13346</v>
      </c>
    </row>
    <row r="25516" spans="1:13" x14ac:dyDescent="0.25">
      <c r="A25516" t="s">
        <v>15</v>
      </c>
      <c r="B25516" t="s">
        <v>13346</v>
      </c>
      <c r="C25516" t="s">
        <v>13347</v>
      </c>
      <c r="D25516" t="s">
        <v>13339</v>
      </c>
      <c r="F25516" t="s">
        <v>18</v>
      </c>
      <c r="G25516" t="s">
        <v>18</v>
      </c>
      <c r="H25516" t="s">
        <v>44</v>
      </c>
      <c r="I25516" t="s">
        <v>45</v>
      </c>
      <c r="J25516" t="s">
        <v>15</v>
      </c>
      <c r="K25516" t="s">
        <v>20</v>
      </c>
      <c r="L25516" t="s">
        <v>13348</v>
      </c>
      <c r="M25516" t="s">
        <v>13346</v>
      </c>
    </row>
    <row r="25517" spans="1:13" x14ac:dyDescent="0.25">
      <c r="A25517" t="s">
        <v>15</v>
      </c>
      <c r="B25517" t="s">
        <v>13346</v>
      </c>
      <c r="C25517" t="s">
        <v>13349</v>
      </c>
      <c r="D25517" t="s">
        <v>13339</v>
      </c>
      <c r="F25517" t="s">
        <v>18</v>
      </c>
      <c r="G25517" t="s">
        <v>18</v>
      </c>
      <c r="H25517" t="s">
        <v>44</v>
      </c>
      <c r="I25517" t="s">
        <v>45</v>
      </c>
      <c r="J25517" t="s">
        <v>26</v>
      </c>
      <c r="K25517" t="s">
        <v>20</v>
      </c>
      <c r="L25517" t="s">
        <v>13350</v>
      </c>
      <c r="M25517" t="s">
        <v>13346</v>
      </c>
    </row>
    <row r="25518" spans="1:13" x14ac:dyDescent="0.25">
      <c r="A25518" t="s">
        <v>15</v>
      </c>
      <c r="L25518" t="s">
        <v>15</v>
      </c>
      <c r="M25518" t="s">
        <v>13351</v>
      </c>
    </row>
    <row r="25519" spans="1:13" x14ac:dyDescent="0.25">
      <c r="A25519" t="s">
        <v>13352</v>
      </c>
      <c r="L25519" t="s">
        <v>30</v>
      </c>
      <c r="M25519" t="s">
        <v>13352</v>
      </c>
    </row>
    <row r="25520" spans="1:13" x14ac:dyDescent="0.25">
      <c r="A25520" t="s">
        <v>15</v>
      </c>
      <c r="B25520" t="s">
        <v>13352</v>
      </c>
      <c r="C25520" t="s">
        <v>13353</v>
      </c>
      <c r="D25520" t="s">
        <v>13354</v>
      </c>
      <c r="F25520" t="s">
        <v>48</v>
      </c>
      <c r="G25520" t="s">
        <v>43</v>
      </c>
      <c r="H25520" t="s">
        <v>44</v>
      </c>
      <c r="I25520" t="s">
        <v>45</v>
      </c>
      <c r="J25520" t="s">
        <v>15</v>
      </c>
      <c r="K25520" t="s">
        <v>20</v>
      </c>
      <c r="L25520" t="s">
        <v>13355</v>
      </c>
      <c r="M25520" t="s">
        <v>13352</v>
      </c>
    </row>
    <row r="25521" spans="1:13" x14ac:dyDescent="0.25">
      <c r="A25521" t="s">
        <v>15</v>
      </c>
      <c r="B25521" t="s">
        <v>13352</v>
      </c>
      <c r="C25521" t="s">
        <v>13356</v>
      </c>
      <c r="D25521" t="s">
        <v>13354</v>
      </c>
      <c r="F25521" t="s">
        <v>48</v>
      </c>
      <c r="G25521" t="s">
        <v>43</v>
      </c>
      <c r="H25521" t="s">
        <v>44</v>
      </c>
      <c r="I25521" t="s">
        <v>45</v>
      </c>
      <c r="J25521" t="s">
        <v>26</v>
      </c>
      <c r="K25521" t="s">
        <v>20</v>
      </c>
      <c r="L25521" t="s">
        <v>13357</v>
      </c>
      <c r="M25521" t="s">
        <v>13352</v>
      </c>
    </row>
    <row r="25522" spans="1:13" x14ac:dyDescent="0.25">
      <c r="A25522" t="s">
        <v>15</v>
      </c>
      <c r="L25522" t="s">
        <v>15</v>
      </c>
      <c r="M25522" t="s">
        <v>13358</v>
      </c>
    </row>
    <row r="25523" spans="1:13" x14ac:dyDescent="0.25">
      <c r="A25523" t="s">
        <v>13359</v>
      </c>
      <c r="L25523" t="s">
        <v>30</v>
      </c>
      <c r="M25523" t="s">
        <v>13359</v>
      </c>
    </row>
    <row r="25524" spans="1:13" x14ac:dyDescent="0.25">
      <c r="A25524" t="s">
        <v>15</v>
      </c>
      <c r="B25524" t="s">
        <v>13359</v>
      </c>
      <c r="C25524" t="s">
        <v>13360</v>
      </c>
      <c r="D25524" t="s">
        <v>13354</v>
      </c>
      <c r="F25524" t="s">
        <v>18</v>
      </c>
      <c r="G25524" t="s">
        <v>18</v>
      </c>
      <c r="H25524" t="s">
        <v>44</v>
      </c>
      <c r="I25524" t="s">
        <v>45</v>
      </c>
      <c r="J25524" t="s">
        <v>15</v>
      </c>
      <c r="K25524" t="s">
        <v>20</v>
      </c>
      <c r="L25524" t="s">
        <v>13361</v>
      </c>
      <c r="M25524" t="s">
        <v>13359</v>
      </c>
    </row>
    <row r="25525" spans="1:13" x14ac:dyDescent="0.25">
      <c r="A25525" t="s">
        <v>15</v>
      </c>
      <c r="B25525" t="s">
        <v>13359</v>
      </c>
      <c r="C25525" t="s">
        <v>13362</v>
      </c>
      <c r="D25525" t="s">
        <v>13354</v>
      </c>
      <c r="F25525" t="s">
        <v>18</v>
      </c>
      <c r="G25525" t="s">
        <v>18</v>
      </c>
      <c r="H25525" t="s">
        <v>44</v>
      </c>
      <c r="I25525" t="s">
        <v>45</v>
      </c>
      <c r="J25525" t="s">
        <v>26</v>
      </c>
      <c r="K25525" t="s">
        <v>20</v>
      </c>
      <c r="L25525" t="s">
        <v>13363</v>
      </c>
      <c r="M25525" t="s">
        <v>13359</v>
      </c>
    </row>
    <row r="25526" spans="1:13" x14ac:dyDescent="0.25">
      <c r="A25526" t="s">
        <v>15</v>
      </c>
      <c r="L25526" t="s">
        <v>15</v>
      </c>
      <c r="M25526" t="s">
        <v>13364</v>
      </c>
    </row>
    <row r="25527" spans="1:13" x14ac:dyDescent="0.25">
      <c r="A25527" t="s">
        <v>42649</v>
      </c>
      <c r="L25527" t="s">
        <v>16791</v>
      </c>
      <c r="M25527" t="s">
        <v>42649</v>
      </c>
    </row>
    <row r="25528" spans="1:13" x14ac:dyDescent="0.25">
      <c r="A25528" t="s">
        <v>15</v>
      </c>
      <c r="B25528" t="s">
        <v>42649</v>
      </c>
      <c r="C25528" t="s">
        <v>42650</v>
      </c>
      <c r="D25528" t="s">
        <v>13367</v>
      </c>
      <c r="E25528" t="s">
        <v>41</v>
      </c>
      <c r="F25528" t="s">
        <v>42</v>
      </c>
      <c r="G25528" t="s">
        <v>43</v>
      </c>
      <c r="H25528" t="s">
        <v>44</v>
      </c>
      <c r="I25528" t="s">
        <v>45</v>
      </c>
      <c r="J25528" t="s">
        <v>146</v>
      </c>
      <c r="K25528" t="s">
        <v>146</v>
      </c>
      <c r="L25528" t="s">
        <v>42651</v>
      </c>
      <c r="M25528" t="s">
        <v>42649</v>
      </c>
    </row>
    <row r="25529" spans="1:13" x14ac:dyDescent="0.25">
      <c r="A25529" t="s">
        <v>15</v>
      </c>
      <c r="L25529" t="s">
        <v>15</v>
      </c>
      <c r="M25529" t="s">
        <v>42652</v>
      </c>
    </row>
    <row r="25530" spans="1:13" x14ac:dyDescent="0.25">
      <c r="A25530" t="s">
        <v>13365</v>
      </c>
      <c r="L25530" t="s">
        <v>170</v>
      </c>
      <c r="M25530" t="s">
        <v>13365</v>
      </c>
    </row>
    <row r="25531" spans="1:13" x14ac:dyDescent="0.25">
      <c r="A25531" t="s">
        <v>15</v>
      </c>
      <c r="B25531" t="s">
        <v>13365</v>
      </c>
      <c r="C25531" t="s">
        <v>13366</v>
      </c>
      <c r="D25531" t="s">
        <v>13367</v>
      </c>
      <c r="E25531" t="s">
        <v>41</v>
      </c>
      <c r="F25531" t="s">
        <v>42</v>
      </c>
      <c r="G25531" t="s">
        <v>43</v>
      </c>
      <c r="H25531" t="s">
        <v>44</v>
      </c>
      <c r="I25531" t="s">
        <v>45</v>
      </c>
      <c r="J25531" t="s">
        <v>15</v>
      </c>
      <c r="K25531" t="s">
        <v>20</v>
      </c>
      <c r="L25531" t="s">
        <v>13368</v>
      </c>
      <c r="M25531" t="s">
        <v>13365</v>
      </c>
    </row>
    <row r="25532" spans="1:13" x14ac:dyDescent="0.25">
      <c r="A25532" t="s">
        <v>15</v>
      </c>
      <c r="B25532" t="s">
        <v>13365</v>
      </c>
      <c r="C25532" t="s">
        <v>13369</v>
      </c>
      <c r="D25532" t="s">
        <v>13367</v>
      </c>
      <c r="F25532" t="s">
        <v>48</v>
      </c>
      <c r="G25532" t="s">
        <v>43</v>
      </c>
      <c r="H25532" t="s">
        <v>44</v>
      </c>
      <c r="I25532" t="s">
        <v>45</v>
      </c>
      <c r="J25532" t="s">
        <v>15</v>
      </c>
      <c r="K25532" t="s">
        <v>20</v>
      </c>
      <c r="L25532" t="s">
        <v>13370</v>
      </c>
      <c r="M25532" t="s">
        <v>13365</v>
      </c>
    </row>
    <row r="25533" spans="1:13" x14ac:dyDescent="0.25">
      <c r="A25533" t="s">
        <v>15</v>
      </c>
      <c r="B25533" t="s">
        <v>13365</v>
      </c>
      <c r="C25533" t="s">
        <v>13371</v>
      </c>
      <c r="D25533" t="s">
        <v>13367</v>
      </c>
      <c r="F25533" t="s">
        <v>48</v>
      </c>
      <c r="G25533" t="s">
        <v>43</v>
      </c>
      <c r="H25533" t="s">
        <v>44</v>
      </c>
      <c r="I25533" t="s">
        <v>45</v>
      </c>
      <c r="J25533" t="s">
        <v>373</v>
      </c>
      <c r="K25533" t="s">
        <v>20</v>
      </c>
      <c r="L25533" t="s">
        <v>13372</v>
      </c>
      <c r="M25533" t="s">
        <v>13365</v>
      </c>
    </row>
    <row r="25534" spans="1:13" x14ac:dyDescent="0.25">
      <c r="A25534" t="s">
        <v>15</v>
      </c>
      <c r="B25534" t="s">
        <v>13365</v>
      </c>
      <c r="C25534" t="s">
        <v>13373</v>
      </c>
      <c r="D25534" t="s">
        <v>13367</v>
      </c>
      <c r="E25534" t="s">
        <v>12469</v>
      </c>
      <c r="F25534" t="s">
        <v>48</v>
      </c>
      <c r="G25534" t="s">
        <v>43</v>
      </c>
      <c r="H25534" t="s">
        <v>44</v>
      </c>
      <c r="I25534" t="s">
        <v>45</v>
      </c>
      <c r="J25534" t="s">
        <v>26</v>
      </c>
      <c r="K25534" t="s">
        <v>20</v>
      </c>
      <c r="L25534" t="s">
        <v>13374</v>
      </c>
      <c r="M25534" t="s">
        <v>13365</v>
      </c>
    </row>
    <row r="25535" spans="1:13" x14ac:dyDescent="0.25">
      <c r="A25535" t="s">
        <v>15</v>
      </c>
      <c r="B25535" t="s">
        <v>13365</v>
      </c>
      <c r="C25535" t="s">
        <v>13375</v>
      </c>
      <c r="D25535" t="s">
        <v>13367</v>
      </c>
      <c r="E25535" t="s">
        <v>41</v>
      </c>
      <c r="F25535" t="s">
        <v>42</v>
      </c>
      <c r="G25535" t="s">
        <v>43</v>
      </c>
      <c r="H25535" t="s">
        <v>44</v>
      </c>
      <c r="I25535" t="s">
        <v>45</v>
      </c>
      <c r="J25535" t="s">
        <v>26</v>
      </c>
      <c r="K25535" t="s">
        <v>20</v>
      </c>
      <c r="L25535" t="s">
        <v>13376</v>
      </c>
      <c r="M25535" t="s">
        <v>13365</v>
      </c>
    </row>
    <row r="25536" spans="1:13" x14ac:dyDescent="0.25">
      <c r="A25536" t="s">
        <v>15</v>
      </c>
      <c r="L25536" t="s">
        <v>15</v>
      </c>
      <c r="M25536" t="s">
        <v>13377</v>
      </c>
    </row>
    <row r="25537" spans="1:13" x14ac:dyDescent="0.25">
      <c r="A25537" t="s">
        <v>42653</v>
      </c>
      <c r="L25537" t="s">
        <v>16791</v>
      </c>
      <c r="M25537" t="s">
        <v>42653</v>
      </c>
    </row>
    <row r="25538" spans="1:13" x14ac:dyDescent="0.25">
      <c r="A25538" t="s">
        <v>15</v>
      </c>
      <c r="B25538" t="s">
        <v>42653</v>
      </c>
      <c r="C25538" t="s">
        <v>42654</v>
      </c>
      <c r="D25538" t="s">
        <v>13367</v>
      </c>
      <c r="F25538" t="s">
        <v>18</v>
      </c>
      <c r="G25538" t="s">
        <v>18</v>
      </c>
      <c r="H25538" t="s">
        <v>44</v>
      </c>
      <c r="I25538" t="s">
        <v>45</v>
      </c>
      <c r="J25538" t="s">
        <v>26</v>
      </c>
      <c r="K25538" t="s">
        <v>20</v>
      </c>
      <c r="L25538" t="s">
        <v>42655</v>
      </c>
      <c r="M25538" t="s">
        <v>42653</v>
      </c>
    </row>
    <row r="25539" spans="1:13" x14ac:dyDescent="0.25">
      <c r="A25539" t="s">
        <v>15</v>
      </c>
      <c r="L25539" t="s">
        <v>15</v>
      </c>
      <c r="M25539" t="s">
        <v>42656</v>
      </c>
    </row>
    <row r="25540" spans="1:13" x14ac:dyDescent="0.25">
      <c r="A25540" t="s">
        <v>42657</v>
      </c>
      <c r="L25540" t="s">
        <v>16791</v>
      </c>
      <c r="M25540" t="s">
        <v>42657</v>
      </c>
    </row>
    <row r="25541" spans="1:13" x14ac:dyDescent="0.25">
      <c r="A25541" t="s">
        <v>15</v>
      </c>
      <c r="B25541" t="s">
        <v>42657</v>
      </c>
      <c r="C25541" t="s">
        <v>42658</v>
      </c>
      <c r="D25541" t="s">
        <v>13380</v>
      </c>
      <c r="F25541" t="s">
        <v>18</v>
      </c>
      <c r="G25541" t="s">
        <v>18</v>
      </c>
      <c r="H25541" t="s">
        <v>91</v>
      </c>
      <c r="I25541" t="s">
        <v>91</v>
      </c>
      <c r="J25541" t="s">
        <v>681</v>
      </c>
      <c r="K25541" t="s">
        <v>681</v>
      </c>
      <c r="L25541" t="s">
        <v>42659</v>
      </c>
      <c r="M25541" t="s">
        <v>42657</v>
      </c>
    </row>
    <row r="25542" spans="1:13" x14ac:dyDescent="0.25">
      <c r="A25542" t="s">
        <v>15</v>
      </c>
      <c r="L25542" t="s">
        <v>15</v>
      </c>
      <c r="M25542" t="s">
        <v>42660</v>
      </c>
    </row>
    <row r="25543" spans="1:13" x14ac:dyDescent="0.25">
      <c r="A25543" t="s">
        <v>13378</v>
      </c>
      <c r="L25543" t="s">
        <v>14</v>
      </c>
      <c r="M25543" t="s">
        <v>13378</v>
      </c>
    </row>
    <row r="25544" spans="1:13" x14ac:dyDescent="0.25">
      <c r="A25544" t="s">
        <v>15</v>
      </c>
      <c r="B25544" t="s">
        <v>13378</v>
      </c>
      <c r="C25544" t="s">
        <v>13379</v>
      </c>
      <c r="D25544" t="s">
        <v>13380</v>
      </c>
      <c r="F25544" t="s">
        <v>18</v>
      </c>
      <c r="G25544" t="s">
        <v>18</v>
      </c>
      <c r="H25544" t="s">
        <v>91</v>
      </c>
      <c r="I25544" t="s">
        <v>91</v>
      </c>
      <c r="J25544" t="s">
        <v>15</v>
      </c>
      <c r="K25544" t="s">
        <v>20</v>
      </c>
      <c r="L25544" t="s">
        <v>13381</v>
      </c>
      <c r="M25544" t="s">
        <v>13378</v>
      </c>
    </row>
    <row r="25545" spans="1:13" x14ac:dyDescent="0.25">
      <c r="A25545" t="s">
        <v>15</v>
      </c>
      <c r="B25545" t="s">
        <v>13378</v>
      </c>
      <c r="C25545" t="s">
        <v>13382</v>
      </c>
      <c r="D25545" t="s">
        <v>13380</v>
      </c>
      <c r="F25545" t="s">
        <v>18</v>
      </c>
      <c r="G25545" t="s">
        <v>18</v>
      </c>
      <c r="H25545" t="s">
        <v>91</v>
      </c>
      <c r="I25545" t="s">
        <v>91</v>
      </c>
      <c r="J25545" t="s">
        <v>26</v>
      </c>
      <c r="K25545" t="s">
        <v>20</v>
      </c>
      <c r="L25545" t="s">
        <v>13383</v>
      </c>
      <c r="M25545" t="s">
        <v>13378</v>
      </c>
    </row>
    <row r="25546" spans="1:13" x14ac:dyDescent="0.25">
      <c r="A25546" t="s">
        <v>15</v>
      </c>
      <c r="B25546" t="s">
        <v>13378</v>
      </c>
      <c r="C25546" t="s">
        <v>13384</v>
      </c>
      <c r="D25546" t="s">
        <v>13380</v>
      </c>
      <c r="F25546" t="s">
        <v>18</v>
      </c>
      <c r="G25546" t="s">
        <v>18</v>
      </c>
      <c r="H25546" t="s">
        <v>91</v>
      </c>
      <c r="I25546" t="s">
        <v>91</v>
      </c>
      <c r="J25546" t="s">
        <v>184</v>
      </c>
      <c r="K25546" t="s">
        <v>20</v>
      </c>
      <c r="L25546" t="s">
        <v>13385</v>
      </c>
      <c r="M25546" t="s">
        <v>13378</v>
      </c>
    </row>
    <row r="25547" spans="1:13" x14ac:dyDescent="0.25">
      <c r="A25547" t="s">
        <v>15</v>
      </c>
      <c r="L25547" t="s">
        <v>15</v>
      </c>
      <c r="M25547" t="s">
        <v>13386</v>
      </c>
    </row>
    <row r="25548" spans="1:13" x14ac:dyDescent="0.25">
      <c r="A25548" t="s">
        <v>42661</v>
      </c>
      <c r="L25548" t="s">
        <v>16791</v>
      </c>
      <c r="M25548" t="s">
        <v>42661</v>
      </c>
    </row>
    <row r="25549" spans="1:13" x14ac:dyDescent="0.25">
      <c r="A25549" t="s">
        <v>15</v>
      </c>
      <c r="B25549" t="s">
        <v>42661</v>
      </c>
      <c r="C25549" t="s">
        <v>42662</v>
      </c>
      <c r="D25549" t="s">
        <v>42663</v>
      </c>
      <c r="F25549" t="s">
        <v>18</v>
      </c>
      <c r="G25549" t="s">
        <v>18</v>
      </c>
      <c r="H25549" t="s">
        <v>244</v>
      </c>
      <c r="I25549" t="s">
        <v>244</v>
      </c>
      <c r="J25549" t="s">
        <v>257</v>
      </c>
      <c r="K25549" t="s">
        <v>258</v>
      </c>
      <c r="L25549" t="s">
        <v>42664</v>
      </c>
      <c r="M25549" t="s">
        <v>42661</v>
      </c>
    </row>
    <row r="25550" spans="1:13" x14ac:dyDescent="0.25">
      <c r="A25550" t="s">
        <v>15</v>
      </c>
      <c r="L25550" t="s">
        <v>15</v>
      </c>
      <c r="M25550" t="s">
        <v>42665</v>
      </c>
    </row>
    <row r="25551" spans="1:13" x14ac:dyDescent="0.25">
      <c r="A25551" t="s">
        <v>42666</v>
      </c>
      <c r="L25551" t="s">
        <v>16791</v>
      </c>
      <c r="M25551" t="s">
        <v>42666</v>
      </c>
    </row>
    <row r="25552" spans="1:13" x14ac:dyDescent="0.25">
      <c r="A25552" t="s">
        <v>15</v>
      </c>
      <c r="B25552" t="s">
        <v>42666</v>
      </c>
      <c r="C25552" t="s">
        <v>42667</v>
      </c>
      <c r="D25552" t="s">
        <v>42663</v>
      </c>
      <c r="F25552" t="s">
        <v>20076</v>
      </c>
      <c r="G25552" t="s">
        <v>20076</v>
      </c>
      <c r="H25552" t="s">
        <v>965</v>
      </c>
      <c r="I25552" t="s">
        <v>965</v>
      </c>
      <c r="J25552" t="s">
        <v>8696</v>
      </c>
      <c r="K25552" t="s">
        <v>258</v>
      </c>
      <c r="L25552" t="s">
        <v>42668</v>
      </c>
      <c r="M25552" t="s">
        <v>42666</v>
      </c>
    </row>
    <row r="25553" spans="1:13" x14ac:dyDescent="0.25">
      <c r="A25553" t="s">
        <v>15</v>
      </c>
      <c r="L25553" t="s">
        <v>15</v>
      </c>
      <c r="M25553" t="s">
        <v>42669</v>
      </c>
    </row>
    <row r="25554" spans="1:13" x14ac:dyDescent="0.25">
      <c r="A25554" t="s">
        <v>42670</v>
      </c>
      <c r="L25554" t="s">
        <v>16791</v>
      </c>
      <c r="M25554" t="s">
        <v>42670</v>
      </c>
    </row>
    <row r="25555" spans="1:13" x14ac:dyDescent="0.25">
      <c r="A25555" t="s">
        <v>15</v>
      </c>
      <c r="B25555" t="s">
        <v>42670</v>
      </c>
      <c r="C25555" t="s">
        <v>42671</v>
      </c>
      <c r="D25555" t="s">
        <v>42663</v>
      </c>
      <c r="E25555" t="s">
        <v>16943</v>
      </c>
      <c r="F25555" t="s">
        <v>16944</v>
      </c>
      <c r="G25555" t="s">
        <v>16944</v>
      </c>
      <c r="H25555" t="s">
        <v>244</v>
      </c>
      <c r="I25555" t="s">
        <v>244</v>
      </c>
      <c r="J25555" t="s">
        <v>257</v>
      </c>
      <c r="K25555" t="s">
        <v>258</v>
      </c>
      <c r="L25555" t="s">
        <v>42672</v>
      </c>
      <c r="M25555" t="s">
        <v>42670</v>
      </c>
    </row>
    <row r="25556" spans="1:13" x14ac:dyDescent="0.25">
      <c r="A25556" t="s">
        <v>15</v>
      </c>
      <c r="L25556" t="s">
        <v>15</v>
      </c>
      <c r="M25556" t="s">
        <v>42673</v>
      </c>
    </row>
    <row r="25557" spans="1:13" x14ac:dyDescent="0.25">
      <c r="A25557" t="s">
        <v>42674</v>
      </c>
      <c r="L25557" t="s">
        <v>16791</v>
      </c>
      <c r="M25557" t="s">
        <v>42674</v>
      </c>
    </row>
    <row r="25558" spans="1:13" x14ac:dyDescent="0.25">
      <c r="A25558" t="s">
        <v>15</v>
      </c>
      <c r="B25558" t="s">
        <v>42674</v>
      </c>
      <c r="C25558" t="s">
        <v>42675</v>
      </c>
      <c r="D25558" t="s">
        <v>42676</v>
      </c>
      <c r="F25558" t="s">
        <v>20076</v>
      </c>
      <c r="G25558" t="s">
        <v>20076</v>
      </c>
      <c r="H25558" t="s">
        <v>965</v>
      </c>
      <c r="I25558" t="s">
        <v>965</v>
      </c>
      <c r="J25558" t="s">
        <v>8696</v>
      </c>
      <c r="K25558" t="s">
        <v>258</v>
      </c>
      <c r="L25558" t="s">
        <v>42677</v>
      </c>
      <c r="M25558" t="s">
        <v>42674</v>
      </c>
    </row>
    <row r="25559" spans="1:13" x14ac:dyDescent="0.25">
      <c r="A25559" t="s">
        <v>15</v>
      </c>
      <c r="L25559" t="s">
        <v>15</v>
      </c>
      <c r="M25559" t="s">
        <v>42678</v>
      </c>
    </row>
    <row r="25560" spans="1:13" x14ac:dyDescent="0.25">
      <c r="A25560" t="s">
        <v>42679</v>
      </c>
      <c r="L25560" t="s">
        <v>16791</v>
      </c>
      <c r="M25560" t="s">
        <v>42679</v>
      </c>
    </row>
    <row r="25561" spans="1:13" x14ac:dyDescent="0.25">
      <c r="A25561" t="s">
        <v>15</v>
      </c>
      <c r="B25561" t="s">
        <v>42679</v>
      </c>
      <c r="C25561" t="s">
        <v>42680</v>
      </c>
      <c r="D25561" t="s">
        <v>42681</v>
      </c>
      <c r="F25561" t="s">
        <v>18</v>
      </c>
      <c r="G25561" t="s">
        <v>18</v>
      </c>
      <c r="H25561" t="s">
        <v>244</v>
      </c>
      <c r="I25561" t="s">
        <v>244</v>
      </c>
      <c r="J25561" t="s">
        <v>257</v>
      </c>
      <c r="K25561" t="s">
        <v>258</v>
      </c>
      <c r="L25561" t="s">
        <v>42682</v>
      </c>
      <c r="M25561" t="s">
        <v>42679</v>
      </c>
    </row>
    <row r="25562" spans="1:13" x14ac:dyDescent="0.25">
      <c r="A25562" t="s">
        <v>15</v>
      </c>
      <c r="L25562" t="s">
        <v>15</v>
      </c>
      <c r="M25562" t="s">
        <v>42683</v>
      </c>
    </row>
    <row r="25563" spans="1:13" x14ac:dyDescent="0.25">
      <c r="A25563" t="s">
        <v>42684</v>
      </c>
      <c r="L25563" t="s">
        <v>16791</v>
      </c>
      <c r="M25563" t="s">
        <v>42684</v>
      </c>
    </row>
    <row r="25564" spans="1:13" x14ac:dyDescent="0.25">
      <c r="A25564" t="s">
        <v>15</v>
      </c>
      <c r="B25564" t="s">
        <v>42684</v>
      </c>
      <c r="C25564" t="s">
        <v>42685</v>
      </c>
      <c r="D25564" t="s">
        <v>42681</v>
      </c>
      <c r="F25564" t="s">
        <v>20076</v>
      </c>
      <c r="G25564" t="s">
        <v>20076</v>
      </c>
      <c r="H25564" t="s">
        <v>965</v>
      </c>
      <c r="I25564" t="s">
        <v>965</v>
      </c>
      <c r="J25564" t="s">
        <v>8696</v>
      </c>
      <c r="K25564" t="s">
        <v>258</v>
      </c>
      <c r="L25564" t="s">
        <v>42686</v>
      </c>
      <c r="M25564" t="s">
        <v>42684</v>
      </c>
    </row>
    <row r="25565" spans="1:13" x14ac:dyDescent="0.25">
      <c r="A25565" t="s">
        <v>15</v>
      </c>
      <c r="L25565" t="s">
        <v>15</v>
      </c>
      <c r="M25565" t="s">
        <v>42687</v>
      </c>
    </row>
    <row r="25566" spans="1:13" x14ac:dyDescent="0.25">
      <c r="A25566" t="s">
        <v>42688</v>
      </c>
      <c r="L25566" t="s">
        <v>16791</v>
      </c>
      <c r="M25566" t="s">
        <v>42688</v>
      </c>
    </row>
    <row r="25567" spans="1:13" x14ac:dyDescent="0.25">
      <c r="A25567" t="s">
        <v>15</v>
      </c>
      <c r="B25567" t="s">
        <v>42688</v>
      </c>
      <c r="C25567" t="s">
        <v>42689</v>
      </c>
      <c r="D25567" t="s">
        <v>42681</v>
      </c>
      <c r="E25567" t="s">
        <v>16943</v>
      </c>
      <c r="F25567" t="s">
        <v>16944</v>
      </c>
      <c r="G25567" t="s">
        <v>16944</v>
      </c>
      <c r="H25567" t="s">
        <v>244</v>
      </c>
      <c r="I25567" t="s">
        <v>244</v>
      </c>
      <c r="J25567" t="s">
        <v>257</v>
      </c>
      <c r="K25567" t="s">
        <v>258</v>
      </c>
      <c r="L25567" t="s">
        <v>42690</v>
      </c>
      <c r="M25567" t="s">
        <v>42688</v>
      </c>
    </row>
    <row r="25568" spans="1:13" x14ac:dyDescent="0.25">
      <c r="A25568" t="s">
        <v>15</v>
      </c>
      <c r="L25568" t="s">
        <v>15</v>
      </c>
      <c r="M25568" t="s">
        <v>42691</v>
      </c>
    </row>
    <row r="25569" spans="1:13" x14ac:dyDescent="0.25">
      <c r="A25569" t="s">
        <v>42692</v>
      </c>
      <c r="L25569" t="s">
        <v>16791</v>
      </c>
      <c r="M25569" t="s">
        <v>42692</v>
      </c>
    </row>
    <row r="25570" spans="1:13" x14ac:dyDescent="0.25">
      <c r="A25570" t="s">
        <v>15</v>
      </c>
      <c r="B25570" t="s">
        <v>42692</v>
      </c>
      <c r="C25570" t="s">
        <v>42693</v>
      </c>
      <c r="D25570" t="s">
        <v>42694</v>
      </c>
      <c r="F25570" t="s">
        <v>20076</v>
      </c>
      <c r="G25570" t="s">
        <v>20076</v>
      </c>
      <c r="H25570" t="s">
        <v>965</v>
      </c>
      <c r="I25570" t="s">
        <v>965</v>
      </c>
      <c r="J25570" t="s">
        <v>8696</v>
      </c>
      <c r="K25570" t="s">
        <v>258</v>
      </c>
      <c r="L25570" t="s">
        <v>42695</v>
      </c>
      <c r="M25570" t="s">
        <v>42692</v>
      </c>
    </row>
    <row r="25571" spans="1:13" x14ac:dyDescent="0.25">
      <c r="A25571" t="s">
        <v>15</v>
      </c>
      <c r="L25571" t="s">
        <v>15</v>
      </c>
      <c r="M25571" t="s">
        <v>42696</v>
      </c>
    </row>
    <row r="25572" spans="1:13" x14ac:dyDescent="0.25">
      <c r="A25572" t="s">
        <v>42697</v>
      </c>
      <c r="L25572" t="s">
        <v>16791</v>
      </c>
      <c r="M25572" t="s">
        <v>42697</v>
      </c>
    </row>
    <row r="25573" spans="1:13" x14ac:dyDescent="0.25">
      <c r="A25573" t="s">
        <v>15</v>
      </c>
      <c r="B25573" t="s">
        <v>42697</v>
      </c>
      <c r="C25573" t="s">
        <v>42698</v>
      </c>
      <c r="D25573" t="s">
        <v>42699</v>
      </c>
      <c r="F25573" t="s">
        <v>18</v>
      </c>
      <c r="G25573" t="s">
        <v>18</v>
      </c>
      <c r="H25573" t="s">
        <v>244</v>
      </c>
      <c r="I25573" t="s">
        <v>244</v>
      </c>
      <c r="J25573" t="s">
        <v>1661</v>
      </c>
      <c r="K25573" t="s">
        <v>934</v>
      </c>
      <c r="L25573" t="s">
        <v>42700</v>
      </c>
      <c r="M25573" t="s">
        <v>42697</v>
      </c>
    </row>
    <row r="25574" spans="1:13" x14ac:dyDescent="0.25">
      <c r="A25574" t="s">
        <v>15</v>
      </c>
      <c r="L25574" t="s">
        <v>15</v>
      </c>
      <c r="M25574" t="s">
        <v>42701</v>
      </c>
    </row>
    <row r="25575" spans="1:13" x14ac:dyDescent="0.25">
      <c r="A25575" t="s">
        <v>42702</v>
      </c>
      <c r="L25575" t="s">
        <v>16791</v>
      </c>
      <c r="M25575" t="s">
        <v>42702</v>
      </c>
    </row>
    <row r="25576" spans="1:13" x14ac:dyDescent="0.25">
      <c r="A25576" t="s">
        <v>15</v>
      </c>
      <c r="B25576" t="s">
        <v>42702</v>
      </c>
      <c r="C25576" t="s">
        <v>42703</v>
      </c>
      <c r="D25576" t="s">
        <v>42704</v>
      </c>
      <c r="F25576" t="s">
        <v>471</v>
      </c>
      <c r="G25576" t="s">
        <v>471</v>
      </c>
      <c r="H25576" t="s">
        <v>965</v>
      </c>
      <c r="I25576" t="s">
        <v>965</v>
      </c>
      <c r="J25576" t="s">
        <v>9791</v>
      </c>
      <c r="K25576" t="s">
        <v>9788</v>
      </c>
      <c r="L25576" t="s">
        <v>42705</v>
      </c>
      <c r="M25576" t="s">
        <v>42702</v>
      </c>
    </row>
    <row r="25577" spans="1:13" x14ac:dyDescent="0.25">
      <c r="A25577" t="s">
        <v>15</v>
      </c>
      <c r="L25577" t="s">
        <v>15</v>
      </c>
      <c r="M25577" t="s">
        <v>42706</v>
      </c>
    </row>
    <row r="25578" spans="1:13" x14ac:dyDescent="0.25">
      <c r="A25578" t="s">
        <v>42707</v>
      </c>
      <c r="L25578" t="s">
        <v>16791</v>
      </c>
      <c r="M25578" t="s">
        <v>42707</v>
      </c>
    </row>
    <row r="25579" spans="1:13" x14ac:dyDescent="0.25">
      <c r="A25579" t="s">
        <v>15</v>
      </c>
      <c r="B25579" t="s">
        <v>42707</v>
      </c>
      <c r="C25579" t="s">
        <v>42708</v>
      </c>
      <c r="D25579" t="s">
        <v>42704</v>
      </c>
      <c r="F25579" t="s">
        <v>471</v>
      </c>
      <c r="G25579" t="s">
        <v>471</v>
      </c>
      <c r="H25579" t="s">
        <v>91</v>
      </c>
      <c r="I25579" t="s">
        <v>91</v>
      </c>
      <c r="J25579" t="s">
        <v>9791</v>
      </c>
      <c r="K25579" t="s">
        <v>9788</v>
      </c>
      <c r="L25579" t="s">
        <v>42709</v>
      </c>
      <c r="M25579" t="s">
        <v>42707</v>
      </c>
    </row>
    <row r="25580" spans="1:13" x14ac:dyDescent="0.25">
      <c r="A25580" t="s">
        <v>15</v>
      </c>
      <c r="L25580" t="s">
        <v>15</v>
      </c>
      <c r="M25580" t="s">
        <v>42710</v>
      </c>
    </row>
    <row r="25581" spans="1:13" x14ac:dyDescent="0.25">
      <c r="A25581" t="s">
        <v>42711</v>
      </c>
      <c r="L25581" t="s">
        <v>16791</v>
      </c>
      <c r="M25581" t="s">
        <v>42711</v>
      </c>
    </row>
    <row r="25582" spans="1:13" x14ac:dyDescent="0.25">
      <c r="A25582" t="s">
        <v>15</v>
      </c>
      <c r="B25582" t="s">
        <v>42711</v>
      </c>
      <c r="C25582" t="s">
        <v>42712</v>
      </c>
      <c r="D25582" t="s">
        <v>42704</v>
      </c>
      <c r="F25582" t="s">
        <v>18</v>
      </c>
      <c r="G25582" t="s">
        <v>18</v>
      </c>
      <c r="H25582" t="s">
        <v>91</v>
      </c>
      <c r="I25582" t="s">
        <v>91</v>
      </c>
      <c r="J25582" t="s">
        <v>257</v>
      </c>
      <c r="K25582" t="s">
        <v>258</v>
      </c>
      <c r="L25582" t="s">
        <v>42713</v>
      </c>
      <c r="M25582" t="s">
        <v>42711</v>
      </c>
    </row>
    <row r="25583" spans="1:13" x14ac:dyDescent="0.25">
      <c r="A25583" t="s">
        <v>15</v>
      </c>
      <c r="L25583" t="s">
        <v>15</v>
      </c>
      <c r="M25583" t="s">
        <v>42714</v>
      </c>
    </row>
    <row r="25584" spans="1:13" x14ac:dyDescent="0.25">
      <c r="A25584" t="s">
        <v>42715</v>
      </c>
      <c r="L25584" t="s">
        <v>16791</v>
      </c>
      <c r="M25584" t="s">
        <v>42715</v>
      </c>
    </row>
    <row r="25585" spans="1:13" x14ac:dyDescent="0.25">
      <c r="A25585" t="s">
        <v>15</v>
      </c>
      <c r="B25585" t="s">
        <v>42715</v>
      </c>
      <c r="C25585" t="s">
        <v>42716</v>
      </c>
      <c r="D25585" t="s">
        <v>42717</v>
      </c>
      <c r="F25585" t="s">
        <v>471</v>
      </c>
      <c r="G25585" t="s">
        <v>471</v>
      </c>
      <c r="H25585" t="s">
        <v>965</v>
      </c>
      <c r="I25585" t="s">
        <v>965</v>
      </c>
      <c r="J25585" t="s">
        <v>8696</v>
      </c>
      <c r="K25585" t="s">
        <v>258</v>
      </c>
      <c r="L25585" t="s">
        <v>42718</v>
      </c>
      <c r="M25585" t="s">
        <v>42715</v>
      </c>
    </row>
    <row r="25586" spans="1:13" x14ac:dyDescent="0.25">
      <c r="A25586" t="s">
        <v>15</v>
      </c>
      <c r="L25586" t="s">
        <v>15</v>
      </c>
      <c r="M25586" t="s">
        <v>42719</v>
      </c>
    </row>
    <row r="25587" spans="1:13" x14ac:dyDescent="0.25">
      <c r="A25587" t="s">
        <v>42720</v>
      </c>
      <c r="L25587" t="s">
        <v>16791</v>
      </c>
      <c r="M25587" t="s">
        <v>42720</v>
      </c>
    </row>
    <row r="25588" spans="1:13" x14ac:dyDescent="0.25">
      <c r="A25588" t="s">
        <v>15</v>
      </c>
      <c r="B25588" t="s">
        <v>42720</v>
      </c>
      <c r="C25588" t="s">
        <v>42721</v>
      </c>
      <c r="D25588" t="s">
        <v>42717</v>
      </c>
      <c r="F25588" t="s">
        <v>471</v>
      </c>
      <c r="G25588" t="s">
        <v>471</v>
      </c>
      <c r="H25588" t="s">
        <v>91</v>
      </c>
      <c r="I25588" t="s">
        <v>91</v>
      </c>
      <c r="J25588" t="s">
        <v>8696</v>
      </c>
      <c r="K25588" t="s">
        <v>258</v>
      </c>
      <c r="L25588" t="s">
        <v>42722</v>
      </c>
      <c r="M25588" t="s">
        <v>42720</v>
      </c>
    </row>
    <row r="25589" spans="1:13" x14ac:dyDescent="0.25">
      <c r="A25589" t="s">
        <v>15</v>
      </c>
      <c r="L25589" t="s">
        <v>15</v>
      </c>
      <c r="M25589" t="s">
        <v>42723</v>
      </c>
    </row>
    <row r="25590" spans="1:13" x14ac:dyDescent="0.25">
      <c r="A25590" t="s">
        <v>42724</v>
      </c>
      <c r="L25590" t="s">
        <v>16791</v>
      </c>
      <c r="M25590" t="s">
        <v>42724</v>
      </c>
    </row>
    <row r="25591" spans="1:13" x14ac:dyDescent="0.25">
      <c r="A25591" t="s">
        <v>15</v>
      </c>
      <c r="B25591" t="s">
        <v>42724</v>
      </c>
      <c r="C25591" t="s">
        <v>42725</v>
      </c>
      <c r="D25591" t="s">
        <v>42717</v>
      </c>
      <c r="F25591" t="s">
        <v>471</v>
      </c>
      <c r="G25591" t="s">
        <v>471</v>
      </c>
      <c r="H25591" t="s">
        <v>244</v>
      </c>
      <c r="I25591" t="s">
        <v>244</v>
      </c>
      <c r="J25591" t="s">
        <v>1661</v>
      </c>
      <c r="K25591" t="s">
        <v>934</v>
      </c>
      <c r="L25591" t="s">
        <v>42726</v>
      </c>
      <c r="M25591" t="s">
        <v>42724</v>
      </c>
    </row>
    <row r="25592" spans="1:13" x14ac:dyDescent="0.25">
      <c r="A25592" t="s">
        <v>15</v>
      </c>
      <c r="L25592" t="s">
        <v>15</v>
      </c>
      <c r="M25592" t="s">
        <v>42727</v>
      </c>
    </row>
    <row r="25593" spans="1:13" x14ac:dyDescent="0.25">
      <c r="A25593" t="s">
        <v>42728</v>
      </c>
      <c r="L25593" t="s">
        <v>16791</v>
      </c>
      <c r="M25593" t="s">
        <v>42728</v>
      </c>
    </row>
    <row r="25594" spans="1:13" x14ac:dyDescent="0.25">
      <c r="A25594" t="s">
        <v>15</v>
      </c>
      <c r="B25594" t="s">
        <v>42728</v>
      </c>
      <c r="C25594" t="s">
        <v>42729</v>
      </c>
      <c r="D25594" t="s">
        <v>42730</v>
      </c>
      <c r="F25594" t="s">
        <v>471</v>
      </c>
      <c r="G25594" t="s">
        <v>471</v>
      </c>
      <c r="H25594" t="s">
        <v>965</v>
      </c>
      <c r="I25594" t="s">
        <v>965</v>
      </c>
      <c r="J25594" t="s">
        <v>257</v>
      </c>
      <c r="K25594" t="s">
        <v>258</v>
      </c>
      <c r="L25594" t="s">
        <v>42731</v>
      </c>
      <c r="M25594" t="s">
        <v>42728</v>
      </c>
    </row>
    <row r="25595" spans="1:13" x14ac:dyDescent="0.25">
      <c r="A25595" t="s">
        <v>15</v>
      </c>
      <c r="L25595" t="s">
        <v>15</v>
      </c>
      <c r="M25595" t="s">
        <v>42732</v>
      </c>
    </row>
    <row r="25596" spans="1:13" x14ac:dyDescent="0.25">
      <c r="A25596" t="s">
        <v>42733</v>
      </c>
      <c r="L25596" t="s">
        <v>16791</v>
      </c>
      <c r="M25596" t="s">
        <v>42733</v>
      </c>
    </row>
    <row r="25597" spans="1:13" x14ac:dyDescent="0.25">
      <c r="A25597" t="s">
        <v>15</v>
      </c>
      <c r="B25597" t="s">
        <v>42733</v>
      </c>
      <c r="C25597" t="s">
        <v>42734</v>
      </c>
      <c r="D25597" t="s">
        <v>42730</v>
      </c>
      <c r="F25597" t="s">
        <v>471</v>
      </c>
      <c r="G25597" t="s">
        <v>471</v>
      </c>
      <c r="H25597" t="s">
        <v>91</v>
      </c>
      <c r="I25597" t="s">
        <v>91</v>
      </c>
      <c r="J25597" t="s">
        <v>257</v>
      </c>
      <c r="K25597" t="s">
        <v>258</v>
      </c>
      <c r="L25597" t="s">
        <v>42735</v>
      </c>
      <c r="M25597" t="s">
        <v>42733</v>
      </c>
    </row>
    <row r="25598" spans="1:13" x14ac:dyDescent="0.25">
      <c r="A25598" t="s">
        <v>15</v>
      </c>
      <c r="L25598" t="s">
        <v>15</v>
      </c>
      <c r="M25598" t="s">
        <v>42736</v>
      </c>
    </row>
    <row r="25599" spans="1:13" x14ac:dyDescent="0.25">
      <c r="A25599" t="s">
        <v>42737</v>
      </c>
      <c r="L25599" t="s">
        <v>16791</v>
      </c>
      <c r="M25599" t="s">
        <v>42737</v>
      </c>
    </row>
    <row r="25600" spans="1:13" x14ac:dyDescent="0.25">
      <c r="A25600" t="s">
        <v>15</v>
      </c>
      <c r="B25600" t="s">
        <v>42737</v>
      </c>
      <c r="C25600" t="s">
        <v>42738</v>
      </c>
      <c r="D25600" t="s">
        <v>42730</v>
      </c>
      <c r="F25600" t="s">
        <v>18</v>
      </c>
      <c r="G25600" t="s">
        <v>18</v>
      </c>
      <c r="H25600" t="s">
        <v>965</v>
      </c>
      <c r="I25600" t="s">
        <v>965</v>
      </c>
      <c r="J25600" t="s">
        <v>257</v>
      </c>
      <c r="K25600" t="s">
        <v>258</v>
      </c>
      <c r="L25600" t="s">
        <v>42739</v>
      </c>
      <c r="M25600" t="s">
        <v>42737</v>
      </c>
    </row>
    <row r="25601" spans="1:13" x14ac:dyDescent="0.25">
      <c r="A25601" t="s">
        <v>15</v>
      </c>
      <c r="L25601" t="s">
        <v>15</v>
      </c>
      <c r="M25601" t="s">
        <v>42740</v>
      </c>
    </row>
    <row r="25602" spans="1:13" x14ac:dyDescent="0.25">
      <c r="A25602" t="s">
        <v>42741</v>
      </c>
      <c r="L25602" t="s">
        <v>16791</v>
      </c>
      <c r="M25602" t="s">
        <v>42741</v>
      </c>
    </row>
    <row r="25603" spans="1:13" x14ac:dyDescent="0.25">
      <c r="A25603" t="s">
        <v>15</v>
      </c>
      <c r="B25603" t="s">
        <v>42741</v>
      </c>
      <c r="C25603" t="s">
        <v>42742</v>
      </c>
      <c r="D25603" t="s">
        <v>42730</v>
      </c>
      <c r="F25603" t="s">
        <v>18</v>
      </c>
      <c r="G25603" t="s">
        <v>18</v>
      </c>
      <c r="H25603" t="s">
        <v>244</v>
      </c>
      <c r="I25603" t="s">
        <v>244</v>
      </c>
      <c r="J25603" t="s">
        <v>257</v>
      </c>
      <c r="K25603" t="s">
        <v>258</v>
      </c>
      <c r="L25603" t="s">
        <v>42743</v>
      </c>
      <c r="M25603" t="s">
        <v>42741</v>
      </c>
    </row>
    <row r="25604" spans="1:13" x14ac:dyDescent="0.25">
      <c r="A25604" t="s">
        <v>15</v>
      </c>
      <c r="L25604" t="s">
        <v>15</v>
      </c>
      <c r="M25604" t="s">
        <v>42744</v>
      </c>
    </row>
    <row r="25605" spans="1:13" x14ac:dyDescent="0.25">
      <c r="A25605" t="s">
        <v>42745</v>
      </c>
      <c r="L25605" t="s">
        <v>16791</v>
      </c>
      <c r="M25605" t="s">
        <v>42745</v>
      </c>
    </row>
    <row r="25606" spans="1:13" x14ac:dyDescent="0.25">
      <c r="A25606" t="s">
        <v>15</v>
      </c>
      <c r="B25606" t="s">
        <v>42745</v>
      </c>
      <c r="C25606" t="s">
        <v>42746</v>
      </c>
      <c r="D25606" t="s">
        <v>42730</v>
      </c>
      <c r="F25606" t="s">
        <v>18</v>
      </c>
      <c r="G25606" t="s">
        <v>18</v>
      </c>
      <c r="H25606" t="s">
        <v>244</v>
      </c>
      <c r="I25606" t="s">
        <v>244</v>
      </c>
      <c r="J25606" t="s">
        <v>3112</v>
      </c>
      <c r="K25606" t="s">
        <v>3112</v>
      </c>
      <c r="L25606" t="s">
        <v>42747</v>
      </c>
      <c r="M25606" t="s">
        <v>42745</v>
      </c>
    </row>
    <row r="25607" spans="1:13" x14ac:dyDescent="0.25">
      <c r="A25607" t="s">
        <v>15</v>
      </c>
      <c r="L25607" t="s">
        <v>15</v>
      </c>
      <c r="M25607" t="s">
        <v>42748</v>
      </c>
    </row>
    <row r="25608" spans="1:13" x14ac:dyDescent="0.25">
      <c r="A25608" t="s">
        <v>42749</v>
      </c>
      <c r="L25608" t="s">
        <v>16791</v>
      </c>
      <c r="M25608" t="s">
        <v>42749</v>
      </c>
    </row>
    <row r="25609" spans="1:13" x14ac:dyDescent="0.25">
      <c r="A25609" t="s">
        <v>15</v>
      </c>
      <c r="B25609" t="s">
        <v>42749</v>
      </c>
      <c r="C25609" t="s">
        <v>42750</v>
      </c>
      <c r="D25609" t="s">
        <v>42751</v>
      </c>
      <c r="F25609" t="s">
        <v>471</v>
      </c>
      <c r="G25609" t="s">
        <v>471</v>
      </c>
      <c r="H25609" t="s">
        <v>91</v>
      </c>
      <c r="I25609" t="s">
        <v>91</v>
      </c>
      <c r="J25609" t="s">
        <v>10424</v>
      </c>
      <c r="K25609" t="s">
        <v>10421</v>
      </c>
      <c r="L25609" t="s">
        <v>42752</v>
      </c>
      <c r="M25609" t="s">
        <v>42749</v>
      </c>
    </row>
    <row r="25610" spans="1:13" x14ac:dyDescent="0.25">
      <c r="A25610" t="s">
        <v>15</v>
      </c>
      <c r="L25610" t="s">
        <v>15</v>
      </c>
      <c r="M25610" t="s">
        <v>42753</v>
      </c>
    </row>
    <row r="25611" spans="1:13" x14ac:dyDescent="0.25">
      <c r="A25611" t="s">
        <v>42754</v>
      </c>
      <c r="L25611" t="s">
        <v>16791</v>
      </c>
      <c r="M25611" t="s">
        <v>42754</v>
      </c>
    </row>
    <row r="25612" spans="1:13" x14ac:dyDescent="0.25">
      <c r="A25612" t="s">
        <v>15</v>
      </c>
      <c r="B25612" t="s">
        <v>42754</v>
      </c>
      <c r="C25612" t="s">
        <v>42755</v>
      </c>
      <c r="D25612" t="s">
        <v>42751</v>
      </c>
      <c r="F25612" t="s">
        <v>18</v>
      </c>
      <c r="G25612" t="s">
        <v>18</v>
      </c>
      <c r="H25612" t="s">
        <v>91</v>
      </c>
      <c r="I25612" t="s">
        <v>91</v>
      </c>
      <c r="J25612" t="s">
        <v>10424</v>
      </c>
      <c r="K25612" t="s">
        <v>10421</v>
      </c>
      <c r="L25612" t="s">
        <v>42756</v>
      </c>
      <c r="M25612" t="s">
        <v>42754</v>
      </c>
    </row>
    <row r="25613" spans="1:13" x14ac:dyDescent="0.25">
      <c r="A25613" t="s">
        <v>15</v>
      </c>
      <c r="L25613" t="s">
        <v>15</v>
      </c>
      <c r="M25613" t="s">
        <v>42757</v>
      </c>
    </row>
    <row r="25614" spans="1:13" x14ac:dyDescent="0.25">
      <c r="A25614" t="s">
        <v>13387</v>
      </c>
      <c r="L25614" t="s">
        <v>30</v>
      </c>
      <c r="M25614" t="s">
        <v>13387</v>
      </c>
    </row>
    <row r="25615" spans="1:13" x14ac:dyDescent="0.25">
      <c r="A25615" t="s">
        <v>15</v>
      </c>
      <c r="B25615" t="s">
        <v>13387</v>
      </c>
      <c r="C25615" t="s">
        <v>13388</v>
      </c>
      <c r="D25615" t="s">
        <v>13389</v>
      </c>
      <c r="F25615" t="s">
        <v>4676</v>
      </c>
      <c r="G25615" t="s">
        <v>4676</v>
      </c>
      <c r="H25615" t="s">
        <v>44</v>
      </c>
      <c r="I25615" t="s">
        <v>45</v>
      </c>
      <c r="J25615" t="s">
        <v>15</v>
      </c>
      <c r="K25615" t="s">
        <v>20</v>
      </c>
      <c r="L25615" t="s">
        <v>13390</v>
      </c>
      <c r="M25615" t="s">
        <v>13387</v>
      </c>
    </row>
    <row r="25616" spans="1:13" x14ac:dyDescent="0.25">
      <c r="A25616" t="s">
        <v>15</v>
      </c>
      <c r="B25616" t="s">
        <v>13387</v>
      </c>
      <c r="C25616" t="s">
        <v>13391</v>
      </c>
      <c r="D25616" t="s">
        <v>13389</v>
      </c>
      <c r="E25616" t="s">
        <v>4679</v>
      </c>
      <c r="F25616" t="s">
        <v>4676</v>
      </c>
      <c r="G25616" t="s">
        <v>4676</v>
      </c>
      <c r="H25616" t="s">
        <v>44</v>
      </c>
      <c r="I25616" t="s">
        <v>45</v>
      </c>
      <c r="J25616" t="s">
        <v>26</v>
      </c>
      <c r="K25616" t="s">
        <v>20</v>
      </c>
      <c r="L25616" t="s">
        <v>13392</v>
      </c>
      <c r="M25616" t="s">
        <v>13387</v>
      </c>
    </row>
    <row r="25617" spans="1:13" x14ac:dyDescent="0.25">
      <c r="A25617" t="s">
        <v>15</v>
      </c>
      <c r="L25617" t="s">
        <v>15</v>
      </c>
      <c r="M25617" t="s">
        <v>13393</v>
      </c>
    </row>
    <row r="25618" spans="1:13" x14ac:dyDescent="0.25">
      <c r="A25618" t="s">
        <v>42758</v>
      </c>
      <c r="L25618" t="s">
        <v>16791</v>
      </c>
      <c r="M25618" t="s">
        <v>42758</v>
      </c>
    </row>
    <row r="25619" spans="1:13" x14ac:dyDescent="0.25">
      <c r="A25619" t="s">
        <v>15</v>
      </c>
      <c r="B25619" t="s">
        <v>42758</v>
      </c>
      <c r="C25619" t="s">
        <v>42759</v>
      </c>
      <c r="D25619" t="s">
        <v>42760</v>
      </c>
      <c r="F25619" t="s">
        <v>4676</v>
      </c>
      <c r="G25619" t="s">
        <v>4676</v>
      </c>
      <c r="H25619" t="s">
        <v>44</v>
      </c>
      <c r="I25619" t="s">
        <v>45</v>
      </c>
      <c r="J25619" t="s">
        <v>15</v>
      </c>
      <c r="K25619" t="s">
        <v>20</v>
      </c>
      <c r="L25619" t="s">
        <v>42761</v>
      </c>
      <c r="M25619" t="s">
        <v>42758</v>
      </c>
    </row>
    <row r="25620" spans="1:13" x14ac:dyDescent="0.25">
      <c r="A25620" t="s">
        <v>15</v>
      </c>
      <c r="L25620" t="s">
        <v>15</v>
      </c>
      <c r="M25620" t="s">
        <v>42762</v>
      </c>
    </row>
    <row r="25621" spans="1:13" x14ac:dyDescent="0.25">
      <c r="A25621" t="s">
        <v>42763</v>
      </c>
      <c r="L25621" t="s">
        <v>16791</v>
      </c>
      <c r="M25621" t="s">
        <v>42763</v>
      </c>
    </row>
    <row r="25622" spans="1:13" x14ac:dyDescent="0.25">
      <c r="A25622" t="s">
        <v>15</v>
      </c>
      <c r="B25622" t="s">
        <v>42763</v>
      </c>
      <c r="C25622" t="s">
        <v>42764</v>
      </c>
      <c r="D25622" t="s">
        <v>42765</v>
      </c>
      <c r="F25622" t="s">
        <v>48</v>
      </c>
      <c r="G25622" t="s">
        <v>43</v>
      </c>
      <c r="H25622" t="s">
        <v>44</v>
      </c>
      <c r="I25622" t="s">
        <v>45</v>
      </c>
      <c r="J25622" t="s">
        <v>15</v>
      </c>
      <c r="K25622" t="s">
        <v>20</v>
      </c>
      <c r="L25622" t="s">
        <v>42766</v>
      </c>
      <c r="M25622" t="s">
        <v>42763</v>
      </c>
    </row>
    <row r="25623" spans="1:13" x14ac:dyDescent="0.25">
      <c r="A25623" t="s">
        <v>15</v>
      </c>
      <c r="L25623" t="s">
        <v>15</v>
      </c>
      <c r="M25623" t="s">
        <v>42767</v>
      </c>
    </row>
    <row r="25624" spans="1:13" x14ac:dyDescent="0.25">
      <c r="A25624" t="s">
        <v>42768</v>
      </c>
      <c r="L25624" t="s">
        <v>16791</v>
      </c>
      <c r="M25624" t="s">
        <v>42768</v>
      </c>
    </row>
    <row r="25625" spans="1:13" x14ac:dyDescent="0.25">
      <c r="A25625" t="s">
        <v>15</v>
      </c>
      <c r="B25625" t="s">
        <v>42768</v>
      </c>
      <c r="C25625" t="s">
        <v>42769</v>
      </c>
      <c r="D25625" t="s">
        <v>42770</v>
      </c>
      <c r="F25625" t="s">
        <v>48</v>
      </c>
      <c r="G25625" t="s">
        <v>43</v>
      </c>
      <c r="H25625" t="s">
        <v>44</v>
      </c>
      <c r="I25625" t="s">
        <v>45</v>
      </c>
      <c r="J25625" t="s">
        <v>15</v>
      </c>
      <c r="K25625" t="s">
        <v>20</v>
      </c>
      <c r="L25625" t="s">
        <v>42771</v>
      </c>
      <c r="M25625" t="s">
        <v>42768</v>
      </c>
    </row>
    <row r="25626" spans="1:13" x14ac:dyDescent="0.25">
      <c r="A25626" t="s">
        <v>15</v>
      </c>
      <c r="L25626" t="s">
        <v>15</v>
      </c>
      <c r="M25626" t="s">
        <v>42772</v>
      </c>
    </row>
    <row r="25627" spans="1:13" x14ac:dyDescent="0.25">
      <c r="A25627" t="s">
        <v>42773</v>
      </c>
      <c r="L25627" t="s">
        <v>16791</v>
      </c>
      <c r="M25627" t="s">
        <v>42773</v>
      </c>
    </row>
    <row r="25628" spans="1:13" x14ac:dyDescent="0.25">
      <c r="A25628" t="s">
        <v>15</v>
      </c>
      <c r="B25628" t="s">
        <v>42773</v>
      </c>
      <c r="C25628" t="s">
        <v>42774</v>
      </c>
      <c r="D25628" t="s">
        <v>13396</v>
      </c>
      <c r="E25628" t="s">
        <v>3884</v>
      </c>
      <c r="F25628" t="s">
        <v>48</v>
      </c>
      <c r="G25628" t="s">
        <v>43</v>
      </c>
      <c r="H25628" t="s">
        <v>130</v>
      </c>
      <c r="I25628" t="s">
        <v>131</v>
      </c>
      <c r="J25628" t="s">
        <v>15</v>
      </c>
      <c r="K25628" t="s">
        <v>20</v>
      </c>
      <c r="L25628" t="s">
        <v>42775</v>
      </c>
      <c r="M25628" t="s">
        <v>42773</v>
      </c>
    </row>
    <row r="25629" spans="1:13" x14ac:dyDescent="0.25">
      <c r="A25629" t="s">
        <v>15</v>
      </c>
      <c r="L25629" t="s">
        <v>15</v>
      </c>
      <c r="M25629" t="s">
        <v>42776</v>
      </c>
    </row>
    <row r="25630" spans="1:13" x14ac:dyDescent="0.25">
      <c r="A25630" t="s">
        <v>13394</v>
      </c>
      <c r="L25630" t="s">
        <v>14</v>
      </c>
      <c r="M25630" t="s">
        <v>13394</v>
      </c>
    </row>
    <row r="25631" spans="1:13" x14ac:dyDescent="0.25">
      <c r="A25631" t="s">
        <v>15</v>
      </c>
      <c r="B25631" t="s">
        <v>13394</v>
      </c>
      <c r="C25631" t="s">
        <v>13395</v>
      </c>
      <c r="D25631" t="s">
        <v>13396</v>
      </c>
      <c r="F25631" t="s">
        <v>48</v>
      </c>
      <c r="G25631" t="s">
        <v>43</v>
      </c>
      <c r="H25631" t="s">
        <v>19</v>
      </c>
      <c r="I25631" t="s">
        <v>19</v>
      </c>
      <c r="J25631" t="s">
        <v>15</v>
      </c>
      <c r="K25631" t="s">
        <v>20</v>
      </c>
      <c r="L25631" t="s">
        <v>13397</v>
      </c>
      <c r="M25631" t="s">
        <v>13394</v>
      </c>
    </row>
    <row r="25632" spans="1:13" x14ac:dyDescent="0.25">
      <c r="A25632" t="s">
        <v>15</v>
      </c>
      <c r="B25632" t="s">
        <v>13394</v>
      </c>
      <c r="C25632" t="s">
        <v>13398</v>
      </c>
      <c r="D25632" t="s">
        <v>13396</v>
      </c>
      <c r="F25632" t="s">
        <v>48</v>
      </c>
      <c r="G25632" t="s">
        <v>43</v>
      </c>
      <c r="H25632" t="s">
        <v>19</v>
      </c>
      <c r="I25632" t="s">
        <v>19</v>
      </c>
      <c r="J25632" t="s">
        <v>26</v>
      </c>
      <c r="K25632" t="s">
        <v>20</v>
      </c>
      <c r="L25632" t="s">
        <v>13399</v>
      </c>
      <c r="M25632" t="s">
        <v>13394</v>
      </c>
    </row>
    <row r="25633" spans="1:13" x14ac:dyDescent="0.25">
      <c r="A25633" t="s">
        <v>15</v>
      </c>
      <c r="B25633" t="s">
        <v>13394</v>
      </c>
      <c r="C25633" t="s">
        <v>13400</v>
      </c>
      <c r="D25633" t="s">
        <v>13396</v>
      </c>
      <c r="E25633" t="s">
        <v>41</v>
      </c>
      <c r="F25633" t="s">
        <v>42</v>
      </c>
      <c r="G25633" t="s">
        <v>43</v>
      </c>
      <c r="H25633" t="s">
        <v>19</v>
      </c>
      <c r="I25633" t="s">
        <v>19</v>
      </c>
      <c r="J25633" t="s">
        <v>15</v>
      </c>
      <c r="K25633" t="s">
        <v>20</v>
      </c>
      <c r="L25633" t="s">
        <v>13401</v>
      </c>
      <c r="M25633" t="s">
        <v>13394</v>
      </c>
    </row>
    <row r="25634" spans="1:13" x14ac:dyDescent="0.25">
      <c r="A25634" t="s">
        <v>15</v>
      </c>
      <c r="L25634" t="s">
        <v>15</v>
      </c>
      <c r="M25634" t="s">
        <v>13402</v>
      </c>
    </row>
    <row r="25635" spans="1:13" x14ac:dyDescent="0.25">
      <c r="A25635" t="s">
        <v>13403</v>
      </c>
      <c r="L25635" t="s">
        <v>14</v>
      </c>
      <c r="M25635" t="s">
        <v>13403</v>
      </c>
    </row>
    <row r="25636" spans="1:13" x14ac:dyDescent="0.25">
      <c r="A25636" t="s">
        <v>15</v>
      </c>
      <c r="B25636" t="s">
        <v>13403</v>
      </c>
      <c r="C25636" t="s">
        <v>13404</v>
      </c>
      <c r="D25636" t="s">
        <v>13396</v>
      </c>
      <c r="E25636" t="s">
        <v>41</v>
      </c>
      <c r="F25636" t="s">
        <v>42</v>
      </c>
      <c r="G25636" t="s">
        <v>43</v>
      </c>
      <c r="H25636" t="s">
        <v>44</v>
      </c>
      <c r="I25636" t="s">
        <v>45</v>
      </c>
      <c r="J25636" t="s">
        <v>15</v>
      </c>
      <c r="K25636" t="s">
        <v>20</v>
      </c>
      <c r="L25636" t="s">
        <v>13405</v>
      </c>
      <c r="M25636" t="s">
        <v>13403</v>
      </c>
    </row>
    <row r="25637" spans="1:13" x14ac:dyDescent="0.25">
      <c r="A25637" t="s">
        <v>15</v>
      </c>
      <c r="B25637" t="s">
        <v>13403</v>
      </c>
      <c r="C25637" t="s">
        <v>13406</v>
      </c>
      <c r="D25637" t="s">
        <v>13396</v>
      </c>
      <c r="E25637" t="s">
        <v>1509</v>
      </c>
      <c r="F25637" t="s">
        <v>48</v>
      </c>
      <c r="G25637" t="s">
        <v>43</v>
      </c>
      <c r="H25637" t="s">
        <v>256</v>
      </c>
      <c r="I25637" t="s">
        <v>45</v>
      </c>
      <c r="J25637" t="s">
        <v>26</v>
      </c>
      <c r="K25637" t="s">
        <v>20</v>
      </c>
      <c r="L25637" t="s">
        <v>13407</v>
      </c>
      <c r="M25637" t="s">
        <v>13403</v>
      </c>
    </row>
    <row r="25638" spans="1:13" x14ac:dyDescent="0.25">
      <c r="A25638" t="s">
        <v>15</v>
      </c>
      <c r="B25638" t="s">
        <v>13403</v>
      </c>
      <c r="C25638" t="s">
        <v>13408</v>
      </c>
      <c r="D25638" t="s">
        <v>13396</v>
      </c>
      <c r="E25638" t="s">
        <v>3884</v>
      </c>
      <c r="F25638" t="s">
        <v>48</v>
      </c>
      <c r="G25638" t="s">
        <v>43</v>
      </c>
      <c r="H25638" t="s">
        <v>44</v>
      </c>
      <c r="I25638" t="s">
        <v>45</v>
      </c>
      <c r="J25638" t="s">
        <v>15</v>
      </c>
      <c r="K25638" t="s">
        <v>20</v>
      </c>
      <c r="L25638" t="s">
        <v>13409</v>
      </c>
      <c r="M25638" t="s">
        <v>13403</v>
      </c>
    </row>
    <row r="25639" spans="1:13" x14ac:dyDescent="0.25">
      <c r="A25639" t="s">
        <v>15</v>
      </c>
      <c r="L25639" t="s">
        <v>15</v>
      </c>
      <c r="M25639" t="s">
        <v>13410</v>
      </c>
    </row>
    <row r="25640" spans="1:13" x14ac:dyDescent="0.25">
      <c r="A25640" t="s">
        <v>42777</v>
      </c>
      <c r="L25640" t="s">
        <v>16791</v>
      </c>
      <c r="M25640" t="s">
        <v>42777</v>
      </c>
    </row>
    <row r="25641" spans="1:13" x14ac:dyDescent="0.25">
      <c r="A25641" t="s">
        <v>15</v>
      </c>
      <c r="B25641" t="s">
        <v>42777</v>
      </c>
      <c r="C25641" t="s">
        <v>42778</v>
      </c>
      <c r="D25641" t="s">
        <v>13396</v>
      </c>
      <c r="F25641" t="s">
        <v>1961</v>
      </c>
      <c r="G25641" t="s">
        <v>1961</v>
      </c>
      <c r="H25641" t="s">
        <v>44</v>
      </c>
      <c r="I25641" t="s">
        <v>45</v>
      </c>
      <c r="J25641" t="s">
        <v>15</v>
      </c>
      <c r="K25641" t="s">
        <v>20</v>
      </c>
      <c r="L25641" t="s">
        <v>42779</v>
      </c>
      <c r="M25641" t="s">
        <v>42777</v>
      </c>
    </row>
    <row r="25642" spans="1:13" x14ac:dyDescent="0.25">
      <c r="A25642" t="s">
        <v>15</v>
      </c>
      <c r="L25642" t="s">
        <v>15</v>
      </c>
      <c r="M25642" t="s">
        <v>42780</v>
      </c>
    </row>
    <row r="25643" spans="1:13" x14ac:dyDescent="0.25">
      <c r="A25643" t="s">
        <v>42781</v>
      </c>
      <c r="L25643" t="s">
        <v>16791</v>
      </c>
      <c r="M25643" t="s">
        <v>42781</v>
      </c>
    </row>
    <row r="25644" spans="1:13" x14ac:dyDescent="0.25">
      <c r="A25644" t="s">
        <v>15</v>
      </c>
      <c r="B25644" t="s">
        <v>42781</v>
      </c>
      <c r="C25644" t="s">
        <v>42782</v>
      </c>
      <c r="D25644" t="s">
        <v>13396</v>
      </c>
      <c r="F25644" t="s">
        <v>18</v>
      </c>
      <c r="G25644" t="s">
        <v>18</v>
      </c>
      <c r="H25644" t="s">
        <v>130</v>
      </c>
      <c r="I25644" t="s">
        <v>131</v>
      </c>
      <c r="J25644" t="s">
        <v>26</v>
      </c>
      <c r="K25644" t="s">
        <v>20</v>
      </c>
      <c r="L25644" t="s">
        <v>42783</v>
      </c>
      <c r="M25644" t="s">
        <v>42781</v>
      </c>
    </row>
    <row r="25645" spans="1:13" x14ac:dyDescent="0.25">
      <c r="A25645" t="s">
        <v>15</v>
      </c>
      <c r="L25645" t="s">
        <v>15</v>
      </c>
      <c r="M25645" t="s">
        <v>42784</v>
      </c>
    </row>
    <row r="25646" spans="1:13" x14ac:dyDescent="0.25">
      <c r="A25646" t="s">
        <v>13411</v>
      </c>
      <c r="L25646" t="s">
        <v>30</v>
      </c>
      <c r="M25646" t="s">
        <v>13411</v>
      </c>
    </row>
    <row r="25647" spans="1:13" x14ac:dyDescent="0.25">
      <c r="A25647" t="s">
        <v>15</v>
      </c>
      <c r="B25647" t="s">
        <v>13411</v>
      </c>
      <c r="C25647" t="s">
        <v>13412</v>
      </c>
      <c r="D25647" t="s">
        <v>13396</v>
      </c>
      <c r="F25647" t="s">
        <v>18</v>
      </c>
      <c r="G25647" t="s">
        <v>18</v>
      </c>
      <c r="H25647" t="s">
        <v>19</v>
      </c>
      <c r="I25647" t="s">
        <v>19</v>
      </c>
      <c r="J25647" t="s">
        <v>15</v>
      </c>
      <c r="K25647" t="s">
        <v>20</v>
      </c>
      <c r="L25647" t="s">
        <v>13413</v>
      </c>
      <c r="M25647" t="s">
        <v>13411</v>
      </c>
    </row>
    <row r="25648" spans="1:13" x14ac:dyDescent="0.25">
      <c r="A25648" t="s">
        <v>15</v>
      </c>
      <c r="B25648" t="s">
        <v>13411</v>
      </c>
      <c r="C25648" t="s">
        <v>13414</v>
      </c>
      <c r="D25648" t="s">
        <v>13396</v>
      </c>
      <c r="F25648" t="s">
        <v>18</v>
      </c>
      <c r="G25648" t="s">
        <v>18</v>
      </c>
      <c r="H25648" t="s">
        <v>19</v>
      </c>
      <c r="I25648" t="s">
        <v>19</v>
      </c>
      <c r="J25648" t="s">
        <v>26</v>
      </c>
      <c r="K25648" t="s">
        <v>20</v>
      </c>
      <c r="L25648" t="s">
        <v>13415</v>
      </c>
      <c r="M25648" t="s">
        <v>13411</v>
      </c>
    </row>
    <row r="25649" spans="1:13" x14ac:dyDescent="0.25">
      <c r="A25649" t="s">
        <v>15</v>
      </c>
      <c r="L25649" t="s">
        <v>15</v>
      </c>
      <c r="M25649" t="s">
        <v>13416</v>
      </c>
    </row>
    <row r="25650" spans="1:13" x14ac:dyDescent="0.25">
      <c r="A25650" t="s">
        <v>42785</v>
      </c>
      <c r="L25650" t="s">
        <v>16791</v>
      </c>
      <c r="M25650" t="s">
        <v>42785</v>
      </c>
    </row>
    <row r="25651" spans="1:13" x14ac:dyDescent="0.25">
      <c r="A25651" t="s">
        <v>15</v>
      </c>
      <c r="B25651" t="s">
        <v>42785</v>
      </c>
      <c r="C25651" t="s">
        <v>42786</v>
      </c>
      <c r="D25651" t="s">
        <v>13396</v>
      </c>
      <c r="F25651" t="s">
        <v>18</v>
      </c>
      <c r="G25651" t="s">
        <v>18</v>
      </c>
      <c r="H25651" t="s">
        <v>44</v>
      </c>
      <c r="I25651" t="s">
        <v>45</v>
      </c>
      <c r="J25651" t="s">
        <v>2276</v>
      </c>
      <c r="K25651" t="s">
        <v>681</v>
      </c>
      <c r="L25651" t="s">
        <v>42787</v>
      </c>
      <c r="M25651" t="s">
        <v>42785</v>
      </c>
    </row>
    <row r="25652" spans="1:13" x14ac:dyDescent="0.25">
      <c r="A25652" t="s">
        <v>15</v>
      </c>
      <c r="L25652" t="s">
        <v>15</v>
      </c>
      <c r="M25652" t="s">
        <v>42788</v>
      </c>
    </row>
    <row r="25653" spans="1:13" x14ac:dyDescent="0.25">
      <c r="A25653" t="s">
        <v>13417</v>
      </c>
      <c r="L25653" t="s">
        <v>30</v>
      </c>
      <c r="M25653" t="s">
        <v>13417</v>
      </c>
    </row>
    <row r="25654" spans="1:13" x14ac:dyDescent="0.25">
      <c r="A25654" t="s">
        <v>15</v>
      </c>
      <c r="B25654" t="s">
        <v>13417</v>
      </c>
      <c r="C25654" t="s">
        <v>13418</v>
      </c>
      <c r="D25654" t="s">
        <v>13396</v>
      </c>
      <c r="F25654" t="s">
        <v>18</v>
      </c>
      <c r="G25654" t="s">
        <v>18</v>
      </c>
      <c r="H25654" t="s">
        <v>44</v>
      </c>
      <c r="I25654" t="s">
        <v>45</v>
      </c>
      <c r="J25654" t="s">
        <v>15</v>
      </c>
      <c r="K25654" t="s">
        <v>20</v>
      </c>
      <c r="L25654" t="s">
        <v>13419</v>
      </c>
      <c r="M25654" t="s">
        <v>13417</v>
      </c>
    </row>
    <row r="25655" spans="1:13" x14ac:dyDescent="0.25">
      <c r="A25655" t="s">
        <v>15</v>
      </c>
      <c r="B25655" t="s">
        <v>13417</v>
      </c>
      <c r="C25655" t="s">
        <v>13420</v>
      </c>
      <c r="D25655" t="s">
        <v>13396</v>
      </c>
      <c r="F25655" t="s">
        <v>18</v>
      </c>
      <c r="G25655" t="s">
        <v>18</v>
      </c>
      <c r="H25655" t="s">
        <v>256</v>
      </c>
      <c r="I25655" t="s">
        <v>45</v>
      </c>
      <c r="J25655" t="s">
        <v>26</v>
      </c>
      <c r="K25655" t="s">
        <v>20</v>
      </c>
      <c r="L25655" t="s">
        <v>13421</v>
      </c>
      <c r="M25655" t="s">
        <v>13417</v>
      </c>
    </row>
    <row r="25656" spans="1:13" x14ac:dyDescent="0.25">
      <c r="A25656" t="s">
        <v>15</v>
      </c>
      <c r="L25656" t="s">
        <v>15</v>
      </c>
      <c r="M25656" t="s">
        <v>13422</v>
      </c>
    </row>
    <row r="25657" spans="1:13" x14ac:dyDescent="0.25">
      <c r="A25657" t="s">
        <v>42789</v>
      </c>
      <c r="L25657" t="s">
        <v>16791</v>
      </c>
      <c r="M25657" t="s">
        <v>42789</v>
      </c>
    </row>
    <row r="25658" spans="1:13" x14ac:dyDescent="0.25">
      <c r="A25658" t="s">
        <v>15</v>
      </c>
      <c r="B25658" t="s">
        <v>42789</v>
      </c>
      <c r="C25658" t="s">
        <v>42790</v>
      </c>
      <c r="D25658" t="s">
        <v>13425</v>
      </c>
      <c r="F25658" t="s">
        <v>48</v>
      </c>
      <c r="G25658" t="s">
        <v>43</v>
      </c>
      <c r="H25658" t="s">
        <v>130</v>
      </c>
      <c r="I25658" t="s">
        <v>131</v>
      </c>
      <c r="J25658" t="s">
        <v>15</v>
      </c>
      <c r="K25658" t="s">
        <v>20</v>
      </c>
      <c r="L25658" t="s">
        <v>42791</v>
      </c>
      <c r="M25658" t="s">
        <v>42789</v>
      </c>
    </row>
    <row r="25659" spans="1:13" x14ac:dyDescent="0.25">
      <c r="A25659" t="s">
        <v>15</v>
      </c>
      <c r="L25659" t="s">
        <v>15</v>
      </c>
      <c r="M25659" t="s">
        <v>42792</v>
      </c>
    </row>
    <row r="25660" spans="1:13" x14ac:dyDescent="0.25">
      <c r="A25660" t="s">
        <v>13423</v>
      </c>
      <c r="L25660" t="s">
        <v>30</v>
      </c>
      <c r="M25660" t="s">
        <v>13423</v>
      </c>
    </row>
    <row r="25661" spans="1:13" x14ac:dyDescent="0.25">
      <c r="A25661" t="s">
        <v>15</v>
      </c>
      <c r="B25661" t="s">
        <v>13423</v>
      </c>
      <c r="C25661" t="s">
        <v>13424</v>
      </c>
      <c r="D25661" t="s">
        <v>13425</v>
      </c>
      <c r="F25661" t="s">
        <v>48</v>
      </c>
      <c r="G25661" t="s">
        <v>43</v>
      </c>
      <c r="H25661" t="s">
        <v>19</v>
      </c>
      <c r="I25661" t="s">
        <v>19</v>
      </c>
      <c r="J25661" t="s">
        <v>15</v>
      </c>
      <c r="K25661" t="s">
        <v>20</v>
      </c>
      <c r="L25661" t="s">
        <v>13426</v>
      </c>
      <c r="M25661" t="s">
        <v>13423</v>
      </c>
    </row>
    <row r="25662" spans="1:13" x14ac:dyDescent="0.25">
      <c r="A25662" t="s">
        <v>15</v>
      </c>
      <c r="B25662" t="s">
        <v>13423</v>
      </c>
      <c r="C25662" t="s">
        <v>13427</v>
      </c>
      <c r="D25662" t="s">
        <v>13425</v>
      </c>
      <c r="E25662" t="s">
        <v>41</v>
      </c>
      <c r="F25662" t="s">
        <v>42</v>
      </c>
      <c r="G25662" t="s">
        <v>43</v>
      </c>
      <c r="H25662" t="s">
        <v>19</v>
      </c>
      <c r="I25662" t="s">
        <v>19</v>
      </c>
      <c r="J25662" t="s">
        <v>15</v>
      </c>
      <c r="K25662" t="s">
        <v>20</v>
      </c>
      <c r="L25662" t="s">
        <v>13428</v>
      </c>
      <c r="M25662" t="s">
        <v>13423</v>
      </c>
    </row>
    <row r="25663" spans="1:13" x14ac:dyDescent="0.25">
      <c r="A25663" t="s">
        <v>15</v>
      </c>
      <c r="L25663" t="s">
        <v>15</v>
      </c>
      <c r="M25663" t="s">
        <v>13429</v>
      </c>
    </row>
    <row r="25664" spans="1:13" x14ac:dyDescent="0.25">
      <c r="A25664" t="s">
        <v>13430</v>
      </c>
      <c r="L25664" t="s">
        <v>14</v>
      </c>
      <c r="M25664" t="s">
        <v>13430</v>
      </c>
    </row>
    <row r="25665" spans="1:13" x14ac:dyDescent="0.25">
      <c r="A25665" t="s">
        <v>15</v>
      </c>
      <c r="B25665" t="s">
        <v>13430</v>
      </c>
      <c r="C25665" t="s">
        <v>13431</v>
      </c>
      <c r="D25665" t="s">
        <v>13425</v>
      </c>
      <c r="E25665" t="s">
        <v>41</v>
      </c>
      <c r="F25665" t="s">
        <v>42</v>
      </c>
      <c r="G25665" t="s">
        <v>43</v>
      </c>
      <c r="H25665" t="s">
        <v>44</v>
      </c>
      <c r="I25665" t="s">
        <v>45</v>
      </c>
      <c r="J25665" t="s">
        <v>15</v>
      </c>
      <c r="K25665" t="s">
        <v>20</v>
      </c>
      <c r="L25665" t="s">
        <v>13432</v>
      </c>
      <c r="M25665" t="s">
        <v>13430</v>
      </c>
    </row>
    <row r="25666" spans="1:13" x14ac:dyDescent="0.25">
      <c r="A25666" t="s">
        <v>15</v>
      </c>
      <c r="B25666" t="s">
        <v>13430</v>
      </c>
      <c r="C25666" t="s">
        <v>13433</v>
      </c>
      <c r="D25666" t="s">
        <v>13425</v>
      </c>
      <c r="E25666" t="s">
        <v>99</v>
      </c>
      <c r="F25666" t="s">
        <v>48</v>
      </c>
      <c r="G25666" t="s">
        <v>43</v>
      </c>
      <c r="H25666" t="s">
        <v>44</v>
      </c>
      <c r="I25666" t="s">
        <v>45</v>
      </c>
      <c r="J25666" t="s">
        <v>26</v>
      </c>
      <c r="K25666" t="s">
        <v>20</v>
      </c>
      <c r="L25666" t="s">
        <v>13434</v>
      </c>
      <c r="M25666" t="s">
        <v>13430</v>
      </c>
    </row>
    <row r="25667" spans="1:13" x14ac:dyDescent="0.25">
      <c r="A25667" t="s">
        <v>15</v>
      </c>
      <c r="B25667" t="s">
        <v>13430</v>
      </c>
      <c r="C25667" t="s">
        <v>13435</v>
      </c>
      <c r="D25667" t="s">
        <v>13425</v>
      </c>
      <c r="E25667" t="s">
        <v>99</v>
      </c>
      <c r="F25667" t="s">
        <v>48</v>
      </c>
      <c r="G25667" t="s">
        <v>43</v>
      </c>
      <c r="H25667" t="s">
        <v>44</v>
      </c>
      <c r="I25667" t="s">
        <v>45</v>
      </c>
      <c r="J25667" t="s">
        <v>15</v>
      </c>
      <c r="K25667" t="s">
        <v>20</v>
      </c>
      <c r="L25667" t="s">
        <v>13436</v>
      </c>
      <c r="M25667" t="s">
        <v>13430</v>
      </c>
    </row>
    <row r="25668" spans="1:13" x14ac:dyDescent="0.25">
      <c r="A25668" t="s">
        <v>15</v>
      </c>
      <c r="L25668" t="s">
        <v>15</v>
      </c>
      <c r="M25668" t="s">
        <v>13437</v>
      </c>
    </row>
    <row r="25669" spans="1:13" x14ac:dyDescent="0.25">
      <c r="A25669" t="s">
        <v>42793</v>
      </c>
      <c r="L25669" t="s">
        <v>16791</v>
      </c>
      <c r="M25669" t="s">
        <v>42793</v>
      </c>
    </row>
    <row r="25670" spans="1:13" x14ac:dyDescent="0.25">
      <c r="A25670" t="s">
        <v>15</v>
      </c>
      <c r="B25670" t="s">
        <v>42793</v>
      </c>
      <c r="C25670" t="s">
        <v>42794</v>
      </c>
      <c r="D25670" t="s">
        <v>13425</v>
      </c>
      <c r="F25670" t="s">
        <v>18</v>
      </c>
      <c r="G25670" t="s">
        <v>18</v>
      </c>
      <c r="H25670" t="s">
        <v>130</v>
      </c>
      <c r="I25670" t="s">
        <v>131</v>
      </c>
      <c r="J25670" t="s">
        <v>26</v>
      </c>
      <c r="K25670" t="s">
        <v>20</v>
      </c>
      <c r="L25670" t="s">
        <v>42795</v>
      </c>
      <c r="M25670" t="s">
        <v>42793</v>
      </c>
    </row>
    <row r="25671" spans="1:13" x14ac:dyDescent="0.25">
      <c r="A25671" t="s">
        <v>15</v>
      </c>
      <c r="L25671" t="s">
        <v>15</v>
      </c>
      <c r="M25671" t="s">
        <v>42796</v>
      </c>
    </row>
    <row r="25672" spans="1:13" x14ac:dyDescent="0.25">
      <c r="A25672" t="s">
        <v>13438</v>
      </c>
      <c r="L25672" t="s">
        <v>30</v>
      </c>
      <c r="M25672" t="s">
        <v>13438</v>
      </c>
    </row>
    <row r="25673" spans="1:13" x14ac:dyDescent="0.25">
      <c r="A25673" t="s">
        <v>15</v>
      </c>
      <c r="B25673" t="s">
        <v>13438</v>
      </c>
      <c r="C25673" t="s">
        <v>13439</v>
      </c>
      <c r="D25673" t="s">
        <v>13425</v>
      </c>
      <c r="F25673" t="s">
        <v>18</v>
      </c>
      <c r="G25673" t="s">
        <v>18</v>
      </c>
      <c r="H25673" t="s">
        <v>19</v>
      </c>
      <c r="I25673" t="s">
        <v>19</v>
      </c>
      <c r="J25673" t="s">
        <v>15</v>
      </c>
      <c r="K25673" t="s">
        <v>20</v>
      </c>
      <c r="L25673" t="s">
        <v>13440</v>
      </c>
      <c r="M25673" t="s">
        <v>13438</v>
      </c>
    </row>
    <row r="25674" spans="1:13" x14ac:dyDescent="0.25">
      <c r="A25674" t="s">
        <v>15</v>
      </c>
      <c r="B25674" t="s">
        <v>13438</v>
      </c>
      <c r="C25674" t="s">
        <v>13441</v>
      </c>
      <c r="D25674" t="s">
        <v>13425</v>
      </c>
      <c r="F25674" t="s">
        <v>18</v>
      </c>
      <c r="G25674" t="s">
        <v>18</v>
      </c>
      <c r="H25674" t="s">
        <v>19</v>
      </c>
      <c r="I25674" t="s">
        <v>19</v>
      </c>
      <c r="J25674" t="s">
        <v>26</v>
      </c>
      <c r="K25674" t="s">
        <v>20</v>
      </c>
      <c r="L25674" t="s">
        <v>13442</v>
      </c>
      <c r="M25674" t="s">
        <v>13438</v>
      </c>
    </row>
    <row r="25675" spans="1:13" x14ac:dyDescent="0.25">
      <c r="A25675" t="s">
        <v>15</v>
      </c>
      <c r="L25675" t="s">
        <v>15</v>
      </c>
      <c r="M25675" t="s">
        <v>13443</v>
      </c>
    </row>
    <row r="25676" spans="1:13" x14ac:dyDescent="0.25">
      <c r="A25676" t="s">
        <v>42797</v>
      </c>
      <c r="L25676" t="s">
        <v>16791</v>
      </c>
      <c r="M25676" t="s">
        <v>42797</v>
      </c>
    </row>
    <row r="25677" spans="1:13" x14ac:dyDescent="0.25">
      <c r="A25677" t="s">
        <v>15</v>
      </c>
      <c r="B25677" t="s">
        <v>42797</v>
      </c>
      <c r="C25677" t="s">
        <v>42798</v>
      </c>
      <c r="D25677" t="s">
        <v>13425</v>
      </c>
      <c r="F25677" t="s">
        <v>18</v>
      </c>
      <c r="G25677" t="s">
        <v>18</v>
      </c>
      <c r="H25677" t="s">
        <v>44</v>
      </c>
      <c r="I25677" t="s">
        <v>45</v>
      </c>
      <c r="J25677" t="s">
        <v>2276</v>
      </c>
      <c r="K25677" t="s">
        <v>681</v>
      </c>
      <c r="L25677" t="s">
        <v>42799</v>
      </c>
      <c r="M25677" t="s">
        <v>42797</v>
      </c>
    </row>
    <row r="25678" spans="1:13" x14ac:dyDescent="0.25">
      <c r="A25678" t="s">
        <v>15</v>
      </c>
      <c r="L25678" t="s">
        <v>15</v>
      </c>
      <c r="M25678" t="s">
        <v>42800</v>
      </c>
    </row>
    <row r="25679" spans="1:13" x14ac:dyDescent="0.25">
      <c r="A25679" t="s">
        <v>13444</v>
      </c>
      <c r="L25679" t="s">
        <v>30</v>
      </c>
      <c r="M25679" t="s">
        <v>13444</v>
      </c>
    </row>
    <row r="25680" spans="1:13" x14ac:dyDescent="0.25">
      <c r="A25680" t="s">
        <v>15</v>
      </c>
      <c r="B25680" t="s">
        <v>13444</v>
      </c>
      <c r="C25680" t="s">
        <v>13445</v>
      </c>
      <c r="D25680" t="s">
        <v>13425</v>
      </c>
      <c r="F25680" t="s">
        <v>18</v>
      </c>
      <c r="G25680" t="s">
        <v>18</v>
      </c>
      <c r="H25680" t="s">
        <v>256</v>
      </c>
      <c r="I25680" t="s">
        <v>45</v>
      </c>
      <c r="J25680" t="s">
        <v>26</v>
      </c>
      <c r="K25680" t="s">
        <v>20</v>
      </c>
      <c r="L25680" t="s">
        <v>13446</v>
      </c>
      <c r="M25680" t="s">
        <v>13444</v>
      </c>
    </row>
    <row r="25681" spans="1:13" x14ac:dyDescent="0.25">
      <c r="A25681" t="s">
        <v>15</v>
      </c>
      <c r="B25681" t="s">
        <v>13444</v>
      </c>
      <c r="C25681" t="s">
        <v>13447</v>
      </c>
      <c r="D25681" t="s">
        <v>13425</v>
      </c>
      <c r="F25681" t="s">
        <v>18</v>
      </c>
      <c r="G25681" t="s">
        <v>18</v>
      </c>
      <c r="H25681" t="s">
        <v>44</v>
      </c>
      <c r="I25681" t="s">
        <v>45</v>
      </c>
      <c r="J25681" t="s">
        <v>15</v>
      </c>
      <c r="K25681" t="s">
        <v>20</v>
      </c>
      <c r="L25681" t="s">
        <v>13448</v>
      </c>
      <c r="M25681" t="s">
        <v>13444</v>
      </c>
    </row>
    <row r="25682" spans="1:13" x14ac:dyDescent="0.25">
      <c r="A25682" t="s">
        <v>15</v>
      </c>
      <c r="L25682" t="s">
        <v>15</v>
      </c>
      <c r="M25682" t="s">
        <v>13449</v>
      </c>
    </row>
    <row r="25683" spans="1:13" x14ac:dyDescent="0.25">
      <c r="A25683" t="s">
        <v>42801</v>
      </c>
      <c r="L25683" t="s">
        <v>16791</v>
      </c>
      <c r="M25683" t="s">
        <v>42801</v>
      </c>
    </row>
    <row r="25684" spans="1:13" x14ac:dyDescent="0.25">
      <c r="A25684" t="s">
        <v>15</v>
      </c>
      <c r="B25684" t="s">
        <v>42801</v>
      </c>
      <c r="C25684" t="s">
        <v>42802</v>
      </c>
      <c r="D25684" t="s">
        <v>13452</v>
      </c>
      <c r="E25684" t="s">
        <v>41</v>
      </c>
      <c r="F25684" t="s">
        <v>42</v>
      </c>
      <c r="G25684" t="s">
        <v>43</v>
      </c>
      <c r="H25684" t="s">
        <v>19</v>
      </c>
      <c r="I25684" t="s">
        <v>19</v>
      </c>
      <c r="J25684" t="s">
        <v>2276</v>
      </c>
      <c r="K25684" t="s">
        <v>681</v>
      </c>
      <c r="L25684" t="s">
        <v>42803</v>
      </c>
      <c r="M25684" t="s">
        <v>42801</v>
      </c>
    </row>
    <row r="25685" spans="1:13" x14ac:dyDescent="0.25">
      <c r="A25685" t="s">
        <v>15</v>
      </c>
      <c r="L25685" t="s">
        <v>15</v>
      </c>
      <c r="M25685" t="s">
        <v>42804</v>
      </c>
    </row>
    <row r="25686" spans="1:13" x14ac:dyDescent="0.25">
      <c r="A25686" t="s">
        <v>13450</v>
      </c>
      <c r="L25686" t="s">
        <v>14</v>
      </c>
      <c r="M25686" t="s">
        <v>13450</v>
      </c>
    </row>
    <row r="25687" spans="1:13" x14ac:dyDescent="0.25">
      <c r="A25687" t="s">
        <v>15</v>
      </c>
      <c r="B25687" t="s">
        <v>13450</v>
      </c>
      <c r="C25687" t="s">
        <v>13451</v>
      </c>
      <c r="D25687" t="s">
        <v>13452</v>
      </c>
      <c r="F25687" t="s">
        <v>48</v>
      </c>
      <c r="G25687" t="s">
        <v>43</v>
      </c>
      <c r="H25687" t="s">
        <v>19</v>
      </c>
      <c r="I25687" t="s">
        <v>19</v>
      </c>
      <c r="J25687" t="s">
        <v>15</v>
      </c>
      <c r="K25687" t="s">
        <v>20</v>
      </c>
      <c r="L25687" t="s">
        <v>13453</v>
      </c>
      <c r="M25687" t="s">
        <v>13450</v>
      </c>
    </row>
    <row r="25688" spans="1:13" x14ac:dyDescent="0.25">
      <c r="A25688" t="s">
        <v>15</v>
      </c>
      <c r="B25688" t="s">
        <v>13450</v>
      </c>
      <c r="C25688" t="s">
        <v>13454</v>
      </c>
      <c r="D25688" t="s">
        <v>13452</v>
      </c>
      <c r="E25688" t="s">
        <v>41</v>
      </c>
      <c r="F25688" t="s">
        <v>42</v>
      </c>
      <c r="G25688" t="s">
        <v>43</v>
      </c>
      <c r="H25688" t="s">
        <v>19</v>
      </c>
      <c r="I25688" t="s">
        <v>19</v>
      </c>
      <c r="J25688" t="s">
        <v>15</v>
      </c>
      <c r="K25688" t="s">
        <v>20</v>
      </c>
      <c r="L25688" t="s">
        <v>13455</v>
      </c>
      <c r="M25688" t="s">
        <v>13450</v>
      </c>
    </row>
    <row r="25689" spans="1:13" x14ac:dyDescent="0.25">
      <c r="A25689" t="s">
        <v>15</v>
      </c>
      <c r="B25689" t="s">
        <v>13450</v>
      </c>
      <c r="C25689" t="s">
        <v>13456</v>
      </c>
      <c r="D25689" t="s">
        <v>13452</v>
      </c>
      <c r="F25689" t="s">
        <v>48</v>
      </c>
      <c r="G25689" t="s">
        <v>43</v>
      </c>
      <c r="H25689" t="s">
        <v>19</v>
      </c>
      <c r="I25689" t="s">
        <v>19</v>
      </c>
      <c r="J25689" t="s">
        <v>26</v>
      </c>
      <c r="K25689" t="s">
        <v>20</v>
      </c>
      <c r="L25689" t="s">
        <v>13457</v>
      </c>
      <c r="M25689" t="s">
        <v>13450</v>
      </c>
    </row>
    <row r="25690" spans="1:13" x14ac:dyDescent="0.25">
      <c r="A25690" t="s">
        <v>15</v>
      </c>
      <c r="L25690" t="s">
        <v>15</v>
      </c>
      <c r="M25690" t="s">
        <v>13458</v>
      </c>
    </row>
    <row r="25691" spans="1:13" x14ac:dyDescent="0.25">
      <c r="A25691" t="s">
        <v>13459</v>
      </c>
      <c r="L25691" t="s">
        <v>216</v>
      </c>
      <c r="M25691" t="s">
        <v>13459</v>
      </c>
    </row>
    <row r="25692" spans="1:13" x14ac:dyDescent="0.25">
      <c r="A25692" t="s">
        <v>15</v>
      </c>
      <c r="B25692" t="s">
        <v>13459</v>
      </c>
      <c r="C25692" t="s">
        <v>13460</v>
      </c>
      <c r="D25692" t="s">
        <v>13452</v>
      </c>
      <c r="F25692" t="s">
        <v>48</v>
      </c>
      <c r="G25692" t="s">
        <v>43</v>
      </c>
      <c r="H25692" t="s">
        <v>44</v>
      </c>
      <c r="I25692" t="s">
        <v>45</v>
      </c>
      <c r="J25692" t="s">
        <v>2276</v>
      </c>
      <c r="K25692" t="s">
        <v>681</v>
      </c>
      <c r="L25692" t="s">
        <v>13461</v>
      </c>
      <c r="M25692" t="s">
        <v>13459</v>
      </c>
    </row>
    <row r="25693" spans="1:13" x14ac:dyDescent="0.25">
      <c r="A25693" t="s">
        <v>15</v>
      </c>
      <c r="B25693" t="s">
        <v>13459</v>
      </c>
      <c r="C25693" t="s">
        <v>13462</v>
      </c>
      <c r="D25693" t="s">
        <v>13452</v>
      </c>
      <c r="E25693" t="s">
        <v>41</v>
      </c>
      <c r="F25693" t="s">
        <v>42</v>
      </c>
      <c r="G25693" t="s">
        <v>43</v>
      </c>
      <c r="H25693" t="s">
        <v>44</v>
      </c>
      <c r="I25693" t="s">
        <v>45</v>
      </c>
      <c r="J25693" t="s">
        <v>680</v>
      </c>
      <c r="K25693" t="s">
        <v>681</v>
      </c>
      <c r="L25693" t="s">
        <v>13463</v>
      </c>
      <c r="M25693" t="s">
        <v>13459</v>
      </c>
    </row>
    <row r="25694" spans="1:13" x14ac:dyDescent="0.25">
      <c r="A25694" t="s">
        <v>15</v>
      </c>
      <c r="B25694" t="s">
        <v>13459</v>
      </c>
      <c r="C25694" t="s">
        <v>13464</v>
      </c>
      <c r="D25694" t="s">
        <v>13452</v>
      </c>
      <c r="F25694" t="s">
        <v>48</v>
      </c>
      <c r="G25694" t="s">
        <v>43</v>
      </c>
      <c r="H25694" t="s">
        <v>44</v>
      </c>
      <c r="I25694" t="s">
        <v>45</v>
      </c>
      <c r="J25694" t="s">
        <v>680</v>
      </c>
      <c r="K25694" t="s">
        <v>681</v>
      </c>
      <c r="L25694" t="s">
        <v>13465</v>
      </c>
      <c r="M25694" t="s">
        <v>13459</v>
      </c>
    </row>
    <row r="25695" spans="1:13" x14ac:dyDescent="0.25">
      <c r="A25695" t="s">
        <v>15</v>
      </c>
      <c r="B25695" t="s">
        <v>13459</v>
      </c>
      <c r="C25695" t="s">
        <v>13466</v>
      </c>
      <c r="D25695" t="s">
        <v>13452</v>
      </c>
      <c r="E25695" t="s">
        <v>41</v>
      </c>
      <c r="F25695" t="s">
        <v>42</v>
      </c>
      <c r="G25695" t="s">
        <v>43</v>
      </c>
      <c r="H25695" t="s">
        <v>44</v>
      </c>
      <c r="I25695" t="s">
        <v>45</v>
      </c>
      <c r="J25695" t="s">
        <v>2276</v>
      </c>
      <c r="K25695" t="s">
        <v>681</v>
      </c>
      <c r="L25695" t="s">
        <v>13467</v>
      </c>
      <c r="M25695" t="s">
        <v>13459</v>
      </c>
    </row>
    <row r="25696" spans="1:13" x14ac:dyDescent="0.25">
      <c r="A25696" t="s">
        <v>15</v>
      </c>
      <c r="L25696" t="s">
        <v>15</v>
      </c>
      <c r="M25696" t="s">
        <v>13468</v>
      </c>
    </row>
    <row r="25697" spans="1:13" x14ac:dyDescent="0.25">
      <c r="A25697" t="s">
        <v>13469</v>
      </c>
      <c r="L25697" t="s">
        <v>14</v>
      </c>
      <c r="M25697" t="s">
        <v>13469</v>
      </c>
    </row>
    <row r="25698" spans="1:13" x14ac:dyDescent="0.25">
      <c r="A25698" t="s">
        <v>15</v>
      </c>
      <c r="B25698" t="s">
        <v>13469</v>
      </c>
      <c r="C25698" t="s">
        <v>13470</v>
      </c>
      <c r="D25698" t="s">
        <v>13452</v>
      </c>
      <c r="E25698" t="s">
        <v>41</v>
      </c>
      <c r="F25698" t="s">
        <v>42</v>
      </c>
      <c r="G25698" t="s">
        <v>43</v>
      </c>
      <c r="H25698" t="s">
        <v>44</v>
      </c>
      <c r="I25698" t="s">
        <v>45</v>
      </c>
      <c r="J25698" t="s">
        <v>15</v>
      </c>
      <c r="K25698" t="s">
        <v>20</v>
      </c>
      <c r="L25698" t="s">
        <v>13471</v>
      </c>
      <c r="M25698" t="s">
        <v>13469</v>
      </c>
    </row>
    <row r="25699" spans="1:13" x14ac:dyDescent="0.25">
      <c r="A25699" t="s">
        <v>15</v>
      </c>
      <c r="B25699" t="s">
        <v>13469</v>
      </c>
      <c r="C25699" t="s">
        <v>13472</v>
      </c>
      <c r="D25699" t="s">
        <v>13452</v>
      </c>
      <c r="E25699" t="s">
        <v>1509</v>
      </c>
      <c r="F25699" t="s">
        <v>48</v>
      </c>
      <c r="G25699" t="s">
        <v>43</v>
      </c>
      <c r="H25699" t="s">
        <v>44</v>
      </c>
      <c r="I25699" t="s">
        <v>45</v>
      </c>
      <c r="J25699" t="s">
        <v>26</v>
      </c>
      <c r="K25699" t="s">
        <v>20</v>
      </c>
      <c r="L25699" t="s">
        <v>13473</v>
      </c>
      <c r="M25699" t="s">
        <v>13469</v>
      </c>
    </row>
    <row r="25700" spans="1:13" x14ac:dyDescent="0.25">
      <c r="A25700" t="s">
        <v>15</v>
      </c>
      <c r="B25700" t="s">
        <v>13469</v>
      </c>
      <c r="C25700" t="s">
        <v>13474</v>
      </c>
      <c r="D25700" t="s">
        <v>13452</v>
      </c>
      <c r="F25700" t="s">
        <v>48</v>
      </c>
      <c r="G25700" t="s">
        <v>43</v>
      </c>
      <c r="H25700" t="s">
        <v>44</v>
      </c>
      <c r="I25700" t="s">
        <v>45</v>
      </c>
      <c r="J25700" t="s">
        <v>15</v>
      </c>
      <c r="K25700" t="s">
        <v>20</v>
      </c>
      <c r="L25700" t="s">
        <v>13475</v>
      </c>
      <c r="M25700" t="s">
        <v>13469</v>
      </c>
    </row>
    <row r="25701" spans="1:13" x14ac:dyDescent="0.25">
      <c r="A25701" t="s">
        <v>15</v>
      </c>
      <c r="L25701" t="s">
        <v>15</v>
      </c>
      <c r="M25701" t="s">
        <v>13476</v>
      </c>
    </row>
    <row r="25702" spans="1:13" x14ac:dyDescent="0.25">
      <c r="A25702" t="s">
        <v>42805</v>
      </c>
      <c r="L25702" t="s">
        <v>16791</v>
      </c>
      <c r="M25702" t="s">
        <v>42805</v>
      </c>
    </row>
    <row r="25703" spans="1:13" x14ac:dyDescent="0.25">
      <c r="A25703" t="s">
        <v>15</v>
      </c>
      <c r="B25703" t="s">
        <v>42805</v>
      </c>
      <c r="C25703" t="s">
        <v>42806</v>
      </c>
      <c r="D25703" t="s">
        <v>13452</v>
      </c>
      <c r="F25703" t="s">
        <v>18</v>
      </c>
      <c r="G25703" t="s">
        <v>18</v>
      </c>
      <c r="H25703" t="s">
        <v>19</v>
      </c>
      <c r="I25703" t="s">
        <v>19</v>
      </c>
      <c r="J25703" t="s">
        <v>2276</v>
      </c>
      <c r="K25703" t="s">
        <v>681</v>
      </c>
      <c r="L25703" t="s">
        <v>42807</v>
      </c>
      <c r="M25703" t="s">
        <v>42805</v>
      </c>
    </row>
    <row r="25704" spans="1:13" x14ac:dyDescent="0.25">
      <c r="A25704" t="s">
        <v>15</v>
      </c>
      <c r="L25704" t="s">
        <v>15</v>
      </c>
      <c r="M25704" t="s">
        <v>42808</v>
      </c>
    </row>
    <row r="25705" spans="1:13" x14ac:dyDescent="0.25">
      <c r="A25705" t="s">
        <v>42809</v>
      </c>
      <c r="L25705" t="s">
        <v>16791</v>
      </c>
      <c r="M25705" t="s">
        <v>42809</v>
      </c>
    </row>
    <row r="25706" spans="1:13" x14ac:dyDescent="0.25">
      <c r="A25706" t="s">
        <v>15</v>
      </c>
      <c r="B25706" t="s">
        <v>42809</v>
      </c>
      <c r="C25706" t="s">
        <v>42810</v>
      </c>
      <c r="D25706" t="s">
        <v>13452</v>
      </c>
      <c r="F25706" t="s">
        <v>18</v>
      </c>
      <c r="G25706" t="s">
        <v>18</v>
      </c>
      <c r="H25706" t="s">
        <v>19</v>
      </c>
      <c r="I25706" t="s">
        <v>19</v>
      </c>
      <c r="J25706" t="s">
        <v>15</v>
      </c>
      <c r="K25706" t="s">
        <v>20</v>
      </c>
      <c r="L25706" t="s">
        <v>42811</v>
      </c>
      <c r="M25706" t="s">
        <v>42809</v>
      </c>
    </row>
    <row r="25707" spans="1:13" x14ac:dyDescent="0.25">
      <c r="A25707" t="s">
        <v>15</v>
      </c>
      <c r="L25707" t="s">
        <v>15</v>
      </c>
      <c r="M25707" t="s">
        <v>42812</v>
      </c>
    </row>
    <row r="25708" spans="1:13" x14ac:dyDescent="0.25">
      <c r="A25708" t="s">
        <v>13477</v>
      </c>
      <c r="L25708" t="s">
        <v>30</v>
      </c>
      <c r="M25708" t="s">
        <v>13477</v>
      </c>
    </row>
    <row r="25709" spans="1:13" x14ac:dyDescent="0.25">
      <c r="A25709" t="s">
        <v>15</v>
      </c>
      <c r="B25709" t="s">
        <v>13477</v>
      </c>
      <c r="C25709" t="s">
        <v>13478</v>
      </c>
      <c r="D25709" t="s">
        <v>13452</v>
      </c>
      <c r="F25709" t="s">
        <v>18</v>
      </c>
      <c r="G25709" t="s">
        <v>18</v>
      </c>
      <c r="H25709" t="s">
        <v>44</v>
      </c>
      <c r="I25709" t="s">
        <v>45</v>
      </c>
      <c r="J25709" t="s">
        <v>680</v>
      </c>
      <c r="K25709" t="s">
        <v>681</v>
      </c>
      <c r="L25709" t="s">
        <v>13479</v>
      </c>
      <c r="M25709" t="s">
        <v>13477</v>
      </c>
    </row>
    <row r="25710" spans="1:13" x14ac:dyDescent="0.25">
      <c r="A25710" t="s">
        <v>15</v>
      </c>
      <c r="B25710" t="s">
        <v>13477</v>
      </c>
      <c r="C25710" t="s">
        <v>13480</v>
      </c>
      <c r="D25710" t="s">
        <v>13452</v>
      </c>
      <c r="F25710" t="s">
        <v>18</v>
      </c>
      <c r="G25710" t="s">
        <v>18</v>
      </c>
      <c r="H25710" t="s">
        <v>44</v>
      </c>
      <c r="I25710" t="s">
        <v>45</v>
      </c>
      <c r="J25710" t="s">
        <v>2276</v>
      </c>
      <c r="K25710" t="s">
        <v>681</v>
      </c>
      <c r="L25710" t="s">
        <v>13481</v>
      </c>
      <c r="M25710" t="s">
        <v>13477</v>
      </c>
    </row>
    <row r="25711" spans="1:13" x14ac:dyDescent="0.25">
      <c r="A25711" t="s">
        <v>15</v>
      </c>
      <c r="L25711" t="s">
        <v>15</v>
      </c>
      <c r="M25711" t="s">
        <v>13482</v>
      </c>
    </row>
    <row r="25712" spans="1:13" x14ac:dyDescent="0.25">
      <c r="A25712" t="s">
        <v>13483</v>
      </c>
      <c r="L25712" t="s">
        <v>14</v>
      </c>
      <c r="M25712" t="s">
        <v>13483</v>
      </c>
    </row>
    <row r="25713" spans="1:13" x14ac:dyDescent="0.25">
      <c r="A25713" t="s">
        <v>15</v>
      </c>
      <c r="B25713" t="s">
        <v>13483</v>
      </c>
      <c r="C25713" t="s">
        <v>13484</v>
      </c>
      <c r="D25713" t="s">
        <v>13452</v>
      </c>
      <c r="F25713" t="s">
        <v>18</v>
      </c>
      <c r="G25713" t="s">
        <v>18</v>
      </c>
      <c r="H25713" t="s">
        <v>44</v>
      </c>
      <c r="I25713" t="s">
        <v>45</v>
      </c>
      <c r="J25713" t="s">
        <v>15</v>
      </c>
      <c r="K25713" t="s">
        <v>20</v>
      </c>
      <c r="L25713" t="s">
        <v>13485</v>
      </c>
      <c r="M25713" t="s">
        <v>13483</v>
      </c>
    </row>
    <row r="25714" spans="1:13" x14ac:dyDescent="0.25">
      <c r="A25714" t="s">
        <v>15</v>
      </c>
      <c r="B25714" t="s">
        <v>13483</v>
      </c>
      <c r="C25714" t="s">
        <v>13486</v>
      </c>
      <c r="D25714" t="s">
        <v>13452</v>
      </c>
      <c r="F25714" t="s">
        <v>18</v>
      </c>
      <c r="G25714" t="s">
        <v>18</v>
      </c>
      <c r="H25714" t="s">
        <v>44</v>
      </c>
      <c r="I25714" t="s">
        <v>45</v>
      </c>
      <c r="J25714" t="s">
        <v>26</v>
      </c>
      <c r="K25714" t="s">
        <v>20</v>
      </c>
      <c r="L25714" t="s">
        <v>13487</v>
      </c>
      <c r="M25714" t="s">
        <v>13483</v>
      </c>
    </row>
    <row r="25715" spans="1:13" x14ac:dyDescent="0.25">
      <c r="A25715" t="s">
        <v>15</v>
      </c>
      <c r="B25715" t="s">
        <v>13483</v>
      </c>
      <c r="C25715" t="s">
        <v>13488</v>
      </c>
      <c r="D25715" t="s">
        <v>13452</v>
      </c>
      <c r="F25715" t="s">
        <v>18</v>
      </c>
      <c r="G25715" t="s">
        <v>18</v>
      </c>
      <c r="H25715" t="s">
        <v>44</v>
      </c>
      <c r="I25715" t="s">
        <v>45</v>
      </c>
      <c r="J25715" t="s">
        <v>23</v>
      </c>
      <c r="K25715" t="s">
        <v>20</v>
      </c>
      <c r="L25715" t="s">
        <v>13489</v>
      </c>
      <c r="M25715" t="s">
        <v>13483</v>
      </c>
    </row>
    <row r="25716" spans="1:13" x14ac:dyDescent="0.25">
      <c r="A25716" t="s">
        <v>15</v>
      </c>
      <c r="L25716" t="s">
        <v>15</v>
      </c>
      <c r="M25716" t="s">
        <v>13490</v>
      </c>
    </row>
    <row r="25717" spans="1:13" x14ac:dyDescent="0.25">
      <c r="A25717" t="s">
        <v>13491</v>
      </c>
      <c r="L25717" t="s">
        <v>30</v>
      </c>
      <c r="M25717" t="s">
        <v>13491</v>
      </c>
    </row>
    <row r="25718" spans="1:13" x14ac:dyDescent="0.25">
      <c r="A25718" t="s">
        <v>15</v>
      </c>
      <c r="B25718" t="s">
        <v>13491</v>
      </c>
      <c r="C25718" t="s">
        <v>13492</v>
      </c>
      <c r="D25718" t="s">
        <v>13493</v>
      </c>
      <c r="F25718" t="s">
        <v>18</v>
      </c>
      <c r="G25718" t="s">
        <v>18</v>
      </c>
      <c r="H25718" t="s">
        <v>19</v>
      </c>
      <c r="I25718" t="s">
        <v>19</v>
      </c>
      <c r="J25718" t="s">
        <v>23</v>
      </c>
      <c r="K25718" t="s">
        <v>20</v>
      </c>
      <c r="L25718" t="s">
        <v>13494</v>
      </c>
      <c r="M25718" t="s">
        <v>13491</v>
      </c>
    </row>
    <row r="25719" spans="1:13" x14ac:dyDescent="0.25">
      <c r="A25719" t="s">
        <v>15</v>
      </c>
      <c r="B25719" t="s">
        <v>13491</v>
      </c>
      <c r="C25719" t="s">
        <v>13495</v>
      </c>
      <c r="D25719" t="s">
        <v>13493</v>
      </c>
      <c r="F25719" t="s">
        <v>18</v>
      </c>
      <c r="G25719" t="s">
        <v>18</v>
      </c>
      <c r="H25719" t="s">
        <v>19</v>
      </c>
      <c r="I25719" t="s">
        <v>19</v>
      </c>
      <c r="J25719" t="s">
        <v>15</v>
      </c>
      <c r="K25719" t="s">
        <v>20</v>
      </c>
      <c r="L25719" t="s">
        <v>13496</v>
      </c>
      <c r="M25719" t="s">
        <v>13491</v>
      </c>
    </row>
    <row r="25720" spans="1:13" x14ac:dyDescent="0.25">
      <c r="A25720" t="s">
        <v>15</v>
      </c>
      <c r="L25720" t="s">
        <v>15</v>
      </c>
      <c r="M25720" t="s">
        <v>13497</v>
      </c>
    </row>
    <row r="25721" spans="1:13" x14ac:dyDescent="0.25">
      <c r="A25721" t="s">
        <v>13498</v>
      </c>
      <c r="L25721" t="s">
        <v>30</v>
      </c>
      <c r="M25721" t="s">
        <v>13498</v>
      </c>
    </row>
    <row r="25722" spans="1:13" x14ac:dyDescent="0.25">
      <c r="A25722" t="s">
        <v>15</v>
      </c>
      <c r="B25722" t="s">
        <v>13498</v>
      </c>
      <c r="C25722" t="s">
        <v>13499</v>
      </c>
      <c r="D25722" t="s">
        <v>13493</v>
      </c>
      <c r="F25722" t="s">
        <v>18</v>
      </c>
      <c r="G25722" t="s">
        <v>18</v>
      </c>
      <c r="H25722" t="s">
        <v>3038</v>
      </c>
      <c r="I25722" t="s">
        <v>3038</v>
      </c>
      <c r="J25722" t="s">
        <v>23</v>
      </c>
      <c r="K25722" t="s">
        <v>20</v>
      </c>
      <c r="L25722" t="s">
        <v>13500</v>
      </c>
      <c r="M25722" t="s">
        <v>13498</v>
      </c>
    </row>
    <row r="25723" spans="1:13" x14ac:dyDescent="0.25">
      <c r="A25723" t="s">
        <v>15</v>
      </c>
      <c r="B25723" t="s">
        <v>13498</v>
      </c>
      <c r="C25723" t="s">
        <v>13501</v>
      </c>
      <c r="D25723" t="s">
        <v>13493</v>
      </c>
      <c r="F25723" t="s">
        <v>18</v>
      </c>
      <c r="G25723" t="s">
        <v>18</v>
      </c>
      <c r="H25723" t="s">
        <v>3038</v>
      </c>
      <c r="I25723" t="s">
        <v>3038</v>
      </c>
      <c r="J25723" t="s">
        <v>15</v>
      </c>
      <c r="K25723" t="s">
        <v>20</v>
      </c>
      <c r="L25723" t="s">
        <v>13502</v>
      </c>
      <c r="M25723" t="s">
        <v>13498</v>
      </c>
    </row>
    <row r="25724" spans="1:13" x14ac:dyDescent="0.25">
      <c r="A25724" t="s">
        <v>15</v>
      </c>
      <c r="L25724" t="s">
        <v>15</v>
      </c>
      <c r="M25724" t="s">
        <v>13503</v>
      </c>
    </row>
    <row r="25725" spans="1:13" x14ac:dyDescent="0.25">
      <c r="A25725" t="s">
        <v>13504</v>
      </c>
      <c r="L25725" t="s">
        <v>30</v>
      </c>
      <c r="M25725" t="s">
        <v>13504</v>
      </c>
    </row>
    <row r="25726" spans="1:13" x14ac:dyDescent="0.25">
      <c r="A25726" t="s">
        <v>15</v>
      </c>
      <c r="B25726" t="s">
        <v>13504</v>
      </c>
      <c r="C25726" t="s">
        <v>13505</v>
      </c>
      <c r="D25726" t="s">
        <v>13493</v>
      </c>
      <c r="F25726" t="s">
        <v>18</v>
      </c>
      <c r="G25726" t="s">
        <v>18</v>
      </c>
      <c r="H25726" t="s">
        <v>944</v>
      </c>
      <c r="I25726" t="s">
        <v>33</v>
      </c>
      <c r="J25726" t="s">
        <v>23</v>
      </c>
      <c r="K25726" t="s">
        <v>20</v>
      </c>
      <c r="L25726" t="s">
        <v>13506</v>
      </c>
      <c r="M25726" t="s">
        <v>13504</v>
      </c>
    </row>
    <row r="25727" spans="1:13" x14ac:dyDescent="0.25">
      <c r="A25727" t="s">
        <v>15</v>
      </c>
      <c r="B25727" t="s">
        <v>13504</v>
      </c>
      <c r="C25727" t="s">
        <v>13507</v>
      </c>
      <c r="D25727" t="s">
        <v>13493</v>
      </c>
      <c r="F25727" t="s">
        <v>18</v>
      </c>
      <c r="G25727" t="s">
        <v>18</v>
      </c>
      <c r="H25727" t="s">
        <v>944</v>
      </c>
      <c r="I25727" t="s">
        <v>33</v>
      </c>
      <c r="J25727" t="s">
        <v>15</v>
      </c>
      <c r="K25727" t="s">
        <v>20</v>
      </c>
      <c r="L25727" t="s">
        <v>13508</v>
      </c>
      <c r="M25727" t="s">
        <v>13504</v>
      </c>
    </row>
    <row r="25728" spans="1:13" x14ac:dyDescent="0.25">
      <c r="A25728" t="s">
        <v>15</v>
      </c>
      <c r="L25728" t="s">
        <v>15</v>
      </c>
      <c r="M25728" t="s">
        <v>13509</v>
      </c>
    </row>
    <row r="25729" spans="1:13" x14ac:dyDescent="0.25">
      <c r="A25729" t="s">
        <v>13510</v>
      </c>
      <c r="L25729" t="s">
        <v>30</v>
      </c>
      <c r="M25729" t="s">
        <v>13510</v>
      </c>
    </row>
    <row r="25730" spans="1:13" x14ac:dyDescent="0.25">
      <c r="A25730" t="s">
        <v>15</v>
      </c>
      <c r="B25730" t="s">
        <v>13510</v>
      </c>
      <c r="C25730" t="s">
        <v>13511</v>
      </c>
      <c r="D25730" t="s">
        <v>13493</v>
      </c>
      <c r="F25730" t="s">
        <v>18</v>
      </c>
      <c r="G25730" t="s">
        <v>18</v>
      </c>
      <c r="H25730" t="s">
        <v>2985</v>
      </c>
      <c r="I25730" t="s">
        <v>2985</v>
      </c>
      <c r="J25730" t="s">
        <v>23</v>
      </c>
      <c r="K25730" t="s">
        <v>20</v>
      </c>
      <c r="L25730" t="s">
        <v>13512</v>
      </c>
      <c r="M25730" t="s">
        <v>13510</v>
      </c>
    </row>
    <row r="25731" spans="1:13" x14ac:dyDescent="0.25">
      <c r="A25731" t="s">
        <v>15</v>
      </c>
      <c r="B25731" t="s">
        <v>13510</v>
      </c>
      <c r="C25731" t="s">
        <v>13513</v>
      </c>
      <c r="D25731" t="s">
        <v>13493</v>
      </c>
      <c r="F25731" t="s">
        <v>18</v>
      </c>
      <c r="G25731" t="s">
        <v>18</v>
      </c>
      <c r="H25731" t="s">
        <v>2985</v>
      </c>
      <c r="I25731" t="s">
        <v>2985</v>
      </c>
      <c r="J25731" t="s">
        <v>15</v>
      </c>
      <c r="K25731" t="s">
        <v>20</v>
      </c>
      <c r="L25731" t="s">
        <v>13514</v>
      </c>
      <c r="M25731" t="s">
        <v>13510</v>
      </c>
    </row>
    <row r="25732" spans="1:13" x14ac:dyDescent="0.25">
      <c r="A25732" t="s">
        <v>15</v>
      </c>
      <c r="L25732" t="s">
        <v>15</v>
      </c>
      <c r="M25732" t="s">
        <v>13515</v>
      </c>
    </row>
    <row r="25733" spans="1:13" x14ac:dyDescent="0.25">
      <c r="A25733" t="s">
        <v>13516</v>
      </c>
      <c r="L25733" t="s">
        <v>30</v>
      </c>
      <c r="M25733" t="s">
        <v>13516</v>
      </c>
    </row>
    <row r="25734" spans="1:13" x14ac:dyDescent="0.25">
      <c r="A25734" t="s">
        <v>15</v>
      </c>
      <c r="B25734" t="s">
        <v>13516</v>
      </c>
      <c r="C25734" t="s">
        <v>13517</v>
      </c>
      <c r="D25734" t="s">
        <v>13493</v>
      </c>
      <c r="F25734" t="s">
        <v>18</v>
      </c>
      <c r="G25734" t="s">
        <v>18</v>
      </c>
      <c r="H25734" t="s">
        <v>9590</v>
      </c>
      <c r="I25734" t="s">
        <v>9591</v>
      </c>
      <c r="J25734" t="s">
        <v>23</v>
      </c>
      <c r="K25734" t="s">
        <v>20</v>
      </c>
      <c r="L25734" t="s">
        <v>13518</v>
      </c>
      <c r="M25734" t="s">
        <v>13516</v>
      </c>
    </row>
    <row r="25735" spans="1:13" x14ac:dyDescent="0.25">
      <c r="A25735" t="s">
        <v>15</v>
      </c>
      <c r="B25735" t="s">
        <v>13516</v>
      </c>
      <c r="C25735" t="s">
        <v>13519</v>
      </c>
      <c r="D25735" t="s">
        <v>13493</v>
      </c>
      <c r="F25735" t="s">
        <v>18</v>
      </c>
      <c r="G25735" t="s">
        <v>18</v>
      </c>
      <c r="H25735" t="s">
        <v>9590</v>
      </c>
      <c r="I25735" t="s">
        <v>9591</v>
      </c>
      <c r="J25735" t="s">
        <v>15</v>
      </c>
      <c r="K25735" t="s">
        <v>20</v>
      </c>
      <c r="L25735" t="s">
        <v>13520</v>
      </c>
      <c r="M25735" t="s">
        <v>13516</v>
      </c>
    </row>
    <row r="25736" spans="1:13" x14ac:dyDescent="0.25">
      <c r="A25736" t="s">
        <v>15</v>
      </c>
      <c r="L25736" t="s">
        <v>15</v>
      </c>
      <c r="M25736" t="s">
        <v>13521</v>
      </c>
    </row>
    <row r="25737" spans="1:13" x14ac:dyDescent="0.25">
      <c r="A25737" t="s">
        <v>13522</v>
      </c>
      <c r="L25737" t="s">
        <v>216</v>
      </c>
      <c r="M25737" t="s">
        <v>13522</v>
      </c>
    </row>
    <row r="25738" spans="1:13" x14ac:dyDescent="0.25">
      <c r="A25738" t="s">
        <v>15</v>
      </c>
      <c r="B25738" t="s">
        <v>13522</v>
      </c>
      <c r="C25738" t="s">
        <v>13523</v>
      </c>
      <c r="D25738" t="s">
        <v>13493</v>
      </c>
      <c r="F25738" t="s">
        <v>18</v>
      </c>
      <c r="G25738" t="s">
        <v>18</v>
      </c>
      <c r="H25738" t="s">
        <v>190</v>
      </c>
      <c r="I25738" t="s">
        <v>191</v>
      </c>
      <c r="J25738" t="s">
        <v>23</v>
      </c>
      <c r="K25738" t="s">
        <v>20</v>
      </c>
      <c r="L25738" t="s">
        <v>13524</v>
      </c>
      <c r="M25738" t="s">
        <v>13522</v>
      </c>
    </row>
    <row r="25739" spans="1:13" x14ac:dyDescent="0.25">
      <c r="A25739" t="s">
        <v>15</v>
      </c>
      <c r="B25739" t="s">
        <v>13522</v>
      </c>
      <c r="C25739" t="s">
        <v>13525</v>
      </c>
      <c r="D25739" t="s">
        <v>13493</v>
      </c>
      <c r="F25739" t="s">
        <v>18</v>
      </c>
      <c r="G25739" t="s">
        <v>18</v>
      </c>
      <c r="H25739" t="s">
        <v>199</v>
      </c>
      <c r="I25739" t="s">
        <v>191</v>
      </c>
      <c r="J25739" t="s">
        <v>23</v>
      </c>
      <c r="K25739" t="s">
        <v>20</v>
      </c>
      <c r="L25739" t="s">
        <v>13526</v>
      </c>
      <c r="M25739" t="s">
        <v>13522</v>
      </c>
    </row>
    <row r="25740" spans="1:13" x14ac:dyDescent="0.25">
      <c r="A25740" t="s">
        <v>15</v>
      </c>
      <c r="B25740" t="s">
        <v>13522</v>
      </c>
      <c r="C25740" t="s">
        <v>13527</v>
      </c>
      <c r="D25740" t="s">
        <v>13493</v>
      </c>
      <c r="F25740" t="s">
        <v>18</v>
      </c>
      <c r="G25740" t="s">
        <v>18</v>
      </c>
      <c r="H25740" t="s">
        <v>199</v>
      </c>
      <c r="I25740" t="s">
        <v>191</v>
      </c>
      <c r="J25740" t="s">
        <v>15</v>
      </c>
      <c r="K25740" t="s">
        <v>20</v>
      </c>
      <c r="L25740" t="s">
        <v>13528</v>
      </c>
      <c r="M25740" t="s">
        <v>13522</v>
      </c>
    </row>
    <row r="25741" spans="1:13" x14ac:dyDescent="0.25">
      <c r="A25741" t="s">
        <v>15</v>
      </c>
      <c r="B25741" t="s">
        <v>13522</v>
      </c>
      <c r="C25741" t="s">
        <v>13529</v>
      </c>
      <c r="D25741" t="s">
        <v>13493</v>
      </c>
      <c r="F25741" t="s">
        <v>18</v>
      </c>
      <c r="G25741" t="s">
        <v>18</v>
      </c>
      <c r="H25741" t="s">
        <v>190</v>
      </c>
      <c r="I25741" t="s">
        <v>191</v>
      </c>
      <c r="J25741" t="s">
        <v>15</v>
      </c>
      <c r="K25741" t="s">
        <v>20</v>
      </c>
      <c r="L25741" t="s">
        <v>13530</v>
      </c>
      <c r="M25741" t="s">
        <v>13522</v>
      </c>
    </row>
    <row r="25742" spans="1:13" x14ac:dyDescent="0.25">
      <c r="A25742" t="s">
        <v>15</v>
      </c>
      <c r="L25742" t="s">
        <v>15</v>
      </c>
      <c r="M25742" t="s">
        <v>13531</v>
      </c>
    </row>
    <row r="25743" spans="1:13" x14ac:dyDescent="0.25">
      <c r="A25743" t="s">
        <v>13532</v>
      </c>
      <c r="L25743" t="s">
        <v>30</v>
      </c>
      <c r="M25743" t="s">
        <v>13532</v>
      </c>
    </row>
    <row r="25744" spans="1:13" x14ac:dyDescent="0.25">
      <c r="A25744" t="s">
        <v>15</v>
      </c>
      <c r="B25744" t="s">
        <v>13532</v>
      </c>
      <c r="C25744" t="s">
        <v>13533</v>
      </c>
      <c r="D25744" t="s">
        <v>13493</v>
      </c>
      <c r="F25744" t="s">
        <v>18</v>
      </c>
      <c r="G25744" t="s">
        <v>18</v>
      </c>
      <c r="H25744" t="s">
        <v>7244</v>
      </c>
      <c r="I25744" t="s">
        <v>7244</v>
      </c>
      <c r="J25744" t="s">
        <v>23</v>
      </c>
      <c r="K25744" t="s">
        <v>20</v>
      </c>
      <c r="L25744" t="s">
        <v>13534</v>
      </c>
      <c r="M25744" t="s">
        <v>13532</v>
      </c>
    </row>
    <row r="25745" spans="1:13" x14ac:dyDescent="0.25">
      <c r="A25745" t="s">
        <v>15</v>
      </c>
      <c r="B25745" t="s">
        <v>13532</v>
      </c>
      <c r="C25745" t="s">
        <v>13535</v>
      </c>
      <c r="D25745" t="s">
        <v>13493</v>
      </c>
      <c r="F25745" t="s">
        <v>18</v>
      </c>
      <c r="G25745" t="s">
        <v>18</v>
      </c>
      <c r="H25745" t="s">
        <v>7244</v>
      </c>
      <c r="I25745" t="s">
        <v>7244</v>
      </c>
      <c r="J25745" t="s">
        <v>15</v>
      </c>
      <c r="K25745" t="s">
        <v>20</v>
      </c>
      <c r="L25745" t="s">
        <v>13536</v>
      </c>
      <c r="M25745" t="s">
        <v>13532</v>
      </c>
    </row>
    <row r="25746" spans="1:13" x14ac:dyDescent="0.25">
      <c r="A25746" t="s">
        <v>15</v>
      </c>
      <c r="L25746" t="s">
        <v>15</v>
      </c>
      <c r="M25746" t="s">
        <v>13537</v>
      </c>
    </row>
    <row r="25747" spans="1:13" x14ac:dyDescent="0.25">
      <c r="A25747" t="s">
        <v>13538</v>
      </c>
      <c r="L25747" t="s">
        <v>30</v>
      </c>
      <c r="M25747" t="s">
        <v>13538</v>
      </c>
    </row>
    <row r="25748" spans="1:13" x14ac:dyDescent="0.25">
      <c r="A25748" t="s">
        <v>15</v>
      </c>
      <c r="B25748" t="s">
        <v>13538</v>
      </c>
      <c r="C25748" t="s">
        <v>13539</v>
      </c>
      <c r="D25748" t="s">
        <v>13493</v>
      </c>
      <c r="F25748" t="s">
        <v>18</v>
      </c>
      <c r="G25748" t="s">
        <v>18</v>
      </c>
      <c r="H25748" t="s">
        <v>3062</v>
      </c>
      <c r="I25748" t="s">
        <v>3062</v>
      </c>
      <c r="J25748" t="s">
        <v>23</v>
      </c>
      <c r="K25748" t="s">
        <v>20</v>
      </c>
      <c r="L25748" t="s">
        <v>13540</v>
      </c>
      <c r="M25748" t="s">
        <v>13538</v>
      </c>
    </row>
    <row r="25749" spans="1:13" x14ac:dyDescent="0.25">
      <c r="A25749" t="s">
        <v>15</v>
      </c>
      <c r="B25749" t="s">
        <v>13538</v>
      </c>
      <c r="C25749" t="s">
        <v>13541</v>
      </c>
      <c r="D25749" t="s">
        <v>13493</v>
      </c>
      <c r="F25749" t="s">
        <v>18</v>
      </c>
      <c r="G25749" t="s">
        <v>18</v>
      </c>
      <c r="H25749" t="s">
        <v>3062</v>
      </c>
      <c r="I25749" t="s">
        <v>3062</v>
      </c>
      <c r="J25749" t="s">
        <v>15</v>
      </c>
      <c r="K25749" t="s">
        <v>20</v>
      </c>
      <c r="L25749" t="s">
        <v>13542</v>
      </c>
      <c r="M25749" t="s">
        <v>13538</v>
      </c>
    </row>
    <row r="25750" spans="1:13" x14ac:dyDescent="0.25">
      <c r="A25750" t="s">
        <v>15</v>
      </c>
      <c r="L25750" t="s">
        <v>15</v>
      </c>
      <c r="M25750" t="s">
        <v>13543</v>
      </c>
    </row>
    <row r="25751" spans="1:13" x14ac:dyDescent="0.25">
      <c r="A25751" t="s">
        <v>13544</v>
      </c>
      <c r="L25751" t="s">
        <v>30</v>
      </c>
      <c r="M25751" t="s">
        <v>13544</v>
      </c>
    </row>
    <row r="25752" spans="1:13" x14ac:dyDescent="0.25">
      <c r="A25752" t="s">
        <v>15</v>
      </c>
      <c r="B25752" t="s">
        <v>13544</v>
      </c>
      <c r="C25752" t="s">
        <v>13545</v>
      </c>
      <c r="D25752" t="s">
        <v>13493</v>
      </c>
      <c r="F25752" t="s">
        <v>18</v>
      </c>
      <c r="G25752" t="s">
        <v>18</v>
      </c>
      <c r="H25752" t="s">
        <v>3301</v>
      </c>
      <c r="I25752" t="s">
        <v>3301</v>
      </c>
      <c r="J25752" t="s">
        <v>23</v>
      </c>
      <c r="K25752" t="s">
        <v>20</v>
      </c>
      <c r="L25752" t="s">
        <v>13546</v>
      </c>
      <c r="M25752" t="s">
        <v>13544</v>
      </c>
    </row>
    <row r="25753" spans="1:13" x14ac:dyDescent="0.25">
      <c r="A25753" t="s">
        <v>15</v>
      </c>
      <c r="B25753" t="s">
        <v>13544</v>
      </c>
      <c r="C25753" t="s">
        <v>13547</v>
      </c>
      <c r="D25753" t="s">
        <v>13493</v>
      </c>
      <c r="F25753" t="s">
        <v>18</v>
      </c>
      <c r="G25753" t="s">
        <v>18</v>
      </c>
      <c r="H25753" t="s">
        <v>3301</v>
      </c>
      <c r="I25753" t="s">
        <v>3301</v>
      </c>
      <c r="J25753" t="s">
        <v>15</v>
      </c>
      <c r="K25753" t="s">
        <v>20</v>
      </c>
      <c r="L25753" t="s">
        <v>13548</v>
      </c>
      <c r="M25753" t="s">
        <v>13544</v>
      </c>
    </row>
    <row r="25754" spans="1:13" x14ac:dyDescent="0.25">
      <c r="A25754" t="s">
        <v>15</v>
      </c>
      <c r="L25754" t="s">
        <v>15</v>
      </c>
      <c r="M25754" t="s">
        <v>13549</v>
      </c>
    </row>
    <row r="25755" spans="1:13" x14ac:dyDescent="0.25">
      <c r="A25755" t="s">
        <v>13550</v>
      </c>
      <c r="L25755" t="s">
        <v>30</v>
      </c>
      <c r="M25755" t="s">
        <v>13550</v>
      </c>
    </row>
    <row r="25756" spans="1:13" x14ac:dyDescent="0.25">
      <c r="A25756" t="s">
        <v>15</v>
      </c>
      <c r="B25756" t="s">
        <v>13550</v>
      </c>
      <c r="C25756" t="s">
        <v>13551</v>
      </c>
      <c r="D25756" t="s">
        <v>13493</v>
      </c>
      <c r="F25756" t="s">
        <v>18</v>
      </c>
      <c r="G25756" t="s">
        <v>18</v>
      </c>
      <c r="H25756" t="s">
        <v>2449</v>
      </c>
      <c r="I25756" t="s">
        <v>2449</v>
      </c>
      <c r="J25756" t="s">
        <v>23</v>
      </c>
      <c r="K25756" t="s">
        <v>20</v>
      </c>
      <c r="L25756" t="s">
        <v>13552</v>
      </c>
      <c r="M25756" t="s">
        <v>13550</v>
      </c>
    </row>
    <row r="25757" spans="1:13" x14ac:dyDescent="0.25">
      <c r="A25757" t="s">
        <v>15</v>
      </c>
      <c r="B25757" t="s">
        <v>13550</v>
      </c>
      <c r="C25757" t="s">
        <v>13553</v>
      </c>
      <c r="D25757" t="s">
        <v>13493</v>
      </c>
      <c r="F25757" t="s">
        <v>18</v>
      </c>
      <c r="G25757" t="s">
        <v>18</v>
      </c>
      <c r="H25757" t="s">
        <v>2449</v>
      </c>
      <c r="I25757" t="s">
        <v>2449</v>
      </c>
      <c r="J25757" t="s">
        <v>15</v>
      </c>
      <c r="K25757" t="s">
        <v>20</v>
      </c>
      <c r="L25757" t="s">
        <v>13554</v>
      </c>
      <c r="M25757" t="s">
        <v>13550</v>
      </c>
    </row>
    <row r="25758" spans="1:13" x14ac:dyDescent="0.25">
      <c r="A25758" t="s">
        <v>15</v>
      </c>
      <c r="L25758" t="s">
        <v>15</v>
      </c>
      <c r="M25758" t="s">
        <v>13555</v>
      </c>
    </row>
    <row r="25759" spans="1:13" x14ac:dyDescent="0.25">
      <c r="A25759" t="s">
        <v>13556</v>
      </c>
      <c r="L25759" t="s">
        <v>30</v>
      </c>
      <c r="M25759" t="s">
        <v>13556</v>
      </c>
    </row>
    <row r="25760" spans="1:13" x14ac:dyDescent="0.25">
      <c r="A25760" t="s">
        <v>15</v>
      </c>
      <c r="B25760" t="s">
        <v>13556</v>
      </c>
      <c r="C25760" t="s">
        <v>13557</v>
      </c>
      <c r="D25760" t="s">
        <v>13493</v>
      </c>
      <c r="F25760" t="s">
        <v>18</v>
      </c>
      <c r="G25760" t="s">
        <v>18</v>
      </c>
      <c r="H25760" t="s">
        <v>244</v>
      </c>
      <c r="I25760" t="s">
        <v>244</v>
      </c>
      <c r="J25760" t="s">
        <v>23</v>
      </c>
      <c r="K25760" t="s">
        <v>20</v>
      </c>
      <c r="L25760" t="s">
        <v>13558</v>
      </c>
      <c r="M25760" t="s">
        <v>13556</v>
      </c>
    </row>
    <row r="25761" spans="1:13" x14ac:dyDescent="0.25">
      <c r="A25761" t="s">
        <v>15</v>
      </c>
      <c r="B25761" t="s">
        <v>13556</v>
      </c>
      <c r="C25761" t="s">
        <v>13559</v>
      </c>
      <c r="D25761" t="s">
        <v>13493</v>
      </c>
      <c r="F25761" t="s">
        <v>18</v>
      </c>
      <c r="G25761" t="s">
        <v>18</v>
      </c>
      <c r="H25761" t="s">
        <v>244</v>
      </c>
      <c r="I25761" t="s">
        <v>244</v>
      </c>
      <c r="J25761" t="s">
        <v>15</v>
      </c>
      <c r="K25761" t="s">
        <v>20</v>
      </c>
      <c r="L25761" t="s">
        <v>13560</v>
      </c>
      <c r="M25761" t="s">
        <v>13556</v>
      </c>
    </row>
    <row r="25762" spans="1:13" x14ac:dyDescent="0.25">
      <c r="A25762" t="s">
        <v>15</v>
      </c>
      <c r="L25762" t="s">
        <v>15</v>
      </c>
      <c r="M25762" t="s">
        <v>13561</v>
      </c>
    </row>
    <row r="25763" spans="1:13" x14ac:dyDescent="0.25">
      <c r="A25763" t="s">
        <v>42813</v>
      </c>
      <c r="L25763" t="s">
        <v>16791</v>
      </c>
      <c r="M25763" t="s">
        <v>42813</v>
      </c>
    </row>
    <row r="25764" spans="1:13" x14ac:dyDescent="0.25">
      <c r="A25764" t="s">
        <v>15</v>
      </c>
      <c r="B25764" t="s">
        <v>42813</v>
      </c>
      <c r="C25764" t="s">
        <v>42814</v>
      </c>
      <c r="D25764" t="s">
        <v>42815</v>
      </c>
      <c r="E25764" t="s">
        <v>16943</v>
      </c>
      <c r="F25764" t="s">
        <v>16944</v>
      </c>
      <c r="G25764" t="s">
        <v>16944</v>
      </c>
      <c r="H25764" t="s">
        <v>244</v>
      </c>
      <c r="I25764" t="s">
        <v>244</v>
      </c>
      <c r="J25764" t="s">
        <v>257</v>
      </c>
      <c r="K25764" t="s">
        <v>258</v>
      </c>
      <c r="L25764" t="s">
        <v>42816</v>
      </c>
      <c r="M25764" t="s">
        <v>42813</v>
      </c>
    </row>
    <row r="25765" spans="1:13" x14ac:dyDescent="0.25">
      <c r="A25765" t="s">
        <v>15</v>
      </c>
      <c r="L25765" t="s">
        <v>15</v>
      </c>
      <c r="M25765" t="s">
        <v>42817</v>
      </c>
    </row>
    <row r="25766" spans="1:13" x14ac:dyDescent="0.25">
      <c r="A25766" t="s">
        <v>42818</v>
      </c>
      <c r="L25766" t="s">
        <v>16791</v>
      </c>
      <c r="M25766" t="s">
        <v>42818</v>
      </c>
    </row>
    <row r="25767" spans="1:13" x14ac:dyDescent="0.25">
      <c r="A25767" t="s">
        <v>15</v>
      </c>
      <c r="B25767" t="s">
        <v>42818</v>
      </c>
      <c r="C25767" t="s">
        <v>42819</v>
      </c>
      <c r="D25767" t="s">
        <v>42820</v>
      </c>
      <c r="F25767" t="s">
        <v>1309</v>
      </c>
      <c r="G25767" t="s">
        <v>1309</v>
      </c>
      <c r="H25767" t="s">
        <v>244</v>
      </c>
      <c r="I25767" t="s">
        <v>244</v>
      </c>
      <c r="J25767" t="s">
        <v>15</v>
      </c>
      <c r="K25767" t="s">
        <v>15</v>
      </c>
      <c r="L25767" t="s">
        <v>42821</v>
      </c>
      <c r="M25767" t="s">
        <v>42818</v>
      </c>
    </row>
    <row r="25768" spans="1:13" x14ac:dyDescent="0.25">
      <c r="A25768" t="s">
        <v>15</v>
      </c>
      <c r="L25768" t="s">
        <v>15</v>
      </c>
      <c r="M25768" t="s">
        <v>42822</v>
      </c>
    </row>
    <row r="25769" spans="1:13" x14ac:dyDescent="0.25">
      <c r="A25769" t="s">
        <v>42823</v>
      </c>
      <c r="L25769" t="s">
        <v>16791</v>
      </c>
      <c r="M25769" t="s">
        <v>42823</v>
      </c>
    </row>
    <row r="25770" spans="1:13" x14ac:dyDescent="0.25">
      <c r="A25770" t="s">
        <v>15</v>
      </c>
      <c r="B25770" t="s">
        <v>42823</v>
      </c>
      <c r="C25770" t="s">
        <v>42824</v>
      </c>
      <c r="D25770" t="s">
        <v>42825</v>
      </c>
      <c r="F25770" t="s">
        <v>471</v>
      </c>
      <c r="G25770" t="s">
        <v>471</v>
      </c>
      <c r="H25770" t="s">
        <v>44</v>
      </c>
      <c r="I25770" t="s">
        <v>45</v>
      </c>
      <c r="J25770" t="s">
        <v>1661</v>
      </c>
      <c r="K25770" t="s">
        <v>934</v>
      </c>
      <c r="L25770" t="s">
        <v>42826</v>
      </c>
      <c r="M25770" t="s">
        <v>42823</v>
      </c>
    </row>
    <row r="25771" spans="1:13" x14ac:dyDescent="0.25">
      <c r="A25771" t="s">
        <v>15</v>
      </c>
      <c r="L25771" t="s">
        <v>15</v>
      </c>
      <c r="M25771" t="s">
        <v>42827</v>
      </c>
    </row>
    <row r="25772" spans="1:13" x14ac:dyDescent="0.25">
      <c r="A25772" t="s">
        <v>42828</v>
      </c>
      <c r="L25772" t="s">
        <v>16791</v>
      </c>
      <c r="M25772" t="s">
        <v>42828</v>
      </c>
    </row>
    <row r="25773" spans="1:13" x14ac:dyDescent="0.25">
      <c r="A25773" t="s">
        <v>15</v>
      </c>
      <c r="B25773" t="s">
        <v>42828</v>
      </c>
      <c r="C25773" t="s">
        <v>42829</v>
      </c>
      <c r="D25773" t="s">
        <v>42830</v>
      </c>
      <c r="F25773" t="s">
        <v>18</v>
      </c>
      <c r="G25773" t="s">
        <v>18</v>
      </c>
      <c r="H25773" t="s">
        <v>256</v>
      </c>
      <c r="I25773" t="s">
        <v>45</v>
      </c>
      <c r="J25773" t="s">
        <v>257</v>
      </c>
      <c r="K25773" t="s">
        <v>258</v>
      </c>
      <c r="L25773" t="s">
        <v>42831</v>
      </c>
      <c r="M25773" t="s">
        <v>42828</v>
      </c>
    </row>
    <row r="25774" spans="1:13" x14ac:dyDescent="0.25">
      <c r="A25774" t="s">
        <v>15</v>
      </c>
      <c r="L25774" t="s">
        <v>15</v>
      </c>
      <c r="M25774" t="s">
        <v>42832</v>
      </c>
    </row>
    <row r="25775" spans="1:13" x14ac:dyDescent="0.25">
      <c r="A25775" t="s">
        <v>42833</v>
      </c>
      <c r="L25775" t="s">
        <v>16791</v>
      </c>
      <c r="M25775" t="s">
        <v>42833</v>
      </c>
    </row>
    <row r="25776" spans="1:13" x14ac:dyDescent="0.25">
      <c r="A25776" t="s">
        <v>15</v>
      </c>
      <c r="B25776" t="s">
        <v>42833</v>
      </c>
      <c r="C25776" t="s">
        <v>42834</v>
      </c>
      <c r="D25776" t="s">
        <v>42830</v>
      </c>
      <c r="F25776" t="s">
        <v>18</v>
      </c>
      <c r="G25776" t="s">
        <v>18</v>
      </c>
      <c r="H25776" t="s">
        <v>179</v>
      </c>
      <c r="I25776" t="s">
        <v>173</v>
      </c>
      <c r="J25776" t="s">
        <v>257</v>
      </c>
      <c r="K25776" t="s">
        <v>258</v>
      </c>
      <c r="L25776" t="s">
        <v>42835</v>
      </c>
      <c r="M25776" t="s">
        <v>42833</v>
      </c>
    </row>
    <row r="25777" spans="1:13" x14ac:dyDescent="0.25">
      <c r="A25777" t="s">
        <v>15</v>
      </c>
      <c r="L25777" t="s">
        <v>15</v>
      </c>
      <c r="M25777" t="s">
        <v>42836</v>
      </c>
    </row>
    <row r="25778" spans="1:13" x14ac:dyDescent="0.25">
      <c r="A25778" t="s">
        <v>42837</v>
      </c>
      <c r="L25778" t="s">
        <v>16791</v>
      </c>
      <c r="M25778" t="s">
        <v>42837</v>
      </c>
    </row>
    <row r="25779" spans="1:13" x14ac:dyDescent="0.25">
      <c r="A25779" t="s">
        <v>15</v>
      </c>
      <c r="B25779" t="s">
        <v>42837</v>
      </c>
      <c r="C25779" t="s">
        <v>42838</v>
      </c>
      <c r="D25779" t="s">
        <v>42830</v>
      </c>
      <c r="F25779" t="s">
        <v>18</v>
      </c>
      <c r="G25779" t="s">
        <v>18</v>
      </c>
      <c r="H25779" t="s">
        <v>210</v>
      </c>
      <c r="I25779" t="s">
        <v>191</v>
      </c>
      <c r="J25779" t="s">
        <v>257</v>
      </c>
      <c r="K25779" t="s">
        <v>258</v>
      </c>
      <c r="L25779" t="s">
        <v>42839</v>
      </c>
      <c r="M25779" t="s">
        <v>42837</v>
      </c>
    </row>
    <row r="25780" spans="1:13" x14ac:dyDescent="0.25">
      <c r="A25780" t="s">
        <v>15</v>
      </c>
      <c r="L25780" t="s">
        <v>15</v>
      </c>
      <c r="M25780" t="s">
        <v>42840</v>
      </c>
    </row>
    <row r="25781" spans="1:13" x14ac:dyDescent="0.25">
      <c r="A25781" t="s">
        <v>42841</v>
      </c>
      <c r="L25781" t="s">
        <v>16791</v>
      </c>
      <c r="M25781" t="s">
        <v>42841</v>
      </c>
    </row>
    <row r="25782" spans="1:13" x14ac:dyDescent="0.25">
      <c r="A25782" t="s">
        <v>15</v>
      </c>
      <c r="B25782" t="s">
        <v>42841</v>
      </c>
      <c r="C25782" t="s">
        <v>42842</v>
      </c>
      <c r="D25782" t="s">
        <v>42830</v>
      </c>
      <c r="F25782" t="s">
        <v>18</v>
      </c>
      <c r="G25782" t="s">
        <v>18</v>
      </c>
      <c r="H25782" t="s">
        <v>235</v>
      </c>
      <c r="I25782" t="s">
        <v>235</v>
      </c>
      <c r="J25782" t="s">
        <v>257</v>
      </c>
      <c r="K25782" t="s">
        <v>258</v>
      </c>
      <c r="L25782" t="s">
        <v>42843</v>
      </c>
      <c r="M25782" t="s">
        <v>42841</v>
      </c>
    </row>
    <row r="25783" spans="1:13" x14ac:dyDescent="0.25">
      <c r="A25783" t="s">
        <v>15</v>
      </c>
      <c r="L25783" t="s">
        <v>15</v>
      </c>
      <c r="M25783" t="s">
        <v>42844</v>
      </c>
    </row>
    <row r="25784" spans="1:13" x14ac:dyDescent="0.25">
      <c r="A25784" t="s">
        <v>42845</v>
      </c>
      <c r="L25784" t="s">
        <v>16791</v>
      </c>
      <c r="M25784" t="s">
        <v>42845</v>
      </c>
    </row>
    <row r="25785" spans="1:13" x14ac:dyDescent="0.25">
      <c r="A25785" t="s">
        <v>15</v>
      </c>
      <c r="B25785" t="s">
        <v>42845</v>
      </c>
      <c r="C25785" t="s">
        <v>42846</v>
      </c>
      <c r="D25785" t="s">
        <v>42830</v>
      </c>
      <c r="F25785" t="s">
        <v>18</v>
      </c>
      <c r="G25785" t="s">
        <v>18</v>
      </c>
      <c r="H25785" t="s">
        <v>244</v>
      </c>
      <c r="I25785" t="s">
        <v>244</v>
      </c>
      <c r="J25785" t="s">
        <v>257</v>
      </c>
      <c r="K25785" t="s">
        <v>258</v>
      </c>
      <c r="L25785" t="s">
        <v>42847</v>
      </c>
      <c r="M25785" t="s">
        <v>42845</v>
      </c>
    </row>
    <row r="25786" spans="1:13" x14ac:dyDescent="0.25">
      <c r="A25786" t="s">
        <v>15</v>
      </c>
      <c r="L25786" t="s">
        <v>15</v>
      </c>
      <c r="M25786" t="s">
        <v>42848</v>
      </c>
    </row>
    <row r="25787" spans="1:13" x14ac:dyDescent="0.25">
      <c r="A25787" t="s">
        <v>42849</v>
      </c>
      <c r="L25787" t="s">
        <v>16791</v>
      </c>
      <c r="M25787" t="s">
        <v>42849</v>
      </c>
    </row>
    <row r="25788" spans="1:13" x14ac:dyDescent="0.25">
      <c r="A25788" t="s">
        <v>15</v>
      </c>
      <c r="B25788" t="s">
        <v>42849</v>
      </c>
      <c r="C25788" t="s">
        <v>42850</v>
      </c>
      <c r="D25788" t="s">
        <v>42851</v>
      </c>
      <c r="F25788" t="s">
        <v>48</v>
      </c>
      <c r="G25788" t="s">
        <v>43</v>
      </c>
      <c r="H25788" t="s">
        <v>44</v>
      </c>
      <c r="I25788" t="s">
        <v>45</v>
      </c>
      <c r="J25788" t="s">
        <v>15</v>
      </c>
      <c r="K25788" t="s">
        <v>20</v>
      </c>
      <c r="L25788" t="s">
        <v>42852</v>
      </c>
      <c r="M25788" t="s">
        <v>42849</v>
      </c>
    </row>
    <row r="25789" spans="1:13" x14ac:dyDescent="0.25">
      <c r="A25789" t="s">
        <v>15</v>
      </c>
      <c r="L25789" t="s">
        <v>15</v>
      </c>
      <c r="M25789" t="s">
        <v>42853</v>
      </c>
    </row>
    <row r="25790" spans="1:13" x14ac:dyDescent="0.25">
      <c r="A25790" t="s">
        <v>13562</v>
      </c>
      <c r="L25790" t="s">
        <v>30</v>
      </c>
      <c r="M25790" t="s">
        <v>13562</v>
      </c>
    </row>
    <row r="25791" spans="1:13" x14ac:dyDescent="0.25">
      <c r="A25791" t="s">
        <v>15</v>
      </c>
      <c r="B25791" t="s">
        <v>13562</v>
      </c>
      <c r="C25791" t="s">
        <v>13563</v>
      </c>
      <c r="D25791" t="s">
        <v>13564</v>
      </c>
      <c r="F25791" t="s">
        <v>48</v>
      </c>
      <c r="G25791" t="s">
        <v>43</v>
      </c>
      <c r="H25791" t="s">
        <v>44</v>
      </c>
      <c r="I25791" t="s">
        <v>45</v>
      </c>
      <c r="J25791" t="s">
        <v>15</v>
      </c>
      <c r="K25791" t="s">
        <v>20</v>
      </c>
      <c r="L25791" t="s">
        <v>13565</v>
      </c>
      <c r="M25791" t="s">
        <v>13562</v>
      </c>
    </row>
    <row r="25792" spans="1:13" x14ac:dyDescent="0.25">
      <c r="A25792" t="s">
        <v>15</v>
      </c>
      <c r="B25792" t="s">
        <v>13562</v>
      </c>
      <c r="C25792" t="s">
        <v>13566</v>
      </c>
      <c r="D25792" t="s">
        <v>13564</v>
      </c>
      <c r="F25792" t="s">
        <v>48</v>
      </c>
      <c r="G25792" t="s">
        <v>43</v>
      </c>
      <c r="H25792" t="s">
        <v>44</v>
      </c>
      <c r="I25792" t="s">
        <v>45</v>
      </c>
      <c r="J25792" t="s">
        <v>15</v>
      </c>
      <c r="K25792" t="s">
        <v>20</v>
      </c>
      <c r="L25792" t="s">
        <v>13567</v>
      </c>
      <c r="M25792" t="s">
        <v>13562</v>
      </c>
    </row>
    <row r="25793" spans="1:13" x14ac:dyDescent="0.25">
      <c r="A25793" t="s">
        <v>15</v>
      </c>
      <c r="L25793" t="s">
        <v>15</v>
      </c>
      <c r="M25793" t="s">
        <v>13568</v>
      </c>
    </row>
    <row r="25794" spans="1:13" x14ac:dyDescent="0.25">
      <c r="A25794" t="s">
        <v>42854</v>
      </c>
      <c r="L25794" t="s">
        <v>16791</v>
      </c>
      <c r="M25794" t="s">
        <v>42854</v>
      </c>
    </row>
    <row r="25795" spans="1:13" x14ac:dyDescent="0.25">
      <c r="A25795" t="s">
        <v>15</v>
      </c>
      <c r="B25795" t="s">
        <v>42854</v>
      </c>
      <c r="C25795" t="s">
        <v>42855</v>
      </c>
      <c r="D25795" t="s">
        <v>13564</v>
      </c>
      <c r="F25795" t="s">
        <v>18</v>
      </c>
      <c r="G25795" t="s">
        <v>18</v>
      </c>
      <c r="H25795" t="s">
        <v>19</v>
      </c>
      <c r="I25795" t="s">
        <v>19</v>
      </c>
      <c r="J25795" t="s">
        <v>15</v>
      </c>
      <c r="K25795" t="s">
        <v>20</v>
      </c>
      <c r="L25795" t="s">
        <v>42856</v>
      </c>
      <c r="M25795" t="s">
        <v>42854</v>
      </c>
    </row>
    <row r="25796" spans="1:13" x14ac:dyDescent="0.25">
      <c r="A25796" t="s">
        <v>15</v>
      </c>
      <c r="L25796" t="s">
        <v>15</v>
      </c>
      <c r="M25796" t="s">
        <v>42857</v>
      </c>
    </row>
    <row r="25797" spans="1:13" x14ac:dyDescent="0.25">
      <c r="A25797" t="s">
        <v>42858</v>
      </c>
      <c r="L25797" t="s">
        <v>16791</v>
      </c>
      <c r="M25797" t="s">
        <v>42858</v>
      </c>
    </row>
    <row r="25798" spans="1:13" x14ac:dyDescent="0.25">
      <c r="A25798" t="s">
        <v>15</v>
      </c>
      <c r="B25798" t="s">
        <v>42858</v>
      </c>
      <c r="C25798" t="s">
        <v>42859</v>
      </c>
      <c r="D25798" t="s">
        <v>13564</v>
      </c>
      <c r="F25798" t="s">
        <v>18</v>
      </c>
      <c r="G25798" t="s">
        <v>18</v>
      </c>
      <c r="H25798" t="s">
        <v>44</v>
      </c>
      <c r="I25798" t="s">
        <v>45</v>
      </c>
      <c r="J25798" t="s">
        <v>15</v>
      </c>
      <c r="K25798" t="s">
        <v>20</v>
      </c>
      <c r="L25798" t="s">
        <v>42860</v>
      </c>
      <c r="M25798" t="s">
        <v>42858</v>
      </c>
    </row>
    <row r="25799" spans="1:13" x14ac:dyDescent="0.25">
      <c r="A25799" t="s">
        <v>15</v>
      </c>
      <c r="L25799" t="s">
        <v>15</v>
      </c>
      <c r="M25799" t="s">
        <v>42861</v>
      </c>
    </row>
    <row r="25800" spans="1:13" x14ac:dyDescent="0.25">
      <c r="A25800" t="s">
        <v>42862</v>
      </c>
      <c r="L25800" t="s">
        <v>16791</v>
      </c>
      <c r="M25800" t="s">
        <v>42862</v>
      </c>
    </row>
    <row r="25801" spans="1:13" x14ac:dyDescent="0.25">
      <c r="A25801" t="s">
        <v>15</v>
      </c>
      <c r="B25801" t="s">
        <v>42862</v>
      </c>
      <c r="C25801" t="s">
        <v>42863</v>
      </c>
      <c r="D25801" t="s">
        <v>13564</v>
      </c>
      <c r="F25801" t="s">
        <v>18</v>
      </c>
      <c r="G25801" t="s">
        <v>18</v>
      </c>
      <c r="H25801" t="s">
        <v>44</v>
      </c>
      <c r="I25801" t="s">
        <v>45</v>
      </c>
      <c r="J25801" t="s">
        <v>2649</v>
      </c>
      <c r="K25801" t="s">
        <v>2649</v>
      </c>
      <c r="L25801" t="s">
        <v>42864</v>
      </c>
      <c r="M25801" t="s">
        <v>42862</v>
      </c>
    </row>
    <row r="25802" spans="1:13" x14ac:dyDescent="0.25">
      <c r="A25802" t="s">
        <v>15</v>
      </c>
      <c r="L25802" t="s">
        <v>15</v>
      </c>
      <c r="M25802" t="s">
        <v>42865</v>
      </c>
    </row>
    <row r="25803" spans="1:13" x14ac:dyDescent="0.25">
      <c r="A25803" t="s">
        <v>42866</v>
      </c>
      <c r="L25803" t="s">
        <v>16791</v>
      </c>
      <c r="M25803" t="s">
        <v>42866</v>
      </c>
    </row>
    <row r="25804" spans="1:13" x14ac:dyDescent="0.25">
      <c r="A25804" t="s">
        <v>15</v>
      </c>
      <c r="B25804" t="s">
        <v>42866</v>
      </c>
      <c r="C25804" t="s">
        <v>42867</v>
      </c>
      <c r="D25804" t="s">
        <v>42868</v>
      </c>
      <c r="F25804" t="s">
        <v>18</v>
      </c>
      <c r="G25804" t="s">
        <v>18</v>
      </c>
      <c r="H25804" t="s">
        <v>44</v>
      </c>
      <c r="I25804" t="s">
        <v>45</v>
      </c>
      <c r="J25804" t="s">
        <v>2649</v>
      </c>
      <c r="K25804" t="s">
        <v>2649</v>
      </c>
      <c r="L25804" t="s">
        <v>42869</v>
      </c>
      <c r="M25804" t="s">
        <v>42866</v>
      </c>
    </row>
    <row r="25805" spans="1:13" x14ac:dyDescent="0.25">
      <c r="A25805" t="s">
        <v>15</v>
      </c>
      <c r="L25805" t="s">
        <v>15</v>
      </c>
      <c r="M25805" t="s">
        <v>42870</v>
      </c>
    </row>
    <row r="25806" spans="1:13" x14ac:dyDescent="0.25">
      <c r="A25806" t="s">
        <v>42871</v>
      </c>
      <c r="L25806" t="s">
        <v>16791</v>
      </c>
      <c r="M25806" t="s">
        <v>42871</v>
      </c>
    </row>
    <row r="25807" spans="1:13" x14ac:dyDescent="0.25">
      <c r="A25807" t="s">
        <v>15</v>
      </c>
      <c r="B25807" t="s">
        <v>42871</v>
      </c>
      <c r="C25807" t="s">
        <v>42872</v>
      </c>
      <c r="D25807" t="s">
        <v>42873</v>
      </c>
      <c r="F25807" t="s">
        <v>48</v>
      </c>
      <c r="G25807" t="s">
        <v>43</v>
      </c>
      <c r="H25807" t="s">
        <v>44</v>
      </c>
      <c r="I25807" t="s">
        <v>45</v>
      </c>
      <c r="J25807" t="s">
        <v>15</v>
      </c>
      <c r="K25807" t="s">
        <v>20</v>
      </c>
      <c r="L25807" t="s">
        <v>42874</v>
      </c>
      <c r="M25807" t="s">
        <v>42871</v>
      </c>
    </row>
    <row r="25808" spans="1:13" x14ac:dyDescent="0.25">
      <c r="A25808" t="s">
        <v>15</v>
      </c>
      <c r="L25808" t="s">
        <v>15</v>
      </c>
      <c r="M25808" t="s">
        <v>42875</v>
      </c>
    </row>
    <row r="25809" spans="1:13" x14ac:dyDescent="0.25">
      <c r="A25809" t="s">
        <v>42876</v>
      </c>
      <c r="L25809" t="s">
        <v>16791</v>
      </c>
      <c r="M25809" t="s">
        <v>42876</v>
      </c>
    </row>
    <row r="25810" spans="1:13" x14ac:dyDescent="0.25">
      <c r="A25810" t="s">
        <v>15</v>
      </c>
      <c r="B25810" t="s">
        <v>42876</v>
      </c>
      <c r="C25810" t="s">
        <v>42877</v>
      </c>
      <c r="D25810" t="s">
        <v>42873</v>
      </c>
      <c r="F25810" t="s">
        <v>18</v>
      </c>
      <c r="G25810" t="s">
        <v>18</v>
      </c>
      <c r="H25810" t="s">
        <v>19</v>
      </c>
      <c r="I25810" t="s">
        <v>19</v>
      </c>
      <c r="J25810" t="s">
        <v>15</v>
      </c>
      <c r="K25810" t="s">
        <v>20</v>
      </c>
      <c r="L25810" t="s">
        <v>42878</v>
      </c>
      <c r="M25810" t="s">
        <v>42876</v>
      </c>
    </row>
    <row r="25811" spans="1:13" x14ac:dyDescent="0.25">
      <c r="A25811" t="s">
        <v>15</v>
      </c>
      <c r="L25811" t="s">
        <v>15</v>
      </c>
      <c r="M25811" t="s">
        <v>42879</v>
      </c>
    </row>
    <row r="25812" spans="1:13" x14ac:dyDescent="0.25">
      <c r="A25812" t="s">
        <v>42880</v>
      </c>
      <c r="L25812" t="s">
        <v>16791</v>
      </c>
      <c r="M25812" t="s">
        <v>42880</v>
      </c>
    </row>
    <row r="25813" spans="1:13" x14ac:dyDescent="0.25">
      <c r="A25813" t="s">
        <v>15</v>
      </c>
      <c r="B25813" t="s">
        <v>42880</v>
      </c>
      <c r="C25813" t="s">
        <v>42881</v>
      </c>
      <c r="D25813" t="s">
        <v>42873</v>
      </c>
      <c r="F25813" t="s">
        <v>18</v>
      </c>
      <c r="G25813" t="s">
        <v>18</v>
      </c>
      <c r="H25813" t="s">
        <v>44</v>
      </c>
      <c r="I25813" t="s">
        <v>45</v>
      </c>
      <c r="J25813" t="s">
        <v>15</v>
      </c>
      <c r="K25813" t="s">
        <v>20</v>
      </c>
      <c r="L25813" t="s">
        <v>42882</v>
      </c>
      <c r="M25813" t="s">
        <v>42880</v>
      </c>
    </row>
    <row r="25814" spans="1:13" x14ac:dyDescent="0.25">
      <c r="A25814" t="s">
        <v>15</v>
      </c>
      <c r="L25814" t="s">
        <v>15</v>
      </c>
      <c r="M25814" t="s">
        <v>42883</v>
      </c>
    </row>
    <row r="25815" spans="1:13" x14ac:dyDescent="0.25">
      <c r="A25815" t="s">
        <v>42884</v>
      </c>
      <c r="L25815" t="s">
        <v>16791</v>
      </c>
      <c r="M25815" t="s">
        <v>42884</v>
      </c>
    </row>
    <row r="25816" spans="1:13" x14ac:dyDescent="0.25">
      <c r="A25816" t="s">
        <v>15</v>
      </c>
      <c r="B25816" t="s">
        <v>42884</v>
      </c>
      <c r="C25816" t="s">
        <v>42885</v>
      </c>
      <c r="D25816" t="s">
        <v>42873</v>
      </c>
      <c r="F25816" t="s">
        <v>18</v>
      </c>
      <c r="G25816" t="s">
        <v>18</v>
      </c>
      <c r="H25816" t="s">
        <v>44</v>
      </c>
      <c r="I25816" t="s">
        <v>45</v>
      </c>
      <c r="J25816" t="s">
        <v>2649</v>
      </c>
      <c r="K25816" t="s">
        <v>2649</v>
      </c>
      <c r="L25816" t="s">
        <v>42886</v>
      </c>
      <c r="M25816" t="s">
        <v>42884</v>
      </c>
    </row>
    <row r="25817" spans="1:13" x14ac:dyDescent="0.25">
      <c r="A25817" t="s">
        <v>15</v>
      </c>
      <c r="L25817" t="s">
        <v>15</v>
      </c>
      <c r="M25817" t="s">
        <v>42887</v>
      </c>
    </row>
    <row r="25818" spans="1:13" x14ac:dyDescent="0.25">
      <c r="A25818" t="s">
        <v>42888</v>
      </c>
      <c r="L25818" t="s">
        <v>16791</v>
      </c>
      <c r="M25818" t="s">
        <v>42888</v>
      </c>
    </row>
    <row r="25819" spans="1:13" x14ac:dyDescent="0.25">
      <c r="A25819" t="s">
        <v>15</v>
      </c>
      <c r="B25819" t="s">
        <v>42888</v>
      </c>
      <c r="C25819" t="s">
        <v>42889</v>
      </c>
      <c r="D25819" t="s">
        <v>42890</v>
      </c>
      <c r="F25819" t="s">
        <v>1961</v>
      </c>
      <c r="G25819" t="s">
        <v>1961</v>
      </c>
      <c r="H25819" t="s">
        <v>19</v>
      </c>
      <c r="I25819" t="s">
        <v>19</v>
      </c>
      <c r="J25819" t="s">
        <v>15</v>
      </c>
      <c r="K25819" t="s">
        <v>20</v>
      </c>
      <c r="L25819" t="s">
        <v>42891</v>
      </c>
      <c r="M25819" t="s">
        <v>42888</v>
      </c>
    </row>
    <row r="25820" spans="1:13" x14ac:dyDescent="0.25">
      <c r="A25820" t="s">
        <v>15</v>
      </c>
      <c r="L25820" t="s">
        <v>15</v>
      </c>
      <c r="M25820" t="s">
        <v>42892</v>
      </c>
    </row>
    <row r="25821" spans="1:13" x14ac:dyDescent="0.25">
      <c r="A25821" t="s">
        <v>42893</v>
      </c>
      <c r="L25821" t="s">
        <v>16791</v>
      </c>
      <c r="M25821" t="s">
        <v>42893</v>
      </c>
    </row>
    <row r="25822" spans="1:13" x14ac:dyDescent="0.25">
      <c r="A25822" t="s">
        <v>15</v>
      </c>
      <c r="B25822" t="s">
        <v>42893</v>
      </c>
      <c r="C25822" t="s">
        <v>42894</v>
      </c>
      <c r="D25822" t="s">
        <v>42890</v>
      </c>
      <c r="F25822" t="s">
        <v>1961</v>
      </c>
      <c r="G25822" t="s">
        <v>1961</v>
      </c>
      <c r="H25822" t="s">
        <v>44</v>
      </c>
      <c r="I25822" t="s">
        <v>45</v>
      </c>
      <c r="J25822" t="s">
        <v>15</v>
      </c>
      <c r="K25822" t="s">
        <v>20</v>
      </c>
      <c r="L25822" t="s">
        <v>42895</v>
      </c>
      <c r="M25822" t="s">
        <v>42893</v>
      </c>
    </row>
    <row r="25823" spans="1:13" x14ac:dyDescent="0.25">
      <c r="A25823" t="s">
        <v>15</v>
      </c>
      <c r="L25823" t="s">
        <v>15</v>
      </c>
      <c r="M25823" t="s">
        <v>42896</v>
      </c>
    </row>
    <row r="25824" spans="1:13" x14ac:dyDescent="0.25">
      <c r="A25824" t="s">
        <v>13569</v>
      </c>
      <c r="L25824" t="s">
        <v>14</v>
      </c>
      <c r="M25824" t="s">
        <v>13569</v>
      </c>
    </row>
    <row r="25825" spans="1:13" x14ac:dyDescent="0.25">
      <c r="A25825" t="s">
        <v>15</v>
      </c>
      <c r="B25825" t="s">
        <v>13569</v>
      </c>
      <c r="C25825" t="s">
        <v>13570</v>
      </c>
      <c r="D25825" t="s">
        <v>13571</v>
      </c>
      <c r="F25825" t="s">
        <v>48</v>
      </c>
      <c r="G25825" t="s">
        <v>43</v>
      </c>
      <c r="H25825" t="s">
        <v>19</v>
      </c>
      <c r="I25825" t="s">
        <v>19</v>
      </c>
      <c r="J25825" t="s">
        <v>15</v>
      </c>
      <c r="K25825" t="s">
        <v>20</v>
      </c>
      <c r="L25825" t="s">
        <v>13572</v>
      </c>
      <c r="M25825" t="s">
        <v>13569</v>
      </c>
    </row>
    <row r="25826" spans="1:13" x14ac:dyDescent="0.25">
      <c r="A25826" t="s">
        <v>15</v>
      </c>
      <c r="B25826" t="s">
        <v>13569</v>
      </c>
      <c r="C25826" t="s">
        <v>13573</v>
      </c>
      <c r="D25826" t="s">
        <v>13571</v>
      </c>
      <c r="E25826" t="s">
        <v>41</v>
      </c>
      <c r="F25826" t="s">
        <v>42</v>
      </c>
      <c r="G25826" t="s">
        <v>43</v>
      </c>
      <c r="H25826" t="s">
        <v>19</v>
      </c>
      <c r="I25826" t="s">
        <v>19</v>
      </c>
      <c r="J25826" t="s">
        <v>23</v>
      </c>
      <c r="K25826" t="s">
        <v>20</v>
      </c>
      <c r="L25826" t="s">
        <v>13574</v>
      </c>
      <c r="M25826" t="s">
        <v>13569</v>
      </c>
    </row>
    <row r="25827" spans="1:13" x14ac:dyDescent="0.25">
      <c r="A25827" t="s">
        <v>15</v>
      </c>
      <c r="B25827" t="s">
        <v>13569</v>
      </c>
      <c r="C25827" t="s">
        <v>13575</v>
      </c>
      <c r="D25827" t="s">
        <v>13571</v>
      </c>
      <c r="E25827" t="s">
        <v>41</v>
      </c>
      <c r="F25827" t="s">
        <v>42</v>
      </c>
      <c r="G25827" t="s">
        <v>43</v>
      </c>
      <c r="H25827" t="s">
        <v>19</v>
      </c>
      <c r="I25827" t="s">
        <v>19</v>
      </c>
      <c r="J25827" t="s">
        <v>15</v>
      </c>
      <c r="K25827" t="s">
        <v>20</v>
      </c>
      <c r="L25827" t="s">
        <v>13576</v>
      </c>
      <c r="M25827" t="s">
        <v>13569</v>
      </c>
    </row>
    <row r="25828" spans="1:13" x14ac:dyDescent="0.25">
      <c r="A25828" t="s">
        <v>15</v>
      </c>
      <c r="L25828" t="s">
        <v>15</v>
      </c>
      <c r="M25828" t="s">
        <v>13577</v>
      </c>
    </row>
    <row r="25829" spans="1:13" x14ac:dyDescent="0.25">
      <c r="A25829" t="s">
        <v>13578</v>
      </c>
      <c r="L25829" t="s">
        <v>14</v>
      </c>
      <c r="M25829" t="s">
        <v>13578</v>
      </c>
    </row>
    <row r="25830" spans="1:13" x14ac:dyDescent="0.25">
      <c r="A25830" t="s">
        <v>15</v>
      </c>
      <c r="B25830" t="s">
        <v>13578</v>
      </c>
      <c r="C25830" t="s">
        <v>13579</v>
      </c>
      <c r="D25830" t="s">
        <v>13571</v>
      </c>
      <c r="E25830" t="s">
        <v>41</v>
      </c>
      <c r="F25830" t="s">
        <v>42</v>
      </c>
      <c r="G25830" t="s">
        <v>43</v>
      </c>
      <c r="H25830" t="s">
        <v>44</v>
      </c>
      <c r="I25830" t="s">
        <v>45</v>
      </c>
      <c r="J25830" t="s">
        <v>23</v>
      </c>
      <c r="K25830" t="s">
        <v>20</v>
      </c>
      <c r="L25830" t="s">
        <v>13580</v>
      </c>
      <c r="M25830" t="s">
        <v>13578</v>
      </c>
    </row>
    <row r="25831" spans="1:13" x14ac:dyDescent="0.25">
      <c r="A25831" t="s">
        <v>15</v>
      </c>
      <c r="B25831" t="s">
        <v>13578</v>
      </c>
      <c r="C25831" t="s">
        <v>13581</v>
      </c>
      <c r="D25831" t="s">
        <v>13571</v>
      </c>
      <c r="E25831" t="s">
        <v>41</v>
      </c>
      <c r="F25831" t="s">
        <v>42</v>
      </c>
      <c r="G25831" t="s">
        <v>43</v>
      </c>
      <c r="H25831" t="s">
        <v>44</v>
      </c>
      <c r="I25831" t="s">
        <v>45</v>
      </c>
      <c r="J25831" t="s">
        <v>15</v>
      </c>
      <c r="K25831" t="s">
        <v>20</v>
      </c>
      <c r="L25831" t="s">
        <v>13582</v>
      </c>
      <c r="M25831" t="s">
        <v>13578</v>
      </c>
    </row>
    <row r="25832" spans="1:13" x14ac:dyDescent="0.25">
      <c r="A25832" t="s">
        <v>15</v>
      </c>
      <c r="B25832" t="s">
        <v>13578</v>
      </c>
      <c r="C25832" t="s">
        <v>13583</v>
      </c>
      <c r="D25832" t="s">
        <v>13571</v>
      </c>
      <c r="F25832" t="s">
        <v>48</v>
      </c>
      <c r="G25832" t="s">
        <v>43</v>
      </c>
      <c r="H25832" t="s">
        <v>44</v>
      </c>
      <c r="I25832" t="s">
        <v>45</v>
      </c>
      <c r="J25832" t="s">
        <v>15</v>
      </c>
      <c r="K25832" t="s">
        <v>20</v>
      </c>
      <c r="L25832" t="s">
        <v>13584</v>
      </c>
      <c r="M25832" t="s">
        <v>13578</v>
      </c>
    </row>
    <row r="25833" spans="1:13" x14ac:dyDescent="0.25">
      <c r="A25833" t="s">
        <v>15</v>
      </c>
      <c r="L25833" t="s">
        <v>15</v>
      </c>
      <c r="M25833" t="s">
        <v>13585</v>
      </c>
    </row>
    <row r="25834" spans="1:13" x14ac:dyDescent="0.25">
      <c r="A25834" t="s">
        <v>42897</v>
      </c>
      <c r="L25834" t="s">
        <v>16791</v>
      </c>
      <c r="M25834" t="s">
        <v>42897</v>
      </c>
    </row>
    <row r="25835" spans="1:13" x14ac:dyDescent="0.25">
      <c r="A25835" t="s">
        <v>15</v>
      </c>
      <c r="B25835" t="s">
        <v>42897</v>
      </c>
      <c r="C25835" t="s">
        <v>42898</v>
      </c>
      <c r="D25835" t="s">
        <v>13571</v>
      </c>
      <c r="E25835" t="s">
        <v>41</v>
      </c>
      <c r="F25835" t="s">
        <v>42</v>
      </c>
      <c r="G25835" t="s">
        <v>43</v>
      </c>
      <c r="H25835" t="s">
        <v>244</v>
      </c>
      <c r="I25835" t="s">
        <v>244</v>
      </c>
      <c r="J25835" t="s">
        <v>15</v>
      </c>
      <c r="K25835" t="s">
        <v>20</v>
      </c>
      <c r="L25835" t="s">
        <v>42899</v>
      </c>
      <c r="M25835" t="s">
        <v>42897</v>
      </c>
    </row>
    <row r="25836" spans="1:13" x14ac:dyDescent="0.25">
      <c r="A25836" t="s">
        <v>15</v>
      </c>
      <c r="L25836" t="s">
        <v>15</v>
      </c>
      <c r="M25836" t="s">
        <v>42900</v>
      </c>
    </row>
    <row r="25837" spans="1:13" x14ac:dyDescent="0.25">
      <c r="A25837" t="s">
        <v>42901</v>
      </c>
      <c r="L25837" t="s">
        <v>16791</v>
      </c>
      <c r="M25837" t="s">
        <v>42901</v>
      </c>
    </row>
    <row r="25838" spans="1:13" x14ac:dyDescent="0.25">
      <c r="A25838" t="s">
        <v>15</v>
      </c>
      <c r="B25838" t="s">
        <v>42901</v>
      </c>
      <c r="C25838" t="s">
        <v>42902</v>
      </c>
      <c r="D25838" t="s">
        <v>13571</v>
      </c>
      <c r="F25838" t="s">
        <v>18</v>
      </c>
      <c r="G25838" t="s">
        <v>18</v>
      </c>
      <c r="H25838" t="s">
        <v>130</v>
      </c>
      <c r="I25838" t="s">
        <v>131</v>
      </c>
      <c r="J25838" t="s">
        <v>26</v>
      </c>
      <c r="K25838" t="s">
        <v>20</v>
      </c>
      <c r="L25838" t="s">
        <v>42903</v>
      </c>
      <c r="M25838" t="s">
        <v>42901</v>
      </c>
    </row>
    <row r="25839" spans="1:13" x14ac:dyDescent="0.25">
      <c r="A25839" t="s">
        <v>15</v>
      </c>
      <c r="L25839" t="s">
        <v>15</v>
      </c>
      <c r="M25839" t="s">
        <v>42904</v>
      </c>
    </row>
    <row r="25840" spans="1:13" x14ac:dyDescent="0.25">
      <c r="A25840" t="s">
        <v>13586</v>
      </c>
      <c r="L25840" t="s">
        <v>30</v>
      </c>
      <c r="M25840" t="s">
        <v>13586</v>
      </c>
    </row>
    <row r="25841" spans="1:13" x14ac:dyDescent="0.25">
      <c r="A25841" t="s">
        <v>15</v>
      </c>
      <c r="B25841" t="s">
        <v>13586</v>
      </c>
      <c r="C25841" t="s">
        <v>13587</v>
      </c>
      <c r="D25841" t="s">
        <v>13571</v>
      </c>
      <c r="F25841" t="s">
        <v>18</v>
      </c>
      <c r="G25841" t="s">
        <v>18</v>
      </c>
      <c r="H25841" t="s">
        <v>44</v>
      </c>
      <c r="I25841" t="s">
        <v>45</v>
      </c>
      <c r="J25841" t="s">
        <v>15</v>
      </c>
      <c r="K25841" t="s">
        <v>20</v>
      </c>
      <c r="L25841" t="s">
        <v>13588</v>
      </c>
      <c r="M25841" t="s">
        <v>13586</v>
      </c>
    </row>
    <row r="25842" spans="1:13" x14ac:dyDescent="0.25">
      <c r="A25842" t="s">
        <v>15</v>
      </c>
      <c r="B25842" t="s">
        <v>13586</v>
      </c>
      <c r="C25842" t="s">
        <v>13589</v>
      </c>
      <c r="D25842" t="s">
        <v>13571</v>
      </c>
      <c r="F25842" t="s">
        <v>18</v>
      </c>
      <c r="G25842" t="s">
        <v>18</v>
      </c>
      <c r="H25842" t="s">
        <v>44</v>
      </c>
      <c r="I25842" t="s">
        <v>45</v>
      </c>
      <c r="J25842" t="s">
        <v>26</v>
      </c>
      <c r="K25842" t="s">
        <v>20</v>
      </c>
      <c r="L25842" t="s">
        <v>13590</v>
      </c>
      <c r="M25842" t="s">
        <v>13586</v>
      </c>
    </row>
    <row r="25843" spans="1:13" x14ac:dyDescent="0.25">
      <c r="A25843" t="s">
        <v>15</v>
      </c>
      <c r="L25843" t="s">
        <v>15</v>
      </c>
      <c r="M25843" t="s">
        <v>13591</v>
      </c>
    </row>
    <row r="25844" spans="1:13" x14ac:dyDescent="0.25">
      <c r="A25844" t="s">
        <v>13592</v>
      </c>
      <c r="L25844" t="s">
        <v>14</v>
      </c>
      <c r="M25844" t="s">
        <v>13592</v>
      </c>
    </row>
    <row r="25845" spans="1:13" x14ac:dyDescent="0.25">
      <c r="A25845" t="s">
        <v>15</v>
      </c>
      <c r="B25845" t="s">
        <v>13592</v>
      </c>
      <c r="C25845" t="s">
        <v>13593</v>
      </c>
      <c r="D25845" t="s">
        <v>13594</v>
      </c>
      <c r="F25845" t="s">
        <v>48</v>
      </c>
      <c r="G25845" t="s">
        <v>43</v>
      </c>
      <c r="H25845" t="s">
        <v>19</v>
      </c>
      <c r="I25845" t="s">
        <v>19</v>
      </c>
      <c r="J25845" t="s">
        <v>15</v>
      </c>
      <c r="K25845" t="s">
        <v>20</v>
      </c>
      <c r="L25845" t="s">
        <v>13595</v>
      </c>
      <c r="M25845" t="s">
        <v>13592</v>
      </c>
    </row>
    <row r="25846" spans="1:13" x14ac:dyDescent="0.25">
      <c r="A25846" t="s">
        <v>15</v>
      </c>
      <c r="B25846" t="s">
        <v>13592</v>
      </c>
      <c r="C25846" t="s">
        <v>13596</v>
      </c>
      <c r="D25846" t="s">
        <v>13594</v>
      </c>
      <c r="E25846" t="s">
        <v>41</v>
      </c>
      <c r="F25846" t="s">
        <v>42</v>
      </c>
      <c r="G25846" t="s">
        <v>43</v>
      </c>
      <c r="H25846" t="s">
        <v>19</v>
      </c>
      <c r="I25846" t="s">
        <v>19</v>
      </c>
      <c r="J25846" t="s">
        <v>23</v>
      </c>
      <c r="K25846" t="s">
        <v>20</v>
      </c>
      <c r="L25846" t="s">
        <v>13597</v>
      </c>
      <c r="M25846" t="s">
        <v>13592</v>
      </c>
    </row>
    <row r="25847" spans="1:13" x14ac:dyDescent="0.25">
      <c r="A25847" t="s">
        <v>15</v>
      </c>
      <c r="B25847" t="s">
        <v>13592</v>
      </c>
      <c r="C25847" t="s">
        <v>13598</v>
      </c>
      <c r="D25847" t="s">
        <v>13594</v>
      </c>
      <c r="E25847" t="s">
        <v>41</v>
      </c>
      <c r="F25847" t="s">
        <v>42</v>
      </c>
      <c r="G25847" t="s">
        <v>43</v>
      </c>
      <c r="H25847" t="s">
        <v>19</v>
      </c>
      <c r="I25847" t="s">
        <v>19</v>
      </c>
      <c r="J25847" t="s">
        <v>15</v>
      </c>
      <c r="K25847" t="s">
        <v>20</v>
      </c>
      <c r="L25847" t="s">
        <v>13599</v>
      </c>
      <c r="M25847" t="s">
        <v>13592</v>
      </c>
    </row>
    <row r="25848" spans="1:13" x14ac:dyDescent="0.25">
      <c r="A25848" t="s">
        <v>15</v>
      </c>
      <c r="L25848" t="s">
        <v>15</v>
      </c>
      <c r="M25848" t="s">
        <v>13600</v>
      </c>
    </row>
    <row r="25849" spans="1:13" x14ac:dyDescent="0.25">
      <c r="A25849" t="s">
        <v>13601</v>
      </c>
      <c r="L25849" t="s">
        <v>14</v>
      </c>
      <c r="M25849" t="s">
        <v>13601</v>
      </c>
    </row>
    <row r="25850" spans="1:13" x14ac:dyDescent="0.25">
      <c r="A25850" t="s">
        <v>15</v>
      </c>
      <c r="B25850" t="s">
        <v>13601</v>
      </c>
      <c r="C25850" t="s">
        <v>13602</v>
      </c>
      <c r="D25850" t="s">
        <v>13594</v>
      </c>
      <c r="E25850" t="s">
        <v>41</v>
      </c>
      <c r="F25850" t="s">
        <v>42</v>
      </c>
      <c r="G25850" t="s">
        <v>43</v>
      </c>
      <c r="H25850" t="s">
        <v>44</v>
      </c>
      <c r="I25850" t="s">
        <v>45</v>
      </c>
      <c r="J25850" t="s">
        <v>23</v>
      </c>
      <c r="K25850" t="s">
        <v>20</v>
      </c>
      <c r="L25850" t="s">
        <v>13603</v>
      </c>
      <c r="M25850" t="s">
        <v>13601</v>
      </c>
    </row>
    <row r="25851" spans="1:13" x14ac:dyDescent="0.25">
      <c r="A25851" t="s">
        <v>15</v>
      </c>
      <c r="B25851" t="s">
        <v>13601</v>
      </c>
      <c r="C25851" t="s">
        <v>13604</v>
      </c>
      <c r="D25851" t="s">
        <v>13594</v>
      </c>
      <c r="E25851" t="s">
        <v>41</v>
      </c>
      <c r="F25851" t="s">
        <v>42</v>
      </c>
      <c r="G25851" t="s">
        <v>43</v>
      </c>
      <c r="H25851" t="s">
        <v>44</v>
      </c>
      <c r="I25851" t="s">
        <v>45</v>
      </c>
      <c r="J25851" t="s">
        <v>15</v>
      </c>
      <c r="K25851" t="s">
        <v>20</v>
      </c>
      <c r="L25851" t="s">
        <v>13605</v>
      </c>
      <c r="M25851" t="s">
        <v>13601</v>
      </c>
    </row>
    <row r="25852" spans="1:13" x14ac:dyDescent="0.25">
      <c r="A25852" t="s">
        <v>15</v>
      </c>
      <c r="B25852" t="s">
        <v>13601</v>
      </c>
      <c r="C25852" t="s">
        <v>13606</v>
      </c>
      <c r="D25852" t="s">
        <v>13594</v>
      </c>
      <c r="F25852" t="s">
        <v>48</v>
      </c>
      <c r="G25852" t="s">
        <v>43</v>
      </c>
      <c r="H25852" t="s">
        <v>44</v>
      </c>
      <c r="I25852" t="s">
        <v>45</v>
      </c>
      <c r="J25852" t="s">
        <v>15</v>
      </c>
      <c r="K25852" t="s">
        <v>20</v>
      </c>
      <c r="L25852" t="s">
        <v>13607</v>
      </c>
      <c r="M25852" t="s">
        <v>13601</v>
      </c>
    </row>
    <row r="25853" spans="1:13" x14ac:dyDescent="0.25">
      <c r="A25853" t="s">
        <v>15</v>
      </c>
      <c r="L25853" t="s">
        <v>15</v>
      </c>
      <c r="M25853" t="s">
        <v>13608</v>
      </c>
    </row>
    <row r="25854" spans="1:13" x14ac:dyDescent="0.25">
      <c r="A25854" t="s">
        <v>42905</v>
      </c>
      <c r="L25854" t="s">
        <v>16791</v>
      </c>
      <c r="M25854" t="s">
        <v>42905</v>
      </c>
    </row>
    <row r="25855" spans="1:13" x14ac:dyDescent="0.25">
      <c r="A25855" t="s">
        <v>15</v>
      </c>
      <c r="B25855" t="s">
        <v>42905</v>
      </c>
      <c r="C25855" t="s">
        <v>42906</v>
      </c>
      <c r="D25855" t="s">
        <v>13594</v>
      </c>
      <c r="E25855" t="s">
        <v>41</v>
      </c>
      <c r="F25855" t="s">
        <v>42</v>
      </c>
      <c r="G25855" t="s">
        <v>43</v>
      </c>
      <c r="H25855" t="s">
        <v>244</v>
      </c>
      <c r="I25855" t="s">
        <v>244</v>
      </c>
      <c r="J25855" t="s">
        <v>15</v>
      </c>
      <c r="K25855" t="s">
        <v>20</v>
      </c>
      <c r="L25855" t="s">
        <v>42907</v>
      </c>
      <c r="M25855" t="s">
        <v>42905</v>
      </c>
    </row>
    <row r="25856" spans="1:13" x14ac:dyDescent="0.25">
      <c r="A25856" t="s">
        <v>15</v>
      </c>
      <c r="L25856" t="s">
        <v>15</v>
      </c>
      <c r="M25856" t="s">
        <v>42908</v>
      </c>
    </row>
    <row r="25857" spans="1:13" x14ac:dyDescent="0.25">
      <c r="A25857" t="s">
        <v>13609</v>
      </c>
      <c r="L25857" t="s">
        <v>14</v>
      </c>
      <c r="M25857" t="s">
        <v>13609</v>
      </c>
    </row>
    <row r="25858" spans="1:13" x14ac:dyDescent="0.25">
      <c r="A25858" t="s">
        <v>15</v>
      </c>
      <c r="B25858" t="s">
        <v>13609</v>
      </c>
      <c r="C25858" t="s">
        <v>13610</v>
      </c>
      <c r="D25858" t="s">
        <v>13594</v>
      </c>
      <c r="F25858" t="s">
        <v>18</v>
      </c>
      <c r="G25858" t="s">
        <v>18</v>
      </c>
      <c r="H25858" t="s">
        <v>130</v>
      </c>
      <c r="I25858" t="s">
        <v>131</v>
      </c>
      <c r="J25858" t="s">
        <v>26</v>
      </c>
      <c r="K25858" t="s">
        <v>20</v>
      </c>
      <c r="L25858" t="s">
        <v>13611</v>
      </c>
      <c r="M25858" t="s">
        <v>13609</v>
      </c>
    </row>
    <row r="25859" spans="1:13" x14ac:dyDescent="0.25">
      <c r="A25859" t="s">
        <v>15</v>
      </c>
      <c r="B25859" t="s">
        <v>13609</v>
      </c>
      <c r="C25859" t="s">
        <v>13612</v>
      </c>
      <c r="D25859" t="s">
        <v>13594</v>
      </c>
      <c r="F25859" t="s">
        <v>18</v>
      </c>
      <c r="G25859" t="s">
        <v>18</v>
      </c>
      <c r="H25859" t="s">
        <v>130</v>
      </c>
      <c r="I25859" t="s">
        <v>131</v>
      </c>
      <c r="J25859" t="s">
        <v>15</v>
      </c>
      <c r="K25859" t="s">
        <v>20</v>
      </c>
      <c r="L25859" t="s">
        <v>13613</v>
      </c>
      <c r="M25859" t="s">
        <v>13609</v>
      </c>
    </row>
    <row r="25860" spans="1:13" x14ac:dyDescent="0.25">
      <c r="A25860" t="s">
        <v>15</v>
      </c>
      <c r="B25860" t="s">
        <v>13609</v>
      </c>
      <c r="C25860" t="s">
        <v>13614</v>
      </c>
      <c r="D25860" t="s">
        <v>13594</v>
      </c>
      <c r="F25860" t="s">
        <v>18</v>
      </c>
      <c r="G25860" t="s">
        <v>18</v>
      </c>
      <c r="H25860" t="s">
        <v>130</v>
      </c>
      <c r="I25860" t="s">
        <v>131</v>
      </c>
      <c r="J25860" t="s">
        <v>23</v>
      </c>
      <c r="K25860" t="s">
        <v>20</v>
      </c>
      <c r="L25860" t="s">
        <v>13615</v>
      </c>
      <c r="M25860" t="s">
        <v>13609</v>
      </c>
    </row>
    <row r="25861" spans="1:13" x14ac:dyDescent="0.25">
      <c r="A25861" t="s">
        <v>15</v>
      </c>
      <c r="L25861" t="s">
        <v>15</v>
      </c>
      <c r="M25861" t="s">
        <v>13616</v>
      </c>
    </row>
    <row r="25862" spans="1:13" x14ac:dyDescent="0.25">
      <c r="A25862" t="s">
        <v>13617</v>
      </c>
      <c r="L25862" t="s">
        <v>30</v>
      </c>
      <c r="M25862" t="s">
        <v>13617</v>
      </c>
    </row>
    <row r="25863" spans="1:13" x14ac:dyDescent="0.25">
      <c r="A25863" t="s">
        <v>15</v>
      </c>
      <c r="B25863" t="s">
        <v>13617</v>
      </c>
      <c r="C25863" t="s">
        <v>13618</v>
      </c>
      <c r="D25863" t="s">
        <v>13594</v>
      </c>
      <c r="F25863" t="s">
        <v>18</v>
      </c>
      <c r="G25863" t="s">
        <v>18</v>
      </c>
      <c r="H25863" t="s">
        <v>19</v>
      </c>
      <c r="I25863" t="s">
        <v>19</v>
      </c>
      <c r="J25863" t="s">
        <v>26</v>
      </c>
      <c r="K25863" t="s">
        <v>20</v>
      </c>
      <c r="L25863" t="s">
        <v>13619</v>
      </c>
      <c r="M25863" t="s">
        <v>13617</v>
      </c>
    </row>
    <row r="25864" spans="1:13" x14ac:dyDescent="0.25">
      <c r="A25864" t="s">
        <v>15</v>
      </c>
      <c r="B25864" t="s">
        <v>13617</v>
      </c>
      <c r="C25864" t="s">
        <v>13620</v>
      </c>
      <c r="D25864" t="s">
        <v>13594</v>
      </c>
      <c r="F25864" t="s">
        <v>18</v>
      </c>
      <c r="G25864" t="s">
        <v>18</v>
      </c>
      <c r="H25864" t="s">
        <v>19</v>
      </c>
      <c r="I25864" t="s">
        <v>19</v>
      </c>
      <c r="J25864" t="s">
        <v>15</v>
      </c>
      <c r="K25864" t="s">
        <v>20</v>
      </c>
      <c r="L25864" t="s">
        <v>13621</v>
      </c>
      <c r="M25864" t="s">
        <v>13617</v>
      </c>
    </row>
    <row r="25865" spans="1:13" x14ac:dyDescent="0.25">
      <c r="A25865" t="s">
        <v>15</v>
      </c>
      <c r="L25865" t="s">
        <v>15</v>
      </c>
      <c r="M25865" t="s">
        <v>13622</v>
      </c>
    </row>
    <row r="25866" spans="1:13" x14ac:dyDescent="0.25">
      <c r="A25866" t="s">
        <v>13623</v>
      </c>
      <c r="L25866" t="s">
        <v>30</v>
      </c>
      <c r="M25866" t="s">
        <v>13623</v>
      </c>
    </row>
    <row r="25867" spans="1:13" x14ac:dyDescent="0.25">
      <c r="A25867" t="s">
        <v>15</v>
      </c>
      <c r="B25867" t="s">
        <v>13623</v>
      </c>
      <c r="C25867" t="s">
        <v>13624</v>
      </c>
      <c r="D25867" t="s">
        <v>13594</v>
      </c>
      <c r="F25867" t="s">
        <v>18</v>
      </c>
      <c r="G25867" t="s">
        <v>18</v>
      </c>
      <c r="H25867" t="s">
        <v>44</v>
      </c>
      <c r="I25867" t="s">
        <v>45</v>
      </c>
      <c r="J25867" t="s">
        <v>26</v>
      </c>
      <c r="K25867" t="s">
        <v>20</v>
      </c>
      <c r="L25867" t="s">
        <v>13625</v>
      </c>
      <c r="M25867" t="s">
        <v>13623</v>
      </c>
    </row>
    <row r="25868" spans="1:13" x14ac:dyDescent="0.25">
      <c r="A25868" t="s">
        <v>15</v>
      </c>
      <c r="B25868" t="s">
        <v>13623</v>
      </c>
      <c r="C25868" t="s">
        <v>13626</v>
      </c>
      <c r="D25868" t="s">
        <v>13594</v>
      </c>
      <c r="F25868" t="s">
        <v>18</v>
      </c>
      <c r="G25868" t="s">
        <v>18</v>
      </c>
      <c r="H25868" t="s">
        <v>44</v>
      </c>
      <c r="I25868" t="s">
        <v>45</v>
      </c>
      <c r="J25868" t="s">
        <v>15</v>
      </c>
      <c r="K25868" t="s">
        <v>20</v>
      </c>
      <c r="L25868" t="s">
        <v>13627</v>
      </c>
      <c r="M25868" t="s">
        <v>13623</v>
      </c>
    </row>
    <row r="25869" spans="1:13" x14ac:dyDescent="0.25">
      <c r="A25869" t="s">
        <v>15</v>
      </c>
      <c r="L25869" t="s">
        <v>15</v>
      </c>
      <c r="M25869" t="s">
        <v>13628</v>
      </c>
    </row>
    <row r="25870" spans="1:13" x14ac:dyDescent="0.25">
      <c r="A25870" t="s">
        <v>42909</v>
      </c>
      <c r="L25870" t="s">
        <v>16791</v>
      </c>
      <c r="M25870" t="s">
        <v>42909</v>
      </c>
    </row>
    <row r="25871" spans="1:13" x14ac:dyDescent="0.25">
      <c r="A25871" t="s">
        <v>15</v>
      </c>
      <c r="B25871" t="s">
        <v>42909</v>
      </c>
      <c r="C25871" t="s">
        <v>42910</v>
      </c>
      <c r="D25871" t="s">
        <v>42911</v>
      </c>
      <c r="E25871" t="s">
        <v>41</v>
      </c>
      <c r="F25871" t="s">
        <v>42</v>
      </c>
      <c r="G25871" t="s">
        <v>43</v>
      </c>
      <c r="H25871" t="s">
        <v>44</v>
      </c>
      <c r="I25871" t="s">
        <v>45</v>
      </c>
      <c r="J25871" t="s">
        <v>15</v>
      </c>
      <c r="K25871" t="s">
        <v>15</v>
      </c>
      <c r="L25871" t="s">
        <v>42912</v>
      </c>
      <c r="M25871" t="s">
        <v>42909</v>
      </c>
    </row>
    <row r="25872" spans="1:13" x14ac:dyDescent="0.25">
      <c r="A25872" t="s">
        <v>15</v>
      </c>
      <c r="L25872" t="s">
        <v>15</v>
      </c>
      <c r="M25872" t="s">
        <v>42913</v>
      </c>
    </row>
    <row r="25873" spans="1:13" x14ac:dyDescent="0.25">
      <c r="A25873" t="s">
        <v>42914</v>
      </c>
      <c r="L25873" t="s">
        <v>16791</v>
      </c>
      <c r="M25873" t="s">
        <v>42914</v>
      </c>
    </row>
    <row r="25874" spans="1:13" x14ac:dyDescent="0.25">
      <c r="A25874" t="s">
        <v>15</v>
      </c>
      <c r="B25874" t="s">
        <v>42914</v>
      </c>
      <c r="C25874" t="s">
        <v>42915</v>
      </c>
      <c r="D25874" t="s">
        <v>42911</v>
      </c>
      <c r="E25874" t="s">
        <v>41</v>
      </c>
      <c r="F25874" t="s">
        <v>42</v>
      </c>
      <c r="G25874" t="s">
        <v>43</v>
      </c>
      <c r="H25874" t="s">
        <v>44</v>
      </c>
      <c r="I25874" t="s">
        <v>45</v>
      </c>
      <c r="J25874" t="s">
        <v>23</v>
      </c>
      <c r="K25874" t="s">
        <v>20</v>
      </c>
      <c r="L25874" t="s">
        <v>42916</v>
      </c>
      <c r="M25874" t="s">
        <v>42914</v>
      </c>
    </row>
    <row r="25875" spans="1:13" x14ac:dyDescent="0.25">
      <c r="A25875" t="s">
        <v>15</v>
      </c>
      <c r="L25875" t="s">
        <v>15</v>
      </c>
      <c r="M25875" t="s">
        <v>42917</v>
      </c>
    </row>
    <row r="25876" spans="1:13" x14ac:dyDescent="0.25">
      <c r="A25876" t="s">
        <v>42918</v>
      </c>
      <c r="L25876" t="s">
        <v>16791</v>
      </c>
      <c r="M25876" t="s">
        <v>42918</v>
      </c>
    </row>
    <row r="25877" spans="1:13" x14ac:dyDescent="0.25">
      <c r="A25877" t="s">
        <v>15</v>
      </c>
      <c r="B25877" t="s">
        <v>42918</v>
      </c>
      <c r="C25877" t="s">
        <v>42919</v>
      </c>
      <c r="D25877" t="s">
        <v>42920</v>
      </c>
      <c r="E25877" t="s">
        <v>41</v>
      </c>
      <c r="F25877" t="s">
        <v>42</v>
      </c>
      <c r="G25877" t="s">
        <v>43</v>
      </c>
      <c r="H25877" t="s">
        <v>44</v>
      </c>
      <c r="I25877" t="s">
        <v>45</v>
      </c>
      <c r="J25877" t="s">
        <v>15</v>
      </c>
      <c r="K25877" t="s">
        <v>15</v>
      </c>
      <c r="L25877" t="s">
        <v>42921</v>
      </c>
      <c r="M25877" t="s">
        <v>42918</v>
      </c>
    </row>
    <row r="25878" spans="1:13" x14ac:dyDescent="0.25">
      <c r="A25878" t="s">
        <v>15</v>
      </c>
      <c r="L25878" t="s">
        <v>15</v>
      </c>
      <c r="M25878" t="s">
        <v>42922</v>
      </c>
    </row>
    <row r="25879" spans="1:13" x14ac:dyDescent="0.25">
      <c r="A25879" t="s">
        <v>42923</v>
      </c>
      <c r="L25879" t="s">
        <v>16791</v>
      </c>
      <c r="M25879" t="s">
        <v>42923</v>
      </c>
    </row>
    <row r="25880" spans="1:13" x14ac:dyDescent="0.25">
      <c r="A25880" t="s">
        <v>15</v>
      </c>
      <c r="B25880" t="s">
        <v>42923</v>
      </c>
      <c r="C25880" t="s">
        <v>42924</v>
      </c>
      <c r="D25880" t="s">
        <v>42920</v>
      </c>
      <c r="E25880" t="s">
        <v>41</v>
      </c>
      <c r="F25880" t="s">
        <v>42</v>
      </c>
      <c r="G25880" t="s">
        <v>43</v>
      </c>
      <c r="H25880" t="s">
        <v>44</v>
      </c>
      <c r="I25880" t="s">
        <v>45</v>
      </c>
      <c r="J25880" t="s">
        <v>23</v>
      </c>
      <c r="K25880" t="s">
        <v>20</v>
      </c>
      <c r="L25880" t="s">
        <v>42925</v>
      </c>
      <c r="M25880" t="s">
        <v>42923</v>
      </c>
    </row>
    <row r="25881" spans="1:13" x14ac:dyDescent="0.25">
      <c r="A25881" t="s">
        <v>15</v>
      </c>
      <c r="L25881" t="s">
        <v>15</v>
      </c>
      <c r="M25881" t="s">
        <v>42926</v>
      </c>
    </row>
    <row r="25882" spans="1:13" x14ac:dyDescent="0.25">
      <c r="A25882" t="s">
        <v>13629</v>
      </c>
      <c r="L25882" t="s">
        <v>14</v>
      </c>
      <c r="M25882" t="s">
        <v>13629</v>
      </c>
    </row>
    <row r="25883" spans="1:13" x14ac:dyDescent="0.25">
      <c r="A25883" t="s">
        <v>15</v>
      </c>
      <c r="B25883" t="s">
        <v>13629</v>
      </c>
      <c r="C25883" t="s">
        <v>13630</v>
      </c>
      <c r="D25883" t="s">
        <v>13631</v>
      </c>
      <c r="F25883" t="s">
        <v>48</v>
      </c>
      <c r="G25883" t="s">
        <v>43</v>
      </c>
      <c r="H25883" t="s">
        <v>19</v>
      </c>
      <c r="I25883" t="s">
        <v>19</v>
      </c>
      <c r="J25883" t="s">
        <v>15</v>
      </c>
      <c r="K25883" t="s">
        <v>20</v>
      </c>
      <c r="L25883" t="s">
        <v>13632</v>
      </c>
      <c r="M25883" t="s">
        <v>13629</v>
      </c>
    </row>
    <row r="25884" spans="1:13" x14ac:dyDescent="0.25">
      <c r="A25884" t="s">
        <v>15</v>
      </c>
      <c r="B25884" t="s">
        <v>13629</v>
      </c>
      <c r="C25884" t="s">
        <v>13633</v>
      </c>
      <c r="D25884" t="s">
        <v>13631</v>
      </c>
      <c r="E25884" t="s">
        <v>41</v>
      </c>
      <c r="F25884" t="s">
        <v>42</v>
      </c>
      <c r="G25884" t="s">
        <v>43</v>
      </c>
      <c r="H25884" t="s">
        <v>19</v>
      </c>
      <c r="I25884" t="s">
        <v>19</v>
      </c>
      <c r="J25884" t="s">
        <v>15</v>
      </c>
      <c r="K25884" t="s">
        <v>20</v>
      </c>
      <c r="L25884" t="s">
        <v>13634</v>
      </c>
      <c r="M25884" t="s">
        <v>13629</v>
      </c>
    </row>
    <row r="25885" spans="1:13" x14ac:dyDescent="0.25">
      <c r="A25885" t="s">
        <v>15</v>
      </c>
      <c r="B25885" t="s">
        <v>13629</v>
      </c>
      <c r="C25885" t="s">
        <v>13635</v>
      </c>
      <c r="D25885" t="s">
        <v>13631</v>
      </c>
      <c r="E25885" t="s">
        <v>41</v>
      </c>
      <c r="F25885" t="s">
        <v>42</v>
      </c>
      <c r="G25885" t="s">
        <v>43</v>
      </c>
      <c r="H25885" t="s">
        <v>19</v>
      </c>
      <c r="I25885" t="s">
        <v>19</v>
      </c>
      <c r="J25885" t="s">
        <v>23</v>
      </c>
      <c r="K25885" t="s">
        <v>20</v>
      </c>
      <c r="L25885" t="s">
        <v>13636</v>
      </c>
      <c r="M25885" t="s">
        <v>13629</v>
      </c>
    </row>
    <row r="25886" spans="1:13" x14ac:dyDescent="0.25">
      <c r="A25886" t="s">
        <v>15</v>
      </c>
      <c r="L25886" t="s">
        <v>15</v>
      </c>
      <c r="M25886" t="s">
        <v>13637</v>
      </c>
    </row>
    <row r="25887" spans="1:13" x14ac:dyDescent="0.25">
      <c r="A25887" t="s">
        <v>42927</v>
      </c>
      <c r="L25887" t="s">
        <v>16791</v>
      </c>
      <c r="M25887" t="s">
        <v>42927</v>
      </c>
    </row>
    <row r="25888" spans="1:13" x14ac:dyDescent="0.25">
      <c r="A25888" t="s">
        <v>15</v>
      </c>
      <c r="B25888" t="s">
        <v>42927</v>
      </c>
      <c r="C25888" t="s">
        <v>42928</v>
      </c>
      <c r="D25888" t="s">
        <v>13631</v>
      </c>
      <c r="E25888" t="s">
        <v>41</v>
      </c>
      <c r="F25888" t="s">
        <v>42</v>
      </c>
      <c r="G25888" t="s">
        <v>43</v>
      </c>
      <c r="H25888" t="s">
        <v>19</v>
      </c>
      <c r="I25888" t="s">
        <v>19</v>
      </c>
      <c r="J25888" t="s">
        <v>5352</v>
      </c>
      <c r="K25888" t="s">
        <v>5352</v>
      </c>
      <c r="L25888" t="s">
        <v>42929</v>
      </c>
      <c r="M25888" t="s">
        <v>42927</v>
      </c>
    </row>
    <row r="25889" spans="1:13" x14ac:dyDescent="0.25">
      <c r="A25889" t="s">
        <v>15</v>
      </c>
      <c r="L25889" t="s">
        <v>15</v>
      </c>
      <c r="M25889" t="s">
        <v>42930</v>
      </c>
    </row>
    <row r="25890" spans="1:13" x14ac:dyDescent="0.25">
      <c r="A25890" t="s">
        <v>42931</v>
      </c>
      <c r="L25890" t="s">
        <v>16791</v>
      </c>
      <c r="M25890" t="s">
        <v>42931</v>
      </c>
    </row>
    <row r="25891" spans="1:13" x14ac:dyDescent="0.25">
      <c r="A25891" t="s">
        <v>15</v>
      </c>
      <c r="B25891" t="s">
        <v>42931</v>
      </c>
      <c r="C25891" t="s">
        <v>42932</v>
      </c>
      <c r="D25891" t="s">
        <v>13631</v>
      </c>
      <c r="E25891" t="s">
        <v>41</v>
      </c>
      <c r="F25891" t="s">
        <v>42</v>
      </c>
      <c r="G25891" t="s">
        <v>43</v>
      </c>
      <c r="H25891" t="s">
        <v>44</v>
      </c>
      <c r="I25891" t="s">
        <v>45</v>
      </c>
      <c r="J25891" t="s">
        <v>680</v>
      </c>
      <c r="K25891" t="s">
        <v>681</v>
      </c>
      <c r="L25891" t="s">
        <v>42933</v>
      </c>
      <c r="M25891" t="s">
        <v>42931</v>
      </c>
    </row>
    <row r="25892" spans="1:13" x14ac:dyDescent="0.25">
      <c r="A25892" t="s">
        <v>15</v>
      </c>
      <c r="L25892" t="s">
        <v>15</v>
      </c>
      <c r="M25892" t="s">
        <v>42934</v>
      </c>
    </row>
    <row r="25893" spans="1:13" x14ac:dyDescent="0.25">
      <c r="A25893" t="s">
        <v>13638</v>
      </c>
      <c r="L25893" t="s">
        <v>30</v>
      </c>
      <c r="M25893" t="s">
        <v>13638</v>
      </c>
    </row>
    <row r="25894" spans="1:13" x14ac:dyDescent="0.25">
      <c r="A25894" t="s">
        <v>15</v>
      </c>
      <c r="B25894" t="s">
        <v>13638</v>
      </c>
      <c r="C25894" t="s">
        <v>13639</v>
      </c>
      <c r="D25894" t="s">
        <v>13631</v>
      </c>
      <c r="E25894" t="s">
        <v>41</v>
      </c>
      <c r="F25894" t="s">
        <v>42</v>
      </c>
      <c r="G25894" t="s">
        <v>43</v>
      </c>
      <c r="H25894" t="s">
        <v>44</v>
      </c>
      <c r="I25894" t="s">
        <v>45</v>
      </c>
      <c r="J25894" t="s">
        <v>146</v>
      </c>
      <c r="K25894" t="s">
        <v>146</v>
      </c>
      <c r="L25894" t="s">
        <v>13640</v>
      </c>
      <c r="M25894" t="s">
        <v>13638</v>
      </c>
    </row>
    <row r="25895" spans="1:13" x14ac:dyDescent="0.25">
      <c r="A25895" t="s">
        <v>15</v>
      </c>
      <c r="B25895" t="s">
        <v>13638</v>
      </c>
      <c r="C25895" t="s">
        <v>13641</v>
      </c>
      <c r="D25895" t="s">
        <v>13631</v>
      </c>
      <c r="F25895" t="s">
        <v>48</v>
      </c>
      <c r="G25895" t="s">
        <v>43</v>
      </c>
      <c r="H25895" t="s">
        <v>44</v>
      </c>
      <c r="I25895" t="s">
        <v>45</v>
      </c>
      <c r="J25895" t="s">
        <v>146</v>
      </c>
      <c r="K25895" t="s">
        <v>146</v>
      </c>
      <c r="L25895" t="s">
        <v>13642</v>
      </c>
      <c r="M25895" t="s">
        <v>13638</v>
      </c>
    </row>
    <row r="25896" spans="1:13" x14ac:dyDescent="0.25">
      <c r="A25896" t="s">
        <v>15</v>
      </c>
      <c r="L25896" t="s">
        <v>15</v>
      </c>
      <c r="M25896" t="s">
        <v>13643</v>
      </c>
    </row>
    <row r="25897" spans="1:13" x14ac:dyDescent="0.25">
      <c r="A25897" t="s">
        <v>13644</v>
      </c>
      <c r="L25897" t="s">
        <v>216</v>
      </c>
      <c r="M25897" t="s">
        <v>13644</v>
      </c>
    </row>
    <row r="25898" spans="1:13" x14ac:dyDescent="0.25">
      <c r="A25898" t="s">
        <v>15</v>
      </c>
      <c r="B25898" t="s">
        <v>13644</v>
      </c>
      <c r="C25898" t="s">
        <v>13645</v>
      </c>
      <c r="D25898" t="s">
        <v>13631</v>
      </c>
      <c r="F25898" t="s">
        <v>48</v>
      </c>
      <c r="G25898" t="s">
        <v>43</v>
      </c>
      <c r="H25898" t="s">
        <v>44</v>
      </c>
      <c r="I25898" t="s">
        <v>45</v>
      </c>
      <c r="J25898" t="s">
        <v>15</v>
      </c>
      <c r="K25898" t="s">
        <v>20</v>
      </c>
      <c r="L25898" t="s">
        <v>13646</v>
      </c>
      <c r="M25898" t="s">
        <v>13644</v>
      </c>
    </row>
    <row r="25899" spans="1:13" x14ac:dyDescent="0.25">
      <c r="A25899" t="s">
        <v>15</v>
      </c>
      <c r="B25899" t="s">
        <v>13644</v>
      </c>
      <c r="C25899" t="s">
        <v>13647</v>
      </c>
      <c r="D25899" t="s">
        <v>13631</v>
      </c>
      <c r="E25899" t="s">
        <v>41</v>
      </c>
      <c r="F25899" t="s">
        <v>42</v>
      </c>
      <c r="G25899" t="s">
        <v>43</v>
      </c>
      <c r="H25899" t="s">
        <v>44</v>
      </c>
      <c r="I25899" t="s">
        <v>45</v>
      </c>
      <c r="J25899" t="s">
        <v>15</v>
      </c>
      <c r="K25899" t="s">
        <v>20</v>
      </c>
      <c r="L25899" t="s">
        <v>13648</v>
      </c>
      <c r="M25899" t="s">
        <v>13644</v>
      </c>
    </row>
    <row r="25900" spans="1:13" x14ac:dyDescent="0.25">
      <c r="A25900" t="s">
        <v>15</v>
      </c>
      <c r="B25900" t="s">
        <v>13644</v>
      </c>
      <c r="C25900" t="s">
        <v>13649</v>
      </c>
      <c r="D25900" t="s">
        <v>13631</v>
      </c>
      <c r="F25900" t="s">
        <v>48</v>
      </c>
      <c r="G25900" t="s">
        <v>43</v>
      </c>
      <c r="H25900" t="s">
        <v>44</v>
      </c>
      <c r="I25900" t="s">
        <v>45</v>
      </c>
      <c r="J25900" t="s">
        <v>15</v>
      </c>
      <c r="K25900" t="s">
        <v>20</v>
      </c>
      <c r="L25900" t="s">
        <v>13650</v>
      </c>
      <c r="M25900" t="s">
        <v>13644</v>
      </c>
    </row>
    <row r="25901" spans="1:13" x14ac:dyDescent="0.25">
      <c r="A25901" t="s">
        <v>15</v>
      </c>
      <c r="B25901" t="s">
        <v>13644</v>
      </c>
      <c r="C25901" t="s">
        <v>13651</v>
      </c>
      <c r="D25901" t="s">
        <v>13631</v>
      </c>
      <c r="E25901" t="s">
        <v>41</v>
      </c>
      <c r="F25901" t="s">
        <v>42</v>
      </c>
      <c r="G25901" t="s">
        <v>43</v>
      </c>
      <c r="H25901" t="s">
        <v>44</v>
      </c>
      <c r="I25901" t="s">
        <v>45</v>
      </c>
      <c r="J25901" t="s">
        <v>23</v>
      </c>
      <c r="K25901" t="s">
        <v>20</v>
      </c>
      <c r="L25901" t="s">
        <v>13652</v>
      </c>
      <c r="M25901" t="s">
        <v>13644</v>
      </c>
    </row>
    <row r="25902" spans="1:13" x14ac:dyDescent="0.25">
      <c r="A25902" t="s">
        <v>15</v>
      </c>
      <c r="L25902" t="s">
        <v>15</v>
      </c>
      <c r="M25902" t="s">
        <v>13653</v>
      </c>
    </row>
    <row r="25903" spans="1:13" x14ac:dyDescent="0.25">
      <c r="A25903" t="s">
        <v>42935</v>
      </c>
      <c r="L25903" t="s">
        <v>16791</v>
      </c>
      <c r="M25903" t="s">
        <v>42935</v>
      </c>
    </row>
    <row r="25904" spans="1:13" x14ac:dyDescent="0.25">
      <c r="A25904" t="s">
        <v>15</v>
      </c>
      <c r="B25904" t="s">
        <v>42935</v>
      </c>
      <c r="C25904" t="s">
        <v>42936</v>
      </c>
      <c r="D25904" t="s">
        <v>13631</v>
      </c>
      <c r="E25904" t="s">
        <v>41</v>
      </c>
      <c r="F25904" t="s">
        <v>42</v>
      </c>
      <c r="G25904" t="s">
        <v>43</v>
      </c>
      <c r="H25904" t="s">
        <v>44</v>
      </c>
      <c r="I25904" t="s">
        <v>45</v>
      </c>
      <c r="J25904" t="s">
        <v>5352</v>
      </c>
      <c r="K25904" t="s">
        <v>5352</v>
      </c>
      <c r="L25904" t="s">
        <v>42937</v>
      </c>
      <c r="M25904" t="s">
        <v>42935</v>
      </c>
    </row>
    <row r="25905" spans="1:13" x14ac:dyDescent="0.25">
      <c r="A25905" t="s">
        <v>15</v>
      </c>
      <c r="L25905" t="s">
        <v>15</v>
      </c>
      <c r="M25905" t="s">
        <v>42938</v>
      </c>
    </row>
    <row r="25906" spans="1:13" x14ac:dyDescent="0.25">
      <c r="A25906" t="s">
        <v>13654</v>
      </c>
      <c r="L25906" t="s">
        <v>30</v>
      </c>
      <c r="M25906" t="s">
        <v>13654</v>
      </c>
    </row>
    <row r="25907" spans="1:13" x14ac:dyDescent="0.25">
      <c r="A25907" t="s">
        <v>15</v>
      </c>
      <c r="B25907" t="s">
        <v>13654</v>
      </c>
      <c r="C25907" t="s">
        <v>13655</v>
      </c>
      <c r="D25907" t="s">
        <v>13631</v>
      </c>
      <c r="E25907" t="s">
        <v>41</v>
      </c>
      <c r="F25907" t="s">
        <v>42</v>
      </c>
      <c r="G25907" t="s">
        <v>43</v>
      </c>
      <c r="H25907" t="s">
        <v>244</v>
      </c>
      <c r="I25907" t="s">
        <v>244</v>
      </c>
      <c r="J25907" t="s">
        <v>15</v>
      </c>
      <c r="K25907" t="s">
        <v>20</v>
      </c>
      <c r="L25907" t="s">
        <v>13656</v>
      </c>
      <c r="M25907" t="s">
        <v>13654</v>
      </c>
    </row>
    <row r="25908" spans="1:13" x14ac:dyDescent="0.25">
      <c r="A25908" t="s">
        <v>15</v>
      </c>
      <c r="B25908" t="s">
        <v>13654</v>
      </c>
      <c r="C25908" t="s">
        <v>13657</v>
      </c>
      <c r="D25908" t="s">
        <v>13631</v>
      </c>
      <c r="F25908" t="s">
        <v>48</v>
      </c>
      <c r="G25908" t="s">
        <v>43</v>
      </c>
      <c r="H25908" t="s">
        <v>244</v>
      </c>
      <c r="I25908" t="s">
        <v>244</v>
      </c>
      <c r="J25908" t="s">
        <v>15</v>
      </c>
      <c r="K25908" t="s">
        <v>20</v>
      </c>
      <c r="L25908" t="s">
        <v>13658</v>
      </c>
      <c r="M25908" t="s">
        <v>13654</v>
      </c>
    </row>
    <row r="25909" spans="1:13" x14ac:dyDescent="0.25">
      <c r="A25909" t="s">
        <v>15</v>
      </c>
      <c r="L25909" t="s">
        <v>15</v>
      </c>
      <c r="M25909" t="s">
        <v>13659</v>
      </c>
    </row>
    <row r="25910" spans="1:13" x14ac:dyDescent="0.25">
      <c r="A25910" t="s">
        <v>42939</v>
      </c>
      <c r="L25910" t="s">
        <v>16791</v>
      </c>
      <c r="M25910" t="s">
        <v>42939</v>
      </c>
    </row>
    <row r="25911" spans="1:13" x14ac:dyDescent="0.25">
      <c r="A25911" t="s">
        <v>15</v>
      </c>
      <c r="B25911" t="s">
        <v>42939</v>
      </c>
      <c r="C25911" t="s">
        <v>42940</v>
      </c>
      <c r="D25911" t="s">
        <v>13631</v>
      </c>
      <c r="E25911" t="s">
        <v>41</v>
      </c>
      <c r="F25911" t="s">
        <v>42</v>
      </c>
      <c r="G25911" t="s">
        <v>43</v>
      </c>
      <c r="H25911" t="s">
        <v>244</v>
      </c>
      <c r="I25911" t="s">
        <v>244</v>
      </c>
      <c r="J25911" t="s">
        <v>5352</v>
      </c>
      <c r="K25911" t="s">
        <v>5352</v>
      </c>
      <c r="L25911" t="s">
        <v>42941</v>
      </c>
      <c r="M25911" t="s">
        <v>42939</v>
      </c>
    </row>
    <row r="25912" spans="1:13" x14ac:dyDescent="0.25">
      <c r="A25912" t="s">
        <v>15</v>
      </c>
      <c r="L25912" t="s">
        <v>15</v>
      </c>
      <c r="M25912" t="s">
        <v>42942</v>
      </c>
    </row>
    <row r="25913" spans="1:13" x14ac:dyDescent="0.25">
      <c r="A25913" t="s">
        <v>13660</v>
      </c>
      <c r="L25913" t="s">
        <v>30</v>
      </c>
      <c r="M25913" t="s">
        <v>13660</v>
      </c>
    </row>
    <row r="25914" spans="1:13" x14ac:dyDescent="0.25">
      <c r="A25914" t="s">
        <v>15</v>
      </c>
      <c r="B25914" t="s">
        <v>13660</v>
      </c>
      <c r="C25914" t="s">
        <v>13661</v>
      </c>
      <c r="D25914" t="s">
        <v>13631</v>
      </c>
      <c r="F25914" t="s">
        <v>18</v>
      </c>
      <c r="G25914" t="s">
        <v>18</v>
      </c>
      <c r="H25914" t="s">
        <v>19</v>
      </c>
      <c r="I25914" t="s">
        <v>19</v>
      </c>
      <c r="J25914" t="s">
        <v>15</v>
      </c>
      <c r="K25914" t="s">
        <v>20</v>
      </c>
      <c r="L25914" t="s">
        <v>13662</v>
      </c>
      <c r="M25914" t="s">
        <v>13660</v>
      </c>
    </row>
    <row r="25915" spans="1:13" x14ac:dyDescent="0.25">
      <c r="A25915" t="s">
        <v>15</v>
      </c>
      <c r="B25915" t="s">
        <v>13660</v>
      </c>
      <c r="C25915" t="s">
        <v>13663</v>
      </c>
      <c r="D25915" t="s">
        <v>13631</v>
      </c>
      <c r="F25915" t="s">
        <v>18</v>
      </c>
      <c r="G25915" t="s">
        <v>18</v>
      </c>
      <c r="H25915" t="s">
        <v>19</v>
      </c>
      <c r="I25915" t="s">
        <v>19</v>
      </c>
      <c r="J25915" t="s">
        <v>26</v>
      </c>
      <c r="K25915" t="s">
        <v>20</v>
      </c>
      <c r="L25915" t="s">
        <v>13664</v>
      </c>
      <c r="M25915" t="s">
        <v>13660</v>
      </c>
    </row>
    <row r="25916" spans="1:13" x14ac:dyDescent="0.25">
      <c r="A25916" t="s">
        <v>15</v>
      </c>
      <c r="L25916" t="s">
        <v>15</v>
      </c>
      <c r="M25916" t="s">
        <v>13665</v>
      </c>
    </row>
    <row r="25917" spans="1:13" x14ac:dyDescent="0.25">
      <c r="A25917" t="s">
        <v>42943</v>
      </c>
      <c r="L25917" t="s">
        <v>16791</v>
      </c>
      <c r="M25917" t="s">
        <v>42943</v>
      </c>
    </row>
    <row r="25918" spans="1:13" x14ac:dyDescent="0.25">
      <c r="A25918" t="s">
        <v>15</v>
      </c>
      <c r="B25918" t="s">
        <v>42943</v>
      </c>
      <c r="C25918" t="s">
        <v>42944</v>
      </c>
      <c r="D25918" t="s">
        <v>13631</v>
      </c>
      <c r="F25918" t="s">
        <v>18</v>
      </c>
      <c r="G25918" t="s">
        <v>18</v>
      </c>
      <c r="H25918" t="s">
        <v>44</v>
      </c>
      <c r="I25918" t="s">
        <v>45</v>
      </c>
      <c r="J25918" t="s">
        <v>680</v>
      </c>
      <c r="K25918" t="s">
        <v>681</v>
      </c>
      <c r="L25918" t="s">
        <v>42945</v>
      </c>
      <c r="M25918" t="s">
        <v>42943</v>
      </c>
    </row>
    <row r="25919" spans="1:13" x14ac:dyDescent="0.25">
      <c r="A25919" t="s">
        <v>15</v>
      </c>
      <c r="L25919" t="s">
        <v>15</v>
      </c>
      <c r="M25919" t="s">
        <v>42946</v>
      </c>
    </row>
    <row r="25920" spans="1:13" x14ac:dyDescent="0.25">
      <c r="A25920" t="s">
        <v>13666</v>
      </c>
      <c r="L25920" t="s">
        <v>14</v>
      </c>
      <c r="M25920" t="s">
        <v>13666</v>
      </c>
    </row>
    <row r="25921" spans="1:13" x14ac:dyDescent="0.25">
      <c r="A25921" t="s">
        <v>15</v>
      </c>
      <c r="B25921" t="s">
        <v>13666</v>
      </c>
      <c r="C25921" t="s">
        <v>13667</v>
      </c>
      <c r="D25921" t="s">
        <v>13631</v>
      </c>
      <c r="F25921" t="s">
        <v>18</v>
      </c>
      <c r="G25921" t="s">
        <v>18</v>
      </c>
      <c r="H25921" t="s">
        <v>44</v>
      </c>
      <c r="I25921" t="s">
        <v>45</v>
      </c>
      <c r="J25921" t="s">
        <v>15</v>
      </c>
      <c r="K25921" t="s">
        <v>20</v>
      </c>
      <c r="L25921" t="s">
        <v>13668</v>
      </c>
      <c r="M25921" t="s">
        <v>13666</v>
      </c>
    </row>
    <row r="25922" spans="1:13" x14ac:dyDescent="0.25">
      <c r="A25922" t="s">
        <v>15</v>
      </c>
      <c r="B25922" t="s">
        <v>13666</v>
      </c>
      <c r="C25922" t="s">
        <v>13669</v>
      </c>
      <c r="D25922" t="s">
        <v>13631</v>
      </c>
      <c r="F25922" t="s">
        <v>18</v>
      </c>
      <c r="G25922" t="s">
        <v>18</v>
      </c>
      <c r="H25922" t="s">
        <v>44</v>
      </c>
      <c r="I25922" t="s">
        <v>45</v>
      </c>
      <c r="J25922" t="s">
        <v>26</v>
      </c>
      <c r="K25922" t="s">
        <v>20</v>
      </c>
      <c r="L25922" t="s">
        <v>13670</v>
      </c>
      <c r="M25922" t="s">
        <v>13666</v>
      </c>
    </row>
    <row r="25923" spans="1:13" x14ac:dyDescent="0.25">
      <c r="A25923" t="s">
        <v>15</v>
      </c>
      <c r="B25923" t="s">
        <v>13666</v>
      </c>
      <c r="C25923" t="s">
        <v>13671</v>
      </c>
      <c r="D25923" t="s">
        <v>13631</v>
      </c>
      <c r="F25923" t="s">
        <v>18</v>
      </c>
      <c r="G25923" t="s">
        <v>18</v>
      </c>
      <c r="H25923" t="s">
        <v>44</v>
      </c>
      <c r="I25923" t="s">
        <v>45</v>
      </c>
      <c r="J25923" t="s">
        <v>23</v>
      </c>
      <c r="K25923" t="s">
        <v>20</v>
      </c>
      <c r="L25923" t="s">
        <v>13672</v>
      </c>
      <c r="M25923" t="s">
        <v>13666</v>
      </c>
    </row>
    <row r="25924" spans="1:13" x14ac:dyDescent="0.25">
      <c r="A25924" t="s">
        <v>15</v>
      </c>
      <c r="L25924" t="s">
        <v>15</v>
      </c>
      <c r="M25924" t="s">
        <v>13673</v>
      </c>
    </row>
    <row r="25925" spans="1:13" x14ac:dyDescent="0.25">
      <c r="A25925" t="s">
        <v>42947</v>
      </c>
      <c r="L25925" t="s">
        <v>16791</v>
      </c>
      <c r="M25925" t="s">
        <v>42947</v>
      </c>
    </row>
    <row r="25926" spans="1:13" x14ac:dyDescent="0.25">
      <c r="A25926" t="s">
        <v>15</v>
      </c>
      <c r="B25926" t="s">
        <v>42947</v>
      </c>
      <c r="C25926" t="s">
        <v>42948</v>
      </c>
      <c r="D25926" t="s">
        <v>42949</v>
      </c>
      <c r="F25926" t="s">
        <v>48</v>
      </c>
      <c r="G25926" t="s">
        <v>43</v>
      </c>
      <c r="H25926" t="s">
        <v>44</v>
      </c>
      <c r="I25926" t="s">
        <v>45</v>
      </c>
      <c r="J25926" t="s">
        <v>15</v>
      </c>
      <c r="K25926" t="s">
        <v>20</v>
      </c>
      <c r="L25926" t="s">
        <v>42950</v>
      </c>
      <c r="M25926" t="s">
        <v>42947</v>
      </c>
    </row>
    <row r="25927" spans="1:13" x14ac:dyDescent="0.25">
      <c r="A25927" t="s">
        <v>15</v>
      </c>
      <c r="L25927" t="s">
        <v>15</v>
      </c>
      <c r="M25927" t="s">
        <v>42951</v>
      </c>
    </row>
    <row r="25928" spans="1:13" x14ac:dyDescent="0.25">
      <c r="A25928" t="s">
        <v>42952</v>
      </c>
      <c r="L25928" t="s">
        <v>16791</v>
      </c>
      <c r="M25928" t="s">
        <v>42952</v>
      </c>
    </row>
    <row r="25929" spans="1:13" x14ac:dyDescent="0.25">
      <c r="A25929" t="s">
        <v>15</v>
      </c>
      <c r="B25929" t="s">
        <v>42952</v>
      </c>
      <c r="C25929" t="s">
        <v>42953</v>
      </c>
      <c r="D25929" t="s">
        <v>13676</v>
      </c>
      <c r="F25929" t="s">
        <v>18</v>
      </c>
      <c r="G25929" t="s">
        <v>18</v>
      </c>
      <c r="H25929" t="s">
        <v>19</v>
      </c>
      <c r="I25929" t="s">
        <v>19</v>
      </c>
      <c r="J25929" t="s">
        <v>257</v>
      </c>
      <c r="K25929" t="s">
        <v>258</v>
      </c>
      <c r="L25929" t="s">
        <v>42954</v>
      </c>
      <c r="M25929" t="s">
        <v>42952</v>
      </c>
    </row>
    <row r="25930" spans="1:13" x14ac:dyDescent="0.25">
      <c r="A25930" t="s">
        <v>15</v>
      </c>
      <c r="L25930" t="s">
        <v>15</v>
      </c>
      <c r="M25930" t="s">
        <v>42955</v>
      </c>
    </row>
    <row r="25931" spans="1:13" x14ac:dyDescent="0.25">
      <c r="A25931" t="s">
        <v>42956</v>
      </c>
      <c r="L25931" t="s">
        <v>16791</v>
      </c>
      <c r="M25931" t="s">
        <v>42956</v>
      </c>
    </row>
    <row r="25932" spans="1:13" x14ac:dyDescent="0.25">
      <c r="A25932" t="s">
        <v>15</v>
      </c>
      <c r="B25932" t="s">
        <v>42956</v>
      </c>
      <c r="C25932" t="s">
        <v>42957</v>
      </c>
      <c r="D25932" t="s">
        <v>13676</v>
      </c>
      <c r="F25932" t="s">
        <v>18</v>
      </c>
      <c r="G25932" t="s">
        <v>18</v>
      </c>
      <c r="H25932" t="s">
        <v>19</v>
      </c>
      <c r="I25932" t="s">
        <v>19</v>
      </c>
      <c r="J25932" t="s">
        <v>3112</v>
      </c>
      <c r="K25932" t="s">
        <v>3112</v>
      </c>
      <c r="L25932" t="s">
        <v>42958</v>
      </c>
      <c r="M25932" t="s">
        <v>42956</v>
      </c>
    </row>
    <row r="25933" spans="1:13" x14ac:dyDescent="0.25">
      <c r="A25933" t="s">
        <v>15</v>
      </c>
      <c r="L25933" t="s">
        <v>15</v>
      </c>
      <c r="M25933" t="s">
        <v>42959</v>
      </c>
    </row>
    <row r="25934" spans="1:13" x14ac:dyDescent="0.25">
      <c r="A25934" t="s">
        <v>13674</v>
      </c>
      <c r="L25934" t="s">
        <v>30</v>
      </c>
      <c r="M25934" t="s">
        <v>13674</v>
      </c>
    </row>
    <row r="25935" spans="1:13" x14ac:dyDescent="0.25">
      <c r="A25935" t="s">
        <v>15</v>
      </c>
      <c r="B25935" t="s">
        <v>13674</v>
      </c>
      <c r="C25935" t="s">
        <v>13675</v>
      </c>
      <c r="D25935" t="s">
        <v>13676</v>
      </c>
      <c r="F25935" t="s">
        <v>18</v>
      </c>
      <c r="G25935" t="s">
        <v>18</v>
      </c>
      <c r="H25935" t="s">
        <v>261</v>
      </c>
      <c r="I25935" t="s">
        <v>45</v>
      </c>
      <c r="J25935" t="s">
        <v>257</v>
      </c>
      <c r="K25935" t="s">
        <v>258</v>
      </c>
      <c r="L25935" t="s">
        <v>13677</v>
      </c>
      <c r="M25935" t="s">
        <v>13674</v>
      </c>
    </row>
    <row r="25936" spans="1:13" x14ac:dyDescent="0.25">
      <c r="A25936" t="s">
        <v>15</v>
      </c>
      <c r="B25936" t="s">
        <v>13674</v>
      </c>
      <c r="C25936" t="s">
        <v>13678</v>
      </c>
      <c r="D25936" t="s">
        <v>13676</v>
      </c>
      <c r="F25936" t="s">
        <v>18</v>
      </c>
      <c r="G25936" t="s">
        <v>18</v>
      </c>
      <c r="H25936" t="s">
        <v>44</v>
      </c>
      <c r="I25936" t="s">
        <v>45</v>
      </c>
      <c r="J25936" t="s">
        <v>257</v>
      </c>
      <c r="K25936" t="s">
        <v>258</v>
      </c>
      <c r="L25936" t="s">
        <v>13679</v>
      </c>
      <c r="M25936" t="s">
        <v>13674</v>
      </c>
    </row>
    <row r="25937" spans="1:13" x14ac:dyDescent="0.25">
      <c r="A25937" t="s">
        <v>15</v>
      </c>
      <c r="L25937" t="s">
        <v>15</v>
      </c>
      <c r="M25937" t="s">
        <v>13680</v>
      </c>
    </row>
    <row r="25938" spans="1:13" x14ac:dyDescent="0.25">
      <c r="A25938" t="s">
        <v>42960</v>
      </c>
      <c r="L25938" t="s">
        <v>16791</v>
      </c>
      <c r="M25938" t="s">
        <v>42960</v>
      </c>
    </row>
    <row r="25939" spans="1:13" x14ac:dyDescent="0.25">
      <c r="A25939" t="s">
        <v>15</v>
      </c>
      <c r="B25939" t="s">
        <v>42960</v>
      </c>
      <c r="C25939" t="s">
        <v>42961</v>
      </c>
      <c r="D25939" t="s">
        <v>13676</v>
      </c>
      <c r="F25939" t="s">
        <v>18</v>
      </c>
      <c r="G25939" t="s">
        <v>18</v>
      </c>
      <c r="H25939" t="s">
        <v>244</v>
      </c>
      <c r="I25939" t="s">
        <v>244</v>
      </c>
      <c r="J25939" t="s">
        <v>257</v>
      </c>
      <c r="K25939" t="s">
        <v>258</v>
      </c>
      <c r="L25939" t="s">
        <v>42962</v>
      </c>
      <c r="M25939" t="s">
        <v>42960</v>
      </c>
    </row>
    <row r="25940" spans="1:13" x14ac:dyDescent="0.25">
      <c r="A25940" t="s">
        <v>15</v>
      </c>
      <c r="L25940" t="s">
        <v>15</v>
      </c>
      <c r="M25940" t="s">
        <v>42963</v>
      </c>
    </row>
    <row r="25941" spans="1:13" x14ac:dyDescent="0.25">
      <c r="A25941" t="s">
        <v>42964</v>
      </c>
      <c r="L25941" t="s">
        <v>16791</v>
      </c>
      <c r="M25941" t="s">
        <v>42964</v>
      </c>
    </row>
    <row r="25942" spans="1:13" x14ac:dyDescent="0.25">
      <c r="A25942" t="s">
        <v>15</v>
      </c>
      <c r="B25942" t="s">
        <v>42964</v>
      </c>
      <c r="C25942" t="s">
        <v>42965</v>
      </c>
      <c r="D25942" t="s">
        <v>13676</v>
      </c>
      <c r="F25942" t="s">
        <v>18</v>
      </c>
      <c r="G25942" t="s">
        <v>18</v>
      </c>
      <c r="H25942" t="s">
        <v>244</v>
      </c>
      <c r="I25942" t="s">
        <v>244</v>
      </c>
      <c r="J25942" t="s">
        <v>3112</v>
      </c>
      <c r="K25942" t="s">
        <v>3112</v>
      </c>
      <c r="L25942" t="s">
        <v>42966</v>
      </c>
      <c r="M25942" t="s">
        <v>42964</v>
      </c>
    </row>
    <row r="25943" spans="1:13" x14ac:dyDescent="0.25">
      <c r="A25943" t="s">
        <v>15</v>
      </c>
      <c r="L25943" t="s">
        <v>15</v>
      </c>
      <c r="M25943" t="s">
        <v>42967</v>
      </c>
    </row>
    <row r="25944" spans="1:13" x14ac:dyDescent="0.25">
      <c r="A25944" t="s">
        <v>42968</v>
      </c>
      <c r="L25944" t="s">
        <v>16791</v>
      </c>
      <c r="M25944" t="s">
        <v>42968</v>
      </c>
    </row>
    <row r="25945" spans="1:13" x14ac:dyDescent="0.25">
      <c r="A25945" t="s">
        <v>15</v>
      </c>
      <c r="B25945" t="s">
        <v>42968</v>
      </c>
      <c r="C25945" t="s">
        <v>42969</v>
      </c>
      <c r="D25945" t="s">
        <v>42970</v>
      </c>
      <c r="F25945" t="s">
        <v>1961</v>
      </c>
      <c r="G25945" t="s">
        <v>1961</v>
      </c>
      <c r="H25945" t="s">
        <v>244</v>
      </c>
      <c r="I25945" t="s">
        <v>244</v>
      </c>
      <c r="J25945" t="s">
        <v>15</v>
      </c>
      <c r="K25945" t="s">
        <v>15</v>
      </c>
      <c r="L25945" t="s">
        <v>42971</v>
      </c>
      <c r="M25945" t="s">
        <v>42968</v>
      </c>
    </row>
    <row r="25946" spans="1:13" x14ac:dyDescent="0.25">
      <c r="A25946" t="s">
        <v>15</v>
      </c>
      <c r="L25946" t="s">
        <v>15</v>
      </c>
      <c r="M25946" t="s">
        <v>42972</v>
      </c>
    </row>
    <row r="25947" spans="1:13" x14ac:dyDescent="0.25">
      <c r="A25947" t="s">
        <v>42973</v>
      </c>
      <c r="L25947" t="s">
        <v>16791</v>
      </c>
      <c r="M25947" t="s">
        <v>42973</v>
      </c>
    </row>
    <row r="25948" spans="1:13" x14ac:dyDescent="0.25">
      <c r="A25948" t="s">
        <v>15</v>
      </c>
      <c r="B25948" t="s">
        <v>42973</v>
      </c>
      <c r="C25948" t="s">
        <v>42974</v>
      </c>
      <c r="D25948" t="s">
        <v>42975</v>
      </c>
      <c r="F25948" t="s">
        <v>471</v>
      </c>
      <c r="G25948" t="s">
        <v>471</v>
      </c>
      <c r="H25948" t="s">
        <v>91</v>
      </c>
      <c r="I25948" t="s">
        <v>91</v>
      </c>
      <c r="J25948" t="s">
        <v>1661</v>
      </c>
      <c r="K25948" t="s">
        <v>934</v>
      </c>
      <c r="L25948" t="s">
        <v>42976</v>
      </c>
      <c r="M25948" t="s">
        <v>42973</v>
      </c>
    </row>
    <row r="25949" spans="1:13" x14ac:dyDescent="0.25">
      <c r="A25949" t="s">
        <v>15</v>
      </c>
      <c r="L25949" t="s">
        <v>15</v>
      </c>
      <c r="M25949" t="s">
        <v>42977</v>
      </c>
    </row>
    <row r="25950" spans="1:13" x14ac:dyDescent="0.25">
      <c r="A25950" t="s">
        <v>42978</v>
      </c>
      <c r="L25950" t="s">
        <v>16791</v>
      </c>
      <c r="M25950" t="s">
        <v>42978</v>
      </c>
    </row>
    <row r="25951" spans="1:13" x14ac:dyDescent="0.25">
      <c r="A25951" t="s">
        <v>15</v>
      </c>
      <c r="B25951" t="s">
        <v>42978</v>
      </c>
      <c r="C25951" t="s">
        <v>42979</v>
      </c>
      <c r="D25951" t="s">
        <v>42975</v>
      </c>
      <c r="F25951" t="s">
        <v>471</v>
      </c>
      <c r="G25951" t="s">
        <v>471</v>
      </c>
      <c r="H25951" t="s">
        <v>244</v>
      </c>
      <c r="I25951" t="s">
        <v>244</v>
      </c>
      <c r="J25951" t="s">
        <v>1661</v>
      </c>
      <c r="K25951" t="s">
        <v>934</v>
      </c>
      <c r="L25951" t="s">
        <v>42980</v>
      </c>
      <c r="M25951" t="s">
        <v>42978</v>
      </c>
    </row>
    <row r="25952" spans="1:13" x14ac:dyDescent="0.25">
      <c r="A25952" t="s">
        <v>15</v>
      </c>
      <c r="L25952" t="s">
        <v>15</v>
      </c>
      <c r="M25952" t="s">
        <v>42981</v>
      </c>
    </row>
    <row r="25953" spans="1:13" x14ac:dyDescent="0.25">
      <c r="A25953" t="s">
        <v>42982</v>
      </c>
      <c r="L25953" t="s">
        <v>16791</v>
      </c>
      <c r="M25953" t="s">
        <v>42982</v>
      </c>
    </row>
    <row r="25954" spans="1:13" x14ac:dyDescent="0.25">
      <c r="A25954" t="s">
        <v>15</v>
      </c>
      <c r="B25954" t="s">
        <v>42982</v>
      </c>
      <c r="C25954" t="s">
        <v>42983</v>
      </c>
      <c r="D25954" t="s">
        <v>42984</v>
      </c>
      <c r="F25954" t="s">
        <v>18</v>
      </c>
      <c r="G25954" t="s">
        <v>18</v>
      </c>
      <c r="H25954" t="s">
        <v>44</v>
      </c>
      <c r="I25954" t="s">
        <v>45</v>
      </c>
      <c r="J25954" t="s">
        <v>681</v>
      </c>
      <c r="K25954" t="s">
        <v>681</v>
      </c>
      <c r="L25954" t="s">
        <v>42985</v>
      </c>
      <c r="M25954" t="s">
        <v>42982</v>
      </c>
    </row>
    <row r="25955" spans="1:13" x14ac:dyDescent="0.25">
      <c r="A25955" t="s">
        <v>15</v>
      </c>
      <c r="L25955" t="s">
        <v>15</v>
      </c>
      <c r="M25955" t="s">
        <v>42986</v>
      </c>
    </row>
    <row r="25956" spans="1:13" x14ac:dyDescent="0.25">
      <c r="A25956" t="s">
        <v>42987</v>
      </c>
      <c r="L25956" t="s">
        <v>16791</v>
      </c>
      <c r="M25956" t="s">
        <v>42987</v>
      </c>
    </row>
    <row r="25957" spans="1:13" x14ac:dyDescent="0.25">
      <c r="A25957" t="s">
        <v>15</v>
      </c>
      <c r="B25957" t="s">
        <v>42987</v>
      </c>
      <c r="C25957" t="s">
        <v>42988</v>
      </c>
      <c r="D25957" t="s">
        <v>42984</v>
      </c>
      <c r="F25957" t="s">
        <v>18</v>
      </c>
      <c r="G25957" t="s">
        <v>18</v>
      </c>
      <c r="H25957" t="s">
        <v>44</v>
      </c>
      <c r="I25957" t="s">
        <v>45</v>
      </c>
      <c r="J25957" t="s">
        <v>15</v>
      </c>
      <c r="K25957" t="s">
        <v>20</v>
      </c>
      <c r="L25957" t="s">
        <v>42989</v>
      </c>
      <c r="M25957" t="s">
        <v>42987</v>
      </c>
    </row>
    <row r="25958" spans="1:13" x14ac:dyDescent="0.25">
      <c r="A25958" t="s">
        <v>15</v>
      </c>
      <c r="L25958" t="s">
        <v>15</v>
      </c>
      <c r="M25958" t="s">
        <v>42990</v>
      </c>
    </row>
    <row r="25959" spans="1:13" x14ac:dyDescent="0.25">
      <c r="A25959" t="s">
        <v>42991</v>
      </c>
      <c r="L25959" t="s">
        <v>16791</v>
      </c>
      <c r="M25959" t="s">
        <v>42991</v>
      </c>
    </row>
    <row r="25960" spans="1:13" x14ac:dyDescent="0.25">
      <c r="A25960" t="s">
        <v>15</v>
      </c>
      <c r="B25960" t="s">
        <v>42991</v>
      </c>
      <c r="C25960" t="s">
        <v>42992</v>
      </c>
      <c r="D25960" t="s">
        <v>42993</v>
      </c>
      <c r="F25960" t="s">
        <v>18</v>
      </c>
      <c r="G25960" t="s">
        <v>18</v>
      </c>
      <c r="H25960" t="s">
        <v>44</v>
      </c>
      <c r="I25960" t="s">
        <v>45</v>
      </c>
      <c r="J25960" t="s">
        <v>146</v>
      </c>
      <c r="K25960" t="s">
        <v>146</v>
      </c>
      <c r="L25960" t="s">
        <v>42994</v>
      </c>
      <c r="M25960" t="s">
        <v>42991</v>
      </c>
    </row>
    <row r="25961" spans="1:13" x14ac:dyDescent="0.25">
      <c r="A25961" t="s">
        <v>15</v>
      </c>
      <c r="L25961" t="s">
        <v>15</v>
      </c>
      <c r="M25961" t="s">
        <v>42995</v>
      </c>
    </row>
    <row r="25962" spans="1:13" x14ac:dyDescent="0.25">
      <c r="A25962" t="s">
        <v>42996</v>
      </c>
      <c r="L25962" t="s">
        <v>16791</v>
      </c>
      <c r="M25962" t="s">
        <v>42996</v>
      </c>
    </row>
    <row r="25963" spans="1:13" x14ac:dyDescent="0.25">
      <c r="A25963" t="s">
        <v>15</v>
      </c>
      <c r="B25963" t="s">
        <v>42996</v>
      </c>
      <c r="C25963" t="s">
        <v>42997</v>
      </c>
      <c r="D25963" t="s">
        <v>42993</v>
      </c>
      <c r="F25963" t="s">
        <v>18</v>
      </c>
      <c r="G25963" t="s">
        <v>18</v>
      </c>
      <c r="H25963" t="s">
        <v>44</v>
      </c>
      <c r="I25963" t="s">
        <v>45</v>
      </c>
      <c r="J25963" t="s">
        <v>15</v>
      </c>
      <c r="K25963" t="s">
        <v>20</v>
      </c>
      <c r="L25963" t="s">
        <v>42998</v>
      </c>
      <c r="M25963" t="s">
        <v>42996</v>
      </c>
    </row>
    <row r="25964" spans="1:13" x14ac:dyDescent="0.25">
      <c r="A25964" t="s">
        <v>15</v>
      </c>
      <c r="L25964" t="s">
        <v>15</v>
      </c>
      <c r="M25964" t="s">
        <v>42999</v>
      </c>
    </row>
    <row r="25965" spans="1:13" x14ac:dyDescent="0.25">
      <c r="A25965" t="s">
        <v>43000</v>
      </c>
      <c r="L25965" t="s">
        <v>16791</v>
      </c>
      <c r="M25965" t="s">
        <v>43000</v>
      </c>
    </row>
    <row r="25966" spans="1:13" x14ac:dyDescent="0.25">
      <c r="A25966" t="s">
        <v>15</v>
      </c>
      <c r="B25966" t="s">
        <v>43000</v>
      </c>
      <c r="C25966" t="s">
        <v>43001</v>
      </c>
      <c r="D25966" t="s">
        <v>43002</v>
      </c>
      <c r="F25966" t="s">
        <v>18</v>
      </c>
      <c r="G25966" t="s">
        <v>18</v>
      </c>
      <c r="H25966" t="s">
        <v>44</v>
      </c>
      <c r="I25966" t="s">
        <v>45</v>
      </c>
      <c r="J25966" t="s">
        <v>681</v>
      </c>
      <c r="K25966" t="s">
        <v>681</v>
      </c>
      <c r="L25966" t="s">
        <v>43003</v>
      </c>
      <c r="M25966" t="s">
        <v>43000</v>
      </c>
    </row>
    <row r="25967" spans="1:13" x14ac:dyDescent="0.25">
      <c r="A25967" t="s">
        <v>15</v>
      </c>
      <c r="L25967" t="s">
        <v>15</v>
      </c>
      <c r="M25967" t="s">
        <v>43004</v>
      </c>
    </row>
    <row r="25968" spans="1:13" x14ac:dyDescent="0.25">
      <c r="A25968" t="s">
        <v>43005</v>
      </c>
      <c r="L25968" t="s">
        <v>16791</v>
      </c>
      <c r="M25968" t="s">
        <v>43005</v>
      </c>
    </row>
    <row r="25969" spans="1:13" x14ac:dyDescent="0.25">
      <c r="A25969" t="s">
        <v>15</v>
      </c>
      <c r="B25969" t="s">
        <v>43005</v>
      </c>
      <c r="C25969" t="s">
        <v>43006</v>
      </c>
      <c r="D25969" t="s">
        <v>43002</v>
      </c>
      <c r="F25969" t="s">
        <v>18</v>
      </c>
      <c r="G25969" t="s">
        <v>18</v>
      </c>
      <c r="H25969" t="s">
        <v>44</v>
      </c>
      <c r="I25969" t="s">
        <v>45</v>
      </c>
      <c r="J25969" t="s">
        <v>15</v>
      </c>
      <c r="K25969" t="s">
        <v>20</v>
      </c>
      <c r="L25969" t="s">
        <v>43007</v>
      </c>
      <c r="M25969" t="s">
        <v>43005</v>
      </c>
    </row>
    <row r="25970" spans="1:13" x14ac:dyDescent="0.25">
      <c r="A25970" t="s">
        <v>15</v>
      </c>
      <c r="L25970" t="s">
        <v>15</v>
      </c>
      <c r="M25970" t="s">
        <v>43008</v>
      </c>
    </row>
    <row r="25971" spans="1:13" x14ac:dyDescent="0.25">
      <c r="A25971" t="s">
        <v>43009</v>
      </c>
      <c r="L25971" t="s">
        <v>16791</v>
      </c>
      <c r="M25971" t="s">
        <v>43009</v>
      </c>
    </row>
    <row r="25972" spans="1:13" x14ac:dyDescent="0.25">
      <c r="A25972" t="s">
        <v>15</v>
      </c>
      <c r="B25972" t="s">
        <v>43009</v>
      </c>
      <c r="C25972" t="s">
        <v>43010</v>
      </c>
      <c r="D25972" t="s">
        <v>43011</v>
      </c>
      <c r="F25972" t="s">
        <v>18</v>
      </c>
      <c r="G25972" t="s">
        <v>18</v>
      </c>
      <c r="H25972" t="s">
        <v>244</v>
      </c>
      <c r="I25972" t="s">
        <v>244</v>
      </c>
      <c r="J25972" t="s">
        <v>257</v>
      </c>
      <c r="K25972" t="s">
        <v>258</v>
      </c>
      <c r="L25972" t="s">
        <v>43012</v>
      </c>
      <c r="M25972" t="s">
        <v>43009</v>
      </c>
    </row>
    <row r="25973" spans="1:13" x14ac:dyDescent="0.25">
      <c r="A25973" t="s">
        <v>15</v>
      </c>
      <c r="L25973" t="s">
        <v>15</v>
      </c>
      <c r="M25973" t="s">
        <v>43013</v>
      </c>
    </row>
    <row r="25974" spans="1:13" x14ac:dyDescent="0.25">
      <c r="A25974" t="s">
        <v>43014</v>
      </c>
      <c r="L25974" t="s">
        <v>16791</v>
      </c>
      <c r="M25974" t="s">
        <v>43014</v>
      </c>
    </row>
    <row r="25975" spans="1:13" x14ac:dyDescent="0.25">
      <c r="A25975" t="s">
        <v>15</v>
      </c>
      <c r="B25975" t="s">
        <v>43014</v>
      </c>
      <c r="C25975" t="s">
        <v>43015</v>
      </c>
      <c r="D25975" t="s">
        <v>43016</v>
      </c>
      <c r="F25975" t="s">
        <v>18</v>
      </c>
      <c r="G25975" t="s">
        <v>18</v>
      </c>
      <c r="H25975" t="s">
        <v>91</v>
      </c>
      <c r="I25975" t="s">
        <v>91</v>
      </c>
      <c r="J25975" t="s">
        <v>16871</v>
      </c>
      <c r="K25975" t="s">
        <v>16871</v>
      </c>
      <c r="L25975" t="s">
        <v>43017</v>
      </c>
      <c r="M25975" t="s">
        <v>43014</v>
      </c>
    </row>
    <row r="25976" spans="1:13" x14ac:dyDescent="0.25">
      <c r="A25976" t="s">
        <v>15</v>
      </c>
      <c r="L25976" t="s">
        <v>15</v>
      </c>
      <c r="M25976" t="s">
        <v>43018</v>
      </c>
    </row>
    <row r="25977" spans="1:13" x14ac:dyDescent="0.25">
      <c r="A25977" t="s">
        <v>13681</v>
      </c>
      <c r="L25977" t="s">
        <v>30</v>
      </c>
      <c r="M25977" t="s">
        <v>13681</v>
      </c>
    </row>
    <row r="25978" spans="1:13" x14ac:dyDescent="0.25">
      <c r="A25978" t="s">
        <v>15</v>
      </c>
      <c r="B25978" t="s">
        <v>13681</v>
      </c>
      <c r="C25978" t="s">
        <v>13682</v>
      </c>
      <c r="D25978" t="s">
        <v>13683</v>
      </c>
      <c r="F25978" t="s">
        <v>18</v>
      </c>
      <c r="G25978" t="s">
        <v>18</v>
      </c>
      <c r="H25978" t="s">
        <v>627</v>
      </c>
      <c r="I25978" t="s">
        <v>627</v>
      </c>
      <c r="J25978" t="s">
        <v>26</v>
      </c>
      <c r="K25978" t="s">
        <v>20</v>
      </c>
      <c r="L25978" t="s">
        <v>13684</v>
      </c>
      <c r="M25978" t="s">
        <v>13681</v>
      </c>
    </row>
    <row r="25979" spans="1:13" x14ac:dyDescent="0.25">
      <c r="A25979" t="s">
        <v>15</v>
      </c>
      <c r="B25979" t="s">
        <v>13681</v>
      </c>
      <c r="C25979" t="s">
        <v>13685</v>
      </c>
      <c r="D25979" t="s">
        <v>13683</v>
      </c>
      <c r="F25979" t="s">
        <v>18</v>
      </c>
      <c r="G25979" t="s">
        <v>18</v>
      </c>
      <c r="H25979" t="s">
        <v>627</v>
      </c>
      <c r="I25979" t="s">
        <v>627</v>
      </c>
      <c r="J25979" t="s">
        <v>15</v>
      </c>
      <c r="K25979" t="s">
        <v>20</v>
      </c>
      <c r="L25979" t="s">
        <v>13686</v>
      </c>
      <c r="M25979" t="s">
        <v>13681</v>
      </c>
    </row>
    <row r="25980" spans="1:13" x14ac:dyDescent="0.25">
      <c r="A25980" t="s">
        <v>15</v>
      </c>
      <c r="L25980" t="s">
        <v>15</v>
      </c>
      <c r="M25980" t="s">
        <v>13687</v>
      </c>
    </row>
    <row r="25981" spans="1:13" x14ac:dyDescent="0.25">
      <c r="A25981" t="s">
        <v>13688</v>
      </c>
      <c r="L25981" t="s">
        <v>30</v>
      </c>
      <c r="M25981" t="s">
        <v>13688</v>
      </c>
    </row>
    <row r="25982" spans="1:13" x14ac:dyDescent="0.25">
      <c r="A25982" t="s">
        <v>15</v>
      </c>
      <c r="B25982" t="s">
        <v>13688</v>
      </c>
      <c r="C25982" t="s">
        <v>13689</v>
      </c>
      <c r="D25982" t="s">
        <v>13683</v>
      </c>
      <c r="F25982" t="s">
        <v>18</v>
      </c>
      <c r="G25982" t="s">
        <v>18</v>
      </c>
      <c r="H25982" t="s">
        <v>44</v>
      </c>
      <c r="I25982" t="s">
        <v>45</v>
      </c>
      <c r="J25982" t="s">
        <v>15</v>
      </c>
      <c r="K25982" t="s">
        <v>20</v>
      </c>
      <c r="L25982" t="s">
        <v>13690</v>
      </c>
      <c r="M25982" t="s">
        <v>13688</v>
      </c>
    </row>
    <row r="25983" spans="1:13" x14ac:dyDescent="0.25">
      <c r="A25983" t="s">
        <v>15</v>
      </c>
      <c r="B25983" t="s">
        <v>13688</v>
      </c>
      <c r="C25983" t="s">
        <v>13691</v>
      </c>
      <c r="D25983" t="s">
        <v>13683</v>
      </c>
      <c r="F25983" t="s">
        <v>18</v>
      </c>
      <c r="G25983" t="s">
        <v>18</v>
      </c>
      <c r="H25983" t="s">
        <v>44</v>
      </c>
      <c r="I25983" t="s">
        <v>45</v>
      </c>
      <c r="J25983" t="s">
        <v>26</v>
      </c>
      <c r="K25983" t="s">
        <v>20</v>
      </c>
      <c r="L25983" t="s">
        <v>13692</v>
      </c>
      <c r="M25983" t="s">
        <v>13688</v>
      </c>
    </row>
    <row r="25984" spans="1:13" x14ac:dyDescent="0.25">
      <c r="A25984" t="s">
        <v>15</v>
      </c>
      <c r="L25984" t="s">
        <v>15</v>
      </c>
      <c r="M25984" t="s">
        <v>13693</v>
      </c>
    </row>
    <row r="25985" spans="1:13" x14ac:dyDescent="0.25">
      <c r="A25985" t="s">
        <v>43019</v>
      </c>
      <c r="L25985" t="s">
        <v>16791</v>
      </c>
      <c r="M25985" t="s">
        <v>43019</v>
      </c>
    </row>
    <row r="25986" spans="1:13" x14ac:dyDescent="0.25">
      <c r="A25986" t="s">
        <v>15</v>
      </c>
      <c r="B25986" t="s">
        <v>43019</v>
      </c>
      <c r="C25986" t="s">
        <v>43020</v>
      </c>
      <c r="D25986" t="s">
        <v>43021</v>
      </c>
      <c r="E25986" t="s">
        <v>41</v>
      </c>
      <c r="F25986" t="s">
        <v>42</v>
      </c>
      <c r="G25986" t="s">
        <v>43</v>
      </c>
      <c r="H25986" t="s">
        <v>44</v>
      </c>
      <c r="I25986" t="s">
        <v>45</v>
      </c>
      <c r="J25986" t="s">
        <v>681</v>
      </c>
      <c r="K25986" t="s">
        <v>681</v>
      </c>
      <c r="L25986" t="s">
        <v>43022</v>
      </c>
      <c r="M25986" t="s">
        <v>43019</v>
      </c>
    </row>
    <row r="25987" spans="1:13" x14ac:dyDescent="0.25">
      <c r="A25987" t="s">
        <v>15</v>
      </c>
      <c r="L25987" t="s">
        <v>15</v>
      </c>
      <c r="M25987" t="s">
        <v>43023</v>
      </c>
    </row>
    <row r="25988" spans="1:13" x14ac:dyDescent="0.25">
      <c r="A25988" t="s">
        <v>43024</v>
      </c>
      <c r="L25988" t="s">
        <v>16791</v>
      </c>
      <c r="M25988" t="s">
        <v>43024</v>
      </c>
    </row>
    <row r="25989" spans="1:13" x14ac:dyDescent="0.25">
      <c r="A25989" t="s">
        <v>15</v>
      </c>
      <c r="B25989" t="s">
        <v>43024</v>
      </c>
      <c r="C25989" t="s">
        <v>43025</v>
      </c>
      <c r="D25989" t="s">
        <v>43021</v>
      </c>
      <c r="E25989" t="s">
        <v>41</v>
      </c>
      <c r="F25989" t="s">
        <v>42</v>
      </c>
      <c r="G25989" t="s">
        <v>43</v>
      </c>
      <c r="H25989" t="s">
        <v>44</v>
      </c>
      <c r="I25989" t="s">
        <v>45</v>
      </c>
      <c r="J25989" t="s">
        <v>15</v>
      </c>
      <c r="K25989" t="s">
        <v>20</v>
      </c>
      <c r="L25989" t="s">
        <v>43026</v>
      </c>
      <c r="M25989" t="s">
        <v>43024</v>
      </c>
    </row>
    <row r="25990" spans="1:13" x14ac:dyDescent="0.25">
      <c r="A25990" t="s">
        <v>15</v>
      </c>
      <c r="L25990" t="s">
        <v>15</v>
      </c>
      <c r="M25990" t="s">
        <v>43027</v>
      </c>
    </row>
    <row r="25991" spans="1:13" x14ac:dyDescent="0.25">
      <c r="A25991" t="s">
        <v>43028</v>
      </c>
      <c r="L25991" t="s">
        <v>16791</v>
      </c>
      <c r="M25991" t="s">
        <v>43028</v>
      </c>
    </row>
    <row r="25992" spans="1:13" x14ac:dyDescent="0.25">
      <c r="A25992" t="s">
        <v>15</v>
      </c>
      <c r="B25992" t="s">
        <v>43028</v>
      </c>
      <c r="C25992" t="s">
        <v>43029</v>
      </c>
      <c r="D25992" t="s">
        <v>43030</v>
      </c>
      <c r="F25992" t="s">
        <v>18</v>
      </c>
      <c r="G25992" t="s">
        <v>18</v>
      </c>
      <c r="H25992" t="s">
        <v>91</v>
      </c>
      <c r="I25992" t="s">
        <v>91</v>
      </c>
      <c r="J25992" t="s">
        <v>1661</v>
      </c>
      <c r="K25992" t="s">
        <v>934</v>
      </c>
      <c r="L25992" t="s">
        <v>43031</v>
      </c>
      <c r="M25992" t="s">
        <v>43028</v>
      </c>
    </row>
    <row r="25993" spans="1:13" x14ac:dyDescent="0.25">
      <c r="A25993" t="s">
        <v>15</v>
      </c>
      <c r="L25993" t="s">
        <v>15</v>
      </c>
      <c r="M25993" t="s">
        <v>43032</v>
      </c>
    </row>
    <row r="25994" spans="1:13" x14ac:dyDescent="0.25">
      <c r="A25994" t="s">
        <v>43033</v>
      </c>
      <c r="L25994" t="s">
        <v>16791</v>
      </c>
      <c r="M25994" t="s">
        <v>43033</v>
      </c>
    </row>
    <row r="25995" spans="1:13" x14ac:dyDescent="0.25">
      <c r="A25995" t="s">
        <v>15</v>
      </c>
      <c r="B25995" t="s">
        <v>43033</v>
      </c>
      <c r="C25995" t="s">
        <v>43034</v>
      </c>
      <c r="D25995" t="s">
        <v>43030</v>
      </c>
      <c r="F25995" t="s">
        <v>18</v>
      </c>
      <c r="G25995" t="s">
        <v>18</v>
      </c>
      <c r="H25995" t="s">
        <v>244</v>
      </c>
      <c r="I25995" t="s">
        <v>244</v>
      </c>
      <c r="J25995" t="s">
        <v>1661</v>
      </c>
      <c r="K25995" t="s">
        <v>934</v>
      </c>
      <c r="L25995" t="s">
        <v>43035</v>
      </c>
      <c r="M25995" t="s">
        <v>43033</v>
      </c>
    </row>
    <row r="25996" spans="1:13" x14ac:dyDescent="0.25">
      <c r="A25996" t="s">
        <v>15</v>
      </c>
      <c r="L25996" t="s">
        <v>15</v>
      </c>
      <c r="M25996" t="s">
        <v>43036</v>
      </c>
    </row>
    <row r="25997" spans="1:13" x14ac:dyDescent="0.25">
      <c r="A25997" t="s">
        <v>43037</v>
      </c>
      <c r="L25997" t="s">
        <v>16791</v>
      </c>
      <c r="M25997" t="s">
        <v>43037</v>
      </c>
    </row>
    <row r="25998" spans="1:13" x14ac:dyDescent="0.25">
      <c r="A25998" t="s">
        <v>15</v>
      </c>
      <c r="B25998" t="s">
        <v>43037</v>
      </c>
      <c r="C25998" t="s">
        <v>43038</v>
      </c>
      <c r="D25998" t="s">
        <v>13696</v>
      </c>
      <c r="F25998" t="s">
        <v>48</v>
      </c>
      <c r="G25998" t="s">
        <v>43</v>
      </c>
      <c r="H25998" t="s">
        <v>44</v>
      </c>
      <c r="I25998" t="s">
        <v>45</v>
      </c>
      <c r="J25998" t="s">
        <v>15</v>
      </c>
      <c r="K25998" t="s">
        <v>20</v>
      </c>
      <c r="L25998" t="s">
        <v>43039</v>
      </c>
      <c r="M25998" t="s">
        <v>43037</v>
      </c>
    </row>
    <row r="25999" spans="1:13" x14ac:dyDescent="0.25">
      <c r="A25999" t="s">
        <v>15</v>
      </c>
      <c r="L25999" t="s">
        <v>15</v>
      </c>
      <c r="M25999" t="s">
        <v>43040</v>
      </c>
    </row>
    <row r="26000" spans="1:13" x14ac:dyDescent="0.25">
      <c r="A26000" t="s">
        <v>13694</v>
      </c>
      <c r="L26000" t="s">
        <v>30</v>
      </c>
      <c r="M26000" t="s">
        <v>13694</v>
      </c>
    </row>
    <row r="26001" spans="1:13" x14ac:dyDescent="0.25">
      <c r="A26001" t="s">
        <v>15</v>
      </c>
      <c r="B26001" t="s">
        <v>13694</v>
      </c>
      <c r="C26001" t="s">
        <v>13695</v>
      </c>
      <c r="D26001" t="s">
        <v>13696</v>
      </c>
      <c r="F26001" t="s">
        <v>18</v>
      </c>
      <c r="G26001" t="s">
        <v>18</v>
      </c>
      <c r="H26001" t="s">
        <v>261</v>
      </c>
      <c r="I26001" t="s">
        <v>45</v>
      </c>
      <c r="J26001" t="s">
        <v>681</v>
      </c>
      <c r="K26001" t="s">
        <v>681</v>
      </c>
      <c r="L26001" t="s">
        <v>13697</v>
      </c>
      <c r="M26001" t="s">
        <v>13694</v>
      </c>
    </row>
    <row r="26002" spans="1:13" x14ac:dyDescent="0.25">
      <c r="A26002" t="s">
        <v>15</v>
      </c>
      <c r="B26002" t="s">
        <v>13694</v>
      </c>
      <c r="C26002" t="s">
        <v>13698</v>
      </c>
      <c r="D26002" t="s">
        <v>13696</v>
      </c>
      <c r="F26002" t="s">
        <v>18</v>
      </c>
      <c r="G26002" t="s">
        <v>18</v>
      </c>
      <c r="H26002" t="s">
        <v>44</v>
      </c>
      <c r="I26002" t="s">
        <v>45</v>
      </c>
      <c r="J26002" t="s">
        <v>681</v>
      </c>
      <c r="K26002" t="s">
        <v>681</v>
      </c>
      <c r="L26002" t="s">
        <v>13699</v>
      </c>
      <c r="M26002" t="s">
        <v>13694</v>
      </c>
    </row>
    <row r="26003" spans="1:13" x14ac:dyDescent="0.25">
      <c r="A26003" t="s">
        <v>15</v>
      </c>
      <c r="L26003" t="s">
        <v>15</v>
      </c>
      <c r="M26003" t="s">
        <v>13700</v>
      </c>
    </row>
    <row r="26004" spans="1:13" x14ac:dyDescent="0.25">
      <c r="A26004" t="s">
        <v>13701</v>
      </c>
      <c r="L26004" t="s">
        <v>14</v>
      </c>
      <c r="M26004" t="s">
        <v>13701</v>
      </c>
    </row>
    <row r="26005" spans="1:13" x14ac:dyDescent="0.25">
      <c r="A26005" t="s">
        <v>15</v>
      </c>
      <c r="B26005" t="s">
        <v>13701</v>
      </c>
      <c r="C26005" t="s">
        <v>13702</v>
      </c>
      <c r="D26005" t="s">
        <v>13696</v>
      </c>
      <c r="F26005" t="s">
        <v>18</v>
      </c>
      <c r="G26005" t="s">
        <v>18</v>
      </c>
      <c r="H26005" t="s">
        <v>44</v>
      </c>
      <c r="I26005" t="s">
        <v>45</v>
      </c>
      <c r="J26005" t="s">
        <v>15</v>
      </c>
      <c r="K26005" t="s">
        <v>20</v>
      </c>
      <c r="L26005" t="s">
        <v>13703</v>
      </c>
      <c r="M26005" t="s">
        <v>13701</v>
      </c>
    </row>
    <row r="26006" spans="1:13" x14ac:dyDescent="0.25">
      <c r="A26006" t="s">
        <v>15</v>
      </c>
      <c r="B26006" t="s">
        <v>13701</v>
      </c>
      <c r="C26006" t="s">
        <v>13704</v>
      </c>
      <c r="D26006" t="s">
        <v>13696</v>
      </c>
      <c r="F26006" t="s">
        <v>18</v>
      </c>
      <c r="G26006" t="s">
        <v>18</v>
      </c>
      <c r="H26006" t="s">
        <v>44</v>
      </c>
      <c r="I26006" t="s">
        <v>45</v>
      </c>
      <c r="J26006" t="s">
        <v>26</v>
      </c>
      <c r="K26006" t="s">
        <v>20</v>
      </c>
      <c r="L26006" t="s">
        <v>13705</v>
      </c>
      <c r="M26006" t="s">
        <v>13701</v>
      </c>
    </row>
    <row r="26007" spans="1:13" x14ac:dyDescent="0.25">
      <c r="A26007" t="s">
        <v>15</v>
      </c>
      <c r="B26007" t="s">
        <v>13701</v>
      </c>
      <c r="C26007" t="s">
        <v>13706</v>
      </c>
      <c r="D26007" t="s">
        <v>13696</v>
      </c>
      <c r="F26007" t="s">
        <v>18</v>
      </c>
      <c r="G26007" t="s">
        <v>18</v>
      </c>
      <c r="H26007" t="s">
        <v>261</v>
      </c>
      <c r="I26007" t="s">
        <v>45</v>
      </c>
      <c r="J26007" t="s">
        <v>15</v>
      </c>
      <c r="K26007" t="s">
        <v>20</v>
      </c>
      <c r="L26007" t="s">
        <v>13707</v>
      </c>
      <c r="M26007" t="s">
        <v>13701</v>
      </c>
    </row>
    <row r="26008" spans="1:13" x14ac:dyDescent="0.25">
      <c r="A26008" t="s">
        <v>15</v>
      </c>
      <c r="L26008" t="s">
        <v>15</v>
      </c>
      <c r="M26008" t="s">
        <v>13708</v>
      </c>
    </row>
    <row r="26009" spans="1:13" x14ac:dyDescent="0.25">
      <c r="A26009" t="s">
        <v>43041</v>
      </c>
      <c r="L26009" t="s">
        <v>16791</v>
      </c>
      <c r="M26009" t="s">
        <v>43041</v>
      </c>
    </row>
    <row r="26010" spans="1:13" x14ac:dyDescent="0.25">
      <c r="A26010" t="s">
        <v>15</v>
      </c>
      <c r="B26010" t="s">
        <v>43041</v>
      </c>
      <c r="C26010" t="s">
        <v>43042</v>
      </c>
      <c r="D26010" t="s">
        <v>43043</v>
      </c>
      <c r="F26010" t="s">
        <v>18</v>
      </c>
      <c r="G26010" t="s">
        <v>18</v>
      </c>
      <c r="H26010" t="s">
        <v>244</v>
      </c>
      <c r="I26010" t="s">
        <v>244</v>
      </c>
      <c r="J26010" t="s">
        <v>257</v>
      </c>
      <c r="K26010" t="s">
        <v>258</v>
      </c>
      <c r="L26010" t="s">
        <v>43044</v>
      </c>
      <c r="M26010" t="s">
        <v>43041</v>
      </c>
    </row>
    <row r="26011" spans="1:13" x14ac:dyDescent="0.25">
      <c r="A26011" t="s">
        <v>15</v>
      </c>
      <c r="L26011" t="s">
        <v>15</v>
      </c>
      <c r="M26011" t="s">
        <v>43045</v>
      </c>
    </row>
    <row r="26012" spans="1:13" x14ac:dyDescent="0.25">
      <c r="A26012" t="s">
        <v>43046</v>
      </c>
      <c r="L26012" t="s">
        <v>16791</v>
      </c>
      <c r="M26012" t="s">
        <v>43046</v>
      </c>
    </row>
    <row r="26013" spans="1:13" x14ac:dyDescent="0.25">
      <c r="A26013" t="s">
        <v>15</v>
      </c>
      <c r="B26013" t="s">
        <v>43046</v>
      </c>
      <c r="C26013" t="s">
        <v>43047</v>
      </c>
      <c r="D26013" t="s">
        <v>43048</v>
      </c>
      <c r="F26013" t="s">
        <v>18</v>
      </c>
      <c r="G26013" t="s">
        <v>18</v>
      </c>
      <c r="H26013" t="s">
        <v>244</v>
      </c>
      <c r="I26013" t="s">
        <v>244</v>
      </c>
      <c r="J26013" t="s">
        <v>3112</v>
      </c>
      <c r="K26013" t="s">
        <v>3112</v>
      </c>
      <c r="L26013" t="s">
        <v>43049</v>
      </c>
      <c r="M26013" t="s">
        <v>43046</v>
      </c>
    </row>
    <row r="26014" spans="1:13" x14ac:dyDescent="0.25">
      <c r="A26014" t="s">
        <v>15</v>
      </c>
      <c r="L26014" t="s">
        <v>15</v>
      </c>
      <c r="M26014" t="s">
        <v>43050</v>
      </c>
    </row>
    <row r="26015" spans="1:13" x14ac:dyDescent="0.25">
      <c r="A26015" t="s">
        <v>43051</v>
      </c>
      <c r="L26015" t="s">
        <v>16791</v>
      </c>
      <c r="M26015" t="s">
        <v>43051</v>
      </c>
    </row>
    <row r="26016" spans="1:13" x14ac:dyDescent="0.25">
      <c r="A26016" t="s">
        <v>15</v>
      </c>
      <c r="B26016" t="s">
        <v>43051</v>
      </c>
      <c r="C26016" t="s">
        <v>43052</v>
      </c>
      <c r="D26016" t="s">
        <v>43053</v>
      </c>
      <c r="E26016" t="s">
        <v>41</v>
      </c>
      <c r="F26016" t="s">
        <v>42</v>
      </c>
      <c r="G26016" t="s">
        <v>43</v>
      </c>
      <c r="H26016" t="s">
        <v>44</v>
      </c>
      <c r="I26016" t="s">
        <v>45</v>
      </c>
      <c r="J26016" t="s">
        <v>15</v>
      </c>
      <c r="K26016" t="s">
        <v>20</v>
      </c>
      <c r="L26016" t="s">
        <v>43054</v>
      </c>
      <c r="M26016" t="s">
        <v>43051</v>
      </c>
    </row>
    <row r="26017" spans="1:13" x14ac:dyDescent="0.25">
      <c r="A26017" t="s">
        <v>15</v>
      </c>
      <c r="L26017" t="s">
        <v>15</v>
      </c>
      <c r="M26017" t="s">
        <v>43055</v>
      </c>
    </row>
    <row r="26018" spans="1:13" x14ac:dyDescent="0.25">
      <c r="A26018" t="s">
        <v>43056</v>
      </c>
      <c r="L26018" t="s">
        <v>16791</v>
      </c>
      <c r="M26018" t="s">
        <v>43056</v>
      </c>
    </row>
    <row r="26019" spans="1:13" x14ac:dyDescent="0.25">
      <c r="A26019" t="s">
        <v>15</v>
      </c>
      <c r="B26019" t="s">
        <v>43056</v>
      </c>
      <c r="C26019" t="s">
        <v>43057</v>
      </c>
      <c r="D26019" t="s">
        <v>43053</v>
      </c>
      <c r="F26019" t="s">
        <v>18</v>
      </c>
      <c r="G26019" t="s">
        <v>18</v>
      </c>
      <c r="H26019" t="s">
        <v>44</v>
      </c>
      <c r="I26019" t="s">
        <v>45</v>
      </c>
      <c r="J26019" t="s">
        <v>681</v>
      </c>
      <c r="K26019" t="s">
        <v>681</v>
      </c>
      <c r="L26019" t="s">
        <v>43058</v>
      </c>
      <c r="M26019" t="s">
        <v>43056</v>
      </c>
    </row>
    <row r="26020" spans="1:13" x14ac:dyDescent="0.25">
      <c r="A26020" t="s">
        <v>15</v>
      </c>
      <c r="L26020" t="s">
        <v>15</v>
      </c>
      <c r="M26020" t="s">
        <v>43059</v>
      </c>
    </row>
    <row r="26021" spans="1:13" x14ac:dyDescent="0.25">
      <c r="A26021" t="s">
        <v>43060</v>
      </c>
      <c r="L26021" t="s">
        <v>16791</v>
      </c>
      <c r="M26021" t="s">
        <v>43060</v>
      </c>
    </row>
    <row r="26022" spans="1:13" x14ac:dyDescent="0.25">
      <c r="A26022" t="s">
        <v>15</v>
      </c>
      <c r="B26022" t="s">
        <v>43060</v>
      </c>
      <c r="C26022" t="s">
        <v>43061</v>
      </c>
      <c r="D26022" t="s">
        <v>43053</v>
      </c>
      <c r="F26022" t="s">
        <v>18</v>
      </c>
      <c r="G26022" t="s">
        <v>18</v>
      </c>
      <c r="H26022" t="s">
        <v>44</v>
      </c>
      <c r="I26022" t="s">
        <v>45</v>
      </c>
      <c r="J26022" t="s">
        <v>15</v>
      </c>
      <c r="K26022" t="s">
        <v>20</v>
      </c>
      <c r="L26022" t="s">
        <v>43062</v>
      </c>
      <c r="M26022" t="s">
        <v>43060</v>
      </c>
    </row>
    <row r="26023" spans="1:13" x14ac:dyDescent="0.25">
      <c r="A26023" t="s">
        <v>15</v>
      </c>
      <c r="L26023" t="s">
        <v>15</v>
      </c>
      <c r="M26023" t="s">
        <v>43063</v>
      </c>
    </row>
    <row r="26024" spans="1:13" x14ac:dyDescent="0.25">
      <c r="A26024" t="s">
        <v>43064</v>
      </c>
      <c r="L26024" t="s">
        <v>16791</v>
      </c>
      <c r="M26024" t="s">
        <v>43064</v>
      </c>
    </row>
    <row r="26025" spans="1:13" x14ac:dyDescent="0.25">
      <c r="A26025" t="s">
        <v>15</v>
      </c>
      <c r="B26025" t="s">
        <v>43064</v>
      </c>
      <c r="C26025" t="s">
        <v>43065</v>
      </c>
      <c r="D26025" t="s">
        <v>13711</v>
      </c>
      <c r="E26025" t="s">
        <v>41</v>
      </c>
      <c r="F26025" t="s">
        <v>42</v>
      </c>
      <c r="G26025" t="s">
        <v>43</v>
      </c>
      <c r="H26025" t="s">
        <v>44</v>
      </c>
      <c r="I26025" t="s">
        <v>45</v>
      </c>
      <c r="J26025" t="s">
        <v>681</v>
      </c>
      <c r="K26025" t="s">
        <v>681</v>
      </c>
      <c r="L26025" t="s">
        <v>43066</v>
      </c>
      <c r="M26025" t="s">
        <v>43064</v>
      </c>
    </row>
    <row r="26026" spans="1:13" x14ac:dyDescent="0.25">
      <c r="A26026" t="s">
        <v>15</v>
      </c>
      <c r="L26026" t="s">
        <v>15</v>
      </c>
      <c r="M26026" t="s">
        <v>43067</v>
      </c>
    </row>
    <row r="26027" spans="1:13" x14ac:dyDescent="0.25">
      <c r="A26027" t="s">
        <v>13709</v>
      </c>
      <c r="L26027" t="s">
        <v>30</v>
      </c>
      <c r="M26027" t="s">
        <v>13709</v>
      </c>
    </row>
    <row r="26028" spans="1:13" x14ac:dyDescent="0.25">
      <c r="A26028" t="s">
        <v>15</v>
      </c>
      <c r="B26028" t="s">
        <v>13709</v>
      </c>
      <c r="C26028" t="s">
        <v>13710</v>
      </c>
      <c r="D26028" t="s">
        <v>13711</v>
      </c>
      <c r="E26028" t="s">
        <v>41</v>
      </c>
      <c r="F26028" t="s">
        <v>42</v>
      </c>
      <c r="G26028" t="s">
        <v>43</v>
      </c>
      <c r="H26028" t="s">
        <v>44</v>
      </c>
      <c r="I26028" t="s">
        <v>45</v>
      </c>
      <c r="J26028" t="s">
        <v>23</v>
      </c>
      <c r="K26028" t="s">
        <v>20</v>
      </c>
      <c r="L26028" t="s">
        <v>13712</v>
      </c>
      <c r="M26028" t="s">
        <v>13709</v>
      </c>
    </row>
    <row r="26029" spans="1:13" x14ac:dyDescent="0.25">
      <c r="A26029" t="s">
        <v>15</v>
      </c>
      <c r="B26029" t="s">
        <v>13709</v>
      </c>
      <c r="C26029" t="s">
        <v>13713</v>
      </c>
      <c r="D26029" t="s">
        <v>13711</v>
      </c>
      <c r="E26029" t="s">
        <v>41</v>
      </c>
      <c r="F26029" t="s">
        <v>42</v>
      </c>
      <c r="G26029" t="s">
        <v>43</v>
      </c>
      <c r="H26029" t="s">
        <v>44</v>
      </c>
      <c r="I26029" t="s">
        <v>45</v>
      </c>
      <c r="J26029" t="s">
        <v>15</v>
      </c>
      <c r="K26029" t="s">
        <v>20</v>
      </c>
      <c r="L26029" t="s">
        <v>13714</v>
      </c>
      <c r="M26029" t="s">
        <v>13709</v>
      </c>
    </row>
    <row r="26030" spans="1:13" x14ac:dyDescent="0.25">
      <c r="A26030" t="s">
        <v>15</v>
      </c>
      <c r="L26030" t="s">
        <v>15</v>
      </c>
      <c r="M26030" t="s">
        <v>13715</v>
      </c>
    </row>
    <row r="26031" spans="1:13" x14ac:dyDescent="0.25">
      <c r="A26031" t="s">
        <v>43068</v>
      </c>
      <c r="L26031" t="s">
        <v>16791</v>
      </c>
      <c r="M26031" t="s">
        <v>43068</v>
      </c>
    </row>
    <row r="26032" spans="1:13" x14ac:dyDescent="0.25">
      <c r="A26032" t="s">
        <v>15</v>
      </c>
      <c r="B26032" t="s">
        <v>43068</v>
      </c>
      <c r="C26032" t="s">
        <v>43069</v>
      </c>
      <c r="D26032" t="s">
        <v>13711</v>
      </c>
      <c r="F26032" t="s">
        <v>18</v>
      </c>
      <c r="G26032" t="s">
        <v>18</v>
      </c>
      <c r="H26032" t="s">
        <v>44</v>
      </c>
      <c r="I26032" t="s">
        <v>45</v>
      </c>
      <c r="J26032" t="s">
        <v>2276</v>
      </c>
      <c r="K26032" t="s">
        <v>681</v>
      </c>
      <c r="L26032" t="s">
        <v>43070</v>
      </c>
      <c r="M26032" t="s">
        <v>43068</v>
      </c>
    </row>
    <row r="26033" spans="1:13" x14ac:dyDescent="0.25">
      <c r="A26033" t="s">
        <v>15</v>
      </c>
      <c r="L26033" t="s">
        <v>15</v>
      </c>
      <c r="M26033" t="s">
        <v>43071</v>
      </c>
    </row>
    <row r="26034" spans="1:13" x14ac:dyDescent="0.25">
      <c r="A26034" t="s">
        <v>43072</v>
      </c>
      <c r="L26034" t="s">
        <v>16791</v>
      </c>
      <c r="M26034" t="s">
        <v>43072</v>
      </c>
    </row>
    <row r="26035" spans="1:13" x14ac:dyDescent="0.25">
      <c r="A26035" t="s">
        <v>15</v>
      </c>
      <c r="B26035" t="s">
        <v>43072</v>
      </c>
      <c r="C26035" t="s">
        <v>43073</v>
      </c>
      <c r="D26035" t="s">
        <v>13711</v>
      </c>
      <c r="F26035" t="s">
        <v>18</v>
      </c>
      <c r="G26035" t="s">
        <v>18</v>
      </c>
      <c r="H26035" t="s">
        <v>44</v>
      </c>
      <c r="I26035" t="s">
        <v>45</v>
      </c>
      <c r="J26035" t="s">
        <v>15</v>
      </c>
      <c r="K26035" t="s">
        <v>20</v>
      </c>
      <c r="L26035" t="s">
        <v>43074</v>
      </c>
      <c r="M26035" t="s">
        <v>43072</v>
      </c>
    </row>
    <row r="26036" spans="1:13" x14ac:dyDescent="0.25">
      <c r="A26036" t="s">
        <v>15</v>
      </c>
      <c r="L26036" t="s">
        <v>15</v>
      </c>
      <c r="M26036" t="s">
        <v>43075</v>
      </c>
    </row>
    <row r="26037" spans="1:13" x14ac:dyDescent="0.25">
      <c r="A26037" t="s">
        <v>43076</v>
      </c>
      <c r="L26037" t="s">
        <v>16791</v>
      </c>
      <c r="M26037" t="s">
        <v>43076</v>
      </c>
    </row>
    <row r="26038" spans="1:13" x14ac:dyDescent="0.25">
      <c r="A26038" t="s">
        <v>15</v>
      </c>
      <c r="B26038" t="s">
        <v>43076</v>
      </c>
      <c r="C26038" t="s">
        <v>43077</v>
      </c>
      <c r="D26038" t="s">
        <v>43078</v>
      </c>
      <c r="E26038" t="s">
        <v>41</v>
      </c>
      <c r="F26038" t="s">
        <v>42</v>
      </c>
      <c r="G26038" t="s">
        <v>43</v>
      </c>
      <c r="H26038" t="s">
        <v>44</v>
      </c>
      <c r="I26038" t="s">
        <v>45</v>
      </c>
      <c r="J26038" t="s">
        <v>681</v>
      </c>
      <c r="K26038" t="s">
        <v>681</v>
      </c>
      <c r="L26038" t="s">
        <v>43079</v>
      </c>
      <c r="M26038" t="s">
        <v>43076</v>
      </c>
    </row>
    <row r="26039" spans="1:13" x14ac:dyDescent="0.25">
      <c r="A26039" t="s">
        <v>15</v>
      </c>
      <c r="L26039" t="s">
        <v>15</v>
      </c>
      <c r="M26039" t="s">
        <v>43080</v>
      </c>
    </row>
    <row r="26040" spans="1:13" x14ac:dyDescent="0.25">
      <c r="A26040" t="s">
        <v>43081</v>
      </c>
      <c r="L26040" t="s">
        <v>16791</v>
      </c>
      <c r="M26040" t="s">
        <v>43081</v>
      </c>
    </row>
    <row r="26041" spans="1:13" x14ac:dyDescent="0.25">
      <c r="A26041" t="s">
        <v>15</v>
      </c>
      <c r="B26041" t="s">
        <v>43081</v>
      </c>
      <c r="C26041" t="s">
        <v>43082</v>
      </c>
      <c r="D26041" t="s">
        <v>43078</v>
      </c>
      <c r="E26041" t="s">
        <v>41</v>
      </c>
      <c r="F26041" t="s">
        <v>42</v>
      </c>
      <c r="G26041" t="s">
        <v>43</v>
      </c>
      <c r="H26041" t="s">
        <v>44</v>
      </c>
      <c r="I26041" t="s">
        <v>45</v>
      </c>
      <c r="J26041" t="s">
        <v>15</v>
      </c>
      <c r="K26041" t="s">
        <v>20</v>
      </c>
      <c r="L26041" t="s">
        <v>43083</v>
      </c>
      <c r="M26041" t="s">
        <v>43081</v>
      </c>
    </row>
    <row r="26042" spans="1:13" x14ac:dyDescent="0.25">
      <c r="A26042" t="s">
        <v>15</v>
      </c>
      <c r="L26042" t="s">
        <v>15</v>
      </c>
      <c r="M26042" t="s">
        <v>43084</v>
      </c>
    </row>
    <row r="26043" spans="1:13" x14ac:dyDescent="0.25">
      <c r="A26043" t="s">
        <v>43085</v>
      </c>
      <c r="L26043" t="s">
        <v>16791</v>
      </c>
      <c r="M26043" t="s">
        <v>43085</v>
      </c>
    </row>
    <row r="26044" spans="1:13" x14ac:dyDescent="0.25">
      <c r="A26044" t="s">
        <v>15</v>
      </c>
      <c r="B26044" t="s">
        <v>43085</v>
      </c>
      <c r="C26044" t="s">
        <v>43086</v>
      </c>
      <c r="D26044" t="s">
        <v>43078</v>
      </c>
      <c r="F26044" t="s">
        <v>18</v>
      </c>
      <c r="G26044" t="s">
        <v>18</v>
      </c>
      <c r="H26044" t="s">
        <v>44</v>
      </c>
      <c r="I26044" t="s">
        <v>45</v>
      </c>
      <c r="J26044" t="s">
        <v>2276</v>
      </c>
      <c r="K26044" t="s">
        <v>681</v>
      </c>
      <c r="L26044" t="s">
        <v>43087</v>
      </c>
      <c r="M26044" t="s">
        <v>43085</v>
      </c>
    </row>
    <row r="26045" spans="1:13" x14ac:dyDescent="0.25">
      <c r="A26045" t="s">
        <v>15</v>
      </c>
      <c r="L26045" t="s">
        <v>15</v>
      </c>
      <c r="M26045" t="s">
        <v>43088</v>
      </c>
    </row>
    <row r="26046" spans="1:13" x14ac:dyDescent="0.25">
      <c r="A26046" t="s">
        <v>43089</v>
      </c>
      <c r="L26046" t="s">
        <v>16791</v>
      </c>
      <c r="M26046" t="s">
        <v>43089</v>
      </c>
    </row>
    <row r="26047" spans="1:13" x14ac:dyDescent="0.25">
      <c r="A26047" t="s">
        <v>15</v>
      </c>
      <c r="B26047" t="s">
        <v>43089</v>
      </c>
      <c r="C26047" t="s">
        <v>43090</v>
      </c>
      <c r="D26047" t="s">
        <v>43078</v>
      </c>
      <c r="F26047" t="s">
        <v>18</v>
      </c>
      <c r="G26047" t="s">
        <v>18</v>
      </c>
      <c r="H26047" t="s">
        <v>44</v>
      </c>
      <c r="I26047" t="s">
        <v>45</v>
      </c>
      <c r="J26047" t="s">
        <v>15</v>
      </c>
      <c r="K26047" t="s">
        <v>20</v>
      </c>
      <c r="L26047" t="s">
        <v>43091</v>
      </c>
      <c r="M26047" t="s">
        <v>43089</v>
      </c>
    </row>
    <row r="26048" spans="1:13" x14ac:dyDescent="0.25">
      <c r="A26048" t="s">
        <v>15</v>
      </c>
      <c r="L26048" t="s">
        <v>15</v>
      </c>
      <c r="M26048" t="s">
        <v>43092</v>
      </c>
    </row>
    <row r="26049" spans="1:13" x14ac:dyDescent="0.25">
      <c r="A26049" t="s">
        <v>43093</v>
      </c>
      <c r="L26049" t="s">
        <v>16791</v>
      </c>
      <c r="M26049" t="s">
        <v>43093</v>
      </c>
    </row>
    <row r="26050" spans="1:13" x14ac:dyDescent="0.25">
      <c r="A26050" t="s">
        <v>15</v>
      </c>
      <c r="B26050" t="s">
        <v>43093</v>
      </c>
      <c r="C26050" t="s">
        <v>43094</v>
      </c>
      <c r="D26050" t="s">
        <v>43095</v>
      </c>
      <c r="E26050" t="s">
        <v>41</v>
      </c>
      <c r="F26050" t="s">
        <v>42</v>
      </c>
      <c r="G26050" t="s">
        <v>43</v>
      </c>
      <c r="H26050" t="s">
        <v>44</v>
      </c>
      <c r="I26050" t="s">
        <v>45</v>
      </c>
      <c r="J26050" t="s">
        <v>15</v>
      </c>
      <c r="K26050" t="s">
        <v>20</v>
      </c>
      <c r="L26050" t="s">
        <v>43096</v>
      </c>
      <c r="M26050" t="s">
        <v>43093</v>
      </c>
    </row>
    <row r="26051" spans="1:13" x14ac:dyDescent="0.25">
      <c r="A26051" t="s">
        <v>15</v>
      </c>
      <c r="L26051" t="s">
        <v>15</v>
      </c>
      <c r="M26051" t="s">
        <v>43097</v>
      </c>
    </row>
    <row r="26052" spans="1:13" x14ac:dyDescent="0.25">
      <c r="A26052" t="s">
        <v>43098</v>
      </c>
      <c r="L26052" t="s">
        <v>16791</v>
      </c>
      <c r="M26052" t="s">
        <v>43098</v>
      </c>
    </row>
    <row r="26053" spans="1:13" x14ac:dyDescent="0.25">
      <c r="A26053" t="s">
        <v>15</v>
      </c>
      <c r="B26053" t="s">
        <v>43098</v>
      </c>
      <c r="C26053" t="s">
        <v>43099</v>
      </c>
      <c r="D26053" t="s">
        <v>43095</v>
      </c>
      <c r="F26053" t="s">
        <v>18</v>
      </c>
      <c r="G26053" t="s">
        <v>18</v>
      </c>
      <c r="H26053" t="s">
        <v>44</v>
      </c>
      <c r="I26053" t="s">
        <v>45</v>
      </c>
      <c r="J26053" t="s">
        <v>681</v>
      </c>
      <c r="K26053" t="s">
        <v>681</v>
      </c>
      <c r="L26053" t="s">
        <v>43100</v>
      </c>
      <c r="M26053" t="s">
        <v>43098</v>
      </c>
    </row>
    <row r="26054" spans="1:13" x14ac:dyDescent="0.25">
      <c r="A26054" t="s">
        <v>15</v>
      </c>
      <c r="L26054" t="s">
        <v>15</v>
      </c>
      <c r="M26054" t="s">
        <v>43101</v>
      </c>
    </row>
    <row r="26055" spans="1:13" x14ac:dyDescent="0.25">
      <c r="A26055" t="s">
        <v>43102</v>
      </c>
      <c r="L26055" t="s">
        <v>16791</v>
      </c>
      <c r="M26055" t="s">
        <v>43102</v>
      </c>
    </row>
    <row r="26056" spans="1:13" x14ac:dyDescent="0.25">
      <c r="A26056" t="s">
        <v>15</v>
      </c>
      <c r="B26056" t="s">
        <v>43102</v>
      </c>
      <c r="C26056" t="s">
        <v>43103</v>
      </c>
      <c r="D26056" t="s">
        <v>43095</v>
      </c>
      <c r="F26056" t="s">
        <v>18</v>
      </c>
      <c r="G26056" t="s">
        <v>18</v>
      </c>
      <c r="H26056" t="s">
        <v>44</v>
      </c>
      <c r="I26056" t="s">
        <v>45</v>
      </c>
      <c r="J26056" t="s">
        <v>15</v>
      </c>
      <c r="K26056" t="s">
        <v>20</v>
      </c>
      <c r="L26056" t="s">
        <v>43104</v>
      </c>
      <c r="M26056" t="s">
        <v>43102</v>
      </c>
    </row>
    <row r="26057" spans="1:13" x14ac:dyDescent="0.25">
      <c r="A26057" t="s">
        <v>15</v>
      </c>
      <c r="L26057" t="s">
        <v>15</v>
      </c>
      <c r="M26057" t="s">
        <v>43105</v>
      </c>
    </row>
    <row r="26058" spans="1:13" x14ac:dyDescent="0.25">
      <c r="A26058" t="s">
        <v>43106</v>
      </c>
      <c r="L26058" t="s">
        <v>16791</v>
      </c>
      <c r="M26058" t="s">
        <v>43106</v>
      </c>
    </row>
    <row r="26059" spans="1:13" x14ac:dyDescent="0.25">
      <c r="A26059" t="s">
        <v>15</v>
      </c>
      <c r="B26059" t="s">
        <v>43106</v>
      </c>
      <c r="C26059" t="s">
        <v>43107</v>
      </c>
      <c r="D26059" t="s">
        <v>13718</v>
      </c>
      <c r="E26059" t="s">
        <v>41</v>
      </c>
      <c r="F26059" t="s">
        <v>42</v>
      </c>
      <c r="G26059" t="s">
        <v>43</v>
      </c>
      <c r="H26059" t="s">
        <v>44</v>
      </c>
      <c r="I26059" t="s">
        <v>45</v>
      </c>
      <c r="J26059" t="s">
        <v>681</v>
      </c>
      <c r="K26059" t="s">
        <v>681</v>
      </c>
      <c r="L26059" t="s">
        <v>43108</v>
      </c>
      <c r="M26059" t="s">
        <v>43106</v>
      </c>
    </row>
    <row r="26060" spans="1:13" x14ac:dyDescent="0.25">
      <c r="A26060" t="s">
        <v>15</v>
      </c>
      <c r="L26060" t="s">
        <v>15</v>
      </c>
      <c r="M26060" t="s">
        <v>43109</v>
      </c>
    </row>
    <row r="26061" spans="1:13" x14ac:dyDescent="0.25">
      <c r="A26061" t="s">
        <v>13716</v>
      </c>
      <c r="L26061" t="s">
        <v>14</v>
      </c>
      <c r="M26061" t="s">
        <v>13716</v>
      </c>
    </row>
    <row r="26062" spans="1:13" x14ac:dyDescent="0.25">
      <c r="A26062" t="s">
        <v>15</v>
      </c>
      <c r="B26062" t="s">
        <v>13716</v>
      </c>
      <c r="C26062" t="s">
        <v>13717</v>
      </c>
      <c r="D26062" t="s">
        <v>13718</v>
      </c>
      <c r="E26062" t="s">
        <v>41</v>
      </c>
      <c r="F26062" t="s">
        <v>42</v>
      </c>
      <c r="G26062" t="s">
        <v>43</v>
      </c>
      <c r="H26062" t="s">
        <v>44</v>
      </c>
      <c r="I26062" t="s">
        <v>45</v>
      </c>
      <c r="J26062" t="s">
        <v>23</v>
      </c>
      <c r="K26062" t="s">
        <v>20</v>
      </c>
      <c r="L26062" t="s">
        <v>13719</v>
      </c>
      <c r="M26062" t="s">
        <v>13716</v>
      </c>
    </row>
    <row r="26063" spans="1:13" x14ac:dyDescent="0.25">
      <c r="A26063" t="s">
        <v>15</v>
      </c>
      <c r="B26063" t="s">
        <v>13716</v>
      </c>
      <c r="C26063" t="s">
        <v>13720</v>
      </c>
      <c r="D26063" t="s">
        <v>13718</v>
      </c>
      <c r="E26063" t="s">
        <v>41</v>
      </c>
      <c r="F26063" t="s">
        <v>42</v>
      </c>
      <c r="G26063" t="s">
        <v>43</v>
      </c>
      <c r="H26063" t="s">
        <v>44</v>
      </c>
      <c r="I26063" t="s">
        <v>45</v>
      </c>
      <c r="J26063" t="s">
        <v>15</v>
      </c>
      <c r="K26063" t="s">
        <v>20</v>
      </c>
      <c r="L26063" t="s">
        <v>13721</v>
      </c>
      <c r="M26063" t="s">
        <v>13716</v>
      </c>
    </row>
    <row r="26064" spans="1:13" x14ac:dyDescent="0.25">
      <c r="A26064" t="s">
        <v>15</v>
      </c>
      <c r="B26064" t="s">
        <v>13716</v>
      </c>
      <c r="C26064" t="s">
        <v>13722</v>
      </c>
      <c r="D26064" t="s">
        <v>13718</v>
      </c>
      <c r="F26064" t="s">
        <v>48</v>
      </c>
      <c r="G26064" t="s">
        <v>43</v>
      </c>
      <c r="H26064" t="s">
        <v>44</v>
      </c>
      <c r="I26064" t="s">
        <v>45</v>
      </c>
      <c r="J26064" t="s">
        <v>15</v>
      </c>
      <c r="K26064" t="s">
        <v>20</v>
      </c>
      <c r="L26064" t="s">
        <v>13723</v>
      </c>
      <c r="M26064" t="s">
        <v>13716</v>
      </c>
    </row>
    <row r="26065" spans="1:13" x14ac:dyDescent="0.25">
      <c r="A26065" t="s">
        <v>15</v>
      </c>
      <c r="L26065" t="s">
        <v>15</v>
      </c>
      <c r="M26065" t="s">
        <v>13724</v>
      </c>
    </row>
    <row r="26066" spans="1:13" x14ac:dyDescent="0.25">
      <c r="A26066" t="s">
        <v>43110</v>
      </c>
      <c r="L26066" t="s">
        <v>16791</v>
      </c>
      <c r="M26066" t="s">
        <v>43110</v>
      </c>
    </row>
    <row r="26067" spans="1:13" x14ac:dyDescent="0.25">
      <c r="A26067" t="s">
        <v>15</v>
      </c>
      <c r="B26067" t="s">
        <v>43110</v>
      </c>
      <c r="C26067" t="s">
        <v>43111</v>
      </c>
      <c r="D26067" t="s">
        <v>13718</v>
      </c>
      <c r="F26067" t="s">
        <v>18</v>
      </c>
      <c r="G26067" t="s">
        <v>18</v>
      </c>
      <c r="H26067" t="s">
        <v>44</v>
      </c>
      <c r="I26067" t="s">
        <v>45</v>
      </c>
      <c r="J26067" t="s">
        <v>2276</v>
      </c>
      <c r="K26067" t="s">
        <v>681</v>
      </c>
      <c r="L26067" t="s">
        <v>43112</v>
      </c>
      <c r="M26067" t="s">
        <v>43110</v>
      </c>
    </row>
    <row r="26068" spans="1:13" x14ac:dyDescent="0.25">
      <c r="A26068" t="s">
        <v>15</v>
      </c>
      <c r="L26068" t="s">
        <v>15</v>
      </c>
      <c r="M26068" t="s">
        <v>43113</v>
      </c>
    </row>
    <row r="26069" spans="1:13" x14ac:dyDescent="0.25">
      <c r="A26069" t="s">
        <v>43114</v>
      </c>
      <c r="L26069" t="s">
        <v>16791</v>
      </c>
      <c r="M26069" t="s">
        <v>43114</v>
      </c>
    </row>
    <row r="26070" spans="1:13" x14ac:dyDescent="0.25">
      <c r="A26070" t="s">
        <v>15</v>
      </c>
      <c r="B26070" t="s">
        <v>43114</v>
      </c>
      <c r="C26070" t="s">
        <v>43115</v>
      </c>
      <c r="D26070" t="s">
        <v>13718</v>
      </c>
      <c r="F26070" t="s">
        <v>18</v>
      </c>
      <c r="G26070" t="s">
        <v>18</v>
      </c>
      <c r="H26070" t="s">
        <v>44</v>
      </c>
      <c r="I26070" t="s">
        <v>45</v>
      </c>
      <c r="J26070" t="s">
        <v>15</v>
      </c>
      <c r="K26070" t="s">
        <v>20</v>
      </c>
      <c r="L26070" t="s">
        <v>43116</v>
      </c>
      <c r="M26070" t="s">
        <v>43114</v>
      </c>
    </row>
    <row r="26071" spans="1:13" x14ac:dyDescent="0.25">
      <c r="A26071" t="s">
        <v>15</v>
      </c>
      <c r="L26071" t="s">
        <v>15</v>
      </c>
      <c r="M26071" t="s">
        <v>43117</v>
      </c>
    </row>
    <row r="26072" spans="1:13" x14ac:dyDescent="0.25">
      <c r="A26072" t="s">
        <v>43118</v>
      </c>
      <c r="L26072" t="s">
        <v>16791</v>
      </c>
      <c r="M26072" t="s">
        <v>43118</v>
      </c>
    </row>
    <row r="26073" spans="1:13" x14ac:dyDescent="0.25">
      <c r="A26073" t="s">
        <v>15</v>
      </c>
      <c r="B26073" t="s">
        <v>43118</v>
      </c>
      <c r="C26073" t="s">
        <v>43119</v>
      </c>
      <c r="D26073" t="s">
        <v>13727</v>
      </c>
      <c r="E26073" t="s">
        <v>41</v>
      </c>
      <c r="F26073" t="s">
        <v>42</v>
      </c>
      <c r="G26073" t="s">
        <v>43</v>
      </c>
      <c r="H26073" t="s">
        <v>44</v>
      </c>
      <c r="I26073" t="s">
        <v>45</v>
      </c>
      <c r="J26073" t="s">
        <v>681</v>
      </c>
      <c r="K26073" t="s">
        <v>681</v>
      </c>
      <c r="L26073" t="s">
        <v>43120</v>
      </c>
      <c r="M26073" t="s">
        <v>43118</v>
      </c>
    </row>
    <row r="26074" spans="1:13" x14ac:dyDescent="0.25">
      <c r="A26074" t="s">
        <v>15</v>
      </c>
      <c r="L26074" t="s">
        <v>15</v>
      </c>
      <c r="M26074" t="s">
        <v>43121</v>
      </c>
    </row>
    <row r="26075" spans="1:13" x14ac:dyDescent="0.25">
      <c r="A26075" t="s">
        <v>13725</v>
      </c>
      <c r="L26075" t="s">
        <v>30</v>
      </c>
      <c r="M26075" t="s">
        <v>13725</v>
      </c>
    </row>
    <row r="26076" spans="1:13" x14ac:dyDescent="0.25">
      <c r="A26076" t="s">
        <v>15</v>
      </c>
      <c r="B26076" t="s">
        <v>13725</v>
      </c>
      <c r="C26076" t="s">
        <v>13726</v>
      </c>
      <c r="D26076" t="s">
        <v>13727</v>
      </c>
      <c r="F26076" t="s">
        <v>48</v>
      </c>
      <c r="G26076" t="s">
        <v>43</v>
      </c>
      <c r="H26076" t="s">
        <v>44</v>
      </c>
      <c r="I26076" t="s">
        <v>45</v>
      </c>
      <c r="J26076" t="s">
        <v>15</v>
      </c>
      <c r="K26076" t="s">
        <v>20</v>
      </c>
      <c r="L26076" t="s">
        <v>13728</v>
      </c>
      <c r="M26076" t="s">
        <v>13725</v>
      </c>
    </row>
    <row r="26077" spans="1:13" x14ac:dyDescent="0.25">
      <c r="A26077" t="s">
        <v>15</v>
      </c>
      <c r="B26077" t="s">
        <v>13725</v>
      </c>
      <c r="C26077" t="s">
        <v>13729</v>
      </c>
      <c r="D26077" t="s">
        <v>13727</v>
      </c>
      <c r="E26077" t="s">
        <v>41</v>
      </c>
      <c r="F26077" t="s">
        <v>42</v>
      </c>
      <c r="G26077" t="s">
        <v>43</v>
      </c>
      <c r="H26077" t="s">
        <v>44</v>
      </c>
      <c r="I26077" t="s">
        <v>45</v>
      </c>
      <c r="J26077" t="s">
        <v>15</v>
      </c>
      <c r="K26077" t="s">
        <v>20</v>
      </c>
      <c r="L26077" t="s">
        <v>13730</v>
      </c>
      <c r="M26077" t="s">
        <v>13725</v>
      </c>
    </row>
    <row r="26078" spans="1:13" x14ac:dyDescent="0.25">
      <c r="A26078" t="s">
        <v>15</v>
      </c>
      <c r="L26078" t="s">
        <v>15</v>
      </c>
      <c r="M26078" t="s">
        <v>13731</v>
      </c>
    </row>
    <row r="26079" spans="1:13" x14ac:dyDescent="0.25">
      <c r="A26079" t="s">
        <v>43122</v>
      </c>
      <c r="L26079" t="s">
        <v>16791</v>
      </c>
      <c r="M26079" t="s">
        <v>43122</v>
      </c>
    </row>
    <row r="26080" spans="1:13" x14ac:dyDescent="0.25">
      <c r="A26080" t="s">
        <v>15</v>
      </c>
      <c r="B26080" t="s">
        <v>43122</v>
      </c>
      <c r="C26080" t="s">
        <v>43123</v>
      </c>
      <c r="D26080" t="s">
        <v>13727</v>
      </c>
      <c r="F26080" t="s">
        <v>18</v>
      </c>
      <c r="G26080" t="s">
        <v>18</v>
      </c>
      <c r="H26080" t="s">
        <v>44</v>
      </c>
      <c r="I26080" t="s">
        <v>45</v>
      </c>
      <c r="J26080" t="s">
        <v>2276</v>
      </c>
      <c r="K26080" t="s">
        <v>681</v>
      </c>
      <c r="L26080" t="s">
        <v>43124</v>
      </c>
      <c r="M26080" t="s">
        <v>43122</v>
      </c>
    </row>
    <row r="26081" spans="1:13" x14ac:dyDescent="0.25">
      <c r="A26081" t="s">
        <v>15</v>
      </c>
      <c r="L26081" t="s">
        <v>15</v>
      </c>
      <c r="M26081" t="s">
        <v>43125</v>
      </c>
    </row>
    <row r="26082" spans="1:13" x14ac:dyDescent="0.25">
      <c r="A26082" t="s">
        <v>43126</v>
      </c>
      <c r="L26082" t="s">
        <v>16791</v>
      </c>
      <c r="M26082" t="s">
        <v>43126</v>
      </c>
    </row>
    <row r="26083" spans="1:13" x14ac:dyDescent="0.25">
      <c r="A26083" t="s">
        <v>15</v>
      </c>
      <c r="B26083" t="s">
        <v>43126</v>
      </c>
      <c r="C26083" t="s">
        <v>43127</v>
      </c>
      <c r="D26083" t="s">
        <v>13727</v>
      </c>
      <c r="F26083" t="s">
        <v>18</v>
      </c>
      <c r="G26083" t="s">
        <v>18</v>
      </c>
      <c r="H26083" t="s">
        <v>44</v>
      </c>
      <c r="I26083" t="s">
        <v>45</v>
      </c>
      <c r="J26083" t="s">
        <v>15</v>
      </c>
      <c r="K26083" t="s">
        <v>20</v>
      </c>
      <c r="L26083" t="s">
        <v>43128</v>
      </c>
      <c r="M26083" t="s">
        <v>43126</v>
      </c>
    </row>
    <row r="26084" spans="1:13" x14ac:dyDescent="0.25">
      <c r="A26084" t="s">
        <v>15</v>
      </c>
      <c r="L26084" t="s">
        <v>15</v>
      </c>
      <c r="M26084" t="s">
        <v>43129</v>
      </c>
    </row>
    <row r="26085" spans="1:13" x14ac:dyDescent="0.25">
      <c r="A26085" t="s">
        <v>43130</v>
      </c>
      <c r="L26085" t="s">
        <v>16791</v>
      </c>
      <c r="M26085" t="s">
        <v>43130</v>
      </c>
    </row>
    <row r="26086" spans="1:13" x14ac:dyDescent="0.25">
      <c r="A26086" t="s">
        <v>15</v>
      </c>
      <c r="B26086" t="s">
        <v>43130</v>
      </c>
      <c r="C26086" t="s">
        <v>43131</v>
      </c>
      <c r="D26086" t="s">
        <v>43132</v>
      </c>
      <c r="E26086" t="s">
        <v>41</v>
      </c>
      <c r="F26086" t="s">
        <v>42</v>
      </c>
      <c r="G26086" t="s">
        <v>43</v>
      </c>
      <c r="H26086" t="s">
        <v>44</v>
      </c>
      <c r="I26086" t="s">
        <v>45</v>
      </c>
      <c r="J26086" t="s">
        <v>15</v>
      </c>
      <c r="K26086" t="s">
        <v>20</v>
      </c>
      <c r="L26086" t="s">
        <v>43133</v>
      </c>
      <c r="M26086" t="s">
        <v>43130</v>
      </c>
    </row>
    <row r="26087" spans="1:13" x14ac:dyDescent="0.25">
      <c r="A26087" t="s">
        <v>15</v>
      </c>
      <c r="L26087" t="s">
        <v>15</v>
      </c>
      <c r="M26087" t="s">
        <v>43134</v>
      </c>
    </row>
    <row r="26088" spans="1:13" x14ac:dyDescent="0.25">
      <c r="A26088" t="s">
        <v>43135</v>
      </c>
      <c r="L26088" t="s">
        <v>16791</v>
      </c>
      <c r="M26088" t="s">
        <v>43135</v>
      </c>
    </row>
    <row r="26089" spans="1:13" x14ac:dyDescent="0.25">
      <c r="A26089" t="s">
        <v>15</v>
      </c>
      <c r="B26089" t="s">
        <v>43135</v>
      </c>
      <c r="C26089" t="s">
        <v>43136</v>
      </c>
      <c r="D26089" t="s">
        <v>43137</v>
      </c>
      <c r="E26089" t="s">
        <v>41</v>
      </c>
      <c r="F26089" t="s">
        <v>42</v>
      </c>
      <c r="G26089" t="s">
        <v>43</v>
      </c>
      <c r="H26089" t="s">
        <v>44</v>
      </c>
      <c r="I26089" t="s">
        <v>45</v>
      </c>
      <c r="J26089" t="s">
        <v>681</v>
      </c>
      <c r="K26089" t="s">
        <v>681</v>
      </c>
      <c r="L26089" t="s">
        <v>43138</v>
      </c>
      <c r="M26089" t="s">
        <v>43135</v>
      </c>
    </row>
    <row r="26090" spans="1:13" x14ac:dyDescent="0.25">
      <c r="A26090" t="s">
        <v>15</v>
      </c>
      <c r="L26090" t="s">
        <v>15</v>
      </c>
      <c r="M26090" t="s">
        <v>43139</v>
      </c>
    </row>
    <row r="26091" spans="1:13" x14ac:dyDescent="0.25">
      <c r="A26091" t="s">
        <v>43140</v>
      </c>
      <c r="L26091" t="s">
        <v>16791</v>
      </c>
      <c r="M26091" t="s">
        <v>43140</v>
      </c>
    </row>
    <row r="26092" spans="1:13" x14ac:dyDescent="0.25">
      <c r="A26092" t="s">
        <v>15</v>
      </c>
      <c r="B26092" t="s">
        <v>43140</v>
      </c>
      <c r="C26092" t="s">
        <v>43141</v>
      </c>
      <c r="D26092" t="s">
        <v>43137</v>
      </c>
      <c r="E26092" t="s">
        <v>41</v>
      </c>
      <c r="F26092" t="s">
        <v>42</v>
      </c>
      <c r="G26092" t="s">
        <v>43</v>
      </c>
      <c r="H26092" t="s">
        <v>44</v>
      </c>
      <c r="I26092" t="s">
        <v>45</v>
      </c>
      <c r="J26092" t="s">
        <v>15</v>
      </c>
      <c r="K26092" t="s">
        <v>20</v>
      </c>
      <c r="L26092" t="s">
        <v>43142</v>
      </c>
      <c r="M26092" t="s">
        <v>43140</v>
      </c>
    </row>
    <row r="26093" spans="1:13" x14ac:dyDescent="0.25">
      <c r="A26093" t="s">
        <v>15</v>
      </c>
      <c r="L26093" t="s">
        <v>15</v>
      </c>
      <c r="M26093" t="s">
        <v>43143</v>
      </c>
    </row>
    <row r="26094" spans="1:13" x14ac:dyDescent="0.25">
      <c r="A26094" t="s">
        <v>43144</v>
      </c>
      <c r="L26094" t="s">
        <v>16791</v>
      </c>
      <c r="M26094" t="s">
        <v>43144</v>
      </c>
    </row>
    <row r="26095" spans="1:13" x14ac:dyDescent="0.25">
      <c r="A26095" t="s">
        <v>15</v>
      </c>
      <c r="B26095" t="s">
        <v>43144</v>
      </c>
      <c r="C26095" t="s">
        <v>43145</v>
      </c>
      <c r="D26095" t="s">
        <v>43137</v>
      </c>
      <c r="F26095" t="s">
        <v>18</v>
      </c>
      <c r="G26095" t="s">
        <v>18</v>
      </c>
      <c r="H26095" t="s">
        <v>44</v>
      </c>
      <c r="I26095" t="s">
        <v>45</v>
      </c>
      <c r="J26095" t="s">
        <v>2276</v>
      </c>
      <c r="K26095" t="s">
        <v>681</v>
      </c>
      <c r="L26095" t="s">
        <v>43146</v>
      </c>
      <c r="M26095" t="s">
        <v>43144</v>
      </c>
    </row>
    <row r="26096" spans="1:13" x14ac:dyDescent="0.25">
      <c r="A26096" t="s">
        <v>15</v>
      </c>
      <c r="L26096" t="s">
        <v>15</v>
      </c>
      <c r="M26096" t="s">
        <v>43147</v>
      </c>
    </row>
    <row r="26097" spans="1:13" x14ac:dyDescent="0.25">
      <c r="A26097" t="s">
        <v>43148</v>
      </c>
      <c r="L26097" t="s">
        <v>16791</v>
      </c>
      <c r="M26097" t="s">
        <v>43148</v>
      </c>
    </row>
    <row r="26098" spans="1:13" x14ac:dyDescent="0.25">
      <c r="A26098" t="s">
        <v>15</v>
      </c>
      <c r="B26098" t="s">
        <v>43148</v>
      </c>
      <c r="C26098" t="s">
        <v>43149</v>
      </c>
      <c r="D26098" t="s">
        <v>43137</v>
      </c>
      <c r="F26098" t="s">
        <v>18</v>
      </c>
      <c r="G26098" t="s">
        <v>18</v>
      </c>
      <c r="H26098" t="s">
        <v>44</v>
      </c>
      <c r="I26098" t="s">
        <v>45</v>
      </c>
      <c r="J26098" t="s">
        <v>15</v>
      </c>
      <c r="K26098" t="s">
        <v>20</v>
      </c>
      <c r="L26098" t="s">
        <v>43150</v>
      </c>
      <c r="M26098" t="s">
        <v>43148</v>
      </c>
    </row>
    <row r="26099" spans="1:13" x14ac:dyDescent="0.25">
      <c r="A26099" t="s">
        <v>15</v>
      </c>
      <c r="L26099" t="s">
        <v>15</v>
      </c>
      <c r="M26099" t="s">
        <v>43151</v>
      </c>
    </row>
    <row r="26100" spans="1:13" x14ac:dyDescent="0.25">
      <c r="A26100" t="s">
        <v>43152</v>
      </c>
      <c r="L26100" t="s">
        <v>16791</v>
      </c>
      <c r="M26100" t="s">
        <v>43152</v>
      </c>
    </row>
    <row r="26101" spans="1:13" x14ac:dyDescent="0.25">
      <c r="A26101" t="s">
        <v>15</v>
      </c>
      <c r="B26101" t="s">
        <v>43152</v>
      </c>
      <c r="C26101" t="s">
        <v>43153</v>
      </c>
      <c r="D26101" t="s">
        <v>43154</v>
      </c>
      <c r="E26101" t="s">
        <v>41</v>
      </c>
      <c r="F26101" t="s">
        <v>42</v>
      </c>
      <c r="G26101" t="s">
        <v>43</v>
      </c>
      <c r="H26101" t="s">
        <v>44</v>
      </c>
      <c r="I26101" t="s">
        <v>45</v>
      </c>
      <c r="J26101" t="s">
        <v>681</v>
      </c>
      <c r="K26101" t="s">
        <v>681</v>
      </c>
      <c r="L26101" t="s">
        <v>43155</v>
      </c>
      <c r="M26101" t="s">
        <v>43152</v>
      </c>
    </row>
    <row r="26102" spans="1:13" x14ac:dyDescent="0.25">
      <c r="A26102" t="s">
        <v>15</v>
      </c>
      <c r="L26102" t="s">
        <v>15</v>
      </c>
      <c r="M26102" t="s">
        <v>43156</v>
      </c>
    </row>
    <row r="26103" spans="1:13" x14ac:dyDescent="0.25">
      <c r="A26103" t="s">
        <v>43157</v>
      </c>
      <c r="L26103" t="s">
        <v>16791</v>
      </c>
      <c r="M26103" t="s">
        <v>43157</v>
      </c>
    </row>
    <row r="26104" spans="1:13" x14ac:dyDescent="0.25">
      <c r="A26104" t="s">
        <v>15</v>
      </c>
      <c r="B26104" t="s">
        <v>43157</v>
      </c>
      <c r="C26104" t="s">
        <v>43158</v>
      </c>
      <c r="D26104" t="s">
        <v>43154</v>
      </c>
      <c r="E26104" t="s">
        <v>41</v>
      </c>
      <c r="F26104" t="s">
        <v>42</v>
      </c>
      <c r="G26104" t="s">
        <v>43</v>
      </c>
      <c r="H26104" t="s">
        <v>44</v>
      </c>
      <c r="I26104" t="s">
        <v>45</v>
      </c>
      <c r="J26104" t="s">
        <v>15</v>
      </c>
      <c r="K26104" t="s">
        <v>20</v>
      </c>
      <c r="L26104" t="s">
        <v>43159</v>
      </c>
      <c r="M26104" t="s">
        <v>43157</v>
      </c>
    </row>
    <row r="26105" spans="1:13" x14ac:dyDescent="0.25">
      <c r="A26105" t="s">
        <v>15</v>
      </c>
      <c r="L26105" t="s">
        <v>15</v>
      </c>
      <c r="M26105" t="s">
        <v>43160</v>
      </c>
    </row>
    <row r="26106" spans="1:13" x14ac:dyDescent="0.25">
      <c r="A26106" t="s">
        <v>43161</v>
      </c>
      <c r="L26106" t="s">
        <v>16791</v>
      </c>
      <c r="M26106" t="s">
        <v>43161</v>
      </c>
    </row>
    <row r="26107" spans="1:13" x14ac:dyDescent="0.25">
      <c r="A26107" t="s">
        <v>15</v>
      </c>
      <c r="B26107" t="s">
        <v>43161</v>
      </c>
      <c r="C26107" t="s">
        <v>43162</v>
      </c>
      <c r="D26107" t="s">
        <v>43154</v>
      </c>
      <c r="F26107" t="s">
        <v>18</v>
      </c>
      <c r="G26107" t="s">
        <v>18</v>
      </c>
      <c r="H26107" t="s">
        <v>44</v>
      </c>
      <c r="I26107" t="s">
        <v>45</v>
      </c>
      <c r="J26107" t="s">
        <v>2276</v>
      </c>
      <c r="K26107" t="s">
        <v>681</v>
      </c>
      <c r="L26107" t="s">
        <v>43163</v>
      </c>
      <c r="M26107" t="s">
        <v>43161</v>
      </c>
    </row>
    <row r="26108" spans="1:13" x14ac:dyDescent="0.25">
      <c r="A26108" t="s">
        <v>15</v>
      </c>
      <c r="L26108" t="s">
        <v>15</v>
      </c>
      <c r="M26108" t="s">
        <v>43164</v>
      </c>
    </row>
    <row r="26109" spans="1:13" x14ac:dyDescent="0.25">
      <c r="A26109" t="s">
        <v>43165</v>
      </c>
      <c r="L26109" t="s">
        <v>16791</v>
      </c>
      <c r="M26109" t="s">
        <v>43165</v>
      </c>
    </row>
    <row r="26110" spans="1:13" x14ac:dyDescent="0.25">
      <c r="A26110" t="s">
        <v>15</v>
      </c>
      <c r="B26110" t="s">
        <v>43165</v>
      </c>
      <c r="C26110" t="s">
        <v>43166</v>
      </c>
      <c r="D26110" t="s">
        <v>43154</v>
      </c>
      <c r="F26110" t="s">
        <v>18</v>
      </c>
      <c r="G26110" t="s">
        <v>18</v>
      </c>
      <c r="H26110" t="s">
        <v>44</v>
      </c>
      <c r="I26110" t="s">
        <v>45</v>
      </c>
      <c r="J26110" t="s">
        <v>15</v>
      </c>
      <c r="K26110" t="s">
        <v>20</v>
      </c>
      <c r="L26110" t="s">
        <v>43167</v>
      </c>
      <c r="M26110" t="s">
        <v>43165</v>
      </c>
    </row>
    <row r="26111" spans="1:13" x14ac:dyDescent="0.25">
      <c r="A26111" t="s">
        <v>15</v>
      </c>
      <c r="L26111" t="s">
        <v>15</v>
      </c>
      <c r="M26111" t="s">
        <v>43168</v>
      </c>
    </row>
    <row r="26112" spans="1:13" x14ac:dyDescent="0.25">
      <c r="A26112" t="s">
        <v>43169</v>
      </c>
      <c r="L26112" t="s">
        <v>16791</v>
      </c>
      <c r="M26112" t="s">
        <v>43169</v>
      </c>
    </row>
    <row r="26113" spans="1:13" x14ac:dyDescent="0.25">
      <c r="A26113" t="s">
        <v>15</v>
      </c>
      <c r="B26113" t="s">
        <v>43169</v>
      </c>
      <c r="C26113" t="s">
        <v>43170</v>
      </c>
      <c r="D26113" t="s">
        <v>13734</v>
      </c>
      <c r="E26113" t="s">
        <v>41</v>
      </c>
      <c r="F26113" t="s">
        <v>42</v>
      </c>
      <c r="G26113" t="s">
        <v>43</v>
      </c>
      <c r="H26113" t="s">
        <v>44</v>
      </c>
      <c r="I26113" t="s">
        <v>45</v>
      </c>
      <c r="J26113" t="s">
        <v>681</v>
      </c>
      <c r="K26113" t="s">
        <v>681</v>
      </c>
      <c r="L26113" t="s">
        <v>43171</v>
      </c>
      <c r="M26113" t="s">
        <v>43169</v>
      </c>
    </row>
    <row r="26114" spans="1:13" x14ac:dyDescent="0.25">
      <c r="A26114" t="s">
        <v>15</v>
      </c>
      <c r="L26114" t="s">
        <v>15</v>
      </c>
      <c r="M26114" t="s">
        <v>43172</v>
      </c>
    </row>
    <row r="26115" spans="1:13" x14ac:dyDescent="0.25">
      <c r="A26115" t="s">
        <v>13732</v>
      </c>
      <c r="L26115" t="s">
        <v>30</v>
      </c>
      <c r="M26115" t="s">
        <v>13732</v>
      </c>
    </row>
    <row r="26116" spans="1:13" x14ac:dyDescent="0.25">
      <c r="A26116" t="s">
        <v>15</v>
      </c>
      <c r="B26116" t="s">
        <v>13732</v>
      </c>
      <c r="C26116" t="s">
        <v>13733</v>
      </c>
      <c r="D26116" t="s">
        <v>13734</v>
      </c>
      <c r="F26116" t="s">
        <v>48</v>
      </c>
      <c r="G26116" t="s">
        <v>43</v>
      </c>
      <c r="H26116" t="s">
        <v>44</v>
      </c>
      <c r="I26116" t="s">
        <v>45</v>
      </c>
      <c r="J26116" t="s">
        <v>15</v>
      </c>
      <c r="K26116" t="s">
        <v>20</v>
      </c>
      <c r="L26116" t="s">
        <v>13735</v>
      </c>
      <c r="M26116" t="s">
        <v>13732</v>
      </c>
    </row>
    <row r="26117" spans="1:13" x14ac:dyDescent="0.25">
      <c r="A26117" t="s">
        <v>15</v>
      </c>
      <c r="B26117" t="s">
        <v>13732</v>
      </c>
      <c r="C26117" t="s">
        <v>13736</v>
      </c>
      <c r="D26117" t="s">
        <v>13734</v>
      </c>
      <c r="E26117" t="s">
        <v>41</v>
      </c>
      <c r="F26117" t="s">
        <v>42</v>
      </c>
      <c r="G26117" t="s">
        <v>43</v>
      </c>
      <c r="H26117" t="s">
        <v>44</v>
      </c>
      <c r="I26117" t="s">
        <v>45</v>
      </c>
      <c r="J26117" t="s">
        <v>15</v>
      </c>
      <c r="K26117" t="s">
        <v>20</v>
      </c>
      <c r="L26117" t="s">
        <v>13737</v>
      </c>
      <c r="M26117" t="s">
        <v>13732</v>
      </c>
    </row>
    <row r="26118" spans="1:13" x14ac:dyDescent="0.25">
      <c r="A26118" t="s">
        <v>15</v>
      </c>
      <c r="L26118" t="s">
        <v>15</v>
      </c>
      <c r="M26118" t="s">
        <v>13738</v>
      </c>
    </row>
    <row r="26119" spans="1:13" x14ac:dyDescent="0.25">
      <c r="A26119" t="s">
        <v>43173</v>
      </c>
      <c r="L26119" t="s">
        <v>16791</v>
      </c>
      <c r="M26119" t="s">
        <v>43173</v>
      </c>
    </row>
    <row r="26120" spans="1:13" x14ac:dyDescent="0.25">
      <c r="A26120" t="s">
        <v>15</v>
      </c>
      <c r="B26120" t="s">
        <v>43173</v>
      </c>
      <c r="C26120" t="s">
        <v>43174</v>
      </c>
      <c r="D26120" t="s">
        <v>13734</v>
      </c>
      <c r="F26120" t="s">
        <v>18</v>
      </c>
      <c r="G26120" t="s">
        <v>18</v>
      </c>
      <c r="H26120" t="s">
        <v>44</v>
      </c>
      <c r="I26120" t="s">
        <v>45</v>
      </c>
      <c r="J26120" t="s">
        <v>681</v>
      </c>
      <c r="K26120" t="s">
        <v>681</v>
      </c>
      <c r="L26120" t="s">
        <v>43175</v>
      </c>
      <c r="M26120" t="s">
        <v>43173</v>
      </c>
    </row>
    <row r="26121" spans="1:13" x14ac:dyDescent="0.25">
      <c r="A26121" t="s">
        <v>15</v>
      </c>
      <c r="L26121" t="s">
        <v>15</v>
      </c>
      <c r="M26121" t="s">
        <v>43176</v>
      </c>
    </row>
    <row r="26122" spans="1:13" x14ac:dyDescent="0.25">
      <c r="A26122" t="s">
        <v>13739</v>
      </c>
      <c r="L26122" t="s">
        <v>30</v>
      </c>
      <c r="M26122" t="s">
        <v>13739</v>
      </c>
    </row>
    <row r="26123" spans="1:13" x14ac:dyDescent="0.25">
      <c r="A26123" t="s">
        <v>15</v>
      </c>
      <c r="B26123" t="s">
        <v>13739</v>
      </c>
      <c r="C26123" t="s">
        <v>13740</v>
      </c>
      <c r="D26123" t="s">
        <v>13734</v>
      </c>
      <c r="F26123" t="s">
        <v>18</v>
      </c>
      <c r="G26123" t="s">
        <v>18</v>
      </c>
      <c r="H26123" t="s">
        <v>44</v>
      </c>
      <c r="I26123" t="s">
        <v>45</v>
      </c>
      <c r="J26123" t="s">
        <v>15</v>
      </c>
      <c r="K26123" t="s">
        <v>20</v>
      </c>
      <c r="L26123" t="s">
        <v>13741</v>
      </c>
      <c r="M26123" t="s">
        <v>13739</v>
      </c>
    </row>
    <row r="26124" spans="1:13" x14ac:dyDescent="0.25">
      <c r="A26124" t="s">
        <v>15</v>
      </c>
      <c r="B26124" t="s">
        <v>13739</v>
      </c>
      <c r="C26124" t="s">
        <v>13742</v>
      </c>
      <c r="D26124" t="s">
        <v>13734</v>
      </c>
      <c r="F26124" t="s">
        <v>18</v>
      </c>
      <c r="G26124" t="s">
        <v>18</v>
      </c>
      <c r="H26124" t="s">
        <v>44</v>
      </c>
      <c r="I26124" t="s">
        <v>45</v>
      </c>
      <c r="J26124" t="s">
        <v>26</v>
      </c>
      <c r="K26124" t="s">
        <v>20</v>
      </c>
      <c r="L26124" t="s">
        <v>13743</v>
      </c>
      <c r="M26124" t="s">
        <v>13739</v>
      </c>
    </row>
    <row r="26125" spans="1:13" x14ac:dyDescent="0.25">
      <c r="A26125" t="s">
        <v>15</v>
      </c>
      <c r="L26125" t="s">
        <v>15</v>
      </c>
      <c r="M26125" t="s">
        <v>13744</v>
      </c>
    </row>
    <row r="26126" spans="1:13" x14ac:dyDescent="0.25">
      <c r="A26126" t="s">
        <v>43177</v>
      </c>
      <c r="L26126" t="s">
        <v>16791</v>
      </c>
      <c r="M26126" t="s">
        <v>43177</v>
      </c>
    </row>
    <row r="26127" spans="1:13" x14ac:dyDescent="0.25">
      <c r="A26127" t="s">
        <v>15</v>
      </c>
      <c r="B26127" t="s">
        <v>43177</v>
      </c>
      <c r="C26127" t="s">
        <v>43178</v>
      </c>
      <c r="D26127" t="s">
        <v>13734</v>
      </c>
      <c r="F26127" t="s">
        <v>18</v>
      </c>
      <c r="G26127" t="s">
        <v>18</v>
      </c>
      <c r="H26127" t="s">
        <v>44</v>
      </c>
      <c r="I26127" t="s">
        <v>45</v>
      </c>
      <c r="J26127" t="s">
        <v>2649</v>
      </c>
      <c r="K26127" t="s">
        <v>2649</v>
      </c>
      <c r="L26127" t="s">
        <v>43179</v>
      </c>
      <c r="M26127" t="s">
        <v>43177</v>
      </c>
    </row>
    <row r="26128" spans="1:13" x14ac:dyDescent="0.25">
      <c r="A26128" t="s">
        <v>15</v>
      </c>
      <c r="L26128" t="s">
        <v>15</v>
      </c>
      <c r="M26128" t="s">
        <v>43180</v>
      </c>
    </row>
    <row r="26129" spans="1:13" x14ac:dyDescent="0.25">
      <c r="A26129" t="s">
        <v>43181</v>
      </c>
      <c r="L26129" t="s">
        <v>16791</v>
      </c>
      <c r="M26129" t="s">
        <v>43181</v>
      </c>
    </row>
    <row r="26130" spans="1:13" x14ac:dyDescent="0.25">
      <c r="A26130" t="s">
        <v>15</v>
      </c>
      <c r="B26130" t="s">
        <v>43181</v>
      </c>
      <c r="C26130" t="s">
        <v>43182</v>
      </c>
      <c r="D26130" t="s">
        <v>43183</v>
      </c>
      <c r="F26130" t="s">
        <v>18</v>
      </c>
      <c r="G26130" t="s">
        <v>18</v>
      </c>
      <c r="H26130" t="s">
        <v>244</v>
      </c>
      <c r="I26130" t="s">
        <v>244</v>
      </c>
      <c r="J26130" t="s">
        <v>257</v>
      </c>
      <c r="K26130" t="s">
        <v>258</v>
      </c>
      <c r="L26130" t="s">
        <v>43184</v>
      </c>
      <c r="M26130" t="s">
        <v>43181</v>
      </c>
    </row>
    <row r="26131" spans="1:13" x14ac:dyDescent="0.25">
      <c r="A26131" t="s">
        <v>15</v>
      </c>
      <c r="L26131" t="s">
        <v>15</v>
      </c>
      <c r="M26131" t="s">
        <v>43185</v>
      </c>
    </row>
    <row r="26132" spans="1:13" x14ac:dyDescent="0.25">
      <c r="A26132" t="s">
        <v>43186</v>
      </c>
      <c r="L26132" t="s">
        <v>16791</v>
      </c>
      <c r="M26132" t="s">
        <v>43186</v>
      </c>
    </row>
    <row r="26133" spans="1:13" x14ac:dyDescent="0.25">
      <c r="A26133" t="s">
        <v>15</v>
      </c>
      <c r="B26133" t="s">
        <v>43186</v>
      </c>
      <c r="C26133" t="s">
        <v>43187</v>
      </c>
      <c r="D26133" t="s">
        <v>43188</v>
      </c>
      <c r="F26133" t="s">
        <v>18</v>
      </c>
      <c r="G26133" t="s">
        <v>18</v>
      </c>
      <c r="H26133" t="s">
        <v>244</v>
      </c>
      <c r="I26133" t="s">
        <v>244</v>
      </c>
      <c r="J26133" t="s">
        <v>3112</v>
      </c>
      <c r="K26133" t="s">
        <v>3112</v>
      </c>
      <c r="L26133" t="s">
        <v>43189</v>
      </c>
      <c r="M26133" t="s">
        <v>43186</v>
      </c>
    </row>
    <row r="26134" spans="1:13" x14ac:dyDescent="0.25">
      <c r="A26134" t="s">
        <v>15</v>
      </c>
      <c r="L26134" t="s">
        <v>15</v>
      </c>
      <c r="M26134" t="s">
        <v>43190</v>
      </c>
    </row>
    <row r="26135" spans="1:13" x14ac:dyDescent="0.25">
      <c r="A26135" t="s">
        <v>43191</v>
      </c>
      <c r="L26135" t="s">
        <v>16791</v>
      </c>
      <c r="M26135" t="s">
        <v>43191</v>
      </c>
    </row>
    <row r="26136" spans="1:13" x14ac:dyDescent="0.25">
      <c r="A26136" t="s">
        <v>15</v>
      </c>
      <c r="B26136" t="s">
        <v>43191</v>
      </c>
      <c r="C26136" t="s">
        <v>43192</v>
      </c>
      <c r="D26136" t="s">
        <v>43193</v>
      </c>
      <c r="E26136" t="s">
        <v>1509</v>
      </c>
      <c r="F26136" t="s">
        <v>48</v>
      </c>
      <c r="G26136" t="s">
        <v>43</v>
      </c>
      <c r="H26136" t="s">
        <v>44</v>
      </c>
      <c r="I26136" t="s">
        <v>45</v>
      </c>
      <c r="J26136" t="s">
        <v>15</v>
      </c>
      <c r="K26136" t="s">
        <v>20</v>
      </c>
      <c r="L26136" t="s">
        <v>43194</v>
      </c>
      <c r="M26136" t="s">
        <v>43191</v>
      </c>
    </row>
    <row r="26137" spans="1:13" x14ac:dyDescent="0.25">
      <c r="A26137" t="s">
        <v>15</v>
      </c>
      <c r="L26137" t="s">
        <v>15</v>
      </c>
      <c r="M26137" t="s">
        <v>43195</v>
      </c>
    </row>
    <row r="26138" spans="1:13" x14ac:dyDescent="0.25">
      <c r="A26138" t="s">
        <v>43196</v>
      </c>
      <c r="L26138" t="s">
        <v>16791</v>
      </c>
      <c r="M26138" t="s">
        <v>43196</v>
      </c>
    </row>
    <row r="26139" spans="1:13" x14ac:dyDescent="0.25">
      <c r="A26139" t="s">
        <v>15</v>
      </c>
      <c r="B26139" t="s">
        <v>43196</v>
      </c>
      <c r="C26139" t="s">
        <v>43197</v>
      </c>
      <c r="D26139" t="s">
        <v>43198</v>
      </c>
      <c r="E26139" t="s">
        <v>1509</v>
      </c>
      <c r="F26139" t="s">
        <v>48</v>
      </c>
      <c r="G26139" t="s">
        <v>43</v>
      </c>
      <c r="H26139" t="s">
        <v>44</v>
      </c>
      <c r="I26139" t="s">
        <v>45</v>
      </c>
      <c r="J26139" t="s">
        <v>15</v>
      </c>
      <c r="K26139" t="s">
        <v>20</v>
      </c>
      <c r="L26139" t="s">
        <v>43199</v>
      </c>
      <c r="M26139" t="s">
        <v>43196</v>
      </c>
    </row>
    <row r="26140" spans="1:13" x14ac:dyDescent="0.25">
      <c r="A26140" t="s">
        <v>15</v>
      </c>
      <c r="L26140" t="s">
        <v>15</v>
      </c>
      <c r="M26140" t="s">
        <v>43200</v>
      </c>
    </row>
    <row r="26141" spans="1:13" x14ac:dyDescent="0.25">
      <c r="A26141" t="s">
        <v>43201</v>
      </c>
      <c r="L26141" t="s">
        <v>16791</v>
      </c>
      <c r="M26141" t="s">
        <v>43201</v>
      </c>
    </row>
    <row r="26142" spans="1:13" x14ac:dyDescent="0.25">
      <c r="A26142" t="s">
        <v>15</v>
      </c>
      <c r="B26142" t="s">
        <v>43201</v>
      </c>
      <c r="C26142" t="s">
        <v>43202</v>
      </c>
      <c r="D26142" t="s">
        <v>43203</v>
      </c>
      <c r="E26142" t="s">
        <v>1509</v>
      </c>
      <c r="F26142" t="s">
        <v>48</v>
      </c>
      <c r="G26142" t="s">
        <v>43</v>
      </c>
      <c r="H26142" t="s">
        <v>44</v>
      </c>
      <c r="I26142" t="s">
        <v>45</v>
      </c>
      <c r="J26142" t="s">
        <v>15</v>
      </c>
      <c r="K26142" t="s">
        <v>20</v>
      </c>
      <c r="L26142" t="s">
        <v>43204</v>
      </c>
      <c r="M26142" t="s">
        <v>43201</v>
      </c>
    </row>
    <row r="26143" spans="1:13" x14ac:dyDescent="0.25">
      <c r="A26143" t="s">
        <v>15</v>
      </c>
      <c r="L26143" t="s">
        <v>15</v>
      </c>
      <c r="M26143" t="s">
        <v>43205</v>
      </c>
    </row>
    <row r="26144" spans="1:13" x14ac:dyDescent="0.25">
      <c r="A26144" t="s">
        <v>43206</v>
      </c>
      <c r="L26144" t="s">
        <v>16791</v>
      </c>
      <c r="M26144" t="s">
        <v>43206</v>
      </c>
    </row>
    <row r="26145" spans="1:13" x14ac:dyDescent="0.25">
      <c r="A26145" t="s">
        <v>15</v>
      </c>
      <c r="B26145" t="s">
        <v>43206</v>
      </c>
      <c r="C26145" t="s">
        <v>43207</v>
      </c>
      <c r="D26145" t="s">
        <v>43208</v>
      </c>
      <c r="E26145" t="s">
        <v>15146</v>
      </c>
      <c r="F26145" t="s">
        <v>16910</v>
      </c>
      <c r="G26145" t="s">
        <v>16910</v>
      </c>
      <c r="H26145" t="s">
        <v>44</v>
      </c>
      <c r="I26145" t="s">
        <v>45</v>
      </c>
      <c r="J26145" t="s">
        <v>26</v>
      </c>
      <c r="K26145" t="s">
        <v>20</v>
      </c>
      <c r="L26145" t="s">
        <v>43209</v>
      </c>
      <c r="M26145" t="s">
        <v>43206</v>
      </c>
    </row>
    <row r="26146" spans="1:13" x14ac:dyDescent="0.25">
      <c r="A26146" t="s">
        <v>15</v>
      </c>
      <c r="L26146" t="s">
        <v>15</v>
      </c>
      <c r="M26146" t="s">
        <v>43210</v>
      </c>
    </row>
    <row r="26147" spans="1:13" x14ac:dyDescent="0.25">
      <c r="A26147" t="s">
        <v>43211</v>
      </c>
      <c r="L26147" t="s">
        <v>16791</v>
      </c>
      <c r="M26147" t="s">
        <v>43211</v>
      </c>
    </row>
    <row r="26148" spans="1:13" x14ac:dyDescent="0.25">
      <c r="A26148" t="s">
        <v>15</v>
      </c>
      <c r="B26148" t="s">
        <v>43211</v>
      </c>
      <c r="C26148" t="s">
        <v>43212</v>
      </c>
      <c r="D26148" t="s">
        <v>13747</v>
      </c>
      <c r="E26148" t="s">
        <v>41</v>
      </c>
      <c r="F26148" t="s">
        <v>42</v>
      </c>
      <c r="G26148" t="s">
        <v>43</v>
      </c>
      <c r="H26148" t="s">
        <v>44</v>
      </c>
      <c r="I26148" t="s">
        <v>45</v>
      </c>
      <c r="J26148" t="s">
        <v>2276</v>
      </c>
      <c r="K26148" t="s">
        <v>681</v>
      </c>
      <c r="L26148" t="s">
        <v>43213</v>
      </c>
      <c r="M26148" t="s">
        <v>43211</v>
      </c>
    </row>
    <row r="26149" spans="1:13" x14ac:dyDescent="0.25">
      <c r="A26149" t="s">
        <v>15</v>
      </c>
      <c r="L26149" t="s">
        <v>15</v>
      </c>
      <c r="M26149" t="s">
        <v>43214</v>
      </c>
    </row>
    <row r="26150" spans="1:13" x14ac:dyDescent="0.25">
      <c r="A26150" t="s">
        <v>13745</v>
      </c>
      <c r="L26150" t="s">
        <v>30</v>
      </c>
      <c r="M26150" t="s">
        <v>13745</v>
      </c>
    </row>
    <row r="26151" spans="1:13" x14ac:dyDescent="0.25">
      <c r="A26151" t="s">
        <v>15</v>
      </c>
      <c r="B26151" t="s">
        <v>13745</v>
      </c>
      <c r="C26151" t="s">
        <v>13746</v>
      </c>
      <c r="D26151" t="s">
        <v>13747</v>
      </c>
      <c r="F26151" t="s">
        <v>48</v>
      </c>
      <c r="G26151" t="s">
        <v>43</v>
      </c>
      <c r="H26151" t="s">
        <v>44</v>
      </c>
      <c r="I26151" t="s">
        <v>45</v>
      </c>
      <c r="J26151" t="s">
        <v>15</v>
      </c>
      <c r="K26151" t="s">
        <v>20</v>
      </c>
      <c r="L26151" t="s">
        <v>13748</v>
      </c>
      <c r="M26151" t="s">
        <v>13745</v>
      </c>
    </row>
    <row r="26152" spans="1:13" x14ac:dyDescent="0.25">
      <c r="A26152" t="s">
        <v>15</v>
      </c>
      <c r="B26152" t="s">
        <v>13745</v>
      </c>
      <c r="C26152" t="s">
        <v>13749</v>
      </c>
      <c r="D26152" t="s">
        <v>13747</v>
      </c>
      <c r="E26152" t="s">
        <v>41</v>
      </c>
      <c r="F26152" t="s">
        <v>42</v>
      </c>
      <c r="G26152" t="s">
        <v>43</v>
      </c>
      <c r="H26152" t="s">
        <v>44</v>
      </c>
      <c r="I26152" t="s">
        <v>45</v>
      </c>
      <c r="J26152" t="s">
        <v>15</v>
      </c>
      <c r="K26152" t="s">
        <v>20</v>
      </c>
      <c r="L26152" t="s">
        <v>13750</v>
      </c>
      <c r="M26152" t="s">
        <v>13745</v>
      </c>
    </row>
    <row r="26153" spans="1:13" x14ac:dyDescent="0.25">
      <c r="A26153" t="s">
        <v>15</v>
      </c>
      <c r="L26153" t="s">
        <v>15</v>
      </c>
      <c r="M26153" t="s">
        <v>13751</v>
      </c>
    </row>
    <row r="26154" spans="1:13" x14ac:dyDescent="0.25">
      <c r="A26154" t="s">
        <v>43215</v>
      </c>
      <c r="L26154" t="s">
        <v>16791</v>
      </c>
      <c r="M26154" t="s">
        <v>43215</v>
      </c>
    </row>
    <row r="26155" spans="1:13" x14ac:dyDescent="0.25">
      <c r="A26155" t="s">
        <v>15</v>
      </c>
      <c r="B26155" t="s">
        <v>43215</v>
      </c>
      <c r="C26155" t="s">
        <v>43216</v>
      </c>
      <c r="D26155" t="s">
        <v>13747</v>
      </c>
      <c r="F26155" t="s">
        <v>18</v>
      </c>
      <c r="G26155" t="s">
        <v>18</v>
      </c>
      <c r="H26155" t="s">
        <v>44</v>
      </c>
      <c r="I26155" t="s">
        <v>45</v>
      </c>
      <c r="J26155" t="s">
        <v>15</v>
      </c>
      <c r="K26155" t="s">
        <v>20</v>
      </c>
      <c r="L26155" t="s">
        <v>43217</v>
      </c>
      <c r="M26155" t="s">
        <v>43215</v>
      </c>
    </row>
    <row r="26156" spans="1:13" x14ac:dyDescent="0.25">
      <c r="A26156" t="s">
        <v>15</v>
      </c>
      <c r="L26156" t="s">
        <v>15</v>
      </c>
      <c r="M26156" t="s">
        <v>43218</v>
      </c>
    </row>
    <row r="26157" spans="1:13" x14ac:dyDescent="0.25">
      <c r="A26157" t="s">
        <v>43219</v>
      </c>
      <c r="L26157" t="s">
        <v>16791</v>
      </c>
      <c r="M26157" t="s">
        <v>43219</v>
      </c>
    </row>
    <row r="26158" spans="1:13" x14ac:dyDescent="0.25">
      <c r="A26158" t="s">
        <v>15</v>
      </c>
      <c r="B26158" t="s">
        <v>43219</v>
      </c>
      <c r="C26158" t="s">
        <v>43220</v>
      </c>
      <c r="D26158" t="s">
        <v>43221</v>
      </c>
      <c r="F26158" t="s">
        <v>2652</v>
      </c>
      <c r="G26158" t="s">
        <v>2652</v>
      </c>
      <c r="H26158" t="s">
        <v>965</v>
      </c>
      <c r="I26158" t="s">
        <v>965</v>
      </c>
      <c r="J26158" t="s">
        <v>681</v>
      </c>
      <c r="K26158" t="s">
        <v>681</v>
      </c>
      <c r="L26158" t="s">
        <v>43222</v>
      </c>
      <c r="M26158" t="s">
        <v>43219</v>
      </c>
    </row>
    <row r="26159" spans="1:13" x14ac:dyDescent="0.25">
      <c r="A26159" t="s">
        <v>15</v>
      </c>
      <c r="L26159" t="s">
        <v>15</v>
      </c>
      <c r="M26159" t="s">
        <v>43223</v>
      </c>
    </row>
    <row r="26160" spans="1:13" x14ac:dyDescent="0.25">
      <c r="A26160" t="s">
        <v>43224</v>
      </c>
      <c r="L26160" t="s">
        <v>16791</v>
      </c>
      <c r="M26160" t="s">
        <v>43224</v>
      </c>
    </row>
    <row r="26161" spans="1:13" x14ac:dyDescent="0.25">
      <c r="A26161" t="s">
        <v>15</v>
      </c>
      <c r="B26161" t="s">
        <v>43224</v>
      </c>
      <c r="C26161" t="s">
        <v>43225</v>
      </c>
      <c r="D26161" t="s">
        <v>43226</v>
      </c>
      <c r="F26161" t="s">
        <v>18</v>
      </c>
      <c r="G26161" t="s">
        <v>18</v>
      </c>
      <c r="H26161" t="s">
        <v>244</v>
      </c>
      <c r="I26161" t="s">
        <v>244</v>
      </c>
      <c r="J26161" t="s">
        <v>257</v>
      </c>
      <c r="K26161" t="s">
        <v>258</v>
      </c>
      <c r="L26161" t="s">
        <v>43227</v>
      </c>
      <c r="M26161" t="s">
        <v>43224</v>
      </c>
    </row>
    <row r="26162" spans="1:13" x14ac:dyDescent="0.25">
      <c r="A26162" t="s">
        <v>15</v>
      </c>
      <c r="L26162" t="s">
        <v>15</v>
      </c>
      <c r="M26162" t="s">
        <v>43228</v>
      </c>
    </row>
    <row r="26163" spans="1:13" x14ac:dyDescent="0.25">
      <c r="A26163" t="s">
        <v>43229</v>
      </c>
      <c r="L26163" t="s">
        <v>16791</v>
      </c>
      <c r="M26163" t="s">
        <v>43229</v>
      </c>
    </row>
    <row r="26164" spans="1:13" x14ac:dyDescent="0.25">
      <c r="A26164" t="s">
        <v>15</v>
      </c>
      <c r="B26164" t="s">
        <v>43229</v>
      </c>
      <c r="C26164" t="s">
        <v>43230</v>
      </c>
      <c r="D26164" t="s">
        <v>43226</v>
      </c>
      <c r="E26164" t="s">
        <v>16943</v>
      </c>
      <c r="F26164" t="s">
        <v>16944</v>
      </c>
      <c r="G26164" t="s">
        <v>16944</v>
      </c>
      <c r="H26164" t="s">
        <v>244</v>
      </c>
      <c r="I26164" t="s">
        <v>244</v>
      </c>
      <c r="J26164" t="s">
        <v>257</v>
      </c>
      <c r="K26164" t="s">
        <v>258</v>
      </c>
      <c r="L26164" t="s">
        <v>43231</v>
      </c>
      <c r="M26164" t="s">
        <v>43229</v>
      </c>
    </row>
    <row r="26165" spans="1:13" x14ac:dyDescent="0.25">
      <c r="A26165" t="s">
        <v>15</v>
      </c>
      <c r="L26165" t="s">
        <v>15</v>
      </c>
      <c r="M26165" t="s">
        <v>43232</v>
      </c>
    </row>
    <row r="26166" spans="1:13" x14ac:dyDescent="0.25">
      <c r="A26166" t="s">
        <v>43233</v>
      </c>
      <c r="L26166" t="s">
        <v>16791</v>
      </c>
      <c r="M26166" t="s">
        <v>43233</v>
      </c>
    </row>
    <row r="26167" spans="1:13" x14ac:dyDescent="0.25">
      <c r="A26167" t="s">
        <v>15</v>
      </c>
      <c r="B26167" t="s">
        <v>43233</v>
      </c>
      <c r="C26167" t="s">
        <v>43234</v>
      </c>
      <c r="D26167" t="s">
        <v>13754</v>
      </c>
      <c r="F26167" t="s">
        <v>471</v>
      </c>
      <c r="G26167" t="s">
        <v>471</v>
      </c>
      <c r="H26167" t="s">
        <v>24550</v>
      </c>
      <c r="I26167" t="s">
        <v>24550</v>
      </c>
      <c r="J26167" t="s">
        <v>1661</v>
      </c>
      <c r="K26167" t="s">
        <v>934</v>
      </c>
      <c r="L26167" t="s">
        <v>43235</v>
      </c>
      <c r="M26167" t="s">
        <v>43233</v>
      </c>
    </row>
    <row r="26168" spans="1:13" x14ac:dyDescent="0.25">
      <c r="A26168" t="s">
        <v>15</v>
      </c>
      <c r="L26168" t="s">
        <v>15</v>
      </c>
      <c r="M26168" t="s">
        <v>43236</v>
      </c>
    </row>
    <row r="26169" spans="1:13" x14ac:dyDescent="0.25">
      <c r="A26169" t="s">
        <v>43237</v>
      </c>
      <c r="L26169" t="s">
        <v>16791</v>
      </c>
      <c r="M26169" t="s">
        <v>43237</v>
      </c>
    </row>
    <row r="26170" spans="1:13" x14ac:dyDescent="0.25">
      <c r="A26170" t="s">
        <v>15</v>
      </c>
      <c r="B26170" t="s">
        <v>43237</v>
      </c>
      <c r="C26170" t="s">
        <v>43238</v>
      </c>
      <c r="D26170" t="s">
        <v>13754</v>
      </c>
      <c r="F26170" t="s">
        <v>471</v>
      </c>
      <c r="G26170" t="s">
        <v>471</v>
      </c>
      <c r="H26170" t="s">
        <v>965</v>
      </c>
      <c r="I26170" t="s">
        <v>965</v>
      </c>
      <c r="J26170" t="s">
        <v>1661</v>
      </c>
      <c r="K26170" t="s">
        <v>934</v>
      </c>
      <c r="L26170" t="s">
        <v>43239</v>
      </c>
      <c r="M26170" t="s">
        <v>43237</v>
      </c>
    </row>
    <row r="26171" spans="1:13" x14ac:dyDescent="0.25">
      <c r="A26171" t="s">
        <v>15</v>
      </c>
      <c r="L26171" t="s">
        <v>15</v>
      </c>
      <c r="M26171" t="s">
        <v>43240</v>
      </c>
    </row>
    <row r="26172" spans="1:13" x14ac:dyDescent="0.25">
      <c r="A26172" t="s">
        <v>43241</v>
      </c>
      <c r="L26172" t="s">
        <v>16791</v>
      </c>
      <c r="M26172" t="s">
        <v>43241</v>
      </c>
    </row>
    <row r="26173" spans="1:13" x14ac:dyDescent="0.25">
      <c r="A26173" t="s">
        <v>15</v>
      </c>
      <c r="B26173" t="s">
        <v>43241</v>
      </c>
      <c r="C26173" t="s">
        <v>43242</v>
      </c>
      <c r="D26173" t="s">
        <v>13754</v>
      </c>
      <c r="F26173" t="s">
        <v>471</v>
      </c>
      <c r="G26173" t="s">
        <v>471</v>
      </c>
      <c r="H26173" t="s">
        <v>91</v>
      </c>
      <c r="I26173" t="s">
        <v>91</v>
      </c>
      <c r="J26173" t="s">
        <v>1661</v>
      </c>
      <c r="K26173" t="s">
        <v>934</v>
      </c>
      <c r="L26173" t="s">
        <v>43243</v>
      </c>
      <c r="M26173" t="s">
        <v>43241</v>
      </c>
    </row>
    <row r="26174" spans="1:13" x14ac:dyDescent="0.25">
      <c r="A26174" t="s">
        <v>15</v>
      </c>
      <c r="L26174" t="s">
        <v>15</v>
      </c>
      <c r="M26174" t="s">
        <v>43244</v>
      </c>
    </row>
    <row r="26175" spans="1:13" x14ac:dyDescent="0.25">
      <c r="A26175" t="s">
        <v>43245</v>
      </c>
      <c r="L26175" t="s">
        <v>16791</v>
      </c>
      <c r="M26175" t="s">
        <v>43245</v>
      </c>
    </row>
    <row r="26176" spans="1:13" x14ac:dyDescent="0.25">
      <c r="A26176" t="s">
        <v>15</v>
      </c>
      <c r="B26176" t="s">
        <v>43245</v>
      </c>
      <c r="C26176" t="s">
        <v>43246</v>
      </c>
      <c r="D26176" t="s">
        <v>13754</v>
      </c>
      <c r="F26176" t="s">
        <v>471</v>
      </c>
      <c r="G26176" t="s">
        <v>471</v>
      </c>
      <c r="H26176" t="s">
        <v>228</v>
      </c>
      <c r="I26176" t="s">
        <v>228</v>
      </c>
      <c r="J26176" t="s">
        <v>1661</v>
      </c>
      <c r="K26176" t="s">
        <v>934</v>
      </c>
      <c r="L26176" t="s">
        <v>43247</v>
      </c>
      <c r="M26176" t="s">
        <v>43245</v>
      </c>
    </row>
    <row r="26177" spans="1:13" x14ac:dyDescent="0.25">
      <c r="A26177" t="s">
        <v>15</v>
      </c>
      <c r="L26177" t="s">
        <v>15</v>
      </c>
      <c r="M26177" t="s">
        <v>43248</v>
      </c>
    </row>
    <row r="26178" spans="1:13" x14ac:dyDescent="0.25">
      <c r="A26178" t="s">
        <v>13752</v>
      </c>
      <c r="L26178" t="s">
        <v>30</v>
      </c>
      <c r="M26178" t="s">
        <v>13752</v>
      </c>
    </row>
    <row r="26179" spans="1:13" x14ac:dyDescent="0.25">
      <c r="A26179" t="s">
        <v>15</v>
      </c>
      <c r="B26179" t="s">
        <v>13752</v>
      </c>
      <c r="C26179" t="s">
        <v>13753</v>
      </c>
      <c r="D26179" t="s">
        <v>13754</v>
      </c>
      <c r="F26179" t="s">
        <v>471</v>
      </c>
      <c r="G26179" t="s">
        <v>471</v>
      </c>
      <c r="H26179" t="s">
        <v>244</v>
      </c>
      <c r="I26179" t="s">
        <v>244</v>
      </c>
      <c r="J26179" t="s">
        <v>1661</v>
      </c>
      <c r="K26179" t="s">
        <v>934</v>
      </c>
      <c r="L26179" t="s">
        <v>13755</v>
      </c>
      <c r="M26179" t="s">
        <v>13752</v>
      </c>
    </row>
    <row r="26180" spans="1:13" x14ac:dyDescent="0.25">
      <c r="A26180" t="s">
        <v>15</v>
      </c>
      <c r="B26180" t="s">
        <v>13752</v>
      </c>
      <c r="C26180" t="s">
        <v>13756</v>
      </c>
      <c r="D26180" t="s">
        <v>13754</v>
      </c>
      <c r="F26180" t="s">
        <v>471</v>
      </c>
      <c r="G26180" t="s">
        <v>471</v>
      </c>
      <c r="H26180" t="s">
        <v>244</v>
      </c>
      <c r="I26180" t="s">
        <v>244</v>
      </c>
      <c r="J26180" t="s">
        <v>1661</v>
      </c>
      <c r="K26180" t="s">
        <v>934</v>
      </c>
      <c r="L26180" t="s">
        <v>13757</v>
      </c>
      <c r="M26180" t="s">
        <v>13752</v>
      </c>
    </row>
    <row r="26181" spans="1:13" x14ac:dyDescent="0.25">
      <c r="A26181" t="s">
        <v>15</v>
      </c>
      <c r="L26181" t="s">
        <v>15</v>
      </c>
      <c r="M26181" t="s">
        <v>13758</v>
      </c>
    </row>
    <row r="26182" spans="1:13" x14ac:dyDescent="0.25">
      <c r="A26182" t="s">
        <v>43249</v>
      </c>
      <c r="L26182" t="s">
        <v>16791</v>
      </c>
      <c r="M26182" t="s">
        <v>43249</v>
      </c>
    </row>
    <row r="26183" spans="1:13" x14ac:dyDescent="0.25">
      <c r="A26183" t="s">
        <v>15</v>
      </c>
      <c r="B26183" t="s">
        <v>43249</v>
      </c>
      <c r="C26183" t="s">
        <v>43250</v>
      </c>
      <c r="D26183" t="s">
        <v>13754</v>
      </c>
      <c r="F26183" t="s">
        <v>1309</v>
      </c>
      <c r="G26183" t="s">
        <v>1309</v>
      </c>
      <c r="H26183" t="s">
        <v>965</v>
      </c>
      <c r="I26183" t="s">
        <v>965</v>
      </c>
      <c r="J26183" t="s">
        <v>15</v>
      </c>
      <c r="K26183" t="s">
        <v>15</v>
      </c>
      <c r="L26183" t="s">
        <v>43251</v>
      </c>
      <c r="M26183" t="s">
        <v>43249</v>
      </c>
    </row>
    <row r="26184" spans="1:13" x14ac:dyDescent="0.25">
      <c r="A26184" t="s">
        <v>15</v>
      </c>
      <c r="L26184" t="s">
        <v>15</v>
      </c>
      <c r="M26184" t="s">
        <v>43252</v>
      </c>
    </row>
    <row r="26185" spans="1:13" x14ac:dyDescent="0.25">
      <c r="A26185" t="s">
        <v>43253</v>
      </c>
      <c r="L26185" t="s">
        <v>16791</v>
      </c>
      <c r="M26185" t="s">
        <v>43253</v>
      </c>
    </row>
    <row r="26186" spans="1:13" x14ac:dyDescent="0.25">
      <c r="A26186" t="s">
        <v>15</v>
      </c>
      <c r="B26186" t="s">
        <v>43253</v>
      </c>
      <c r="C26186" t="s">
        <v>43254</v>
      </c>
      <c r="D26186" t="s">
        <v>43255</v>
      </c>
      <c r="F26186" t="s">
        <v>18</v>
      </c>
      <c r="G26186" t="s">
        <v>18</v>
      </c>
      <c r="H26186" t="s">
        <v>91</v>
      </c>
      <c r="I26186" t="s">
        <v>91</v>
      </c>
      <c r="J26186" t="s">
        <v>257</v>
      </c>
      <c r="K26186" t="s">
        <v>258</v>
      </c>
      <c r="L26186" t="s">
        <v>43256</v>
      </c>
      <c r="M26186" t="s">
        <v>43253</v>
      </c>
    </row>
    <row r="26187" spans="1:13" x14ac:dyDescent="0.25">
      <c r="A26187" t="s">
        <v>15</v>
      </c>
      <c r="L26187" t="s">
        <v>15</v>
      </c>
      <c r="M26187" t="s">
        <v>43257</v>
      </c>
    </row>
    <row r="26188" spans="1:13" x14ac:dyDescent="0.25">
      <c r="A26188" t="s">
        <v>43258</v>
      </c>
      <c r="L26188" t="s">
        <v>16791</v>
      </c>
      <c r="M26188" t="s">
        <v>43258</v>
      </c>
    </row>
    <row r="26189" spans="1:13" x14ac:dyDescent="0.25">
      <c r="A26189" t="s">
        <v>15</v>
      </c>
      <c r="B26189" t="s">
        <v>43258</v>
      </c>
      <c r="C26189" t="s">
        <v>43259</v>
      </c>
      <c r="D26189" t="s">
        <v>43260</v>
      </c>
      <c r="F26189" t="s">
        <v>1309</v>
      </c>
      <c r="G26189" t="s">
        <v>1309</v>
      </c>
      <c r="H26189" t="s">
        <v>965</v>
      </c>
      <c r="I26189" t="s">
        <v>965</v>
      </c>
      <c r="J26189" t="s">
        <v>15</v>
      </c>
      <c r="K26189" t="s">
        <v>15</v>
      </c>
      <c r="L26189" t="s">
        <v>43261</v>
      </c>
      <c r="M26189" t="s">
        <v>43258</v>
      </c>
    </row>
    <row r="26190" spans="1:13" x14ac:dyDescent="0.25">
      <c r="A26190" t="s">
        <v>15</v>
      </c>
      <c r="L26190" t="s">
        <v>15</v>
      </c>
      <c r="M26190" t="s">
        <v>43262</v>
      </c>
    </row>
    <row r="26191" spans="1:13" x14ac:dyDescent="0.25">
      <c r="A26191" t="s">
        <v>43263</v>
      </c>
      <c r="L26191" t="s">
        <v>16791</v>
      </c>
      <c r="M26191" t="s">
        <v>43263</v>
      </c>
    </row>
    <row r="26192" spans="1:13" x14ac:dyDescent="0.25">
      <c r="A26192" t="s">
        <v>15</v>
      </c>
      <c r="B26192" t="s">
        <v>43263</v>
      </c>
      <c r="C26192" t="s">
        <v>43264</v>
      </c>
      <c r="D26192" t="s">
        <v>43265</v>
      </c>
      <c r="F26192" t="s">
        <v>18</v>
      </c>
      <c r="G26192" t="s">
        <v>18</v>
      </c>
      <c r="H26192" t="s">
        <v>91</v>
      </c>
      <c r="I26192" t="s">
        <v>91</v>
      </c>
      <c r="J26192" t="s">
        <v>257</v>
      </c>
      <c r="K26192" t="s">
        <v>258</v>
      </c>
      <c r="L26192" t="s">
        <v>43266</v>
      </c>
      <c r="M26192" t="s">
        <v>43263</v>
      </c>
    </row>
    <row r="26193" spans="1:13" x14ac:dyDescent="0.25">
      <c r="A26193" t="s">
        <v>15</v>
      </c>
      <c r="L26193" t="s">
        <v>15</v>
      </c>
      <c r="M26193" t="s">
        <v>43267</v>
      </c>
    </row>
    <row r="26194" spans="1:13" x14ac:dyDescent="0.25">
      <c r="A26194" t="s">
        <v>43268</v>
      </c>
      <c r="L26194" t="s">
        <v>16791</v>
      </c>
      <c r="M26194" t="s">
        <v>43268</v>
      </c>
    </row>
    <row r="26195" spans="1:13" x14ac:dyDescent="0.25">
      <c r="A26195" t="s">
        <v>15</v>
      </c>
      <c r="B26195" t="s">
        <v>43268</v>
      </c>
      <c r="C26195" t="s">
        <v>43269</v>
      </c>
      <c r="D26195" t="s">
        <v>43270</v>
      </c>
      <c r="F26195" t="s">
        <v>471</v>
      </c>
      <c r="G26195" t="s">
        <v>471</v>
      </c>
      <c r="H26195" t="s">
        <v>965</v>
      </c>
      <c r="I26195" t="s">
        <v>965</v>
      </c>
      <c r="J26195" t="s">
        <v>681</v>
      </c>
      <c r="K26195" t="s">
        <v>681</v>
      </c>
      <c r="L26195" t="s">
        <v>43271</v>
      </c>
      <c r="M26195" t="s">
        <v>43268</v>
      </c>
    </row>
    <row r="26196" spans="1:13" x14ac:dyDescent="0.25">
      <c r="A26196" t="s">
        <v>15</v>
      </c>
      <c r="L26196" t="s">
        <v>15</v>
      </c>
      <c r="M26196" t="s">
        <v>43272</v>
      </c>
    </row>
    <row r="26197" spans="1:13" x14ac:dyDescent="0.25">
      <c r="A26197" t="s">
        <v>43273</v>
      </c>
      <c r="L26197" t="s">
        <v>16791</v>
      </c>
      <c r="M26197" t="s">
        <v>43273</v>
      </c>
    </row>
    <row r="26198" spans="1:13" x14ac:dyDescent="0.25">
      <c r="A26198" t="s">
        <v>15</v>
      </c>
      <c r="B26198" t="s">
        <v>43273</v>
      </c>
      <c r="C26198" t="s">
        <v>43274</v>
      </c>
      <c r="D26198" t="s">
        <v>43275</v>
      </c>
      <c r="F26198" t="s">
        <v>1309</v>
      </c>
      <c r="G26198" t="s">
        <v>1309</v>
      </c>
      <c r="H26198" t="s">
        <v>965</v>
      </c>
      <c r="I26198" t="s">
        <v>965</v>
      </c>
      <c r="J26198" t="s">
        <v>15</v>
      </c>
      <c r="K26198" t="s">
        <v>15</v>
      </c>
      <c r="L26198" t="s">
        <v>43276</v>
      </c>
      <c r="M26198" t="s">
        <v>43273</v>
      </c>
    </row>
    <row r="26199" spans="1:13" x14ac:dyDescent="0.25">
      <c r="A26199" t="s">
        <v>15</v>
      </c>
      <c r="L26199" t="s">
        <v>15</v>
      </c>
      <c r="M26199" t="s">
        <v>43277</v>
      </c>
    </row>
    <row r="26200" spans="1:13" x14ac:dyDescent="0.25">
      <c r="A26200" t="s">
        <v>43278</v>
      </c>
      <c r="L26200" t="s">
        <v>16791</v>
      </c>
      <c r="M26200" t="s">
        <v>43278</v>
      </c>
    </row>
    <row r="26201" spans="1:13" x14ac:dyDescent="0.25">
      <c r="A26201" t="s">
        <v>15</v>
      </c>
      <c r="B26201" t="s">
        <v>43278</v>
      </c>
      <c r="C26201" t="s">
        <v>43279</v>
      </c>
      <c r="D26201" t="s">
        <v>43280</v>
      </c>
      <c r="F26201" t="s">
        <v>18</v>
      </c>
      <c r="G26201" t="s">
        <v>18</v>
      </c>
      <c r="H26201" t="s">
        <v>91</v>
      </c>
      <c r="I26201" t="s">
        <v>91</v>
      </c>
      <c r="J26201" t="s">
        <v>257</v>
      </c>
      <c r="K26201" t="s">
        <v>258</v>
      </c>
      <c r="L26201" t="s">
        <v>43281</v>
      </c>
      <c r="M26201" t="s">
        <v>43278</v>
      </c>
    </row>
    <row r="26202" spans="1:13" x14ac:dyDescent="0.25">
      <c r="A26202" t="s">
        <v>15</v>
      </c>
      <c r="L26202" t="s">
        <v>15</v>
      </c>
      <c r="M26202" t="s">
        <v>43282</v>
      </c>
    </row>
    <row r="26203" spans="1:13" x14ac:dyDescent="0.25">
      <c r="A26203" t="s">
        <v>43283</v>
      </c>
      <c r="L26203" t="s">
        <v>16791</v>
      </c>
      <c r="M26203" t="s">
        <v>43283</v>
      </c>
    </row>
    <row r="26204" spans="1:13" x14ac:dyDescent="0.25">
      <c r="A26204" t="s">
        <v>15</v>
      </c>
      <c r="B26204" t="s">
        <v>43283</v>
      </c>
      <c r="C26204" t="s">
        <v>43284</v>
      </c>
      <c r="D26204" t="s">
        <v>43285</v>
      </c>
      <c r="F26204" t="s">
        <v>18</v>
      </c>
      <c r="G26204" t="s">
        <v>18</v>
      </c>
      <c r="H26204" t="s">
        <v>91</v>
      </c>
      <c r="I26204" t="s">
        <v>91</v>
      </c>
      <c r="J26204" t="s">
        <v>933</v>
      </c>
      <c r="K26204" t="s">
        <v>934</v>
      </c>
      <c r="L26204" t="s">
        <v>43286</v>
      </c>
      <c r="M26204" t="s">
        <v>43283</v>
      </c>
    </row>
    <row r="26205" spans="1:13" x14ac:dyDescent="0.25">
      <c r="A26205" t="s">
        <v>15</v>
      </c>
      <c r="L26205" t="s">
        <v>15</v>
      </c>
      <c r="M26205" t="s">
        <v>43287</v>
      </c>
    </row>
    <row r="26206" spans="1:13" x14ac:dyDescent="0.25">
      <c r="A26206" t="s">
        <v>43288</v>
      </c>
      <c r="L26206" t="s">
        <v>16791</v>
      </c>
      <c r="M26206" t="s">
        <v>43288</v>
      </c>
    </row>
    <row r="26207" spans="1:13" x14ac:dyDescent="0.25">
      <c r="A26207" t="s">
        <v>15</v>
      </c>
      <c r="B26207" t="s">
        <v>43288</v>
      </c>
      <c r="C26207" t="s">
        <v>43289</v>
      </c>
      <c r="D26207" t="s">
        <v>43290</v>
      </c>
      <c r="F26207" t="s">
        <v>471</v>
      </c>
      <c r="G26207" t="s">
        <v>471</v>
      </c>
      <c r="H26207" t="s">
        <v>91</v>
      </c>
      <c r="I26207" t="s">
        <v>91</v>
      </c>
      <c r="J26207" t="s">
        <v>1661</v>
      </c>
      <c r="K26207" t="s">
        <v>934</v>
      </c>
      <c r="L26207" t="s">
        <v>43291</v>
      </c>
      <c r="M26207" t="s">
        <v>43288</v>
      </c>
    </row>
    <row r="26208" spans="1:13" x14ac:dyDescent="0.25">
      <c r="A26208" t="s">
        <v>15</v>
      </c>
      <c r="L26208" t="s">
        <v>15</v>
      </c>
      <c r="M26208" t="s">
        <v>43292</v>
      </c>
    </row>
    <row r="26209" spans="1:13" x14ac:dyDescent="0.25">
      <c r="A26209" t="s">
        <v>43293</v>
      </c>
      <c r="L26209" t="s">
        <v>16791</v>
      </c>
      <c r="M26209" t="s">
        <v>43293</v>
      </c>
    </row>
    <row r="26210" spans="1:13" x14ac:dyDescent="0.25">
      <c r="A26210" t="s">
        <v>15</v>
      </c>
      <c r="B26210" t="s">
        <v>43293</v>
      </c>
      <c r="C26210" t="s">
        <v>43294</v>
      </c>
      <c r="D26210" t="s">
        <v>43295</v>
      </c>
      <c r="F26210" t="s">
        <v>48</v>
      </c>
      <c r="G26210" t="s">
        <v>43</v>
      </c>
      <c r="H26210" t="s">
        <v>44</v>
      </c>
      <c r="I26210" t="s">
        <v>45</v>
      </c>
      <c r="J26210" t="s">
        <v>15</v>
      </c>
      <c r="K26210" t="s">
        <v>20</v>
      </c>
      <c r="L26210" t="s">
        <v>43296</v>
      </c>
      <c r="M26210" t="s">
        <v>43293</v>
      </c>
    </row>
    <row r="26211" spans="1:13" x14ac:dyDescent="0.25">
      <c r="A26211" t="s">
        <v>15</v>
      </c>
      <c r="L26211" t="s">
        <v>15</v>
      </c>
      <c r="M26211" t="s">
        <v>43297</v>
      </c>
    </row>
    <row r="26212" spans="1:13" x14ac:dyDescent="0.25">
      <c r="A26212" t="s">
        <v>43298</v>
      </c>
      <c r="L26212" t="s">
        <v>16791</v>
      </c>
      <c r="M26212" t="s">
        <v>43298</v>
      </c>
    </row>
    <row r="26213" spans="1:13" x14ac:dyDescent="0.25">
      <c r="A26213" t="s">
        <v>15</v>
      </c>
      <c r="B26213" t="s">
        <v>43298</v>
      </c>
      <c r="C26213" t="s">
        <v>43299</v>
      </c>
      <c r="D26213" t="s">
        <v>43300</v>
      </c>
      <c r="F26213" t="s">
        <v>18</v>
      </c>
      <c r="G26213" t="s">
        <v>18</v>
      </c>
      <c r="H26213" t="s">
        <v>261</v>
      </c>
      <c r="I26213" t="s">
        <v>45</v>
      </c>
      <c r="J26213" t="s">
        <v>257</v>
      </c>
      <c r="K26213" t="s">
        <v>258</v>
      </c>
      <c r="L26213" t="s">
        <v>43301</v>
      </c>
      <c r="M26213" t="s">
        <v>43298</v>
      </c>
    </row>
    <row r="26214" spans="1:13" x14ac:dyDescent="0.25">
      <c r="A26214" t="s">
        <v>15</v>
      </c>
      <c r="L26214" t="s">
        <v>15</v>
      </c>
      <c r="M26214" t="s">
        <v>43302</v>
      </c>
    </row>
    <row r="26215" spans="1:13" x14ac:dyDescent="0.25">
      <c r="A26215" t="s">
        <v>43303</v>
      </c>
      <c r="L26215" t="s">
        <v>16791</v>
      </c>
      <c r="M26215" t="s">
        <v>43303</v>
      </c>
    </row>
    <row r="26216" spans="1:13" x14ac:dyDescent="0.25">
      <c r="A26216" t="s">
        <v>15</v>
      </c>
      <c r="B26216" t="s">
        <v>43303</v>
      </c>
      <c r="C26216" t="s">
        <v>43304</v>
      </c>
      <c r="D26216" t="s">
        <v>43305</v>
      </c>
      <c r="E26216" t="s">
        <v>41</v>
      </c>
      <c r="F26216" t="s">
        <v>42</v>
      </c>
      <c r="G26216" t="s">
        <v>43</v>
      </c>
      <c r="H26216" t="s">
        <v>44</v>
      </c>
      <c r="I26216" t="s">
        <v>45</v>
      </c>
      <c r="J26216" t="s">
        <v>681</v>
      </c>
      <c r="K26216" t="s">
        <v>681</v>
      </c>
      <c r="L26216" t="s">
        <v>43306</v>
      </c>
      <c r="M26216" t="s">
        <v>43303</v>
      </c>
    </row>
    <row r="26217" spans="1:13" x14ac:dyDescent="0.25">
      <c r="A26217" t="s">
        <v>15</v>
      </c>
      <c r="L26217" t="s">
        <v>15</v>
      </c>
      <c r="M26217" t="s">
        <v>43307</v>
      </c>
    </row>
    <row r="26218" spans="1:13" x14ac:dyDescent="0.25">
      <c r="A26218" t="s">
        <v>43308</v>
      </c>
      <c r="L26218" t="s">
        <v>16791</v>
      </c>
      <c r="M26218" t="s">
        <v>43308</v>
      </c>
    </row>
    <row r="26219" spans="1:13" x14ac:dyDescent="0.25">
      <c r="A26219" t="s">
        <v>15</v>
      </c>
      <c r="B26219" t="s">
        <v>43308</v>
      </c>
      <c r="C26219" t="s">
        <v>43309</v>
      </c>
      <c r="D26219" t="s">
        <v>43305</v>
      </c>
      <c r="E26219" t="s">
        <v>41</v>
      </c>
      <c r="F26219" t="s">
        <v>42</v>
      </c>
      <c r="G26219" t="s">
        <v>43</v>
      </c>
      <c r="H26219" t="s">
        <v>44</v>
      </c>
      <c r="I26219" t="s">
        <v>45</v>
      </c>
      <c r="J26219" t="s">
        <v>15</v>
      </c>
      <c r="K26219" t="s">
        <v>20</v>
      </c>
      <c r="L26219" t="s">
        <v>43310</v>
      </c>
      <c r="M26219" t="s">
        <v>43308</v>
      </c>
    </row>
    <row r="26220" spans="1:13" x14ac:dyDescent="0.25">
      <c r="A26220" t="s">
        <v>15</v>
      </c>
      <c r="L26220" t="s">
        <v>15</v>
      </c>
      <c r="M26220" t="s">
        <v>43311</v>
      </c>
    </row>
    <row r="26221" spans="1:13" x14ac:dyDescent="0.25">
      <c r="A26221" t="s">
        <v>43312</v>
      </c>
      <c r="L26221" t="s">
        <v>16791</v>
      </c>
      <c r="M26221" t="s">
        <v>43312</v>
      </c>
    </row>
    <row r="26222" spans="1:13" x14ac:dyDescent="0.25">
      <c r="A26222" t="s">
        <v>15</v>
      </c>
      <c r="B26222" t="s">
        <v>43312</v>
      </c>
      <c r="C26222" t="s">
        <v>43313</v>
      </c>
      <c r="D26222" t="s">
        <v>43305</v>
      </c>
      <c r="F26222" t="s">
        <v>18</v>
      </c>
      <c r="G26222" t="s">
        <v>18</v>
      </c>
      <c r="H26222" t="s">
        <v>44</v>
      </c>
      <c r="I26222" t="s">
        <v>45</v>
      </c>
      <c r="J26222" t="s">
        <v>2276</v>
      </c>
      <c r="K26222" t="s">
        <v>681</v>
      </c>
      <c r="L26222" t="s">
        <v>43314</v>
      </c>
      <c r="M26222" t="s">
        <v>43312</v>
      </c>
    </row>
    <row r="26223" spans="1:13" x14ac:dyDescent="0.25">
      <c r="A26223" t="s">
        <v>15</v>
      </c>
      <c r="L26223" t="s">
        <v>15</v>
      </c>
      <c r="M26223" t="s">
        <v>43315</v>
      </c>
    </row>
    <row r="26224" spans="1:13" x14ac:dyDescent="0.25">
      <c r="A26224" t="s">
        <v>43316</v>
      </c>
      <c r="L26224" t="s">
        <v>16791</v>
      </c>
      <c r="M26224" t="s">
        <v>43316</v>
      </c>
    </row>
    <row r="26225" spans="1:13" x14ac:dyDescent="0.25">
      <c r="A26225" t="s">
        <v>15</v>
      </c>
      <c r="B26225" t="s">
        <v>43316</v>
      </c>
      <c r="C26225" t="s">
        <v>43317</v>
      </c>
      <c r="D26225" t="s">
        <v>43305</v>
      </c>
      <c r="F26225" t="s">
        <v>18</v>
      </c>
      <c r="G26225" t="s">
        <v>18</v>
      </c>
      <c r="H26225" t="s">
        <v>44</v>
      </c>
      <c r="I26225" t="s">
        <v>45</v>
      </c>
      <c r="J26225" t="s">
        <v>15</v>
      </c>
      <c r="K26225" t="s">
        <v>20</v>
      </c>
      <c r="L26225" t="s">
        <v>43318</v>
      </c>
      <c r="M26225" t="s">
        <v>43316</v>
      </c>
    </row>
    <row r="26226" spans="1:13" x14ac:dyDescent="0.25">
      <c r="A26226" t="s">
        <v>15</v>
      </c>
      <c r="L26226" t="s">
        <v>15</v>
      </c>
      <c r="M26226" t="s">
        <v>43319</v>
      </c>
    </row>
    <row r="26227" spans="1:13" x14ac:dyDescent="0.25">
      <c r="A26227" t="s">
        <v>43320</v>
      </c>
      <c r="L26227" t="s">
        <v>16791</v>
      </c>
      <c r="M26227" t="s">
        <v>43320</v>
      </c>
    </row>
    <row r="26228" spans="1:13" x14ac:dyDescent="0.25">
      <c r="A26228" t="s">
        <v>15</v>
      </c>
      <c r="B26228" t="s">
        <v>43320</v>
      </c>
      <c r="C26228" t="s">
        <v>43321</v>
      </c>
      <c r="D26228" t="s">
        <v>13761</v>
      </c>
      <c r="E26228" t="s">
        <v>41</v>
      </c>
      <c r="F26228" t="s">
        <v>42</v>
      </c>
      <c r="G26228" t="s">
        <v>43</v>
      </c>
      <c r="H26228" t="s">
        <v>44</v>
      </c>
      <c r="I26228" t="s">
        <v>45</v>
      </c>
      <c r="J26228" t="s">
        <v>681</v>
      </c>
      <c r="K26228" t="s">
        <v>681</v>
      </c>
      <c r="L26228" t="s">
        <v>43322</v>
      </c>
      <c r="M26228" t="s">
        <v>43320</v>
      </c>
    </row>
    <row r="26229" spans="1:13" x14ac:dyDescent="0.25">
      <c r="A26229" t="s">
        <v>15</v>
      </c>
      <c r="L26229" t="s">
        <v>15</v>
      </c>
      <c r="M26229" t="s">
        <v>43323</v>
      </c>
    </row>
    <row r="26230" spans="1:13" x14ac:dyDescent="0.25">
      <c r="A26230" t="s">
        <v>13759</v>
      </c>
      <c r="L26230" t="s">
        <v>30</v>
      </c>
      <c r="M26230" t="s">
        <v>13759</v>
      </c>
    </row>
    <row r="26231" spans="1:13" x14ac:dyDescent="0.25">
      <c r="A26231" t="s">
        <v>15</v>
      </c>
      <c r="B26231" t="s">
        <v>13759</v>
      </c>
      <c r="C26231" t="s">
        <v>13760</v>
      </c>
      <c r="D26231" t="s">
        <v>13761</v>
      </c>
      <c r="E26231" t="s">
        <v>41</v>
      </c>
      <c r="F26231" t="s">
        <v>42</v>
      </c>
      <c r="G26231" t="s">
        <v>43</v>
      </c>
      <c r="H26231" t="s">
        <v>44</v>
      </c>
      <c r="I26231" t="s">
        <v>45</v>
      </c>
      <c r="J26231" t="s">
        <v>15</v>
      </c>
      <c r="K26231" t="s">
        <v>20</v>
      </c>
      <c r="L26231" t="s">
        <v>13762</v>
      </c>
      <c r="M26231" t="s">
        <v>13759</v>
      </c>
    </row>
    <row r="26232" spans="1:13" x14ac:dyDescent="0.25">
      <c r="A26232" t="s">
        <v>15</v>
      </c>
      <c r="B26232" t="s">
        <v>13759</v>
      </c>
      <c r="C26232" t="s">
        <v>13763</v>
      </c>
      <c r="D26232" t="s">
        <v>13761</v>
      </c>
      <c r="F26232" t="s">
        <v>48</v>
      </c>
      <c r="G26232" t="s">
        <v>43</v>
      </c>
      <c r="H26232" t="s">
        <v>44</v>
      </c>
      <c r="I26232" t="s">
        <v>45</v>
      </c>
      <c r="J26232" t="s">
        <v>15</v>
      </c>
      <c r="K26232" t="s">
        <v>20</v>
      </c>
      <c r="L26232" t="s">
        <v>13764</v>
      </c>
      <c r="M26232" t="s">
        <v>13759</v>
      </c>
    </row>
    <row r="26233" spans="1:13" x14ac:dyDescent="0.25">
      <c r="A26233" t="s">
        <v>15</v>
      </c>
      <c r="L26233" t="s">
        <v>15</v>
      </c>
      <c r="M26233" t="s">
        <v>13765</v>
      </c>
    </row>
    <row r="26234" spans="1:13" x14ac:dyDescent="0.25">
      <c r="A26234" t="s">
        <v>43324</v>
      </c>
      <c r="L26234" t="s">
        <v>16791</v>
      </c>
      <c r="M26234" t="s">
        <v>43324</v>
      </c>
    </row>
    <row r="26235" spans="1:13" x14ac:dyDescent="0.25">
      <c r="A26235" t="s">
        <v>15</v>
      </c>
      <c r="B26235" t="s">
        <v>43324</v>
      </c>
      <c r="C26235" t="s">
        <v>43325</v>
      </c>
      <c r="D26235" t="s">
        <v>13761</v>
      </c>
      <c r="F26235" t="s">
        <v>18</v>
      </c>
      <c r="G26235" t="s">
        <v>18</v>
      </c>
      <c r="H26235" t="s">
        <v>44</v>
      </c>
      <c r="I26235" t="s">
        <v>45</v>
      </c>
      <c r="J26235" t="s">
        <v>2276</v>
      </c>
      <c r="K26235" t="s">
        <v>681</v>
      </c>
      <c r="L26235" t="s">
        <v>43326</v>
      </c>
      <c r="M26235" t="s">
        <v>43324</v>
      </c>
    </row>
    <row r="26236" spans="1:13" x14ac:dyDescent="0.25">
      <c r="A26236" t="s">
        <v>15</v>
      </c>
      <c r="L26236" t="s">
        <v>15</v>
      </c>
      <c r="M26236" t="s">
        <v>43327</v>
      </c>
    </row>
    <row r="26237" spans="1:13" x14ac:dyDescent="0.25">
      <c r="A26237" t="s">
        <v>43328</v>
      </c>
      <c r="L26237" t="s">
        <v>16791</v>
      </c>
      <c r="M26237" t="s">
        <v>43328</v>
      </c>
    </row>
    <row r="26238" spans="1:13" x14ac:dyDescent="0.25">
      <c r="A26238" t="s">
        <v>15</v>
      </c>
      <c r="B26238" t="s">
        <v>43328</v>
      </c>
      <c r="C26238" t="s">
        <v>43329</v>
      </c>
      <c r="D26238" t="s">
        <v>13761</v>
      </c>
      <c r="F26238" t="s">
        <v>18</v>
      </c>
      <c r="G26238" t="s">
        <v>18</v>
      </c>
      <c r="H26238" t="s">
        <v>44</v>
      </c>
      <c r="I26238" t="s">
        <v>45</v>
      </c>
      <c r="J26238" t="s">
        <v>15</v>
      </c>
      <c r="K26238" t="s">
        <v>20</v>
      </c>
      <c r="L26238" t="s">
        <v>43330</v>
      </c>
      <c r="M26238" t="s">
        <v>43328</v>
      </c>
    </row>
    <row r="26239" spans="1:13" x14ac:dyDescent="0.25">
      <c r="A26239" t="s">
        <v>15</v>
      </c>
      <c r="L26239" t="s">
        <v>15</v>
      </c>
      <c r="M26239" t="s">
        <v>43331</v>
      </c>
    </row>
    <row r="26240" spans="1:13" x14ac:dyDescent="0.25">
      <c r="A26240" t="s">
        <v>43332</v>
      </c>
      <c r="L26240" t="s">
        <v>16791</v>
      </c>
      <c r="M26240" t="s">
        <v>43332</v>
      </c>
    </row>
    <row r="26241" spans="1:13" x14ac:dyDescent="0.25">
      <c r="A26241" t="s">
        <v>15</v>
      </c>
      <c r="B26241" t="s">
        <v>43332</v>
      </c>
      <c r="C26241" t="s">
        <v>43333</v>
      </c>
      <c r="D26241" t="s">
        <v>43334</v>
      </c>
      <c r="F26241" t="s">
        <v>48</v>
      </c>
      <c r="G26241" t="s">
        <v>43</v>
      </c>
      <c r="H26241" t="s">
        <v>44</v>
      </c>
      <c r="I26241" t="s">
        <v>45</v>
      </c>
      <c r="J26241" t="s">
        <v>15</v>
      </c>
      <c r="K26241" t="s">
        <v>20</v>
      </c>
      <c r="L26241" t="s">
        <v>43335</v>
      </c>
      <c r="M26241" t="s">
        <v>43332</v>
      </c>
    </row>
    <row r="26242" spans="1:13" x14ac:dyDescent="0.25">
      <c r="A26242" t="s">
        <v>15</v>
      </c>
      <c r="L26242" t="s">
        <v>15</v>
      </c>
      <c r="M26242" t="s">
        <v>43336</v>
      </c>
    </row>
    <row r="26243" spans="1:13" x14ac:dyDescent="0.25">
      <c r="A26243" t="s">
        <v>43337</v>
      </c>
      <c r="L26243" t="s">
        <v>16791</v>
      </c>
      <c r="M26243" t="s">
        <v>43337</v>
      </c>
    </row>
    <row r="26244" spans="1:13" x14ac:dyDescent="0.25">
      <c r="A26244" t="s">
        <v>15</v>
      </c>
      <c r="B26244" t="s">
        <v>43337</v>
      </c>
      <c r="C26244" t="s">
        <v>43338</v>
      </c>
      <c r="D26244" t="s">
        <v>43339</v>
      </c>
      <c r="E26244" t="s">
        <v>41</v>
      </c>
      <c r="F26244" t="s">
        <v>42</v>
      </c>
      <c r="G26244" t="s">
        <v>43</v>
      </c>
      <c r="H26244" t="s">
        <v>44</v>
      </c>
      <c r="I26244" t="s">
        <v>45</v>
      </c>
      <c r="J26244" t="s">
        <v>681</v>
      </c>
      <c r="K26244" t="s">
        <v>681</v>
      </c>
      <c r="L26244" t="s">
        <v>43340</v>
      </c>
      <c r="M26244" t="s">
        <v>43337</v>
      </c>
    </row>
    <row r="26245" spans="1:13" x14ac:dyDescent="0.25">
      <c r="A26245" t="s">
        <v>15</v>
      </c>
      <c r="L26245" t="s">
        <v>15</v>
      </c>
      <c r="M26245" t="s">
        <v>43341</v>
      </c>
    </row>
    <row r="26246" spans="1:13" x14ac:dyDescent="0.25">
      <c r="A26246" t="s">
        <v>43342</v>
      </c>
      <c r="L26246" t="s">
        <v>16791</v>
      </c>
      <c r="M26246" t="s">
        <v>43342</v>
      </c>
    </row>
    <row r="26247" spans="1:13" x14ac:dyDescent="0.25">
      <c r="A26247" t="s">
        <v>15</v>
      </c>
      <c r="B26247" t="s">
        <v>43342</v>
      </c>
      <c r="C26247" t="s">
        <v>43343</v>
      </c>
      <c r="D26247" t="s">
        <v>43339</v>
      </c>
      <c r="E26247" t="s">
        <v>41</v>
      </c>
      <c r="F26247" t="s">
        <v>42</v>
      </c>
      <c r="G26247" t="s">
        <v>43</v>
      </c>
      <c r="H26247" t="s">
        <v>44</v>
      </c>
      <c r="I26247" t="s">
        <v>45</v>
      </c>
      <c r="J26247" t="s">
        <v>15</v>
      </c>
      <c r="K26247" t="s">
        <v>20</v>
      </c>
      <c r="L26247" t="s">
        <v>43344</v>
      </c>
      <c r="M26247" t="s">
        <v>43342</v>
      </c>
    </row>
    <row r="26248" spans="1:13" x14ac:dyDescent="0.25">
      <c r="A26248" t="s">
        <v>15</v>
      </c>
      <c r="L26248" t="s">
        <v>15</v>
      </c>
      <c r="M26248" t="s">
        <v>43345</v>
      </c>
    </row>
    <row r="26249" spans="1:13" x14ac:dyDescent="0.25">
      <c r="A26249" t="s">
        <v>43346</v>
      </c>
      <c r="L26249" t="s">
        <v>16791</v>
      </c>
      <c r="M26249" t="s">
        <v>43346</v>
      </c>
    </row>
    <row r="26250" spans="1:13" x14ac:dyDescent="0.25">
      <c r="A26250" t="s">
        <v>15</v>
      </c>
      <c r="B26250" t="s">
        <v>43346</v>
      </c>
      <c r="C26250" t="s">
        <v>43347</v>
      </c>
      <c r="D26250" t="s">
        <v>43339</v>
      </c>
      <c r="F26250" t="s">
        <v>18</v>
      </c>
      <c r="G26250" t="s">
        <v>18</v>
      </c>
      <c r="H26250" t="s">
        <v>44</v>
      </c>
      <c r="I26250" t="s">
        <v>45</v>
      </c>
      <c r="J26250" t="s">
        <v>2276</v>
      </c>
      <c r="K26250" t="s">
        <v>681</v>
      </c>
      <c r="L26250" t="s">
        <v>43348</v>
      </c>
      <c r="M26250" t="s">
        <v>43346</v>
      </c>
    </row>
    <row r="26251" spans="1:13" x14ac:dyDescent="0.25">
      <c r="A26251" t="s">
        <v>15</v>
      </c>
      <c r="L26251" t="s">
        <v>15</v>
      </c>
      <c r="M26251" t="s">
        <v>43349</v>
      </c>
    </row>
    <row r="26252" spans="1:13" x14ac:dyDescent="0.25">
      <c r="A26252" t="s">
        <v>43350</v>
      </c>
      <c r="L26252" t="s">
        <v>16791</v>
      </c>
      <c r="M26252" t="s">
        <v>43350</v>
      </c>
    </row>
    <row r="26253" spans="1:13" x14ac:dyDescent="0.25">
      <c r="A26253" t="s">
        <v>15</v>
      </c>
      <c r="B26253" t="s">
        <v>43350</v>
      </c>
      <c r="C26253" t="s">
        <v>43351</v>
      </c>
      <c r="D26253" t="s">
        <v>43339</v>
      </c>
      <c r="F26253" t="s">
        <v>18</v>
      </c>
      <c r="G26253" t="s">
        <v>18</v>
      </c>
      <c r="H26253" t="s">
        <v>44</v>
      </c>
      <c r="I26253" t="s">
        <v>45</v>
      </c>
      <c r="J26253" t="s">
        <v>15</v>
      </c>
      <c r="K26253" t="s">
        <v>20</v>
      </c>
      <c r="L26253" t="s">
        <v>43352</v>
      </c>
      <c r="M26253" t="s">
        <v>43350</v>
      </c>
    </row>
    <row r="26254" spans="1:13" x14ac:dyDescent="0.25">
      <c r="A26254" t="s">
        <v>15</v>
      </c>
      <c r="L26254" t="s">
        <v>15</v>
      </c>
      <c r="M26254" t="s">
        <v>43353</v>
      </c>
    </row>
    <row r="26255" spans="1:13" x14ac:dyDescent="0.25">
      <c r="A26255" t="s">
        <v>43354</v>
      </c>
      <c r="L26255" t="s">
        <v>16791</v>
      </c>
      <c r="M26255" t="s">
        <v>43354</v>
      </c>
    </row>
    <row r="26256" spans="1:13" x14ac:dyDescent="0.25">
      <c r="A26256" t="s">
        <v>15</v>
      </c>
      <c r="B26256" t="s">
        <v>43354</v>
      </c>
      <c r="C26256" t="s">
        <v>43355</v>
      </c>
      <c r="D26256" t="s">
        <v>13768</v>
      </c>
      <c r="E26256" t="s">
        <v>41</v>
      </c>
      <c r="F26256" t="s">
        <v>42</v>
      </c>
      <c r="G26256" t="s">
        <v>43</v>
      </c>
      <c r="H26256" t="s">
        <v>44</v>
      </c>
      <c r="I26256" t="s">
        <v>45</v>
      </c>
      <c r="J26256" t="s">
        <v>681</v>
      </c>
      <c r="K26256" t="s">
        <v>681</v>
      </c>
      <c r="L26256" t="s">
        <v>43356</v>
      </c>
      <c r="M26256" t="s">
        <v>43354</v>
      </c>
    </row>
    <row r="26257" spans="1:13" x14ac:dyDescent="0.25">
      <c r="A26257" t="s">
        <v>15</v>
      </c>
      <c r="L26257" t="s">
        <v>15</v>
      </c>
      <c r="M26257" t="s">
        <v>43357</v>
      </c>
    </row>
    <row r="26258" spans="1:13" x14ac:dyDescent="0.25">
      <c r="A26258" t="s">
        <v>13766</v>
      </c>
      <c r="L26258" t="s">
        <v>14</v>
      </c>
      <c r="M26258" t="s">
        <v>13766</v>
      </c>
    </row>
    <row r="26259" spans="1:13" x14ac:dyDescent="0.25">
      <c r="A26259" t="s">
        <v>15</v>
      </c>
      <c r="B26259" t="s">
        <v>13766</v>
      </c>
      <c r="C26259" t="s">
        <v>13767</v>
      </c>
      <c r="D26259" t="s">
        <v>13768</v>
      </c>
      <c r="F26259" t="s">
        <v>48</v>
      </c>
      <c r="G26259" t="s">
        <v>43</v>
      </c>
      <c r="H26259" t="s">
        <v>44</v>
      </c>
      <c r="I26259" t="s">
        <v>45</v>
      </c>
      <c r="J26259" t="s">
        <v>15</v>
      </c>
      <c r="K26259" t="s">
        <v>20</v>
      </c>
      <c r="L26259" t="s">
        <v>13769</v>
      </c>
      <c r="M26259" t="s">
        <v>13766</v>
      </c>
    </row>
    <row r="26260" spans="1:13" x14ac:dyDescent="0.25">
      <c r="A26260" t="s">
        <v>15</v>
      </c>
      <c r="B26260" t="s">
        <v>13766</v>
      </c>
      <c r="C26260" t="s">
        <v>13770</v>
      </c>
      <c r="D26260" t="s">
        <v>13768</v>
      </c>
      <c r="F26260" t="s">
        <v>48</v>
      </c>
      <c r="G26260" t="s">
        <v>43</v>
      </c>
      <c r="H26260" t="s">
        <v>44</v>
      </c>
      <c r="I26260" t="s">
        <v>45</v>
      </c>
      <c r="J26260" t="s">
        <v>15</v>
      </c>
      <c r="K26260" t="s">
        <v>20</v>
      </c>
      <c r="L26260" t="s">
        <v>13771</v>
      </c>
      <c r="M26260" t="s">
        <v>13766</v>
      </c>
    </row>
    <row r="26261" spans="1:13" x14ac:dyDescent="0.25">
      <c r="A26261" t="s">
        <v>15</v>
      </c>
      <c r="B26261" t="s">
        <v>13766</v>
      </c>
      <c r="C26261" t="s">
        <v>13772</v>
      </c>
      <c r="D26261" t="s">
        <v>13768</v>
      </c>
      <c r="E26261" t="s">
        <v>41</v>
      </c>
      <c r="F26261" t="s">
        <v>42</v>
      </c>
      <c r="G26261" t="s">
        <v>43</v>
      </c>
      <c r="H26261" t="s">
        <v>44</v>
      </c>
      <c r="I26261" t="s">
        <v>45</v>
      </c>
      <c r="J26261" t="s">
        <v>15</v>
      </c>
      <c r="K26261" t="s">
        <v>20</v>
      </c>
      <c r="L26261" t="s">
        <v>13773</v>
      </c>
      <c r="M26261" t="s">
        <v>13766</v>
      </c>
    </row>
    <row r="26262" spans="1:13" x14ac:dyDescent="0.25">
      <c r="A26262" t="s">
        <v>15</v>
      </c>
      <c r="L26262" t="s">
        <v>15</v>
      </c>
      <c r="M26262" t="s">
        <v>13774</v>
      </c>
    </row>
    <row r="26263" spans="1:13" x14ac:dyDescent="0.25">
      <c r="A26263" t="s">
        <v>43358</v>
      </c>
      <c r="L26263" t="s">
        <v>16791</v>
      </c>
      <c r="M26263" t="s">
        <v>43358</v>
      </c>
    </row>
    <row r="26264" spans="1:13" x14ac:dyDescent="0.25">
      <c r="A26264" t="s">
        <v>15</v>
      </c>
      <c r="B26264" t="s">
        <v>43358</v>
      </c>
      <c r="C26264" t="s">
        <v>43359</v>
      </c>
      <c r="D26264" t="s">
        <v>13768</v>
      </c>
      <c r="F26264" t="s">
        <v>18</v>
      </c>
      <c r="G26264" t="s">
        <v>18</v>
      </c>
      <c r="H26264" t="s">
        <v>44</v>
      </c>
      <c r="I26264" t="s">
        <v>45</v>
      </c>
      <c r="J26264" t="s">
        <v>2276</v>
      </c>
      <c r="K26264" t="s">
        <v>681</v>
      </c>
      <c r="L26264" t="s">
        <v>43360</v>
      </c>
      <c r="M26264" t="s">
        <v>43358</v>
      </c>
    </row>
    <row r="26265" spans="1:13" x14ac:dyDescent="0.25">
      <c r="A26265" t="s">
        <v>15</v>
      </c>
      <c r="L26265" t="s">
        <v>15</v>
      </c>
      <c r="M26265" t="s">
        <v>43361</v>
      </c>
    </row>
    <row r="26266" spans="1:13" x14ac:dyDescent="0.25">
      <c r="A26266" t="s">
        <v>43362</v>
      </c>
      <c r="L26266" t="s">
        <v>16791</v>
      </c>
      <c r="M26266" t="s">
        <v>43362</v>
      </c>
    </row>
    <row r="26267" spans="1:13" x14ac:dyDescent="0.25">
      <c r="A26267" t="s">
        <v>15</v>
      </c>
      <c r="B26267" t="s">
        <v>43362</v>
      </c>
      <c r="C26267" t="s">
        <v>43363</v>
      </c>
      <c r="D26267" t="s">
        <v>13768</v>
      </c>
      <c r="F26267" t="s">
        <v>18</v>
      </c>
      <c r="G26267" t="s">
        <v>18</v>
      </c>
      <c r="H26267" t="s">
        <v>44</v>
      </c>
      <c r="I26267" t="s">
        <v>45</v>
      </c>
      <c r="J26267" t="s">
        <v>15</v>
      </c>
      <c r="K26267" t="s">
        <v>20</v>
      </c>
      <c r="L26267" t="s">
        <v>43364</v>
      </c>
      <c r="M26267" t="s">
        <v>43362</v>
      </c>
    </row>
    <row r="26268" spans="1:13" x14ac:dyDescent="0.25">
      <c r="A26268" t="s">
        <v>15</v>
      </c>
      <c r="L26268" t="s">
        <v>15</v>
      </c>
      <c r="M26268" t="s">
        <v>43365</v>
      </c>
    </row>
    <row r="26269" spans="1:13" x14ac:dyDescent="0.25">
      <c r="A26269" t="s">
        <v>43366</v>
      </c>
      <c r="L26269" t="s">
        <v>16791</v>
      </c>
      <c r="M26269" t="s">
        <v>43366</v>
      </c>
    </row>
    <row r="26270" spans="1:13" x14ac:dyDescent="0.25">
      <c r="A26270" t="s">
        <v>15</v>
      </c>
      <c r="B26270" t="s">
        <v>43366</v>
      </c>
      <c r="C26270" t="s">
        <v>43367</v>
      </c>
      <c r="D26270" t="s">
        <v>43368</v>
      </c>
      <c r="E26270" t="s">
        <v>41</v>
      </c>
      <c r="F26270" t="s">
        <v>42</v>
      </c>
      <c r="G26270" t="s">
        <v>43</v>
      </c>
      <c r="H26270" t="s">
        <v>44</v>
      </c>
      <c r="I26270" t="s">
        <v>45</v>
      </c>
      <c r="J26270" t="s">
        <v>23</v>
      </c>
      <c r="K26270" t="s">
        <v>20</v>
      </c>
      <c r="L26270" t="s">
        <v>43369</v>
      </c>
      <c r="M26270" t="s">
        <v>43366</v>
      </c>
    </row>
    <row r="26271" spans="1:13" x14ac:dyDescent="0.25">
      <c r="A26271" t="s">
        <v>15</v>
      </c>
      <c r="L26271" t="s">
        <v>15</v>
      </c>
      <c r="M26271" t="s">
        <v>43370</v>
      </c>
    </row>
    <row r="26272" spans="1:13" x14ac:dyDescent="0.25">
      <c r="A26272" t="s">
        <v>43371</v>
      </c>
      <c r="L26272" t="s">
        <v>16791</v>
      </c>
      <c r="M26272" t="s">
        <v>43371</v>
      </c>
    </row>
    <row r="26273" spans="1:13" x14ac:dyDescent="0.25">
      <c r="A26273" t="s">
        <v>15</v>
      </c>
      <c r="B26273" t="s">
        <v>43371</v>
      </c>
      <c r="C26273" t="s">
        <v>43372</v>
      </c>
      <c r="D26273" t="s">
        <v>43373</v>
      </c>
      <c r="F26273" t="s">
        <v>18</v>
      </c>
      <c r="G26273" t="s">
        <v>18</v>
      </c>
      <c r="H26273" t="s">
        <v>44</v>
      </c>
      <c r="I26273" t="s">
        <v>45</v>
      </c>
      <c r="J26273" t="s">
        <v>15</v>
      </c>
      <c r="K26273" t="s">
        <v>20</v>
      </c>
      <c r="L26273" t="s">
        <v>43374</v>
      </c>
      <c r="M26273" t="s">
        <v>43371</v>
      </c>
    </row>
    <row r="26274" spans="1:13" x14ac:dyDescent="0.25">
      <c r="A26274" t="s">
        <v>15</v>
      </c>
      <c r="L26274" t="s">
        <v>15</v>
      </c>
      <c r="M26274" t="s">
        <v>43375</v>
      </c>
    </row>
    <row r="26275" spans="1:13" x14ac:dyDescent="0.25">
      <c r="A26275" t="s">
        <v>43376</v>
      </c>
      <c r="L26275" t="s">
        <v>16791</v>
      </c>
      <c r="M26275" t="s">
        <v>43376</v>
      </c>
    </row>
    <row r="26276" spans="1:13" x14ac:dyDescent="0.25">
      <c r="A26276" t="s">
        <v>15</v>
      </c>
      <c r="B26276" t="s">
        <v>43376</v>
      </c>
      <c r="C26276" t="s">
        <v>43377</v>
      </c>
      <c r="D26276" t="s">
        <v>43378</v>
      </c>
      <c r="F26276" t="s">
        <v>471</v>
      </c>
      <c r="G26276" t="s">
        <v>471</v>
      </c>
      <c r="H26276" t="s">
        <v>965</v>
      </c>
      <c r="I26276" t="s">
        <v>965</v>
      </c>
      <c r="J26276" t="s">
        <v>681</v>
      </c>
      <c r="K26276" t="s">
        <v>681</v>
      </c>
      <c r="L26276" t="s">
        <v>43379</v>
      </c>
      <c r="M26276" t="s">
        <v>43376</v>
      </c>
    </row>
    <row r="26277" spans="1:13" x14ac:dyDescent="0.25">
      <c r="A26277" t="s">
        <v>15</v>
      </c>
      <c r="L26277" t="s">
        <v>15</v>
      </c>
      <c r="M26277" t="s">
        <v>43380</v>
      </c>
    </row>
    <row r="26278" spans="1:13" x14ac:dyDescent="0.25">
      <c r="A26278" t="s">
        <v>43381</v>
      </c>
      <c r="L26278" t="s">
        <v>16791</v>
      </c>
      <c r="M26278" t="s">
        <v>43381</v>
      </c>
    </row>
    <row r="26279" spans="1:13" x14ac:dyDescent="0.25">
      <c r="A26279" t="s">
        <v>15</v>
      </c>
      <c r="B26279" t="s">
        <v>43381</v>
      </c>
      <c r="C26279" t="s">
        <v>43382</v>
      </c>
      <c r="D26279" t="s">
        <v>13777</v>
      </c>
      <c r="E26279" t="s">
        <v>41</v>
      </c>
      <c r="F26279" t="s">
        <v>42</v>
      </c>
      <c r="G26279" t="s">
        <v>43</v>
      </c>
      <c r="H26279" t="s">
        <v>44</v>
      </c>
      <c r="I26279" t="s">
        <v>45</v>
      </c>
      <c r="J26279" t="s">
        <v>681</v>
      </c>
      <c r="K26279" t="s">
        <v>681</v>
      </c>
      <c r="L26279" t="s">
        <v>43383</v>
      </c>
      <c r="M26279" t="s">
        <v>43381</v>
      </c>
    </row>
    <row r="26280" spans="1:13" x14ac:dyDescent="0.25">
      <c r="A26280" t="s">
        <v>15</v>
      </c>
      <c r="L26280" t="s">
        <v>15</v>
      </c>
      <c r="M26280" t="s">
        <v>43384</v>
      </c>
    </row>
    <row r="26281" spans="1:13" x14ac:dyDescent="0.25">
      <c r="A26281" t="s">
        <v>13775</v>
      </c>
      <c r="L26281" t="s">
        <v>30</v>
      </c>
      <c r="M26281" t="s">
        <v>13775</v>
      </c>
    </row>
    <row r="26282" spans="1:13" x14ac:dyDescent="0.25">
      <c r="A26282" t="s">
        <v>15</v>
      </c>
      <c r="B26282" t="s">
        <v>13775</v>
      </c>
      <c r="C26282" t="s">
        <v>13776</v>
      </c>
      <c r="D26282" t="s">
        <v>13777</v>
      </c>
      <c r="F26282" t="s">
        <v>48</v>
      </c>
      <c r="G26282" t="s">
        <v>43</v>
      </c>
      <c r="H26282" t="s">
        <v>44</v>
      </c>
      <c r="I26282" t="s">
        <v>45</v>
      </c>
      <c r="J26282" t="s">
        <v>15</v>
      </c>
      <c r="K26282" t="s">
        <v>20</v>
      </c>
      <c r="L26282" t="s">
        <v>13778</v>
      </c>
      <c r="M26282" t="s">
        <v>13775</v>
      </c>
    </row>
    <row r="26283" spans="1:13" x14ac:dyDescent="0.25">
      <c r="A26283" t="s">
        <v>15</v>
      </c>
      <c r="B26283" t="s">
        <v>13775</v>
      </c>
      <c r="C26283" t="s">
        <v>13779</v>
      </c>
      <c r="D26283" t="s">
        <v>13777</v>
      </c>
      <c r="E26283" t="s">
        <v>41</v>
      </c>
      <c r="F26283" t="s">
        <v>42</v>
      </c>
      <c r="G26283" t="s">
        <v>43</v>
      </c>
      <c r="H26283" t="s">
        <v>44</v>
      </c>
      <c r="I26283" t="s">
        <v>45</v>
      </c>
      <c r="J26283" t="s">
        <v>15</v>
      </c>
      <c r="K26283" t="s">
        <v>20</v>
      </c>
      <c r="L26283" t="s">
        <v>13780</v>
      </c>
      <c r="M26283" t="s">
        <v>13775</v>
      </c>
    </row>
    <row r="26284" spans="1:13" x14ac:dyDescent="0.25">
      <c r="A26284" t="s">
        <v>15</v>
      </c>
      <c r="L26284" t="s">
        <v>15</v>
      </c>
      <c r="M26284" t="s">
        <v>13781</v>
      </c>
    </row>
    <row r="26285" spans="1:13" x14ac:dyDescent="0.25">
      <c r="A26285" t="s">
        <v>43385</v>
      </c>
      <c r="L26285" t="s">
        <v>16791</v>
      </c>
      <c r="M26285" t="s">
        <v>43385</v>
      </c>
    </row>
    <row r="26286" spans="1:13" x14ac:dyDescent="0.25">
      <c r="A26286" t="s">
        <v>15</v>
      </c>
      <c r="B26286" t="s">
        <v>43385</v>
      </c>
      <c r="C26286" t="s">
        <v>43386</v>
      </c>
      <c r="D26286" t="s">
        <v>13777</v>
      </c>
      <c r="F26286" t="s">
        <v>18</v>
      </c>
      <c r="G26286" t="s">
        <v>18</v>
      </c>
      <c r="H26286" t="s">
        <v>44</v>
      </c>
      <c r="I26286" t="s">
        <v>45</v>
      </c>
      <c r="J26286" t="s">
        <v>681</v>
      </c>
      <c r="K26286" t="s">
        <v>681</v>
      </c>
      <c r="L26286" t="s">
        <v>43387</v>
      </c>
      <c r="M26286" t="s">
        <v>43385</v>
      </c>
    </row>
    <row r="26287" spans="1:13" x14ac:dyDescent="0.25">
      <c r="A26287" t="s">
        <v>15</v>
      </c>
      <c r="L26287" t="s">
        <v>15</v>
      </c>
      <c r="M26287" t="s">
        <v>43388</v>
      </c>
    </row>
    <row r="26288" spans="1:13" x14ac:dyDescent="0.25">
      <c r="A26288" t="s">
        <v>43389</v>
      </c>
      <c r="L26288" t="s">
        <v>16791</v>
      </c>
      <c r="M26288" t="s">
        <v>43389</v>
      </c>
    </row>
    <row r="26289" spans="1:13" x14ac:dyDescent="0.25">
      <c r="A26289" t="s">
        <v>15</v>
      </c>
      <c r="B26289" t="s">
        <v>43389</v>
      </c>
      <c r="C26289" t="s">
        <v>43390</v>
      </c>
      <c r="D26289" t="s">
        <v>13777</v>
      </c>
      <c r="F26289" t="s">
        <v>18</v>
      </c>
      <c r="G26289" t="s">
        <v>18</v>
      </c>
      <c r="H26289" t="s">
        <v>44</v>
      </c>
      <c r="I26289" t="s">
        <v>45</v>
      </c>
      <c r="J26289" t="s">
        <v>15</v>
      </c>
      <c r="K26289" t="s">
        <v>20</v>
      </c>
      <c r="L26289" t="s">
        <v>43391</v>
      </c>
      <c r="M26289" t="s">
        <v>43389</v>
      </c>
    </row>
    <row r="26290" spans="1:13" x14ac:dyDescent="0.25">
      <c r="A26290" t="s">
        <v>15</v>
      </c>
      <c r="L26290" t="s">
        <v>15</v>
      </c>
      <c r="M26290" t="s">
        <v>43392</v>
      </c>
    </row>
    <row r="26291" spans="1:13" x14ac:dyDescent="0.25">
      <c r="A26291" t="s">
        <v>43393</v>
      </c>
      <c r="L26291" t="s">
        <v>16791</v>
      </c>
      <c r="M26291" t="s">
        <v>43393</v>
      </c>
    </row>
    <row r="26292" spans="1:13" x14ac:dyDescent="0.25">
      <c r="A26292" t="s">
        <v>15</v>
      </c>
      <c r="B26292" t="s">
        <v>43393</v>
      </c>
      <c r="C26292" t="s">
        <v>43394</v>
      </c>
      <c r="D26292" t="s">
        <v>43395</v>
      </c>
      <c r="E26292" t="s">
        <v>41</v>
      </c>
      <c r="F26292" t="s">
        <v>42</v>
      </c>
      <c r="G26292" t="s">
        <v>43</v>
      </c>
      <c r="H26292" t="s">
        <v>44</v>
      </c>
      <c r="I26292" t="s">
        <v>45</v>
      </c>
      <c r="J26292" t="s">
        <v>681</v>
      </c>
      <c r="K26292" t="s">
        <v>681</v>
      </c>
      <c r="L26292" t="s">
        <v>43396</v>
      </c>
      <c r="M26292" t="s">
        <v>43393</v>
      </c>
    </row>
    <row r="26293" spans="1:13" x14ac:dyDescent="0.25">
      <c r="A26293" t="s">
        <v>15</v>
      </c>
      <c r="L26293" t="s">
        <v>15</v>
      </c>
      <c r="M26293" t="s">
        <v>43397</v>
      </c>
    </row>
    <row r="26294" spans="1:13" x14ac:dyDescent="0.25">
      <c r="A26294" t="s">
        <v>43398</v>
      </c>
      <c r="L26294" t="s">
        <v>16791</v>
      </c>
      <c r="M26294" t="s">
        <v>43398</v>
      </c>
    </row>
    <row r="26295" spans="1:13" x14ac:dyDescent="0.25">
      <c r="A26295" t="s">
        <v>15</v>
      </c>
      <c r="B26295" t="s">
        <v>43398</v>
      </c>
      <c r="C26295" t="s">
        <v>43399</v>
      </c>
      <c r="D26295" t="s">
        <v>43395</v>
      </c>
      <c r="E26295" t="s">
        <v>41</v>
      </c>
      <c r="F26295" t="s">
        <v>42</v>
      </c>
      <c r="G26295" t="s">
        <v>43</v>
      </c>
      <c r="H26295" t="s">
        <v>44</v>
      </c>
      <c r="I26295" t="s">
        <v>45</v>
      </c>
      <c r="J26295" t="s">
        <v>15</v>
      </c>
      <c r="K26295" t="s">
        <v>20</v>
      </c>
      <c r="L26295" t="s">
        <v>43400</v>
      </c>
      <c r="M26295" t="s">
        <v>43398</v>
      </c>
    </row>
    <row r="26296" spans="1:13" x14ac:dyDescent="0.25">
      <c r="A26296" t="s">
        <v>15</v>
      </c>
      <c r="L26296" t="s">
        <v>15</v>
      </c>
      <c r="M26296" t="s">
        <v>43401</v>
      </c>
    </row>
    <row r="26297" spans="1:13" x14ac:dyDescent="0.25">
      <c r="A26297" t="s">
        <v>43402</v>
      </c>
      <c r="L26297" t="s">
        <v>16791</v>
      </c>
      <c r="M26297" t="s">
        <v>43402</v>
      </c>
    </row>
    <row r="26298" spans="1:13" x14ac:dyDescent="0.25">
      <c r="A26298" t="s">
        <v>15</v>
      </c>
      <c r="B26298" t="s">
        <v>43402</v>
      </c>
      <c r="C26298" t="s">
        <v>43403</v>
      </c>
      <c r="D26298" t="s">
        <v>43404</v>
      </c>
      <c r="F26298" t="s">
        <v>18</v>
      </c>
      <c r="G26298" t="s">
        <v>18</v>
      </c>
      <c r="H26298" t="s">
        <v>91</v>
      </c>
      <c r="I26298" t="s">
        <v>91</v>
      </c>
      <c r="J26298" t="s">
        <v>257</v>
      </c>
      <c r="K26298" t="s">
        <v>258</v>
      </c>
      <c r="L26298" t="s">
        <v>43405</v>
      </c>
      <c r="M26298" t="s">
        <v>43402</v>
      </c>
    </row>
    <row r="26299" spans="1:13" x14ac:dyDescent="0.25">
      <c r="A26299" t="s">
        <v>15</v>
      </c>
      <c r="L26299" t="s">
        <v>15</v>
      </c>
      <c r="M26299" t="s">
        <v>43406</v>
      </c>
    </row>
    <row r="26300" spans="1:13" x14ac:dyDescent="0.25">
      <c r="A26300" t="s">
        <v>43407</v>
      </c>
      <c r="L26300" t="s">
        <v>16791</v>
      </c>
      <c r="M26300" t="s">
        <v>43407</v>
      </c>
    </row>
    <row r="26301" spans="1:13" x14ac:dyDescent="0.25">
      <c r="A26301" t="s">
        <v>15</v>
      </c>
      <c r="B26301" t="s">
        <v>43407</v>
      </c>
      <c r="C26301" t="s">
        <v>43408</v>
      </c>
      <c r="D26301" t="s">
        <v>43404</v>
      </c>
      <c r="F26301" t="s">
        <v>18</v>
      </c>
      <c r="G26301" t="s">
        <v>18</v>
      </c>
      <c r="H26301" t="s">
        <v>91</v>
      </c>
      <c r="I26301" t="s">
        <v>91</v>
      </c>
      <c r="J26301" t="s">
        <v>16871</v>
      </c>
      <c r="K26301" t="s">
        <v>16871</v>
      </c>
      <c r="L26301" t="s">
        <v>43409</v>
      </c>
      <c r="M26301" t="s">
        <v>43407</v>
      </c>
    </row>
    <row r="26302" spans="1:13" x14ac:dyDescent="0.25">
      <c r="A26302" t="s">
        <v>15</v>
      </c>
      <c r="L26302" t="s">
        <v>15</v>
      </c>
      <c r="M26302" t="s">
        <v>43410</v>
      </c>
    </row>
    <row r="26303" spans="1:13" x14ac:dyDescent="0.25">
      <c r="A26303" t="s">
        <v>43411</v>
      </c>
      <c r="L26303" t="s">
        <v>16791</v>
      </c>
      <c r="M26303" t="s">
        <v>43411</v>
      </c>
    </row>
    <row r="26304" spans="1:13" x14ac:dyDescent="0.25">
      <c r="A26304" t="s">
        <v>15</v>
      </c>
      <c r="B26304" t="s">
        <v>43411</v>
      </c>
      <c r="C26304" t="s">
        <v>43412</v>
      </c>
      <c r="D26304" t="s">
        <v>43413</v>
      </c>
      <c r="F26304" t="s">
        <v>18</v>
      </c>
      <c r="G26304" t="s">
        <v>18</v>
      </c>
      <c r="H26304" t="s">
        <v>244</v>
      </c>
      <c r="I26304" t="s">
        <v>244</v>
      </c>
      <c r="J26304" t="s">
        <v>257</v>
      </c>
      <c r="K26304" t="s">
        <v>258</v>
      </c>
      <c r="L26304" t="s">
        <v>43414</v>
      </c>
      <c r="M26304" t="s">
        <v>43411</v>
      </c>
    </row>
    <row r="26305" spans="1:13" x14ac:dyDescent="0.25">
      <c r="A26305" t="s">
        <v>15</v>
      </c>
      <c r="L26305" t="s">
        <v>15</v>
      </c>
      <c r="M26305" t="s">
        <v>43415</v>
      </c>
    </row>
    <row r="26306" spans="1:13" x14ac:dyDescent="0.25">
      <c r="A26306" t="s">
        <v>43416</v>
      </c>
      <c r="L26306" t="s">
        <v>16791</v>
      </c>
      <c r="M26306" t="s">
        <v>43416</v>
      </c>
    </row>
    <row r="26307" spans="1:13" x14ac:dyDescent="0.25">
      <c r="A26307" t="s">
        <v>15</v>
      </c>
      <c r="B26307" t="s">
        <v>43416</v>
      </c>
      <c r="C26307" t="s">
        <v>43417</v>
      </c>
      <c r="D26307" t="s">
        <v>13784</v>
      </c>
      <c r="F26307" t="s">
        <v>18</v>
      </c>
      <c r="G26307" t="s">
        <v>18</v>
      </c>
      <c r="H26307" t="s">
        <v>130</v>
      </c>
      <c r="I26307" t="s">
        <v>131</v>
      </c>
      <c r="J26307" t="s">
        <v>15</v>
      </c>
      <c r="K26307" t="s">
        <v>20</v>
      </c>
      <c r="L26307" t="s">
        <v>43418</v>
      </c>
      <c r="M26307" t="s">
        <v>43416</v>
      </c>
    </row>
    <row r="26308" spans="1:13" x14ac:dyDescent="0.25">
      <c r="A26308" t="s">
        <v>15</v>
      </c>
      <c r="L26308" t="s">
        <v>15</v>
      </c>
      <c r="M26308" t="s">
        <v>43419</v>
      </c>
    </row>
    <row r="26309" spans="1:13" x14ac:dyDescent="0.25">
      <c r="A26309" t="s">
        <v>43420</v>
      </c>
      <c r="L26309" t="s">
        <v>16791</v>
      </c>
      <c r="M26309" t="s">
        <v>43420</v>
      </c>
    </row>
    <row r="26310" spans="1:13" x14ac:dyDescent="0.25">
      <c r="A26310" t="s">
        <v>15</v>
      </c>
      <c r="B26310" t="s">
        <v>43420</v>
      </c>
      <c r="C26310" t="s">
        <v>43421</v>
      </c>
      <c r="D26310" t="s">
        <v>13784</v>
      </c>
      <c r="F26310" t="s">
        <v>18</v>
      </c>
      <c r="G26310" t="s">
        <v>18</v>
      </c>
      <c r="H26310" t="s">
        <v>130</v>
      </c>
      <c r="I26310" t="s">
        <v>131</v>
      </c>
      <c r="J26310" t="s">
        <v>8077</v>
      </c>
      <c r="K26310" t="s">
        <v>8078</v>
      </c>
      <c r="L26310" t="s">
        <v>43422</v>
      </c>
      <c r="M26310" t="s">
        <v>43420</v>
      </c>
    </row>
    <row r="26311" spans="1:13" x14ac:dyDescent="0.25">
      <c r="A26311" t="s">
        <v>15</v>
      </c>
      <c r="L26311" t="s">
        <v>15</v>
      </c>
      <c r="M26311" t="s">
        <v>43423</v>
      </c>
    </row>
    <row r="26312" spans="1:13" x14ac:dyDescent="0.25">
      <c r="A26312" t="s">
        <v>13782</v>
      </c>
      <c r="L26312" t="s">
        <v>14</v>
      </c>
      <c r="M26312" t="s">
        <v>13782</v>
      </c>
    </row>
    <row r="26313" spans="1:13" x14ac:dyDescent="0.25">
      <c r="A26313" t="s">
        <v>15</v>
      </c>
      <c r="B26313" t="s">
        <v>13782</v>
      </c>
      <c r="C26313" t="s">
        <v>13783</v>
      </c>
      <c r="D26313" t="s">
        <v>13784</v>
      </c>
      <c r="F26313" t="s">
        <v>18</v>
      </c>
      <c r="G26313" t="s">
        <v>18</v>
      </c>
      <c r="H26313" t="s">
        <v>261</v>
      </c>
      <c r="I26313" t="s">
        <v>45</v>
      </c>
      <c r="J26313" t="s">
        <v>15</v>
      </c>
      <c r="K26313" t="s">
        <v>20</v>
      </c>
      <c r="L26313" t="s">
        <v>13785</v>
      </c>
      <c r="M26313" t="s">
        <v>13782</v>
      </c>
    </row>
    <row r="26314" spans="1:13" x14ac:dyDescent="0.25">
      <c r="A26314" t="s">
        <v>15</v>
      </c>
      <c r="B26314" t="s">
        <v>13782</v>
      </c>
      <c r="C26314" t="s">
        <v>13786</v>
      </c>
      <c r="D26314" t="s">
        <v>13784</v>
      </c>
      <c r="F26314" t="s">
        <v>18</v>
      </c>
      <c r="G26314" t="s">
        <v>18</v>
      </c>
      <c r="H26314" t="s">
        <v>44</v>
      </c>
      <c r="I26314" t="s">
        <v>45</v>
      </c>
      <c r="J26314" t="s">
        <v>15</v>
      </c>
      <c r="K26314" t="s">
        <v>20</v>
      </c>
      <c r="L26314" t="s">
        <v>13787</v>
      </c>
      <c r="M26314" t="s">
        <v>13782</v>
      </c>
    </row>
    <row r="26315" spans="1:13" x14ac:dyDescent="0.25">
      <c r="A26315" t="s">
        <v>15</v>
      </c>
      <c r="B26315" t="s">
        <v>13782</v>
      </c>
      <c r="C26315" t="s">
        <v>13788</v>
      </c>
      <c r="D26315" t="s">
        <v>13784</v>
      </c>
      <c r="F26315" t="s">
        <v>18</v>
      </c>
      <c r="G26315" t="s">
        <v>18</v>
      </c>
      <c r="H26315" t="s">
        <v>44</v>
      </c>
      <c r="I26315" t="s">
        <v>45</v>
      </c>
      <c r="J26315" t="s">
        <v>23</v>
      </c>
      <c r="K26315" t="s">
        <v>20</v>
      </c>
      <c r="L26315" t="s">
        <v>13789</v>
      </c>
      <c r="M26315" t="s">
        <v>13782</v>
      </c>
    </row>
    <row r="26316" spans="1:13" x14ac:dyDescent="0.25">
      <c r="A26316" t="s">
        <v>15</v>
      </c>
      <c r="L26316" t="s">
        <v>15</v>
      </c>
      <c r="M26316" t="s">
        <v>13790</v>
      </c>
    </row>
    <row r="26317" spans="1:13" x14ac:dyDescent="0.25">
      <c r="A26317" t="s">
        <v>13791</v>
      </c>
      <c r="L26317" t="s">
        <v>30</v>
      </c>
      <c r="M26317" t="s">
        <v>13791</v>
      </c>
    </row>
    <row r="26318" spans="1:13" x14ac:dyDescent="0.25">
      <c r="A26318" t="s">
        <v>15</v>
      </c>
      <c r="B26318" t="s">
        <v>13791</v>
      </c>
      <c r="C26318" t="s">
        <v>13792</v>
      </c>
      <c r="D26318" t="s">
        <v>13784</v>
      </c>
      <c r="F26318" t="s">
        <v>18</v>
      </c>
      <c r="G26318" t="s">
        <v>18</v>
      </c>
      <c r="H26318" t="s">
        <v>44</v>
      </c>
      <c r="I26318" t="s">
        <v>45</v>
      </c>
      <c r="J26318" t="s">
        <v>8077</v>
      </c>
      <c r="K26318" t="s">
        <v>8078</v>
      </c>
      <c r="L26318" t="s">
        <v>13793</v>
      </c>
      <c r="M26318" t="s">
        <v>13791</v>
      </c>
    </row>
    <row r="26319" spans="1:13" x14ac:dyDescent="0.25">
      <c r="A26319" t="s">
        <v>15</v>
      </c>
      <c r="B26319" t="s">
        <v>13791</v>
      </c>
      <c r="C26319" t="s">
        <v>13794</v>
      </c>
      <c r="D26319" t="s">
        <v>13784</v>
      </c>
      <c r="F26319" t="s">
        <v>18</v>
      </c>
      <c r="G26319" t="s">
        <v>18</v>
      </c>
      <c r="H26319" t="s">
        <v>261</v>
      </c>
      <c r="I26319" t="s">
        <v>45</v>
      </c>
      <c r="J26319" t="s">
        <v>8077</v>
      </c>
      <c r="K26319" t="s">
        <v>8078</v>
      </c>
      <c r="L26319" t="s">
        <v>13795</v>
      </c>
      <c r="M26319" t="s">
        <v>13791</v>
      </c>
    </row>
    <row r="26320" spans="1:13" x14ac:dyDescent="0.25">
      <c r="A26320" t="s">
        <v>15</v>
      </c>
      <c r="L26320" t="s">
        <v>15</v>
      </c>
      <c r="M26320" t="s">
        <v>13796</v>
      </c>
    </row>
    <row r="26321" spans="1:13" x14ac:dyDescent="0.25">
      <c r="A26321" t="s">
        <v>43424</v>
      </c>
      <c r="L26321" t="s">
        <v>16791</v>
      </c>
      <c r="M26321" t="s">
        <v>43424</v>
      </c>
    </row>
    <row r="26322" spans="1:13" x14ac:dyDescent="0.25">
      <c r="A26322" t="s">
        <v>15</v>
      </c>
      <c r="B26322" t="s">
        <v>43424</v>
      </c>
      <c r="C26322" t="s">
        <v>43425</v>
      </c>
      <c r="D26322" t="s">
        <v>43426</v>
      </c>
      <c r="F26322" t="s">
        <v>18</v>
      </c>
      <c r="G26322" t="s">
        <v>18</v>
      </c>
      <c r="H26322" t="s">
        <v>228</v>
      </c>
      <c r="I26322" t="s">
        <v>228</v>
      </c>
      <c r="J26322" t="s">
        <v>17535</v>
      </c>
      <c r="K26322" t="s">
        <v>17535</v>
      </c>
      <c r="L26322" t="s">
        <v>43427</v>
      </c>
      <c r="M26322" t="s">
        <v>43424</v>
      </c>
    </row>
    <row r="26323" spans="1:13" x14ac:dyDescent="0.25">
      <c r="A26323" t="s">
        <v>15</v>
      </c>
      <c r="L26323" t="s">
        <v>15</v>
      </c>
      <c r="M26323" t="s">
        <v>43428</v>
      </c>
    </row>
    <row r="26324" spans="1:13" x14ac:dyDescent="0.25">
      <c r="A26324" t="s">
        <v>43429</v>
      </c>
      <c r="L26324" t="s">
        <v>16791</v>
      </c>
      <c r="M26324" t="s">
        <v>43429</v>
      </c>
    </row>
    <row r="26325" spans="1:13" x14ac:dyDescent="0.25">
      <c r="A26325" t="s">
        <v>15</v>
      </c>
      <c r="B26325" t="s">
        <v>43429</v>
      </c>
      <c r="C26325" t="s">
        <v>43430</v>
      </c>
      <c r="D26325" t="s">
        <v>43431</v>
      </c>
      <c r="F26325" t="s">
        <v>471</v>
      </c>
      <c r="G26325" t="s">
        <v>471</v>
      </c>
      <c r="H26325" t="s">
        <v>7244</v>
      </c>
      <c r="I26325" t="s">
        <v>7244</v>
      </c>
      <c r="J26325" t="s">
        <v>11827</v>
      </c>
      <c r="K26325" t="s">
        <v>11828</v>
      </c>
      <c r="L26325" t="s">
        <v>43432</v>
      </c>
      <c r="M26325" t="s">
        <v>43429</v>
      </c>
    </row>
    <row r="26326" spans="1:13" x14ac:dyDescent="0.25">
      <c r="A26326" t="s">
        <v>15</v>
      </c>
      <c r="L26326" t="s">
        <v>15</v>
      </c>
      <c r="M26326" t="s">
        <v>43433</v>
      </c>
    </row>
    <row r="26327" spans="1:13" x14ac:dyDescent="0.25">
      <c r="A26327" t="s">
        <v>13797</v>
      </c>
      <c r="L26327" t="s">
        <v>30</v>
      </c>
      <c r="M26327" t="s">
        <v>13797</v>
      </c>
    </row>
    <row r="26328" spans="1:13" x14ac:dyDescent="0.25">
      <c r="A26328" t="s">
        <v>15</v>
      </c>
      <c r="B26328" t="s">
        <v>13797</v>
      </c>
      <c r="C26328" t="s">
        <v>13798</v>
      </c>
      <c r="D26328" t="s">
        <v>13799</v>
      </c>
      <c r="F26328" t="s">
        <v>18</v>
      </c>
      <c r="G26328" t="s">
        <v>18</v>
      </c>
      <c r="H26328" t="s">
        <v>44</v>
      </c>
      <c r="I26328" t="s">
        <v>45</v>
      </c>
      <c r="J26328" t="s">
        <v>26</v>
      </c>
      <c r="K26328" t="s">
        <v>20</v>
      </c>
      <c r="L26328" t="s">
        <v>13800</v>
      </c>
      <c r="M26328" t="s">
        <v>13797</v>
      </c>
    </row>
    <row r="26329" spans="1:13" x14ac:dyDescent="0.25">
      <c r="A26329" t="s">
        <v>15</v>
      </c>
      <c r="B26329" t="s">
        <v>13797</v>
      </c>
      <c r="C26329" t="s">
        <v>13801</v>
      </c>
      <c r="D26329" t="s">
        <v>13799</v>
      </c>
      <c r="F26329" t="s">
        <v>18</v>
      </c>
      <c r="G26329" t="s">
        <v>18</v>
      </c>
      <c r="H26329" t="s">
        <v>44</v>
      </c>
      <c r="I26329" t="s">
        <v>45</v>
      </c>
      <c r="J26329" t="s">
        <v>15</v>
      </c>
      <c r="K26329" t="s">
        <v>20</v>
      </c>
      <c r="L26329" t="s">
        <v>13802</v>
      </c>
      <c r="M26329" t="s">
        <v>13797</v>
      </c>
    </row>
    <row r="26330" spans="1:13" x14ac:dyDescent="0.25">
      <c r="A26330" t="s">
        <v>15</v>
      </c>
      <c r="L26330" t="s">
        <v>15</v>
      </c>
      <c r="M26330" t="s">
        <v>13803</v>
      </c>
    </row>
    <row r="26331" spans="1:13" x14ac:dyDescent="0.25">
      <c r="A26331" t="s">
        <v>13804</v>
      </c>
      <c r="L26331" t="s">
        <v>30</v>
      </c>
      <c r="M26331" t="s">
        <v>13804</v>
      </c>
    </row>
    <row r="26332" spans="1:13" x14ac:dyDescent="0.25">
      <c r="A26332" t="s">
        <v>15</v>
      </c>
      <c r="B26332" t="s">
        <v>13804</v>
      </c>
      <c r="C26332" t="s">
        <v>13805</v>
      </c>
      <c r="D26332" t="s">
        <v>13806</v>
      </c>
      <c r="F26332" t="s">
        <v>18</v>
      </c>
      <c r="G26332" t="s">
        <v>18</v>
      </c>
      <c r="H26332" t="s">
        <v>44</v>
      </c>
      <c r="I26332" t="s">
        <v>45</v>
      </c>
      <c r="J26332" t="s">
        <v>26</v>
      </c>
      <c r="K26332" t="s">
        <v>20</v>
      </c>
      <c r="L26332" t="s">
        <v>13807</v>
      </c>
      <c r="M26332" t="s">
        <v>13804</v>
      </c>
    </row>
    <row r="26333" spans="1:13" x14ac:dyDescent="0.25">
      <c r="A26333" t="s">
        <v>15</v>
      </c>
      <c r="B26333" t="s">
        <v>13804</v>
      </c>
      <c r="C26333" t="s">
        <v>13808</v>
      </c>
      <c r="D26333" t="s">
        <v>13806</v>
      </c>
      <c r="F26333" t="s">
        <v>18</v>
      </c>
      <c r="G26333" t="s">
        <v>18</v>
      </c>
      <c r="H26333" t="s">
        <v>44</v>
      </c>
      <c r="I26333" t="s">
        <v>45</v>
      </c>
      <c r="J26333" t="s">
        <v>15</v>
      </c>
      <c r="K26333" t="s">
        <v>20</v>
      </c>
      <c r="L26333" t="s">
        <v>13809</v>
      </c>
      <c r="M26333" t="s">
        <v>13804</v>
      </c>
    </row>
    <row r="26334" spans="1:13" x14ac:dyDescent="0.25">
      <c r="A26334" t="s">
        <v>15</v>
      </c>
      <c r="L26334" t="s">
        <v>15</v>
      </c>
      <c r="M26334" t="s">
        <v>13810</v>
      </c>
    </row>
    <row r="26335" spans="1:13" x14ac:dyDescent="0.25">
      <c r="A26335" t="s">
        <v>43434</v>
      </c>
      <c r="L26335" t="s">
        <v>16791</v>
      </c>
      <c r="M26335" t="s">
        <v>43434</v>
      </c>
    </row>
    <row r="26336" spans="1:13" x14ac:dyDescent="0.25">
      <c r="A26336" t="s">
        <v>15</v>
      </c>
      <c r="B26336" t="s">
        <v>43434</v>
      </c>
      <c r="C26336" t="s">
        <v>43435</v>
      </c>
      <c r="D26336" t="s">
        <v>43436</v>
      </c>
      <c r="E26336" t="s">
        <v>41</v>
      </c>
      <c r="F26336" t="s">
        <v>42</v>
      </c>
      <c r="G26336" t="s">
        <v>43</v>
      </c>
      <c r="H26336" t="s">
        <v>44</v>
      </c>
      <c r="I26336" t="s">
        <v>45</v>
      </c>
      <c r="J26336" t="s">
        <v>15</v>
      </c>
      <c r="K26336" t="s">
        <v>20</v>
      </c>
      <c r="L26336" t="s">
        <v>43437</v>
      </c>
      <c r="M26336" t="s">
        <v>43434</v>
      </c>
    </row>
    <row r="26337" spans="1:13" x14ac:dyDescent="0.25">
      <c r="A26337" t="s">
        <v>15</v>
      </c>
      <c r="L26337" t="s">
        <v>15</v>
      </c>
      <c r="M26337" t="s">
        <v>43438</v>
      </c>
    </row>
    <row r="26338" spans="1:13" x14ac:dyDescent="0.25">
      <c r="A26338" t="s">
        <v>43439</v>
      </c>
      <c r="L26338" t="s">
        <v>16791</v>
      </c>
      <c r="M26338" t="s">
        <v>43439</v>
      </c>
    </row>
    <row r="26339" spans="1:13" x14ac:dyDescent="0.25">
      <c r="A26339" t="s">
        <v>15</v>
      </c>
      <c r="B26339" t="s">
        <v>43439</v>
      </c>
      <c r="C26339" t="s">
        <v>43440</v>
      </c>
      <c r="D26339" t="s">
        <v>43441</v>
      </c>
      <c r="F26339" t="s">
        <v>18</v>
      </c>
      <c r="G26339" t="s">
        <v>18</v>
      </c>
      <c r="H26339" t="s">
        <v>256</v>
      </c>
      <c r="I26339" t="s">
        <v>45</v>
      </c>
      <c r="J26339" t="s">
        <v>257</v>
      </c>
      <c r="K26339" t="s">
        <v>258</v>
      </c>
      <c r="L26339" t="s">
        <v>43442</v>
      </c>
      <c r="M26339" t="s">
        <v>43439</v>
      </c>
    </row>
    <row r="26340" spans="1:13" x14ac:dyDescent="0.25">
      <c r="A26340" t="s">
        <v>15</v>
      </c>
      <c r="L26340" t="s">
        <v>15</v>
      </c>
      <c r="M26340" t="s">
        <v>43443</v>
      </c>
    </row>
    <row r="26341" spans="1:13" x14ac:dyDescent="0.25">
      <c r="A26341" t="s">
        <v>43444</v>
      </c>
      <c r="L26341" t="s">
        <v>16791</v>
      </c>
      <c r="M26341" t="s">
        <v>43444</v>
      </c>
    </row>
    <row r="26342" spans="1:13" x14ac:dyDescent="0.25">
      <c r="A26342" t="s">
        <v>15</v>
      </c>
      <c r="B26342" t="s">
        <v>43444</v>
      </c>
      <c r="C26342" t="s">
        <v>43445</v>
      </c>
      <c r="D26342" t="s">
        <v>43441</v>
      </c>
      <c r="F26342" t="s">
        <v>18</v>
      </c>
      <c r="G26342" t="s">
        <v>18</v>
      </c>
      <c r="H26342" t="s">
        <v>965</v>
      </c>
      <c r="I26342" t="s">
        <v>965</v>
      </c>
      <c r="J26342" t="s">
        <v>257</v>
      </c>
      <c r="K26342" t="s">
        <v>258</v>
      </c>
      <c r="L26342" t="s">
        <v>43446</v>
      </c>
      <c r="M26342" t="s">
        <v>43444</v>
      </c>
    </row>
    <row r="26343" spans="1:13" x14ac:dyDescent="0.25">
      <c r="A26343" t="s">
        <v>15</v>
      </c>
      <c r="L26343" t="s">
        <v>15</v>
      </c>
      <c r="M26343" t="s">
        <v>43447</v>
      </c>
    </row>
    <row r="26344" spans="1:13" x14ac:dyDescent="0.25">
      <c r="A26344" t="s">
        <v>43448</v>
      </c>
      <c r="L26344" t="s">
        <v>16791</v>
      </c>
      <c r="M26344" t="s">
        <v>43448</v>
      </c>
    </row>
    <row r="26345" spans="1:13" x14ac:dyDescent="0.25">
      <c r="A26345" t="s">
        <v>15</v>
      </c>
      <c r="B26345" t="s">
        <v>43448</v>
      </c>
      <c r="C26345" t="s">
        <v>43449</v>
      </c>
      <c r="D26345" t="s">
        <v>43441</v>
      </c>
      <c r="F26345" t="s">
        <v>18</v>
      </c>
      <c r="G26345" t="s">
        <v>18</v>
      </c>
      <c r="H26345" t="s">
        <v>244</v>
      </c>
      <c r="I26345" t="s">
        <v>244</v>
      </c>
      <c r="J26345" t="s">
        <v>257</v>
      </c>
      <c r="K26345" t="s">
        <v>258</v>
      </c>
      <c r="L26345" t="s">
        <v>43450</v>
      </c>
      <c r="M26345" t="s">
        <v>43448</v>
      </c>
    </row>
    <row r="26346" spans="1:13" x14ac:dyDescent="0.25">
      <c r="A26346" t="s">
        <v>15</v>
      </c>
      <c r="L26346" t="s">
        <v>15</v>
      </c>
      <c r="M26346" t="s">
        <v>43451</v>
      </c>
    </row>
    <row r="26347" spans="1:13" x14ac:dyDescent="0.25">
      <c r="A26347" t="s">
        <v>13811</v>
      </c>
      <c r="L26347" t="s">
        <v>216</v>
      </c>
      <c r="M26347" t="s">
        <v>13811</v>
      </c>
    </row>
    <row r="26348" spans="1:13" x14ac:dyDescent="0.25">
      <c r="A26348" t="s">
        <v>15</v>
      </c>
      <c r="B26348" t="s">
        <v>13811</v>
      </c>
      <c r="C26348" t="s">
        <v>13812</v>
      </c>
      <c r="D26348" t="s">
        <v>13813</v>
      </c>
      <c r="F26348" t="s">
        <v>48</v>
      </c>
      <c r="G26348" t="s">
        <v>43</v>
      </c>
      <c r="H26348" t="s">
        <v>44</v>
      </c>
      <c r="I26348" t="s">
        <v>45</v>
      </c>
      <c r="J26348" t="s">
        <v>26</v>
      </c>
      <c r="K26348" t="s">
        <v>20</v>
      </c>
      <c r="L26348" t="s">
        <v>13814</v>
      </c>
      <c r="M26348" t="s">
        <v>13811</v>
      </c>
    </row>
    <row r="26349" spans="1:13" x14ac:dyDescent="0.25">
      <c r="A26349" t="s">
        <v>15</v>
      </c>
      <c r="B26349" t="s">
        <v>13811</v>
      </c>
      <c r="C26349" t="s">
        <v>13815</v>
      </c>
      <c r="D26349" t="s">
        <v>13813</v>
      </c>
      <c r="E26349" t="s">
        <v>41</v>
      </c>
      <c r="F26349" t="s">
        <v>42</v>
      </c>
      <c r="G26349" t="s">
        <v>43</v>
      </c>
      <c r="H26349" t="s">
        <v>44</v>
      </c>
      <c r="I26349" t="s">
        <v>45</v>
      </c>
      <c r="J26349" t="s">
        <v>23</v>
      </c>
      <c r="K26349" t="s">
        <v>20</v>
      </c>
      <c r="L26349" t="s">
        <v>13816</v>
      </c>
      <c r="M26349" t="s">
        <v>13811</v>
      </c>
    </row>
    <row r="26350" spans="1:13" x14ac:dyDescent="0.25">
      <c r="A26350" t="s">
        <v>15</v>
      </c>
      <c r="B26350" t="s">
        <v>13811</v>
      </c>
      <c r="C26350" t="s">
        <v>13817</v>
      </c>
      <c r="D26350" t="s">
        <v>13813</v>
      </c>
      <c r="F26350" t="s">
        <v>48</v>
      </c>
      <c r="G26350" t="s">
        <v>43</v>
      </c>
      <c r="H26350" t="s">
        <v>44</v>
      </c>
      <c r="I26350" t="s">
        <v>45</v>
      </c>
      <c r="J26350" t="s">
        <v>15</v>
      </c>
      <c r="K26350" t="s">
        <v>20</v>
      </c>
      <c r="L26350" t="s">
        <v>13818</v>
      </c>
      <c r="M26350" t="s">
        <v>13811</v>
      </c>
    </row>
    <row r="26351" spans="1:13" x14ac:dyDescent="0.25">
      <c r="A26351" t="s">
        <v>15</v>
      </c>
      <c r="B26351" t="s">
        <v>13811</v>
      </c>
      <c r="C26351" t="s">
        <v>13819</v>
      </c>
      <c r="D26351" t="s">
        <v>13813</v>
      </c>
      <c r="E26351" t="s">
        <v>41</v>
      </c>
      <c r="F26351" t="s">
        <v>42</v>
      </c>
      <c r="G26351" t="s">
        <v>43</v>
      </c>
      <c r="H26351" t="s">
        <v>44</v>
      </c>
      <c r="I26351" t="s">
        <v>45</v>
      </c>
      <c r="J26351" t="s">
        <v>15</v>
      </c>
      <c r="K26351" t="s">
        <v>20</v>
      </c>
      <c r="L26351" t="s">
        <v>13820</v>
      </c>
      <c r="M26351" t="s">
        <v>13811</v>
      </c>
    </row>
    <row r="26352" spans="1:13" x14ac:dyDescent="0.25">
      <c r="A26352" t="s">
        <v>15</v>
      </c>
      <c r="L26352" t="s">
        <v>15</v>
      </c>
      <c r="M26352" t="s">
        <v>13821</v>
      </c>
    </row>
    <row r="26353" spans="1:13" x14ac:dyDescent="0.25">
      <c r="A26353" t="s">
        <v>13822</v>
      </c>
      <c r="L26353" t="s">
        <v>14</v>
      </c>
      <c r="M26353" t="s">
        <v>13822</v>
      </c>
    </row>
    <row r="26354" spans="1:13" x14ac:dyDescent="0.25">
      <c r="A26354" t="s">
        <v>15</v>
      </c>
      <c r="B26354" t="s">
        <v>13822</v>
      </c>
      <c r="C26354" t="s">
        <v>13823</v>
      </c>
      <c r="D26354" t="s">
        <v>13813</v>
      </c>
      <c r="F26354" t="s">
        <v>18</v>
      </c>
      <c r="G26354" t="s">
        <v>18</v>
      </c>
      <c r="H26354" t="s">
        <v>44</v>
      </c>
      <c r="I26354" t="s">
        <v>45</v>
      </c>
      <c r="J26354" t="s">
        <v>26</v>
      </c>
      <c r="K26354" t="s">
        <v>20</v>
      </c>
      <c r="L26354" t="s">
        <v>13824</v>
      </c>
      <c r="M26354" t="s">
        <v>13822</v>
      </c>
    </row>
    <row r="26355" spans="1:13" x14ac:dyDescent="0.25">
      <c r="A26355" t="s">
        <v>15</v>
      </c>
      <c r="B26355" t="s">
        <v>13822</v>
      </c>
      <c r="C26355" t="s">
        <v>13825</v>
      </c>
      <c r="D26355" t="s">
        <v>13813</v>
      </c>
      <c r="F26355" t="s">
        <v>18</v>
      </c>
      <c r="G26355" t="s">
        <v>18</v>
      </c>
      <c r="H26355" t="s">
        <v>44</v>
      </c>
      <c r="I26355" t="s">
        <v>45</v>
      </c>
      <c r="J26355" t="s">
        <v>23</v>
      </c>
      <c r="K26355" t="s">
        <v>20</v>
      </c>
      <c r="L26355" t="s">
        <v>13826</v>
      </c>
      <c r="M26355" t="s">
        <v>13822</v>
      </c>
    </row>
    <row r="26356" spans="1:13" x14ac:dyDescent="0.25">
      <c r="A26356" t="s">
        <v>15</v>
      </c>
      <c r="B26356" t="s">
        <v>13822</v>
      </c>
      <c r="C26356" t="s">
        <v>13827</v>
      </c>
      <c r="D26356" t="s">
        <v>13813</v>
      </c>
      <c r="F26356" t="s">
        <v>18</v>
      </c>
      <c r="G26356" t="s">
        <v>18</v>
      </c>
      <c r="H26356" t="s">
        <v>44</v>
      </c>
      <c r="I26356" t="s">
        <v>45</v>
      </c>
      <c r="J26356" t="s">
        <v>15</v>
      </c>
      <c r="K26356" t="s">
        <v>20</v>
      </c>
      <c r="L26356" t="s">
        <v>13828</v>
      </c>
      <c r="M26356" t="s">
        <v>13822</v>
      </c>
    </row>
    <row r="26357" spans="1:13" x14ac:dyDescent="0.25">
      <c r="A26357" t="s">
        <v>15</v>
      </c>
      <c r="L26357" t="s">
        <v>15</v>
      </c>
      <c r="M26357" t="s">
        <v>13829</v>
      </c>
    </row>
    <row r="26358" spans="1:13" x14ac:dyDescent="0.25">
      <c r="A26358" t="s">
        <v>43452</v>
      </c>
      <c r="L26358" t="s">
        <v>16791</v>
      </c>
      <c r="M26358" t="s">
        <v>43452</v>
      </c>
    </row>
    <row r="26359" spans="1:13" x14ac:dyDescent="0.25">
      <c r="A26359" t="s">
        <v>15</v>
      </c>
      <c r="B26359" t="s">
        <v>43452</v>
      </c>
      <c r="C26359" t="s">
        <v>43453</v>
      </c>
      <c r="D26359" t="s">
        <v>43454</v>
      </c>
      <c r="F26359" t="s">
        <v>18</v>
      </c>
      <c r="G26359" t="s">
        <v>18</v>
      </c>
      <c r="H26359" t="s">
        <v>256</v>
      </c>
      <c r="I26359" t="s">
        <v>45</v>
      </c>
      <c r="J26359" t="s">
        <v>257</v>
      </c>
      <c r="K26359" t="s">
        <v>258</v>
      </c>
      <c r="L26359" t="s">
        <v>43455</v>
      </c>
      <c r="M26359" t="s">
        <v>43452</v>
      </c>
    </row>
    <row r="26360" spans="1:13" x14ac:dyDescent="0.25">
      <c r="A26360" t="s">
        <v>15</v>
      </c>
      <c r="L26360" t="s">
        <v>15</v>
      </c>
      <c r="M26360" t="s">
        <v>43456</v>
      </c>
    </row>
    <row r="26361" spans="1:13" x14ac:dyDescent="0.25">
      <c r="A26361" t="s">
        <v>43457</v>
      </c>
      <c r="L26361" t="s">
        <v>16791</v>
      </c>
      <c r="M26361" t="s">
        <v>43457</v>
      </c>
    </row>
    <row r="26362" spans="1:13" x14ac:dyDescent="0.25">
      <c r="A26362" t="s">
        <v>15</v>
      </c>
      <c r="B26362" t="s">
        <v>43457</v>
      </c>
      <c r="C26362" t="s">
        <v>43458</v>
      </c>
      <c r="D26362" t="s">
        <v>43454</v>
      </c>
      <c r="F26362" t="s">
        <v>18</v>
      </c>
      <c r="G26362" t="s">
        <v>18</v>
      </c>
      <c r="H26362" t="s">
        <v>9590</v>
      </c>
      <c r="I26362" t="s">
        <v>9591</v>
      </c>
      <c r="J26362" t="s">
        <v>257</v>
      </c>
      <c r="K26362" t="s">
        <v>258</v>
      </c>
      <c r="L26362" t="s">
        <v>43459</v>
      </c>
      <c r="M26362" t="s">
        <v>43457</v>
      </c>
    </row>
    <row r="26363" spans="1:13" x14ac:dyDescent="0.25">
      <c r="A26363" t="s">
        <v>15</v>
      </c>
      <c r="L26363" t="s">
        <v>15</v>
      </c>
      <c r="M26363" t="s">
        <v>43460</v>
      </c>
    </row>
    <row r="26364" spans="1:13" x14ac:dyDescent="0.25">
      <c r="A26364" t="s">
        <v>43461</v>
      </c>
      <c r="L26364" t="s">
        <v>16791</v>
      </c>
      <c r="M26364" t="s">
        <v>43461</v>
      </c>
    </row>
    <row r="26365" spans="1:13" x14ac:dyDescent="0.25">
      <c r="A26365" t="s">
        <v>15</v>
      </c>
      <c r="B26365" t="s">
        <v>43461</v>
      </c>
      <c r="C26365" t="s">
        <v>43462</v>
      </c>
      <c r="D26365" t="s">
        <v>43454</v>
      </c>
      <c r="F26365" t="s">
        <v>18</v>
      </c>
      <c r="G26365" t="s">
        <v>18</v>
      </c>
      <c r="H26365" t="s">
        <v>199</v>
      </c>
      <c r="I26365" t="s">
        <v>191</v>
      </c>
      <c r="J26365" t="s">
        <v>257</v>
      </c>
      <c r="K26365" t="s">
        <v>258</v>
      </c>
      <c r="L26365" t="s">
        <v>43463</v>
      </c>
      <c r="M26365" t="s">
        <v>43461</v>
      </c>
    </row>
    <row r="26366" spans="1:13" x14ac:dyDescent="0.25">
      <c r="A26366" t="s">
        <v>15</v>
      </c>
      <c r="L26366" t="s">
        <v>15</v>
      </c>
      <c r="M26366" t="s">
        <v>43464</v>
      </c>
    </row>
    <row r="26367" spans="1:13" x14ac:dyDescent="0.25">
      <c r="A26367" t="s">
        <v>43465</v>
      </c>
      <c r="L26367" t="s">
        <v>16791</v>
      </c>
      <c r="M26367" t="s">
        <v>43465</v>
      </c>
    </row>
    <row r="26368" spans="1:13" x14ac:dyDescent="0.25">
      <c r="A26368" t="s">
        <v>15</v>
      </c>
      <c r="B26368" t="s">
        <v>43465</v>
      </c>
      <c r="C26368" t="s">
        <v>43466</v>
      </c>
      <c r="D26368" t="s">
        <v>43454</v>
      </c>
      <c r="F26368" t="s">
        <v>18</v>
      </c>
      <c r="G26368" t="s">
        <v>18</v>
      </c>
      <c r="H26368" t="s">
        <v>91</v>
      </c>
      <c r="I26368" t="s">
        <v>91</v>
      </c>
      <c r="J26368" t="s">
        <v>257</v>
      </c>
      <c r="K26368" t="s">
        <v>258</v>
      </c>
      <c r="L26368" t="s">
        <v>43467</v>
      </c>
      <c r="M26368" t="s">
        <v>43465</v>
      </c>
    </row>
    <row r="26369" spans="1:13" x14ac:dyDescent="0.25">
      <c r="A26369" t="s">
        <v>15</v>
      </c>
      <c r="L26369" t="s">
        <v>15</v>
      </c>
      <c r="M26369" t="s">
        <v>43468</v>
      </c>
    </row>
    <row r="26370" spans="1:13" x14ac:dyDescent="0.25">
      <c r="A26370" t="s">
        <v>43469</v>
      </c>
      <c r="L26370" t="s">
        <v>16791</v>
      </c>
      <c r="M26370" t="s">
        <v>43469</v>
      </c>
    </row>
    <row r="26371" spans="1:13" x14ac:dyDescent="0.25">
      <c r="A26371" t="s">
        <v>15</v>
      </c>
      <c r="B26371" t="s">
        <v>43469</v>
      </c>
      <c r="C26371" t="s">
        <v>43470</v>
      </c>
      <c r="D26371" t="s">
        <v>43454</v>
      </c>
      <c r="F26371" t="s">
        <v>18</v>
      </c>
      <c r="G26371" t="s">
        <v>18</v>
      </c>
      <c r="H26371" t="s">
        <v>244</v>
      </c>
      <c r="I26371" t="s">
        <v>244</v>
      </c>
      <c r="J26371" t="s">
        <v>257</v>
      </c>
      <c r="K26371" t="s">
        <v>258</v>
      </c>
      <c r="L26371" t="s">
        <v>43471</v>
      </c>
      <c r="M26371" t="s">
        <v>43469</v>
      </c>
    </row>
    <row r="26372" spans="1:13" x14ac:dyDescent="0.25">
      <c r="A26372" t="s">
        <v>15</v>
      </c>
      <c r="L26372" t="s">
        <v>15</v>
      </c>
      <c r="M26372" t="s">
        <v>43472</v>
      </c>
    </row>
    <row r="26373" spans="1:13" x14ac:dyDescent="0.25">
      <c r="A26373" t="s">
        <v>43473</v>
      </c>
      <c r="L26373" t="s">
        <v>16791</v>
      </c>
      <c r="M26373" t="s">
        <v>43473</v>
      </c>
    </row>
    <row r="26374" spans="1:13" x14ac:dyDescent="0.25">
      <c r="A26374" t="s">
        <v>15</v>
      </c>
      <c r="B26374" t="s">
        <v>43473</v>
      </c>
      <c r="C26374" t="s">
        <v>43474</v>
      </c>
      <c r="D26374" t="s">
        <v>43475</v>
      </c>
      <c r="F26374" t="s">
        <v>18</v>
      </c>
      <c r="G26374" t="s">
        <v>18</v>
      </c>
      <c r="H26374" t="s">
        <v>244</v>
      </c>
      <c r="I26374" t="s">
        <v>244</v>
      </c>
      <c r="J26374" t="s">
        <v>15</v>
      </c>
      <c r="K26374" t="s">
        <v>15</v>
      </c>
      <c r="L26374" t="s">
        <v>43476</v>
      </c>
      <c r="M26374" t="s">
        <v>43473</v>
      </c>
    </row>
    <row r="26375" spans="1:13" x14ac:dyDescent="0.25">
      <c r="A26375" t="s">
        <v>15</v>
      </c>
      <c r="L26375" t="s">
        <v>15</v>
      </c>
      <c r="M26375" t="s">
        <v>43477</v>
      </c>
    </row>
    <row r="26376" spans="1:13" x14ac:dyDescent="0.25">
      <c r="A26376" t="s">
        <v>13830</v>
      </c>
      <c r="L26376" t="s">
        <v>30</v>
      </c>
      <c r="M26376" t="s">
        <v>13830</v>
      </c>
    </row>
    <row r="26377" spans="1:13" x14ac:dyDescent="0.25">
      <c r="A26377" t="s">
        <v>15</v>
      </c>
      <c r="B26377" t="s">
        <v>13830</v>
      </c>
      <c r="C26377" t="s">
        <v>13831</v>
      </c>
      <c r="D26377" t="s">
        <v>13832</v>
      </c>
      <c r="F26377" t="s">
        <v>48</v>
      </c>
      <c r="G26377" t="s">
        <v>43</v>
      </c>
      <c r="H26377" t="s">
        <v>44</v>
      </c>
      <c r="I26377" t="s">
        <v>45</v>
      </c>
      <c r="J26377" t="s">
        <v>26</v>
      </c>
      <c r="K26377" t="s">
        <v>20</v>
      </c>
      <c r="L26377" t="s">
        <v>13833</v>
      </c>
      <c r="M26377" t="s">
        <v>13830</v>
      </c>
    </row>
    <row r="26378" spans="1:13" x14ac:dyDescent="0.25">
      <c r="A26378" t="s">
        <v>15</v>
      </c>
      <c r="B26378" t="s">
        <v>13830</v>
      </c>
      <c r="C26378" t="s">
        <v>13834</v>
      </c>
      <c r="D26378" t="s">
        <v>13832</v>
      </c>
      <c r="F26378" t="s">
        <v>48</v>
      </c>
      <c r="G26378" t="s">
        <v>43</v>
      </c>
      <c r="H26378" t="s">
        <v>44</v>
      </c>
      <c r="I26378" t="s">
        <v>45</v>
      </c>
      <c r="J26378" t="s">
        <v>15</v>
      </c>
      <c r="K26378" t="s">
        <v>20</v>
      </c>
      <c r="L26378" t="s">
        <v>13835</v>
      </c>
      <c r="M26378" t="s">
        <v>13830</v>
      </c>
    </row>
    <row r="26379" spans="1:13" x14ac:dyDescent="0.25">
      <c r="A26379" t="s">
        <v>15</v>
      </c>
      <c r="L26379" t="s">
        <v>15</v>
      </c>
      <c r="M26379" t="s">
        <v>13836</v>
      </c>
    </row>
    <row r="26380" spans="1:13" x14ac:dyDescent="0.25">
      <c r="A26380" t="s">
        <v>43478</v>
      </c>
      <c r="L26380" t="s">
        <v>16791</v>
      </c>
      <c r="M26380" t="s">
        <v>43478</v>
      </c>
    </row>
    <row r="26381" spans="1:13" x14ac:dyDescent="0.25">
      <c r="A26381" t="s">
        <v>15</v>
      </c>
      <c r="B26381" t="s">
        <v>43478</v>
      </c>
      <c r="C26381" t="s">
        <v>43479</v>
      </c>
      <c r="D26381" t="s">
        <v>43480</v>
      </c>
      <c r="F26381" t="s">
        <v>18</v>
      </c>
      <c r="G26381" t="s">
        <v>18</v>
      </c>
      <c r="H26381" t="s">
        <v>10284</v>
      </c>
      <c r="I26381" t="s">
        <v>10284</v>
      </c>
      <c r="J26381" t="s">
        <v>257</v>
      </c>
      <c r="K26381" t="s">
        <v>258</v>
      </c>
      <c r="L26381" t="s">
        <v>43481</v>
      </c>
      <c r="M26381" t="s">
        <v>43478</v>
      </c>
    </row>
    <row r="26382" spans="1:13" x14ac:dyDescent="0.25">
      <c r="A26382" t="s">
        <v>15</v>
      </c>
      <c r="L26382" t="s">
        <v>15</v>
      </c>
      <c r="M26382" t="s">
        <v>43482</v>
      </c>
    </row>
    <row r="26383" spans="1:13" x14ac:dyDescent="0.25">
      <c r="A26383" t="s">
        <v>43483</v>
      </c>
      <c r="L26383" t="s">
        <v>16791</v>
      </c>
      <c r="M26383" t="s">
        <v>43483</v>
      </c>
    </row>
    <row r="26384" spans="1:13" x14ac:dyDescent="0.25">
      <c r="A26384" t="s">
        <v>15</v>
      </c>
      <c r="B26384" t="s">
        <v>43483</v>
      </c>
      <c r="C26384" t="s">
        <v>43484</v>
      </c>
      <c r="D26384" t="s">
        <v>43480</v>
      </c>
      <c r="F26384" t="s">
        <v>18</v>
      </c>
      <c r="G26384" t="s">
        <v>18</v>
      </c>
      <c r="H26384" t="s">
        <v>965</v>
      </c>
      <c r="I26384" t="s">
        <v>965</v>
      </c>
      <c r="J26384" t="s">
        <v>257</v>
      </c>
      <c r="K26384" t="s">
        <v>258</v>
      </c>
      <c r="L26384" t="s">
        <v>43485</v>
      </c>
      <c r="M26384" t="s">
        <v>43483</v>
      </c>
    </row>
    <row r="26385" spans="1:13" x14ac:dyDescent="0.25">
      <c r="A26385" t="s">
        <v>15</v>
      </c>
      <c r="L26385" t="s">
        <v>15</v>
      </c>
      <c r="M26385" t="s">
        <v>43486</v>
      </c>
    </row>
    <row r="26386" spans="1:13" x14ac:dyDescent="0.25">
      <c r="A26386" t="s">
        <v>43487</v>
      </c>
      <c r="L26386" t="s">
        <v>16791</v>
      </c>
      <c r="M26386" t="s">
        <v>43487</v>
      </c>
    </row>
    <row r="26387" spans="1:13" x14ac:dyDescent="0.25">
      <c r="A26387" t="s">
        <v>15</v>
      </c>
      <c r="B26387" t="s">
        <v>43487</v>
      </c>
      <c r="C26387" t="s">
        <v>43488</v>
      </c>
      <c r="D26387" t="s">
        <v>43480</v>
      </c>
      <c r="F26387" t="s">
        <v>18</v>
      </c>
      <c r="G26387" t="s">
        <v>18</v>
      </c>
      <c r="H26387" t="s">
        <v>179</v>
      </c>
      <c r="I26387" t="s">
        <v>173</v>
      </c>
      <c r="J26387" t="s">
        <v>257</v>
      </c>
      <c r="K26387" t="s">
        <v>258</v>
      </c>
      <c r="L26387" t="s">
        <v>43489</v>
      </c>
      <c r="M26387" t="s">
        <v>43487</v>
      </c>
    </row>
    <row r="26388" spans="1:13" x14ac:dyDescent="0.25">
      <c r="A26388" t="s">
        <v>15</v>
      </c>
      <c r="L26388" t="s">
        <v>15</v>
      </c>
      <c r="M26388" t="s">
        <v>43490</v>
      </c>
    </row>
    <row r="26389" spans="1:13" x14ac:dyDescent="0.25">
      <c r="A26389" t="s">
        <v>43491</v>
      </c>
      <c r="L26389" t="s">
        <v>16791</v>
      </c>
      <c r="M26389" t="s">
        <v>43491</v>
      </c>
    </row>
    <row r="26390" spans="1:13" x14ac:dyDescent="0.25">
      <c r="A26390" t="s">
        <v>15</v>
      </c>
      <c r="B26390" t="s">
        <v>43491</v>
      </c>
      <c r="C26390" t="s">
        <v>43492</v>
      </c>
      <c r="D26390" t="s">
        <v>43480</v>
      </c>
      <c r="F26390" t="s">
        <v>18</v>
      </c>
      <c r="G26390" t="s">
        <v>18</v>
      </c>
      <c r="H26390" t="s">
        <v>228</v>
      </c>
      <c r="I26390" t="s">
        <v>228</v>
      </c>
      <c r="J26390" t="s">
        <v>257</v>
      </c>
      <c r="K26390" t="s">
        <v>258</v>
      </c>
      <c r="L26390" t="s">
        <v>43493</v>
      </c>
      <c r="M26390" t="s">
        <v>43491</v>
      </c>
    </row>
    <row r="26391" spans="1:13" x14ac:dyDescent="0.25">
      <c r="A26391" t="s">
        <v>15</v>
      </c>
      <c r="L26391" t="s">
        <v>15</v>
      </c>
      <c r="M26391" t="s">
        <v>43494</v>
      </c>
    </row>
    <row r="26392" spans="1:13" x14ac:dyDescent="0.25">
      <c r="A26392" t="s">
        <v>43495</v>
      </c>
      <c r="L26392" t="s">
        <v>16791</v>
      </c>
      <c r="M26392" t="s">
        <v>43495</v>
      </c>
    </row>
    <row r="26393" spans="1:13" x14ac:dyDescent="0.25">
      <c r="A26393" t="s">
        <v>15</v>
      </c>
      <c r="B26393" t="s">
        <v>43495</v>
      </c>
      <c r="C26393" t="s">
        <v>43496</v>
      </c>
      <c r="D26393" t="s">
        <v>43480</v>
      </c>
      <c r="F26393" t="s">
        <v>18</v>
      </c>
      <c r="G26393" t="s">
        <v>18</v>
      </c>
      <c r="H26393" t="s">
        <v>244</v>
      </c>
      <c r="I26393" t="s">
        <v>244</v>
      </c>
      <c r="J26393" t="s">
        <v>257</v>
      </c>
      <c r="K26393" t="s">
        <v>258</v>
      </c>
      <c r="L26393" t="s">
        <v>43497</v>
      </c>
      <c r="M26393" t="s">
        <v>43495</v>
      </c>
    </row>
    <row r="26394" spans="1:13" x14ac:dyDescent="0.25">
      <c r="A26394" t="s">
        <v>15</v>
      </c>
      <c r="L26394" t="s">
        <v>15</v>
      </c>
      <c r="M26394" t="s">
        <v>43498</v>
      </c>
    </row>
    <row r="26395" spans="1:13" x14ac:dyDescent="0.25">
      <c r="A26395" t="s">
        <v>43499</v>
      </c>
      <c r="L26395" t="s">
        <v>16791</v>
      </c>
      <c r="M26395" t="s">
        <v>43499</v>
      </c>
    </row>
    <row r="26396" spans="1:13" x14ac:dyDescent="0.25">
      <c r="A26396" t="s">
        <v>15</v>
      </c>
      <c r="B26396" t="s">
        <v>43499</v>
      </c>
      <c r="C26396" t="s">
        <v>43500</v>
      </c>
      <c r="D26396" t="s">
        <v>43501</v>
      </c>
      <c r="F26396" t="s">
        <v>18</v>
      </c>
      <c r="G26396" t="s">
        <v>18</v>
      </c>
      <c r="H26396" t="s">
        <v>10284</v>
      </c>
      <c r="I26396" t="s">
        <v>10284</v>
      </c>
      <c r="J26396" t="s">
        <v>257</v>
      </c>
      <c r="K26396" t="s">
        <v>258</v>
      </c>
      <c r="L26396" t="s">
        <v>43502</v>
      </c>
      <c r="M26396" t="s">
        <v>43499</v>
      </c>
    </row>
    <row r="26397" spans="1:13" x14ac:dyDescent="0.25">
      <c r="A26397" t="s">
        <v>15</v>
      </c>
      <c r="L26397" t="s">
        <v>15</v>
      </c>
      <c r="M26397" t="s">
        <v>43503</v>
      </c>
    </row>
    <row r="26398" spans="1:13" x14ac:dyDescent="0.25">
      <c r="A26398" t="s">
        <v>43504</v>
      </c>
      <c r="L26398" t="s">
        <v>16791</v>
      </c>
      <c r="M26398" t="s">
        <v>43504</v>
      </c>
    </row>
    <row r="26399" spans="1:13" x14ac:dyDescent="0.25">
      <c r="A26399" t="s">
        <v>15</v>
      </c>
      <c r="B26399" t="s">
        <v>43504</v>
      </c>
      <c r="C26399" t="s">
        <v>43505</v>
      </c>
      <c r="D26399" t="s">
        <v>43501</v>
      </c>
      <c r="F26399" t="s">
        <v>18</v>
      </c>
      <c r="G26399" t="s">
        <v>18</v>
      </c>
      <c r="H26399" t="s">
        <v>965</v>
      </c>
      <c r="I26399" t="s">
        <v>965</v>
      </c>
      <c r="J26399" t="s">
        <v>257</v>
      </c>
      <c r="K26399" t="s">
        <v>258</v>
      </c>
      <c r="L26399" t="s">
        <v>43506</v>
      </c>
      <c r="M26399" t="s">
        <v>43504</v>
      </c>
    </row>
    <row r="26400" spans="1:13" x14ac:dyDescent="0.25">
      <c r="A26400" t="s">
        <v>15</v>
      </c>
      <c r="L26400" t="s">
        <v>15</v>
      </c>
      <c r="M26400" t="s">
        <v>43507</v>
      </c>
    </row>
    <row r="26401" spans="1:13" x14ac:dyDescent="0.25">
      <c r="A26401" t="s">
        <v>43508</v>
      </c>
      <c r="L26401" t="s">
        <v>16791</v>
      </c>
      <c r="M26401" t="s">
        <v>43508</v>
      </c>
    </row>
    <row r="26402" spans="1:13" x14ac:dyDescent="0.25">
      <c r="A26402" t="s">
        <v>15</v>
      </c>
      <c r="B26402" t="s">
        <v>43508</v>
      </c>
      <c r="C26402" t="s">
        <v>43509</v>
      </c>
      <c r="D26402" t="s">
        <v>43501</v>
      </c>
      <c r="F26402" t="s">
        <v>18</v>
      </c>
      <c r="G26402" t="s">
        <v>18</v>
      </c>
      <c r="H26402" t="s">
        <v>179</v>
      </c>
      <c r="I26402" t="s">
        <v>173</v>
      </c>
      <c r="J26402" t="s">
        <v>257</v>
      </c>
      <c r="K26402" t="s">
        <v>258</v>
      </c>
      <c r="L26402" t="s">
        <v>43510</v>
      </c>
      <c r="M26402" t="s">
        <v>43508</v>
      </c>
    </row>
    <row r="26403" spans="1:13" x14ac:dyDescent="0.25">
      <c r="A26403" t="s">
        <v>15</v>
      </c>
      <c r="L26403" t="s">
        <v>15</v>
      </c>
      <c r="M26403" t="s">
        <v>43511</v>
      </c>
    </row>
    <row r="26404" spans="1:13" x14ac:dyDescent="0.25">
      <c r="A26404" t="s">
        <v>43512</v>
      </c>
      <c r="L26404" t="s">
        <v>16791</v>
      </c>
      <c r="M26404" t="s">
        <v>43512</v>
      </c>
    </row>
    <row r="26405" spans="1:13" x14ac:dyDescent="0.25">
      <c r="A26405" t="s">
        <v>15</v>
      </c>
      <c r="B26405" t="s">
        <v>43512</v>
      </c>
      <c r="C26405" t="s">
        <v>43513</v>
      </c>
      <c r="D26405" t="s">
        <v>43501</v>
      </c>
      <c r="F26405" t="s">
        <v>18</v>
      </c>
      <c r="G26405" t="s">
        <v>18</v>
      </c>
      <c r="H26405" t="s">
        <v>228</v>
      </c>
      <c r="I26405" t="s">
        <v>228</v>
      </c>
      <c r="J26405" t="s">
        <v>257</v>
      </c>
      <c r="K26405" t="s">
        <v>258</v>
      </c>
      <c r="L26405" t="s">
        <v>43514</v>
      </c>
      <c r="M26405" t="s">
        <v>43512</v>
      </c>
    </row>
    <row r="26406" spans="1:13" x14ac:dyDescent="0.25">
      <c r="A26406" t="s">
        <v>15</v>
      </c>
      <c r="L26406" t="s">
        <v>15</v>
      </c>
      <c r="M26406" t="s">
        <v>43515</v>
      </c>
    </row>
    <row r="26407" spans="1:13" x14ac:dyDescent="0.25">
      <c r="A26407" t="s">
        <v>43516</v>
      </c>
      <c r="L26407" t="s">
        <v>16791</v>
      </c>
      <c r="M26407" t="s">
        <v>43516</v>
      </c>
    </row>
    <row r="26408" spans="1:13" x14ac:dyDescent="0.25">
      <c r="A26408" t="s">
        <v>15</v>
      </c>
      <c r="B26408" t="s">
        <v>43516</v>
      </c>
      <c r="C26408" t="s">
        <v>43517</v>
      </c>
      <c r="D26408" t="s">
        <v>43501</v>
      </c>
      <c r="F26408" t="s">
        <v>18</v>
      </c>
      <c r="G26408" t="s">
        <v>18</v>
      </c>
      <c r="H26408" t="s">
        <v>244</v>
      </c>
      <c r="I26408" t="s">
        <v>244</v>
      </c>
      <c r="J26408" t="s">
        <v>257</v>
      </c>
      <c r="K26408" t="s">
        <v>258</v>
      </c>
      <c r="L26408" t="s">
        <v>43518</v>
      </c>
      <c r="M26408" t="s">
        <v>43516</v>
      </c>
    </row>
    <row r="26409" spans="1:13" x14ac:dyDescent="0.25">
      <c r="A26409" t="s">
        <v>15</v>
      </c>
      <c r="L26409" t="s">
        <v>15</v>
      </c>
      <c r="M26409" t="s">
        <v>43519</v>
      </c>
    </row>
    <row r="26410" spans="1:13" x14ac:dyDescent="0.25">
      <c r="A26410" t="s">
        <v>43520</v>
      </c>
      <c r="L26410" t="s">
        <v>16791</v>
      </c>
      <c r="M26410" t="s">
        <v>43520</v>
      </c>
    </row>
    <row r="26411" spans="1:13" x14ac:dyDescent="0.25">
      <c r="A26411" t="s">
        <v>15</v>
      </c>
      <c r="B26411" t="s">
        <v>43520</v>
      </c>
      <c r="C26411" t="s">
        <v>43521</v>
      </c>
      <c r="D26411" t="s">
        <v>43522</v>
      </c>
      <c r="F26411" t="s">
        <v>18</v>
      </c>
      <c r="G26411" t="s">
        <v>18</v>
      </c>
      <c r="H26411" t="s">
        <v>44</v>
      </c>
      <c r="I26411" t="s">
        <v>45</v>
      </c>
      <c r="J26411" t="s">
        <v>15</v>
      </c>
      <c r="K26411" t="s">
        <v>20</v>
      </c>
      <c r="L26411" t="s">
        <v>43523</v>
      </c>
      <c r="M26411" t="s">
        <v>43520</v>
      </c>
    </row>
    <row r="26412" spans="1:13" x14ac:dyDescent="0.25">
      <c r="A26412" t="s">
        <v>15</v>
      </c>
      <c r="L26412" t="s">
        <v>15</v>
      </c>
      <c r="M26412" t="s">
        <v>43524</v>
      </c>
    </row>
    <row r="26413" spans="1:13" x14ac:dyDescent="0.25">
      <c r="A26413" t="s">
        <v>43525</v>
      </c>
      <c r="L26413" t="s">
        <v>16791</v>
      </c>
      <c r="M26413" t="s">
        <v>43525</v>
      </c>
    </row>
    <row r="26414" spans="1:13" x14ac:dyDescent="0.25">
      <c r="A26414" t="s">
        <v>15</v>
      </c>
      <c r="B26414" t="s">
        <v>43525</v>
      </c>
      <c r="C26414" t="s">
        <v>43526</v>
      </c>
      <c r="D26414" t="s">
        <v>43522</v>
      </c>
      <c r="F26414" t="s">
        <v>18</v>
      </c>
      <c r="G26414" t="s">
        <v>18</v>
      </c>
      <c r="H26414" t="s">
        <v>44</v>
      </c>
      <c r="I26414" t="s">
        <v>45</v>
      </c>
      <c r="J26414" t="s">
        <v>8077</v>
      </c>
      <c r="K26414" t="s">
        <v>8078</v>
      </c>
      <c r="L26414" t="s">
        <v>43527</v>
      </c>
      <c r="M26414" t="s">
        <v>43525</v>
      </c>
    </row>
    <row r="26415" spans="1:13" x14ac:dyDescent="0.25">
      <c r="A26415" t="s">
        <v>15</v>
      </c>
      <c r="L26415" t="s">
        <v>15</v>
      </c>
      <c r="M26415" t="s">
        <v>43528</v>
      </c>
    </row>
    <row r="26416" spans="1:13" x14ac:dyDescent="0.25">
      <c r="A26416" t="s">
        <v>43529</v>
      </c>
      <c r="L26416" t="s">
        <v>16791</v>
      </c>
      <c r="M26416" t="s">
        <v>43529</v>
      </c>
    </row>
    <row r="26417" spans="1:13" x14ac:dyDescent="0.25">
      <c r="A26417" t="s">
        <v>15</v>
      </c>
      <c r="B26417" t="s">
        <v>43529</v>
      </c>
      <c r="C26417" t="s">
        <v>43530</v>
      </c>
      <c r="D26417" t="s">
        <v>13839</v>
      </c>
      <c r="E26417" t="s">
        <v>41</v>
      </c>
      <c r="F26417" t="s">
        <v>42</v>
      </c>
      <c r="G26417" t="s">
        <v>43</v>
      </c>
      <c r="H26417" t="s">
        <v>44</v>
      </c>
      <c r="I26417" t="s">
        <v>45</v>
      </c>
      <c r="J26417" t="s">
        <v>146</v>
      </c>
      <c r="K26417" t="s">
        <v>146</v>
      </c>
      <c r="L26417" t="s">
        <v>43531</v>
      </c>
      <c r="M26417" t="s">
        <v>43529</v>
      </c>
    </row>
    <row r="26418" spans="1:13" x14ac:dyDescent="0.25">
      <c r="A26418" t="s">
        <v>15</v>
      </c>
      <c r="L26418" t="s">
        <v>15</v>
      </c>
      <c r="M26418" t="s">
        <v>43532</v>
      </c>
    </row>
    <row r="26419" spans="1:13" x14ac:dyDescent="0.25">
      <c r="A26419" t="s">
        <v>13837</v>
      </c>
      <c r="L26419" t="s">
        <v>30</v>
      </c>
      <c r="M26419" t="s">
        <v>13837</v>
      </c>
    </row>
    <row r="26420" spans="1:13" x14ac:dyDescent="0.25">
      <c r="A26420" t="s">
        <v>15</v>
      </c>
      <c r="B26420" t="s">
        <v>13837</v>
      </c>
      <c r="C26420" t="s">
        <v>13838</v>
      </c>
      <c r="D26420" t="s">
        <v>13839</v>
      </c>
      <c r="E26420" t="s">
        <v>41</v>
      </c>
      <c r="F26420" t="s">
        <v>42</v>
      </c>
      <c r="G26420" t="s">
        <v>43</v>
      </c>
      <c r="H26420" t="s">
        <v>44</v>
      </c>
      <c r="I26420" t="s">
        <v>45</v>
      </c>
      <c r="J26420" t="s">
        <v>15</v>
      </c>
      <c r="K26420" t="s">
        <v>20</v>
      </c>
      <c r="L26420" t="s">
        <v>13840</v>
      </c>
      <c r="M26420" t="s">
        <v>13837</v>
      </c>
    </row>
    <row r="26421" spans="1:13" x14ac:dyDescent="0.25">
      <c r="A26421" t="s">
        <v>15</v>
      </c>
      <c r="B26421" t="s">
        <v>13837</v>
      </c>
      <c r="C26421" t="s">
        <v>13841</v>
      </c>
      <c r="D26421" t="s">
        <v>13839</v>
      </c>
      <c r="F26421" t="s">
        <v>48</v>
      </c>
      <c r="G26421" t="s">
        <v>43</v>
      </c>
      <c r="H26421" t="s">
        <v>44</v>
      </c>
      <c r="I26421" t="s">
        <v>45</v>
      </c>
      <c r="J26421" t="s">
        <v>15</v>
      </c>
      <c r="K26421" t="s">
        <v>20</v>
      </c>
      <c r="L26421" t="s">
        <v>13842</v>
      </c>
      <c r="M26421" t="s">
        <v>13837</v>
      </c>
    </row>
    <row r="26422" spans="1:13" x14ac:dyDescent="0.25">
      <c r="A26422" t="s">
        <v>15</v>
      </c>
      <c r="L26422" t="s">
        <v>15</v>
      </c>
      <c r="M26422" t="s">
        <v>13843</v>
      </c>
    </row>
    <row r="26423" spans="1:13" x14ac:dyDescent="0.25">
      <c r="A26423" t="s">
        <v>43533</v>
      </c>
      <c r="L26423" t="s">
        <v>16791</v>
      </c>
      <c r="M26423" t="s">
        <v>43533</v>
      </c>
    </row>
    <row r="26424" spans="1:13" x14ac:dyDescent="0.25">
      <c r="A26424" t="s">
        <v>15</v>
      </c>
      <c r="B26424" t="s">
        <v>43533</v>
      </c>
      <c r="C26424" t="s">
        <v>43534</v>
      </c>
      <c r="D26424" t="s">
        <v>13839</v>
      </c>
      <c r="F26424" t="s">
        <v>18</v>
      </c>
      <c r="G26424" t="s">
        <v>18</v>
      </c>
      <c r="H26424" t="s">
        <v>44</v>
      </c>
      <c r="I26424" t="s">
        <v>45</v>
      </c>
      <c r="J26424" t="s">
        <v>8077</v>
      </c>
      <c r="K26424" t="s">
        <v>8078</v>
      </c>
      <c r="L26424" t="s">
        <v>43535</v>
      </c>
      <c r="M26424" t="s">
        <v>43533</v>
      </c>
    </row>
    <row r="26425" spans="1:13" x14ac:dyDescent="0.25">
      <c r="A26425" t="s">
        <v>15</v>
      </c>
      <c r="L26425" t="s">
        <v>15</v>
      </c>
      <c r="M26425" t="s">
        <v>43536</v>
      </c>
    </row>
    <row r="26426" spans="1:13" x14ac:dyDescent="0.25">
      <c r="A26426" t="s">
        <v>43537</v>
      </c>
      <c r="L26426" t="s">
        <v>16791</v>
      </c>
      <c r="M26426" t="s">
        <v>43537</v>
      </c>
    </row>
    <row r="26427" spans="1:13" x14ac:dyDescent="0.25">
      <c r="A26427" t="s">
        <v>15</v>
      </c>
      <c r="B26427" t="s">
        <v>43537</v>
      </c>
      <c r="C26427" t="s">
        <v>43538</v>
      </c>
      <c r="D26427" t="s">
        <v>13846</v>
      </c>
      <c r="F26427" t="s">
        <v>48</v>
      </c>
      <c r="G26427" t="s">
        <v>43</v>
      </c>
      <c r="H26427" t="s">
        <v>44</v>
      </c>
      <c r="I26427" t="s">
        <v>45</v>
      </c>
      <c r="J26427" t="s">
        <v>15</v>
      </c>
      <c r="K26427" t="s">
        <v>20</v>
      </c>
      <c r="L26427" t="s">
        <v>43539</v>
      </c>
      <c r="M26427" t="s">
        <v>43537</v>
      </c>
    </row>
    <row r="26428" spans="1:13" x14ac:dyDescent="0.25">
      <c r="A26428" t="s">
        <v>15</v>
      </c>
      <c r="L26428" t="s">
        <v>15</v>
      </c>
      <c r="M26428" t="s">
        <v>43540</v>
      </c>
    </row>
    <row r="26429" spans="1:13" x14ac:dyDescent="0.25">
      <c r="A26429" t="s">
        <v>13844</v>
      </c>
      <c r="L26429" t="s">
        <v>30</v>
      </c>
      <c r="M26429" t="s">
        <v>13844</v>
      </c>
    </row>
    <row r="26430" spans="1:13" x14ac:dyDescent="0.25">
      <c r="A26430" t="s">
        <v>15</v>
      </c>
      <c r="B26430" t="s">
        <v>13844</v>
      </c>
      <c r="C26430" t="s">
        <v>13845</v>
      </c>
      <c r="D26430" t="s">
        <v>13846</v>
      </c>
      <c r="F26430" t="s">
        <v>18</v>
      </c>
      <c r="G26430" t="s">
        <v>18</v>
      </c>
      <c r="H26430" t="s">
        <v>44</v>
      </c>
      <c r="I26430" t="s">
        <v>45</v>
      </c>
      <c r="J26430" t="s">
        <v>15</v>
      </c>
      <c r="K26430" t="s">
        <v>20</v>
      </c>
      <c r="L26430" t="s">
        <v>13847</v>
      </c>
      <c r="M26430" t="s">
        <v>13844</v>
      </c>
    </row>
    <row r="26431" spans="1:13" x14ac:dyDescent="0.25">
      <c r="A26431" t="s">
        <v>15</v>
      </c>
      <c r="B26431" t="s">
        <v>13844</v>
      </c>
      <c r="C26431" t="s">
        <v>13848</v>
      </c>
      <c r="D26431" t="s">
        <v>13846</v>
      </c>
      <c r="F26431" t="s">
        <v>18</v>
      </c>
      <c r="G26431" t="s">
        <v>18</v>
      </c>
      <c r="H26431" t="s">
        <v>44</v>
      </c>
      <c r="I26431" t="s">
        <v>45</v>
      </c>
      <c r="J26431" t="s">
        <v>26</v>
      </c>
      <c r="K26431" t="s">
        <v>20</v>
      </c>
      <c r="L26431" t="s">
        <v>13849</v>
      </c>
      <c r="M26431" t="s">
        <v>13844</v>
      </c>
    </row>
    <row r="26432" spans="1:13" x14ac:dyDescent="0.25">
      <c r="A26432" t="s">
        <v>15</v>
      </c>
      <c r="L26432" t="s">
        <v>15</v>
      </c>
      <c r="M26432" t="s">
        <v>13850</v>
      </c>
    </row>
    <row r="26433" spans="1:13" x14ac:dyDescent="0.25">
      <c r="A26433" t="s">
        <v>43541</v>
      </c>
      <c r="L26433" t="s">
        <v>16791</v>
      </c>
      <c r="M26433" t="s">
        <v>43541</v>
      </c>
    </row>
    <row r="26434" spans="1:13" x14ac:dyDescent="0.25">
      <c r="A26434" t="s">
        <v>15</v>
      </c>
      <c r="B26434" t="s">
        <v>43541</v>
      </c>
      <c r="C26434" t="s">
        <v>43542</v>
      </c>
      <c r="D26434" t="s">
        <v>13846</v>
      </c>
      <c r="F26434" t="s">
        <v>18</v>
      </c>
      <c r="G26434" t="s">
        <v>18</v>
      </c>
      <c r="H26434" t="s">
        <v>244</v>
      </c>
      <c r="I26434" t="s">
        <v>244</v>
      </c>
      <c r="J26434" t="s">
        <v>8077</v>
      </c>
      <c r="K26434" t="s">
        <v>8078</v>
      </c>
      <c r="L26434" t="s">
        <v>43543</v>
      </c>
      <c r="M26434" t="s">
        <v>43541</v>
      </c>
    </row>
    <row r="26435" spans="1:13" x14ac:dyDescent="0.25">
      <c r="A26435" t="s">
        <v>15</v>
      </c>
      <c r="L26435" t="s">
        <v>15</v>
      </c>
      <c r="M26435" t="s">
        <v>43544</v>
      </c>
    </row>
    <row r="26436" spans="1:13" x14ac:dyDescent="0.25">
      <c r="A26436" t="s">
        <v>43545</v>
      </c>
      <c r="L26436" t="s">
        <v>16791</v>
      </c>
      <c r="M26436" t="s">
        <v>43545</v>
      </c>
    </row>
    <row r="26437" spans="1:13" x14ac:dyDescent="0.25">
      <c r="A26437" t="s">
        <v>15</v>
      </c>
      <c r="B26437" t="s">
        <v>43545</v>
      </c>
      <c r="C26437" t="s">
        <v>43546</v>
      </c>
      <c r="D26437" t="s">
        <v>43547</v>
      </c>
      <c r="E26437" t="s">
        <v>41</v>
      </c>
      <c r="F26437" t="s">
        <v>42</v>
      </c>
      <c r="G26437" t="s">
        <v>43</v>
      </c>
      <c r="H26437" t="s">
        <v>44</v>
      </c>
      <c r="I26437" t="s">
        <v>45</v>
      </c>
      <c r="J26437" t="s">
        <v>5236</v>
      </c>
      <c r="K26437" t="s">
        <v>681</v>
      </c>
      <c r="L26437" t="s">
        <v>43548</v>
      </c>
      <c r="M26437" t="s">
        <v>43545</v>
      </c>
    </row>
    <row r="26438" spans="1:13" x14ac:dyDescent="0.25">
      <c r="A26438" t="s">
        <v>15</v>
      </c>
      <c r="L26438" t="s">
        <v>15</v>
      </c>
      <c r="M26438" t="s">
        <v>43549</v>
      </c>
    </row>
    <row r="26439" spans="1:13" x14ac:dyDescent="0.25">
      <c r="A26439" t="s">
        <v>13851</v>
      </c>
      <c r="L26439" t="s">
        <v>30</v>
      </c>
      <c r="M26439" t="s">
        <v>13851</v>
      </c>
    </row>
    <row r="26440" spans="1:13" x14ac:dyDescent="0.25">
      <c r="A26440" t="s">
        <v>15</v>
      </c>
      <c r="B26440" t="s">
        <v>13851</v>
      </c>
      <c r="C26440" t="s">
        <v>13852</v>
      </c>
      <c r="D26440" t="s">
        <v>13853</v>
      </c>
      <c r="F26440" t="s">
        <v>48</v>
      </c>
      <c r="G26440" t="s">
        <v>43</v>
      </c>
      <c r="H26440" t="s">
        <v>19</v>
      </c>
      <c r="I26440" t="s">
        <v>19</v>
      </c>
      <c r="J26440" t="s">
        <v>26</v>
      </c>
      <c r="K26440" t="s">
        <v>20</v>
      </c>
      <c r="L26440" t="s">
        <v>13854</v>
      </c>
      <c r="M26440" t="s">
        <v>13851</v>
      </c>
    </row>
    <row r="26441" spans="1:13" x14ac:dyDescent="0.25">
      <c r="A26441" t="s">
        <v>15</v>
      </c>
      <c r="B26441" t="s">
        <v>13851</v>
      </c>
      <c r="C26441" t="s">
        <v>13855</v>
      </c>
      <c r="D26441" t="s">
        <v>13853</v>
      </c>
      <c r="F26441" t="s">
        <v>48</v>
      </c>
      <c r="G26441" t="s">
        <v>43</v>
      </c>
      <c r="H26441" t="s">
        <v>19</v>
      </c>
      <c r="I26441" t="s">
        <v>19</v>
      </c>
      <c r="J26441" t="s">
        <v>15</v>
      </c>
      <c r="K26441" t="s">
        <v>20</v>
      </c>
      <c r="L26441" t="s">
        <v>13856</v>
      </c>
      <c r="M26441" t="s">
        <v>13851</v>
      </c>
    </row>
    <row r="26442" spans="1:13" x14ac:dyDescent="0.25">
      <c r="A26442" t="s">
        <v>15</v>
      </c>
      <c r="L26442" t="s">
        <v>15</v>
      </c>
      <c r="M26442" t="s">
        <v>13857</v>
      </c>
    </row>
    <row r="26443" spans="1:13" x14ac:dyDescent="0.25">
      <c r="A26443" t="s">
        <v>13858</v>
      </c>
      <c r="L26443" t="s">
        <v>14</v>
      </c>
      <c r="M26443" t="s">
        <v>13858</v>
      </c>
    </row>
    <row r="26444" spans="1:13" x14ac:dyDescent="0.25">
      <c r="A26444" t="s">
        <v>15</v>
      </c>
      <c r="B26444" t="s">
        <v>13858</v>
      </c>
      <c r="C26444" t="s">
        <v>13859</v>
      </c>
      <c r="D26444" t="s">
        <v>13853</v>
      </c>
      <c r="F26444" t="s">
        <v>48</v>
      </c>
      <c r="G26444" t="s">
        <v>43</v>
      </c>
      <c r="H26444" t="s">
        <v>44</v>
      </c>
      <c r="I26444" t="s">
        <v>45</v>
      </c>
      <c r="J26444" t="s">
        <v>15</v>
      </c>
      <c r="K26444" t="s">
        <v>20</v>
      </c>
      <c r="L26444" t="s">
        <v>13860</v>
      </c>
      <c r="M26444" t="s">
        <v>13858</v>
      </c>
    </row>
    <row r="26445" spans="1:13" x14ac:dyDescent="0.25">
      <c r="A26445" t="s">
        <v>15</v>
      </c>
      <c r="B26445" t="s">
        <v>13858</v>
      </c>
      <c r="C26445" t="s">
        <v>13861</v>
      </c>
      <c r="D26445" t="s">
        <v>13853</v>
      </c>
      <c r="F26445" t="s">
        <v>48</v>
      </c>
      <c r="G26445" t="s">
        <v>43</v>
      </c>
      <c r="H26445" t="s">
        <v>44</v>
      </c>
      <c r="I26445" t="s">
        <v>45</v>
      </c>
      <c r="J26445" t="s">
        <v>15</v>
      </c>
      <c r="K26445" t="s">
        <v>20</v>
      </c>
      <c r="L26445" t="s">
        <v>13862</v>
      </c>
      <c r="M26445" t="s">
        <v>13858</v>
      </c>
    </row>
    <row r="26446" spans="1:13" x14ac:dyDescent="0.25">
      <c r="A26446" t="s">
        <v>15</v>
      </c>
      <c r="B26446" t="s">
        <v>13858</v>
      </c>
      <c r="C26446" t="s">
        <v>13863</v>
      </c>
      <c r="D26446" t="s">
        <v>13853</v>
      </c>
      <c r="F26446" t="s">
        <v>48</v>
      </c>
      <c r="G26446" t="s">
        <v>43</v>
      </c>
      <c r="H26446" t="s">
        <v>44</v>
      </c>
      <c r="I26446" t="s">
        <v>45</v>
      </c>
      <c r="J26446" t="s">
        <v>26</v>
      </c>
      <c r="K26446" t="s">
        <v>20</v>
      </c>
      <c r="L26446" t="s">
        <v>13864</v>
      </c>
      <c r="M26446" t="s">
        <v>13858</v>
      </c>
    </row>
    <row r="26447" spans="1:13" x14ac:dyDescent="0.25">
      <c r="A26447" t="s">
        <v>15</v>
      </c>
      <c r="L26447" t="s">
        <v>15</v>
      </c>
      <c r="M26447" t="s">
        <v>13865</v>
      </c>
    </row>
    <row r="26448" spans="1:13" x14ac:dyDescent="0.25">
      <c r="A26448" t="s">
        <v>43550</v>
      </c>
      <c r="L26448" t="s">
        <v>16791</v>
      </c>
      <c r="M26448" t="s">
        <v>43550</v>
      </c>
    </row>
    <row r="26449" spans="1:13" x14ac:dyDescent="0.25">
      <c r="A26449" t="s">
        <v>15</v>
      </c>
      <c r="B26449" t="s">
        <v>43550</v>
      </c>
      <c r="C26449" t="s">
        <v>43551</v>
      </c>
      <c r="D26449" t="s">
        <v>13853</v>
      </c>
      <c r="F26449" t="s">
        <v>18</v>
      </c>
      <c r="G26449" t="s">
        <v>18</v>
      </c>
      <c r="H26449" t="s">
        <v>44</v>
      </c>
      <c r="I26449" t="s">
        <v>45</v>
      </c>
      <c r="J26449" t="s">
        <v>15</v>
      </c>
      <c r="K26449" t="s">
        <v>20</v>
      </c>
      <c r="L26449" t="s">
        <v>43552</v>
      </c>
      <c r="M26449" t="s">
        <v>43550</v>
      </c>
    </row>
    <row r="26450" spans="1:13" x14ac:dyDescent="0.25">
      <c r="A26450" t="s">
        <v>15</v>
      </c>
      <c r="L26450" t="s">
        <v>15</v>
      </c>
      <c r="M26450" t="s">
        <v>43553</v>
      </c>
    </row>
    <row r="26451" spans="1:13" x14ac:dyDescent="0.25">
      <c r="A26451" t="s">
        <v>43554</v>
      </c>
      <c r="L26451" t="s">
        <v>16791</v>
      </c>
      <c r="M26451" t="s">
        <v>43554</v>
      </c>
    </row>
    <row r="26452" spans="1:13" x14ac:dyDescent="0.25">
      <c r="A26452" t="s">
        <v>15</v>
      </c>
      <c r="B26452" t="s">
        <v>43554</v>
      </c>
      <c r="C26452" t="s">
        <v>43555</v>
      </c>
      <c r="D26452" t="s">
        <v>43556</v>
      </c>
      <c r="F26452" t="s">
        <v>48</v>
      </c>
      <c r="G26452" t="s">
        <v>43</v>
      </c>
      <c r="H26452" t="s">
        <v>44</v>
      </c>
      <c r="I26452" t="s">
        <v>45</v>
      </c>
      <c r="J26452" t="s">
        <v>15</v>
      </c>
      <c r="K26452" t="s">
        <v>20</v>
      </c>
      <c r="L26452" t="s">
        <v>43557</v>
      </c>
      <c r="M26452" t="s">
        <v>43554</v>
      </c>
    </row>
    <row r="26453" spans="1:13" x14ac:dyDescent="0.25">
      <c r="A26453" t="s">
        <v>15</v>
      </c>
      <c r="L26453" t="s">
        <v>15</v>
      </c>
      <c r="M26453" t="s">
        <v>43558</v>
      </c>
    </row>
    <row r="26454" spans="1:13" x14ac:dyDescent="0.25">
      <c r="A26454" t="s">
        <v>13866</v>
      </c>
      <c r="L26454" t="s">
        <v>14</v>
      </c>
      <c r="M26454" t="s">
        <v>13866</v>
      </c>
    </row>
    <row r="26455" spans="1:13" x14ac:dyDescent="0.25">
      <c r="A26455" t="s">
        <v>15</v>
      </c>
      <c r="B26455" t="s">
        <v>13866</v>
      </c>
      <c r="C26455" t="s">
        <v>13867</v>
      </c>
      <c r="D26455" t="s">
        <v>13868</v>
      </c>
      <c r="E26455" t="s">
        <v>41</v>
      </c>
      <c r="F26455" t="s">
        <v>42</v>
      </c>
      <c r="G26455" t="s">
        <v>43</v>
      </c>
      <c r="H26455" t="s">
        <v>44</v>
      </c>
      <c r="I26455" t="s">
        <v>45</v>
      </c>
      <c r="J26455" t="s">
        <v>23</v>
      </c>
      <c r="K26455" t="s">
        <v>20</v>
      </c>
      <c r="L26455" t="s">
        <v>13869</v>
      </c>
      <c r="M26455" t="s">
        <v>13866</v>
      </c>
    </row>
    <row r="26456" spans="1:13" x14ac:dyDescent="0.25">
      <c r="A26456" t="s">
        <v>15</v>
      </c>
      <c r="B26456" t="s">
        <v>13866</v>
      </c>
      <c r="C26456" t="s">
        <v>13870</v>
      </c>
      <c r="D26456" t="s">
        <v>13868</v>
      </c>
      <c r="E26456" t="s">
        <v>41</v>
      </c>
      <c r="F26456" t="s">
        <v>42</v>
      </c>
      <c r="G26456" t="s">
        <v>43</v>
      </c>
      <c r="H26456" t="s">
        <v>44</v>
      </c>
      <c r="I26456" t="s">
        <v>45</v>
      </c>
      <c r="J26456" t="s">
        <v>15</v>
      </c>
      <c r="K26456" t="s">
        <v>20</v>
      </c>
      <c r="L26456" t="s">
        <v>13871</v>
      </c>
      <c r="M26456" t="s">
        <v>13866</v>
      </c>
    </row>
    <row r="26457" spans="1:13" x14ac:dyDescent="0.25">
      <c r="A26457" t="s">
        <v>15</v>
      </c>
      <c r="B26457" t="s">
        <v>13866</v>
      </c>
      <c r="C26457" t="s">
        <v>13872</v>
      </c>
      <c r="D26457" t="s">
        <v>13868</v>
      </c>
      <c r="F26457" t="s">
        <v>48</v>
      </c>
      <c r="G26457" t="s">
        <v>43</v>
      </c>
      <c r="H26457" t="s">
        <v>44</v>
      </c>
      <c r="I26457" t="s">
        <v>45</v>
      </c>
      <c r="J26457" t="s">
        <v>15</v>
      </c>
      <c r="K26457" t="s">
        <v>20</v>
      </c>
      <c r="L26457" t="s">
        <v>13873</v>
      </c>
      <c r="M26457" t="s">
        <v>13866</v>
      </c>
    </row>
    <row r="26458" spans="1:13" x14ac:dyDescent="0.25">
      <c r="A26458" t="s">
        <v>15</v>
      </c>
      <c r="L26458" t="s">
        <v>15</v>
      </c>
      <c r="M26458" t="s">
        <v>13874</v>
      </c>
    </row>
    <row r="26459" spans="1:13" x14ac:dyDescent="0.25">
      <c r="A26459" t="s">
        <v>43559</v>
      </c>
      <c r="L26459" t="s">
        <v>16791</v>
      </c>
      <c r="M26459" t="s">
        <v>43559</v>
      </c>
    </row>
    <row r="26460" spans="1:13" x14ac:dyDescent="0.25">
      <c r="A26460" t="s">
        <v>15</v>
      </c>
      <c r="B26460" t="s">
        <v>43559</v>
      </c>
      <c r="C26460" t="s">
        <v>43560</v>
      </c>
      <c r="D26460" t="s">
        <v>13868</v>
      </c>
      <c r="F26460" t="s">
        <v>18</v>
      </c>
      <c r="G26460" t="s">
        <v>18</v>
      </c>
      <c r="H26460" t="s">
        <v>44</v>
      </c>
      <c r="I26460" t="s">
        <v>45</v>
      </c>
      <c r="J26460" t="s">
        <v>5236</v>
      </c>
      <c r="K26460" t="s">
        <v>681</v>
      </c>
      <c r="L26460" t="s">
        <v>43561</v>
      </c>
      <c r="M26460" t="s">
        <v>43559</v>
      </c>
    </row>
    <row r="26461" spans="1:13" x14ac:dyDescent="0.25">
      <c r="A26461" t="s">
        <v>15</v>
      </c>
      <c r="L26461" t="s">
        <v>15</v>
      </c>
      <c r="M26461" t="s">
        <v>43562</v>
      </c>
    </row>
    <row r="26462" spans="1:13" x14ac:dyDescent="0.25">
      <c r="A26462" t="s">
        <v>43563</v>
      </c>
      <c r="L26462" t="s">
        <v>16791</v>
      </c>
      <c r="M26462" t="s">
        <v>43563</v>
      </c>
    </row>
    <row r="26463" spans="1:13" x14ac:dyDescent="0.25">
      <c r="A26463" t="s">
        <v>15</v>
      </c>
      <c r="B26463" t="s">
        <v>43563</v>
      </c>
      <c r="C26463" t="s">
        <v>43564</v>
      </c>
      <c r="D26463" t="s">
        <v>13868</v>
      </c>
      <c r="F26463" t="s">
        <v>18</v>
      </c>
      <c r="G26463" t="s">
        <v>18</v>
      </c>
      <c r="H26463" t="s">
        <v>44</v>
      </c>
      <c r="I26463" t="s">
        <v>45</v>
      </c>
      <c r="J26463" t="s">
        <v>146</v>
      </c>
      <c r="K26463" t="s">
        <v>146</v>
      </c>
      <c r="L26463" t="s">
        <v>43565</v>
      </c>
      <c r="M26463" t="s">
        <v>43563</v>
      </c>
    </row>
    <row r="26464" spans="1:13" x14ac:dyDescent="0.25">
      <c r="A26464" t="s">
        <v>15</v>
      </c>
      <c r="L26464" t="s">
        <v>15</v>
      </c>
      <c r="M26464" t="s">
        <v>43566</v>
      </c>
    </row>
    <row r="26465" spans="1:13" x14ac:dyDescent="0.25">
      <c r="A26465" t="s">
        <v>13875</v>
      </c>
      <c r="L26465" t="s">
        <v>14</v>
      </c>
      <c r="M26465" t="s">
        <v>13875</v>
      </c>
    </row>
    <row r="26466" spans="1:13" x14ac:dyDescent="0.25">
      <c r="A26466" t="s">
        <v>15</v>
      </c>
      <c r="B26466" t="s">
        <v>13875</v>
      </c>
      <c r="C26466" t="s">
        <v>13876</v>
      </c>
      <c r="D26466" t="s">
        <v>13868</v>
      </c>
      <c r="F26466" t="s">
        <v>18</v>
      </c>
      <c r="G26466" t="s">
        <v>18</v>
      </c>
      <c r="H26466" t="s">
        <v>44</v>
      </c>
      <c r="I26466" t="s">
        <v>45</v>
      </c>
      <c r="J26466" t="s">
        <v>23</v>
      </c>
      <c r="K26466" t="s">
        <v>20</v>
      </c>
      <c r="L26466" t="s">
        <v>13877</v>
      </c>
      <c r="M26466" t="s">
        <v>13875</v>
      </c>
    </row>
    <row r="26467" spans="1:13" x14ac:dyDescent="0.25">
      <c r="A26467" t="s">
        <v>15</v>
      </c>
      <c r="B26467" t="s">
        <v>13875</v>
      </c>
      <c r="C26467" t="s">
        <v>13878</v>
      </c>
      <c r="D26467" t="s">
        <v>13868</v>
      </c>
      <c r="F26467" t="s">
        <v>18</v>
      </c>
      <c r="G26467" t="s">
        <v>18</v>
      </c>
      <c r="H26467" t="s">
        <v>44</v>
      </c>
      <c r="I26467" t="s">
        <v>45</v>
      </c>
      <c r="J26467" t="s">
        <v>26</v>
      </c>
      <c r="K26467" t="s">
        <v>20</v>
      </c>
      <c r="L26467" t="s">
        <v>13879</v>
      </c>
      <c r="M26467" t="s">
        <v>13875</v>
      </c>
    </row>
    <row r="26468" spans="1:13" x14ac:dyDescent="0.25">
      <c r="A26468" t="s">
        <v>15</v>
      </c>
      <c r="B26468" t="s">
        <v>13875</v>
      </c>
      <c r="C26468" t="s">
        <v>13880</v>
      </c>
      <c r="D26468" t="s">
        <v>13868</v>
      </c>
      <c r="F26468" t="s">
        <v>18</v>
      </c>
      <c r="G26468" t="s">
        <v>18</v>
      </c>
      <c r="H26468" t="s">
        <v>44</v>
      </c>
      <c r="I26468" t="s">
        <v>45</v>
      </c>
      <c r="J26468" t="s">
        <v>15</v>
      </c>
      <c r="K26468" t="s">
        <v>20</v>
      </c>
      <c r="L26468" t="s">
        <v>13881</v>
      </c>
      <c r="M26468" t="s">
        <v>13875</v>
      </c>
    </row>
    <row r="26469" spans="1:13" x14ac:dyDescent="0.25">
      <c r="A26469" t="s">
        <v>15</v>
      </c>
      <c r="L26469" t="s">
        <v>15</v>
      </c>
      <c r="M26469" t="s">
        <v>13882</v>
      </c>
    </row>
    <row r="26470" spans="1:13" x14ac:dyDescent="0.25">
      <c r="A26470" t="s">
        <v>43567</v>
      </c>
      <c r="L26470" t="s">
        <v>16791</v>
      </c>
      <c r="M26470" t="s">
        <v>43567</v>
      </c>
    </row>
    <row r="26471" spans="1:13" x14ac:dyDescent="0.25">
      <c r="A26471" t="s">
        <v>15</v>
      </c>
      <c r="B26471" t="s">
        <v>43567</v>
      </c>
      <c r="C26471" t="s">
        <v>43568</v>
      </c>
      <c r="D26471" t="s">
        <v>43569</v>
      </c>
      <c r="F26471" t="s">
        <v>471</v>
      </c>
      <c r="G26471" t="s">
        <v>471</v>
      </c>
      <c r="H26471" t="s">
        <v>12155</v>
      </c>
      <c r="I26471" t="s">
        <v>12155</v>
      </c>
      <c r="J26471" t="s">
        <v>11827</v>
      </c>
      <c r="K26471" t="s">
        <v>11828</v>
      </c>
      <c r="L26471" t="s">
        <v>43570</v>
      </c>
      <c r="M26471" t="s">
        <v>43567</v>
      </c>
    </row>
    <row r="26472" spans="1:13" x14ac:dyDescent="0.25">
      <c r="A26472" t="s">
        <v>15</v>
      </c>
      <c r="L26472" t="s">
        <v>15</v>
      </c>
      <c r="M26472" t="s">
        <v>43571</v>
      </c>
    </row>
    <row r="26473" spans="1:13" x14ac:dyDescent="0.25">
      <c r="A26473" t="s">
        <v>43572</v>
      </c>
      <c r="L26473" t="s">
        <v>16791</v>
      </c>
      <c r="M26473" t="s">
        <v>43572</v>
      </c>
    </row>
    <row r="26474" spans="1:13" x14ac:dyDescent="0.25">
      <c r="A26474" t="s">
        <v>15</v>
      </c>
      <c r="B26474" t="s">
        <v>43572</v>
      </c>
      <c r="C26474" t="s">
        <v>43573</v>
      </c>
      <c r="D26474" t="s">
        <v>43569</v>
      </c>
      <c r="F26474" t="s">
        <v>471</v>
      </c>
      <c r="G26474" t="s">
        <v>471</v>
      </c>
      <c r="H26474" t="s">
        <v>91</v>
      </c>
      <c r="I26474" t="s">
        <v>91</v>
      </c>
      <c r="J26474" t="s">
        <v>28586</v>
      </c>
      <c r="K26474" t="s">
        <v>28586</v>
      </c>
      <c r="L26474" t="s">
        <v>43574</v>
      </c>
      <c r="M26474" t="s">
        <v>43572</v>
      </c>
    </row>
    <row r="26475" spans="1:13" x14ac:dyDescent="0.25">
      <c r="A26475" t="s">
        <v>15</v>
      </c>
      <c r="L26475" t="s">
        <v>15</v>
      </c>
      <c r="M26475" t="s">
        <v>43575</v>
      </c>
    </row>
    <row r="26476" spans="1:13" x14ac:dyDescent="0.25">
      <c r="A26476" t="s">
        <v>43576</v>
      </c>
      <c r="L26476" t="s">
        <v>16791</v>
      </c>
      <c r="M26476" t="s">
        <v>43576</v>
      </c>
    </row>
    <row r="26477" spans="1:13" x14ac:dyDescent="0.25">
      <c r="A26477" t="s">
        <v>15</v>
      </c>
      <c r="B26477" t="s">
        <v>43576</v>
      </c>
      <c r="C26477" t="s">
        <v>43577</v>
      </c>
      <c r="D26477" t="s">
        <v>43569</v>
      </c>
      <c r="F26477" t="s">
        <v>471</v>
      </c>
      <c r="G26477" t="s">
        <v>471</v>
      </c>
      <c r="H26477" t="s">
        <v>3301</v>
      </c>
      <c r="I26477" t="s">
        <v>3301</v>
      </c>
      <c r="J26477" t="s">
        <v>11827</v>
      </c>
      <c r="K26477" t="s">
        <v>11828</v>
      </c>
      <c r="L26477" t="s">
        <v>43578</v>
      </c>
      <c r="M26477" t="s">
        <v>43576</v>
      </c>
    </row>
    <row r="26478" spans="1:13" x14ac:dyDescent="0.25">
      <c r="A26478" t="s">
        <v>15</v>
      </c>
      <c r="L26478" t="s">
        <v>15</v>
      </c>
      <c r="M26478" t="s">
        <v>43579</v>
      </c>
    </row>
    <row r="26479" spans="1:13" x14ac:dyDescent="0.25">
      <c r="A26479" t="s">
        <v>43580</v>
      </c>
      <c r="L26479" t="s">
        <v>16791</v>
      </c>
      <c r="M26479" t="s">
        <v>43580</v>
      </c>
    </row>
    <row r="26480" spans="1:13" x14ac:dyDescent="0.25">
      <c r="A26480" t="s">
        <v>15</v>
      </c>
      <c r="B26480" t="s">
        <v>43580</v>
      </c>
      <c r="C26480" t="s">
        <v>43581</v>
      </c>
      <c r="D26480" t="s">
        <v>43569</v>
      </c>
      <c r="F26480" t="s">
        <v>471</v>
      </c>
      <c r="G26480" t="s">
        <v>471</v>
      </c>
      <c r="H26480" t="s">
        <v>244</v>
      </c>
      <c r="I26480" t="s">
        <v>244</v>
      </c>
      <c r="J26480" t="s">
        <v>1661</v>
      </c>
      <c r="K26480" t="s">
        <v>934</v>
      </c>
      <c r="L26480" t="s">
        <v>43582</v>
      </c>
      <c r="M26480" t="s">
        <v>43580</v>
      </c>
    </row>
    <row r="26481" spans="1:13" x14ac:dyDescent="0.25">
      <c r="A26481" t="s">
        <v>15</v>
      </c>
      <c r="L26481" t="s">
        <v>15</v>
      </c>
      <c r="M26481" t="s">
        <v>43583</v>
      </c>
    </row>
    <row r="26482" spans="1:13" x14ac:dyDescent="0.25">
      <c r="A26482" t="s">
        <v>43584</v>
      </c>
      <c r="L26482" t="s">
        <v>16791</v>
      </c>
      <c r="M26482" t="s">
        <v>43584</v>
      </c>
    </row>
    <row r="26483" spans="1:13" x14ac:dyDescent="0.25">
      <c r="A26483" t="s">
        <v>15</v>
      </c>
      <c r="B26483" t="s">
        <v>43584</v>
      </c>
      <c r="C26483" t="s">
        <v>43585</v>
      </c>
      <c r="D26483" t="s">
        <v>43586</v>
      </c>
      <c r="E26483" t="s">
        <v>41</v>
      </c>
      <c r="F26483" t="s">
        <v>42</v>
      </c>
      <c r="G26483" t="s">
        <v>43</v>
      </c>
      <c r="H26483" t="s">
        <v>44</v>
      </c>
      <c r="I26483" t="s">
        <v>45</v>
      </c>
      <c r="J26483" t="s">
        <v>680</v>
      </c>
      <c r="K26483" t="s">
        <v>681</v>
      </c>
      <c r="L26483" t="s">
        <v>43587</v>
      </c>
      <c r="M26483" t="s">
        <v>43584</v>
      </c>
    </row>
    <row r="26484" spans="1:13" x14ac:dyDescent="0.25">
      <c r="A26484" t="s">
        <v>15</v>
      </c>
      <c r="L26484" t="s">
        <v>15</v>
      </c>
      <c r="M26484" t="s">
        <v>43588</v>
      </c>
    </row>
    <row r="26485" spans="1:13" x14ac:dyDescent="0.25">
      <c r="A26485" t="s">
        <v>43589</v>
      </c>
      <c r="L26485" t="s">
        <v>16791</v>
      </c>
      <c r="M26485" t="s">
        <v>43589</v>
      </c>
    </row>
    <row r="26486" spans="1:13" x14ac:dyDescent="0.25">
      <c r="A26486" t="s">
        <v>15</v>
      </c>
      <c r="B26486" t="s">
        <v>43589</v>
      </c>
      <c r="C26486" t="s">
        <v>43590</v>
      </c>
      <c r="D26486" t="s">
        <v>43586</v>
      </c>
      <c r="E26486" t="s">
        <v>41</v>
      </c>
      <c r="F26486" t="s">
        <v>42</v>
      </c>
      <c r="G26486" t="s">
        <v>43</v>
      </c>
      <c r="H26486" t="s">
        <v>44</v>
      </c>
      <c r="I26486" t="s">
        <v>45</v>
      </c>
      <c r="J26486" t="s">
        <v>15</v>
      </c>
      <c r="K26486" t="s">
        <v>20</v>
      </c>
      <c r="L26486" t="s">
        <v>43591</v>
      </c>
      <c r="M26486" t="s">
        <v>43589</v>
      </c>
    </row>
    <row r="26487" spans="1:13" x14ac:dyDescent="0.25">
      <c r="A26487" t="s">
        <v>15</v>
      </c>
      <c r="L26487" t="s">
        <v>15</v>
      </c>
      <c r="M26487" t="s">
        <v>43592</v>
      </c>
    </row>
    <row r="26488" spans="1:13" x14ac:dyDescent="0.25">
      <c r="A26488" t="s">
        <v>43593</v>
      </c>
      <c r="L26488" t="s">
        <v>16791</v>
      </c>
      <c r="M26488" t="s">
        <v>43593</v>
      </c>
    </row>
    <row r="26489" spans="1:13" x14ac:dyDescent="0.25">
      <c r="A26489" t="s">
        <v>15</v>
      </c>
      <c r="B26489" t="s">
        <v>43593</v>
      </c>
      <c r="C26489" t="s">
        <v>43594</v>
      </c>
      <c r="D26489" t="s">
        <v>43586</v>
      </c>
      <c r="F26489" t="s">
        <v>18</v>
      </c>
      <c r="G26489" t="s">
        <v>18</v>
      </c>
      <c r="H26489" t="s">
        <v>44</v>
      </c>
      <c r="I26489" t="s">
        <v>45</v>
      </c>
      <c r="J26489" t="s">
        <v>680</v>
      </c>
      <c r="K26489" t="s">
        <v>681</v>
      </c>
      <c r="L26489" t="s">
        <v>43595</v>
      </c>
      <c r="M26489" t="s">
        <v>43593</v>
      </c>
    </row>
    <row r="26490" spans="1:13" x14ac:dyDescent="0.25">
      <c r="A26490" t="s">
        <v>15</v>
      </c>
      <c r="L26490" t="s">
        <v>15</v>
      </c>
      <c r="M26490" t="s">
        <v>43596</v>
      </c>
    </row>
    <row r="26491" spans="1:13" x14ac:dyDescent="0.25">
      <c r="A26491" t="s">
        <v>43597</v>
      </c>
      <c r="L26491" t="s">
        <v>16791</v>
      </c>
      <c r="M26491" t="s">
        <v>43597</v>
      </c>
    </row>
    <row r="26492" spans="1:13" x14ac:dyDescent="0.25">
      <c r="A26492" t="s">
        <v>15</v>
      </c>
      <c r="B26492" t="s">
        <v>43597</v>
      </c>
      <c r="C26492" t="s">
        <v>43598</v>
      </c>
      <c r="D26492" t="s">
        <v>43586</v>
      </c>
      <c r="F26492" t="s">
        <v>18</v>
      </c>
      <c r="G26492" t="s">
        <v>18</v>
      </c>
      <c r="H26492" t="s">
        <v>44</v>
      </c>
      <c r="I26492" t="s">
        <v>45</v>
      </c>
      <c r="J26492" t="s">
        <v>15</v>
      </c>
      <c r="K26492" t="s">
        <v>20</v>
      </c>
      <c r="L26492" t="s">
        <v>43599</v>
      </c>
      <c r="M26492" t="s">
        <v>43597</v>
      </c>
    </row>
    <row r="26493" spans="1:13" x14ac:dyDescent="0.25">
      <c r="A26493" t="s">
        <v>15</v>
      </c>
      <c r="L26493" t="s">
        <v>15</v>
      </c>
      <c r="M26493" t="s">
        <v>43600</v>
      </c>
    </row>
    <row r="26494" spans="1:13" x14ac:dyDescent="0.25">
      <c r="A26494" t="s">
        <v>43601</v>
      </c>
      <c r="L26494" t="s">
        <v>16791</v>
      </c>
      <c r="M26494" t="s">
        <v>43601</v>
      </c>
    </row>
    <row r="26495" spans="1:13" x14ac:dyDescent="0.25">
      <c r="A26495" t="s">
        <v>15</v>
      </c>
      <c r="B26495" t="s">
        <v>43601</v>
      </c>
      <c r="C26495" t="s">
        <v>43602</v>
      </c>
      <c r="D26495" t="s">
        <v>43603</v>
      </c>
      <c r="E26495" t="s">
        <v>15146</v>
      </c>
      <c r="F26495" t="s">
        <v>16910</v>
      </c>
      <c r="G26495" t="s">
        <v>16910</v>
      </c>
      <c r="H26495" t="s">
        <v>44</v>
      </c>
      <c r="I26495" t="s">
        <v>45</v>
      </c>
      <c r="J26495" t="s">
        <v>26</v>
      </c>
      <c r="K26495" t="s">
        <v>20</v>
      </c>
      <c r="L26495" t="s">
        <v>43604</v>
      </c>
      <c r="M26495" t="s">
        <v>43601</v>
      </c>
    </row>
    <row r="26496" spans="1:13" x14ac:dyDescent="0.25">
      <c r="A26496" t="s">
        <v>15</v>
      </c>
      <c r="L26496" t="s">
        <v>15</v>
      </c>
      <c r="M26496" t="s">
        <v>43605</v>
      </c>
    </row>
    <row r="26497" spans="1:13" x14ac:dyDescent="0.25">
      <c r="A26497" t="s">
        <v>43606</v>
      </c>
      <c r="L26497" t="s">
        <v>16791</v>
      </c>
      <c r="M26497" t="s">
        <v>43606</v>
      </c>
    </row>
    <row r="26498" spans="1:13" x14ac:dyDescent="0.25">
      <c r="A26498" t="s">
        <v>15</v>
      </c>
      <c r="B26498" t="s">
        <v>43606</v>
      </c>
      <c r="C26498" t="s">
        <v>43607</v>
      </c>
      <c r="D26498" t="s">
        <v>43608</v>
      </c>
      <c r="E26498" t="s">
        <v>41</v>
      </c>
      <c r="F26498" t="s">
        <v>42</v>
      </c>
      <c r="G26498" t="s">
        <v>43</v>
      </c>
      <c r="H26498" t="s">
        <v>44</v>
      </c>
      <c r="I26498" t="s">
        <v>45</v>
      </c>
      <c r="J26498" t="s">
        <v>23</v>
      </c>
      <c r="K26498" t="s">
        <v>20</v>
      </c>
      <c r="L26498" t="s">
        <v>43609</v>
      </c>
      <c r="M26498" t="s">
        <v>43606</v>
      </c>
    </row>
    <row r="26499" spans="1:13" x14ac:dyDescent="0.25">
      <c r="A26499" t="s">
        <v>15</v>
      </c>
      <c r="L26499" t="s">
        <v>15</v>
      </c>
      <c r="M26499" t="s">
        <v>43610</v>
      </c>
    </row>
    <row r="26500" spans="1:13" x14ac:dyDescent="0.25">
      <c r="A26500" t="s">
        <v>43611</v>
      </c>
      <c r="L26500" t="s">
        <v>16791</v>
      </c>
      <c r="M26500" t="s">
        <v>43611</v>
      </c>
    </row>
    <row r="26501" spans="1:13" x14ac:dyDescent="0.25">
      <c r="A26501" t="s">
        <v>15</v>
      </c>
      <c r="B26501" t="s">
        <v>43611</v>
      </c>
      <c r="C26501" t="s">
        <v>43612</v>
      </c>
      <c r="D26501" t="s">
        <v>43613</v>
      </c>
      <c r="E26501" t="s">
        <v>266</v>
      </c>
      <c r="F26501" t="s">
        <v>267</v>
      </c>
      <c r="G26501" t="s">
        <v>267</v>
      </c>
      <c r="H26501" t="s">
        <v>244</v>
      </c>
      <c r="I26501" t="s">
        <v>244</v>
      </c>
      <c r="J26501" t="s">
        <v>257</v>
      </c>
      <c r="K26501" t="s">
        <v>258</v>
      </c>
      <c r="L26501" t="s">
        <v>43614</v>
      </c>
      <c r="M26501" t="s">
        <v>43611</v>
      </c>
    </row>
    <row r="26502" spans="1:13" x14ac:dyDescent="0.25">
      <c r="A26502" t="s">
        <v>15</v>
      </c>
      <c r="L26502" t="s">
        <v>15</v>
      </c>
      <c r="M26502" t="s">
        <v>43615</v>
      </c>
    </row>
    <row r="26503" spans="1:13" x14ac:dyDescent="0.25">
      <c r="A26503" t="s">
        <v>43616</v>
      </c>
      <c r="L26503" t="s">
        <v>16791</v>
      </c>
      <c r="M26503" t="s">
        <v>43616</v>
      </c>
    </row>
    <row r="26504" spans="1:13" x14ac:dyDescent="0.25">
      <c r="A26504" t="s">
        <v>15</v>
      </c>
      <c r="B26504" t="s">
        <v>43616</v>
      </c>
      <c r="C26504" t="s">
        <v>43617</v>
      </c>
      <c r="D26504" t="s">
        <v>43613</v>
      </c>
      <c r="F26504" t="s">
        <v>18</v>
      </c>
      <c r="G26504" t="s">
        <v>18</v>
      </c>
      <c r="H26504" t="s">
        <v>244</v>
      </c>
      <c r="I26504" t="s">
        <v>244</v>
      </c>
      <c r="J26504" t="s">
        <v>257</v>
      </c>
      <c r="K26504" t="s">
        <v>258</v>
      </c>
      <c r="L26504" t="s">
        <v>43618</v>
      </c>
      <c r="M26504" t="s">
        <v>43616</v>
      </c>
    </row>
    <row r="26505" spans="1:13" x14ac:dyDescent="0.25">
      <c r="A26505" t="s">
        <v>15</v>
      </c>
      <c r="L26505" t="s">
        <v>15</v>
      </c>
      <c r="M26505" t="s">
        <v>43619</v>
      </c>
    </row>
    <row r="26506" spans="1:13" x14ac:dyDescent="0.25">
      <c r="A26506" t="s">
        <v>43620</v>
      </c>
      <c r="L26506" t="s">
        <v>16791</v>
      </c>
      <c r="M26506" t="s">
        <v>43620</v>
      </c>
    </row>
    <row r="26507" spans="1:13" x14ac:dyDescent="0.25">
      <c r="A26507" t="s">
        <v>15</v>
      </c>
      <c r="B26507" t="s">
        <v>43620</v>
      </c>
      <c r="C26507" t="s">
        <v>43621</v>
      </c>
      <c r="D26507" t="s">
        <v>43613</v>
      </c>
      <c r="E26507" t="s">
        <v>16943</v>
      </c>
      <c r="F26507" t="s">
        <v>16944</v>
      </c>
      <c r="G26507" t="s">
        <v>16944</v>
      </c>
      <c r="H26507" t="s">
        <v>244</v>
      </c>
      <c r="I26507" t="s">
        <v>244</v>
      </c>
      <c r="J26507" t="s">
        <v>257</v>
      </c>
      <c r="K26507" t="s">
        <v>258</v>
      </c>
      <c r="L26507" t="s">
        <v>43622</v>
      </c>
      <c r="M26507" t="s">
        <v>43620</v>
      </c>
    </row>
    <row r="26508" spans="1:13" x14ac:dyDescent="0.25">
      <c r="A26508" t="s">
        <v>15</v>
      </c>
      <c r="L26508" t="s">
        <v>15</v>
      </c>
      <c r="M26508" t="s">
        <v>43623</v>
      </c>
    </row>
    <row r="26509" spans="1:13" x14ac:dyDescent="0.25">
      <c r="A26509" t="s">
        <v>43624</v>
      </c>
      <c r="L26509" t="s">
        <v>16791</v>
      </c>
      <c r="M26509" t="s">
        <v>43624</v>
      </c>
    </row>
    <row r="26510" spans="1:13" x14ac:dyDescent="0.25">
      <c r="A26510" t="s">
        <v>15</v>
      </c>
      <c r="B26510" t="s">
        <v>43624</v>
      </c>
      <c r="C26510" t="s">
        <v>43625</v>
      </c>
      <c r="D26510" t="s">
        <v>43626</v>
      </c>
      <c r="F26510" t="s">
        <v>20076</v>
      </c>
      <c r="G26510" t="s">
        <v>20076</v>
      </c>
      <c r="H26510" t="s">
        <v>965</v>
      </c>
      <c r="I26510" t="s">
        <v>965</v>
      </c>
      <c r="J26510" t="s">
        <v>8696</v>
      </c>
      <c r="K26510" t="s">
        <v>258</v>
      </c>
      <c r="L26510" t="s">
        <v>43627</v>
      </c>
      <c r="M26510" t="s">
        <v>43624</v>
      </c>
    </row>
    <row r="26511" spans="1:13" x14ac:dyDescent="0.25">
      <c r="A26511" t="s">
        <v>15</v>
      </c>
      <c r="L26511" t="s">
        <v>15</v>
      </c>
      <c r="M26511" t="s">
        <v>43628</v>
      </c>
    </row>
    <row r="26512" spans="1:13" x14ac:dyDescent="0.25">
      <c r="A26512" t="s">
        <v>43629</v>
      </c>
      <c r="L26512" t="s">
        <v>16791</v>
      </c>
      <c r="M26512" t="s">
        <v>43629</v>
      </c>
    </row>
    <row r="26513" spans="1:13" x14ac:dyDescent="0.25">
      <c r="A26513" t="s">
        <v>15</v>
      </c>
      <c r="B26513" t="s">
        <v>43629</v>
      </c>
      <c r="C26513" t="s">
        <v>43630</v>
      </c>
      <c r="D26513" t="s">
        <v>43631</v>
      </c>
      <c r="F26513" t="s">
        <v>20076</v>
      </c>
      <c r="G26513" t="s">
        <v>20076</v>
      </c>
      <c r="H26513" t="s">
        <v>965</v>
      </c>
      <c r="I26513" t="s">
        <v>965</v>
      </c>
      <c r="J26513" t="s">
        <v>8696</v>
      </c>
      <c r="K26513" t="s">
        <v>258</v>
      </c>
      <c r="L26513" t="s">
        <v>43632</v>
      </c>
      <c r="M26513" t="s">
        <v>43629</v>
      </c>
    </row>
    <row r="26514" spans="1:13" x14ac:dyDescent="0.25">
      <c r="A26514" t="s">
        <v>15</v>
      </c>
      <c r="L26514" t="s">
        <v>15</v>
      </c>
      <c r="M26514" t="s">
        <v>43633</v>
      </c>
    </row>
    <row r="26515" spans="1:13" x14ac:dyDescent="0.25">
      <c r="A26515" t="s">
        <v>43634</v>
      </c>
      <c r="L26515" t="s">
        <v>16791</v>
      </c>
      <c r="M26515" t="s">
        <v>43634</v>
      </c>
    </row>
    <row r="26516" spans="1:13" x14ac:dyDescent="0.25">
      <c r="A26516" t="s">
        <v>15</v>
      </c>
      <c r="B26516" t="s">
        <v>43634</v>
      </c>
      <c r="C26516" t="s">
        <v>43635</v>
      </c>
      <c r="D26516" t="s">
        <v>43636</v>
      </c>
      <c r="F26516" t="s">
        <v>18</v>
      </c>
      <c r="G26516" t="s">
        <v>18</v>
      </c>
      <c r="H26516" t="s">
        <v>244</v>
      </c>
      <c r="I26516" t="s">
        <v>244</v>
      </c>
      <c r="J26516" t="s">
        <v>1661</v>
      </c>
      <c r="K26516" t="s">
        <v>934</v>
      </c>
      <c r="L26516" t="s">
        <v>43637</v>
      </c>
      <c r="M26516" t="s">
        <v>43634</v>
      </c>
    </row>
    <row r="26517" spans="1:13" x14ac:dyDescent="0.25">
      <c r="A26517" t="s">
        <v>15</v>
      </c>
      <c r="L26517" t="s">
        <v>15</v>
      </c>
      <c r="M26517" t="s">
        <v>43638</v>
      </c>
    </row>
    <row r="26518" spans="1:13" x14ac:dyDescent="0.25">
      <c r="A26518" t="s">
        <v>43639</v>
      </c>
      <c r="L26518" t="s">
        <v>16791</v>
      </c>
      <c r="M26518" t="s">
        <v>43639</v>
      </c>
    </row>
    <row r="26519" spans="1:13" x14ac:dyDescent="0.25">
      <c r="A26519" t="s">
        <v>15</v>
      </c>
      <c r="B26519" t="s">
        <v>43639</v>
      </c>
      <c r="C26519" t="s">
        <v>43640</v>
      </c>
      <c r="D26519" t="s">
        <v>43641</v>
      </c>
      <c r="F26519" t="s">
        <v>18</v>
      </c>
      <c r="G26519" t="s">
        <v>18</v>
      </c>
      <c r="H26519" t="s">
        <v>43642</v>
      </c>
      <c r="I26519" t="s">
        <v>43642</v>
      </c>
      <c r="J26519" t="s">
        <v>1661</v>
      </c>
      <c r="K26519" t="s">
        <v>934</v>
      </c>
      <c r="L26519" t="s">
        <v>43643</v>
      </c>
      <c r="M26519" t="s">
        <v>43639</v>
      </c>
    </row>
    <row r="26520" spans="1:13" x14ac:dyDescent="0.25">
      <c r="A26520" t="s">
        <v>15</v>
      </c>
      <c r="L26520" t="s">
        <v>15</v>
      </c>
      <c r="M26520" t="s">
        <v>43644</v>
      </c>
    </row>
    <row r="26521" spans="1:13" x14ac:dyDescent="0.25">
      <c r="A26521" t="s">
        <v>43645</v>
      </c>
      <c r="L26521" t="s">
        <v>16791</v>
      </c>
      <c r="M26521" t="s">
        <v>43645</v>
      </c>
    </row>
    <row r="26522" spans="1:13" x14ac:dyDescent="0.25">
      <c r="A26522" t="s">
        <v>15</v>
      </c>
      <c r="B26522" t="s">
        <v>43645</v>
      </c>
      <c r="C26522" t="s">
        <v>43646</v>
      </c>
      <c r="D26522" t="s">
        <v>43641</v>
      </c>
      <c r="F26522" t="s">
        <v>18</v>
      </c>
      <c r="G26522" t="s">
        <v>18</v>
      </c>
      <c r="H26522" t="s">
        <v>91</v>
      </c>
      <c r="I26522" t="s">
        <v>91</v>
      </c>
      <c r="J26522" t="s">
        <v>1661</v>
      </c>
      <c r="K26522" t="s">
        <v>934</v>
      </c>
      <c r="L26522" t="s">
        <v>43647</v>
      </c>
      <c r="M26522" t="s">
        <v>43645</v>
      </c>
    </row>
    <row r="26523" spans="1:13" x14ac:dyDescent="0.25">
      <c r="A26523" t="s">
        <v>15</v>
      </c>
      <c r="L26523" t="s">
        <v>15</v>
      </c>
      <c r="M26523" t="s">
        <v>43648</v>
      </c>
    </row>
    <row r="26524" spans="1:13" x14ac:dyDescent="0.25">
      <c r="A26524" t="s">
        <v>43649</v>
      </c>
      <c r="L26524" t="s">
        <v>16791</v>
      </c>
      <c r="M26524" t="s">
        <v>43649</v>
      </c>
    </row>
    <row r="26525" spans="1:13" x14ac:dyDescent="0.25">
      <c r="A26525" t="s">
        <v>15</v>
      </c>
      <c r="B26525" t="s">
        <v>43649</v>
      </c>
      <c r="C26525" t="s">
        <v>43650</v>
      </c>
      <c r="D26525" t="s">
        <v>43651</v>
      </c>
      <c r="F26525" t="s">
        <v>16870</v>
      </c>
      <c r="G26525" t="s">
        <v>16870</v>
      </c>
      <c r="H26525" t="s">
        <v>9590</v>
      </c>
      <c r="I26525" t="s">
        <v>9591</v>
      </c>
      <c r="J26525" t="s">
        <v>16871</v>
      </c>
      <c r="K26525" t="s">
        <v>16871</v>
      </c>
      <c r="L26525" t="s">
        <v>43652</v>
      </c>
      <c r="M26525" t="s">
        <v>43649</v>
      </c>
    </row>
    <row r="26526" spans="1:13" x14ac:dyDescent="0.25">
      <c r="A26526" t="s">
        <v>15</v>
      </c>
      <c r="L26526" t="s">
        <v>15</v>
      </c>
      <c r="M26526" t="s">
        <v>43653</v>
      </c>
    </row>
    <row r="26527" spans="1:13" x14ac:dyDescent="0.25">
      <c r="A26527" t="s">
        <v>43654</v>
      </c>
      <c r="L26527" t="s">
        <v>16791</v>
      </c>
      <c r="M26527" t="s">
        <v>43654</v>
      </c>
    </row>
    <row r="26528" spans="1:13" x14ac:dyDescent="0.25">
      <c r="A26528" t="s">
        <v>15</v>
      </c>
      <c r="B26528" t="s">
        <v>43654</v>
      </c>
      <c r="C26528" t="s">
        <v>43655</v>
      </c>
      <c r="D26528" t="s">
        <v>43651</v>
      </c>
      <c r="F26528" t="s">
        <v>16870</v>
      </c>
      <c r="G26528" t="s">
        <v>16870</v>
      </c>
      <c r="H26528" t="s">
        <v>176</v>
      </c>
      <c r="I26528" t="s">
        <v>173</v>
      </c>
      <c r="J26528" t="s">
        <v>16871</v>
      </c>
      <c r="K26528" t="s">
        <v>16871</v>
      </c>
      <c r="L26528" t="s">
        <v>43656</v>
      </c>
      <c r="M26528" t="s">
        <v>43654</v>
      </c>
    </row>
    <row r="26529" spans="1:13" x14ac:dyDescent="0.25">
      <c r="A26529" t="s">
        <v>15</v>
      </c>
      <c r="L26529" t="s">
        <v>15</v>
      </c>
      <c r="M26529" t="s">
        <v>43657</v>
      </c>
    </row>
    <row r="26530" spans="1:13" x14ac:dyDescent="0.25">
      <c r="A26530" t="s">
        <v>43658</v>
      </c>
      <c r="L26530" t="s">
        <v>16791</v>
      </c>
      <c r="M26530" t="s">
        <v>43658</v>
      </c>
    </row>
    <row r="26531" spans="1:13" x14ac:dyDescent="0.25">
      <c r="A26531" t="s">
        <v>15</v>
      </c>
      <c r="B26531" t="s">
        <v>43658</v>
      </c>
      <c r="C26531" t="s">
        <v>43659</v>
      </c>
      <c r="D26531" t="s">
        <v>43651</v>
      </c>
      <c r="F26531" t="s">
        <v>18</v>
      </c>
      <c r="G26531" t="s">
        <v>18</v>
      </c>
      <c r="H26531" t="s">
        <v>16880</v>
      </c>
      <c r="I26531" t="s">
        <v>16880</v>
      </c>
      <c r="J26531" t="s">
        <v>16871</v>
      </c>
      <c r="K26531" t="s">
        <v>16871</v>
      </c>
      <c r="L26531" t="s">
        <v>43660</v>
      </c>
      <c r="M26531" t="s">
        <v>43658</v>
      </c>
    </row>
    <row r="26532" spans="1:13" x14ac:dyDescent="0.25">
      <c r="A26532" t="s">
        <v>15</v>
      </c>
      <c r="L26532" t="s">
        <v>15</v>
      </c>
      <c r="M26532" t="s">
        <v>43661</v>
      </c>
    </row>
    <row r="26533" spans="1:13" x14ac:dyDescent="0.25">
      <c r="A26533" t="s">
        <v>43662</v>
      </c>
      <c r="L26533" t="s">
        <v>16791</v>
      </c>
      <c r="M26533" t="s">
        <v>43662</v>
      </c>
    </row>
    <row r="26534" spans="1:13" x14ac:dyDescent="0.25">
      <c r="A26534" t="s">
        <v>15</v>
      </c>
      <c r="B26534" t="s">
        <v>43662</v>
      </c>
      <c r="C26534" t="s">
        <v>43663</v>
      </c>
      <c r="D26534" t="s">
        <v>43651</v>
      </c>
      <c r="F26534" t="s">
        <v>18</v>
      </c>
      <c r="G26534" t="s">
        <v>18</v>
      </c>
      <c r="H26534" t="s">
        <v>244</v>
      </c>
      <c r="I26534" t="s">
        <v>244</v>
      </c>
      <c r="J26534" t="s">
        <v>257</v>
      </c>
      <c r="K26534" t="s">
        <v>258</v>
      </c>
      <c r="L26534" t="s">
        <v>43664</v>
      </c>
      <c r="M26534" t="s">
        <v>43662</v>
      </c>
    </row>
    <row r="26535" spans="1:13" x14ac:dyDescent="0.25">
      <c r="A26535" t="s">
        <v>15</v>
      </c>
      <c r="L26535" t="s">
        <v>15</v>
      </c>
      <c r="M26535" t="s">
        <v>43665</v>
      </c>
    </row>
    <row r="26536" spans="1:13" x14ac:dyDescent="0.25">
      <c r="A26536" t="s">
        <v>43666</v>
      </c>
      <c r="L26536" t="s">
        <v>16791</v>
      </c>
      <c r="M26536" t="s">
        <v>43666</v>
      </c>
    </row>
    <row r="26537" spans="1:13" x14ac:dyDescent="0.25">
      <c r="A26537" t="s">
        <v>15</v>
      </c>
      <c r="B26537" t="s">
        <v>43666</v>
      </c>
      <c r="C26537" t="s">
        <v>43667</v>
      </c>
      <c r="D26537" t="s">
        <v>43668</v>
      </c>
      <c r="E26537" t="s">
        <v>19969</v>
      </c>
      <c r="F26537" t="s">
        <v>267</v>
      </c>
      <c r="G26537" t="s">
        <v>267</v>
      </c>
      <c r="H26537" t="s">
        <v>19970</v>
      </c>
      <c r="I26537" t="s">
        <v>131</v>
      </c>
      <c r="J26537" t="s">
        <v>257</v>
      </c>
      <c r="K26537" t="s">
        <v>258</v>
      </c>
      <c r="L26537" t="s">
        <v>43669</v>
      </c>
      <c r="M26537" t="s">
        <v>43666</v>
      </c>
    </row>
    <row r="26538" spans="1:13" x14ac:dyDescent="0.25">
      <c r="A26538" t="s">
        <v>15</v>
      </c>
      <c r="L26538" t="s">
        <v>15</v>
      </c>
      <c r="M26538" t="s">
        <v>43670</v>
      </c>
    </row>
    <row r="26539" spans="1:13" x14ac:dyDescent="0.25">
      <c r="A26539" t="s">
        <v>43671</v>
      </c>
      <c r="L26539" t="s">
        <v>16791</v>
      </c>
      <c r="M26539" t="s">
        <v>43671</v>
      </c>
    </row>
    <row r="26540" spans="1:13" x14ac:dyDescent="0.25">
      <c r="A26540" t="s">
        <v>15</v>
      </c>
      <c r="B26540" t="s">
        <v>43671</v>
      </c>
      <c r="C26540" t="s">
        <v>43672</v>
      </c>
      <c r="D26540" t="s">
        <v>43668</v>
      </c>
      <c r="E26540" t="s">
        <v>19975</v>
      </c>
      <c r="F26540" t="s">
        <v>19976</v>
      </c>
      <c r="G26540" t="s">
        <v>19976</v>
      </c>
      <c r="H26540" t="s">
        <v>19977</v>
      </c>
      <c r="I26540" t="s">
        <v>19978</v>
      </c>
      <c r="J26540" t="s">
        <v>257</v>
      </c>
      <c r="K26540" t="s">
        <v>258</v>
      </c>
      <c r="L26540" t="s">
        <v>43673</v>
      </c>
      <c r="M26540" t="s">
        <v>43671</v>
      </c>
    </row>
    <row r="26541" spans="1:13" x14ac:dyDescent="0.25">
      <c r="A26541" t="s">
        <v>15</v>
      </c>
      <c r="L26541" t="s">
        <v>15</v>
      </c>
      <c r="M26541" t="s">
        <v>43674</v>
      </c>
    </row>
    <row r="26542" spans="1:13" x14ac:dyDescent="0.25">
      <c r="A26542" t="s">
        <v>43675</v>
      </c>
      <c r="L26542" t="s">
        <v>16791</v>
      </c>
      <c r="M26542" t="s">
        <v>43675</v>
      </c>
    </row>
    <row r="26543" spans="1:13" x14ac:dyDescent="0.25">
      <c r="A26543" t="s">
        <v>15</v>
      </c>
      <c r="B26543" t="s">
        <v>43675</v>
      </c>
      <c r="C26543" t="s">
        <v>43676</v>
      </c>
      <c r="D26543" t="s">
        <v>43668</v>
      </c>
      <c r="F26543" t="s">
        <v>18</v>
      </c>
      <c r="G26543" t="s">
        <v>18</v>
      </c>
      <c r="H26543" t="s">
        <v>22684</v>
      </c>
      <c r="I26543" t="s">
        <v>22684</v>
      </c>
      <c r="J26543" t="s">
        <v>257</v>
      </c>
      <c r="K26543" t="s">
        <v>258</v>
      </c>
      <c r="L26543" t="s">
        <v>43677</v>
      </c>
      <c r="M26543" t="s">
        <v>43675</v>
      </c>
    </row>
    <row r="26544" spans="1:13" x14ac:dyDescent="0.25">
      <c r="A26544" t="s">
        <v>15</v>
      </c>
      <c r="L26544" t="s">
        <v>15</v>
      </c>
      <c r="M26544" t="s">
        <v>43678</v>
      </c>
    </row>
    <row r="26545" spans="1:13" x14ac:dyDescent="0.25">
      <c r="A26545" t="s">
        <v>43679</v>
      </c>
      <c r="L26545" t="s">
        <v>16791</v>
      </c>
      <c r="M26545" t="s">
        <v>43679</v>
      </c>
    </row>
    <row r="26546" spans="1:13" x14ac:dyDescent="0.25">
      <c r="A26546" t="s">
        <v>15</v>
      </c>
      <c r="B26546" t="s">
        <v>43679</v>
      </c>
      <c r="C26546" t="s">
        <v>43680</v>
      </c>
      <c r="D26546" t="s">
        <v>43681</v>
      </c>
      <c r="F26546" t="s">
        <v>471</v>
      </c>
      <c r="G26546" t="s">
        <v>471</v>
      </c>
      <c r="H26546" t="s">
        <v>21542</v>
      </c>
      <c r="I26546" t="s">
        <v>21542</v>
      </c>
      <c r="J26546" t="s">
        <v>15</v>
      </c>
      <c r="K26546" t="s">
        <v>15</v>
      </c>
      <c r="L26546" t="s">
        <v>43682</v>
      </c>
      <c r="M26546" t="s">
        <v>43679</v>
      </c>
    </row>
    <row r="26547" spans="1:13" x14ac:dyDescent="0.25">
      <c r="A26547" t="s">
        <v>15</v>
      </c>
      <c r="L26547" t="s">
        <v>15</v>
      </c>
      <c r="M26547" t="s">
        <v>43683</v>
      </c>
    </row>
    <row r="26548" spans="1:13" x14ac:dyDescent="0.25">
      <c r="A26548" t="s">
        <v>43684</v>
      </c>
      <c r="L26548" t="s">
        <v>16791</v>
      </c>
      <c r="M26548" t="s">
        <v>43684</v>
      </c>
    </row>
    <row r="26549" spans="1:13" x14ac:dyDescent="0.25">
      <c r="A26549" t="s">
        <v>15</v>
      </c>
      <c r="B26549" t="s">
        <v>43684</v>
      </c>
      <c r="C26549" t="s">
        <v>43685</v>
      </c>
      <c r="D26549" t="s">
        <v>43686</v>
      </c>
      <c r="F26549" t="s">
        <v>1309</v>
      </c>
      <c r="G26549" t="s">
        <v>1309</v>
      </c>
      <c r="H26549" t="s">
        <v>21542</v>
      </c>
      <c r="I26549" t="s">
        <v>21542</v>
      </c>
      <c r="J26549" t="s">
        <v>15</v>
      </c>
      <c r="K26549" t="s">
        <v>15</v>
      </c>
      <c r="L26549" t="s">
        <v>43687</v>
      </c>
      <c r="M26549" t="s">
        <v>43684</v>
      </c>
    </row>
    <row r="26550" spans="1:13" x14ac:dyDescent="0.25">
      <c r="A26550" t="s">
        <v>15</v>
      </c>
      <c r="L26550" t="s">
        <v>15</v>
      </c>
      <c r="M26550" t="s">
        <v>43688</v>
      </c>
    </row>
    <row r="26551" spans="1:13" x14ac:dyDescent="0.25">
      <c r="A26551" t="s">
        <v>43689</v>
      </c>
      <c r="L26551" t="s">
        <v>16791</v>
      </c>
      <c r="M26551" t="s">
        <v>43689</v>
      </c>
    </row>
    <row r="26552" spans="1:13" x14ac:dyDescent="0.25">
      <c r="A26552" t="s">
        <v>15</v>
      </c>
      <c r="B26552" t="s">
        <v>43689</v>
      </c>
      <c r="C26552" t="s">
        <v>43690</v>
      </c>
      <c r="D26552" t="s">
        <v>43691</v>
      </c>
      <c r="F26552" t="s">
        <v>471</v>
      </c>
      <c r="G26552" t="s">
        <v>471</v>
      </c>
      <c r="H26552" t="s">
        <v>244</v>
      </c>
      <c r="I26552" t="s">
        <v>244</v>
      </c>
      <c r="J26552" t="s">
        <v>257</v>
      </c>
      <c r="K26552" t="s">
        <v>258</v>
      </c>
      <c r="L26552" t="s">
        <v>43692</v>
      </c>
      <c r="M26552" t="s">
        <v>43689</v>
      </c>
    </row>
    <row r="26553" spans="1:13" x14ac:dyDescent="0.25">
      <c r="A26553" t="s">
        <v>15</v>
      </c>
      <c r="L26553" t="s">
        <v>15</v>
      </c>
      <c r="M26553" t="s">
        <v>43693</v>
      </c>
    </row>
    <row r="26554" spans="1:13" x14ac:dyDescent="0.25">
      <c r="A26554" t="s">
        <v>43694</v>
      </c>
      <c r="L26554" t="s">
        <v>16791</v>
      </c>
      <c r="M26554" t="s">
        <v>43694</v>
      </c>
    </row>
    <row r="26555" spans="1:13" x14ac:dyDescent="0.25">
      <c r="A26555" t="s">
        <v>15</v>
      </c>
      <c r="B26555" t="s">
        <v>43694</v>
      </c>
      <c r="C26555" t="s">
        <v>43695</v>
      </c>
      <c r="D26555" t="s">
        <v>13885</v>
      </c>
      <c r="E26555" t="s">
        <v>41</v>
      </c>
      <c r="F26555" t="s">
        <v>42</v>
      </c>
      <c r="G26555" t="s">
        <v>43</v>
      </c>
      <c r="H26555" t="s">
        <v>44</v>
      </c>
      <c r="I26555" t="s">
        <v>45</v>
      </c>
      <c r="J26555" t="s">
        <v>146</v>
      </c>
      <c r="K26555" t="s">
        <v>146</v>
      </c>
      <c r="L26555" t="s">
        <v>43696</v>
      </c>
      <c r="M26555" t="s">
        <v>43694</v>
      </c>
    </row>
    <row r="26556" spans="1:13" x14ac:dyDescent="0.25">
      <c r="A26556" t="s">
        <v>15</v>
      </c>
      <c r="L26556" t="s">
        <v>15</v>
      </c>
      <c r="M26556" t="s">
        <v>43697</v>
      </c>
    </row>
    <row r="26557" spans="1:13" x14ac:dyDescent="0.25">
      <c r="A26557" t="s">
        <v>13883</v>
      </c>
      <c r="L26557" t="s">
        <v>30</v>
      </c>
      <c r="M26557" t="s">
        <v>13883</v>
      </c>
    </row>
    <row r="26558" spans="1:13" x14ac:dyDescent="0.25">
      <c r="A26558" t="s">
        <v>15</v>
      </c>
      <c r="B26558" t="s">
        <v>13883</v>
      </c>
      <c r="C26558" t="s">
        <v>13884</v>
      </c>
      <c r="D26558" t="s">
        <v>13885</v>
      </c>
      <c r="F26558" t="s">
        <v>48</v>
      </c>
      <c r="G26558" t="s">
        <v>43</v>
      </c>
      <c r="H26558" t="s">
        <v>44</v>
      </c>
      <c r="I26558" t="s">
        <v>45</v>
      </c>
      <c r="J26558" t="s">
        <v>15</v>
      </c>
      <c r="K26558" t="s">
        <v>20</v>
      </c>
      <c r="L26558" t="s">
        <v>13886</v>
      </c>
      <c r="M26558" t="s">
        <v>13883</v>
      </c>
    </row>
    <row r="26559" spans="1:13" x14ac:dyDescent="0.25">
      <c r="A26559" t="s">
        <v>15</v>
      </c>
      <c r="B26559" t="s">
        <v>13883</v>
      </c>
      <c r="C26559" t="s">
        <v>13887</v>
      </c>
      <c r="D26559" t="s">
        <v>13885</v>
      </c>
      <c r="E26559" t="s">
        <v>41</v>
      </c>
      <c r="F26559" t="s">
        <v>42</v>
      </c>
      <c r="G26559" t="s">
        <v>43</v>
      </c>
      <c r="H26559" t="s">
        <v>44</v>
      </c>
      <c r="I26559" t="s">
        <v>45</v>
      </c>
      <c r="J26559" t="s">
        <v>15</v>
      </c>
      <c r="K26559" t="s">
        <v>20</v>
      </c>
      <c r="L26559" t="s">
        <v>13888</v>
      </c>
      <c r="M26559" t="s">
        <v>13883</v>
      </c>
    </row>
    <row r="26560" spans="1:13" x14ac:dyDescent="0.25">
      <c r="A26560" t="s">
        <v>15</v>
      </c>
      <c r="L26560" t="s">
        <v>15</v>
      </c>
      <c r="M26560" t="s">
        <v>13889</v>
      </c>
    </row>
    <row r="26561" spans="1:13" x14ac:dyDescent="0.25">
      <c r="A26561" t="s">
        <v>43698</v>
      </c>
      <c r="L26561" t="s">
        <v>16791</v>
      </c>
      <c r="M26561" t="s">
        <v>43698</v>
      </c>
    </row>
    <row r="26562" spans="1:13" x14ac:dyDescent="0.25">
      <c r="A26562" t="s">
        <v>15</v>
      </c>
      <c r="B26562" t="s">
        <v>43698</v>
      </c>
      <c r="C26562" t="s">
        <v>43699</v>
      </c>
      <c r="D26562" t="s">
        <v>43700</v>
      </c>
      <c r="F26562" t="s">
        <v>18</v>
      </c>
      <c r="G26562" t="s">
        <v>18</v>
      </c>
      <c r="H26562" t="s">
        <v>965</v>
      </c>
      <c r="I26562" t="s">
        <v>965</v>
      </c>
      <c r="J26562" t="s">
        <v>15</v>
      </c>
      <c r="K26562" t="s">
        <v>20</v>
      </c>
      <c r="L26562" t="s">
        <v>43701</v>
      </c>
      <c r="M26562" t="s">
        <v>43698</v>
      </c>
    </row>
    <row r="26563" spans="1:13" x14ac:dyDescent="0.25">
      <c r="A26563" t="s">
        <v>15</v>
      </c>
      <c r="L26563" t="s">
        <v>15</v>
      </c>
      <c r="M26563" t="s">
        <v>43702</v>
      </c>
    </row>
    <row r="26564" spans="1:13" x14ac:dyDescent="0.25">
      <c r="A26564" t="s">
        <v>43703</v>
      </c>
      <c r="L26564" t="s">
        <v>16791</v>
      </c>
      <c r="M26564" t="s">
        <v>43703</v>
      </c>
    </row>
    <row r="26565" spans="1:13" x14ac:dyDescent="0.25">
      <c r="A26565" t="s">
        <v>15</v>
      </c>
      <c r="B26565" t="s">
        <v>43703</v>
      </c>
      <c r="C26565" t="s">
        <v>43704</v>
      </c>
      <c r="D26565" t="s">
        <v>13892</v>
      </c>
      <c r="E26565" t="s">
        <v>41</v>
      </c>
      <c r="F26565" t="s">
        <v>42</v>
      </c>
      <c r="G26565" t="s">
        <v>43</v>
      </c>
      <c r="H26565" t="s">
        <v>44</v>
      </c>
      <c r="I26565" t="s">
        <v>45</v>
      </c>
      <c r="J26565" t="s">
        <v>146</v>
      </c>
      <c r="K26565" t="s">
        <v>146</v>
      </c>
      <c r="L26565" t="s">
        <v>43705</v>
      </c>
      <c r="M26565" t="s">
        <v>43703</v>
      </c>
    </row>
    <row r="26566" spans="1:13" x14ac:dyDescent="0.25">
      <c r="A26566" t="s">
        <v>15</v>
      </c>
      <c r="L26566" t="s">
        <v>15</v>
      </c>
      <c r="M26566" t="s">
        <v>43706</v>
      </c>
    </row>
    <row r="26567" spans="1:13" x14ac:dyDescent="0.25">
      <c r="A26567" t="s">
        <v>13890</v>
      </c>
      <c r="L26567" t="s">
        <v>30</v>
      </c>
      <c r="M26567" t="s">
        <v>13890</v>
      </c>
    </row>
    <row r="26568" spans="1:13" x14ac:dyDescent="0.25">
      <c r="A26568" t="s">
        <v>15</v>
      </c>
      <c r="B26568" t="s">
        <v>13890</v>
      </c>
      <c r="C26568" t="s">
        <v>13891</v>
      </c>
      <c r="D26568" t="s">
        <v>13892</v>
      </c>
      <c r="F26568" t="s">
        <v>48</v>
      </c>
      <c r="G26568" t="s">
        <v>43</v>
      </c>
      <c r="H26568" t="s">
        <v>44</v>
      </c>
      <c r="I26568" t="s">
        <v>45</v>
      </c>
      <c r="J26568" t="s">
        <v>15</v>
      </c>
      <c r="K26568" t="s">
        <v>20</v>
      </c>
      <c r="L26568" t="s">
        <v>13893</v>
      </c>
      <c r="M26568" t="s">
        <v>13890</v>
      </c>
    </row>
    <row r="26569" spans="1:13" x14ac:dyDescent="0.25">
      <c r="A26569" t="s">
        <v>15</v>
      </c>
      <c r="B26569" t="s">
        <v>13890</v>
      </c>
      <c r="C26569" t="s">
        <v>13894</v>
      </c>
      <c r="D26569" t="s">
        <v>13892</v>
      </c>
      <c r="E26569" t="s">
        <v>41</v>
      </c>
      <c r="F26569" t="s">
        <v>42</v>
      </c>
      <c r="G26569" t="s">
        <v>43</v>
      </c>
      <c r="H26569" t="s">
        <v>44</v>
      </c>
      <c r="I26569" t="s">
        <v>45</v>
      </c>
      <c r="J26569" t="s">
        <v>15</v>
      </c>
      <c r="K26569" t="s">
        <v>20</v>
      </c>
      <c r="L26569" t="s">
        <v>13895</v>
      </c>
      <c r="M26569" t="s">
        <v>13890</v>
      </c>
    </row>
    <row r="26570" spans="1:13" x14ac:dyDescent="0.25">
      <c r="A26570" t="s">
        <v>15</v>
      </c>
      <c r="L26570" t="s">
        <v>15</v>
      </c>
      <c r="M26570" t="s">
        <v>13896</v>
      </c>
    </row>
    <row r="26571" spans="1:13" x14ac:dyDescent="0.25">
      <c r="A26571" t="s">
        <v>43707</v>
      </c>
      <c r="L26571" t="s">
        <v>16791</v>
      </c>
      <c r="M26571" t="s">
        <v>43707</v>
      </c>
    </row>
    <row r="26572" spans="1:13" x14ac:dyDescent="0.25">
      <c r="A26572" t="s">
        <v>15</v>
      </c>
      <c r="B26572" t="s">
        <v>43707</v>
      </c>
      <c r="C26572" t="s">
        <v>43708</v>
      </c>
      <c r="D26572" t="s">
        <v>43709</v>
      </c>
      <c r="F26572" t="s">
        <v>18</v>
      </c>
      <c r="G26572" t="s">
        <v>18</v>
      </c>
      <c r="H26572" t="s">
        <v>965</v>
      </c>
      <c r="I26572" t="s">
        <v>965</v>
      </c>
      <c r="J26572" t="s">
        <v>15</v>
      </c>
      <c r="K26572" t="s">
        <v>20</v>
      </c>
      <c r="L26572" t="s">
        <v>43710</v>
      </c>
      <c r="M26572" t="s">
        <v>43707</v>
      </c>
    </row>
    <row r="26573" spans="1:13" x14ac:dyDescent="0.25">
      <c r="A26573" t="s">
        <v>15</v>
      </c>
      <c r="L26573" t="s">
        <v>15</v>
      </c>
      <c r="M26573" t="s">
        <v>43711</v>
      </c>
    </row>
    <row r="26574" spans="1:13" x14ac:dyDescent="0.25">
      <c r="A26574" t="s">
        <v>43712</v>
      </c>
      <c r="L26574" t="s">
        <v>16791</v>
      </c>
      <c r="M26574" t="s">
        <v>43712</v>
      </c>
    </row>
    <row r="26575" spans="1:13" x14ac:dyDescent="0.25">
      <c r="A26575" t="s">
        <v>15</v>
      </c>
      <c r="B26575" t="s">
        <v>43712</v>
      </c>
      <c r="C26575" t="s">
        <v>43713</v>
      </c>
      <c r="D26575" t="s">
        <v>13899</v>
      </c>
      <c r="E26575" t="s">
        <v>41</v>
      </c>
      <c r="F26575" t="s">
        <v>42</v>
      </c>
      <c r="G26575" t="s">
        <v>43</v>
      </c>
      <c r="H26575" t="s">
        <v>44</v>
      </c>
      <c r="I26575" t="s">
        <v>45</v>
      </c>
      <c r="J26575" t="s">
        <v>146</v>
      </c>
      <c r="K26575" t="s">
        <v>146</v>
      </c>
      <c r="L26575" t="s">
        <v>43714</v>
      </c>
      <c r="M26575" t="s">
        <v>43712</v>
      </c>
    </row>
    <row r="26576" spans="1:13" x14ac:dyDescent="0.25">
      <c r="A26576" t="s">
        <v>15</v>
      </c>
      <c r="L26576" t="s">
        <v>15</v>
      </c>
      <c r="M26576" t="s">
        <v>43715</v>
      </c>
    </row>
    <row r="26577" spans="1:13" x14ac:dyDescent="0.25">
      <c r="A26577" t="s">
        <v>13897</v>
      </c>
      <c r="L26577" t="s">
        <v>30</v>
      </c>
      <c r="M26577" t="s">
        <v>13897</v>
      </c>
    </row>
    <row r="26578" spans="1:13" x14ac:dyDescent="0.25">
      <c r="A26578" t="s">
        <v>15</v>
      </c>
      <c r="B26578" t="s">
        <v>13897</v>
      </c>
      <c r="C26578" t="s">
        <v>13898</v>
      </c>
      <c r="D26578" t="s">
        <v>13899</v>
      </c>
      <c r="F26578" t="s">
        <v>48</v>
      </c>
      <c r="G26578" t="s">
        <v>43</v>
      </c>
      <c r="H26578" t="s">
        <v>44</v>
      </c>
      <c r="I26578" t="s">
        <v>45</v>
      </c>
      <c r="J26578" t="s">
        <v>15</v>
      </c>
      <c r="K26578" t="s">
        <v>20</v>
      </c>
      <c r="L26578" t="s">
        <v>13900</v>
      </c>
      <c r="M26578" t="s">
        <v>13897</v>
      </c>
    </row>
    <row r="26579" spans="1:13" x14ac:dyDescent="0.25">
      <c r="A26579" t="s">
        <v>15</v>
      </c>
      <c r="B26579" t="s">
        <v>13897</v>
      </c>
      <c r="C26579" t="s">
        <v>13901</v>
      </c>
      <c r="D26579" t="s">
        <v>13899</v>
      </c>
      <c r="E26579" t="s">
        <v>41</v>
      </c>
      <c r="F26579" t="s">
        <v>42</v>
      </c>
      <c r="G26579" t="s">
        <v>43</v>
      </c>
      <c r="H26579" t="s">
        <v>44</v>
      </c>
      <c r="I26579" t="s">
        <v>45</v>
      </c>
      <c r="J26579" t="s">
        <v>15</v>
      </c>
      <c r="K26579" t="s">
        <v>20</v>
      </c>
      <c r="L26579" t="s">
        <v>13902</v>
      </c>
      <c r="M26579" t="s">
        <v>13897</v>
      </c>
    </row>
    <row r="26580" spans="1:13" x14ac:dyDescent="0.25">
      <c r="A26580" t="s">
        <v>15</v>
      </c>
      <c r="L26580" t="s">
        <v>15</v>
      </c>
      <c r="M26580" t="s">
        <v>13903</v>
      </c>
    </row>
    <row r="26581" spans="1:13" x14ac:dyDescent="0.25">
      <c r="A26581" t="s">
        <v>43716</v>
      </c>
      <c r="L26581" t="s">
        <v>16791</v>
      </c>
      <c r="M26581" t="s">
        <v>43716</v>
      </c>
    </row>
    <row r="26582" spans="1:13" x14ac:dyDescent="0.25">
      <c r="A26582" t="s">
        <v>15</v>
      </c>
      <c r="B26582" t="s">
        <v>43716</v>
      </c>
      <c r="C26582" t="s">
        <v>43717</v>
      </c>
      <c r="D26582" t="s">
        <v>43718</v>
      </c>
      <c r="F26582" t="s">
        <v>18</v>
      </c>
      <c r="G26582" t="s">
        <v>18</v>
      </c>
      <c r="H26582" t="s">
        <v>965</v>
      </c>
      <c r="I26582" t="s">
        <v>965</v>
      </c>
      <c r="J26582" t="s">
        <v>15</v>
      </c>
      <c r="K26582" t="s">
        <v>20</v>
      </c>
      <c r="L26582" t="s">
        <v>43719</v>
      </c>
      <c r="M26582" t="s">
        <v>43716</v>
      </c>
    </row>
    <row r="26583" spans="1:13" x14ac:dyDescent="0.25">
      <c r="A26583" t="s">
        <v>15</v>
      </c>
      <c r="L26583" t="s">
        <v>15</v>
      </c>
      <c r="M26583" t="s">
        <v>43720</v>
      </c>
    </row>
    <row r="26584" spans="1:13" x14ac:dyDescent="0.25">
      <c r="A26584" t="s">
        <v>43721</v>
      </c>
      <c r="L26584" t="s">
        <v>16791</v>
      </c>
      <c r="M26584" t="s">
        <v>43721</v>
      </c>
    </row>
    <row r="26585" spans="1:13" x14ac:dyDescent="0.25">
      <c r="A26585" t="s">
        <v>15</v>
      </c>
      <c r="B26585" t="s">
        <v>43721</v>
      </c>
      <c r="C26585" t="s">
        <v>43722</v>
      </c>
      <c r="D26585" t="s">
        <v>13906</v>
      </c>
      <c r="E26585" t="s">
        <v>41</v>
      </c>
      <c r="F26585" t="s">
        <v>42</v>
      </c>
      <c r="G26585" t="s">
        <v>43</v>
      </c>
      <c r="H26585" t="s">
        <v>44</v>
      </c>
      <c r="I26585" t="s">
        <v>45</v>
      </c>
      <c r="J26585" t="s">
        <v>146</v>
      </c>
      <c r="K26585" t="s">
        <v>146</v>
      </c>
      <c r="L26585" t="s">
        <v>43723</v>
      </c>
      <c r="M26585" t="s">
        <v>43721</v>
      </c>
    </row>
    <row r="26586" spans="1:13" x14ac:dyDescent="0.25">
      <c r="A26586" t="s">
        <v>15</v>
      </c>
      <c r="L26586" t="s">
        <v>15</v>
      </c>
      <c r="M26586" t="s">
        <v>43724</v>
      </c>
    </row>
    <row r="26587" spans="1:13" x14ac:dyDescent="0.25">
      <c r="A26587" t="s">
        <v>13904</v>
      </c>
      <c r="L26587" t="s">
        <v>30</v>
      </c>
      <c r="M26587" t="s">
        <v>13904</v>
      </c>
    </row>
    <row r="26588" spans="1:13" x14ac:dyDescent="0.25">
      <c r="A26588" t="s">
        <v>15</v>
      </c>
      <c r="B26588" t="s">
        <v>13904</v>
      </c>
      <c r="C26588" t="s">
        <v>13905</v>
      </c>
      <c r="D26588" t="s">
        <v>13906</v>
      </c>
      <c r="F26588" t="s">
        <v>48</v>
      </c>
      <c r="G26588" t="s">
        <v>43</v>
      </c>
      <c r="H26588" t="s">
        <v>44</v>
      </c>
      <c r="I26588" t="s">
        <v>45</v>
      </c>
      <c r="J26588" t="s">
        <v>15</v>
      </c>
      <c r="K26588" t="s">
        <v>20</v>
      </c>
      <c r="L26588" t="s">
        <v>13907</v>
      </c>
      <c r="M26588" t="s">
        <v>13904</v>
      </c>
    </row>
    <row r="26589" spans="1:13" x14ac:dyDescent="0.25">
      <c r="A26589" t="s">
        <v>15</v>
      </c>
      <c r="B26589" t="s">
        <v>13904</v>
      </c>
      <c r="C26589" t="s">
        <v>13908</v>
      </c>
      <c r="D26589" t="s">
        <v>13906</v>
      </c>
      <c r="E26589" t="s">
        <v>41</v>
      </c>
      <c r="F26589" t="s">
        <v>42</v>
      </c>
      <c r="G26589" t="s">
        <v>43</v>
      </c>
      <c r="H26589" t="s">
        <v>44</v>
      </c>
      <c r="I26589" t="s">
        <v>45</v>
      </c>
      <c r="J26589" t="s">
        <v>15</v>
      </c>
      <c r="K26589" t="s">
        <v>20</v>
      </c>
      <c r="L26589" t="s">
        <v>13909</v>
      </c>
      <c r="M26589" t="s">
        <v>13904</v>
      </c>
    </row>
    <row r="26590" spans="1:13" x14ac:dyDescent="0.25">
      <c r="A26590" t="s">
        <v>15</v>
      </c>
      <c r="L26590" t="s">
        <v>15</v>
      </c>
      <c r="M26590" t="s">
        <v>13910</v>
      </c>
    </row>
    <row r="26591" spans="1:13" x14ac:dyDescent="0.25">
      <c r="A26591" t="s">
        <v>43725</v>
      </c>
      <c r="L26591" t="s">
        <v>16791</v>
      </c>
      <c r="M26591" t="s">
        <v>43725</v>
      </c>
    </row>
    <row r="26592" spans="1:13" x14ac:dyDescent="0.25">
      <c r="A26592" t="s">
        <v>15</v>
      </c>
      <c r="B26592" t="s">
        <v>43725</v>
      </c>
      <c r="C26592" t="s">
        <v>43726</v>
      </c>
      <c r="D26592" t="s">
        <v>43727</v>
      </c>
      <c r="F26592" t="s">
        <v>18</v>
      </c>
      <c r="G26592" t="s">
        <v>18</v>
      </c>
      <c r="H26592" t="s">
        <v>965</v>
      </c>
      <c r="I26592" t="s">
        <v>965</v>
      </c>
      <c r="J26592" t="s">
        <v>15</v>
      </c>
      <c r="K26592" t="s">
        <v>20</v>
      </c>
      <c r="L26592" t="s">
        <v>43728</v>
      </c>
      <c r="M26592" t="s">
        <v>43725</v>
      </c>
    </row>
    <row r="26593" spans="1:13" x14ac:dyDescent="0.25">
      <c r="A26593" t="s">
        <v>15</v>
      </c>
      <c r="L26593" t="s">
        <v>15</v>
      </c>
      <c r="M26593" t="s">
        <v>43729</v>
      </c>
    </row>
    <row r="26594" spans="1:13" x14ac:dyDescent="0.25">
      <c r="A26594" t="s">
        <v>43730</v>
      </c>
      <c r="L26594" t="s">
        <v>16791</v>
      </c>
      <c r="M26594" t="s">
        <v>43730</v>
      </c>
    </row>
    <row r="26595" spans="1:13" x14ac:dyDescent="0.25">
      <c r="A26595" t="s">
        <v>15</v>
      </c>
      <c r="B26595" t="s">
        <v>43730</v>
      </c>
      <c r="C26595" t="s">
        <v>43731</v>
      </c>
      <c r="D26595" t="s">
        <v>43732</v>
      </c>
      <c r="F26595" t="s">
        <v>48</v>
      </c>
      <c r="G26595" t="s">
        <v>43</v>
      </c>
      <c r="H26595" t="s">
        <v>44</v>
      </c>
      <c r="I26595" t="s">
        <v>45</v>
      </c>
      <c r="J26595" t="s">
        <v>15</v>
      </c>
      <c r="K26595" t="s">
        <v>20</v>
      </c>
      <c r="L26595" t="s">
        <v>43733</v>
      </c>
      <c r="M26595" t="s">
        <v>43730</v>
      </c>
    </row>
    <row r="26596" spans="1:13" x14ac:dyDescent="0.25">
      <c r="A26596" t="s">
        <v>15</v>
      </c>
      <c r="L26596" t="s">
        <v>15</v>
      </c>
      <c r="M26596" t="s">
        <v>43734</v>
      </c>
    </row>
    <row r="26597" spans="1:13" x14ac:dyDescent="0.25">
      <c r="A26597" t="s">
        <v>43735</v>
      </c>
      <c r="L26597" t="s">
        <v>16791</v>
      </c>
      <c r="M26597" t="s">
        <v>43735</v>
      </c>
    </row>
    <row r="26598" spans="1:13" x14ac:dyDescent="0.25">
      <c r="A26598" t="s">
        <v>15</v>
      </c>
      <c r="B26598" t="s">
        <v>43735</v>
      </c>
      <c r="C26598" t="s">
        <v>43736</v>
      </c>
      <c r="D26598" t="s">
        <v>43732</v>
      </c>
      <c r="F26598" t="s">
        <v>18</v>
      </c>
      <c r="G26598" t="s">
        <v>18</v>
      </c>
      <c r="H26598" t="s">
        <v>44</v>
      </c>
      <c r="I26598" t="s">
        <v>45</v>
      </c>
      <c r="J26598" t="s">
        <v>15</v>
      </c>
      <c r="K26598" t="s">
        <v>20</v>
      </c>
      <c r="L26598" t="s">
        <v>43737</v>
      </c>
      <c r="M26598" t="s">
        <v>43735</v>
      </c>
    </row>
    <row r="26599" spans="1:13" x14ac:dyDescent="0.25">
      <c r="A26599" t="s">
        <v>15</v>
      </c>
      <c r="L26599" t="s">
        <v>15</v>
      </c>
      <c r="M26599" t="s">
        <v>43738</v>
      </c>
    </row>
    <row r="26600" spans="1:13" x14ac:dyDescent="0.25">
      <c r="A26600" t="s">
        <v>43739</v>
      </c>
      <c r="L26600" t="s">
        <v>16791</v>
      </c>
      <c r="M26600" t="s">
        <v>43739</v>
      </c>
    </row>
    <row r="26601" spans="1:13" x14ac:dyDescent="0.25">
      <c r="A26601" t="s">
        <v>15</v>
      </c>
      <c r="B26601" t="s">
        <v>43739</v>
      </c>
      <c r="C26601" t="s">
        <v>43740</v>
      </c>
      <c r="D26601" t="s">
        <v>43741</v>
      </c>
      <c r="F26601" t="s">
        <v>471</v>
      </c>
      <c r="G26601" t="s">
        <v>471</v>
      </c>
      <c r="H26601" t="s">
        <v>244</v>
      </c>
      <c r="I26601" t="s">
        <v>244</v>
      </c>
      <c r="J26601" t="s">
        <v>257</v>
      </c>
      <c r="K26601" t="s">
        <v>258</v>
      </c>
      <c r="L26601" t="s">
        <v>43742</v>
      </c>
      <c r="M26601" t="s">
        <v>43739</v>
      </c>
    </row>
    <row r="26602" spans="1:13" x14ac:dyDescent="0.25">
      <c r="A26602" t="s">
        <v>15</v>
      </c>
      <c r="L26602" t="s">
        <v>15</v>
      </c>
      <c r="M26602" t="s">
        <v>43743</v>
      </c>
    </row>
    <row r="26603" spans="1:13" x14ac:dyDescent="0.25">
      <c r="A26603" t="s">
        <v>43744</v>
      </c>
      <c r="L26603" t="s">
        <v>16791</v>
      </c>
      <c r="M26603" t="s">
        <v>43744</v>
      </c>
    </row>
    <row r="26604" spans="1:13" x14ac:dyDescent="0.25">
      <c r="A26604" t="s">
        <v>15</v>
      </c>
      <c r="B26604" t="s">
        <v>43744</v>
      </c>
      <c r="C26604" t="s">
        <v>43745</v>
      </c>
      <c r="D26604" t="s">
        <v>43741</v>
      </c>
      <c r="F26604" t="s">
        <v>18</v>
      </c>
      <c r="G26604" t="s">
        <v>18</v>
      </c>
      <c r="H26604" t="s">
        <v>244</v>
      </c>
      <c r="I26604" t="s">
        <v>244</v>
      </c>
      <c r="J26604" t="s">
        <v>257</v>
      </c>
      <c r="K26604" t="s">
        <v>258</v>
      </c>
      <c r="L26604" t="s">
        <v>43746</v>
      </c>
      <c r="M26604" t="s">
        <v>43744</v>
      </c>
    </row>
    <row r="26605" spans="1:13" x14ac:dyDescent="0.25">
      <c r="A26605" t="s">
        <v>15</v>
      </c>
      <c r="L26605" t="s">
        <v>15</v>
      </c>
      <c r="M26605" t="s">
        <v>43747</v>
      </c>
    </row>
    <row r="26606" spans="1:13" x14ac:dyDescent="0.25">
      <c r="A26606" t="s">
        <v>43748</v>
      </c>
      <c r="L26606" t="s">
        <v>16791</v>
      </c>
      <c r="M26606" t="s">
        <v>43748</v>
      </c>
    </row>
    <row r="26607" spans="1:13" x14ac:dyDescent="0.25">
      <c r="A26607" t="s">
        <v>15</v>
      </c>
      <c r="B26607" t="s">
        <v>43748</v>
      </c>
      <c r="C26607" t="s">
        <v>43749</v>
      </c>
      <c r="D26607" t="s">
        <v>43750</v>
      </c>
      <c r="F26607" t="s">
        <v>471</v>
      </c>
      <c r="G26607" t="s">
        <v>471</v>
      </c>
      <c r="H26607" t="s">
        <v>17496</v>
      </c>
      <c r="I26607" t="s">
        <v>17496</v>
      </c>
      <c r="J26607" t="s">
        <v>1661</v>
      </c>
      <c r="K26607" t="s">
        <v>934</v>
      </c>
      <c r="L26607" t="s">
        <v>43751</v>
      </c>
      <c r="M26607" t="s">
        <v>43748</v>
      </c>
    </row>
    <row r="26608" spans="1:13" x14ac:dyDescent="0.25">
      <c r="A26608" t="s">
        <v>15</v>
      </c>
      <c r="L26608" t="s">
        <v>15</v>
      </c>
      <c r="M26608" t="s">
        <v>43752</v>
      </c>
    </row>
    <row r="26609" spans="1:13" x14ac:dyDescent="0.25">
      <c r="A26609" t="s">
        <v>43753</v>
      </c>
      <c r="L26609" t="s">
        <v>16791</v>
      </c>
      <c r="M26609" t="s">
        <v>43753</v>
      </c>
    </row>
    <row r="26610" spans="1:13" x14ac:dyDescent="0.25">
      <c r="A26610" t="s">
        <v>15</v>
      </c>
      <c r="B26610" t="s">
        <v>43753</v>
      </c>
      <c r="C26610" t="s">
        <v>43754</v>
      </c>
      <c r="D26610" t="s">
        <v>43750</v>
      </c>
      <c r="F26610" t="s">
        <v>471</v>
      </c>
      <c r="G26610" t="s">
        <v>471</v>
      </c>
      <c r="H26610" t="s">
        <v>91</v>
      </c>
      <c r="I26610" t="s">
        <v>91</v>
      </c>
      <c r="J26610" t="s">
        <v>1661</v>
      </c>
      <c r="K26610" t="s">
        <v>934</v>
      </c>
      <c r="L26610" t="s">
        <v>43755</v>
      </c>
      <c r="M26610" t="s">
        <v>43753</v>
      </c>
    </row>
    <row r="26611" spans="1:13" x14ac:dyDescent="0.25">
      <c r="A26611" t="s">
        <v>15</v>
      </c>
      <c r="L26611" t="s">
        <v>15</v>
      </c>
      <c r="M26611" t="s">
        <v>43756</v>
      </c>
    </row>
    <row r="26612" spans="1:13" x14ac:dyDescent="0.25">
      <c r="A26612" t="s">
        <v>43757</v>
      </c>
      <c r="L26612" t="s">
        <v>16791</v>
      </c>
      <c r="M26612" t="s">
        <v>43757</v>
      </c>
    </row>
    <row r="26613" spans="1:13" x14ac:dyDescent="0.25">
      <c r="A26613" t="s">
        <v>15</v>
      </c>
      <c r="B26613" t="s">
        <v>43757</v>
      </c>
      <c r="C26613" t="s">
        <v>43758</v>
      </c>
      <c r="D26613" t="s">
        <v>43750</v>
      </c>
      <c r="F26613" t="s">
        <v>471</v>
      </c>
      <c r="G26613" t="s">
        <v>471</v>
      </c>
      <c r="H26613" t="s">
        <v>244</v>
      </c>
      <c r="I26613" t="s">
        <v>244</v>
      </c>
      <c r="J26613" t="s">
        <v>1661</v>
      </c>
      <c r="K26613" t="s">
        <v>934</v>
      </c>
      <c r="L26613" t="s">
        <v>43759</v>
      </c>
      <c r="M26613" t="s">
        <v>43757</v>
      </c>
    </row>
    <row r="26614" spans="1:13" x14ac:dyDescent="0.25">
      <c r="A26614" t="s">
        <v>15</v>
      </c>
      <c r="L26614" t="s">
        <v>15</v>
      </c>
      <c r="M26614" t="s">
        <v>43760</v>
      </c>
    </row>
    <row r="26615" spans="1:13" x14ac:dyDescent="0.25">
      <c r="A26615" t="s">
        <v>43761</v>
      </c>
      <c r="L26615" t="s">
        <v>16791</v>
      </c>
      <c r="M26615" t="s">
        <v>43761</v>
      </c>
    </row>
    <row r="26616" spans="1:13" x14ac:dyDescent="0.25">
      <c r="A26616" t="s">
        <v>15</v>
      </c>
      <c r="B26616" t="s">
        <v>43761</v>
      </c>
      <c r="C26616" t="s">
        <v>43762</v>
      </c>
      <c r="D26616" t="s">
        <v>43763</v>
      </c>
      <c r="F26616" t="s">
        <v>471</v>
      </c>
      <c r="G26616" t="s">
        <v>471</v>
      </c>
      <c r="H26616" t="s">
        <v>965</v>
      </c>
      <c r="I26616" t="s">
        <v>965</v>
      </c>
      <c r="J26616" t="s">
        <v>681</v>
      </c>
      <c r="K26616" t="s">
        <v>681</v>
      </c>
      <c r="L26616" t="s">
        <v>43764</v>
      </c>
      <c r="M26616" t="s">
        <v>43761</v>
      </c>
    </row>
    <row r="26617" spans="1:13" x14ac:dyDescent="0.25">
      <c r="A26617" t="s">
        <v>15</v>
      </c>
      <c r="L26617" t="s">
        <v>15</v>
      </c>
      <c r="M26617" t="s">
        <v>43765</v>
      </c>
    </row>
    <row r="26618" spans="1:13" x14ac:dyDescent="0.25">
      <c r="A26618" t="s">
        <v>43766</v>
      </c>
      <c r="L26618" t="s">
        <v>16791</v>
      </c>
      <c r="M26618" t="s">
        <v>43766</v>
      </c>
    </row>
    <row r="26619" spans="1:13" x14ac:dyDescent="0.25">
      <c r="A26619" t="s">
        <v>15</v>
      </c>
      <c r="B26619" t="s">
        <v>43766</v>
      </c>
      <c r="C26619" t="s">
        <v>43767</v>
      </c>
      <c r="D26619" t="s">
        <v>43768</v>
      </c>
      <c r="F26619" t="s">
        <v>18</v>
      </c>
      <c r="G26619" t="s">
        <v>18</v>
      </c>
      <c r="H26619" t="s">
        <v>91</v>
      </c>
      <c r="I26619" t="s">
        <v>91</v>
      </c>
      <c r="J26619" t="s">
        <v>933</v>
      </c>
      <c r="K26619" t="s">
        <v>934</v>
      </c>
      <c r="L26619" t="s">
        <v>43769</v>
      </c>
      <c r="M26619" t="s">
        <v>43766</v>
      </c>
    </row>
    <row r="26620" spans="1:13" x14ac:dyDescent="0.25">
      <c r="A26620" t="s">
        <v>15</v>
      </c>
      <c r="L26620" t="s">
        <v>15</v>
      </c>
      <c r="M26620" t="s">
        <v>43770</v>
      </c>
    </row>
    <row r="26621" spans="1:13" x14ac:dyDescent="0.25">
      <c r="A26621" t="s">
        <v>43771</v>
      </c>
      <c r="L26621" t="s">
        <v>16791</v>
      </c>
      <c r="M26621" t="s">
        <v>43771</v>
      </c>
    </row>
    <row r="26622" spans="1:13" x14ac:dyDescent="0.25">
      <c r="A26622" t="s">
        <v>15</v>
      </c>
      <c r="B26622" t="s">
        <v>43771</v>
      </c>
      <c r="C26622" t="s">
        <v>43772</v>
      </c>
      <c r="D26622" t="s">
        <v>43768</v>
      </c>
      <c r="F26622" t="s">
        <v>18</v>
      </c>
      <c r="G26622" t="s">
        <v>18</v>
      </c>
      <c r="H26622" t="s">
        <v>244</v>
      </c>
      <c r="I26622" t="s">
        <v>244</v>
      </c>
      <c r="J26622" t="s">
        <v>1661</v>
      </c>
      <c r="K26622" t="s">
        <v>934</v>
      </c>
      <c r="L26622" t="s">
        <v>43773</v>
      </c>
      <c r="M26622" t="s">
        <v>43771</v>
      </c>
    </row>
    <row r="26623" spans="1:13" x14ac:dyDescent="0.25">
      <c r="A26623" t="s">
        <v>15</v>
      </c>
      <c r="L26623" t="s">
        <v>15</v>
      </c>
      <c r="M26623" t="s">
        <v>43774</v>
      </c>
    </row>
    <row r="26624" spans="1:13" x14ac:dyDescent="0.25">
      <c r="A26624" t="s">
        <v>43775</v>
      </c>
      <c r="L26624" t="s">
        <v>16791</v>
      </c>
      <c r="M26624" t="s">
        <v>43775</v>
      </c>
    </row>
    <row r="26625" spans="1:13" x14ac:dyDescent="0.25">
      <c r="A26625" t="s">
        <v>15</v>
      </c>
      <c r="B26625" t="s">
        <v>43775</v>
      </c>
      <c r="C26625" t="s">
        <v>43776</v>
      </c>
      <c r="D26625" t="s">
        <v>43777</v>
      </c>
      <c r="F26625" t="s">
        <v>18</v>
      </c>
      <c r="G26625" t="s">
        <v>18</v>
      </c>
      <c r="H26625" t="s">
        <v>91</v>
      </c>
      <c r="I26625" t="s">
        <v>91</v>
      </c>
      <c r="J26625" t="s">
        <v>257</v>
      </c>
      <c r="K26625" t="s">
        <v>258</v>
      </c>
      <c r="L26625" t="s">
        <v>43778</v>
      </c>
      <c r="M26625" t="s">
        <v>43775</v>
      </c>
    </row>
    <row r="26626" spans="1:13" x14ac:dyDescent="0.25">
      <c r="A26626" t="s">
        <v>15</v>
      </c>
      <c r="L26626" t="s">
        <v>15</v>
      </c>
      <c r="M26626" t="s">
        <v>43779</v>
      </c>
    </row>
    <row r="26627" spans="1:13" x14ac:dyDescent="0.25">
      <c r="A26627" t="s">
        <v>43780</v>
      </c>
      <c r="L26627" t="s">
        <v>16791</v>
      </c>
      <c r="M26627" t="s">
        <v>43780</v>
      </c>
    </row>
    <row r="26628" spans="1:13" x14ac:dyDescent="0.25">
      <c r="A26628" t="s">
        <v>15</v>
      </c>
      <c r="B26628" t="s">
        <v>43780</v>
      </c>
      <c r="C26628" t="s">
        <v>43781</v>
      </c>
      <c r="D26628" t="s">
        <v>43777</v>
      </c>
      <c r="F26628" t="s">
        <v>18</v>
      </c>
      <c r="G26628" t="s">
        <v>18</v>
      </c>
      <c r="H26628" t="s">
        <v>91</v>
      </c>
      <c r="I26628" t="s">
        <v>91</v>
      </c>
      <c r="J26628" t="s">
        <v>16871</v>
      </c>
      <c r="K26628" t="s">
        <v>16871</v>
      </c>
      <c r="L26628" t="s">
        <v>43782</v>
      </c>
      <c r="M26628" t="s">
        <v>43780</v>
      </c>
    </row>
    <row r="26629" spans="1:13" x14ac:dyDescent="0.25">
      <c r="A26629" t="s">
        <v>15</v>
      </c>
      <c r="L26629" t="s">
        <v>15</v>
      </c>
      <c r="M26629" t="s">
        <v>43783</v>
      </c>
    </row>
    <row r="26630" spans="1:13" x14ac:dyDescent="0.25">
      <c r="A26630" t="s">
        <v>43784</v>
      </c>
      <c r="L26630" t="s">
        <v>16791</v>
      </c>
      <c r="M26630" t="s">
        <v>43784</v>
      </c>
    </row>
    <row r="26631" spans="1:13" x14ac:dyDescent="0.25">
      <c r="A26631" t="s">
        <v>15</v>
      </c>
      <c r="B26631" t="s">
        <v>43784</v>
      </c>
      <c r="C26631" t="s">
        <v>43785</v>
      </c>
      <c r="D26631" t="s">
        <v>43786</v>
      </c>
      <c r="E26631" t="s">
        <v>41</v>
      </c>
      <c r="F26631" t="s">
        <v>42</v>
      </c>
      <c r="G26631" t="s">
        <v>43</v>
      </c>
      <c r="H26631" t="s">
        <v>44</v>
      </c>
      <c r="I26631" t="s">
        <v>45</v>
      </c>
      <c r="J26631" t="s">
        <v>680</v>
      </c>
      <c r="K26631" t="s">
        <v>681</v>
      </c>
      <c r="L26631" t="s">
        <v>43787</v>
      </c>
      <c r="M26631" t="s">
        <v>43784</v>
      </c>
    </row>
    <row r="26632" spans="1:13" x14ac:dyDescent="0.25">
      <c r="A26632" t="s">
        <v>15</v>
      </c>
      <c r="L26632" t="s">
        <v>15</v>
      </c>
      <c r="M26632" t="s">
        <v>43788</v>
      </c>
    </row>
    <row r="26633" spans="1:13" x14ac:dyDescent="0.25">
      <c r="A26633" t="s">
        <v>43789</v>
      </c>
      <c r="L26633" t="s">
        <v>16791</v>
      </c>
      <c r="M26633" t="s">
        <v>43789</v>
      </c>
    </row>
    <row r="26634" spans="1:13" x14ac:dyDescent="0.25">
      <c r="A26634" t="s">
        <v>15</v>
      </c>
      <c r="B26634" t="s">
        <v>43789</v>
      </c>
      <c r="C26634" t="s">
        <v>43790</v>
      </c>
      <c r="D26634" t="s">
        <v>43786</v>
      </c>
      <c r="E26634" t="s">
        <v>41</v>
      </c>
      <c r="F26634" t="s">
        <v>42</v>
      </c>
      <c r="G26634" t="s">
        <v>43</v>
      </c>
      <c r="H26634" t="s">
        <v>44</v>
      </c>
      <c r="I26634" t="s">
        <v>45</v>
      </c>
      <c r="J26634" t="s">
        <v>15</v>
      </c>
      <c r="K26634" t="s">
        <v>20</v>
      </c>
      <c r="L26634" t="s">
        <v>43791</v>
      </c>
      <c r="M26634" t="s">
        <v>43789</v>
      </c>
    </row>
    <row r="26635" spans="1:13" x14ac:dyDescent="0.25">
      <c r="A26635" t="s">
        <v>15</v>
      </c>
      <c r="L26635" t="s">
        <v>15</v>
      </c>
      <c r="M26635" t="s">
        <v>43792</v>
      </c>
    </row>
    <row r="26636" spans="1:13" x14ac:dyDescent="0.25">
      <c r="A26636" t="s">
        <v>43793</v>
      </c>
      <c r="L26636" t="s">
        <v>16791</v>
      </c>
      <c r="M26636" t="s">
        <v>43793</v>
      </c>
    </row>
    <row r="26637" spans="1:13" x14ac:dyDescent="0.25">
      <c r="A26637" t="s">
        <v>15</v>
      </c>
      <c r="B26637" t="s">
        <v>43793</v>
      </c>
      <c r="C26637" t="s">
        <v>43794</v>
      </c>
      <c r="D26637" t="s">
        <v>43786</v>
      </c>
      <c r="F26637" t="s">
        <v>18</v>
      </c>
      <c r="G26637" t="s">
        <v>18</v>
      </c>
      <c r="H26637" t="s">
        <v>44</v>
      </c>
      <c r="I26637" t="s">
        <v>45</v>
      </c>
      <c r="J26637" t="s">
        <v>680</v>
      </c>
      <c r="K26637" t="s">
        <v>681</v>
      </c>
      <c r="L26637" t="s">
        <v>43795</v>
      </c>
      <c r="M26637" t="s">
        <v>43793</v>
      </c>
    </row>
    <row r="26638" spans="1:13" x14ac:dyDescent="0.25">
      <c r="A26638" t="s">
        <v>15</v>
      </c>
      <c r="L26638" t="s">
        <v>15</v>
      </c>
      <c r="M26638" t="s">
        <v>43796</v>
      </c>
    </row>
    <row r="26639" spans="1:13" x14ac:dyDescent="0.25">
      <c r="A26639" t="s">
        <v>43797</v>
      </c>
      <c r="L26639" t="s">
        <v>16791</v>
      </c>
      <c r="M26639" t="s">
        <v>43797</v>
      </c>
    </row>
    <row r="26640" spans="1:13" x14ac:dyDescent="0.25">
      <c r="A26640" t="s">
        <v>15</v>
      </c>
      <c r="B26640" t="s">
        <v>43797</v>
      </c>
      <c r="C26640" t="s">
        <v>43798</v>
      </c>
      <c r="D26640" t="s">
        <v>43786</v>
      </c>
      <c r="F26640" t="s">
        <v>18</v>
      </c>
      <c r="G26640" t="s">
        <v>18</v>
      </c>
      <c r="H26640" t="s">
        <v>44</v>
      </c>
      <c r="I26640" t="s">
        <v>45</v>
      </c>
      <c r="J26640" t="s">
        <v>15</v>
      </c>
      <c r="K26640" t="s">
        <v>20</v>
      </c>
      <c r="L26640" t="s">
        <v>43799</v>
      </c>
      <c r="M26640" t="s">
        <v>43797</v>
      </c>
    </row>
    <row r="26641" spans="1:13" x14ac:dyDescent="0.25">
      <c r="A26641" t="s">
        <v>15</v>
      </c>
      <c r="L26641" t="s">
        <v>15</v>
      </c>
      <c r="M26641" t="s">
        <v>43800</v>
      </c>
    </row>
    <row r="26642" spans="1:13" x14ac:dyDescent="0.25">
      <c r="A26642" t="s">
        <v>13911</v>
      </c>
      <c r="L26642" t="s">
        <v>30</v>
      </c>
      <c r="M26642" t="s">
        <v>13911</v>
      </c>
    </row>
    <row r="26643" spans="1:13" x14ac:dyDescent="0.25">
      <c r="A26643" t="s">
        <v>15</v>
      </c>
      <c r="B26643" t="s">
        <v>13911</v>
      </c>
      <c r="C26643" t="s">
        <v>13912</v>
      </c>
      <c r="D26643" t="s">
        <v>13913</v>
      </c>
      <c r="F26643" t="s">
        <v>18</v>
      </c>
      <c r="G26643" t="s">
        <v>18</v>
      </c>
      <c r="H26643" t="s">
        <v>44</v>
      </c>
      <c r="I26643" t="s">
        <v>45</v>
      </c>
      <c r="J26643" t="s">
        <v>26</v>
      </c>
      <c r="K26643" t="s">
        <v>20</v>
      </c>
      <c r="L26643" t="s">
        <v>13914</v>
      </c>
      <c r="M26643" t="s">
        <v>13911</v>
      </c>
    </row>
    <row r="26644" spans="1:13" x14ac:dyDescent="0.25">
      <c r="A26644" t="s">
        <v>15</v>
      </c>
      <c r="B26644" t="s">
        <v>13911</v>
      </c>
      <c r="C26644" t="s">
        <v>13915</v>
      </c>
      <c r="D26644" t="s">
        <v>13913</v>
      </c>
      <c r="F26644" t="s">
        <v>18</v>
      </c>
      <c r="G26644" t="s">
        <v>18</v>
      </c>
      <c r="H26644" t="s">
        <v>44</v>
      </c>
      <c r="I26644" t="s">
        <v>45</v>
      </c>
      <c r="J26644" t="s">
        <v>23</v>
      </c>
      <c r="K26644" t="s">
        <v>20</v>
      </c>
      <c r="L26644" t="s">
        <v>13916</v>
      </c>
      <c r="M26644" t="s">
        <v>13911</v>
      </c>
    </row>
    <row r="26645" spans="1:13" x14ac:dyDescent="0.25">
      <c r="A26645" t="s">
        <v>15</v>
      </c>
      <c r="L26645" t="s">
        <v>15</v>
      </c>
      <c r="M26645" t="s">
        <v>13917</v>
      </c>
    </row>
    <row r="26646" spans="1:13" x14ac:dyDescent="0.25">
      <c r="A26646" t="s">
        <v>43801</v>
      </c>
      <c r="L26646" t="s">
        <v>16791</v>
      </c>
      <c r="M26646" t="s">
        <v>43801</v>
      </c>
    </row>
    <row r="26647" spans="1:13" x14ac:dyDescent="0.25">
      <c r="A26647" t="s">
        <v>15</v>
      </c>
      <c r="B26647" t="s">
        <v>43801</v>
      </c>
      <c r="C26647" t="s">
        <v>43802</v>
      </c>
      <c r="D26647" t="s">
        <v>13920</v>
      </c>
      <c r="E26647" t="s">
        <v>41</v>
      </c>
      <c r="F26647" t="s">
        <v>42</v>
      </c>
      <c r="G26647" t="s">
        <v>43</v>
      </c>
      <c r="H26647" t="s">
        <v>44</v>
      </c>
      <c r="I26647" t="s">
        <v>45</v>
      </c>
      <c r="J26647" t="s">
        <v>15</v>
      </c>
      <c r="K26647" t="s">
        <v>20</v>
      </c>
      <c r="L26647" t="s">
        <v>43803</v>
      </c>
      <c r="M26647" t="s">
        <v>43801</v>
      </c>
    </row>
    <row r="26648" spans="1:13" x14ac:dyDescent="0.25">
      <c r="A26648" t="s">
        <v>15</v>
      </c>
      <c r="L26648" t="s">
        <v>15</v>
      </c>
      <c r="M26648" t="s">
        <v>43804</v>
      </c>
    </row>
    <row r="26649" spans="1:13" x14ac:dyDescent="0.25">
      <c r="A26649" t="s">
        <v>43805</v>
      </c>
      <c r="L26649" t="s">
        <v>16791</v>
      </c>
      <c r="M26649" t="s">
        <v>43805</v>
      </c>
    </row>
    <row r="26650" spans="1:13" x14ac:dyDescent="0.25">
      <c r="A26650" t="s">
        <v>15</v>
      </c>
      <c r="B26650" t="s">
        <v>43805</v>
      </c>
      <c r="C26650" t="s">
        <v>43806</v>
      </c>
      <c r="D26650" t="s">
        <v>13920</v>
      </c>
      <c r="E26650" t="s">
        <v>41</v>
      </c>
      <c r="F26650" t="s">
        <v>42</v>
      </c>
      <c r="G26650" t="s">
        <v>43</v>
      </c>
      <c r="H26650" t="s">
        <v>44</v>
      </c>
      <c r="I26650" t="s">
        <v>45</v>
      </c>
      <c r="J26650" t="s">
        <v>5352</v>
      </c>
      <c r="K26650" t="s">
        <v>5352</v>
      </c>
      <c r="L26650" t="s">
        <v>43807</v>
      </c>
      <c r="M26650" t="s">
        <v>43805</v>
      </c>
    </row>
    <row r="26651" spans="1:13" x14ac:dyDescent="0.25">
      <c r="A26651" t="s">
        <v>15</v>
      </c>
      <c r="L26651" t="s">
        <v>15</v>
      </c>
      <c r="M26651" t="s">
        <v>43808</v>
      </c>
    </row>
    <row r="26652" spans="1:13" x14ac:dyDescent="0.25">
      <c r="A26652" t="s">
        <v>13918</v>
      </c>
      <c r="L26652" t="s">
        <v>30</v>
      </c>
      <c r="M26652" t="s">
        <v>13918</v>
      </c>
    </row>
    <row r="26653" spans="1:13" x14ac:dyDescent="0.25">
      <c r="A26653" t="s">
        <v>15</v>
      </c>
      <c r="B26653" t="s">
        <v>13918</v>
      </c>
      <c r="C26653" t="s">
        <v>13919</v>
      </c>
      <c r="D26653" t="s">
        <v>13920</v>
      </c>
      <c r="F26653" t="s">
        <v>18</v>
      </c>
      <c r="G26653" t="s">
        <v>18</v>
      </c>
      <c r="H26653" t="s">
        <v>44</v>
      </c>
      <c r="I26653" t="s">
        <v>45</v>
      </c>
      <c r="J26653" t="s">
        <v>26</v>
      </c>
      <c r="K26653" t="s">
        <v>20</v>
      </c>
      <c r="L26653" t="s">
        <v>13921</v>
      </c>
      <c r="M26653" t="s">
        <v>13918</v>
      </c>
    </row>
    <row r="26654" spans="1:13" x14ac:dyDescent="0.25">
      <c r="A26654" t="s">
        <v>15</v>
      </c>
      <c r="B26654" t="s">
        <v>13918</v>
      </c>
      <c r="C26654" t="s">
        <v>13922</v>
      </c>
      <c r="D26654" t="s">
        <v>13920</v>
      </c>
      <c r="F26654" t="s">
        <v>18</v>
      </c>
      <c r="G26654" t="s">
        <v>18</v>
      </c>
      <c r="H26654" t="s">
        <v>44</v>
      </c>
      <c r="I26654" t="s">
        <v>45</v>
      </c>
      <c r="J26654" t="s">
        <v>23</v>
      </c>
      <c r="K26654" t="s">
        <v>20</v>
      </c>
      <c r="L26654" t="s">
        <v>13923</v>
      </c>
      <c r="M26654" t="s">
        <v>13918</v>
      </c>
    </row>
    <row r="26655" spans="1:13" x14ac:dyDescent="0.25">
      <c r="A26655" t="s">
        <v>15</v>
      </c>
      <c r="L26655" t="s">
        <v>15</v>
      </c>
      <c r="M26655" t="s">
        <v>13924</v>
      </c>
    </row>
    <row r="26656" spans="1:13" x14ac:dyDescent="0.25">
      <c r="A26656" t="s">
        <v>43809</v>
      </c>
      <c r="L26656" t="s">
        <v>16791</v>
      </c>
      <c r="M26656" t="s">
        <v>43809</v>
      </c>
    </row>
    <row r="26657" spans="1:13" x14ac:dyDescent="0.25">
      <c r="A26657" t="s">
        <v>15</v>
      </c>
      <c r="B26657" t="s">
        <v>43809</v>
      </c>
      <c r="C26657" t="s">
        <v>43810</v>
      </c>
      <c r="D26657" t="s">
        <v>13927</v>
      </c>
      <c r="E26657" t="s">
        <v>41</v>
      </c>
      <c r="F26657" t="s">
        <v>42</v>
      </c>
      <c r="G26657" t="s">
        <v>43</v>
      </c>
      <c r="H26657" t="s">
        <v>44</v>
      </c>
      <c r="I26657" t="s">
        <v>45</v>
      </c>
      <c r="J26657" t="s">
        <v>680</v>
      </c>
      <c r="K26657" t="s">
        <v>681</v>
      </c>
      <c r="L26657" t="s">
        <v>43811</v>
      </c>
      <c r="M26657" t="s">
        <v>43809</v>
      </c>
    </row>
    <row r="26658" spans="1:13" x14ac:dyDescent="0.25">
      <c r="A26658" t="s">
        <v>15</v>
      </c>
      <c r="L26658" t="s">
        <v>15</v>
      </c>
      <c r="M26658" t="s">
        <v>43812</v>
      </c>
    </row>
    <row r="26659" spans="1:13" x14ac:dyDescent="0.25">
      <c r="A26659" t="s">
        <v>13925</v>
      </c>
      <c r="L26659" t="s">
        <v>30</v>
      </c>
      <c r="M26659" t="s">
        <v>13925</v>
      </c>
    </row>
    <row r="26660" spans="1:13" x14ac:dyDescent="0.25">
      <c r="A26660" t="s">
        <v>15</v>
      </c>
      <c r="B26660" t="s">
        <v>13925</v>
      </c>
      <c r="C26660" t="s">
        <v>13926</v>
      </c>
      <c r="D26660" t="s">
        <v>13927</v>
      </c>
      <c r="E26660" t="s">
        <v>41</v>
      </c>
      <c r="F26660" t="s">
        <v>42</v>
      </c>
      <c r="G26660" t="s">
        <v>43</v>
      </c>
      <c r="H26660" t="s">
        <v>44</v>
      </c>
      <c r="I26660" t="s">
        <v>45</v>
      </c>
      <c r="J26660" t="s">
        <v>23</v>
      </c>
      <c r="K26660" t="s">
        <v>20</v>
      </c>
      <c r="L26660" t="s">
        <v>13928</v>
      </c>
      <c r="M26660" t="s">
        <v>13925</v>
      </c>
    </row>
    <row r="26661" spans="1:13" x14ac:dyDescent="0.25">
      <c r="A26661" t="s">
        <v>15</v>
      </c>
      <c r="B26661" t="s">
        <v>13925</v>
      </c>
      <c r="C26661" t="s">
        <v>13929</v>
      </c>
      <c r="D26661" t="s">
        <v>13927</v>
      </c>
      <c r="E26661" t="s">
        <v>41</v>
      </c>
      <c r="F26661" t="s">
        <v>42</v>
      </c>
      <c r="G26661" t="s">
        <v>43</v>
      </c>
      <c r="H26661" t="s">
        <v>44</v>
      </c>
      <c r="I26661" t="s">
        <v>45</v>
      </c>
      <c r="J26661" t="s">
        <v>15</v>
      </c>
      <c r="K26661" t="s">
        <v>20</v>
      </c>
      <c r="L26661" t="s">
        <v>13930</v>
      </c>
      <c r="M26661" t="s">
        <v>13925</v>
      </c>
    </row>
    <row r="26662" spans="1:13" x14ac:dyDescent="0.25">
      <c r="A26662" t="s">
        <v>15</v>
      </c>
      <c r="L26662" t="s">
        <v>15</v>
      </c>
      <c r="M26662" t="s">
        <v>13931</v>
      </c>
    </row>
    <row r="26663" spans="1:13" x14ac:dyDescent="0.25">
      <c r="A26663" t="s">
        <v>43813</v>
      </c>
      <c r="L26663" t="s">
        <v>16791</v>
      </c>
      <c r="M26663" t="s">
        <v>43813</v>
      </c>
    </row>
    <row r="26664" spans="1:13" x14ac:dyDescent="0.25">
      <c r="A26664" t="s">
        <v>15</v>
      </c>
      <c r="B26664" t="s">
        <v>43813</v>
      </c>
      <c r="C26664" t="s">
        <v>43814</v>
      </c>
      <c r="D26664" t="s">
        <v>13927</v>
      </c>
      <c r="F26664" t="s">
        <v>18</v>
      </c>
      <c r="G26664" t="s">
        <v>18</v>
      </c>
      <c r="H26664" t="s">
        <v>44</v>
      </c>
      <c r="I26664" t="s">
        <v>45</v>
      </c>
      <c r="J26664" t="s">
        <v>680</v>
      </c>
      <c r="K26664" t="s">
        <v>681</v>
      </c>
      <c r="L26664" t="s">
        <v>43815</v>
      </c>
      <c r="M26664" t="s">
        <v>43813</v>
      </c>
    </row>
    <row r="26665" spans="1:13" x14ac:dyDescent="0.25">
      <c r="A26665" t="s">
        <v>15</v>
      </c>
      <c r="L26665" t="s">
        <v>15</v>
      </c>
      <c r="M26665" t="s">
        <v>43816</v>
      </c>
    </row>
    <row r="26666" spans="1:13" x14ac:dyDescent="0.25">
      <c r="A26666" t="s">
        <v>43817</v>
      </c>
      <c r="L26666" t="s">
        <v>16791</v>
      </c>
      <c r="M26666" t="s">
        <v>43817</v>
      </c>
    </row>
    <row r="26667" spans="1:13" x14ac:dyDescent="0.25">
      <c r="A26667" t="s">
        <v>15</v>
      </c>
      <c r="B26667" t="s">
        <v>43817</v>
      </c>
      <c r="C26667" t="s">
        <v>43818</v>
      </c>
      <c r="D26667" t="s">
        <v>13927</v>
      </c>
      <c r="F26667" t="s">
        <v>18</v>
      </c>
      <c r="G26667" t="s">
        <v>18</v>
      </c>
      <c r="H26667" t="s">
        <v>44</v>
      </c>
      <c r="I26667" t="s">
        <v>45</v>
      </c>
      <c r="J26667" t="s">
        <v>15</v>
      </c>
      <c r="K26667" t="s">
        <v>20</v>
      </c>
      <c r="L26667" t="s">
        <v>43819</v>
      </c>
      <c r="M26667" t="s">
        <v>43817</v>
      </c>
    </row>
    <row r="26668" spans="1:13" x14ac:dyDescent="0.25">
      <c r="A26668" t="s">
        <v>15</v>
      </c>
      <c r="L26668" t="s">
        <v>15</v>
      </c>
      <c r="M26668" t="s">
        <v>43820</v>
      </c>
    </row>
    <row r="26669" spans="1:13" x14ac:dyDescent="0.25">
      <c r="A26669" t="s">
        <v>43821</v>
      </c>
      <c r="L26669" t="s">
        <v>16791</v>
      </c>
      <c r="M26669" t="s">
        <v>43821</v>
      </c>
    </row>
    <row r="26670" spans="1:13" x14ac:dyDescent="0.25">
      <c r="A26670" t="s">
        <v>15</v>
      </c>
      <c r="B26670" t="s">
        <v>43821</v>
      </c>
      <c r="C26670" t="s">
        <v>43822</v>
      </c>
      <c r="D26670" t="s">
        <v>13927</v>
      </c>
      <c r="F26670" t="s">
        <v>18</v>
      </c>
      <c r="G26670" t="s">
        <v>18</v>
      </c>
      <c r="H26670" t="s">
        <v>44</v>
      </c>
      <c r="I26670" t="s">
        <v>45</v>
      </c>
      <c r="J26670" t="s">
        <v>5352</v>
      </c>
      <c r="K26670" t="s">
        <v>5352</v>
      </c>
      <c r="L26670" t="s">
        <v>43823</v>
      </c>
      <c r="M26670" t="s">
        <v>43821</v>
      </c>
    </row>
    <row r="26671" spans="1:13" x14ac:dyDescent="0.25">
      <c r="A26671" t="s">
        <v>15</v>
      </c>
      <c r="L26671" t="s">
        <v>15</v>
      </c>
      <c r="M26671" t="s">
        <v>43824</v>
      </c>
    </row>
    <row r="26672" spans="1:13" x14ac:dyDescent="0.25">
      <c r="A26672" t="s">
        <v>43825</v>
      </c>
      <c r="L26672" t="s">
        <v>16791</v>
      </c>
      <c r="M26672" t="s">
        <v>43825</v>
      </c>
    </row>
    <row r="26673" spans="1:13" x14ac:dyDescent="0.25">
      <c r="A26673" t="s">
        <v>15</v>
      </c>
      <c r="B26673" t="s">
        <v>43825</v>
      </c>
      <c r="C26673" t="s">
        <v>43826</v>
      </c>
      <c r="D26673" t="s">
        <v>13927</v>
      </c>
      <c r="F26673" t="s">
        <v>18</v>
      </c>
      <c r="G26673" t="s">
        <v>18</v>
      </c>
      <c r="H26673" t="s">
        <v>244</v>
      </c>
      <c r="I26673" t="s">
        <v>244</v>
      </c>
      <c r="J26673" t="s">
        <v>15</v>
      </c>
      <c r="K26673" t="s">
        <v>20</v>
      </c>
      <c r="L26673" t="s">
        <v>43827</v>
      </c>
      <c r="M26673" t="s">
        <v>43825</v>
      </c>
    </row>
    <row r="26674" spans="1:13" x14ac:dyDescent="0.25">
      <c r="A26674" t="s">
        <v>15</v>
      </c>
      <c r="L26674" t="s">
        <v>15</v>
      </c>
      <c r="M26674" t="s">
        <v>43828</v>
      </c>
    </row>
    <row r="26675" spans="1:13" x14ac:dyDescent="0.25">
      <c r="A26675" t="s">
        <v>43829</v>
      </c>
      <c r="L26675" t="s">
        <v>16791</v>
      </c>
      <c r="M26675" t="s">
        <v>43829</v>
      </c>
    </row>
    <row r="26676" spans="1:13" x14ac:dyDescent="0.25">
      <c r="A26676" t="s">
        <v>15</v>
      </c>
      <c r="B26676" t="s">
        <v>43829</v>
      </c>
      <c r="C26676" t="s">
        <v>43830</v>
      </c>
      <c r="D26676" t="s">
        <v>13927</v>
      </c>
      <c r="F26676" t="s">
        <v>18</v>
      </c>
      <c r="G26676" t="s">
        <v>18</v>
      </c>
      <c r="H26676" t="s">
        <v>244</v>
      </c>
      <c r="I26676" t="s">
        <v>244</v>
      </c>
      <c r="J26676" t="s">
        <v>5352</v>
      </c>
      <c r="K26676" t="s">
        <v>5352</v>
      </c>
      <c r="L26676" t="s">
        <v>43831</v>
      </c>
      <c r="M26676" t="s">
        <v>43829</v>
      </c>
    </row>
    <row r="26677" spans="1:13" x14ac:dyDescent="0.25">
      <c r="A26677" t="s">
        <v>15</v>
      </c>
      <c r="L26677" t="s">
        <v>15</v>
      </c>
      <c r="M26677" t="s">
        <v>43832</v>
      </c>
    </row>
    <row r="26678" spans="1:13" x14ac:dyDescent="0.25">
      <c r="A26678" t="s">
        <v>43833</v>
      </c>
      <c r="L26678" t="s">
        <v>16791</v>
      </c>
      <c r="M26678" t="s">
        <v>43833</v>
      </c>
    </row>
    <row r="26679" spans="1:13" x14ac:dyDescent="0.25">
      <c r="A26679" t="s">
        <v>15</v>
      </c>
      <c r="B26679" t="s">
        <v>43833</v>
      </c>
      <c r="C26679" t="s">
        <v>43834</v>
      </c>
      <c r="D26679" t="s">
        <v>43835</v>
      </c>
      <c r="E26679" t="s">
        <v>17090</v>
      </c>
      <c r="F26679" t="s">
        <v>267</v>
      </c>
      <c r="G26679" t="s">
        <v>267</v>
      </c>
      <c r="H26679" t="s">
        <v>2095</v>
      </c>
      <c r="I26679" t="s">
        <v>2095</v>
      </c>
      <c r="J26679" t="s">
        <v>15</v>
      </c>
      <c r="K26679" t="s">
        <v>15</v>
      </c>
      <c r="L26679" t="s">
        <v>43836</v>
      </c>
      <c r="M26679" t="s">
        <v>43833</v>
      </c>
    </row>
    <row r="26680" spans="1:13" x14ac:dyDescent="0.25">
      <c r="A26680" t="s">
        <v>15</v>
      </c>
      <c r="L26680" t="s">
        <v>15</v>
      </c>
      <c r="M26680" t="s">
        <v>43837</v>
      </c>
    </row>
    <row r="26681" spans="1:13" x14ac:dyDescent="0.25">
      <c r="A26681" t="s">
        <v>43838</v>
      </c>
      <c r="L26681" t="s">
        <v>16791</v>
      </c>
      <c r="M26681" t="s">
        <v>43838</v>
      </c>
    </row>
    <row r="26682" spans="1:13" x14ac:dyDescent="0.25">
      <c r="A26682" t="s">
        <v>15</v>
      </c>
      <c r="B26682" t="s">
        <v>43838</v>
      </c>
      <c r="C26682" t="s">
        <v>43839</v>
      </c>
      <c r="D26682" t="s">
        <v>43840</v>
      </c>
      <c r="F26682" t="s">
        <v>19896</v>
      </c>
      <c r="G26682" t="s">
        <v>19896</v>
      </c>
      <c r="H26682" t="s">
        <v>2449</v>
      </c>
      <c r="I26682" t="s">
        <v>2449</v>
      </c>
      <c r="J26682" t="s">
        <v>15</v>
      </c>
      <c r="K26682" t="s">
        <v>15</v>
      </c>
      <c r="L26682" t="s">
        <v>43841</v>
      </c>
      <c r="M26682" t="s">
        <v>43838</v>
      </c>
    </row>
    <row r="26683" spans="1:13" x14ac:dyDescent="0.25">
      <c r="A26683" t="s">
        <v>15</v>
      </c>
      <c r="L26683" t="s">
        <v>15</v>
      </c>
      <c r="M26683" t="s">
        <v>43842</v>
      </c>
    </row>
    <row r="26684" spans="1:13" x14ac:dyDescent="0.25">
      <c r="A26684" t="s">
        <v>43843</v>
      </c>
      <c r="L26684" t="s">
        <v>16791</v>
      </c>
      <c r="M26684" t="s">
        <v>43843</v>
      </c>
    </row>
    <row r="26685" spans="1:13" x14ac:dyDescent="0.25">
      <c r="A26685" t="s">
        <v>15</v>
      </c>
      <c r="B26685" t="s">
        <v>43843</v>
      </c>
      <c r="C26685" t="s">
        <v>43844</v>
      </c>
      <c r="D26685" t="s">
        <v>43845</v>
      </c>
      <c r="F26685" t="s">
        <v>19896</v>
      </c>
      <c r="G26685" t="s">
        <v>19896</v>
      </c>
      <c r="H26685" t="s">
        <v>2449</v>
      </c>
      <c r="I26685" t="s">
        <v>2449</v>
      </c>
      <c r="J26685" t="s">
        <v>15945</v>
      </c>
      <c r="K26685" t="s">
        <v>15945</v>
      </c>
      <c r="L26685" t="s">
        <v>43846</v>
      </c>
      <c r="M26685" t="s">
        <v>43843</v>
      </c>
    </row>
    <row r="26686" spans="1:13" x14ac:dyDescent="0.25">
      <c r="A26686" t="s">
        <v>15</v>
      </c>
      <c r="L26686" t="s">
        <v>15</v>
      </c>
      <c r="M26686" t="s">
        <v>43847</v>
      </c>
    </row>
    <row r="26687" spans="1:13" x14ac:dyDescent="0.25">
      <c r="A26687" t="s">
        <v>43848</v>
      </c>
      <c r="L26687" t="s">
        <v>16791</v>
      </c>
      <c r="M26687" t="s">
        <v>43848</v>
      </c>
    </row>
    <row r="26688" spans="1:13" x14ac:dyDescent="0.25">
      <c r="A26688" t="s">
        <v>15</v>
      </c>
      <c r="B26688" t="s">
        <v>43848</v>
      </c>
      <c r="C26688" t="s">
        <v>43849</v>
      </c>
      <c r="D26688" t="s">
        <v>43850</v>
      </c>
      <c r="F26688" t="s">
        <v>48</v>
      </c>
      <c r="G26688" t="s">
        <v>43</v>
      </c>
      <c r="H26688" t="s">
        <v>44</v>
      </c>
      <c r="I26688" t="s">
        <v>45</v>
      </c>
      <c r="J26688" t="s">
        <v>15</v>
      </c>
      <c r="K26688" t="s">
        <v>20</v>
      </c>
      <c r="L26688" t="s">
        <v>43851</v>
      </c>
      <c r="M26688" t="s">
        <v>43848</v>
      </c>
    </row>
    <row r="26689" spans="1:13" x14ac:dyDescent="0.25">
      <c r="A26689" t="s">
        <v>15</v>
      </c>
      <c r="L26689" t="s">
        <v>15</v>
      </c>
      <c r="M26689" t="s">
        <v>43852</v>
      </c>
    </row>
    <row r="26690" spans="1:13" x14ac:dyDescent="0.25">
      <c r="A26690" t="s">
        <v>43853</v>
      </c>
      <c r="L26690" t="s">
        <v>16791</v>
      </c>
      <c r="M26690" t="s">
        <v>43853</v>
      </c>
    </row>
    <row r="26691" spans="1:13" x14ac:dyDescent="0.25">
      <c r="A26691" t="s">
        <v>15</v>
      </c>
      <c r="B26691" t="s">
        <v>43853</v>
      </c>
      <c r="C26691" t="s">
        <v>43854</v>
      </c>
      <c r="D26691" t="s">
        <v>43855</v>
      </c>
      <c r="F26691" t="s">
        <v>471</v>
      </c>
      <c r="G26691" t="s">
        <v>471</v>
      </c>
      <c r="H26691" t="s">
        <v>244</v>
      </c>
      <c r="I26691" t="s">
        <v>244</v>
      </c>
      <c r="J26691" t="s">
        <v>37441</v>
      </c>
      <c r="K26691" t="s">
        <v>37442</v>
      </c>
      <c r="L26691" t="s">
        <v>43856</v>
      </c>
      <c r="M26691" t="s">
        <v>43853</v>
      </c>
    </row>
    <row r="26692" spans="1:13" x14ac:dyDescent="0.25">
      <c r="A26692" t="s">
        <v>15</v>
      </c>
      <c r="L26692" t="s">
        <v>15</v>
      </c>
      <c r="M26692" t="s">
        <v>43857</v>
      </c>
    </row>
    <row r="26693" spans="1:13" x14ac:dyDescent="0.25">
      <c r="A26693" t="s">
        <v>43858</v>
      </c>
      <c r="L26693" t="s">
        <v>16791</v>
      </c>
      <c r="M26693" t="s">
        <v>43858</v>
      </c>
    </row>
    <row r="26694" spans="1:13" x14ac:dyDescent="0.25">
      <c r="A26694" t="s">
        <v>15</v>
      </c>
      <c r="B26694" t="s">
        <v>43858</v>
      </c>
      <c r="C26694" t="s">
        <v>43859</v>
      </c>
      <c r="D26694" t="s">
        <v>43860</v>
      </c>
      <c r="F26694" t="s">
        <v>48</v>
      </c>
      <c r="G26694" t="s">
        <v>43</v>
      </c>
      <c r="H26694" t="s">
        <v>44</v>
      </c>
      <c r="I26694" t="s">
        <v>45</v>
      </c>
      <c r="J26694" t="s">
        <v>15</v>
      </c>
      <c r="K26694" t="s">
        <v>20</v>
      </c>
      <c r="L26694" t="s">
        <v>43861</v>
      </c>
      <c r="M26694" t="s">
        <v>43858</v>
      </c>
    </row>
    <row r="26695" spans="1:13" x14ac:dyDescent="0.25">
      <c r="A26695" t="s">
        <v>15</v>
      </c>
      <c r="L26695" t="s">
        <v>15</v>
      </c>
      <c r="M26695" t="s">
        <v>43862</v>
      </c>
    </row>
    <row r="26696" spans="1:13" x14ac:dyDescent="0.25">
      <c r="A26696" t="s">
        <v>43863</v>
      </c>
      <c r="L26696" t="s">
        <v>16791</v>
      </c>
      <c r="M26696" t="s">
        <v>43863</v>
      </c>
    </row>
    <row r="26697" spans="1:13" x14ac:dyDescent="0.25">
      <c r="A26697" t="s">
        <v>15</v>
      </c>
      <c r="B26697" t="s">
        <v>43863</v>
      </c>
      <c r="C26697" t="s">
        <v>43864</v>
      </c>
      <c r="D26697" t="s">
        <v>43865</v>
      </c>
      <c r="F26697" t="s">
        <v>48</v>
      </c>
      <c r="G26697" t="s">
        <v>43</v>
      </c>
      <c r="H26697" t="s">
        <v>44</v>
      </c>
      <c r="I26697" t="s">
        <v>45</v>
      </c>
      <c r="J26697" t="s">
        <v>15</v>
      </c>
      <c r="K26697" t="s">
        <v>20</v>
      </c>
      <c r="L26697" t="s">
        <v>43866</v>
      </c>
      <c r="M26697" t="s">
        <v>43863</v>
      </c>
    </row>
    <row r="26698" spans="1:13" x14ac:dyDescent="0.25">
      <c r="A26698" t="s">
        <v>15</v>
      </c>
      <c r="L26698" t="s">
        <v>15</v>
      </c>
      <c r="M26698" t="s">
        <v>43867</v>
      </c>
    </row>
    <row r="26699" spans="1:13" x14ac:dyDescent="0.25">
      <c r="A26699" t="s">
        <v>43868</v>
      </c>
      <c r="L26699" t="s">
        <v>16791</v>
      </c>
      <c r="M26699" t="s">
        <v>43868</v>
      </c>
    </row>
    <row r="26700" spans="1:13" x14ac:dyDescent="0.25">
      <c r="A26700" t="s">
        <v>15</v>
      </c>
      <c r="B26700" t="s">
        <v>43868</v>
      </c>
      <c r="C26700" t="s">
        <v>43869</v>
      </c>
      <c r="D26700" t="s">
        <v>43870</v>
      </c>
      <c r="F26700" t="s">
        <v>48</v>
      </c>
      <c r="G26700" t="s">
        <v>43</v>
      </c>
      <c r="H26700" t="s">
        <v>44</v>
      </c>
      <c r="I26700" t="s">
        <v>45</v>
      </c>
      <c r="J26700" t="s">
        <v>15</v>
      </c>
      <c r="K26700" t="s">
        <v>20</v>
      </c>
      <c r="L26700" t="s">
        <v>43871</v>
      </c>
      <c r="M26700" t="s">
        <v>43868</v>
      </c>
    </row>
    <row r="26701" spans="1:13" x14ac:dyDescent="0.25">
      <c r="A26701" t="s">
        <v>15</v>
      </c>
      <c r="L26701" t="s">
        <v>15</v>
      </c>
      <c r="M26701" t="s">
        <v>43872</v>
      </c>
    </row>
    <row r="26702" spans="1:13" x14ac:dyDescent="0.25">
      <c r="A26702" t="s">
        <v>43873</v>
      </c>
      <c r="L26702" t="s">
        <v>16791</v>
      </c>
      <c r="M26702" t="s">
        <v>43873</v>
      </c>
    </row>
    <row r="26703" spans="1:13" x14ac:dyDescent="0.25">
      <c r="A26703" t="s">
        <v>15</v>
      </c>
      <c r="B26703" t="s">
        <v>43873</v>
      </c>
      <c r="C26703" t="s">
        <v>43874</v>
      </c>
      <c r="D26703" t="s">
        <v>13934</v>
      </c>
      <c r="E26703" t="s">
        <v>41</v>
      </c>
      <c r="F26703" t="s">
        <v>42</v>
      </c>
      <c r="G26703" t="s">
        <v>43</v>
      </c>
      <c r="H26703" t="s">
        <v>19</v>
      </c>
      <c r="I26703" t="s">
        <v>19</v>
      </c>
      <c r="J26703" t="s">
        <v>2276</v>
      </c>
      <c r="K26703" t="s">
        <v>681</v>
      </c>
      <c r="L26703" t="s">
        <v>43875</v>
      </c>
      <c r="M26703" t="s">
        <v>43873</v>
      </c>
    </row>
    <row r="26704" spans="1:13" x14ac:dyDescent="0.25">
      <c r="A26704" t="s">
        <v>15</v>
      </c>
      <c r="L26704" t="s">
        <v>15</v>
      </c>
      <c r="M26704" t="s">
        <v>43876</v>
      </c>
    </row>
    <row r="26705" spans="1:13" x14ac:dyDescent="0.25">
      <c r="A26705" t="s">
        <v>13932</v>
      </c>
      <c r="L26705" t="s">
        <v>14</v>
      </c>
      <c r="M26705" t="s">
        <v>13932</v>
      </c>
    </row>
    <row r="26706" spans="1:13" x14ac:dyDescent="0.25">
      <c r="A26706" t="s">
        <v>15</v>
      </c>
      <c r="B26706" t="s">
        <v>13932</v>
      </c>
      <c r="C26706" t="s">
        <v>13933</v>
      </c>
      <c r="D26706" t="s">
        <v>13934</v>
      </c>
      <c r="E26706" t="s">
        <v>41</v>
      </c>
      <c r="F26706" t="s">
        <v>42</v>
      </c>
      <c r="G26706" t="s">
        <v>43</v>
      </c>
      <c r="H26706" t="s">
        <v>19</v>
      </c>
      <c r="I26706" t="s">
        <v>19</v>
      </c>
      <c r="J26706" t="s">
        <v>15</v>
      </c>
      <c r="K26706" t="s">
        <v>20</v>
      </c>
      <c r="L26706" t="s">
        <v>13935</v>
      </c>
      <c r="M26706" t="s">
        <v>13932</v>
      </c>
    </row>
    <row r="26707" spans="1:13" x14ac:dyDescent="0.25">
      <c r="A26707" t="s">
        <v>15</v>
      </c>
      <c r="B26707" t="s">
        <v>13932</v>
      </c>
      <c r="C26707" t="s">
        <v>13936</v>
      </c>
      <c r="D26707" t="s">
        <v>13934</v>
      </c>
      <c r="F26707" t="s">
        <v>48</v>
      </c>
      <c r="G26707" t="s">
        <v>43</v>
      </c>
      <c r="H26707" t="s">
        <v>19</v>
      </c>
      <c r="I26707" t="s">
        <v>19</v>
      </c>
      <c r="J26707" t="s">
        <v>15</v>
      </c>
      <c r="K26707" t="s">
        <v>20</v>
      </c>
      <c r="L26707" t="s">
        <v>13937</v>
      </c>
      <c r="M26707" t="s">
        <v>13932</v>
      </c>
    </row>
    <row r="26708" spans="1:13" x14ac:dyDescent="0.25">
      <c r="A26708" t="s">
        <v>15</v>
      </c>
      <c r="B26708" t="s">
        <v>13932</v>
      </c>
      <c r="C26708" t="s">
        <v>13938</v>
      </c>
      <c r="D26708" t="s">
        <v>13934</v>
      </c>
      <c r="E26708" t="s">
        <v>41</v>
      </c>
      <c r="F26708" t="s">
        <v>42</v>
      </c>
      <c r="G26708" t="s">
        <v>43</v>
      </c>
      <c r="H26708" t="s">
        <v>19</v>
      </c>
      <c r="I26708" t="s">
        <v>19</v>
      </c>
      <c r="J26708" t="s">
        <v>15</v>
      </c>
      <c r="K26708" t="s">
        <v>20</v>
      </c>
      <c r="L26708" t="s">
        <v>13939</v>
      </c>
      <c r="M26708" t="s">
        <v>13932</v>
      </c>
    </row>
    <row r="26709" spans="1:13" x14ac:dyDescent="0.25">
      <c r="A26709" t="s">
        <v>15</v>
      </c>
      <c r="L26709" t="s">
        <v>15</v>
      </c>
      <c r="M26709" t="s">
        <v>13940</v>
      </c>
    </row>
    <row r="26710" spans="1:13" x14ac:dyDescent="0.25">
      <c r="A26710" t="s">
        <v>43877</v>
      </c>
      <c r="L26710" t="s">
        <v>16791</v>
      </c>
      <c r="M26710" t="s">
        <v>43877</v>
      </c>
    </row>
    <row r="26711" spans="1:13" x14ac:dyDescent="0.25">
      <c r="A26711" t="s">
        <v>15</v>
      </c>
      <c r="B26711" t="s">
        <v>43877</v>
      </c>
      <c r="C26711" t="s">
        <v>43878</v>
      </c>
      <c r="D26711" t="s">
        <v>13934</v>
      </c>
      <c r="F26711" t="s">
        <v>48</v>
      </c>
      <c r="G26711" t="s">
        <v>43</v>
      </c>
      <c r="H26711" t="s">
        <v>44</v>
      </c>
      <c r="I26711" t="s">
        <v>45</v>
      </c>
      <c r="J26711" t="s">
        <v>2276</v>
      </c>
      <c r="K26711" t="s">
        <v>681</v>
      </c>
      <c r="L26711" t="s">
        <v>43879</v>
      </c>
      <c r="M26711" t="s">
        <v>43877</v>
      </c>
    </row>
    <row r="26712" spans="1:13" x14ac:dyDescent="0.25">
      <c r="A26712" t="s">
        <v>15</v>
      </c>
      <c r="L26712" t="s">
        <v>15</v>
      </c>
      <c r="M26712" t="s">
        <v>43880</v>
      </c>
    </row>
    <row r="26713" spans="1:13" x14ac:dyDescent="0.25">
      <c r="A26713" t="s">
        <v>13941</v>
      </c>
      <c r="L26713" t="s">
        <v>30</v>
      </c>
      <c r="M26713" t="s">
        <v>13941</v>
      </c>
    </row>
    <row r="26714" spans="1:13" x14ac:dyDescent="0.25">
      <c r="A26714" t="s">
        <v>15</v>
      </c>
      <c r="B26714" t="s">
        <v>13941</v>
      </c>
      <c r="C26714" t="s">
        <v>13942</v>
      </c>
      <c r="D26714" t="s">
        <v>13934</v>
      </c>
      <c r="E26714" t="s">
        <v>41</v>
      </c>
      <c r="F26714" t="s">
        <v>42</v>
      </c>
      <c r="G26714" t="s">
        <v>43</v>
      </c>
      <c r="H26714" t="s">
        <v>44</v>
      </c>
      <c r="I26714" t="s">
        <v>45</v>
      </c>
      <c r="J26714" t="s">
        <v>15</v>
      </c>
      <c r="K26714" t="s">
        <v>20</v>
      </c>
      <c r="L26714" t="s">
        <v>13943</v>
      </c>
      <c r="M26714" t="s">
        <v>13941</v>
      </c>
    </row>
    <row r="26715" spans="1:13" x14ac:dyDescent="0.25">
      <c r="A26715" t="s">
        <v>15</v>
      </c>
      <c r="B26715" t="s">
        <v>13941</v>
      </c>
      <c r="C26715" t="s">
        <v>13944</v>
      </c>
      <c r="D26715" t="s">
        <v>13934</v>
      </c>
      <c r="F26715" t="s">
        <v>48</v>
      </c>
      <c r="G26715" t="s">
        <v>43</v>
      </c>
      <c r="H26715" t="s">
        <v>44</v>
      </c>
      <c r="I26715" t="s">
        <v>45</v>
      </c>
      <c r="J26715" t="s">
        <v>15</v>
      </c>
      <c r="K26715" t="s">
        <v>20</v>
      </c>
      <c r="L26715" t="s">
        <v>13945</v>
      </c>
      <c r="M26715" t="s">
        <v>13941</v>
      </c>
    </row>
    <row r="26716" spans="1:13" x14ac:dyDescent="0.25">
      <c r="A26716" t="s">
        <v>15</v>
      </c>
      <c r="L26716" t="s">
        <v>15</v>
      </c>
      <c r="M26716" t="s">
        <v>13946</v>
      </c>
    </row>
    <row r="26717" spans="1:13" x14ac:dyDescent="0.25">
      <c r="A26717" t="s">
        <v>43881</v>
      </c>
      <c r="L26717" t="s">
        <v>16791</v>
      </c>
      <c r="M26717" t="s">
        <v>43881</v>
      </c>
    </row>
    <row r="26718" spans="1:13" x14ac:dyDescent="0.25">
      <c r="A26718" t="s">
        <v>15</v>
      </c>
      <c r="B26718" t="s">
        <v>43881</v>
      </c>
      <c r="C26718" t="s">
        <v>43882</v>
      </c>
      <c r="D26718" t="s">
        <v>13934</v>
      </c>
      <c r="F26718" t="s">
        <v>18</v>
      </c>
      <c r="G26718" t="s">
        <v>18</v>
      </c>
      <c r="H26718" t="s">
        <v>19</v>
      </c>
      <c r="I26718" t="s">
        <v>19</v>
      </c>
      <c r="J26718" t="s">
        <v>2276</v>
      </c>
      <c r="K26718" t="s">
        <v>681</v>
      </c>
      <c r="L26718" t="s">
        <v>43883</v>
      </c>
      <c r="M26718" t="s">
        <v>43881</v>
      </c>
    </row>
    <row r="26719" spans="1:13" x14ac:dyDescent="0.25">
      <c r="A26719" t="s">
        <v>15</v>
      </c>
      <c r="L26719" t="s">
        <v>15</v>
      </c>
      <c r="M26719" t="s">
        <v>43884</v>
      </c>
    </row>
    <row r="26720" spans="1:13" x14ac:dyDescent="0.25">
      <c r="A26720" t="s">
        <v>43885</v>
      </c>
      <c r="L26720" t="s">
        <v>16791</v>
      </c>
      <c r="M26720" t="s">
        <v>43885</v>
      </c>
    </row>
    <row r="26721" spans="1:13" x14ac:dyDescent="0.25">
      <c r="A26721" t="s">
        <v>15</v>
      </c>
      <c r="B26721" t="s">
        <v>43885</v>
      </c>
      <c r="C26721" t="s">
        <v>43886</v>
      </c>
      <c r="D26721" t="s">
        <v>13934</v>
      </c>
      <c r="F26721" t="s">
        <v>18</v>
      </c>
      <c r="G26721" t="s">
        <v>18</v>
      </c>
      <c r="H26721" t="s">
        <v>19</v>
      </c>
      <c r="I26721" t="s">
        <v>19</v>
      </c>
      <c r="J26721" t="s">
        <v>15</v>
      </c>
      <c r="K26721" t="s">
        <v>20</v>
      </c>
      <c r="L26721" t="s">
        <v>43887</v>
      </c>
      <c r="M26721" t="s">
        <v>43885</v>
      </c>
    </row>
    <row r="26722" spans="1:13" x14ac:dyDescent="0.25">
      <c r="A26722" t="s">
        <v>15</v>
      </c>
      <c r="L26722" t="s">
        <v>15</v>
      </c>
      <c r="M26722" t="s">
        <v>43888</v>
      </c>
    </row>
    <row r="26723" spans="1:13" x14ac:dyDescent="0.25">
      <c r="A26723" t="s">
        <v>43889</v>
      </c>
      <c r="L26723" t="s">
        <v>16791</v>
      </c>
      <c r="M26723" t="s">
        <v>43889</v>
      </c>
    </row>
    <row r="26724" spans="1:13" x14ac:dyDescent="0.25">
      <c r="A26724" t="s">
        <v>15</v>
      </c>
      <c r="B26724" t="s">
        <v>43889</v>
      </c>
      <c r="C26724" t="s">
        <v>43890</v>
      </c>
      <c r="D26724" t="s">
        <v>13934</v>
      </c>
      <c r="F26724" t="s">
        <v>18</v>
      </c>
      <c r="G26724" t="s">
        <v>18</v>
      </c>
      <c r="H26724" t="s">
        <v>44</v>
      </c>
      <c r="I26724" t="s">
        <v>45</v>
      </c>
      <c r="J26724" t="s">
        <v>15</v>
      </c>
      <c r="K26724" t="s">
        <v>20</v>
      </c>
      <c r="L26724" t="s">
        <v>43891</v>
      </c>
      <c r="M26724" t="s">
        <v>43889</v>
      </c>
    </row>
    <row r="26725" spans="1:13" x14ac:dyDescent="0.25">
      <c r="A26725" t="s">
        <v>15</v>
      </c>
      <c r="L26725" t="s">
        <v>15</v>
      </c>
      <c r="M26725" t="s">
        <v>43892</v>
      </c>
    </row>
    <row r="26726" spans="1:13" x14ac:dyDescent="0.25">
      <c r="A26726" t="s">
        <v>43893</v>
      </c>
      <c r="L26726" t="s">
        <v>16791</v>
      </c>
      <c r="M26726" t="s">
        <v>43893</v>
      </c>
    </row>
    <row r="26727" spans="1:13" x14ac:dyDescent="0.25">
      <c r="A26727" t="s">
        <v>15</v>
      </c>
      <c r="B26727" t="s">
        <v>43893</v>
      </c>
      <c r="C26727" t="s">
        <v>43894</v>
      </c>
      <c r="D26727" t="s">
        <v>43895</v>
      </c>
      <c r="F26727" t="s">
        <v>18</v>
      </c>
      <c r="G26727" t="s">
        <v>18</v>
      </c>
      <c r="H26727" t="s">
        <v>228</v>
      </c>
      <c r="I26727" t="s">
        <v>228</v>
      </c>
      <c r="J26727" t="s">
        <v>17535</v>
      </c>
      <c r="K26727" t="s">
        <v>17535</v>
      </c>
      <c r="L26727" t="s">
        <v>43896</v>
      </c>
      <c r="M26727" t="s">
        <v>43893</v>
      </c>
    </row>
    <row r="26728" spans="1:13" x14ac:dyDescent="0.25">
      <c r="A26728" t="s">
        <v>15</v>
      </c>
      <c r="L26728" t="s">
        <v>15</v>
      </c>
      <c r="M26728" t="s">
        <v>43897</v>
      </c>
    </row>
    <row r="26729" spans="1:13" x14ac:dyDescent="0.25">
      <c r="A26729" t="s">
        <v>43898</v>
      </c>
      <c r="L26729" t="s">
        <v>16791</v>
      </c>
      <c r="M26729" t="s">
        <v>43898</v>
      </c>
    </row>
    <row r="26730" spans="1:13" x14ac:dyDescent="0.25">
      <c r="A26730" t="s">
        <v>15</v>
      </c>
      <c r="B26730" t="s">
        <v>43898</v>
      </c>
      <c r="C26730" t="s">
        <v>43899</v>
      </c>
      <c r="D26730" t="s">
        <v>43900</v>
      </c>
      <c r="F26730" t="s">
        <v>1309</v>
      </c>
      <c r="G26730" t="s">
        <v>1309</v>
      </c>
      <c r="H26730" t="s">
        <v>21542</v>
      </c>
      <c r="I26730" t="s">
        <v>21542</v>
      </c>
      <c r="J26730" t="s">
        <v>15</v>
      </c>
      <c r="K26730" t="s">
        <v>15</v>
      </c>
      <c r="L26730" t="s">
        <v>43901</v>
      </c>
      <c r="M26730" t="s">
        <v>43898</v>
      </c>
    </row>
    <row r="26731" spans="1:13" x14ac:dyDescent="0.25">
      <c r="A26731" t="s">
        <v>15</v>
      </c>
      <c r="L26731" t="s">
        <v>15</v>
      </c>
      <c r="M26731" t="s">
        <v>43902</v>
      </c>
    </row>
    <row r="26732" spans="1:13" x14ac:dyDescent="0.25">
      <c r="A26732" t="s">
        <v>43903</v>
      </c>
      <c r="L26732" t="s">
        <v>16791</v>
      </c>
      <c r="M26732" t="s">
        <v>43903</v>
      </c>
    </row>
    <row r="26733" spans="1:13" x14ac:dyDescent="0.25">
      <c r="A26733" t="s">
        <v>15</v>
      </c>
      <c r="B26733" t="s">
        <v>43903</v>
      </c>
      <c r="C26733" t="s">
        <v>43904</v>
      </c>
      <c r="D26733" t="s">
        <v>43905</v>
      </c>
      <c r="F26733" t="s">
        <v>1309</v>
      </c>
      <c r="G26733" t="s">
        <v>1309</v>
      </c>
      <c r="H26733" t="s">
        <v>244</v>
      </c>
      <c r="I26733" t="s">
        <v>244</v>
      </c>
      <c r="J26733" t="s">
        <v>43906</v>
      </c>
      <c r="K26733" t="s">
        <v>43906</v>
      </c>
      <c r="L26733" t="s">
        <v>43907</v>
      </c>
      <c r="M26733" t="s">
        <v>43903</v>
      </c>
    </row>
    <row r="26734" spans="1:13" x14ac:dyDescent="0.25">
      <c r="A26734" t="s">
        <v>15</v>
      </c>
      <c r="L26734" t="s">
        <v>15</v>
      </c>
      <c r="M26734" t="s">
        <v>43908</v>
      </c>
    </row>
    <row r="26735" spans="1:13" x14ac:dyDescent="0.25">
      <c r="A26735" t="s">
        <v>43909</v>
      </c>
      <c r="L26735" t="s">
        <v>16791</v>
      </c>
      <c r="M26735" t="s">
        <v>43909</v>
      </c>
    </row>
    <row r="26736" spans="1:13" x14ac:dyDescent="0.25">
      <c r="A26736" t="s">
        <v>15</v>
      </c>
      <c r="B26736" t="s">
        <v>43909</v>
      </c>
      <c r="C26736" t="s">
        <v>43910</v>
      </c>
      <c r="D26736" t="s">
        <v>43911</v>
      </c>
      <c r="F26736" t="s">
        <v>471</v>
      </c>
      <c r="G26736" t="s">
        <v>471</v>
      </c>
      <c r="H26736" t="s">
        <v>16880</v>
      </c>
      <c r="I26736" t="s">
        <v>16880</v>
      </c>
      <c r="J26736" t="s">
        <v>22850</v>
      </c>
      <c r="K26736" t="s">
        <v>22850</v>
      </c>
      <c r="L26736" t="s">
        <v>43912</v>
      </c>
      <c r="M26736" t="s">
        <v>43909</v>
      </c>
    </row>
    <row r="26737" spans="1:13" x14ac:dyDescent="0.25">
      <c r="A26737" t="s">
        <v>15</v>
      </c>
      <c r="L26737" t="s">
        <v>15</v>
      </c>
      <c r="M26737" t="s">
        <v>43913</v>
      </c>
    </row>
    <row r="26738" spans="1:13" x14ac:dyDescent="0.25">
      <c r="A26738" t="s">
        <v>43914</v>
      </c>
      <c r="L26738" t="s">
        <v>16791</v>
      </c>
      <c r="M26738" t="s">
        <v>43914</v>
      </c>
    </row>
    <row r="26739" spans="1:13" x14ac:dyDescent="0.25">
      <c r="A26739" t="s">
        <v>15</v>
      </c>
      <c r="B26739" t="s">
        <v>43914</v>
      </c>
      <c r="C26739" t="s">
        <v>43915</v>
      </c>
      <c r="D26739" t="s">
        <v>43916</v>
      </c>
      <c r="F26739" t="s">
        <v>48</v>
      </c>
      <c r="G26739" t="s">
        <v>43</v>
      </c>
      <c r="H26739" t="s">
        <v>44</v>
      </c>
      <c r="I26739" t="s">
        <v>45</v>
      </c>
      <c r="J26739" t="s">
        <v>15</v>
      </c>
      <c r="K26739" t="s">
        <v>20</v>
      </c>
      <c r="L26739" t="s">
        <v>43917</v>
      </c>
      <c r="M26739" t="s">
        <v>43914</v>
      </c>
    </row>
    <row r="26740" spans="1:13" x14ac:dyDescent="0.25">
      <c r="A26740" t="s">
        <v>15</v>
      </c>
      <c r="L26740" t="s">
        <v>15</v>
      </c>
      <c r="M26740" t="s">
        <v>43918</v>
      </c>
    </row>
    <row r="26741" spans="1:13" x14ac:dyDescent="0.25">
      <c r="A26741" t="s">
        <v>43919</v>
      </c>
      <c r="L26741" t="s">
        <v>16791</v>
      </c>
      <c r="M26741" t="s">
        <v>43919</v>
      </c>
    </row>
    <row r="26742" spans="1:13" x14ac:dyDescent="0.25">
      <c r="A26742" t="s">
        <v>15</v>
      </c>
      <c r="B26742" t="s">
        <v>43919</v>
      </c>
      <c r="C26742" t="s">
        <v>43920</v>
      </c>
      <c r="D26742" t="s">
        <v>43921</v>
      </c>
      <c r="F26742" t="s">
        <v>18</v>
      </c>
      <c r="G26742" t="s">
        <v>18</v>
      </c>
      <c r="H26742" t="s">
        <v>199</v>
      </c>
      <c r="I26742" t="s">
        <v>191</v>
      </c>
      <c r="J26742" t="s">
        <v>257</v>
      </c>
      <c r="K26742" t="s">
        <v>258</v>
      </c>
      <c r="L26742" t="s">
        <v>43922</v>
      </c>
      <c r="M26742" t="s">
        <v>43919</v>
      </c>
    </row>
    <row r="26743" spans="1:13" x14ac:dyDescent="0.25">
      <c r="A26743" t="s">
        <v>15</v>
      </c>
      <c r="L26743" t="s">
        <v>15</v>
      </c>
      <c r="M26743" t="s">
        <v>43923</v>
      </c>
    </row>
    <row r="26744" spans="1:13" x14ac:dyDescent="0.25">
      <c r="A26744" t="s">
        <v>43924</v>
      </c>
      <c r="L26744" t="s">
        <v>16791</v>
      </c>
      <c r="M26744" t="s">
        <v>43924</v>
      </c>
    </row>
    <row r="26745" spans="1:13" x14ac:dyDescent="0.25">
      <c r="A26745" t="s">
        <v>15</v>
      </c>
      <c r="B26745" t="s">
        <v>43924</v>
      </c>
      <c r="C26745" t="s">
        <v>43925</v>
      </c>
      <c r="D26745" t="s">
        <v>43926</v>
      </c>
      <c r="F26745" t="s">
        <v>16870</v>
      </c>
      <c r="G26745" t="s">
        <v>16870</v>
      </c>
      <c r="H26745" t="s">
        <v>9590</v>
      </c>
      <c r="I26745" t="s">
        <v>9591</v>
      </c>
      <c r="J26745" t="s">
        <v>16871</v>
      </c>
      <c r="K26745" t="s">
        <v>16871</v>
      </c>
      <c r="L26745" t="s">
        <v>43927</v>
      </c>
      <c r="M26745" t="s">
        <v>43924</v>
      </c>
    </row>
    <row r="26746" spans="1:13" x14ac:dyDescent="0.25">
      <c r="A26746" t="s">
        <v>15</v>
      </c>
      <c r="L26746" t="s">
        <v>15</v>
      </c>
      <c r="M26746" t="s">
        <v>43928</v>
      </c>
    </row>
    <row r="26747" spans="1:13" x14ac:dyDescent="0.25">
      <c r="A26747" t="s">
        <v>43929</v>
      </c>
      <c r="L26747" t="s">
        <v>16791</v>
      </c>
      <c r="M26747" t="s">
        <v>43929</v>
      </c>
    </row>
    <row r="26748" spans="1:13" x14ac:dyDescent="0.25">
      <c r="A26748" t="s">
        <v>15</v>
      </c>
      <c r="B26748" t="s">
        <v>43929</v>
      </c>
      <c r="C26748" t="s">
        <v>43930</v>
      </c>
      <c r="D26748" t="s">
        <v>43926</v>
      </c>
      <c r="F26748" t="s">
        <v>16870</v>
      </c>
      <c r="G26748" t="s">
        <v>16870</v>
      </c>
      <c r="H26748" t="s">
        <v>176</v>
      </c>
      <c r="I26748" t="s">
        <v>173</v>
      </c>
      <c r="J26748" t="s">
        <v>16871</v>
      </c>
      <c r="K26748" t="s">
        <v>16871</v>
      </c>
      <c r="L26748" t="s">
        <v>43931</v>
      </c>
      <c r="M26748" t="s">
        <v>43929</v>
      </c>
    </row>
    <row r="26749" spans="1:13" x14ac:dyDescent="0.25">
      <c r="A26749" t="s">
        <v>15</v>
      </c>
      <c r="L26749" t="s">
        <v>15</v>
      </c>
      <c r="M26749" t="s">
        <v>43932</v>
      </c>
    </row>
    <row r="26750" spans="1:13" x14ac:dyDescent="0.25">
      <c r="A26750" t="s">
        <v>43933</v>
      </c>
      <c r="L26750" t="s">
        <v>16791</v>
      </c>
      <c r="M26750" t="s">
        <v>43933</v>
      </c>
    </row>
    <row r="26751" spans="1:13" x14ac:dyDescent="0.25">
      <c r="A26751" t="s">
        <v>15</v>
      </c>
      <c r="B26751" t="s">
        <v>43933</v>
      </c>
      <c r="C26751" t="s">
        <v>43934</v>
      </c>
      <c r="D26751" t="s">
        <v>43926</v>
      </c>
      <c r="F26751" t="s">
        <v>18</v>
      </c>
      <c r="G26751" t="s">
        <v>18</v>
      </c>
      <c r="H26751" t="s">
        <v>16880</v>
      </c>
      <c r="I26751" t="s">
        <v>16880</v>
      </c>
      <c r="J26751" t="s">
        <v>257</v>
      </c>
      <c r="K26751" t="s">
        <v>258</v>
      </c>
      <c r="L26751" t="s">
        <v>43935</v>
      </c>
      <c r="M26751" t="s">
        <v>43933</v>
      </c>
    </row>
    <row r="26752" spans="1:13" x14ac:dyDescent="0.25">
      <c r="A26752" t="s">
        <v>15</v>
      </c>
      <c r="L26752" t="s">
        <v>15</v>
      </c>
      <c r="M26752" t="s">
        <v>43936</v>
      </c>
    </row>
    <row r="26753" spans="1:13" x14ac:dyDescent="0.25">
      <c r="A26753" t="s">
        <v>43937</v>
      </c>
      <c r="L26753" t="s">
        <v>16791</v>
      </c>
      <c r="M26753" t="s">
        <v>43937</v>
      </c>
    </row>
    <row r="26754" spans="1:13" x14ac:dyDescent="0.25">
      <c r="A26754" t="s">
        <v>15</v>
      </c>
      <c r="B26754" t="s">
        <v>43937</v>
      </c>
      <c r="C26754" t="s">
        <v>43938</v>
      </c>
      <c r="D26754" t="s">
        <v>43926</v>
      </c>
      <c r="F26754" t="s">
        <v>18</v>
      </c>
      <c r="G26754" t="s">
        <v>18</v>
      </c>
      <c r="H26754" t="s">
        <v>16880</v>
      </c>
      <c r="I26754" t="s">
        <v>16880</v>
      </c>
      <c r="J26754" t="s">
        <v>16871</v>
      </c>
      <c r="K26754" t="s">
        <v>16871</v>
      </c>
      <c r="L26754" t="s">
        <v>43939</v>
      </c>
      <c r="M26754" t="s">
        <v>43937</v>
      </c>
    </row>
    <row r="26755" spans="1:13" x14ac:dyDescent="0.25">
      <c r="A26755" t="s">
        <v>15</v>
      </c>
      <c r="L26755" t="s">
        <v>15</v>
      </c>
      <c r="M26755" t="s">
        <v>43940</v>
      </c>
    </row>
    <row r="26756" spans="1:13" x14ac:dyDescent="0.25">
      <c r="A26756" t="s">
        <v>43941</v>
      </c>
      <c r="L26756" t="s">
        <v>16791</v>
      </c>
      <c r="M26756" t="s">
        <v>43941</v>
      </c>
    </row>
    <row r="26757" spans="1:13" x14ac:dyDescent="0.25">
      <c r="A26757" t="s">
        <v>15</v>
      </c>
      <c r="B26757" t="s">
        <v>43941</v>
      </c>
      <c r="C26757" t="s">
        <v>43942</v>
      </c>
      <c r="D26757" t="s">
        <v>43926</v>
      </c>
      <c r="F26757" t="s">
        <v>18</v>
      </c>
      <c r="G26757" t="s">
        <v>18</v>
      </c>
      <c r="H26757" t="s">
        <v>199</v>
      </c>
      <c r="I26757" t="s">
        <v>191</v>
      </c>
      <c r="J26757" t="s">
        <v>257</v>
      </c>
      <c r="K26757" t="s">
        <v>258</v>
      </c>
      <c r="L26757" t="s">
        <v>43943</v>
      </c>
      <c r="M26757" t="s">
        <v>43941</v>
      </c>
    </row>
    <row r="26758" spans="1:13" x14ac:dyDescent="0.25">
      <c r="A26758" t="s">
        <v>15</v>
      </c>
      <c r="L26758" t="s">
        <v>15</v>
      </c>
      <c r="M26758" t="s">
        <v>43944</v>
      </c>
    </row>
    <row r="26759" spans="1:13" x14ac:dyDescent="0.25">
      <c r="A26759" t="s">
        <v>43945</v>
      </c>
      <c r="L26759" t="s">
        <v>16791</v>
      </c>
      <c r="M26759" t="s">
        <v>43945</v>
      </c>
    </row>
    <row r="26760" spans="1:13" x14ac:dyDescent="0.25">
      <c r="A26760" t="s">
        <v>15</v>
      </c>
      <c r="B26760" t="s">
        <v>43945</v>
      </c>
      <c r="C26760" t="s">
        <v>43946</v>
      </c>
      <c r="D26760" t="s">
        <v>43926</v>
      </c>
      <c r="F26760" t="s">
        <v>18</v>
      </c>
      <c r="G26760" t="s">
        <v>18</v>
      </c>
      <c r="H26760" t="s">
        <v>244</v>
      </c>
      <c r="I26760" t="s">
        <v>244</v>
      </c>
      <c r="J26760" t="s">
        <v>257</v>
      </c>
      <c r="K26760" t="s">
        <v>258</v>
      </c>
      <c r="L26760" t="s">
        <v>43947</v>
      </c>
      <c r="M26760" t="s">
        <v>43945</v>
      </c>
    </row>
    <row r="26761" spans="1:13" x14ac:dyDescent="0.25">
      <c r="A26761" t="s">
        <v>15</v>
      </c>
      <c r="L26761" t="s">
        <v>15</v>
      </c>
      <c r="M26761" t="s">
        <v>43948</v>
      </c>
    </row>
    <row r="26762" spans="1:13" x14ac:dyDescent="0.25">
      <c r="A26762" t="s">
        <v>43949</v>
      </c>
      <c r="L26762" t="s">
        <v>16791</v>
      </c>
      <c r="M26762" t="s">
        <v>43949</v>
      </c>
    </row>
    <row r="26763" spans="1:13" x14ac:dyDescent="0.25">
      <c r="A26763" t="s">
        <v>15</v>
      </c>
      <c r="B26763" t="s">
        <v>43949</v>
      </c>
      <c r="C26763" t="s">
        <v>43950</v>
      </c>
      <c r="D26763" t="s">
        <v>43951</v>
      </c>
      <c r="F26763" t="s">
        <v>18</v>
      </c>
      <c r="G26763" t="s">
        <v>18</v>
      </c>
      <c r="H26763" t="s">
        <v>244</v>
      </c>
      <c r="I26763" t="s">
        <v>244</v>
      </c>
      <c r="J26763" t="s">
        <v>257</v>
      </c>
      <c r="K26763" t="s">
        <v>258</v>
      </c>
      <c r="L26763" t="s">
        <v>43952</v>
      </c>
      <c r="M26763" t="s">
        <v>43949</v>
      </c>
    </row>
    <row r="26764" spans="1:13" x14ac:dyDescent="0.25">
      <c r="A26764" t="s">
        <v>15</v>
      </c>
      <c r="L26764" t="s">
        <v>15</v>
      </c>
      <c r="M26764" t="s">
        <v>43953</v>
      </c>
    </row>
    <row r="26765" spans="1:13" x14ac:dyDescent="0.25">
      <c r="A26765" t="s">
        <v>43954</v>
      </c>
      <c r="L26765" t="s">
        <v>16791</v>
      </c>
      <c r="M26765" t="s">
        <v>43954</v>
      </c>
    </row>
    <row r="26766" spans="1:13" x14ac:dyDescent="0.25">
      <c r="A26766" t="s">
        <v>15</v>
      </c>
      <c r="B26766" t="s">
        <v>43954</v>
      </c>
      <c r="C26766" t="s">
        <v>43955</v>
      </c>
      <c r="D26766" t="s">
        <v>43956</v>
      </c>
      <c r="F26766" t="s">
        <v>18</v>
      </c>
      <c r="G26766" t="s">
        <v>18</v>
      </c>
      <c r="H26766" t="s">
        <v>44</v>
      </c>
      <c r="I26766" t="s">
        <v>45</v>
      </c>
      <c r="J26766" t="s">
        <v>15</v>
      </c>
      <c r="K26766" t="s">
        <v>20</v>
      </c>
      <c r="L26766" t="s">
        <v>43957</v>
      </c>
      <c r="M26766" t="s">
        <v>43954</v>
      </c>
    </row>
    <row r="26767" spans="1:13" x14ac:dyDescent="0.25">
      <c r="A26767" t="s">
        <v>15</v>
      </c>
      <c r="L26767" t="s">
        <v>15</v>
      </c>
      <c r="M26767" t="s">
        <v>43958</v>
      </c>
    </row>
    <row r="26768" spans="1:13" x14ac:dyDescent="0.25">
      <c r="A26768" t="s">
        <v>43959</v>
      </c>
      <c r="L26768" t="s">
        <v>16791</v>
      </c>
      <c r="M26768" t="s">
        <v>43959</v>
      </c>
    </row>
    <row r="26769" spans="1:13" x14ac:dyDescent="0.25">
      <c r="A26769" t="s">
        <v>15</v>
      </c>
      <c r="B26769" t="s">
        <v>43959</v>
      </c>
      <c r="C26769" t="s">
        <v>43960</v>
      </c>
      <c r="D26769" t="s">
        <v>43961</v>
      </c>
      <c r="F26769" t="s">
        <v>18</v>
      </c>
      <c r="G26769" t="s">
        <v>18</v>
      </c>
      <c r="H26769" t="s">
        <v>244</v>
      </c>
      <c r="I26769" t="s">
        <v>244</v>
      </c>
      <c r="J26769" t="s">
        <v>257</v>
      </c>
      <c r="K26769" t="s">
        <v>258</v>
      </c>
      <c r="L26769" t="s">
        <v>43962</v>
      </c>
      <c r="M26769" t="s">
        <v>43959</v>
      </c>
    </row>
    <row r="26770" spans="1:13" x14ac:dyDescent="0.25">
      <c r="A26770" t="s">
        <v>15</v>
      </c>
      <c r="L26770" t="s">
        <v>15</v>
      </c>
      <c r="M26770" t="s">
        <v>43963</v>
      </c>
    </row>
    <row r="26771" spans="1:13" x14ac:dyDescent="0.25">
      <c r="A26771" t="s">
        <v>43964</v>
      </c>
      <c r="L26771" t="s">
        <v>16791</v>
      </c>
      <c r="M26771" t="s">
        <v>43964</v>
      </c>
    </row>
    <row r="26772" spans="1:13" x14ac:dyDescent="0.25">
      <c r="A26772" t="s">
        <v>15</v>
      </c>
      <c r="B26772" t="s">
        <v>43964</v>
      </c>
      <c r="C26772" t="s">
        <v>43965</v>
      </c>
      <c r="D26772" t="s">
        <v>43966</v>
      </c>
      <c r="F26772" t="s">
        <v>18</v>
      </c>
      <c r="G26772" t="s">
        <v>18</v>
      </c>
      <c r="H26772" t="s">
        <v>244</v>
      </c>
      <c r="I26772" t="s">
        <v>244</v>
      </c>
      <c r="J26772" t="s">
        <v>15</v>
      </c>
      <c r="K26772" t="s">
        <v>15</v>
      </c>
      <c r="L26772" t="s">
        <v>43967</v>
      </c>
      <c r="M26772" t="s">
        <v>43964</v>
      </c>
    </row>
    <row r="26773" spans="1:13" x14ac:dyDescent="0.25">
      <c r="A26773" t="s">
        <v>15</v>
      </c>
      <c r="L26773" t="s">
        <v>15</v>
      </c>
      <c r="M26773" t="s">
        <v>43968</v>
      </c>
    </row>
    <row r="26774" spans="1:13" x14ac:dyDescent="0.25">
      <c r="A26774" t="s">
        <v>43969</v>
      </c>
      <c r="L26774" t="s">
        <v>16791</v>
      </c>
      <c r="M26774" t="s">
        <v>43969</v>
      </c>
    </row>
    <row r="26775" spans="1:13" x14ac:dyDescent="0.25">
      <c r="A26775" t="s">
        <v>15</v>
      </c>
      <c r="B26775" t="s">
        <v>43969</v>
      </c>
      <c r="C26775" t="s">
        <v>43970</v>
      </c>
      <c r="D26775" t="s">
        <v>43966</v>
      </c>
      <c r="F26775" t="s">
        <v>18</v>
      </c>
      <c r="G26775" t="s">
        <v>18</v>
      </c>
      <c r="H26775" t="s">
        <v>244</v>
      </c>
      <c r="I26775" t="s">
        <v>244</v>
      </c>
      <c r="J26775" t="s">
        <v>23</v>
      </c>
      <c r="K26775" t="s">
        <v>20</v>
      </c>
      <c r="L26775" t="s">
        <v>43971</v>
      </c>
      <c r="M26775" t="s">
        <v>43969</v>
      </c>
    </row>
    <row r="26776" spans="1:13" x14ac:dyDescent="0.25">
      <c r="A26776" t="s">
        <v>15</v>
      </c>
      <c r="L26776" t="s">
        <v>15</v>
      </c>
      <c r="M26776" t="s">
        <v>43972</v>
      </c>
    </row>
    <row r="26777" spans="1:13" x14ac:dyDescent="0.25">
      <c r="A26777" t="s">
        <v>43973</v>
      </c>
      <c r="L26777" t="s">
        <v>16791</v>
      </c>
      <c r="M26777" t="s">
        <v>43973</v>
      </c>
    </row>
    <row r="26778" spans="1:13" x14ac:dyDescent="0.25">
      <c r="A26778" t="s">
        <v>15</v>
      </c>
      <c r="B26778" t="s">
        <v>43973</v>
      </c>
      <c r="C26778" t="s">
        <v>43974</v>
      </c>
      <c r="D26778" t="s">
        <v>43975</v>
      </c>
      <c r="F26778" t="s">
        <v>18</v>
      </c>
      <c r="G26778" t="s">
        <v>18</v>
      </c>
      <c r="H26778" t="s">
        <v>244</v>
      </c>
      <c r="I26778" t="s">
        <v>244</v>
      </c>
      <c r="J26778" t="s">
        <v>257</v>
      </c>
      <c r="K26778" t="s">
        <v>258</v>
      </c>
      <c r="L26778" t="s">
        <v>43976</v>
      </c>
      <c r="M26778" t="s">
        <v>43973</v>
      </c>
    </row>
    <row r="26779" spans="1:13" x14ac:dyDescent="0.25">
      <c r="A26779" t="s">
        <v>15</v>
      </c>
      <c r="L26779" t="s">
        <v>15</v>
      </c>
      <c r="M26779" t="s">
        <v>43977</v>
      </c>
    </row>
    <row r="26780" spans="1:13" x14ac:dyDescent="0.25">
      <c r="A26780" t="s">
        <v>43978</v>
      </c>
      <c r="L26780" t="s">
        <v>16791</v>
      </c>
      <c r="M26780" t="s">
        <v>43978</v>
      </c>
    </row>
    <row r="26781" spans="1:13" x14ac:dyDescent="0.25">
      <c r="A26781" t="s">
        <v>15</v>
      </c>
      <c r="B26781" t="s">
        <v>43978</v>
      </c>
      <c r="C26781" t="s">
        <v>43979</v>
      </c>
      <c r="D26781" t="s">
        <v>43980</v>
      </c>
      <c r="F26781" t="s">
        <v>18</v>
      </c>
      <c r="G26781" t="s">
        <v>18</v>
      </c>
      <c r="H26781" t="s">
        <v>244</v>
      </c>
      <c r="I26781" t="s">
        <v>244</v>
      </c>
      <c r="J26781" t="s">
        <v>257</v>
      </c>
      <c r="K26781" t="s">
        <v>258</v>
      </c>
      <c r="L26781" t="s">
        <v>43981</v>
      </c>
      <c r="M26781" t="s">
        <v>43978</v>
      </c>
    </row>
    <row r="26782" spans="1:13" x14ac:dyDescent="0.25">
      <c r="A26782" t="s">
        <v>15</v>
      </c>
      <c r="L26782" t="s">
        <v>15</v>
      </c>
      <c r="M26782" t="s">
        <v>43982</v>
      </c>
    </row>
    <row r="26783" spans="1:13" x14ac:dyDescent="0.25">
      <c r="A26783" t="s">
        <v>43983</v>
      </c>
      <c r="L26783" t="s">
        <v>16791</v>
      </c>
      <c r="M26783" t="s">
        <v>43983</v>
      </c>
    </row>
    <row r="26784" spans="1:13" x14ac:dyDescent="0.25">
      <c r="A26784" t="s">
        <v>15</v>
      </c>
      <c r="B26784" t="s">
        <v>43983</v>
      </c>
      <c r="C26784" t="s">
        <v>43984</v>
      </c>
      <c r="D26784" t="s">
        <v>43985</v>
      </c>
      <c r="F26784" t="s">
        <v>18</v>
      </c>
      <c r="G26784" t="s">
        <v>18</v>
      </c>
      <c r="H26784" t="s">
        <v>244</v>
      </c>
      <c r="I26784" t="s">
        <v>244</v>
      </c>
      <c r="J26784" t="s">
        <v>257</v>
      </c>
      <c r="K26784" t="s">
        <v>258</v>
      </c>
      <c r="L26784" t="s">
        <v>43986</v>
      </c>
      <c r="M26784" t="s">
        <v>43983</v>
      </c>
    </row>
    <row r="26785" spans="1:13" x14ac:dyDescent="0.25">
      <c r="A26785" t="s">
        <v>15</v>
      </c>
      <c r="L26785" t="s">
        <v>15</v>
      </c>
      <c r="M26785" t="s">
        <v>43987</v>
      </c>
    </row>
    <row r="26786" spans="1:13" x14ac:dyDescent="0.25">
      <c r="A26786" t="s">
        <v>43988</v>
      </c>
      <c r="L26786" t="s">
        <v>16791</v>
      </c>
      <c r="M26786" t="s">
        <v>43988</v>
      </c>
    </row>
    <row r="26787" spans="1:13" x14ac:dyDescent="0.25">
      <c r="A26787" t="s">
        <v>15</v>
      </c>
      <c r="B26787" t="s">
        <v>43988</v>
      </c>
      <c r="C26787" t="s">
        <v>43989</v>
      </c>
      <c r="D26787" t="s">
        <v>43990</v>
      </c>
      <c r="F26787" t="s">
        <v>471</v>
      </c>
      <c r="G26787" t="s">
        <v>471</v>
      </c>
      <c r="H26787" t="s">
        <v>244</v>
      </c>
      <c r="I26787" t="s">
        <v>244</v>
      </c>
      <c r="J26787" t="s">
        <v>15</v>
      </c>
      <c r="K26787" t="s">
        <v>15</v>
      </c>
      <c r="L26787" t="s">
        <v>43991</v>
      </c>
      <c r="M26787" t="s">
        <v>43988</v>
      </c>
    </row>
    <row r="26788" spans="1:13" x14ac:dyDescent="0.25">
      <c r="A26788" t="s">
        <v>15</v>
      </c>
      <c r="L26788" t="s">
        <v>15</v>
      </c>
      <c r="M26788" t="s">
        <v>43992</v>
      </c>
    </row>
    <row r="26789" spans="1:13" x14ac:dyDescent="0.25">
      <c r="A26789" t="s">
        <v>43993</v>
      </c>
      <c r="L26789" t="s">
        <v>16791</v>
      </c>
      <c r="M26789" t="s">
        <v>43993</v>
      </c>
    </row>
    <row r="26790" spans="1:13" x14ac:dyDescent="0.25">
      <c r="A26790" t="s">
        <v>15</v>
      </c>
      <c r="B26790" t="s">
        <v>43993</v>
      </c>
      <c r="C26790" t="s">
        <v>43994</v>
      </c>
      <c r="D26790" t="s">
        <v>43995</v>
      </c>
      <c r="F26790" t="s">
        <v>18</v>
      </c>
      <c r="G26790" t="s">
        <v>18</v>
      </c>
      <c r="H26790" t="s">
        <v>244</v>
      </c>
      <c r="I26790" t="s">
        <v>244</v>
      </c>
      <c r="J26790" t="s">
        <v>257</v>
      </c>
      <c r="K26790" t="s">
        <v>258</v>
      </c>
      <c r="L26790" t="s">
        <v>43996</v>
      </c>
      <c r="M26790" t="s">
        <v>43993</v>
      </c>
    </row>
    <row r="26791" spans="1:13" x14ac:dyDescent="0.25">
      <c r="A26791" t="s">
        <v>15</v>
      </c>
      <c r="L26791" t="s">
        <v>15</v>
      </c>
      <c r="M26791" t="s">
        <v>43997</v>
      </c>
    </row>
    <row r="26792" spans="1:13" x14ac:dyDescent="0.25">
      <c r="A26792" t="s">
        <v>43998</v>
      </c>
      <c r="L26792" t="s">
        <v>16791</v>
      </c>
      <c r="M26792" t="s">
        <v>43998</v>
      </c>
    </row>
    <row r="26793" spans="1:13" x14ac:dyDescent="0.25">
      <c r="A26793" t="s">
        <v>15</v>
      </c>
      <c r="B26793" t="s">
        <v>43998</v>
      </c>
      <c r="C26793" t="s">
        <v>43999</v>
      </c>
      <c r="D26793" t="s">
        <v>44000</v>
      </c>
      <c r="F26793" t="s">
        <v>18</v>
      </c>
      <c r="G26793" t="s">
        <v>18</v>
      </c>
      <c r="H26793" t="s">
        <v>244</v>
      </c>
      <c r="I26793" t="s">
        <v>244</v>
      </c>
      <c r="J26793" t="s">
        <v>257</v>
      </c>
      <c r="K26793" t="s">
        <v>258</v>
      </c>
      <c r="L26793" t="s">
        <v>44001</v>
      </c>
      <c r="M26793" t="s">
        <v>43998</v>
      </c>
    </row>
    <row r="26794" spans="1:13" x14ac:dyDescent="0.25">
      <c r="A26794" t="s">
        <v>15</v>
      </c>
      <c r="L26794" t="s">
        <v>15</v>
      </c>
      <c r="M26794" t="s">
        <v>44002</v>
      </c>
    </row>
    <row r="26795" spans="1:13" x14ac:dyDescent="0.25">
      <c r="A26795" t="s">
        <v>44003</v>
      </c>
      <c r="L26795" t="s">
        <v>16791</v>
      </c>
      <c r="M26795" t="s">
        <v>44003</v>
      </c>
    </row>
    <row r="26796" spans="1:13" x14ac:dyDescent="0.25">
      <c r="A26796" t="s">
        <v>15</v>
      </c>
      <c r="B26796" t="s">
        <v>44003</v>
      </c>
      <c r="C26796" t="s">
        <v>44004</v>
      </c>
      <c r="D26796" t="s">
        <v>44005</v>
      </c>
      <c r="F26796" t="s">
        <v>18</v>
      </c>
      <c r="G26796" t="s">
        <v>18</v>
      </c>
      <c r="H26796" t="s">
        <v>16880</v>
      </c>
      <c r="I26796" t="s">
        <v>16880</v>
      </c>
      <c r="J26796" t="s">
        <v>16890</v>
      </c>
      <c r="K26796" t="s">
        <v>258</v>
      </c>
      <c r="L26796" t="s">
        <v>44006</v>
      </c>
      <c r="M26796" t="s">
        <v>44003</v>
      </c>
    </row>
    <row r="26797" spans="1:13" x14ac:dyDescent="0.25">
      <c r="A26797" t="s">
        <v>15</v>
      </c>
      <c r="L26797" t="s">
        <v>15</v>
      </c>
      <c r="M26797" t="s">
        <v>44007</v>
      </c>
    </row>
    <row r="26798" spans="1:13" x14ac:dyDescent="0.25">
      <c r="A26798" t="s">
        <v>44008</v>
      </c>
      <c r="L26798" t="s">
        <v>16791</v>
      </c>
      <c r="M26798" t="s">
        <v>44008</v>
      </c>
    </row>
    <row r="26799" spans="1:13" x14ac:dyDescent="0.25">
      <c r="A26799" t="s">
        <v>15</v>
      </c>
      <c r="B26799" t="s">
        <v>44008</v>
      </c>
      <c r="C26799" t="s">
        <v>44009</v>
      </c>
      <c r="D26799" t="s">
        <v>44005</v>
      </c>
      <c r="F26799" t="s">
        <v>18</v>
      </c>
      <c r="G26799" t="s">
        <v>18</v>
      </c>
      <c r="H26799" t="s">
        <v>16880</v>
      </c>
      <c r="I26799" t="s">
        <v>16880</v>
      </c>
      <c r="J26799" t="s">
        <v>3112</v>
      </c>
      <c r="K26799" t="s">
        <v>3112</v>
      </c>
      <c r="L26799" t="s">
        <v>44010</v>
      </c>
      <c r="M26799" t="s">
        <v>44008</v>
      </c>
    </row>
    <row r="26800" spans="1:13" x14ac:dyDescent="0.25">
      <c r="A26800" t="s">
        <v>15</v>
      </c>
      <c r="L26800" t="s">
        <v>15</v>
      </c>
      <c r="M26800" t="s">
        <v>44011</v>
      </c>
    </row>
    <row r="26801" spans="1:13" x14ac:dyDescent="0.25">
      <c r="A26801" t="s">
        <v>44012</v>
      </c>
      <c r="L26801" t="s">
        <v>16791</v>
      </c>
      <c r="M26801" t="s">
        <v>44012</v>
      </c>
    </row>
    <row r="26802" spans="1:13" x14ac:dyDescent="0.25">
      <c r="A26802" t="s">
        <v>15</v>
      </c>
      <c r="B26802" t="s">
        <v>44012</v>
      </c>
      <c r="C26802" t="s">
        <v>44013</v>
      </c>
      <c r="D26802" t="s">
        <v>44014</v>
      </c>
      <c r="F26802" t="s">
        <v>18</v>
      </c>
      <c r="G26802" t="s">
        <v>18</v>
      </c>
      <c r="H26802" t="s">
        <v>244</v>
      </c>
      <c r="I26802" t="s">
        <v>244</v>
      </c>
      <c r="J26802" t="s">
        <v>257</v>
      </c>
      <c r="K26802" t="s">
        <v>258</v>
      </c>
      <c r="L26802" t="s">
        <v>44015</v>
      </c>
      <c r="M26802" t="s">
        <v>44012</v>
      </c>
    </row>
    <row r="26803" spans="1:13" x14ac:dyDescent="0.25">
      <c r="A26803" t="s">
        <v>15</v>
      </c>
      <c r="L26803" t="s">
        <v>15</v>
      </c>
      <c r="M26803" t="s">
        <v>44016</v>
      </c>
    </row>
    <row r="26804" spans="1:13" x14ac:dyDescent="0.25">
      <c r="A26804" t="s">
        <v>44017</v>
      </c>
      <c r="L26804" t="s">
        <v>16791</v>
      </c>
      <c r="M26804" t="s">
        <v>44017</v>
      </c>
    </row>
    <row r="26805" spans="1:13" x14ac:dyDescent="0.25">
      <c r="A26805" t="s">
        <v>15</v>
      </c>
      <c r="B26805" t="s">
        <v>44017</v>
      </c>
      <c r="C26805" t="s">
        <v>44018</v>
      </c>
      <c r="D26805" t="s">
        <v>44019</v>
      </c>
      <c r="F26805" t="s">
        <v>18</v>
      </c>
      <c r="G26805" t="s">
        <v>18</v>
      </c>
      <c r="H26805" t="s">
        <v>244</v>
      </c>
      <c r="I26805" t="s">
        <v>244</v>
      </c>
      <c r="J26805" t="s">
        <v>3112</v>
      </c>
      <c r="K26805" t="s">
        <v>3112</v>
      </c>
      <c r="L26805" t="s">
        <v>44020</v>
      </c>
      <c r="M26805" t="s">
        <v>44017</v>
      </c>
    </row>
    <row r="26806" spans="1:13" x14ac:dyDescent="0.25">
      <c r="A26806" t="s">
        <v>15</v>
      </c>
      <c r="L26806" t="s">
        <v>15</v>
      </c>
      <c r="M26806" t="s">
        <v>44021</v>
      </c>
    </row>
    <row r="26807" spans="1:13" x14ac:dyDescent="0.25">
      <c r="A26807" t="s">
        <v>44022</v>
      </c>
      <c r="L26807" t="s">
        <v>16791</v>
      </c>
      <c r="M26807" t="s">
        <v>44022</v>
      </c>
    </row>
    <row r="26808" spans="1:13" x14ac:dyDescent="0.25">
      <c r="A26808" t="s">
        <v>15</v>
      </c>
      <c r="B26808" t="s">
        <v>44022</v>
      </c>
      <c r="C26808" t="s">
        <v>44023</v>
      </c>
      <c r="D26808" t="s">
        <v>44024</v>
      </c>
      <c r="E26808" t="s">
        <v>19969</v>
      </c>
      <c r="F26808" t="s">
        <v>267</v>
      </c>
      <c r="G26808" t="s">
        <v>267</v>
      </c>
      <c r="H26808" t="s">
        <v>19970</v>
      </c>
      <c r="I26808" t="s">
        <v>131</v>
      </c>
      <c r="J26808" t="s">
        <v>257</v>
      </c>
      <c r="K26808" t="s">
        <v>258</v>
      </c>
      <c r="L26808" t="s">
        <v>44025</v>
      </c>
      <c r="M26808" t="s">
        <v>44022</v>
      </c>
    </row>
    <row r="26809" spans="1:13" x14ac:dyDescent="0.25">
      <c r="A26809" t="s">
        <v>15</v>
      </c>
      <c r="L26809" t="s">
        <v>15</v>
      </c>
      <c r="M26809" t="s">
        <v>44026</v>
      </c>
    </row>
    <row r="26810" spans="1:13" x14ac:dyDescent="0.25">
      <c r="A26810" t="s">
        <v>44027</v>
      </c>
      <c r="L26810" t="s">
        <v>16791</v>
      </c>
      <c r="M26810" t="s">
        <v>44027</v>
      </c>
    </row>
    <row r="26811" spans="1:13" x14ac:dyDescent="0.25">
      <c r="A26811" t="s">
        <v>15</v>
      </c>
      <c r="B26811" t="s">
        <v>44027</v>
      </c>
      <c r="C26811" t="s">
        <v>44028</v>
      </c>
      <c r="D26811" t="s">
        <v>44024</v>
      </c>
      <c r="E26811" t="s">
        <v>19975</v>
      </c>
      <c r="F26811" t="s">
        <v>19976</v>
      </c>
      <c r="G26811" t="s">
        <v>19976</v>
      </c>
      <c r="H26811" t="s">
        <v>19977</v>
      </c>
      <c r="I26811" t="s">
        <v>19978</v>
      </c>
      <c r="J26811" t="s">
        <v>257</v>
      </c>
      <c r="K26811" t="s">
        <v>258</v>
      </c>
      <c r="L26811" t="s">
        <v>44029</v>
      </c>
      <c r="M26811" t="s">
        <v>44027</v>
      </c>
    </row>
    <row r="26812" spans="1:13" x14ac:dyDescent="0.25">
      <c r="A26812" t="s">
        <v>15</v>
      </c>
      <c r="L26812" t="s">
        <v>15</v>
      </c>
      <c r="M26812" t="s">
        <v>44030</v>
      </c>
    </row>
    <row r="26813" spans="1:13" x14ac:dyDescent="0.25">
      <c r="A26813" t="s">
        <v>44031</v>
      </c>
      <c r="L26813" t="s">
        <v>16791</v>
      </c>
      <c r="M26813" t="s">
        <v>44031</v>
      </c>
    </row>
    <row r="26814" spans="1:13" x14ac:dyDescent="0.25">
      <c r="A26814" t="s">
        <v>15</v>
      </c>
      <c r="B26814" t="s">
        <v>44031</v>
      </c>
      <c r="C26814" t="s">
        <v>44032</v>
      </c>
      <c r="D26814" t="s">
        <v>44024</v>
      </c>
      <c r="F26814" t="s">
        <v>18</v>
      </c>
      <c r="G26814" t="s">
        <v>18</v>
      </c>
      <c r="H26814" t="s">
        <v>22684</v>
      </c>
      <c r="I26814" t="s">
        <v>22684</v>
      </c>
      <c r="J26814" t="s">
        <v>257</v>
      </c>
      <c r="K26814" t="s">
        <v>258</v>
      </c>
      <c r="L26814" t="s">
        <v>44033</v>
      </c>
      <c r="M26814" t="s">
        <v>44031</v>
      </c>
    </row>
    <row r="26815" spans="1:13" x14ac:dyDescent="0.25">
      <c r="A26815" t="s">
        <v>15</v>
      </c>
      <c r="L26815" t="s">
        <v>15</v>
      </c>
      <c r="M26815" t="s">
        <v>44034</v>
      </c>
    </row>
    <row r="26816" spans="1:13" x14ac:dyDescent="0.25">
      <c r="A26816" t="s">
        <v>44035</v>
      </c>
      <c r="L26816" t="s">
        <v>16791</v>
      </c>
      <c r="M26816" t="s">
        <v>44035</v>
      </c>
    </row>
    <row r="26817" spans="1:13" x14ac:dyDescent="0.25">
      <c r="A26817" t="s">
        <v>15</v>
      </c>
      <c r="B26817" t="s">
        <v>44035</v>
      </c>
      <c r="C26817" t="s">
        <v>44036</v>
      </c>
      <c r="D26817" t="s">
        <v>44037</v>
      </c>
      <c r="F26817" t="s">
        <v>18</v>
      </c>
      <c r="G26817" t="s">
        <v>18</v>
      </c>
      <c r="H26817" t="s">
        <v>44</v>
      </c>
      <c r="I26817" t="s">
        <v>45</v>
      </c>
      <c r="J26817" t="s">
        <v>15</v>
      </c>
      <c r="K26817" t="s">
        <v>20</v>
      </c>
      <c r="L26817" t="s">
        <v>44038</v>
      </c>
      <c r="M26817" t="s">
        <v>44035</v>
      </c>
    </row>
    <row r="26818" spans="1:13" x14ac:dyDescent="0.25">
      <c r="A26818" t="s">
        <v>15</v>
      </c>
      <c r="L26818" t="s">
        <v>15</v>
      </c>
      <c r="M26818" t="s">
        <v>44039</v>
      </c>
    </row>
    <row r="26819" spans="1:13" x14ac:dyDescent="0.25">
      <c r="A26819" t="s">
        <v>44040</v>
      </c>
      <c r="L26819" t="s">
        <v>16791</v>
      </c>
      <c r="M26819" t="s">
        <v>44040</v>
      </c>
    </row>
    <row r="26820" spans="1:13" x14ac:dyDescent="0.25">
      <c r="A26820" t="s">
        <v>15</v>
      </c>
      <c r="B26820" t="s">
        <v>44040</v>
      </c>
      <c r="C26820" t="s">
        <v>44041</v>
      </c>
      <c r="D26820" t="s">
        <v>44042</v>
      </c>
      <c r="F26820" t="s">
        <v>18</v>
      </c>
      <c r="G26820" t="s">
        <v>18</v>
      </c>
      <c r="H26820" t="s">
        <v>244</v>
      </c>
      <c r="I26820" t="s">
        <v>244</v>
      </c>
      <c r="J26820" t="s">
        <v>15</v>
      </c>
      <c r="K26820" t="s">
        <v>15</v>
      </c>
      <c r="L26820" t="s">
        <v>44043</v>
      </c>
      <c r="M26820" t="s">
        <v>44040</v>
      </c>
    </row>
    <row r="26821" spans="1:13" x14ac:dyDescent="0.25">
      <c r="A26821" t="s">
        <v>15</v>
      </c>
      <c r="L26821" t="s">
        <v>15</v>
      </c>
      <c r="M26821" t="s">
        <v>44044</v>
      </c>
    </row>
    <row r="26822" spans="1:13" x14ac:dyDescent="0.25">
      <c r="A26822" t="s">
        <v>44045</v>
      </c>
      <c r="L26822" t="s">
        <v>16791</v>
      </c>
      <c r="M26822" t="s">
        <v>44045</v>
      </c>
    </row>
    <row r="26823" spans="1:13" x14ac:dyDescent="0.25">
      <c r="A26823" t="s">
        <v>15</v>
      </c>
      <c r="B26823" t="s">
        <v>44045</v>
      </c>
      <c r="C26823" t="s">
        <v>44046</v>
      </c>
      <c r="D26823" t="s">
        <v>44047</v>
      </c>
      <c r="F26823" t="s">
        <v>18</v>
      </c>
      <c r="G26823" t="s">
        <v>18</v>
      </c>
      <c r="H26823" t="s">
        <v>44</v>
      </c>
      <c r="I26823" t="s">
        <v>45</v>
      </c>
      <c r="J26823" t="s">
        <v>15</v>
      </c>
      <c r="K26823" t="s">
        <v>20</v>
      </c>
      <c r="L26823" t="s">
        <v>44048</v>
      </c>
      <c r="M26823" t="s">
        <v>44045</v>
      </c>
    </row>
    <row r="26824" spans="1:13" x14ac:dyDescent="0.25">
      <c r="A26824" t="s">
        <v>15</v>
      </c>
      <c r="L26824" t="s">
        <v>15</v>
      </c>
      <c r="M26824" t="s">
        <v>44049</v>
      </c>
    </row>
    <row r="26825" spans="1:13" x14ac:dyDescent="0.25">
      <c r="A26825" t="s">
        <v>44050</v>
      </c>
      <c r="L26825" t="s">
        <v>16791</v>
      </c>
      <c r="M26825" t="s">
        <v>44050</v>
      </c>
    </row>
    <row r="26826" spans="1:13" x14ac:dyDescent="0.25">
      <c r="A26826" t="s">
        <v>15</v>
      </c>
      <c r="B26826" t="s">
        <v>44050</v>
      </c>
      <c r="C26826" t="s">
        <v>44051</v>
      </c>
      <c r="D26826" t="s">
        <v>44052</v>
      </c>
      <c r="F26826" t="s">
        <v>18</v>
      </c>
      <c r="G26826" t="s">
        <v>18</v>
      </c>
      <c r="H26826" t="s">
        <v>244</v>
      </c>
      <c r="I26826" t="s">
        <v>244</v>
      </c>
      <c r="J26826" t="s">
        <v>257</v>
      </c>
      <c r="K26826" t="s">
        <v>258</v>
      </c>
      <c r="L26826" t="s">
        <v>44053</v>
      </c>
      <c r="M26826" t="s">
        <v>44050</v>
      </c>
    </row>
    <row r="26827" spans="1:13" x14ac:dyDescent="0.25">
      <c r="A26827" t="s">
        <v>15</v>
      </c>
      <c r="L26827" t="s">
        <v>15</v>
      </c>
      <c r="M26827" t="s">
        <v>44054</v>
      </c>
    </row>
    <row r="26828" spans="1:13" x14ac:dyDescent="0.25">
      <c r="A26828" t="s">
        <v>44055</v>
      </c>
      <c r="L26828" t="s">
        <v>16791</v>
      </c>
      <c r="M26828" t="s">
        <v>44055</v>
      </c>
    </row>
    <row r="26829" spans="1:13" x14ac:dyDescent="0.25">
      <c r="A26829" t="s">
        <v>15</v>
      </c>
      <c r="B26829" t="s">
        <v>44055</v>
      </c>
      <c r="C26829" t="s">
        <v>44056</v>
      </c>
      <c r="D26829" t="s">
        <v>44057</v>
      </c>
      <c r="F26829" t="s">
        <v>1309</v>
      </c>
      <c r="G26829" t="s">
        <v>1309</v>
      </c>
      <c r="H26829" t="s">
        <v>965</v>
      </c>
      <c r="I26829" t="s">
        <v>965</v>
      </c>
      <c r="J26829" t="s">
        <v>15</v>
      </c>
      <c r="K26829" t="s">
        <v>15</v>
      </c>
      <c r="L26829" t="s">
        <v>44058</v>
      </c>
      <c r="M26829" t="s">
        <v>44055</v>
      </c>
    </row>
    <row r="26830" spans="1:13" x14ac:dyDescent="0.25">
      <c r="A26830" t="s">
        <v>15</v>
      </c>
      <c r="L26830" t="s">
        <v>15</v>
      </c>
      <c r="M26830" t="s">
        <v>44059</v>
      </c>
    </row>
    <row r="26831" spans="1:13" x14ac:dyDescent="0.25">
      <c r="A26831" t="s">
        <v>44060</v>
      </c>
      <c r="L26831" t="s">
        <v>16791</v>
      </c>
      <c r="M26831" t="s">
        <v>44060</v>
      </c>
    </row>
    <row r="26832" spans="1:13" x14ac:dyDescent="0.25">
      <c r="A26832" t="s">
        <v>15</v>
      </c>
      <c r="B26832" t="s">
        <v>44060</v>
      </c>
      <c r="C26832" t="s">
        <v>44061</v>
      </c>
      <c r="D26832" t="s">
        <v>44062</v>
      </c>
      <c r="F26832" t="s">
        <v>18</v>
      </c>
      <c r="G26832" t="s">
        <v>18</v>
      </c>
      <c r="H26832" t="s">
        <v>199</v>
      </c>
      <c r="I26832" t="s">
        <v>191</v>
      </c>
      <c r="J26832" t="s">
        <v>257</v>
      </c>
      <c r="K26832" t="s">
        <v>258</v>
      </c>
      <c r="L26832" t="s">
        <v>44063</v>
      </c>
      <c r="M26832" t="s">
        <v>44060</v>
      </c>
    </row>
    <row r="26833" spans="1:13" x14ac:dyDescent="0.25">
      <c r="A26833" t="s">
        <v>15</v>
      </c>
      <c r="L26833" t="s">
        <v>15</v>
      </c>
      <c r="M26833" t="s">
        <v>44064</v>
      </c>
    </row>
    <row r="26834" spans="1:13" x14ac:dyDescent="0.25">
      <c r="A26834" t="s">
        <v>44065</v>
      </c>
      <c r="L26834" t="s">
        <v>16791</v>
      </c>
      <c r="M26834" t="s">
        <v>44065</v>
      </c>
    </row>
    <row r="26835" spans="1:13" x14ac:dyDescent="0.25">
      <c r="A26835" t="s">
        <v>15</v>
      </c>
      <c r="B26835" t="s">
        <v>44065</v>
      </c>
      <c r="C26835" t="s">
        <v>44066</v>
      </c>
      <c r="D26835" t="s">
        <v>13949</v>
      </c>
      <c r="F26835" t="s">
        <v>18</v>
      </c>
      <c r="G26835" t="s">
        <v>18</v>
      </c>
      <c r="H26835" t="s">
        <v>2151</v>
      </c>
      <c r="I26835" t="s">
        <v>2151</v>
      </c>
      <c r="J26835" t="s">
        <v>1661</v>
      </c>
      <c r="K26835" t="s">
        <v>934</v>
      </c>
      <c r="L26835" t="s">
        <v>44067</v>
      </c>
      <c r="M26835" t="s">
        <v>44065</v>
      </c>
    </row>
    <row r="26836" spans="1:13" x14ac:dyDescent="0.25">
      <c r="A26836" t="s">
        <v>15</v>
      </c>
      <c r="L26836" t="s">
        <v>15</v>
      </c>
      <c r="M26836" t="s">
        <v>44068</v>
      </c>
    </row>
    <row r="26837" spans="1:13" x14ac:dyDescent="0.25">
      <c r="A26837" t="s">
        <v>13947</v>
      </c>
      <c r="L26837" t="s">
        <v>30</v>
      </c>
      <c r="M26837" t="s">
        <v>13947</v>
      </c>
    </row>
    <row r="26838" spans="1:13" x14ac:dyDescent="0.25">
      <c r="A26838" t="s">
        <v>15</v>
      </c>
      <c r="B26838" t="s">
        <v>13947</v>
      </c>
      <c r="C26838" t="s">
        <v>13948</v>
      </c>
      <c r="D26838" t="s">
        <v>13949</v>
      </c>
      <c r="F26838" t="s">
        <v>18</v>
      </c>
      <c r="G26838" t="s">
        <v>18</v>
      </c>
      <c r="H26838" t="s">
        <v>199</v>
      </c>
      <c r="I26838" t="s">
        <v>191</v>
      </c>
      <c r="J26838" t="s">
        <v>1661</v>
      </c>
      <c r="K26838" t="s">
        <v>934</v>
      </c>
      <c r="L26838" t="s">
        <v>13950</v>
      </c>
      <c r="M26838" t="s">
        <v>13947</v>
      </c>
    </row>
    <row r="26839" spans="1:13" x14ac:dyDescent="0.25">
      <c r="A26839" t="s">
        <v>15</v>
      </c>
      <c r="B26839" t="s">
        <v>13947</v>
      </c>
      <c r="C26839" t="s">
        <v>13951</v>
      </c>
      <c r="D26839" t="s">
        <v>13949</v>
      </c>
      <c r="F26839" t="s">
        <v>18</v>
      </c>
      <c r="G26839" t="s">
        <v>18</v>
      </c>
      <c r="H26839" t="s">
        <v>13952</v>
      </c>
      <c r="I26839" t="s">
        <v>191</v>
      </c>
      <c r="J26839" t="s">
        <v>1661</v>
      </c>
      <c r="K26839" t="s">
        <v>934</v>
      </c>
      <c r="L26839" t="s">
        <v>13953</v>
      </c>
      <c r="M26839" t="s">
        <v>13947</v>
      </c>
    </row>
    <row r="26840" spans="1:13" x14ac:dyDescent="0.25">
      <c r="A26840" t="s">
        <v>15</v>
      </c>
      <c r="L26840" t="s">
        <v>15</v>
      </c>
      <c r="M26840" t="s">
        <v>13954</v>
      </c>
    </row>
    <row r="26841" spans="1:13" x14ac:dyDescent="0.25">
      <c r="A26841" t="s">
        <v>44069</v>
      </c>
      <c r="L26841" t="s">
        <v>16791</v>
      </c>
      <c r="M26841" t="s">
        <v>44069</v>
      </c>
    </row>
    <row r="26842" spans="1:13" x14ac:dyDescent="0.25">
      <c r="A26842" t="s">
        <v>15</v>
      </c>
      <c r="B26842" t="s">
        <v>44069</v>
      </c>
      <c r="C26842" t="s">
        <v>44070</v>
      </c>
      <c r="D26842" t="s">
        <v>13949</v>
      </c>
      <c r="F26842" t="s">
        <v>18</v>
      </c>
      <c r="G26842" t="s">
        <v>18</v>
      </c>
      <c r="H26842" t="s">
        <v>244</v>
      </c>
      <c r="I26842" t="s">
        <v>244</v>
      </c>
      <c r="J26842" t="s">
        <v>1661</v>
      </c>
      <c r="K26842" t="s">
        <v>934</v>
      </c>
      <c r="L26842" t="s">
        <v>44071</v>
      </c>
      <c r="M26842" t="s">
        <v>44069</v>
      </c>
    </row>
    <row r="26843" spans="1:13" x14ac:dyDescent="0.25">
      <c r="A26843" t="s">
        <v>15</v>
      </c>
      <c r="L26843" t="s">
        <v>15</v>
      </c>
      <c r="M26843" t="s">
        <v>44072</v>
      </c>
    </row>
    <row r="26844" spans="1:13" x14ac:dyDescent="0.25">
      <c r="A26844" t="s">
        <v>44073</v>
      </c>
      <c r="L26844" t="s">
        <v>16791</v>
      </c>
      <c r="M26844" t="s">
        <v>44073</v>
      </c>
    </row>
    <row r="26845" spans="1:13" x14ac:dyDescent="0.25">
      <c r="A26845" t="s">
        <v>15</v>
      </c>
      <c r="B26845" t="s">
        <v>44073</v>
      </c>
      <c r="C26845" t="s">
        <v>44074</v>
      </c>
      <c r="D26845" t="s">
        <v>44075</v>
      </c>
      <c r="F26845" t="s">
        <v>18</v>
      </c>
      <c r="G26845" t="s">
        <v>18</v>
      </c>
      <c r="H26845" t="s">
        <v>18831</v>
      </c>
      <c r="I26845" t="s">
        <v>18831</v>
      </c>
      <c r="J26845" t="s">
        <v>933</v>
      </c>
      <c r="K26845" t="s">
        <v>934</v>
      </c>
      <c r="L26845" t="s">
        <v>44076</v>
      </c>
      <c r="M26845" t="s">
        <v>44073</v>
      </c>
    </row>
    <row r="26846" spans="1:13" x14ac:dyDescent="0.25">
      <c r="A26846" t="s">
        <v>15</v>
      </c>
      <c r="L26846" t="s">
        <v>15</v>
      </c>
      <c r="M26846" t="s">
        <v>44077</v>
      </c>
    </row>
    <row r="26847" spans="1:13" x14ac:dyDescent="0.25">
      <c r="A26847" t="s">
        <v>44078</v>
      </c>
      <c r="L26847" t="s">
        <v>16791</v>
      </c>
      <c r="M26847" t="s">
        <v>44078</v>
      </c>
    </row>
    <row r="26848" spans="1:13" x14ac:dyDescent="0.25">
      <c r="A26848" t="s">
        <v>15</v>
      </c>
      <c r="B26848" t="s">
        <v>44078</v>
      </c>
      <c r="C26848" t="s">
        <v>44079</v>
      </c>
      <c r="D26848" t="s">
        <v>44080</v>
      </c>
      <c r="F26848" t="s">
        <v>18</v>
      </c>
      <c r="G26848" t="s">
        <v>18</v>
      </c>
      <c r="H26848" t="s">
        <v>16880</v>
      </c>
      <c r="I26848" t="s">
        <v>16880</v>
      </c>
      <c r="J26848" t="s">
        <v>257</v>
      </c>
      <c r="K26848" t="s">
        <v>258</v>
      </c>
      <c r="L26848" t="s">
        <v>44081</v>
      </c>
      <c r="M26848" t="s">
        <v>44078</v>
      </c>
    </row>
    <row r="26849" spans="1:13" x14ac:dyDescent="0.25">
      <c r="A26849" t="s">
        <v>15</v>
      </c>
      <c r="L26849" t="s">
        <v>15</v>
      </c>
      <c r="M26849" t="s">
        <v>44082</v>
      </c>
    </row>
    <row r="26850" spans="1:13" x14ac:dyDescent="0.25">
      <c r="A26850" t="s">
        <v>44083</v>
      </c>
      <c r="L26850" t="s">
        <v>16791</v>
      </c>
      <c r="M26850" t="s">
        <v>44083</v>
      </c>
    </row>
    <row r="26851" spans="1:13" x14ac:dyDescent="0.25">
      <c r="A26851" t="s">
        <v>15</v>
      </c>
      <c r="B26851" t="s">
        <v>44083</v>
      </c>
      <c r="C26851" t="s">
        <v>44084</v>
      </c>
      <c r="D26851" t="s">
        <v>44080</v>
      </c>
      <c r="F26851" t="s">
        <v>18</v>
      </c>
      <c r="G26851" t="s">
        <v>18</v>
      </c>
      <c r="H26851" t="s">
        <v>244</v>
      </c>
      <c r="I26851" t="s">
        <v>244</v>
      </c>
      <c r="J26851" t="s">
        <v>257</v>
      </c>
      <c r="K26851" t="s">
        <v>258</v>
      </c>
      <c r="L26851" t="s">
        <v>44085</v>
      </c>
      <c r="M26851" t="s">
        <v>44083</v>
      </c>
    </row>
    <row r="26852" spans="1:13" x14ac:dyDescent="0.25">
      <c r="A26852" t="s">
        <v>15</v>
      </c>
      <c r="L26852" t="s">
        <v>15</v>
      </c>
      <c r="M26852" t="s">
        <v>44086</v>
      </c>
    </row>
    <row r="26853" spans="1:13" x14ac:dyDescent="0.25">
      <c r="A26853" t="s">
        <v>44087</v>
      </c>
      <c r="L26853" t="s">
        <v>16791</v>
      </c>
      <c r="M26853" t="s">
        <v>44087</v>
      </c>
    </row>
    <row r="26854" spans="1:13" x14ac:dyDescent="0.25">
      <c r="A26854" t="s">
        <v>15</v>
      </c>
      <c r="B26854" t="s">
        <v>44087</v>
      </c>
      <c r="C26854" t="s">
        <v>44088</v>
      </c>
      <c r="D26854" t="s">
        <v>44089</v>
      </c>
      <c r="F26854" t="s">
        <v>18</v>
      </c>
      <c r="G26854" t="s">
        <v>18</v>
      </c>
      <c r="H26854" t="s">
        <v>16880</v>
      </c>
      <c r="I26854" t="s">
        <v>16880</v>
      </c>
      <c r="J26854" t="s">
        <v>16890</v>
      </c>
      <c r="K26854" t="s">
        <v>258</v>
      </c>
      <c r="L26854" t="s">
        <v>44090</v>
      </c>
      <c r="M26854" t="s">
        <v>44087</v>
      </c>
    </row>
    <row r="26855" spans="1:13" x14ac:dyDescent="0.25">
      <c r="A26855" t="s">
        <v>15</v>
      </c>
      <c r="L26855" t="s">
        <v>15</v>
      </c>
      <c r="M26855" t="s">
        <v>44091</v>
      </c>
    </row>
    <row r="26856" spans="1:13" x14ac:dyDescent="0.25">
      <c r="A26856" t="s">
        <v>44092</v>
      </c>
      <c r="L26856" t="s">
        <v>16791</v>
      </c>
      <c r="M26856" t="s">
        <v>44092</v>
      </c>
    </row>
    <row r="26857" spans="1:13" x14ac:dyDescent="0.25">
      <c r="A26857" t="s">
        <v>15</v>
      </c>
      <c r="B26857" t="s">
        <v>44092</v>
      </c>
      <c r="C26857" t="s">
        <v>44093</v>
      </c>
      <c r="D26857" t="s">
        <v>44089</v>
      </c>
      <c r="F26857" t="s">
        <v>18</v>
      </c>
      <c r="G26857" t="s">
        <v>18</v>
      </c>
      <c r="H26857" t="s">
        <v>16880</v>
      </c>
      <c r="I26857" t="s">
        <v>16880</v>
      </c>
      <c r="J26857" t="s">
        <v>3112</v>
      </c>
      <c r="K26857" t="s">
        <v>3112</v>
      </c>
      <c r="L26857" t="s">
        <v>44094</v>
      </c>
      <c r="M26857" t="s">
        <v>44092</v>
      </c>
    </row>
    <row r="26858" spans="1:13" x14ac:dyDescent="0.25">
      <c r="A26858" t="s">
        <v>15</v>
      </c>
      <c r="L26858" t="s">
        <v>15</v>
      </c>
      <c r="M26858" t="s">
        <v>44095</v>
      </c>
    </row>
    <row r="26859" spans="1:13" x14ac:dyDescent="0.25">
      <c r="A26859" t="s">
        <v>44096</v>
      </c>
      <c r="L26859" t="s">
        <v>16791</v>
      </c>
      <c r="M26859" t="s">
        <v>44096</v>
      </c>
    </row>
    <row r="26860" spans="1:13" x14ac:dyDescent="0.25">
      <c r="A26860" t="s">
        <v>15</v>
      </c>
      <c r="B26860" t="s">
        <v>44096</v>
      </c>
      <c r="C26860" t="s">
        <v>44097</v>
      </c>
      <c r="D26860" t="s">
        <v>44098</v>
      </c>
      <c r="F26860" t="s">
        <v>18</v>
      </c>
      <c r="G26860" t="s">
        <v>18</v>
      </c>
      <c r="H26860" t="s">
        <v>261</v>
      </c>
      <c r="I26860" t="s">
        <v>45</v>
      </c>
      <c r="J26860" t="s">
        <v>257</v>
      </c>
      <c r="K26860" t="s">
        <v>258</v>
      </c>
      <c r="L26860" t="s">
        <v>44099</v>
      </c>
      <c r="M26860" t="s">
        <v>44096</v>
      </c>
    </row>
    <row r="26861" spans="1:13" x14ac:dyDescent="0.25">
      <c r="A26861" t="s">
        <v>15</v>
      </c>
      <c r="L26861" t="s">
        <v>15</v>
      </c>
      <c r="M26861" t="s">
        <v>44100</v>
      </c>
    </row>
    <row r="26862" spans="1:13" x14ac:dyDescent="0.25">
      <c r="A26862" t="s">
        <v>44101</v>
      </c>
      <c r="L26862" t="s">
        <v>16791</v>
      </c>
      <c r="M26862" t="s">
        <v>44101</v>
      </c>
    </row>
    <row r="26863" spans="1:13" x14ac:dyDescent="0.25">
      <c r="A26863" t="s">
        <v>15</v>
      </c>
      <c r="B26863" t="s">
        <v>44101</v>
      </c>
      <c r="C26863" t="s">
        <v>44102</v>
      </c>
      <c r="D26863" t="s">
        <v>44103</v>
      </c>
      <c r="F26863" t="s">
        <v>18</v>
      </c>
      <c r="G26863" t="s">
        <v>18</v>
      </c>
      <c r="H26863" t="s">
        <v>16880</v>
      </c>
      <c r="I26863" t="s">
        <v>16880</v>
      </c>
      <c r="J26863" t="s">
        <v>257</v>
      </c>
      <c r="K26863" t="s">
        <v>258</v>
      </c>
      <c r="L26863" t="s">
        <v>44104</v>
      </c>
      <c r="M26863" t="s">
        <v>44101</v>
      </c>
    </row>
    <row r="26864" spans="1:13" x14ac:dyDescent="0.25">
      <c r="A26864" t="s">
        <v>15</v>
      </c>
      <c r="L26864" t="s">
        <v>15</v>
      </c>
      <c r="M26864" t="s">
        <v>44105</v>
      </c>
    </row>
    <row r="26865" spans="1:13" x14ac:dyDescent="0.25">
      <c r="A26865" t="s">
        <v>44106</v>
      </c>
      <c r="L26865" t="s">
        <v>16791</v>
      </c>
      <c r="M26865" t="s">
        <v>44106</v>
      </c>
    </row>
    <row r="26866" spans="1:13" x14ac:dyDescent="0.25">
      <c r="A26866" t="s">
        <v>15</v>
      </c>
      <c r="B26866" t="s">
        <v>44106</v>
      </c>
      <c r="C26866" t="s">
        <v>44107</v>
      </c>
      <c r="D26866" t="s">
        <v>44108</v>
      </c>
      <c r="F26866" t="s">
        <v>18</v>
      </c>
      <c r="G26866" t="s">
        <v>18</v>
      </c>
      <c r="H26866" t="s">
        <v>16880</v>
      </c>
      <c r="I26866" t="s">
        <v>16880</v>
      </c>
      <c r="J26866" t="s">
        <v>16890</v>
      </c>
      <c r="K26866" t="s">
        <v>258</v>
      </c>
      <c r="L26866" t="s">
        <v>44109</v>
      </c>
      <c r="M26866" t="s">
        <v>44106</v>
      </c>
    </row>
    <row r="26867" spans="1:13" x14ac:dyDescent="0.25">
      <c r="A26867" t="s">
        <v>15</v>
      </c>
      <c r="L26867" t="s">
        <v>15</v>
      </c>
      <c r="M26867" t="s">
        <v>44110</v>
      </c>
    </row>
    <row r="26868" spans="1:13" x14ac:dyDescent="0.25">
      <c r="A26868" t="s">
        <v>44111</v>
      </c>
      <c r="L26868" t="s">
        <v>16791</v>
      </c>
      <c r="M26868" t="s">
        <v>44111</v>
      </c>
    </row>
    <row r="26869" spans="1:13" x14ac:dyDescent="0.25">
      <c r="A26869" t="s">
        <v>15</v>
      </c>
      <c r="B26869" t="s">
        <v>44111</v>
      </c>
      <c r="C26869" t="s">
        <v>44112</v>
      </c>
      <c r="D26869" t="s">
        <v>44108</v>
      </c>
      <c r="F26869" t="s">
        <v>18</v>
      </c>
      <c r="G26869" t="s">
        <v>18</v>
      </c>
      <c r="H26869" t="s">
        <v>16880</v>
      </c>
      <c r="I26869" t="s">
        <v>16880</v>
      </c>
      <c r="J26869" t="s">
        <v>3112</v>
      </c>
      <c r="K26869" t="s">
        <v>3112</v>
      </c>
      <c r="L26869" t="s">
        <v>44113</v>
      </c>
      <c r="M26869" t="s">
        <v>44111</v>
      </c>
    </row>
    <row r="26870" spans="1:13" x14ac:dyDescent="0.25">
      <c r="A26870" t="s">
        <v>15</v>
      </c>
      <c r="L26870" t="s">
        <v>15</v>
      </c>
      <c r="M26870" t="s">
        <v>44114</v>
      </c>
    </row>
    <row r="26871" spans="1:13" x14ac:dyDescent="0.25">
      <c r="A26871" t="s">
        <v>44115</v>
      </c>
      <c r="L26871" t="s">
        <v>16791</v>
      </c>
      <c r="M26871" t="s">
        <v>44115</v>
      </c>
    </row>
    <row r="26872" spans="1:13" x14ac:dyDescent="0.25">
      <c r="A26872" t="s">
        <v>15</v>
      </c>
      <c r="B26872" t="s">
        <v>44115</v>
      </c>
      <c r="C26872" t="s">
        <v>44116</v>
      </c>
      <c r="D26872" t="s">
        <v>44117</v>
      </c>
      <c r="F26872" t="s">
        <v>18</v>
      </c>
      <c r="G26872" t="s">
        <v>18</v>
      </c>
      <c r="H26872" t="s">
        <v>16880</v>
      </c>
      <c r="I26872" t="s">
        <v>16880</v>
      </c>
      <c r="J26872" t="s">
        <v>257</v>
      </c>
      <c r="K26872" t="s">
        <v>258</v>
      </c>
      <c r="L26872" t="s">
        <v>44118</v>
      </c>
      <c r="M26872" t="s">
        <v>44115</v>
      </c>
    </row>
    <row r="26873" spans="1:13" x14ac:dyDescent="0.25">
      <c r="A26873" t="s">
        <v>15</v>
      </c>
      <c r="L26873" t="s">
        <v>15</v>
      </c>
      <c r="M26873" t="s">
        <v>44119</v>
      </c>
    </row>
    <row r="26874" spans="1:13" x14ac:dyDescent="0.25">
      <c r="A26874" t="s">
        <v>44120</v>
      </c>
      <c r="L26874" t="s">
        <v>16791</v>
      </c>
      <c r="M26874" t="s">
        <v>44120</v>
      </c>
    </row>
    <row r="26875" spans="1:13" x14ac:dyDescent="0.25">
      <c r="A26875" t="s">
        <v>15</v>
      </c>
      <c r="B26875" t="s">
        <v>44120</v>
      </c>
      <c r="C26875" t="s">
        <v>44121</v>
      </c>
      <c r="D26875" t="s">
        <v>44117</v>
      </c>
      <c r="F26875" t="s">
        <v>18</v>
      </c>
      <c r="G26875" t="s">
        <v>18</v>
      </c>
      <c r="H26875" t="s">
        <v>16880</v>
      </c>
      <c r="I26875" t="s">
        <v>16880</v>
      </c>
      <c r="J26875" t="s">
        <v>16871</v>
      </c>
      <c r="K26875" t="s">
        <v>16871</v>
      </c>
      <c r="L26875" t="s">
        <v>44122</v>
      </c>
      <c r="M26875" t="s">
        <v>44120</v>
      </c>
    </row>
    <row r="26876" spans="1:13" x14ac:dyDescent="0.25">
      <c r="A26876" t="s">
        <v>15</v>
      </c>
      <c r="L26876" t="s">
        <v>15</v>
      </c>
      <c r="M26876" t="s">
        <v>44123</v>
      </c>
    </row>
    <row r="26877" spans="1:13" x14ac:dyDescent="0.25">
      <c r="A26877" t="s">
        <v>44124</v>
      </c>
      <c r="L26877" t="s">
        <v>16791</v>
      </c>
      <c r="M26877" t="s">
        <v>44124</v>
      </c>
    </row>
    <row r="26878" spans="1:13" x14ac:dyDescent="0.25">
      <c r="A26878" t="s">
        <v>15</v>
      </c>
      <c r="B26878" t="s">
        <v>44124</v>
      </c>
      <c r="C26878" t="s">
        <v>44125</v>
      </c>
      <c r="D26878" t="s">
        <v>44126</v>
      </c>
      <c r="F26878" t="s">
        <v>471</v>
      </c>
      <c r="G26878" t="s">
        <v>471</v>
      </c>
      <c r="H26878" t="s">
        <v>36358</v>
      </c>
      <c r="I26878" t="s">
        <v>36358</v>
      </c>
      <c r="J26878" t="s">
        <v>1661</v>
      </c>
      <c r="K26878" t="s">
        <v>934</v>
      </c>
      <c r="L26878" t="s">
        <v>44127</v>
      </c>
      <c r="M26878" t="s">
        <v>44124</v>
      </c>
    </row>
    <row r="26879" spans="1:13" x14ac:dyDescent="0.25">
      <c r="A26879" t="s">
        <v>15</v>
      </c>
      <c r="L26879" t="s">
        <v>15</v>
      </c>
      <c r="M26879" t="s">
        <v>44128</v>
      </c>
    </row>
    <row r="26880" spans="1:13" x14ac:dyDescent="0.25">
      <c r="A26880" t="s">
        <v>44129</v>
      </c>
      <c r="L26880" t="s">
        <v>16791</v>
      </c>
      <c r="M26880" t="s">
        <v>44129</v>
      </c>
    </row>
    <row r="26881" spans="1:13" x14ac:dyDescent="0.25">
      <c r="A26881" t="s">
        <v>15</v>
      </c>
      <c r="B26881" t="s">
        <v>44129</v>
      </c>
      <c r="C26881" t="s">
        <v>44130</v>
      </c>
      <c r="D26881" t="s">
        <v>44126</v>
      </c>
      <c r="F26881" t="s">
        <v>471</v>
      </c>
      <c r="G26881" t="s">
        <v>471</v>
      </c>
      <c r="H26881" t="s">
        <v>965</v>
      </c>
      <c r="I26881" t="s">
        <v>965</v>
      </c>
      <c r="J26881" t="s">
        <v>1661</v>
      </c>
      <c r="K26881" t="s">
        <v>934</v>
      </c>
      <c r="L26881" t="s">
        <v>44131</v>
      </c>
      <c r="M26881" t="s">
        <v>44129</v>
      </c>
    </row>
    <row r="26882" spans="1:13" x14ac:dyDescent="0.25">
      <c r="A26882" t="s">
        <v>15</v>
      </c>
      <c r="L26882" t="s">
        <v>15</v>
      </c>
      <c r="M26882" t="s">
        <v>44132</v>
      </c>
    </row>
    <row r="26883" spans="1:13" x14ac:dyDescent="0.25">
      <c r="A26883" t="s">
        <v>44133</v>
      </c>
      <c r="L26883" t="s">
        <v>16791</v>
      </c>
      <c r="M26883" t="s">
        <v>44133</v>
      </c>
    </row>
    <row r="26884" spans="1:13" x14ac:dyDescent="0.25">
      <c r="A26884" t="s">
        <v>15</v>
      </c>
      <c r="B26884" t="s">
        <v>44133</v>
      </c>
      <c r="C26884" t="s">
        <v>44134</v>
      </c>
      <c r="D26884" t="s">
        <v>44126</v>
      </c>
      <c r="F26884" t="s">
        <v>471</v>
      </c>
      <c r="G26884" t="s">
        <v>471</v>
      </c>
      <c r="H26884" t="s">
        <v>2095</v>
      </c>
      <c r="I26884" t="s">
        <v>2095</v>
      </c>
      <c r="J26884" t="s">
        <v>1661</v>
      </c>
      <c r="K26884" t="s">
        <v>934</v>
      </c>
      <c r="L26884" t="s">
        <v>44135</v>
      </c>
      <c r="M26884" t="s">
        <v>44133</v>
      </c>
    </row>
    <row r="26885" spans="1:13" x14ac:dyDescent="0.25">
      <c r="A26885" t="s">
        <v>15</v>
      </c>
      <c r="L26885" t="s">
        <v>15</v>
      </c>
      <c r="M26885" t="s">
        <v>44136</v>
      </c>
    </row>
    <row r="26886" spans="1:13" x14ac:dyDescent="0.25">
      <c r="A26886" t="s">
        <v>44137</v>
      </c>
      <c r="L26886" t="s">
        <v>16791</v>
      </c>
      <c r="M26886" t="s">
        <v>44137</v>
      </c>
    </row>
    <row r="26887" spans="1:13" x14ac:dyDescent="0.25">
      <c r="A26887" t="s">
        <v>15</v>
      </c>
      <c r="B26887" t="s">
        <v>44137</v>
      </c>
      <c r="C26887" t="s">
        <v>44138</v>
      </c>
      <c r="D26887" t="s">
        <v>44126</v>
      </c>
      <c r="F26887" t="s">
        <v>471</v>
      </c>
      <c r="G26887" t="s">
        <v>471</v>
      </c>
      <c r="H26887" t="s">
        <v>244</v>
      </c>
      <c r="I26887" t="s">
        <v>244</v>
      </c>
      <c r="J26887" t="s">
        <v>1661</v>
      </c>
      <c r="K26887" t="s">
        <v>934</v>
      </c>
      <c r="L26887" t="s">
        <v>44139</v>
      </c>
      <c r="M26887" t="s">
        <v>44137</v>
      </c>
    </row>
    <row r="26888" spans="1:13" x14ac:dyDescent="0.25">
      <c r="A26888" t="s">
        <v>15</v>
      </c>
      <c r="L26888" t="s">
        <v>15</v>
      </c>
      <c r="M26888" t="s">
        <v>44140</v>
      </c>
    </row>
    <row r="26889" spans="1:13" x14ac:dyDescent="0.25">
      <c r="A26889" t="s">
        <v>44141</v>
      </c>
      <c r="L26889" t="s">
        <v>16791</v>
      </c>
      <c r="M26889" t="s">
        <v>44141</v>
      </c>
    </row>
    <row r="26890" spans="1:13" x14ac:dyDescent="0.25">
      <c r="A26890" t="s">
        <v>15</v>
      </c>
      <c r="B26890" t="s">
        <v>44141</v>
      </c>
      <c r="C26890" t="s">
        <v>44142</v>
      </c>
      <c r="D26890" t="s">
        <v>44143</v>
      </c>
      <c r="F26890" t="s">
        <v>18</v>
      </c>
      <c r="G26890" t="s">
        <v>18</v>
      </c>
      <c r="H26890" t="s">
        <v>16880</v>
      </c>
      <c r="I26890" t="s">
        <v>16880</v>
      </c>
      <c r="J26890" t="s">
        <v>16890</v>
      </c>
      <c r="K26890" t="s">
        <v>258</v>
      </c>
      <c r="L26890" t="s">
        <v>44144</v>
      </c>
      <c r="M26890" t="s">
        <v>44141</v>
      </c>
    </row>
    <row r="26891" spans="1:13" x14ac:dyDescent="0.25">
      <c r="A26891" t="s">
        <v>15</v>
      </c>
      <c r="L26891" t="s">
        <v>15</v>
      </c>
      <c r="M26891" t="s">
        <v>44145</v>
      </c>
    </row>
    <row r="26892" spans="1:13" x14ac:dyDescent="0.25">
      <c r="A26892" t="s">
        <v>44146</v>
      </c>
      <c r="L26892" t="s">
        <v>16791</v>
      </c>
      <c r="M26892" t="s">
        <v>44146</v>
      </c>
    </row>
    <row r="26893" spans="1:13" x14ac:dyDescent="0.25">
      <c r="A26893" t="s">
        <v>15</v>
      </c>
      <c r="B26893" t="s">
        <v>44146</v>
      </c>
      <c r="C26893" t="s">
        <v>44147</v>
      </c>
      <c r="D26893" t="s">
        <v>44143</v>
      </c>
      <c r="F26893" t="s">
        <v>18</v>
      </c>
      <c r="G26893" t="s">
        <v>18</v>
      </c>
      <c r="H26893" t="s">
        <v>16880</v>
      </c>
      <c r="I26893" t="s">
        <v>16880</v>
      </c>
      <c r="J26893" t="s">
        <v>3112</v>
      </c>
      <c r="K26893" t="s">
        <v>3112</v>
      </c>
      <c r="L26893" t="s">
        <v>44148</v>
      </c>
      <c r="M26893" t="s">
        <v>44146</v>
      </c>
    </row>
    <row r="26894" spans="1:13" x14ac:dyDescent="0.25">
      <c r="A26894" t="s">
        <v>15</v>
      </c>
      <c r="L26894" t="s">
        <v>15</v>
      </c>
      <c r="M26894" t="s">
        <v>44149</v>
      </c>
    </row>
    <row r="26895" spans="1:13" x14ac:dyDescent="0.25">
      <c r="A26895" t="s">
        <v>44150</v>
      </c>
      <c r="L26895" t="s">
        <v>16791</v>
      </c>
      <c r="M26895" t="s">
        <v>44150</v>
      </c>
    </row>
    <row r="26896" spans="1:13" x14ac:dyDescent="0.25">
      <c r="A26896" t="s">
        <v>15</v>
      </c>
      <c r="B26896" t="s">
        <v>44150</v>
      </c>
      <c r="C26896" t="s">
        <v>44151</v>
      </c>
      <c r="D26896" t="s">
        <v>44152</v>
      </c>
      <c r="F26896" t="s">
        <v>18</v>
      </c>
      <c r="G26896" t="s">
        <v>18</v>
      </c>
      <c r="H26896" t="s">
        <v>261</v>
      </c>
      <c r="I26896" t="s">
        <v>45</v>
      </c>
      <c r="J26896" t="s">
        <v>257</v>
      </c>
      <c r="K26896" t="s">
        <v>258</v>
      </c>
      <c r="L26896" t="s">
        <v>44153</v>
      </c>
      <c r="M26896" t="s">
        <v>44150</v>
      </c>
    </row>
    <row r="26897" spans="1:13" x14ac:dyDescent="0.25">
      <c r="A26897" t="s">
        <v>15</v>
      </c>
      <c r="L26897" t="s">
        <v>15</v>
      </c>
      <c r="M26897" t="s">
        <v>44154</v>
      </c>
    </row>
    <row r="26898" spans="1:13" x14ac:dyDescent="0.25">
      <c r="A26898" t="s">
        <v>44155</v>
      </c>
      <c r="L26898" t="s">
        <v>16791</v>
      </c>
      <c r="M26898" t="s">
        <v>44155</v>
      </c>
    </row>
    <row r="26899" spans="1:13" x14ac:dyDescent="0.25">
      <c r="A26899" t="s">
        <v>15</v>
      </c>
      <c r="B26899" t="s">
        <v>44155</v>
      </c>
      <c r="C26899" t="s">
        <v>44156</v>
      </c>
      <c r="D26899" t="s">
        <v>44152</v>
      </c>
      <c r="F26899" t="s">
        <v>18</v>
      </c>
      <c r="G26899" t="s">
        <v>18</v>
      </c>
      <c r="H26899" t="s">
        <v>965</v>
      </c>
      <c r="I26899" t="s">
        <v>965</v>
      </c>
      <c r="J26899" t="s">
        <v>257</v>
      </c>
      <c r="K26899" t="s">
        <v>258</v>
      </c>
      <c r="L26899" t="s">
        <v>44157</v>
      </c>
      <c r="M26899" t="s">
        <v>44155</v>
      </c>
    </row>
    <row r="26900" spans="1:13" x14ac:dyDescent="0.25">
      <c r="A26900" t="s">
        <v>15</v>
      </c>
      <c r="L26900" t="s">
        <v>15</v>
      </c>
      <c r="M26900" t="s">
        <v>44158</v>
      </c>
    </row>
    <row r="26901" spans="1:13" x14ac:dyDescent="0.25">
      <c r="A26901" t="s">
        <v>44159</v>
      </c>
      <c r="L26901" t="s">
        <v>16791</v>
      </c>
      <c r="M26901" t="s">
        <v>44159</v>
      </c>
    </row>
    <row r="26902" spans="1:13" x14ac:dyDescent="0.25">
      <c r="A26902" t="s">
        <v>15</v>
      </c>
      <c r="B26902" t="s">
        <v>44159</v>
      </c>
      <c r="C26902" t="s">
        <v>44160</v>
      </c>
      <c r="D26902" t="s">
        <v>44161</v>
      </c>
      <c r="F26902" t="s">
        <v>471</v>
      </c>
      <c r="G26902" t="s">
        <v>471</v>
      </c>
      <c r="H26902" t="s">
        <v>20023</v>
      </c>
      <c r="I26902" t="s">
        <v>20023</v>
      </c>
      <c r="J26902" t="s">
        <v>20024</v>
      </c>
      <c r="K26902" t="s">
        <v>258</v>
      </c>
      <c r="L26902" t="s">
        <v>44162</v>
      </c>
      <c r="M26902" t="s">
        <v>44159</v>
      </c>
    </row>
    <row r="26903" spans="1:13" x14ac:dyDescent="0.25">
      <c r="A26903" t="s">
        <v>15</v>
      </c>
      <c r="L26903" t="s">
        <v>15</v>
      </c>
      <c r="M26903" t="s">
        <v>44163</v>
      </c>
    </row>
    <row r="26904" spans="1:13" x14ac:dyDescent="0.25">
      <c r="A26904" t="s">
        <v>44164</v>
      </c>
      <c r="L26904" t="s">
        <v>16791</v>
      </c>
      <c r="M26904" t="s">
        <v>44164</v>
      </c>
    </row>
    <row r="26905" spans="1:13" x14ac:dyDescent="0.25">
      <c r="A26905" t="s">
        <v>15</v>
      </c>
      <c r="B26905" t="s">
        <v>44164</v>
      </c>
      <c r="C26905" t="s">
        <v>44165</v>
      </c>
      <c r="D26905" t="s">
        <v>44166</v>
      </c>
      <c r="F26905" t="s">
        <v>18</v>
      </c>
      <c r="G26905" t="s">
        <v>18</v>
      </c>
      <c r="H26905" t="s">
        <v>965</v>
      </c>
      <c r="I26905" t="s">
        <v>965</v>
      </c>
      <c r="J26905" t="s">
        <v>2276</v>
      </c>
      <c r="K26905" t="s">
        <v>681</v>
      </c>
      <c r="L26905" t="s">
        <v>44167</v>
      </c>
      <c r="M26905" t="s">
        <v>44164</v>
      </c>
    </row>
    <row r="26906" spans="1:13" x14ac:dyDescent="0.25">
      <c r="A26906" t="s">
        <v>15</v>
      </c>
      <c r="L26906" t="s">
        <v>15</v>
      </c>
      <c r="M26906" t="s">
        <v>44168</v>
      </c>
    </row>
    <row r="26907" spans="1:13" x14ac:dyDescent="0.25">
      <c r="A26907" t="s">
        <v>44169</v>
      </c>
      <c r="L26907" t="s">
        <v>16791</v>
      </c>
      <c r="M26907" t="s">
        <v>44169</v>
      </c>
    </row>
    <row r="26908" spans="1:13" x14ac:dyDescent="0.25">
      <c r="A26908" t="s">
        <v>15</v>
      </c>
      <c r="B26908" t="s">
        <v>44169</v>
      </c>
      <c r="C26908" t="s">
        <v>44170</v>
      </c>
      <c r="D26908" t="s">
        <v>13957</v>
      </c>
      <c r="E26908" t="s">
        <v>1509</v>
      </c>
      <c r="F26908" t="s">
        <v>48</v>
      </c>
      <c r="G26908" t="s">
        <v>43</v>
      </c>
      <c r="H26908" t="s">
        <v>130</v>
      </c>
      <c r="I26908" t="s">
        <v>131</v>
      </c>
      <c r="J26908" t="s">
        <v>15</v>
      </c>
      <c r="K26908" t="s">
        <v>20</v>
      </c>
      <c r="L26908" t="s">
        <v>44171</v>
      </c>
      <c r="M26908" t="s">
        <v>44169</v>
      </c>
    </row>
    <row r="26909" spans="1:13" x14ac:dyDescent="0.25">
      <c r="A26909" t="s">
        <v>15</v>
      </c>
      <c r="L26909" t="s">
        <v>15</v>
      </c>
      <c r="M26909" t="s">
        <v>44172</v>
      </c>
    </row>
    <row r="26910" spans="1:13" x14ac:dyDescent="0.25">
      <c r="A26910" t="s">
        <v>13955</v>
      </c>
      <c r="L26910" t="s">
        <v>30</v>
      </c>
      <c r="M26910" t="s">
        <v>13955</v>
      </c>
    </row>
    <row r="26911" spans="1:13" x14ac:dyDescent="0.25">
      <c r="A26911" t="s">
        <v>15</v>
      </c>
      <c r="B26911" t="s">
        <v>13955</v>
      </c>
      <c r="C26911" t="s">
        <v>13956</v>
      </c>
      <c r="D26911" t="s">
        <v>13957</v>
      </c>
      <c r="E26911" t="s">
        <v>41</v>
      </c>
      <c r="F26911" t="s">
        <v>42</v>
      </c>
      <c r="G26911" t="s">
        <v>43</v>
      </c>
      <c r="H26911" t="s">
        <v>44</v>
      </c>
      <c r="I26911" t="s">
        <v>45</v>
      </c>
      <c r="J26911" t="s">
        <v>15</v>
      </c>
      <c r="K26911" t="s">
        <v>20</v>
      </c>
      <c r="L26911" t="s">
        <v>13958</v>
      </c>
      <c r="M26911" t="s">
        <v>13955</v>
      </c>
    </row>
    <row r="26912" spans="1:13" x14ac:dyDescent="0.25">
      <c r="A26912" t="s">
        <v>15</v>
      </c>
      <c r="B26912" t="s">
        <v>13955</v>
      </c>
      <c r="C26912" t="s">
        <v>13959</v>
      </c>
      <c r="D26912" t="s">
        <v>13957</v>
      </c>
      <c r="F26912" t="s">
        <v>48</v>
      </c>
      <c r="G26912" t="s">
        <v>43</v>
      </c>
      <c r="H26912" t="s">
        <v>44</v>
      </c>
      <c r="I26912" t="s">
        <v>45</v>
      </c>
      <c r="J26912" t="s">
        <v>15</v>
      </c>
      <c r="K26912" t="s">
        <v>20</v>
      </c>
      <c r="L26912" t="s">
        <v>13960</v>
      </c>
      <c r="M26912" t="s">
        <v>13955</v>
      </c>
    </row>
    <row r="26913" spans="1:13" x14ac:dyDescent="0.25">
      <c r="A26913" t="s">
        <v>15</v>
      </c>
      <c r="L26913" t="s">
        <v>15</v>
      </c>
      <c r="M26913" t="s">
        <v>13961</v>
      </c>
    </row>
    <row r="26914" spans="1:13" x14ac:dyDescent="0.25">
      <c r="A26914" t="s">
        <v>44173</v>
      </c>
      <c r="L26914" t="s">
        <v>16791</v>
      </c>
      <c r="M26914" t="s">
        <v>44173</v>
      </c>
    </row>
    <row r="26915" spans="1:13" x14ac:dyDescent="0.25">
      <c r="A26915" t="s">
        <v>15</v>
      </c>
      <c r="B26915" t="s">
        <v>44173</v>
      </c>
      <c r="C26915" t="s">
        <v>44174</v>
      </c>
      <c r="D26915" t="s">
        <v>44175</v>
      </c>
      <c r="F26915" t="s">
        <v>18</v>
      </c>
      <c r="G26915" t="s">
        <v>18</v>
      </c>
      <c r="H26915" t="s">
        <v>244</v>
      </c>
      <c r="I26915" t="s">
        <v>244</v>
      </c>
      <c r="J26915" t="s">
        <v>257</v>
      </c>
      <c r="K26915" t="s">
        <v>258</v>
      </c>
      <c r="L26915" t="s">
        <v>44176</v>
      </c>
      <c r="M26915" t="s">
        <v>44173</v>
      </c>
    </row>
    <row r="26916" spans="1:13" x14ac:dyDescent="0.25">
      <c r="A26916" t="s">
        <v>15</v>
      </c>
      <c r="L26916" t="s">
        <v>15</v>
      </c>
      <c r="M26916" t="s">
        <v>44177</v>
      </c>
    </row>
    <row r="26917" spans="1:13" x14ac:dyDescent="0.25">
      <c r="A26917" t="s">
        <v>44178</v>
      </c>
      <c r="L26917" t="s">
        <v>16791</v>
      </c>
      <c r="M26917" t="s">
        <v>44178</v>
      </c>
    </row>
    <row r="26918" spans="1:13" x14ac:dyDescent="0.25">
      <c r="A26918" t="s">
        <v>15</v>
      </c>
      <c r="B26918" t="s">
        <v>44178</v>
      </c>
      <c r="C26918" t="s">
        <v>44179</v>
      </c>
      <c r="D26918" t="s">
        <v>44180</v>
      </c>
      <c r="F26918" t="s">
        <v>18</v>
      </c>
      <c r="G26918" t="s">
        <v>18</v>
      </c>
      <c r="H26918" t="s">
        <v>256</v>
      </c>
      <c r="I26918" t="s">
        <v>45</v>
      </c>
      <c r="J26918" t="s">
        <v>8077</v>
      </c>
      <c r="K26918" t="s">
        <v>8078</v>
      </c>
      <c r="L26918" t="s">
        <v>44181</v>
      </c>
      <c r="M26918" t="s">
        <v>44178</v>
      </c>
    </row>
    <row r="26919" spans="1:13" x14ac:dyDescent="0.25">
      <c r="A26919" t="s">
        <v>15</v>
      </c>
      <c r="L26919" t="s">
        <v>15</v>
      </c>
      <c r="M26919" t="s">
        <v>44182</v>
      </c>
    </row>
    <row r="26920" spans="1:13" x14ac:dyDescent="0.25">
      <c r="A26920" t="s">
        <v>44183</v>
      </c>
      <c r="L26920" t="s">
        <v>16791</v>
      </c>
      <c r="M26920" t="s">
        <v>44183</v>
      </c>
    </row>
    <row r="26921" spans="1:13" x14ac:dyDescent="0.25">
      <c r="A26921" t="s">
        <v>15</v>
      </c>
      <c r="B26921" t="s">
        <v>44183</v>
      </c>
      <c r="C26921" t="s">
        <v>44184</v>
      </c>
      <c r="D26921" t="s">
        <v>44185</v>
      </c>
      <c r="F26921" t="s">
        <v>48</v>
      </c>
      <c r="G26921" t="s">
        <v>43</v>
      </c>
      <c r="H26921" t="s">
        <v>44</v>
      </c>
      <c r="I26921" t="s">
        <v>45</v>
      </c>
      <c r="J26921" t="s">
        <v>15</v>
      </c>
      <c r="K26921" t="s">
        <v>20</v>
      </c>
      <c r="L26921" t="s">
        <v>44186</v>
      </c>
      <c r="M26921" t="s">
        <v>44183</v>
      </c>
    </row>
    <row r="26922" spans="1:13" x14ac:dyDescent="0.25">
      <c r="A26922" t="s">
        <v>15</v>
      </c>
      <c r="L26922" t="s">
        <v>15</v>
      </c>
      <c r="M26922" t="s">
        <v>44187</v>
      </c>
    </row>
    <row r="26923" spans="1:13" x14ac:dyDescent="0.25">
      <c r="A26923" t="s">
        <v>44188</v>
      </c>
      <c r="L26923" t="s">
        <v>16791</v>
      </c>
      <c r="M26923" t="s">
        <v>44188</v>
      </c>
    </row>
    <row r="26924" spans="1:13" x14ac:dyDescent="0.25">
      <c r="A26924" t="s">
        <v>15</v>
      </c>
      <c r="B26924" t="s">
        <v>44188</v>
      </c>
      <c r="C26924" t="s">
        <v>44189</v>
      </c>
      <c r="D26924" t="s">
        <v>44190</v>
      </c>
      <c r="F26924" t="s">
        <v>18</v>
      </c>
      <c r="G26924" t="s">
        <v>18</v>
      </c>
      <c r="H26924" t="s">
        <v>244</v>
      </c>
      <c r="I26924" t="s">
        <v>244</v>
      </c>
      <c r="J26924" t="s">
        <v>257</v>
      </c>
      <c r="K26924" t="s">
        <v>258</v>
      </c>
      <c r="L26924" t="s">
        <v>44191</v>
      </c>
      <c r="M26924" t="s">
        <v>44188</v>
      </c>
    </row>
    <row r="26925" spans="1:13" x14ac:dyDescent="0.25">
      <c r="A26925" t="s">
        <v>15</v>
      </c>
      <c r="L26925" t="s">
        <v>15</v>
      </c>
      <c r="M26925" t="s">
        <v>44192</v>
      </c>
    </row>
    <row r="26926" spans="1:13" x14ac:dyDescent="0.25">
      <c r="A26926" t="s">
        <v>44193</v>
      </c>
      <c r="L26926" t="s">
        <v>16791</v>
      </c>
      <c r="M26926" t="s">
        <v>44193</v>
      </c>
    </row>
    <row r="26927" spans="1:13" x14ac:dyDescent="0.25">
      <c r="A26927" t="s">
        <v>15</v>
      </c>
      <c r="B26927" t="s">
        <v>44193</v>
      </c>
      <c r="C26927" t="s">
        <v>44194</v>
      </c>
      <c r="D26927" t="s">
        <v>44195</v>
      </c>
      <c r="E26927" t="s">
        <v>41</v>
      </c>
      <c r="F26927" t="s">
        <v>42</v>
      </c>
      <c r="G26927" t="s">
        <v>43</v>
      </c>
      <c r="H26927" t="s">
        <v>44</v>
      </c>
      <c r="I26927" t="s">
        <v>45</v>
      </c>
      <c r="J26927" t="s">
        <v>15</v>
      </c>
      <c r="K26927" t="s">
        <v>20</v>
      </c>
      <c r="L26927" t="s">
        <v>44196</v>
      </c>
      <c r="M26927" t="s">
        <v>44193</v>
      </c>
    </row>
    <row r="26928" spans="1:13" x14ac:dyDescent="0.25">
      <c r="A26928" t="s">
        <v>15</v>
      </c>
      <c r="L26928" t="s">
        <v>15</v>
      </c>
      <c r="M26928" t="s">
        <v>44197</v>
      </c>
    </row>
    <row r="26929" spans="1:13" x14ac:dyDescent="0.25">
      <c r="A26929" t="s">
        <v>44198</v>
      </c>
      <c r="L26929" t="s">
        <v>16791</v>
      </c>
      <c r="M26929" t="s">
        <v>44198</v>
      </c>
    </row>
    <row r="26930" spans="1:13" x14ac:dyDescent="0.25">
      <c r="A26930" t="s">
        <v>15</v>
      </c>
      <c r="B26930" t="s">
        <v>44198</v>
      </c>
      <c r="C26930" t="s">
        <v>44199</v>
      </c>
      <c r="D26930" t="s">
        <v>44195</v>
      </c>
      <c r="F26930" t="s">
        <v>18</v>
      </c>
      <c r="G26930" t="s">
        <v>18</v>
      </c>
      <c r="H26930" t="s">
        <v>44</v>
      </c>
      <c r="I26930" t="s">
        <v>45</v>
      </c>
      <c r="J26930" t="s">
        <v>15</v>
      </c>
      <c r="K26930" t="s">
        <v>20</v>
      </c>
      <c r="L26930" t="s">
        <v>44200</v>
      </c>
      <c r="M26930" t="s">
        <v>44198</v>
      </c>
    </row>
    <row r="26931" spans="1:13" x14ac:dyDescent="0.25">
      <c r="A26931" t="s">
        <v>15</v>
      </c>
      <c r="L26931" t="s">
        <v>15</v>
      </c>
      <c r="M26931" t="s">
        <v>44201</v>
      </c>
    </row>
    <row r="26932" spans="1:13" x14ac:dyDescent="0.25">
      <c r="A26932" t="s">
        <v>44202</v>
      </c>
      <c r="L26932" t="s">
        <v>16791</v>
      </c>
      <c r="M26932" t="s">
        <v>44202</v>
      </c>
    </row>
    <row r="26933" spans="1:13" x14ac:dyDescent="0.25">
      <c r="A26933" t="s">
        <v>15</v>
      </c>
      <c r="B26933" t="s">
        <v>44202</v>
      </c>
      <c r="C26933" t="s">
        <v>44203</v>
      </c>
      <c r="D26933" t="s">
        <v>13964</v>
      </c>
      <c r="F26933" t="s">
        <v>18</v>
      </c>
      <c r="G26933" t="s">
        <v>18</v>
      </c>
      <c r="H26933" t="s">
        <v>130</v>
      </c>
      <c r="I26933" t="s">
        <v>131</v>
      </c>
      <c r="J26933" t="s">
        <v>15</v>
      </c>
      <c r="K26933" t="s">
        <v>20</v>
      </c>
      <c r="L26933" t="s">
        <v>44204</v>
      </c>
      <c r="M26933" t="s">
        <v>44202</v>
      </c>
    </row>
    <row r="26934" spans="1:13" x14ac:dyDescent="0.25">
      <c r="A26934" t="s">
        <v>15</v>
      </c>
      <c r="L26934" t="s">
        <v>15</v>
      </c>
      <c r="M26934" t="s">
        <v>44205</v>
      </c>
    </row>
    <row r="26935" spans="1:13" x14ac:dyDescent="0.25">
      <c r="A26935" t="s">
        <v>44206</v>
      </c>
      <c r="L26935" t="s">
        <v>16791</v>
      </c>
      <c r="M26935" t="s">
        <v>44206</v>
      </c>
    </row>
    <row r="26936" spans="1:13" x14ac:dyDescent="0.25">
      <c r="A26936" t="s">
        <v>15</v>
      </c>
      <c r="B26936" t="s">
        <v>44206</v>
      </c>
      <c r="C26936" t="s">
        <v>44207</v>
      </c>
      <c r="D26936" t="s">
        <v>13964</v>
      </c>
      <c r="F26936" t="s">
        <v>18</v>
      </c>
      <c r="G26936" t="s">
        <v>18</v>
      </c>
      <c r="H26936" t="s">
        <v>19</v>
      </c>
      <c r="I26936" t="s">
        <v>19</v>
      </c>
      <c r="J26936" t="s">
        <v>2276</v>
      </c>
      <c r="K26936" t="s">
        <v>681</v>
      </c>
      <c r="L26936" t="s">
        <v>44208</v>
      </c>
      <c r="M26936" t="s">
        <v>44206</v>
      </c>
    </row>
    <row r="26937" spans="1:13" x14ac:dyDescent="0.25">
      <c r="A26937" t="s">
        <v>15</v>
      </c>
      <c r="L26937" t="s">
        <v>15</v>
      </c>
      <c r="M26937" t="s">
        <v>44209</v>
      </c>
    </row>
    <row r="26938" spans="1:13" x14ac:dyDescent="0.25">
      <c r="A26938" t="s">
        <v>44210</v>
      </c>
      <c r="L26938" t="s">
        <v>16791</v>
      </c>
      <c r="M26938" t="s">
        <v>44210</v>
      </c>
    </row>
    <row r="26939" spans="1:13" x14ac:dyDescent="0.25">
      <c r="A26939" t="s">
        <v>15</v>
      </c>
      <c r="B26939" t="s">
        <v>44210</v>
      </c>
      <c r="C26939" t="s">
        <v>44211</v>
      </c>
      <c r="D26939" t="s">
        <v>13964</v>
      </c>
      <c r="F26939" t="s">
        <v>18</v>
      </c>
      <c r="G26939" t="s">
        <v>18</v>
      </c>
      <c r="H26939" t="s">
        <v>19</v>
      </c>
      <c r="I26939" t="s">
        <v>19</v>
      </c>
      <c r="J26939" t="s">
        <v>15</v>
      </c>
      <c r="K26939" t="s">
        <v>20</v>
      </c>
      <c r="L26939" t="s">
        <v>44212</v>
      </c>
      <c r="M26939" t="s">
        <v>44210</v>
      </c>
    </row>
    <row r="26940" spans="1:13" x14ac:dyDescent="0.25">
      <c r="A26940" t="s">
        <v>15</v>
      </c>
      <c r="L26940" t="s">
        <v>15</v>
      </c>
      <c r="M26940" t="s">
        <v>44213</v>
      </c>
    </row>
    <row r="26941" spans="1:13" x14ac:dyDescent="0.25">
      <c r="A26941" t="s">
        <v>13962</v>
      </c>
      <c r="L26941" t="s">
        <v>30</v>
      </c>
      <c r="M26941" t="s">
        <v>13962</v>
      </c>
    </row>
    <row r="26942" spans="1:13" x14ac:dyDescent="0.25">
      <c r="A26942" t="s">
        <v>15</v>
      </c>
      <c r="B26942" t="s">
        <v>13962</v>
      </c>
      <c r="C26942" t="s">
        <v>13963</v>
      </c>
      <c r="D26942" t="s">
        <v>13964</v>
      </c>
      <c r="F26942" t="s">
        <v>18</v>
      </c>
      <c r="G26942" t="s">
        <v>18</v>
      </c>
      <c r="H26942" t="s">
        <v>190</v>
      </c>
      <c r="I26942" t="s">
        <v>191</v>
      </c>
      <c r="J26942" t="s">
        <v>15</v>
      </c>
      <c r="K26942" t="s">
        <v>20</v>
      </c>
      <c r="L26942" t="s">
        <v>13965</v>
      </c>
      <c r="M26942" t="s">
        <v>13962</v>
      </c>
    </row>
    <row r="26943" spans="1:13" x14ac:dyDescent="0.25">
      <c r="A26943" t="s">
        <v>15</v>
      </c>
      <c r="B26943" t="s">
        <v>13962</v>
      </c>
      <c r="C26943" t="s">
        <v>13966</v>
      </c>
      <c r="D26943" t="s">
        <v>13964</v>
      </c>
      <c r="F26943" t="s">
        <v>18</v>
      </c>
      <c r="G26943" t="s">
        <v>18</v>
      </c>
      <c r="H26943" t="s">
        <v>190</v>
      </c>
      <c r="I26943" t="s">
        <v>191</v>
      </c>
      <c r="J26943" t="s">
        <v>23</v>
      </c>
      <c r="K26943" t="s">
        <v>20</v>
      </c>
      <c r="L26943" t="s">
        <v>13967</v>
      </c>
      <c r="M26943" t="s">
        <v>13962</v>
      </c>
    </row>
    <row r="26944" spans="1:13" x14ac:dyDescent="0.25">
      <c r="A26944" t="s">
        <v>15</v>
      </c>
      <c r="L26944" t="s">
        <v>15</v>
      </c>
      <c r="M26944" t="s">
        <v>13968</v>
      </c>
    </row>
    <row r="26945" spans="1:13" x14ac:dyDescent="0.25">
      <c r="A26945" t="s">
        <v>44214</v>
      </c>
      <c r="L26945" t="s">
        <v>16791</v>
      </c>
      <c r="M26945" t="s">
        <v>44214</v>
      </c>
    </row>
    <row r="26946" spans="1:13" x14ac:dyDescent="0.25">
      <c r="A26946" t="s">
        <v>15</v>
      </c>
      <c r="B26946" t="s">
        <v>44214</v>
      </c>
      <c r="C26946" t="s">
        <v>44215</v>
      </c>
      <c r="D26946" t="s">
        <v>13964</v>
      </c>
      <c r="F26946" t="s">
        <v>18</v>
      </c>
      <c r="G26946" t="s">
        <v>18</v>
      </c>
      <c r="H26946" t="s">
        <v>235</v>
      </c>
      <c r="I26946" t="s">
        <v>235</v>
      </c>
      <c r="J26946" t="s">
        <v>15</v>
      </c>
      <c r="K26946" t="s">
        <v>20</v>
      </c>
      <c r="L26946" t="s">
        <v>44216</v>
      </c>
      <c r="M26946" t="s">
        <v>44214</v>
      </c>
    </row>
    <row r="26947" spans="1:13" x14ac:dyDescent="0.25">
      <c r="A26947" t="s">
        <v>15</v>
      </c>
      <c r="L26947" t="s">
        <v>15</v>
      </c>
      <c r="M26947" t="s">
        <v>44217</v>
      </c>
    </row>
    <row r="26948" spans="1:13" x14ac:dyDescent="0.25">
      <c r="A26948" t="s">
        <v>44218</v>
      </c>
      <c r="L26948" t="s">
        <v>16791</v>
      </c>
      <c r="M26948" t="s">
        <v>44218</v>
      </c>
    </row>
    <row r="26949" spans="1:13" x14ac:dyDescent="0.25">
      <c r="A26949" t="s">
        <v>15</v>
      </c>
      <c r="B26949" t="s">
        <v>44218</v>
      </c>
      <c r="C26949" t="s">
        <v>44219</v>
      </c>
      <c r="D26949" t="s">
        <v>13964</v>
      </c>
      <c r="F26949" t="s">
        <v>18</v>
      </c>
      <c r="G26949" t="s">
        <v>18</v>
      </c>
      <c r="H26949" t="s">
        <v>2449</v>
      </c>
      <c r="I26949" t="s">
        <v>2449</v>
      </c>
      <c r="J26949" t="s">
        <v>15</v>
      </c>
      <c r="K26949" t="s">
        <v>20</v>
      </c>
      <c r="L26949" t="s">
        <v>44220</v>
      </c>
      <c r="M26949" t="s">
        <v>44218</v>
      </c>
    </row>
    <row r="26950" spans="1:13" x14ac:dyDescent="0.25">
      <c r="A26950" t="s">
        <v>15</v>
      </c>
      <c r="L26950" t="s">
        <v>15</v>
      </c>
      <c r="M26950" t="s">
        <v>44221</v>
      </c>
    </row>
    <row r="26951" spans="1:13" x14ac:dyDescent="0.25">
      <c r="A26951" t="s">
        <v>44222</v>
      </c>
      <c r="L26951" t="s">
        <v>16791</v>
      </c>
      <c r="M26951" t="s">
        <v>44222</v>
      </c>
    </row>
    <row r="26952" spans="1:13" x14ac:dyDescent="0.25">
      <c r="A26952" t="s">
        <v>15</v>
      </c>
      <c r="B26952" t="s">
        <v>44222</v>
      </c>
      <c r="C26952" t="s">
        <v>44223</v>
      </c>
      <c r="D26952" t="s">
        <v>13964</v>
      </c>
      <c r="F26952" t="s">
        <v>18</v>
      </c>
      <c r="G26952" t="s">
        <v>18</v>
      </c>
      <c r="H26952" t="s">
        <v>244</v>
      </c>
      <c r="I26952" t="s">
        <v>244</v>
      </c>
      <c r="J26952" t="s">
        <v>2276</v>
      </c>
      <c r="K26952" t="s">
        <v>681</v>
      </c>
      <c r="L26952" t="s">
        <v>44224</v>
      </c>
      <c r="M26952" t="s">
        <v>44222</v>
      </c>
    </row>
    <row r="26953" spans="1:13" x14ac:dyDescent="0.25">
      <c r="A26953" t="s">
        <v>15</v>
      </c>
      <c r="L26953" t="s">
        <v>15</v>
      </c>
      <c r="M26953" t="s">
        <v>44225</v>
      </c>
    </row>
    <row r="26954" spans="1:13" x14ac:dyDescent="0.25">
      <c r="A26954" t="s">
        <v>44226</v>
      </c>
      <c r="L26954" t="s">
        <v>16791</v>
      </c>
      <c r="M26954" t="s">
        <v>44226</v>
      </c>
    </row>
    <row r="26955" spans="1:13" x14ac:dyDescent="0.25">
      <c r="A26955" t="s">
        <v>15</v>
      </c>
      <c r="B26955" t="s">
        <v>44226</v>
      </c>
      <c r="C26955" t="s">
        <v>44227</v>
      </c>
      <c r="D26955" t="s">
        <v>13964</v>
      </c>
      <c r="F26955" t="s">
        <v>18</v>
      </c>
      <c r="G26955" t="s">
        <v>18</v>
      </c>
      <c r="H26955" t="s">
        <v>244</v>
      </c>
      <c r="I26955" t="s">
        <v>244</v>
      </c>
      <c r="J26955" t="s">
        <v>15</v>
      </c>
      <c r="K26955" t="s">
        <v>20</v>
      </c>
      <c r="L26955" t="s">
        <v>44228</v>
      </c>
      <c r="M26955" t="s">
        <v>44226</v>
      </c>
    </row>
    <row r="26956" spans="1:13" x14ac:dyDescent="0.25">
      <c r="A26956" t="s">
        <v>15</v>
      </c>
      <c r="L26956" t="s">
        <v>15</v>
      </c>
      <c r="M26956" t="s">
        <v>44229</v>
      </c>
    </row>
    <row r="26957" spans="1:13" x14ac:dyDescent="0.25">
      <c r="A26957" t="s">
        <v>44230</v>
      </c>
      <c r="L26957" t="s">
        <v>16791</v>
      </c>
      <c r="M26957" t="s">
        <v>44230</v>
      </c>
    </row>
    <row r="26958" spans="1:13" x14ac:dyDescent="0.25">
      <c r="A26958" t="s">
        <v>15</v>
      </c>
      <c r="B26958" t="s">
        <v>44230</v>
      </c>
      <c r="C26958" t="s">
        <v>44231</v>
      </c>
      <c r="D26958" t="s">
        <v>44232</v>
      </c>
      <c r="E26958" t="s">
        <v>19969</v>
      </c>
      <c r="F26958" t="s">
        <v>267</v>
      </c>
      <c r="G26958" t="s">
        <v>267</v>
      </c>
      <c r="H26958" t="s">
        <v>19970</v>
      </c>
      <c r="I26958" t="s">
        <v>131</v>
      </c>
      <c r="J26958" t="s">
        <v>257</v>
      </c>
      <c r="K26958" t="s">
        <v>258</v>
      </c>
      <c r="L26958" t="s">
        <v>44233</v>
      </c>
      <c r="M26958" t="s">
        <v>44230</v>
      </c>
    </row>
    <row r="26959" spans="1:13" x14ac:dyDescent="0.25">
      <c r="A26959" t="s">
        <v>15</v>
      </c>
      <c r="L26959" t="s">
        <v>15</v>
      </c>
      <c r="M26959" t="s">
        <v>44234</v>
      </c>
    </row>
    <row r="26960" spans="1:13" x14ac:dyDescent="0.25">
      <c r="A26960" t="s">
        <v>44235</v>
      </c>
      <c r="L26960" t="s">
        <v>16791</v>
      </c>
      <c r="M26960" t="s">
        <v>44235</v>
      </c>
    </row>
    <row r="26961" spans="1:13" x14ac:dyDescent="0.25">
      <c r="A26961" t="s">
        <v>15</v>
      </c>
      <c r="B26961" t="s">
        <v>44235</v>
      </c>
      <c r="C26961" t="s">
        <v>44236</v>
      </c>
      <c r="D26961" t="s">
        <v>44232</v>
      </c>
      <c r="E26961" t="s">
        <v>19975</v>
      </c>
      <c r="F26961" t="s">
        <v>19976</v>
      </c>
      <c r="G26961" t="s">
        <v>19976</v>
      </c>
      <c r="H26961" t="s">
        <v>19977</v>
      </c>
      <c r="I26961" t="s">
        <v>19978</v>
      </c>
      <c r="J26961" t="s">
        <v>257</v>
      </c>
      <c r="K26961" t="s">
        <v>258</v>
      </c>
      <c r="L26961" t="s">
        <v>44237</v>
      </c>
      <c r="M26961" t="s">
        <v>44235</v>
      </c>
    </row>
    <row r="26962" spans="1:13" x14ac:dyDescent="0.25">
      <c r="A26962" t="s">
        <v>15</v>
      </c>
      <c r="L26962" t="s">
        <v>15</v>
      </c>
      <c r="M26962" t="s">
        <v>44238</v>
      </c>
    </row>
    <row r="26963" spans="1:13" x14ac:dyDescent="0.25">
      <c r="A26963" t="s">
        <v>44239</v>
      </c>
      <c r="L26963" t="s">
        <v>16791</v>
      </c>
      <c r="M26963" t="s">
        <v>44239</v>
      </c>
    </row>
    <row r="26964" spans="1:13" x14ac:dyDescent="0.25">
      <c r="A26964" t="s">
        <v>15</v>
      </c>
      <c r="B26964" t="s">
        <v>44239</v>
      </c>
      <c r="C26964" t="s">
        <v>44240</v>
      </c>
      <c r="D26964" t="s">
        <v>44232</v>
      </c>
      <c r="F26964" t="s">
        <v>18</v>
      </c>
      <c r="G26964" t="s">
        <v>18</v>
      </c>
      <c r="H26964" t="s">
        <v>22684</v>
      </c>
      <c r="I26964" t="s">
        <v>22684</v>
      </c>
      <c r="J26964" t="s">
        <v>257</v>
      </c>
      <c r="K26964" t="s">
        <v>258</v>
      </c>
      <c r="L26964" t="s">
        <v>44241</v>
      </c>
      <c r="M26964" t="s">
        <v>44239</v>
      </c>
    </row>
    <row r="26965" spans="1:13" x14ac:dyDescent="0.25">
      <c r="A26965" t="s">
        <v>15</v>
      </c>
      <c r="L26965" t="s">
        <v>15</v>
      </c>
      <c r="M26965" t="s">
        <v>44242</v>
      </c>
    </row>
    <row r="26966" spans="1:13" x14ac:dyDescent="0.25">
      <c r="A26966" t="s">
        <v>44243</v>
      </c>
      <c r="L26966" t="s">
        <v>16791</v>
      </c>
      <c r="M26966" t="s">
        <v>44243</v>
      </c>
    </row>
    <row r="26967" spans="1:13" x14ac:dyDescent="0.25">
      <c r="A26967" t="s">
        <v>15</v>
      </c>
      <c r="B26967" t="s">
        <v>44243</v>
      </c>
      <c r="C26967" t="s">
        <v>44244</v>
      </c>
      <c r="D26967" t="s">
        <v>44245</v>
      </c>
      <c r="F26967" t="s">
        <v>16870</v>
      </c>
      <c r="G26967" t="s">
        <v>16870</v>
      </c>
      <c r="H26967" t="s">
        <v>9590</v>
      </c>
      <c r="I26967" t="s">
        <v>9591</v>
      </c>
      <c r="J26967" t="s">
        <v>16871</v>
      </c>
      <c r="K26967" t="s">
        <v>16871</v>
      </c>
      <c r="L26967" t="s">
        <v>44246</v>
      </c>
      <c r="M26967" t="s">
        <v>44243</v>
      </c>
    </row>
    <row r="26968" spans="1:13" x14ac:dyDescent="0.25">
      <c r="A26968" t="s">
        <v>15</v>
      </c>
      <c r="L26968" t="s">
        <v>15</v>
      </c>
      <c r="M26968" t="s">
        <v>44247</v>
      </c>
    </row>
    <row r="26969" spans="1:13" x14ac:dyDescent="0.25">
      <c r="A26969" t="s">
        <v>44248</v>
      </c>
      <c r="L26969" t="s">
        <v>16791</v>
      </c>
      <c r="M26969" t="s">
        <v>44248</v>
      </c>
    </row>
    <row r="26970" spans="1:13" x14ac:dyDescent="0.25">
      <c r="A26970" t="s">
        <v>15</v>
      </c>
      <c r="B26970" t="s">
        <v>44248</v>
      </c>
      <c r="C26970" t="s">
        <v>44249</v>
      </c>
      <c r="D26970" t="s">
        <v>44245</v>
      </c>
      <c r="F26970" t="s">
        <v>16870</v>
      </c>
      <c r="G26970" t="s">
        <v>16870</v>
      </c>
      <c r="H26970" t="s">
        <v>176</v>
      </c>
      <c r="I26970" t="s">
        <v>173</v>
      </c>
      <c r="J26970" t="s">
        <v>16871</v>
      </c>
      <c r="K26970" t="s">
        <v>16871</v>
      </c>
      <c r="L26970" t="s">
        <v>44250</v>
      </c>
      <c r="M26970" t="s">
        <v>44248</v>
      </c>
    </row>
    <row r="26971" spans="1:13" x14ac:dyDescent="0.25">
      <c r="A26971" t="s">
        <v>15</v>
      </c>
      <c r="L26971" t="s">
        <v>15</v>
      </c>
      <c r="M26971" t="s">
        <v>44251</v>
      </c>
    </row>
    <row r="26972" spans="1:13" x14ac:dyDescent="0.25">
      <c r="A26972" t="s">
        <v>44252</v>
      </c>
      <c r="L26972" t="s">
        <v>16791</v>
      </c>
      <c r="M26972" t="s">
        <v>44252</v>
      </c>
    </row>
    <row r="26973" spans="1:13" x14ac:dyDescent="0.25">
      <c r="A26973" t="s">
        <v>15</v>
      </c>
      <c r="B26973" t="s">
        <v>44252</v>
      </c>
      <c r="C26973" t="s">
        <v>44253</v>
      </c>
      <c r="D26973" t="s">
        <v>44245</v>
      </c>
      <c r="F26973" t="s">
        <v>18</v>
      </c>
      <c r="G26973" t="s">
        <v>18</v>
      </c>
      <c r="H26973" t="s">
        <v>16880</v>
      </c>
      <c r="I26973" t="s">
        <v>16880</v>
      </c>
      <c r="J26973" t="s">
        <v>257</v>
      </c>
      <c r="K26973" t="s">
        <v>258</v>
      </c>
      <c r="L26973" t="s">
        <v>44254</v>
      </c>
      <c r="M26973" t="s">
        <v>44252</v>
      </c>
    </row>
    <row r="26974" spans="1:13" x14ac:dyDescent="0.25">
      <c r="A26974" t="s">
        <v>15</v>
      </c>
      <c r="L26974" t="s">
        <v>15</v>
      </c>
      <c r="M26974" t="s">
        <v>44255</v>
      </c>
    </row>
    <row r="26975" spans="1:13" x14ac:dyDescent="0.25">
      <c r="A26975" t="s">
        <v>44256</v>
      </c>
      <c r="L26975" t="s">
        <v>16791</v>
      </c>
      <c r="M26975" t="s">
        <v>44256</v>
      </c>
    </row>
    <row r="26976" spans="1:13" x14ac:dyDescent="0.25">
      <c r="A26976" t="s">
        <v>15</v>
      </c>
      <c r="B26976" t="s">
        <v>44256</v>
      </c>
      <c r="C26976" t="s">
        <v>44257</v>
      </c>
      <c r="D26976" t="s">
        <v>44245</v>
      </c>
      <c r="F26976" t="s">
        <v>18</v>
      </c>
      <c r="G26976" t="s">
        <v>18</v>
      </c>
      <c r="H26976" t="s">
        <v>16880</v>
      </c>
      <c r="I26976" t="s">
        <v>16880</v>
      </c>
      <c r="J26976" t="s">
        <v>16871</v>
      </c>
      <c r="K26976" t="s">
        <v>16871</v>
      </c>
      <c r="L26976" t="s">
        <v>44258</v>
      </c>
      <c r="M26976" t="s">
        <v>44256</v>
      </c>
    </row>
    <row r="26977" spans="1:13" x14ac:dyDescent="0.25">
      <c r="A26977" t="s">
        <v>15</v>
      </c>
      <c r="L26977" t="s">
        <v>15</v>
      </c>
      <c r="M26977" t="s">
        <v>44259</v>
      </c>
    </row>
    <row r="26978" spans="1:13" x14ac:dyDescent="0.25">
      <c r="A26978" t="s">
        <v>44260</v>
      </c>
      <c r="L26978" t="s">
        <v>16791</v>
      </c>
      <c r="M26978" t="s">
        <v>44260</v>
      </c>
    </row>
    <row r="26979" spans="1:13" x14ac:dyDescent="0.25">
      <c r="A26979" t="s">
        <v>15</v>
      </c>
      <c r="B26979" t="s">
        <v>44260</v>
      </c>
      <c r="C26979" t="s">
        <v>44261</v>
      </c>
      <c r="D26979" t="s">
        <v>44245</v>
      </c>
      <c r="F26979" t="s">
        <v>18</v>
      </c>
      <c r="G26979" t="s">
        <v>18</v>
      </c>
      <c r="H26979" t="s">
        <v>19</v>
      </c>
      <c r="I26979" t="s">
        <v>19</v>
      </c>
      <c r="J26979" t="s">
        <v>16871</v>
      </c>
      <c r="K26979" t="s">
        <v>16871</v>
      </c>
      <c r="L26979" t="s">
        <v>44262</v>
      </c>
      <c r="M26979" t="s">
        <v>44260</v>
      </c>
    </row>
    <row r="26980" spans="1:13" x14ac:dyDescent="0.25">
      <c r="A26980" t="s">
        <v>15</v>
      </c>
      <c r="L26980" t="s">
        <v>15</v>
      </c>
      <c r="M26980" t="s">
        <v>44263</v>
      </c>
    </row>
    <row r="26981" spans="1:13" x14ac:dyDescent="0.25">
      <c r="A26981" t="s">
        <v>44264</v>
      </c>
      <c r="L26981" t="s">
        <v>16791</v>
      </c>
      <c r="M26981" t="s">
        <v>44264</v>
      </c>
    </row>
    <row r="26982" spans="1:13" x14ac:dyDescent="0.25">
      <c r="A26982" t="s">
        <v>15</v>
      </c>
      <c r="B26982" t="s">
        <v>44264</v>
      </c>
      <c r="C26982" t="s">
        <v>44265</v>
      </c>
      <c r="D26982" t="s">
        <v>44245</v>
      </c>
      <c r="F26982" t="s">
        <v>18</v>
      </c>
      <c r="G26982" t="s">
        <v>18</v>
      </c>
      <c r="H26982" t="s">
        <v>2151</v>
      </c>
      <c r="I26982" t="s">
        <v>2151</v>
      </c>
      <c r="J26982" t="s">
        <v>257</v>
      </c>
      <c r="K26982" t="s">
        <v>258</v>
      </c>
      <c r="L26982" t="s">
        <v>44266</v>
      </c>
      <c r="M26982" t="s">
        <v>44264</v>
      </c>
    </row>
    <row r="26983" spans="1:13" x14ac:dyDescent="0.25">
      <c r="A26983" t="s">
        <v>15</v>
      </c>
      <c r="L26983" t="s">
        <v>15</v>
      </c>
      <c r="M26983" t="s">
        <v>44267</v>
      </c>
    </row>
    <row r="26984" spans="1:13" x14ac:dyDescent="0.25">
      <c r="A26984" t="s">
        <v>44268</v>
      </c>
      <c r="L26984" t="s">
        <v>16791</v>
      </c>
      <c r="M26984" t="s">
        <v>44268</v>
      </c>
    </row>
    <row r="26985" spans="1:13" x14ac:dyDescent="0.25">
      <c r="A26985" t="s">
        <v>15</v>
      </c>
      <c r="B26985" t="s">
        <v>44268</v>
      </c>
      <c r="C26985" t="s">
        <v>44269</v>
      </c>
      <c r="D26985" t="s">
        <v>44245</v>
      </c>
      <c r="F26985" t="s">
        <v>18</v>
      </c>
      <c r="G26985" t="s">
        <v>18</v>
      </c>
      <c r="H26985" t="s">
        <v>2449</v>
      </c>
      <c r="I26985" t="s">
        <v>2449</v>
      </c>
      <c r="J26985" t="s">
        <v>257</v>
      </c>
      <c r="K26985" t="s">
        <v>258</v>
      </c>
      <c r="L26985" t="s">
        <v>44270</v>
      </c>
      <c r="M26985" t="s">
        <v>44268</v>
      </c>
    </row>
    <row r="26986" spans="1:13" x14ac:dyDescent="0.25">
      <c r="A26986" t="s">
        <v>15</v>
      </c>
      <c r="L26986" t="s">
        <v>15</v>
      </c>
      <c r="M26986" t="s">
        <v>44271</v>
      </c>
    </row>
    <row r="26987" spans="1:13" x14ac:dyDescent="0.25">
      <c r="A26987" t="s">
        <v>44272</v>
      </c>
      <c r="L26987" t="s">
        <v>16791</v>
      </c>
      <c r="M26987" t="s">
        <v>44272</v>
      </c>
    </row>
    <row r="26988" spans="1:13" x14ac:dyDescent="0.25">
      <c r="A26988" t="s">
        <v>15</v>
      </c>
      <c r="B26988" t="s">
        <v>44272</v>
      </c>
      <c r="C26988" t="s">
        <v>44273</v>
      </c>
      <c r="D26988" t="s">
        <v>44245</v>
      </c>
      <c r="F26988" t="s">
        <v>18</v>
      </c>
      <c r="G26988" t="s">
        <v>18</v>
      </c>
      <c r="H26988" t="s">
        <v>44274</v>
      </c>
      <c r="I26988" t="s">
        <v>44274</v>
      </c>
      <c r="J26988" t="s">
        <v>257</v>
      </c>
      <c r="K26988" t="s">
        <v>258</v>
      </c>
      <c r="L26988" t="s">
        <v>44275</v>
      </c>
      <c r="M26988" t="s">
        <v>44272</v>
      </c>
    </row>
    <row r="26989" spans="1:13" x14ac:dyDescent="0.25">
      <c r="A26989" t="s">
        <v>15</v>
      </c>
      <c r="L26989" t="s">
        <v>15</v>
      </c>
      <c r="M26989" t="s">
        <v>44276</v>
      </c>
    </row>
    <row r="26990" spans="1:13" x14ac:dyDescent="0.25">
      <c r="A26990" t="s">
        <v>44277</v>
      </c>
      <c r="L26990" t="s">
        <v>16791</v>
      </c>
      <c r="M26990" t="s">
        <v>44277</v>
      </c>
    </row>
    <row r="26991" spans="1:13" x14ac:dyDescent="0.25">
      <c r="A26991" t="s">
        <v>15</v>
      </c>
      <c r="B26991" t="s">
        <v>44277</v>
      </c>
      <c r="C26991" t="s">
        <v>44278</v>
      </c>
      <c r="D26991" t="s">
        <v>44245</v>
      </c>
      <c r="F26991" t="s">
        <v>18</v>
      </c>
      <c r="G26991" t="s">
        <v>18</v>
      </c>
      <c r="H26991" t="s">
        <v>244</v>
      </c>
      <c r="I26991" t="s">
        <v>244</v>
      </c>
      <c r="J26991" t="s">
        <v>257</v>
      </c>
      <c r="K26991" t="s">
        <v>258</v>
      </c>
      <c r="L26991" t="s">
        <v>44279</v>
      </c>
      <c r="M26991" t="s">
        <v>44277</v>
      </c>
    </row>
    <row r="26992" spans="1:13" x14ac:dyDescent="0.25">
      <c r="A26992" t="s">
        <v>15</v>
      </c>
      <c r="L26992" t="s">
        <v>15</v>
      </c>
      <c r="M26992" t="s">
        <v>44280</v>
      </c>
    </row>
    <row r="26993" spans="1:13" x14ac:dyDescent="0.25">
      <c r="A26993" t="s">
        <v>44281</v>
      </c>
      <c r="L26993" t="s">
        <v>16791</v>
      </c>
      <c r="M26993" t="s">
        <v>44281</v>
      </c>
    </row>
    <row r="26994" spans="1:13" x14ac:dyDescent="0.25">
      <c r="A26994" t="s">
        <v>15</v>
      </c>
      <c r="B26994" t="s">
        <v>44281</v>
      </c>
      <c r="C26994" t="s">
        <v>44282</v>
      </c>
      <c r="D26994" t="s">
        <v>44283</v>
      </c>
      <c r="F26994" t="s">
        <v>18</v>
      </c>
      <c r="G26994" t="s">
        <v>18</v>
      </c>
      <c r="H26994" t="s">
        <v>16880</v>
      </c>
      <c r="I26994" t="s">
        <v>16880</v>
      </c>
      <c r="J26994" t="s">
        <v>16890</v>
      </c>
      <c r="K26994" t="s">
        <v>258</v>
      </c>
      <c r="L26994" t="s">
        <v>44284</v>
      </c>
      <c r="M26994" t="s">
        <v>44281</v>
      </c>
    </row>
    <row r="26995" spans="1:13" x14ac:dyDescent="0.25">
      <c r="A26995" t="s">
        <v>15</v>
      </c>
      <c r="L26995" t="s">
        <v>15</v>
      </c>
      <c r="M26995" t="s">
        <v>44285</v>
      </c>
    </row>
    <row r="26996" spans="1:13" x14ac:dyDescent="0.25">
      <c r="A26996" t="s">
        <v>44286</v>
      </c>
      <c r="L26996" t="s">
        <v>16791</v>
      </c>
      <c r="M26996" t="s">
        <v>44286</v>
      </c>
    </row>
    <row r="26997" spans="1:13" x14ac:dyDescent="0.25">
      <c r="A26997" t="s">
        <v>15</v>
      </c>
      <c r="B26997" t="s">
        <v>44286</v>
      </c>
      <c r="C26997" t="s">
        <v>44287</v>
      </c>
      <c r="D26997" t="s">
        <v>44283</v>
      </c>
      <c r="F26997" t="s">
        <v>18</v>
      </c>
      <c r="G26997" t="s">
        <v>18</v>
      </c>
      <c r="H26997" t="s">
        <v>16880</v>
      </c>
      <c r="I26997" t="s">
        <v>16880</v>
      </c>
      <c r="J26997" t="s">
        <v>3112</v>
      </c>
      <c r="K26997" t="s">
        <v>3112</v>
      </c>
      <c r="L26997" t="s">
        <v>44288</v>
      </c>
      <c r="M26997" t="s">
        <v>44286</v>
      </c>
    </row>
    <row r="26998" spans="1:13" x14ac:dyDescent="0.25">
      <c r="A26998" t="s">
        <v>15</v>
      </c>
      <c r="L26998" t="s">
        <v>15</v>
      </c>
      <c r="M26998" t="s">
        <v>44289</v>
      </c>
    </row>
    <row r="26999" spans="1:13" x14ac:dyDescent="0.25">
      <c r="A26999" t="s">
        <v>44290</v>
      </c>
      <c r="L26999" t="s">
        <v>16791</v>
      </c>
      <c r="M26999" t="s">
        <v>44290</v>
      </c>
    </row>
    <row r="27000" spans="1:13" x14ac:dyDescent="0.25">
      <c r="A27000" t="s">
        <v>15</v>
      </c>
      <c r="B27000" t="s">
        <v>44290</v>
      </c>
      <c r="C27000" t="s">
        <v>44291</v>
      </c>
      <c r="D27000" t="s">
        <v>44292</v>
      </c>
      <c r="F27000" t="s">
        <v>18</v>
      </c>
      <c r="G27000" t="s">
        <v>18</v>
      </c>
      <c r="H27000" t="s">
        <v>244</v>
      </c>
      <c r="I27000" t="s">
        <v>244</v>
      </c>
      <c r="J27000" t="s">
        <v>3112</v>
      </c>
      <c r="K27000" t="s">
        <v>3112</v>
      </c>
      <c r="L27000" t="s">
        <v>44293</v>
      </c>
      <c r="M27000" t="s">
        <v>44290</v>
      </c>
    </row>
    <row r="27001" spans="1:13" x14ac:dyDescent="0.25">
      <c r="A27001" t="s">
        <v>15</v>
      </c>
      <c r="L27001" t="s">
        <v>15</v>
      </c>
      <c r="M27001" t="s">
        <v>44294</v>
      </c>
    </row>
    <row r="27002" spans="1:13" x14ac:dyDescent="0.25">
      <c r="A27002" t="s">
        <v>44295</v>
      </c>
      <c r="L27002" t="s">
        <v>16791</v>
      </c>
      <c r="M27002" t="s">
        <v>44295</v>
      </c>
    </row>
    <row r="27003" spans="1:13" x14ac:dyDescent="0.25">
      <c r="A27003" t="s">
        <v>15</v>
      </c>
      <c r="B27003" t="s">
        <v>44295</v>
      </c>
      <c r="C27003" t="s">
        <v>44296</v>
      </c>
      <c r="D27003" t="s">
        <v>44297</v>
      </c>
      <c r="F27003" t="s">
        <v>18</v>
      </c>
      <c r="G27003" t="s">
        <v>18</v>
      </c>
      <c r="H27003" t="s">
        <v>3000</v>
      </c>
      <c r="I27003" t="s">
        <v>3000</v>
      </c>
      <c r="J27003" t="s">
        <v>1661</v>
      </c>
      <c r="K27003" t="s">
        <v>934</v>
      </c>
      <c r="L27003" t="s">
        <v>44298</v>
      </c>
      <c r="M27003" t="s">
        <v>44295</v>
      </c>
    </row>
    <row r="27004" spans="1:13" x14ac:dyDescent="0.25">
      <c r="A27004" t="s">
        <v>15</v>
      </c>
      <c r="L27004" t="s">
        <v>15</v>
      </c>
      <c r="M27004" t="s">
        <v>44299</v>
      </c>
    </row>
    <row r="27005" spans="1:13" x14ac:dyDescent="0.25">
      <c r="A27005" t="s">
        <v>44300</v>
      </c>
      <c r="L27005" t="s">
        <v>16791</v>
      </c>
      <c r="M27005" t="s">
        <v>44300</v>
      </c>
    </row>
    <row r="27006" spans="1:13" x14ac:dyDescent="0.25">
      <c r="A27006" t="s">
        <v>15</v>
      </c>
      <c r="B27006" t="s">
        <v>44300</v>
      </c>
      <c r="C27006" t="s">
        <v>44301</v>
      </c>
      <c r="D27006" t="s">
        <v>44297</v>
      </c>
      <c r="F27006" t="s">
        <v>18</v>
      </c>
      <c r="G27006" t="s">
        <v>18</v>
      </c>
      <c r="H27006" t="s">
        <v>3038</v>
      </c>
      <c r="I27006" t="s">
        <v>3038</v>
      </c>
      <c r="J27006" t="s">
        <v>1661</v>
      </c>
      <c r="K27006" t="s">
        <v>934</v>
      </c>
      <c r="L27006" t="s">
        <v>44302</v>
      </c>
      <c r="M27006" t="s">
        <v>44300</v>
      </c>
    </row>
    <row r="27007" spans="1:13" x14ac:dyDescent="0.25">
      <c r="A27007" t="s">
        <v>15</v>
      </c>
      <c r="L27007" t="s">
        <v>15</v>
      </c>
      <c r="M27007" t="s">
        <v>44303</v>
      </c>
    </row>
    <row r="27008" spans="1:13" x14ac:dyDescent="0.25">
      <c r="A27008" t="s">
        <v>44304</v>
      </c>
      <c r="L27008" t="s">
        <v>16791</v>
      </c>
      <c r="M27008" t="s">
        <v>44304</v>
      </c>
    </row>
    <row r="27009" spans="1:13" x14ac:dyDescent="0.25">
      <c r="A27009" t="s">
        <v>15</v>
      </c>
      <c r="B27009" t="s">
        <v>44304</v>
      </c>
      <c r="C27009" t="s">
        <v>44305</v>
      </c>
      <c r="D27009" t="s">
        <v>44297</v>
      </c>
      <c r="F27009" t="s">
        <v>18</v>
      </c>
      <c r="G27009" t="s">
        <v>18</v>
      </c>
      <c r="H27009" t="s">
        <v>39039</v>
      </c>
      <c r="I27009" t="s">
        <v>39039</v>
      </c>
      <c r="J27009" t="s">
        <v>1661</v>
      </c>
      <c r="K27009" t="s">
        <v>934</v>
      </c>
      <c r="L27009" t="s">
        <v>44306</v>
      </c>
      <c r="M27009" t="s">
        <v>44304</v>
      </c>
    </row>
    <row r="27010" spans="1:13" x14ac:dyDescent="0.25">
      <c r="A27010" t="s">
        <v>15</v>
      </c>
      <c r="L27010" t="s">
        <v>15</v>
      </c>
      <c r="M27010" t="s">
        <v>44307</v>
      </c>
    </row>
    <row r="27011" spans="1:13" x14ac:dyDescent="0.25">
      <c r="A27011" t="s">
        <v>44308</v>
      </c>
      <c r="L27011" t="s">
        <v>16791</v>
      </c>
      <c r="M27011" t="s">
        <v>44308</v>
      </c>
    </row>
    <row r="27012" spans="1:13" x14ac:dyDescent="0.25">
      <c r="A27012" t="s">
        <v>15</v>
      </c>
      <c r="B27012" t="s">
        <v>44308</v>
      </c>
      <c r="C27012" t="s">
        <v>44309</v>
      </c>
      <c r="D27012" t="s">
        <v>44297</v>
      </c>
      <c r="F27012" t="s">
        <v>18</v>
      </c>
      <c r="G27012" t="s">
        <v>18</v>
      </c>
      <c r="H27012" t="s">
        <v>2151</v>
      </c>
      <c r="I27012" t="s">
        <v>2151</v>
      </c>
      <c r="J27012" t="s">
        <v>1661</v>
      </c>
      <c r="K27012" t="s">
        <v>934</v>
      </c>
      <c r="L27012" t="s">
        <v>44310</v>
      </c>
      <c r="M27012" t="s">
        <v>44308</v>
      </c>
    </row>
    <row r="27013" spans="1:13" x14ac:dyDescent="0.25">
      <c r="A27013" t="s">
        <v>15</v>
      </c>
      <c r="L27013" t="s">
        <v>15</v>
      </c>
      <c r="M27013" t="s">
        <v>44311</v>
      </c>
    </row>
    <row r="27014" spans="1:13" x14ac:dyDescent="0.25">
      <c r="A27014" t="s">
        <v>44312</v>
      </c>
      <c r="L27014" t="s">
        <v>16791</v>
      </c>
      <c r="M27014" t="s">
        <v>44312</v>
      </c>
    </row>
    <row r="27015" spans="1:13" x14ac:dyDescent="0.25">
      <c r="A27015" t="s">
        <v>15</v>
      </c>
      <c r="B27015" t="s">
        <v>44312</v>
      </c>
      <c r="C27015" t="s">
        <v>44313</v>
      </c>
      <c r="D27015" t="s">
        <v>44297</v>
      </c>
      <c r="F27015" t="s">
        <v>18</v>
      </c>
      <c r="G27015" t="s">
        <v>18</v>
      </c>
      <c r="H27015" t="s">
        <v>190</v>
      </c>
      <c r="I27015" t="s">
        <v>191</v>
      </c>
      <c r="J27015" t="s">
        <v>1661</v>
      </c>
      <c r="K27015" t="s">
        <v>934</v>
      </c>
      <c r="L27015" t="s">
        <v>44314</v>
      </c>
      <c r="M27015" t="s">
        <v>44312</v>
      </c>
    </row>
    <row r="27016" spans="1:13" x14ac:dyDescent="0.25">
      <c r="A27016" t="s">
        <v>15</v>
      </c>
      <c r="L27016" t="s">
        <v>15</v>
      </c>
      <c r="M27016" t="s">
        <v>44315</v>
      </c>
    </row>
    <row r="27017" spans="1:13" x14ac:dyDescent="0.25">
      <c r="A27017" t="s">
        <v>44316</v>
      </c>
      <c r="L27017" t="s">
        <v>16791</v>
      </c>
      <c r="M27017" t="s">
        <v>44316</v>
      </c>
    </row>
    <row r="27018" spans="1:13" x14ac:dyDescent="0.25">
      <c r="A27018" t="s">
        <v>15</v>
      </c>
      <c r="B27018" t="s">
        <v>44316</v>
      </c>
      <c r="C27018" t="s">
        <v>44317</v>
      </c>
      <c r="D27018" t="s">
        <v>44297</v>
      </c>
      <c r="F27018" t="s">
        <v>18</v>
      </c>
      <c r="G27018" t="s">
        <v>18</v>
      </c>
      <c r="H27018" t="s">
        <v>2449</v>
      </c>
      <c r="I27018" t="s">
        <v>2449</v>
      </c>
      <c r="J27018" t="s">
        <v>1661</v>
      </c>
      <c r="K27018" t="s">
        <v>934</v>
      </c>
      <c r="L27018" t="s">
        <v>44318</v>
      </c>
      <c r="M27018" t="s">
        <v>44316</v>
      </c>
    </row>
    <row r="27019" spans="1:13" x14ac:dyDescent="0.25">
      <c r="A27019" t="s">
        <v>15</v>
      </c>
      <c r="L27019" t="s">
        <v>15</v>
      </c>
      <c r="M27019" t="s">
        <v>44319</v>
      </c>
    </row>
    <row r="27020" spans="1:13" x14ac:dyDescent="0.25">
      <c r="A27020" t="s">
        <v>44320</v>
      </c>
      <c r="L27020" t="s">
        <v>16791</v>
      </c>
      <c r="M27020" t="s">
        <v>44320</v>
      </c>
    </row>
    <row r="27021" spans="1:13" x14ac:dyDescent="0.25">
      <c r="A27021" t="s">
        <v>15</v>
      </c>
      <c r="B27021" t="s">
        <v>44320</v>
      </c>
      <c r="C27021" t="s">
        <v>44321</v>
      </c>
      <c r="D27021" t="s">
        <v>44297</v>
      </c>
      <c r="F27021" t="s">
        <v>18</v>
      </c>
      <c r="G27021" t="s">
        <v>18</v>
      </c>
      <c r="H27021" t="s">
        <v>44274</v>
      </c>
      <c r="I27021" t="s">
        <v>44274</v>
      </c>
      <c r="J27021" t="s">
        <v>1661</v>
      </c>
      <c r="K27021" t="s">
        <v>934</v>
      </c>
      <c r="L27021" t="s">
        <v>44322</v>
      </c>
      <c r="M27021" t="s">
        <v>44320</v>
      </c>
    </row>
    <row r="27022" spans="1:13" x14ac:dyDescent="0.25">
      <c r="A27022" t="s">
        <v>15</v>
      </c>
      <c r="L27022" t="s">
        <v>15</v>
      </c>
      <c r="M27022" t="s">
        <v>44323</v>
      </c>
    </row>
    <row r="27023" spans="1:13" x14ac:dyDescent="0.25">
      <c r="A27023" t="s">
        <v>44324</v>
      </c>
      <c r="L27023" t="s">
        <v>16791</v>
      </c>
      <c r="M27023" t="s">
        <v>44324</v>
      </c>
    </row>
    <row r="27024" spans="1:13" x14ac:dyDescent="0.25">
      <c r="A27024" t="s">
        <v>15</v>
      </c>
      <c r="B27024" t="s">
        <v>44324</v>
      </c>
      <c r="C27024" t="s">
        <v>44325</v>
      </c>
      <c r="D27024" t="s">
        <v>44297</v>
      </c>
      <c r="F27024" t="s">
        <v>18</v>
      </c>
      <c r="G27024" t="s">
        <v>18</v>
      </c>
      <c r="H27024" t="s">
        <v>244</v>
      </c>
      <c r="I27024" t="s">
        <v>244</v>
      </c>
      <c r="J27024" t="s">
        <v>1661</v>
      </c>
      <c r="K27024" t="s">
        <v>934</v>
      </c>
      <c r="L27024" t="s">
        <v>44326</v>
      </c>
      <c r="M27024" t="s">
        <v>44324</v>
      </c>
    </row>
    <row r="27025" spans="1:13" x14ac:dyDescent="0.25">
      <c r="A27025" t="s">
        <v>15</v>
      </c>
      <c r="L27025" t="s">
        <v>15</v>
      </c>
      <c r="M27025" t="s">
        <v>44327</v>
      </c>
    </row>
    <row r="27026" spans="1:13" x14ac:dyDescent="0.25">
      <c r="A27026" t="s">
        <v>44328</v>
      </c>
      <c r="L27026" t="s">
        <v>16791</v>
      </c>
      <c r="M27026" t="s">
        <v>44328</v>
      </c>
    </row>
    <row r="27027" spans="1:13" x14ac:dyDescent="0.25">
      <c r="A27027" t="s">
        <v>15</v>
      </c>
      <c r="B27027" t="s">
        <v>44328</v>
      </c>
      <c r="C27027" t="s">
        <v>44329</v>
      </c>
      <c r="D27027" t="s">
        <v>44330</v>
      </c>
      <c r="F27027" t="s">
        <v>18</v>
      </c>
      <c r="G27027" t="s">
        <v>18</v>
      </c>
      <c r="H27027" t="s">
        <v>244</v>
      </c>
      <c r="I27027" t="s">
        <v>244</v>
      </c>
      <c r="J27027" t="s">
        <v>257</v>
      </c>
      <c r="K27027" t="s">
        <v>258</v>
      </c>
      <c r="L27027" t="s">
        <v>44331</v>
      </c>
      <c r="M27027" t="s">
        <v>44328</v>
      </c>
    </row>
    <row r="27028" spans="1:13" x14ac:dyDescent="0.25">
      <c r="A27028" t="s">
        <v>15</v>
      </c>
      <c r="L27028" t="s">
        <v>15</v>
      </c>
      <c r="M27028" t="s">
        <v>44332</v>
      </c>
    </row>
    <row r="27029" spans="1:13" x14ac:dyDescent="0.25">
      <c r="A27029" t="s">
        <v>44333</v>
      </c>
      <c r="L27029" t="s">
        <v>16791</v>
      </c>
      <c r="M27029" t="s">
        <v>44333</v>
      </c>
    </row>
    <row r="27030" spans="1:13" x14ac:dyDescent="0.25">
      <c r="A27030" t="s">
        <v>15</v>
      </c>
      <c r="B27030" t="s">
        <v>44333</v>
      </c>
      <c r="C27030" t="s">
        <v>44334</v>
      </c>
      <c r="D27030" t="s">
        <v>44335</v>
      </c>
      <c r="F27030" t="s">
        <v>18</v>
      </c>
      <c r="G27030" t="s">
        <v>18</v>
      </c>
      <c r="H27030" t="s">
        <v>16880</v>
      </c>
      <c r="I27030" t="s">
        <v>16880</v>
      </c>
      <c r="J27030" t="s">
        <v>257</v>
      </c>
      <c r="K27030" t="s">
        <v>258</v>
      </c>
      <c r="L27030" t="s">
        <v>44336</v>
      </c>
      <c r="M27030" t="s">
        <v>44333</v>
      </c>
    </row>
    <row r="27031" spans="1:13" x14ac:dyDescent="0.25">
      <c r="A27031" t="s">
        <v>15</v>
      </c>
      <c r="L27031" t="s">
        <v>15</v>
      </c>
      <c r="M27031" t="s">
        <v>44337</v>
      </c>
    </row>
    <row r="27032" spans="1:13" x14ac:dyDescent="0.25">
      <c r="A27032" t="s">
        <v>44338</v>
      </c>
      <c r="L27032" t="s">
        <v>16791</v>
      </c>
      <c r="M27032" t="s">
        <v>44338</v>
      </c>
    </row>
    <row r="27033" spans="1:13" x14ac:dyDescent="0.25">
      <c r="A27033" t="s">
        <v>15</v>
      </c>
      <c r="B27033" t="s">
        <v>44338</v>
      </c>
      <c r="C27033" t="s">
        <v>44339</v>
      </c>
      <c r="D27033" t="s">
        <v>44340</v>
      </c>
      <c r="F27033" t="s">
        <v>18</v>
      </c>
      <c r="G27033" t="s">
        <v>18</v>
      </c>
      <c r="H27033" t="s">
        <v>16880</v>
      </c>
      <c r="I27033" t="s">
        <v>16880</v>
      </c>
      <c r="J27033" t="s">
        <v>16890</v>
      </c>
      <c r="K27033" t="s">
        <v>258</v>
      </c>
      <c r="L27033" t="s">
        <v>44341</v>
      </c>
      <c r="M27033" t="s">
        <v>44338</v>
      </c>
    </row>
    <row r="27034" spans="1:13" x14ac:dyDescent="0.25">
      <c r="A27034" t="s">
        <v>15</v>
      </c>
      <c r="L27034" t="s">
        <v>15</v>
      </c>
      <c r="M27034" t="s">
        <v>44342</v>
      </c>
    </row>
    <row r="27035" spans="1:13" x14ac:dyDescent="0.25">
      <c r="A27035" t="s">
        <v>44343</v>
      </c>
      <c r="L27035" t="s">
        <v>16791</v>
      </c>
      <c r="M27035" t="s">
        <v>44343</v>
      </c>
    </row>
    <row r="27036" spans="1:13" x14ac:dyDescent="0.25">
      <c r="A27036" t="s">
        <v>15</v>
      </c>
      <c r="B27036" t="s">
        <v>44343</v>
      </c>
      <c r="C27036" t="s">
        <v>44344</v>
      </c>
      <c r="D27036" t="s">
        <v>44340</v>
      </c>
      <c r="F27036" t="s">
        <v>18</v>
      </c>
      <c r="G27036" t="s">
        <v>18</v>
      </c>
      <c r="H27036" t="s">
        <v>16880</v>
      </c>
      <c r="I27036" t="s">
        <v>16880</v>
      </c>
      <c r="J27036" t="s">
        <v>3112</v>
      </c>
      <c r="K27036" t="s">
        <v>3112</v>
      </c>
      <c r="L27036" t="s">
        <v>44345</v>
      </c>
      <c r="M27036" t="s">
        <v>44343</v>
      </c>
    </row>
    <row r="27037" spans="1:13" x14ac:dyDescent="0.25">
      <c r="A27037" t="s">
        <v>15</v>
      </c>
      <c r="L27037" t="s">
        <v>15</v>
      </c>
      <c r="M27037" t="s">
        <v>44346</v>
      </c>
    </row>
    <row r="27038" spans="1:13" x14ac:dyDescent="0.25">
      <c r="A27038" t="s">
        <v>44347</v>
      </c>
      <c r="L27038" t="s">
        <v>16791</v>
      </c>
      <c r="M27038" t="s">
        <v>44347</v>
      </c>
    </row>
    <row r="27039" spans="1:13" x14ac:dyDescent="0.25">
      <c r="A27039" t="s">
        <v>15</v>
      </c>
      <c r="B27039" t="s">
        <v>44347</v>
      </c>
      <c r="C27039" t="s">
        <v>44348</v>
      </c>
      <c r="D27039" t="s">
        <v>44349</v>
      </c>
      <c r="F27039" t="s">
        <v>18</v>
      </c>
      <c r="G27039" t="s">
        <v>18</v>
      </c>
      <c r="H27039" t="s">
        <v>244</v>
      </c>
      <c r="I27039" t="s">
        <v>244</v>
      </c>
      <c r="J27039" t="s">
        <v>257</v>
      </c>
      <c r="K27039" t="s">
        <v>258</v>
      </c>
      <c r="L27039" t="s">
        <v>44350</v>
      </c>
      <c r="M27039" t="s">
        <v>44347</v>
      </c>
    </row>
    <row r="27040" spans="1:13" x14ac:dyDescent="0.25">
      <c r="A27040" t="s">
        <v>15</v>
      </c>
      <c r="L27040" t="s">
        <v>15</v>
      </c>
      <c r="M27040" t="s">
        <v>44351</v>
      </c>
    </row>
    <row r="27041" spans="1:13" x14ac:dyDescent="0.25">
      <c r="A27041" t="s">
        <v>44352</v>
      </c>
      <c r="L27041" t="s">
        <v>16791</v>
      </c>
      <c r="M27041" t="s">
        <v>44352</v>
      </c>
    </row>
    <row r="27042" spans="1:13" x14ac:dyDescent="0.25">
      <c r="A27042" t="s">
        <v>15</v>
      </c>
      <c r="B27042" t="s">
        <v>44352</v>
      </c>
      <c r="C27042" t="s">
        <v>44353</v>
      </c>
      <c r="D27042" t="s">
        <v>44354</v>
      </c>
      <c r="F27042" t="s">
        <v>18</v>
      </c>
      <c r="G27042" t="s">
        <v>18</v>
      </c>
      <c r="H27042" t="s">
        <v>244</v>
      </c>
      <c r="I27042" t="s">
        <v>244</v>
      </c>
      <c r="J27042" t="s">
        <v>257</v>
      </c>
      <c r="K27042" t="s">
        <v>258</v>
      </c>
      <c r="L27042" t="s">
        <v>44355</v>
      </c>
      <c r="M27042" t="s">
        <v>44352</v>
      </c>
    </row>
    <row r="27043" spans="1:13" x14ac:dyDescent="0.25">
      <c r="A27043" t="s">
        <v>15</v>
      </c>
      <c r="L27043" t="s">
        <v>15</v>
      </c>
      <c r="M27043" t="s">
        <v>44356</v>
      </c>
    </row>
    <row r="27044" spans="1:13" x14ac:dyDescent="0.25">
      <c r="A27044" t="s">
        <v>44357</v>
      </c>
      <c r="L27044" t="s">
        <v>16791</v>
      </c>
      <c r="M27044" t="s">
        <v>44357</v>
      </c>
    </row>
    <row r="27045" spans="1:13" x14ac:dyDescent="0.25">
      <c r="A27045" t="s">
        <v>15</v>
      </c>
      <c r="B27045" t="s">
        <v>44357</v>
      </c>
      <c r="C27045" t="s">
        <v>44358</v>
      </c>
      <c r="D27045" t="s">
        <v>44359</v>
      </c>
      <c r="F27045" t="s">
        <v>18</v>
      </c>
      <c r="G27045" t="s">
        <v>18</v>
      </c>
      <c r="H27045" t="s">
        <v>244</v>
      </c>
      <c r="I27045" t="s">
        <v>244</v>
      </c>
      <c r="J27045" t="s">
        <v>257</v>
      </c>
      <c r="K27045" t="s">
        <v>258</v>
      </c>
      <c r="L27045" t="s">
        <v>44360</v>
      </c>
      <c r="M27045" t="s">
        <v>44357</v>
      </c>
    </row>
    <row r="27046" spans="1:13" x14ac:dyDescent="0.25">
      <c r="A27046" t="s">
        <v>15</v>
      </c>
      <c r="L27046" t="s">
        <v>15</v>
      </c>
      <c r="M27046" t="s">
        <v>44361</v>
      </c>
    </row>
    <row r="27047" spans="1:13" x14ac:dyDescent="0.25">
      <c r="A27047" t="s">
        <v>44362</v>
      </c>
      <c r="L27047" t="s">
        <v>16791</v>
      </c>
      <c r="M27047" t="s">
        <v>44362</v>
      </c>
    </row>
    <row r="27048" spans="1:13" x14ac:dyDescent="0.25">
      <c r="A27048" t="s">
        <v>15</v>
      </c>
      <c r="B27048" t="s">
        <v>44362</v>
      </c>
      <c r="C27048" t="s">
        <v>44363</v>
      </c>
      <c r="D27048" t="s">
        <v>13971</v>
      </c>
      <c r="F27048" t="s">
        <v>48</v>
      </c>
      <c r="G27048" t="s">
        <v>43</v>
      </c>
      <c r="H27048" t="s">
        <v>44</v>
      </c>
      <c r="I27048" t="s">
        <v>45</v>
      </c>
      <c r="J27048" t="s">
        <v>15</v>
      </c>
      <c r="K27048" t="s">
        <v>20</v>
      </c>
      <c r="L27048" t="s">
        <v>44364</v>
      </c>
      <c r="M27048" t="s">
        <v>44362</v>
      </c>
    </row>
    <row r="27049" spans="1:13" x14ac:dyDescent="0.25">
      <c r="A27049" t="s">
        <v>15</v>
      </c>
      <c r="L27049" t="s">
        <v>15</v>
      </c>
      <c r="M27049" t="s">
        <v>44365</v>
      </c>
    </row>
    <row r="27050" spans="1:13" x14ac:dyDescent="0.25">
      <c r="A27050" t="s">
        <v>13969</v>
      </c>
      <c r="L27050" t="s">
        <v>30</v>
      </c>
      <c r="M27050" t="s">
        <v>13969</v>
      </c>
    </row>
    <row r="27051" spans="1:13" x14ac:dyDescent="0.25">
      <c r="A27051" t="s">
        <v>15</v>
      </c>
      <c r="B27051" t="s">
        <v>13969</v>
      </c>
      <c r="C27051" t="s">
        <v>13970</v>
      </c>
      <c r="D27051" t="s">
        <v>13971</v>
      </c>
      <c r="E27051" t="s">
        <v>6519</v>
      </c>
      <c r="F27051" t="s">
        <v>6516</v>
      </c>
      <c r="G27051" t="s">
        <v>6516</v>
      </c>
      <c r="H27051" t="s">
        <v>44</v>
      </c>
      <c r="I27051" t="s">
        <v>45</v>
      </c>
      <c r="J27051" t="s">
        <v>26</v>
      </c>
      <c r="K27051" t="s">
        <v>20</v>
      </c>
      <c r="L27051" t="s">
        <v>13972</v>
      </c>
      <c r="M27051" t="s">
        <v>13969</v>
      </c>
    </row>
    <row r="27052" spans="1:13" x14ac:dyDescent="0.25">
      <c r="A27052" t="s">
        <v>15</v>
      </c>
      <c r="B27052" t="s">
        <v>13969</v>
      </c>
      <c r="C27052" t="s">
        <v>13973</v>
      </c>
      <c r="D27052" t="s">
        <v>13971</v>
      </c>
      <c r="E27052" t="s">
        <v>6519</v>
      </c>
      <c r="F27052" t="s">
        <v>6516</v>
      </c>
      <c r="G27052" t="s">
        <v>6516</v>
      </c>
      <c r="H27052" t="s">
        <v>44</v>
      </c>
      <c r="I27052" t="s">
        <v>45</v>
      </c>
      <c r="J27052" t="s">
        <v>15</v>
      </c>
      <c r="K27052" t="s">
        <v>20</v>
      </c>
      <c r="L27052" t="s">
        <v>13974</v>
      </c>
      <c r="M27052" t="s">
        <v>13969</v>
      </c>
    </row>
    <row r="27053" spans="1:13" x14ac:dyDescent="0.25">
      <c r="A27053" t="s">
        <v>15</v>
      </c>
      <c r="L27053" t="s">
        <v>15</v>
      </c>
      <c r="M27053" t="s">
        <v>13975</v>
      </c>
    </row>
    <row r="27054" spans="1:13" x14ac:dyDescent="0.25">
      <c r="A27054" t="s">
        <v>44366</v>
      </c>
      <c r="L27054" t="s">
        <v>16791</v>
      </c>
      <c r="M27054" t="s">
        <v>44366</v>
      </c>
    </row>
    <row r="27055" spans="1:13" x14ac:dyDescent="0.25">
      <c r="A27055" t="s">
        <v>15</v>
      </c>
      <c r="B27055" t="s">
        <v>44366</v>
      </c>
      <c r="C27055" t="s">
        <v>44367</v>
      </c>
      <c r="D27055" t="s">
        <v>44368</v>
      </c>
      <c r="F27055" t="s">
        <v>4676</v>
      </c>
      <c r="G27055" t="s">
        <v>4676</v>
      </c>
      <c r="H27055" t="s">
        <v>44</v>
      </c>
      <c r="I27055" t="s">
        <v>45</v>
      </c>
      <c r="J27055" t="s">
        <v>15</v>
      </c>
      <c r="K27055" t="s">
        <v>20</v>
      </c>
      <c r="L27055" t="s">
        <v>44369</v>
      </c>
      <c r="M27055" t="s">
        <v>44366</v>
      </c>
    </row>
    <row r="27056" spans="1:13" x14ac:dyDescent="0.25">
      <c r="A27056" t="s">
        <v>15</v>
      </c>
      <c r="L27056" t="s">
        <v>15</v>
      </c>
      <c r="M27056" t="s">
        <v>44370</v>
      </c>
    </row>
    <row r="27057" spans="1:13" x14ac:dyDescent="0.25">
      <c r="A27057" t="s">
        <v>44371</v>
      </c>
      <c r="L27057" t="s">
        <v>16791</v>
      </c>
      <c r="M27057" t="s">
        <v>44371</v>
      </c>
    </row>
    <row r="27058" spans="1:13" x14ac:dyDescent="0.25">
      <c r="A27058" t="s">
        <v>15</v>
      </c>
      <c r="B27058" t="s">
        <v>44371</v>
      </c>
      <c r="C27058" t="s">
        <v>44372</v>
      </c>
      <c r="D27058" t="s">
        <v>13978</v>
      </c>
      <c r="F27058" t="s">
        <v>48</v>
      </c>
      <c r="G27058" t="s">
        <v>43</v>
      </c>
      <c r="H27058" t="s">
        <v>44</v>
      </c>
      <c r="I27058" t="s">
        <v>45</v>
      </c>
      <c r="J27058" t="s">
        <v>15</v>
      </c>
      <c r="K27058" t="s">
        <v>20</v>
      </c>
      <c r="L27058" t="s">
        <v>44373</v>
      </c>
      <c r="M27058" t="s">
        <v>44371</v>
      </c>
    </row>
    <row r="27059" spans="1:13" x14ac:dyDescent="0.25">
      <c r="A27059" t="s">
        <v>15</v>
      </c>
      <c r="L27059" t="s">
        <v>15</v>
      </c>
      <c r="M27059" t="s">
        <v>44374</v>
      </c>
    </row>
    <row r="27060" spans="1:13" x14ac:dyDescent="0.25">
      <c r="A27060" t="s">
        <v>13976</v>
      </c>
      <c r="L27060" t="s">
        <v>30</v>
      </c>
      <c r="M27060" t="s">
        <v>13976</v>
      </c>
    </row>
    <row r="27061" spans="1:13" x14ac:dyDescent="0.25">
      <c r="A27061" t="s">
        <v>15</v>
      </c>
      <c r="B27061" t="s">
        <v>13976</v>
      </c>
      <c r="C27061" t="s">
        <v>13977</v>
      </c>
      <c r="D27061" t="s">
        <v>13978</v>
      </c>
      <c r="E27061" t="s">
        <v>6519</v>
      </c>
      <c r="F27061" t="s">
        <v>6516</v>
      </c>
      <c r="G27061" t="s">
        <v>6516</v>
      </c>
      <c r="H27061" t="s">
        <v>44</v>
      </c>
      <c r="I27061" t="s">
        <v>45</v>
      </c>
      <c r="J27061" t="s">
        <v>26</v>
      </c>
      <c r="K27061" t="s">
        <v>20</v>
      </c>
      <c r="L27061" t="s">
        <v>13979</v>
      </c>
      <c r="M27061" t="s">
        <v>13976</v>
      </c>
    </row>
    <row r="27062" spans="1:13" x14ac:dyDescent="0.25">
      <c r="A27062" t="s">
        <v>15</v>
      </c>
      <c r="B27062" t="s">
        <v>13976</v>
      </c>
      <c r="C27062" t="s">
        <v>13980</v>
      </c>
      <c r="D27062" t="s">
        <v>13978</v>
      </c>
      <c r="E27062" t="s">
        <v>6519</v>
      </c>
      <c r="F27062" t="s">
        <v>6516</v>
      </c>
      <c r="G27062" t="s">
        <v>6516</v>
      </c>
      <c r="H27062" t="s">
        <v>44</v>
      </c>
      <c r="I27062" t="s">
        <v>45</v>
      </c>
      <c r="J27062" t="s">
        <v>15</v>
      </c>
      <c r="K27062" t="s">
        <v>20</v>
      </c>
      <c r="L27062" t="s">
        <v>13981</v>
      </c>
      <c r="M27062" t="s">
        <v>13976</v>
      </c>
    </row>
    <row r="27063" spans="1:13" x14ac:dyDescent="0.25">
      <c r="A27063" t="s">
        <v>15</v>
      </c>
      <c r="L27063" t="s">
        <v>15</v>
      </c>
      <c r="M27063" t="s">
        <v>13982</v>
      </c>
    </row>
    <row r="27064" spans="1:13" x14ac:dyDescent="0.25">
      <c r="A27064" t="s">
        <v>13983</v>
      </c>
      <c r="L27064" t="s">
        <v>30</v>
      </c>
      <c r="M27064" t="s">
        <v>13983</v>
      </c>
    </row>
    <row r="27065" spans="1:13" x14ac:dyDescent="0.25">
      <c r="A27065" t="s">
        <v>15</v>
      </c>
      <c r="B27065" t="s">
        <v>13983</v>
      </c>
      <c r="C27065" t="s">
        <v>13984</v>
      </c>
      <c r="D27065" t="s">
        <v>13985</v>
      </c>
      <c r="F27065" t="s">
        <v>48</v>
      </c>
      <c r="G27065" t="s">
        <v>43</v>
      </c>
      <c r="H27065" t="s">
        <v>44</v>
      </c>
      <c r="I27065" t="s">
        <v>45</v>
      </c>
      <c r="J27065" t="s">
        <v>15</v>
      </c>
      <c r="K27065" t="s">
        <v>20</v>
      </c>
      <c r="L27065" t="s">
        <v>13986</v>
      </c>
      <c r="M27065" t="s">
        <v>13983</v>
      </c>
    </row>
    <row r="27066" spans="1:13" x14ac:dyDescent="0.25">
      <c r="A27066" t="s">
        <v>15</v>
      </c>
      <c r="B27066" t="s">
        <v>13983</v>
      </c>
      <c r="C27066" t="s">
        <v>13987</v>
      </c>
      <c r="D27066" t="s">
        <v>13985</v>
      </c>
      <c r="F27066" t="s">
        <v>48</v>
      </c>
      <c r="G27066" t="s">
        <v>43</v>
      </c>
      <c r="H27066" t="s">
        <v>44</v>
      </c>
      <c r="I27066" t="s">
        <v>45</v>
      </c>
      <c r="J27066" t="s">
        <v>26</v>
      </c>
      <c r="K27066" t="s">
        <v>20</v>
      </c>
      <c r="L27066" t="s">
        <v>13988</v>
      </c>
      <c r="M27066" t="s">
        <v>13983</v>
      </c>
    </row>
    <row r="27067" spans="1:13" x14ac:dyDescent="0.25">
      <c r="A27067" t="s">
        <v>15</v>
      </c>
      <c r="L27067" t="s">
        <v>15</v>
      </c>
      <c r="M27067" t="s">
        <v>13989</v>
      </c>
    </row>
    <row r="27068" spans="1:13" x14ac:dyDescent="0.25">
      <c r="A27068" t="s">
        <v>13990</v>
      </c>
      <c r="L27068" t="s">
        <v>30</v>
      </c>
      <c r="M27068" t="s">
        <v>13990</v>
      </c>
    </row>
    <row r="27069" spans="1:13" x14ac:dyDescent="0.25">
      <c r="A27069" t="s">
        <v>15</v>
      </c>
      <c r="B27069" t="s">
        <v>13990</v>
      </c>
      <c r="C27069" t="s">
        <v>13991</v>
      </c>
      <c r="D27069" t="s">
        <v>13985</v>
      </c>
      <c r="E27069" t="s">
        <v>6519</v>
      </c>
      <c r="F27069" t="s">
        <v>6516</v>
      </c>
      <c r="G27069" t="s">
        <v>6516</v>
      </c>
      <c r="H27069" t="s">
        <v>44</v>
      </c>
      <c r="I27069" t="s">
        <v>45</v>
      </c>
      <c r="J27069" t="s">
        <v>15</v>
      </c>
      <c r="K27069" t="s">
        <v>20</v>
      </c>
      <c r="L27069" t="s">
        <v>13992</v>
      </c>
      <c r="M27069" t="s">
        <v>13990</v>
      </c>
    </row>
    <row r="27070" spans="1:13" x14ac:dyDescent="0.25">
      <c r="A27070" t="s">
        <v>15</v>
      </c>
      <c r="B27070" t="s">
        <v>13990</v>
      </c>
      <c r="C27070" t="s">
        <v>13993</v>
      </c>
      <c r="D27070" t="s">
        <v>13985</v>
      </c>
      <c r="E27070" t="s">
        <v>6519</v>
      </c>
      <c r="F27070" t="s">
        <v>6516</v>
      </c>
      <c r="G27070" t="s">
        <v>6516</v>
      </c>
      <c r="H27070" t="s">
        <v>44</v>
      </c>
      <c r="I27070" t="s">
        <v>45</v>
      </c>
      <c r="J27070" t="s">
        <v>26</v>
      </c>
      <c r="K27070" t="s">
        <v>20</v>
      </c>
      <c r="L27070" t="s">
        <v>13994</v>
      </c>
      <c r="M27070" t="s">
        <v>13990</v>
      </c>
    </row>
    <row r="27071" spans="1:13" x14ac:dyDescent="0.25">
      <c r="A27071" t="s">
        <v>15</v>
      </c>
      <c r="L27071" t="s">
        <v>15</v>
      </c>
      <c r="M27071" t="s">
        <v>13995</v>
      </c>
    </row>
    <row r="27072" spans="1:13" x14ac:dyDescent="0.25">
      <c r="A27072" t="s">
        <v>13996</v>
      </c>
      <c r="L27072" t="s">
        <v>30</v>
      </c>
      <c r="M27072" t="s">
        <v>13996</v>
      </c>
    </row>
    <row r="27073" spans="1:13" x14ac:dyDescent="0.25">
      <c r="A27073" t="s">
        <v>15</v>
      </c>
      <c r="B27073" t="s">
        <v>13996</v>
      </c>
      <c r="C27073" t="s">
        <v>13997</v>
      </c>
      <c r="D27073" t="s">
        <v>13998</v>
      </c>
      <c r="F27073" t="s">
        <v>48</v>
      </c>
      <c r="G27073" t="s">
        <v>43</v>
      </c>
      <c r="H27073" t="s">
        <v>44</v>
      </c>
      <c r="I27073" t="s">
        <v>45</v>
      </c>
      <c r="J27073" t="s">
        <v>15</v>
      </c>
      <c r="K27073" t="s">
        <v>15</v>
      </c>
      <c r="L27073" t="s">
        <v>13999</v>
      </c>
      <c r="M27073" t="s">
        <v>13996</v>
      </c>
    </row>
    <row r="27074" spans="1:13" x14ac:dyDescent="0.25">
      <c r="A27074" t="s">
        <v>15</v>
      </c>
      <c r="B27074" t="s">
        <v>13996</v>
      </c>
      <c r="C27074" t="s">
        <v>14000</v>
      </c>
      <c r="D27074" t="s">
        <v>13998</v>
      </c>
      <c r="F27074" t="s">
        <v>48</v>
      </c>
      <c r="G27074" t="s">
        <v>43</v>
      </c>
      <c r="H27074" t="s">
        <v>44</v>
      </c>
      <c r="I27074" t="s">
        <v>45</v>
      </c>
      <c r="J27074" t="s">
        <v>15</v>
      </c>
      <c r="K27074" t="s">
        <v>15</v>
      </c>
      <c r="L27074" t="s">
        <v>13999</v>
      </c>
      <c r="M27074" t="s">
        <v>13996</v>
      </c>
    </row>
    <row r="27075" spans="1:13" x14ac:dyDescent="0.25">
      <c r="A27075" t="s">
        <v>15</v>
      </c>
      <c r="L27075" t="s">
        <v>15</v>
      </c>
      <c r="M27075" t="s">
        <v>14001</v>
      </c>
    </row>
    <row r="27076" spans="1:13" x14ac:dyDescent="0.25">
      <c r="A27076" t="s">
        <v>44375</v>
      </c>
      <c r="L27076" t="s">
        <v>16791</v>
      </c>
      <c r="M27076" t="s">
        <v>44375</v>
      </c>
    </row>
    <row r="27077" spans="1:13" x14ac:dyDescent="0.25">
      <c r="A27077" t="s">
        <v>15</v>
      </c>
      <c r="B27077" t="s">
        <v>44375</v>
      </c>
      <c r="C27077" t="s">
        <v>44376</v>
      </c>
      <c r="D27077" t="s">
        <v>13998</v>
      </c>
      <c r="F27077" t="s">
        <v>48</v>
      </c>
      <c r="G27077" t="s">
        <v>43</v>
      </c>
      <c r="H27077" t="s">
        <v>44</v>
      </c>
      <c r="I27077" t="s">
        <v>45</v>
      </c>
      <c r="J27077" t="s">
        <v>26</v>
      </c>
      <c r="K27077" t="s">
        <v>20</v>
      </c>
      <c r="L27077" t="s">
        <v>44377</v>
      </c>
      <c r="M27077" t="s">
        <v>44375</v>
      </c>
    </row>
    <row r="27078" spans="1:13" x14ac:dyDescent="0.25">
      <c r="A27078" t="s">
        <v>15</v>
      </c>
      <c r="L27078" t="s">
        <v>15</v>
      </c>
      <c r="M27078" t="s">
        <v>44378</v>
      </c>
    </row>
    <row r="27079" spans="1:13" x14ac:dyDescent="0.25">
      <c r="A27079" t="s">
        <v>44379</v>
      </c>
      <c r="L27079" t="s">
        <v>16791</v>
      </c>
      <c r="M27079" t="s">
        <v>44379</v>
      </c>
    </row>
    <row r="27080" spans="1:13" x14ac:dyDescent="0.25">
      <c r="A27080" t="s">
        <v>15</v>
      </c>
      <c r="B27080" t="s">
        <v>44379</v>
      </c>
      <c r="C27080" t="s">
        <v>44380</v>
      </c>
      <c r="D27080" t="s">
        <v>13998</v>
      </c>
      <c r="E27080" t="s">
        <v>6519</v>
      </c>
      <c r="F27080" t="s">
        <v>6516</v>
      </c>
      <c r="G27080" t="s">
        <v>6516</v>
      </c>
      <c r="H27080" t="s">
        <v>44</v>
      </c>
      <c r="I27080" t="s">
        <v>45</v>
      </c>
      <c r="J27080" t="s">
        <v>15</v>
      </c>
      <c r="K27080" t="s">
        <v>15</v>
      </c>
      <c r="L27080" t="s">
        <v>44381</v>
      </c>
      <c r="M27080" t="s">
        <v>44379</v>
      </c>
    </row>
    <row r="27081" spans="1:13" x14ac:dyDescent="0.25">
      <c r="A27081" t="s">
        <v>15</v>
      </c>
      <c r="L27081" t="s">
        <v>15</v>
      </c>
      <c r="M27081" t="s">
        <v>44382</v>
      </c>
    </row>
    <row r="27082" spans="1:13" x14ac:dyDescent="0.25">
      <c r="A27082" t="s">
        <v>14002</v>
      </c>
      <c r="L27082" t="s">
        <v>30</v>
      </c>
      <c r="M27082" t="s">
        <v>14002</v>
      </c>
    </row>
    <row r="27083" spans="1:13" x14ac:dyDescent="0.25">
      <c r="A27083" t="s">
        <v>15</v>
      </c>
      <c r="B27083" t="s">
        <v>14002</v>
      </c>
      <c r="C27083" t="s">
        <v>14003</v>
      </c>
      <c r="D27083" t="s">
        <v>14004</v>
      </c>
      <c r="F27083" t="s">
        <v>48</v>
      </c>
      <c r="G27083" t="s">
        <v>43</v>
      </c>
      <c r="H27083" t="s">
        <v>44</v>
      </c>
      <c r="I27083" t="s">
        <v>45</v>
      </c>
      <c r="J27083" t="s">
        <v>15</v>
      </c>
      <c r="K27083" t="s">
        <v>15</v>
      </c>
      <c r="L27083" t="s">
        <v>14005</v>
      </c>
      <c r="M27083" t="s">
        <v>14002</v>
      </c>
    </row>
    <row r="27084" spans="1:13" x14ac:dyDescent="0.25">
      <c r="A27084" t="s">
        <v>15</v>
      </c>
      <c r="B27084" t="s">
        <v>14002</v>
      </c>
      <c r="C27084" t="s">
        <v>14006</v>
      </c>
      <c r="D27084" t="s">
        <v>14004</v>
      </c>
      <c r="F27084" t="s">
        <v>48</v>
      </c>
      <c r="G27084" t="s">
        <v>43</v>
      </c>
      <c r="H27084" t="s">
        <v>44</v>
      </c>
      <c r="I27084" t="s">
        <v>45</v>
      </c>
      <c r="J27084" t="s">
        <v>15</v>
      </c>
      <c r="K27084" t="s">
        <v>15</v>
      </c>
      <c r="L27084" t="s">
        <v>14005</v>
      </c>
      <c r="M27084" t="s">
        <v>14002</v>
      </c>
    </row>
    <row r="27085" spans="1:13" x14ac:dyDescent="0.25">
      <c r="A27085" t="s">
        <v>15</v>
      </c>
      <c r="L27085" t="s">
        <v>15</v>
      </c>
      <c r="M27085" t="s">
        <v>14007</v>
      </c>
    </row>
    <row r="27086" spans="1:13" x14ac:dyDescent="0.25">
      <c r="A27086" t="s">
        <v>44383</v>
      </c>
      <c r="L27086" t="s">
        <v>16791</v>
      </c>
      <c r="M27086" t="s">
        <v>44383</v>
      </c>
    </row>
    <row r="27087" spans="1:13" x14ac:dyDescent="0.25">
      <c r="A27087" t="s">
        <v>15</v>
      </c>
      <c r="B27087" t="s">
        <v>44383</v>
      </c>
      <c r="C27087" t="s">
        <v>44384</v>
      </c>
      <c r="D27087" t="s">
        <v>14004</v>
      </c>
      <c r="F27087" t="s">
        <v>48</v>
      </c>
      <c r="G27087" t="s">
        <v>43</v>
      </c>
      <c r="H27087" t="s">
        <v>44</v>
      </c>
      <c r="I27087" t="s">
        <v>45</v>
      </c>
      <c r="J27087" t="s">
        <v>26</v>
      </c>
      <c r="K27087" t="s">
        <v>20</v>
      </c>
      <c r="L27087" t="s">
        <v>44385</v>
      </c>
      <c r="M27087" t="s">
        <v>44383</v>
      </c>
    </row>
    <row r="27088" spans="1:13" x14ac:dyDescent="0.25">
      <c r="A27088" t="s">
        <v>15</v>
      </c>
      <c r="L27088" t="s">
        <v>15</v>
      </c>
      <c r="M27088" t="s">
        <v>44386</v>
      </c>
    </row>
    <row r="27089" spans="1:13" x14ac:dyDescent="0.25">
      <c r="A27089" t="s">
        <v>44387</v>
      </c>
      <c r="L27089" t="s">
        <v>16791</v>
      </c>
      <c r="M27089" t="s">
        <v>44387</v>
      </c>
    </row>
    <row r="27090" spans="1:13" x14ac:dyDescent="0.25">
      <c r="A27090" t="s">
        <v>15</v>
      </c>
      <c r="B27090" t="s">
        <v>44387</v>
      </c>
      <c r="C27090" t="s">
        <v>44388</v>
      </c>
      <c r="D27090" t="s">
        <v>14004</v>
      </c>
      <c r="E27090" t="s">
        <v>6519</v>
      </c>
      <c r="F27090" t="s">
        <v>6516</v>
      </c>
      <c r="G27090" t="s">
        <v>6516</v>
      </c>
      <c r="H27090" t="s">
        <v>44</v>
      </c>
      <c r="I27090" t="s">
        <v>45</v>
      </c>
      <c r="J27090" t="s">
        <v>15</v>
      </c>
      <c r="K27090" t="s">
        <v>15</v>
      </c>
      <c r="L27090" t="s">
        <v>44389</v>
      </c>
      <c r="M27090" t="s">
        <v>44387</v>
      </c>
    </row>
    <row r="27091" spans="1:13" x14ac:dyDescent="0.25">
      <c r="A27091" t="s">
        <v>15</v>
      </c>
      <c r="L27091" t="s">
        <v>15</v>
      </c>
      <c r="M27091" t="s">
        <v>44390</v>
      </c>
    </row>
    <row r="27092" spans="1:13" x14ac:dyDescent="0.25">
      <c r="A27092" t="s">
        <v>44391</v>
      </c>
      <c r="L27092" t="s">
        <v>16791</v>
      </c>
      <c r="M27092" t="s">
        <v>44391</v>
      </c>
    </row>
    <row r="27093" spans="1:13" x14ac:dyDescent="0.25">
      <c r="A27093" t="s">
        <v>15</v>
      </c>
      <c r="B27093" t="s">
        <v>44391</v>
      </c>
      <c r="C27093" t="s">
        <v>44392</v>
      </c>
      <c r="D27093" t="s">
        <v>44393</v>
      </c>
      <c r="F27093" t="s">
        <v>48</v>
      </c>
      <c r="G27093" t="s">
        <v>43</v>
      </c>
      <c r="H27093" t="s">
        <v>44</v>
      </c>
      <c r="I27093" t="s">
        <v>45</v>
      </c>
      <c r="J27093" t="s">
        <v>15</v>
      </c>
      <c r="K27093" t="s">
        <v>20</v>
      </c>
      <c r="L27093" t="s">
        <v>44394</v>
      </c>
      <c r="M27093" t="s">
        <v>44391</v>
      </c>
    </row>
    <row r="27094" spans="1:13" x14ac:dyDescent="0.25">
      <c r="A27094" t="s">
        <v>15</v>
      </c>
      <c r="L27094" t="s">
        <v>15</v>
      </c>
      <c r="M27094" t="s">
        <v>44395</v>
      </c>
    </row>
    <row r="27095" spans="1:13" x14ac:dyDescent="0.25">
      <c r="A27095" t="s">
        <v>44396</v>
      </c>
      <c r="L27095" t="s">
        <v>16791</v>
      </c>
      <c r="M27095" t="s">
        <v>44396</v>
      </c>
    </row>
    <row r="27096" spans="1:13" x14ac:dyDescent="0.25">
      <c r="A27096" t="s">
        <v>15</v>
      </c>
      <c r="B27096" t="s">
        <v>44396</v>
      </c>
      <c r="C27096" t="s">
        <v>44397</v>
      </c>
      <c r="D27096" t="s">
        <v>44393</v>
      </c>
      <c r="E27096" t="s">
        <v>6519</v>
      </c>
      <c r="F27096" t="s">
        <v>6516</v>
      </c>
      <c r="G27096" t="s">
        <v>6516</v>
      </c>
      <c r="H27096" t="s">
        <v>44</v>
      </c>
      <c r="I27096" t="s">
        <v>45</v>
      </c>
      <c r="J27096" t="s">
        <v>15</v>
      </c>
      <c r="K27096" t="s">
        <v>20</v>
      </c>
      <c r="L27096" t="s">
        <v>44398</v>
      </c>
      <c r="M27096" t="s">
        <v>44396</v>
      </c>
    </row>
    <row r="27097" spans="1:13" x14ac:dyDescent="0.25">
      <c r="A27097" t="s">
        <v>15</v>
      </c>
      <c r="L27097" t="s">
        <v>15</v>
      </c>
      <c r="M27097" t="s">
        <v>44399</v>
      </c>
    </row>
    <row r="27098" spans="1:13" x14ac:dyDescent="0.25">
      <c r="A27098" t="s">
        <v>44400</v>
      </c>
      <c r="L27098" t="s">
        <v>16791</v>
      </c>
      <c r="M27098" t="s">
        <v>44400</v>
      </c>
    </row>
    <row r="27099" spans="1:13" x14ac:dyDescent="0.25">
      <c r="A27099" t="s">
        <v>15</v>
      </c>
      <c r="B27099" t="s">
        <v>44400</v>
      </c>
      <c r="C27099" t="s">
        <v>44401</v>
      </c>
      <c r="D27099" t="s">
        <v>14010</v>
      </c>
      <c r="F27099" t="s">
        <v>48</v>
      </c>
      <c r="G27099" t="s">
        <v>43</v>
      </c>
      <c r="H27099" t="s">
        <v>44</v>
      </c>
      <c r="I27099" t="s">
        <v>45</v>
      </c>
      <c r="J27099" t="s">
        <v>15</v>
      </c>
      <c r="K27099" t="s">
        <v>20</v>
      </c>
      <c r="L27099" t="s">
        <v>44402</v>
      </c>
      <c r="M27099" t="s">
        <v>44400</v>
      </c>
    </row>
    <row r="27100" spans="1:13" x14ac:dyDescent="0.25">
      <c r="A27100" t="s">
        <v>15</v>
      </c>
      <c r="L27100" t="s">
        <v>15</v>
      </c>
      <c r="M27100" t="s">
        <v>44403</v>
      </c>
    </row>
    <row r="27101" spans="1:13" x14ac:dyDescent="0.25">
      <c r="A27101" t="s">
        <v>14008</v>
      </c>
      <c r="L27101" t="s">
        <v>30</v>
      </c>
      <c r="M27101" t="s">
        <v>14008</v>
      </c>
    </row>
    <row r="27102" spans="1:13" x14ac:dyDescent="0.25">
      <c r="A27102" t="s">
        <v>15</v>
      </c>
      <c r="B27102" t="s">
        <v>14008</v>
      </c>
      <c r="C27102" t="s">
        <v>14009</v>
      </c>
      <c r="D27102" t="s">
        <v>14010</v>
      </c>
      <c r="E27102" t="s">
        <v>6519</v>
      </c>
      <c r="F27102" t="s">
        <v>6516</v>
      </c>
      <c r="G27102" t="s">
        <v>6516</v>
      </c>
      <c r="H27102" t="s">
        <v>44</v>
      </c>
      <c r="I27102" t="s">
        <v>45</v>
      </c>
      <c r="J27102" t="s">
        <v>15</v>
      </c>
      <c r="K27102" t="s">
        <v>20</v>
      </c>
      <c r="L27102" t="s">
        <v>14011</v>
      </c>
      <c r="M27102" t="s">
        <v>14008</v>
      </c>
    </row>
    <row r="27103" spans="1:13" x14ac:dyDescent="0.25">
      <c r="A27103" t="s">
        <v>15</v>
      </c>
      <c r="B27103" t="s">
        <v>14008</v>
      </c>
      <c r="C27103" t="s">
        <v>14012</v>
      </c>
      <c r="D27103" t="s">
        <v>14010</v>
      </c>
      <c r="E27103" t="s">
        <v>6519</v>
      </c>
      <c r="F27103" t="s">
        <v>6516</v>
      </c>
      <c r="G27103" t="s">
        <v>6516</v>
      </c>
      <c r="H27103" t="s">
        <v>44</v>
      </c>
      <c r="I27103" t="s">
        <v>45</v>
      </c>
      <c r="J27103" t="s">
        <v>26</v>
      </c>
      <c r="K27103" t="s">
        <v>20</v>
      </c>
      <c r="L27103" t="s">
        <v>14013</v>
      </c>
      <c r="M27103" t="s">
        <v>14008</v>
      </c>
    </row>
    <row r="27104" spans="1:13" x14ac:dyDescent="0.25">
      <c r="A27104" t="s">
        <v>15</v>
      </c>
      <c r="L27104" t="s">
        <v>15</v>
      </c>
      <c r="M27104" t="s">
        <v>14014</v>
      </c>
    </row>
    <row r="27105" spans="1:13" x14ac:dyDescent="0.25">
      <c r="A27105" t="s">
        <v>44404</v>
      </c>
      <c r="L27105" t="s">
        <v>16791</v>
      </c>
      <c r="M27105" t="s">
        <v>44404</v>
      </c>
    </row>
    <row r="27106" spans="1:13" x14ac:dyDescent="0.25">
      <c r="A27106" t="s">
        <v>15</v>
      </c>
      <c r="B27106" t="s">
        <v>44404</v>
      </c>
      <c r="C27106" t="s">
        <v>44405</v>
      </c>
      <c r="D27106" t="s">
        <v>14017</v>
      </c>
      <c r="F27106" t="s">
        <v>48</v>
      </c>
      <c r="G27106" t="s">
        <v>43</v>
      </c>
      <c r="H27106" t="s">
        <v>44</v>
      </c>
      <c r="I27106" t="s">
        <v>45</v>
      </c>
      <c r="J27106" t="s">
        <v>15</v>
      </c>
      <c r="K27106" t="s">
        <v>20</v>
      </c>
      <c r="L27106" t="s">
        <v>44406</v>
      </c>
      <c r="M27106" t="s">
        <v>44404</v>
      </c>
    </row>
    <row r="27107" spans="1:13" x14ac:dyDescent="0.25">
      <c r="A27107" t="s">
        <v>15</v>
      </c>
      <c r="L27107" t="s">
        <v>15</v>
      </c>
      <c r="M27107" t="s">
        <v>44407</v>
      </c>
    </row>
    <row r="27108" spans="1:13" x14ac:dyDescent="0.25">
      <c r="A27108" t="s">
        <v>14015</v>
      </c>
      <c r="L27108" t="s">
        <v>30</v>
      </c>
      <c r="M27108" t="s">
        <v>14015</v>
      </c>
    </row>
    <row r="27109" spans="1:13" x14ac:dyDescent="0.25">
      <c r="A27109" t="s">
        <v>15</v>
      </c>
      <c r="B27109" t="s">
        <v>14015</v>
      </c>
      <c r="C27109" t="s">
        <v>14016</v>
      </c>
      <c r="D27109" t="s">
        <v>14017</v>
      </c>
      <c r="E27109" t="s">
        <v>6519</v>
      </c>
      <c r="F27109" t="s">
        <v>6516</v>
      </c>
      <c r="G27109" t="s">
        <v>6516</v>
      </c>
      <c r="H27109" t="s">
        <v>44</v>
      </c>
      <c r="I27109" t="s">
        <v>45</v>
      </c>
      <c r="J27109" t="s">
        <v>15</v>
      </c>
      <c r="K27109" t="s">
        <v>20</v>
      </c>
      <c r="L27109" t="s">
        <v>14018</v>
      </c>
      <c r="M27109" t="s">
        <v>14015</v>
      </c>
    </row>
    <row r="27110" spans="1:13" x14ac:dyDescent="0.25">
      <c r="A27110" t="s">
        <v>15</v>
      </c>
      <c r="B27110" t="s">
        <v>14015</v>
      </c>
      <c r="C27110" t="s">
        <v>14019</v>
      </c>
      <c r="D27110" t="s">
        <v>14017</v>
      </c>
      <c r="E27110" t="s">
        <v>6519</v>
      </c>
      <c r="F27110" t="s">
        <v>6516</v>
      </c>
      <c r="G27110" t="s">
        <v>6516</v>
      </c>
      <c r="H27110" t="s">
        <v>44</v>
      </c>
      <c r="I27110" t="s">
        <v>45</v>
      </c>
      <c r="J27110" t="s">
        <v>26</v>
      </c>
      <c r="K27110" t="s">
        <v>20</v>
      </c>
      <c r="L27110" t="s">
        <v>14020</v>
      </c>
      <c r="M27110" t="s">
        <v>14015</v>
      </c>
    </row>
    <row r="27111" spans="1:13" x14ac:dyDescent="0.25">
      <c r="A27111" t="s">
        <v>15</v>
      </c>
      <c r="L27111" t="s">
        <v>15</v>
      </c>
      <c r="M27111" t="s">
        <v>14021</v>
      </c>
    </row>
    <row r="27112" spans="1:13" x14ac:dyDescent="0.25">
      <c r="A27112" t="s">
        <v>14022</v>
      </c>
      <c r="L27112" t="s">
        <v>14</v>
      </c>
      <c r="M27112" t="s">
        <v>14022</v>
      </c>
    </row>
    <row r="27113" spans="1:13" x14ac:dyDescent="0.25">
      <c r="A27113" t="s">
        <v>15</v>
      </c>
      <c r="B27113" t="s">
        <v>14022</v>
      </c>
      <c r="C27113" t="s">
        <v>14023</v>
      </c>
      <c r="D27113" t="s">
        <v>14024</v>
      </c>
      <c r="F27113" t="s">
        <v>48</v>
      </c>
      <c r="G27113" t="s">
        <v>43</v>
      </c>
      <c r="H27113" t="s">
        <v>44</v>
      </c>
      <c r="I27113" t="s">
        <v>45</v>
      </c>
      <c r="J27113" t="s">
        <v>15</v>
      </c>
      <c r="K27113" t="s">
        <v>20</v>
      </c>
      <c r="L27113" t="s">
        <v>14025</v>
      </c>
      <c r="M27113" t="s">
        <v>14022</v>
      </c>
    </row>
    <row r="27114" spans="1:13" x14ac:dyDescent="0.25">
      <c r="A27114" t="s">
        <v>15</v>
      </c>
      <c r="B27114" t="s">
        <v>14022</v>
      </c>
      <c r="C27114" t="s">
        <v>14026</v>
      </c>
      <c r="D27114" t="s">
        <v>14024</v>
      </c>
      <c r="F27114" t="s">
        <v>48</v>
      </c>
      <c r="G27114" t="s">
        <v>43</v>
      </c>
      <c r="H27114" t="s">
        <v>44</v>
      </c>
      <c r="I27114" t="s">
        <v>45</v>
      </c>
      <c r="J27114" t="s">
        <v>15</v>
      </c>
      <c r="K27114" t="s">
        <v>20</v>
      </c>
      <c r="L27114" t="s">
        <v>14025</v>
      </c>
      <c r="M27114" t="s">
        <v>14022</v>
      </c>
    </row>
    <row r="27115" spans="1:13" x14ac:dyDescent="0.25">
      <c r="A27115" t="s">
        <v>15</v>
      </c>
      <c r="B27115" t="s">
        <v>14022</v>
      </c>
      <c r="C27115" t="s">
        <v>14027</v>
      </c>
      <c r="D27115" t="s">
        <v>14024</v>
      </c>
      <c r="F27115" t="s">
        <v>48</v>
      </c>
      <c r="G27115" t="s">
        <v>43</v>
      </c>
      <c r="H27115" t="s">
        <v>44</v>
      </c>
      <c r="I27115" t="s">
        <v>45</v>
      </c>
      <c r="J27115" t="s">
        <v>26</v>
      </c>
      <c r="K27115" t="s">
        <v>20</v>
      </c>
      <c r="L27115" t="s">
        <v>14028</v>
      </c>
      <c r="M27115" t="s">
        <v>14022</v>
      </c>
    </row>
    <row r="27116" spans="1:13" x14ac:dyDescent="0.25">
      <c r="A27116" t="s">
        <v>15</v>
      </c>
      <c r="L27116" t="s">
        <v>15</v>
      </c>
      <c r="M27116" t="s">
        <v>14029</v>
      </c>
    </row>
    <row r="27117" spans="1:13" x14ac:dyDescent="0.25">
      <c r="A27117" t="s">
        <v>14030</v>
      </c>
      <c r="L27117" t="s">
        <v>30</v>
      </c>
      <c r="M27117" t="s">
        <v>14030</v>
      </c>
    </row>
    <row r="27118" spans="1:13" x14ac:dyDescent="0.25">
      <c r="A27118" t="s">
        <v>15</v>
      </c>
      <c r="B27118" t="s">
        <v>14030</v>
      </c>
      <c r="C27118" t="s">
        <v>14031</v>
      </c>
      <c r="D27118" t="s">
        <v>14024</v>
      </c>
      <c r="E27118" t="s">
        <v>6519</v>
      </c>
      <c r="F27118" t="s">
        <v>6516</v>
      </c>
      <c r="G27118" t="s">
        <v>6516</v>
      </c>
      <c r="H27118" t="s">
        <v>44</v>
      </c>
      <c r="I27118" t="s">
        <v>45</v>
      </c>
      <c r="J27118" t="s">
        <v>15</v>
      </c>
      <c r="K27118" t="s">
        <v>20</v>
      </c>
      <c r="L27118" t="s">
        <v>14032</v>
      </c>
      <c r="M27118" t="s">
        <v>14030</v>
      </c>
    </row>
    <row r="27119" spans="1:13" x14ac:dyDescent="0.25">
      <c r="A27119" t="s">
        <v>15</v>
      </c>
      <c r="B27119" t="s">
        <v>14030</v>
      </c>
      <c r="C27119" t="s">
        <v>14033</v>
      </c>
      <c r="D27119" t="s">
        <v>14024</v>
      </c>
      <c r="E27119" t="s">
        <v>6519</v>
      </c>
      <c r="F27119" t="s">
        <v>6516</v>
      </c>
      <c r="G27119" t="s">
        <v>6516</v>
      </c>
      <c r="H27119" t="s">
        <v>44</v>
      </c>
      <c r="I27119" t="s">
        <v>45</v>
      </c>
      <c r="J27119" t="s">
        <v>26</v>
      </c>
      <c r="K27119" t="s">
        <v>20</v>
      </c>
      <c r="L27119" t="s">
        <v>14034</v>
      </c>
      <c r="M27119" t="s">
        <v>14030</v>
      </c>
    </row>
    <row r="27120" spans="1:13" x14ac:dyDescent="0.25">
      <c r="A27120" t="s">
        <v>15</v>
      </c>
      <c r="L27120" t="s">
        <v>15</v>
      </c>
      <c r="M27120" t="s">
        <v>14035</v>
      </c>
    </row>
    <row r="27121" spans="1:13" x14ac:dyDescent="0.25">
      <c r="A27121" t="s">
        <v>44408</v>
      </c>
      <c r="L27121" t="s">
        <v>16791</v>
      </c>
      <c r="M27121" t="s">
        <v>44408</v>
      </c>
    </row>
    <row r="27122" spans="1:13" x14ac:dyDescent="0.25">
      <c r="A27122" t="s">
        <v>15</v>
      </c>
      <c r="B27122" t="s">
        <v>44408</v>
      </c>
      <c r="C27122" t="s">
        <v>44409</v>
      </c>
      <c r="D27122" t="s">
        <v>44410</v>
      </c>
      <c r="F27122" t="s">
        <v>48</v>
      </c>
      <c r="G27122" t="s">
        <v>43</v>
      </c>
      <c r="H27122" t="s">
        <v>44</v>
      </c>
      <c r="I27122" t="s">
        <v>45</v>
      </c>
      <c r="J27122" t="s">
        <v>15</v>
      </c>
      <c r="K27122" t="s">
        <v>15</v>
      </c>
      <c r="L27122" t="s">
        <v>44411</v>
      </c>
      <c r="M27122" t="s">
        <v>44408</v>
      </c>
    </row>
    <row r="27123" spans="1:13" x14ac:dyDescent="0.25">
      <c r="A27123" t="s">
        <v>15</v>
      </c>
      <c r="L27123" t="s">
        <v>15</v>
      </c>
      <c r="M27123" t="s">
        <v>44412</v>
      </c>
    </row>
    <row r="27124" spans="1:13" x14ac:dyDescent="0.25">
      <c r="A27124" t="s">
        <v>44413</v>
      </c>
      <c r="L27124" t="s">
        <v>16791</v>
      </c>
      <c r="M27124" t="s">
        <v>44413</v>
      </c>
    </row>
    <row r="27125" spans="1:13" x14ac:dyDescent="0.25">
      <c r="A27125" t="s">
        <v>15</v>
      </c>
      <c r="B27125" t="s">
        <v>44413</v>
      </c>
      <c r="C27125" t="s">
        <v>44414</v>
      </c>
      <c r="D27125" t="s">
        <v>44410</v>
      </c>
      <c r="E27125" t="s">
        <v>6519</v>
      </c>
      <c r="F27125" t="s">
        <v>6516</v>
      </c>
      <c r="G27125" t="s">
        <v>6516</v>
      </c>
      <c r="H27125" t="s">
        <v>44</v>
      </c>
      <c r="I27125" t="s">
        <v>45</v>
      </c>
      <c r="J27125" t="s">
        <v>15</v>
      </c>
      <c r="K27125" t="s">
        <v>15</v>
      </c>
      <c r="L27125" t="s">
        <v>44415</v>
      </c>
      <c r="M27125" t="s">
        <v>44413</v>
      </c>
    </row>
    <row r="27126" spans="1:13" x14ac:dyDescent="0.25">
      <c r="A27126" t="s">
        <v>15</v>
      </c>
      <c r="L27126" t="s">
        <v>15</v>
      </c>
      <c r="M27126" t="s">
        <v>44416</v>
      </c>
    </row>
    <row r="27127" spans="1:13" x14ac:dyDescent="0.25">
      <c r="A27127" t="s">
        <v>44417</v>
      </c>
      <c r="L27127" t="s">
        <v>16791</v>
      </c>
      <c r="M27127" t="s">
        <v>44417</v>
      </c>
    </row>
    <row r="27128" spans="1:13" x14ac:dyDescent="0.25">
      <c r="A27128" t="s">
        <v>15</v>
      </c>
      <c r="B27128" t="s">
        <v>44417</v>
      </c>
      <c r="C27128" t="s">
        <v>44418</v>
      </c>
      <c r="D27128" t="s">
        <v>44419</v>
      </c>
      <c r="F27128" t="s">
        <v>4676</v>
      </c>
      <c r="G27128" t="s">
        <v>4676</v>
      </c>
      <c r="H27128" t="s">
        <v>44</v>
      </c>
      <c r="I27128" t="s">
        <v>45</v>
      </c>
      <c r="J27128" t="s">
        <v>15</v>
      </c>
      <c r="K27128" t="s">
        <v>15</v>
      </c>
      <c r="L27128" t="s">
        <v>44420</v>
      </c>
      <c r="M27128" t="s">
        <v>44417</v>
      </c>
    </row>
    <row r="27129" spans="1:13" x14ac:dyDescent="0.25">
      <c r="A27129" t="s">
        <v>15</v>
      </c>
      <c r="L27129" t="s">
        <v>15</v>
      </c>
      <c r="M27129" t="s">
        <v>44421</v>
      </c>
    </row>
    <row r="27130" spans="1:13" x14ac:dyDescent="0.25">
      <c r="A27130" t="s">
        <v>44422</v>
      </c>
      <c r="L27130" t="s">
        <v>16791</v>
      </c>
      <c r="M27130" t="s">
        <v>44422</v>
      </c>
    </row>
    <row r="27131" spans="1:13" x14ac:dyDescent="0.25">
      <c r="A27131" t="s">
        <v>15</v>
      </c>
      <c r="B27131" t="s">
        <v>44422</v>
      </c>
      <c r="C27131" t="s">
        <v>44423</v>
      </c>
      <c r="D27131" t="s">
        <v>44424</v>
      </c>
      <c r="F27131" t="s">
        <v>48</v>
      </c>
      <c r="G27131" t="s">
        <v>43</v>
      </c>
      <c r="H27131" t="s">
        <v>44</v>
      </c>
      <c r="I27131" t="s">
        <v>45</v>
      </c>
      <c r="J27131" t="s">
        <v>15</v>
      </c>
      <c r="K27131" t="s">
        <v>15</v>
      </c>
      <c r="L27131" t="s">
        <v>44425</v>
      </c>
      <c r="M27131" t="s">
        <v>44422</v>
      </c>
    </row>
    <row r="27132" spans="1:13" x14ac:dyDescent="0.25">
      <c r="A27132" t="s">
        <v>15</v>
      </c>
      <c r="L27132" t="s">
        <v>15</v>
      </c>
      <c r="M27132" t="s">
        <v>44426</v>
      </c>
    </row>
    <row r="27133" spans="1:13" x14ac:dyDescent="0.25">
      <c r="A27133" t="s">
        <v>44427</v>
      </c>
      <c r="L27133" t="s">
        <v>16791</v>
      </c>
      <c r="M27133" t="s">
        <v>44427</v>
      </c>
    </row>
    <row r="27134" spans="1:13" x14ac:dyDescent="0.25">
      <c r="A27134" t="s">
        <v>15</v>
      </c>
      <c r="B27134" t="s">
        <v>44427</v>
      </c>
      <c r="C27134" t="s">
        <v>44428</v>
      </c>
      <c r="D27134" t="s">
        <v>44424</v>
      </c>
      <c r="E27134" t="s">
        <v>6519</v>
      </c>
      <c r="F27134" t="s">
        <v>6516</v>
      </c>
      <c r="G27134" t="s">
        <v>6516</v>
      </c>
      <c r="H27134" t="s">
        <v>44</v>
      </c>
      <c r="I27134" t="s">
        <v>45</v>
      </c>
      <c r="J27134" t="s">
        <v>15</v>
      </c>
      <c r="K27134" t="s">
        <v>15</v>
      </c>
      <c r="L27134" t="s">
        <v>44429</v>
      </c>
      <c r="M27134" t="s">
        <v>44427</v>
      </c>
    </row>
    <row r="27135" spans="1:13" x14ac:dyDescent="0.25">
      <c r="A27135" t="s">
        <v>15</v>
      </c>
      <c r="L27135" t="s">
        <v>15</v>
      </c>
      <c r="M27135" t="s">
        <v>44430</v>
      </c>
    </row>
    <row r="27136" spans="1:13" x14ac:dyDescent="0.25">
      <c r="A27136" t="s">
        <v>14036</v>
      </c>
      <c r="L27136" t="s">
        <v>30</v>
      </c>
      <c r="M27136" t="s">
        <v>14036</v>
      </c>
    </row>
    <row r="27137" spans="1:13" x14ac:dyDescent="0.25">
      <c r="A27137" t="s">
        <v>15</v>
      </c>
      <c r="B27137" t="s">
        <v>14036</v>
      </c>
      <c r="C27137" t="s">
        <v>14037</v>
      </c>
      <c r="D27137" t="s">
        <v>14038</v>
      </c>
      <c r="F27137" t="s">
        <v>48</v>
      </c>
      <c r="G27137" t="s">
        <v>43</v>
      </c>
      <c r="H27137" t="s">
        <v>44</v>
      </c>
      <c r="I27137" t="s">
        <v>45</v>
      </c>
      <c r="J27137" t="s">
        <v>15</v>
      </c>
      <c r="K27137" t="s">
        <v>20</v>
      </c>
      <c r="L27137" t="s">
        <v>14039</v>
      </c>
      <c r="M27137" t="s">
        <v>14036</v>
      </c>
    </row>
    <row r="27138" spans="1:13" x14ac:dyDescent="0.25">
      <c r="A27138" t="s">
        <v>15</v>
      </c>
      <c r="B27138" t="s">
        <v>14036</v>
      </c>
      <c r="C27138" t="s">
        <v>14040</v>
      </c>
      <c r="D27138" t="s">
        <v>14038</v>
      </c>
      <c r="F27138" t="s">
        <v>48</v>
      </c>
      <c r="G27138" t="s">
        <v>43</v>
      </c>
      <c r="H27138" t="s">
        <v>44</v>
      </c>
      <c r="I27138" t="s">
        <v>45</v>
      </c>
      <c r="J27138" t="s">
        <v>15</v>
      </c>
      <c r="K27138" t="s">
        <v>20</v>
      </c>
      <c r="L27138" t="s">
        <v>14039</v>
      </c>
      <c r="M27138" t="s">
        <v>14036</v>
      </c>
    </row>
    <row r="27139" spans="1:13" x14ac:dyDescent="0.25">
      <c r="A27139" t="s">
        <v>15</v>
      </c>
      <c r="L27139" t="s">
        <v>15</v>
      </c>
      <c r="M27139" t="s">
        <v>14041</v>
      </c>
    </row>
    <row r="27140" spans="1:13" x14ac:dyDescent="0.25">
      <c r="A27140" t="s">
        <v>44431</v>
      </c>
      <c r="L27140" t="s">
        <v>16791</v>
      </c>
      <c r="M27140" t="s">
        <v>44431</v>
      </c>
    </row>
    <row r="27141" spans="1:13" x14ac:dyDescent="0.25">
      <c r="A27141" t="s">
        <v>15</v>
      </c>
      <c r="B27141" t="s">
        <v>44431</v>
      </c>
      <c r="C27141" t="s">
        <v>44432</v>
      </c>
      <c r="D27141" t="s">
        <v>14038</v>
      </c>
      <c r="E27141" t="s">
        <v>6519</v>
      </c>
      <c r="F27141" t="s">
        <v>6516</v>
      </c>
      <c r="G27141" t="s">
        <v>6516</v>
      </c>
      <c r="H27141" t="s">
        <v>44</v>
      </c>
      <c r="I27141" t="s">
        <v>45</v>
      </c>
      <c r="J27141" t="s">
        <v>15</v>
      </c>
      <c r="K27141" t="s">
        <v>20</v>
      </c>
      <c r="L27141" t="s">
        <v>44433</v>
      </c>
      <c r="M27141" t="s">
        <v>44431</v>
      </c>
    </row>
    <row r="27142" spans="1:13" x14ac:dyDescent="0.25">
      <c r="A27142" t="s">
        <v>15</v>
      </c>
      <c r="L27142" t="s">
        <v>15</v>
      </c>
      <c r="M27142" t="s">
        <v>44434</v>
      </c>
    </row>
    <row r="27143" spans="1:13" x14ac:dyDescent="0.25">
      <c r="A27143" t="s">
        <v>44435</v>
      </c>
      <c r="L27143" t="s">
        <v>16791</v>
      </c>
      <c r="M27143" t="s">
        <v>44435</v>
      </c>
    </row>
    <row r="27144" spans="1:13" x14ac:dyDescent="0.25">
      <c r="A27144" t="s">
        <v>15</v>
      </c>
      <c r="B27144" t="s">
        <v>44435</v>
      </c>
      <c r="C27144" t="s">
        <v>44436</v>
      </c>
      <c r="D27144" t="s">
        <v>14038</v>
      </c>
      <c r="F27144" t="s">
        <v>18</v>
      </c>
      <c r="G27144" t="s">
        <v>18</v>
      </c>
      <c r="H27144" t="s">
        <v>44</v>
      </c>
      <c r="I27144" t="s">
        <v>45</v>
      </c>
      <c r="J27144" t="s">
        <v>15</v>
      </c>
      <c r="K27144" t="s">
        <v>20</v>
      </c>
      <c r="L27144" t="s">
        <v>44437</v>
      </c>
      <c r="M27144" t="s">
        <v>44435</v>
      </c>
    </row>
    <row r="27145" spans="1:13" x14ac:dyDescent="0.25">
      <c r="A27145" t="s">
        <v>15</v>
      </c>
      <c r="L27145" t="s">
        <v>15</v>
      </c>
      <c r="M27145" t="s">
        <v>44438</v>
      </c>
    </row>
    <row r="27146" spans="1:13" x14ac:dyDescent="0.25">
      <c r="A27146" t="s">
        <v>44439</v>
      </c>
      <c r="L27146" t="s">
        <v>16791</v>
      </c>
      <c r="M27146" t="s">
        <v>44439</v>
      </c>
    </row>
    <row r="27147" spans="1:13" x14ac:dyDescent="0.25">
      <c r="A27147" t="s">
        <v>15</v>
      </c>
      <c r="B27147" t="s">
        <v>44439</v>
      </c>
      <c r="C27147" t="s">
        <v>44440</v>
      </c>
      <c r="D27147" t="s">
        <v>44441</v>
      </c>
      <c r="E27147" t="s">
        <v>6532</v>
      </c>
      <c r="F27147" t="s">
        <v>6516</v>
      </c>
      <c r="G27147" t="s">
        <v>6516</v>
      </c>
      <c r="H27147" t="s">
        <v>44</v>
      </c>
      <c r="I27147" t="s">
        <v>45</v>
      </c>
      <c r="J27147" t="s">
        <v>15</v>
      </c>
      <c r="K27147" t="s">
        <v>20</v>
      </c>
      <c r="L27147" t="s">
        <v>44442</v>
      </c>
      <c r="M27147" t="s">
        <v>44439</v>
      </c>
    </row>
    <row r="27148" spans="1:13" x14ac:dyDescent="0.25">
      <c r="A27148" t="s">
        <v>15</v>
      </c>
      <c r="L27148" t="s">
        <v>15</v>
      </c>
      <c r="M27148" t="s">
        <v>44443</v>
      </c>
    </row>
    <row r="27149" spans="1:13" x14ac:dyDescent="0.25">
      <c r="A27149" t="s">
        <v>44444</v>
      </c>
      <c r="L27149" t="s">
        <v>16791</v>
      </c>
      <c r="M27149" t="s">
        <v>44444</v>
      </c>
    </row>
    <row r="27150" spans="1:13" x14ac:dyDescent="0.25">
      <c r="A27150" t="s">
        <v>15</v>
      </c>
      <c r="B27150" t="s">
        <v>44444</v>
      </c>
      <c r="C27150" t="s">
        <v>44445</v>
      </c>
      <c r="D27150" t="s">
        <v>44446</v>
      </c>
      <c r="F27150" t="s">
        <v>48</v>
      </c>
      <c r="G27150" t="s">
        <v>43</v>
      </c>
      <c r="H27150" t="s">
        <v>44</v>
      </c>
      <c r="I27150" t="s">
        <v>45</v>
      </c>
      <c r="J27150" t="s">
        <v>15</v>
      </c>
      <c r="K27150" t="s">
        <v>15</v>
      </c>
      <c r="L27150" t="s">
        <v>44447</v>
      </c>
      <c r="M27150" t="s">
        <v>44444</v>
      </c>
    </row>
    <row r="27151" spans="1:13" x14ac:dyDescent="0.25">
      <c r="A27151" t="s">
        <v>15</v>
      </c>
      <c r="L27151" t="s">
        <v>15</v>
      </c>
      <c r="M27151" t="s">
        <v>44448</v>
      </c>
    </row>
    <row r="27152" spans="1:13" x14ac:dyDescent="0.25">
      <c r="A27152" t="s">
        <v>44449</v>
      </c>
      <c r="L27152" t="s">
        <v>16791</v>
      </c>
      <c r="M27152" t="s">
        <v>44449</v>
      </c>
    </row>
    <row r="27153" spans="1:13" x14ac:dyDescent="0.25">
      <c r="A27153" t="s">
        <v>15</v>
      </c>
      <c r="B27153" t="s">
        <v>44449</v>
      </c>
      <c r="C27153" t="s">
        <v>44450</v>
      </c>
      <c r="D27153" t="s">
        <v>44451</v>
      </c>
      <c r="F27153" t="s">
        <v>4676</v>
      </c>
      <c r="G27153" t="s">
        <v>4676</v>
      </c>
      <c r="H27153" t="s">
        <v>44</v>
      </c>
      <c r="I27153" t="s">
        <v>45</v>
      </c>
      <c r="J27153" t="s">
        <v>15</v>
      </c>
      <c r="K27153" t="s">
        <v>15</v>
      </c>
      <c r="L27153" t="s">
        <v>44452</v>
      </c>
      <c r="M27153" t="s">
        <v>44449</v>
      </c>
    </row>
    <row r="27154" spans="1:13" x14ac:dyDescent="0.25">
      <c r="A27154" t="s">
        <v>15</v>
      </c>
      <c r="L27154" t="s">
        <v>15</v>
      </c>
      <c r="M27154" t="s">
        <v>44453</v>
      </c>
    </row>
    <row r="27155" spans="1:13" x14ac:dyDescent="0.25">
      <c r="A27155" t="s">
        <v>44454</v>
      </c>
      <c r="L27155" t="s">
        <v>16791</v>
      </c>
      <c r="M27155" t="s">
        <v>44454</v>
      </c>
    </row>
    <row r="27156" spans="1:13" x14ac:dyDescent="0.25">
      <c r="A27156" t="s">
        <v>15</v>
      </c>
      <c r="B27156" t="s">
        <v>44454</v>
      </c>
      <c r="C27156" t="s">
        <v>44455</v>
      </c>
      <c r="D27156" t="s">
        <v>44456</v>
      </c>
      <c r="E27156" t="s">
        <v>6519</v>
      </c>
      <c r="F27156" t="s">
        <v>6516</v>
      </c>
      <c r="G27156" t="s">
        <v>6516</v>
      </c>
      <c r="H27156" t="s">
        <v>44</v>
      </c>
      <c r="I27156" t="s">
        <v>45</v>
      </c>
      <c r="J27156" t="s">
        <v>15</v>
      </c>
      <c r="K27156" t="s">
        <v>20</v>
      </c>
      <c r="L27156" t="s">
        <v>44457</v>
      </c>
      <c r="M27156" t="s">
        <v>44454</v>
      </c>
    </row>
    <row r="27157" spans="1:13" x14ac:dyDescent="0.25">
      <c r="A27157" t="s">
        <v>15</v>
      </c>
      <c r="L27157" t="s">
        <v>15</v>
      </c>
      <c r="M27157" t="s">
        <v>44458</v>
      </c>
    </row>
    <row r="27158" spans="1:13" x14ac:dyDescent="0.25">
      <c r="A27158" t="s">
        <v>44459</v>
      </c>
      <c r="L27158" t="s">
        <v>16791</v>
      </c>
      <c r="M27158" t="s">
        <v>44459</v>
      </c>
    </row>
    <row r="27159" spans="1:13" x14ac:dyDescent="0.25">
      <c r="A27159" t="s">
        <v>15</v>
      </c>
      <c r="B27159" t="s">
        <v>44459</v>
      </c>
      <c r="C27159" t="s">
        <v>44460</v>
      </c>
      <c r="D27159" t="s">
        <v>14044</v>
      </c>
      <c r="F27159" t="s">
        <v>48</v>
      </c>
      <c r="G27159" t="s">
        <v>43</v>
      </c>
      <c r="H27159" t="s">
        <v>44</v>
      </c>
      <c r="I27159" t="s">
        <v>45</v>
      </c>
      <c r="J27159" t="s">
        <v>15</v>
      </c>
      <c r="K27159" t="s">
        <v>20</v>
      </c>
      <c r="L27159" t="s">
        <v>44461</v>
      </c>
      <c r="M27159" t="s">
        <v>44459</v>
      </c>
    </row>
    <row r="27160" spans="1:13" x14ac:dyDescent="0.25">
      <c r="A27160" t="s">
        <v>15</v>
      </c>
      <c r="L27160" t="s">
        <v>15</v>
      </c>
      <c r="M27160" t="s">
        <v>44462</v>
      </c>
    </row>
    <row r="27161" spans="1:13" x14ac:dyDescent="0.25">
      <c r="A27161" t="s">
        <v>14042</v>
      </c>
      <c r="L27161" t="s">
        <v>30</v>
      </c>
      <c r="M27161" t="s">
        <v>14042</v>
      </c>
    </row>
    <row r="27162" spans="1:13" x14ac:dyDescent="0.25">
      <c r="A27162" t="s">
        <v>15</v>
      </c>
      <c r="B27162" t="s">
        <v>14042</v>
      </c>
      <c r="C27162" t="s">
        <v>14043</v>
      </c>
      <c r="D27162" t="s">
        <v>14044</v>
      </c>
      <c r="E27162" t="s">
        <v>6519</v>
      </c>
      <c r="F27162" t="s">
        <v>6516</v>
      </c>
      <c r="G27162" t="s">
        <v>6516</v>
      </c>
      <c r="H27162" t="s">
        <v>44</v>
      </c>
      <c r="I27162" t="s">
        <v>45</v>
      </c>
      <c r="J27162" t="s">
        <v>26</v>
      </c>
      <c r="K27162" t="s">
        <v>20</v>
      </c>
      <c r="L27162" t="s">
        <v>14045</v>
      </c>
      <c r="M27162" t="s">
        <v>14042</v>
      </c>
    </row>
    <row r="27163" spans="1:13" x14ac:dyDescent="0.25">
      <c r="A27163" t="s">
        <v>15</v>
      </c>
      <c r="B27163" t="s">
        <v>14042</v>
      </c>
      <c r="C27163" t="s">
        <v>14046</v>
      </c>
      <c r="D27163" t="s">
        <v>14044</v>
      </c>
      <c r="E27163" t="s">
        <v>6519</v>
      </c>
      <c r="F27163" t="s">
        <v>6516</v>
      </c>
      <c r="G27163" t="s">
        <v>6516</v>
      </c>
      <c r="H27163" t="s">
        <v>44</v>
      </c>
      <c r="I27163" t="s">
        <v>45</v>
      </c>
      <c r="J27163" t="s">
        <v>15</v>
      </c>
      <c r="K27163" t="s">
        <v>20</v>
      </c>
      <c r="L27163" t="s">
        <v>14047</v>
      </c>
      <c r="M27163" t="s">
        <v>14042</v>
      </c>
    </row>
    <row r="27164" spans="1:13" x14ac:dyDescent="0.25">
      <c r="A27164" t="s">
        <v>15</v>
      </c>
      <c r="L27164" t="s">
        <v>15</v>
      </c>
      <c r="M27164" t="s">
        <v>14048</v>
      </c>
    </row>
    <row r="27165" spans="1:13" x14ac:dyDescent="0.25">
      <c r="A27165" t="s">
        <v>44463</v>
      </c>
      <c r="L27165" t="s">
        <v>16791</v>
      </c>
      <c r="M27165" t="s">
        <v>44463</v>
      </c>
    </row>
    <row r="27166" spans="1:13" x14ac:dyDescent="0.25">
      <c r="A27166" t="s">
        <v>15</v>
      </c>
      <c r="B27166" t="s">
        <v>44463</v>
      </c>
      <c r="C27166" t="s">
        <v>44464</v>
      </c>
      <c r="D27166" t="s">
        <v>14051</v>
      </c>
      <c r="F27166" t="s">
        <v>48</v>
      </c>
      <c r="G27166" t="s">
        <v>43</v>
      </c>
      <c r="H27166" t="s">
        <v>44</v>
      </c>
      <c r="I27166" t="s">
        <v>45</v>
      </c>
      <c r="J27166" t="s">
        <v>15</v>
      </c>
      <c r="K27166" t="s">
        <v>20</v>
      </c>
      <c r="L27166" t="s">
        <v>44465</v>
      </c>
      <c r="M27166" t="s">
        <v>44463</v>
      </c>
    </row>
    <row r="27167" spans="1:13" x14ac:dyDescent="0.25">
      <c r="A27167" t="s">
        <v>15</v>
      </c>
      <c r="L27167" t="s">
        <v>15</v>
      </c>
      <c r="M27167" t="s">
        <v>44466</v>
      </c>
    </row>
    <row r="27168" spans="1:13" x14ac:dyDescent="0.25">
      <c r="A27168" t="s">
        <v>14049</v>
      </c>
      <c r="L27168" t="s">
        <v>30</v>
      </c>
      <c r="M27168" t="s">
        <v>14049</v>
      </c>
    </row>
    <row r="27169" spans="1:13" x14ac:dyDescent="0.25">
      <c r="A27169" t="s">
        <v>15</v>
      </c>
      <c r="B27169" t="s">
        <v>14049</v>
      </c>
      <c r="C27169" t="s">
        <v>14050</v>
      </c>
      <c r="D27169" t="s">
        <v>14051</v>
      </c>
      <c r="E27169" t="s">
        <v>6519</v>
      </c>
      <c r="F27169" t="s">
        <v>6516</v>
      </c>
      <c r="G27169" t="s">
        <v>6516</v>
      </c>
      <c r="H27169" t="s">
        <v>44</v>
      </c>
      <c r="I27169" t="s">
        <v>45</v>
      </c>
      <c r="J27169" t="s">
        <v>26</v>
      </c>
      <c r="K27169" t="s">
        <v>20</v>
      </c>
      <c r="L27169" t="s">
        <v>14052</v>
      </c>
      <c r="M27169" t="s">
        <v>14049</v>
      </c>
    </row>
    <row r="27170" spans="1:13" x14ac:dyDescent="0.25">
      <c r="A27170" t="s">
        <v>15</v>
      </c>
      <c r="B27170" t="s">
        <v>14049</v>
      </c>
      <c r="C27170" t="s">
        <v>14053</v>
      </c>
      <c r="D27170" t="s">
        <v>14051</v>
      </c>
      <c r="E27170" t="s">
        <v>6519</v>
      </c>
      <c r="F27170" t="s">
        <v>6516</v>
      </c>
      <c r="G27170" t="s">
        <v>6516</v>
      </c>
      <c r="H27170" t="s">
        <v>44</v>
      </c>
      <c r="I27170" t="s">
        <v>45</v>
      </c>
      <c r="J27170" t="s">
        <v>15</v>
      </c>
      <c r="K27170" t="s">
        <v>20</v>
      </c>
      <c r="L27170" t="s">
        <v>14054</v>
      </c>
      <c r="M27170" t="s">
        <v>14049</v>
      </c>
    </row>
    <row r="27171" spans="1:13" x14ac:dyDescent="0.25">
      <c r="A27171" t="s">
        <v>15</v>
      </c>
      <c r="L27171" t="s">
        <v>15</v>
      </c>
      <c r="M27171" t="s">
        <v>14055</v>
      </c>
    </row>
    <row r="27172" spans="1:13" x14ac:dyDescent="0.25">
      <c r="A27172" t="s">
        <v>14056</v>
      </c>
      <c r="L27172" t="s">
        <v>30</v>
      </c>
      <c r="M27172" t="s">
        <v>14056</v>
      </c>
    </row>
    <row r="27173" spans="1:13" x14ac:dyDescent="0.25">
      <c r="A27173" t="s">
        <v>15</v>
      </c>
      <c r="B27173" t="s">
        <v>14056</v>
      </c>
      <c r="C27173" t="s">
        <v>14057</v>
      </c>
      <c r="D27173" t="s">
        <v>14058</v>
      </c>
      <c r="F27173" t="s">
        <v>48</v>
      </c>
      <c r="G27173" t="s">
        <v>43</v>
      </c>
      <c r="H27173" t="s">
        <v>44</v>
      </c>
      <c r="I27173" t="s">
        <v>45</v>
      </c>
      <c r="J27173" t="s">
        <v>15</v>
      </c>
      <c r="K27173" t="s">
        <v>20</v>
      </c>
      <c r="L27173" t="s">
        <v>14059</v>
      </c>
      <c r="M27173" t="s">
        <v>14056</v>
      </c>
    </row>
    <row r="27174" spans="1:13" x14ac:dyDescent="0.25">
      <c r="A27174" t="s">
        <v>15</v>
      </c>
      <c r="B27174" t="s">
        <v>14056</v>
      </c>
      <c r="C27174" t="s">
        <v>14060</v>
      </c>
      <c r="D27174" t="s">
        <v>14058</v>
      </c>
      <c r="F27174" t="s">
        <v>48</v>
      </c>
      <c r="G27174" t="s">
        <v>43</v>
      </c>
      <c r="H27174" t="s">
        <v>44</v>
      </c>
      <c r="I27174" t="s">
        <v>45</v>
      </c>
      <c r="J27174" t="s">
        <v>26</v>
      </c>
      <c r="K27174" t="s">
        <v>20</v>
      </c>
      <c r="L27174" t="s">
        <v>14061</v>
      </c>
      <c r="M27174" t="s">
        <v>14056</v>
      </c>
    </row>
    <row r="27175" spans="1:13" x14ac:dyDescent="0.25">
      <c r="A27175" t="s">
        <v>15</v>
      </c>
      <c r="L27175" t="s">
        <v>15</v>
      </c>
      <c r="M27175" t="s">
        <v>14062</v>
      </c>
    </row>
    <row r="27176" spans="1:13" x14ac:dyDescent="0.25">
      <c r="A27176" t="s">
        <v>14063</v>
      </c>
      <c r="L27176" t="s">
        <v>30</v>
      </c>
      <c r="M27176" t="s">
        <v>14063</v>
      </c>
    </row>
    <row r="27177" spans="1:13" x14ac:dyDescent="0.25">
      <c r="A27177" t="s">
        <v>15</v>
      </c>
      <c r="B27177" t="s">
        <v>14063</v>
      </c>
      <c r="C27177" t="s">
        <v>14064</v>
      </c>
      <c r="D27177" t="s">
        <v>14058</v>
      </c>
      <c r="E27177" t="s">
        <v>6519</v>
      </c>
      <c r="F27177" t="s">
        <v>6516</v>
      </c>
      <c r="G27177" t="s">
        <v>6516</v>
      </c>
      <c r="H27177" t="s">
        <v>44</v>
      </c>
      <c r="I27177" t="s">
        <v>45</v>
      </c>
      <c r="J27177" t="s">
        <v>26</v>
      </c>
      <c r="K27177" t="s">
        <v>20</v>
      </c>
      <c r="L27177" t="s">
        <v>14065</v>
      </c>
      <c r="M27177" t="s">
        <v>14063</v>
      </c>
    </row>
    <row r="27178" spans="1:13" x14ac:dyDescent="0.25">
      <c r="A27178" t="s">
        <v>15</v>
      </c>
      <c r="B27178" t="s">
        <v>14063</v>
      </c>
      <c r="C27178" t="s">
        <v>14066</v>
      </c>
      <c r="D27178" t="s">
        <v>14058</v>
      </c>
      <c r="E27178" t="s">
        <v>6519</v>
      </c>
      <c r="F27178" t="s">
        <v>6516</v>
      </c>
      <c r="G27178" t="s">
        <v>6516</v>
      </c>
      <c r="H27178" t="s">
        <v>44</v>
      </c>
      <c r="I27178" t="s">
        <v>45</v>
      </c>
      <c r="J27178" t="s">
        <v>15</v>
      </c>
      <c r="K27178" t="s">
        <v>20</v>
      </c>
      <c r="L27178" t="s">
        <v>14067</v>
      </c>
      <c r="M27178" t="s">
        <v>14063</v>
      </c>
    </row>
    <row r="27179" spans="1:13" x14ac:dyDescent="0.25">
      <c r="A27179" t="s">
        <v>15</v>
      </c>
      <c r="L27179" t="s">
        <v>15</v>
      </c>
      <c r="M27179" t="s">
        <v>14068</v>
      </c>
    </row>
    <row r="27180" spans="1:13" x14ac:dyDescent="0.25">
      <c r="A27180" t="s">
        <v>14069</v>
      </c>
      <c r="L27180" t="s">
        <v>30</v>
      </c>
      <c r="M27180" t="s">
        <v>14069</v>
      </c>
    </row>
    <row r="27181" spans="1:13" x14ac:dyDescent="0.25">
      <c r="A27181" t="s">
        <v>15</v>
      </c>
      <c r="B27181" t="s">
        <v>14069</v>
      </c>
      <c r="C27181" t="s">
        <v>14070</v>
      </c>
      <c r="D27181" t="s">
        <v>14071</v>
      </c>
      <c r="F27181" t="s">
        <v>48</v>
      </c>
      <c r="G27181" t="s">
        <v>43</v>
      </c>
      <c r="H27181" t="s">
        <v>44</v>
      </c>
      <c r="I27181" t="s">
        <v>45</v>
      </c>
      <c r="J27181" t="s">
        <v>15</v>
      </c>
      <c r="K27181" t="s">
        <v>15</v>
      </c>
      <c r="L27181" t="s">
        <v>14072</v>
      </c>
      <c r="M27181" t="s">
        <v>14069</v>
      </c>
    </row>
    <row r="27182" spans="1:13" x14ac:dyDescent="0.25">
      <c r="A27182" t="s">
        <v>15</v>
      </c>
      <c r="B27182" t="s">
        <v>14069</v>
      </c>
      <c r="C27182" t="s">
        <v>14073</v>
      </c>
      <c r="D27182" t="s">
        <v>14071</v>
      </c>
      <c r="F27182" t="s">
        <v>48</v>
      </c>
      <c r="G27182" t="s">
        <v>43</v>
      </c>
      <c r="H27182" t="s">
        <v>44</v>
      </c>
      <c r="I27182" t="s">
        <v>45</v>
      </c>
      <c r="J27182" t="s">
        <v>15</v>
      </c>
      <c r="K27182" t="s">
        <v>15</v>
      </c>
      <c r="L27182" t="s">
        <v>14072</v>
      </c>
      <c r="M27182" t="s">
        <v>14069</v>
      </c>
    </row>
    <row r="27183" spans="1:13" x14ac:dyDescent="0.25">
      <c r="A27183" t="s">
        <v>15</v>
      </c>
      <c r="L27183" t="s">
        <v>15</v>
      </c>
      <c r="M27183" t="s">
        <v>14074</v>
      </c>
    </row>
    <row r="27184" spans="1:13" x14ac:dyDescent="0.25">
      <c r="A27184" t="s">
        <v>44467</v>
      </c>
      <c r="L27184" t="s">
        <v>16791</v>
      </c>
      <c r="M27184" t="s">
        <v>44467</v>
      </c>
    </row>
    <row r="27185" spans="1:13" x14ac:dyDescent="0.25">
      <c r="A27185" t="s">
        <v>15</v>
      </c>
      <c r="B27185" t="s">
        <v>44467</v>
      </c>
      <c r="C27185" t="s">
        <v>44468</v>
      </c>
      <c r="D27185" t="s">
        <v>14071</v>
      </c>
      <c r="F27185" t="s">
        <v>48</v>
      </c>
      <c r="G27185" t="s">
        <v>43</v>
      </c>
      <c r="H27185" t="s">
        <v>44</v>
      </c>
      <c r="I27185" t="s">
        <v>45</v>
      </c>
      <c r="J27185" t="s">
        <v>26</v>
      </c>
      <c r="K27185" t="s">
        <v>20</v>
      </c>
      <c r="L27185" t="s">
        <v>44469</v>
      </c>
      <c r="M27185" t="s">
        <v>44467</v>
      </c>
    </row>
    <row r="27186" spans="1:13" x14ac:dyDescent="0.25">
      <c r="A27186" t="s">
        <v>15</v>
      </c>
      <c r="L27186" t="s">
        <v>15</v>
      </c>
      <c r="M27186" t="s">
        <v>44470</v>
      </c>
    </row>
    <row r="27187" spans="1:13" x14ac:dyDescent="0.25">
      <c r="A27187" t="s">
        <v>44471</v>
      </c>
      <c r="L27187" t="s">
        <v>16791</v>
      </c>
      <c r="M27187" t="s">
        <v>44471</v>
      </c>
    </row>
    <row r="27188" spans="1:13" x14ac:dyDescent="0.25">
      <c r="A27188" t="s">
        <v>15</v>
      </c>
      <c r="B27188" t="s">
        <v>44471</v>
      </c>
      <c r="C27188" t="s">
        <v>44472</v>
      </c>
      <c r="D27188" t="s">
        <v>14071</v>
      </c>
      <c r="E27188" t="s">
        <v>6519</v>
      </c>
      <c r="F27188" t="s">
        <v>6516</v>
      </c>
      <c r="G27188" t="s">
        <v>6516</v>
      </c>
      <c r="H27188" t="s">
        <v>44</v>
      </c>
      <c r="I27188" t="s">
        <v>45</v>
      </c>
      <c r="J27188" t="s">
        <v>15</v>
      </c>
      <c r="K27188" t="s">
        <v>15</v>
      </c>
      <c r="L27188" t="s">
        <v>44473</v>
      </c>
      <c r="M27188" t="s">
        <v>44471</v>
      </c>
    </row>
    <row r="27189" spans="1:13" x14ac:dyDescent="0.25">
      <c r="A27189" t="s">
        <v>15</v>
      </c>
      <c r="L27189" t="s">
        <v>15</v>
      </c>
      <c r="M27189" t="s">
        <v>44474</v>
      </c>
    </row>
    <row r="27190" spans="1:13" x14ac:dyDescent="0.25">
      <c r="A27190" t="s">
        <v>44475</v>
      </c>
      <c r="L27190" t="s">
        <v>16791</v>
      </c>
      <c r="M27190" t="s">
        <v>44475</v>
      </c>
    </row>
    <row r="27191" spans="1:13" x14ac:dyDescent="0.25">
      <c r="A27191" t="s">
        <v>15</v>
      </c>
      <c r="B27191" t="s">
        <v>44475</v>
      </c>
      <c r="C27191" t="s">
        <v>44476</v>
      </c>
      <c r="D27191" t="s">
        <v>44477</v>
      </c>
      <c r="F27191" t="s">
        <v>4676</v>
      </c>
      <c r="G27191" t="s">
        <v>4676</v>
      </c>
      <c r="H27191" t="s">
        <v>44</v>
      </c>
      <c r="I27191" t="s">
        <v>45</v>
      </c>
      <c r="J27191" t="s">
        <v>15</v>
      </c>
      <c r="K27191" t="s">
        <v>15</v>
      </c>
      <c r="L27191" t="s">
        <v>44478</v>
      </c>
      <c r="M27191" t="s">
        <v>44475</v>
      </c>
    </row>
    <row r="27192" spans="1:13" x14ac:dyDescent="0.25">
      <c r="A27192" t="s">
        <v>15</v>
      </c>
      <c r="L27192" t="s">
        <v>15</v>
      </c>
      <c r="M27192" t="s">
        <v>44479</v>
      </c>
    </row>
    <row r="27193" spans="1:13" x14ac:dyDescent="0.25">
      <c r="A27193" t="s">
        <v>44480</v>
      </c>
      <c r="L27193" t="s">
        <v>16791</v>
      </c>
      <c r="M27193" t="s">
        <v>44480</v>
      </c>
    </row>
    <row r="27194" spans="1:13" x14ac:dyDescent="0.25">
      <c r="A27194" t="s">
        <v>15</v>
      </c>
      <c r="B27194" t="s">
        <v>44480</v>
      </c>
      <c r="C27194" t="s">
        <v>44481</v>
      </c>
      <c r="D27194" t="s">
        <v>44477</v>
      </c>
      <c r="F27194" t="s">
        <v>4676</v>
      </c>
      <c r="G27194" t="s">
        <v>4676</v>
      </c>
      <c r="H27194" t="s">
        <v>44</v>
      </c>
      <c r="I27194" t="s">
        <v>45</v>
      </c>
      <c r="J27194" t="s">
        <v>26</v>
      </c>
      <c r="K27194" t="s">
        <v>20</v>
      </c>
      <c r="L27194" t="s">
        <v>44482</v>
      </c>
      <c r="M27194" t="s">
        <v>44480</v>
      </c>
    </row>
    <row r="27195" spans="1:13" x14ac:dyDescent="0.25">
      <c r="A27195" t="s">
        <v>15</v>
      </c>
      <c r="L27195" t="s">
        <v>15</v>
      </c>
      <c r="M27195" t="s">
        <v>44483</v>
      </c>
    </row>
    <row r="27196" spans="1:13" x14ac:dyDescent="0.25">
      <c r="A27196" t="s">
        <v>44484</v>
      </c>
      <c r="L27196" t="s">
        <v>16791</v>
      </c>
      <c r="M27196" t="s">
        <v>44484</v>
      </c>
    </row>
    <row r="27197" spans="1:13" x14ac:dyDescent="0.25">
      <c r="A27197" t="s">
        <v>15</v>
      </c>
      <c r="B27197" t="s">
        <v>44484</v>
      </c>
      <c r="C27197" t="s">
        <v>44485</v>
      </c>
      <c r="D27197" t="s">
        <v>44486</v>
      </c>
      <c r="F27197" t="s">
        <v>4676</v>
      </c>
      <c r="G27197" t="s">
        <v>4676</v>
      </c>
      <c r="H27197" t="s">
        <v>44</v>
      </c>
      <c r="I27197" t="s">
        <v>45</v>
      </c>
      <c r="J27197" t="s">
        <v>15</v>
      </c>
      <c r="K27197" t="s">
        <v>15</v>
      </c>
      <c r="L27197" t="s">
        <v>44478</v>
      </c>
      <c r="M27197" t="s">
        <v>44484</v>
      </c>
    </row>
    <row r="27198" spans="1:13" x14ac:dyDescent="0.25">
      <c r="A27198" t="s">
        <v>15</v>
      </c>
      <c r="L27198" t="s">
        <v>15</v>
      </c>
      <c r="M27198" t="s">
        <v>44487</v>
      </c>
    </row>
    <row r="27199" spans="1:13" x14ac:dyDescent="0.25">
      <c r="A27199" t="s">
        <v>44488</v>
      </c>
      <c r="L27199" t="s">
        <v>16791</v>
      </c>
      <c r="M27199" t="s">
        <v>44488</v>
      </c>
    </row>
    <row r="27200" spans="1:13" x14ac:dyDescent="0.25">
      <c r="A27200" t="s">
        <v>15</v>
      </c>
      <c r="B27200" t="s">
        <v>44488</v>
      </c>
      <c r="C27200" t="s">
        <v>44489</v>
      </c>
      <c r="D27200" t="s">
        <v>44490</v>
      </c>
      <c r="F27200" t="s">
        <v>48</v>
      </c>
      <c r="G27200" t="s">
        <v>43</v>
      </c>
      <c r="H27200" t="s">
        <v>44</v>
      </c>
      <c r="I27200" t="s">
        <v>45</v>
      </c>
      <c r="J27200" t="s">
        <v>15</v>
      </c>
      <c r="K27200" t="s">
        <v>15</v>
      </c>
      <c r="L27200" t="s">
        <v>44491</v>
      </c>
      <c r="M27200" t="s">
        <v>44488</v>
      </c>
    </row>
    <row r="27201" spans="1:13" x14ac:dyDescent="0.25">
      <c r="A27201" t="s">
        <v>15</v>
      </c>
      <c r="L27201" t="s">
        <v>15</v>
      </c>
      <c r="M27201" t="s">
        <v>44492</v>
      </c>
    </row>
    <row r="27202" spans="1:13" x14ac:dyDescent="0.25">
      <c r="A27202" t="s">
        <v>44493</v>
      </c>
      <c r="L27202" t="s">
        <v>16791</v>
      </c>
      <c r="M27202" t="s">
        <v>44493</v>
      </c>
    </row>
    <row r="27203" spans="1:13" x14ac:dyDescent="0.25">
      <c r="A27203" t="s">
        <v>15</v>
      </c>
      <c r="B27203" t="s">
        <v>44493</v>
      </c>
      <c r="C27203" t="s">
        <v>44494</v>
      </c>
      <c r="D27203" t="s">
        <v>44490</v>
      </c>
      <c r="F27203" t="s">
        <v>48</v>
      </c>
      <c r="G27203" t="s">
        <v>43</v>
      </c>
      <c r="H27203" t="s">
        <v>44</v>
      </c>
      <c r="I27203" t="s">
        <v>45</v>
      </c>
      <c r="J27203" t="s">
        <v>26</v>
      </c>
      <c r="K27203" t="s">
        <v>20</v>
      </c>
      <c r="L27203" t="s">
        <v>44495</v>
      </c>
      <c r="M27203" t="s">
        <v>44493</v>
      </c>
    </row>
    <row r="27204" spans="1:13" x14ac:dyDescent="0.25">
      <c r="A27204" t="s">
        <v>15</v>
      </c>
      <c r="L27204" t="s">
        <v>15</v>
      </c>
      <c r="M27204" t="s">
        <v>44496</v>
      </c>
    </row>
    <row r="27205" spans="1:13" x14ac:dyDescent="0.25">
      <c r="A27205" t="s">
        <v>44497</v>
      </c>
      <c r="L27205" t="s">
        <v>16791</v>
      </c>
      <c r="M27205" t="s">
        <v>44497</v>
      </c>
    </row>
    <row r="27206" spans="1:13" x14ac:dyDescent="0.25">
      <c r="A27206" t="s">
        <v>15</v>
      </c>
      <c r="B27206" t="s">
        <v>44497</v>
      </c>
      <c r="C27206" t="s">
        <v>44498</v>
      </c>
      <c r="D27206" t="s">
        <v>44490</v>
      </c>
      <c r="E27206" t="s">
        <v>6519</v>
      </c>
      <c r="F27206" t="s">
        <v>6516</v>
      </c>
      <c r="G27206" t="s">
        <v>6516</v>
      </c>
      <c r="H27206" t="s">
        <v>44</v>
      </c>
      <c r="I27206" t="s">
        <v>45</v>
      </c>
      <c r="J27206" t="s">
        <v>15</v>
      </c>
      <c r="K27206" t="s">
        <v>15</v>
      </c>
      <c r="L27206" t="s">
        <v>44499</v>
      </c>
      <c r="M27206" t="s">
        <v>44497</v>
      </c>
    </row>
    <row r="27207" spans="1:13" x14ac:dyDescent="0.25">
      <c r="A27207" t="s">
        <v>15</v>
      </c>
      <c r="L27207" t="s">
        <v>15</v>
      </c>
      <c r="M27207" t="s">
        <v>44500</v>
      </c>
    </row>
    <row r="27208" spans="1:13" x14ac:dyDescent="0.25">
      <c r="A27208" t="s">
        <v>44501</v>
      </c>
      <c r="L27208" t="s">
        <v>16791</v>
      </c>
      <c r="M27208" t="s">
        <v>44501</v>
      </c>
    </row>
    <row r="27209" spans="1:13" x14ac:dyDescent="0.25">
      <c r="A27209" t="s">
        <v>15</v>
      </c>
      <c r="B27209" t="s">
        <v>44501</v>
      </c>
      <c r="C27209" t="s">
        <v>44502</v>
      </c>
      <c r="D27209" t="s">
        <v>44503</v>
      </c>
      <c r="F27209" t="s">
        <v>48</v>
      </c>
      <c r="G27209" t="s">
        <v>43</v>
      </c>
      <c r="H27209" t="s">
        <v>44</v>
      </c>
      <c r="I27209" t="s">
        <v>45</v>
      </c>
      <c r="J27209" t="s">
        <v>15</v>
      </c>
      <c r="K27209" t="s">
        <v>20</v>
      </c>
      <c r="L27209" t="s">
        <v>44504</v>
      </c>
      <c r="M27209" t="s">
        <v>44501</v>
      </c>
    </row>
    <row r="27210" spans="1:13" x14ac:dyDescent="0.25">
      <c r="A27210" t="s">
        <v>15</v>
      </c>
      <c r="L27210" t="s">
        <v>15</v>
      </c>
      <c r="M27210" t="s">
        <v>44505</v>
      </c>
    </row>
    <row r="27211" spans="1:13" x14ac:dyDescent="0.25">
      <c r="A27211" t="s">
        <v>44506</v>
      </c>
      <c r="L27211" t="s">
        <v>16791</v>
      </c>
      <c r="M27211" t="s">
        <v>44506</v>
      </c>
    </row>
    <row r="27212" spans="1:13" x14ac:dyDescent="0.25">
      <c r="A27212" t="s">
        <v>15</v>
      </c>
      <c r="B27212" t="s">
        <v>44506</v>
      </c>
      <c r="C27212" t="s">
        <v>44507</v>
      </c>
      <c r="D27212" t="s">
        <v>44503</v>
      </c>
      <c r="E27212" t="s">
        <v>6519</v>
      </c>
      <c r="F27212" t="s">
        <v>6516</v>
      </c>
      <c r="G27212" t="s">
        <v>6516</v>
      </c>
      <c r="H27212" t="s">
        <v>44</v>
      </c>
      <c r="I27212" t="s">
        <v>45</v>
      </c>
      <c r="J27212" t="s">
        <v>15</v>
      </c>
      <c r="K27212" t="s">
        <v>20</v>
      </c>
      <c r="L27212" t="s">
        <v>44508</v>
      </c>
      <c r="M27212" t="s">
        <v>44506</v>
      </c>
    </row>
    <row r="27213" spans="1:13" x14ac:dyDescent="0.25">
      <c r="A27213" t="s">
        <v>15</v>
      </c>
      <c r="L27213" t="s">
        <v>15</v>
      </c>
      <c r="M27213" t="s">
        <v>44509</v>
      </c>
    </row>
    <row r="27214" spans="1:13" x14ac:dyDescent="0.25">
      <c r="A27214" t="s">
        <v>14075</v>
      </c>
      <c r="L27214" t="s">
        <v>30</v>
      </c>
      <c r="M27214" t="s">
        <v>14075</v>
      </c>
    </row>
    <row r="27215" spans="1:13" x14ac:dyDescent="0.25">
      <c r="A27215" t="s">
        <v>15</v>
      </c>
      <c r="B27215" t="s">
        <v>14075</v>
      </c>
      <c r="C27215" t="s">
        <v>14076</v>
      </c>
      <c r="D27215" t="s">
        <v>14077</v>
      </c>
      <c r="E27215" t="s">
        <v>6519</v>
      </c>
      <c r="F27215" t="s">
        <v>6516</v>
      </c>
      <c r="G27215" t="s">
        <v>6516</v>
      </c>
      <c r="H27215" t="s">
        <v>44</v>
      </c>
      <c r="I27215" t="s">
        <v>45</v>
      </c>
      <c r="J27215" t="s">
        <v>26</v>
      </c>
      <c r="K27215" t="s">
        <v>20</v>
      </c>
      <c r="L27215" t="s">
        <v>14078</v>
      </c>
      <c r="M27215" t="s">
        <v>14075</v>
      </c>
    </row>
    <row r="27216" spans="1:13" x14ac:dyDescent="0.25">
      <c r="A27216" t="s">
        <v>15</v>
      </c>
      <c r="B27216" t="s">
        <v>14075</v>
      </c>
      <c r="C27216" t="s">
        <v>14079</v>
      </c>
      <c r="D27216" t="s">
        <v>14077</v>
      </c>
      <c r="E27216" t="s">
        <v>6519</v>
      </c>
      <c r="F27216" t="s">
        <v>6516</v>
      </c>
      <c r="G27216" t="s">
        <v>6516</v>
      </c>
      <c r="H27216" t="s">
        <v>44</v>
      </c>
      <c r="I27216" t="s">
        <v>45</v>
      </c>
      <c r="J27216" t="s">
        <v>15</v>
      </c>
      <c r="K27216" t="s">
        <v>20</v>
      </c>
      <c r="L27216" t="s">
        <v>14080</v>
      </c>
      <c r="M27216" t="s">
        <v>14075</v>
      </c>
    </row>
    <row r="27217" spans="1:13" x14ac:dyDescent="0.25">
      <c r="A27217" t="s">
        <v>15</v>
      </c>
      <c r="L27217" t="s">
        <v>15</v>
      </c>
      <c r="M27217" t="s">
        <v>14081</v>
      </c>
    </row>
    <row r="27218" spans="1:13" x14ac:dyDescent="0.25">
      <c r="A27218" t="s">
        <v>44510</v>
      </c>
      <c r="L27218" t="s">
        <v>16791</v>
      </c>
      <c r="M27218" t="s">
        <v>44510</v>
      </c>
    </row>
    <row r="27219" spans="1:13" x14ac:dyDescent="0.25">
      <c r="A27219" t="s">
        <v>15</v>
      </c>
      <c r="B27219" t="s">
        <v>44510</v>
      </c>
      <c r="C27219" t="s">
        <v>44511</v>
      </c>
      <c r="D27219" t="s">
        <v>44512</v>
      </c>
      <c r="F27219" t="s">
        <v>4676</v>
      </c>
      <c r="G27219" t="s">
        <v>4676</v>
      </c>
      <c r="H27219" t="s">
        <v>44</v>
      </c>
      <c r="I27219" t="s">
        <v>45</v>
      </c>
      <c r="J27219" t="s">
        <v>15</v>
      </c>
      <c r="K27219" t="s">
        <v>20</v>
      </c>
      <c r="L27219" t="s">
        <v>44513</v>
      </c>
      <c r="M27219" t="s">
        <v>44510</v>
      </c>
    </row>
    <row r="27220" spans="1:13" x14ac:dyDescent="0.25">
      <c r="A27220" t="s">
        <v>15</v>
      </c>
      <c r="L27220" t="s">
        <v>15</v>
      </c>
      <c r="M27220" t="s">
        <v>44514</v>
      </c>
    </row>
    <row r="27221" spans="1:13" x14ac:dyDescent="0.25">
      <c r="A27221" t="s">
        <v>14082</v>
      </c>
      <c r="L27221" t="s">
        <v>30</v>
      </c>
      <c r="M27221" t="s">
        <v>14082</v>
      </c>
    </row>
    <row r="27222" spans="1:13" x14ac:dyDescent="0.25">
      <c r="A27222" t="s">
        <v>15</v>
      </c>
      <c r="B27222" t="s">
        <v>14082</v>
      </c>
      <c r="C27222" t="s">
        <v>14083</v>
      </c>
      <c r="D27222" t="s">
        <v>14084</v>
      </c>
      <c r="E27222" t="s">
        <v>6519</v>
      </c>
      <c r="F27222" t="s">
        <v>6516</v>
      </c>
      <c r="G27222" t="s">
        <v>6516</v>
      </c>
      <c r="H27222" t="s">
        <v>44</v>
      </c>
      <c r="I27222" t="s">
        <v>45</v>
      </c>
      <c r="J27222" t="s">
        <v>26</v>
      </c>
      <c r="K27222" t="s">
        <v>20</v>
      </c>
      <c r="L27222" t="s">
        <v>14085</v>
      </c>
      <c r="M27222" t="s">
        <v>14082</v>
      </c>
    </row>
    <row r="27223" spans="1:13" x14ac:dyDescent="0.25">
      <c r="A27223" t="s">
        <v>15</v>
      </c>
      <c r="B27223" t="s">
        <v>14082</v>
      </c>
      <c r="C27223" t="s">
        <v>14086</v>
      </c>
      <c r="D27223" t="s">
        <v>14084</v>
      </c>
      <c r="E27223" t="s">
        <v>6519</v>
      </c>
      <c r="F27223" t="s">
        <v>6516</v>
      </c>
      <c r="G27223" t="s">
        <v>6516</v>
      </c>
      <c r="H27223" t="s">
        <v>44</v>
      </c>
      <c r="I27223" t="s">
        <v>45</v>
      </c>
      <c r="J27223" t="s">
        <v>15</v>
      </c>
      <c r="K27223" t="s">
        <v>20</v>
      </c>
      <c r="L27223" t="s">
        <v>14087</v>
      </c>
      <c r="M27223" t="s">
        <v>14082</v>
      </c>
    </row>
    <row r="27224" spans="1:13" x14ac:dyDescent="0.25">
      <c r="A27224" t="s">
        <v>15</v>
      </c>
      <c r="L27224" t="s">
        <v>15</v>
      </c>
      <c r="M27224" t="s">
        <v>14088</v>
      </c>
    </row>
    <row r="27225" spans="1:13" x14ac:dyDescent="0.25">
      <c r="A27225" t="s">
        <v>14089</v>
      </c>
      <c r="L27225" t="s">
        <v>30</v>
      </c>
      <c r="M27225" t="s">
        <v>14089</v>
      </c>
    </row>
    <row r="27226" spans="1:13" x14ac:dyDescent="0.25">
      <c r="A27226" t="s">
        <v>15</v>
      </c>
      <c r="B27226" t="s">
        <v>14089</v>
      </c>
      <c r="C27226" t="s">
        <v>14090</v>
      </c>
      <c r="D27226" t="s">
        <v>14091</v>
      </c>
      <c r="E27226" t="s">
        <v>6519</v>
      </c>
      <c r="F27226" t="s">
        <v>6516</v>
      </c>
      <c r="G27226" t="s">
        <v>6516</v>
      </c>
      <c r="H27226" t="s">
        <v>44</v>
      </c>
      <c r="I27226" t="s">
        <v>45</v>
      </c>
      <c r="J27226" t="s">
        <v>15</v>
      </c>
      <c r="K27226" t="s">
        <v>20</v>
      </c>
      <c r="L27226" t="s">
        <v>14092</v>
      </c>
      <c r="M27226" t="s">
        <v>14089</v>
      </c>
    </row>
    <row r="27227" spans="1:13" x14ac:dyDescent="0.25">
      <c r="A27227" t="s">
        <v>15</v>
      </c>
      <c r="B27227" t="s">
        <v>14089</v>
      </c>
      <c r="C27227" t="s">
        <v>14093</v>
      </c>
      <c r="D27227" t="s">
        <v>14091</v>
      </c>
      <c r="E27227" t="s">
        <v>6519</v>
      </c>
      <c r="F27227" t="s">
        <v>6516</v>
      </c>
      <c r="G27227" t="s">
        <v>6516</v>
      </c>
      <c r="H27227" t="s">
        <v>44</v>
      </c>
      <c r="I27227" t="s">
        <v>45</v>
      </c>
      <c r="J27227" t="s">
        <v>26</v>
      </c>
      <c r="K27227" t="s">
        <v>20</v>
      </c>
      <c r="L27227" t="s">
        <v>14094</v>
      </c>
      <c r="M27227" t="s">
        <v>14089</v>
      </c>
    </row>
    <row r="27228" spans="1:13" x14ac:dyDescent="0.25">
      <c r="A27228" t="s">
        <v>15</v>
      </c>
      <c r="L27228" t="s">
        <v>15</v>
      </c>
      <c r="M27228" t="s">
        <v>14095</v>
      </c>
    </row>
    <row r="27229" spans="1:13" x14ac:dyDescent="0.25">
      <c r="A27229" t="s">
        <v>14096</v>
      </c>
      <c r="L27229" t="s">
        <v>30</v>
      </c>
      <c r="M27229" t="s">
        <v>14096</v>
      </c>
    </row>
    <row r="27230" spans="1:13" x14ac:dyDescent="0.25">
      <c r="A27230" t="s">
        <v>15</v>
      </c>
      <c r="B27230" t="s">
        <v>14096</v>
      </c>
      <c r="C27230" t="s">
        <v>14097</v>
      </c>
      <c r="D27230" t="s">
        <v>14098</v>
      </c>
      <c r="E27230" t="s">
        <v>6519</v>
      </c>
      <c r="F27230" t="s">
        <v>6516</v>
      </c>
      <c r="G27230" t="s">
        <v>6516</v>
      </c>
      <c r="H27230" t="s">
        <v>44</v>
      </c>
      <c r="I27230" t="s">
        <v>45</v>
      </c>
      <c r="J27230" t="s">
        <v>15</v>
      </c>
      <c r="K27230" t="s">
        <v>20</v>
      </c>
      <c r="L27230" t="s">
        <v>14099</v>
      </c>
      <c r="M27230" t="s">
        <v>14096</v>
      </c>
    </row>
    <row r="27231" spans="1:13" x14ac:dyDescent="0.25">
      <c r="A27231" t="s">
        <v>15</v>
      </c>
      <c r="B27231" t="s">
        <v>14096</v>
      </c>
      <c r="C27231" t="s">
        <v>14100</v>
      </c>
      <c r="D27231" t="s">
        <v>14098</v>
      </c>
      <c r="E27231" t="s">
        <v>6519</v>
      </c>
      <c r="F27231" t="s">
        <v>6516</v>
      </c>
      <c r="G27231" t="s">
        <v>6516</v>
      </c>
      <c r="H27231" t="s">
        <v>44</v>
      </c>
      <c r="I27231" t="s">
        <v>45</v>
      </c>
      <c r="J27231" t="s">
        <v>26</v>
      </c>
      <c r="K27231" t="s">
        <v>20</v>
      </c>
      <c r="L27231" t="s">
        <v>14101</v>
      </c>
      <c r="M27231" t="s">
        <v>14096</v>
      </c>
    </row>
    <row r="27232" spans="1:13" x14ac:dyDescent="0.25">
      <c r="A27232" t="s">
        <v>15</v>
      </c>
      <c r="L27232" t="s">
        <v>15</v>
      </c>
      <c r="M27232" t="s">
        <v>14102</v>
      </c>
    </row>
    <row r="27233" spans="1:13" x14ac:dyDescent="0.25">
      <c r="A27233" t="s">
        <v>44515</v>
      </c>
      <c r="L27233" t="s">
        <v>16791</v>
      </c>
      <c r="M27233" t="s">
        <v>44515</v>
      </c>
    </row>
    <row r="27234" spans="1:13" x14ac:dyDescent="0.25">
      <c r="A27234" t="s">
        <v>15</v>
      </c>
      <c r="B27234" t="s">
        <v>44515</v>
      </c>
      <c r="C27234" t="s">
        <v>44516</v>
      </c>
      <c r="D27234" t="s">
        <v>44517</v>
      </c>
      <c r="F27234" t="s">
        <v>48</v>
      </c>
      <c r="G27234" t="s">
        <v>43</v>
      </c>
      <c r="H27234" t="s">
        <v>44</v>
      </c>
      <c r="I27234" t="s">
        <v>45</v>
      </c>
      <c r="J27234" t="s">
        <v>15</v>
      </c>
      <c r="K27234" t="s">
        <v>15</v>
      </c>
      <c r="L27234" t="s">
        <v>44518</v>
      </c>
      <c r="M27234" t="s">
        <v>44515</v>
      </c>
    </row>
    <row r="27235" spans="1:13" x14ac:dyDescent="0.25">
      <c r="A27235" t="s">
        <v>15</v>
      </c>
      <c r="L27235" t="s">
        <v>15</v>
      </c>
      <c r="M27235" t="s">
        <v>44519</v>
      </c>
    </row>
    <row r="27236" spans="1:13" x14ac:dyDescent="0.25">
      <c r="A27236" t="s">
        <v>44520</v>
      </c>
      <c r="L27236" t="s">
        <v>16791</v>
      </c>
      <c r="M27236" t="s">
        <v>44520</v>
      </c>
    </row>
    <row r="27237" spans="1:13" x14ac:dyDescent="0.25">
      <c r="A27237" t="s">
        <v>15</v>
      </c>
      <c r="B27237" t="s">
        <v>44520</v>
      </c>
      <c r="C27237" t="s">
        <v>44521</v>
      </c>
      <c r="D27237" t="s">
        <v>44522</v>
      </c>
      <c r="F27237" t="s">
        <v>48</v>
      </c>
      <c r="G27237" t="s">
        <v>43</v>
      </c>
      <c r="H27237" t="s">
        <v>44</v>
      </c>
      <c r="I27237" t="s">
        <v>45</v>
      </c>
      <c r="J27237" t="s">
        <v>15</v>
      </c>
      <c r="K27237" t="s">
        <v>20</v>
      </c>
      <c r="L27237" t="s">
        <v>44523</v>
      </c>
      <c r="M27237" t="s">
        <v>44520</v>
      </c>
    </row>
    <row r="27238" spans="1:13" x14ac:dyDescent="0.25">
      <c r="A27238" t="s">
        <v>15</v>
      </c>
      <c r="L27238" t="s">
        <v>15</v>
      </c>
      <c r="M27238" t="s">
        <v>44524</v>
      </c>
    </row>
    <row r="27239" spans="1:13" x14ac:dyDescent="0.25">
      <c r="A27239" t="s">
        <v>44525</v>
      </c>
      <c r="L27239" t="s">
        <v>16791</v>
      </c>
      <c r="M27239" t="s">
        <v>44525</v>
      </c>
    </row>
    <row r="27240" spans="1:13" x14ac:dyDescent="0.25">
      <c r="A27240" t="s">
        <v>15</v>
      </c>
      <c r="B27240" t="s">
        <v>44525</v>
      </c>
      <c r="C27240" t="s">
        <v>44526</v>
      </c>
      <c r="D27240" t="s">
        <v>44527</v>
      </c>
      <c r="F27240" t="s">
        <v>48</v>
      </c>
      <c r="G27240" t="s">
        <v>43</v>
      </c>
      <c r="H27240" t="s">
        <v>44</v>
      </c>
      <c r="I27240" t="s">
        <v>45</v>
      </c>
      <c r="J27240" t="s">
        <v>15</v>
      </c>
      <c r="K27240" t="s">
        <v>15</v>
      </c>
      <c r="L27240" t="s">
        <v>44528</v>
      </c>
      <c r="M27240" t="s">
        <v>44525</v>
      </c>
    </row>
    <row r="27241" spans="1:13" x14ac:dyDescent="0.25">
      <c r="A27241" t="s">
        <v>15</v>
      </c>
      <c r="L27241" t="s">
        <v>15</v>
      </c>
      <c r="M27241" t="s">
        <v>44529</v>
      </c>
    </row>
    <row r="27242" spans="1:13" x14ac:dyDescent="0.25">
      <c r="A27242" t="s">
        <v>44530</v>
      </c>
      <c r="L27242" t="s">
        <v>16791</v>
      </c>
      <c r="M27242" t="s">
        <v>44530</v>
      </c>
    </row>
    <row r="27243" spans="1:13" x14ac:dyDescent="0.25">
      <c r="A27243" t="s">
        <v>15</v>
      </c>
      <c r="B27243" t="s">
        <v>44530</v>
      </c>
      <c r="C27243" t="s">
        <v>44531</v>
      </c>
      <c r="D27243" t="s">
        <v>44532</v>
      </c>
      <c r="F27243" t="s">
        <v>48</v>
      </c>
      <c r="G27243" t="s">
        <v>43</v>
      </c>
      <c r="H27243" t="s">
        <v>44</v>
      </c>
      <c r="I27243" t="s">
        <v>45</v>
      </c>
      <c r="J27243" t="s">
        <v>15</v>
      </c>
      <c r="K27243" t="s">
        <v>15</v>
      </c>
      <c r="L27243" t="s">
        <v>44533</v>
      </c>
      <c r="M27243" t="s">
        <v>44530</v>
      </c>
    </row>
    <row r="27244" spans="1:13" x14ac:dyDescent="0.25">
      <c r="A27244" t="s">
        <v>15</v>
      </c>
      <c r="L27244" t="s">
        <v>15</v>
      </c>
      <c r="M27244" t="s">
        <v>44534</v>
      </c>
    </row>
    <row r="27245" spans="1:13" x14ac:dyDescent="0.25">
      <c r="A27245" t="s">
        <v>44535</v>
      </c>
      <c r="L27245" t="s">
        <v>16791</v>
      </c>
      <c r="M27245" t="s">
        <v>44535</v>
      </c>
    </row>
    <row r="27246" spans="1:13" x14ac:dyDescent="0.25">
      <c r="A27246" t="s">
        <v>15</v>
      </c>
      <c r="B27246" t="s">
        <v>44535</v>
      </c>
      <c r="C27246" t="s">
        <v>44536</v>
      </c>
      <c r="D27246" t="s">
        <v>14105</v>
      </c>
      <c r="F27246" t="s">
        <v>48</v>
      </c>
      <c r="G27246" t="s">
        <v>43</v>
      </c>
      <c r="H27246" t="s">
        <v>44</v>
      </c>
      <c r="I27246" t="s">
        <v>45</v>
      </c>
      <c r="J27246" t="s">
        <v>15</v>
      </c>
      <c r="K27246" t="s">
        <v>20</v>
      </c>
      <c r="L27246" t="s">
        <v>44537</v>
      </c>
      <c r="M27246" t="s">
        <v>44535</v>
      </c>
    </row>
    <row r="27247" spans="1:13" x14ac:dyDescent="0.25">
      <c r="A27247" t="s">
        <v>15</v>
      </c>
      <c r="L27247" t="s">
        <v>15</v>
      </c>
      <c r="M27247" t="s">
        <v>44538</v>
      </c>
    </row>
    <row r="27248" spans="1:13" x14ac:dyDescent="0.25">
      <c r="A27248" t="s">
        <v>14103</v>
      </c>
      <c r="L27248" t="s">
        <v>30</v>
      </c>
      <c r="M27248" t="s">
        <v>14103</v>
      </c>
    </row>
    <row r="27249" spans="1:13" x14ac:dyDescent="0.25">
      <c r="A27249" t="s">
        <v>15</v>
      </c>
      <c r="B27249" t="s">
        <v>14103</v>
      </c>
      <c r="C27249" t="s">
        <v>14104</v>
      </c>
      <c r="D27249" t="s">
        <v>14105</v>
      </c>
      <c r="E27249" t="s">
        <v>6519</v>
      </c>
      <c r="F27249" t="s">
        <v>6516</v>
      </c>
      <c r="G27249" t="s">
        <v>6516</v>
      </c>
      <c r="H27249" t="s">
        <v>44</v>
      </c>
      <c r="I27249" t="s">
        <v>45</v>
      </c>
      <c r="J27249" t="s">
        <v>26</v>
      </c>
      <c r="K27249" t="s">
        <v>20</v>
      </c>
      <c r="L27249" t="s">
        <v>14106</v>
      </c>
      <c r="M27249" t="s">
        <v>14103</v>
      </c>
    </row>
    <row r="27250" spans="1:13" x14ac:dyDescent="0.25">
      <c r="A27250" t="s">
        <v>15</v>
      </c>
      <c r="B27250" t="s">
        <v>14103</v>
      </c>
      <c r="C27250" t="s">
        <v>14107</v>
      </c>
      <c r="D27250" t="s">
        <v>14105</v>
      </c>
      <c r="E27250" t="s">
        <v>6519</v>
      </c>
      <c r="F27250" t="s">
        <v>6516</v>
      </c>
      <c r="G27250" t="s">
        <v>6516</v>
      </c>
      <c r="H27250" t="s">
        <v>44</v>
      </c>
      <c r="I27250" t="s">
        <v>45</v>
      </c>
      <c r="J27250" t="s">
        <v>15</v>
      </c>
      <c r="K27250" t="s">
        <v>20</v>
      </c>
      <c r="L27250" t="s">
        <v>14108</v>
      </c>
      <c r="M27250" t="s">
        <v>14103</v>
      </c>
    </row>
    <row r="27251" spans="1:13" x14ac:dyDescent="0.25">
      <c r="A27251" t="s">
        <v>15</v>
      </c>
      <c r="L27251" t="s">
        <v>15</v>
      </c>
      <c r="M27251" t="s">
        <v>14109</v>
      </c>
    </row>
    <row r="27252" spans="1:13" x14ac:dyDescent="0.25">
      <c r="A27252" t="s">
        <v>44539</v>
      </c>
      <c r="L27252" t="s">
        <v>16791</v>
      </c>
      <c r="M27252" t="s">
        <v>44539</v>
      </c>
    </row>
    <row r="27253" spans="1:13" x14ac:dyDescent="0.25">
      <c r="A27253" t="s">
        <v>15</v>
      </c>
      <c r="B27253" t="s">
        <v>44539</v>
      </c>
      <c r="C27253" t="s">
        <v>44540</v>
      </c>
      <c r="D27253" t="s">
        <v>44541</v>
      </c>
      <c r="F27253" t="s">
        <v>4676</v>
      </c>
      <c r="G27253" t="s">
        <v>4676</v>
      </c>
      <c r="H27253" t="s">
        <v>44</v>
      </c>
      <c r="I27253" t="s">
        <v>45</v>
      </c>
      <c r="J27253" t="s">
        <v>15</v>
      </c>
      <c r="K27253" t="s">
        <v>20</v>
      </c>
      <c r="L27253" t="s">
        <v>44542</v>
      </c>
      <c r="M27253" t="s">
        <v>44539</v>
      </c>
    </row>
    <row r="27254" spans="1:13" x14ac:dyDescent="0.25">
      <c r="A27254" t="s">
        <v>15</v>
      </c>
      <c r="L27254" t="s">
        <v>15</v>
      </c>
      <c r="M27254" t="s">
        <v>44543</v>
      </c>
    </row>
    <row r="27255" spans="1:13" x14ac:dyDescent="0.25">
      <c r="A27255" t="s">
        <v>44544</v>
      </c>
      <c r="L27255" t="s">
        <v>16791</v>
      </c>
      <c r="M27255" t="s">
        <v>44544</v>
      </c>
    </row>
    <row r="27256" spans="1:13" x14ac:dyDescent="0.25">
      <c r="A27256" t="s">
        <v>15</v>
      </c>
      <c r="B27256" t="s">
        <v>44544</v>
      </c>
      <c r="C27256" t="s">
        <v>44545</v>
      </c>
      <c r="D27256" t="s">
        <v>14112</v>
      </c>
      <c r="F27256" t="s">
        <v>48</v>
      </c>
      <c r="G27256" t="s">
        <v>43</v>
      </c>
      <c r="H27256" t="s">
        <v>44</v>
      </c>
      <c r="I27256" t="s">
        <v>45</v>
      </c>
      <c r="J27256" t="s">
        <v>15</v>
      </c>
      <c r="K27256" t="s">
        <v>20</v>
      </c>
      <c r="L27256" t="s">
        <v>44546</v>
      </c>
      <c r="M27256" t="s">
        <v>44544</v>
      </c>
    </row>
    <row r="27257" spans="1:13" x14ac:dyDescent="0.25">
      <c r="A27257" t="s">
        <v>15</v>
      </c>
      <c r="L27257" t="s">
        <v>15</v>
      </c>
      <c r="M27257" t="s">
        <v>44547</v>
      </c>
    </row>
    <row r="27258" spans="1:13" x14ac:dyDescent="0.25">
      <c r="A27258" t="s">
        <v>14110</v>
      </c>
      <c r="L27258" t="s">
        <v>30</v>
      </c>
      <c r="M27258" t="s">
        <v>14110</v>
      </c>
    </row>
    <row r="27259" spans="1:13" x14ac:dyDescent="0.25">
      <c r="A27259" t="s">
        <v>15</v>
      </c>
      <c r="B27259" t="s">
        <v>14110</v>
      </c>
      <c r="C27259" t="s">
        <v>14111</v>
      </c>
      <c r="D27259" t="s">
        <v>14112</v>
      </c>
      <c r="E27259" t="s">
        <v>6519</v>
      </c>
      <c r="F27259" t="s">
        <v>6516</v>
      </c>
      <c r="G27259" t="s">
        <v>6516</v>
      </c>
      <c r="H27259" t="s">
        <v>44</v>
      </c>
      <c r="I27259" t="s">
        <v>45</v>
      </c>
      <c r="J27259" t="s">
        <v>26</v>
      </c>
      <c r="K27259" t="s">
        <v>20</v>
      </c>
      <c r="L27259" t="s">
        <v>14113</v>
      </c>
      <c r="M27259" t="s">
        <v>14110</v>
      </c>
    </row>
    <row r="27260" spans="1:13" x14ac:dyDescent="0.25">
      <c r="A27260" t="s">
        <v>15</v>
      </c>
      <c r="B27260" t="s">
        <v>14110</v>
      </c>
      <c r="C27260" t="s">
        <v>14114</v>
      </c>
      <c r="D27260" t="s">
        <v>14112</v>
      </c>
      <c r="E27260" t="s">
        <v>6519</v>
      </c>
      <c r="F27260" t="s">
        <v>6516</v>
      </c>
      <c r="G27260" t="s">
        <v>6516</v>
      </c>
      <c r="H27260" t="s">
        <v>44</v>
      </c>
      <c r="I27260" t="s">
        <v>45</v>
      </c>
      <c r="J27260" t="s">
        <v>15</v>
      </c>
      <c r="K27260" t="s">
        <v>20</v>
      </c>
      <c r="L27260" t="s">
        <v>14115</v>
      </c>
      <c r="M27260" t="s">
        <v>14110</v>
      </c>
    </row>
    <row r="27261" spans="1:13" x14ac:dyDescent="0.25">
      <c r="A27261" t="s">
        <v>15</v>
      </c>
      <c r="L27261" t="s">
        <v>15</v>
      </c>
      <c r="M27261" t="s">
        <v>14116</v>
      </c>
    </row>
    <row r="27262" spans="1:13" x14ac:dyDescent="0.25">
      <c r="A27262" t="s">
        <v>14117</v>
      </c>
      <c r="L27262" t="s">
        <v>30</v>
      </c>
      <c r="M27262" t="s">
        <v>14117</v>
      </c>
    </row>
    <row r="27263" spans="1:13" x14ac:dyDescent="0.25">
      <c r="A27263" t="s">
        <v>15</v>
      </c>
      <c r="B27263" t="s">
        <v>14117</v>
      </c>
      <c r="C27263" t="s">
        <v>14118</v>
      </c>
      <c r="D27263" t="s">
        <v>14119</v>
      </c>
      <c r="F27263" t="s">
        <v>48</v>
      </c>
      <c r="G27263" t="s">
        <v>43</v>
      </c>
      <c r="H27263" t="s">
        <v>44</v>
      </c>
      <c r="I27263" t="s">
        <v>45</v>
      </c>
      <c r="J27263" t="s">
        <v>15</v>
      </c>
      <c r="K27263" t="s">
        <v>20</v>
      </c>
      <c r="L27263" t="s">
        <v>14120</v>
      </c>
      <c r="M27263" t="s">
        <v>14117</v>
      </c>
    </row>
    <row r="27264" spans="1:13" x14ac:dyDescent="0.25">
      <c r="A27264" t="s">
        <v>15</v>
      </c>
      <c r="B27264" t="s">
        <v>14117</v>
      </c>
      <c r="C27264" t="s">
        <v>14121</v>
      </c>
      <c r="D27264" t="s">
        <v>14119</v>
      </c>
      <c r="F27264" t="s">
        <v>48</v>
      </c>
      <c r="G27264" t="s">
        <v>43</v>
      </c>
      <c r="H27264" t="s">
        <v>44</v>
      </c>
      <c r="I27264" t="s">
        <v>45</v>
      </c>
      <c r="J27264" t="s">
        <v>26</v>
      </c>
      <c r="K27264" t="s">
        <v>20</v>
      </c>
      <c r="L27264" t="s">
        <v>14122</v>
      </c>
      <c r="M27264" t="s">
        <v>14117</v>
      </c>
    </row>
    <row r="27265" spans="1:13" x14ac:dyDescent="0.25">
      <c r="A27265" t="s">
        <v>15</v>
      </c>
      <c r="L27265" t="s">
        <v>15</v>
      </c>
      <c r="M27265" t="s">
        <v>14123</v>
      </c>
    </row>
    <row r="27266" spans="1:13" x14ac:dyDescent="0.25">
      <c r="A27266" t="s">
        <v>14124</v>
      </c>
      <c r="L27266" t="s">
        <v>30</v>
      </c>
      <c r="M27266" t="s">
        <v>14124</v>
      </c>
    </row>
    <row r="27267" spans="1:13" x14ac:dyDescent="0.25">
      <c r="A27267" t="s">
        <v>15</v>
      </c>
      <c r="B27267" t="s">
        <v>14124</v>
      </c>
      <c r="C27267" t="s">
        <v>14125</v>
      </c>
      <c r="D27267" t="s">
        <v>14119</v>
      </c>
      <c r="E27267" t="s">
        <v>6519</v>
      </c>
      <c r="F27267" t="s">
        <v>6516</v>
      </c>
      <c r="G27267" t="s">
        <v>6516</v>
      </c>
      <c r="H27267" t="s">
        <v>44</v>
      </c>
      <c r="I27267" t="s">
        <v>45</v>
      </c>
      <c r="J27267" t="s">
        <v>26</v>
      </c>
      <c r="K27267" t="s">
        <v>20</v>
      </c>
      <c r="L27267" t="s">
        <v>14126</v>
      </c>
      <c r="M27267" t="s">
        <v>14124</v>
      </c>
    </row>
    <row r="27268" spans="1:13" x14ac:dyDescent="0.25">
      <c r="A27268" t="s">
        <v>15</v>
      </c>
      <c r="B27268" t="s">
        <v>14124</v>
      </c>
      <c r="C27268" t="s">
        <v>14127</v>
      </c>
      <c r="D27268" t="s">
        <v>14119</v>
      </c>
      <c r="E27268" t="s">
        <v>6519</v>
      </c>
      <c r="F27268" t="s">
        <v>6516</v>
      </c>
      <c r="G27268" t="s">
        <v>6516</v>
      </c>
      <c r="H27268" t="s">
        <v>44</v>
      </c>
      <c r="I27268" t="s">
        <v>45</v>
      </c>
      <c r="J27268" t="s">
        <v>15</v>
      </c>
      <c r="K27268" t="s">
        <v>20</v>
      </c>
      <c r="L27268" t="s">
        <v>14128</v>
      </c>
      <c r="M27268" t="s">
        <v>14124</v>
      </c>
    </row>
    <row r="27269" spans="1:13" x14ac:dyDescent="0.25">
      <c r="A27269" t="s">
        <v>15</v>
      </c>
      <c r="L27269" t="s">
        <v>15</v>
      </c>
      <c r="M27269" t="s">
        <v>14129</v>
      </c>
    </row>
    <row r="27270" spans="1:13" x14ac:dyDescent="0.25">
      <c r="A27270" t="s">
        <v>44548</v>
      </c>
      <c r="L27270" t="s">
        <v>16791</v>
      </c>
      <c r="M27270" t="s">
        <v>44548</v>
      </c>
    </row>
    <row r="27271" spans="1:13" x14ac:dyDescent="0.25">
      <c r="A27271" t="s">
        <v>15</v>
      </c>
      <c r="B27271" t="s">
        <v>44548</v>
      </c>
      <c r="C27271" t="s">
        <v>44549</v>
      </c>
      <c r="D27271" t="s">
        <v>44550</v>
      </c>
      <c r="F27271" t="s">
        <v>48</v>
      </c>
      <c r="G27271" t="s">
        <v>43</v>
      </c>
      <c r="H27271" t="s">
        <v>44</v>
      </c>
      <c r="I27271" t="s">
        <v>45</v>
      </c>
      <c r="J27271" t="s">
        <v>15</v>
      </c>
      <c r="K27271" t="s">
        <v>15</v>
      </c>
      <c r="L27271" t="s">
        <v>44551</v>
      </c>
      <c r="M27271" t="s">
        <v>44548</v>
      </c>
    </row>
    <row r="27272" spans="1:13" x14ac:dyDescent="0.25">
      <c r="A27272" t="s">
        <v>15</v>
      </c>
      <c r="L27272" t="s">
        <v>15</v>
      </c>
      <c r="M27272" t="s">
        <v>44552</v>
      </c>
    </row>
    <row r="27273" spans="1:13" x14ac:dyDescent="0.25">
      <c r="A27273" t="s">
        <v>44553</v>
      </c>
      <c r="L27273" t="s">
        <v>16791</v>
      </c>
      <c r="M27273" t="s">
        <v>44553</v>
      </c>
    </row>
    <row r="27274" spans="1:13" x14ac:dyDescent="0.25">
      <c r="A27274" t="s">
        <v>15</v>
      </c>
      <c r="B27274" t="s">
        <v>44553</v>
      </c>
      <c r="C27274" t="s">
        <v>44554</v>
      </c>
      <c r="D27274" t="s">
        <v>44550</v>
      </c>
      <c r="F27274" t="s">
        <v>48</v>
      </c>
      <c r="G27274" t="s">
        <v>43</v>
      </c>
      <c r="H27274" t="s">
        <v>44</v>
      </c>
      <c r="I27274" t="s">
        <v>45</v>
      </c>
      <c r="J27274" t="s">
        <v>26</v>
      </c>
      <c r="K27274" t="s">
        <v>20</v>
      </c>
      <c r="L27274" t="s">
        <v>44555</v>
      </c>
      <c r="M27274" t="s">
        <v>44553</v>
      </c>
    </row>
    <row r="27275" spans="1:13" x14ac:dyDescent="0.25">
      <c r="A27275" t="s">
        <v>15</v>
      </c>
      <c r="L27275" t="s">
        <v>15</v>
      </c>
      <c r="M27275" t="s">
        <v>44556</v>
      </c>
    </row>
    <row r="27276" spans="1:13" x14ac:dyDescent="0.25">
      <c r="A27276" t="s">
        <v>44557</v>
      </c>
      <c r="L27276" t="s">
        <v>16791</v>
      </c>
      <c r="M27276" t="s">
        <v>44557</v>
      </c>
    </row>
    <row r="27277" spans="1:13" x14ac:dyDescent="0.25">
      <c r="A27277" t="s">
        <v>15</v>
      </c>
      <c r="B27277" t="s">
        <v>44557</v>
      </c>
      <c r="C27277" t="s">
        <v>44558</v>
      </c>
      <c r="D27277" t="s">
        <v>44550</v>
      </c>
      <c r="E27277" t="s">
        <v>6519</v>
      </c>
      <c r="F27277" t="s">
        <v>6516</v>
      </c>
      <c r="G27277" t="s">
        <v>6516</v>
      </c>
      <c r="H27277" t="s">
        <v>44</v>
      </c>
      <c r="I27277" t="s">
        <v>45</v>
      </c>
      <c r="J27277" t="s">
        <v>15</v>
      </c>
      <c r="K27277" t="s">
        <v>15</v>
      </c>
      <c r="L27277" t="s">
        <v>44559</v>
      </c>
      <c r="M27277" t="s">
        <v>44557</v>
      </c>
    </row>
    <row r="27278" spans="1:13" x14ac:dyDescent="0.25">
      <c r="A27278" t="s">
        <v>15</v>
      </c>
      <c r="L27278" t="s">
        <v>15</v>
      </c>
      <c r="M27278" t="s">
        <v>44560</v>
      </c>
    </row>
    <row r="27279" spans="1:13" x14ac:dyDescent="0.25">
      <c r="A27279" t="s">
        <v>44561</v>
      </c>
      <c r="L27279" t="s">
        <v>16791</v>
      </c>
      <c r="M27279" t="s">
        <v>44561</v>
      </c>
    </row>
    <row r="27280" spans="1:13" x14ac:dyDescent="0.25">
      <c r="A27280" t="s">
        <v>15</v>
      </c>
      <c r="B27280" t="s">
        <v>44561</v>
      </c>
      <c r="C27280" t="s">
        <v>44562</v>
      </c>
      <c r="D27280" t="s">
        <v>44563</v>
      </c>
      <c r="F27280" t="s">
        <v>48</v>
      </c>
      <c r="G27280" t="s">
        <v>43</v>
      </c>
      <c r="H27280" t="s">
        <v>44</v>
      </c>
      <c r="I27280" t="s">
        <v>45</v>
      </c>
      <c r="J27280" t="s">
        <v>15</v>
      </c>
      <c r="K27280" t="s">
        <v>15</v>
      </c>
      <c r="L27280" t="s">
        <v>44564</v>
      </c>
      <c r="M27280" t="s">
        <v>44561</v>
      </c>
    </row>
    <row r="27281" spans="1:13" x14ac:dyDescent="0.25">
      <c r="A27281" t="s">
        <v>15</v>
      </c>
      <c r="L27281" t="s">
        <v>15</v>
      </c>
      <c r="M27281" t="s">
        <v>44565</v>
      </c>
    </row>
    <row r="27282" spans="1:13" x14ac:dyDescent="0.25">
      <c r="A27282" t="s">
        <v>44566</v>
      </c>
      <c r="L27282" t="s">
        <v>16791</v>
      </c>
      <c r="M27282" t="s">
        <v>44566</v>
      </c>
    </row>
    <row r="27283" spans="1:13" x14ac:dyDescent="0.25">
      <c r="A27283" t="s">
        <v>15</v>
      </c>
      <c r="B27283" t="s">
        <v>44566</v>
      </c>
      <c r="C27283" t="s">
        <v>44567</v>
      </c>
      <c r="D27283" t="s">
        <v>44563</v>
      </c>
      <c r="F27283" t="s">
        <v>48</v>
      </c>
      <c r="G27283" t="s">
        <v>43</v>
      </c>
      <c r="H27283" t="s">
        <v>44</v>
      </c>
      <c r="I27283" t="s">
        <v>45</v>
      </c>
      <c r="J27283" t="s">
        <v>26</v>
      </c>
      <c r="K27283" t="s">
        <v>20</v>
      </c>
      <c r="L27283" t="s">
        <v>44568</v>
      </c>
      <c r="M27283" t="s">
        <v>44566</v>
      </c>
    </row>
    <row r="27284" spans="1:13" x14ac:dyDescent="0.25">
      <c r="A27284" t="s">
        <v>15</v>
      </c>
      <c r="L27284" t="s">
        <v>15</v>
      </c>
      <c r="M27284" t="s">
        <v>44569</v>
      </c>
    </row>
    <row r="27285" spans="1:13" x14ac:dyDescent="0.25">
      <c r="A27285" t="s">
        <v>44570</v>
      </c>
      <c r="L27285" t="s">
        <v>16791</v>
      </c>
      <c r="M27285" t="s">
        <v>44570</v>
      </c>
    </row>
    <row r="27286" spans="1:13" x14ac:dyDescent="0.25">
      <c r="A27286" t="s">
        <v>15</v>
      </c>
      <c r="B27286" t="s">
        <v>44570</v>
      </c>
      <c r="C27286" t="s">
        <v>44571</v>
      </c>
      <c r="D27286" t="s">
        <v>44563</v>
      </c>
      <c r="E27286" t="s">
        <v>6519</v>
      </c>
      <c r="F27286" t="s">
        <v>6516</v>
      </c>
      <c r="G27286" t="s">
        <v>6516</v>
      </c>
      <c r="H27286" t="s">
        <v>44</v>
      </c>
      <c r="I27286" t="s">
        <v>45</v>
      </c>
      <c r="J27286" t="s">
        <v>15</v>
      </c>
      <c r="K27286" t="s">
        <v>15</v>
      </c>
      <c r="L27286" t="s">
        <v>44572</v>
      </c>
      <c r="M27286" t="s">
        <v>44570</v>
      </c>
    </row>
    <row r="27287" spans="1:13" x14ac:dyDescent="0.25">
      <c r="A27287" t="s">
        <v>15</v>
      </c>
      <c r="L27287" t="s">
        <v>15</v>
      </c>
      <c r="M27287" t="s">
        <v>44573</v>
      </c>
    </row>
    <row r="27288" spans="1:13" x14ac:dyDescent="0.25">
      <c r="A27288" t="s">
        <v>14130</v>
      </c>
      <c r="L27288" t="s">
        <v>30</v>
      </c>
      <c r="M27288" t="s">
        <v>14130</v>
      </c>
    </row>
    <row r="27289" spans="1:13" x14ac:dyDescent="0.25">
      <c r="A27289" t="s">
        <v>15</v>
      </c>
      <c r="B27289" t="s">
        <v>14130</v>
      </c>
      <c r="C27289" t="s">
        <v>14131</v>
      </c>
      <c r="D27289" t="s">
        <v>14132</v>
      </c>
      <c r="F27289" t="s">
        <v>48</v>
      </c>
      <c r="G27289" t="s">
        <v>43</v>
      </c>
      <c r="H27289" t="s">
        <v>44</v>
      </c>
      <c r="I27289" t="s">
        <v>45</v>
      </c>
      <c r="J27289" t="s">
        <v>15</v>
      </c>
      <c r="K27289" t="s">
        <v>20</v>
      </c>
      <c r="L27289" t="s">
        <v>14133</v>
      </c>
      <c r="M27289" t="s">
        <v>14130</v>
      </c>
    </row>
    <row r="27290" spans="1:13" x14ac:dyDescent="0.25">
      <c r="A27290" t="s">
        <v>15</v>
      </c>
      <c r="B27290" t="s">
        <v>14130</v>
      </c>
      <c r="C27290" t="s">
        <v>14134</v>
      </c>
      <c r="D27290" t="s">
        <v>14132</v>
      </c>
      <c r="F27290" t="s">
        <v>48</v>
      </c>
      <c r="G27290" t="s">
        <v>43</v>
      </c>
      <c r="H27290" t="s">
        <v>44</v>
      </c>
      <c r="I27290" t="s">
        <v>45</v>
      </c>
      <c r="J27290" t="s">
        <v>15</v>
      </c>
      <c r="K27290" t="s">
        <v>20</v>
      </c>
      <c r="L27290" t="s">
        <v>14133</v>
      </c>
      <c r="M27290" t="s">
        <v>14130</v>
      </c>
    </row>
    <row r="27291" spans="1:13" x14ac:dyDescent="0.25">
      <c r="A27291" t="s">
        <v>15</v>
      </c>
      <c r="L27291" t="s">
        <v>15</v>
      </c>
      <c r="M27291" t="s">
        <v>14135</v>
      </c>
    </row>
    <row r="27292" spans="1:13" x14ac:dyDescent="0.25">
      <c r="A27292" t="s">
        <v>14136</v>
      </c>
      <c r="L27292" t="s">
        <v>30</v>
      </c>
      <c r="M27292" t="s">
        <v>14136</v>
      </c>
    </row>
    <row r="27293" spans="1:13" x14ac:dyDescent="0.25">
      <c r="A27293" t="s">
        <v>15</v>
      </c>
      <c r="B27293" t="s">
        <v>14136</v>
      </c>
      <c r="C27293" t="s">
        <v>14137</v>
      </c>
      <c r="D27293" t="s">
        <v>14132</v>
      </c>
      <c r="E27293" t="s">
        <v>6519</v>
      </c>
      <c r="F27293" t="s">
        <v>6516</v>
      </c>
      <c r="G27293" t="s">
        <v>6516</v>
      </c>
      <c r="H27293" t="s">
        <v>44</v>
      </c>
      <c r="I27293" t="s">
        <v>45</v>
      </c>
      <c r="J27293" t="s">
        <v>15</v>
      </c>
      <c r="K27293" t="s">
        <v>20</v>
      </c>
      <c r="L27293" t="s">
        <v>14138</v>
      </c>
      <c r="M27293" t="s">
        <v>14136</v>
      </c>
    </row>
    <row r="27294" spans="1:13" x14ac:dyDescent="0.25">
      <c r="A27294" t="s">
        <v>15</v>
      </c>
      <c r="B27294" t="s">
        <v>14136</v>
      </c>
      <c r="C27294" t="s">
        <v>14139</v>
      </c>
      <c r="D27294" t="s">
        <v>14132</v>
      </c>
      <c r="E27294" t="s">
        <v>6519</v>
      </c>
      <c r="F27294" t="s">
        <v>6516</v>
      </c>
      <c r="G27294" t="s">
        <v>6516</v>
      </c>
      <c r="H27294" t="s">
        <v>44</v>
      </c>
      <c r="I27294" t="s">
        <v>45</v>
      </c>
      <c r="J27294" t="s">
        <v>15</v>
      </c>
      <c r="K27294" t="s">
        <v>20</v>
      </c>
      <c r="L27294" t="s">
        <v>14138</v>
      </c>
      <c r="M27294" t="s">
        <v>14136</v>
      </c>
    </row>
    <row r="27295" spans="1:13" x14ac:dyDescent="0.25">
      <c r="A27295" t="s">
        <v>15</v>
      </c>
      <c r="L27295" t="s">
        <v>15</v>
      </c>
      <c r="M27295" t="s">
        <v>14140</v>
      </c>
    </row>
    <row r="27296" spans="1:13" x14ac:dyDescent="0.25">
      <c r="A27296" t="s">
        <v>44574</v>
      </c>
      <c r="L27296" t="s">
        <v>16791</v>
      </c>
      <c r="M27296" t="s">
        <v>44574</v>
      </c>
    </row>
    <row r="27297" spans="1:13" x14ac:dyDescent="0.25">
      <c r="A27297" t="s">
        <v>15</v>
      </c>
      <c r="B27297" t="s">
        <v>44574</v>
      </c>
      <c r="C27297" t="s">
        <v>44575</v>
      </c>
      <c r="D27297" t="s">
        <v>44576</v>
      </c>
      <c r="E27297" t="s">
        <v>6532</v>
      </c>
      <c r="F27297" t="s">
        <v>6516</v>
      </c>
      <c r="G27297" t="s">
        <v>6516</v>
      </c>
      <c r="H27297" t="s">
        <v>44</v>
      </c>
      <c r="I27297" t="s">
        <v>45</v>
      </c>
      <c r="J27297" t="s">
        <v>15</v>
      </c>
      <c r="K27297" t="s">
        <v>20</v>
      </c>
      <c r="L27297" t="s">
        <v>44577</v>
      </c>
      <c r="M27297" t="s">
        <v>44574</v>
      </c>
    </row>
    <row r="27298" spans="1:13" x14ac:dyDescent="0.25">
      <c r="A27298" t="s">
        <v>15</v>
      </c>
      <c r="L27298" t="s">
        <v>15</v>
      </c>
      <c r="M27298" t="s">
        <v>44578</v>
      </c>
    </row>
    <row r="27299" spans="1:13" x14ac:dyDescent="0.25">
      <c r="A27299" t="s">
        <v>44579</v>
      </c>
      <c r="L27299" t="s">
        <v>16791</v>
      </c>
      <c r="M27299" t="s">
        <v>44579</v>
      </c>
    </row>
    <row r="27300" spans="1:13" x14ac:dyDescent="0.25">
      <c r="A27300" t="s">
        <v>15</v>
      </c>
      <c r="B27300" t="s">
        <v>44579</v>
      </c>
      <c r="C27300" t="s">
        <v>44580</v>
      </c>
      <c r="D27300" t="s">
        <v>44581</v>
      </c>
      <c r="F27300" t="s">
        <v>48</v>
      </c>
      <c r="G27300" t="s">
        <v>43</v>
      </c>
      <c r="H27300" t="s">
        <v>44</v>
      </c>
      <c r="I27300" t="s">
        <v>45</v>
      </c>
      <c r="J27300" t="s">
        <v>15</v>
      </c>
      <c r="K27300" t="s">
        <v>15</v>
      </c>
      <c r="L27300" t="s">
        <v>44582</v>
      </c>
      <c r="M27300" t="s">
        <v>44579</v>
      </c>
    </row>
    <row r="27301" spans="1:13" x14ac:dyDescent="0.25">
      <c r="A27301" t="s">
        <v>15</v>
      </c>
      <c r="L27301" t="s">
        <v>15</v>
      </c>
      <c r="M27301" t="s">
        <v>44583</v>
      </c>
    </row>
    <row r="27302" spans="1:13" x14ac:dyDescent="0.25">
      <c r="A27302" t="s">
        <v>14141</v>
      </c>
      <c r="L27302" t="s">
        <v>30</v>
      </c>
      <c r="M27302" t="s">
        <v>14141</v>
      </c>
    </row>
    <row r="27303" spans="1:13" x14ac:dyDescent="0.25">
      <c r="A27303" t="s">
        <v>15</v>
      </c>
      <c r="B27303" t="s">
        <v>14141</v>
      </c>
      <c r="C27303" t="s">
        <v>14142</v>
      </c>
      <c r="D27303" t="s">
        <v>14143</v>
      </c>
      <c r="E27303" t="s">
        <v>6519</v>
      </c>
      <c r="F27303" t="s">
        <v>6516</v>
      </c>
      <c r="G27303" t="s">
        <v>6516</v>
      </c>
      <c r="H27303" t="s">
        <v>44</v>
      </c>
      <c r="I27303" t="s">
        <v>45</v>
      </c>
      <c r="J27303" t="s">
        <v>26</v>
      </c>
      <c r="K27303" t="s">
        <v>20</v>
      </c>
      <c r="L27303" t="s">
        <v>14144</v>
      </c>
      <c r="M27303" t="s">
        <v>14141</v>
      </c>
    </row>
    <row r="27304" spans="1:13" x14ac:dyDescent="0.25">
      <c r="A27304" t="s">
        <v>15</v>
      </c>
      <c r="B27304" t="s">
        <v>14141</v>
      </c>
      <c r="C27304" t="s">
        <v>14145</v>
      </c>
      <c r="D27304" t="s">
        <v>14143</v>
      </c>
      <c r="E27304" t="s">
        <v>6519</v>
      </c>
      <c r="F27304" t="s">
        <v>6516</v>
      </c>
      <c r="G27304" t="s">
        <v>6516</v>
      </c>
      <c r="H27304" t="s">
        <v>44</v>
      </c>
      <c r="I27304" t="s">
        <v>45</v>
      </c>
      <c r="J27304" t="s">
        <v>15</v>
      </c>
      <c r="K27304" t="s">
        <v>20</v>
      </c>
      <c r="L27304" t="s">
        <v>14146</v>
      </c>
      <c r="M27304" t="s">
        <v>14141</v>
      </c>
    </row>
    <row r="27305" spans="1:13" x14ac:dyDescent="0.25">
      <c r="A27305" t="s">
        <v>15</v>
      </c>
      <c r="L27305" t="s">
        <v>15</v>
      </c>
      <c r="M27305" t="s">
        <v>14147</v>
      </c>
    </row>
    <row r="27306" spans="1:13" x14ac:dyDescent="0.25">
      <c r="A27306" t="s">
        <v>44584</v>
      </c>
      <c r="L27306" t="s">
        <v>16791</v>
      </c>
      <c r="M27306" t="s">
        <v>44584</v>
      </c>
    </row>
    <row r="27307" spans="1:13" x14ac:dyDescent="0.25">
      <c r="A27307" t="s">
        <v>15</v>
      </c>
      <c r="B27307" t="s">
        <v>44584</v>
      </c>
      <c r="C27307" t="s">
        <v>44585</v>
      </c>
      <c r="D27307" t="s">
        <v>44586</v>
      </c>
      <c r="F27307" t="s">
        <v>4676</v>
      </c>
      <c r="G27307" t="s">
        <v>4676</v>
      </c>
      <c r="H27307" t="s">
        <v>44</v>
      </c>
      <c r="I27307" t="s">
        <v>45</v>
      </c>
      <c r="J27307" t="s">
        <v>15</v>
      </c>
      <c r="K27307" t="s">
        <v>20</v>
      </c>
      <c r="L27307" t="s">
        <v>44587</v>
      </c>
      <c r="M27307" t="s">
        <v>44584</v>
      </c>
    </row>
    <row r="27308" spans="1:13" x14ac:dyDescent="0.25">
      <c r="A27308" t="s">
        <v>15</v>
      </c>
      <c r="L27308" t="s">
        <v>15</v>
      </c>
      <c r="M27308" t="s">
        <v>44588</v>
      </c>
    </row>
    <row r="27309" spans="1:13" x14ac:dyDescent="0.25">
      <c r="A27309" t="s">
        <v>14148</v>
      </c>
      <c r="L27309" t="s">
        <v>30</v>
      </c>
      <c r="M27309" t="s">
        <v>14148</v>
      </c>
    </row>
    <row r="27310" spans="1:13" x14ac:dyDescent="0.25">
      <c r="A27310" t="s">
        <v>15</v>
      </c>
      <c r="B27310" t="s">
        <v>14148</v>
      </c>
      <c r="C27310" t="s">
        <v>14149</v>
      </c>
      <c r="D27310" t="s">
        <v>14150</v>
      </c>
      <c r="E27310" t="s">
        <v>6519</v>
      </c>
      <c r="F27310" t="s">
        <v>6516</v>
      </c>
      <c r="G27310" t="s">
        <v>6516</v>
      </c>
      <c r="H27310" t="s">
        <v>44</v>
      </c>
      <c r="I27310" t="s">
        <v>45</v>
      </c>
      <c r="J27310" t="s">
        <v>26</v>
      </c>
      <c r="K27310" t="s">
        <v>20</v>
      </c>
      <c r="L27310" t="s">
        <v>14151</v>
      </c>
      <c r="M27310" t="s">
        <v>14148</v>
      </c>
    </row>
    <row r="27311" spans="1:13" x14ac:dyDescent="0.25">
      <c r="A27311" t="s">
        <v>15</v>
      </c>
      <c r="B27311" t="s">
        <v>14148</v>
      </c>
      <c r="C27311" t="s">
        <v>14152</v>
      </c>
      <c r="D27311" t="s">
        <v>14150</v>
      </c>
      <c r="E27311" t="s">
        <v>6519</v>
      </c>
      <c r="F27311" t="s">
        <v>6516</v>
      </c>
      <c r="G27311" t="s">
        <v>6516</v>
      </c>
      <c r="H27311" t="s">
        <v>44</v>
      </c>
      <c r="I27311" t="s">
        <v>45</v>
      </c>
      <c r="J27311" t="s">
        <v>15</v>
      </c>
      <c r="K27311" t="s">
        <v>20</v>
      </c>
      <c r="L27311" t="s">
        <v>14153</v>
      </c>
      <c r="M27311" t="s">
        <v>14148</v>
      </c>
    </row>
    <row r="27312" spans="1:13" x14ac:dyDescent="0.25">
      <c r="A27312" t="s">
        <v>15</v>
      </c>
      <c r="L27312" t="s">
        <v>15</v>
      </c>
      <c r="M27312" t="s">
        <v>14154</v>
      </c>
    </row>
    <row r="27313" spans="1:13" x14ac:dyDescent="0.25">
      <c r="A27313" t="s">
        <v>14155</v>
      </c>
      <c r="L27313" t="s">
        <v>30</v>
      </c>
      <c r="M27313" t="s">
        <v>14155</v>
      </c>
    </row>
    <row r="27314" spans="1:13" x14ac:dyDescent="0.25">
      <c r="A27314" t="s">
        <v>15</v>
      </c>
      <c r="B27314" t="s">
        <v>14155</v>
      </c>
      <c r="C27314" t="s">
        <v>14156</v>
      </c>
      <c r="D27314" t="s">
        <v>14157</v>
      </c>
      <c r="E27314" t="s">
        <v>6519</v>
      </c>
      <c r="F27314" t="s">
        <v>6516</v>
      </c>
      <c r="G27314" t="s">
        <v>6516</v>
      </c>
      <c r="H27314" t="s">
        <v>44</v>
      </c>
      <c r="I27314" t="s">
        <v>45</v>
      </c>
      <c r="J27314" t="s">
        <v>15</v>
      </c>
      <c r="K27314" t="s">
        <v>20</v>
      </c>
      <c r="L27314" t="s">
        <v>14158</v>
      </c>
      <c r="M27314" t="s">
        <v>14155</v>
      </c>
    </row>
    <row r="27315" spans="1:13" x14ac:dyDescent="0.25">
      <c r="A27315" t="s">
        <v>15</v>
      </c>
      <c r="B27315" t="s">
        <v>14155</v>
      </c>
      <c r="C27315" t="s">
        <v>14159</v>
      </c>
      <c r="D27315" t="s">
        <v>14157</v>
      </c>
      <c r="E27315" t="s">
        <v>6519</v>
      </c>
      <c r="F27315" t="s">
        <v>6516</v>
      </c>
      <c r="G27315" t="s">
        <v>6516</v>
      </c>
      <c r="H27315" t="s">
        <v>44</v>
      </c>
      <c r="I27315" t="s">
        <v>45</v>
      </c>
      <c r="J27315" t="s">
        <v>26</v>
      </c>
      <c r="K27315" t="s">
        <v>20</v>
      </c>
      <c r="L27315" t="s">
        <v>14160</v>
      </c>
      <c r="M27315" t="s">
        <v>14155</v>
      </c>
    </row>
    <row r="27316" spans="1:13" x14ac:dyDescent="0.25">
      <c r="A27316" t="s">
        <v>15</v>
      </c>
      <c r="L27316" t="s">
        <v>15</v>
      </c>
      <c r="M27316" t="s">
        <v>14161</v>
      </c>
    </row>
    <row r="27317" spans="1:13" x14ac:dyDescent="0.25">
      <c r="A27317" t="s">
        <v>14162</v>
      </c>
      <c r="L27317" t="s">
        <v>30</v>
      </c>
      <c r="M27317" t="s">
        <v>14162</v>
      </c>
    </row>
    <row r="27318" spans="1:13" x14ac:dyDescent="0.25">
      <c r="A27318" t="s">
        <v>15</v>
      </c>
      <c r="B27318" t="s">
        <v>14162</v>
      </c>
      <c r="C27318" t="s">
        <v>14163</v>
      </c>
      <c r="D27318" t="s">
        <v>14164</v>
      </c>
      <c r="E27318" t="s">
        <v>6519</v>
      </c>
      <c r="F27318" t="s">
        <v>6516</v>
      </c>
      <c r="G27318" t="s">
        <v>6516</v>
      </c>
      <c r="H27318" t="s">
        <v>44</v>
      </c>
      <c r="I27318" t="s">
        <v>45</v>
      </c>
      <c r="J27318" t="s">
        <v>26</v>
      </c>
      <c r="K27318" t="s">
        <v>20</v>
      </c>
      <c r="L27318" t="s">
        <v>14165</v>
      </c>
      <c r="M27318" t="s">
        <v>14162</v>
      </c>
    </row>
    <row r="27319" spans="1:13" x14ac:dyDescent="0.25">
      <c r="A27319" t="s">
        <v>15</v>
      </c>
      <c r="B27319" t="s">
        <v>14162</v>
      </c>
      <c r="C27319" t="s">
        <v>14166</v>
      </c>
      <c r="D27319" t="s">
        <v>14164</v>
      </c>
      <c r="E27319" t="s">
        <v>6519</v>
      </c>
      <c r="F27319" t="s">
        <v>6516</v>
      </c>
      <c r="G27319" t="s">
        <v>6516</v>
      </c>
      <c r="H27319" t="s">
        <v>44</v>
      </c>
      <c r="I27319" t="s">
        <v>45</v>
      </c>
      <c r="J27319" t="s">
        <v>15</v>
      </c>
      <c r="K27319" t="s">
        <v>20</v>
      </c>
      <c r="L27319" t="s">
        <v>14167</v>
      </c>
      <c r="M27319" t="s">
        <v>14162</v>
      </c>
    </row>
    <row r="27320" spans="1:13" x14ac:dyDescent="0.25">
      <c r="A27320" t="s">
        <v>15</v>
      </c>
      <c r="L27320" t="s">
        <v>15</v>
      </c>
      <c r="M27320" t="s">
        <v>14168</v>
      </c>
    </row>
    <row r="27321" spans="1:13" x14ac:dyDescent="0.25">
      <c r="A27321" t="s">
        <v>44589</v>
      </c>
      <c r="L27321" t="s">
        <v>16791</v>
      </c>
      <c r="M27321" t="s">
        <v>44589</v>
      </c>
    </row>
    <row r="27322" spans="1:13" x14ac:dyDescent="0.25">
      <c r="A27322" t="s">
        <v>15</v>
      </c>
      <c r="B27322" t="s">
        <v>44589</v>
      </c>
      <c r="C27322" t="s">
        <v>44590</v>
      </c>
      <c r="D27322" t="s">
        <v>44591</v>
      </c>
      <c r="F27322" t="s">
        <v>4676</v>
      </c>
      <c r="G27322" t="s">
        <v>4676</v>
      </c>
      <c r="H27322" t="s">
        <v>44</v>
      </c>
      <c r="I27322" t="s">
        <v>45</v>
      </c>
      <c r="J27322" t="s">
        <v>15</v>
      </c>
      <c r="K27322" t="s">
        <v>20</v>
      </c>
      <c r="L27322" t="s">
        <v>44592</v>
      </c>
      <c r="M27322" t="s">
        <v>44589</v>
      </c>
    </row>
    <row r="27323" spans="1:13" x14ac:dyDescent="0.25">
      <c r="A27323" t="s">
        <v>15</v>
      </c>
      <c r="L27323" t="s">
        <v>15</v>
      </c>
      <c r="M27323" t="s">
        <v>44593</v>
      </c>
    </row>
    <row r="27324" spans="1:13" x14ac:dyDescent="0.25">
      <c r="A27324" t="s">
        <v>14169</v>
      </c>
      <c r="L27324" t="s">
        <v>30</v>
      </c>
      <c r="M27324" t="s">
        <v>14169</v>
      </c>
    </row>
    <row r="27325" spans="1:13" x14ac:dyDescent="0.25">
      <c r="A27325" t="s">
        <v>15</v>
      </c>
      <c r="B27325" t="s">
        <v>14169</v>
      </c>
      <c r="C27325" t="s">
        <v>14170</v>
      </c>
      <c r="D27325" t="s">
        <v>14171</v>
      </c>
      <c r="E27325" t="s">
        <v>6519</v>
      </c>
      <c r="F27325" t="s">
        <v>6516</v>
      </c>
      <c r="G27325" t="s">
        <v>6516</v>
      </c>
      <c r="H27325" t="s">
        <v>44</v>
      </c>
      <c r="I27325" t="s">
        <v>45</v>
      </c>
      <c r="J27325" t="s">
        <v>26</v>
      </c>
      <c r="K27325" t="s">
        <v>20</v>
      </c>
      <c r="L27325" t="s">
        <v>14172</v>
      </c>
      <c r="M27325" t="s">
        <v>14169</v>
      </c>
    </row>
    <row r="27326" spans="1:13" x14ac:dyDescent="0.25">
      <c r="A27326" t="s">
        <v>15</v>
      </c>
      <c r="B27326" t="s">
        <v>14169</v>
      </c>
      <c r="C27326" t="s">
        <v>14173</v>
      </c>
      <c r="D27326" t="s">
        <v>14171</v>
      </c>
      <c r="E27326" t="s">
        <v>6519</v>
      </c>
      <c r="F27326" t="s">
        <v>6516</v>
      </c>
      <c r="G27326" t="s">
        <v>6516</v>
      </c>
      <c r="H27326" t="s">
        <v>44</v>
      </c>
      <c r="I27326" t="s">
        <v>45</v>
      </c>
      <c r="J27326" t="s">
        <v>15</v>
      </c>
      <c r="K27326" t="s">
        <v>20</v>
      </c>
      <c r="L27326" t="s">
        <v>14174</v>
      </c>
      <c r="M27326" t="s">
        <v>14169</v>
      </c>
    </row>
    <row r="27327" spans="1:13" x14ac:dyDescent="0.25">
      <c r="A27327" t="s">
        <v>15</v>
      </c>
      <c r="L27327" t="s">
        <v>15</v>
      </c>
      <c r="M27327" t="s">
        <v>14175</v>
      </c>
    </row>
    <row r="27328" spans="1:13" x14ac:dyDescent="0.25">
      <c r="A27328" t="s">
        <v>14176</v>
      </c>
      <c r="L27328" t="s">
        <v>30</v>
      </c>
      <c r="M27328" t="s">
        <v>14176</v>
      </c>
    </row>
    <row r="27329" spans="1:13" x14ac:dyDescent="0.25">
      <c r="A27329" t="s">
        <v>15</v>
      </c>
      <c r="B27329" t="s">
        <v>14176</v>
      </c>
      <c r="C27329" t="s">
        <v>14177</v>
      </c>
      <c r="D27329" t="s">
        <v>14178</v>
      </c>
      <c r="E27329" t="s">
        <v>6519</v>
      </c>
      <c r="F27329" t="s">
        <v>6516</v>
      </c>
      <c r="G27329" t="s">
        <v>6516</v>
      </c>
      <c r="H27329" t="s">
        <v>44</v>
      </c>
      <c r="I27329" t="s">
        <v>45</v>
      </c>
      <c r="J27329" t="s">
        <v>15</v>
      </c>
      <c r="K27329" t="s">
        <v>20</v>
      </c>
      <c r="L27329" t="s">
        <v>14179</v>
      </c>
      <c r="M27329" t="s">
        <v>14176</v>
      </c>
    </row>
    <row r="27330" spans="1:13" x14ac:dyDescent="0.25">
      <c r="A27330" t="s">
        <v>15</v>
      </c>
      <c r="B27330" t="s">
        <v>14176</v>
      </c>
      <c r="C27330" t="s">
        <v>14180</v>
      </c>
      <c r="D27330" t="s">
        <v>14178</v>
      </c>
      <c r="E27330" t="s">
        <v>6519</v>
      </c>
      <c r="F27330" t="s">
        <v>6516</v>
      </c>
      <c r="G27330" t="s">
        <v>6516</v>
      </c>
      <c r="H27330" t="s">
        <v>44</v>
      </c>
      <c r="I27330" t="s">
        <v>45</v>
      </c>
      <c r="J27330" t="s">
        <v>26</v>
      </c>
      <c r="K27330" t="s">
        <v>20</v>
      </c>
      <c r="L27330" t="s">
        <v>14181</v>
      </c>
      <c r="M27330" t="s">
        <v>14176</v>
      </c>
    </row>
    <row r="27331" spans="1:13" x14ac:dyDescent="0.25">
      <c r="A27331" t="s">
        <v>15</v>
      </c>
      <c r="L27331" t="s">
        <v>15</v>
      </c>
      <c r="M27331" t="s">
        <v>14182</v>
      </c>
    </row>
    <row r="27332" spans="1:13" x14ac:dyDescent="0.25">
      <c r="A27332" t="s">
        <v>14183</v>
      </c>
      <c r="L27332" t="s">
        <v>30</v>
      </c>
      <c r="M27332" t="s">
        <v>14183</v>
      </c>
    </row>
    <row r="27333" spans="1:13" x14ac:dyDescent="0.25">
      <c r="A27333" t="s">
        <v>15</v>
      </c>
      <c r="B27333" t="s">
        <v>14183</v>
      </c>
      <c r="C27333" t="s">
        <v>14184</v>
      </c>
      <c r="D27333" t="s">
        <v>14185</v>
      </c>
      <c r="E27333" t="s">
        <v>6519</v>
      </c>
      <c r="F27333" t="s">
        <v>6516</v>
      </c>
      <c r="G27333" t="s">
        <v>6516</v>
      </c>
      <c r="H27333" t="s">
        <v>44</v>
      </c>
      <c r="I27333" t="s">
        <v>45</v>
      </c>
      <c r="J27333" t="s">
        <v>26</v>
      </c>
      <c r="K27333" t="s">
        <v>20</v>
      </c>
      <c r="L27333" t="s">
        <v>14186</v>
      </c>
      <c r="M27333" t="s">
        <v>14183</v>
      </c>
    </row>
    <row r="27334" spans="1:13" x14ac:dyDescent="0.25">
      <c r="A27334" t="s">
        <v>15</v>
      </c>
      <c r="B27334" t="s">
        <v>14183</v>
      </c>
      <c r="C27334" t="s">
        <v>14187</v>
      </c>
      <c r="D27334" t="s">
        <v>14185</v>
      </c>
      <c r="E27334" t="s">
        <v>6519</v>
      </c>
      <c r="F27334" t="s">
        <v>6516</v>
      </c>
      <c r="G27334" t="s">
        <v>6516</v>
      </c>
      <c r="H27334" t="s">
        <v>44</v>
      </c>
      <c r="I27334" t="s">
        <v>45</v>
      </c>
      <c r="J27334" t="s">
        <v>15</v>
      </c>
      <c r="K27334" t="s">
        <v>20</v>
      </c>
      <c r="L27334" t="s">
        <v>14188</v>
      </c>
      <c r="M27334" t="s">
        <v>14183</v>
      </c>
    </row>
    <row r="27335" spans="1:13" x14ac:dyDescent="0.25">
      <c r="A27335" t="s">
        <v>15</v>
      </c>
      <c r="L27335" t="s">
        <v>15</v>
      </c>
      <c r="M27335" t="s">
        <v>14189</v>
      </c>
    </row>
    <row r="27336" spans="1:13" x14ac:dyDescent="0.25">
      <c r="A27336" t="s">
        <v>44594</v>
      </c>
      <c r="L27336" t="s">
        <v>16791</v>
      </c>
      <c r="M27336" t="s">
        <v>44594</v>
      </c>
    </row>
    <row r="27337" spans="1:13" x14ac:dyDescent="0.25">
      <c r="A27337" t="s">
        <v>15</v>
      </c>
      <c r="B27337" t="s">
        <v>44594</v>
      </c>
      <c r="C27337" t="s">
        <v>44595</v>
      </c>
      <c r="D27337" t="s">
        <v>44596</v>
      </c>
      <c r="F27337" t="s">
        <v>4676</v>
      </c>
      <c r="G27337" t="s">
        <v>4676</v>
      </c>
      <c r="H27337" t="s">
        <v>44</v>
      </c>
      <c r="I27337" t="s">
        <v>45</v>
      </c>
      <c r="J27337" t="s">
        <v>15</v>
      </c>
      <c r="K27337" t="s">
        <v>20</v>
      </c>
      <c r="L27337" t="s">
        <v>44597</v>
      </c>
      <c r="M27337" t="s">
        <v>44594</v>
      </c>
    </row>
    <row r="27338" spans="1:13" x14ac:dyDescent="0.25">
      <c r="A27338" t="s">
        <v>15</v>
      </c>
      <c r="L27338" t="s">
        <v>15</v>
      </c>
      <c r="M27338" t="s">
        <v>44598</v>
      </c>
    </row>
    <row r="27339" spans="1:13" x14ac:dyDescent="0.25">
      <c r="A27339" t="s">
        <v>14190</v>
      </c>
      <c r="L27339" t="s">
        <v>30</v>
      </c>
      <c r="M27339" t="s">
        <v>14190</v>
      </c>
    </row>
    <row r="27340" spans="1:13" x14ac:dyDescent="0.25">
      <c r="A27340" t="s">
        <v>15</v>
      </c>
      <c r="B27340" t="s">
        <v>14190</v>
      </c>
      <c r="C27340" t="s">
        <v>14191</v>
      </c>
      <c r="D27340" t="s">
        <v>14192</v>
      </c>
      <c r="E27340" t="s">
        <v>6519</v>
      </c>
      <c r="F27340" t="s">
        <v>6516</v>
      </c>
      <c r="G27340" t="s">
        <v>6516</v>
      </c>
      <c r="H27340" t="s">
        <v>44</v>
      </c>
      <c r="I27340" t="s">
        <v>45</v>
      </c>
      <c r="J27340" t="s">
        <v>26</v>
      </c>
      <c r="K27340" t="s">
        <v>20</v>
      </c>
      <c r="L27340" t="s">
        <v>14193</v>
      </c>
      <c r="M27340" t="s">
        <v>14190</v>
      </c>
    </row>
    <row r="27341" spans="1:13" x14ac:dyDescent="0.25">
      <c r="A27341" t="s">
        <v>15</v>
      </c>
      <c r="B27341" t="s">
        <v>14190</v>
      </c>
      <c r="C27341" t="s">
        <v>14194</v>
      </c>
      <c r="D27341" t="s">
        <v>14192</v>
      </c>
      <c r="E27341" t="s">
        <v>6519</v>
      </c>
      <c r="F27341" t="s">
        <v>6516</v>
      </c>
      <c r="G27341" t="s">
        <v>6516</v>
      </c>
      <c r="H27341" t="s">
        <v>44</v>
      </c>
      <c r="I27341" t="s">
        <v>45</v>
      </c>
      <c r="J27341" t="s">
        <v>15</v>
      </c>
      <c r="K27341" t="s">
        <v>20</v>
      </c>
      <c r="L27341" t="s">
        <v>14195</v>
      </c>
      <c r="M27341" t="s">
        <v>14190</v>
      </c>
    </row>
    <row r="27342" spans="1:13" x14ac:dyDescent="0.25">
      <c r="A27342" t="s">
        <v>15</v>
      </c>
      <c r="L27342" t="s">
        <v>15</v>
      </c>
      <c r="M27342" t="s">
        <v>14196</v>
      </c>
    </row>
    <row r="27343" spans="1:13" x14ac:dyDescent="0.25">
      <c r="A27343" t="s">
        <v>14197</v>
      </c>
      <c r="L27343" t="s">
        <v>30</v>
      </c>
      <c r="M27343" t="s">
        <v>14197</v>
      </c>
    </row>
    <row r="27344" spans="1:13" x14ac:dyDescent="0.25">
      <c r="A27344" t="s">
        <v>15</v>
      </c>
      <c r="B27344" t="s">
        <v>14197</v>
      </c>
      <c r="C27344" t="s">
        <v>14198</v>
      </c>
      <c r="D27344" t="s">
        <v>14199</v>
      </c>
      <c r="E27344" t="s">
        <v>6519</v>
      </c>
      <c r="F27344" t="s">
        <v>6516</v>
      </c>
      <c r="G27344" t="s">
        <v>6516</v>
      </c>
      <c r="H27344" t="s">
        <v>44</v>
      </c>
      <c r="I27344" t="s">
        <v>45</v>
      </c>
      <c r="J27344" t="s">
        <v>15</v>
      </c>
      <c r="K27344" t="s">
        <v>20</v>
      </c>
      <c r="L27344" t="s">
        <v>14200</v>
      </c>
      <c r="M27344" t="s">
        <v>14197</v>
      </c>
    </row>
    <row r="27345" spans="1:13" x14ac:dyDescent="0.25">
      <c r="A27345" t="s">
        <v>15</v>
      </c>
      <c r="B27345" t="s">
        <v>14197</v>
      </c>
      <c r="C27345" t="s">
        <v>14201</v>
      </c>
      <c r="D27345" t="s">
        <v>14199</v>
      </c>
      <c r="E27345" t="s">
        <v>6519</v>
      </c>
      <c r="F27345" t="s">
        <v>6516</v>
      </c>
      <c r="G27345" t="s">
        <v>6516</v>
      </c>
      <c r="H27345" t="s">
        <v>44</v>
      </c>
      <c r="I27345" t="s">
        <v>45</v>
      </c>
      <c r="J27345" t="s">
        <v>26</v>
      </c>
      <c r="K27345" t="s">
        <v>20</v>
      </c>
      <c r="L27345" t="s">
        <v>14202</v>
      </c>
      <c r="M27345" t="s">
        <v>14197</v>
      </c>
    </row>
    <row r="27346" spans="1:13" x14ac:dyDescent="0.25">
      <c r="A27346" t="s">
        <v>15</v>
      </c>
      <c r="L27346" t="s">
        <v>15</v>
      </c>
      <c r="M27346" t="s">
        <v>14203</v>
      </c>
    </row>
    <row r="27347" spans="1:13" x14ac:dyDescent="0.25">
      <c r="A27347" t="s">
        <v>44599</v>
      </c>
      <c r="L27347" t="s">
        <v>16791</v>
      </c>
      <c r="M27347" t="s">
        <v>44599</v>
      </c>
    </row>
    <row r="27348" spans="1:13" x14ac:dyDescent="0.25">
      <c r="A27348" t="s">
        <v>15</v>
      </c>
      <c r="B27348" t="s">
        <v>44599</v>
      </c>
      <c r="C27348" t="s">
        <v>44600</v>
      </c>
      <c r="D27348" t="s">
        <v>14206</v>
      </c>
      <c r="F27348" t="s">
        <v>48</v>
      </c>
      <c r="G27348" t="s">
        <v>43</v>
      </c>
      <c r="H27348" t="s">
        <v>44</v>
      </c>
      <c r="I27348" t="s">
        <v>45</v>
      </c>
      <c r="J27348" t="s">
        <v>15</v>
      </c>
      <c r="K27348" t="s">
        <v>20</v>
      </c>
      <c r="L27348" t="s">
        <v>44601</v>
      </c>
      <c r="M27348" t="s">
        <v>44599</v>
      </c>
    </row>
    <row r="27349" spans="1:13" x14ac:dyDescent="0.25">
      <c r="A27349" t="s">
        <v>15</v>
      </c>
      <c r="L27349" t="s">
        <v>15</v>
      </c>
      <c r="M27349" t="s">
        <v>44602</v>
      </c>
    </row>
    <row r="27350" spans="1:13" x14ac:dyDescent="0.25">
      <c r="A27350" t="s">
        <v>14204</v>
      </c>
      <c r="L27350" t="s">
        <v>30</v>
      </c>
      <c r="M27350" t="s">
        <v>14204</v>
      </c>
    </row>
    <row r="27351" spans="1:13" x14ac:dyDescent="0.25">
      <c r="A27351" t="s">
        <v>15</v>
      </c>
      <c r="B27351" t="s">
        <v>14204</v>
      </c>
      <c r="C27351" t="s">
        <v>14205</v>
      </c>
      <c r="D27351" t="s">
        <v>14206</v>
      </c>
      <c r="E27351" t="s">
        <v>6519</v>
      </c>
      <c r="F27351" t="s">
        <v>6516</v>
      </c>
      <c r="G27351" t="s">
        <v>6516</v>
      </c>
      <c r="H27351" t="s">
        <v>44</v>
      </c>
      <c r="I27351" t="s">
        <v>45</v>
      </c>
      <c r="J27351" t="s">
        <v>26</v>
      </c>
      <c r="K27351" t="s">
        <v>20</v>
      </c>
      <c r="L27351" t="s">
        <v>14207</v>
      </c>
      <c r="M27351" t="s">
        <v>14204</v>
      </c>
    </row>
    <row r="27352" spans="1:13" x14ac:dyDescent="0.25">
      <c r="A27352" t="s">
        <v>15</v>
      </c>
      <c r="B27352" t="s">
        <v>14204</v>
      </c>
      <c r="C27352" t="s">
        <v>14208</v>
      </c>
      <c r="D27352" t="s">
        <v>14206</v>
      </c>
      <c r="E27352" t="s">
        <v>6519</v>
      </c>
      <c r="F27352" t="s">
        <v>6516</v>
      </c>
      <c r="G27352" t="s">
        <v>6516</v>
      </c>
      <c r="H27352" t="s">
        <v>44</v>
      </c>
      <c r="I27352" t="s">
        <v>45</v>
      </c>
      <c r="J27352" t="s">
        <v>15</v>
      </c>
      <c r="K27352" t="s">
        <v>20</v>
      </c>
      <c r="L27352" t="s">
        <v>14209</v>
      </c>
      <c r="M27352" t="s">
        <v>14204</v>
      </c>
    </row>
    <row r="27353" spans="1:13" x14ac:dyDescent="0.25">
      <c r="A27353" t="s">
        <v>15</v>
      </c>
      <c r="L27353" t="s">
        <v>15</v>
      </c>
      <c r="M27353" t="s">
        <v>14210</v>
      </c>
    </row>
    <row r="27354" spans="1:13" x14ac:dyDescent="0.25">
      <c r="A27354" t="s">
        <v>44603</v>
      </c>
      <c r="L27354" t="s">
        <v>16791</v>
      </c>
      <c r="M27354" t="s">
        <v>44603</v>
      </c>
    </row>
    <row r="27355" spans="1:13" x14ac:dyDescent="0.25">
      <c r="A27355" t="s">
        <v>15</v>
      </c>
      <c r="B27355" t="s">
        <v>44603</v>
      </c>
      <c r="C27355" t="s">
        <v>44604</v>
      </c>
      <c r="D27355" t="s">
        <v>44605</v>
      </c>
      <c r="F27355" t="s">
        <v>4676</v>
      </c>
      <c r="G27355" t="s">
        <v>4676</v>
      </c>
      <c r="H27355" t="s">
        <v>44</v>
      </c>
      <c r="I27355" t="s">
        <v>45</v>
      </c>
      <c r="J27355" t="s">
        <v>15</v>
      </c>
      <c r="K27355" t="s">
        <v>20</v>
      </c>
      <c r="L27355" t="s">
        <v>44606</v>
      </c>
      <c r="M27355" t="s">
        <v>44603</v>
      </c>
    </row>
    <row r="27356" spans="1:13" x14ac:dyDescent="0.25">
      <c r="A27356" t="s">
        <v>15</v>
      </c>
      <c r="L27356" t="s">
        <v>15</v>
      </c>
      <c r="M27356" t="s">
        <v>44607</v>
      </c>
    </row>
    <row r="27357" spans="1:13" x14ac:dyDescent="0.25">
      <c r="A27357" t="s">
        <v>44608</v>
      </c>
      <c r="L27357" t="s">
        <v>16791</v>
      </c>
      <c r="M27357" t="s">
        <v>44608</v>
      </c>
    </row>
    <row r="27358" spans="1:13" x14ac:dyDescent="0.25">
      <c r="A27358" t="s">
        <v>15</v>
      </c>
      <c r="B27358" t="s">
        <v>44608</v>
      </c>
      <c r="C27358" t="s">
        <v>44609</v>
      </c>
      <c r="D27358" t="s">
        <v>14213</v>
      </c>
      <c r="F27358" t="s">
        <v>48</v>
      </c>
      <c r="G27358" t="s">
        <v>43</v>
      </c>
      <c r="H27358" t="s">
        <v>44</v>
      </c>
      <c r="I27358" t="s">
        <v>45</v>
      </c>
      <c r="J27358" t="s">
        <v>15</v>
      </c>
      <c r="K27358" t="s">
        <v>20</v>
      </c>
      <c r="L27358" t="s">
        <v>44610</v>
      </c>
      <c r="M27358" t="s">
        <v>44608</v>
      </c>
    </row>
    <row r="27359" spans="1:13" x14ac:dyDescent="0.25">
      <c r="A27359" t="s">
        <v>15</v>
      </c>
      <c r="L27359" t="s">
        <v>15</v>
      </c>
      <c r="M27359" t="s">
        <v>44611</v>
      </c>
    </row>
    <row r="27360" spans="1:13" x14ac:dyDescent="0.25">
      <c r="A27360" t="s">
        <v>14211</v>
      </c>
      <c r="L27360" t="s">
        <v>30</v>
      </c>
      <c r="M27360" t="s">
        <v>14211</v>
      </c>
    </row>
    <row r="27361" spans="1:13" x14ac:dyDescent="0.25">
      <c r="A27361" t="s">
        <v>15</v>
      </c>
      <c r="B27361" t="s">
        <v>14211</v>
      </c>
      <c r="C27361" t="s">
        <v>14212</v>
      </c>
      <c r="D27361" t="s">
        <v>14213</v>
      </c>
      <c r="E27361" t="s">
        <v>6519</v>
      </c>
      <c r="F27361" t="s">
        <v>6516</v>
      </c>
      <c r="G27361" t="s">
        <v>6516</v>
      </c>
      <c r="H27361" t="s">
        <v>44</v>
      </c>
      <c r="I27361" t="s">
        <v>45</v>
      </c>
      <c r="J27361" t="s">
        <v>26</v>
      </c>
      <c r="K27361" t="s">
        <v>20</v>
      </c>
      <c r="L27361" t="s">
        <v>14214</v>
      </c>
      <c r="M27361" t="s">
        <v>14211</v>
      </c>
    </row>
    <row r="27362" spans="1:13" x14ac:dyDescent="0.25">
      <c r="A27362" t="s">
        <v>15</v>
      </c>
      <c r="B27362" t="s">
        <v>14211</v>
      </c>
      <c r="C27362" t="s">
        <v>14215</v>
      </c>
      <c r="D27362" t="s">
        <v>14213</v>
      </c>
      <c r="E27362" t="s">
        <v>6519</v>
      </c>
      <c r="F27362" t="s">
        <v>6516</v>
      </c>
      <c r="G27362" t="s">
        <v>6516</v>
      </c>
      <c r="H27362" t="s">
        <v>44</v>
      </c>
      <c r="I27362" t="s">
        <v>45</v>
      </c>
      <c r="J27362" t="s">
        <v>15</v>
      </c>
      <c r="K27362" t="s">
        <v>20</v>
      </c>
      <c r="L27362" t="s">
        <v>14216</v>
      </c>
      <c r="M27362" t="s">
        <v>14211</v>
      </c>
    </row>
    <row r="27363" spans="1:13" x14ac:dyDescent="0.25">
      <c r="A27363" t="s">
        <v>15</v>
      </c>
      <c r="L27363" t="s">
        <v>15</v>
      </c>
      <c r="M27363" t="s">
        <v>14217</v>
      </c>
    </row>
    <row r="27364" spans="1:13" x14ac:dyDescent="0.25">
      <c r="A27364" t="s">
        <v>14218</v>
      </c>
      <c r="L27364" t="s">
        <v>30</v>
      </c>
      <c r="M27364" t="s">
        <v>14218</v>
      </c>
    </row>
    <row r="27365" spans="1:13" x14ac:dyDescent="0.25">
      <c r="A27365" t="s">
        <v>15</v>
      </c>
      <c r="B27365" t="s">
        <v>14218</v>
      </c>
      <c r="C27365" t="s">
        <v>14219</v>
      </c>
      <c r="D27365" t="s">
        <v>14220</v>
      </c>
      <c r="F27365" t="s">
        <v>48</v>
      </c>
      <c r="G27365" t="s">
        <v>43</v>
      </c>
      <c r="H27365" t="s">
        <v>44</v>
      </c>
      <c r="I27365" t="s">
        <v>45</v>
      </c>
      <c r="J27365" t="s">
        <v>15</v>
      </c>
      <c r="K27365" t="s">
        <v>20</v>
      </c>
      <c r="L27365" t="s">
        <v>14221</v>
      </c>
      <c r="M27365" t="s">
        <v>14218</v>
      </c>
    </row>
    <row r="27366" spans="1:13" x14ac:dyDescent="0.25">
      <c r="A27366" t="s">
        <v>15</v>
      </c>
      <c r="B27366" t="s">
        <v>14218</v>
      </c>
      <c r="C27366" t="s">
        <v>14222</v>
      </c>
      <c r="D27366" t="s">
        <v>14220</v>
      </c>
      <c r="F27366" t="s">
        <v>48</v>
      </c>
      <c r="G27366" t="s">
        <v>43</v>
      </c>
      <c r="H27366" t="s">
        <v>44</v>
      </c>
      <c r="I27366" t="s">
        <v>45</v>
      </c>
      <c r="J27366" t="s">
        <v>26</v>
      </c>
      <c r="K27366" t="s">
        <v>20</v>
      </c>
      <c r="L27366" t="s">
        <v>14223</v>
      </c>
      <c r="M27366" t="s">
        <v>14218</v>
      </c>
    </row>
    <row r="27367" spans="1:13" x14ac:dyDescent="0.25">
      <c r="A27367" t="s">
        <v>15</v>
      </c>
      <c r="L27367" t="s">
        <v>15</v>
      </c>
      <c r="M27367" t="s">
        <v>14224</v>
      </c>
    </row>
    <row r="27368" spans="1:13" x14ac:dyDescent="0.25">
      <c r="A27368" t="s">
        <v>14225</v>
      </c>
      <c r="L27368" t="s">
        <v>30</v>
      </c>
      <c r="M27368" t="s">
        <v>14225</v>
      </c>
    </row>
    <row r="27369" spans="1:13" x14ac:dyDescent="0.25">
      <c r="A27369" t="s">
        <v>15</v>
      </c>
      <c r="B27369" t="s">
        <v>14225</v>
      </c>
      <c r="C27369" t="s">
        <v>14226</v>
      </c>
      <c r="D27369" t="s">
        <v>14220</v>
      </c>
      <c r="E27369" t="s">
        <v>6519</v>
      </c>
      <c r="F27369" t="s">
        <v>6516</v>
      </c>
      <c r="G27369" t="s">
        <v>6516</v>
      </c>
      <c r="H27369" t="s">
        <v>44</v>
      </c>
      <c r="I27369" t="s">
        <v>45</v>
      </c>
      <c r="J27369" t="s">
        <v>26</v>
      </c>
      <c r="K27369" t="s">
        <v>20</v>
      </c>
      <c r="L27369" t="s">
        <v>14227</v>
      </c>
      <c r="M27369" t="s">
        <v>14225</v>
      </c>
    </row>
    <row r="27370" spans="1:13" x14ac:dyDescent="0.25">
      <c r="A27370" t="s">
        <v>15</v>
      </c>
      <c r="B27370" t="s">
        <v>14225</v>
      </c>
      <c r="C27370" t="s">
        <v>14228</v>
      </c>
      <c r="D27370" t="s">
        <v>14220</v>
      </c>
      <c r="E27370" t="s">
        <v>6519</v>
      </c>
      <c r="F27370" t="s">
        <v>6516</v>
      </c>
      <c r="G27370" t="s">
        <v>6516</v>
      </c>
      <c r="H27370" t="s">
        <v>44</v>
      </c>
      <c r="I27370" t="s">
        <v>45</v>
      </c>
      <c r="J27370" t="s">
        <v>15</v>
      </c>
      <c r="K27370" t="s">
        <v>20</v>
      </c>
      <c r="L27370" t="s">
        <v>14229</v>
      </c>
      <c r="M27370" t="s">
        <v>14225</v>
      </c>
    </row>
    <row r="27371" spans="1:13" x14ac:dyDescent="0.25">
      <c r="A27371" t="s">
        <v>15</v>
      </c>
      <c r="L27371" t="s">
        <v>15</v>
      </c>
      <c r="M27371" t="s">
        <v>14230</v>
      </c>
    </row>
    <row r="27372" spans="1:13" x14ac:dyDescent="0.25">
      <c r="A27372" t="s">
        <v>44612</v>
      </c>
      <c r="L27372" t="s">
        <v>16791</v>
      </c>
      <c r="M27372" t="s">
        <v>44612</v>
      </c>
    </row>
    <row r="27373" spans="1:13" x14ac:dyDescent="0.25">
      <c r="A27373" t="s">
        <v>15</v>
      </c>
      <c r="B27373" t="s">
        <v>44612</v>
      </c>
      <c r="C27373" t="s">
        <v>44613</v>
      </c>
      <c r="D27373" t="s">
        <v>44614</v>
      </c>
      <c r="F27373" t="s">
        <v>48</v>
      </c>
      <c r="G27373" t="s">
        <v>43</v>
      </c>
      <c r="H27373" t="s">
        <v>44</v>
      </c>
      <c r="I27373" t="s">
        <v>45</v>
      </c>
      <c r="J27373" t="s">
        <v>15</v>
      </c>
      <c r="K27373" t="s">
        <v>15</v>
      </c>
      <c r="L27373" t="s">
        <v>44615</v>
      </c>
      <c r="M27373" t="s">
        <v>44612</v>
      </c>
    </row>
    <row r="27374" spans="1:13" x14ac:dyDescent="0.25">
      <c r="A27374" t="s">
        <v>15</v>
      </c>
      <c r="L27374" t="s">
        <v>15</v>
      </c>
      <c r="M27374" t="s">
        <v>44616</v>
      </c>
    </row>
    <row r="27375" spans="1:13" x14ac:dyDescent="0.25">
      <c r="A27375" t="s">
        <v>44617</v>
      </c>
      <c r="L27375" t="s">
        <v>16791</v>
      </c>
      <c r="M27375" t="s">
        <v>44617</v>
      </c>
    </row>
    <row r="27376" spans="1:13" x14ac:dyDescent="0.25">
      <c r="A27376" t="s">
        <v>15</v>
      </c>
      <c r="B27376" t="s">
        <v>44617</v>
      </c>
      <c r="C27376" t="s">
        <v>44618</v>
      </c>
      <c r="D27376" t="s">
        <v>44614</v>
      </c>
      <c r="F27376" t="s">
        <v>48</v>
      </c>
      <c r="G27376" t="s">
        <v>43</v>
      </c>
      <c r="H27376" t="s">
        <v>44</v>
      </c>
      <c r="I27376" t="s">
        <v>45</v>
      </c>
      <c r="J27376" t="s">
        <v>26</v>
      </c>
      <c r="K27376" t="s">
        <v>20</v>
      </c>
      <c r="L27376" t="s">
        <v>44619</v>
      </c>
      <c r="M27376" t="s">
        <v>44617</v>
      </c>
    </row>
    <row r="27377" spans="1:13" x14ac:dyDescent="0.25">
      <c r="A27377" t="s">
        <v>15</v>
      </c>
      <c r="L27377" t="s">
        <v>15</v>
      </c>
      <c r="M27377" t="s">
        <v>44620</v>
      </c>
    </row>
    <row r="27378" spans="1:13" x14ac:dyDescent="0.25">
      <c r="A27378" t="s">
        <v>44621</v>
      </c>
      <c r="L27378" t="s">
        <v>16791</v>
      </c>
      <c r="M27378" t="s">
        <v>44621</v>
      </c>
    </row>
    <row r="27379" spans="1:13" x14ac:dyDescent="0.25">
      <c r="A27379" t="s">
        <v>15</v>
      </c>
      <c r="B27379" t="s">
        <v>44621</v>
      </c>
      <c r="C27379" t="s">
        <v>44622</v>
      </c>
      <c r="D27379" t="s">
        <v>44614</v>
      </c>
      <c r="E27379" t="s">
        <v>6519</v>
      </c>
      <c r="F27379" t="s">
        <v>6516</v>
      </c>
      <c r="G27379" t="s">
        <v>6516</v>
      </c>
      <c r="H27379" t="s">
        <v>44</v>
      </c>
      <c r="I27379" t="s">
        <v>45</v>
      </c>
      <c r="J27379" t="s">
        <v>15</v>
      </c>
      <c r="K27379" t="s">
        <v>15</v>
      </c>
      <c r="L27379" t="s">
        <v>44623</v>
      </c>
      <c r="M27379" t="s">
        <v>44621</v>
      </c>
    </row>
    <row r="27380" spans="1:13" x14ac:dyDescent="0.25">
      <c r="A27380" t="s">
        <v>15</v>
      </c>
      <c r="L27380" t="s">
        <v>15</v>
      </c>
      <c r="M27380" t="s">
        <v>44624</v>
      </c>
    </row>
    <row r="27381" spans="1:13" x14ac:dyDescent="0.25">
      <c r="A27381" t="s">
        <v>44625</v>
      </c>
      <c r="L27381" t="s">
        <v>16791</v>
      </c>
      <c r="M27381" t="s">
        <v>44625</v>
      </c>
    </row>
    <row r="27382" spans="1:13" x14ac:dyDescent="0.25">
      <c r="A27382" t="s">
        <v>15</v>
      </c>
      <c r="B27382" t="s">
        <v>44625</v>
      </c>
      <c r="C27382" t="s">
        <v>44626</v>
      </c>
      <c r="D27382" t="s">
        <v>44627</v>
      </c>
      <c r="F27382" t="s">
        <v>48</v>
      </c>
      <c r="G27382" t="s">
        <v>43</v>
      </c>
      <c r="H27382" t="s">
        <v>44</v>
      </c>
      <c r="I27382" t="s">
        <v>45</v>
      </c>
      <c r="J27382" t="s">
        <v>15</v>
      </c>
      <c r="K27382" t="s">
        <v>15</v>
      </c>
      <c r="L27382" t="s">
        <v>44628</v>
      </c>
      <c r="M27382" t="s">
        <v>44625</v>
      </c>
    </row>
    <row r="27383" spans="1:13" x14ac:dyDescent="0.25">
      <c r="A27383" t="s">
        <v>15</v>
      </c>
      <c r="L27383" t="s">
        <v>15</v>
      </c>
      <c r="M27383" t="s">
        <v>44629</v>
      </c>
    </row>
    <row r="27384" spans="1:13" x14ac:dyDescent="0.25">
      <c r="A27384" t="s">
        <v>44630</v>
      </c>
      <c r="L27384" t="s">
        <v>16791</v>
      </c>
      <c r="M27384" t="s">
        <v>44630</v>
      </c>
    </row>
    <row r="27385" spans="1:13" x14ac:dyDescent="0.25">
      <c r="A27385" t="s">
        <v>15</v>
      </c>
      <c r="B27385" t="s">
        <v>44630</v>
      </c>
      <c r="C27385" t="s">
        <v>44631</v>
      </c>
      <c r="D27385" t="s">
        <v>44627</v>
      </c>
      <c r="F27385" t="s">
        <v>48</v>
      </c>
      <c r="G27385" t="s">
        <v>43</v>
      </c>
      <c r="H27385" t="s">
        <v>44</v>
      </c>
      <c r="I27385" t="s">
        <v>45</v>
      </c>
      <c r="J27385" t="s">
        <v>26</v>
      </c>
      <c r="K27385" t="s">
        <v>20</v>
      </c>
      <c r="L27385" t="s">
        <v>44632</v>
      </c>
      <c r="M27385" t="s">
        <v>44630</v>
      </c>
    </row>
    <row r="27386" spans="1:13" x14ac:dyDescent="0.25">
      <c r="A27386" t="s">
        <v>15</v>
      </c>
      <c r="L27386" t="s">
        <v>15</v>
      </c>
      <c r="M27386" t="s">
        <v>44633</v>
      </c>
    </row>
    <row r="27387" spans="1:13" x14ac:dyDescent="0.25">
      <c r="A27387" t="s">
        <v>44634</v>
      </c>
      <c r="L27387" t="s">
        <v>16791</v>
      </c>
      <c r="M27387" t="s">
        <v>44634</v>
      </c>
    </row>
    <row r="27388" spans="1:13" x14ac:dyDescent="0.25">
      <c r="A27388" t="s">
        <v>15</v>
      </c>
      <c r="B27388" t="s">
        <v>44634</v>
      </c>
      <c r="C27388" t="s">
        <v>44635</v>
      </c>
      <c r="D27388" t="s">
        <v>44627</v>
      </c>
      <c r="E27388" t="s">
        <v>6519</v>
      </c>
      <c r="F27388" t="s">
        <v>6516</v>
      </c>
      <c r="G27388" t="s">
        <v>6516</v>
      </c>
      <c r="H27388" t="s">
        <v>44</v>
      </c>
      <c r="I27388" t="s">
        <v>45</v>
      </c>
      <c r="J27388" t="s">
        <v>15</v>
      </c>
      <c r="K27388" t="s">
        <v>15</v>
      </c>
      <c r="L27388" t="s">
        <v>44636</v>
      </c>
      <c r="M27388" t="s">
        <v>44634</v>
      </c>
    </row>
    <row r="27389" spans="1:13" x14ac:dyDescent="0.25">
      <c r="A27389" t="s">
        <v>15</v>
      </c>
      <c r="L27389" t="s">
        <v>15</v>
      </c>
      <c r="M27389" t="s">
        <v>44637</v>
      </c>
    </row>
    <row r="27390" spans="1:13" x14ac:dyDescent="0.25">
      <c r="A27390" t="s">
        <v>14231</v>
      </c>
      <c r="L27390" t="s">
        <v>30</v>
      </c>
      <c r="M27390" t="s">
        <v>14231</v>
      </c>
    </row>
    <row r="27391" spans="1:13" x14ac:dyDescent="0.25">
      <c r="A27391" t="s">
        <v>15</v>
      </c>
      <c r="B27391" t="s">
        <v>14231</v>
      </c>
      <c r="C27391" t="s">
        <v>14232</v>
      </c>
      <c r="D27391" t="s">
        <v>14233</v>
      </c>
      <c r="F27391" t="s">
        <v>48</v>
      </c>
      <c r="G27391" t="s">
        <v>43</v>
      </c>
      <c r="H27391" t="s">
        <v>44</v>
      </c>
      <c r="I27391" t="s">
        <v>45</v>
      </c>
      <c r="J27391" t="s">
        <v>15</v>
      </c>
      <c r="K27391" t="s">
        <v>20</v>
      </c>
      <c r="L27391" t="s">
        <v>14234</v>
      </c>
      <c r="M27391" t="s">
        <v>14231</v>
      </c>
    </row>
    <row r="27392" spans="1:13" x14ac:dyDescent="0.25">
      <c r="A27392" t="s">
        <v>15</v>
      </c>
      <c r="B27392" t="s">
        <v>14231</v>
      </c>
      <c r="C27392" t="s">
        <v>14235</v>
      </c>
      <c r="D27392" t="s">
        <v>14233</v>
      </c>
      <c r="F27392" t="s">
        <v>48</v>
      </c>
      <c r="G27392" t="s">
        <v>43</v>
      </c>
      <c r="H27392" t="s">
        <v>44</v>
      </c>
      <c r="I27392" t="s">
        <v>45</v>
      </c>
      <c r="J27392" t="s">
        <v>15</v>
      </c>
      <c r="K27392" t="s">
        <v>20</v>
      </c>
      <c r="L27392" t="s">
        <v>14234</v>
      </c>
      <c r="M27392" t="s">
        <v>14231</v>
      </c>
    </row>
    <row r="27393" spans="1:13" x14ac:dyDescent="0.25">
      <c r="A27393" t="s">
        <v>15</v>
      </c>
      <c r="L27393" t="s">
        <v>15</v>
      </c>
      <c r="M27393" t="s">
        <v>14236</v>
      </c>
    </row>
    <row r="27394" spans="1:13" x14ac:dyDescent="0.25">
      <c r="A27394" t="s">
        <v>14237</v>
      </c>
      <c r="L27394" t="s">
        <v>30</v>
      </c>
      <c r="M27394" t="s">
        <v>14237</v>
      </c>
    </row>
    <row r="27395" spans="1:13" x14ac:dyDescent="0.25">
      <c r="A27395" t="s">
        <v>15</v>
      </c>
      <c r="B27395" t="s">
        <v>14237</v>
      </c>
      <c r="C27395" t="s">
        <v>14238</v>
      </c>
      <c r="D27395" t="s">
        <v>14233</v>
      </c>
      <c r="E27395" t="s">
        <v>6519</v>
      </c>
      <c r="F27395" t="s">
        <v>6516</v>
      </c>
      <c r="G27395" t="s">
        <v>6516</v>
      </c>
      <c r="H27395" t="s">
        <v>44</v>
      </c>
      <c r="I27395" t="s">
        <v>45</v>
      </c>
      <c r="J27395" t="s">
        <v>15</v>
      </c>
      <c r="K27395" t="s">
        <v>20</v>
      </c>
      <c r="L27395" t="s">
        <v>14239</v>
      </c>
      <c r="M27395" t="s">
        <v>14237</v>
      </c>
    </row>
    <row r="27396" spans="1:13" x14ac:dyDescent="0.25">
      <c r="A27396" t="s">
        <v>15</v>
      </c>
      <c r="B27396" t="s">
        <v>14237</v>
      </c>
      <c r="C27396" t="s">
        <v>14240</v>
      </c>
      <c r="D27396" t="s">
        <v>14233</v>
      </c>
      <c r="E27396" t="s">
        <v>6519</v>
      </c>
      <c r="F27396" t="s">
        <v>6516</v>
      </c>
      <c r="G27396" t="s">
        <v>6516</v>
      </c>
      <c r="H27396" t="s">
        <v>44</v>
      </c>
      <c r="I27396" t="s">
        <v>45</v>
      </c>
      <c r="J27396" t="s">
        <v>15</v>
      </c>
      <c r="K27396" t="s">
        <v>20</v>
      </c>
      <c r="L27396" t="s">
        <v>14239</v>
      </c>
      <c r="M27396" t="s">
        <v>14237</v>
      </c>
    </row>
    <row r="27397" spans="1:13" x14ac:dyDescent="0.25">
      <c r="A27397" t="s">
        <v>15</v>
      </c>
      <c r="L27397" t="s">
        <v>15</v>
      </c>
      <c r="M27397" t="s">
        <v>14241</v>
      </c>
    </row>
    <row r="27398" spans="1:13" x14ac:dyDescent="0.25">
      <c r="A27398" t="s">
        <v>44638</v>
      </c>
      <c r="L27398" t="s">
        <v>16791</v>
      </c>
      <c r="M27398" t="s">
        <v>44638</v>
      </c>
    </row>
    <row r="27399" spans="1:13" x14ac:dyDescent="0.25">
      <c r="A27399" t="s">
        <v>15</v>
      </c>
      <c r="B27399" t="s">
        <v>44638</v>
      </c>
      <c r="C27399" t="s">
        <v>44639</v>
      </c>
      <c r="D27399" t="s">
        <v>44640</v>
      </c>
      <c r="E27399" t="s">
        <v>6532</v>
      </c>
      <c r="F27399" t="s">
        <v>6516</v>
      </c>
      <c r="G27399" t="s">
        <v>6516</v>
      </c>
      <c r="H27399" t="s">
        <v>44</v>
      </c>
      <c r="I27399" t="s">
        <v>45</v>
      </c>
      <c r="J27399" t="s">
        <v>15</v>
      </c>
      <c r="K27399" t="s">
        <v>20</v>
      </c>
      <c r="L27399" t="s">
        <v>44641</v>
      </c>
      <c r="M27399" t="s">
        <v>44638</v>
      </c>
    </row>
    <row r="27400" spans="1:13" x14ac:dyDescent="0.25">
      <c r="A27400" t="s">
        <v>15</v>
      </c>
      <c r="L27400" t="s">
        <v>15</v>
      </c>
      <c r="M27400" t="s">
        <v>44642</v>
      </c>
    </row>
    <row r="27401" spans="1:13" x14ac:dyDescent="0.25">
      <c r="A27401" t="s">
        <v>44643</v>
      </c>
      <c r="L27401" t="s">
        <v>16791</v>
      </c>
      <c r="M27401" t="s">
        <v>44643</v>
      </c>
    </row>
    <row r="27402" spans="1:13" x14ac:dyDescent="0.25">
      <c r="A27402" t="s">
        <v>15</v>
      </c>
      <c r="B27402" t="s">
        <v>44643</v>
      </c>
      <c r="C27402" t="s">
        <v>44644</v>
      </c>
      <c r="D27402" t="s">
        <v>44645</v>
      </c>
      <c r="F27402" t="s">
        <v>48</v>
      </c>
      <c r="G27402" t="s">
        <v>43</v>
      </c>
      <c r="H27402" t="s">
        <v>44</v>
      </c>
      <c r="I27402" t="s">
        <v>45</v>
      </c>
      <c r="J27402" t="s">
        <v>15</v>
      </c>
      <c r="K27402" t="s">
        <v>15</v>
      </c>
      <c r="L27402" t="s">
        <v>44646</v>
      </c>
      <c r="M27402" t="s">
        <v>44643</v>
      </c>
    </row>
    <row r="27403" spans="1:13" x14ac:dyDescent="0.25">
      <c r="A27403" t="s">
        <v>15</v>
      </c>
      <c r="L27403" t="s">
        <v>15</v>
      </c>
      <c r="M27403" t="s">
        <v>44647</v>
      </c>
    </row>
    <row r="27404" spans="1:13" x14ac:dyDescent="0.25">
      <c r="A27404" t="s">
        <v>44648</v>
      </c>
      <c r="L27404" t="s">
        <v>16791</v>
      </c>
      <c r="M27404" t="s">
        <v>44648</v>
      </c>
    </row>
    <row r="27405" spans="1:13" x14ac:dyDescent="0.25">
      <c r="A27405" t="s">
        <v>15</v>
      </c>
      <c r="B27405" t="s">
        <v>44648</v>
      </c>
      <c r="C27405" t="s">
        <v>44649</v>
      </c>
      <c r="D27405" t="s">
        <v>44650</v>
      </c>
      <c r="F27405" t="s">
        <v>48</v>
      </c>
      <c r="G27405" t="s">
        <v>43</v>
      </c>
      <c r="H27405" t="s">
        <v>44</v>
      </c>
      <c r="I27405" t="s">
        <v>45</v>
      </c>
      <c r="J27405" t="s">
        <v>15</v>
      </c>
      <c r="K27405" t="s">
        <v>15</v>
      </c>
      <c r="L27405" t="s">
        <v>44651</v>
      </c>
      <c r="M27405" t="s">
        <v>44648</v>
      </c>
    </row>
    <row r="27406" spans="1:13" x14ac:dyDescent="0.25">
      <c r="A27406" t="s">
        <v>15</v>
      </c>
      <c r="L27406" t="s">
        <v>15</v>
      </c>
      <c r="M27406" t="s">
        <v>44652</v>
      </c>
    </row>
    <row r="27407" spans="1:13" x14ac:dyDescent="0.25">
      <c r="A27407" t="s">
        <v>44653</v>
      </c>
      <c r="L27407" t="s">
        <v>16791</v>
      </c>
      <c r="M27407" t="s">
        <v>44653</v>
      </c>
    </row>
    <row r="27408" spans="1:13" x14ac:dyDescent="0.25">
      <c r="A27408" t="s">
        <v>15</v>
      </c>
      <c r="B27408" t="s">
        <v>44653</v>
      </c>
      <c r="C27408" t="s">
        <v>44654</v>
      </c>
      <c r="D27408" t="s">
        <v>44655</v>
      </c>
      <c r="E27408" t="s">
        <v>6519</v>
      </c>
      <c r="F27408" t="s">
        <v>6516</v>
      </c>
      <c r="G27408" t="s">
        <v>6516</v>
      </c>
      <c r="H27408" t="s">
        <v>44</v>
      </c>
      <c r="I27408" t="s">
        <v>45</v>
      </c>
      <c r="J27408" t="s">
        <v>15</v>
      </c>
      <c r="K27408" t="s">
        <v>20</v>
      </c>
      <c r="L27408" t="s">
        <v>44656</v>
      </c>
      <c r="M27408" t="s">
        <v>44653</v>
      </c>
    </row>
    <row r="27409" spans="1:13" x14ac:dyDescent="0.25">
      <c r="A27409" t="s">
        <v>15</v>
      </c>
      <c r="L27409" t="s">
        <v>15</v>
      </c>
      <c r="M27409" t="s">
        <v>44657</v>
      </c>
    </row>
    <row r="27410" spans="1:13" x14ac:dyDescent="0.25">
      <c r="A27410" t="s">
        <v>44658</v>
      </c>
      <c r="L27410" t="s">
        <v>16791</v>
      </c>
      <c r="M27410" t="s">
        <v>44658</v>
      </c>
    </row>
    <row r="27411" spans="1:13" x14ac:dyDescent="0.25">
      <c r="A27411" t="s">
        <v>15</v>
      </c>
      <c r="B27411" t="s">
        <v>44658</v>
      </c>
      <c r="C27411" t="s">
        <v>44659</v>
      </c>
      <c r="D27411" t="s">
        <v>14244</v>
      </c>
      <c r="F27411" t="s">
        <v>48</v>
      </c>
      <c r="G27411" t="s">
        <v>43</v>
      </c>
      <c r="H27411" t="s">
        <v>44</v>
      </c>
      <c r="I27411" t="s">
        <v>45</v>
      </c>
      <c r="J27411" t="s">
        <v>15</v>
      </c>
      <c r="K27411" t="s">
        <v>20</v>
      </c>
      <c r="L27411" t="s">
        <v>44660</v>
      </c>
      <c r="M27411" t="s">
        <v>44658</v>
      </c>
    </row>
    <row r="27412" spans="1:13" x14ac:dyDescent="0.25">
      <c r="A27412" t="s">
        <v>15</v>
      </c>
      <c r="L27412" t="s">
        <v>15</v>
      </c>
      <c r="M27412" t="s">
        <v>44661</v>
      </c>
    </row>
    <row r="27413" spans="1:13" x14ac:dyDescent="0.25">
      <c r="A27413" t="s">
        <v>14242</v>
      </c>
      <c r="L27413" t="s">
        <v>30</v>
      </c>
      <c r="M27413" t="s">
        <v>14242</v>
      </c>
    </row>
    <row r="27414" spans="1:13" x14ac:dyDescent="0.25">
      <c r="A27414" t="s">
        <v>15</v>
      </c>
      <c r="B27414" t="s">
        <v>14242</v>
      </c>
      <c r="C27414" t="s">
        <v>14243</v>
      </c>
      <c r="D27414" t="s">
        <v>14244</v>
      </c>
      <c r="E27414" t="s">
        <v>6519</v>
      </c>
      <c r="F27414" t="s">
        <v>6516</v>
      </c>
      <c r="G27414" t="s">
        <v>6516</v>
      </c>
      <c r="H27414" t="s">
        <v>44</v>
      </c>
      <c r="I27414" t="s">
        <v>45</v>
      </c>
      <c r="J27414" t="s">
        <v>26</v>
      </c>
      <c r="K27414" t="s">
        <v>20</v>
      </c>
      <c r="L27414" t="s">
        <v>14245</v>
      </c>
      <c r="M27414" t="s">
        <v>14242</v>
      </c>
    </row>
    <row r="27415" spans="1:13" x14ac:dyDescent="0.25">
      <c r="A27415" t="s">
        <v>15</v>
      </c>
      <c r="B27415" t="s">
        <v>14242</v>
      </c>
      <c r="C27415" t="s">
        <v>14246</v>
      </c>
      <c r="D27415" t="s">
        <v>14244</v>
      </c>
      <c r="E27415" t="s">
        <v>6519</v>
      </c>
      <c r="F27415" t="s">
        <v>6516</v>
      </c>
      <c r="G27415" t="s">
        <v>6516</v>
      </c>
      <c r="H27415" t="s">
        <v>44</v>
      </c>
      <c r="I27415" t="s">
        <v>45</v>
      </c>
      <c r="J27415" t="s">
        <v>15</v>
      </c>
      <c r="K27415" t="s">
        <v>20</v>
      </c>
      <c r="L27415" t="s">
        <v>14247</v>
      </c>
      <c r="M27415" t="s">
        <v>14242</v>
      </c>
    </row>
    <row r="27416" spans="1:13" x14ac:dyDescent="0.25">
      <c r="A27416" t="s">
        <v>15</v>
      </c>
      <c r="L27416" t="s">
        <v>15</v>
      </c>
      <c r="M27416" t="s">
        <v>14248</v>
      </c>
    </row>
    <row r="27417" spans="1:13" x14ac:dyDescent="0.25">
      <c r="A27417" t="s">
        <v>44662</v>
      </c>
      <c r="L27417" t="s">
        <v>16791</v>
      </c>
      <c r="M27417" t="s">
        <v>44662</v>
      </c>
    </row>
    <row r="27418" spans="1:13" x14ac:dyDescent="0.25">
      <c r="A27418" t="s">
        <v>15</v>
      </c>
      <c r="B27418" t="s">
        <v>44662</v>
      </c>
      <c r="C27418" t="s">
        <v>44663</v>
      </c>
      <c r="D27418" t="s">
        <v>44664</v>
      </c>
      <c r="F27418" t="s">
        <v>4676</v>
      </c>
      <c r="G27418" t="s">
        <v>4676</v>
      </c>
      <c r="H27418" t="s">
        <v>44</v>
      </c>
      <c r="I27418" t="s">
        <v>45</v>
      </c>
      <c r="J27418" t="s">
        <v>15</v>
      </c>
      <c r="K27418" t="s">
        <v>20</v>
      </c>
      <c r="L27418" t="s">
        <v>44665</v>
      </c>
      <c r="M27418" t="s">
        <v>44662</v>
      </c>
    </row>
    <row r="27419" spans="1:13" x14ac:dyDescent="0.25">
      <c r="A27419" t="s">
        <v>15</v>
      </c>
      <c r="L27419" t="s">
        <v>15</v>
      </c>
      <c r="M27419" t="s">
        <v>44666</v>
      </c>
    </row>
    <row r="27420" spans="1:13" x14ac:dyDescent="0.25">
      <c r="A27420" t="s">
        <v>44667</v>
      </c>
      <c r="L27420" t="s">
        <v>16791</v>
      </c>
      <c r="M27420" t="s">
        <v>44667</v>
      </c>
    </row>
    <row r="27421" spans="1:13" x14ac:dyDescent="0.25">
      <c r="A27421" t="s">
        <v>15</v>
      </c>
      <c r="B27421" t="s">
        <v>44667</v>
      </c>
      <c r="C27421" t="s">
        <v>44668</v>
      </c>
      <c r="D27421" t="s">
        <v>14251</v>
      </c>
      <c r="F27421" t="s">
        <v>48</v>
      </c>
      <c r="G27421" t="s">
        <v>43</v>
      </c>
      <c r="H27421" t="s">
        <v>44</v>
      </c>
      <c r="I27421" t="s">
        <v>45</v>
      </c>
      <c r="J27421" t="s">
        <v>15</v>
      </c>
      <c r="K27421" t="s">
        <v>20</v>
      </c>
      <c r="L27421" t="s">
        <v>44669</v>
      </c>
      <c r="M27421" t="s">
        <v>44667</v>
      </c>
    </row>
    <row r="27422" spans="1:13" x14ac:dyDescent="0.25">
      <c r="A27422" t="s">
        <v>15</v>
      </c>
      <c r="L27422" t="s">
        <v>15</v>
      </c>
      <c r="M27422" t="s">
        <v>44670</v>
      </c>
    </row>
    <row r="27423" spans="1:13" x14ac:dyDescent="0.25">
      <c r="A27423" t="s">
        <v>14249</v>
      </c>
      <c r="L27423" t="s">
        <v>30</v>
      </c>
      <c r="M27423" t="s">
        <v>14249</v>
      </c>
    </row>
    <row r="27424" spans="1:13" x14ac:dyDescent="0.25">
      <c r="A27424" t="s">
        <v>15</v>
      </c>
      <c r="B27424" t="s">
        <v>14249</v>
      </c>
      <c r="C27424" t="s">
        <v>14250</v>
      </c>
      <c r="D27424" t="s">
        <v>14251</v>
      </c>
      <c r="E27424" t="s">
        <v>6519</v>
      </c>
      <c r="F27424" t="s">
        <v>6516</v>
      </c>
      <c r="G27424" t="s">
        <v>6516</v>
      </c>
      <c r="H27424" t="s">
        <v>44</v>
      </c>
      <c r="I27424" t="s">
        <v>45</v>
      </c>
      <c r="J27424" t="s">
        <v>26</v>
      </c>
      <c r="K27424" t="s">
        <v>20</v>
      </c>
      <c r="L27424" t="s">
        <v>14252</v>
      </c>
      <c r="M27424" t="s">
        <v>14249</v>
      </c>
    </row>
    <row r="27425" spans="1:13" x14ac:dyDescent="0.25">
      <c r="A27425" t="s">
        <v>15</v>
      </c>
      <c r="B27425" t="s">
        <v>14249</v>
      </c>
      <c r="C27425" t="s">
        <v>14253</v>
      </c>
      <c r="D27425" t="s">
        <v>14251</v>
      </c>
      <c r="E27425" t="s">
        <v>6519</v>
      </c>
      <c r="F27425" t="s">
        <v>6516</v>
      </c>
      <c r="G27425" t="s">
        <v>6516</v>
      </c>
      <c r="H27425" t="s">
        <v>44</v>
      </c>
      <c r="I27425" t="s">
        <v>45</v>
      </c>
      <c r="J27425" t="s">
        <v>15</v>
      </c>
      <c r="K27425" t="s">
        <v>20</v>
      </c>
      <c r="L27425" t="s">
        <v>14254</v>
      </c>
      <c r="M27425" t="s">
        <v>14249</v>
      </c>
    </row>
    <row r="27426" spans="1:13" x14ac:dyDescent="0.25">
      <c r="A27426" t="s">
        <v>15</v>
      </c>
      <c r="L27426" t="s">
        <v>15</v>
      </c>
      <c r="M27426" t="s">
        <v>14255</v>
      </c>
    </row>
    <row r="27427" spans="1:13" x14ac:dyDescent="0.25">
      <c r="A27427" t="s">
        <v>14256</v>
      </c>
      <c r="L27427" t="s">
        <v>30</v>
      </c>
      <c r="M27427" t="s">
        <v>14256</v>
      </c>
    </row>
    <row r="27428" spans="1:13" x14ac:dyDescent="0.25">
      <c r="A27428" t="s">
        <v>15</v>
      </c>
      <c r="B27428" t="s">
        <v>14256</v>
      </c>
      <c r="C27428" t="s">
        <v>14257</v>
      </c>
      <c r="D27428" t="s">
        <v>14258</v>
      </c>
      <c r="F27428" t="s">
        <v>48</v>
      </c>
      <c r="G27428" t="s">
        <v>43</v>
      </c>
      <c r="H27428" t="s">
        <v>44</v>
      </c>
      <c r="I27428" t="s">
        <v>45</v>
      </c>
      <c r="J27428" t="s">
        <v>15</v>
      </c>
      <c r="K27428" t="s">
        <v>20</v>
      </c>
      <c r="L27428" t="s">
        <v>14259</v>
      </c>
      <c r="M27428" t="s">
        <v>14256</v>
      </c>
    </row>
    <row r="27429" spans="1:13" x14ac:dyDescent="0.25">
      <c r="A27429" t="s">
        <v>15</v>
      </c>
      <c r="B27429" t="s">
        <v>14256</v>
      </c>
      <c r="C27429" t="s">
        <v>14260</v>
      </c>
      <c r="D27429" t="s">
        <v>14258</v>
      </c>
      <c r="F27429" t="s">
        <v>48</v>
      </c>
      <c r="G27429" t="s">
        <v>43</v>
      </c>
      <c r="H27429" t="s">
        <v>44</v>
      </c>
      <c r="I27429" t="s">
        <v>45</v>
      </c>
      <c r="J27429" t="s">
        <v>26</v>
      </c>
      <c r="K27429" t="s">
        <v>20</v>
      </c>
      <c r="L27429" t="s">
        <v>14261</v>
      </c>
      <c r="M27429" t="s">
        <v>14256</v>
      </c>
    </row>
    <row r="27430" spans="1:13" x14ac:dyDescent="0.25">
      <c r="A27430" t="s">
        <v>15</v>
      </c>
      <c r="L27430" t="s">
        <v>15</v>
      </c>
      <c r="M27430" t="s">
        <v>14262</v>
      </c>
    </row>
    <row r="27431" spans="1:13" x14ac:dyDescent="0.25">
      <c r="A27431" t="s">
        <v>14263</v>
      </c>
      <c r="L27431" t="s">
        <v>30</v>
      </c>
      <c r="M27431" t="s">
        <v>14263</v>
      </c>
    </row>
    <row r="27432" spans="1:13" x14ac:dyDescent="0.25">
      <c r="A27432" t="s">
        <v>15</v>
      </c>
      <c r="B27432" t="s">
        <v>14263</v>
      </c>
      <c r="C27432" t="s">
        <v>14264</v>
      </c>
      <c r="D27432" t="s">
        <v>14258</v>
      </c>
      <c r="E27432" t="s">
        <v>6519</v>
      </c>
      <c r="F27432" t="s">
        <v>6516</v>
      </c>
      <c r="G27432" t="s">
        <v>6516</v>
      </c>
      <c r="H27432" t="s">
        <v>44</v>
      </c>
      <c r="I27432" t="s">
        <v>45</v>
      </c>
      <c r="J27432" t="s">
        <v>15</v>
      </c>
      <c r="K27432" t="s">
        <v>20</v>
      </c>
      <c r="L27432" t="s">
        <v>14265</v>
      </c>
      <c r="M27432" t="s">
        <v>14263</v>
      </c>
    </row>
    <row r="27433" spans="1:13" x14ac:dyDescent="0.25">
      <c r="A27433" t="s">
        <v>15</v>
      </c>
      <c r="B27433" t="s">
        <v>14263</v>
      </c>
      <c r="C27433" t="s">
        <v>14266</v>
      </c>
      <c r="D27433" t="s">
        <v>14258</v>
      </c>
      <c r="E27433" t="s">
        <v>6519</v>
      </c>
      <c r="F27433" t="s">
        <v>6516</v>
      </c>
      <c r="G27433" t="s">
        <v>6516</v>
      </c>
      <c r="H27433" t="s">
        <v>44</v>
      </c>
      <c r="I27433" t="s">
        <v>45</v>
      </c>
      <c r="J27433" t="s">
        <v>26</v>
      </c>
      <c r="K27433" t="s">
        <v>20</v>
      </c>
      <c r="L27433" t="s">
        <v>14267</v>
      </c>
      <c r="M27433" t="s">
        <v>14263</v>
      </c>
    </row>
    <row r="27434" spans="1:13" x14ac:dyDescent="0.25">
      <c r="A27434" t="s">
        <v>15</v>
      </c>
      <c r="L27434" t="s">
        <v>15</v>
      </c>
      <c r="M27434" t="s">
        <v>14268</v>
      </c>
    </row>
    <row r="27435" spans="1:13" x14ac:dyDescent="0.25">
      <c r="A27435" t="s">
        <v>14269</v>
      </c>
      <c r="L27435" t="s">
        <v>30</v>
      </c>
      <c r="M27435" t="s">
        <v>14269</v>
      </c>
    </row>
    <row r="27436" spans="1:13" x14ac:dyDescent="0.25">
      <c r="A27436" t="s">
        <v>15</v>
      </c>
      <c r="B27436" t="s">
        <v>14269</v>
      </c>
      <c r="C27436" t="s">
        <v>14270</v>
      </c>
      <c r="D27436" t="s">
        <v>14271</v>
      </c>
      <c r="F27436" t="s">
        <v>48</v>
      </c>
      <c r="G27436" t="s">
        <v>43</v>
      </c>
      <c r="H27436" t="s">
        <v>44</v>
      </c>
      <c r="I27436" t="s">
        <v>45</v>
      </c>
      <c r="J27436" t="s">
        <v>15</v>
      </c>
      <c r="K27436" t="s">
        <v>15</v>
      </c>
      <c r="L27436" t="s">
        <v>14272</v>
      </c>
      <c r="M27436" t="s">
        <v>14269</v>
      </c>
    </row>
    <row r="27437" spans="1:13" x14ac:dyDescent="0.25">
      <c r="A27437" t="s">
        <v>15</v>
      </c>
      <c r="B27437" t="s">
        <v>14269</v>
      </c>
      <c r="C27437" t="s">
        <v>14273</v>
      </c>
      <c r="D27437" t="s">
        <v>14271</v>
      </c>
      <c r="F27437" t="s">
        <v>48</v>
      </c>
      <c r="G27437" t="s">
        <v>43</v>
      </c>
      <c r="H27437" t="s">
        <v>44</v>
      </c>
      <c r="I27437" t="s">
        <v>45</v>
      </c>
      <c r="J27437" t="s">
        <v>15</v>
      </c>
      <c r="K27437" t="s">
        <v>15</v>
      </c>
      <c r="L27437" t="s">
        <v>14272</v>
      </c>
      <c r="M27437" t="s">
        <v>14269</v>
      </c>
    </row>
    <row r="27438" spans="1:13" x14ac:dyDescent="0.25">
      <c r="A27438" t="s">
        <v>15</v>
      </c>
      <c r="L27438" t="s">
        <v>15</v>
      </c>
      <c r="M27438" t="s">
        <v>14274</v>
      </c>
    </row>
    <row r="27439" spans="1:13" x14ac:dyDescent="0.25">
      <c r="A27439" t="s">
        <v>44671</v>
      </c>
      <c r="L27439" t="s">
        <v>16791</v>
      </c>
      <c r="M27439" t="s">
        <v>44671</v>
      </c>
    </row>
    <row r="27440" spans="1:13" x14ac:dyDescent="0.25">
      <c r="A27440" t="s">
        <v>15</v>
      </c>
      <c r="B27440" t="s">
        <v>44671</v>
      </c>
      <c r="C27440" t="s">
        <v>44672</v>
      </c>
      <c r="D27440" t="s">
        <v>14271</v>
      </c>
      <c r="F27440" t="s">
        <v>48</v>
      </c>
      <c r="G27440" t="s">
        <v>43</v>
      </c>
      <c r="H27440" t="s">
        <v>44</v>
      </c>
      <c r="I27440" t="s">
        <v>45</v>
      </c>
      <c r="J27440" t="s">
        <v>26</v>
      </c>
      <c r="K27440" t="s">
        <v>20</v>
      </c>
      <c r="L27440" t="s">
        <v>44673</v>
      </c>
      <c r="M27440" t="s">
        <v>44671</v>
      </c>
    </row>
    <row r="27441" spans="1:13" x14ac:dyDescent="0.25">
      <c r="A27441" t="s">
        <v>15</v>
      </c>
      <c r="L27441" t="s">
        <v>15</v>
      </c>
      <c r="M27441" t="s">
        <v>44674</v>
      </c>
    </row>
    <row r="27442" spans="1:13" x14ac:dyDescent="0.25">
      <c r="A27442" t="s">
        <v>44675</v>
      </c>
      <c r="L27442" t="s">
        <v>16791</v>
      </c>
      <c r="M27442" t="s">
        <v>44675</v>
      </c>
    </row>
    <row r="27443" spans="1:13" x14ac:dyDescent="0.25">
      <c r="A27443" t="s">
        <v>15</v>
      </c>
      <c r="B27443" t="s">
        <v>44675</v>
      </c>
      <c r="C27443" t="s">
        <v>44676</v>
      </c>
      <c r="D27443" t="s">
        <v>14271</v>
      </c>
      <c r="E27443" t="s">
        <v>6519</v>
      </c>
      <c r="F27443" t="s">
        <v>6516</v>
      </c>
      <c r="G27443" t="s">
        <v>6516</v>
      </c>
      <c r="H27443" t="s">
        <v>44</v>
      </c>
      <c r="I27443" t="s">
        <v>45</v>
      </c>
      <c r="J27443" t="s">
        <v>15</v>
      </c>
      <c r="K27443" t="s">
        <v>15</v>
      </c>
      <c r="L27443" t="s">
        <v>44677</v>
      </c>
      <c r="M27443" t="s">
        <v>44675</v>
      </c>
    </row>
    <row r="27444" spans="1:13" x14ac:dyDescent="0.25">
      <c r="A27444" t="s">
        <v>15</v>
      </c>
      <c r="L27444" t="s">
        <v>15</v>
      </c>
      <c r="M27444" t="s">
        <v>44678</v>
      </c>
    </row>
    <row r="27445" spans="1:13" x14ac:dyDescent="0.25">
      <c r="A27445" t="s">
        <v>44679</v>
      </c>
      <c r="L27445" t="s">
        <v>16791</v>
      </c>
      <c r="M27445" t="s">
        <v>44679</v>
      </c>
    </row>
    <row r="27446" spans="1:13" x14ac:dyDescent="0.25">
      <c r="A27446" t="s">
        <v>15</v>
      </c>
      <c r="B27446" t="s">
        <v>44679</v>
      </c>
      <c r="C27446" t="s">
        <v>44680</v>
      </c>
      <c r="D27446" t="s">
        <v>44681</v>
      </c>
      <c r="F27446" t="s">
        <v>4676</v>
      </c>
      <c r="G27446" t="s">
        <v>4676</v>
      </c>
      <c r="H27446" t="s">
        <v>44</v>
      </c>
      <c r="I27446" t="s">
        <v>45</v>
      </c>
      <c r="J27446" t="s">
        <v>15</v>
      </c>
      <c r="K27446" t="s">
        <v>15</v>
      </c>
      <c r="L27446" t="s">
        <v>44682</v>
      </c>
      <c r="M27446" t="s">
        <v>44679</v>
      </c>
    </row>
    <row r="27447" spans="1:13" x14ac:dyDescent="0.25">
      <c r="A27447" t="s">
        <v>15</v>
      </c>
      <c r="L27447" t="s">
        <v>15</v>
      </c>
      <c r="M27447" t="s">
        <v>44683</v>
      </c>
    </row>
    <row r="27448" spans="1:13" x14ac:dyDescent="0.25">
      <c r="A27448" t="s">
        <v>14275</v>
      </c>
      <c r="L27448" t="s">
        <v>30</v>
      </c>
      <c r="M27448" t="s">
        <v>14275</v>
      </c>
    </row>
    <row r="27449" spans="1:13" x14ac:dyDescent="0.25">
      <c r="A27449" t="s">
        <v>15</v>
      </c>
      <c r="B27449" t="s">
        <v>14275</v>
      </c>
      <c r="C27449" t="s">
        <v>14276</v>
      </c>
      <c r="D27449" t="s">
        <v>14277</v>
      </c>
      <c r="F27449" t="s">
        <v>48</v>
      </c>
      <c r="G27449" t="s">
        <v>43</v>
      </c>
      <c r="H27449" t="s">
        <v>44</v>
      </c>
      <c r="I27449" t="s">
        <v>45</v>
      </c>
      <c r="J27449" t="s">
        <v>15</v>
      </c>
      <c r="K27449" t="s">
        <v>15</v>
      </c>
      <c r="L27449" t="s">
        <v>14278</v>
      </c>
      <c r="M27449" t="s">
        <v>14275</v>
      </c>
    </row>
    <row r="27450" spans="1:13" x14ac:dyDescent="0.25">
      <c r="A27450" t="s">
        <v>15</v>
      </c>
      <c r="B27450" t="s">
        <v>14275</v>
      </c>
      <c r="C27450" t="s">
        <v>14279</v>
      </c>
      <c r="D27450" t="s">
        <v>14277</v>
      </c>
      <c r="F27450" t="s">
        <v>48</v>
      </c>
      <c r="G27450" t="s">
        <v>43</v>
      </c>
      <c r="H27450" t="s">
        <v>44</v>
      </c>
      <c r="I27450" t="s">
        <v>45</v>
      </c>
      <c r="J27450" t="s">
        <v>15</v>
      </c>
      <c r="K27450" t="s">
        <v>15</v>
      </c>
      <c r="L27450" t="s">
        <v>14278</v>
      </c>
      <c r="M27450" t="s">
        <v>14275</v>
      </c>
    </row>
    <row r="27451" spans="1:13" x14ac:dyDescent="0.25">
      <c r="A27451" t="s">
        <v>15</v>
      </c>
      <c r="L27451" t="s">
        <v>15</v>
      </c>
      <c r="M27451" t="s">
        <v>14280</v>
      </c>
    </row>
    <row r="27452" spans="1:13" x14ac:dyDescent="0.25">
      <c r="A27452" t="s">
        <v>44684</v>
      </c>
      <c r="L27452" t="s">
        <v>16791</v>
      </c>
      <c r="M27452" t="s">
        <v>44684</v>
      </c>
    </row>
    <row r="27453" spans="1:13" x14ac:dyDescent="0.25">
      <c r="A27453" t="s">
        <v>15</v>
      </c>
      <c r="B27453" t="s">
        <v>44684</v>
      </c>
      <c r="C27453" t="s">
        <v>44685</v>
      </c>
      <c r="D27453" t="s">
        <v>14277</v>
      </c>
      <c r="F27453" t="s">
        <v>48</v>
      </c>
      <c r="G27453" t="s">
        <v>43</v>
      </c>
      <c r="H27453" t="s">
        <v>44</v>
      </c>
      <c r="I27453" t="s">
        <v>45</v>
      </c>
      <c r="J27453" t="s">
        <v>26</v>
      </c>
      <c r="K27453" t="s">
        <v>20</v>
      </c>
      <c r="L27453" t="s">
        <v>44686</v>
      </c>
      <c r="M27453" t="s">
        <v>44684</v>
      </c>
    </row>
    <row r="27454" spans="1:13" x14ac:dyDescent="0.25">
      <c r="A27454" t="s">
        <v>15</v>
      </c>
      <c r="L27454" t="s">
        <v>15</v>
      </c>
      <c r="M27454" t="s">
        <v>44687</v>
      </c>
    </row>
    <row r="27455" spans="1:13" x14ac:dyDescent="0.25">
      <c r="A27455" t="s">
        <v>44688</v>
      </c>
      <c r="L27455" t="s">
        <v>16791</v>
      </c>
      <c r="M27455" t="s">
        <v>44688</v>
      </c>
    </row>
    <row r="27456" spans="1:13" x14ac:dyDescent="0.25">
      <c r="A27456" t="s">
        <v>15</v>
      </c>
      <c r="B27456" t="s">
        <v>44688</v>
      </c>
      <c r="C27456" t="s">
        <v>44689</v>
      </c>
      <c r="D27456" t="s">
        <v>14277</v>
      </c>
      <c r="E27456" t="s">
        <v>6519</v>
      </c>
      <c r="F27456" t="s">
        <v>6516</v>
      </c>
      <c r="G27456" t="s">
        <v>6516</v>
      </c>
      <c r="H27456" t="s">
        <v>44</v>
      </c>
      <c r="I27456" t="s">
        <v>45</v>
      </c>
      <c r="J27456" t="s">
        <v>15</v>
      </c>
      <c r="K27456" t="s">
        <v>15</v>
      </c>
      <c r="L27456" t="s">
        <v>44690</v>
      </c>
      <c r="M27456" t="s">
        <v>44688</v>
      </c>
    </row>
    <row r="27457" spans="1:13" x14ac:dyDescent="0.25">
      <c r="A27457" t="s">
        <v>15</v>
      </c>
      <c r="L27457" t="s">
        <v>15</v>
      </c>
      <c r="M27457" t="s">
        <v>44691</v>
      </c>
    </row>
    <row r="27458" spans="1:13" x14ac:dyDescent="0.25">
      <c r="A27458" t="s">
        <v>44692</v>
      </c>
      <c r="L27458" t="s">
        <v>16791</v>
      </c>
      <c r="M27458" t="s">
        <v>44692</v>
      </c>
    </row>
    <row r="27459" spans="1:13" x14ac:dyDescent="0.25">
      <c r="A27459" t="s">
        <v>15</v>
      </c>
      <c r="B27459" t="s">
        <v>44692</v>
      </c>
      <c r="C27459" t="s">
        <v>44693</v>
      </c>
      <c r="D27459" t="s">
        <v>44694</v>
      </c>
      <c r="F27459" t="s">
        <v>48</v>
      </c>
      <c r="G27459" t="s">
        <v>43</v>
      </c>
      <c r="H27459" t="s">
        <v>44</v>
      </c>
      <c r="I27459" t="s">
        <v>45</v>
      </c>
      <c r="J27459" t="s">
        <v>15</v>
      </c>
      <c r="K27459" t="s">
        <v>20</v>
      </c>
      <c r="L27459" t="s">
        <v>44695</v>
      </c>
      <c r="M27459" t="s">
        <v>44692</v>
      </c>
    </row>
    <row r="27460" spans="1:13" x14ac:dyDescent="0.25">
      <c r="A27460" t="s">
        <v>15</v>
      </c>
      <c r="L27460" t="s">
        <v>15</v>
      </c>
      <c r="M27460" t="s">
        <v>44696</v>
      </c>
    </row>
    <row r="27461" spans="1:13" x14ac:dyDescent="0.25">
      <c r="A27461" t="s">
        <v>44697</v>
      </c>
      <c r="L27461" t="s">
        <v>16791</v>
      </c>
      <c r="M27461" t="s">
        <v>44697</v>
      </c>
    </row>
    <row r="27462" spans="1:13" x14ac:dyDescent="0.25">
      <c r="A27462" t="s">
        <v>15</v>
      </c>
      <c r="B27462" t="s">
        <v>44697</v>
      </c>
      <c r="C27462" t="s">
        <v>44698</v>
      </c>
      <c r="D27462" t="s">
        <v>44694</v>
      </c>
      <c r="E27462" t="s">
        <v>6519</v>
      </c>
      <c r="F27462" t="s">
        <v>6516</v>
      </c>
      <c r="G27462" t="s">
        <v>6516</v>
      </c>
      <c r="H27462" t="s">
        <v>44</v>
      </c>
      <c r="I27462" t="s">
        <v>45</v>
      </c>
      <c r="J27462" t="s">
        <v>15</v>
      </c>
      <c r="K27462" t="s">
        <v>20</v>
      </c>
      <c r="L27462" t="s">
        <v>44699</v>
      </c>
      <c r="M27462" t="s">
        <v>44697</v>
      </c>
    </row>
    <row r="27463" spans="1:13" x14ac:dyDescent="0.25">
      <c r="A27463" t="s">
        <v>15</v>
      </c>
      <c r="L27463" t="s">
        <v>15</v>
      </c>
      <c r="M27463" t="s">
        <v>44700</v>
      </c>
    </row>
    <row r="27464" spans="1:13" x14ac:dyDescent="0.25">
      <c r="A27464" t="s">
        <v>14281</v>
      </c>
      <c r="L27464" t="s">
        <v>30</v>
      </c>
      <c r="M27464" t="s">
        <v>14281</v>
      </c>
    </row>
    <row r="27465" spans="1:13" x14ac:dyDescent="0.25">
      <c r="A27465" t="s">
        <v>15</v>
      </c>
      <c r="B27465" t="s">
        <v>14281</v>
      </c>
      <c r="C27465" t="s">
        <v>14282</v>
      </c>
      <c r="D27465" t="s">
        <v>14283</v>
      </c>
      <c r="E27465" t="s">
        <v>14284</v>
      </c>
      <c r="F27465" t="s">
        <v>6516</v>
      </c>
      <c r="G27465" t="s">
        <v>6516</v>
      </c>
      <c r="H27465" t="s">
        <v>44</v>
      </c>
      <c r="I27465" t="s">
        <v>45</v>
      </c>
      <c r="J27465" t="s">
        <v>26</v>
      </c>
      <c r="K27465" t="s">
        <v>20</v>
      </c>
      <c r="L27465" t="s">
        <v>14285</v>
      </c>
      <c r="M27465" t="s">
        <v>14281</v>
      </c>
    </row>
    <row r="27466" spans="1:13" x14ac:dyDescent="0.25">
      <c r="A27466" t="s">
        <v>15</v>
      </c>
      <c r="B27466" t="s">
        <v>14281</v>
      </c>
      <c r="C27466" t="s">
        <v>14286</v>
      </c>
      <c r="D27466" t="s">
        <v>14283</v>
      </c>
      <c r="E27466" t="s">
        <v>6519</v>
      </c>
      <c r="F27466" t="s">
        <v>6516</v>
      </c>
      <c r="G27466" t="s">
        <v>6516</v>
      </c>
      <c r="H27466" t="s">
        <v>44</v>
      </c>
      <c r="I27466" t="s">
        <v>45</v>
      </c>
      <c r="J27466" t="s">
        <v>15</v>
      </c>
      <c r="K27466" t="s">
        <v>20</v>
      </c>
      <c r="L27466" t="s">
        <v>14287</v>
      </c>
      <c r="M27466" t="s">
        <v>14281</v>
      </c>
    </row>
    <row r="27467" spans="1:13" x14ac:dyDescent="0.25">
      <c r="A27467" t="s">
        <v>15</v>
      </c>
      <c r="L27467" t="s">
        <v>15</v>
      </c>
      <c r="M27467" t="s">
        <v>14288</v>
      </c>
    </row>
    <row r="27468" spans="1:13" x14ac:dyDescent="0.25">
      <c r="A27468" t="s">
        <v>44701</v>
      </c>
      <c r="L27468" t="s">
        <v>16791</v>
      </c>
      <c r="M27468" t="s">
        <v>44701</v>
      </c>
    </row>
    <row r="27469" spans="1:13" x14ac:dyDescent="0.25">
      <c r="A27469" t="s">
        <v>15</v>
      </c>
      <c r="B27469" t="s">
        <v>44701</v>
      </c>
      <c r="C27469" t="s">
        <v>44702</v>
      </c>
      <c r="D27469" t="s">
        <v>44703</v>
      </c>
      <c r="F27469" t="s">
        <v>4676</v>
      </c>
      <c r="G27469" t="s">
        <v>4676</v>
      </c>
      <c r="H27469" t="s">
        <v>44</v>
      </c>
      <c r="I27469" t="s">
        <v>45</v>
      </c>
      <c r="J27469" t="s">
        <v>15</v>
      </c>
      <c r="K27469" t="s">
        <v>20</v>
      </c>
      <c r="L27469" t="s">
        <v>44704</v>
      </c>
      <c r="M27469" t="s">
        <v>44701</v>
      </c>
    </row>
    <row r="27470" spans="1:13" x14ac:dyDescent="0.25">
      <c r="A27470" t="s">
        <v>15</v>
      </c>
      <c r="L27470" t="s">
        <v>15</v>
      </c>
      <c r="M27470" t="s">
        <v>44705</v>
      </c>
    </row>
    <row r="27471" spans="1:13" x14ac:dyDescent="0.25">
      <c r="A27471" t="s">
        <v>14289</v>
      </c>
      <c r="L27471" t="s">
        <v>30</v>
      </c>
      <c r="M27471" t="s">
        <v>14289</v>
      </c>
    </row>
    <row r="27472" spans="1:13" x14ac:dyDescent="0.25">
      <c r="A27472" t="s">
        <v>15</v>
      </c>
      <c r="B27472" t="s">
        <v>14289</v>
      </c>
      <c r="C27472" t="s">
        <v>14290</v>
      </c>
      <c r="D27472" t="s">
        <v>14291</v>
      </c>
      <c r="E27472" t="s">
        <v>6519</v>
      </c>
      <c r="F27472" t="s">
        <v>6516</v>
      </c>
      <c r="G27472" t="s">
        <v>6516</v>
      </c>
      <c r="H27472" t="s">
        <v>44</v>
      </c>
      <c r="I27472" t="s">
        <v>45</v>
      </c>
      <c r="J27472" t="s">
        <v>26</v>
      </c>
      <c r="K27472" t="s">
        <v>20</v>
      </c>
      <c r="L27472" t="s">
        <v>14292</v>
      </c>
      <c r="M27472" t="s">
        <v>14289</v>
      </c>
    </row>
    <row r="27473" spans="1:13" x14ac:dyDescent="0.25">
      <c r="A27473" t="s">
        <v>15</v>
      </c>
      <c r="B27473" t="s">
        <v>14289</v>
      </c>
      <c r="C27473" t="s">
        <v>14293</v>
      </c>
      <c r="D27473" t="s">
        <v>14291</v>
      </c>
      <c r="E27473" t="s">
        <v>6519</v>
      </c>
      <c r="F27473" t="s">
        <v>6516</v>
      </c>
      <c r="G27473" t="s">
        <v>6516</v>
      </c>
      <c r="H27473" t="s">
        <v>44</v>
      </c>
      <c r="I27473" t="s">
        <v>45</v>
      </c>
      <c r="J27473" t="s">
        <v>15</v>
      </c>
      <c r="K27473" t="s">
        <v>20</v>
      </c>
      <c r="L27473" t="s">
        <v>14294</v>
      </c>
      <c r="M27473" t="s">
        <v>14289</v>
      </c>
    </row>
    <row r="27474" spans="1:13" x14ac:dyDescent="0.25">
      <c r="A27474" t="s">
        <v>15</v>
      </c>
      <c r="L27474" t="s">
        <v>15</v>
      </c>
      <c r="M27474" t="s">
        <v>14295</v>
      </c>
    </row>
    <row r="27475" spans="1:13" x14ac:dyDescent="0.25">
      <c r="A27475" t="s">
        <v>14296</v>
      </c>
      <c r="L27475" t="s">
        <v>30</v>
      </c>
      <c r="M27475" t="s">
        <v>14296</v>
      </c>
    </row>
    <row r="27476" spans="1:13" x14ac:dyDescent="0.25">
      <c r="A27476" t="s">
        <v>15</v>
      </c>
      <c r="B27476" t="s">
        <v>14296</v>
      </c>
      <c r="C27476" t="s">
        <v>14297</v>
      </c>
      <c r="D27476" t="s">
        <v>14298</v>
      </c>
      <c r="E27476" t="s">
        <v>6519</v>
      </c>
      <c r="F27476" t="s">
        <v>6516</v>
      </c>
      <c r="G27476" t="s">
        <v>6516</v>
      </c>
      <c r="H27476" t="s">
        <v>44</v>
      </c>
      <c r="I27476" t="s">
        <v>45</v>
      </c>
      <c r="J27476" t="s">
        <v>15</v>
      </c>
      <c r="K27476" t="s">
        <v>20</v>
      </c>
      <c r="L27476" t="s">
        <v>14299</v>
      </c>
      <c r="M27476" t="s">
        <v>14296</v>
      </c>
    </row>
    <row r="27477" spans="1:13" x14ac:dyDescent="0.25">
      <c r="A27477" t="s">
        <v>15</v>
      </c>
      <c r="B27477" t="s">
        <v>14296</v>
      </c>
      <c r="C27477" t="s">
        <v>14300</v>
      </c>
      <c r="D27477" t="s">
        <v>14298</v>
      </c>
      <c r="E27477" t="s">
        <v>6519</v>
      </c>
      <c r="F27477" t="s">
        <v>6516</v>
      </c>
      <c r="G27477" t="s">
        <v>6516</v>
      </c>
      <c r="H27477" t="s">
        <v>44</v>
      </c>
      <c r="I27477" t="s">
        <v>45</v>
      </c>
      <c r="J27477" t="s">
        <v>26</v>
      </c>
      <c r="K27477" t="s">
        <v>20</v>
      </c>
      <c r="L27477" t="s">
        <v>14301</v>
      </c>
      <c r="M27477" t="s">
        <v>14296</v>
      </c>
    </row>
    <row r="27478" spans="1:13" x14ac:dyDescent="0.25">
      <c r="A27478" t="s">
        <v>15</v>
      </c>
      <c r="L27478" t="s">
        <v>15</v>
      </c>
      <c r="M27478" t="s">
        <v>14302</v>
      </c>
    </row>
    <row r="27479" spans="1:13" x14ac:dyDescent="0.25">
      <c r="A27479" t="s">
        <v>44706</v>
      </c>
      <c r="L27479" t="s">
        <v>16791</v>
      </c>
      <c r="M27479" t="s">
        <v>44706</v>
      </c>
    </row>
    <row r="27480" spans="1:13" x14ac:dyDescent="0.25">
      <c r="A27480" t="s">
        <v>15</v>
      </c>
      <c r="B27480" t="s">
        <v>44706</v>
      </c>
      <c r="C27480" t="s">
        <v>44707</v>
      </c>
      <c r="D27480" t="s">
        <v>44708</v>
      </c>
      <c r="F27480" t="s">
        <v>48</v>
      </c>
      <c r="G27480" t="s">
        <v>43</v>
      </c>
      <c r="H27480" t="s">
        <v>44</v>
      </c>
      <c r="I27480" t="s">
        <v>45</v>
      </c>
      <c r="J27480" t="s">
        <v>15</v>
      </c>
      <c r="K27480" t="s">
        <v>20</v>
      </c>
      <c r="L27480" t="s">
        <v>44709</v>
      </c>
      <c r="M27480" t="s">
        <v>44706</v>
      </c>
    </row>
    <row r="27481" spans="1:13" x14ac:dyDescent="0.25">
      <c r="A27481" t="s">
        <v>15</v>
      </c>
      <c r="L27481" t="s">
        <v>15</v>
      </c>
      <c r="M27481" t="s">
        <v>44710</v>
      </c>
    </row>
    <row r="27482" spans="1:13" x14ac:dyDescent="0.25">
      <c r="A27482" t="s">
        <v>44711</v>
      </c>
      <c r="L27482" t="s">
        <v>16791</v>
      </c>
      <c r="M27482" t="s">
        <v>44711</v>
      </c>
    </row>
    <row r="27483" spans="1:13" x14ac:dyDescent="0.25">
      <c r="A27483" t="s">
        <v>15</v>
      </c>
      <c r="B27483" t="s">
        <v>44711</v>
      </c>
      <c r="C27483" t="s">
        <v>44712</v>
      </c>
      <c r="D27483" t="s">
        <v>14305</v>
      </c>
      <c r="F27483" t="s">
        <v>48</v>
      </c>
      <c r="G27483" t="s">
        <v>43</v>
      </c>
      <c r="H27483" t="s">
        <v>44</v>
      </c>
      <c r="I27483" t="s">
        <v>45</v>
      </c>
      <c r="J27483" t="s">
        <v>15</v>
      </c>
      <c r="K27483" t="s">
        <v>20</v>
      </c>
      <c r="L27483" t="s">
        <v>44713</v>
      </c>
      <c r="M27483" t="s">
        <v>44711</v>
      </c>
    </row>
    <row r="27484" spans="1:13" x14ac:dyDescent="0.25">
      <c r="A27484" t="s">
        <v>15</v>
      </c>
      <c r="L27484" t="s">
        <v>15</v>
      </c>
      <c r="M27484" t="s">
        <v>44714</v>
      </c>
    </row>
    <row r="27485" spans="1:13" x14ac:dyDescent="0.25">
      <c r="A27485" t="s">
        <v>14303</v>
      </c>
      <c r="L27485" t="s">
        <v>30</v>
      </c>
      <c r="M27485" t="s">
        <v>14303</v>
      </c>
    </row>
    <row r="27486" spans="1:13" x14ac:dyDescent="0.25">
      <c r="A27486" t="s">
        <v>15</v>
      </c>
      <c r="B27486" t="s">
        <v>14303</v>
      </c>
      <c r="C27486" t="s">
        <v>14304</v>
      </c>
      <c r="D27486" t="s">
        <v>14305</v>
      </c>
      <c r="E27486" t="s">
        <v>6519</v>
      </c>
      <c r="F27486" t="s">
        <v>6516</v>
      </c>
      <c r="G27486" t="s">
        <v>6516</v>
      </c>
      <c r="H27486" t="s">
        <v>44</v>
      </c>
      <c r="I27486" t="s">
        <v>45</v>
      </c>
      <c r="J27486" t="s">
        <v>15</v>
      </c>
      <c r="K27486" t="s">
        <v>20</v>
      </c>
      <c r="L27486" t="s">
        <v>14306</v>
      </c>
      <c r="M27486" t="s">
        <v>14303</v>
      </c>
    </row>
    <row r="27487" spans="1:13" x14ac:dyDescent="0.25">
      <c r="A27487" t="s">
        <v>15</v>
      </c>
      <c r="B27487" t="s">
        <v>14303</v>
      </c>
      <c r="C27487" t="s">
        <v>14307</v>
      </c>
      <c r="D27487" t="s">
        <v>14305</v>
      </c>
      <c r="E27487" t="s">
        <v>6519</v>
      </c>
      <c r="F27487" t="s">
        <v>6516</v>
      </c>
      <c r="G27487" t="s">
        <v>6516</v>
      </c>
      <c r="H27487" t="s">
        <v>44</v>
      </c>
      <c r="I27487" t="s">
        <v>45</v>
      </c>
      <c r="J27487" t="s">
        <v>26</v>
      </c>
      <c r="K27487" t="s">
        <v>20</v>
      </c>
      <c r="L27487" t="s">
        <v>14308</v>
      </c>
      <c r="M27487" t="s">
        <v>14303</v>
      </c>
    </row>
    <row r="27488" spans="1:13" x14ac:dyDescent="0.25">
      <c r="A27488" t="s">
        <v>15</v>
      </c>
      <c r="L27488" t="s">
        <v>15</v>
      </c>
      <c r="M27488" t="s">
        <v>14309</v>
      </c>
    </row>
    <row r="27489" spans="1:13" x14ac:dyDescent="0.25">
      <c r="A27489" t="s">
        <v>44715</v>
      </c>
      <c r="L27489" t="s">
        <v>16791</v>
      </c>
      <c r="M27489" t="s">
        <v>44715</v>
      </c>
    </row>
    <row r="27490" spans="1:13" x14ac:dyDescent="0.25">
      <c r="A27490" t="s">
        <v>15</v>
      </c>
      <c r="B27490" t="s">
        <v>44715</v>
      </c>
      <c r="C27490" t="s">
        <v>44716</v>
      </c>
      <c r="D27490" t="s">
        <v>44717</v>
      </c>
      <c r="F27490" t="s">
        <v>4676</v>
      </c>
      <c r="G27490" t="s">
        <v>4676</v>
      </c>
      <c r="H27490" t="s">
        <v>44</v>
      </c>
      <c r="I27490" t="s">
        <v>45</v>
      </c>
      <c r="J27490" t="s">
        <v>15</v>
      </c>
      <c r="K27490" t="s">
        <v>20</v>
      </c>
      <c r="L27490" t="s">
        <v>44718</v>
      </c>
      <c r="M27490" t="s">
        <v>44715</v>
      </c>
    </row>
    <row r="27491" spans="1:13" x14ac:dyDescent="0.25">
      <c r="A27491" t="s">
        <v>15</v>
      </c>
      <c r="L27491" t="s">
        <v>15</v>
      </c>
      <c r="M27491" t="s">
        <v>44719</v>
      </c>
    </row>
    <row r="27492" spans="1:13" x14ac:dyDescent="0.25">
      <c r="A27492" t="s">
        <v>44720</v>
      </c>
      <c r="L27492" t="s">
        <v>16791</v>
      </c>
      <c r="M27492" t="s">
        <v>44720</v>
      </c>
    </row>
    <row r="27493" spans="1:13" x14ac:dyDescent="0.25">
      <c r="A27493" t="s">
        <v>15</v>
      </c>
      <c r="B27493" t="s">
        <v>44720</v>
      </c>
      <c r="C27493" t="s">
        <v>44721</v>
      </c>
      <c r="D27493" t="s">
        <v>14312</v>
      </c>
      <c r="F27493" t="s">
        <v>48</v>
      </c>
      <c r="G27493" t="s">
        <v>43</v>
      </c>
      <c r="H27493" t="s">
        <v>44</v>
      </c>
      <c r="I27493" t="s">
        <v>45</v>
      </c>
      <c r="J27493" t="s">
        <v>15</v>
      </c>
      <c r="K27493" t="s">
        <v>20</v>
      </c>
      <c r="L27493" t="s">
        <v>44722</v>
      </c>
      <c r="M27493" t="s">
        <v>44720</v>
      </c>
    </row>
    <row r="27494" spans="1:13" x14ac:dyDescent="0.25">
      <c r="A27494" t="s">
        <v>15</v>
      </c>
      <c r="L27494" t="s">
        <v>15</v>
      </c>
      <c r="M27494" t="s">
        <v>44723</v>
      </c>
    </row>
    <row r="27495" spans="1:13" x14ac:dyDescent="0.25">
      <c r="A27495" t="s">
        <v>14310</v>
      </c>
      <c r="L27495" t="s">
        <v>30</v>
      </c>
      <c r="M27495" t="s">
        <v>14310</v>
      </c>
    </row>
    <row r="27496" spans="1:13" x14ac:dyDescent="0.25">
      <c r="A27496" t="s">
        <v>15</v>
      </c>
      <c r="B27496" t="s">
        <v>14310</v>
      </c>
      <c r="C27496" t="s">
        <v>14311</v>
      </c>
      <c r="D27496" t="s">
        <v>14312</v>
      </c>
      <c r="E27496" t="s">
        <v>6519</v>
      </c>
      <c r="F27496" t="s">
        <v>6516</v>
      </c>
      <c r="G27496" t="s">
        <v>6516</v>
      </c>
      <c r="H27496" t="s">
        <v>44</v>
      </c>
      <c r="I27496" t="s">
        <v>45</v>
      </c>
      <c r="J27496" t="s">
        <v>15</v>
      </c>
      <c r="K27496" t="s">
        <v>20</v>
      </c>
      <c r="L27496" t="s">
        <v>14313</v>
      </c>
      <c r="M27496" t="s">
        <v>14310</v>
      </c>
    </row>
    <row r="27497" spans="1:13" x14ac:dyDescent="0.25">
      <c r="A27497" t="s">
        <v>15</v>
      </c>
      <c r="B27497" t="s">
        <v>14310</v>
      </c>
      <c r="C27497" t="s">
        <v>14314</v>
      </c>
      <c r="D27497" t="s">
        <v>14312</v>
      </c>
      <c r="E27497" t="s">
        <v>6519</v>
      </c>
      <c r="F27497" t="s">
        <v>6516</v>
      </c>
      <c r="G27497" t="s">
        <v>6516</v>
      </c>
      <c r="H27497" t="s">
        <v>44</v>
      </c>
      <c r="I27497" t="s">
        <v>45</v>
      </c>
      <c r="J27497" t="s">
        <v>26</v>
      </c>
      <c r="K27497" t="s">
        <v>20</v>
      </c>
      <c r="L27497" t="s">
        <v>14315</v>
      </c>
      <c r="M27497" t="s">
        <v>14310</v>
      </c>
    </row>
    <row r="27498" spans="1:13" x14ac:dyDescent="0.25">
      <c r="A27498" t="s">
        <v>15</v>
      </c>
      <c r="L27498" t="s">
        <v>15</v>
      </c>
      <c r="M27498" t="s">
        <v>14316</v>
      </c>
    </row>
    <row r="27499" spans="1:13" x14ac:dyDescent="0.25">
      <c r="A27499" t="s">
        <v>14317</v>
      </c>
      <c r="L27499" t="s">
        <v>30</v>
      </c>
      <c r="M27499" t="s">
        <v>14317</v>
      </c>
    </row>
    <row r="27500" spans="1:13" x14ac:dyDescent="0.25">
      <c r="A27500" t="s">
        <v>15</v>
      </c>
      <c r="B27500" t="s">
        <v>14317</v>
      </c>
      <c r="C27500" t="s">
        <v>14318</v>
      </c>
      <c r="D27500" t="s">
        <v>14319</v>
      </c>
      <c r="F27500" t="s">
        <v>48</v>
      </c>
      <c r="G27500" t="s">
        <v>43</v>
      </c>
      <c r="H27500" t="s">
        <v>44</v>
      </c>
      <c r="I27500" t="s">
        <v>45</v>
      </c>
      <c r="J27500" t="s">
        <v>15</v>
      </c>
      <c r="K27500" t="s">
        <v>20</v>
      </c>
      <c r="L27500" t="s">
        <v>14320</v>
      </c>
      <c r="M27500" t="s">
        <v>14317</v>
      </c>
    </row>
    <row r="27501" spans="1:13" x14ac:dyDescent="0.25">
      <c r="A27501" t="s">
        <v>15</v>
      </c>
      <c r="B27501" t="s">
        <v>14317</v>
      </c>
      <c r="C27501" t="s">
        <v>14321</v>
      </c>
      <c r="D27501" t="s">
        <v>14319</v>
      </c>
      <c r="F27501" t="s">
        <v>48</v>
      </c>
      <c r="G27501" t="s">
        <v>43</v>
      </c>
      <c r="H27501" t="s">
        <v>44</v>
      </c>
      <c r="I27501" t="s">
        <v>45</v>
      </c>
      <c r="J27501" t="s">
        <v>26</v>
      </c>
      <c r="K27501" t="s">
        <v>20</v>
      </c>
      <c r="L27501" t="s">
        <v>14322</v>
      </c>
      <c r="M27501" t="s">
        <v>14317</v>
      </c>
    </row>
    <row r="27502" spans="1:13" x14ac:dyDescent="0.25">
      <c r="A27502" t="s">
        <v>15</v>
      </c>
      <c r="L27502" t="s">
        <v>15</v>
      </c>
      <c r="M27502" t="s">
        <v>14323</v>
      </c>
    </row>
    <row r="27503" spans="1:13" x14ac:dyDescent="0.25">
      <c r="A27503" t="s">
        <v>14324</v>
      </c>
      <c r="L27503" t="s">
        <v>30</v>
      </c>
      <c r="M27503" t="s">
        <v>14324</v>
      </c>
    </row>
    <row r="27504" spans="1:13" x14ac:dyDescent="0.25">
      <c r="A27504" t="s">
        <v>15</v>
      </c>
      <c r="B27504" t="s">
        <v>14324</v>
      </c>
      <c r="C27504" t="s">
        <v>14325</v>
      </c>
      <c r="D27504" t="s">
        <v>14319</v>
      </c>
      <c r="E27504" t="s">
        <v>6519</v>
      </c>
      <c r="F27504" t="s">
        <v>6516</v>
      </c>
      <c r="G27504" t="s">
        <v>6516</v>
      </c>
      <c r="H27504" t="s">
        <v>44</v>
      </c>
      <c r="I27504" t="s">
        <v>45</v>
      </c>
      <c r="J27504" t="s">
        <v>15</v>
      </c>
      <c r="K27504" t="s">
        <v>20</v>
      </c>
      <c r="L27504" t="s">
        <v>14326</v>
      </c>
      <c r="M27504" t="s">
        <v>14324</v>
      </c>
    </row>
    <row r="27505" spans="1:13" x14ac:dyDescent="0.25">
      <c r="A27505" t="s">
        <v>15</v>
      </c>
      <c r="B27505" t="s">
        <v>14324</v>
      </c>
      <c r="C27505" t="s">
        <v>14327</v>
      </c>
      <c r="D27505" t="s">
        <v>14319</v>
      </c>
      <c r="E27505" t="s">
        <v>6519</v>
      </c>
      <c r="F27505" t="s">
        <v>6516</v>
      </c>
      <c r="G27505" t="s">
        <v>6516</v>
      </c>
      <c r="H27505" t="s">
        <v>44</v>
      </c>
      <c r="I27505" t="s">
        <v>45</v>
      </c>
      <c r="J27505" t="s">
        <v>26</v>
      </c>
      <c r="K27505" t="s">
        <v>20</v>
      </c>
      <c r="L27505" t="s">
        <v>14328</v>
      </c>
      <c r="M27505" t="s">
        <v>14324</v>
      </c>
    </row>
    <row r="27506" spans="1:13" x14ac:dyDescent="0.25">
      <c r="A27506" t="s">
        <v>15</v>
      </c>
      <c r="L27506" t="s">
        <v>15</v>
      </c>
      <c r="M27506" t="s">
        <v>14329</v>
      </c>
    </row>
    <row r="27507" spans="1:13" x14ac:dyDescent="0.25">
      <c r="A27507" t="s">
        <v>14330</v>
      </c>
      <c r="L27507" t="s">
        <v>30</v>
      </c>
      <c r="M27507" t="s">
        <v>14330</v>
      </c>
    </row>
    <row r="27508" spans="1:13" x14ac:dyDescent="0.25">
      <c r="A27508" t="s">
        <v>15</v>
      </c>
      <c r="B27508" t="s">
        <v>14330</v>
      </c>
      <c r="C27508" t="s">
        <v>14331</v>
      </c>
      <c r="D27508" t="s">
        <v>14332</v>
      </c>
      <c r="F27508" t="s">
        <v>48</v>
      </c>
      <c r="G27508" t="s">
        <v>43</v>
      </c>
      <c r="H27508" t="s">
        <v>44</v>
      </c>
      <c r="I27508" t="s">
        <v>45</v>
      </c>
      <c r="J27508" t="s">
        <v>15</v>
      </c>
      <c r="K27508" t="s">
        <v>15</v>
      </c>
      <c r="L27508" t="s">
        <v>14333</v>
      </c>
      <c r="M27508" t="s">
        <v>14330</v>
      </c>
    </row>
    <row r="27509" spans="1:13" x14ac:dyDescent="0.25">
      <c r="A27509" t="s">
        <v>15</v>
      </c>
      <c r="B27509" t="s">
        <v>14330</v>
      </c>
      <c r="C27509" t="s">
        <v>14334</v>
      </c>
      <c r="D27509" t="s">
        <v>14332</v>
      </c>
      <c r="F27509" t="s">
        <v>48</v>
      </c>
      <c r="G27509" t="s">
        <v>43</v>
      </c>
      <c r="H27509" t="s">
        <v>44</v>
      </c>
      <c r="I27509" t="s">
        <v>45</v>
      </c>
      <c r="J27509" t="s">
        <v>15</v>
      </c>
      <c r="K27509" t="s">
        <v>15</v>
      </c>
      <c r="L27509" t="s">
        <v>14333</v>
      </c>
      <c r="M27509" t="s">
        <v>14330</v>
      </c>
    </row>
    <row r="27510" spans="1:13" x14ac:dyDescent="0.25">
      <c r="A27510" t="s">
        <v>15</v>
      </c>
      <c r="L27510" t="s">
        <v>15</v>
      </c>
      <c r="M27510" t="s">
        <v>14335</v>
      </c>
    </row>
    <row r="27511" spans="1:13" x14ac:dyDescent="0.25">
      <c r="A27511" t="s">
        <v>44724</v>
      </c>
      <c r="L27511" t="s">
        <v>16791</v>
      </c>
      <c r="M27511" t="s">
        <v>44724</v>
      </c>
    </row>
    <row r="27512" spans="1:13" x14ac:dyDescent="0.25">
      <c r="A27512" t="s">
        <v>15</v>
      </c>
      <c r="B27512" t="s">
        <v>44724</v>
      </c>
      <c r="C27512" t="s">
        <v>44725</v>
      </c>
      <c r="D27512" t="s">
        <v>14332</v>
      </c>
      <c r="E27512" t="s">
        <v>6519</v>
      </c>
      <c r="F27512" t="s">
        <v>6516</v>
      </c>
      <c r="G27512" t="s">
        <v>6516</v>
      </c>
      <c r="H27512" t="s">
        <v>44</v>
      </c>
      <c r="I27512" t="s">
        <v>45</v>
      </c>
      <c r="J27512" t="s">
        <v>15</v>
      </c>
      <c r="K27512" t="s">
        <v>15</v>
      </c>
      <c r="L27512" t="s">
        <v>44726</v>
      </c>
      <c r="M27512" t="s">
        <v>44724</v>
      </c>
    </row>
    <row r="27513" spans="1:13" x14ac:dyDescent="0.25">
      <c r="A27513" t="s">
        <v>15</v>
      </c>
      <c r="L27513" t="s">
        <v>15</v>
      </c>
      <c r="M27513" t="s">
        <v>44727</v>
      </c>
    </row>
    <row r="27514" spans="1:13" x14ac:dyDescent="0.25">
      <c r="A27514" t="s">
        <v>14336</v>
      </c>
      <c r="L27514" t="s">
        <v>30</v>
      </c>
      <c r="M27514" t="s">
        <v>14336</v>
      </c>
    </row>
    <row r="27515" spans="1:13" x14ac:dyDescent="0.25">
      <c r="A27515" t="s">
        <v>15</v>
      </c>
      <c r="B27515" t="s">
        <v>14336</v>
      </c>
      <c r="C27515" t="s">
        <v>14337</v>
      </c>
      <c r="D27515" t="s">
        <v>14338</v>
      </c>
      <c r="F27515" t="s">
        <v>48</v>
      </c>
      <c r="G27515" t="s">
        <v>43</v>
      </c>
      <c r="H27515" t="s">
        <v>44</v>
      </c>
      <c r="I27515" t="s">
        <v>45</v>
      </c>
      <c r="J27515" t="s">
        <v>15</v>
      </c>
      <c r="K27515" t="s">
        <v>15</v>
      </c>
      <c r="L27515" t="s">
        <v>14339</v>
      </c>
      <c r="M27515" t="s">
        <v>14336</v>
      </c>
    </row>
    <row r="27516" spans="1:13" x14ac:dyDescent="0.25">
      <c r="A27516" t="s">
        <v>15</v>
      </c>
      <c r="B27516" t="s">
        <v>14336</v>
      </c>
      <c r="C27516" t="s">
        <v>14340</v>
      </c>
      <c r="D27516" t="s">
        <v>14338</v>
      </c>
      <c r="F27516" t="s">
        <v>48</v>
      </c>
      <c r="G27516" t="s">
        <v>43</v>
      </c>
      <c r="H27516" t="s">
        <v>44</v>
      </c>
      <c r="I27516" t="s">
        <v>45</v>
      </c>
      <c r="J27516" t="s">
        <v>15</v>
      </c>
      <c r="K27516" t="s">
        <v>15</v>
      </c>
      <c r="L27516" t="s">
        <v>14339</v>
      </c>
      <c r="M27516" t="s">
        <v>14336</v>
      </c>
    </row>
    <row r="27517" spans="1:13" x14ac:dyDescent="0.25">
      <c r="A27517" t="s">
        <v>15</v>
      </c>
      <c r="L27517" t="s">
        <v>15</v>
      </c>
      <c r="M27517" t="s">
        <v>14341</v>
      </c>
    </row>
    <row r="27518" spans="1:13" x14ac:dyDescent="0.25">
      <c r="A27518" t="s">
        <v>44728</v>
      </c>
      <c r="L27518" t="s">
        <v>16791</v>
      </c>
      <c r="M27518" t="s">
        <v>44728</v>
      </c>
    </row>
    <row r="27519" spans="1:13" x14ac:dyDescent="0.25">
      <c r="A27519" t="s">
        <v>15</v>
      </c>
      <c r="B27519" t="s">
        <v>44728</v>
      </c>
      <c r="C27519" t="s">
        <v>44729</v>
      </c>
      <c r="D27519" t="s">
        <v>14338</v>
      </c>
      <c r="E27519" t="s">
        <v>6519</v>
      </c>
      <c r="F27519" t="s">
        <v>6516</v>
      </c>
      <c r="G27519" t="s">
        <v>6516</v>
      </c>
      <c r="H27519" t="s">
        <v>44</v>
      </c>
      <c r="I27519" t="s">
        <v>45</v>
      </c>
      <c r="J27519" t="s">
        <v>15</v>
      </c>
      <c r="K27519" t="s">
        <v>15</v>
      </c>
      <c r="L27519" t="s">
        <v>44730</v>
      </c>
      <c r="M27519" t="s">
        <v>44728</v>
      </c>
    </row>
    <row r="27520" spans="1:13" x14ac:dyDescent="0.25">
      <c r="A27520" t="s">
        <v>15</v>
      </c>
      <c r="L27520" t="s">
        <v>15</v>
      </c>
      <c r="M27520" t="s">
        <v>44731</v>
      </c>
    </row>
    <row r="27521" spans="1:13" x14ac:dyDescent="0.25">
      <c r="A27521" t="s">
        <v>44732</v>
      </c>
      <c r="L27521" t="s">
        <v>16791</v>
      </c>
      <c r="M27521" t="s">
        <v>44732</v>
      </c>
    </row>
    <row r="27522" spans="1:13" x14ac:dyDescent="0.25">
      <c r="A27522" t="s">
        <v>15</v>
      </c>
      <c r="B27522" t="s">
        <v>44732</v>
      </c>
      <c r="C27522" t="s">
        <v>44733</v>
      </c>
      <c r="D27522" t="s">
        <v>44734</v>
      </c>
      <c r="F27522" t="s">
        <v>48</v>
      </c>
      <c r="G27522" t="s">
        <v>43</v>
      </c>
      <c r="H27522" t="s">
        <v>44</v>
      </c>
      <c r="I27522" t="s">
        <v>45</v>
      </c>
      <c r="J27522" t="s">
        <v>15</v>
      </c>
      <c r="K27522" t="s">
        <v>20</v>
      </c>
      <c r="L27522" t="s">
        <v>44735</v>
      </c>
      <c r="M27522" t="s">
        <v>44732</v>
      </c>
    </row>
    <row r="27523" spans="1:13" x14ac:dyDescent="0.25">
      <c r="A27523" t="s">
        <v>15</v>
      </c>
      <c r="L27523" t="s">
        <v>15</v>
      </c>
      <c r="M27523" t="s">
        <v>44736</v>
      </c>
    </row>
    <row r="27524" spans="1:13" x14ac:dyDescent="0.25">
      <c r="A27524" t="s">
        <v>44737</v>
      </c>
      <c r="L27524" t="s">
        <v>16791</v>
      </c>
      <c r="M27524" t="s">
        <v>44737</v>
      </c>
    </row>
    <row r="27525" spans="1:13" x14ac:dyDescent="0.25">
      <c r="A27525" t="s">
        <v>15</v>
      </c>
      <c r="B27525" t="s">
        <v>44737</v>
      </c>
      <c r="C27525" t="s">
        <v>44738</v>
      </c>
      <c r="D27525" t="s">
        <v>44734</v>
      </c>
      <c r="E27525" t="s">
        <v>6519</v>
      </c>
      <c r="F27525" t="s">
        <v>6516</v>
      </c>
      <c r="G27525" t="s">
        <v>6516</v>
      </c>
      <c r="H27525" t="s">
        <v>44</v>
      </c>
      <c r="I27525" t="s">
        <v>45</v>
      </c>
      <c r="J27525" t="s">
        <v>15</v>
      </c>
      <c r="K27525" t="s">
        <v>20</v>
      </c>
      <c r="L27525" t="s">
        <v>44739</v>
      </c>
      <c r="M27525" t="s">
        <v>44737</v>
      </c>
    </row>
    <row r="27526" spans="1:13" x14ac:dyDescent="0.25">
      <c r="A27526" t="s">
        <v>15</v>
      </c>
      <c r="L27526" t="s">
        <v>15</v>
      </c>
      <c r="M27526" t="s">
        <v>44740</v>
      </c>
    </row>
    <row r="27527" spans="1:13" x14ac:dyDescent="0.25">
      <c r="A27527" t="s">
        <v>14342</v>
      </c>
      <c r="L27527" t="s">
        <v>30</v>
      </c>
      <c r="M27527" t="s">
        <v>14342</v>
      </c>
    </row>
    <row r="27528" spans="1:13" x14ac:dyDescent="0.25">
      <c r="A27528" t="s">
        <v>15</v>
      </c>
      <c r="B27528" t="s">
        <v>14342</v>
      </c>
      <c r="C27528" t="s">
        <v>14343</v>
      </c>
      <c r="D27528" t="s">
        <v>14344</v>
      </c>
      <c r="E27528" t="s">
        <v>6519</v>
      </c>
      <c r="F27528" t="s">
        <v>6516</v>
      </c>
      <c r="G27528" t="s">
        <v>6516</v>
      </c>
      <c r="H27528" t="s">
        <v>44</v>
      </c>
      <c r="I27528" t="s">
        <v>45</v>
      </c>
      <c r="J27528" t="s">
        <v>26</v>
      </c>
      <c r="K27528" t="s">
        <v>20</v>
      </c>
      <c r="L27528" t="s">
        <v>14345</v>
      </c>
      <c r="M27528" t="s">
        <v>14342</v>
      </c>
    </row>
    <row r="27529" spans="1:13" x14ac:dyDescent="0.25">
      <c r="A27529" t="s">
        <v>15</v>
      </c>
      <c r="B27529" t="s">
        <v>14342</v>
      </c>
      <c r="C27529" t="s">
        <v>14346</v>
      </c>
      <c r="D27529" t="s">
        <v>14344</v>
      </c>
      <c r="E27529" t="s">
        <v>6519</v>
      </c>
      <c r="F27529" t="s">
        <v>6516</v>
      </c>
      <c r="G27529" t="s">
        <v>6516</v>
      </c>
      <c r="H27529" t="s">
        <v>44</v>
      </c>
      <c r="I27529" t="s">
        <v>45</v>
      </c>
      <c r="J27529" t="s">
        <v>15</v>
      </c>
      <c r="K27529" t="s">
        <v>20</v>
      </c>
      <c r="L27529" t="s">
        <v>14347</v>
      </c>
      <c r="M27529" t="s">
        <v>14342</v>
      </c>
    </row>
    <row r="27530" spans="1:13" x14ac:dyDescent="0.25">
      <c r="A27530" t="s">
        <v>15</v>
      </c>
      <c r="L27530" t="s">
        <v>15</v>
      </c>
      <c r="M27530" t="s">
        <v>14348</v>
      </c>
    </row>
    <row r="27531" spans="1:13" x14ac:dyDescent="0.25">
      <c r="A27531" t="s">
        <v>44741</v>
      </c>
      <c r="L27531" t="s">
        <v>16791</v>
      </c>
      <c r="M27531" t="s">
        <v>44741</v>
      </c>
    </row>
    <row r="27532" spans="1:13" x14ac:dyDescent="0.25">
      <c r="A27532" t="s">
        <v>15</v>
      </c>
      <c r="B27532" t="s">
        <v>44741</v>
      </c>
      <c r="C27532" t="s">
        <v>44742</v>
      </c>
      <c r="D27532" t="s">
        <v>44743</v>
      </c>
      <c r="F27532" t="s">
        <v>4676</v>
      </c>
      <c r="G27532" t="s">
        <v>4676</v>
      </c>
      <c r="H27532" t="s">
        <v>44</v>
      </c>
      <c r="I27532" t="s">
        <v>45</v>
      </c>
      <c r="J27532" t="s">
        <v>15</v>
      </c>
      <c r="K27532" t="s">
        <v>20</v>
      </c>
      <c r="L27532" t="s">
        <v>44744</v>
      </c>
      <c r="M27532" t="s">
        <v>44741</v>
      </c>
    </row>
    <row r="27533" spans="1:13" x14ac:dyDescent="0.25">
      <c r="A27533" t="s">
        <v>15</v>
      </c>
      <c r="L27533" t="s">
        <v>15</v>
      </c>
      <c r="M27533" t="s">
        <v>44745</v>
      </c>
    </row>
    <row r="27534" spans="1:13" x14ac:dyDescent="0.25">
      <c r="A27534" t="s">
        <v>14349</v>
      </c>
      <c r="L27534" t="s">
        <v>30</v>
      </c>
      <c r="M27534" t="s">
        <v>14349</v>
      </c>
    </row>
    <row r="27535" spans="1:13" x14ac:dyDescent="0.25">
      <c r="A27535" t="s">
        <v>15</v>
      </c>
      <c r="B27535" t="s">
        <v>14349</v>
      </c>
      <c r="C27535" t="s">
        <v>14350</v>
      </c>
      <c r="D27535" t="s">
        <v>14351</v>
      </c>
      <c r="E27535" t="s">
        <v>6519</v>
      </c>
      <c r="F27535" t="s">
        <v>6516</v>
      </c>
      <c r="G27535" t="s">
        <v>6516</v>
      </c>
      <c r="H27535" t="s">
        <v>44</v>
      </c>
      <c r="I27535" t="s">
        <v>45</v>
      </c>
      <c r="J27535" t="s">
        <v>26</v>
      </c>
      <c r="K27535" t="s">
        <v>20</v>
      </c>
      <c r="L27535" t="s">
        <v>14352</v>
      </c>
      <c r="M27535" t="s">
        <v>14349</v>
      </c>
    </row>
    <row r="27536" spans="1:13" x14ac:dyDescent="0.25">
      <c r="A27536" t="s">
        <v>15</v>
      </c>
      <c r="B27536" t="s">
        <v>14349</v>
      </c>
      <c r="C27536" t="s">
        <v>14353</v>
      </c>
      <c r="D27536" t="s">
        <v>14351</v>
      </c>
      <c r="E27536" t="s">
        <v>6519</v>
      </c>
      <c r="F27536" t="s">
        <v>6516</v>
      </c>
      <c r="G27536" t="s">
        <v>6516</v>
      </c>
      <c r="H27536" t="s">
        <v>44</v>
      </c>
      <c r="I27536" t="s">
        <v>45</v>
      </c>
      <c r="J27536" t="s">
        <v>15</v>
      </c>
      <c r="K27536" t="s">
        <v>20</v>
      </c>
      <c r="L27536" t="s">
        <v>14354</v>
      </c>
      <c r="M27536" t="s">
        <v>14349</v>
      </c>
    </row>
    <row r="27537" spans="1:13" x14ac:dyDescent="0.25">
      <c r="A27537" t="s">
        <v>15</v>
      </c>
      <c r="L27537" t="s">
        <v>15</v>
      </c>
      <c r="M27537" t="s">
        <v>14355</v>
      </c>
    </row>
    <row r="27538" spans="1:13" x14ac:dyDescent="0.25">
      <c r="A27538" t="s">
        <v>14356</v>
      </c>
      <c r="L27538" t="s">
        <v>30</v>
      </c>
      <c r="M27538" t="s">
        <v>14356</v>
      </c>
    </row>
    <row r="27539" spans="1:13" x14ac:dyDescent="0.25">
      <c r="A27539" t="s">
        <v>15</v>
      </c>
      <c r="B27539" t="s">
        <v>14356</v>
      </c>
      <c r="C27539" t="s">
        <v>14357</v>
      </c>
      <c r="D27539" t="s">
        <v>14358</v>
      </c>
      <c r="E27539" t="s">
        <v>6519</v>
      </c>
      <c r="F27539" t="s">
        <v>6516</v>
      </c>
      <c r="G27539" t="s">
        <v>6516</v>
      </c>
      <c r="H27539" t="s">
        <v>44</v>
      </c>
      <c r="I27539" t="s">
        <v>45</v>
      </c>
      <c r="J27539" t="s">
        <v>15</v>
      </c>
      <c r="K27539" t="s">
        <v>20</v>
      </c>
      <c r="L27539" t="s">
        <v>14359</v>
      </c>
      <c r="M27539" t="s">
        <v>14356</v>
      </c>
    </row>
    <row r="27540" spans="1:13" x14ac:dyDescent="0.25">
      <c r="A27540" t="s">
        <v>15</v>
      </c>
      <c r="B27540" t="s">
        <v>14356</v>
      </c>
      <c r="C27540" t="s">
        <v>14360</v>
      </c>
      <c r="D27540" t="s">
        <v>14358</v>
      </c>
      <c r="E27540" t="s">
        <v>6519</v>
      </c>
      <c r="F27540" t="s">
        <v>6516</v>
      </c>
      <c r="G27540" t="s">
        <v>6516</v>
      </c>
      <c r="H27540" t="s">
        <v>44</v>
      </c>
      <c r="I27540" t="s">
        <v>45</v>
      </c>
      <c r="J27540" t="s">
        <v>26</v>
      </c>
      <c r="K27540" t="s">
        <v>20</v>
      </c>
      <c r="L27540" t="s">
        <v>14361</v>
      </c>
      <c r="M27540" t="s">
        <v>14356</v>
      </c>
    </row>
    <row r="27541" spans="1:13" x14ac:dyDescent="0.25">
      <c r="A27541" t="s">
        <v>15</v>
      </c>
      <c r="L27541" t="s">
        <v>15</v>
      </c>
      <c r="M27541" t="s">
        <v>14362</v>
      </c>
    </row>
    <row r="27542" spans="1:13" x14ac:dyDescent="0.25">
      <c r="A27542" t="s">
        <v>14363</v>
      </c>
      <c r="L27542" t="s">
        <v>30</v>
      </c>
      <c r="M27542" t="s">
        <v>14363</v>
      </c>
    </row>
    <row r="27543" spans="1:13" x14ac:dyDescent="0.25">
      <c r="A27543" t="s">
        <v>15</v>
      </c>
      <c r="B27543" t="s">
        <v>14363</v>
      </c>
      <c r="C27543" t="s">
        <v>14364</v>
      </c>
      <c r="D27543" t="s">
        <v>14365</v>
      </c>
      <c r="E27543" t="s">
        <v>6519</v>
      </c>
      <c r="F27543" t="s">
        <v>6516</v>
      </c>
      <c r="G27543" t="s">
        <v>6516</v>
      </c>
      <c r="H27543" t="s">
        <v>44</v>
      </c>
      <c r="I27543" t="s">
        <v>45</v>
      </c>
      <c r="J27543" t="s">
        <v>26</v>
      </c>
      <c r="K27543" t="s">
        <v>20</v>
      </c>
      <c r="L27543" t="s">
        <v>14366</v>
      </c>
      <c r="M27543" t="s">
        <v>14363</v>
      </c>
    </row>
    <row r="27544" spans="1:13" x14ac:dyDescent="0.25">
      <c r="A27544" t="s">
        <v>15</v>
      </c>
      <c r="B27544" t="s">
        <v>14363</v>
      </c>
      <c r="C27544" t="s">
        <v>14367</v>
      </c>
      <c r="D27544" t="s">
        <v>14365</v>
      </c>
      <c r="E27544" t="s">
        <v>6519</v>
      </c>
      <c r="F27544" t="s">
        <v>6516</v>
      </c>
      <c r="G27544" t="s">
        <v>6516</v>
      </c>
      <c r="H27544" t="s">
        <v>44</v>
      </c>
      <c r="I27544" t="s">
        <v>45</v>
      </c>
      <c r="J27544" t="s">
        <v>15</v>
      </c>
      <c r="K27544" t="s">
        <v>20</v>
      </c>
      <c r="L27544" t="s">
        <v>14368</v>
      </c>
      <c r="M27544" t="s">
        <v>14363</v>
      </c>
    </row>
    <row r="27545" spans="1:13" x14ac:dyDescent="0.25">
      <c r="A27545" t="s">
        <v>15</v>
      </c>
      <c r="L27545" t="s">
        <v>15</v>
      </c>
      <c r="M27545" t="s">
        <v>14369</v>
      </c>
    </row>
    <row r="27546" spans="1:13" x14ac:dyDescent="0.25">
      <c r="A27546" t="s">
        <v>44746</v>
      </c>
      <c r="L27546" t="s">
        <v>16791</v>
      </c>
      <c r="M27546" t="s">
        <v>44746</v>
      </c>
    </row>
    <row r="27547" spans="1:13" x14ac:dyDescent="0.25">
      <c r="A27547" t="s">
        <v>15</v>
      </c>
      <c r="B27547" t="s">
        <v>44746</v>
      </c>
      <c r="C27547" t="s">
        <v>44747</v>
      </c>
      <c r="D27547" t="s">
        <v>44748</v>
      </c>
      <c r="F27547" t="s">
        <v>4676</v>
      </c>
      <c r="G27547" t="s">
        <v>4676</v>
      </c>
      <c r="H27547" t="s">
        <v>44</v>
      </c>
      <c r="I27547" t="s">
        <v>45</v>
      </c>
      <c r="J27547" t="s">
        <v>15</v>
      </c>
      <c r="K27547" t="s">
        <v>20</v>
      </c>
      <c r="L27547" t="s">
        <v>44749</v>
      </c>
      <c r="M27547" t="s">
        <v>44746</v>
      </c>
    </row>
    <row r="27548" spans="1:13" x14ac:dyDescent="0.25">
      <c r="A27548" t="s">
        <v>15</v>
      </c>
      <c r="L27548" t="s">
        <v>15</v>
      </c>
      <c r="M27548" t="s">
        <v>44750</v>
      </c>
    </row>
    <row r="27549" spans="1:13" x14ac:dyDescent="0.25">
      <c r="A27549" t="s">
        <v>14370</v>
      </c>
      <c r="L27549" t="s">
        <v>30</v>
      </c>
      <c r="M27549" t="s">
        <v>14370</v>
      </c>
    </row>
    <row r="27550" spans="1:13" x14ac:dyDescent="0.25">
      <c r="A27550" t="s">
        <v>15</v>
      </c>
      <c r="B27550" t="s">
        <v>14370</v>
      </c>
      <c r="C27550" t="s">
        <v>14371</v>
      </c>
      <c r="D27550" t="s">
        <v>14372</v>
      </c>
      <c r="E27550" t="s">
        <v>6519</v>
      </c>
      <c r="F27550" t="s">
        <v>6516</v>
      </c>
      <c r="G27550" t="s">
        <v>6516</v>
      </c>
      <c r="H27550" t="s">
        <v>44</v>
      </c>
      <c r="I27550" t="s">
        <v>45</v>
      </c>
      <c r="J27550" t="s">
        <v>26</v>
      </c>
      <c r="K27550" t="s">
        <v>20</v>
      </c>
      <c r="L27550" t="s">
        <v>14373</v>
      </c>
      <c r="M27550" t="s">
        <v>14370</v>
      </c>
    </row>
    <row r="27551" spans="1:13" x14ac:dyDescent="0.25">
      <c r="A27551" t="s">
        <v>15</v>
      </c>
      <c r="B27551" t="s">
        <v>14370</v>
      </c>
      <c r="C27551" t="s">
        <v>14374</v>
      </c>
      <c r="D27551" t="s">
        <v>14372</v>
      </c>
      <c r="E27551" t="s">
        <v>6519</v>
      </c>
      <c r="F27551" t="s">
        <v>6516</v>
      </c>
      <c r="G27551" t="s">
        <v>6516</v>
      </c>
      <c r="H27551" t="s">
        <v>44</v>
      </c>
      <c r="I27551" t="s">
        <v>45</v>
      </c>
      <c r="J27551" t="s">
        <v>15</v>
      </c>
      <c r="K27551" t="s">
        <v>20</v>
      </c>
      <c r="L27551" t="s">
        <v>14375</v>
      </c>
      <c r="M27551" t="s">
        <v>14370</v>
      </c>
    </row>
    <row r="27552" spans="1:13" x14ac:dyDescent="0.25">
      <c r="A27552" t="s">
        <v>15</v>
      </c>
      <c r="L27552" t="s">
        <v>15</v>
      </c>
      <c r="M27552" t="s">
        <v>14376</v>
      </c>
    </row>
    <row r="27553" spans="1:13" x14ac:dyDescent="0.25">
      <c r="A27553" t="s">
        <v>14377</v>
      </c>
      <c r="L27553" t="s">
        <v>30</v>
      </c>
      <c r="M27553" t="s">
        <v>14377</v>
      </c>
    </row>
    <row r="27554" spans="1:13" x14ac:dyDescent="0.25">
      <c r="A27554" t="s">
        <v>15</v>
      </c>
      <c r="B27554" t="s">
        <v>14377</v>
      </c>
      <c r="C27554" t="s">
        <v>14378</v>
      </c>
      <c r="D27554" t="s">
        <v>14379</v>
      </c>
      <c r="E27554" t="s">
        <v>6519</v>
      </c>
      <c r="F27554" t="s">
        <v>6516</v>
      </c>
      <c r="G27554" t="s">
        <v>6516</v>
      </c>
      <c r="H27554" t="s">
        <v>44</v>
      </c>
      <c r="I27554" t="s">
        <v>45</v>
      </c>
      <c r="J27554" t="s">
        <v>15</v>
      </c>
      <c r="K27554" t="s">
        <v>20</v>
      </c>
      <c r="L27554" t="s">
        <v>14380</v>
      </c>
      <c r="M27554" t="s">
        <v>14377</v>
      </c>
    </row>
    <row r="27555" spans="1:13" x14ac:dyDescent="0.25">
      <c r="A27555" t="s">
        <v>15</v>
      </c>
      <c r="B27555" t="s">
        <v>14377</v>
      </c>
      <c r="C27555" t="s">
        <v>14381</v>
      </c>
      <c r="D27555" t="s">
        <v>14379</v>
      </c>
      <c r="E27555" t="s">
        <v>6519</v>
      </c>
      <c r="F27555" t="s">
        <v>6516</v>
      </c>
      <c r="G27555" t="s">
        <v>6516</v>
      </c>
      <c r="H27555" t="s">
        <v>44</v>
      </c>
      <c r="I27555" t="s">
        <v>45</v>
      </c>
      <c r="J27555" t="s">
        <v>26</v>
      </c>
      <c r="K27555" t="s">
        <v>20</v>
      </c>
      <c r="L27555" t="s">
        <v>14382</v>
      </c>
      <c r="M27555" t="s">
        <v>14377</v>
      </c>
    </row>
    <row r="27556" spans="1:13" x14ac:dyDescent="0.25">
      <c r="A27556" t="s">
        <v>15</v>
      </c>
      <c r="L27556" t="s">
        <v>15</v>
      </c>
      <c r="M27556" t="s">
        <v>14383</v>
      </c>
    </row>
    <row r="27557" spans="1:13" x14ac:dyDescent="0.25">
      <c r="A27557" t="s">
        <v>44751</v>
      </c>
      <c r="L27557" t="s">
        <v>16791</v>
      </c>
      <c r="M27557" t="s">
        <v>44751</v>
      </c>
    </row>
    <row r="27558" spans="1:13" x14ac:dyDescent="0.25">
      <c r="A27558" t="s">
        <v>15</v>
      </c>
      <c r="B27558" t="s">
        <v>44751</v>
      </c>
      <c r="C27558" t="s">
        <v>44752</v>
      </c>
      <c r="D27558" t="s">
        <v>44753</v>
      </c>
      <c r="E27558" t="s">
        <v>6519</v>
      </c>
      <c r="F27558" t="s">
        <v>6516</v>
      </c>
      <c r="G27558" t="s">
        <v>6516</v>
      </c>
      <c r="H27558" t="s">
        <v>44</v>
      </c>
      <c r="I27558" t="s">
        <v>45</v>
      </c>
      <c r="J27558" t="s">
        <v>15</v>
      </c>
      <c r="K27558" t="s">
        <v>20</v>
      </c>
      <c r="L27558" t="s">
        <v>44754</v>
      </c>
      <c r="M27558" t="s">
        <v>44751</v>
      </c>
    </row>
    <row r="27559" spans="1:13" x14ac:dyDescent="0.25">
      <c r="A27559" t="s">
        <v>15</v>
      </c>
      <c r="L27559" t="s">
        <v>15</v>
      </c>
      <c r="M27559" t="s">
        <v>44755</v>
      </c>
    </row>
    <row r="27560" spans="1:13" x14ac:dyDescent="0.25">
      <c r="A27560" t="s">
        <v>44756</v>
      </c>
      <c r="L27560" t="s">
        <v>16791</v>
      </c>
      <c r="M27560" t="s">
        <v>44756</v>
      </c>
    </row>
    <row r="27561" spans="1:13" x14ac:dyDescent="0.25">
      <c r="A27561" t="s">
        <v>15</v>
      </c>
      <c r="B27561" t="s">
        <v>44756</v>
      </c>
      <c r="C27561" t="s">
        <v>44757</v>
      </c>
      <c r="D27561" t="s">
        <v>14386</v>
      </c>
      <c r="F27561" t="s">
        <v>48</v>
      </c>
      <c r="G27561" t="s">
        <v>43</v>
      </c>
      <c r="H27561" t="s">
        <v>44</v>
      </c>
      <c r="I27561" t="s">
        <v>45</v>
      </c>
      <c r="J27561" t="s">
        <v>15</v>
      </c>
      <c r="K27561" t="s">
        <v>20</v>
      </c>
      <c r="L27561" t="s">
        <v>44758</v>
      </c>
      <c r="M27561" t="s">
        <v>44756</v>
      </c>
    </row>
    <row r="27562" spans="1:13" x14ac:dyDescent="0.25">
      <c r="A27562" t="s">
        <v>15</v>
      </c>
      <c r="L27562" t="s">
        <v>15</v>
      </c>
      <c r="M27562" t="s">
        <v>44759</v>
      </c>
    </row>
    <row r="27563" spans="1:13" x14ac:dyDescent="0.25">
      <c r="A27563" t="s">
        <v>14384</v>
      </c>
      <c r="L27563" t="s">
        <v>30</v>
      </c>
      <c r="M27563" t="s">
        <v>14384</v>
      </c>
    </row>
    <row r="27564" spans="1:13" x14ac:dyDescent="0.25">
      <c r="A27564" t="s">
        <v>15</v>
      </c>
      <c r="B27564" t="s">
        <v>14384</v>
      </c>
      <c r="C27564" t="s">
        <v>14385</v>
      </c>
      <c r="D27564" t="s">
        <v>14386</v>
      </c>
      <c r="E27564" t="s">
        <v>6519</v>
      </c>
      <c r="F27564" t="s">
        <v>6516</v>
      </c>
      <c r="G27564" t="s">
        <v>6516</v>
      </c>
      <c r="H27564" t="s">
        <v>44</v>
      </c>
      <c r="I27564" t="s">
        <v>45</v>
      </c>
      <c r="J27564" t="s">
        <v>26</v>
      </c>
      <c r="K27564" t="s">
        <v>20</v>
      </c>
      <c r="L27564" t="s">
        <v>14387</v>
      </c>
      <c r="M27564" t="s">
        <v>14384</v>
      </c>
    </row>
    <row r="27565" spans="1:13" x14ac:dyDescent="0.25">
      <c r="A27565" t="s">
        <v>15</v>
      </c>
      <c r="B27565" t="s">
        <v>14384</v>
      </c>
      <c r="C27565" t="s">
        <v>14388</v>
      </c>
      <c r="D27565" t="s">
        <v>14386</v>
      </c>
      <c r="E27565" t="s">
        <v>6519</v>
      </c>
      <c r="F27565" t="s">
        <v>6516</v>
      </c>
      <c r="G27565" t="s">
        <v>6516</v>
      </c>
      <c r="H27565" t="s">
        <v>44</v>
      </c>
      <c r="I27565" t="s">
        <v>45</v>
      </c>
      <c r="J27565" t="s">
        <v>15</v>
      </c>
      <c r="K27565" t="s">
        <v>20</v>
      </c>
      <c r="L27565" t="s">
        <v>14389</v>
      </c>
      <c r="M27565" t="s">
        <v>14384</v>
      </c>
    </row>
    <row r="27566" spans="1:13" x14ac:dyDescent="0.25">
      <c r="A27566" t="s">
        <v>15</v>
      </c>
      <c r="L27566" t="s">
        <v>15</v>
      </c>
      <c r="M27566" t="s">
        <v>14390</v>
      </c>
    </row>
    <row r="27567" spans="1:13" x14ac:dyDescent="0.25">
      <c r="A27567" t="s">
        <v>44760</v>
      </c>
      <c r="L27567" t="s">
        <v>16791</v>
      </c>
      <c r="M27567" t="s">
        <v>44760</v>
      </c>
    </row>
    <row r="27568" spans="1:13" x14ac:dyDescent="0.25">
      <c r="A27568" t="s">
        <v>15</v>
      </c>
      <c r="B27568" t="s">
        <v>44760</v>
      </c>
      <c r="C27568" t="s">
        <v>44761</v>
      </c>
      <c r="D27568" t="s">
        <v>44762</v>
      </c>
      <c r="F27568" t="s">
        <v>48</v>
      </c>
      <c r="G27568" t="s">
        <v>43</v>
      </c>
      <c r="H27568" t="s">
        <v>44</v>
      </c>
      <c r="I27568" t="s">
        <v>45</v>
      </c>
      <c r="J27568" t="s">
        <v>15</v>
      </c>
      <c r="K27568" t="s">
        <v>15</v>
      </c>
      <c r="L27568" t="s">
        <v>44763</v>
      </c>
      <c r="M27568" t="s">
        <v>44760</v>
      </c>
    </row>
    <row r="27569" spans="1:13" x14ac:dyDescent="0.25">
      <c r="A27569" t="s">
        <v>15</v>
      </c>
      <c r="L27569" t="s">
        <v>15</v>
      </c>
      <c r="M27569" t="s">
        <v>44764</v>
      </c>
    </row>
    <row r="27570" spans="1:13" x14ac:dyDescent="0.25">
      <c r="A27570" t="s">
        <v>44765</v>
      </c>
      <c r="L27570" t="s">
        <v>16791</v>
      </c>
      <c r="M27570" t="s">
        <v>44765</v>
      </c>
    </row>
    <row r="27571" spans="1:13" x14ac:dyDescent="0.25">
      <c r="A27571" t="s">
        <v>15</v>
      </c>
      <c r="B27571" t="s">
        <v>44765</v>
      </c>
      <c r="C27571" t="s">
        <v>44766</v>
      </c>
      <c r="D27571" t="s">
        <v>44762</v>
      </c>
      <c r="E27571" t="s">
        <v>6519</v>
      </c>
      <c r="F27571" t="s">
        <v>6516</v>
      </c>
      <c r="G27571" t="s">
        <v>6516</v>
      </c>
      <c r="H27571" t="s">
        <v>44</v>
      </c>
      <c r="I27571" t="s">
        <v>45</v>
      </c>
      <c r="J27571" t="s">
        <v>15</v>
      </c>
      <c r="K27571" t="s">
        <v>15</v>
      </c>
      <c r="L27571" t="s">
        <v>44767</v>
      </c>
      <c r="M27571" t="s">
        <v>44765</v>
      </c>
    </row>
    <row r="27572" spans="1:13" x14ac:dyDescent="0.25">
      <c r="A27572" t="s">
        <v>15</v>
      </c>
      <c r="L27572" t="s">
        <v>15</v>
      </c>
      <c r="M27572" t="s">
        <v>44768</v>
      </c>
    </row>
    <row r="27573" spans="1:13" x14ac:dyDescent="0.25">
      <c r="A27573" t="s">
        <v>14391</v>
      </c>
      <c r="L27573" t="s">
        <v>30</v>
      </c>
      <c r="M27573" t="s">
        <v>14391</v>
      </c>
    </row>
    <row r="27574" spans="1:13" x14ac:dyDescent="0.25">
      <c r="A27574" t="s">
        <v>15</v>
      </c>
      <c r="B27574" t="s">
        <v>14391</v>
      </c>
      <c r="C27574" t="s">
        <v>14392</v>
      </c>
      <c r="D27574" t="s">
        <v>14393</v>
      </c>
      <c r="F27574" t="s">
        <v>48</v>
      </c>
      <c r="G27574" t="s">
        <v>43</v>
      </c>
      <c r="H27574" t="s">
        <v>44</v>
      </c>
      <c r="I27574" t="s">
        <v>45</v>
      </c>
      <c r="J27574" t="s">
        <v>15</v>
      </c>
      <c r="K27574" t="s">
        <v>20</v>
      </c>
      <c r="L27574" t="s">
        <v>14394</v>
      </c>
      <c r="M27574" t="s">
        <v>14391</v>
      </c>
    </row>
    <row r="27575" spans="1:13" x14ac:dyDescent="0.25">
      <c r="A27575" t="s">
        <v>15</v>
      </c>
      <c r="B27575" t="s">
        <v>14391</v>
      </c>
      <c r="C27575" t="s">
        <v>14395</v>
      </c>
      <c r="D27575" t="s">
        <v>14393</v>
      </c>
      <c r="F27575" t="s">
        <v>48</v>
      </c>
      <c r="G27575" t="s">
        <v>43</v>
      </c>
      <c r="H27575" t="s">
        <v>44</v>
      </c>
      <c r="I27575" t="s">
        <v>45</v>
      </c>
      <c r="J27575" t="s">
        <v>26</v>
      </c>
      <c r="K27575" t="s">
        <v>20</v>
      </c>
      <c r="L27575" t="s">
        <v>14396</v>
      </c>
      <c r="M27575" t="s">
        <v>14391</v>
      </c>
    </row>
    <row r="27576" spans="1:13" x14ac:dyDescent="0.25">
      <c r="A27576" t="s">
        <v>15</v>
      </c>
      <c r="L27576" t="s">
        <v>15</v>
      </c>
      <c r="M27576" t="s">
        <v>14397</v>
      </c>
    </row>
    <row r="27577" spans="1:13" x14ac:dyDescent="0.25">
      <c r="A27577" t="s">
        <v>44769</v>
      </c>
      <c r="L27577" t="s">
        <v>16791</v>
      </c>
      <c r="M27577" t="s">
        <v>44769</v>
      </c>
    </row>
    <row r="27578" spans="1:13" x14ac:dyDescent="0.25">
      <c r="A27578" t="s">
        <v>15</v>
      </c>
      <c r="B27578" t="s">
        <v>44769</v>
      </c>
      <c r="C27578" t="s">
        <v>44770</v>
      </c>
      <c r="D27578" t="s">
        <v>44771</v>
      </c>
      <c r="F27578" t="s">
        <v>48</v>
      </c>
      <c r="G27578" t="s">
        <v>43</v>
      </c>
      <c r="H27578" t="s">
        <v>44</v>
      </c>
      <c r="I27578" t="s">
        <v>45</v>
      </c>
      <c r="J27578" t="s">
        <v>15</v>
      </c>
      <c r="K27578" t="s">
        <v>15</v>
      </c>
      <c r="L27578" t="s">
        <v>44772</v>
      </c>
      <c r="M27578" t="s">
        <v>44769</v>
      </c>
    </row>
    <row r="27579" spans="1:13" x14ac:dyDescent="0.25">
      <c r="A27579" t="s">
        <v>15</v>
      </c>
      <c r="L27579" t="s">
        <v>15</v>
      </c>
      <c r="M27579" t="s">
        <v>44773</v>
      </c>
    </row>
    <row r="27580" spans="1:13" x14ac:dyDescent="0.25">
      <c r="A27580" t="s">
        <v>44774</v>
      </c>
      <c r="L27580" t="s">
        <v>16791</v>
      </c>
      <c r="M27580" t="s">
        <v>44774</v>
      </c>
    </row>
    <row r="27581" spans="1:13" x14ac:dyDescent="0.25">
      <c r="A27581" t="s">
        <v>15</v>
      </c>
      <c r="B27581" t="s">
        <v>44774</v>
      </c>
      <c r="C27581" t="s">
        <v>44775</v>
      </c>
      <c r="D27581" t="s">
        <v>44771</v>
      </c>
      <c r="E27581" t="s">
        <v>6519</v>
      </c>
      <c r="F27581" t="s">
        <v>6516</v>
      </c>
      <c r="G27581" t="s">
        <v>6516</v>
      </c>
      <c r="H27581" t="s">
        <v>44</v>
      </c>
      <c r="I27581" t="s">
        <v>45</v>
      </c>
      <c r="J27581" t="s">
        <v>15</v>
      </c>
      <c r="K27581" t="s">
        <v>15</v>
      </c>
      <c r="L27581" t="s">
        <v>44776</v>
      </c>
      <c r="M27581" t="s">
        <v>44774</v>
      </c>
    </row>
    <row r="27582" spans="1:13" x14ac:dyDescent="0.25">
      <c r="A27582" t="s">
        <v>15</v>
      </c>
      <c r="L27582" t="s">
        <v>15</v>
      </c>
      <c r="M27582" t="s">
        <v>44777</v>
      </c>
    </row>
    <row r="27583" spans="1:13" x14ac:dyDescent="0.25">
      <c r="A27583" t="s">
        <v>44778</v>
      </c>
      <c r="L27583" t="s">
        <v>16791</v>
      </c>
      <c r="M27583" t="s">
        <v>44778</v>
      </c>
    </row>
    <row r="27584" spans="1:13" x14ac:dyDescent="0.25">
      <c r="A27584" t="s">
        <v>15</v>
      </c>
      <c r="B27584" t="s">
        <v>44778</v>
      </c>
      <c r="C27584" t="s">
        <v>44779</v>
      </c>
      <c r="D27584" t="s">
        <v>44780</v>
      </c>
      <c r="F27584" t="s">
        <v>48</v>
      </c>
      <c r="G27584" t="s">
        <v>43</v>
      </c>
      <c r="H27584" t="s">
        <v>44</v>
      </c>
      <c r="I27584" t="s">
        <v>45</v>
      </c>
      <c r="J27584" t="s">
        <v>15</v>
      </c>
      <c r="K27584" t="s">
        <v>20</v>
      </c>
      <c r="L27584" t="s">
        <v>44781</v>
      </c>
      <c r="M27584" t="s">
        <v>44778</v>
      </c>
    </row>
    <row r="27585" spans="1:13" x14ac:dyDescent="0.25">
      <c r="A27585" t="s">
        <v>15</v>
      </c>
      <c r="L27585" t="s">
        <v>15</v>
      </c>
      <c r="M27585" t="s">
        <v>44782</v>
      </c>
    </row>
    <row r="27586" spans="1:13" x14ac:dyDescent="0.25">
      <c r="A27586" t="s">
        <v>44783</v>
      </c>
      <c r="L27586" t="s">
        <v>16791</v>
      </c>
      <c r="M27586" t="s">
        <v>44783</v>
      </c>
    </row>
    <row r="27587" spans="1:13" x14ac:dyDescent="0.25">
      <c r="A27587" t="s">
        <v>15</v>
      </c>
      <c r="B27587" t="s">
        <v>44783</v>
      </c>
      <c r="C27587" t="s">
        <v>44784</v>
      </c>
      <c r="D27587" t="s">
        <v>44780</v>
      </c>
      <c r="E27587" t="s">
        <v>6519</v>
      </c>
      <c r="F27587" t="s">
        <v>6516</v>
      </c>
      <c r="G27587" t="s">
        <v>6516</v>
      </c>
      <c r="H27587" t="s">
        <v>44</v>
      </c>
      <c r="I27587" t="s">
        <v>45</v>
      </c>
      <c r="J27587" t="s">
        <v>15</v>
      </c>
      <c r="K27587" t="s">
        <v>20</v>
      </c>
      <c r="L27587" t="s">
        <v>44785</v>
      </c>
      <c r="M27587" t="s">
        <v>44783</v>
      </c>
    </row>
    <row r="27588" spans="1:13" x14ac:dyDescent="0.25">
      <c r="A27588" t="s">
        <v>15</v>
      </c>
      <c r="L27588" t="s">
        <v>15</v>
      </c>
      <c r="M27588" t="s">
        <v>44786</v>
      </c>
    </row>
    <row r="27589" spans="1:13" x14ac:dyDescent="0.25">
      <c r="A27589" t="s">
        <v>44787</v>
      </c>
      <c r="L27589" t="s">
        <v>16791</v>
      </c>
      <c r="M27589" t="s">
        <v>44787</v>
      </c>
    </row>
    <row r="27590" spans="1:13" x14ac:dyDescent="0.25">
      <c r="A27590" t="s">
        <v>15</v>
      </c>
      <c r="B27590" t="s">
        <v>44787</v>
      </c>
      <c r="C27590" t="s">
        <v>44788</v>
      </c>
      <c r="D27590" t="s">
        <v>44789</v>
      </c>
      <c r="F27590" t="s">
        <v>48</v>
      </c>
      <c r="G27590" t="s">
        <v>43</v>
      </c>
      <c r="H27590" t="s">
        <v>44</v>
      </c>
      <c r="I27590" t="s">
        <v>45</v>
      </c>
      <c r="J27590" t="s">
        <v>15</v>
      </c>
      <c r="K27590" t="s">
        <v>20</v>
      </c>
      <c r="L27590" t="s">
        <v>44790</v>
      </c>
      <c r="M27590" t="s">
        <v>44787</v>
      </c>
    </row>
    <row r="27591" spans="1:13" x14ac:dyDescent="0.25">
      <c r="A27591" t="s">
        <v>15</v>
      </c>
      <c r="L27591" t="s">
        <v>15</v>
      </c>
      <c r="M27591" t="s">
        <v>44791</v>
      </c>
    </row>
    <row r="27592" spans="1:13" x14ac:dyDescent="0.25">
      <c r="A27592" t="s">
        <v>44792</v>
      </c>
      <c r="L27592" t="s">
        <v>16791</v>
      </c>
      <c r="M27592" t="s">
        <v>44792</v>
      </c>
    </row>
    <row r="27593" spans="1:13" x14ac:dyDescent="0.25">
      <c r="A27593" t="s">
        <v>15</v>
      </c>
      <c r="B27593" t="s">
        <v>44792</v>
      </c>
      <c r="C27593" t="s">
        <v>44793</v>
      </c>
      <c r="D27593" t="s">
        <v>44794</v>
      </c>
      <c r="F27593" t="s">
        <v>48</v>
      </c>
      <c r="G27593" t="s">
        <v>43</v>
      </c>
      <c r="H27593" t="s">
        <v>44</v>
      </c>
      <c r="I27593" t="s">
        <v>45</v>
      </c>
      <c r="J27593" t="s">
        <v>15</v>
      </c>
      <c r="K27593" t="s">
        <v>15</v>
      </c>
      <c r="L27593" t="s">
        <v>44795</v>
      </c>
      <c r="M27593" t="s">
        <v>44792</v>
      </c>
    </row>
    <row r="27594" spans="1:13" x14ac:dyDescent="0.25">
      <c r="A27594" t="s">
        <v>15</v>
      </c>
      <c r="L27594" t="s">
        <v>15</v>
      </c>
      <c r="M27594" t="s">
        <v>44796</v>
      </c>
    </row>
    <row r="27595" spans="1:13" x14ac:dyDescent="0.25">
      <c r="A27595" t="s">
        <v>44797</v>
      </c>
      <c r="L27595" t="s">
        <v>16791</v>
      </c>
      <c r="M27595" t="s">
        <v>44797</v>
      </c>
    </row>
    <row r="27596" spans="1:13" x14ac:dyDescent="0.25">
      <c r="A27596" t="s">
        <v>15</v>
      </c>
      <c r="B27596" t="s">
        <v>44797</v>
      </c>
      <c r="C27596" t="s">
        <v>44798</v>
      </c>
      <c r="D27596" t="s">
        <v>44799</v>
      </c>
      <c r="F27596" t="s">
        <v>48</v>
      </c>
      <c r="G27596" t="s">
        <v>43</v>
      </c>
      <c r="H27596" t="s">
        <v>44</v>
      </c>
      <c r="I27596" t="s">
        <v>45</v>
      </c>
      <c r="J27596" t="s">
        <v>15</v>
      </c>
      <c r="K27596" t="s">
        <v>15</v>
      </c>
      <c r="L27596" t="s">
        <v>44800</v>
      </c>
      <c r="M27596" t="s">
        <v>44797</v>
      </c>
    </row>
    <row r="27597" spans="1:13" x14ac:dyDescent="0.25">
      <c r="A27597" t="s">
        <v>15</v>
      </c>
      <c r="L27597" t="s">
        <v>15</v>
      </c>
      <c r="M27597" t="s">
        <v>44801</v>
      </c>
    </row>
    <row r="27598" spans="1:13" x14ac:dyDescent="0.25">
      <c r="A27598" t="s">
        <v>14398</v>
      </c>
      <c r="L27598" t="s">
        <v>30</v>
      </c>
      <c r="M27598" t="s">
        <v>14398</v>
      </c>
    </row>
    <row r="27599" spans="1:13" x14ac:dyDescent="0.25">
      <c r="A27599" t="s">
        <v>15</v>
      </c>
      <c r="B27599" t="s">
        <v>14398</v>
      </c>
      <c r="C27599" t="s">
        <v>14399</v>
      </c>
      <c r="D27599" t="s">
        <v>14400</v>
      </c>
      <c r="F27599" t="s">
        <v>48</v>
      </c>
      <c r="G27599" t="s">
        <v>43</v>
      </c>
      <c r="H27599" t="s">
        <v>44</v>
      </c>
      <c r="I27599" t="s">
        <v>45</v>
      </c>
      <c r="J27599" t="s">
        <v>26</v>
      </c>
      <c r="K27599" t="s">
        <v>20</v>
      </c>
      <c r="L27599" t="s">
        <v>14401</v>
      </c>
      <c r="M27599" t="s">
        <v>14398</v>
      </c>
    </row>
    <row r="27600" spans="1:13" x14ac:dyDescent="0.25">
      <c r="A27600" t="s">
        <v>15</v>
      </c>
      <c r="B27600" t="s">
        <v>14398</v>
      </c>
      <c r="C27600" t="s">
        <v>14402</v>
      </c>
      <c r="D27600" t="s">
        <v>14400</v>
      </c>
      <c r="F27600" t="s">
        <v>48</v>
      </c>
      <c r="G27600" t="s">
        <v>43</v>
      </c>
      <c r="H27600" t="s">
        <v>44</v>
      </c>
      <c r="I27600" t="s">
        <v>45</v>
      </c>
      <c r="J27600" t="s">
        <v>15</v>
      </c>
      <c r="K27600" t="s">
        <v>20</v>
      </c>
      <c r="L27600" t="s">
        <v>14403</v>
      </c>
      <c r="M27600" t="s">
        <v>14398</v>
      </c>
    </row>
    <row r="27601" spans="1:13" x14ac:dyDescent="0.25">
      <c r="A27601" t="s">
        <v>15</v>
      </c>
      <c r="L27601" t="s">
        <v>15</v>
      </c>
      <c r="M27601" t="s">
        <v>14404</v>
      </c>
    </row>
    <row r="27602" spans="1:13" x14ac:dyDescent="0.25">
      <c r="A27602" t="s">
        <v>44802</v>
      </c>
      <c r="L27602" t="s">
        <v>16791</v>
      </c>
      <c r="M27602" t="s">
        <v>44802</v>
      </c>
    </row>
    <row r="27603" spans="1:13" x14ac:dyDescent="0.25">
      <c r="A27603" t="s">
        <v>15</v>
      </c>
      <c r="B27603" t="s">
        <v>44802</v>
      </c>
      <c r="C27603" t="s">
        <v>44803</v>
      </c>
      <c r="D27603" t="s">
        <v>44804</v>
      </c>
      <c r="E27603" t="s">
        <v>6532</v>
      </c>
      <c r="F27603" t="s">
        <v>6516</v>
      </c>
      <c r="G27603" t="s">
        <v>6516</v>
      </c>
      <c r="H27603" t="s">
        <v>44</v>
      </c>
      <c r="I27603" t="s">
        <v>45</v>
      </c>
      <c r="J27603" t="s">
        <v>15</v>
      </c>
      <c r="K27603" t="s">
        <v>20</v>
      </c>
      <c r="L27603" t="s">
        <v>44805</v>
      </c>
      <c r="M27603" t="s">
        <v>44802</v>
      </c>
    </row>
    <row r="27604" spans="1:13" x14ac:dyDescent="0.25">
      <c r="A27604" t="s">
        <v>15</v>
      </c>
      <c r="L27604" t="s">
        <v>15</v>
      </c>
      <c r="M27604" t="s">
        <v>44806</v>
      </c>
    </row>
    <row r="27605" spans="1:13" x14ac:dyDescent="0.25">
      <c r="A27605" t="s">
        <v>44807</v>
      </c>
      <c r="L27605" t="s">
        <v>16791</v>
      </c>
      <c r="M27605" t="s">
        <v>44807</v>
      </c>
    </row>
    <row r="27606" spans="1:13" x14ac:dyDescent="0.25">
      <c r="A27606" t="s">
        <v>15</v>
      </c>
      <c r="B27606" t="s">
        <v>44807</v>
      </c>
      <c r="C27606" t="s">
        <v>44808</v>
      </c>
      <c r="D27606" t="s">
        <v>44809</v>
      </c>
      <c r="F27606" t="s">
        <v>48</v>
      </c>
      <c r="G27606" t="s">
        <v>43</v>
      </c>
      <c r="H27606" t="s">
        <v>44</v>
      </c>
      <c r="I27606" t="s">
        <v>45</v>
      </c>
      <c r="J27606" t="s">
        <v>15</v>
      </c>
      <c r="K27606" t="s">
        <v>15</v>
      </c>
      <c r="L27606" t="s">
        <v>44810</v>
      </c>
      <c r="M27606" t="s">
        <v>44807</v>
      </c>
    </row>
    <row r="27607" spans="1:13" x14ac:dyDescent="0.25">
      <c r="A27607" t="s">
        <v>15</v>
      </c>
      <c r="L27607" t="s">
        <v>15</v>
      </c>
      <c r="M27607" t="s">
        <v>44811</v>
      </c>
    </row>
    <row r="27608" spans="1:13" x14ac:dyDescent="0.25">
      <c r="A27608" t="s">
        <v>44812</v>
      </c>
      <c r="L27608" t="s">
        <v>16791</v>
      </c>
      <c r="M27608" t="s">
        <v>44812</v>
      </c>
    </row>
    <row r="27609" spans="1:13" x14ac:dyDescent="0.25">
      <c r="A27609" t="s">
        <v>15</v>
      </c>
      <c r="B27609" t="s">
        <v>44812</v>
      </c>
      <c r="C27609" t="s">
        <v>44813</v>
      </c>
      <c r="D27609" t="s">
        <v>44814</v>
      </c>
      <c r="F27609" t="s">
        <v>48</v>
      </c>
      <c r="G27609" t="s">
        <v>43</v>
      </c>
      <c r="H27609" t="s">
        <v>44</v>
      </c>
      <c r="I27609" t="s">
        <v>45</v>
      </c>
      <c r="J27609" t="s">
        <v>15</v>
      </c>
      <c r="K27609" t="s">
        <v>15</v>
      </c>
      <c r="L27609" t="s">
        <v>44815</v>
      </c>
      <c r="M27609" t="s">
        <v>44812</v>
      </c>
    </row>
    <row r="27610" spans="1:13" x14ac:dyDescent="0.25">
      <c r="A27610" t="s">
        <v>15</v>
      </c>
      <c r="L27610" t="s">
        <v>15</v>
      </c>
      <c r="M27610" t="s">
        <v>44816</v>
      </c>
    </row>
    <row r="27611" spans="1:13" x14ac:dyDescent="0.25">
      <c r="A27611" t="s">
        <v>44817</v>
      </c>
      <c r="L27611" t="s">
        <v>16791</v>
      </c>
      <c r="M27611" t="s">
        <v>44817</v>
      </c>
    </row>
    <row r="27612" spans="1:13" x14ac:dyDescent="0.25">
      <c r="A27612" t="s">
        <v>15</v>
      </c>
      <c r="B27612" t="s">
        <v>44817</v>
      </c>
      <c r="C27612" t="s">
        <v>44818</v>
      </c>
      <c r="D27612" t="s">
        <v>14407</v>
      </c>
      <c r="F27612" t="s">
        <v>48</v>
      </c>
      <c r="G27612" t="s">
        <v>43</v>
      </c>
      <c r="H27612" t="s">
        <v>44</v>
      </c>
      <c r="I27612" t="s">
        <v>45</v>
      </c>
      <c r="J27612" t="s">
        <v>15</v>
      </c>
      <c r="K27612" t="s">
        <v>20</v>
      </c>
      <c r="L27612" t="s">
        <v>44819</v>
      </c>
      <c r="M27612" t="s">
        <v>44817</v>
      </c>
    </row>
    <row r="27613" spans="1:13" x14ac:dyDescent="0.25">
      <c r="A27613" t="s">
        <v>15</v>
      </c>
      <c r="L27613" t="s">
        <v>15</v>
      </c>
      <c r="M27613" t="s">
        <v>44820</v>
      </c>
    </row>
    <row r="27614" spans="1:13" x14ac:dyDescent="0.25">
      <c r="A27614" t="s">
        <v>14405</v>
      </c>
      <c r="L27614" t="s">
        <v>30</v>
      </c>
      <c r="M27614" t="s">
        <v>14405</v>
      </c>
    </row>
    <row r="27615" spans="1:13" x14ac:dyDescent="0.25">
      <c r="A27615" t="s">
        <v>15</v>
      </c>
      <c r="B27615" t="s">
        <v>14405</v>
      </c>
      <c r="C27615" t="s">
        <v>14406</v>
      </c>
      <c r="D27615" t="s">
        <v>14407</v>
      </c>
      <c r="E27615" t="s">
        <v>6519</v>
      </c>
      <c r="F27615" t="s">
        <v>6516</v>
      </c>
      <c r="G27615" t="s">
        <v>6516</v>
      </c>
      <c r="H27615" t="s">
        <v>44</v>
      </c>
      <c r="I27615" t="s">
        <v>45</v>
      </c>
      <c r="J27615" t="s">
        <v>15</v>
      </c>
      <c r="K27615" t="s">
        <v>20</v>
      </c>
      <c r="L27615" t="s">
        <v>14408</v>
      </c>
      <c r="M27615" t="s">
        <v>14405</v>
      </c>
    </row>
    <row r="27616" spans="1:13" x14ac:dyDescent="0.25">
      <c r="A27616" t="s">
        <v>15</v>
      </c>
      <c r="B27616" t="s">
        <v>14405</v>
      </c>
      <c r="C27616" t="s">
        <v>14409</v>
      </c>
      <c r="D27616" t="s">
        <v>14407</v>
      </c>
      <c r="E27616" t="s">
        <v>6519</v>
      </c>
      <c r="F27616" t="s">
        <v>6516</v>
      </c>
      <c r="G27616" t="s">
        <v>6516</v>
      </c>
      <c r="H27616" t="s">
        <v>44</v>
      </c>
      <c r="I27616" t="s">
        <v>45</v>
      </c>
      <c r="J27616" t="s">
        <v>26</v>
      </c>
      <c r="K27616" t="s">
        <v>20</v>
      </c>
      <c r="L27616" t="s">
        <v>14410</v>
      </c>
      <c r="M27616" t="s">
        <v>14405</v>
      </c>
    </row>
    <row r="27617" spans="1:13" x14ac:dyDescent="0.25">
      <c r="A27617" t="s">
        <v>15</v>
      </c>
      <c r="L27617" t="s">
        <v>15</v>
      </c>
      <c r="M27617" t="s">
        <v>14411</v>
      </c>
    </row>
    <row r="27618" spans="1:13" x14ac:dyDescent="0.25">
      <c r="A27618" t="s">
        <v>44821</v>
      </c>
      <c r="L27618" t="s">
        <v>16791</v>
      </c>
      <c r="M27618" t="s">
        <v>44821</v>
      </c>
    </row>
    <row r="27619" spans="1:13" x14ac:dyDescent="0.25">
      <c r="A27619" t="s">
        <v>15</v>
      </c>
      <c r="B27619" t="s">
        <v>44821</v>
      </c>
      <c r="C27619" t="s">
        <v>44822</v>
      </c>
      <c r="D27619" t="s">
        <v>44823</v>
      </c>
      <c r="F27619" t="s">
        <v>4676</v>
      </c>
      <c r="G27619" t="s">
        <v>4676</v>
      </c>
      <c r="H27619" t="s">
        <v>44</v>
      </c>
      <c r="I27619" t="s">
        <v>45</v>
      </c>
      <c r="J27619" t="s">
        <v>15</v>
      </c>
      <c r="K27619" t="s">
        <v>20</v>
      </c>
      <c r="L27619" t="s">
        <v>44824</v>
      </c>
      <c r="M27619" t="s">
        <v>44821</v>
      </c>
    </row>
    <row r="27620" spans="1:13" x14ac:dyDescent="0.25">
      <c r="A27620" t="s">
        <v>15</v>
      </c>
      <c r="L27620" t="s">
        <v>15</v>
      </c>
      <c r="M27620" t="s">
        <v>44825</v>
      </c>
    </row>
    <row r="27621" spans="1:13" x14ac:dyDescent="0.25">
      <c r="A27621" t="s">
        <v>44826</v>
      </c>
      <c r="L27621" t="s">
        <v>16791</v>
      </c>
      <c r="M27621" t="s">
        <v>44826</v>
      </c>
    </row>
    <row r="27622" spans="1:13" x14ac:dyDescent="0.25">
      <c r="A27622" t="s">
        <v>15</v>
      </c>
      <c r="B27622" t="s">
        <v>44826</v>
      </c>
      <c r="C27622" t="s">
        <v>44827</v>
      </c>
      <c r="D27622" t="s">
        <v>14414</v>
      </c>
      <c r="F27622" t="s">
        <v>48</v>
      </c>
      <c r="G27622" t="s">
        <v>43</v>
      </c>
      <c r="H27622" t="s">
        <v>44</v>
      </c>
      <c r="I27622" t="s">
        <v>45</v>
      </c>
      <c r="J27622" t="s">
        <v>15</v>
      </c>
      <c r="K27622" t="s">
        <v>20</v>
      </c>
      <c r="L27622" t="s">
        <v>44828</v>
      </c>
      <c r="M27622" t="s">
        <v>44826</v>
      </c>
    </row>
    <row r="27623" spans="1:13" x14ac:dyDescent="0.25">
      <c r="A27623" t="s">
        <v>15</v>
      </c>
      <c r="L27623" t="s">
        <v>15</v>
      </c>
      <c r="M27623" t="s">
        <v>44829</v>
      </c>
    </row>
    <row r="27624" spans="1:13" x14ac:dyDescent="0.25">
      <c r="A27624" t="s">
        <v>14412</v>
      </c>
      <c r="L27624" t="s">
        <v>30</v>
      </c>
      <c r="M27624" t="s">
        <v>14412</v>
      </c>
    </row>
    <row r="27625" spans="1:13" x14ac:dyDescent="0.25">
      <c r="A27625" t="s">
        <v>15</v>
      </c>
      <c r="B27625" t="s">
        <v>14412</v>
      </c>
      <c r="C27625" t="s">
        <v>14413</v>
      </c>
      <c r="D27625" t="s">
        <v>14414</v>
      </c>
      <c r="E27625" t="s">
        <v>6519</v>
      </c>
      <c r="F27625" t="s">
        <v>6516</v>
      </c>
      <c r="G27625" t="s">
        <v>6516</v>
      </c>
      <c r="H27625" t="s">
        <v>44</v>
      </c>
      <c r="I27625" t="s">
        <v>45</v>
      </c>
      <c r="J27625" t="s">
        <v>15</v>
      </c>
      <c r="K27625" t="s">
        <v>20</v>
      </c>
      <c r="L27625" t="s">
        <v>14415</v>
      </c>
      <c r="M27625" t="s">
        <v>14412</v>
      </c>
    </row>
    <row r="27626" spans="1:13" x14ac:dyDescent="0.25">
      <c r="A27626" t="s">
        <v>15</v>
      </c>
      <c r="B27626" t="s">
        <v>14412</v>
      </c>
      <c r="C27626" t="s">
        <v>14416</v>
      </c>
      <c r="D27626" t="s">
        <v>14414</v>
      </c>
      <c r="E27626" t="s">
        <v>6519</v>
      </c>
      <c r="F27626" t="s">
        <v>6516</v>
      </c>
      <c r="G27626" t="s">
        <v>6516</v>
      </c>
      <c r="H27626" t="s">
        <v>44</v>
      </c>
      <c r="I27626" t="s">
        <v>45</v>
      </c>
      <c r="J27626" t="s">
        <v>26</v>
      </c>
      <c r="K27626" t="s">
        <v>20</v>
      </c>
      <c r="L27626" t="s">
        <v>14417</v>
      </c>
      <c r="M27626" t="s">
        <v>14412</v>
      </c>
    </row>
    <row r="27627" spans="1:13" x14ac:dyDescent="0.25">
      <c r="A27627" t="s">
        <v>15</v>
      </c>
      <c r="L27627" t="s">
        <v>15</v>
      </c>
      <c r="M27627" t="s">
        <v>14418</v>
      </c>
    </row>
    <row r="27628" spans="1:13" x14ac:dyDescent="0.25">
      <c r="A27628" t="s">
        <v>14419</v>
      </c>
      <c r="L27628" t="s">
        <v>30</v>
      </c>
      <c r="M27628" t="s">
        <v>14419</v>
      </c>
    </row>
    <row r="27629" spans="1:13" x14ac:dyDescent="0.25">
      <c r="A27629" t="s">
        <v>15</v>
      </c>
      <c r="B27629" t="s">
        <v>14419</v>
      </c>
      <c r="C27629" t="s">
        <v>14420</v>
      </c>
      <c r="D27629" t="s">
        <v>14421</v>
      </c>
      <c r="F27629" t="s">
        <v>48</v>
      </c>
      <c r="G27629" t="s">
        <v>43</v>
      </c>
      <c r="H27629" t="s">
        <v>44</v>
      </c>
      <c r="I27629" t="s">
        <v>45</v>
      </c>
      <c r="J27629" t="s">
        <v>15</v>
      </c>
      <c r="K27629" t="s">
        <v>20</v>
      </c>
      <c r="L27629" t="s">
        <v>14422</v>
      </c>
      <c r="M27629" t="s">
        <v>14419</v>
      </c>
    </row>
    <row r="27630" spans="1:13" x14ac:dyDescent="0.25">
      <c r="A27630" t="s">
        <v>15</v>
      </c>
      <c r="B27630" t="s">
        <v>14419</v>
      </c>
      <c r="C27630" t="s">
        <v>14423</v>
      </c>
      <c r="D27630" t="s">
        <v>14421</v>
      </c>
      <c r="F27630" t="s">
        <v>48</v>
      </c>
      <c r="G27630" t="s">
        <v>43</v>
      </c>
      <c r="H27630" t="s">
        <v>44</v>
      </c>
      <c r="I27630" t="s">
        <v>45</v>
      </c>
      <c r="J27630" t="s">
        <v>26</v>
      </c>
      <c r="K27630" t="s">
        <v>20</v>
      </c>
      <c r="L27630" t="s">
        <v>14424</v>
      </c>
      <c r="M27630" t="s">
        <v>14419</v>
      </c>
    </row>
    <row r="27631" spans="1:13" x14ac:dyDescent="0.25">
      <c r="A27631" t="s">
        <v>15</v>
      </c>
      <c r="L27631" t="s">
        <v>15</v>
      </c>
      <c r="M27631" t="s">
        <v>14425</v>
      </c>
    </row>
    <row r="27632" spans="1:13" x14ac:dyDescent="0.25">
      <c r="A27632" t="s">
        <v>14426</v>
      </c>
      <c r="L27632" t="s">
        <v>30</v>
      </c>
      <c r="M27632" t="s">
        <v>14426</v>
      </c>
    </row>
    <row r="27633" spans="1:13" x14ac:dyDescent="0.25">
      <c r="A27633" t="s">
        <v>15</v>
      </c>
      <c r="B27633" t="s">
        <v>14426</v>
      </c>
      <c r="C27633" t="s">
        <v>14427</v>
      </c>
      <c r="D27633" t="s">
        <v>14421</v>
      </c>
      <c r="E27633" t="s">
        <v>6519</v>
      </c>
      <c r="F27633" t="s">
        <v>6516</v>
      </c>
      <c r="G27633" t="s">
        <v>6516</v>
      </c>
      <c r="H27633" t="s">
        <v>44</v>
      </c>
      <c r="I27633" t="s">
        <v>45</v>
      </c>
      <c r="J27633" t="s">
        <v>15</v>
      </c>
      <c r="K27633" t="s">
        <v>20</v>
      </c>
      <c r="L27633" t="s">
        <v>14428</v>
      </c>
      <c r="M27633" t="s">
        <v>14426</v>
      </c>
    </row>
    <row r="27634" spans="1:13" x14ac:dyDescent="0.25">
      <c r="A27634" t="s">
        <v>15</v>
      </c>
      <c r="B27634" t="s">
        <v>14426</v>
      </c>
      <c r="C27634" t="s">
        <v>14429</v>
      </c>
      <c r="D27634" t="s">
        <v>14421</v>
      </c>
      <c r="E27634" t="s">
        <v>6519</v>
      </c>
      <c r="F27634" t="s">
        <v>6516</v>
      </c>
      <c r="G27634" t="s">
        <v>6516</v>
      </c>
      <c r="H27634" t="s">
        <v>44</v>
      </c>
      <c r="I27634" t="s">
        <v>45</v>
      </c>
      <c r="J27634" t="s">
        <v>26</v>
      </c>
      <c r="K27634" t="s">
        <v>20</v>
      </c>
      <c r="L27634" t="s">
        <v>14430</v>
      </c>
      <c r="M27634" t="s">
        <v>14426</v>
      </c>
    </row>
    <row r="27635" spans="1:13" x14ac:dyDescent="0.25">
      <c r="A27635" t="s">
        <v>15</v>
      </c>
      <c r="L27635" t="s">
        <v>15</v>
      </c>
      <c r="M27635" t="s">
        <v>14431</v>
      </c>
    </row>
    <row r="27636" spans="1:13" x14ac:dyDescent="0.25">
      <c r="A27636" t="s">
        <v>44830</v>
      </c>
      <c r="L27636" t="s">
        <v>16791</v>
      </c>
      <c r="M27636" t="s">
        <v>44830</v>
      </c>
    </row>
    <row r="27637" spans="1:13" x14ac:dyDescent="0.25">
      <c r="A27637" t="s">
        <v>15</v>
      </c>
      <c r="B27637" t="s">
        <v>44830</v>
      </c>
      <c r="C27637" t="s">
        <v>44831</v>
      </c>
      <c r="D27637" t="s">
        <v>44832</v>
      </c>
      <c r="F27637" t="s">
        <v>48</v>
      </c>
      <c r="G27637" t="s">
        <v>43</v>
      </c>
      <c r="H27637" t="s">
        <v>44</v>
      </c>
      <c r="I27637" t="s">
        <v>45</v>
      </c>
      <c r="J27637" t="s">
        <v>15</v>
      </c>
      <c r="K27637" t="s">
        <v>15</v>
      </c>
      <c r="L27637" t="s">
        <v>44833</v>
      </c>
      <c r="M27637" t="s">
        <v>44830</v>
      </c>
    </row>
    <row r="27638" spans="1:13" x14ac:dyDescent="0.25">
      <c r="A27638" t="s">
        <v>15</v>
      </c>
      <c r="L27638" t="s">
        <v>15</v>
      </c>
      <c r="M27638" t="s">
        <v>44834</v>
      </c>
    </row>
    <row r="27639" spans="1:13" x14ac:dyDescent="0.25">
      <c r="A27639" t="s">
        <v>44835</v>
      </c>
      <c r="L27639" t="s">
        <v>16791</v>
      </c>
      <c r="M27639" t="s">
        <v>44835</v>
      </c>
    </row>
    <row r="27640" spans="1:13" x14ac:dyDescent="0.25">
      <c r="A27640" t="s">
        <v>15</v>
      </c>
      <c r="B27640" t="s">
        <v>44835</v>
      </c>
      <c r="C27640" t="s">
        <v>44836</v>
      </c>
      <c r="D27640" t="s">
        <v>44832</v>
      </c>
      <c r="E27640" t="s">
        <v>6519</v>
      </c>
      <c r="F27640" t="s">
        <v>6516</v>
      </c>
      <c r="G27640" t="s">
        <v>6516</v>
      </c>
      <c r="H27640" t="s">
        <v>44</v>
      </c>
      <c r="I27640" t="s">
        <v>45</v>
      </c>
      <c r="J27640" t="s">
        <v>15</v>
      </c>
      <c r="K27640" t="s">
        <v>15</v>
      </c>
      <c r="L27640" t="s">
        <v>44837</v>
      </c>
      <c r="M27640" t="s">
        <v>44835</v>
      </c>
    </row>
    <row r="27641" spans="1:13" x14ac:dyDescent="0.25">
      <c r="A27641" t="s">
        <v>15</v>
      </c>
      <c r="L27641" t="s">
        <v>15</v>
      </c>
      <c r="M27641" t="s">
        <v>44838</v>
      </c>
    </row>
    <row r="27642" spans="1:13" x14ac:dyDescent="0.25">
      <c r="A27642" t="s">
        <v>44839</v>
      </c>
      <c r="L27642" t="s">
        <v>16791</v>
      </c>
      <c r="M27642" t="s">
        <v>44839</v>
      </c>
    </row>
    <row r="27643" spans="1:13" x14ac:dyDescent="0.25">
      <c r="A27643" t="s">
        <v>15</v>
      </c>
      <c r="B27643" t="s">
        <v>44839</v>
      </c>
      <c r="C27643" t="s">
        <v>44840</v>
      </c>
      <c r="D27643" t="s">
        <v>44841</v>
      </c>
      <c r="F27643" t="s">
        <v>48</v>
      </c>
      <c r="G27643" t="s">
        <v>43</v>
      </c>
      <c r="H27643" t="s">
        <v>44</v>
      </c>
      <c r="I27643" t="s">
        <v>45</v>
      </c>
      <c r="J27643" t="s">
        <v>15</v>
      </c>
      <c r="K27643" t="s">
        <v>15</v>
      </c>
      <c r="L27643" t="s">
        <v>44842</v>
      </c>
      <c r="M27643" t="s">
        <v>44839</v>
      </c>
    </row>
    <row r="27644" spans="1:13" x14ac:dyDescent="0.25">
      <c r="A27644" t="s">
        <v>15</v>
      </c>
      <c r="L27644" t="s">
        <v>15</v>
      </c>
      <c r="M27644" t="s">
        <v>44843</v>
      </c>
    </row>
    <row r="27645" spans="1:13" x14ac:dyDescent="0.25">
      <c r="A27645" t="s">
        <v>44844</v>
      </c>
      <c r="L27645" t="s">
        <v>16791</v>
      </c>
      <c r="M27645" t="s">
        <v>44844</v>
      </c>
    </row>
    <row r="27646" spans="1:13" x14ac:dyDescent="0.25">
      <c r="A27646" t="s">
        <v>15</v>
      </c>
      <c r="B27646" t="s">
        <v>44844</v>
      </c>
      <c r="C27646" t="s">
        <v>44845</v>
      </c>
      <c r="D27646" t="s">
        <v>44841</v>
      </c>
      <c r="E27646" t="s">
        <v>6519</v>
      </c>
      <c r="F27646" t="s">
        <v>6516</v>
      </c>
      <c r="G27646" t="s">
        <v>6516</v>
      </c>
      <c r="H27646" t="s">
        <v>44</v>
      </c>
      <c r="I27646" t="s">
        <v>45</v>
      </c>
      <c r="J27646" t="s">
        <v>15</v>
      </c>
      <c r="K27646" t="s">
        <v>15</v>
      </c>
      <c r="L27646" t="s">
        <v>44846</v>
      </c>
      <c r="M27646" t="s">
        <v>44844</v>
      </c>
    </row>
    <row r="27647" spans="1:13" x14ac:dyDescent="0.25">
      <c r="A27647" t="s">
        <v>15</v>
      </c>
      <c r="L27647" t="s">
        <v>15</v>
      </c>
      <c r="M27647" t="s">
        <v>44847</v>
      </c>
    </row>
    <row r="27648" spans="1:13" x14ac:dyDescent="0.25">
      <c r="A27648" t="s">
        <v>44848</v>
      </c>
      <c r="L27648" t="s">
        <v>16791</v>
      </c>
      <c r="M27648" t="s">
        <v>44848</v>
      </c>
    </row>
    <row r="27649" spans="1:13" x14ac:dyDescent="0.25">
      <c r="A27649" t="s">
        <v>15</v>
      </c>
      <c r="B27649" t="s">
        <v>44848</v>
      </c>
      <c r="C27649" t="s">
        <v>44849</v>
      </c>
      <c r="D27649" t="s">
        <v>14434</v>
      </c>
      <c r="F27649" t="s">
        <v>48</v>
      </c>
      <c r="G27649" t="s">
        <v>43</v>
      </c>
      <c r="H27649" t="s">
        <v>44</v>
      </c>
      <c r="I27649" t="s">
        <v>45</v>
      </c>
      <c r="J27649" t="s">
        <v>15</v>
      </c>
      <c r="K27649" t="s">
        <v>20</v>
      </c>
      <c r="L27649" t="s">
        <v>44850</v>
      </c>
      <c r="M27649" t="s">
        <v>44848</v>
      </c>
    </row>
    <row r="27650" spans="1:13" x14ac:dyDescent="0.25">
      <c r="A27650" t="s">
        <v>15</v>
      </c>
      <c r="L27650" t="s">
        <v>15</v>
      </c>
      <c r="M27650" t="s">
        <v>44851</v>
      </c>
    </row>
    <row r="27651" spans="1:13" x14ac:dyDescent="0.25">
      <c r="A27651" t="s">
        <v>44852</v>
      </c>
      <c r="L27651" t="s">
        <v>16791</v>
      </c>
      <c r="M27651" t="s">
        <v>44852</v>
      </c>
    </row>
    <row r="27652" spans="1:13" x14ac:dyDescent="0.25">
      <c r="A27652" t="s">
        <v>15</v>
      </c>
      <c r="B27652" t="s">
        <v>44852</v>
      </c>
      <c r="C27652" t="s">
        <v>44853</v>
      </c>
      <c r="D27652" t="s">
        <v>14434</v>
      </c>
      <c r="E27652" t="s">
        <v>6519</v>
      </c>
      <c r="F27652" t="s">
        <v>6516</v>
      </c>
      <c r="G27652" t="s">
        <v>6516</v>
      </c>
      <c r="H27652" t="s">
        <v>44</v>
      </c>
      <c r="I27652" t="s">
        <v>45</v>
      </c>
      <c r="J27652" t="s">
        <v>15</v>
      </c>
      <c r="K27652" t="s">
        <v>20</v>
      </c>
      <c r="L27652" t="s">
        <v>44854</v>
      </c>
      <c r="M27652" t="s">
        <v>44852</v>
      </c>
    </row>
    <row r="27653" spans="1:13" x14ac:dyDescent="0.25">
      <c r="A27653" t="s">
        <v>15</v>
      </c>
      <c r="L27653" t="s">
        <v>15</v>
      </c>
      <c r="M27653" t="s">
        <v>44855</v>
      </c>
    </row>
    <row r="27654" spans="1:13" x14ac:dyDescent="0.25">
      <c r="A27654" t="s">
        <v>14432</v>
      </c>
      <c r="L27654" t="s">
        <v>30</v>
      </c>
      <c r="M27654" t="s">
        <v>14432</v>
      </c>
    </row>
    <row r="27655" spans="1:13" x14ac:dyDescent="0.25">
      <c r="A27655" t="s">
        <v>15</v>
      </c>
      <c r="B27655" t="s">
        <v>14432</v>
      </c>
      <c r="C27655" t="s">
        <v>14433</v>
      </c>
      <c r="D27655" t="s">
        <v>14434</v>
      </c>
      <c r="F27655" t="s">
        <v>18</v>
      </c>
      <c r="G27655" t="s">
        <v>18</v>
      </c>
      <c r="H27655" t="s">
        <v>44</v>
      </c>
      <c r="I27655" t="s">
        <v>45</v>
      </c>
      <c r="J27655" t="s">
        <v>15</v>
      </c>
      <c r="K27655" t="s">
        <v>20</v>
      </c>
      <c r="L27655" t="s">
        <v>14435</v>
      </c>
      <c r="M27655" t="s">
        <v>14432</v>
      </c>
    </row>
    <row r="27656" spans="1:13" x14ac:dyDescent="0.25">
      <c r="A27656" t="s">
        <v>15</v>
      </c>
      <c r="B27656" t="s">
        <v>14432</v>
      </c>
      <c r="C27656" t="s">
        <v>14436</v>
      </c>
      <c r="D27656" t="s">
        <v>14434</v>
      </c>
      <c r="F27656" t="s">
        <v>18</v>
      </c>
      <c r="G27656" t="s">
        <v>18</v>
      </c>
      <c r="H27656" t="s">
        <v>44</v>
      </c>
      <c r="I27656" t="s">
        <v>45</v>
      </c>
      <c r="J27656" t="s">
        <v>26</v>
      </c>
      <c r="K27656" t="s">
        <v>20</v>
      </c>
      <c r="L27656" t="s">
        <v>14437</v>
      </c>
      <c r="M27656" t="s">
        <v>14432</v>
      </c>
    </row>
    <row r="27657" spans="1:13" x14ac:dyDescent="0.25">
      <c r="A27657" t="s">
        <v>15</v>
      </c>
      <c r="L27657" t="s">
        <v>15</v>
      </c>
      <c r="M27657" t="s">
        <v>14438</v>
      </c>
    </row>
    <row r="27658" spans="1:13" x14ac:dyDescent="0.25">
      <c r="A27658" t="s">
        <v>44856</v>
      </c>
      <c r="L27658" t="s">
        <v>16791</v>
      </c>
      <c r="M27658" t="s">
        <v>44856</v>
      </c>
    </row>
    <row r="27659" spans="1:13" x14ac:dyDescent="0.25">
      <c r="A27659" t="s">
        <v>15</v>
      </c>
      <c r="B27659" t="s">
        <v>44856</v>
      </c>
      <c r="C27659" t="s">
        <v>44857</v>
      </c>
      <c r="D27659" t="s">
        <v>14441</v>
      </c>
      <c r="F27659" t="s">
        <v>48</v>
      </c>
      <c r="G27659" t="s">
        <v>43</v>
      </c>
      <c r="H27659" t="s">
        <v>44</v>
      </c>
      <c r="I27659" t="s">
        <v>45</v>
      </c>
      <c r="J27659" t="s">
        <v>15</v>
      </c>
      <c r="K27659" t="s">
        <v>20</v>
      </c>
      <c r="L27659" t="s">
        <v>44858</v>
      </c>
      <c r="M27659" t="s">
        <v>44856</v>
      </c>
    </row>
    <row r="27660" spans="1:13" x14ac:dyDescent="0.25">
      <c r="A27660" t="s">
        <v>15</v>
      </c>
      <c r="L27660" t="s">
        <v>15</v>
      </c>
      <c r="M27660" t="s">
        <v>44859</v>
      </c>
    </row>
    <row r="27661" spans="1:13" x14ac:dyDescent="0.25">
      <c r="A27661" t="s">
        <v>14439</v>
      </c>
      <c r="L27661" t="s">
        <v>30</v>
      </c>
      <c r="M27661" t="s">
        <v>14439</v>
      </c>
    </row>
    <row r="27662" spans="1:13" x14ac:dyDescent="0.25">
      <c r="A27662" t="s">
        <v>15</v>
      </c>
      <c r="B27662" t="s">
        <v>14439</v>
      </c>
      <c r="C27662" t="s">
        <v>14440</v>
      </c>
      <c r="D27662" t="s">
        <v>14441</v>
      </c>
      <c r="E27662" t="s">
        <v>6519</v>
      </c>
      <c r="F27662" t="s">
        <v>6516</v>
      </c>
      <c r="G27662" t="s">
        <v>6516</v>
      </c>
      <c r="H27662" t="s">
        <v>44</v>
      </c>
      <c r="I27662" t="s">
        <v>45</v>
      </c>
      <c r="J27662" t="s">
        <v>15</v>
      </c>
      <c r="K27662" t="s">
        <v>20</v>
      </c>
      <c r="L27662" t="s">
        <v>14442</v>
      </c>
      <c r="M27662" t="s">
        <v>14439</v>
      </c>
    </row>
    <row r="27663" spans="1:13" x14ac:dyDescent="0.25">
      <c r="A27663" t="s">
        <v>15</v>
      </c>
      <c r="B27663" t="s">
        <v>14439</v>
      </c>
      <c r="C27663" t="s">
        <v>14443</v>
      </c>
      <c r="D27663" t="s">
        <v>14441</v>
      </c>
      <c r="E27663" t="s">
        <v>6519</v>
      </c>
      <c r="F27663" t="s">
        <v>6516</v>
      </c>
      <c r="G27663" t="s">
        <v>6516</v>
      </c>
      <c r="H27663" t="s">
        <v>44</v>
      </c>
      <c r="I27663" t="s">
        <v>45</v>
      </c>
      <c r="J27663" t="s">
        <v>26</v>
      </c>
      <c r="K27663" t="s">
        <v>20</v>
      </c>
      <c r="L27663" t="s">
        <v>14444</v>
      </c>
      <c r="M27663" t="s">
        <v>14439</v>
      </c>
    </row>
    <row r="27664" spans="1:13" x14ac:dyDescent="0.25">
      <c r="A27664" t="s">
        <v>15</v>
      </c>
      <c r="L27664" t="s">
        <v>15</v>
      </c>
      <c r="M27664" t="s">
        <v>14445</v>
      </c>
    </row>
    <row r="27665" spans="1:13" x14ac:dyDescent="0.25">
      <c r="A27665" t="s">
        <v>44860</v>
      </c>
      <c r="L27665" t="s">
        <v>16791</v>
      </c>
      <c r="M27665" t="s">
        <v>44860</v>
      </c>
    </row>
    <row r="27666" spans="1:13" x14ac:dyDescent="0.25">
      <c r="A27666" t="s">
        <v>15</v>
      </c>
      <c r="B27666" t="s">
        <v>44860</v>
      </c>
      <c r="C27666" t="s">
        <v>44861</v>
      </c>
      <c r="D27666" t="s">
        <v>44862</v>
      </c>
      <c r="F27666" t="s">
        <v>4676</v>
      </c>
      <c r="G27666" t="s">
        <v>4676</v>
      </c>
      <c r="H27666" t="s">
        <v>44</v>
      </c>
      <c r="I27666" t="s">
        <v>45</v>
      </c>
      <c r="J27666" t="s">
        <v>15</v>
      </c>
      <c r="K27666" t="s">
        <v>20</v>
      </c>
      <c r="L27666" t="s">
        <v>44863</v>
      </c>
      <c r="M27666" t="s">
        <v>44860</v>
      </c>
    </row>
    <row r="27667" spans="1:13" x14ac:dyDescent="0.25">
      <c r="A27667" t="s">
        <v>15</v>
      </c>
      <c r="L27667" t="s">
        <v>15</v>
      </c>
      <c r="M27667" t="s">
        <v>44864</v>
      </c>
    </row>
    <row r="27668" spans="1:13" x14ac:dyDescent="0.25">
      <c r="A27668" t="s">
        <v>44865</v>
      </c>
      <c r="L27668" t="s">
        <v>16791</v>
      </c>
      <c r="M27668" t="s">
        <v>44865</v>
      </c>
    </row>
    <row r="27669" spans="1:13" x14ac:dyDescent="0.25">
      <c r="A27669" t="s">
        <v>15</v>
      </c>
      <c r="B27669" t="s">
        <v>44865</v>
      </c>
      <c r="C27669" t="s">
        <v>44866</v>
      </c>
      <c r="D27669" t="s">
        <v>14448</v>
      </c>
      <c r="F27669" t="s">
        <v>48</v>
      </c>
      <c r="G27669" t="s">
        <v>43</v>
      </c>
      <c r="H27669" t="s">
        <v>44</v>
      </c>
      <c r="I27669" t="s">
        <v>45</v>
      </c>
      <c r="J27669" t="s">
        <v>15</v>
      </c>
      <c r="K27669" t="s">
        <v>20</v>
      </c>
      <c r="L27669" t="s">
        <v>44867</v>
      </c>
      <c r="M27669" t="s">
        <v>44865</v>
      </c>
    </row>
    <row r="27670" spans="1:13" x14ac:dyDescent="0.25">
      <c r="A27670" t="s">
        <v>15</v>
      </c>
      <c r="L27670" t="s">
        <v>15</v>
      </c>
      <c r="M27670" t="s">
        <v>44868</v>
      </c>
    </row>
    <row r="27671" spans="1:13" x14ac:dyDescent="0.25">
      <c r="A27671" t="s">
        <v>14446</v>
      </c>
      <c r="L27671" t="s">
        <v>30</v>
      </c>
      <c r="M27671" t="s">
        <v>14446</v>
      </c>
    </row>
    <row r="27672" spans="1:13" x14ac:dyDescent="0.25">
      <c r="A27672" t="s">
        <v>15</v>
      </c>
      <c r="B27672" t="s">
        <v>14446</v>
      </c>
      <c r="C27672" t="s">
        <v>14447</v>
      </c>
      <c r="D27672" t="s">
        <v>14448</v>
      </c>
      <c r="E27672" t="s">
        <v>6519</v>
      </c>
      <c r="F27672" t="s">
        <v>6516</v>
      </c>
      <c r="G27672" t="s">
        <v>6516</v>
      </c>
      <c r="H27672" t="s">
        <v>44</v>
      </c>
      <c r="I27672" t="s">
        <v>45</v>
      </c>
      <c r="J27672" t="s">
        <v>15</v>
      </c>
      <c r="K27672" t="s">
        <v>20</v>
      </c>
      <c r="L27672" t="s">
        <v>14449</v>
      </c>
      <c r="M27672" t="s">
        <v>14446</v>
      </c>
    </row>
    <row r="27673" spans="1:13" x14ac:dyDescent="0.25">
      <c r="A27673" t="s">
        <v>15</v>
      </c>
      <c r="B27673" t="s">
        <v>14446</v>
      </c>
      <c r="C27673" t="s">
        <v>14450</v>
      </c>
      <c r="D27673" t="s">
        <v>14448</v>
      </c>
      <c r="E27673" t="s">
        <v>6519</v>
      </c>
      <c r="F27673" t="s">
        <v>6516</v>
      </c>
      <c r="G27673" t="s">
        <v>6516</v>
      </c>
      <c r="H27673" t="s">
        <v>44</v>
      </c>
      <c r="I27673" t="s">
        <v>45</v>
      </c>
      <c r="J27673" t="s">
        <v>26</v>
      </c>
      <c r="K27673" t="s">
        <v>20</v>
      </c>
      <c r="L27673" t="s">
        <v>14451</v>
      </c>
      <c r="M27673" t="s">
        <v>14446</v>
      </c>
    </row>
    <row r="27674" spans="1:13" x14ac:dyDescent="0.25">
      <c r="A27674" t="s">
        <v>15</v>
      </c>
      <c r="L27674" t="s">
        <v>15</v>
      </c>
      <c r="M27674" t="s">
        <v>14452</v>
      </c>
    </row>
    <row r="27675" spans="1:13" x14ac:dyDescent="0.25">
      <c r="A27675" t="s">
        <v>14453</v>
      </c>
      <c r="L27675" t="s">
        <v>30</v>
      </c>
      <c r="M27675" t="s">
        <v>14453</v>
      </c>
    </row>
    <row r="27676" spans="1:13" x14ac:dyDescent="0.25">
      <c r="A27676" t="s">
        <v>15</v>
      </c>
      <c r="B27676" t="s">
        <v>14453</v>
      </c>
      <c r="C27676" t="s">
        <v>14454</v>
      </c>
      <c r="D27676" t="s">
        <v>14455</v>
      </c>
      <c r="F27676" t="s">
        <v>48</v>
      </c>
      <c r="G27676" t="s">
        <v>43</v>
      </c>
      <c r="H27676" t="s">
        <v>44</v>
      </c>
      <c r="I27676" t="s">
        <v>45</v>
      </c>
      <c r="J27676" t="s">
        <v>15</v>
      </c>
      <c r="K27676" t="s">
        <v>20</v>
      </c>
      <c r="L27676" t="s">
        <v>14456</v>
      </c>
      <c r="M27676" t="s">
        <v>14453</v>
      </c>
    </row>
    <row r="27677" spans="1:13" x14ac:dyDescent="0.25">
      <c r="A27677" t="s">
        <v>15</v>
      </c>
      <c r="B27677" t="s">
        <v>14453</v>
      </c>
      <c r="C27677" t="s">
        <v>14457</v>
      </c>
      <c r="D27677" t="s">
        <v>14455</v>
      </c>
      <c r="F27677" t="s">
        <v>48</v>
      </c>
      <c r="G27677" t="s">
        <v>43</v>
      </c>
      <c r="H27677" t="s">
        <v>44</v>
      </c>
      <c r="I27677" t="s">
        <v>45</v>
      </c>
      <c r="J27677" t="s">
        <v>26</v>
      </c>
      <c r="K27677" t="s">
        <v>20</v>
      </c>
      <c r="L27677" t="s">
        <v>14458</v>
      </c>
      <c r="M27677" t="s">
        <v>14453</v>
      </c>
    </row>
    <row r="27678" spans="1:13" x14ac:dyDescent="0.25">
      <c r="A27678" t="s">
        <v>15</v>
      </c>
      <c r="L27678" t="s">
        <v>15</v>
      </c>
      <c r="M27678" t="s">
        <v>14459</v>
      </c>
    </row>
    <row r="27679" spans="1:13" x14ac:dyDescent="0.25">
      <c r="A27679" t="s">
        <v>14460</v>
      </c>
      <c r="L27679" t="s">
        <v>30</v>
      </c>
      <c r="M27679" t="s">
        <v>14460</v>
      </c>
    </row>
    <row r="27680" spans="1:13" x14ac:dyDescent="0.25">
      <c r="A27680" t="s">
        <v>15</v>
      </c>
      <c r="B27680" t="s">
        <v>14460</v>
      </c>
      <c r="C27680" t="s">
        <v>14461</v>
      </c>
      <c r="D27680" t="s">
        <v>14455</v>
      </c>
      <c r="E27680" t="s">
        <v>6519</v>
      </c>
      <c r="F27680" t="s">
        <v>6516</v>
      </c>
      <c r="G27680" t="s">
        <v>6516</v>
      </c>
      <c r="H27680" t="s">
        <v>44</v>
      </c>
      <c r="I27680" t="s">
        <v>45</v>
      </c>
      <c r="J27680" t="s">
        <v>15</v>
      </c>
      <c r="K27680" t="s">
        <v>20</v>
      </c>
      <c r="L27680" t="s">
        <v>14462</v>
      </c>
      <c r="M27680" t="s">
        <v>14460</v>
      </c>
    </row>
    <row r="27681" spans="1:13" x14ac:dyDescent="0.25">
      <c r="A27681" t="s">
        <v>15</v>
      </c>
      <c r="B27681" t="s">
        <v>14460</v>
      </c>
      <c r="C27681" t="s">
        <v>14463</v>
      </c>
      <c r="D27681" t="s">
        <v>14455</v>
      </c>
      <c r="E27681" t="s">
        <v>6519</v>
      </c>
      <c r="F27681" t="s">
        <v>6516</v>
      </c>
      <c r="G27681" t="s">
        <v>6516</v>
      </c>
      <c r="H27681" t="s">
        <v>44</v>
      </c>
      <c r="I27681" t="s">
        <v>45</v>
      </c>
      <c r="J27681" t="s">
        <v>26</v>
      </c>
      <c r="K27681" t="s">
        <v>20</v>
      </c>
      <c r="L27681" t="s">
        <v>14464</v>
      </c>
      <c r="M27681" t="s">
        <v>14460</v>
      </c>
    </row>
    <row r="27682" spans="1:13" x14ac:dyDescent="0.25">
      <c r="A27682" t="s">
        <v>15</v>
      </c>
      <c r="L27682" t="s">
        <v>15</v>
      </c>
      <c r="M27682" t="s">
        <v>14465</v>
      </c>
    </row>
    <row r="27683" spans="1:13" x14ac:dyDescent="0.25">
      <c r="A27683" t="s">
        <v>44869</v>
      </c>
      <c r="L27683" t="s">
        <v>16791</v>
      </c>
      <c r="M27683" t="s">
        <v>44869</v>
      </c>
    </row>
    <row r="27684" spans="1:13" x14ac:dyDescent="0.25">
      <c r="A27684" t="s">
        <v>15</v>
      </c>
      <c r="B27684" t="s">
        <v>44869</v>
      </c>
      <c r="C27684" t="s">
        <v>44870</v>
      </c>
      <c r="D27684" t="s">
        <v>44871</v>
      </c>
      <c r="F27684" t="s">
        <v>4676</v>
      </c>
      <c r="G27684" t="s">
        <v>4676</v>
      </c>
      <c r="H27684" t="s">
        <v>44</v>
      </c>
      <c r="I27684" t="s">
        <v>45</v>
      </c>
      <c r="J27684" t="s">
        <v>15</v>
      </c>
      <c r="K27684" t="s">
        <v>15</v>
      </c>
      <c r="L27684" t="s">
        <v>44872</v>
      </c>
      <c r="M27684" t="s">
        <v>44869</v>
      </c>
    </row>
    <row r="27685" spans="1:13" x14ac:dyDescent="0.25">
      <c r="A27685" t="s">
        <v>15</v>
      </c>
      <c r="L27685" t="s">
        <v>15</v>
      </c>
      <c r="M27685" t="s">
        <v>44873</v>
      </c>
    </row>
    <row r="27686" spans="1:13" x14ac:dyDescent="0.25">
      <c r="A27686" t="s">
        <v>44874</v>
      </c>
      <c r="L27686" t="s">
        <v>16791</v>
      </c>
      <c r="M27686" t="s">
        <v>44874</v>
      </c>
    </row>
    <row r="27687" spans="1:13" x14ac:dyDescent="0.25">
      <c r="A27687" t="s">
        <v>15</v>
      </c>
      <c r="B27687" t="s">
        <v>44874</v>
      </c>
      <c r="C27687" t="s">
        <v>44875</v>
      </c>
      <c r="D27687" t="s">
        <v>44871</v>
      </c>
      <c r="F27687" t="s">
        <v>4676</v>
      </c>
      <c r="G27687" t="s">
        <v>4676</v>
      </c>
      <c r="H27687" t="s">
        <v>44</v>
      </c>
      <c r="I27687" t="s">
        <v>45</v>
      </c>
      <c r="J27687" t="s">
        <v>26</v>
      </c>
      <c r="K27687" t="s">
        <v>20</v>
      </c>
      <c r="L27687" t="s">
        <v>44876</v>
      </c>
      <c r="M27687" t="s">
        <v>44874</v>
      </c>
    </row>
    <row r="27688" spans="1:13" x14ac:dyDescent="0.25">
      <c r="A27688" t="s">
        <v>15</v>
      </c>
      <c r="L27688" t="s">
        <v>15</v>
      </c>
      <c r="M27688" t="s">
        <v>44877</v>
      </c>
    </row>
    <row r="27689" spans="1:13" x14ac:dyDescent="0.25">
      <c r="A27689" t="s">
        <v>44878</v>
      </c>
      <c r="L27689" t="s">
        <v>16791</v>
      </c>
      <c r="M27689" t="s">
        <v>44878</v>
      </c>
    </row>
    <row r="27690" spans="1:13" x14ac:dyDescent="0.25">
      <c r="A27690" t="s">
        <v>15</v>
      </c>
      <c r="B27690" t="s">
        <v>44878</v>
      </c>
      <c r="C27690" t="s">
        <v>44879</v>
      </c>
      <c r="D27690" t="s">
        <v>44880</v>
      </c>
      <c r="F27690" t="s">
        <v>48</v>
      </c>
      <c r="G27690" t="s">
        <v>43</v>
      </c>
      <c r="H27690" t="s">
        <v>44</v>
      </c>
      <c r="I27690" t="s">
        <v>45</v>
      </c>
      <c r="J27690" t="s">
        <v>15</v>
      </c>
      <c r="K27690" t="s">
        <v>15</v>
      </c>
      <c r="L27690" t="s">
        <v>44881</v>
      </c>
      <c r="M27690" t="s">
        <v>44878</v>
      </c>
    </row>
    <row r="27691" spans="1:13" x14ac:dyDescent="0.25">
      <c r="A27691" t="s">
        <v>15</v>
      </c>
      <c r="L27691" t="s">
        <v>15</v>
      </c>
      <c r="M27691" t="s">
        <v>44882</v>
      </c>
    </row>
    <row r="27692" spans="1:13" x14ac:dyDescent="0.25">
      <c r="A27692" t="s">
        <v>44883</v>
      </c>
      <c r="L27692" t="s">
        <v>16791</v>
      </c>
      <c r="M27692" t="s">
        <v>44883</v>
      </c>
    </row>
    <row r="27693" spans="1:13" x14ac:dyDescent="0.25">
      <c r="A27693" t="s">
        <v>15</v>
      </c>
      <c r="B27693" t="s">
        <v>44883</v>
      </c>
      <c r="C27693" t="s">
        <v>44884</v>
      </c>
      <c r="D27693" t="s">
        <v>44880</v>
      </c>
      <c r="F27693" t="s">
        <v>48</v>
      </c>
      <c r="G27693" t="s">
        <v>43</v>
      </c>
      <c r="H27693" t="s">
        <v>44</v>
      </c>
      <c r="I27693" t="s">
        <v>45</v>
      </c>
      <c r="J27693" t="s">
        <v>26</v>
      </c>
      <c r="K27693" t="s">
        <v>20</v>
      </c>
      <c r="L27693" t="s">
        <v>44885</v>
      </c>
      <c r="M27693" t="s">
        <v>44883</v>
      </c>
    </row>
    <row r="27694" spans="1:13" x14ac:dyDescent="0.25">
      <c r="A27694" t="s">
        <v>15</v>
      </c>
      <c r="L27694" t="s">
        <v>15</v>
      </c>
      <c r="M27694" t="s">
        <v>44886</v>
      </c>
    </row>
    <row r="27695" spans="1:13" x14ac:dyDescent="0.25">
      <c r="A27695" t="s">
        <v>44887</v>
      </c>
      <c r="L27695" t="s">
        <v>16791</v>
      </c>
      <c r="M27695" t="s">
        <v>44887</v>
      </c>
    </row>
    <row r="27696" spans="1:13" x14ac:dyDescent="0.25">
      <c r="A27696" t="s">
        <v>15</v>
      </c>
      <c r="B27696" t="s">
        <v>44887</v>
      </c>
      <c r="C27696" t="s">
        <v>44888</v>
      </c>
      <c r="D27696" t="s">
        <v>44880</v>
      </c>
      <c r="E27696" t="s">
        <v>6519</v>
      </c>
      <c r="F27696" t="s">
        <v>6516</v>
      </c>
      <c r="G27696" t="s">
        <v>6516</v>
      </c>
      <c r="H27696" t="s">
        <v>44</v>
      </c>
      <c r="I27696" t="s">
        <v>45</v>
      </c>
      <c r="J27696" t="s">
        <v>15</v>
      </c>
      <c r="K27696" t="s">
        <v>15</v>
      </c>
      <c r="L27696" t="s">
        <v>44889</v>
      </c>
      <c r="M27696" t="s">
        <v>44887</v>
      </c>
    </row>
    <row r="27697" spans="1:13" x14ac:dyDescent="0.25">
      <c r="A27697" t="s">
        <v>15</v>
      </c>
      <c r="L27697" t="s">
        <v>15</v>
      </c>
      <c r="M27697" t="s">
        <v>44890</v>
      </c>
    </row>
    <row r="27698" spans="1:13" x14ac:dyDescent="0.25">
      <c r="A27698" t="s">
        <v>44891</v>
      </c>
      <c r="L27698" t="s">
        <v>16791</v>
      </c>
      <c r="M27698" t="s">
        <v>44891</v>
      </c>
    </row>
    <row r="27699" spans="1:13" x14ac:dyDescent="0.25">
      <c r="A27699" t="s">
        <v>15</v>
      </c>
      <c r="B27699" t="s">
        <v>44891</v>
      </c>
      <c r="C27699" t="s">
        <v>44892</v>
      </c>
      <c r="D27699" t="s">
        <v>44893</v>
      </c>
      <c r="F27699" t="s">
        <v>48</v>
      </c>
      <c r="G27699" t="s">
        <v>43</v>
      </c>
      <c r="H27699" t="s">
        <v>44</v>
      </c>
      <c r="I27699" t="s">
        <v>45</v>
      </c>
      <c r="J27699" t="s">
        <v>15</v>
      </c>
      <c r="K27699" t="s">
        <v>15</v>
      </c>
      <c r="L27699" t="s">
        <v>44894</v>
      </c>
      <c r="M27699" t="s">
        <v>44891</v>
      </c>
    </row>
    <row r="27700" spans="1:13" x14ac:dyDescent="0.25">
      <c r="A27700" t="s">
        <v>15</v>
      </c>
      <c r="L27700" t="s">
        <v>15</v>
      </c>
      <c r="M27700" t="s">
        <v>44895</v>
      </c>
    </row>
    <row r="27701" spans="1:13" x14ac:dyDescent="0.25">
      <c r="A27701" t="s">
        <v>44896</v>
      </c>
      <c r="L27701" t="s">
        <v>16791</v>
      </c>
      <c r="M27701" t="s">
        <v>44896</v>
      </c>
    </row>
    <row r="27702" spans="1:13" x14ac:dyDescent="0.25">
      <c r="A27702" t="s">
        <v>15</v>
      </c>
      <c r="B27702" t="s">
        <v>44896</v>
      </c>
      <c r="C27702" t="s">
        <v>44897</v>
      </c>
      <c r="D27702" t="s">
        <v>44893</v>
      </c>
      <c r="F27702" t="s">
        <v>48</v>
      </c>
      <c r="G27702" t="s">
        <v>43</v>
      </c>
      <c r="H27702" t="s">
        <v>44</v>
      </c>
      <c r="I27702" t="s">
        <v>45</v>
      </c>
      <c r="J27702" t="s">
        <v>26</v>
      </c>
      <c r="K27702" t="s">
        <v>20</v>
      </c>
      <c r="L27702" t="s">
        <v>44898</v>
      </c>
      <c r="M27702" t="s">
        <v>44896</v>
      </c>
    </row>
    <row r="27703" spans="1:13" x14ac:dyDescent="0.25">
      <c r="A27703" t="s">
        <v>15</v>
      </c>
      <c r="L27703" t="s">
        <v>15</v>
      </c>
      <c r="M27703" t="s">
        <v>44899</v>
      </c>
    </row>
    <row r="27704" spans="1:13" x14ac:dyDescent="0.25">
      <c r="A27704" t="s">
        <v>44900</v>
      </c>
      <c r="L27704" t="s">
        <v>16791</v>
      </c>
      <c r="M27704" t="s">
        <v>44900</v>
      </c>
    </row>
    <row r="27705" spans="1:13" x14ac:dyDescent="0.25">
      <c r="A27705" t="s">
        <v>15</v>
      </c>
      <c r="B27705" t="s">
        <v>44900</v>
      </c>
      <c r="C27705" t="s">
        <v>44901</v>
      </c>
      <c r="D27705" t="s">
        <v>44893</v>
      </c>
      <c r="E27705" t="s">
        <v>6519</v>
      </c>
      <c r="F27705" t="s">
        <v>6516</v>
      </c>
      <c r="G27705" t="s">
        <v>6516</v>
      </c>
      <c r="H27705" t="s">
        <v>44</v>
      </c>
      <c r="I27705" t="s">
        <v>45</v>
      </c>
      <c r="J27705" t="s">
        <v>15</v>
      </c>
      <c r="K27705" t="s">
        <v>15</v>
      </c>
      <c r="L27705" t="s">
        <v>44902</v>
      </c>
      <c r="M27705" t="s">
        <v>44900</v>
      </c>
    </row>
    <row r="27706" spans="1:13" x14ac:dyDescent="0.25">
      <c r="A27706" t="s">
        <v>15</v>
      </c>
      <c r="L27706" t="s">
        <v>15</v>
      </c>
      <c r="M27706" t="s">
        <v>44903</v>
      </c>
    </row>
    <row r="27707" spans="1:13" x14ac:dyDescent="0.25">
      <c r="A27707" t="s">
        <v>44904</v>
      </c>
      <c r="L27707" t="s">
        <v>16791</v>
      </c>
      <c r="M27707" t="s">
        <v>44904</v>
      </c>
    </row>
    <row r="27708" spans="1:13" x14ac:dyDescent="0.25">
      <c r="A27708" t="s">
        <v>15</v>
      </c>
      <c r="B27708" t="s">
        <v>44904</v>
      </c>
      <c r="C27708" t="s">
        <v>44905</v>
      </c>
      <c r="D27708" t="s">
        <v>14468</v>
      </c>
      <c r="F27708" t="s">
        <v>48</v>
      </c>
      <c r="G27708" t="s">
        <v>43</v>
      </c>
      <c r="H27708" t="s">
        <v>44</v>
      </c>
      <c r="I27708" t="s">
        <v>45</v>
      </c>
      <c r="J27708" t="s">
        <v>15</v>
      </c>
      <c r="K27708" t="s">
        <v>20</v>
      </c>
      <c r="L27708" t="s">
        <v>44906</v>
      </c>
      <c r="M27708" t="s">
        <v>44904</v>
      </c>
    </row>
    <row r="27709" spans="1:13" x14ac:dyDescent="0.25">
      <c r="A27709" t="s">
        <v>15</v>
      </c>
      <c r="L27709" t="s">
        <v>15</v>
      </c>
      <c r="M27709" t="s">
        <v>44907</v>
      </c>
    </row>
    <row r="27710" spans="1:13" x14ac:dyDescent="0.25">
      <c r="A27710" t="s">
        <v>14466</v>
      </c>
      <c r="L27710" t="s">
        <v>30</v>
      </c>
      <c r="M27710" t="s">
        <v>14466</v>
      </c>
    </row>
    <row r="27711" spans="1:13" x14ac:dyDescent="0.25">
      <c r="A27711" t="s">
        <v>15</v>
      </c>
      <c r="B27711" t="s">
        <v>14466</v>
      </c>
      <c r="C27711" t="s">
        <v>14467</v>
      </c>
      <c r="D27711" t="s">
        <v>14468</v>
      </c>
      <c r="E27711" t="s">
        <v>6519</v>
      </c>
      <c r="F27711" t="s">
        <v>6516</v>
      </c>
      <c r="G27711" t="s">
        <v>6516</v>
      </c>
      <c r="H27711" t="s">
        <v>44</v>
      </c>
      <c r="I27711" t="s">
        <v>45</v>
      </c>
      <c r="J27711" t="s">
        <v>15</v>
      </c>
      <c r="K27711" t="s">
        <v>20</v>
      </c>
      <c r="L27711" t="s">
        <v>14469</v>
      </c>
      <c r="M27711" t="s">
        <v>14466</v>
      </c>
    </row>
    <row r="27712" spans="1:13" x14ac:dyDescent="0.25">
      <c r="A27712" t="s">
        <v>15</v>
      </c>
      <c r="B27712" t="s">
        <v>14466</v>
      </c>
      <c r="C27712" t="s">
        <v>14470</v>
      </c>
      <c r="D27712" t="s">
        <v>14468</v>
      </c>
      <c r="E27712" t="s">
        <v>6519</v>
      </c>
      <c r="F27712" t="s">
        <v>6516</v>
      </c>
      <c r="G27712" t="s">
        <v>6516</v>
      </c>
      <c r="H27712" t="s">
        <v>44</v>
      </c>
      <c r="I27712" t="s">
        <v>45</v>
      </c>
      <c r="J27712" t="s">
        <v>15</v>
      </c>
      <c r="K27712" t="s">
        <v>20</v>
      </c>
      <c r="L27712" t="s">
        <v>14469</v>
      </c>
      <c r="M27712" t="s">
        <v>14466</v>
      </c>
    </row>
    <row r="27713" spans="1:13" x14ac:dyDescent="0.25">
      <c r="A27713" t="s">
        <v>15</v>
      </c>
      <c r="L27713" t="s">
        <v>15</v>
      </c>
      <c r="M27713" t="s">
        <v>14471</v>
      </c>
    </row>
    <row r="27714" spans="1:13" x14ac:dyDescent="0.25">
      <c r="A27714" t="s">
        <v>14472</v>
      </c>
      <c r="L27714" t="s">
        <v>30</v>
      </c>
      <c r="M27714" t="s">
        <v>14472</v>
      </c>
    </row>
    <row r="27715" spans="1:13" x14ac:dyDescent="0.25">
      <c r="A27715" t="s">
        <v>15</v>
      </c>
      <c r="B27715" t="s">
        <v>14472</v>
      </c>
      <c r="C27715" t="s">
        <v>14473</v>
      </c>
      <c r="D27715" t="s">
        <v>14468</v>
      </c>
      <c r="F27715" t="s">
        <v>18</v>
      </c>
      <c r="G27715" t="s">
        <v>18</v>
      </c>
      <c r="H27715" t="s">
        <v>44</v>
      </c>
      <c r="I27715" t="s">
        <v>45</v>
      </c>
      <c r="J27715" t="s">
        <v>26</v>
      </c>
      <c r="K27715" t="s">
        <v>20</v>
      </c>
      <c r="L27715" t="s">
        <v>14474</v>
      </c>
      <c r="M27715" t="s">
        <v>14472</v>
      </c>
    </row>
    <row r="27716" spans="1:13" x14ac:dyDescent="0.25">
      <c r="A27716" t="s">
        <v>15</v>
      </c>
      <c r="B27716" t="s">
        <v>14472</v>
      </c>
      <c r="C27716" t="s">
        <v>14475</v>
      </c>
      <c r="D27716" t="s">
        <v>14468</v>
      </c>
      <c r="F27716" t="s">
        <v>18</v>
      </c>
      <c r="G27716" t="s">
        <v>18</v>
      </c>
      <c r="H27716" t="s">
        <v>44</v>
      </c>
      <c r="I27716" t="s">
        <v>45</v>
      </c>
      <c r="J27716" t="s">
        <v>15</v>
      </c>
      <c r="K27716" t="s">
        <v>20</v>
      </c>
      <c r="L27716" t="s">
        <v>14476</v>
      </c>
      <c r="M27716" t="s">
        <v>14472</v>
      </c>
    </row>
    <row r="27717" spans="1:13" x14ac:dyDescent="0.25">
      <c r="A27717" t="s">
        <v>15</v>
      </c>
      <c r="L27717" t="s">
        <v>15</v>
      </c>
      <c r="M27717" t="s">
        <v>14477</v>
      </c>
    </row>
    <row r="27718" spans="1:13" x14ac:dyDescent="0.25">
      <c r="A27718" t="s">
        <v>44908</v>
      </c>
      <c r="L27718" t="s">
        <v>16791</v>
      </c>
      <c r="M27718" t="s">
        <v>44908</v>
      </c>
    </row>
    <row r="27719" spans="1:13" x14ac:dyDescent="0.25">
      <c r="A27719" t="s">
        <v>15</v>
      </c>
      <c r="B27719" t="s">
        <v>44908</v>
      </c>
      <c r="C27719" t="s">
        <v>44909</v>
      </c>
      <c r="D27719" t="s">
        <v>44910</v>
      </c>
      <c r="E27719" t="s">
        <v>6532</v>
      </c>
      <c r="F27719" t="s">
        <v>6516</v>
      </c>
      <c r="G27719" t="s">
        <v>6516</v>
      </c>
      <c r="H27719" t="s">
        <v>44</v>
      </c>
      <c r="I27719" t="s">
        <v>45</v>
      </c>
      <c r="J27719" t="s">
        <v>15</v>
      </c>
      <c r="K27719" t="s">
        <v>20</v>
      </c>
      <c r="L27719" t="s">
        <v>44911</v>
      </c>
      <c r="M27719" t="s">
        <v>44908</v>
      </c>
    </row>
    <row r="27720" spans="1:13" x14ac:dyDescent="0.25">
      <c r="A27720" t="s">
        <v>15</v>
      </c>
      <c r="L27720" t="s">
        <v>15</v>
      </c>
      <c r="M27720" t="s">
        <v>44912</v>
      </c>
    </row>
    <row r="27721" spans="1:13" x14ac:dyDescent="0.25">
      <c r="A27721" t="s">
        <v>44913</v>
      </c>
      <c r="L27721" t="s">
        <v>16791</v>
      </c>
      <c r="M27721" t="s">
        <v>44913</v>
      </c>
    </row>
    <row r="27722" spans="1:13" x14ac:dyDescent="0.25">
      <c r="A27722" t="s">
        <v>15</v>
      </c>
      <c r="B27722" t="s">
        <v>44913</v>
      </c>
      <c r="C27722" t="s">
        <v>44914</v>
      </c>
      <c r="D27722" t="s">
        <v>44915</v>
      </c>
      <c r="F27722" t="s">
        <v>48</v>
      </c>
      <c r="G27722" t="s">
        <v>43</v>
      </c>
      <c r="H27722" t="s">
        <v>44</v>
      </c>
      <c r="I27722" t="s">
        <v>45</v>
      </c>
      <c r="J27722" t="s">
        <v>15</v>
      </c>
      <c r="K27722" t="s">
        <v>15</v>
      </c>
      <c r="L27722" t="s">
        <v>44916</v>
      </c>
      <c r="M27722" t="s">
        <v>44913</v>
      </c>
    </row>
    <row r="27723" spans="1:13" x14ac:dyDescent="0.25">
      <c r="A27723" t="s">
        <v>15</v>
      </c>
      <c r="L27723" t="s">
        <v>15</v>
      </c>
      <c r="M27723" t="s">
        <v>44917</v>
      </c>
    </row>
    <row r="27724" spans="1:13" x14ac:dyDescent="0.25">
      <c r="A27724" t="s">
        <v>44918</v>
      </c>
      <c r="L27724" t="s">
        <v>16791</v>
      </c>
      <c r="M27724" t="s">
        <v>44918</v>
      </c>
    </row>
    <row r="27725" spans="1:13" x14ac:dyDescent="0.25">
      <c r="A27725" t="s">
        <v>15</v>
      </c>
      <c r="B27725" t="s">
        <v>44918</v>
      </c>
      <c r="C27725" t="s">
        <v>44919</v>
      </c>
      <c r="D27725" t="s">
        <v>44920</v>
      </c>
      <c r="F27725" t="s">
        <v>48</v>
      </c>
      <c r="G27725" t="s">
        <v>43</v>
      </c>
      <c r="H27725" t="s">
        <v>44</v>
      </c>
      <c r="I27725" t="s">
        <v>45</v>
      </c>
      <c r="J27725" t="s">
        <v>15</v>
      </c>
      <c r="K27725" t="s">
        <v>15</v>
      </c>
      <c r="L27725" t="s">
        <v>44921</v>
      </c>
      <c r="M27725" t="s">
        <v>44918</v>
      </c>
    </row>
    <row r="27726" spans="1:13" x14ac:dyDescent="0.25">
      <c r="A27726" t="s">
        <v>15</v>
      </c>
      <c r="L27726" t="s">
        <v>15</v>
      </c>
      <c r="M27726" t="s">
        <v>44922</v>
      </c>
    </row>
    <row r="27727" spans="1:13" x14ac:dyDescent="0.25">
      <c r="A27727" t="s">
        <v>14478</v>
      </c>
      <c r="L27727" t="s">
        <v>30</v>
      </c>
      <c r="M27727" t="s">
        <v>14478</v>
      </c>
    </row>
    <row r="27728" spans="1:13" x14ac:dyDescent="0.25">
      <c r="A27728" t="s">
        <v>15</v>
      </c>
      <c r="B27728" t="s">
        <v>14478</v>
      </c>
      <c r="C27728" t="s">
        <v>14479</v>
      </c>
      <c r="D27728" t="s">
        <v>14480</v>
      </c>
      <c r="F27728" t="s">
        <v>4676</v>
      </c>
      <c r="G27728" t="s">
        <v>4676</v>
      </c>
      <c r="H27728" t="s">
        <v>44</v>
      </c>
      <c r="I27728" t="s">
        <v>45</v>
      </c>
      <c r="J27728" t="s">
        <v>26</v>
      </c>
      <c r="K27728" t="s">
        <v>20</v>
      </c>
      <c r="L27728" t="s">
        <v>14481</v>
      </c>
      <c r="M27728" t="s">
        <v>14478</v>
      </c>
    </row>
    <row r="27729" spans="1:13" x14ac:dyDescent="0.25">
      <c r="A27729" t="s">
        <v>15</v>
      </c>
      <c r="B27729" t="s">
        <v>14478</v>
      </c>
      <c r="C27729" t="s">
        <v>14482</v>
      </c>
      <c r="D27729" t="s">
        <v>14480</v>
      </c>
      <c r="F27729" t="s">
        <v>4676</v>
      </c>
      <c r="G27729" t="s">
        <v>4676</v>
      </c>
      <c r="H27729" t="s">
        <v>44</v>
      </c>
      <c r="I27729" t="s">
        <v>45</v>
      </c>
      <c r="J27729" t="s">
        <v>15</v>
      </c>
      <c r="K27729" t="s">
        <v>20</v>
      </c>
      <c r="L27729" t="s">
        <v>14483</v>
      </c>
      <c r="M27729" t="s">
        <v>14478</v>
      </c>
    </row>
    <row r="27730" spans="1:13" x14ac:dyDescent="0.25">
      <c r="A27730" t="s">
        <v>15</v>
      </c>
      <c r="L27730" t="s">
        <v>15</v>
      </c>
      <c r="M27730" t="s">
        <v>14484</v>
      </c>
    </row>
    <row r="27731" spans="1:13" x14ac:dyDescent="0.25">
      <c r="A27731" t="s">
        <v>14485</v>
      </c>
      <c r="L27731" t="s">
        <v>30</v>
      </c>
      <c r="M27731" t="s">
        <v>14485</v>
      </c>
    </row>
    <row r="27732" spans="1:13" x14ac:dyDescent="0.25">
      <c r="A27732" t="s">
        <v>15</v>
      </c>
      <c r="B27732" t="s">
        <v>14485</v>
      </c>
      <c r="C27732" t="s">
        <v>14486</v>
      </c>
      <c r="D27732" t="s">
        <v>14487</v>
      </c>
      <c r="F27732" t="s">
        <v>48</v>
      </c>
      <c r="G27732" t="s">
        <v>43</v>
      </c>
      <c r="H27732" t="s">
        <v>44</v>
      </c>
      <c r="I27732" t="s">
        <v>45</v>
      </c>
      <c r="J27732" t="s">
        <v>26</v>
      </c>
      <c r="K27732" t="s">
        <v>20</v>
      </c>
      <c r="L27732" t="s">
        <v>14488</v>
      </c>
      <c r="M27732" t="s">
        <v>14485</v>
      </c>
    </row>
    <row r="27733" spans="1:13" x14ac:dyDescent="0.25">
      <c r="A27733" t="s">
        <v>15</v>
      </c>
      <c r="B27733" t="s">
        <v>14485</v>
      </c>
      <c r="C27733" t="s">
        <v>14489</v>
      </c>
      <c r="D27733" t="s">
        <v>14487</v>
      </c>
      <c r="F27733" t="s">
        <v>48</v>
      </c>
      <c r="G27733" t="s">
        <v>43</v>
      </c>
      <c r="H27733" t="s">
        <v>44</v>
      </c>
      <c r="I27733" t="s">
        <v>45</v>
      </c>
      <c r="J27733" t="s">
        <v>15</v>
      </c>
      <c r="K27733" t="s">
        <v>20</v>
      </c>
      <c r="L27733" t="s">
        <v>14490</v>
      </c>
      <c r="M27733" t="s">
        <v>14485</v>
      </c>
    </row>
    <row r="27734" spans="1:13" x14ac:dyDescent="0.25">
      <c r="A27734" t="s">
        <v>15</v>
      </c>
      <c r="L27734" t="s">
        <v>15</v>
      </c>
      <c r="M27734" t="s">
        <v>14491</v>
      </c>
    </row>
    <row r="27735" spans="1:13" x14ac:dyDescent="0.25">
      <c r="A27735" t="s">
        <v>14492</v>
      </c>
      <c r="L27735" t="s">
        <v>30</v>
      </c>
      <c r="M27735" t="s">
        <v>14492</v>
      </c>
    </row>
    <row r="27736" spans="1:13" x14ac:dyDescent="0.25">
      <c r="A27736" t="s">
        <v>15</v>
      </c>
      <c r="B27736" t="s">
        <v>14492</v>
      </c>
      <c r="C27736" t="s">
        <v>14493</v>
      </c>
      <c r="D27736" t="s">
        <v>14494</v>
      </c>
      <c r="F27736" t="s">
        <v>48</v>
      </c>
      <c r="G27736" t="s">
        <v>43</v>
      </c>
      <c r="H27736" t="s">
        <v>44</v>
      </c>
      <c r="I27736" t="s">
        <v>45</v>
      </c>
      <c r="J27736" t="s">
        <v>26</v>
      </c>
      <c r="K27736" t="s">
        <v>20</v>
      </c>
      <c r="L27736" t="s">
        <v>14495</v>
      </c>
      <c r="M27736" t="s">
        <v>14492</v>
      </c>
    </row>
    <row r="27737" spans="1:13" x14ac:dyDescent="0.25">
      <c r="A27737" t="s">
        <v>15</v>
      </c>
      <c r="B27737" t="s">
        <v>14492</v>
      </c>
      <c r="C27737" t="s">
        <v>14496</v>
      </c>
      <c r="D27737" t="s">
        <v>14494</v>
      </c>
      <c r="F27737" t="s">
        <v>48</v>
      </c>
      <c r="G27737" t="s">
        <v>43</v>
      </c>
      <c r="H27737" t="s">
        <v>44</v>
      </c>
      <c r="I27737" t="s">
        <v>45</v>
      </c>
      <c r="J27737" t="s">
        <v>15</v>
      </c>
      <c r="K27737" t="s">
        <v>20</v>
      </c>
      <c r="L27737" t="s">
        <v>14497</v>
      </c>
      <c r="M27737" t="s">
        <v>14492</v>
      </c>
    </row>
    <row r="27738" spans="1:13" x14ac:dyDescent="0.25">
      <c r="A27738" t="s">
        <v>15</v>
      </c>
      <c r="L27738" t="s">
        <v>15</v>
      </c>
      <c r="M27738" t="s">
        <v>14498</v>
      </c>
    </row>
    <row r="27739" spans="1:13" x14ac:dyDescent="0.25">
      <c r="A27739" t="s">
        <v>14499</v>
      </c>
      <c r="L27739" t="s">
        <v>30</v>
      </c>
      <c r="M27739" t="s">
        <v>14499</v>
      </c>
    </row>
    <row r="27740" spans="1:13" x14ac:dyDescent="0.25">
      <c r="A27740" t="s">
        <v>15</v>
      </c>
      <c r="B27740" t="s">
        <v>14499</v>
      </c>
      <c r="C27740" t="s">
        <v>14500</v>
      </c>
      <c r="D27740" t="s">
        <v>14501</v>
      </c>
      <c r="F27740" t="s">
        <v>48</v>
      </c>
      <c r="G27740" t="s">
        <v>43</v>
      </c>
      <c r="H27740" t="s">
        <v>44</v>
      </c>
      <c r="I27740" t="s">
        <v>45</v>
      </c>
      <c r="J27740" t="s">
        <v>26</v>
      </c>
      <c r="K27740" t="s">
        <v>20</v>
      </c>
      <c r="L27740" t="s">
        <v>14502</v>
      </c>
      <c r="M27740" t="s">
        <v>14499</v>
      </c>
    </row>
    <row r="27741" spans="1:13" x14ac:dyDescent="0.25">
      <c r="A27741" t="s">
        <v>15</v>
      </c>
      <c r="B27741" t="s">
        <v>14499</v>
      </c>
      <c r="C27741" t="s">
        <v>14503</v>
      </c>
      <c r="D27741" t="s">
        <v>14501</v>
      </c>
      <c r="F27741" t="s">
        <v>48</v>
      </c>
      <c r="G27741" t="s">
        <v>43</v>
      </c>
      <c r="H27741" t="s">
        <v>44</v>
      </c>
      <c r="I27741" t="s">
        <v>45</v>
      </c>
      <c r="J27741" t="s">
        <v>15</v>
      </c>
      <c r="K27741" t="s">
        <v>20</v>
      </c>
      <c r="L27741" t="s">
        <v>14504</v>
      </c>
      <c r="M27741" t="s">
        <v>14499</v>
      </c>
    </row>
    <row r="27742" spans="1:13" x14ac:dyDescent="0.25">
      <c r="A27742" t="s">
        <v>15</v>
      </c>
      <c r="L27742" t="s">
        <v>15</v>
      </c>
      <c r="M27742" t="s">
        <v>14505</v>
      </c>
    </row>
    <row r="27743" spans="1:13" x14ac:dyDescent="0.25">
      <c r="A27743" t="s">
        <v>14506</v>
      </c>
      <c r="L27743" t="s">
        <v>30</v>
      </c>
      <c r="M27743" t="s">
        <v>14506</v>
      </c>
    </row>
    <row r="27744" spans="1:13" x14ac:dyDescent="0.25">
      <c r="A27744" t="s">
        <v>15</v>
      </c>
      <c r="B27744" t="s">
        <v>14506</v>
      </c>
      <c r="C27744" t="s">
        <v>14507</v>
      </c>
      <c r="D27744" t="s">
        <v>14501</v>
      </c>
      <c r="E27744" t="s">
        <v>6515</v>
      </c>
      <c r="F27744" t="s">
        <v>6516</v>
      </c>
      <c r="G27744" t="s">
        <v>6516</v>
      </c>
      <c r="H27744" t="s">
        <v>44</v>
      </c>
      <c r="I27744" t="s">
        <v>45</v>
      </c>
      <c r="J27744" t="s">
        <v>26</v>
      </c>
      <c r="K27744" t="s">
        <v>20</v>
      </c>
      <c r="L27744" t="s">
        <v>14508</v>
      </c>
      <c r="M27744" t="s">
        <v>14506</v>
      </c>
    </row>
    <row r="27745" spans="1:13" x14ac:dyDescent="0.25">
      <c r="A27745" t="s">
        <v>15</v>
      </c>
      <c r="B27745" t="s">
        <v>14506</v>
      </c>
      <c r="C27745" t="s">
        <v>14509</v>
      </c>
      <c r="D27745" t="s">
        <v>14501</v>
      </c>
      <c r="E27745" t="s">
        <v>14284</v>
      </c>
      <c r="F27745" t="s">
        <v>6516</v>
      </c>
      <c r="G27745" t="s">
        <v>6516</v>
      </c>
      <c r="H27745" t="s">
        <v>44</v>
      </c>
      <c r="I27745" t="s">
        <v>45</v>
      </c>
      <c r="J27745" t="s">
        <v>15</v>
      </c>
      <c r="K27745" t="s">
        <v>20</v>
      </c>
      <c r="L27745" t="s">
        <v>14510</v>
      </c>
      <c r="M27745" t="s">
        <v>14506</v>
      </c>
    </row>
    <row r="27746" spans="1:13" x14ac:dyDescent="0.25">
      <c r="A27746" t="s">
        <v>15</v>
      </c>
      <c r="L27746" t="s">
        <v>15</v>
      </c>
      <c r="M27746" t="s">
        <v>14511</v>
      </c>
    </row>
    <row r="27747" spans="1:13" x14ac:dyDescent="0.25">
      <c r="A27747" t="s">
        <v>44923</v>
      </c>
      <c r="L27747" t="s">
        <v>16791</v>
      </c>
      <c r="M27747" t="s">
        <v>44923</v>
      </c>
    </row>
    <row r="27748" spans="1:13" x14ac:dyDescent="0.25">
      <c r="A27748" t="s">
        <v>15</v>
      </c>
      <c r="B27748" t="s">
        <v>44923</v>
      </c>
      <c r="C27748" t="s">
        <v>44924</v>
      </c>
      <c r="D27748" t="s">
        <v>44925</v>
      </c>
      <c r="F27748" t="s">
        <v>48</v>
      </c>
      <c r="G27748" t="s">
        <v>43</v>
      </c>
      <c r="H27748" t="s">
        <v>44</v>
      </c>
      <c r="I27748" t="s">
        <v>45</v>
      </c>
      <c r="J27748" t="s">
        <v>15</v>
      </c>
      <c r="K27748" t="s">
        <v>20</v>
      </c>
      <c r="L27748" t="s">
        <v>44926</v>
      </c>
      <c r="M27748" t="s">
        <v>44923</v>
      </c>
    </row>
    <row r="27749" spans="1:13" x14ac:dyDescent="0.25">
      <c r="A27749" t="s">
        <v>15</v>
      </c>
      <c r="L27749" t="s">
        <v>15</v>
      </c>
      <c r="M27749" t="s">
        <v>44927</v>
      </c>
    </row>
    <row r="27750" spans="1:13" x14ac:dyDescent="0.25">
      <c r="A27750" t="s">
        <v>44928</v>
      </c>
      <c r="L27750" t="s">
        <v>16791</v>
      </c>
      <c r="M27750" t="s">
        <v>44928</v>
      </c>
    </row>
    <row r="27751" spans="1:13" x14ac:dyDescent="0.25">
      <c r="A27751" t="s">
        <v>15</v>
      </c>
      <c r="B27751" t="s">
        <v>44928</v>
      </c>
      <c r="C27751" t="s">
        <v>44929</v>
      </c>
      <c r="D27751" t="s">
        <v>14514</v>
      </c>
      <c r="F27751" t="s">
        <v>48</v>
      </c>
      <c r="G27751" t="s">
        <v>43</v>
      </c>
      <c r="H27751" t="s">
        <v>44</v>
      </c>
      <c r="I27751" t="s">
        <v>45</v>
      </c>
      <c r="J27751" t="s">
        <v>2276</v>
      </c>
      <c r="K27751" t="s">
        <v>681</v>
      </c>
      <c r="L27751" t="s">
        <v>44930</v>
      </c>
      <c r="M27751" t="s">
        <v>44928</v>
      </c>
    </row>
    <row r="27752" spans="1:13" x14ac:dyDescent="0.25">
      <c r="A27752" t="s">
        <v>15</v>
      </c>
      <c r="L27752" t="s">
        <v>15</v>
      </c>
      <c r="M27752" t="s">
        <v>44931</v>
      </c>
    </row>
    <row r="27753" spans="1:13" x14ac:dyDescent="0.25">
      <c r="A27753" t="s">
        <v>14512</v>
      </c>
      <c r="L27753" t="s">
        <v>30</v>
      </c>
      <c r="M27753" t="s">
        <v>14512</v>
      </c>
    </row>
    <row r="27754" spans="1:13" x14ac:dyDescent="0.25">
      <c r="A27754" t="s">
        <v>15</v>
      </c>
      <c r="B27754" t="s">
        <v>14512</v>
      </c>
      <c r="C27754" t="s">
        <v>14513</v>
      </c>
      <c r="D27754" t="s">
        <v>14514</v>
      </c>
      <c r="F27754" t="s">
        <v>48</v>
      </c>
      <c r="G27754" t="s">
        <v>43</v>
      </c>
      <c r="H27754" t="s">
        <v>44</v>
      </c>
      <c r="I27754" t="s">
        <v>45</v>
      </c>
      <c r="J27754" t="s">
        <v>15</v>
      </c>
      <c r="K27754" t="s">
        <v>20</v>
      </c>
      <c r="L27754" t="s">
        <v>14515</v>
      </c>
      <c r="M27754" t="s">
        <v>14512</v>
      </c>
    </row>
    <row r="27755" spans="1:13" x14ac:dyDescent="0.25">
      <c r="A27755" t="s">
        <v>15</v>
      </c>
      <c r="B27755" t="s">
        <v>14512</v>
      </c>
      <c r="C27755" t="s">
        <v>14516</v>
      </c>
      <c r="D27755" t="s">
        <v>14514</v>
      </c>
      <c r="F27755" t="s">
        <v>48</v>
      </c>
      <c r="G27755" t="s">
        <v>43</v>
      </c>
      <c r="H27755" t="s">
        <v>44</v>
      </c>
      <c r="I27755" t="s">
        <v>45</v>
      </c>
      <c r="J27755" t="s">
        <v>26</v>
      </c>
      <c r="K27755" t="s">
        <v>20</v>
      </c>
      <c r="L27755" t="s">
        <v>14517</v>
      </c>
      <c r="M27755" t="s">
        <v>14512</v>
      </c>
    </row>
    <row r="27756" spans="1:13" x14ac:dyDescent="0.25">
      <c r="A27756" t="s">
        <v>15</v>
      </c>
      <c r="L27756" t="s">
        <v>15</v>
      </c>
      <c r="M27756" t="s">
        <v>14518</v>
      </c>
    </row>
    <row r="27757" spans="1:13" x14ac:dyDescent="0.25">
      <c r="A27757" t="s">
        <v>44932</v>
      </c>
      <c r="L27757" t="s">
        <v>16791</v>
      </c>
      <c r="M27757" t="s">
        <v>44932</v>
      </c>
    </row>
    <row r="27758" spans="1:13" x14ac:dyDescent="0.25">
      <c r="A27758" t="s">
        <v>15</v>
      </c>
      <c r="B27758" t="s">
        <v>44932</v>
      </c>
      <c r="C27758" t="s">
        <v>44933</v>
      </c>
      <c r="D27758" t="s">
        <v>14514</v>
      </c>
      <c r="E27758" t="s">
        <v>6519</v>
      </c>
      <c r="F27758" t="s">
        <v>6516</v>
      </c>
      <c r="G27758" t="s">
        <v>6516</v>
      </c>
      <c r="H27758" t="s">
        <v>44</v>
      </c>
      <c r="I27758" t="s">
        <v>45</v>
      </c>
      <c r="J27758" t="s">
        <v>15</v>
      </c>
      <c r="K27758" t="s">
        <v>20</v>
      </c>
      <c r="L27758" t="s">
        <v>44934</v>
      </c>
      <c r="M27758" t="s">
        <v>44932</v>
      </c>
    </row>
    <row r="27759" spans="1:13" x14ac:dyDescent="0.25">
      <c r="A27759" t="s">
        <v>15</v>
      </c>
      <c r="L27759" t="s">
        <v>15</v>
      </c>
      <c r="M27759" t="s">
        <v>44935</v>
      </c>
    </row>
    <row r="27760" spans="1:13" x14ac:dyDescent="0.25">
      <c r="A27760" t="s">
        <v>14519</v>
      </c>
      <c r="L27760" t="s">
        <v>30</v>
      </c>
      <c r="M27760" t="s">
        <v>14519</v>
      </c>
    </row>
    <row r="27761" spans="1:13" x14ac:dyDescent="0.25">
      <c r="A27761" t="s">
        <v>15</v>
      </c>
      <c r="B27761" t="s">
        <v>14519</v>
      </c>
      <c r="C27761" t="s">
        <v>14520</v>
      </c>
      <c r="D27761" t="s">
        <v>14514</v>
      </c>
      <c r="F27761" t="s">
        <v>18</v>
      </c>
      <c r="G27761" t="s">
        <v>18</v>
      </c>
      <c r="H27761" t="s">
        <v>44</v>
      </c>
      <c r="I27761" t="s">
        <v>45</v>
      </c>
      <c r="J27761" t="s">
        <v>26</v>
      </c>
      <c r="K27761" t="s">
        <v>20</v>
      </c>
      <c r="L27761" t="s">
        <v>14521</v>
      </c>
      <c r="M27761" t="s">
        <v>14519</v>
      </c>
    </row>
    <row r="27762" spans="1:13" x14ac:dyDescent="0.25">
      <c r="A27762" t="s">
        <v>15</v>
      </c>
      <c r="B27762" t="s">
        <v>14519</v>
      </c>
      <c r="C27762" t="s">
        <v>14522</v>
      </c>
      <c r="D27762" t="s">
        <v>14514</v>
      </c>
      <c r="F27762" t="s">
        <v>18</v>
      </c>
      <c r="G27762" t="s">
        <v>18</v>
      </c>
      <c r="H27762" t="s">
        <v>44</v>
      </c>
      <c r="I27762" t="s">
        <v>45</v>
      </c>
      <c r="J27762" t="s">
        <v>15</v>
      </c>
      <c r="K27762" t="s">
        <v>20</v>
      </c>
      <c r="L27762" t="s">
        <v>14523</v>
      </c>
      <c r="M27762" t="s">
        <v>14519</v>
      </c>
    </row>
    <row r="27763" spans="1:13" x14ac:dyDescent="0.25">
      <c r="A27763" t="s">
        <v>15</v>
      </c>
      <c r="L27763" t="s">
        <v>15</v>
      </c>
      <c r="M27763" t="s">
        <v>14524</v>
      </c>
    </row>
    <row r="27764" spans="1:13" x14ac:dyDescent="0.25">
      <c r="A27764" t="s">
        <v>44936</v>
      </c>
      <c r="L27764" t="s">
        <v>16791</v>
      </c>
      <c r="M27764" t="s">
        <v>44936</v>
      </c>
    </row>
    <row r="27765" spans="1:13" x14ac:dyDescent="0.25">
      <c r="A27765" t="s">
        <v>15</v>
      </c>
      <c r="B27765" t="s">
        <v>44936</v>
      </c>
      <c r="C27765" t="s">
        <v>44937</v>
      </c>
      <c r="D27765" t="s">
        <v>14527</v>
      </c>
      <c r="F27765" t="s">
        <v>18</v>
      </c>
      <c r="G27765" t="s">
        <v>18</v>
      </c>
      <c r="H27765" t="s">
        <v>19</v>
      </c>
      <c r="I27765" t="s">
        <v>19</v>
      </c>
      <c r="J27765" t="s">
        <v>2276</v>
      </c>
      <c r="K27765" t="s">
        <v>681</v>
      </c>
      <c r="L27765" t="s">
        <v>44938</v>
      </c>
      <c r="M27765" t="s">
        <v>44936</v>
      </c>
    </row>
    <row r="27766" spans="1:13" x14ac:dyDescent="0.25">
      <c r="A27766" t="s">
        <v>15</v>
      </c>
      <c r="L27766" t="s">
        <v>15</v>
      </c>
      <c r="M27766" t="s">
        <v>44939</v>
      </c>
    </row>
    <row r="27767" spans="1:13" x14ac:dyDescent="0.25">
      <c r="A27767" t="s">
        <v>14525</v>
      </c>
      <c r="L27767" t="s">
        <v>14</v>
      </c>
      <c r="M27767" t="s">
        <v>14525</v>
      </c>
    </row>
    <row r="27768" spans="1:13" x14ac:dyDescent="0.25">
      <c r="A27768" t="s">
        <v>15</v>
      </c>
      <c r="B27768" t="s">
        <v>14525</v>
      </c>
      <c r="C27768" t="s">
        <v>14526</v>
      </c>
      <c r="D27768" t="s">
        <v>14527</v>
      </c>
      <c r="F27768" t="s">
        <v>18</v>
      </c>
      <c r="G27768" t="s">
        <v>18</v>
      </c>
      <c r="H27768" t="s">
        <v>19</v>
      </c>
      <c r="I27768" t="s">
        <v>19</v>
      </c>
      <c r="J27768" t="s">
        <v>15</v>
      </c>
      <c r="K27768" t="s">
        <v>20</v>
      </c>
      <c r="L27768" t="s">
        <v>14528</v>
      </c>
      <c r="M27768" t="s">
        <v>14525</v>
      </c>
    </row>
    <row r="27769" spans="1:13" x14ac:dyDescent="0.25">
      <c r="A27769" t="s">
        <v>15</v>
      </c>
      <c r="B27769" t="s">
        <v>14525</v>
      </c>
      <c r="C27769" t="s">
        <v>14529</v>
      </c>
      <c r="D27769" t="s">
        <v>14527</v>
      </c>
      <c r="F27769" t="s">
        <v>18</v>
      </c>
      <c r="G27769" t="s">
        <v>18</v>
      </c>
      <c r="H27769" t="s">
        <v>19</v>
      </c>
      <c r="I27769" t="s">
        <v>19</v>
      </c>
      <c r="J27769" t="s">
        <v>23</v>
      </c>
      <c r="K27769" t="s">
        <v>20</v>
      </c>
      <c r="L27769" t="s">
        <v>14530</v>
      </c>
      <c r="M27769" t="s">
        <v>14525</v>
      </c>
    </row>
    <row r="27770" spans="1:13" x14ac:dyDescent="0.25">
      <c r="A27770" t="s">
        <v>15</v>
      </c>
      <c r="B27770" t="s">
        <v>14525</v>
      </c>
      <c r="C27770" t="s">
        <v>14531</v>
      </c>
      <c r="D27770" t="s">
        <v>14527</v>
      </c>
      <c r="F27770" t="s">
        <v>18</v>
      </c>
      <c r="G27770" t="s">
        <v>18</v>
      </c>
      <c r="H27770" t="s">
        <v>19</v>
      </c>
      <c r="I27770" t="s">
        <v>19</v>
      </c>
      <c r="J27770" t="s">
        <v>184</v>
      </c>
      <c r="K27770" t="s">
        <v>20</v>
      </c>
      <c r="L27770" t="s">
        <v>14532</v>
      </c>
      <c r="M27770" t="s">
        <v>14525</v>
      </c>
    </row>
    <row r="27771" spans="1:13" x14ac:dyDescent="0.25">
      <c r="A27771" t="s">
        <v>15</v>
      </c>
      <c r="L27771" t="s">
        <v>15</v>
      </c>
      <c r="M27771" t="s">
        <v>14533</v>
      </c>
    </row>
    <row r="27772" spans="1:13" x14ac:dyDescent="0.25">
      <c r="A27772" t="s">
        <v>44940</v>
      </c>
      <c r="L27772" t="s">
        <v>16791</v>
      </c>
      <c r="M27772" t="s">
        <v>44940</v>
      </c>
    </row>
    <row r="27773" spans="1:13" x14ac:dyDescent="0.25">
      <c r="A27773" t="s">
        <v>15</v>
      </c>
      <c r="B27773" t="s">
        <v>44940</v>
      </c>
      <c r="C27773" t="s">
        <v>44941</v>
      </c>
      <c r="D27773" t="s">
        <v>14527</v>
      </c>
      <c r="F27773" t="s">
        <v>18</v>
      </c>
      <c r="G27773" t="s">
        <v>18</v>
      </c>
      <c r="H27773" t="s">
        <v>44</v>
      </c>
      <c r="I27773" t="s">
        <v>45</v>
      </c>
      <c r="J27773" t="s">
        <v>15</v>
      </c>
      <c r="K27773" t="s">
        <v>20</v>
      </c>
      <c r="L27773" t="s">
        <v>44942</v>
      </c>
      <c r="M27773" t="s">
        <v>44940</v>
      </c>
    </row>
    <row r="27774" spans="1:13" x14ac:dyDescent="0.25">
      <c r="A27774" t="s">
        <v>15</v>
      </c>
      <c r="L27774" t="s">
        <v>15</v>
      </c>
      <c r="M27774" t="s">
        <v>44943</v>
      </c>
    </row>
    <row r="27775" spans="1:13" x14ac:dyDescent="0.25">
      <c r="A27775" t="s">
        <v>44944</v>
      </c>
      <c r="L27775" t="s">
        <v>16791</v>
      </c>
      <c r="M27775" t="s">
        <v>44944</v>
      </c>
    </row>
    <row r="27776" spans="1:13" x14ac:dyDescent="0.25">
      <c r="A27776" t="s">
        <v>15</v>
      </c>
      <c r="B27776" t="s">
        <v>44944</v>
      </c>
      <c r="C27776" t="s">
        <v>44945</v>
      </c>
      <c r="D27776" t="s">
        <v>14527</v>
      </c>
      <c r="F27776" t="s">
        <v>18</v>
      </c>
      <c r="G27776" t="s">
        <v>18</v>
      </c>
      <c r="H27776" t="s">
        <v>965</v>
      </c>
      <c r="I27776" t="s">
        <v>965</v>
      </c>
      <c r="J27776" t="s">
        <v>2276</v>
      </c>
      <c r="K27776" t="s">
        <v>681</v>
      </c>
      <c r="L27776" t="s">
        <v>44946</v>
      </c>
      <c r="M27776" t="s">
        <v>44944</v>
      </c>
    </row>
    <row r="27777" spans="1:13" x14ac:dyDescent="0.25">
      <c r="A27777" t="s">
        <v>15</v>
      </c>
      <c r="L27777" t="s">
        <v>15</v>
      </c>
      <c r="M27777" t="s">
        <v>44947</v>
      </c>
    </row>
    <row r="27778" spans="1:13" x14ac:dyDescent="0.25">
      <c r="A27778" t="s">
        <v>14534</v>
      </c>
      <c r="L27778" t="s">
        <v>30</v>
      </c>
      <c r="M27778" t="s">
        <v>14534</v>
      </c>
    </row>
    <row r="27779" spans="1:13" x14ac:dyDescent="0.25">
      <c r="A27779" t="s">
        <v>15</v>
      </c>
      <c r="B27779" t="s">
        <v>14534</v>
      </c>
      <c r="C27779" t="s">
        <v>14535</v>
      </c>
      <c r="D27779" t="s">
        <v>14527</v>
      </c>
      <c r="F27779" t="s">
        <v>18</v>
      </c>
      <c r="G27779" t="s">
        <v>18</v>
      </c>
      <c r="H27779" t="s">
        <v>9590</v>
      </c>
      <c r="I27779" t="s">
        <v>9591</v>
      </c>
      <c r="J27779" t="s">
        <v>15</v>
      </c>
      <c r="K27779" t="s">
        <v>20</v>
      </c>
      <c r="L27779" t="s">
        <v>14536</v>
      </c>
      <c r="M27779" t="s">
        <v>14534</v>
      </c>
    </row>
    <row r="27780" spans="1:13" x14ac:dyDescent="0.25">
      <c r="A27780" t="s">
        <v>15</v>
      </c>
      <c r="B27780" t="s">
        <v>14534</v>
      </c>
      <c r="C27780" t="s">
        <v>14537</v>
      </c>
      <c r="D27780" t="s">
        <v>14527</v>
      </c>
      <c r="F27780" t="s">
        <v>18</v>
      </c>
      <c r="G27780" t="s">
        <v>18</v>
      </c>
      <c r="H27780" t="s">
        <v>9590</v>
      </c>
      <c r="I27780" t="s">
        <v>9591</v>
      </c>
      <c r="J27780" t="s">
        <v>23</v>
      </c>
      <c r="K27780" t="s">
        <v>20</v>
      </c>
      <c r="L27780" t="s">
        <v>14538</v>
      </c>
      <c r="M27780" t="s">
        <v>14534</v>
      </c>
    </row>
    <row r="27781" spans="1:13" x14ac:dyDescent="0.25">
      <c r="A27781" t="s">
        <v>15</v>
      </c>
      <c r="L27781" t="s">
        <v>15</v>
      </c>
      <c r="M27781" t="s">
        <v>14539</v>
      </c>
    </row>
    <row r="27782" spans="1:13" x14ac:dyDescent="0.25">
      <c r="A27782" t="s">
        <v>14540</v>
      </c>
      <c r="L27782" t="s">
        <v>30</v>
      </c>
      <c r="M27782" t="s">
        <v>14540</v>
      </c>
    </row>
    <row r="27783" spans="1:13" x14ac:dyDescent="0.25">
      <c r="A27783" t="s">
        <v>15</v>
      </c>
      <c r="B27783" t="s">
        <v>14540</v>
      </c>
      <c r="C27783" t="s">
        <v>14541</v>
      </c>
      <c r="D27783" t="s">
        <v>14527</v>
      </c>
      <c r="F27783" t="s">
        <v>18</v>
      </c>
      <c r="G27783" t="s">
        <v>18</v>
      </c>
      <c r="H27783" t="s">
        <v>235</v>
      </c>
      <c r="I27783" t="s">
        <v>235</v>
      </c>
      <c r="J27783" t="s">
        <v>15</v>
      </c>
      <c r="K27783" t="s">
        <v>20</v>
      </c>
      <c r="L27783" t="s">
        <v>14542</v>
      </c>
      <c r="M27783" t="s">
        <v>14540</v>
      </c>
    </row>
    <row r="27784" spans="1:13" x14ac:dyDescent="0.25">
      <c r="A27784" t="s">
        <v>15</v>
      </c>
      <c r="B27784" t="s">
        <v>14540</v>
      </c>
      <c r="C27784" t="s">
        <v>14543</v>
      </c>
      <c r="D27784" t="s">
        <v>14527</v>
      </c>
      <c r="F27784" t="s">
        <v>18</v>
      </c>
      <c r="G27784" t="s">
        <v>18</v>
      </c>
      <c r="H27784" t="s">
        <v>235</v>
      </c>
      <c r="I27784" t="s">
        <v>235</v>
      </c>
      <c r="J27784" t="s">
        <v>184</v>
      </c>
      <c r="K27784" t="s">
        <v>20</v>
      </c>
      <c r="L27784" t="s">
        <v>14544</v>
      </c>
      <c r="M27784" t="s">
        <v>14540</v>
      </c>
    </row>
    <row r="27785" spans="1:13" x14ac:dyDescent="0.25">
      <c r="A27785" t="s">
        <v>15</v>
      </c>
      <c r="L27785" t="s">
        <v>15</v>
      </c>
      <c r="M27785" t="s">
        <v>14545</v>
      </c>
    </row>
    <row r="27786" spans="1:13" x14ac:dyDescent="0.25">
      <c r="A27786" t="s">
        <v>44948</v>
      </c>
      <c r="L27786" t="s">
        <v>16791</v>
      </c>
      <c r="M27786" t="s">
        <v>44948</v>
      </c>
    </row>
    <row r="27787" spans="1:13" x14ac:dyDescent="0.25">
      <c r="A27787" t="s">
        <v>15</v>
      </c>
      <c r="B27787" t="s">
        <v>44948</v>
      </c>
      <c r="C27787" t="s">
        <v>44949</v>
      </c>
      <c r="D27787" t="s">
        <v>14527</v>
      </c>
      <c r="F27787" t="s">
        <v>18</v>
      </c>
      <c r="G27787" t="s">
        <v>18</v>
      </c>
      <c r="H27787" t="s">
        <v>244</v>
      </c>
      <c r="I27787" t="s">
        <v>244</v>
      </c>
      <c r="J27787" t="s">
        <v>2276</v>
      </c>
      <c r="K27787" t="s">
        <v>681</v>
      </c>
      <c r="L27787" t="s">
        <v>44950</v>
      </c>
      <c r="M27787" t="s">
        <v>44948</v>
      </c>
    </row>
    <row r="27788" spans="1:13" x14ac:dyDescent="0.25">
      <c r="A27788" t="s">
        <v>15</v>
      </c>
      <c r="L27788" t="s">
        <v>15</v>
      </c>
      <c r="M27788" t="s">
        <v>44951</v>
      </c>
    </row>
    <row r="27789" spans="1:13" x14ac:dyDescent="0.25">
      <c r="A27789" t="s">
        <v>14546</v>
      </c>
      <c r="L27789" t="s">
        <v>30</v>
      </c>
      <c r="M27789" t="s">
        <v>14546</v>
      </c>
    </row>
    <row r="27790" spans="1:13" x14ac:dyDescent="0.25">
      <c r="A27790" t="s">
        <v>15</v>
      </c>
      <c r="B27790" t="s">
        <v>14546</v>
      </c>
      <c r="C27790" t="s">
        <v>14547</v>
      </c>
      <c r="D27790" t="s">
        <v>14527</v>
      </c>
      <c r="F27790" t="s">
        <v>18</v>
      </c>
      <c r="G27790" t="s">
        <v>18</v>
      </c>
      <c r="H27790" t="s">
        <v>244</v>
      </c>
      <c r="I27790" t="s">
        <v>244</v>
      </c>
      <c r="J27790" t="s">
        <v>15</v>
      </c>
      <c r="K27790" t="s">
        <v>20</v>
      </c>
      <c r="L27790" t="s">
        <v>14548</v>
      </c>
      <c r="M27790" t="s">
        <v>14546</v>
      </c>
    </row>
    <row r="27791" spans="1:13" x14ac:dyDescent="0.25">
      <c r="A27791" t="s">
        <v>15</v>
      </c>
      <c r="B27791" t="s">
        <v>14546</v>
      </c>
      <c r="C27791" t="s">
        <v>14549</v>
      </c>
      <c r="D27791" t="s">
        <v>14527</v>
      </c>
      <c r="F27791" t="s">
        <v>18</v>
      </c>
      <c r="G27791" t="s">
        <v>18</v>
      </c>
      <c r="H27791" t="s">
        <v>244</v>
      </c>
      <c r="I27791" t="s">
        <v>244</v>
      </c>
      <c r="J27791" t="s">
        <v>23</v>
      </c>
      <c r="K27791" t="s">
        <v>20</v>
      </c>
      <c r="L27791" t="s">
        <v>14550</v>
      </c>
      <c r="M27791" t="s">
        <v>14546</v>
      </c>
    </row>
    <row r="27792" spans="1:13" x14ac:dyDescent="0.25">
      <c r="A27792" t="s">
        <v>15</v>
      </c>
      <c r="L27792" t="s">
        <v>15</v>
      </c>
      <c r="M27792" t="s">
        <v>14551</v>
      </c>
    </row>
    <row r="27793" spans="1:13" x14ac:dyDescent="0.25">
      <c r="A27793" t="s">
        <v>14552</v>
      </c>
      <c r="L27793" t="s">
        <v>30</v>
      </c>
      <c r="M27793" t="s">
        <v>14552</v>
      </c>
    </row>
    <row r="27794" spans="1:13" x14ac:dyDescent="0.25">
      <c r="A27794" t="s">
        <v>15</v>
      </c>
      <c r="B27794" t="s">
        <v>14552</v>
      </c>
      <c r="C27794" t="s">
        <v>14553</v>
      </c>
      <c r="D27794" t="s">
        <v>14554</v>
      </c>
      <c r="E27794" t="s">
        <v>6515</v>
      </c>
      <c r="F27794" t="s">
        <v>6516</v>
      </c>
      <c r="G27794" t="s">
        <v>6516</v>
      </c>
      <c r="H27794" t="s">
        <v>44</v>
      </c>
      <c r="I27794" t="s">
        <v>45</v>
      </c>
      <c r="J27794" t="s">
        <v>26</v>
      </c>
      <c r="K27794" t="s">
        <v>20</v>
      </c>
      <c r="L27794" t="s">
        <v>14555</v>
      </c>
      <c r="M27794" t="s">
        <v>14552</v>
      </c>
    </row>
    <row r="27795" spans="1:13" x14ac:dyDescent="0.25">
      <c r="A27795" t="s">
        <v>15</v>
      </c>
      <c r="B27795" t="s">
        <v>14552</v>
      </c>
      <c r="C27795" t="s">
        <v>14556</v>
      </c>
      <c r="D27795" t="s">
        <v>14554</v>
      </c>
      <c r="E27795" t="s">
        <v>6519</v>
      </c>
      <c r="F27795" t="s">
        <v>6516</v>
      </c>
      <c r="G27795" t="s">
        <v>6516</v>
      </c>
      <c r="H27795" t="s">
        <v>44</v>
      </c>
      <c r="I27795" t="s">
        <v>45</v>
      </c>
      <c r="J27795" t="s">
        <v>15</v>
      </c>
      <c r="K27795" t="s">
        <v>20</v>
      </c>
      <c r="L27795" t="s">
        <v>14557</v>
      </c>
      <c r="M27795" t="s">
        <v>14552</v>
      </c>
    </row>
    <row r="27796" spans="1:13" x14ac:dyDescent="0.25">
      <c r="A27796" t="s">
        <v>15</v>
      </c>
      <c r="L27796" t="s">
        <v>15</v>
      </c>
      <c r="M27796" t="s">
        <v>14558</v>
      </c>
    </row>
    <row r="27797" spans="1:13" x14ac:dyDescent="0.25">
      <c r="A27797" t="s">
        <v>14559</v>
      </c>
      <c r="L27797" t="s">
        <v>30</v>
      </c>
      <c r="M27797" t="s">
        <v>14559</v>
      </c>
    </row>
    <row r="27798" spans="1:13" x14ac:dyDescent="0.25">
      <c r="A27798" t="s">
        <v>15</v>
      </c>
      <c r="B27798" t="s">
        <v>14559</v>
      </c>
      <c r="C27798" t="s">
        <v>14560</v>
      </c>
      <c r="D27798" t="s">
        <v>14561</v>
      </c>
      <c r="E27798" t="s">
        <v>6515</v>
      </c>
      <c r="F27798" t="s">
        <v>6516</v>
      </c>
      <c r="G27798" t="s">
        <v>6516</v>
      </c>
      <c r="H27798" t="s">
        <v>44</v>
      </c>
      <c r="I27798" t="s">
        <v>45</v>
      </c>
      <c r="J27798" t="s">
        <v>26</v>
      </c>
      <c r="K27798" t="s">
        <v>20</v>
      </c>
      <c r="L27798" t="s">
        <v>14562</v>
      </c>
      <c r="M27798" t="s">
        <v>14559</v>
      </c>
    </row>
    <row r="27799" spans="1:13" x14ac:dyDescent="0.25">
      <c r="A27799" t="s">
        <v>15</v>
      </c>
      <c r="B27799" t="s">
        <v>14559</v>
      </c>
      <c r="C27799" t="s">
        <v>14563</v>
      </c>
      <c r="D27799" t="s">
        <v>14561</v>
      </c>
      <c r="E27799" t="s">
        <v>6519</v>
      </c>
      <c r="F27799" t="s">
        <v>6516</v>
      </c>
      <c r="G27799" t="s">
        <v>6516</v>
      </c>
      <c r="H27799" t="s">
        <v>44</v>
      </c>
      <c r="I27799" t="s">
        <v>45</v>
      </c>
      <c r="J27799" t="s">
        <v>15</v>
      </c>
      <c r="K27799" t="s">
        <v>20</v>
      </c>
      <c r="L27799" t="s">
        <v>14564</v>
      </c>
      <c r="M27799" t="s">
        <v>14559</v>
      </c>
    </row>
    <row r="27800" spans="1:13" x14ac:dyDescent="0.25">
      <c r="A27800" t="s">
        <v>15</v>
      </c>
      <c r="L27800" t="s">
        <v>15</v>
      </c>
      <c r="M27800" t="s">
        <v>14565</v>
      </c>
    </row>
    <row r="27801" spans="1:13" x14ac:dyDescent="0.25">
      <c r="A27801" t="s">
        <v>44952</v>
      </c>
      <c r="L27801" t="s">
        <v>16791</v>
      </c>
      <c r="M27801" t="s">
        <v>44952</v>
      </c>
    </row>
    <row r="27802" spans="1:13" x14ac:dyDescent="0.25">
      <c r="A27802" t="s">
        <v>15</v>
      </c>
      <c r="B27802" t="s">
        <v>44952</v>
      </c>
      <c r="C27802" t="s">
        <v>44953</v>
      </c>
      <c r="D27802" t="s">
        <v>14568</v>
      </c>
      <c r="E27802" t="s">
        <v>3884</v>
      </c>
      <c r="F27802" t="s">
        <v>48</v>
      </c>
      <c r="G27802" t="s">
        <v>43</v>
      </c>
      <c r="H27802" t="s">
        <v>44</v>
      </c>
      <c r="I27802" t="s">
        <v>45</v>
      </c>
      <c r="J27802" t="s">
        <v>15</v>
      </c>
      <c r="K27802" t="s">
        <v>20</v>
      </c>
      <c r="L27802" t="s">
        <v>44954</v>
      </c>
      <c r="M27802" t="s">
        <v>44952</v>
      </c>
    </row>
    <row r="27803" spans="1:13" x14ac:dyDescent="0.25">
      <c r="A27803" t="s">
        <v>15</v>
      </c>
      <c r="L27803" t="s">
        <v>15</v>
      </c>
      <c r="M27803" t="s">
        <v>44955</v>
      </c>
    </row>
    <row r="27804" spans="1:13" x14ac:dyDescent="0.25">
      <c r="A27804" t="s">
        <v>14566</v>
      </c>
      <c r="L27804" t="s">
        <v>30</v>
      </c>
      <c r="M27804" t="s">
        <v>14566</v>
      </c>
    </row>
    <row r="27805" spans="1:13" x14ac:dyDescent="0.25">
      <c r="A27805" t="s">
        <v>15</v>
      </c>
      <c r="B27805" t="s">
        <v>14566</v>
      </c>
      <c r="C27805" t="s">
        <v>14567</v>
      </c>
      <c r="D27805" t="s">
        <v>14568</v>
      </c>
      <c r="E27805" t="s">
        <v>6519</v>
      </c>
      <c r="F27805" t="s">
        <v>6516</v>
      </c>
      <c r="G27805" t="s">
        <v>6516</v>
      </c>
      <c r="H27805" t="s">
        <v>44</v>
      </c>
      <c r="I27805" t="s">
        <v>45</v>
      </c>
      <c r="J27805" t="s">
        <v>26</v>
      </c>
      <c r="K27805" t="s">
        <v>20</v>
      </c>
      <c r="L27805" t="s">
        <v>14569</v>
      </c>
      <c r="M27805" t="s">
        <v>14566</v>
      </c>
    </row>
    <row r="27806" spans="1:13" x14ac:dyDescent="0.25">
      <c r="A27806" t="s">
        <v>15</v>
      </c>
      <c r="B27806" t="s">
        <v>14566</v>
      </c>
      <c r="C27806" t="s">
        <v>14570</v>
      </c>
      <c r="D27806" t="s">
        <v>14568</v>
      </c>
      <c r="E27806" t="s">
        <v>6519</v>
      </c>
      <c r="F27806" t="s">
        <v>6516</v>
      </c>
      <c r="G27806" t="s">
        <v>6516</v>
      </c>
      <c r="H27806" t="s">
        <v>44</v>
      </c>
      <c r="I27806" t="s">
        <v>45</v>
      </c>
      <c r="J27806" t="s">
        <v>15</v>
      </c>
      <c r="K27806" t="s">
        <v>20</v>
      </c>
      <c r="L27806" t="s">
        <v>14571</v>
      </c>
      <c r="M27806" t="s">
        <v>14566</v>
      </c>
    </row>
    <row r="27807" spans="1:13" x14ac:dyDescent="0.25">
      <c r="A27807" t="s">
        <v>15</v>
      </c>
      <c r="L27807" t="s">
        <v>15</v>
      </c>
      <c r="M27807" t="s">
        <v>14572</v>
      </c>
    </row>
    <row r="27808" spans="1:13" x14ac:dyDescent="0.25">
      <c r="A27808" t="s">
        <v>44956</v>
      </c>
      <c r="L27808" t="s">
        <v>16791</v>
      </c>
      <c r="M27808" t="s">
        <v>44956</v>
      </c>
    </row>
    <row r="27809" spans="1:13" x14ac:dyDescent="0.25">
      <c r="A27809" t="s">
        <v>15</v>
      </c>
      <c r="B27809" t="s">
        <v>44956</v>
      </c>
      <c r="C27809" t="s">
        <v>44957</v>
      </c>
      <c r="D27809" t="s">
        <v>44958</v>
      </c>
      <c r="E27809" t="s">
        <v>15146</v>
      </c>
      <c r="F27809" t="s">
        <v>4676</v>
      </c>
      <c r="G27809" t="s">
        <v>4676</v>
      </c>
      <c r="H27809" t="s">
        <v>44</v>
      </c>
      <c r="I27809" t="s">
        <v>45</v>
      </c>
      <c r="J27809" t="s">
        <v>15</v>
      </c>
      <c r="K27809" t="s">
        <v>20</v>
      </c>
      <c r="L27809" t="s">
        <v>44959</v>
      </c>
      <c r="M27809" t="s">
        <v>44956</v>
      </c>
    </row>
    <row r="27810" spans="1:13" x14ac:dyDescent="0.25">
      <c r="A27810" t="s">
        <v>15</v>
      </c>
      <c r="L27810" t="s">
        <v>15</v>
      </c>
      <c r="M27810" t="s">
        <v>44960</v>
      </c>
    </row>
    <row r="27811" spans="1:13" x14ac:dyDescent="0.25">
      <c r="A27811" t="s">
        <v>44961</v>
      </c>
      <c r="L27811" t="s">
        <v>16791</v>
      </c>
      <c r="M27811" t="s">
        <v>44961</v>
      </c>
    </row>
    <row r="27812" spans="1:13" x14ac:dyDescent="0.25">
      <c r="A27812" t="s">
        <v>15</v>
      </c>
      <c r="B27812" t="s">
        <v>44961</v>
      </c>
      <c r="C27812" t="s">
        <v>44962</v>
      </c>
      <c r="D27812" t="s">
        <v>14575</v>
      </c>
      <c r="E27812" t="s">
        <v>3884</v>
      </c>
      <c r="F27812" t="s">
        <v>48</v>
      </c>
      <c r="G27812" t="s">
        <v>43</v>
      </c>
      <c r="H27812" t="s">
        <v>44</v>
      </c>
      <c r="I27812" t="s">
        <v>45</v>
      </c>
      <c r="J27812" t="s">
        <v>15</v>
      </c>
      <c r="K27812" t="s">
        <v>20</v>
      </c>
      <c r="L27812" t="s">
        <v>44963</v>
      </c>
      <c r="M27812" t="s">
        <v>44961</v>
      </c>
    </row>
    <row r="27813" spans="1:13" x14ac:dyDescent="0.25">
      <c r="A27813" t="s">
        <v>15</v>
      </c>
      <c r="L27813" t="s">
        <v>15</v>
      </c>
      <c r="M27813" t="s">
        <v>44964</v>
      </c>
    </row>
    <row r="27814" spans="1:13" x14ac:dyDescent="0.25">
      <c r="A27814" t="s">
        <v>14573</v>
      </c>
      <c r="L27814" t="s">
        <v>30</v>
      </c>
      <c r="M27814" t="s">
        <v>14573</v>
      </c>
    </row>
    <row r="27815" spans="1:13" x14ac:dyDescent="0.25">
      <c r="A27815" t="s">
        <v>15</v>
      </c>
      <c r="B27815" t="s">
        <v>14573</v>
      </c>
      <c r="C27815" t="s">
        <v>14574</v>
      </c>
      <c r="D27815" t="s">
        <v>14575</v>
      </c>
      <c r="E27815" t="s">
        <v>6519</v>
      </c>
      <c r="F27815" t="s">
        <v>6516</v>
      </c>
      <c r="G27815" t="s">
        <v>6516</v>
      </c>
      <c r="H27815" t="s">
        <v>44</v>
      </c>
      <c r="I27815" t="s">
        <v>45</v>
      </c>
      <c r="J27815" t="s">
        <v>26</v>
      </c>
      <c r="K27815" t="s">
        <v>20</v>
      </c>
      <c r="L27815" t="s">
        <v>14576</v>
      </c>
      <c r="M27815" t="s">
        <v>14573</v>
      </c>
    </row>
    <row r="27816" spans="1:13" x14ac:dyDescent="0.25">
      <c r="A27816" t="s">
        <v>15</v>
      </c>
      <c r="B27816" t="s">
        <v>14573</v>
      </c>
      <c r="C27816" t="s">
        <v>14577</v>
      </c>
      <c r="D27816" t="s">
        <v>14575</v>
      </c>
      <c r="E27816" t="s">
        <v>6519</v>
      </c>
      <c r="F27816" t="s">
        <v>6516</v>
      </c>
      <c r="G27816" t="s">
        <v>6516</v>
      </c>
      <c r="H27816" t="s">
        <v>44</v>
      </c>
      <c r="I27816" t="s">
        <v>45</v>
      </c>
      <c r="J27816" t="s">
        <v>15</v>
      </c>
      <c r="K27816" t="s">
        <v>20</v>
      </c>
      <c r="L27816" t="s">
        <v>14578</v>
      </c>
      <c r="M27816" t="s">
        <v>14573</v>
      </c>
    </row>
    <row r="27817" spans="1:13" x14ac:dyDescent="0.25">
      <c r="A27817" t="s">
        <v>15</v>
      </c>
      <c r="L27817" t="s">
        <v>15</v>
      </c>
      <c r="M27817" t="s">
        <v>14579</v>
      </c>
    </row>
    <row r="27818" spans="1:13" x14ac:dyDescent="0.25">
      <c r="A27818" t="s">
        <v>14580</v>
      </c>
      <c r="L27818" t="s">
        <v>30</v>
      </c>
      <c r="M27818" t="s">
        <v>14580</v>
      </c>
    </row>
    <row r="27819" spans="1:13" x14ac:dyDescent="0.25">
      <c r="A27819" t="s">
        <v>15</v>
      </c>
      <c r="B27819" t="s">
        <v>14580</v>
      </c>
      <c r="C27819" t="s">
        <v>14581</v>
      </c>
      <c r="D27819" t="s">
        <v>14582</v>
      </c>
      <c r="E27819" t="s">
        <v>3884</v>
      </c>
      <c r="F27819" t="s">
        <v>48</v>
      </c>
      <c r="G27819" t="s">
        <v>43</v>
      </c>
      <c r="H27819" t="s">
        <v>44</v>
      </c>
      <c r="I27819" t="s">
        <v>45</v>
      </c>
      <c r="J27819" t="s">
        <v>15</v>
      </c>
      <c r="K27819" t="s">
        <v>20</v>
      </c>
      <c r="L27819" t="s">
        <v>14583</v>
      </c>
      <c r="M27819" t="s">
        <v>14580</v>
      </c>
    </row>
    <row r="27820" spans="1:13" x14ac:dyDescent="0.25">
      <c r="A27820" t="s">
        <v>15</v>
      </c>
      <c r="B27820" t="s">
        <v>14580</v>
      </c>
      <c r="C27820" t="s">
        <v>14584</v>
      </c>
      <c r="D27820" t="s">
        <v>14582</v>
      </c>
      <c r="E27820" t="s">
        <v>3884</v>
      </c>
      <c r="F27820" t="s">
        <v>48</v>
      </c>
      <c r="G27820" t="s">
        <v>43</v>
      </c>
      <c r="H27820" t="s">
        <v>44</v>
      </c>
      <c r="I27820" t="s">
        <v>45</v>
      </c>
      <c r="J27820" t="s">
        <v>26</v>
      </c>
      <c r="K27820" t="s">
        <v>20</v>
      </c>
      <c r="L27820" t="s">
        <v>14585</v>
      </c>
      <c r="M27820" t="s">
        <v>14580</v>
      </c>
    </row>
    <row r="27821" spans="1:13" x14ac:dyDescent="0.25">
      <c r="A27821" t="s">
        <v>15</v>
      </c>
      <c r="L27821" t="s">
        <v>15</v>
      </c>
      <c r="M27821" t="s">
        <v>14586</v>
      </c>
    </row>
    <row r="27822" spans="1:13" x14ac:dyDescent="0.25">
      <c r="A27822" t="s">
        <v>14587</v>
      </c>
      <c r="L27822" t="s">
        <v>30</v>
      </c>
      <c r="M27822" t="s">
        <v>14587</v>
      </c>
    </row>
    <row r="27823" spans="1:13" x14ac:dyDescent="0.25">
      <c r="A27823" t="s">
        <v>15</v>
      </c>
      <c r="B27823" t="s">
        <v>14587</v>
      </c>
      <c r="C27823" t="s">
        <v>14588</v>
      </c>
      <c r="D27823" t="s">
        <v>14582</v>
      </c>
      <c r="E27823" t="s">
        <v>6519</v>
      </c>
      <c r="F27823" t="s">
        <v>6516</v>
      </c>
      <c r="G27823" t="s">
        <v>6516</v>
      </c>
      <c r="H27823" t="s">
        <v>44</v>
      </c>
      <c r="I27823" t="s">
        <v>45</v>
      </c>
      <c r="J27823" t="s">
        <v>15</v>
      </c>
      <c r="K27823" t="s">
        <v>20</v>
      </c>
      <c r="L27823" t="s">
        <v>14589</v>
      </c>
      <c r="M27823" t="s">
        <v>14587</v>
      </c>
    </row>
    <row r="27824" spans="1:13" x14ac:dyDescent="0.25">
      <c r="A27824" t="s">
        <v>15</v>
      </c>
      <c r="B27824" t="s">
        <v>14587</v>
      </c>
      <c r="C27824" t="s">
        <v>14590</v>
      </c>
      <c r="D27824" t="s">
        <v>14582</v>
      </c>
      <c r="E27824" t="s">
        <v>6519</v>
      </c>
      <c r="F27824" t="s">
        <v>6516</v>
      </c>
      <c r="G27824" t="s">
        <v>6516</v>
      </c>
      <c r="H27824" t="s">
        <v>44</v>
      </c>
      <c r="I27824" t="s">
        <v>45</v>
      </c>
      <c r="J27824" t="s">
        <v>26</v>
      </c>
      <c r="K27824" t="s">
        <v>20</v>
      </c>
      <c r="L27824" t="s">
        <v>14591</v>
      </c>
      <c r="M27824" t="s">
        <v>14587</v>
      </c>
    </row>
    <row r="27825" spans="1:13" x14ac:dyDescent="0.25">
      <c r="A27825" t="s">
        <v>15</v>
      </c>
      <c r="L27825" t="s">
        <v>15</v>
      </c>
      <c r="M27825" t="s">
        <v>14592</v>
      </c>
    </row>
    <row r="27826" spans="1:13" x14ac:dyDescent="0.25">
      <c r="A27826" t="s">
        <v>44965</v>
      </c>
      <c r="L27826" t="s">
        <v>16791</v>
      </c>
      <c r="M27826" t="s">
        <v>44965</v>
      </c>
    </row>
    <row r="27827" spans="1:13" x14ac:dyDescent="0.25">
      <c r="A27827" t="s">
        <v>15</v>
      </c>
      <c r="B27827" t="s">
        <v>44965</v>
      </c>
      <c r="C27827" t="s">
        <v>44966</v>
      </c>
      <c r="D27827" t="s">
        <v>44967</v>
      </c>
      <c r="E27827" t="s">
        <v>3884</v>
      </c>
      <c r="F27827" t="s">
        <v>48</v>
      </c>
      <c r="G27827" t="s">
        <v>43</v>
      </c>
      <c r="H27827" t="s">
        <v>44</v>
      </c>
      <c r="I27827" t="s">
        <v>45</v>
      </c>
      <c r="J27827" t="s">
        <v>15</v>
      </c>
      <c r="K27827" t="s">
        <v>15</v>
      </c>
      <c r="L27827" t="s">
        <v>44968</v>
      </c>
      <c r="M27827" t="s">
        <v>44965</v>
      </c>
    </row>
    <row r="27828" spans="1:13" x14ac:dyDescent="0.25">
      <c r="A27828" t="s">
        <v>15</v>
      </c>
      <c r="L27828" t="s">
        <v>15</v>
      </c>
      <c r="M27828" t="s">
        <v>44969</v>
      </c>
    </row>
    <row r="27829" spans="1:13" x14ac:dyDescent="0.25">
      <c r="A27829" t="s">
        <v>44970</v>
      </c>
      <c r="L27829" t="s">
        <v>16791</v>
      </c>
      <c r="M27829" t="s">
        <v>44970</v>
      </c>
    </row>
    <row r="27830" spans="1:13" x14ac:dyDescent="0.25">
      <c r="A27830" t="s">
        <v>15</v>
      </c>
      <c r="B27830" t="s">
        <v>44970</v>
      </c>
      <c r="C27830" t="s">
        <v>44971</v>
      </c>
      <c r="D27830" t="s">
        <v>44967</v>
      </c>
      <c r="E27830" t="s">
        <v>3884</v>
      </c>
      <c r="F27830" t="s">
        <v>48</v>
      </c>
      <c r="G27830" t="s">
        <v>43</v>
      </c>
      <c r="H27830" t="s">
        <v>44</v>
      </c>
      <c r="I27830" t="s">
        <v>45</v>
      </c>
      <c r="J27830" t="s">
        <v>26</v>
      </c>
      <c r="K27830" t="s">
        <v>20</v>
      </c>
      <c r="L27830" t="s">
        <v>44972</v>
      </c>
      <c r="M27830" t="s">
        <v>44970</v>
      </c>
    </row>
    <row r="27831" spans="1:13" x14ac:dyDescent="0.25">
      <c r="A27831" t="s">
        <v>15</v>
      </c>
      <c r="L27831" t="s">
        <v>15</v>
      </c>
      <c r="M27831" t="s">
        <v>44973</v>
      </c>
    </row>
    <row r="27832" spans="1:13" x14ac:dyDescent="0.25">
      <c r="A27832" t="s">
        <v>44974</v>
      </c>
      <c r="L27832" t="s">
        <v>16791</v>
      </c>
      <c r="M27832" t="s">
        <v>44974</v>
      </c>
    </row>
    <row r="27833" spans="1:13" x14ac:dyDescent="0.25">
      <c r="A27833" t="s">
        <v>15</v>
      </c>
      <c r="B27833" t="s">
        <v>44974</v>
      </c>
      <c r="C27833" t="s">
        <v>44975</v>
      </c>
      <c r="D27833" t="s">
        <v>44967</v>
      </c>
      <c r="E27833" t="s">
        <v>6519</v>
      </c>
      <c r="F27833" t="s">
        <v>6516</v>
      </c>
      <c r="G27833" t="s">
        <v>6516</v>
      </c>
      <c r="H27833" t="s">
        <v>44</v>
      </c>
      <c r="I27833" t="s">
        <v>45</v>
      </c>
      <c r="J27833" t="s">
        <v>15</v>
      </c>
      <c r="K27833" t="s">
        <v>15</v>
      </c>
      <c r="L27833" t="s">
        <v>44976</v>
      </c>
      <c r="M27833" t="s">
        <v>44974</v>
      </c>
    </row>
    <row r="27834" spans="1:13" x14ac:dyDescent="0.25">
      <c r="A27834" t="s">
        <v>15</v>
      </c>
      <c r="L27834" t="s">
        <v>15</v>
      </c>
      <c r="M27834" t="s">
        <v>44977</v>
      </c>
    </row>
    <row r="27835" spans="1:13" x14ac:dyDescent="0.25">
      <c r="A27835" t="s">
        <v>44978</v>
      </c>
      <c r="L27835" t="s">
        <v>16791</v>
      </c>
      <c r="M27835" t="s">
        <v>44978</v>
      </c>
    </row>
    <row r="27836" spans="1:13" x14ac:dyDescent="0.25">
      <c r="A27836" t="s">
        <v>15</v>
      </c>
      <c r="B27836" t="s">
        <v>44978</v>
      </c>
      <c r="C27836" t="s">
        <v>44979</v>
      </c>
      <c r="D27836" t="s">
        <v>44980</v>
      </c>
      <c r="E27836" t="s">
        <v>3884</v>
      </c>
      <c r="F27836" t="s">
        <v>48</v>
      </c>
      <c r="G27836" t="s">
        <v>43</v>
      </c>
      <c r="H27836" t="s">
        <v>44</v>
      </c>
      <c r="I27836" t="s">
        <v>45</v>
      </c>
      <c r="J27836" t="s">
        <v>15</v>
      </c>
      <c r="K27836" t="s">
        <v>15</v>
      </c>
      <c r="L27836" t="s">
        <v>44981</v>
      </c>
      <c r="M27836" t="s">
        <v>44978</v>
      </c>
    </row>
    <row r="27837" spans="1:13" x14ac:dyDescent="0.25">
      <c r="A27837" t="s">
        <v>15</v>
      </c>
      <c r="L27837" t="s">
        <v>15</v>
      </c>
      <c r="M27837" t="s">
        <v>44982</v>
      </c>
    </row>
    <row r="27838" spans="1:13" x14ac:dyDescent="0.25">
      <c r="A27838" t="s">
        <v>44983</v>
      </c>
      <c r="L27838" t="s">
        <v>16791</v>
      </c>
      <c r="M27838" t="s">
        <v>44983</v>
      </c>
    </row>
    <row r="27839" spans="1:13" x14ac:dyDescent="0.25">
      <c r="A27839" t="s">
        <v>15</v>
      </c>
      <c r="B27839" t="s">
        <v>44983</v>
      </c>
      <c r="C27839" t="s">
        <v>44984</v>
      </c>
      <c r="D27839" t="s">
        <v>44980</v>
      </c>
      <c r="E27839" t="s">
        <v>3884</v>
      </c>
      <c r="F27839" t="s">
        <v>48</v>
      </c>
      <c r="G27839" t="s">
        <v>43</v>
      </c>
      <c r="H27839" t="s">
        <v>44</v>
      </c>
      <c r="I27839" t="s">
        <v>45</v>
      </c>
      <c r="J27839" t="s">
        <v>26</v>
      </c>
      <c r="K27839" t="s">
        <v>20</v>
      </c>
      <c r="L27839" t="s">
        <v>44985</v>
      </c>
      <c r="M27839" t="s">
        <v>44983</v>
      </c>
    </row>
    <row r="27840" spans="1:13" x14ac:dyDescent="0.25">
      <c r="A27840" t="s">
        <v>15</v>
      </c>
      <c r="L27840" t="s">
        <v>15</v>
      </c>
      <c r="M27840" t="s">
        <v>44986</v>
      </c>
    </row>
    <row r="27841" spans="1:13" x14ac:dyDescent="0.25">
      <c r="A27841" t="s">
        <v>44987</v>
      </c>
      <c r="L27841" t="s">
        <v>16791</v>
      </c>
      <c r="M27841" t="s">
        <v>44987</v>
      </c>
    </row>
    <row r="27842" spans="1:13" x14ac:dyDescent="0.25">
      <c r="A27842" t="s">
        <v>15</v>
      </c>
      <c r="B27842" t="s">
        <v>44987</v>
      </c>
      <c r="C27842" t="s">
        <v>44988</v>
      </c>
      <c r="D27842" t="s">
        <v>44980</v>
      </c>
      <c r="E27842" t="s">
        <v>6519</v>
      </c>
      <c r="F27842" t="s">
        <v>6516</v>
      </c>
      <c r="G27842" t="s">
        <v>6516</v>
      </c>
      <c r="H27842" t="s">
        <v>44</v>
      </c>
      <c r="I27842" t="s">
        <v>45</v>
      </c>
      <c r="J27842" t="s">
        <v>15</v>
      </c>
      <c r="K27842" t="s">
        <v>15</v>
      </c>
      <c r="L27842" t="s">
        <v>44989</v>
      </c>
      <c r="M27842" t="s">
        <v>44987</v>
      </c>
    </row>
    <row r="27843" spans="1:13" x14ac:dyDescent="0.25">
      <c r="A27843" t="s">
        <v>15</v>
      </c>
      <c r="L27843" t="s">
        <v>15</v>
      </c>
      <c r="M27843" t="s">
        <v>44990</v>
      </c>
    </row>
    <row r="27844" spans="1:13" x14ac:dyDescent="0.25">
      <c r="A27844" t="s">
        <v>44991</v>
      </c>
      <c r="L27844" t="s">
        <v>16791</v>
      </c>
      <c r="M27844" t="s">
        <v>44991</v>
      </c>
    </row>
    <row r="27845" spans="1:13" x14ac:dyDescent="0.25">
      <c r="A27845" t="s">
        <v>15</v>
      </c>
      <c r="B27845" t="s">
        <v>44991</v>
      </c>
      <c r="C27845" t="s">
        <v>44992</v>
      </c>
      <c r="D27845" t="s">
        <v>44993</v>
      </c>
      <c r="E27845" t="s">
        <v>3884</v>
      </c>
      <c r="F27845" t="s">
        <v>48</v>
      </c>
      <c r="G27845" t="s">
        <v>43</v>
      </c>
      <c r="H27845" t="s">
        <v>44</v>
      </c>
      <c r="I27845" t="s">
        <v>45</v>
      </c>
      <c r="J27845" t="s">
        <v>15</v>
      </c>
      <c r="K27845" t="s">
        <v>20</v>
      </c>
      <c r="L27845" t="s">
        <v>44994</v>
      </c>
      <c r="M27845" t="s">
        <v>44991</v>
      </c>
    </row>
    <row r="27846" spans="1:13" x14ac:dyDescent="0.25">
      <c r="A27846" t="s">
        <v>15</v>
      </c>
      <c r="L27846" t="s">
        <v>15</v>
      </c>
      <c r="M27846" t="s">
        <v>44995</v>
      </c>
    </row>
    <row r="27847" spans="1:13" x14ac:dyDescent="0.25">
      <c r="A27847" t="s">
        <v>44996</v>
      </c>
      <c r="L27847" t="s">
        <v>16791</v>
      </c>
      <c r="M27847" t="s">
        <v>44996</v>
      </c>
    </row>
    <row r="27848" spans="1:13" x14ac:dyDescent="0.25">
      <c r="A27848" t="s">
        <v>15</v>
      </c>
      <c r="B27848" t="s">
        <v>44996</v>
      </c>
      <c r="C27848" t="s">
        <v>44997</v>
      </c>
      <c r="D27848" t="s">
        <v>44993</v>
      </c>
      <c r="E27848" t="s">
        <v>6519</v>
      </c>
      <c r="F27848" t="s">
        <v>6516</v>
      </c>
      <c r="G27848" t="s">
        <v>6516</v>
      </c>
      <c r="H27848" t="s">
        <v>44</v>
      </c>
      <c r="I27848" t="s">
        <v>45</v>
      </c>
      <c r="J27848" t="s">
        <v>15</v>
      </c>
      <c r="K27848" t="s">
        <v>20</v>
      </c>
      <c r="L27848" t="s">
        <v>44998</v>
      </c>
      <c r="M27848" t="s">
        <v>44996</v>
      </c>
    </row>
    <row r="27849" spans="1:13" x14ac:dyDescent="0.25">
      <c r="A27849" t="s">
        <v>15</v>
      </c>
      <c r="L27849" t="s">
        <v>15</v>
      </c>
      <c r="M27849" t="s">
        <v>44999</v>
      </c>
    </row>
    <row r="27850" spans="1:13" x14ac:dyDescent="0.25">
      <c r="A27850" t="s">
        <v>45000</v>
      </c>
      <c r="L27850" t="s">
        <v>16791</v>
      </c>
      <c r="M27850" t="s">
        <v>45000</v>
      </c>
    </row>
    <row r="27851" spans="1:13" x14ac:dyDescent="0.25">
      <c r="A27851" t="s">
        <v>15</v>
      </c>
      <c r="B27851" t="s">
        <v>45000</v>
      </c>
      <c r="C27851" t="s">
        <v>45001</v>
      </c>
      <c r="D27851" t="s">
        <v>45002</v>
      </c>
      <c r="E27851" t="s">
        <v>16943</v>
      </c>
      <c r="F27851" t="s">
        <v>16944</v>
      </c>
      <c r="G27851" t="s">
        <v>16944</v>
      </c>
      <c r="H27851" t="s">
        <v>244</v>
      </c>
      <c r="I27851" t="s">
        <v>244</v>
      </c>
      <c r="J27851" t="s">
        <v>257</v>
      </c>
      <c r="K27851" t="s">
        <v>258</v>
      </c>
      <c r="L27851" t="s">
        <v>45003</v>
      </c>
      <c r="M27851" t="s">
        <v>45000</v>
      </c>
    </row>
    <row r="27852" spans="1:13" x14ac:dyDescent="0.25">
      <c r="A27852" t="s">
        <v>15</v>
      </c>
      <c r="L27852" t="s">
        <v>15</v>
      </c>
      <c r="M27852" t="s">
        <v>45004</v>
      </c>
    </row>
    <row r="27853" spans="1:13" x14ac:dyDescent="0.25">
      <c r="A27853" t="s">
        <v>14593</v>
      </c>
      <c r="L27853" t="s">
        <v>30</v>
      </c>
      <c r="M27853" t="s">
        <v>14593</v>
      </c>
    </row>
    <row r="27854" spans="1:13" x14ac:dyDescent="0.25">
      <c r="A27854" t="s">
        <v>15</v>
      </c>
      <c r="B27854" t="s">
        <v>14593</v>
      </c>
      <c r="C27854" t="s">
        <v>14594</v>
      </c>
      <c r="D27854" t="s">
        <v>14595</v>
      </c>
      <c r="E27854" t="s">
        <v>6519</v>
      </c>
      <c r="F27854" t="s">
        <v>6516</v>
      </c>
      <c r="G27854" t="s">
        <v>6516</v>
      </c>
      <c r="H27854" t="s">
        <v>44</v>
      </c>
      <c r="I27854" t="s">
        <v>45</v>
      </c>
      <c r="J27854" t="s">
        <v>15</v>
      </c>
      <c r="K27854" t="s">
        <v>20</v>
      </c>
      <c r="L27854" t="s">
        <v>14596</v>
      </c>
      <c r="M27854" t="s">
        <v>14593</v>
      </c>
    </row>
    <row r="27855" spans="1:13" x14ac:dyDescent="0.25">
      <c r="A27855" t="s">
        <v>15</v>
      </c>
      <c r="B27855" t="s">
        <v>14593</v>
      </c>
      <c r="C27855" t="s">
        <v>14597</v>
      </c>
      <c r="D27855" t="s">
        <v>14595</v>
      </c>
      <c r="E27855" t="s">
        <v>6519</v>
      </c>
      <c r="F27855" t="s">
        <v>6516</v>
      </c>
      <c r="G27855" t="s">
        <v>6516</v>
      </c>
      <c r="H27855" t="s">
        <v>44</v>
      </c>
      <c r="I27855" t="s">
        <v>45</v>
      </c>
      <c r="J27855" t="s">
        <v>26</v>
      </c>
      <c r="K27855" t="s">
        <v>20</v>
      </c>
      <c r="L27855" t="s">
        <v>14598</v>
      </c>
      <c r="M27855" t="s">
        <v>14593</v>
      </c>
    </row>
    <row r="27856" spans="1:13" x14ac:dyDescent="0.25">
      <c r="A27856" t="s">
        <v>15</v>
      </c>
      <c r="L27856" t="s">
        <v>15</v>
      </c>
      <c r="M27856" t="s">
        <v>14599</v>
      </c>
    </row>
    <row r="27857" spans="1:13" x14ac:dyDescent="0.25">
      <c r="A27857" t="s">
        <v>45005</v>
      </c>
      <c r="L27857" t="s">
        <v>16791</v>
      </c>
      <c r="M27857" t="s">
        <v>45005</v>
      </c>
    </row>
    <row r="27858" spans="1:13" x14ac:dyDescent="0.25">
      <c r="A27858" t="s">
        <v>15</v>
      </c>
      <c r="B27858" t="s">
        <v>45005</v>
      </c>
      <c r="C27858" t="s">
        <v>45006</v>
      </c>
      <c r="D27858" t="s">
        <v>45007</v>
      </c>
      <c r="E27858" t="s">
        <v>15146</v>
      </c>
      <c r="F27858" t="s">
        <v>4676</v>
      </c>
      <c r="G27858" t="s">
        <v>4676</v>
      </c>
      <c r="H27858" t="s">
        <v>44</v>
      </c>
      <c r="I27858" t="s">
        <v>45</v>
      </c>
      <c r="J27858" t="s">
        <v>15</v>
      </c>
      <c r="K27858" t="s">
        <v>20</v>
      </c>
      <c r="L27858" t="s">
        <v>45008</v>
      </c>
      <c r="M27858" t="s">
        <v>45005</v>
      </c>
    </row>
    <row r="27859" spans="1:13" x14ac:dyDescent="0.25">
      <c r="A27859" t="s">
        <v>15</v>
      </c>
      <c r="L27859" t="s">
        <v>15</v>
      </c>
      <c r="M27859" t="s">
        <v>45009</v>
      </c>
    </row>
    <row r="27860" spans="1:13" x14ac:dyDescent="0.25">
      <c r="A27860" t="s">
        <v>14600</v>
      </c>
      <c r="L27860" t="s">
        <v>30</v>
      </c>
      <c r="M27860" t="s">
        <v>14600</v>
      </c>
    </row>
    <row r="27861" spans="1:13" x14ac:dyDescent="0.25">
      <c r="A27861" t="s">
        <v>15</v>
      </c>
      <c r="B27861" t="s">
        <v>14600</v>
      </c>
      <c r="C27861" t="s">
        <v>14601</v>
      </c>
      <c r="D27861" t="s">
        <v>14602</v>
      </c>
      <c r="E27861" t="s">
        <v>6519</v>
      </c>
      <c r="F27861" t="s">
        <v>6516</v>
      </c>
      <c r="G27861" t="s">
        <v>6516</v>
      </c>
      <c r="H27861" t="s">
        <v>44</v>
      </c>
      <c r="I27861" t="s">
        <v>45</v>
      </c>
      <c r="J27861" t="s">
        <v>15</v>
      </c>
      <c r="K27861" t="s">
        <v>20</v>
      </c>
      <c r="L27861" t="s">
        <v>14603</v>
      </c>
      <c r="M27861" t="s">
        <v>14600</v>
      </c>
    </row>
    <row r="27862" spans="1:13" x14ac:dyDescent="0.25">
      <c r="A27862" t="s">
        <v>15</v>
      </c>
      <c r="B27862" t="s">
        <v>14600</v>
      </c>
      <c r="C27862" t="s">
        <v>14604</v>
      </c>
      <c r="D27862" t="s">
        <v>14602</v>
      </c>
      <c r="E27862" t="s">
        <v>6519</v>
      </c>
      <c r="F27862" t="s">
        <v>6516</v>
      </c>
      <c r="G27862" t="s">
        <v>6516</v>
      </c>
      <c r="H27862" t="s">
        <v>44</v>
      </c>
      <c r="I27862" t="s">
        <v>45</v>
      </c>
      <c r="J27862" t="s">
        <v>26</v>
      </c>
      <c r="K27862" t="s">
        <v>20</v>
      </c>
      <c r="L27862" t="s">
        <v>14605</v>
      </c>
      <c r="M27862" t="s">
        <v>14600</v>
      </c>
    </row>
    <row r="27863" spans="1:13" x14ac:dyDescent="0.25">
      <c r="A27863" t="s">
        <v>15</v>
      </c>
      <c r="L27863" t="s">
        <v>15</v>
      </c>
      <c r="M27863" t="s">
        <v>14606</v>
      </c>
    </row>
    <row r="27864" spans="1:13" x14ac:dyDescent="0.25">
      <c r="A27864" t="s">
        <v>14607</v>
      </c>
      <c r="L27864" t="s">
        <v>30</v>
      </c>
      <c r="M27864" t="s">
        <v>14607</v>
      </c>
    </row>
    <row r="27865" spans="1:13" x14ac:dyDescent="0.25">
      <c r="A27865" t="s">
        <v>15</v>
      </c>
      <c r="B27865" t="s">
        <v>14607</v>
      </c>
      <c r="C27865" t="s">
        <v>14608</v>
      </c>
      <c r="D27865" t="s">
        <v>14609</v>
      </c>
      <c r="E27865" t="s">
        <v>6519</v>
      </c>
      <c r="F27865" t="s">
        <v>6516</v>
      </c>
      <c r="G27865" t="s">
        <v>6516</v>
      </c>
      <c r="H27865" t="s">
        <v>44</v>
      </c>
      <c r="I27865" t="s">
        <v>45</v>
      </c>
      <c r="J27865" t="s">
        <v>15</v>
      </c>
      <c r="K27865" t="s">
        <v>20</v>
      </c>
      <c r="L27865" t="s">
        <v>14610</v>
      </c>
      <c r="M27865" t="s">
        <v>14607</v>
      </c>
    </row>
    <row r="27866" spans="1:13" x14ac:dyDescent="0.25">
      <c r="A27866" t="s">
        <v>15</v>
      </c>
      <c r="B27866" t="s">
        <v>14607</v>
      </c>
      <c r="C27866" t="s">
        <v>14611</v>
      </c>
      <c r="D27866" t="s">
        <v>14609</v>
      </c>
      <c r="E27866" t="s">
        <v>6519</v>
      </c>
      <c r="F27866" t="s">
        <v>6516</v>
      </c>
      <c r="G27866" t="s">
        <v>6516</v>
      </c>
      <c r="H27866" t="s">
        <v>44</v>
      </c>
      <c r="I27866" t="s">
        <v>45</v>
      </c>
      <c r="J27866" t="s">
        <v>26</v>
      </c>
      <c r="K27866" t="s">
        <v>20</v>
      </c>
      <c r="L27866" t="s">
        <v>14612</v>
      </c>
      <c r="M27866" t="s">
        <v>14607</v>
      </c>
    </row>
    <row r="27867" spans="1:13" x14ac:dyDescent="0.25">
      <c r="A27867" t="s">
        <v>15</v>
      </c>
      <c r="L27867" t="s">
        <v>15</v>
      </c>
      <c r="M27867" t="s">
        <v>14613</v>
      </c>
    </row>
    <row r="27868" spans="1:13" x14ac:dyDescent="0.25">
      <c r="A27868" t="s">
        <v>14614</v>
      </c>
      <c r="L27868" t="s">
        <v>30</v>
      </c>
      <c r="M27868" t="s">
        <v>14614</v>
      </c>
    </row>
    <row r="27869" spans="1:13" x14ac:dyDescent="0.25">
      <c r="A27869" t="s">
        <v>15</v>
      </c>
      <c r="B27869" t="s">
        <v>14614</v>
      </c>
      <c r="C27869" t="s">
        <v>14615</v>
      </c>
      <c r="D27869" t="s">
        <v>14616</v>
      </c>
      <c r="E27869" t="s">
        <v>6519</v>
      </c>
      <c r="F27869" t="s">
        <v>6516</v>
      </c>
      <c r="G27869" t="s">
        <v>6516</v>
      </c>
      <c r="H27869" t="s">
        <v>44</v>
      </c>
      <c r="I27869" t="s">
        <v>45</v>
      </c>
      <c r="J27869" t="s">
        <v>15</v>
      </c>
      <c r="K27869" t="s">
        <v>20</v>
      </c>
      <c r="L27869" t="s">
        <v>14617</v>
      </c>
      <c r="M27869" t="s">
        <v>14614</v>
      </c>
    </row>
    <row r="27870" spans="1:13" x14ac:dyDescent="0.25">
      <c r="A27870" t="s">
        <v>15</v>
      </c>
      <c r="B27870" t="s">
        <v>14614</v>
      </c>
      <c r="C27870" t="s">
        <v>14618</v>
      </c>
      <c r="D27870" t="s">
        <v>14616</v>
      </c>
      <c r="E27870" t="s">
        <v>6519</v>
      </c>
      <c r="F27870" t="s">
        <v>6516</v>
      </c>
      <c r="G27870" t="s">
        <v>6516</v>
      </c>
      <c r="H27870" t="s">
        <v>44</v>
      </c>
      <c r="I27870" t="s">
        <v>45</v>
      </c>
      <c r="J27870" t="s">
        <v>26</v>
      </c>
      <c r="K27870" t="s">
        <v>20</v>
      </c>
      <c r="L27870" t="s">
        <v>14619</v>
      </c>
      <c r="M27870" t="s">
        <v>14614</v>
      </c>
    </row>
    <row r="27871" spans="1:13" x14ac:dyDescent="0.25">
      <c r="A27871" t="s">
        <v>15</v>
      </c>
      <c r="L27871" t="s">
        <v>15</v>
      </c>
      <c r="M27871" t="s">
        <v>14620</v>
      </c>
    </row>
    <row r="27872" spans="1:13" x14ac:dyDescent="0.25">
      <c r="A27872" t="s">
        <v>45010</v>
      </c>
      <c r="L27872" t="s">
        <v>16791</v>
      </c>
      <c r="M27872" t="s">
        <v>45010</v>
      </c>
    </row>
    <row r="27873" spans="1:13" x14ac:dyDescent="0.25">
      <c r="A27873" t="s">
        <v>15</v>
      </c>
      <c r="B27873" t="s">
        <v>45010</v>
      </c>
      <c r="C27873" t="s">
        <v>45011</v>
      </c>
      <c r="D27873" t="s">
        <v>45012</v>
      </c>
      <c r="E27873" t="s">
        <v>15146</v>
      </c>
      <c r="F27873" t="s">
        <v>4676</v>
      </c>
      <c r="G27873" t="s">
        <v>4676</v>
      </c>
      <c r="H27873" t="s">
        <v>44</v>
      </c>
      <c r="I27873" t="s">
        <v>45</v>
      </c>
      <c r="J27873" t="s">
        <v>15</v>
      </c>
      <c r="K27873" t="s">
        <v>20</v>
      </c>
      <c r="L27873" t="s">
        <v>45013</v>
      </c>
      <c r="M27873" t="s">
        <v>45010</v>
      </c>
    </row>
    <row r="27874" spans="1:13" x14ac:dyDescent="0.25">
      <c r="A27874" t="s">
        <v>15</v>
      </c>
      <c r="L27874" t="s">
        <v>15</v>
      </c>
      <c r="M27874" t="s">
        <v>45014</v>
      </c>
    </row>
    <row r="27875" spans="1:13" x14ac:dyDescent="0.25">
      <c r="A27875" t="s">
        <v>14621</v>
      </c>
      <c r="L27875" t="s">
        <v>30</v>
      </c>
      <c r="M27875" t="s">
        <v>14621</v>
      </c>
    </row>
    <row r="27876" spans="1:13" x14ac:dyDescent="0.25">
      <c r="A27876" t="s">
        <v>15</v>
      </c>
      <c r="B27876" t="s">
        <v>14621</v>
      </c>
      <c r="C27876" t="s">
        <v>14622</v>
      </c>
      <c r="D27876" t="s">
        <v>14623</v>
      </c>
      <c r="E27876" t="s">
        <v>6519</v>
      </c>
      <c r="F27876" t="s">
        <v>6516</v>
      </c>
      <c r="G27876" t="s">
        <v>6516</v>
      </c>
      <c r="H27876" t="s">
        <v>44</v>
      </c>
      <c r="I27876" t="s">
        <v>45</v>
      </c>
      <c r="J27876" t="s">
        <v>15</v>
      </c>
      <c r="K27876" t="s">
        <v>20</v>
      </c>
      <c r="L27876" t="s">
        <v>14624</v>
      </c>
      <c r="M27876" t="s">
        <v>14621</v>
      </c>
    </row>
    <row r="27877" spans="1:13" x14ac:dyDescent="0.25">
      <c r="A27877" t="s">
        <v>15</v>
      </c>
      <c r="B27877" t="s">
        <v>14621</v>
      </c>
      <c r="C27877" t="s">
        <v>14625</v>
      </c>
      <c r="D27877" t="s">
        <v>14623</v>
      </c>
      <c r="E27877" t="s">
        <v>6519</v>
      </c>
      <c r="F27877" t="s">
        <v>6516</v>
      </c>
      <c r="G27877" t="s">
        <v>6516</v>
      </c>
      <c r="H27877" t="s">
        <v>44</v>
      </c>
      <c r="I27877" t="s">
        <v>45</v>
      </c>
      <c r="J27877" t="s">
        <v>26</v>
      </c>
      <c r="K27877" t="s">
        <v>20</v>
      </c>
      <c r="L27877" t="s">
        <v>14626</v>
      </c>
      <c r="M27877" t="s">
        <v>14621</v>
      </c>
    </row>
    <row r="27878" spans="1:13" x14ac:dyDescent="0.25">
      <c r="A27878" t="s">
        <v>15</v>
      </c>
      <c r="L27878" t="s">
        <v>15</v>
      </c>
      <c r="M27878" t="s">
        <v>14627</v>
      </c>
    </row>
    <row r="27879" spans="1:13" x14ac:dyDescent="0.25">
      <c r="A27879" t="s">
        <v>14628</v>
      </c>
      <c r="L27879" t="s">
        <v>30</v>
      </c>
      <c r="M27879" t="s">
        <v>14628</v>
      </c>
    </row>
    <row r="27880" spans="1:13" x14ac:dyDescent="0.25">
      <c r="A27880" t="s">
        <v>15</v>
      </c>
      <c r="B27880" t="s">
        <v>14628</v>
      </c>
      <c r="C27880" t="s">
        <v>14629</v>
      </c>
      <c r="D27880" t="s">
        <v>14630</v>
      </c>
      <c r="E27880" t="s">
        <v>6519</v>
      </c>
      <c r="F27880" t="s">
        <v>6516</v>
      </c>
      <c r="G27880" t="s">
        <v>6516</v>
      </c>
      <c r="H27880" t="s">
        <v>44</v>
      </c>
      <c r="I27880" t="s">
        <v>45</v>
      </c>
      <c r="J27880" t="s">
        <v>15</v>
      </c>
      <c r="K27880" t="s">
        <v>20</v>
      </c>
      <c r="L27880" t="s">
        <v>14631</v>
      </c>
      <c r="M27880" t="s">
        <v>14628</v>
      </c>
    </row>
    <row r="27881" spans="1:13" x14ac:dyDescent="0.25">
      <c r="A27881" t="s">
        <v>15</v>
      </c>
      <c r="B27881" t="s">
        <v>14628</v>
      </c>
      <c r="C27881" t="s">
        <v>14632</v>
      </c>
      <c r="D27881" t="s">
        <v>14630</v>
      </c>
      <c r="E27881" t="s">
        <v>6519</v>
      </c>
      <c r="F27881" t="s">
        <v>6516</v>
      </c>
      <c r="G27881" t="s">
        <v>6516</v>
      </c>
      <c r="H27881" t="s">
        <v>44</v>
      </c>
      <c r="I27881" t="s">
        <v>45</v>
      </c>
      <c r="J27881" t="s">
        <v>26</v>
      </c>
      <c r="K27881" t="s">
        <v>20</v>
      </c>
      <c r="L27881" t="s">
        <v>14633</v>
      </c>
      <c r="M27881" t="s">
        <v>14628</v>
      </c>
    </row>
    <row r="27882" spans="1:13" x14ac:dyDescent="0.25">
      <c r="A27882" t="s">
        <v>15</v>
      </c>
      <c r="L27882" t="s">
        <v>15</v>
      </c>
      <c r="M27882" t="s">
        <v>14634</v>
      </c>
    </row>
    <row r="27883" spans="1:13" x14ac:dyDescent="0.25">
      <c r="A27883" t="s">
        <v>45015</v>
      </c>
      <c r="L27883" t="s">
        <v>16791</v>
      </c>
      <c r="M27883" t="s">
        <v>45015</v>
      </c>
    </row>
    <row r="27884" spans="1:13" x14ac:dyDescent="0.25">
      <c r="A27884" t="s">
        <v>15</v>
      </c>
      <c r="B27884" t="s">
        <v>45015</v>
      </c>
      <c r="C27884" t="s">
        <v>45016</v>
      </c>
      <c r="D27884" t="s">
        <v>14637</v>
      </c>
      <c r="E27884" t="s">
        <v>3884</v>
      </c>
      <c r="F27884" t="s">
        <v>48</v>
      </c>
      <c r="G27884" t="s">
        <v>43</v>
      </c>
      <c r="H27884" t="s">
        <v>44</v>
      </c>
      <c r="I27884" t="s">
        <v>45</v>
      </c>
      <c r="J27884" t="s">
        <v>15</v>
      </c>
      <c r="K27884" t="s">
        <v>20</v>
      </c>
      <c r="L27884" t="s">
        <v>45017</v>
      </c>
      <c r="M27884" t="s">
        <v>45015</v>
      </c>
    </row>
    <row r="27885" spans="1:13" x14ac:dyDescent="0.25">
      <c r="A27885" t="s">
        <v>15</v>
      </c>
      <c r="L27885" t="s">
        <v>15</v>
      </c>
      <c r="M27885" t="s">
        <v>45018</v>
      </c>
    </row>
    <row r="27886" spans="1:13" x14ac:dyDescent="0.25">
      <c r="A27886" t="s">
        <v>14635</v>
      </c>
      <c r="L27886" t="s">
        <v>30</v>
      </c>
      <c r="M27886" t="s">
        <v>14635</v>
      </c>
    </row>
    <row r="27887" spans="1:13" x14ac:dyDescent="0.25">
      <c r="A27887" t="s">
        <v>15</v>
      </c>
      <c r="B27887" t="s">
        <v>14635</v>
      </c>
      <c r="C27887" t="s">
        <v>14636</v>
      </c>
      <c r="D27887" t="s">
        <v>14637</v>
      </c>
      <c r="E27887" t="s">
        <v>6519</v>
      </c>
      <c r="F27887" t="s">
        <v>6516</v>
      </c>
      <c r="G27887" t="s">
        <v>6516</v>
      </c>
      <c r="H27887" t="s">
        <v>44</v>
      </c>
      <c r="I27887" t="s">
        <v>45</v>
      </c>
      <c r="J27887" t="s">
        <v>15</v>
      </c>
      <c r="K27887" t="s">
        <v>20</v>
      </c>
      <c r="L27887" t="s">
        <v>14638</v>
      </c>
      <c r="M27887" t="s">
        <v>14635</v>
      </c>
    </row>
    <row r="27888" spans="1:13" x14ac:dyDescent="0.25">
      <c r="A27888" t="s">
        <v>15</v>
      </c>
      <c r="B27888" t="s">
        <v>14635</v>
      </c>
      <c r="C27888" t="s">
        <v>14639</v>
      </c>
      <c r="D27888" t="s">
        <v>14637</v>
      </c>
      <c r="E27888" t="s">
        <v>6519</v>
      </c>
      <c r="F27888" t="s">
        <v>6516</v>
      </c>
      <c r="G27888" t="s">
        <v>6516</v>
      </c>
      <c r="H27888" t="s">
        <v>44</v>
      </c>
      <c r="I27888" t="s">
        <v>45</v>
      </c>
      <c r="J27888" t="s">
        <v>26</v>
      </c>
      <c r="K27888" t="s">
        <v>20</v>
      </c>
      <c r="L27888" t="s">
        <v>14640</v>
      </c>
      <c r="M27888" t="s">
        <v>14635</v>
      </c>
    </row>
    <row r="27889" spans="1:13" x14ac:dyDescent="0.25">
      <c r="A27889" t="s">
        <v>15</v>
      </c>
      <c r="L27889" t="s">
        <v>15</v>
      </c>
      <c r="M27889" t="s">
        <v>14641</v>
      </c>
    </row>
    <row r="27890" spans="1:13" x14ac:dyDescent="0.25">
      <c r="A27890" t="s">
        <v>45019</v>
      </c>
      <c r="L27890" t="s">
        <v>16791</v>
      </c>
      <c r="M27890" t="s">
        <v>45019</v>
      </c>
    </row>
    <row r="27891" spans="1:13" x14ac:dyDescent="0.25">
      <c r="A27891" t="s">
        <v>15</v>
      </c>
      <c r="B27891" t="s">
        <v>45019</v>
      </c>
      <c r="C27891" t="s">
        <v>45020</v>
      </c>
      <c r="D27891" t="s">
        <v>14644</v>
      </c>
      <c r="E27891" t="s">
        <v>3884</v>
      </c>
      <c r="F27891" t="s">
        <v>48</v>
      </c>
      <c r="G27891" t="s">
        <v>43</v>
      </c>
      <c r="H27891" t="s">
        <v>44</v>
      </c>
      <c r="I27891" t="s">
        <v>45</v>
      </c>
      <c r="J27891" t="s">
        <v>15</v>
      </c>
      <c r="K27891" t="s">
        <v>20</v>
      </c>
      <c r="L27891" t="s">
        <v>45021</v>
      </c>
      <c r="M27891" t="s">
        <v>45019</v>
      </c>
    </row>
    <row r="27892" spans="1:13" x14ac:dyDescent="0.25">
      <c r="A27892" t="s">
        <v>15</v>
      </c>
      <c r="L27892" t="s">
        <v>15</v>
      </c>
      <c r="M27892" t="s">
        <v>45022</v>
      </c>
    </row>
    <row r="27893" spans="1:13" x14ac:dyDescent="0.25">
      <c r="A27893" t="s">
        <v>14642</v>
      </c>
      <c r="L27893" t="s">
        <v>30</v>
      </c>
      <c r="M27893" t="s">
        <v>14642</v>
      </c>
    </row>
    <row r="27894" spans="1:13" x14ac:dyDescent="0.25">
      <c r="A27894" t="s">
        <v>15</v>
      </c>
      <c r="B27894" t="s">
        <v>14642</v>
      </c>
      <c r="C27894" t="s">
        <v>14643</v>
      </c>
      <c r="D27894" t="s">
        <v>14644</v>
      </c>
      <c r="E27894" t="s">
        <v>6519</v>
      </c>
      <c r="F27894" t="s">
        <v>6516</v>
      </c>
      <c r="G27894" t="s">
        <v>6516</v>
      </c>
      <c r="H27894" t="s">
        <v>44</v>
      </c>
      <c r="I27894" t="s">
        <v>45</v>
      </c>
      <c r="J27894" t="s">
        <v>15</v>
      </c>
      <c r="K27894" t="s">
        <v>20</v>
      </c>
      <c r="L27894" t="s">
        <v>14645</v>
      </c>
      <c r="M27894" t="s">
        <v>14642</v>
      </c>
    </row>
    <row r="27895" spans="1:13" x14ac:dyDescent="0.25">
      <c r="A27895" t="s">
        <v>15</v>
      </c>
      <c r="B27895" t="s">
        <v>14642</v>
      </c>
      <c r="C27895" t="s">
        <v>14646</v>
      </c>
      <c r="D27895" t="s">
        <v>14644</v>
      </c>
      <c r="E27895" t="s">
        <v>6519</v>
      </c>
      <c r="F27895" t="s">
        <v>6516</v>
      </c>
      <c r="G27895" t="s">
        <v>6516</v>
      </c>
      <c r="H27895" t="s">
        <v>44</v>
      </c>
      <c r="I27895" t="s">
        <v>45</v>
      </c>
      <c r="J27895" t="s">
        <v>26</v>
      </c>
      <c r="K27895" t="s">
        <v>20</v>
      </c>
      <c r="L27895" t="s">
        <v>14647</v>
      </c>
      <c r="M27895" t="s">
        <v>14642</v>
      </c>
    </row>
    <row r="27896" spans="1:13" x14ac:dyDescent="0.25">
      <c r="A27896" t="s">
        <v>15</v>
      </c>
      <c r="L27896" t="s">
        <v>15</v>
      </c>
      <c r="M27896" t="s">
        <v>14648</v>
      </c>
    </row>
    <row r="27897" spans="1:13" x14ac:dyDescent="0.25">
      <c r="A27897" t="s">
        <v>14649</v>
      </c>
      <c r="L27897" t="s">
        <v>30</v>
      </c>
      <c r="M27897" t="s">
        <v>14649</v>
      </c>
    </row>
    <row r="27898" spans="1:13" x14ac:dyDescent="0.25">
      <c r="A27898" t="s">
        <v>15</v>
      </c>
      <c r="B27898" t="s">
        <v>14649</v>
      </c>
      <c r="C27898" t="s">
        <v>14650</v>
      </c>
      <c r="D27898" t="s">
        <v>14651</v>
      </c>
      <c r="E27898" t="s">
        <v>3884</v>
      </c>
      <c r="F27898" t="s">
        <v>48</v>
      </c>
      <c r="G27898" t="s">
        <v>43</v>
      </c>
      <c r="H27898" t="s">
        <v>44</v>
      </c>
      <c r="I27898" t="s">
        <v>45</v>
      </c>
      <c r="J27898" t="s">
        <v>15</v>
      </c>
      <c r="K27898" t="s">
        <v>20</v>
      </c>
      <c r="L27898" t="s">
        <v>14652</v>
      </c>
      <c r="M27898" t="s">
        <v>14649</v>
      </c>
    </row>
    <row r="27899" spans="1:13" x14ac:dyDescent="0.25">
      <c r="A27899" t="s">
        <v>15</v>
      </c>
      <c r="B27899" t="s">
        <v>14649</v>
      </c>
      <c r="C27899" t="s">
        <v>14653</v>
      </c>
      <c r="D27899" t="s">
        <v>14651</v>
      </c>
      <c r="E27899" t="s">
        <v>3884</v>
      </c>
      <c r="F27899" t="s">
        <v>48</v>
      </c>
      <c r="G27899" t="s">
        <v>43</v>
      </c>
      <c r="H27899" t="s">
        <v>44</v>
      </c>
      <c r="I27899" t="s">
        <v>45</v>
      </c>
      <c r="J27899" t="s">
        <v>26</v>
      </c>
      <c r="K27899" t="s">
        <v>20</v>
      </c>
      <c r="L27899" t="s">
        <v>14654</v>
      </c>
      <c r="M27899" t="s">
        <v>14649</v>
      </c>
    </row>
    <row r="27900" spans="1:13" x14ac:dyDescent="0.25">
      <c r="A27900" t="s">
        <v>15</v>
      </c>
      <c r="L27900" t="s">
        <v>15</v>
      </c>
      <c r="M27900" t="s">
        <v>14655</v>
      </c>
    </row>
    <row r="27901" spans="1:13" x14ac:dyDescent="0.25">
      <c r="A27901" t="s">
        <v>14656</v>
      </c>
      <c r="L27901" t="s">
        <v>30</v>
      </c>
      <c r="M27901" t="s">
        <v>14656</v>
      </c>
    </row>
    <row r="27902" spans="1:13" x14ac:dyDescent="0.25">
      <c r="A27902" t="s">
        <v>15</v>
      </c>
      <c r="B27902" t="s">
        <v>14656</v>
      </c>
      <c r="C27902" t="s">
        <v>14657</v>
      </c>
      <c r="D27902" t="s">
        <v>14651</v>
      </c>
      <c r="E27902" t="s">
        <v>6519</v>
      </c>
      <c r="F27902" t="s">
        <v>6516</v>
      </c>
      <c r="G27902" t="s">
        <v>6516</v>
      </c>
      <c r="H27902" t="s">
        <v>44</v>
      </c>
      <c r="I27902" t="s">
        <v>45</v>
      </c>
      <c r="J27902" t="s">
        <v>26</v>
      </c>
      <c r="K27902" t="s">
        <v>20</v>
      </c>
      <c r="L27902" t="s">
        <v>14658</v>
      </c>
      <c r="M27902" t="s">
        <v>14656</v>
      </c>
    </row>
    <row r="27903" spans="1:13" x14ac:dyDescent="0.25">
      <c r="A27903" t="s">
        <v>15</v>
      </c>
      <c r="B27903" t="s">
        <v>14656</v>
      </c>
      <c r="C27903" t="s">
        <v>14659</v>
      </c>
      <c r="D27903" t="s">
        <v>14651</v>
      </c>
      <c r="E27903" t="s">
        <v>6519</v>
      </c>
      <c r="F27903" t="s">
        <v>6516</v>
      </c>
      <c r="G27903" t="s">
        <v>6516</v>
      </c>
      <c r="H27903" t="s">
        <v>44</v>
      </c>
      <c r="I27903" t="s">
        <v>45</v>
      </c>
      <c r="J27903" t="s">
        <v>15</v>
      </c>
      <c r="K27903" t="s">
        <v>20</v>
      </c>
      <c r="L27903" t="s">
        <v>14660</v>
      </c>
      <c r="M27903" t="s">
        <v>14656</v>
      </c>
    </row>
    <row r="27904" spans="1:13" x14ac:dyDescent="0.25">
      <c r="A27904" t="s">
        <v>15</v>
      </c>
      <c r="L27904" t="s">
        <v>15</v>
      </c>
      <c r="M27904" t="s">
        <v>14661</v>
      </c>
    </row>
    <row r="27905" spans="1:13" x14ac:dyDescent="0.25">
      <c r="A27905" t="s">
        <v>45023</v>
      </c>
      <c r="L27905" t="s">
        <v>16791</v>
      </c>
      <c r="M27905" t="s">
        <v>45023</v>
      </c>
    </row>
    <row r="27906" spans="1:13" x14ac:dyDescent="0.25">
      <c r="A27906" t="s">
        <v>15</v>
      </c>
      <c r="B27906" t="s">
        <v>45023</v>
      </c>
      <c r="C27906" t="s">
        <v>45024</v>
      </c>
      <c r="D27906" t="s">
        <v>45025</v>
      </c>
      <c r="E27906" t="s">
        <v>3884</v>
      </c>
      <c r="F27906" t="s">
        <v>48</v>
      </c>
      <c r="G27906" t="s">
        <v>43</v>
      </c>
      <c r="H27906" t="s">
        <v>44</v>
      </c>
      <c r="I27906" t="s">
        <v>45</v>
      </c>
      <c r="J27906" t="s">
        <v>15</v>
      </c>
      <c r="K27906" t="s">
        <v>15</v>
      </c>
      <c r="L27906" t="s">
        <v>45026</v>
      </c>
      <c r="M27906" t="s">
        <v>45023</v>
      </c>
    </row>
    <row r="27907" spans="1:13" x14ac:dyDescent="0.25">
      <c r="A27907" t="s">
        <v>15</v>
      </c>
      <c r="L27907" t="s">
        <v>15</v>
      </c>
      <c r="M27907" t="s">
        <v>45027</v>
      </c>
    </row>
    <row r="27908" spans="1:13" x14ac:dyDescent="0.25">
      <c r="A27908" t="s">
        <v>45028</v>
      </c>
      <c r="L27908" t="s">
        <v>16791</v>
      </c>
      <c r="M27908" t="s">
        <v>45028</v>
      </c>
    </row>
    <row r="27909" spans="1:13" x14ac:dyDescent="0.25">
      <c r="A27909" t="s">
        <v>15</v>
      </c>
      <c r="B27909" t="s">
        <v>45028</v>
      </c>
      <c r="C27909" t="s">
        <v>45029</v>
      </c>
      <c r="D27909" t="s">
        <v>45025</v>
      </c>
      <c r="E27909" t="s">
        <v>6519</v>
      </c>
      <c r="F27909" t="s">
        <v>6516</v>
      </c>
      <c r="G27909" t="s">
        <v>6516</v>
      </c>
      <c r="H27909" t="s">
        <v>44</v>
      </c>
      <c r="I27909" t="s">
        <v>45</v>
      </c>
      <c r="J27909" t="s">
        <v>15</v>
      </c>
      <c r="K27909" t="s">
        <v>15</v>
      </c>
      <c r="L27909" t="s">
        <v>45030</v>
      </c>
      <c r="M27909" t="s">
        <v>45028</v>
      </c>
    </row>
    <row r="27910" spans="1:13" x14ac:dyDescent="0.25">
      <c r="A27910" t="s">
        <v>15</v>
      </c>
      <c r="L27910" t="s">
        <v>15</v>
      </c>
      <c r="M27910" t="s">
        <v>45031</v>
      </c>
    </row>
    <row r="27911" spans="1:13" x14ac:dyDescent="0.25">
      <c r="A27911" t="s">
        <v>45032</v>
      </c>
      <c r="L27911" t="s">
        <v>16791</v>
      </c>
      <c r="M27911" t="s">
        <v>45032</v>
      </c>
    </row>
    <row r="27912" spans="1:13" x14ac:dyDescent="0.25">
      <c r="A27912" t="s">
        <v>15</v>
      </c>
      <c r="B27912" t="s">
        <v>45032</v>
      </c>
      <c r="C27912" t="s">
        <v>45033</v>
      </c>
      <c r="D27912" t="s">
        <v>45034</v>
      </c>
      <c r="E27912" t="s">
        <v>15146</v>
      </c>
      <c r="F27912" t="s">
        <v>4676</v>
      </c>
      <c r="G27912" t="s">
        <v>4676</v>
      </c>
      <c r="H27912" t="s">
        <v>44</v>
      </c>
      <c r="I27912" t="s">
        <v>45</v>
      </c>
      <c r="J27912" t="s">
        <v>15</v>
      </c>
      <c r="K27912" t="s">
        <v>15</v>
      </c>
      <c r="L27912" t="s">
        <v>45035</v>
      </c>
      <c r="M27912" t="s">
        <v>45032</v>
      </c>
    </row>
    <row r="27913" spans="1:13" x14ac:dyDescent="0.25">
      <c r="A27913" t="s">
        <v>15</v>
      </c>
      <c r="L27913" t="s">
        <v>15</v>
      </c>
      <c r="M27913" t="s">
        <v>45036</v>
      </c>
    </row>
    <row r="27914" spans="1:13" x14ac:dyDescent="0.25">
      <c r="A27914" t="s">
        <v>45037</v>
      </c>
      <c r="L27914" t="s">
        <v>16791</v>
      </c>
      <c r="M27914" t="s">
        <v>45037</v>
      </c>
    </row>
    <row r="27915" spans="1:13" x14ac:dyDescent="0.25">
      <c r="A27915" t="s">
        <v>15</v>
      </c>
      <c r="B27915" t="s">
        <v>45037</v>
      </c>
      <c r="C27915" t="s">
        <v>45038</v>
      </c>
      <c r="D27915" t="s">
        <v>45039</v>
      </c>
      <c r="E27915" t="s">
        <v>3884</v>
      </c>
      <c r="F27915" t="s">
        <v>48</v>
      </c>
      <c r="G27915" t="s">
        <v>43</v>
      </c>
      <c r="H27915" t="s">
        <v>44</v>
      </c>
      <c r="I27915" t="s">
        <v>45</v>
      </c>
      <c r="J27915" t="s">
        <v>15</v>
      </c>
      <c r="K27915" t="s">
        <v>15</v>
      </c>
      <c r="L27915" t="s">
        <v>45040</v>
      </c>
      <c r="M27915" t="s">
        <v>45037</v>
      </c>
    </row>
    <row r="27916" spans="1:13" x14ac:dyDescent="0.25">
      <c r="A27916" t="s">
        <v>15</v>
      </c>
      <c r="L27916" t="s">
        <v>15</v>
      </c>
      <c r="M27916" t="s">
        <v>45041</v>
      </c>
    </row>
    <row r="27917" spans="1:13" x14ac:dyDescent="0.25">
      <c r="A27917" t="s">
        <v>45042</v>
      </c>
      <c r="L27917" t="s">
        <v>16791</v>
      </c>
      <c r="M27917" t="s">
        <v>45042</v>
      </c>
    </row>
    <row r="27918" spans="1:13" x14ac:dyDescent="0.25">
      <c r="A27918" t="s">
        <v>15</v>
      </c>
      <c r="B27918" t="s">
        <v>45042</v>
      </c>
      <c r="C27918" t="s">
        <v>45043</v>
      </c>
      <c r="D27918" t="s">
        <v>45039</v>
      </c>
      <c r="E27918" t="s">
        <v>6519</v>
      </c>
      <c r="F27918" t="s">
        <v>6516</v>
      </c>
      <c r="G27918" t="s">
        <v>6516</v>
      </c>
      <c r="H27918" t="s">
        <v>44</v>
      </c>
      <c r="I27918" t="s">
        <v>45</v>
      </c>
      <c r="J27918" t="s">
        <v>15</v>
      </c>
      <c r="K27918" t="s">
        <v>15</v>
      </c>
      <c r="L27918" t="s">
        <v>45044</v>
      </c>
      <c r="M27918" t="s">
        <v>45042</v>
      </c>
    </row>
    <row r="27919" spans="1:13" x14ac:dyDescent="0.25">
      <c r="A27919" t="s">
        <v>15</v>
      </c>
      <c r="L27919" t="s">
        <v>15</v>
      </c>
      <c r="M27919" t="s">
        <v>45045</v>
      </c>
    </row>
    <row r="27920" spans="1:13" x14ac:dyDescent="0.25">
      <c r="A27920" t="s">
        <v>45046</v>
      </c>
      <c r="L27920" t="s">
        <v>16791</v>
      </c>
      <c r="M27920" t="s">
        <v>45046</v>
      </c>
    </row>
    <row r="27921" spans="1:13" x14ac:dyDescent="0.25">
      <c r="A27921" t="s">
        <v>15</v>
      </c>
      <c r="B27921" t="s">
        <v>45046</v>
      </c>
      <c r="C27921" t="s">
        <v>45047</v>
      </c>
      <c r="D27921" t="s">
        <v>45048</v>
      </c>
      <c r="E27921" t="s">
        <v>3884</v>
      </c>
      <c r="F27921" t="s">
        <v>48</v>
      </c>
      <c r="G27921" t="s">
        <v>43</v>
      </c>
      <c r="H27921" t="s">
        <v>44</v>
      </c>
      <c r="I27921" t="s">
        <v>45</v>
      </c>
      <c r="J27921" t="s">
        <v>15</v>
      </c>
      <c r="K27921" t="s">
        <v>20</v>
      </c>
      <c r="L27921" t="s">
        <v>45049</v>
      </c>
      <c r="M27921" t="s">
        <v>45046</v>
      </c>
    </row>
    <row r="27922" spans="1:13" x14ac:dyDescent="0.25">
      <c r="A27922" t="s">
        <v>15</v>
      </c>
      <c r="L27922" t="s">
        <v>15</v>
      </c>
      <c r="M27922" t="s">
        <v>45050</v>
      </c>
    </row>
    <row r="27923" spans="1:13" x14ac:dyDescent="0.25">
      <c r="A27923" t="s">
        <v>45051</v>
      </c>
      <c r="L27923" t="s">
        <v>16791</v>
      </c>
      <c r="M27923" t="s">
        <v>45051</v>
      </c>
    </row>
    <row r="27924" spans="1:13" x14ac:dyDescent="0.25">
      <c r="A27924" t="s">
        <v>15</v>
      </c>
      <c r="B27924" t="s">
        <v>45051</v>
      </c>
      <c r="C27924" t="s">
        <v>45052</v>
      </c>
      <c r="D27924" t="s">
        <v>45048</v>
      </c>
      <c r="E27924" t="s">
        <v>6519</v>
      </c>
      <c r="F27924" t="s">
        <v>6516</v>
      </c>
      <c r="G27924" t="s">
        <v>6516</v>
      </c>
      <c r="H27924" t="s">
        <v>44</v>
      </c>
      <c r="I27924" t="s">
        <v>45</v>
      </c>
      <c r="J27924" t="s">
        <v>15</v>
      </c>
      <c r="K27924" t="s">
        <v>20</v>
      </c>
      <c r="L27924" t="s">
        <v>45053</v>
      </c>
      <c r="M27924" t="s">
        <v>45051</v>
      </c>
    </row>
    <row r="27925" spans="1:13" x14ac:dyDescent="0.25">
      <c r="A27925" t="s">
        <v>15</v>
      </c>
      <c r="L27925" t="s">
        <v>15</v>
      </c>
      <c r="M27925" t="s">
        <v>45054</v>
      </c>
    </row>
    <row r="27926" spans="1:13" x14ac:dyDescent="0.25">
      <c r="A27926" t="s">
        <v>45055</v>
      </c>
      <c r="L27926" t="s">
        <v>16791</v>
      </c>
      <c r="M27926" t="s">
        <v>45055</v>
      </c>
    </row>
    <row r="27927" spans="1:13" x14ac:dyDescent="0.25">
      <c r="A27927" t="s">
        <v>15</v>
      </c>
      <c r="B27927" t="s">
        <v>45055</v>
      </c>
      <c r="C27927" t="s">
        <v>45056</v>
      </c>
      <c r="D27927" t="s">
        <v>45048</v>
      </c>
      <c r="F27927" t="s">
        <v>18</v>
      </c>
      <c r="G27927" t="s">
        <v>18</v>
      </c>
      <c r="H27927" t="s">
        <v>44</v>
      </c>
      <c r="I27927" t="s">
        <v>45</v>
      </c>
      <c r="J27927" t="s">
        <v>15</v>
      </c>
      <c r="K27927" t="s">
        <v>20</v>
      </c>
      <c r="L27927" t="s">
        <v>45057</v>
      </c>
      <c r="M27927" t="s">
        <v>45055</v>
      </c>
    </row>
    <row r="27928" spans="1:13" x14ac:dyDescent="0.25">
      <c r="A27928" t="s">
        <v>15</v>
      </c>
      <c r="L27928" t="s">
        <v>15</v>
      </c>
      <c r="M27928" t="s">
        <v>45058</v>
      </c>
    </row>
    <row r="27929" spans="1:13" x14ac:dyDescent="0.25">
      <c r="A27929" t="s">
        <v>45059</v>
      </c>
      <c r="L27929" t="s">
        <v>16791</v>
      </c>
      <c r="M27929" t="s">
        <v>45059</v>
      </c>
    </row>
    <row r="27930" spans="1:13" x14ac:dyDescent="0.25">
      <c r="A27930" t="s">
        <v>15</v>
      </c>
      <c r="B27930" t="s">
        <v>45059</v>
      </c>
      <c r="C27930" t="s">
        <v>45060</v>
      </c>
      <c r="D27930" t="s">
        <v>14664</v>
      </c>
      <c r="E27930" t="s">
        <v>3884</v>
      </c>
      <c r="F27930" t="s">
        <v>48</v>
      </c>
      <c r="G27930" t="s">
        <v>43</v>
      </c>
      <c r="H27930" t="s">
        <v>44</v>
      </c>
      <c r="I27930" t="s">
        <v>45</v>
      </c>
      <c r="J27930" t="s">
        <v>15</v>
      </c>
      <c r="K27930" t="s">
        <v>20</v>
      </c>
      <c r="L27930" t="s">
        <v>45061</v>
      </c>
      <c r="M27930" t="s">
        <v>45059</v>
      </c>
    </row>
    <row r="27931" spans="1:13" x14ac:dyDescent="0.25">
      <c r="A27931" t="s">
        <v>15</v>
      </c>
      <c r="L27931" t="s">
        <v>15</v>
      </c>
      <c r="M27931" t="s">
        <v>45062</v>
      </c>
    </row>
    <row r="27932" spans="1:13" x14ac:dyDescent="0.25">
      <c r="A27932" t="s">
        <v>14662</v>
      </c>
      <c r="L27932" t="s">
        <v>30</v>
      </c>
      <c r="M27932" t="s">
        <v>14662</v>
      </c>
    </row>
    <row r="27933" spans="1:13" x14ac:dyDescent="0.25">
      <c r="A27933" t="s">
        <v>15</v>
      </c>
      <c r="B27933" t="s">
        <v>14662</v>
      </c>
      <c r="C27933" t="s">
        <v>14663</v>
      </c>
      <c r="D27933" t="s">
        <v>14664</v>
      </c>
      <c r="E27933" t="s">
        <v>6519</v>
      </c>
      <c r="F27933" t="s">
        <v>6516</v>
      </c>
      <c r="G27933" t="s">
        <v>6516</v>
      </c>
      <c r="H27933" t="s">
        <v>44</v>
      </c>
      <c r="I27933" t="s">
        <v>45</v>
      </c>
      <c r="J27933" t="s">
        <v>26</v>
      </c>
      <c r="K27933" t="s">
        <v>20</v>
      </c>
      <c r="L27933" t="s">
        <v>14665</v>
      </c>
      <c r="M27933" t="s">
        <v>14662</v>
      </c>
    </row>
    <row r="27934" spans="1:13" x14ac:dyDescent="0.25">
      <c r="A27934" t="s">
        <v>15</v>
      </c>
      <c r="B27934" t="s">
        <v>14662</v>
      </c>
      <c r="C27934" t="s">
        <v>14666</v>
      </c>
      <c r="D27934" t="s">
        <v>14664</v>
      </c>
      <c r="E27934" t="s">
        <v>6532</v>
      </c>
      <c r="F27934" t="s">
        <v>6516</v>
      </c>
      <c r="G27934" t="s">
        <v>6516</v>
      </c>
      <c r="H27934" t="s">
        <v>44</v>
      </c>
      <c r="I27934" t="s">
        <v>45</v>
      </c>
      <c r="J27934" t="s">
        <v>15</v>
      </c>
      <c r="K27934" t="s">
        <v>20</v>
      </c>
      <c r="L27934" t="s">
        <v>14667</v>
      </c>
      <c r="M27934" t="s">
        <v>14662</v>
      </c>
    </row>
    <row r="27935" spans="1:13" x14ac:dyDescent="0.25">
      <c r="A27935" t="s">
        <v>15</v>
      </c>
      <c r="L27935" t="s">
        <v>15</v>
      </c>
      <c r="M27935" t="s">
        <v>14668</v>
      </c>
    </row>
    <row r="27936" spans="1:13" x14ac:dyDescent="0.25">
      <c r="A27936" t="s">
        <v>45063</v>
      </c>
      <c r="L27936" t="s">
        <v>16791</v>
      </c>
      <c r="M27936" t="s">
        <v>45063</v>
      </c>
    </row>
    <row r="27937" spans="1:13" x14ac:dyDescent="0.25">
      <c r="A27937" t="s">
        <v>15</v>
      </c>
      <c r="B27937" t="s">
        <v>45063</v>
      </c>
      <c r="C27937" t="s">
        <v>45064</v>
      </c>
      <c r="D27937" t="s">
        <v>14671</v>
      </c>
      <c r="E27937" t="s">
        <v>3884</v>
      </c>
      <c r="F27937" t="s">
        <v>48</v>
      </c>
      <c r="G27937" t="s">
        <v>43</v>
      </c>
      <c r="H27937" t="s">
        <v>44</v>
      </c>
      <c r="I27937" t="s">
        <v>45</v>
      </c>
      <c r="J27937" t="s">
        <v>15</v>
      </c>
      <c r="K27937" t="s">
        <v>20</v>
      </c>
      <c r="L27937" t="s">
        <v>45065</v>
      </c>
      <c r="M27937" t="s">
        <v>45063</v>
      </c>
    </row>
    <row r="27938" spans="1:13" x14ac:dyDescent="0.25">
      <c r="A27938" t="s">
        <v>15</v>
      </c>
      <c r="L27938" t="s">
        <v>15</v>
      </c>
      <c r="M27938" t="s">
        <v>45066</v>
      </c>
    </row>
    <row r="27939" spans="1:13" x14ac:dyDescent="0.25">
      <c r="A27939" t="s">
        <v>14669</v>
      </c>
      <c r="L27939" t="s">
        <v>30</v>
      </c>
      <c r="M27939" t="s">
        <v>14669</v>
      </c>
    </row>
    <row r="27940" spans="1:13" x14ac:dyDescent="0.25">
      <c r="A27940" t="s">
        <v>15</v>
      </c>
      <c r="B27940" t="s">
        <v>14669</v>
      </c>
      <c r="C27940" t="s">
        <v>14670</v>
      </c>
      <c r="D27940" t="s">
        <v>14671</v>
      </c>
      <c r="E27940" t="s">
        <v>6519</v>
      </c>
      <c r="F27940" t="s">
        <v>6516</v>
      </c>
      <c r="G27940" t="s">
        <v>6516</v>
      </c>
      <c r="H27940" t="s">
        <v>44</v>
      </c>
      <c r="I27940" t="s">
        <v>45</v>
      </c>
      <c r="J27940" t="s">
        <v>26</v>
      </c>
      <c r="K27940" t="s">
        <v>20</v>
      </c>
      <c r="L27940" t="s">
        <v>14672</v>
      </c>
      <c r="M27940" t="s">
        <v>14669</v>
      </c>
    </row>
    <row r="27941" spans="1:13" x14ac:dyDescent="0.25">
      <c r="A27941" t="s">
        <v>15</v>
      </c>
      <c r="B27941" t="s">
        <v>14669</v>
      </c>
      <c r="C27941" t="s">
        <v>14673</v>
      </c>
      <c r="D27941" t="s">
        <v>14671</v>
      </c>
      <c r="E27941" t="s">
        <v>6532</v>
      </c>
      <c r="F27941" t="s">
        <v>6516</v>
      </c>
      <c r="G27941" t="s">
        <v>6516</v>
      </c>
      <c r="H27941" t="s">
        <v>44</v>
      </c>
      <c r="I27941" t="s">
        <v>45</v>
      </c>
      <c r="J27941" t="s">
        <v>15</v>
      </c>
      <c r="K27941" t="s">
        <v>20</v>
      </c>
      <c r="L27941" t="s">
        <v>14674</v>
      </c>
      <c r="M27941" t="s">
        <v>14669</v>
      </c>
    </row>
    <row r="27942" spans="1:13" x14ac:dyDescent="0.25">
      <c r="A27942" t="s">
        <v>15</v>
      </c>
      <c r="L27942" t="s">
        <v>15</v>
      </c>
      <c r="M27942" t="s">
        <v>14675</v>
      </c>
    </row>
    <row r="27943" spans="1:13" x14ac:dyDescent="0.25">
      <c r="A27943" t="s">
        <v>14676</v>
      </c>
      <c r="L27943" t="s">
        <v>30</v>
      </c>
      <c r="M27943" t="s">
        <v>14676</v>
      </c>
    </row>
    <row r="27944" spans="1:13" x14ac:dyDescent="0.25">
      <c r="A27944" t="s">
        <v>15</v>
      </c>
      <c r="B27944" t="s">
        <v>14676</v>
      </c>
      <c r="C27944" t="s">
        <v>14677</v>
      </c>
      <c r="D27944" t="s">
        <v>14678</v>
      </c>
      <c r="E27944" t="s">
        <v>3884</v>
      </c>
      <c r="F27944" t="s">
        <v>48</v>
      </c>
      <c r="G27944" t="s">
        <v>43</v>
      </c>
      <c r="H27944" t="s">
        <v>44</v>
      </c>
      <c r="I27944" t="s">
        <v>45</v>
      </c>
      <c r="J27944" t="s">
        <v>15</v>
      </c>
      <c r="K27944" t="s">
        <v>20</v>
      </c>
      <c r="L27944" t="s">
        <v>14679</v>
      </c>
      <c r="M27944" t="s">
        <v>14676</v>
      </c>
    </row>
    <row r="27945" spans="1:13" x14ac:dyDescent="0.25">
      <c r="A27945" t="s">
        <v>15</v>
      </c>
      <c r="B27945" t="s">
        <v>14676</v>
      </c>
      <c r="C27945" t="s">
        <v>14680</v>
      </c>
      <c r="D27945" t="s">
        <v>14678</v>
      </c>
      <c r="E27945" t="s">
        <v>3884</v>
      </c>
      <c r="F27945" t="s">
        <v>48</v>
      </c>
      <c r="G27945" t="s">
        <v>43</v>
      </c>
      <c r="H27945" t="s">
        <v>44</v>
      </c>
      <c r="I27945" t="s">
        <v>45</v>
      </c>
      <c r="J27945" t="s">
        <v>26</v>
      </c>
      <c r="K27945" t="s">
        <v>20</v>
      </c>
      <c r="L27945" t="s">
        <v>14681</v>
      </c>
      <c r="M27945" t="s">
        <v>14676</v>
      </c>
    </row>
    <row r="27946" spans="1:13" x14ac:dyDescent="0.25">
      <c r="A27946" t="s">
        <v>15</v>
      </c>
      <c r="L27946" t="s">
        <v>15</v>
      </c>
      <c r="M27946" t="s">
        <v>14682</v>
      </c>
    </row>
    <row r="27947" spans="1:13" x14ac:dyDescent="0.25">
      <c r="A27947" t="s">
        <v>14683</v>
      </c>
      <c r="L27947" t="s">
        <v>30</v>
      </c>
      <c r="M27947" t="s">
        <v>14683</v>
      </c>
    </row>
    <row r="27948" spans="1:13" x14ac:dyDescent="0.25">
      <c r="A27948" t="s">
        <v>15</v>
      </c>
      <c r="B27948" t="s">
        <v>14683</v>
      </c>
      <c r="C27948" t="s">
        <v>14684</v>
      </c>
      <c r="D27948" t="s">
        <v>14678</v>
      </c>
      <c r="E27948" t="s">
        <v>6532</v>
      </c>
      <c r="F27948" t="s">
        <v>6516</v>
      </c>
      <c r="G27948" t="s">
        <v>6516</v>
      </c>
      <c r="H27948" t="s">
        <v>44</v>
      </c>
      <c r="I27948" t="s">
        <v>45</v>
      </c>
      <c r="J27948" t="s">
        <v>15</v>
      </c>
      <c r="K27948" t="s">
        <v>20</v>
      </c>
      <c r="L27948" t="s">
        <v>14685</v>
      </c>
      <c r="M27948" t="s">
        <v>14683</v>
      </c>
    </row>
    <row r="27949" spans="1:13" x14ac:dyDescent="0.25">
      <c r="A27949" t="s">
        <v>15</v>
      </c>
      <c r="B27949" t="s">
        <v>14683</v>
      </c>
      <c r="C27949" t="s">
        <v>14686</v>
      </c>
      <c r="D27949" t="s">
        <v>14678</v>
      </c>
      <c r="E27949" t="s">
        <v>6519</v>
      </c>
      <c r="F27949" t="s">
        <v>6516</v>
      </c>
      <c r="G27949" t="s">
        <v>6516</v>
      </c>
      <c r="H27949" t="s">
        <v>44</v>
      </c>
      <c r="I27949" t="s">
        <v>45</v>
      </c>
      <c r="J27949" t="s">
        <v>26</v>
      </c>
      <c r="K27949" t="s">
        <v>20</v>
      </c>
      <c r="L27949" t="s">
        <v>14687</v>
      </c>
      <c r="M27949" t="s">
        <v>14683</v>
      </c>
    </row>
    <row r="27950" spans="1:13" x14ac:dyDescent="0.25">
      <c r="A27950" t="s">
        <v>15</v>
      </c>
      <c r="L27950" t="s">
        <v>15</v>
      </c>
      <c r="M27950" t="s">
        <v>14688</v>
      </c>
    </row>
    <row r="27951" spans="1:13" x14ac:dyDescent="0.25">
      <c r="A27951" t="s">
        <v>45067</v>
      </c>
      <c r="L27951" t="s">
        <v>16791</v>
      </c>
      <c r="M27951" t="s">
        <v>45067</v>
      </c>
    </row>
    <row r="27952" spans="1:13" x14ac:dyDescent="0.25">
      <c r="A27952" t="s">
        <v>15</v>
      </c>
      <c r="B27952" t="s">
        <v>45067</v>
      </c>
      <c r="C27952" t="s">
        <v>45068</v>
      </c>
      <c r="D27952" t="s">
        <v>45069</v>
      </c>
      <c r="E27952" t="s">
        <v>3884</v>
      </c>
      <c r="F27952" t="s">
        <v>48</v>
      </c>
      <c r="G27952" t="s">
        <v>43</v>
      </c>
      <c r="H27952" t="s">
        <v>44</v>
      </c>
      <c r="I27952" t="s">
        <v>45</v>
      </c>
      <c r="J27952" t="s">
        <v>15</v>
      </c>
      <c r="K27952" t="s">
        <v>15</v>
      </c>
      <c r="L27952" t="s">
        <v>45070</v>
      </c>
      <c r="M27952" t="s">
        <v>45067</v>
      </c>
    </row>
    <row r="27953" spans="1:13" x14ac:dyDescent="0.25">
      <c r="A27953" t="s">
        <v>15</v>
      </c>
      <c r="L27953" t="s">
        <v>15</v>
      </c>
      <c r="M27953" t="s">
        <v>45071</v>
      </c>
    </row>
    <row r="27954" spans="1:13" x14ac:dyDescent="0.25">
      <c r="A27954" t="s">
        <v>45072</v>
      </c>
      <c r="L27954" t="s">
        <v>16791</v>
      </c>
      <c r="M27954" t="s">
        <v>45072</v>
      </c>
    </row>
    <row r="27955" spans="1:13" x14ac:dyDescent="0.25">
      <c r="A27955" t="s">
        <v>15</v>
      </c>
      <c r="B27955" t="s">
        <v>45072</v>
      </c>
      <c r="C27955" t="s">
        <v>45073</v>
      </c>
      <c r="D27955" t="s">
        <v>45069</v>
      </c>
      <c r="E27955" t="s">
        <v>3884</v>
      </c>
      <c r="F27955" t="s">
        <v>48</v>
      </c>
      <c r="G27955" t="s">
        <v>43</v>
      </c>
      <c r="H27955" t="s">
        <v>44</v>
      </c>
      <c r="I27955" t="s">
        <v>45</v>
      </c>
      <c r="J27955" t="s">
        <v>26</v>
      </c>
      <c r="K27955" t="s">
        <v>20</v>
      </c>
      <c r="L27955" t="s">
        <v>45074</v>
      </c>
      <c r="M27955" t="s">
        <v>45072</v>
      </c>
    </row>
    <row r="27956" spans="1:13" x14ac:dyDescent="0.25">
      <c r="A27956" t="s">
        <v>15</v>
      </c>
      <c r="L27956" t="s">
        <v>15</v>
      </c>
      <c r="M27956" t="s">
        <v>45075</v>
      </c>
    </row>
    <row r="27957" spans="1:13" x14ac:dyDescent="0.25">
      <c r="A27957" t="s">
        <v>45076</v>
      </c>
      <c r="L27957" t="s">
        <v>16791</v>
      </c>
      <c r="M27957" t="s">
        <v>45076</v>
      </c>
    </row>
    <row r="27958" spans="1:13" x14ac:dyDescent="0.25">
      <c r="A27958" t="s">
        <v>15</v>
      </c>
      <c r="B27958" t="s">
        <v>45076</v>
      </c>
      <c r="C27958" t="s">
        <v>45077</v>
      </c>
      <c r="D27958" t="s">
        <v>45069</v>
      </c>
      <c r="E27958" t="s">
        <v>6532</v>
      </c>
      <c r="F27958" t="s">
        <v>6516</v>
      </c>
      <c r="G27958" t="s">
        <v>6516</v>
      </c>
      <c r="H27958" t="s">
        <v>44</v>
      </c>
      <c r="I27958" t="s">
        <v>45</v>
      </c>
      <c r="J27958" t="s">
        <v>15</v>
      </c>
      <c r="K27958" t="s">
        <v>15</v>
      </c>
      <c r="L27958" t="s">
        <v>45078</v>
      </c>
      <c r="M27958" t="s">
        <v>45076</v>
      </c>
    </row>
    <row r="27959" spans="1:13" x14ac:dyDescent="0.25">
      <c r="A27959" t="s">
        <v>15</v>
      </c>
      <c r="L27959" t="s">
        <v>15</v>
      </c>
      <c r="M27959" t="s">
        <v>45079</v>
      </c>
    </row>
    <row r="27960" spans="1:13" x14ac:dyDescent="0.25">
      <c r="A27960" t="s">
        <v>45080</v>
      </c>
      <c r="L27960" t="s">
        <v>16791</v>
      </c>
      <c r="M27960" t="s">
        <v>45080</v>
      </c>
    </row>
    <row r="27961" spans="1:13" x14ac:dyDescent="0.25">
      <c r="A27961" t="s">
        <v>15</v>
      </c>
      <c r="B27961" t="s">
        <v>45080</v>
      </c>
      <c r="C27961" t="s">
        <v>45081</v>
      </c>
      <c r="D27961" t="s">
        <v>45082</v>
      </c>
      <c r="E27961" t="s">
        <v>15146</v>
      </c>
      <c r="F27961" t="s">
        <v>4676</v>
      </c>
      <c r="G27961" t="s">
        <v>4676</v>
      </c>
      <c r="H27961" t="s">
        <v>44</v>
      </c>
      <c r="I27961" t="s">
        <v>45</v>
      </c>
      <c r="J27961" t="s">
        <v>15</v>
      </c>
      <c r="K27961" t="s">
        <v>15</v>
      </c>
      <c r="L27961" t="s">
        <v>45083</v>
      </c>
      <c r="M27961" t="s">
        <v>45080</v>
      </c>
    </row>
    <row r="27962" spans="1:13" x14ac:dyDescent="0.25">
      <c r="A27962" t="s">
        <v>15</v>
      </c>
      <c r="L27962" t="s">
        <v>15</v>
      </c>
      <c r="M27962" t="s">
        <v>45084</v>
      </c>
    </row>
    <row r="27963" spans="1:13" x14ac:dyDescent="0.25">
      <c r="A27963" t="s">
        <v>45085</v>
      </c>
      <c r="L27963" t="s">
        <v>16791</v>
      </c>
      <c r="M27963" t="s">
        <v>45085</v>
      </c>
    </row>
    <row r="27964" spans="1:13" x14ac:dyDescent="0.25">
      <c r="A27964" t="s">
        <v>15</v>
      </c>
      <c r="B27964" t="s">
        <v>45085</v>
      </c>
      <c r="C27964" t="s">
        <v>45086</v>
      </c>
      <c r="D27964" t="s">
        <v>45082</v>
      </c>
      <c r="E27964" t="s">
        <v>15146</v>
      </c>
      <c r="F27964" t="s">
        <v>4676</v>
      </c>
      <c r="G27964" t="s">
        <v>4676</v>
      </c>
      <c r="H27964" t="s">
        <v>44</v>
      </c>
      <c r="I27964" t="s">
        <v>45</v>
      </c>
      <c r="J27964" t="s">
        <v>26</v>
      </c>
      <c r="K27964" t="s">
        <v>20</v>
      </c>
      <c r="L27964" t="s">
        <v>45087</v>
      </c>
      <c r="M27964" t="s">
        <v>45085</v>
      </c>
    </row>
    <row r="27965" spans="1:13" x14ac:dyDescent="0.25">
      <c r="A27965" t="s">
        <v>15</v>
      </c>
      <c r="L27965" t="s">
        <v>15</v>
      </c>
      <c r="M27965" t="s">
        <v>45088</v>
      </c>
    </row>
    <row r="27966" spans="1:13" x14ac:dyDescent="0.25">
      <c r="A27966" t="s">
        <v>45089</v>
      </c>
      <c r="L27966" t="s">
        <v>16791</v>
      </c>
      <c r="M27966" t="s">
        <v>45089</v>
      </c>
    </row>
    <row r="27967" spans="1:13" x14ac:dyDescent="0.25">
      <c r="A27967" t="s">
        <v>15</v>
      </c>
      <c r="B27967" t="s">
        <v>45089</v>
      </c>
      <c r="C27967" t="s">
        <v>45090</v>
      </c>
      <c r="D27967" t="s">
        <v>45091</v>
      </c>
      <c r="E27967" t="s">
        <v>3884</v>
      </c>
      <c r="F27967" t="s">
        <v>48</v>
      </c>
      <c r="G27967" t="s">
        <v>43</v>
      </c>
      <c r="H27967" t="s">
        <v>44</v>
      </c>
      <c r="I27967" t="s">
        <v>45</v>
      </c>
      <c r="J27967" t="s">
        <v>15</v>
      </c>
      <c r="K27967" t="s">
        <v>15</v>
      </c>
      <c r="L27967" t="s">
        <v>45092</v>
      </c>
      <c r="M27967" t="s">
        <v>45089</v>
      </c>
    </row>
    <row r="27968" spans="1:13" x14ac:dyDescent="0.25">
      <c r="A27968" t="s">
        <v>15</v>
      </c>
      <c r="L27968" t="s">
        <v>15</v>
      </c>
      <c r="M27968" t="s">
        <v>45093</v>
      </c>
    </row>
    <row r="27969" spans="1:13" x14ac:dyDescent="0.25">
      <c r="A27969" t="s">
        <v>45094</v>
      </c>
      <c r="L27969" t="s">
        <v>16791</v>
      </c>
      <c r="M27969" t="s">
        <v>45094</v>
      </c>
    </row>
    <row r="27970" spans="1:13" x14ac:dyDescent="0.25">
      <c r="A27970" t="s">
        <v>15</v>
      </c>
      <c r="B27970" t="s">
        <v>45094</v>
      </c>
      <c r="C27970" t="s">
        <v>45095</v>
      </c>
      <c r="D27970" t="s">
        <v>45091</v>
      </c>
      <c r="E27970" t="s">
        <v>3884</v>
      </c>
      <c r="F27970" t="s">
        <v>48</v>
      </c>
      <c r="G27970" t="s">
        <v>43</v>
      </c>
      <c r="H27970" t="s">
        <v>44</v>
      </c>
      <c r="I27970" t="s">
        <v>45</v>
      </c>
      <c r="J27970" t="s">
        <v>26</v>
      </c>
      <c r="K27970" t="s">
        <v>20</v>
      </c>
      <c r="L27970" t="s">
        <v>45096</v>
      </c>
      <c r="M27970" t="s">
        <v>45094</v>
      </c>
    </row>
    <row r="27971" spans="1:13" x14ac:dyDescent="0.25">
      <c r="A27971" t="s">
        <v>15</v>
      </c>
      <c r="L27971" t="s">
        <v>15</v>
      </c>
      <c r="M27971" t="s">
        <v>45097</v>
      </c>
    </row>
    <row r="27972" spans="1:13" x14ac:dyDescent="0.25">
      <c r="A27972" t="s">
        <v>45098</v>
      </c>
      <c r="L27972" t="s">
        <v>16791</v>
      </c>
      <c r="M27972" t="s">
        <v>45098</v>
      </c>
    </row>
    <row r="27973" spans="1:13" x14ac:dyDescent="0.25">
      <c r="A27973" t="s">
        <v>15</v>
      </c>
      <c r="B27973" t="s">
        <v>45098</v>
      </c>
      <c r="C27973" t="s">
        <v>45099</v>
      </c>
      <c r="D27973" t="s">
        <v>45091</v>
      </c>
      <c r="E27973" t="s">
        <v>6532</v>
      </c>
      <c r="F27973" t="s">
        <v>6516</v>
      </c>
      <c r="G27973" t="s">
        <v>6516</v>
      </c>
      <c r="H27973" t="s">
        <v>44</v>
      </c>
      <c r="I27973" t="s">
        <v>45</v>
      </c>
      <c r="J27973" t="s">
        <v>15</v>
      </c>
      <c r="K27973" t="s">
        <v>15</v>
      </c>
      <c r="L27973" t="s">
        <v>45100</v>
      </c>
      <c r="M27973" t="s">
        <v>45098</v>
      </c>
    </row>
    <row r="27974" spans="1:13" x14ac:dyDescent="0.25">
      <c r="A27974" t="s">
        <v>15</v>
      </c>
      <c r="L27974" t="s">
        <v>15</v>
      </c>
      <c r="M27974" t="s">
        <v>45101</v>
      </c>
    </row>
    <row r="27975" spans="1:13" x14ac:dyDescent="0.25">
      <c r="A27975" t="s">
        <v>45102</v>
      </c>
      <c r="L27975" t="s">
        <v>16791</v>
      </c>
      <c r="M27975" t="s">
        <v>45102</v>
      </c>
    </row>
    <row r="27976" spans="1:13" x14ac:dyDescent="0.25">
      <c r="A27976" t="s">
        <v>15</v>
      </c>
      <c r="B27976" t="s">
        <v>45102</v>
      </c>
      <c r="C27976" t="s">
        <v>45103</v>
      </c>
      <c r="D27976" t="s">
        <v>45104</v>
      </c>
      <c r="E27976" t="s">
        <v>3884</v>
      </c>
      <c r="F27976" t="s">
        <v>48</v>
      </c>
      <c r="G27976" t="s">
        <v>43</v>
      </c>
      <c r="H27976" t="s">
        <v>44</v>
      </c>
      <c r="I27976" t="s">
        <v>45</v>
      </c>
      <c r="J27976" t="s">
        <v>15</v>
      </c>
      <c r="K27976" t="s">
        <v>20</v>
      </c>
      <c r="L27976" t="s">
        <v>45105</v>
      </c>
      <c r="M27976" t="s">
        <v>45102</v>
      </c>
    </row>
    <row r="27977" spans="1:13" x14ac:dyDescent="0.25">
      <c r="A27977" t="s">
        <v>15</v>
      </c>
      <c r="L27977" t="s">
        <v>15</v>
      </c>
      <c r="M27977" t="s">
        <v>45106</v>
      </c>
    </row>
    <row r="27978" spans="1:13" x14ac:dyDescent="0.25">
      <c r="A27978" t="s">
        <v>45107</v>
      </c>
      <c r="L27978" t="s">
        <v>16791</v>
      </c>
      <c r="M27978" t="s">
        <v>45107</v>
      </c>
    </row>
    <row r="27979" spans="1:13" x14ac:dyDescent="0.25">
      <c r="A27979" t="s">
        <v>15</v>
      </c>
      <c r="B27979" t="s">
        <v>45107</v>
      </c>
      <c r="C27979" t="s">
        <v>45108</v>
      </c>
      <c r="D27979" t="s">
        <v>45104</v>
      </c>
      <c r="E27979" t="s">
        <v>6532</v>
      </c>
      <c r="F27979" t="s">
        <v>6516</v>
      </c>
      <c r="G27979" t="s">
        <v>6516</v>
      </c>
      <c r="H27979" t="s">
        <v>44</v>
      </c>
      <c r="I27979" t="s">
        <v>45</v>
      </c>
      <c r="J27979" t="s">
        <v>15</v>
      </c>
      <c r="K27979" t="s">
        <v>20</v>
      </c>
      <c r="L27979" t="s">
        <v>45109</v>
      </c>
      <c r="M27979" t="s">
        <v>45107</v>
      </c>
    </row>
    <row r="27980" spans="1:13" x14ac:dyDescent="0.25">
      <c r="A27980" t="s">
        <v>15</v>
      </c>
      <c r="L27980" t="s">
        <v>15</v>
      </c>
      <c r="M27980" t="s">
        <v>45110</v>
      </c>
    </row>
    <row r="27981" spans="1:13" x14ac:dyDescent="0.25">
      <c r="A27981" t="s">
        <v>45111</v>
      </c>
      <c r="L27981" t="s">
        <v>16791</v>
      </c>
      <c r="M27981" t="s">
        <v>45111</v>
      </c>
    </row>
    <row r="27982" spans="1:13" x14ac:dyDescent="0.25">
      <c r="A27982" t="s">
        <v>15</v>
      </c>
      <c r="B27982" t="s">
        <v>45111</v>
      </c>
      <c r="C27982" t="s">
        <v>45112</v>
      </c>
      <c r="D27982" t="s">
        <v>45113</v>
      </c>
      <c r="E27982" t="s">
        <v>16943</v>
      </c>
      <c r="F27982" t="s">
        <v>16944</v>
      </c>
      <c r="G27982" t="s">
        <v>16944</v>
      </c>
      <c r="H27982" t="s">
        <v>244</v>
      </c>
      <c r="I27982" t="s">
        <v>244</v>
      </c>
      <c r="J27982" t="s">
        <v>257</v>
      </c>
      <c r="K27982" t="s">
        <v>258</v>
      </c>
      <c r="L27982" t="s">
        <v>45114</v>
      </c>
      <c r="M27982" t="s">
        <v>45111</v>
      </c>
    </row>
    <row r="27983" spans="1:13" x14ac:dyDescent="0.25">
      <c r="A27983" t="s">
        <v>15</v>
      </c>
      <c r="L27983" t="s">
        <v>15</v>
      </c>
      <c r="M27983" t="s">
        <v>45115</v>
      </c>
    </row>
    <row r="27984" spans="1:13" x14ac:dyDescent="0.25">
      <c r="A27984" t="s">
        <v>14689</v>
      </c>
      <c r="L27984" t="s">
        <v>30</v>
      </c>
      <c r="M27984" t="s">
        <v>14689</v>
      </c>
    </row>
    <row r="27985" spans="1:13" x14ac:dyDescent="0.25">
      <c r="A27985" t="s">
        <v>15</v>
      </c>
      <c r="B27985" t="s">
        <v>14689</v>
      </c>
      <c r="C27985" t="s">
        <v>14690</v>
      </c>
      <c r="D27985" t="s">
        <v>14691</v>
      </c>
      <c r="E27985" t="s">
        <v>6519</v>
      </c>
      <c r="F27985" t="s">
        <v>6516</v>
      </c>
      <c r="G27985" t="s">
        <v>6516</v>
      </c>
      <c r="H27985" t="s">
        <v>44</v>
      </c>
      <c r="I27985" t="s">
        <v>45</v>
      </c>
      <c r="J27985" t="s">
        <v>26</v>
      </c>
      <c r="K27985" t="s">
        <v>20</v>
      </c>
      <c r="L27985" t="s">
        <v>14692</v>
      </c>
      <c r="M27985" t="s">
        <v>14689</v>
      </c>
    </row>
    <row r="27986" spans="1:13" x14ac:dyDescent="0.25">
      <c r="A27986" t="s">
        <v>15</v>
      </c>
      <c r="B27986" t="s">
        <v>14689</v>
      </c>
      <c r="C27986" t="s">
        <v>14693</v>
      </c>
      <c r="D27986" t="s">
        <v>14691</v>
      </c>
      <c r="E27986" t="s">
        <v>6519</v>
      </c>
      <c r="F27986" t="s">
        <v>6516</v>
      </c>
      <c r="G27986" t="s">
        <v>6516</v>
      </c>
      <c r="H27986" t="s">
        <v>44</v>
      </c>
      <c r="I27986" t="s">
        <v>45</v>
      </c>
      <c r="J27986" t="s">
        <v>15</v>
      </c>
      <c r="K27986" t="s">
        <v>20</v>
      </c>
      <c r="L27986" t="s">
        <v>14694</v>
      </c>
      <c r="M27986" t="s">
        <v>14689</v>
      </c>
    </row>
    <row r="27987" spans="1:13" x14ac:dyDescent="0.25">
      <c r="A27987" t="s">
        <v>15</v>
      </c>
      <c r="L27987" t="s">
        <v>15</v>
      </c>
      <c r="M27987" t="s">
        <v>14695</v>
      </c>
    </row>
    <row r="27988" spans="1:13" x14ac:dyDescent="0.25">
      <c r="A27988" t="s">
        <v>45116</v>
      </c>
      <c r="L27988" t="s">
        <v>16791</v>
      </c>
      <c r="M27988" t="s">
        <v>45116</v>
      </c>
    </row>
    <row r="27989" spans="1:13" x14ac:dyDescent="0.25">
      <c r="A27989" t="s">
        <v>15</v>
      </c>
      <c r="B27989" t="s">
        <v>45116</v>
      </c>
      <c r="C27989" t="s">
        <v>45117</v>
      </c>
      <c r="D27989" t="s">
        <v>45118</v>
      </c>
      <c r="E27989" t="s">
        <v>15146</v>
      </c>
      <c r="F27989" t="s">
        <v>4676</v>
      </c>
      <c r="G27989" t="s">
        <v>4676</v>
      </c>
      <c r="H27989" t="s">
        <v>44</v>
      </c>
      <c r="I27989" t="s">
        <v>45</v>
      </c>
      <c r="J27989" t="s">
        <v>15</v>
      </c>
      <c r="K27989" t="s">
        <v>20</v>
      </c>
      <c r="L27989" t="s">
        <v>45119</v>
      </c>
      <c r="M27989" t="s">
        <v>45116</v>
      </c>
    </row>
    <row r="27990" spans="1:13" x14ac:dyDescent="0.25">
      <c r="A27990" t="s">
        <v>15</v>
      </c>
      <c r="L27990" t="s">
        <v>15</v>
      </c>
      <c r="M27990" t="s">
        <v>45120</v>
      </c>
    </row>
    <row r="27991" spans="1:13" x14ac:dyDescent="0.25">
      <c r="A27991" t="s">
        <v>14696</v>
      </c>
      <c r="L27991" t="s">
        <v>30</v>
      </c>
      <c r="M27991" t="s">
        <v>14696</v>
      </c>
    </row>
    <row r="27992" spans="1:13" x14ac:dyDescent="0.25">
      <c r="A27992" t="s">
        <v>15</v>
      </c>
      <c r="B27992" t="s">
        <v>14696</v>
      </c>
      <c r="C27992" t="s">
        <v>14697</v>
      </c>
      <c r="D27992" t="s">
        <v>14698</v>
      </c>
      <c r="E27992" t="s">
        <v>6519</v>
      </c>
      <c r="F27992" t="s">
        <v>6516</v>
      </c>
      <c r="G27992" t="s">
        <v>6516</v>
      </c>
      <c r="H27992" t="s">
        <v>44</v>
      </c>
      <c r="I27992" t="s">
        <v>45</v>
      </c>
      <c r="J27992" t="s">
        <v>26</v>
      </c>
      <c r="K27992" t="s">
        <v>20</v>
      </c>
      <c r="L27992" t="s">
        <v>14699</v>
      </c>
      <c r="M27992" t="s">
        <v>14696</v>
      </c>
    </row>
    <row r="27993" spans="1:13" x14ac:dyDescent="0.25">
      <c r="A27993" t="s">
        <v>15</v>
      </c>
      <c r="B27993" t="s">
        <v>14696</v>
      </c>
      <c r="C27993" t="s">
        <v>14700</v>
      </c>
      <c r="D27993" t="s">
        <v>14698</v>
      </c>
      <c r="E27993" t="s">
        <v>6519</v>
      </c>
      <c r="F27993" t="s">
        <v>6516</v>
      </c>
      <c r="G27993" t="s">
        <v>6516</v>
      </c>
      <c r="H27993" t="s">
        <v>44</v>
      </c>
      <c r="I27993" t="s">
        <v>45</v>
      </c>
      <c r="J27993" t="s">
        <v>15</v>
      </c>
      <c r="K27993" t="s">
        <v>20</v>
      </c>
      <c r="L27993" t="s">
        <v>14701</v>
      </c>
      <c r="M27993" t="s">
        <v>14696</v>
      </c>
    </row>
    <row r="27994" spans="1:13" x14ac:dyDescent="0.25">
      <c r="A27994" t="s">
        <v>15</v>
      </c>
      <c r="L27994" t="s">
        <v>15</v>
      </c>
      <c r="M27994" t="s">
        <v>14702</v>
      </c>
    </row>
    <row r="27995" spans="1:13" x14ac:dyDescent="0.25">
      <c r="A27995" t="s">
        <v>14703</v>
      </c>
      <c r="L27995" t="s">
        <v>30</v>
      </c>
      <c r="M27995" t="s">
        <v>14703</v>
      </c>
    </row>
    <row r="27996" spans="1:13" x14ac:dyDescent="0.25">
      <c r="A27996" t="s">
        <v>15</v>
      </c>
      <c r="B27996" t="s">
        <v>14703</v>
      </c>
      <c r="C27996" t="s">
        <v>14704</v>
      </c>
      <c r="D27996" t="s">
        <v>14705</v>
      </c>
      <c r="E27996" t="s">
        <v>6519</v>
      </c>
      <c r="F27996" t="s">
        <v>6516</v>
      </c>
      <c r="G27996" t="s">
        <v>6516</v>
      </c>
      <c r="H27996" t="s">
        <v>44</v>
      </c>
      <c r="I27996" t="s">
        <v>45</v>
      </c>
      <c r="J27996" t="s">
        <v>15</v>
      </c>
      <c r="K27996" t="s">
        <v>20</v>
      </c>
      <c r="L27996" t="s">
        <v>14706</v>
      </c>
      <c r="M27996" t="s">
        <v>14703</v>
      </c>
    </row>
    <row r="27997" spans="1:13" x14ac:dyDescent="0.25">
      <c r="A27997" t="s">
        <v>15</v>
      </c>
      <c r="B27997" t="s">
        <v>14703</v>
      </c>
      <c r="C27997" t="s">
        <v>14707</v>
      </c>
      <c r="D27997" t="s">
        <v>14705</v>
      </c>
      <c r="E27997" t="s">
        <v>6519</v>
      </c>
      <c r="F27997" t="s">
        <v>6516</v>
      </c>
      <c r="G27997" t="s">
        <v>6516</v>
      </c>
      <c r="H27997" t="s">
        <v>44</v>
      </c>
      <c r="I27997" t="s">
        <v>45</v>
      </c>
      <c r="J27997" t="s">
        <v>26</v>
      </c>
      <c r="K27997" t="s">
        <v>20</v>
      </c>
      <c r="L27997" t="s">
        <v>14708</v>
      </c>
      <c r="M27997" t="s">
        <v>14703</v>
      </c>
    </row>
    <row r="27998" spans="1:13" x14ac:dyDescent="0.25">
      <c r="A27998" t="s">
        <v>15</v>
      </c>
      <c r="L27998" t="s">
        <v>15</v>
      </c>
      <c r="M27998" t="s">
        <v>14709</v>
      </c>
    </row>
    <row r="27999" spans="1:13" x14ac:dyDescent="0.25">
      <c r="A27999" t="s">
        <v>45121</v>
      </c>
      <c r="L27999" t="s">
        <v>16791</v>
      </c>
      <c r="M27999" t="s">
        <v>45121</v>
      </c>
    </row>
    <row r="28000" spans="1:13" x14ac:dyDescent="0.25">
      <c r="A28000" t="s">
        <v>15</v>
      </c>
      <c r="B28000" t="s">
        <v>45121</v>
      </c>
      <c r="C28000" t="s">
        <v>45122</v>
      </c>
      <c r="D28000" t="s">
        <v>45123</v>
      </c>
      <c r="E28000" t="s">
        <v>16943</v>
      </c>
      <c r="F28000" t="s">
        <v>16944</v>
      </c>
      <c r="G28000" t="s">
        <v>16944</v>
      </c>
      <c r="H28000" t="s">
        <v>244</v>
      </c>
      <c r="I28000" t="s">
        <v>244</v>
      </c>
      <c r="J28000" t="s">
        <v>257</v>
      </c>
      <c r="K28000" t="s">
        <v>258</v>
      </c>
      <c r="L28000" t="s">
        <v>45124</v>
      </c>
      <c r="M28000" t="s">
        <v>45121</v>
      </c>
    </row>
    <row r="28001" spans="1:13" x14ac:dyDescent="0.25">
      <c r="A28001" t="s">
        <v>15</v>
      </c>
      <c r="L28001" t="s">
        <v>15</v>
      </c>
      <c r="M28001" t="s">
        <v>45125</v>
      </c>
    </row>
    <row r="28002" spans="1:13" x14ac:dyDescent="0.25">
      <c r="A28002" t="s">
        <v>14710</v>
      </c>
      <c r="L28002" t="s">
        <v>30</v>
      </c>
      <c r="M28002" t="s">
        <v>14710</v>
      </c>
    </row>
    <row r="28003" spans="1:13" x14ac:dyDescent="0.25">
      <c r="A28003" t="s">
        <v>15</v>
      </c>
      <c r="B28003" t="s">
        <v>14710</v>
      </c>
      <c r="C28003" t="s">
        <v>14711</v>
      </c>
      <c r="D28003" t="s">
        <v>14712</v>
      </c>
      <c r="E28003" t="s">
        <v>6519</v>
      </c>
      <c r="F28003" t="s">
        <v>6516</v>
      </c>
      <c r="G28003" t="s">
        <v>6516</v>
      </c>
      <c r="H28003" t="s">
        <v>44</v>
      </c>
      <c r="I28003" t="s">
        <v>45</v>
      </c>
      <c r="J28003" t="s">
        <v>15</v>
      </c>
      <c r="K28003" t="s">
        <v>20</v>
      </c>
      <c r="L28003" t="s">
        <v>14713</v>
      </c>
      <c r="M28003" t="s">
        <v>14710</v>
      </c>
    </row>
    <row r="28004" spans="1:13" x14ac:dyDescent="0.25">
      <c r="A28004" t="s">
        <v>15</v>
      </c>
      <c r="B28004" t="s">
        <v>14710</v>
      </c>
      <c r="C28004" t="s">
        <v>14714</v>
      </c>
      <c r="D28004" t="s">
        <v>14712</v>
      </c>
      <c r="E28004" t="s">
        <v>6519</v>
      </c>
      <c r="F28004" t="s">
        <v>6516</v>
      </c>
      <c r="G28004" t="s">
        <v>6516</v>
      </c>
      <c r="H28004" t="s">
        <v>44</v>
      </c>
      <c r="I28004" t="s">
        <v>45</v>
      </c>
      <c r="J28004" t="s">
        <v>26</v>
      </c>
      <c r="K28004" t="s">
        <v>20</v>
      </c>
      <c r="L28004" t="s">
        <v>14715</v>
      </c>
      <c r="M28004" t="s">
        <v>14710</v>
      </c>
    </row>
    <row r="28005" spans="1:13" x14ac:dyDescent="0.25">
      <c r="A28005" t="s">
        <v>15</v>
      </c>
      <c r="L28005" t="s">
        <v>15</v>
      </c>
      <c r="M28005" t="s">
        <v>14716</v>
      </c>
    </row>
    <row r="28006" spans="1:13" x14ac:dyDescent="0.25">
      <c r="A28006" t="s">
        <v>45126</v>
      </c>
      <c r="L28006" t="s">
        <v>16791</v>
      </c>
      <c r="M28006" t="s">
        <v>45126</v>
      </c>
    </row>
    <row r="28007" spans="1:13" x14ac:dyDescent="0.25">
      <c r="A28007" t="s">
        <v>15</v>
      </c>
      <c r="B28007" t="s">
        <v>45126</v>
      </c>
      <c r="C28007" t="s">
        <v>45127</v>
      </c>
      <c r="D28007" t="s">
        <v>45128</v>
      </c>
      <c r="E28007" t="s">
        <v>15146</v>
      </c>
      <c r="F28007" t="s">
        <v>4676</v>
      </c>
      <c r="G28007" t="s">
        <v>4676</v>
      </c>
      <c r="H28007" t="s">
        <v>44</v>
      </c>
      <c r="I28007" t="s">
        <v>45</v>
      </c>
      <c r="J28007" t="s">
        <v>15</v>
      </c>
      <c r="K28007" t="s">
        <v>20</v>
      </c>
      <c r="L28007" t="s">
        <v>45129</v>
      </c>
      <c r="M28007" t="s">
        <v>45126</v>
      </c>
    </row>
    <row r="28008" spans="1:13" x14ac:dyDescent="0.25">
      <c r="A28008" t="s">
        <v>15</v>
      </c>
      <c r="L28008" t="s">
        <v>15</v>
      </c>
      <c r="M28008" t="s">
        <v>45130</v>
      </c>
    </row>
    <row r="28009" spans="1:13" x14ac:dyDescent="0.25">
      <c r="A28009" t="s">
        <v>14717</v>
      </c>
      <c r="L28009" t="s">
        <v>30</v>
      </c>
      <c r="M28009" t="s">
        <v>14717</v>
      </c>
    </row>
    <row r="28010" spans="1:13" x14ac:dyDescent="0.25">
      <c r="A28010" t="s">
        <v>15</v>
      </c>
      <c r="B28010" t="s">
        <v>14717</v>
      </c>
      <c r="C28010" t="s">
        <v>14718</v>
      </c>
      <c r="D28010" t="s">
        <v>14719</v>
      </c>
      <c r="E28010" t="s">
        <v>6519</v>
      </c>
      <c r="F28010" t="s">
        <v>6516</v>
      </c>
      <c r="G28010" t="s">
        <v>6516</v>
      </c>
      <c r="H28010" t="s">
        <v>44</v>
      </c>
      <c r="I28010" t="s">
        <v>45</v>
      </c>
      <c r="J28010" t="s">
        <v>15</v>
      </c>
      <c r="K28010" t="s">
        <v>20</v>
      </c>
      <c r="L28010" t="s">
        <v>14720</v>
      </c>
      <c r="M28010" t="s">
        <v>14717</v>
      </c>
    </row>
    <row r="28011" spans="1:13" x14ac:dyDescent="0.25">
      <c r="A28011" t="s">
        <v>15</v>
      </c>
      <c r="B28011" t="s">
        <v>14717</v>
      </c>
      <c r="C28011" t="s">
        <v>14721</v>
      </c>
      <c r="D28011" t="s">
        <v>14719</v>
      </c>
      <c r="E28011" t="s">
        <v>6519</v>
      </c>
      <c r="F28011" t="s">
        <v>6516</v>
      </c>
      <c r="G28011" t="s">
        <v>6516</v>
      </c>
      <c r="H28011" t="s">
        <v>44</v>
      </c>
      <c r="I28011" t="s">
        <v>45</v>
      </c>
      <c r="J28011" t="s">
        <v>26</v>
      </c>
      <c r="K28011" t="s">
        <v>20</v>
      </c>
      <c r="L28011" t="s">
        <v>14722</v>
      </c>
      <c r="M28011" t="s">
        <v>14717</v>
      </c>
    </row>
    <row r="28012" spans="1:13" x14ac:dyDescent="0.25">
      <c r="A28012" t="s">
        <v>15</v>
      </c>
      <c r="L28012" t="s">
        <v>15</v>
      </c>
      <c r="M28012" t="s">
        <v>14723</v>
      </c>
    </row>
    <row r="28013" spans="1:13" x14ac:dyDescent="0.25">
      <c r="A28013" t="s">
        <v>14724</v>
      </c>
      <c r="L28013" t="s">
        <v>30</v>
      </c>
      <c r="M28013" t="s">
        <v>14724</v>
      </c>
    </row>
    <row r="28014" spans="1:13" x14ac:dyDescent="0.25">
      <c r="A28014" t="s">
        <v>15</v>
      </c>
      <c r="B28014" t="s">
        <v>14724</v>
      </c>
      <c r="C28014" t="s">
        <v>14725</v>
      </c>
      <c r="D28014" t="s">
        <v>14726</v>
      </c>
      <c r="E28014" t="s">
        <v>6519</v>
      </c>
      <c r="F28014" t="s">
        <v>6516</v>
      </c>
      <c r="G28014" t="s">
        <v>6516</v>
      </c>
      <c r="H28014" t="s">
        <v>44</v>
      </c>
      <c r="I28014" t="s">
        <v>45</v>
      </c>
      <c r="J28014" t="s">
        <v>15</v>
      </c>
      <c r="K28014" t="s">
        <v>20</v>
      </c>
      <c r="L28014" t="s">
        <v>14727</v>
      </c>
      <c r="M28014" t="s">
        <v>14724</v>
      </c>
    </row>
    <row r="28015" spans="1:13" x14ac:dyDescent="0.25">
      <c r="A28015" t="s">
        <v>15</v>
      </c>
      <c r="B28015" t="s">
        <v>14724</v>
      </c>
      <c r="C28015" t="s">
        <v>14728</v>
      </c>
      <c r="D28015" t="s">
        <v>14726</v>
      </c>
      <c r="E28015" t="s">
        <v>6519</v>
      </c>
      <c r="F28015" t="s">
        <v>6516</v>
      </c>
      <c r="G28015" t="s">
        <v>6516</v>
      </c>
      <c r="H28015" t="s">
        <v>44</v>
      </c>
      <c r="I28015" t="s">
        <v>45</v>
      </c>
      <c r="J28015" t="s">
        <v>26</v>
      </c>
      <c r="K28015" t="s">
        <v>20</v>
      </c>
      <c r="L28015" t="s">
        <v>14729</v>
      </c>
      <c r="M28015" t="s">
        <v>14724</v>
      </c>
    </row>
    <row r="28016" spans="1:13" x14ac:dyDescent="0.25">
      <c r="A28016" t="s">
        <v>15</v>
      </c>
      <c r="L28016" t="s">
        <v>15</v>
      </c>
      <c r="M28016" t="s">
        <v>14730</v>
      </c>
    </row>
    <row r="28017" spans="1:13" x14ac:dyDescent="0.25">
      <c r="A28017" t="s">
        <v>45131</v>
      </c>
      <c r="L28017" t="s">
        <v>16791</v>
      </c>
      <c r="M28017" t="s">
        <v>45131</v>
      </c>
    </row>
    <row r="28018" spans="1:13" x14ac:dyDescent="0.25">
      <c r="A28018" t="s">
        <v>15</v>
      </c>
      <c r="B28018" t="s">
        <v>45131</v>
      </c>
      <c r="C28018" t="s">
        <v>45132</v>
      </c>
      <c r="D28018" t="s">
        <v>14733</v>
      </c>
      <c r="F28018" t="s">
        <v>48</v>
      </c>
      <c r="G28018" t="s">
        <v>43</v>
      </c>
      <c r="H28018" t="s">
        <v>44</v>
      </c>
      <c r="I28018" t="s">
        <v>45</v>
      </c>
      <c r="J28018" t="s">
        <v>15</v>
      </c>
      <c r="K28018" t="s">
        <v>20</v>
      </c>
      <c r="L28018" t="s">
        <v>45133</v>
      </c>
      <c r="M28018" t="s">
        <v>45131</v>
      </c>
    </row>
    <row r="28019" spans="1:13" x14ac:dyDescent="0.25">
      <c r="A28019" t="s">
        <v>15</v>
      </c>
      <c r="L28019" t="s">
        <v>15</v>
      </c>
      <c r="M28019" t="s">
        <v>45134</v>
      </c>
    </row>
    <row r="28020" spans="1:13" x14ac:dyDescent="0.25">
      <c r="A28020" t="s">
        <v>14731</v>
      </c>
      <c r="L28020" t="s">
        <v>30</v>
      </c>
      <c r="M28020" t="s">
        <v>14731</v>
      </c>
    </row>
    <row r="28021" spans="1:13" x14ac:dyDescent="0.25">
      <c r="A28021" t="s">
        <v>15</v>
      </c>
      <c r="B28021" t="s">
        <v>14731</v>
      </c>
      <c r="C28021" t="s">
        <v>14732</v>
      </c>
      <c r="D28021" t="s">
        <v>14733</v>
      </c>
      <c r="E28021" t="s">
        <v>6519</v>
      </c>
      <c r="F28021" t="s">
        <v>6516</v>
      </c>
      <c r="G28021" t="s">
        <v>6516</v>
      </c>
      <c r="H28021" t="s">
        <v>44</v>
      </c>
      <c r="I28021" t="s">
        <v>45</v>
      </c>
      <c r="J28021" t="s">
        <v>15</v>
      </c>
      <c r="K28021" t="s">
        <v>20</v>
      </c>
      <c r="L28021" t="s">
        <v>14734</v>
      </c>
      <c r="M28021" t="s">
        <v>14731</v>
      </c>
    </row>
    <row r="28022" spans="1:13" x14ac:dyDescent="0.25">
      <c r="A28022" t="s">
        <v>15</v>
      </c>
      <c r="B28022" t="s">
        <v>14731</v>
      </c>
      <c r="C28022" t="s">
        <v>14735</v>
      </c>
      <c r="D28022" t="s">
        <v>14733</v>
      </c>
      <c r="E28022" t="s">
        <v>6519</v>
      </c>
      <c r="F28022" t="s">
        <v>6516</v>
      </c>
      <c r="G28022" t="s">
        <v>6516</v>
      </c>
      <c r="H28022" t="s">
        <v>44</v>
      </c>
      <c r="I28022" t="s">
        <v>45</v>
      </c>
      <c r="J28022" t="s">
        <v>26</v>
      </c>
      <c r="K28022" t="s">
        <v>20</v>
      </c>
      <c r="L28022" t="s">
        <v>14736</v>
      </c>
      <c r="M28022" t="s">
        <v>14731</v>
      </c>
    </row>
    <row r="28023" spans="1:13" x14ac:dyDescent="0.25">
      <c r="A28023" t="s">
        <v>15</v>
      </c>
      <c r="L28023" t="s">
        <v>15</v>
      </c>
      <c r="M28023" t="s">
        <v>14737</v>
      </c>
    </row>
    <row r="28024" spans="1:13" x14ac:dyDescent="0.25">
      <c r="A28024" t="s">
        <v>45135</v>
      </c>
      <c r="L28024" t="s">
        <v>16791</v>
      </c>
      <c r="M28024" t="s">
        <v>45135</v>
      </c>
    </row>
    <row r="28025" spans="1:13" x14ac:dyDescent="0.25">
      <c r="A28025" t="s">
        <v>15</v>
      </c>
      <c r="B28025" t="s">
        <v>45135</v>
      </c>
      <c r="C28025" t="s">
        <v>45136</v>
      </c>
      <c r="D28025" t="s">
        <v>45137</v>
      </c>
      <c r="E28025" t="s">
        <v>15146</v>
      </c>
      <c r="F28025" t="s">
        <v>4676</v>
      </c>
      <c r="G28025" t="s">
        <v>4676</v>
      </c>
      <c r="H28025" t="s">
        <v>44</v>
      </c>
      <c r="I28025" t="s">
        <v>45</v>
      </c>
      <c r="J28025" t="s">
        <v>15</v>
      </c>
      <c r="K28025" t="s">
        <v>20</v>
      </c>
      <c r="L28025" t="s">
        <v>45138</v>
      </c>
      <c r="M28025" t="s">
        <v>45135</v>
      </c>
    </row>
    <row r="28026" spans="1:13" x14ac:dyDescent="0.25">
      <c r="A28026" t="s">
        <v>15</v>
      </c>
      <c r="L28026" t="s">
        <v>15</v>
      </c>
      <c r="M28026" t="s">
        <v>45139</v>
      </c>
    </row>
    <row r="28027" spans="1:13" x14ac:dyDescent="0.25">
      <c r="A28027" t="s">
        <v>45140</v>
      </c>
      <c r="L28027" t="s">
        <v>16791</v>
      </c>
      <c r="M28027" t="s">
        <v>45140</v>
      </c>
    </row>
    <row r="28028" spans="1:13" x14ac:dyDescent="0.25">
      <c r="A28028" t="s">
        <v>15</v>
      </c>
      <c r="B28028" t="s">
        <v>45140</v>
      </c>
      <c r="C28028" t="s">
        <v>45141</v>
      </c>
      <c r="D28028" t="s">
        <v>14740</v>
      </c>
      <c r="F28028" t="s">
        <v>48</v>
      </c>
      <c r="G28028" t="s">
        <v>43</v>
      </c>
      <c r="H28028" t="s">
        <v>44</v>
      </c>
      <c r="I28028" t="s">
        <v>45</v>
      </c>
      <c r="J28028" t="s">
        <v>15</v>
      </c>
      <c r="K28028" t="s">
        <v>20</v>
      </c>
      <c r="L28028" t="s">
        <v>45142</v>
      </c>
      <c r="M28028" t="s">
        <v>45140</v>
      </c>
    </row>
    <row r="28029" spans="1:13" x14ac:dyDescent="0.25">
      <c r="A28029" t="s">
        <v>15</v>
      </c>
      <c r="L28029" t="s">
        <v>15</v>
      </c>
      <c r="M28029" t="s">
        <v>45143</v>
      </c>
    </row>
    <row r="28030" spans="1:13" x14ac:dyDescent="0.25">
      <c r="A28030" t="s">
        <v>14738</v>
      </c>
      <c r="L28030" t="s">
        <v>30</v>
      </c>
      <c r="M28030" t="s">
        <v>14738</v>
      </c>
    </row>
    <row r="28031" spans="1:13" x14ac:dyDescent="0.25">
      <c r="A28031" t="s">
        <v>15</v>
      </c>
      <c r="B28031" t="s">
        <v>14738</v>
      </c>
      <c r="C28031" t="s">
        <v>14739</v>
      </c>
      <c r="D28031" t="s">
        <v>14740</v>
      </c>
      <c r="E28031" t="s">
        <v>6519</v>
      </c>
      <c r="F28031" t="s">
        <v>6516</v>
      </c>
      <c r="G28031" t="s">
        <v>6516</v>
      </c>
      <c r="H28031" t="s">
        <v>44</v>
      </c>
      <c r="I28031" t="s">
        <v>45</v>
      </c>
      <c r="J28031" t="s">
        <v>15</v>
      </c>
      <c r="K28031" t="s">
        <v>20</v>
      </c>
      <c r="L28031" t="s">
        <v>14741</v>
      </c>
      <c r="M28031" t="s">
        <v>14738</v>
      </c>
    </row>
    <row r="28032" spans="1:13" x14ac:dyDescent="0.25">
      <c r="A28032" t="s">
        <v>15</v>
      </c>
      <c r="B28032" t="s">
        <v>14738</v>
      </c>
      <c r="C28032" t="s">
        <v>14742</v>
      </c>
      <c r="D28032" t="s">
        <v>14740</v>
      </c>
      <c r="E28032" t="s">
        <v>6519</v>
      </c>
      <c r="F28032" t="s">
        <v>6516</v>
      </c>
      <c r="G28032" t="s">
        <v>6516</v>
      </c>
      <c r="H28032" t="s">
        <v>44</v>
      </c>
      <c r="I28032" t="s">
        <v>45</v>
      </c>
      <c r="J28032" t="s">
        <v>26</v>
      </c>
      <c r="K28032" t="s">
        <v>20</v>
      </c>
      <c r="L28032" t="s">
        <v>14743</v>
      </c>
      <c r="M28032" t="s">
        <v>14738</v>
      </c>
    </row>
    <row r="28033" spans="1:13" x14ac:dyDescent="0.25">
      <c r="A28033" t="s">
        <v>15</v>
      </c>
      <c r="L28033" t="s">
        <v>15</v>
      </c>
      <c r="M28033" t="s">
        <v>14744</v>
      </c>
    </row>
    <row r="28034" spans="1:13" x14ac:dyDescent="0.25">
      <c r="A28034" t="s">
        <v>14745</v>
      </c>
      <c r="L28034" t="s">
        <v>30</v>
      </c>
      <c r="M28034" t="s">
        <v>14745</v>
      </c>
    </row>
    <row r="28035" spans="1:13" x14ac:dyDescent="0.25">
      <c r="A28035" t="s">
        <v>15</v>
      </c>
      <c r="B28035" t="s">
        <v>14745</v>
      </c>
      <c r="C28035" t="s">
        <v>14746</v>
      </c>
      <c r="D28035" t="s">
        <v>14747</v>
      </c>
      <c r="F28035" t="s">
        <v>48</v>
      </c>
      <c r="G28035" t="s">
        <v>43</v>
      </c>
      <c r="H28035" t="s">
        <v>44</v>
      </c>
      <c r="I28035" t="s">
        <v>45</v>
      </c>
      <c r="J28035" t="s">
        <v>15</v>
      </c>
      <c r="K28035" t="s">
        <v>20</v>
      </c>
      <c r="L28035" t="s">
        <v>14748</v>
      </c>
      <c r="M28035" t="s">
        <v>14745</v>
      </c>
    </row>
    <row r="28036" spans="1:13" x14ac:dyDescent="0.25">
      <c r="A28036" t="s">
        <v>15</v>
      </c>
      <c r="B28036" t="s">
        <v>14745</v>
      </c>
      <c r="C28036" t="s">
        <v>14749</v>
      </c>
      <c r="D28036" t="s">
        <v>14747</v>
      </c>
      <c r="E28036" t="s">
        <v>1509</v>
      </c>
      <c r="F28036" t="s">
        <v>48</v>
      </c>
      <c r="G28036" t="s">
        <v>43</v>
      </c>
      <c r="H28036" t="s">
        <v>44</v>
      </c>
      <c r="I28036" t="s">
        <v>45</v>
      </c>
      <c r="J28036" t="s">
        <v>26</v>
      </c>
      <c r="K28036" t="s">
        <v>20</v>
      </c>
      <c r="L28036" t="s">
        <v>14750</v>
      </c>
      <c r="M28036" t="s">
        <v>14745</v>
      </c>
    </row>
    <row r="28037" spans="1:13" x14ac:dyDescent="0.25">
      <c r="A28037" t="s">
        <v>15</v>
      </c>
      <c r="L28037" t="s">
        <v>15</v>
      </c>
      <c r="M28037" t="s">
        <v>14751</v>
      </c>
    </row>
    <row r="28038" spans="1:13" x14ac:dyDescent="0.25">
      <c r="A28038" t="s">
        <v>14752</v>
      </c>
      <c r="L28038" t="s">
        <v>30</v>
      </c>
      <c r="M28038" t="s">
        <v>14752</v>
      </c>
    </row>
    <row r="28039" spans="1:13" x14ac:dyDescent="0.25">
      <c r="A28039" t="s">
        <v>15</v>
      </c>
      <c r="B28039" t="s">
        <v>14752</v>
      </c>
      <c r="C28039" t="s">
        <v>14753</v>
      </c>
      <c r="D28039" t="s">
        <v>14747</v>
      </c>
      <c r="E28039" t="s">
        <v>6532</v>
      </c>
      <c r="F28039" t="s">
        <v>6516</v>
      </c>
      <c r="G28039" t="s">
        <v>6516</v>
      </c>
      <c r="H28039" t="s">
        <v>44</v>
      </c>
      <c r="I28039" t="s">
        <v>45</v>
      </c>
      <c r="J28039" t="s">
        <v>15</v>
      </c>
      <c r="K28039" t="s">
        <v>20</v>
      </c>
      <c r="L28039" t="s">
        <v>14754</v>
      </c>
      <c r="M28039" t="s">
        <v>14752</v>
      </c>
    </row>
    <row r="28040" spans="1:13" x14ac:dyDescent="0.25">
      <c r="A28040" t="s">
        <v>15</v>
      </c>
      <c r="B28040" t="s">
        <v>14752</v>
      </c>
      <c r="C28040" t="s">
        <v>14755</v>
      </c>
      <c r="D28040" t="s">
        <v>14747</v>
      </c>
      <c r="E28040" t="s">
        <v>6532</v>
      </c>
      <c r="F28040" t="s">
        <v>6516</v>
      </c>
      <c r="G28040" t="s">
        <v>6516</v>
      </c>
      <c r="H28040" t="s">
        <v>44</v>
      </c>
      <c r="I28040" t="s">
        <v>45</v>
      </c>
      <c r="J28040" t="s">
        <v>26</v>
      </c>
      <c r="K28040" t="s">
        <v>20</v>
      </c>
      <c r="L28040" t="s">
        <v>14756</v>
      </c>
      <c r="M28040" t="s">
        <v>14752</v>
      </c>
    </row>
    <row r="28041" spans="1:13" x14ac:dyDescent="0.25">
      <c r="A28041" t="s">
        <v>15</v>
      </c>
      <c r="L28041" t="s">
        <v>15</v>
      </c>
      <c r="M28041" t="s">
        <v>14757</v>
      </c>
    </row>
    <row r="28042" spans="1:13" x14ac:dyDescent="0.25">
      <c r="A28042" t="s">
        <v>45144</v>
      </c>
      <c r="L28042" t="s">
        <v>16791</v>
      </c>
      <c r="M28042" t="s">
        <v>45144</v>
      </c>
    </row>
    <row r="28043" spans="1:13" x14ac:dyDescent="0.25">
      <c r="A28043" t="s">
        <v>15</v>
      </c>
      <c r="B28043" t="s">
        <v>45144</v>
      </c>
      <c r="C28043" t="s">
        <v>45145</v>
      </c>
      <c r="D28043" t="s">
        <v>45146</v>
      </c>
      <c r="F28043" t="s">
        <v>48</v>
      </c>
      <c r="G28043" t="s">
        <v>43</v>
      </c>
      <c r="H28043" t="s">
        <v>44</v>
      </c>
      <c r="I28043" t="s">
        <v>45</v>
      </c>
      <c r="J28043" t="s">
        <v>15</v>
      </c>
      <c r="K28043" t="s">
        <v>15</v>
      </c>
      <c r="L28043" t="s">
        <v>45147</v>
      </c>
      <c r="M28043" t="s">
        <v>45144</v>
      </c>
    </row>
    <row r="28044" spans="1:13" x14ac:dyDescent="0.25">
      <c r="A28044" t="s">
        <v>15</v>
      </c>
      <c r="L28044" t="s">
        <v>15</v>
      </c>
      <c r="M28044" t="s">
        <v>45148</v>
      </c>
    </row>
    <row r="28045" spans="1:13" x14ac:dyDescent="0.25">
      <c r="A28045" t="s">
        <v>45149</v>
      </c>
      <c r="L28045" t="s">
        <v>16791</v>
      </c>
      <c r="M28045" t="s">
        <v>45149</v>
      </c>
    </row>
    <row r="28046" spans="1:13" x14ac:dyDescent="0.25">
      <c r="A28046" t="s">
        <v>15</v>
      </c>
      <c r="B28046" t="s">
        <v>45149</v>
      </c>
      <c r="C28046" t="s">
        <v>45150</v>
      </c>
      <c r="D28046" t="s">
        <v>45146</v>
      </c>
      <c r="E28046" t="s">
        <v>6519</v>
      </c>
      <c r="F28046" t="s">
        <v>6516</v>
      </c>
      <c r="G28046" t="s">
        <v>6516</v>
      </c>
      <c r="H28046" t="s">
        <v>44</v>
      </c>
      <c r="I28046" t="s">
        <v>45</v>
      </c>
      <c r="J28046" t="s">
        <v>15</v>
      </c>
      <c r="K28046" t="s">
        <v>15</v>
      </c>
      <c r="L28046" t="s">
        <v>45151</v>
      </c>
      <c r="M28046" t="s">
        <v>45149</v>
      </c>
    </row>
    <row r="28047" spans="1:13" x14ac:dyDescent="0.25">
      <c r="A28047" t="s">
        <v>15</v>
      </c>
      <c r="L28047" t="s">
        <v>15</v>
      </c>
      <c r="M28047" t="s">
        <v>45152</v>
      </c>
    </row>
    <row r="28048" spans="1:13" x14ac:dyDescent="0.25">
      <c r="A28048" t="s">
        <v>45153</v>
      </c>
      <c r="L28048" t="s">
        <v>16791</v>
      </c>
      <c r="M28048" t="s">
        <v>45153</v>
      </c>
    </row>
    <row r="28049" spans="1:13" x14ac:dyDescent="0.25">
      <c r="A28049" t="s">
        <v>15</v>
      </c>
      <c r="B28049" t="s">
        <v>45153</v>
      </c>
      <c r="C28049" t="s">
        <v>45154</v>
      </c>
      <c r="D28049" t="s">
        <v>45155</v>
      </c>
      <c r="F28049" t="s">
        <v>48</v>
      </c>
      <c r="G28049" t="s">
        <v>43</v>
      </c>
      <c r="H28049" t="s">
        <v>44</v>
      </c>
      <c r="I28049" t="s">
        <v>45</v>
      </c>
      <c r="J28049" t="s">
        <v>15</v>
      </c>
      <c r="K28049" t="s">
        <v>15</v>
      </c>
      <c r="L28049" t="s">
        <v>45156</v>
      </c>
      <c r="M28049" t="s">
        <v>45153</v>
      </c>
    </row>
    <row r="28050" spans="1:13" x14ac:dyDescent="0.25">
      <c r="A28050" t="s">
        <v>15</v>
      </c>
      <c r="L28050" t="s">
        <v>15</v>
      </c>
      <c r="M28050" t="s">
        <v>45157</v>
      </c>
    </row>
    <row r="28051" spans="1:13" x14ac:dyDescent="0.25">
      <c r="A28051" t="s">
        <v>45158</v>
      </c>
      <c r="L28051" t="s">
        <v>16791</v>
      </c>
      <c r="M28051" t="s">
        <v>45158</v>
      </c>
    </row>
    <row r="28052" spans="1:13" x14ac:dyDescent="0.25">
      <c r="A28052" t="s">
        <v>15</v>
      </c>
      <c r="B28052" t="s">
        <v>45158</v>
      </c>
      <c r="C28052" t="s">
        <v>45159</v>
      </c>
      <c r="D28052" t="s">
        <v>45155</v>
      </c>
      <c r="E28052" t="s">
        <v>6519</v>
      </c>
      <c r="F28052" t="s">
        <v>6516</v>
      </c>
      <c r="G28052" t="s">
        <v>6516</v>
      </c>
      <c r="H28052" t="s">
        <v>44</v>
      </c>
      <c r="I28052" t="s">
        <v>45</v>
      </c>
      <c r="J28052" t="s">
        <v>15</v>
      </c>
      <c r="K28052" t="s">
        <v>15</v>
      </c>
      <c r="L28052" t="s">
        <v>45160</v>
      </c>
      <c r="M28052" t="s">
        <v>45158</v>
      </c>
    </row>
    <row r="28053" spans="1:13" x14ac:dyDescent="0.25">
      <c r="A28053" t="s">
        <v>15</v>
      </c>
      <c r="L28053" t="s">
        <v>15</v>
      </c>
      <c r="M28053" t="s">
        <v>45161</v>
      </c>
    </row>
    <row r="28054" spans="1:13" x14ac:dyDescent="0.25">
      <c r="A28054" t="s">
        <v>45162</v>
      </c>
      <c r="L28054" t="s">
        <v>16791</v>
      </c>
      <c r="M28054" t="s">
        <v>45162</v>
      </c>
    </row>
    <row r="28055" spans="1:13" x14ac:dyDescent="0.25">
      <c r="A28055" t="s">
        <v>15</v>
      </c>
      <c r="B28055" t="s">
        <v>45162</v>
      </c>
      <c r="C28055" t="s">
        <v>45163</v>
      </c>
      <c r="D28055" t="s">
        <v>45164</v>
      </c>
      <c r="F28055" t="s">
        <v>48</v>
      </c>
      <c r="G28055" t="s">
        <v>43</v>
      </c>
      <c r="H28055" t="s">
        <v>44</v>
      </c>
      <c r="I28055" t="s">
        <v>45</v>
      </c>
      <c r="J28055" t="s">
        <v>15</v>
      </c>
      <c r="K28055" t="s">
        <v>20</v>
      </c>
      <c r="L28055" t="s">
        <v>45165</v>
      </c>
      <c r="M28055" t="s">
        <v>45162</v>
      </c>
    </row>
    <row r="28056" spans="1:13" x14ac:dyDescent="0.25">
      <c r="A28056" t="s">
        <v>15</v>
      </c>
      <c r="L28056" t="s">
        <v>15</v>
      </c>
      <c r="M28056" t="s">
        <v>45166</v>
      </c>
    </row>
    <row r="28057" spans="1:13" x14ac:dyDescent="0.25">
      <c r="A28057" t="s">
        <v>45167</v>
      </c>
      <c r="L28057" t="s">
        <v>16791</v>
      </c>
      <c r="M28057" t="s">
        <v>45167</v>
      </c>
    </row>
    <row r="28058" spans="1:13" x14ac:dyDescent="0.25">
      <c r="A28058" t="s">
        <v>15</v>
      </c>
      <c r="B28058" t="s">
        <v>45167</v>
      </c>
      <c r="C28058" t="s">
        <v>45168</v>
      </c>
      <c r="D28058" t="s">
        <v>45164</v>
      </c>
      <c r="E28058" t="s">
        <v>6532</v>
      </c>
      <c r="F28058" t="s">
        <v>6516</v>
      </c>
      <c r="G28058" t="s">
        <v>6516</v>
      </c>
      <c r="H28058" t="s">
        <v>44</v>
      </c>
      <c r="I28058" t="s">
        <v>45</v>
      </c>
      <c r="J28058" t="s">
        <v>15</v>
      </c>
      <c r="K28058" t="s">
        <v>20</v>
      </c>
      <c r="L28058" t="s">
        <v>45169</v>
      </c>
      <c r="M28058" t="s">
        <v>45167</v>
      </c>
    </row>
    <row r="28059" spans="1:13" x14ac:dyDescent="0.25">
      <c r="A28059" t="s">
        <v>15</v>
      </c>
      <c r="L28059" t="s">
        <v>15</v>
      </c>
      <c r="M28059" t="s">
        <v>45170</v>
      </c>
    </row>
    <row r="28060" spans="1:13" x14ac:dyDescent="0.25">
      <c r="A28060" t="s">
        <v>14758</v>
      </c>
      <c r="L28060" t="s">
        <v>30</v>
      </c>
      <c r="M28060" t="s">
        <v>14758</v>
      </c>
    </row>
    <row r="28061" spans="1:13" x14ac:dyDescent="0.25">
      <c r="A28061" t="s">
        <v>15</v>
      </c>
      <c r="B28061" t="s">
        <v>14758</v>
      </c>
      <c r="C28061" t="s">
        <v>14759</v>
      </c>
      <c r="D28061" t="s">
        <v>14760</v>
      </c>
      <c r="E28061" t="s">
        <v>6519</v>
      </c>
      <c r="F28061" t="s">
        <v>6516</v>
      </c>
      <c r="G28061" t="s">
        <v>6516</v>
      </c>
      <c r="H28061" t="s">
        <v>44</v>
      </c>
      <c r="I28061" t="s">
        <v>45</v>
      </c>
      <c r="J28061" t="s">
        <v>15</v>
      </c>
      <c r="K28061" t="s">
        <v>20</v>
      </c>
      <c r="L28061" t="s">
        <v>14761</v>
      </c>
      <c r="M28061" t="s">
        <v>14758</v>
      </c>
    </row>
    <row r="28062" spans="1:13" x14ac:dyDescent="0.25">
      <c r="A28062" t="s">
        <v>15</v>
      </c>
      <c r="B28062" t="s">
        <v>14758</v>
      </c>
      <c r="C28062" t="s">
        <v>14762</v>
      </c>
      <c r="D28062" t="s">
        <v>14760</v>
      </c>
      <c r="E28062" t="s">
        <v>6519</v>
      </c>
      <c r="F28062" t="s">
        <v>6516</v>
      </c>
      <c r="G28062" t="s">
        <v>6516</v>
      </c>
      <c r="H28062" t="s">
        <v>44</v>
      </c>
      <c r="I28062" t="s">
        <v>45</v>
      </c>
      <c r="J28062" t="s">
        <v>26</v>
      </c>
      <c r="K28062" t="s">
        <v>20</v>
      </c>
      <c r="L28062" t="s">
        <v>14763</v>
      </c>
      <c r="M28062" t="s">
        <v>14758</v>
      </c>
    </row>
    <row r="28063" spans="1:13" x14ac:dyDescent="0.25">
      <c r="A28063" t="s">
        <v>15</v>
      </c>
      <c r="L28063" t="s">
        <v>15</v>
      </c>
      <c r="M28063" t="s">
        <v>14764</v>
      </c>
    </row>
    <row r="28064" spans="1:13" x14ac:dyDescent="0.25">
      <c r="A28064" t="s">
        <v>45171</v>
      </c>
      <c r="L28064" t="s">
        <v>16791</v>
      </c>
      <c r="M28064" t="s">
        <v>45171</v>
      </c>
    </row>
    <row r="28065" spans="1:13" x14ac:dyDescent="0.25">
      <c r="A28065" t="s">
        <v>15</v>
      </c>
      <c r="B28065" t="s">
        <v>45171</v>
      </c>
      <c r="C28065" t="s">
        <v>45172</v>
      </c>
      <c r="D28065" t="s">
        <v>45173</v>
      </c>
      <c r="E28065" t="s">
        <v>3884</v>
      </c>
      <c r="F28065" t="s">
        <v>48</v>
      </c>
      <c r="G28065" t="s">
        <v>43</v>
      </c>
      <c r="H28065" t="s">
        <v>44</v>
      </c>
      <c r="I28065" t="s">
        <v>45</v>
      </c>
      <c r="J28065" t="s">
        <v>15</v>
      </c>
      <c r="K28065" t="s">
        <v>15</v>
      </c>
      <c r="L28065" t="s">
        <v>45174</v>
      </c>
      <c r="M28065" t="s">
        <v>45171</v>
      </c>
    </row>
    <row r="28066" spans="1:13" x14ac:dyDescent="0.25">
      <c r="A28066" t="s">
        <v>15</v>
      </c>
      <c r="L28066" t="s">
        <v>15</v>
      </c>
      <c r="M28066" t="s">
        <v>45175</v>
      </c>
    </row>
    <row r="28067" spans="1:13" x14ac:dyDescent="0.25">
      <c r="A28067" t="s">
        <v>14765</v>
      </c>
      <c r="L28067" t="s">
        <v>30</v>
      </c>
      <c r="M28067" t="s">
        <v>14765</v>
      </c>
    </row>
    <row r="28068" spans="1:13" x14ac:dyDescent="0.25">
      <c r="A28068" t="s">
        <v>15</v>
      </c>
      <c r="B28068" t="s">
        <v>14765</v>
      </c>
      <c r="C28068" t="s">
        <v>14766</v>
      </c>
      <c r="D28068" t="s">
        <v>14767</v>
      </c>
      <c r="E28068" t="s">
        <v>6519</v>
      </c>
      <c r="F28068" t="s">
        <v>6516</v>
      </c>
      <c r="G28068" t="s">
        <v>6516</v>
      </c>
      <c r="H28068" t="s">
        <v>44</v>
      </c>
      <c r="I28068" t="s">
        <v>45</v>
      </c>
      <c r="J28068" t="s">
        <v>26</v>
      </c>
      <c r="K28068" t="s">
        <v>20</v>
      </c>
      <c r="L28068" t="s">
        <v>14768</v>
      </c>
      <c r="M28068" t="s">
        <v>14765</v>
      </c>
    </row>
    <row r="28069" spans="1:13" x14ac:dyDescent="0.25">
      <c r="A28069" t="s">
        <v>15</v>
      </c>
      <c r="B28069" t="s">
        <v>14765</v>
      </c>
      <c r="C28069" t="s">
        <v>14769</v>
      </c>
      <c r="D28069" t="s">
        <v>14767</v>
      </c>
      <c r="E28069" t="s">
        <v>6519</v>
      </c>
      <c r="F28069" t="s">
        <v>6516</v>
      </c>
      <c r="G28069" t="s">
        <v>6516</v>
      </c>
      <c r="H28069" t="s">
        <v>44</v>
      </c>
      <c r="I28069" t="s">
        <v>45</v>
      </c>
      <c r="J28069" t="s">
        <v>15</v>
      </c>
      <c r="K28069" t="s">
        <v>20</v>
      </c>
      <c r="L28069" t="s">
        <v>14770</v>
      </c>
      <c r="M28069" t="s">
        <v>14765</v>
      </c>
    </row>
    <row r="28070" spans="1:13" x14ac:dyDescent="0.25">
      <c r="A28070" t="s">
        <v>15</v>
      </c>
      <c r="L28070" t="s">
        <v>15</v>
      </c>
      <c r="M28070" t="s">
        <v>14771</v>
      </c>
    </row>
    <row r="28071" spans="1:13" x14ac:dyDescent="0.25">
      <c r="A28071" t="s">
        <v>45176</v>
      </c>
      <c r="L28071" t="s">
        <v>16791</v>
      </c>
      <c r="M28071" t="s">
        <v>45176</v>
      </c>
    </row>
    <row r="28072" spans="1:13" x14ac:dyDescent="0.25">
      <c r="A28072" t="s">
        <v>15</v>
      </c>
      <c r="B28072" t="s">
        <v>45176</v>
      </c>
      <c r="C28072" t="s">
        <v>45177</v>
      </c>
      <c r="D28072" t="s">
        <v>45178</v>
      </c>
      <c r="E28072" t="s">
        <v>15146</v>
      </c>
      <c r="F28072" t="s">
        <v>4676</v>
      </c>
      <c r="G28072" t="s">
        <v>4676</v>
      </c>
      <c r="H28072" t="s">
        <v>44</v>
      </c>
      <c r="I28072" t="s">
        <v>45</v>
      </c>
      <c r="J28072" t="s">
        <v>15</v>
      </c>
      <c r="K28072" t="s">
        <v>20</v>
      </c>
      <c r="L28072" t="s">
        <v>45179</v>
      </c>
      <c r="M28072" t="s">
        <v>45176</v>
      </c>
    </row>
    <row r="28073" spans="1:13" x14ac:dyDescent="0.25">
      <c r="A28073" t="s">
        <v>15</v>
      </c>
      <c r="L28073" t="s">
        <v>15</v>
      </c>
      <c r="M28073" t="s">
        <v>45180</v>
      </c>
    </row>
    <row r="28074" spans="1:13" x14ac:dyDescent="0.25">
      <c r="A28074" t="s">
        <v>14772</v>
      </c>
      <c r="L28074" t="s">
        <v>30</v>
      </c>
      <c r="M28074" t="s">
        <v>14772</v>
      </c>
    </row>
    <row r="28075" spans="1:13" x14ac:dyDescent="0.25">
      <c r="A28075" t="s">
        <v>15</v>
      </c>
      <c r="B28075" t="s">
        <v>14772</v>
      </c>
      <c r="C28075" t="s">
        <v>14773</v>
      </c>
      <c r="D28075" t="s">
        <v>14774</v>
      </c>
      <c r="E28075" t="s">
        <v>6519</v>
      </c>
      <c r="F28075" t="s">
        <v>6516</v>
      </c>
      <c r="G28075" t="s">
        <v>6516</v>
      </c>
      <c r="H28075" t="s">
        <v>44</v>
      </c>
      <c r="I28075" t="s">
        <v>45</v>
      </c>
      <c r="J28075" t="s">
        <v>26</v>
      </c>
      <c r="K28075" t="s">
        <v>20</v>
      </c>
      <c r="L28075" t="s">
        <v>14775</v>
      </c>
      <c r="M28075" t="s">
        <v>14772</v>
      </c>
    </row>
    <row r="28076" spans="1:13" x14ac:dyDescent="0.25">
      <c r="A28076" t="s">
        <v>15</v>
      </c>
      <c r="B28076" t="s">
        <v>14772</v>
      </c>
      <c r="C28076" t="s">
        <v>14776</v>
      </c>
      <c r="D28076" t="s">
        <v>14774</v>
      </c>
      <c r="E28076" t="s">
        <v>6519</v>
      </c>
      <c r="F28076" t="s">
        <v>6516</v>
      </c>
      <c r="G28076" t="s">
        <v>6516</v>
      </c>
      <c r="H28076" t="s">
        <v>44</v>
      </c>
      <c r="I28076" t="s">
        <v>45</v>
      </c>
      <c r="J28076" t="s">
        <v>15</v>
      </c>
      <c r="K28076" t="s">
        <v>20</v>
      </c>
      <c r="L28076" t="s">
        <v>14777</v>
      </c>
      <c r="M28076" t="s">
        <v>14772</v>
      </c>
    </row>
    <row r="28077" spans="1:13" x14ac:dyDescent="0.25">
      <c r="A28077" t="s">
        <v>15</v>
      </c>
      <c r="L28077" t="s">
        <v>15</v>
      </c>
      <c r="M28077" t="s">
        <v>14778</v>
      </c>
    </row>
    <row r="28078" spans="1:13" x14ac:dyDescent="0.25">
      <c r="A28078" t="s">
        <v>14779</v>
      </c>
      <c r="L28078" t="s">
        <v>30</v>
      </c>
      <c r="M28078" t="s">
        <v>14779</v>
      </c>
    </row>
    <row r="28079" spans="1:13" x14ac:dyDescent="0.25">
      <c r="A28079" t="s">
        <v>15</v>
      </c>
      <c r="B28079" t="s">
        <v>14779</v>
      </c>
      <c r="C28079" t="s">
        <v>14780</v>
      </c>
      <c r="D28079" t="s">
        <v>14781</v>
      </c>
      <c r="E28079" t="s">
        <v>6519</v>
      </c>
      <c r="F28079" t="s">
        <v>6516</v>
      </c>
      <c r="G28079" t="s">
        <v>6516</v>
      </c>
      <c r="H28079" t="s">
        <v>44</v>
      </c>
      <c r="I28079" t="s">
        <v>45</v>
      </c>
      <c r="J28079" t="s">
        <v>26</v>
      </c>
      <c r="K28079" t="s">
        <v>20</v>
      </c>
      <c r="L28079" t="s">
        <v>14782</v>
      </c>
      <c r="M28079" t="s">
        <v>14779</v>
      </c>
    </row>
    <row r="28080" spans="1:13" x14ac:dyDescent="0.25">
      <c r="A28080" t="s">
        <v>15</v>
      </c>
      <c r="B28080" t="s">
        <v>14779</v>
      </c>
      <c r="C28080" t="s">
        <v>14783</v>
      </c>
      <c r="D28080" t="s">
        <v>14781</v>
      </c>
      <c r="E28080" t="s">
        <v>6519</v>
      </c>
      <c r="F28080" t="s">
        <v>6516</v>
      </c>
      <c r="G28080" t="s">
        <v>6516</v>
      </c>
      <c r="H28080" t="s">
        <v>44</v>
      </c>
      <c r="I28080" t="s">
        <v>45</v>
      </c>
      <c r="J28080" t="s">
        <v>15</v>
      </c>
      <c r="K28080" t="s">
        <v>20</v>
      </c>
      <c r="L28080" t="s">
        <v>14784</v>
      </c>
      <c r="M28080" t="s">
        <v>14779</v>
      </c>
    </row>
    <row r="28081" spans="1:13" x14ac:dyDescent="0.25">
      <c r="A28081" t="s">
        <v>15</v>
      </c>
      <c r="L28081" t="s">
        <v>15</v>
      </c>
      <c r="M28081" t="s">
        <v>14785</v>
      </c>
    </row>
    <row r="28082" spans="1:13" x14ac:dyDescent="0.25">
      <c r="A28082" t="s">
        <v>45181</v>
      </c>
      <c r="L28082" t="s">
        <v>16791</v>
      </c>
      <c r="M28082" t="s">
        <v>45181</v>
      </c>
    </row>
    <row r="28083" spans="1:13" x14ac:dyDescent="0.25">
      <c r="A28083" t="s">
        <v>15</v>
      </c>
      <c r="B28083" t="s">
        <v>45181</v>
      </c>
      <c r="C28083" t="s">
        <v>45182</v>
      </c>
      <c r="D28083" t="s">
        <v>45183</v>
      </c>
      <c r="E28083" t="s">
        <v>16943</v>
      </c>
      <c r="F28083" t="s">
        <v>16944</v>
      </c>
      <c r="G28083" t="s">
        <v>16944</v>
      </c>
      <c r="H28083" t="s">
        <v>244</v>
      </c>
      <c r="I28083" t="s">
        <v>244</v>
      </c>
      <c r="J28083" t="s">
        <v>257</v>
      </c>
      <c r="K28083" t="s">
        <v>258</v>
      </c>
      <c r="L28083" t="s">
        <v>45184</v>
      </c>
      <c r="M28083" t="s">
        <v>45181</v>
      </c>
    </row>
    <row r="28084" spans="1:13" x14ac:dyDescent="0.25">
      <c r="A28084" t="s">
        <v>15</v>
      </c>
      <c r="L28084" t="s">
        <v>15</v>
      </c>
      <c r="M28084" t="s">
        <v>45185</v>
      </c>
    </row>
    <row r="28085" spans="1:13" x14ac:dyDescent="0.25">
      <c r="A28085" t="s">
        <v>45186</v>
      </c>
      <c r="L28085" t="s">
        <v>16791</v>
      </c>
      <c r="M28085" t="s">
        <v>45186</v>
      </c>
    </row>
    <row r="28086" spans="1:13" x14ac:dyDescent="0.25">
      <c r="A28086" t="s">
        <v>15</v>
      </c>
      <c r="B28086" t="s">
        <v>45186</v>
      </c>
      <c r="C28086" t="s">
        <v>45187</v>
      </c>
      <c r="D28086" t="s">
        <v>45188</v>
      </c>
      <c r="E28086" t="s">
        <v>6519</v>
      </c>
      <c r="F28086" t="s">
        <v>6516</v>
      </c>
      <c r="G28086" t="s">
        <v>6516</v>
      </c>
      <c r="H28086" t="s">
        <v>44</v>
      </c>
      <c r="I28086" t="s">
        <v>45</v>
      </c>
      <c r="J28086" t="s">
        <v>15</v>
      </c>
      <c r="K28086" t="s">
        <v>20</v>
      </c>
      <c r="L28086" t="s">
        <v>45189</v>
      </c>
      <c r="M28086" t="s">
        <v>45186</v>
      </c>
    </row>
    <row r="28087" spans="1:13" x14ac:dyDescent="0.25">
      <c r="A28087" t="s">
        <v>15</v>
      </c>
      <c r="L28087" t="s">
        <v>15</v>
      </c>
      <c r="M28087" t="s">
        <v>45190</v>
      </c>
    </row>
    <row r="28088" spans="1:13" x14ac:dyDescent="0.25">
      <c r="A28088" t="s">
        <v>45191</v>
      </c>
      <c r="L28088" t="s">
        <v>16791</v>
      </c>
      <c r="M28088" t="s">
        <v>45191</v>
      </c>
    </row>
    <row r="28089" spans="1:13" x14ac:dyDescent="0.25">
      <c r="A28089" t="s">
        <v>15</v>
      </c>
      <c r="B28089" t="s">
        <v>45191</v>
      </c>
      <c r="C28089" t="s">
        <v>45192</v>
      </c>
      <c r="D28089" t="s">
        <v>14788</v>
      </c>
      <c r="E28089" t="s">
        <v>3884</v>
      </c>
      <c r="F28089" t="s">
        <v>48</v>
      </c>
      <c r="G28089" t="s">
        <v>43</v>
      </c>
      <c r="H28089" t="s">
        <v>44</v>
      </c>
      <c r="I28089" t="s">
        <v>45</v>
      </c>
      <c r="J28089" t="s">
        <v>15</v>
      </c>
      <c r="K28089" t="s">
        <v>20</v>
      </c>
      <c r="L28089" t="s">
        <v>45193</v>
      </c>
      <c r="M28089" t="s">
        <v>45191</v>
      </c>
    </row>
    <row r="28090" spans="1:13" x14ac:dyDescent="0.25">
      <c r="A28090" t="s">
        <v>15</v>
      </c>
      <c r="L28090" t="s">
        <v>15</v>
      </c>
      <c r="M28090" t="s">
        <v>45194</v>
      </c>
    </row>
    <row r="28091" spans="1:13" x14ac:dyDescent="0.25">
      <c r="A28091" t="s">
        <v>14786</v>
      </c>
      <c r="L28091" t="s">
        <v>30</v>
      </c>
      <c r="M28091" t="s">
        <v>14786</v>
      </c>
    </row>
    <row r="28092" spans="1:13" x14ac:dyDescent="0.25">
      <c r="A28092" t="s">
        <v>15</v>
      </c>
      <c r="B28092" t="s">
        <v>14786</v>
      </c>
      <c r="C28092" t="s">
        <v>14787</v>
      </c>
      <c r="D28092" t="s">
        <v>14788</v>
      </c>
      <c r="E28092" t="s">
        <v>6519</v>
      </c>
      <c r="F28092" t="s">
        <v>6516</v>
      </c>
      <c r="G28092" t="s">
        <v>6516</v>
      </c>
      <c r="H28092" t="s">
        <v>44</v>
      </c>
      <c r="I28092" t="s">
        <v>45</v>
      </c>
      <c r="J28092" t="s">
        <v>15</v>
      </c>
      <c r="K28092" t="s">
        <v>20</v>
      </c>
      <c r="L28092" t="s">
        <v>14789</v>
      </c>
      <c r="M28092" t="s">
        <v>14786</v>
      </c>
    </row>
    <row r="28093" spans="1:13" x14ac:dyDescent="0.25">
      <c r="A28093" t="s">
        <v>15</v>
      </c>
      <c r="B28093" t="s">
        <v>14786</v>
      </c>
      <c r="C28093" t="s">
        <v>14790</v>
      </c>
      <c r="D28093" t="s">
        <v>14788</v>
      </c>
      <c r="E28093" t="s">
        <v>6519</v>
      </c>
      <c r="F28093" t="s">
        <v>6516</v>
      </c>
      <c r="G28093" t="s">
        <v>6516</v>
      </c>
      <c r="H28093" t="s">
        <v>44</v>
      </c>
      <c r="I28093" t="s">
        <v>45</v>
      </c>
      <c r="J28093" t="s">
        <v>26</v>
      </c>
      <c r="K28093" t="s">
        <v>20</v>
      </c>
      <c r="L28093" t="s">
        <v>14791</v>
      </c>
      <c r="M28093" t="s">
        <v>14786</v>
      </c>
    </row>
    <row r="28094" spans="1:13" x14ac:dyDescent="0.25">
      <c r="A28094" t="s">
        <v>15</v>
      </c>
      <c r="L28094" t="s">
        <v>15</v>
      </c>
      <c r="M28094" t="s">
        <v>14792</v>
      </c>
    </row>
    <row r="28095" spans="1:13" x14ac:dyDescent="0.25">
      <c r="A28095" t="s">
        <v>45195</v>
      </c>
      <c r="L28095" t="s">
        <v>16791</v>
      </c>
      <c r="M28095" t="s">
        <v>45195</v>
      </c>
    </row>
    <row r="28096" spans="1:13" x14ac:dyDescent="0.25">
      <c r="A28096" t="s">
        <v>15</v>
      </c>
      <c r="B28096" t="s">
        <v>45195</v>
      </c>
      <c r="C28096" t="s">
        <v>45196</v>
      </c>
      <c r="D28096" t="s">
        <v>45197</v>
      </c>
      <c r="E28096" t="s">
        <v>15146</v>
      </c>
      <c r="F28096" t="s">
        <v>4676</v>
      </c>
      <c r="G28096" t="s">
        <v>4676</v>
      </c>
      <c r="H28096" t="s">
        <v>44</v>
      </c>
      <c r="I28096" t="s">
        <v>45</v>
      </c>
      <c r="J28096" t="s">
        <v>15</v>
      </c>
      <c r="K28096" t="s">
        <v>20</v>
      </c>
      <c r="L28096" t="s">
        <v>45198</v>
      </c>
      <c r="M28096" t="s">
        <v>45195</v>
      </c>
    </row>
    <row r="28097" spans="1:13" x14ac:dyDescent="0.25">
      <c r="A28097" t="s">
        <v>15</v>
      </c>
      <c r="L28097" t="s">
        <v>15</v>
      </c>
      <c r="M28097" t="s">
        <v>45199</v>
      </c>
    </row>
    <row r="28098" spans="1:13" x14ac:dyDescent="0.25">
      <c r="A28098" t="s">
        <v>45200</v>
      </c>
      <c r="L28098" t="s">
        <v>16791</v>
      </c>
      <c r="M28098" t="s">
        <v>45200</v>
      </c>
    </row>
    <row r="28099" spans="1:13" x14ac:dyDescent="0.25">
      <c r="A28099" t="s">
        <v>15</v>
      </c>
      <c r="B28099" t="s">
        <v>45200</v>
      </c>
      <c r="C28099" t="s">
        <v>45201</v>
      </c>
      <c r="D28099" t="s">
        <v>14795</v>
      </c>
      <c r="E28099" t="s">
        <v>3884</v>
      </c>
      <c r="F28099" t="s">
        <v>48</v>
      </c>
      <c r="G28099" t="s">
        <v>43</v>
      </c>
      <c r="H28099" t="s">
        <v>44</v>
      </c>
      <c r="I28099" t="s">
        <v>45</v>
      </c>
      <c r="J28099" t="s">
        <v>15</v>
      </c>
      <c r="K28099" t="s">
        <v>20</v>
      </c>
      <c r="L28099" t="s">
        <v>45202</v>
      </c>
      <c r="M28099" t="s">
        <v>45200</v>
      </c>
    </row>
    <row r="28100" spans="1:13" x14ac:dyDescent="0.25">
      <c r="A28100" t="s">
        <v>15</v>
      </c>
      <c r="L28100" t="s">
        <v>15</v>
      </c>
      <c r="M28100" t="s">
        <v>45203</v>
      </c>
    </row>
    <row r="28101" spans="1:13" x14ac:dyDescent="0.25">
      <c r="A28101" t="s">
        <v>14793</v>
      </c>
      <c r="L28101" t="s">
        <v>30</v>
      </c>
      <c r="M28101" t="s">
        <v>14793</v>
      </c>
    </row>
    <row r="28102" spans="1:13" x14ac:dyDescent="0.25">
      <c r="A28102" t="s">
        <v>15</v>
      </c>
      <c r="B28102" t="s">
        <v>14793</v>
      </c>
      <c r="C28102" t="s">
        <v>14794</v>
      </c>
      <c r="D28102" t="s">
        <v>14795</v>
      </c>
      <c r="E28102" t="s">
        <v>6519</v>
      </c>
      <c r="F28102" t="s">
        <v>6516</v>
      </c>
      <c r="G28102" t="s">
        <v>6516</v>
      </c>
      <c r="H28102" t="s">
        <v>44</v>
      </c>
      <c r="I28102" t="s">
        <v>45</v>
      </c>
      <c r="J28102" t="s">
        <v>15</v>
      </c>
      <c r="K28102" t="s">
        <v>20</v>
      </c>
      <c r="L28102" t="s">
        <v>14796</v>
      </c>
      <c r="M28102" t="s">
        <v>14793</v>
      </c>
    </row>
    <row r="28103" spans="1:13" x14ac:dyDescent="0.25">
      <c r="A28103" t="s">
        <v>15</v>
      </c>
      <c r="B28103" t="s">
        <v>14793</v>
      </c>
      <c r="C28103" t="s">
        <v>14797</v>
      </c>
      <c r="D28103" t="s">
        <v>14795</v>
      </c>
      <c r="E28103" t="s">
        <v>6519</v>
      </c>
      <c r="F28103" t="s">
        <v>6516</v>
      </c>
      <c r="G28103" t="s">
        <v>6516</v>
      </c>
      <c r="H28103" t="s">
        <v>44</v>
      </c>
      <c r="I28103" t="s">
        <v>45</v>
      </c>
      <c r="J28103" t="s">
        <v>26</v>
      </c>
      <c r="K28103" t="s">
        <v>20</v>
      </c>
      <c r="L28103" t="s">
        <v>14798</v>
      </c>
      <c r="M28103" t="s">
        <v>14793</v>
      </c>
    </row>
    <row r="28104" spans="1:13" x14ac:dyDescent="0.25">
      <c r="A28104" t="s">
        <v>15</v>
      </c>
      <c r="L28104" t="s">
        <v>15</v>
      </c>
      <c r="M28104" t="s">
        <v>14799</v>
      </c>
    </row>
    <row r="28105" spans="1:13" x14ac:dyDescent="0.25">
      <c r="A28105" t="s">
        <v>14800</v>
      </c>
      <c r="L28105" t="s">
        <v>30</v>
      </c>
      <c r="M28105" t="s">
        <v>14800</v>
      </c>
    </row>
    <row r="28106" spans="1:13" x14ac:dyDescent="0.25">
      <c r="A28106" t="s">
        <v>15</v>
      </c>
      <c r="B28106" t="s">
        <v>14800</v>
      </c>
      <c r="C28106" t="s">
        <v>14801</v>
      </c>
      <c r="D28106" t="s">
        <v>14802</v>
      </c>
      <c r="E28106" t="s">
        <v>3884</v>
      </c>
      <c r="F28106" t="s">
        <v>48</v>
      </c>
      <c r="G28106" t="s">
        <v>43</v>
      </c>
      <c r="H28106" t="s">
        <v>44</v>
      </c>
      <c r="I28106" t="s">
        <v>45</v>
      </c>
      <c r="J28106" t="s">
        <v>15</v>
      </c>
      <c r="K28106" t="s">
        <v>20</v>
      </c>
      <c r="L28106" t="s">
        <v>14803</v>
      </c>
      <c r="M28106" t="s">
        <v>14800</v>
      </c>
    </row>
    <row r="28107" spans="1:13" x14ac:dyDescent="0.25">
      <c r="A28107" t="s">
        <v>15</v>
      </c>
      <c r="B28107" t="s">
        <v>14800</v>
      </c>
      <c r="C28107" t="s">
        <v>14804</v>
      </c>
      <c r="D28107" t="s">
        <v>14802</v>
      </c>
      <c r="E28107" t="s">
        <v>3884</v>
      </c>
      <c r="F28107" t="s">
        <v>48</v>
      </c>
      <c r="G28107" t="s">
        <v>43</v>
      </c>
      <c r="H28107" t="s">
        <v>44</v>
      </c>
      <c r="I28107" t="s">
        <v>45</v>
      </c>
      <c r="J28107" t="s">
        <v>26</v>
      </c>
      <c r="K28107" t="s">
        <v>20</v>
      </c>
      <c r="L28107" t="s">
        <v>14805</v>
      </c>
      <c r="M28107" t="s">
        <v>14800</v>
      </c>
    </row>
    <row r="28108" spans="1:13" x14ac:dyDescent="0.25">
      <c r="A28108" t="s">
        <v>15</v>
      </c>
      <c r="L28108" t="s">
        <v>15</v>
      </c>
      <c r="M28108" t="s">
        <v>14806</v>
      </c>
    </row>
    <row r="28109" spans="1:13" x14ac:dyDescent="0.25">
      <c r="A28109" t="s">
        <v>14807</v>
      </c>
      <c r="L28109" t="s">
        <v>30</v>
      </c>
      <c r="M28109" t="s">
        <v>14807</v>
      </c>
    </row>
    <row r="28110" spans="1:13" x14ac:dyDescent="0.25">
      <c r="A28110" t="s">
        <v>15</v>
      </c>
      <c r="B28110" t="s">
        <v>14807</v>
      </c>
      <c r="C28110" t="s">
        <v>14808</v>
      </c>
      <c r="D28110" t="s">
        <v>14802</v>
      </c>
      <c r="E28110" t="s">
        <v>6519</v>
      </c>
      <c r="F28110" t="s">
        <v>6516</v>
      </c>
      <c r="G28110" t="s">
        <v>6516</v>
      </c>
      <c r="H28110" t="s">
        <v>44</v>
      </c>
      <c r="I28110" t="s">
        <v>45</v>
      </c>
      <c r="J28110" t="s">
        <v>26</v>
      </c>
      <c r="K28110" t="s">
        <v>20</v>
      </c>
      <c r="L28110" t="s">
        <v>14809</v>
      </c>
      <c r="M28110" t="s">
        <v>14807</v>
      </c>
    </row>
    <row r="28111" spans="1:13" x14ac:dyDescent="0.25">
      <c r="A28111" t="s">
        <v>15</v>
      </c>
      <c r="B28111" t="s">
        <v>14807</v>
      </c>
      <c r="C28111" t="s">
        <v>14810</v>
      </c>
      <c r="D28111" t="s">
        <v>14802</v>
      </c>
      <c r="E28111" t="s">
        <v>6519</v>
      </c>
      <c r="F28111" t="s">
        <v>6516</v>
      </c>
      <c r="G28111" t="s">
        <v>6516</v>
      </c>
      <c r="H28111" t="s">
        <v>44</v>
      </c>
      <c r="I28111" t="s">
        <v>45</v>
      </c>
      <c r="J28111" t="s">
        <v>15</v>
      </c>
      <c r="K28111" t="s">
        <v>20</v>
      </c>
      <c r="L28111" t="s">
        <v>14811</v>
      </c>
      <c r="M28111" t="s">
        <v>14807</v>
      </c>
    </row>
    <row r="28112" spans="1:13" x14ac:dyDescent="0.25">
      <c r="A28112" t="s">
        <v>15</v>
      </c>
      <c r="L28112" t="s">
        <v>15</v>
      </c>
      <c r="M28112" t="s">
        <v>14812</v>
      </c>
    </row>
    <row r="28113" spans="1:13" x14ac:dyDescent="0.25">
      <c r="A28113" t="s">
        <v>45204</v>
      </c>
      <c r="L28113" t="s">
        <v>16791</v>
      </c>
      <c r="M28113" t="s">
        <v>45204</v>
      </c>
    </row>
    <row r="28114" spans="1:13" x14ac:dyDescent="0.25">
      <c r="A28114" t="s">
        <v>15</v>
      </c>
      <c r="B28114" t="s">
        <v>45204</v>
      </c>
      <c r="C28114" t="s">
        <v>45205</v>
      </c>
      <c r="D28114" t="s">
        <v>45206</v>
      </c>
      <c r="E28114" t="s">
        <v>3884</v>
      </c>
      <c r="F28114" t="s">
        <v>48</v>
      </c>
      <c r="G28114" t="s">
        <v>43</v>
      </c>
      <c r="H28114" t="s">
        <v>44</v>
      </c>
      <c r="I28114" t="s">
        <v>45</v>
      </c>
      <c r="J28114" t="s">
        <v>15</v>
      </c>
      <c r="K28114" t="s">
        <v>15</v>
      </c>
      <c r="L28114" t="s">
        <v>45207</v>
      </c>
      <c r="M28114" t="s">
        <v>45204</v>
      </c>
    </row>
    <row r="28115" spans="1:13" x14ac:dyDescent="0.25">
      <c r="A28115" t="s">
        <v>15</v>
      </c>
      <c r="L28115" t="s">
        <v>15</v>
      </c>
      <c r="M28115" t="s">
        <v>45208</v>
      </c>
    </row>
    <row r="28116" spans="1:13" x14ac:dyDescent="0.25">
      <c r="A28116" t="s">
        <v>45209</v>
      </c>
      <c r="L28116" t="s">
        <v>16791</v>
      </c>
      <c r="M28116" t="s">
        <v>45209</v>
      </c>
    </row>
    <row r="28117" spans="1:13" x14ac:dyDescent="0.25">
      <c r="A28117" t="s">
        <v>15</v>
      </c>
      <c r="B28117" t="s">
        <v>45209</v>
      </c>
      <c r="C28117" t="s">
        <v>45210</v>
      </c>
      <c r="D28117" t="s">
        <v>45206</v>
      </c>
      <c r="E28117" t="s">
        <v>3884</v>
      </c>
      <c r="F28117" t="s">
        <v>48</v>
      </c>
      <c r="G28117" t="s">
        <v>43</v>
      </c>
      <c r="H28117" t="s">
        <v>44</v>
      </c>
      <c r="I28117" t="s">
        <v>45</v>
      </c>
      <c r="J28117" t="s">
        <v>26</v>
      </c>
      <c r="K28117" t="s">
        <v>20</v>
      </c>
      <c r="L28117" t="s">
        <v>45211</v>
      </c>
      <c r="M28117" t="s">
        <v>45209</v>
      </c>
    </row>
    <row r="28118" spans="1:13" x14ac:dyDescent="0.25">
      <c r="A28118" t="s">
        <v>15</v>
      </c>
      <c r="L28118" t="s">
        <v>15</v>
      </c>
      <c r="M28118" t="s">
        <v>45212</v>
      </c>
    </row>
    <row r="28119" spans="1:13" x14ac:dyDescent="0.25">
      <c r="A28119" t="s">
        <v>45213</v>
      </c>
      <c r="L28119" t="s">
        <v>16791</v>
      </c>
      <c r="M28119" t="s">
        <v>45213</v>
      </c>
    </row>
    <row r="28120" spans="1:13" x14ac:dyDescent="0.25">
      <c r="A28120" t="s">
        <v>15</v>
      </c>
      <c r="B28120" t="s">
        <v>45213</v>
      </c>
      <c r="C28120" t="s">
        <v>45214</v>
      </c>
      <c r="D28120" t="s">
        <v>45206</v>
      </c>
      <c r="E28120" t="s">
        <v>6519</v>
      </c>
      <c r="F28120" t="s">
        <v>6516</v>
      </c>
      <c r="G28120" t="s">
        <v>6516</v>
      </c>
      <c r="H28120" t="s">
        <v>44</v>
      </c>
      <c r="I28120" t="s">
        <v>45</v>
      </c>
      <c r="J28120" t="s">
        <v>15</v>
      </c>
      <c r="K28120" t="s">
        <v>15</v>
      </c>
      <c r="L28120" t="s">
        <v>45215</v>
      </c>
      <c r="M28120" t="s">
        <v>45213</v>
      </c>
    </row>
    <row r="28121" spans="1:13" x14ac:dyDescent="0.25">
      <c r="A28121" t="s">
        <v>15</v>
      </c>
      <c r="L28121" t="s">
        <v>15</v>
      </c>
      <c r="M28121" t="s">
        <v>45216</v>
      </c>
    </row>
    <row r="28122" spans="1:13" x14ac:dyDescent="0.25">
      <c r="A28122" t="s">
        <v>45217</v>
      </c>
      <c r="L28122" t="s">
        <v>16791</v>
      </c>
      <c r="M28122" t="s">
        <v>45217</v>
      </c>
    </row>
    <row r="28123" spans="1:13" x14ac:dyDescent="0.25">
      <c r="A28123" t="s">
        <v>15</v>
      </c>
      <c r="B28123" t="s">
        <v>45217</v>
      </c>
      <c r="C28123" t="s">
        <v>45218</v>
      </c>
      <c r="D28123" t="s">
        <v>45219</v>
      </c>
      <c r="E28123" t="s">
        <v>3884</v>
      </c>
      <c r="F28123" t="s">
        <v>48</v>
      </c>
      <c r="G28123" t="s">
        <v>43</v>
      </c>
      <c r="H28123" t="s">
        <v>44</v>
      </c>
      <c r="I28123" t="s">
        <v>45</v>
      </c>
      <c r="J28123" t="s">
        <v>15</v>
      </c>
      <c r="K28123" t="s">
        <v>15</v>
      </c>
      <c r="L28123" t="s">
        <v>45220</v>
      </c>
      <c r="M28123" t="s">
        <v>45217</v>
      </c>
    </row>
    <row r="28124" spans="1:13" x14ac:dyDescent="0.25">
      <c r="A28124" t="s">
        <v>15</v>
      </c>
      <c r="L28124" t="s">
        <v>15</v>
      </c>
      <c r="M28124" t="s">
        <v>45221</v>
      </c>
    </row>
    <row r="28125" spans="1:13" x14ac:dyDescent="0.25">
      <c r="A28125" t="s">
        <v>45222</v>
      </c>
      <c r="L28125" t="s">
        <v>16791</v>
      </c>
      <c r="M28125" t="s">
        <v>45222</v>
      </c>
    </row>
    <row r="28126" spans="1:13" x14ac:dyDescent="0.25">
      <c r="A28126" t="s">
        <v>15</v>
      </c>
      <c r="B28126" t="s">
        <v>45222</v>
      </c>
      <c r="C28126" t="s">
        <v>45223</v>
      </c>
      <c r="D28126" t="s">
        <v>45219</v>
      </c>
      <c r="E28126" t="s">
        <v>3884</v>
      </c>
      <c r="F28126" t="s">
        <v>48</v>
      </c>
      <c r="G28126" t="s">
        <v>43</v>
      </c>
      <c r="H28126" t="s">
        <v>44</v>
      </c>
      <c r="I28126" t="s">
        <v>45</v>
      </c>
      <c r="J28126" t="s">
        <v>26</v>
      </c>
      <c r="K28126" t="s">
        <v>20</v>
      </c>
      <c r="L28126" t="s">
        <v>45224</v>
      </c>
      <c r="M28126" t="s">
        <v>45222</v>
      </c>
    </row>
    <row r="28127" spans="1:13" x14ac:dyDescent="0.25">
      <c r="A28127" t="s">
        <v>15</v>
      </c>
      <c r="L28127" t="s">
        <v>15</v>
      </c>
      <c r="M28127" t="s">
        <v>45225</v>
      </c>
    </row>
    <row r="28128" spans="1:13" x14ac:dyDescent="0.25">
      <c r="A28128" t="s">
        <v>45226</v>
      </c>
      <c r="L28128" t="s">
        <v>16791</v>
      </c>
      <c r="M28128" t="s">
        <v>45226</v>
      </c>
    </row>
    <row r="28129" spans="1:13" x14ac:dyDescent="0.25">
      <c r="A28129" t="s">
        <v>15</v>
      </c>
      <c r="B28129" t="s">
        <v>45226</v>
      </c>
      <c r="C28129" t="s">
        <v>45227</v>
      </c>
      <c r="D28129" t="s">
        <v>45219</v>
      </c>
      <c r="E28129" t="s">
        <v>6519</v>
      </c>
      <c r="F28129" t="s">
        <v>6516</v>
      </c>
      <c r="G28129" t="s">
        <v>6516</v>
      </c>
      <c r="H28129" t="s">
        <v>44</v>
      </c>
      <c r="I28129" t="s">
        <v>45</v>
      </c>
      <c r="J28129" t="s">
        <v>15</v>
      </c>
      <c r="K28129" t="s">
        <v>15</v>
      </c>
      <c r="L28129" t="s">
        <v>45228</v>
      </c>
      <c r="M28129" t="s">
        <v>45226</v>
      </c>
    </row>
    <row r="28130" spans="1:13" x14ac:dyDescent="0.25">
      <c r="A28130" t="s">
        <v>15</v>
      </c>
      <c r="L28130" t="s">
        <v>15</v>
      </c>
      <c r="M28130" t="s">
        <v>45229</v>
      </c>
    </row>
    <row r="28131" spans="1:13" x14ac:dyDescent="0.25">
      <c r="A28131" t="s">
        <v>45230</v>
      </c>
      <c r="L28131" t="s">
        <v>16791</v>
      </c>
      <c r="M28131" t="s">
        <v>45230</v>
      </c>
    </row>
    <row r="28132" spans="1:13" x14ac:dyDescent="0.25">
      <c r="A28132" t="s">
        <v>15</v>
      </c>
      <c r="B28132" t="s">
        <v>45230</v>
      </c>
      <c r="C28132" t="s">
        <v>45231</v>
      </c>
      <c r="D28132" t="s">
        <v>45232</v>
      </c>
      <c r="E28132" t="s">
        <v>3884</v>
      </c>
      <c r="F28132" t="s">
        <v>48</v>
      </c>
      <c r="G28132" t="s">
        <v>43</v>
      </c>
      <c r="H28132" t="s">
        <v>44</v>
      </c>
      <c r="I28132" t="s">
        <v>45</v>
      </c>
      <c r="J28132" t="s">
        <v>15</v>
      </c>
      <c r="K28132" t="s">
        <v>20</v>
      </c>
      <c r="L28132" t="s">
        <v>45233</v>
      </c>
      <c r="M28132" t="s">
        <v>45230</v>
      </c>
    </row>
    <row r="28133" spans="1:13" x14ac:dyDescent="0.25">
      <c r="A28133" t="s">
        <v>15</v>
      </c>
      <c r="L28133" t="s">
        <v>15</v>
      </c>
      <c r="M28133" t="s">
        <v>45234</v>
      </c>
    </row>
    <row r="28134" spans="1:13" x14ac:dyDescent="0.25">
      <c r="A28134" t="s">
        <v>45235</v>
      </c>
      <c r="L28134" t="s">
        <v>16791</v>
      </c>
      <c r="M28134" t="s">
        <v>45235</v>
      </c>
    </row>
    <row r="28135" spans="1:13" x14ac:dyDescent="0.25">
      <c r="A28135" t="s">
        <v>15</v>
      </c>
      <c r="B28135" t="s">
        <v>45235</v>
      </c>
      <c r="C28135" t="s">
        <v>45236</v>
      </c>
      <c r="D28135" t="s">
        <v>45232</v>
      </c>
      <c r="E28135" t="s">
        <v>6519</v>
      </c>
      <c r="F28135" t="s">
        <v>6516</v>
      </c>
      <c r="G28135" t="s">
        <v>6516</v>
      </c>
      <c r="H28135" t="s">
        <v>44</v>
      </c>
      <c r="I28135" t="s">
        <v>45</v>
      </c>
      <c r="J28135" t="s">
        <v>15</v>
      </c>
      <c r="K28135" t="s">
        <v>20</v>
      </c>
      <c r="L28135" t="s">
        <v>45237</v>
      </c>
      <c r="M28135" t="s">
        <v>45235</v>
      </c>
    </row>
    <row r="28136" spans="1:13" x14ac:dyDescent="0.25">
      <c r="A28136" t="s">
        <v>15</v>
      </c>
      <c r="L28136" t="s">
        <v>15</v>
      </c>
      <c r="M28136" t="s">
        <v>45238</v>
      </c>
    </row>
    <row r="28137" spans="1:13" x14ac:dyDescent="0.25">
      <c r="A28137" t="s">
        <v>45239</v>
      </c>
      <c r="L28137" t="s">
        <v>16791</v>
      </c>
      <c r="M28137" t="s">
        <v>45239</v>
      </c>
    </row>
    <row r="28138" spans="1:13" x14ac:dyDescent="0.25">
      <c r="A28138" t="s">
        <v>15</v>
      </c>
      <c r="B28138" t="s">
        <v>45239</v>
      </c>
      <c r="C28138" t="s">
        <v>45240</v>
      </c>
      <c r="D28138" t="s">
        <v>45241</v>
      </c>
      <c r="E28138" t="s">
        <v>16943</v>
      </c>
      <c r="F28138" t="s">
        <v>16944</v>
      </c>
      <c r="G28138" t="s">
        <v>16944</v>
      </c>
      <c r="H28138" t="s">
        <v>244</v>
      </c>
      <c r="I28138" t="s">
        <v>244</v>
      </c>
      <c r="J28138" t="s">
        <v>257</v>
      </c>
      <c r="K28138" t="s">
        <v>258</v>
      </c>
      <c r="L28138" t="s">
        <v>45242</v>
      </c>
      <c r="M28138" t="s">
        <v>45239</v>
      </c>
    </row>
    <row r="28139" spans="1:13" x14ac:dyDescent="0.25">
      <c r="A28139" t="s">
        <v>15</v>
      </c>
      <c r="L28139" t="s">
        <v>15</v>
      </c>
      <c r="M28139" t="s">
        <v>45243</v>
      </c>
    </row>
    <row r="28140" spans="1:13" x14ac:dyDescent="0.25">
      <c r="A28140" t="s">
        <v>14813</v>
      </c>
      <c r="L28140" t="s">
        <v>30</v>
      </c>
      <c r="M28140" t="s">
        <v>14813</v>
      </c>
    </row>
    <row r="28141" spans="1:13" x14ac:dyDescent="0.25">
      <c r="A28141" t="s">
        <v>15</v>
      </c>
      <c r="B28141" t="s">
        <v>14813</v>
      </c>
      <c r="C28141" t="s">
        <v>14814</v>
      </c>
      <c r="D28141" t="s">
        <v>14815</v>
      </c>
      <c r="E28141" t="s">
        <v>6519</v>
      </c>
      <c r="F28141" t="s">
        <v>6516</v>
      </c>
      <c r="G28141" t="s">
        <v>6516</v>
      </c>
      <c r="H28141" t="s">
        <v>44</v>
      </c>
      <c r="I28141" t="s">
        <v>45</v>
      </c>
      <c r="J28141" t="s">
        <v>26</v>
      </c>
      <c r="K28141" t="s">
        <v>20</v>
      </c>
      <c r="L28141" t="s">
        <v>14816</v>
      </c>
      <c r="M28141" t="s">
        <v>14813</v>
      </c>
    </row>
    <row r="28142" spans="1:13" x14ac:dyDescent="0.25">
      <c r="A28142" t="s">
        <v>15</v>
      </c>
      <c r="B28142" t="s">
        <v>14813</v>
      </c>
      <c r="C28142" t="s">
        <v>14817</v>
      </c>
      <c r="D28142" t="s">
        <v>14815</v>
      </c>
      <c r="E28142" t="s">
        <v>6519</v>
      </c>
      <c r="F28142" t="s">
        <v>6516</v>
      </c>
      <c r="G28142" t="s">
        <v>6516</v>
      </c>
      <c r="H28142" t="s">
        <v>44</v>
      </c>
      <c r="I28142" t="s">
        <v>45</v>
      </c>
      <c r="J28142" t="s">
        <v>15</v>
      </c>
      <c r="K28142" t="s">
        <v>20</v>
      </c>
      <c r="L28142" t="s">
        <v>14818</v>
      </c>
      <c r="M28142" t="s">
        <v>14813</v>
      </c>
    </row>
    <row r="28143" spans="1:13" x14ac:dyDescent="0.25">
      <c r="A28143" t="s">
        <v>15</v>
      </c>
      <c r="L28143" t="s">
        <v>15</v>
      </c>
      <c r="M28143" t="s">
        <v>14819</v>
      </c>
    </row>
    <row r="28144" spans="1:13" x14ac:dyDescent="0.25">
      <c r="A28144" t="s">
        <v>45244</v>
      </c>
      <c r="L28144" t="s">
        <v>16791</v>
      </c>
      <c r="M28144" t="s">
        <v>45244</v>
      </c>
    </row>
    <row r="28145" spans="1:13" x14ac:dyDescent="0.25">
      <c r="A28145" t="s">
        <v>15</v>
      </c>
      <c r="B28145" t="s">
        <v>45244</v>
      </c>
      <c r="C28145" t="s">
        <v>45245</v>
      </c>
      <c r="D28145" t="s">
        <v>45246</v>
      </c>
      <c r="E28145" t="s">
        <v>15146</v>
      </c>
      <c r="F28145" t="s">
        <v>4676</v>
      </c>
      <c r="G28145" t="s">
        <v>4676</v>
      </c>
      <c r="H28145" t="s">
        <v>44</v>
      </c>
      <c r="I28145" t="s">
        <v>45</v>
      </c>
      <c r="J28145" t="s">
        <v>15</v>
      </c>
      <c r="K28145" t="s">
        <v>20</v>
      </c>
      <c r="L28145" t="s">
        <v>45247</v>
      </c>
      <c r="M28145" t="s">
        <v>45244</v>
      </c>
    </row>
    <row r="28146" spans="1:13" x14ac:dyDescent="0.25">
      <c r="A28146" t="s">
        <v>15</v>
      </c>
      <c r="L28146" t="s">
        <v>15</v>
      </c>
      <c r="M28146" t="s">
        <v>45248</v>
      </c>
    </row>
    <row r="28147" spans="1:13" x14ac:dyDescent="0.25">
      <c r="A28147" t="s">
        <v>14820</v>
      </c>
      <c r="L28147" t="s">
        <v>30</v>
      </c>
      <c r="M28147" t="s">
        <v>14820</v>
      </c>
    </row>
    <row r="28148" spans="1:13" x14ac:dyDescent="0.25">
      <c r="A28148" t="s">
        <v>15</v>
      </c>
      <c r="B28148" t="s">
        <v>14820</v>
      </c>
      <c r="C28148" t="s">
        <v>14821</v>
      </c>
      <c r="D28148" t="s">
        <v>14822</v>
      </c>
      <c r="E28148" t="s">
        <v>6519</v>
      </c>
      <c r="F28148" t="s">
        <v>6516</v>
      </c>
      <c r="G28148" t="s">
        <v>6516</v>
      </c>
      <c r="H28148" t="s">
        <v>44</v>
      </c>
      <c r="I28148" t="s">
        <v>45</v>
      </c>
      <c r="J28148" t="s">
        <v>26</v>
      </c>
      <c r="K28148" t="s">
        <v>20</v>
      </c>
      <c r="L28148" t="s">
        <v>14823</v>
      </c>
      <c r="M28148" t="s">
        <v>14820</v>
      </c>
    </row>
    <row r="28149" spans="1:13" x14ac:dyDescent="0.25">
      <c r="A28149" t="s">
        <v>15</v>
      </c>
      <c r="B28149" t="s">
        <v>14820</v>
      </c>
      <c r="C28149" t="s">
        <v>14824</v>
      </c>
      <c r="D28149" t="s">
        <v>14822</v>
      </c>
      <c r="E28149" t="s">
        <v>6519</v>
      </c>
      <c r="F28149" t="s">
        <v>6516</v>
      </c>
      <c r="G28149" t="s">
        <v>6516</v>
      </c>
      <c r="H28149" t="s">
        <v>44</v>
      </c>
      <c r="I28149" t="s">
        <v>45</v>
      </c>
      <c r="J28149" t="s">
        <v>15</v>
      </c>
      <c r="K28149" t="s">
        <v>20</v>
      </c>
      <c r="L28149" t="s">
        <v>14825</v>
      </c>
      <c r="M28149" t="s">
        <v>14820</v>
      </c>
    </row>
    <row r="28150" spans="1:13" x14ac:dyDescent="0.25">
      <c r="A28150" t="s">
        <v>15</v>
      </c>
      <c r="L28150" t="s">
        <v>15</v>
      </c>
      <c r="M28150" t="s">
        <v>14826</v>
      </c>
    </row>
    <row r="28151" spans="1:13" x14ac:dyDescent="0.25">
      <c r="A28151" t="s">
        <v>14827</v>
      </c>
      <c r="L28151" t="s">
        <v>30</v>
      </c>
      <c r="M28151" t="s">
        <v>14827</v>
      </c>
    </row>
    <row r="28152" spans="1:13" x14ac:dyDescent="0.25">
      <c r="A28152" t="s">
        <v>15</v>
      </c>
      <c r="B28152" t="s">
        <v>14827</v>
      </c>
      <c r="C28152" t="s">
        <v>14828</v>
      </c>
      <c r="D28152" t="s">
        <v>14829</v>
      </c>
      <c r="E28152" t="s">
        <v>6519</v>
      </c>
      <c r="F28152" t="s">
        <v>6516</v>
      </c>
      <c r="G28152" t="s">
        <v>6516</v>
      </c>
      <c r="H28152" t="s">
        <v>44</v>
      </c>
      <c r="I28152" t="s">
        <v>45</v>
      </c>
      <c r="J28152" t="s">
        <v>26</v>
      </c>
      <c r="K28152" t="s">
        <v>20</v>
      </c>
      <c r="L28152" t="s">
        <v>14830</v>
      </c>
      <c r="M28152" t="s">
        <v>14827</v>
      </c>
    </row>
    <row r="28153" spans="1:13" x14ac:dyDescent="0.25">
      <c r="A28153" t="s">
        <v>15</v>
      </c>
      <c r="B28153" t="s">
        <v>14827</v>
      </c>
      <c r="C28153" t="s">
        <v>14831</v>
      </c>
      <c r="D28153" t="s">
        <v>14829</v>
      </c>
      <c r="E28153" t="s">
        <v>6519</v>
      </c>
      <c r="F28153" t="s">
        <v>6516</v>
      </c>
      <c r="G28153" t="s">
        <v>6516</v>
      </c>
      <c r="H28153" t="s">
        <v>44</v>
      </c>
      <c r="I28153" t="s">
        <v>45</v>
      </c>
      <c r="J28153" t="s">
        <v>15</v>
      </c>
      <c r="K28153" t="s">
        <v>20</v>
      </c>
      <c r="L28153" t="s">
        <v>14832</v>
      </c>
      <c r="M28153" t="s">
        <v>14827</v>
      </c>
    </row>
    <row r="28154" spans="1:13" x14ac:dyDescent="0.25">
      <c r="A28154" t="s">
        <v>15</v>
      </c>
      <c r="L28154" t="s">
        <v>15</v>
      </c>
      <c r="M28154" t="s">
        <v>14833</v>
      </c>
    </row>
    <row r="28155" spans="1:13" x14ac:dyDescent="0.25">
      <c r="A28155" t="s">
        <v>45249</v>
      </c>
      <c r="L28155" t="s">
        <v>16791</v>
      </c>
      <c r="M28155" t="s">
        <v>45249</v>
      </c>
    </row>
    <row r="28156" spans="1:13" x14ac:dyDescent="0.25">
      <c r="A28156" t="s">
        <v>15</v>
      </c>
      <c r="B28156" t="s">
        <v>45249</v>
      </c>
      <c r="C28156" t="s">
        <v>45250</v>
      </c>
      <c r="D28156" t="s">
        <v>45251</v>
      </c>
      <c r="E28156" t="s">
        <v>16943</v>
      </c>
      <c r="F28156" t="s">
        <v>16944</v>
      </c>
      <c r="G28156" t="s">
        <v>16944</v>
      </c>
      <c r="H28156" t="s">
        <v>244</v>
      </c>
      <c r="I28156" t="s">
        <v>244</v>
      </c>
      <c r="J28156" t="s">
        <v>257</v>
      </c>
      <c r="K28156" t="s">
        <v>258</v>
      </c>
      <c r="L28156" t="s">
        <v>45252</v>
      </c>
      <c r="M28156" t="s">
        <v>45249</v>
      </c>
    </row>
    <row r="28157" spans="1:13" x14ac:dyDescent="0.25">
      <c r="A28157" t="s">
        <v>15</v>
      </c>
      <c r="L28157" t="s">
        <v>15</v>
      </c>
      <c r="M28157" t="s">
        <v>45253</v>
      </c>
    </row>
    <row r="28158" spans="1:13" x14ac:dyDescent="0.25">
      <c r="A28158" t="s">
        <v>14834</v>
      </c>
      <c r="L28158" t="s">
        <v>30</v>
      </c>
      <c r="M28158" t="s">
        <v>14834</v>
      </c>
    </row>
    <row r="28159" spans="1:13" x14ac:dyDescent="0.25">
      <c r="A28159" t="s">
        <v>15</v>
      </c>
      <c r="B28159" t="s">
        <v>14834</v>
      </c>
      <c r="C28159" t="s">
        <v>14835</v>
      </c>
      <c r="D28159" t="s">
        <v>14836</v>
      </c>
      <c r="E28159" t="s">
        <v>6519</v>
      </c>
      <c r="F28159" t="s">
        <v>6516</v>
      </c>
      <c r="G28159" t="s">
        <v>6516</v>
      </c>
      <c r="H28159" t="s">
        <v>44</v>
      </c>
      <c r="I28159" t="s">
        <v>45</v>
      </c>
      <c r="J28159" t="s">
        <v>15</v>
      </c>
      <c r="K28159" t="s">
        <v>20</v>
      </c>
      <c r="L28159" t="s">
        <v>14837</v>
      </c>
      <c r="M28159" t="s">
        <v>14834</v>
      </c>
    </row>
    <row r="28160" spans="1:13" x14ac:dyDescent="0.25">
      <c r="A28160" t="s">
        <v>15</v>
      </c>
      <c r="B28160" t="s">
        <v>14834</v>
      </c>
      <c r="C28160" t="s">
        <v>14838</v>
      </c>
      <c r="D28160" t="s">
        <v>14836</v>
      </c>
      <c r="E28160" t="s">
        <v>6519</v>
      </c>
      <c r="F28160" t="s">
        <v>6516</v>
      </c>
      <c r="G28160" t="s">
        <v>6516</v>
      </c>
      <c r="H28160" t="s">
        <v>44</v>
      </c>
      <c r="I28160" t="s">
        <v>45</v>
      </c>
      <c r="J28160" t="s">
        <v>26</v>
      </c>
      <c r="K28160" t="s">
        <v>20</v>
      </c>
      <c r="L28160" t="s">
        <v>14839</v>
      </c>
      <c r="M28160" t="s">
        <v>14834</v>
      </c>
    </row>
    <row r="28161" spans="1:13" x14ac:dyDescent="0.25">
      <c r="A28161" t="s">
        <v>15</v>
      </c>
      <c r="L28161" t="s">
        <v>15</v>
      </c>
      <c r="M28161" t="s">
        <v>14840</v>
      </c>
    </row>
    <row r="28162" spans="1:13" x14ac:dyDescent="0.25">
      <c r="A28162" t="s">
        <v>45254</v>
      </c>
      <c r="L28162" t="s">
        <v>16791</v>
      </c>
      <c r="M28162" t="s">
        <v>45254</v>
      </c>
    </row>
    <row r="28163" spans="1:13" x14ac:dyDescent="0.25">
      <c r="A28163" t="s">
        <v>15</v>
      </c>
      <c r="B28163" t="s">
        <v>45254</v>
      </c>
      <c r="C28163" t="s">
        <v>45255</v>
      </c>
      <c r="D28163" t="s">
        <v>45256</v>
      </c>
      <c r="E28163" t="s">
        <v>15146</v>
      </c>
      <c r="F28163" t="s">
        <v>4676</v>
      </c>
      <c r="G28163" t="s">
        <v>4676</v>
      </c>
      <c r="H28163" t="s">
        <v>44</v>
      </c>
      <c r="I28163" t="s">
        <v>45</v>
      </c>
      <c r="J28163" t="s">
        <v>15</v>
      </c>
      <c r="K28163" t="s">
        <v>20</v>
      </c>
      <c r="L28163" t="s">
        <v>45257</v>
      </c>
      <c r="M28163" t="s">
        <v>45254</v>
      </c>
    </row>
    <row r="28164" spans="1:13" x14ac:dyDescent="0.25">
      <c r="A28164" t="s">
        <v>15</v>
      </c>
      <c r="L28164" t="s">
        <v>15</v>
      </c>
      <c r="M28164" t="s">
        <v>45258</v>
      </c>
    </row>
    <row r="28165" spans="1:13" x14ac:dyDescent="0.25">
      <c r="A28165" t="s">
        <v>14841</v>
      </c>
      <c r="L28165" t="s">
        <v>30</v>
      </c>
      <c r="M28165" t="s">
        <v>14841</v>
      </c>
    </row>
    <row r="28166" spans="1:13" x14ac:dyDescent="0.25">
      <c r="A28166" t="s">
        <v>15</v>
      </c>
      <c r="B28166" t="s">
        <v>14841</v>
      </c>
      <c r="C28166" t="s">
        <v>14842</v>
      </c>
      <c r="D28166" t="s">
        <v>14843</v>
      </c>
      <c r="E28166" t="s">
        <v>6519</v>
      </c>
      <c r="F28166" t="s">
        <v>6516</v>
      </c>
      <c r="G28166" t="s">
        <v>6516</v>
      </c>
      <c r="H28166" t="s">
        <v>44</v>
      </c>
      <c r="I28166" t="s">
        <v>45</v>
      </c>
      <c r="J28166" t="s">
        <v>15</v>
      </c>
      <c r="K28166" t="s">
        <v>20</v>
      </c>
      <c r="L28166" t="s">
        <v>14844</v>
      </c>
      <c r="M28166" t="s">
        <v>14841</v>
      </c>
    </row>
    <row r="28167" spans="1:13" x14ac:dyDescent="0.25">
      <c r="A28167" t="s">
        <v>15</v>
      </c>
      <c r="B28167" t="s">
        <v>14841</v>
      </c>
      <c r="C28167" t="s">
        <v>14845</v>
      </c>
      <c r="D28167" t="s">
        <v>14843</v>
      </c>
      <c r="E28167" t="s">
        <v>6519</v>
      </c>
      <c r="F28167" t="s">
        <v>6516</v>
      </c>
      <c r="G28167" t="s">
        <v>6516</v>
      </c>
      <c r="H28167" t="s">
        <v>44</v>
      </c>
      <c r="I28167" t="s">
        <v>45</v>
      </c>
      <c r="J28167" t="s">
        <v>26</v>
      </c>
      <c r="K28167" t="s">
        <v>20</v>
      </c>
      <c r="L28167" t="s">
        <v>14846</v>
      </c>
      <c r="M28167" t="s">
        <v>14841</v>
      </c>
    </row>
    <row r="28168" spans="1:13" x14ac:dyDescent="0.25">
      <c r="A28168" t="s">
        <v>15</v>
      </c>
      <c r="L28168" t="s">
        <v>15</v>
      </c>
      <c r="M28168" t="s">
        <v>14847</v>
      </c>
    </row>
    <row r="28169" spans="1:13" x14ac:dyDescent="0.25">
      <c r="A28169" t="s">
        <v>14848</v>
      </c>
      <c r="L28169" t="s">
        <v>30</v>
      </c>
      <c r="M28169" t="s">
        <v>14848</v>
      </c>
    </row>
    <row r="28170" spans="1:13" x14ac:dyDescent="0.25">
      <c r="A28170" t="s">
        <v>15</v>
      </c>
      <c r="B28170" t="s">
        <v>14848</v>
      </c>
      <c r="C28170" t="s">
        <v>14849</v>
      </c>
      <c r="D28170" t="s">
        <v>14850</v>
      </c>
      <c r="E28170" t="s">
        <v>6519</v>
      </c>
      <c r="F28170" t="s">
        <v>6516</v>
      </c>
      <c r="G28170" t="s">
        <v>6516</v>
      </c>
      <c r="H28170" t="s">
        <v>44</v>
      </c>
      <c r="I28170" t="s">
        <v>45</v>
      </c>
      <c r="J28170" t="s">
        <v>15</v>
      </c>
      <c r="K28170" t="s">
        <v>20</v>
      </c>
      <c r="L28170" t="s">
        <v>14851</v>
      </c>
      <c r="M28170" t="s">
        <v>14848</v>
      </c>
    </row>
    <row r="28171" spans="1:13" x14ac:dyDescent="0.25">
      <c r="A28171" t="s">
        <v>15</v>
      </c>
      <c r="B28171" t="s">
        <v>14848</v>
      </c>
      <c r="C28171" t="s">
        <v>14852</v>
      </c>
      <c r="D28171" t="s">
        <v>14850</v>
      </c>
      <c r="E28171" t="s">
        <v>6519</v>
      </c>
      <c r="F28171" t="s">
        <v>6516</v>
      </c>
      <c r="G28171" t="s">
        <v>6516</v>
      </c>
      <c r="H28171" t="s">
        <v>44</v>
      </c>
      <c r="I28171" t="s">
        <v>45</v>
      </c>
      <c r="J28171" t="s">
        <v>26</v>
      </c>
      <c r="K28171" t="s">
        <v>20</v>
      </c>
      <c r="L28171" t="s">
        <v>14853</v>
      </c>
      <c r="M28171" t="s">
        <v>14848</v>
      </c>
    </row>
    <row r="28172" spans="1:13" x14ac:dyDescent="0.25">
      <c r="A28172" t="s">
        <v>15</v>
      </c>
      <c r="L28172" t="s">
        <v>15</v>
      </c>
      <c r="M28172" t="s">
        <v>14854</v>
      </c>
    </row>
    <row r="28173" spans="1:13" x14ac:dyDescent="0.25">
      <c r="A28173" t="s">
        <v>14855</v>
      </c>
      <c r="L28173" t="s">
        <v>30</v>
      </c>
      <c r="M28173" t="s">
        <v>14855</v>
      </c>
    </row>
    <row r="28174" spans="1:13" x14ac:dyDescent="0.25">
      <c r="A28174" t="s">
        <v>15</v>
      </c>
      <c r="B28174" t="s">
        <v>14855</v>
      </c>
      <c r="C28174" t="s">
        <v>14856</v>
      </c>
      <c r="D28174" t="s">
        <v>14857</v>
      </c>
      <c r="E28174" t="s">
        <v>6519</v>
      </c>
      <c r="F28174" t="s">
        <v>6516</v>
      </c>
      <c r="G28174" t="s">
        <v>6516</v>
      </c>
      <c r="H28174" t="s">
        <v>44</v>
      </c>
      <c r="I28174" t="s">
        <v>45</v>
      </c>
      <c r="J28174" t="s">
        <v>15</v>
      </c>
      <c r="K28174" t="s">
        <v>20</v>
      </c>
      <c r="L28174" t="s">
        <v>14858</v>
      </c>
      <c r="M28174" t="s">
        <v>14855</v>
      </c>
    </row>
    <row r="28175" spans="1:13" x14ac:dyDescent="0.25">
      <c r="A28175" t="s">
        <v>15</v>
      </c>
      <c r="B28175" t="s">
        <v>14855</v>
      </c>
      <c r="C28175" t="s">
        <v>14859</v>
      </c>
      <c r="D28175" t="s">
        <v>14857</v>
      </c>
      <c r="E28175" t="s">
        <v>6519</v>
      </c>
      <c r="F28175" t="s">
        <v>6516</v>
      </c>
      <c r="G28175" t="s">
        <v>6516</v>
      </c>
      <c r="H28175" t="s">
        <v>44</v>
      </c>
      <c r="I28175" t="s">
        <v>45</v>
      </c>
      <c r="J28175" t="s">
        <v>26</v>
      </c>
      <c r="K28175" t="s">
        <v>20</v>
      </c>
      <c r="L28175" t="s">
        <v>14860</v>
      </c>
      <c r="M28175" t="s">
        <v>14855</v>
      </c>
    </row>
    <row r="28176" spans="1:13" x14ac:dyDescent="0.25">
      <c r="A28176" t="s">
        <v>15</v>
      </c>
      <c r="L28176" t="s">
        <v>15</v>
      </c>
      <c r="M28176" t="s">
        <v>14861</v>
      </c>
    </row>
    <row r="28177" spans="1:13" x14ac:dyDescent="0.25">
      <c r="A28177" t="s">
        <v>45259</v>
      </c>
      <c r="L28177" t="s">
        <v>16791</v>
      </c>
      <c r="M28177" t="s">
        <v>45259</v>
      </c>
    </row>
    <row r="28178" spans="1:13" x14ac:dyDescent="0.25">
      <c r="A28178" t="s">
        <v>15</v>
      </c>
      <c r="B28178" t="s">
        <v>45259</v>
      </c>
      <c r="C28178" t="s">
        <v>45260</v>
      </c>
      <c r="D28178" t="s">
        <v>45261</v>
      </c>
      <c r="E28178" t="s">
        <v>15146</v>
      </c>
      <c r="F28178" t="s">
        <v>4676</v>
      </c>
      <c r="G28178" t="s">
        <v>4676</v>
      </c>
      <c r="H28178" t="s">
        <v>44</v>
      </c>
      <c r="I28178" t="s">
        <v>45</v>
      </c>
      <c r="J28178" t="s">
        <v>15</v>
      </c>
      <c r="K28178" t="s">
        <v>20</v>
      </c>
      <c r="L28178" t="s">
        <v>45262</v>
      </c>
      <c r="M28178" t="s">
        <v>45259</v>
      </c>
    </row>
    <row r="28179" spans="1:13" x14ac:dyDescent="0.25">
      <c r="A28179" t="s">
        <v>15</v>
      </c>
      <c r="L28179" t="s">
        <v>15</v>
      </c>
      <c r="M28179" t="s">
        <v>45263</v>
      </c>
    </row>
    <row r="28180" spans="1:13" x14ac:dyDescent="0.25">
      <c r="A28180" t="s">
        <v>14862</v>
      </c>
      <c r="L28180" t="s">
        <v>30</v>
      </c>
      <c r="M28180" t="s">
        <v>14862</v>
      </c>
    </row>
    <row r="28181" spans="1:13" x14ac:dyDescent="0.25">
      <c r="A28181" t="s">
        <v>15</v>
      </c>
      <c r="B28181" t="s">
        <v>14862</v>
      </c>
      <c r="C28181" t="s">
        <v>14863</v>
      </c>
      <c r="D28181" t="s">
        <v>14864</v>
      </c>
      <c r="E28181" t="s">
        <v>6519</v>
      </c>
      <c r="F28181" t="s">
        <v>6516</v>
      </c>
      <c r="G28181" t="s">
        <v>6516</v>
      </c>
      <c r="H28181" t="s">
        <v>44</v>
      </c>
      <c r="I28181" t="s">
        <v>45</v>
      </c>
      <c r="J28181" t="s">
        <v>15</v>
      </c>
      <c r="K28181" t="s">
        <v>20</v>
      </c>
      <c r="L28181" t="s">
        <v>14865</v>
      </c>
      <c r="M28181" t="s">
        <v>14862</v>
      </c>
    </row>
    <row r="28182" spans="1:13" x14ac:dyDescent="0.25">
      <c r="A28182" t="s">
        <v>15</v>
      </c>
      <c r="B28182" t="s">
        <v>14862</v>
      </c>
      <c r="C28182" t="s">
        <v>14866</v>
      </c>
      <c r="D28182" t="s">
        <v>14864</v>
      </c>
      <c r="E28182" t="s">
        <v>6519</v>
      </c>
      <c r="F28182" t="s">
        <v>6516</v>
      </c>
      <c r="G28182" t="s">
        <v>6516</v>
      </c>
      <c r="H28182" t="s">
        <v>44</v>
      </c>
      <c r="I28182" t="s">
        <v>45</v>
      </c>
      <c r="J28182" t="s">
        <v>26</v>
      </c>
      <c r="K28182" t="s">
        <v>20</v>
      </c>
      <c r="L28182" t="s">
        <v>14867</v>
      </c>
      <c r="M28182" t="s">
        <v>14862</v>
      </c>
    </row>
    <row r="28183" spans="1:13" x14ac:dyDescent="0.25">
      <c r="A28183" t="s">
        <v>15</v>
      </c>
      <c r="L28183" t="s">
        <v>15</v>
      </c>
      <c r="M28183" t="s">
        <v>14868</v>
      </c>
    </row>
    <row r="28184" spans="1:13" x14ac:dyDescent="0.25">
      <c r="A28184" t="s">
        <v>14869</v>
      </c>
      <c r="L28184" t="s">
        <v>30</v>
      </c>
      <c r="M28184" t="s">
        <v>14869</v>
      </c>
    </row>
    <row r="28185" spans="1:13" x14ac:dyDescent="0.25">
      <c r="A28185" t="s">
        <v>15</v>
      </c>
      <c r="B28185" t="s">
        <v>14869</v>
      </c>
      <c r="C28185" t="s">
        <v>14870</v>
      </c>
      <c r="D28185" t="s">
        <v>14871</v>
      </c>
      <c r="E28185" t="s">
        <v>6519</v>
      </c>
      <c r="F28185" t="s">
        <v>6516</v>
      </c>
      <c r="G28185" t="s">
        <v>6516</v>
      </c>
      <c r="H28185" t="s">
        <v>44</v>
      </c>
      <c r="I28185" t="s">
        <v>45</v>
      </c>
      <c r="J28185" t="s">
        <v>15</v>
      </c>
      <c r="K28185" t="s">
        <v>20</v>
      </c>
      <c r="L28185" t="s">
        <v>14872</v>
      </c>
      <c r="M28185" t="s">
        <v>14869</v>
      </c>
    </row>
    <row r="28186" spans="1:13" x14ac:dyDescent="0.25">
      <c r="A28186" t="s">
        <v>15</v>
      </c>
      <c r="B28186" t="s">
        <v>14869</v>
      </c>
      <c r="C28186" t="s">
        <v>14873</v>
      </c>
      <c r="D28186" t="s">
        <v>14871</v>
      </c>
      <c r="E28186" t="s">
        <v>6519</v>
      </c>
      <c r="F28186" t="s">
        <v>6516</v>
      </c>
      <c r="G28186" t="s">
        <v>6516</v>
      </c>
      <c r="H28186" t="s">
        <v>44</v>
      </c>
      <c r="I28186" t="s">
        <v>45</v>
      </c>
      <c r="J28186" t="s">
        <v>26</v>
      </c>
      <c r="K28186" t="s">
        <v>20</v>
      </c>
      <c r="L28186" t="s">
        <v>14874</v>
      </c>
      <c r="M28186" t="s">
        <v>14869</v>
      </c>
    </row>
    <row r="28187" spans="1:13" x14ac:dyDescent="0.25">
      <c r="A28187" t="s">
        <v>15</v>
      </c>
      <c r="L28187" t="s">
        <v>15</v>
      </c>
      <c r="M28187" t="s">
        <v>14875</v>
      </c>
    </row>
    <row r="28188" spans="1:13" x14ac:dyDescent="0.25">
      <c r="A28188" t="s">
        <v>45264</v>
      </c>
      <c r="L28188" t="s">
        <v>16791</v>
      </c>
      <c r="M28188" t="s">
        <v>45264</v>
      </c>
    </row>
    <row r="28189" spans="1:13" x14ac:dyDescent="0.25">
      <c r="A28189" t="s">
        <v>15</v>
      </c>
      <c r="B28189" t="s">
        <v>45264</v>
      </c>
      <c r="C28189" t="s">
        <v>45265</v>
      </c>
      <c r="D28189" t="s">
        <v>45266</v>
      </c>
      <c r="E28189" t="s">
        <v>16943</v>
      </c>
      <c r="F28189" t="s">
        <v>16944</v>
      </c>
      <c r="G28189" t="s">
        <v>16944</v>
      </c>
      <c r="H28189" t="s">
        <v>244</v>
      </c>
      <c r="I28189" t="s">
        <v>244</v>
      </c>
      <c r="J28189" t="s">
        <v>257</v>
      </c>
      <c r="K28189" t="s">
        <v>258</v>
      </c>
      <c r="L28189" t="s">
        <v>45267</v>
      </c>
      <c r="M28189" t="s">
        <v>45264</v>
      </c>
    </row>
    <row r="28190" spans="1:13" x14ac:dyDescent="0.25">
      <c r="A28190" t="s">
        <v>15</v>
      </c>
      <c r="L28190" t="s">
        <v>15</v>
      </c>
      <c r="M28190" t="s">
        <v>45268</v>
      </c>
    </row>
    <row r="28191" spans="1:13" x14ac:dyDescent="0.25">
      <c r="A28191" t="s">
        <v>45269</v>
      </c>
      <c r="L28191" t="s">
        <v>16791</v>
      </c>
      <c r="M28191" t="s">
        <v>45269</v>
      </c>
    </row>
    <row r="28192" spans="1:13" x14ac:dyDescent="0.25">
      <c r="A28192" t="s">
        <v>15</v>
      </c>
      <c r="B28192" t="s">
        <v>45269</v>
      </c>
      <c r="C28192" t="s">
        <v>45270</v>
      </c>
      <c r="D28192" t="s">
        <v>14878</v>
      </c>
      <c r="E28192" t="s">
        <v>3884</v>
      </c>
      <c r="F28192" t="s">
        <v>48</v>
      </c>
      <c r="G28192" t="s">
        <v>43</v>
      </c>
      <c r="H28192" t="s">
        <v>44</v>
      </c>
      <c r="I28192" t="s">
        <v>45</v>
      </c>
      <c r="J28192" t="s">
        <v>15</v>
      </c>
      <c r="K28192" t="s">
        <v>20</v>
      </c>
      <c r="L28192" t="s">
        <v>45271</v>
      </c>
      <c r="M28192" t="s">
        <v>45269</v>
      </c>
    </row>
    <row r="28193" spans="1:13" x14ac:dyDescent="0.25">
      <c r="A28193" t="s">
        <v>15</v>
      </c>
      <c r="L28193" t="s">
        <v>15</v>
      </c>
      <c r="M28193" t="s">
        <v>45272</v>
      </c>
    </row>
    <row r="28194" spans="1:13" x14ac:dyDescent="0.25">
      <c r="A28194" t="s">
        <v>14876</v>
      </c>
      <c r="L28194" t="s">
        <v>30</v>
      </c>
      <c r="M28194" t="s">
        <v>14876</v>
      </c>
    </row>
    <row r="28195" spans="1:13" x14ac:dyDescent="0.25">
      <c r="A28195" t="s">
        <v>15</v>
      </c>
      <c r="B28195" t="s">
        <v>14876</v>
      </c>
      <c r="C28195" t="s">
        <v>14877</v>
      </c>
      <c r="D28195" t="s">
        <v>14878</v>
      </c>
      <c r="E28195" t="s">
        <v>6519</v>
      </c>
      <c r="F28195" t="s">
        <v>6516</v>
      </c>
      <c r="G28195" t="s">
        <v>6516</v>
      </c>
      <c r="H28195" t="s">
        <v>44</v>
      </c>
      <c r="I28195" t="s">
        <v>45</v>
      </c>
      <c r="J28195" t="s">
        <v>15</v>
      </c>
      <c r="K28195" t="s">
        <v>20</v>
      </c>
      <c r="L28195" t="s">
        <v>14879</v>
      </c>
      <c r="M28195" t="s">
        <v>14876</v>
      </c>
    </row>
    <row r="28196" spans="1:13" x14ac:dyDescent="0.25">
      <c r="A28196" t="s">
        <v>15</v>
      </c>
      <c r="B28196" t="s">
        <v>14876</v>
      </c>
      <c r="C28196" t="s">
        <v>14880</v>
      </c>
      <c r="D28196" t="s">
        <v>14878</v>
      </c>
      <c r="E28196" t="s">
        <v>6519</v>
      </c>
      <c r="F28196" t="s">
        <v>6516</v>
      </c>
      <c r="G28196" t="s">
        <v>6516</v>
      </c>
      <c r="H28196" t="s">
        <v>44</v>
      </c>
      <c r="I28196" t="s">
        <v>45</v>
      </c>
      <c r="J28196" t="s">
        <v>26</v>
      </c>
      <c r="K28196" t="s">
        <v>20</v>
      </c>
      <c r="L28196" t="s">
        <v>14881</v>
      </c>
      <c r="M28196" t="s">
        <v>14876</v>
      </c>
    </row>
    <row r="28197" spans="1:13" x14ac:dyDescent="0.25">
      <c r="A28197" t="s">
        <v>15</v>
      </c>
      <c r="L28197" t="s">
        <v>15</v>
      </c>
      <c r="M28197" t="s">
        <v>14882</v>
      </c>
    </row>
    <row r="28198" spans="1:13" x14ac:dyDescent="0.25">
      <c r="A28198" t="s">
        <v>45273</v>
      </c>
      <c r="L28198" t="s">
        <v>16791</v>
      </c>
      <c r="M28198" t="s">
        <v>45273</v>
      </c>
    </row>
    <row r="28199" spans="1:13" x14ac:dyDescent="0.25">
      <c r="A28199" t="s">
        <v>15</v>
      </c>
      <c r="B28199" t="s">
        <v>45273</v>
      </c>
      <c r="C28199" t="s">
        <v>45274</v>
      </c>
      <c r="D28199" t="s">
        <v>45275</v>
      </c>
      <c r="E28199" t="s">
        <v>15146</v>
      </c>
      <c r="F28199" t="s">
        <v>4676</v>
      </c>
      <c r="G28199" t="s">
        <v>4676</v>
      </c>
      <c r="H28199" t="s">
        <v>44</v>
      </c>
      <c r="I28199" t="s">
        <v>45</v>
      </c>
      <c r="J28199" t="s">
        <v>15</v>
      </c>
      <c r="K28199" t="s">
        <v>20</v>
      </c>
      <c r="L28199" t="s">
        <v>45276</v>
      </c>
      <c r="M28199" t="s">
        <v>45273</v>
      </c>
    </row>
    <row r="28200" spans="1:13" x14ac:dyDescent="0.25">
      <c r="A28200" t="s">
        <v>15</v>
      </c>
      <c r="L28200" t="s">
        <v>15</v>
      </c>
      <c r="M28200" t="s">
        <v>45277</v>
      </c>
    </row>
    <row r="28201" spans="1:13" x14ac:dyDescent="0.25">
      <c r="A28201" t="s">
        <v>45278</v>
      </c>
      <c r="L28201" t="s">
        <v>16791</v>
      </c>
      <c r="M28201" t="s">
        <v>45278</v>
      </c>
    </row>
    <row r="28202" spans="1:13" x14ac:dyDescent="0.25">
      <c r="A28202" t="s">
        <v>15</v>
      </c>
      <c r="B28202" t="s">
        <v>45278</v>
      </c>
      <c r="C28202" t="s">
        <v>45279</v>
      </c>
      <c r="D28202" t="s">
        <v>14885</v>
      </c>
      <c r="E28202" t="s">
        <v>3884</v>
      </c>
      <c r="F28202" t="s">
        <v>48</v>
      </c>
      <c r="G28202" t="s">
        <v>43</v>
      </c>
      <c r="H28202" t="s">
        <v>44</v>
      </c>
      <c r="I28202" t="s">
        <v>45</v>
      </c>
      <c r="J28202" t="s">
        <v>15</v>
      </c>
      <c r="K28202" t="s">
        <v>20</v>
      </c>
      <c r="L28202" t="s">
        <v>45280</v>
      </c>
      <c r="M28202" t="s">
        <v>45278</v>
      </c>
    </row>
    <row r="28203" spans="1:13" x14ac:dyDescent="0.25">
      <c r="A28203" t="s">
        <v>15</v>
      </c>
      <c r="L28203" t="s">
        <v>15</v>
      </c>
      <c r="M28203" t="s">
        <v>45281</v>
      </c>
    </row>
    <row r="28204" spans="1:13" x14ac:dyDescent="0.25">
      <c r="A28204" t="s">
        <v>14883</v>
      </c>
      <c r="L28204" t="s">
        <v>30</v>
      </c>
      <c r="M28204" t="s">
        <v>14883</v>
      </c>
    </row>
    <row r="28205" spans="1:13" x14ac:dyDescent="0.25">
      <c r="A28205" t="s">
        <v>15</v>
      </c>
      <c r="B28205" t="s">
        <v>14883</v>
      </c>
      <c r="C28205" t="s">
        <v>14884</v>
      </c>
      <c r="D28205" t="s">
        <v>14885</v>
      </c>
      <c r="E28205" t="s">
        <v>6519</v>
      </c>
      <c r="F28205" t="s">
        <v>6516</v>
      </c>
      <c r="G28205" t="s">
        <v>6516</v>
      </c>
      <c r="H28205" t="s">
        <v>44</v>
      </c>
      <c r="I28205" t="s">
        <v>45</v>
      </c>
      <c r="J28205" t="s">
        <v>15</v>
      </c>
      <c r="K28205" t="s">
        <v>20</v>
      </c>
      <c r="L28205" t="s">
        <v>14886</v>
      </c>
      <c r="M28205" t="s">
        <v>14883</v>
      </c>
    </row>
    <row r="28206" spans="1:13" x14ac:dyDescent="0.25">
      <c r="A28206" t="s">
        <v>15</v>
      </c>
      <c r="B28206" t="s">
        <v>14883</v>
      </c>
      <c r="C28206" t="s">
        <v>14887</v>
      </c>
      <c r="D28206" t="s">
        <v>14885</v>
      </c>
      <c r="E28206" t="s">
        <v>6519</v>
      </c>
      <c r="F28206" t="s">
        <v>6516</v>
      </c>
      <c r="G28206" t="s">
        <v>6516</v>
      </c>
      <c r="H28206" t="s">
        <v>44</v>
      </c>
      <c r="I28206" t="s">
        <v>45</v>
      </c>
      <c r="J28206" t="s">
        <v>26</v>
      </c>
      <c r="K28206" t="s">
        <v>20</v>
      </c>
      <c r="L28206" t="s">
        <v>14888</v>
      </c>
      <c r="M28206" t="s">
        <v>14883</v>
      </c>
    </row>
    <row r="28207" spans="1:13" x14ac:dyDescent="0.25">
      <c r="A28207" t="s">
        <v>15</v>
      </c>
      <c r="L28207" t="s">
        <v>15</v>
      </c>
      <c r="M28207" t="s">
        <v>14889</v>
      </c>
    </row>
    <row r="28208" spans="1:13" x14ac:dyDescent="0.25">
      <c r="A28208" t="s">
        <v>14890</v>
      </c>
      <c r="L28208" t="s">
        <v>30</v>
      </c>
      <c r="M28208" t="s">
        <v>14890</v>
      </c>
    </row>
    <row r="28209" spans="1:13" x14ac:dyDescent="0.25">
      <c r="A28209" t="s">
        <v>15</v>
      </c>
      <c r="B28209" t="s">
        <v>14890</v>
      </c>
      <c r="C28209" t="s">
        <v>14891</v>
      </c>
      <c r="D28209" t="s">
        <v>14892</v>
      </c>
      <c r="E28209" t="s">
        <v>3884</v>
      </c>
      <c r="F28209" t="s">
        <v>48</v>
      </c>
      <c r="G28209" t="s">
        <v>43</v>
      </c>
      <c r="H28209" t="s">
        <v>44</v>
      </c>
      <c r="I28209" t="s">
        <v>45</v>
      </c>
      <c r="J28209" t="s">
        <v>15</v>
      </c>
      <c r="K28209" t="s">
        <v>20</v>
      </c>
      <c r="L28209" t="s">
        <v>14893</v>
      </c>
      <c r="M28209" t="s">
        <v>14890</v>
      </c>
    </row>
    <row r="28210" spans="1:13" x14ac:dyDescent="0.25">
      <c r="A28210" t="s">
        <v>15</v>
      </c>
      <c r="B28210" t="s">
        <v>14890</v>
      </c>
      <c r="C28210" t="s">
        <v>14894</v>
      </c>
      <c r="D28210" t="s">
        <v>14892</v>
      </c>
      <c r="E28210" t="s">
        <v>3884</v>
      </c>
      <c r="F28210" t="s">
        <v>48</v>
      </c>
      <c r="G28210" t="s">
        <v>43</v>
      </c>
      <c r="H28210" t="s">
        <v>44</v>
      </c>
      <c r="I28210" t="s">
        <v>45</v>
      </c>
      <c r="J28210" t="s">
        <v>26</v>
      </c>
      <c r="K28210" t="s">
        <v>20</v>
      </c>
      <c r="L28210" t="s">
        <v>14895</v>
      </c>
      <c r="M28210" t="s">
        <v>14890</v>
      </c>
    </row>
    <row r="28211" spans="1:13" x14ac:dyDescent="0.25">
      <c r="A28211" t="s">
        <v>15</v>
      </c>
      <c r="L28211" t="s">
        <v>15</v>
      </c>
      <c r="M28211" t="s">
        <v>14896</v>
      </c>
    </row>
    <row r="28212" spans="1:13" x14ac:dyDescent="0.25">
      <c r="A28212" t="s">
        <v>14897</v>
      </c>
      <c r="L28212" t="s">
        <v>30</v>
      </c>
      <c r="M28212" t="s">
        <v>14897</v>
      </c>
    </row>
    <row r="28213" spans="1:13" x14ac:dyDescent="0.25">
      <c r="A28213" t="s">
        <v>15</v>
      </c>
      <c r="B28213" t="s">
        <v>14897</v>
      </c>
      <c r="C28213" t="s">
        <v>14898</v>
      </c>
      <c r="D28213" t="s">
        <v>14892</v>
      </c>
      <c r="E28213" t="s">
        <v>6519</v>
      </c>
      <c r="F28213" t="s">
        <v>6516</v>
      </c>
      <c r="G28213" t="s">
        <v>6516</v>
      </c>
      <c r="H28213" t="s">
        <v>44</v>
      </c>
      <c r="I28213" t="s">
        <v>45</v>
      </c>
      <c r="J28213" t="s">
        <v>26</v>
      </c>
      <c r="K28213" t="s">
        <v>20</v>
      </c>
      <c r="L28213" t="s">
        <v>14899</v>
      </c>
      <c r="M28213" t="s">
        <v>14897</v>
      </c>
    </row>
    <row r="28214" spans="1:13" x14ac:dyDescent="0.25">
      <c r="A28214" t="s">
        <v>15</v>
      </c>
      <c r="B28214" t="s">
        <v>14897</v>
      </c>
      <c r="C28214" t="s">
        <v>14900</v>
      </c>
      <c r="D28214" t="s">
        <v>14892</v>
      </c>
      <c r="E28214" t="s">
        <v>6519</v>
      </c>
      <c r="F28214" t="s">
        <v>6516</v>
      </c>
      <c r="G28214" t="s">
        <v>6516</v>
      </c>
      <c r="H28214" t="s">
        <v>44</v>
      </c>
      <c r="I28214" t="s">
        <v>45</v>
      </c>
      <c r="J28214" t="s">
        <v>15</v>
      </c>
      <c r="K28214" t="s">
        <v>20</v>
      </c>
      <c r="L28214" t="s">
        <v>14901</v>
      </c>
      <c r="M28214" t="s">
        <v>14897</v>
      </c>
    </row>
    <row r="28215" spans="1:13" x14ac:dyDescent="0.25">
      <c r="A28215" t="s">
        <v>15</v>
      </c>
      <c r="L28215" t="s">
        <v>15</v>
      </c>
      <c r="M28215" t="s">
        <v>14902</v>
      </c>
    </row>
    <row r="28216" spans="1:13" x14ac:dyDescent="0.25">
      <c r="A28216" t="s">
        <v>45282</v>
      </c>
      <c r="L28216" t="s">
        <v>16791</v>
      </c>
      <c r="M28216" t="s">
        <v>45282</v>
      </c>
    </row>
    <row r="28217" spans="1:13" x14ac:dyDescent="0.25">
      <c r="A28217" t="s">
        <v>15</v>
      </c>
      <c r="B28217" t="s">
        <v>45282</v>
      </c>
      <c r="C28217" t="s">
        <v>45283</v>
      </c>
      <c r="D28217" t="s">
        <v>45284</v>
      </c>
      <c r="E28217" t="s">
        <v>3884</v>
      </c>
      <c r="F28217" t="s">
        <v>48</v>
      </c>
      <c r="G28217" t="s">
        <v>43</v>
      </c>
      <c r="H28217" t="s">
        <v>44</v>
      </c>
      <c r="I28217" t="s">
        <v>45</v>
      </c>
      <c r="J28217" t="s">
        <v>15</v>
      </c>
      <c r="K28217" t="s">
        <v>15</v>
      </c>
      <c r="L28217" t="s">
        <v>45285</v>
      </c>
      <c r="M28217" t="s">
        <v>45282</v>
      </c>
    </row>
    <row r="28218" spans="1:13" x14ac:dyDescent="0.25">
      <c r="A28218" t="s">
        <v>15</v>
      </c>
      <c r="L28218" t="s">
        <v>15</v>
      </c>
      <c r="M28218" t="s">
        <v>45286</v>
      </c>
    </row>
    <row r="28219" spans="1:13" x14ac:dyDescent="0.25">
      <c r="A28219" t="s">
        <v>45287</v>
      </c>
      <c r="L28219" t="s">
        <v>16791</v>
      </c>
      <c r="M28219" t="s">
        <v>45287</v>
      </c>
    </row>
    <row r="28220" spans="1:13" x14ac:dyDescent="0.25">
      <c r="A28220" t="s">
        <v>15</v>
      </c>
      <c r="B28220" t="s">
        <v>45287</v>
      </c>
      <c r="C28220" t="s">
        <v>45288</v>
      </c>
      <c r="D28220" t="s">
        <v>45284</v>
      </c>
      <c r="E28220" t="s">
        <v>3884</v>
      </c>
      <c r="F28220" t="s">
        <v>48</v>
      </c>
      <c r="G28220" t="s">
        <v>43</v>
      </c>
      <c r="H28220" t="s">
        <v>44</v>
      </c>
      <c r="I28220" t="s">
        <v>45</v>
      </c>
      <c r="J28220" t="s">
        <v>26</v>
      </c>
      <c r="K28220" t="s">
        <v>20</v>
      </c>
      <c r="L28220" t="s">
        <v>45289</v>
      </c>
      <c r="M28220" t="s">
        <v>45287</v>
      </c>
    </row>
    <row r="28221" spans="1:13" x14ac:dyDescent="0.25">
      <c r="A28221" t="s">
        <v>15</v>
      </c>
      <c r="L28221" t="s">
        <v>15</v>
      </c>
      <c r="M28221" t="s">
        <v>45290</v>
      </c>
    </row>
    <row r="28222" spans="1:13" x14ac:dyDescent="0.25">
      <c r="A28222" t="s">
        <v>45291</v>
      </c>
      <c r="L28222" t="s">
        <v>16791</v>
      </c>
      <c r="M28222" t="s">
        <v>45291</v>
      </c>
    </row>
    <row r="28223" spans="1:13" x14ac:dyDescent="0.25">
      <c r="A28223" t="s">
        <v>15</v>
      </c>
      <c r="B28223" t="s">
        <v>45291</v>
      </c>
      <c r="C28223" t="s">
        <v>45292</v>
      </c>
      <c r="D28223" t="s">
        <v>45284</v>
      </c>
      <c r="E28223" t="s">
        <v>6519</v>
      </c>
      <c r="F28223" t="s">
        <v>6516</v>
      </c>
      <c r="G28223" t="s">
        <v>6516</v>
      </c>
      <c r="H28223" t="s">
        <v>44</v>
      </c>
      <c r="I28223" t="s">
        <v>45</v>
      </c>
      <c r="J28223" t="s">
        <v>15</v>
      </c>
      <c r="K28223" t="s">
        <v>15</v>
      </c>
      <c r="L28223" t="s">
        <v>45293</v>
      </c>
      <c r="M28223" t="s">
        <v>45291</v>
      </c>
    </row>
    <row r="28224" spans="1:13" x14ac:dyDescent="0.25">
      <c r="A28224" t="s">
        <v>15</v>
      </c>
      <c r="L28224" t="s">
        <v>15</v>
      </c>
      <c r="M28224" t="s">
        <v>45294</v>
      </c>
    </row>
    <row r="28225" spans="1:13" x14ac:dyDescent="0.25">
      <c r="A28225" t="s">
        <v>45295</v>
      </c>
      <c r="L28225" t="s">
        <v>16791</v>
      </c>
      <c r="M28225" t="s">
        <v>45295</v>
      </c>
    </row>
    <row r="28226" spans="1:13" x14ac:dyDescent="0.25">
      <c r="A28226" t="s">
        <v>15</v>
      </c>
      <c r="B28226" t="s">
        <v>45295</v>
      </c>
      <c r="C28226" t="s">
        <v>45296</v>
      </c>
      <c r="D28226" t="s">
        <v>45297</v>
      </c>
      <c r="E28226" t="s">
        <v>3884</v>
      </c>
      <c r="F28226" t="s">
        <v>48</v>
      </c>
      <c r="G28226" t="s">
        <v>43</v>
      </c>
      <c r="H28226" t="s">
        <v>44</v>
      </c>
      <c r="I28226" t="s">
        <v>45</v>
      </c>
      <c r="J28226" t="s">
        <v>15</v>
      </c>
      <c r="K28226" t="s">
        <v>15</v>
      </c>
      <c r="L28226" t="s">
        <v>45298</v>
      </c>
      <c r="M28226" t="s">
        <v>45295</v>
      </c>
    </row>
    <row r="28227" spans="1:13" x14ac:dyDescent="0.25">
      <c r="A28227" t="s">
        <v>15</v>
      </c>
      <c r="L28227" t="s">
        <v>15</v>
      </c>
      <c r="M28227" t="s">
        <v>45299</v>
      </c>
    </row>
    <row r="28228" spans="1:13" x14ac:dyDescent="0.25">
      <c r="A28228" t="s">
        <v>45300</v>
      </c>
      <c r="L28228" t="s">
        <v>16791</v>
      </c>
      <c r="M28228" t="s">
        <v>45300</v>
      </c>
    </row>
    <row r="28229" spans="1:13" x14ac:dyDescent="0.25">
      <c r="A28229" t="s">
        <v>15</v>
      </c>
      <c r="B28229" t="s">
        <v>45300</v>
      </c>
      <c r="C28229" t="s">
        <v>45301</v>
      </c>
      <c r="D28229" t="s">
        <v>45297</v>
      </c>
      <c r="E28229" t="s">
        <v>3884</v>
      </c>
      <c r="F28229" t="s">
        <v>48</v>
      </c>
      <c r="G28229" t="s">
        <v>43</v>
      </c>
      <c r="H28229" t="s">
        <v>44</v>
      </c>
      <c r="I28229" t="s">
        <v>45</v>
      </c>
      <c r="J28229" t="s">
        <v>26</v>
      </c>
      <c r="K28229" t="s">
        <v>20</v>
      </c>
      <c r="L28229" t="s">
        <v>45302</v>
      </c>
      <c r="M28229" t="s">
        <v>45300</v>
      </c>
    </row>
    <row r="28230" spans="1:13" x14ac:dyDescent="0.25">
      <c r="A28230" t="s">
        <v>15</v>
      </c>
      <c r="L28230" t="s">
        <v>15</v>
      </c>
      <c r="M28230" t="s">
        <v>45303</v>
      </c>
    </row>
    <row r="28231" spans="1:13" x14ac:dyDescent="0.25">
      <c r="A28231" t="s">
        <v>45304</v>
      </c>
      <c r="L28231" t="s">
        <v>16791</v>
      </c>
      <c r="M28231" t="s">
        <v>45304</v>
      </c>
    </row>
    <row r="28232" spans="1:13" x14ac:dyDescent="0.25">
      <c r="A28232" t="s">
        <v>15</v>
      </c>
      <c r="B28232" t="s">
        <v>45304</v>
      </c>
      <c r="C28232" t="s">
        <v>45305</v>
      </c>
      <c r="D28232" t="s">
        <v>45297</v>
      </c>
      <c r="E28232" t="s">
        <v>6519</v>
      </c>
      <c r="F28232" t="s">
        <v>6516</v>
      </c>
      <c r="G28232" t="s">
        <v>6516</v>
      </c>
      <c r="H28232" t="s">
        <v>44</v>
      </c>
      <c r="I28232" t="s">
        <v>45</v>
      </c>
      <c r="J28232" t="s">
        <v>15</v>
      </c>
      <c r="K28232" t="s">
        <v>15</v>
      </c>
      <c r="L28232" t="s">
        <v>45306</v>
      </c>
      <c r="M28232" t="s">
        <v>45304</v>
      </c>
    </row>
    <row r="28233" spans="1:13" x14ac:dyDescent="0.25">
      <c r="A28233" t="s">
        <v>15</v>
      </c>
      <c r="L28233" t="s">
        <v>15</v>
      </c>
      <c r="M28233" t="s">
        <v>45307</v>
      </c>
    </row>
    <row r="28234" spans="1:13" x14ac:dyDescent="0.25">
      <c r="A28234" t="s">
        <v>45308</v>
      </c>
      <c r="L28234" t="s">
        <v>16791</v>
      </c>
      <c r="M28234" t="s">
        <v>45308</v>
      </c>
    </row>
    <row r="28235" spans="1:13" x14ac:dyDescent="0.25">
      <c r="A28235" t="s">
        <v>15</v>
      </c>
      <c r="B28235" t="s">
        <v>45308</v>
      </c>
      <c r="C28235" t="s">
        <v>45309</v>
      </c>
      <c r="D28235" t="s">
        <v>45310</v>
      </c>
      <c r="E28235" t="s">
        <v>3884</v>
      </c>
      <c r="F28235" t="s">
        <v>48</v>
      </c>
      <c r="G28235" t="s">
        <v>43</v>
      </c>
      <c r="H28235" t="s">
        <v>44</v>
      </c>
      <c r="I28235" t="s">
        <v>45</v>
      </c>
      <c r="J28235" t="s">
        <v>15</v>
      </c>
      <c r="K28235" t="s">
        <v>20</v>
      </c>
      <c r="L28235" t="s">
        <v>45311</v>
      </c>
      <c r="M28235" t="s">
        <v>45308</v>
      </c>
    </row>
    <row r="28236" spans="1:13" x14ac:dyDescent="0.25">
      <c r="A28236" t="s">
        <v>15</v>
      </c>
      <c r="L28236" t="s">
        <v>15</v>
      </c>
      <c r="M28236" t="s">
        <v>45312</v>
      </c>
    </row>
    <row r="28237" spans="1:13" x14ac:dyDescent="0.25">
      <c r="A28237" t="s">
        <v>45313</v>
      </c>
      <c r="L28237" t="s">
        <v>16791</v>
      </c>
      <c r="M28237" t="s">
        <v>45313</v>
      </c>
    </row>
    <row r="28238" spans="1:13" x14ac:dyDescent="0.25">
      <c r="A28238" t="s">
        <v>15</v>
      </c>
      <c r="B28238" t="s">
        <v>45313</v>
      </c>
      <c r="C28238" t="s">
        <v>45314</v>
      </c>
      <c r="D28238" t="s">
        <v>45310</v>
      </c>
      <c r="E28238" t="s">
        <v>6519</v>
      </c>
      <c r="F28238" t="s">
        <v>6516</v>
      </c>
      <c r="G28238" t="s">
        <v>6516</v>
      </c>
      <c r="H28238" t="s">
        <v>44</v>
      </c>
      <c r="I28238" t="s">
        <v>45</v>
      </c>
      <c r="J28238" t="s">
        <v>15</v>
      </c>
      <c r="K28238" t="s">
        <v>20</v>
      </c>
      <c r="L28238" t="s">
        <v>45315</v>
      </c>
      <c r="M28238" t="s">
        <v>45313</v>
      </c>
    </row>
    <row r="28239" spans="1:13" x14ac:dyDescent="0.25">
      <c r="A28239" t="s">
        <v>15</v>
      </c>
      <c r="L28239" t="s">
        <v>15</v>
      </c>
      <c r="M28239" t="s">
        <v>45316</v>
      </c>
    </row>
    <row r="28240" spans="1:13" x14ac:dyDescent="0.25">
      <c r="A28240" t="s">
        <v>45317</v>
      </c>
      <c r="L28240" t="s">
        <v>16791</v>
      </c>
      <c r="M28240" t="s">
        <v>45317</v>
      </c>
    </row>
    <row r="28241" spans="1:13" x14ac:dyDescent="0.25">
      <c r="A28241" t="s">
        <v>15</v>
      </c>
      <c r="B28241" t="s">
        <v>45317</v>
      </c>
      <c r="C28241" t="s">
        <v>45318</v>
      </c>
      <c r="D28241" t="s">
        <v>45319</v>
      </c>
      <c r="E28241" t="s">
        <v>16943</v>
      </c>
      <c r="F28241" t="s">
        <v>16944</v>
      </c>
      <c r="G28241" t="s">
        <v>16944</v>
      </c>
      <c r="H28241" t="s">
        <v>244</v>
      </c>
      <c r="I28241" t="s">
        <v>244</v>
      </c>
      <c r="J28241" t="s">
        <v>257</v>
      </c>
      <c r="K28241" t="s">
        <v>258</v>
      </c>
      <c r="L28241" t="s">
        <v>45320</v>
      </c>
      <c r="M28241" t="s">
        <v>45317</v>
      </c>
    </row>
    <row r="28242" spans="1:13" x14ac:dyDescent="0.25">
      <c r="A28242" t="s">
        <v>15</v>
      </c>
      <c r="L28242" t="s">
        <v>15</v>
      </c>
      <c r="M28242" t="s">
        <v>45321</v>
      </c>
    </row>
    <row r="28243" spans="1:13" x14ac:dyDescent="0.25">
      <c r="A28243" t="s">
        <v>45322</v>
      </c>
      <c r="L28243" t="s">
        <v>16791</v>
      </c>
      <c r="M28243" t="s">
        <v>45322</v>
      </c>
    </row>
    <row r="28244" spans="1:13" x14ac:dyDescent="0.25">
      <c r="A28244" t="s">
        <v>15</v>
      </c>
      <c r="B28244" t="s">
        <v>45322</v>
      </c>
      <c r="C28244" t="s">
        <v>45323</v>
      </c>
      <c r="D28244" t="s">
        <v>14905</v>
      </c>
      <c r="E28244" t="s">
        <v>3884</v>
      </c>
      <c r="F28244" t="s">
        <v>48</v>
      </c>
      <c r="G28244" t="s">
        <v>43</v>
      </c>
      <c r="H28244" t="s">
        <v>44</v>
      </c>
      <c r="I28244" t="s">
        <v>45</v>
      </c>
      <c r="J28244" t="s">
        <v>15</v>
      </c>
      <c r="K28244" t="s">
        <v>20</v>
      </c>
      <c r="L28244" t="s">
        <v>45324</v>
      </c>
      <c r="M28244" t="s">
        <v>45322</v>
      </c>
    </row>
    <row r="28245" spans="1:13" x14ac:dyDescent="0.25">
      <c r="A28245" t="s">
        <v>15</v>
      </c>
      <c r="L28245" t="s">
        <v>15</v>
      </c>
      <c r="M28245" t="s">
        <v>45325</v>
      </c>
    </row>
    <row r="28246" spans="1:13" x14ac:dyDescent="0.25">
      <c r="A28246" t="s">
        <v>14903</v>
      </c>
      <c r="L28246" t="s">
        <v>30</v>
      </c>
      <c r="M28246" t="s">
        <v>14903</v>
      </c>
    </row>
    <row r="28247" spans="1:13" x14ac:dyDescent="0.25">
      <c r="A28247" t="s">
        <v>15</v>
      </c>
      <c r="B28247" t="s">
        <v>14903</v>
      </c>
      <c r="C28247" t="s">
        <v>14904</v>
      </c>
      <c r="D28247" t="s">
        <v>14905</v>
      </c>
      <c r="E28247" t="s">
        <v>6519</v>
      </c>
      <c r="F28247" t="s">
        <v>6516</v>
      </c>
      <c r="G28247" t="s">
        <v>6516</v>
      </c>
      <c r="H28247" t="s">
        <v>44</v>
      </c>
      <c r="I28247" t="s">
        <v>45</v>
      </c>
      <c r="J28247" t="s">
        <v>26</v>
      </c>
      <c r="K28247" t="s">
        <v>20</v>
      </c>
      <c r="L28247" t="s">
        <v>14906</v>
      </c>
      <c r="M28247" t="s">
        <v>14903</v>
      </c>
    </row>
    <row r="28248" spans="1:13" x14ac:dyDescent="0.25">
      <c r="A28248" t="s">
        <v>15</v>
      </c>
      <c r="B28248" t="s">
        <v>14903</v>
      </c>
      <c r="C28248" t="s">
        <v>14907</v>
      </c>
      <c r="D28248" t="s">
        <v>14905</v>
      </c>
      <c r="E28248" t="s">
        <v>6519</v>
      </c>
      <c r="F28248" t="s">
        <v>6516</v>
      </c>
      <c r="G28248" t="s">
        <v>6516</v>
      </c>
      <c r="H28248" t="s">
        <v>44</v>
      </c>
      <c r="I28248" t="s">
        <v>45</v>
      </c>
      <c r="J28248" t="s">
        <v>15</v>
      </c>
      <c r="K28248" t="s">
        <v>20</v>
      </c>
      <c r="L28248" t="s">
        <v>14908</v>
      </c>
      <c r="M28248" t="s">
        <v>14903</v>
      </c>
    </row>
    <row r="28249" spans="1:13" x14ac:dyDescent="0.25">
      <c r="A28249" t="s">
        <v>15</v>
      </c>
      <c r="L28249" t="s">
        <v>15</v>
      </c>
      <c r="M28249" t="s">
        <v>14909</v>
      </c>
    </row>
    <row r="28250" spans="1:13" x14ac:dyDescent="0.25">
      <c r="A28250" t="s">
        <v>45326</v>
      </c>
      <c r="L28250" t="s">
        <v>16791</v>
      </c>
      <c r="M28250" t="s">
        <v>45326</v>
      </c>
    </row>
    <row r="28251" spans="1:13" x14ac:dyDescent="0.25">
      <c r="A28251" t="s">
        <v>15</v>
      </c>
      <c r="B28251" t="s">
        <v>45326</v>
      </c>
      <c r="C28251" t="s">
        <v>45327</v>
      </c>
      <c r="D28251" t="s">
        <v>45328</v>
      </c>
      <c r="E28251" t="s">
        <v>15146</v>
      </c>
      <c r="F28251" t="s">
        <v>4676</v>
      </c>
      <c r="G28251" t="s">
        <v>4676</v>
      </c>
      <c r="H28251" t="s">
        <v>44</v>
      </c>
      <c r="I28251" t="s">
        <v>45</v>
      </c>
      <c r="J28251" t="s">
        <v>15</v>
      </c>
      <c r="K28251" t="s">
        <v>20</v>
      </c>
      <c r="L28251" t="s">
        <v>45329</v>
      </c>
      <c r="M28251" t="s">
        <v>45326</v>
      </c>
    </row>
    <row r="28252" spans="1:13" x14ac:dyDescent="0.25">
      <c r="A28252" t="s">
        <v>15</v>
      </c>
      <c r="L28252" t="s">
        <v>15</v>
      </c>
      <c r="M28252" t="s">
        <v>45330</v>
      </c>
    </row>
    <row r="28253" spans="1:13" x14ac:dyDescent="0.25">
      <c r="A28253" t="s">
        <v>45331</v>
      </c>
      <c r="L28253" t="s">
        <v>16791</v>
      </c>
      <c r="M28253" t="s">
        <v>45331</v>
      </c>
    </row>
    <row r="28254" spans="1:13" x14ac:dyDescent="0.25">
      <c r="A28254" t="s">
        <v>15</v>
      </c>
      <c r="B28254" t="s">
        <v>45331</v>
      </c>
      <c r="C28254" t="s">
        <v>45332</v>
      </c>
      <c r="D28254" t="s">
        <v>14912</v>
      </c>
      <c r="E28254" t="s">
        <v>3884</v>
      </c>
      <c r="F28254" t="s">
        <v>48</v>
      </c>
      <c r="G28254" t="s">
        <v>43</v>
      </c>
      <c r="H28254" t="s">
        <v>44</v>
      </c>
      <c r="I28254" t="s">
        <v>45</v>
      </c>
      <c r="J28254" t="s">
        <v>15</v>
      </c>
      <c r="K28254" t="s">
        <v>20</v>
      </c>
      <c r="L28254" t="s">
        <v>45333</v>
      </c>
      <c r="M28254" t="s">
        <v>45331</v>
      </c>
    </row>
    <row r="28255" spans="1:13" x14ac:dyDescent="0.25">
      <c r="A28255" t="s">
        <v>15</v>
      </c>
      <c r="L28255" t="s">
        <v>15</v>
      </c>
      <c r="M28255" t="s">
        <v>45334</v>
      </c>
    </row>
    <row r="28256" spans="1:13" x14ac:dyDescent="0.25">
      <c r="A28256" t="s">
        <v>14910</v>
      </c>
      <c r="L28256" t="s">
        <v>30</v>
      </c>
      <c r="M28256" t="s">
        <v>14910</v>
      </c>
    </row>
    <row r="28257" spans="1:13" x14ac:dyDescent="0.25">
      <c r="A28257" t="s">
        <v>15</v>
      </c>
      <c r="B28257" t="s">
        <v>14910</v>
      </c>
      <c r="C28257" t="s">
        <v>14911</v>
      </c>
      <c r="D28257" t="s">
        <v>14912</v>
      </c>
      <c r="E28257" t="s">
        <v>6519</v>
      </c>
      <c r="F28257" t="s">
        <v>6516</v>
      </c>
      <c r="G28257" t="s">
        <v>6516</v>
      </c>
      <c r="H28257" t="s">
        <v>44</v>
      </c>
      <c r="I28257" t="s">
        <v>45</v>
      </c>
      <c r="J28257" t="s">
        <v>26</v>
      </c>
      <c r="K28257" t="s">
        <v>20</v>
      </c>
      <c r="L28257" t="s">
        <v>14913</v>
      </c>
      <c r="M28257" t="s">
        <v>14910</v>
      </c>
    </row>
    <row r="28258" spans="1:13" x14ac:dyDescent="0.25">
      <c r="A28258" t="s">
        <v>15</v>
      </c>
      <c r="B28258" t="s">
        <v>14910</v>
      </c>
      <c r="C28258" t="s">
        <v>14914</v>
      </c>
      <c r="D28258" t="s">
        <v>14912</v>
      </c>
      <c r="E28258" t="s">
        <v>6519</v>
      </c>
      <c r="F28258" t="s">
        <v>6516</v>
      </c>
      <c r="G28258" t="s">
        <v>6516</v>
      </c>
      <c r="H28258" t="s">
        <v>44</v>
      </c>
      <c r="I28258" t="s">
        <v>45</v>
      </c>
      <c r="J28258" t="s">
        <v>15</v>
      </c>
      <c r="K28258" t="s">
        <v>20</v>
      </c>
      <c r="L28258" t="s">
        <v>14915</v>
      </c>
      <c r="M28258" t="s">
        <v>14910</v>
      </c>
    </row>
    <row r="28259" spans="1:13" x14ac:dyDescent="0.25">
      <c r="A28259" t="s">
        <v>15</v>
      </c>
      <c r="L28259" t="s">
        <v>15</v>
      </c>
      <c r="M28259" t="s">
        <v>14916</v>
      </c>
    </row>
    <row r="28260" spans="1:13" x14ac:dyDescent="0.25">
      <c r="A28260" t="s">
        <v>14917</v>
      </c>
      <c r="L28260" t="s">
        <v>30</v>
      </c>
      <c r="M28260" t="s">
        <v>14917</v>
      </c>
    </row>
    <row r="28261" spans="1:13" x14ac:dyDescent="0.25">
      <c r="A28261" t="s">
        <v>15</v>
      </c>
      <c r="B28261" t="s">
        <v>14917</v>
      </c>
      <c r="C28261" t="s">
        <v>14918</v>
      </c>
      <c r="D28261" t="s">
        <v>14919</v>
      </c>
      <c r="E28261" t="s">
        <v>3884</v>
      </c>
      <c r="F28261" t="s">
        <v>48</v>
      </c>
      <c r="G28261" t="s">
        <v>43</v>
      </c>
      <c r="H28261" t="s">
        <v>44</v>
      </c>
      <c r="I28261" t="s">
        <v>45</v>
      </c>
      <c r="J28261" t="s">
        <v>15</v>
      </c>
      <c r="K28261" t="s">
        <v>20</v>
      </c>
      <c r="L28261" t="s">
        <v>14920</v>
      </c>
      <c r="M28261" t="s">
        <v>14917</v>
      </c>
    </row>
    <row r="28262" spans="1:13" x14ac:dyDescent="0.25">
      <c r="A28262" t="s">
        <v>15</v>
      </c>
      <c r="B28262" t="s">
        <v>14917</v>
      </c>
      <c r="C28262" t="s">
        <v>14921</v>
      </c>
      <c r="D28262" t="s">
        <v>14919</v>
      </c>
      <c r="E28262" t="s">
        <v>3884</v>
      </c>
      <c r="F28262" t="s">
        <v>48</v>
      </c>
      <c r="G28262" t="s">
        <v>43</v>
      </c>
      <c r="H28262" t="s">
        <v>44</v>
      </c>
      <c r="I28262" t="s">
        <v>45</v>
      </c>
      <c r="J28262" t="s">
        <v>26</v>
      </c>
      <c r="K28262" t="s">
        <v>20</v>
      </c>
      <c r="L28262" t="s">
        <v>14922</v>
      </c>
      <c r="M28262" t="s">
        <v>14917</v>
      </c>
    </row>
    <row r="28263" spans="1:13" x14ac:dyDescent="0.25">
      <c r="A28263" t="s">
        <v>15</v>
      </c>
      <c r="L28263" t="s">
        <v>15</v>
      </c>
      <c r="M28263" t="s">
        <v>14923</v>
      </c>
    </row>
    <row r="28264" spans="1:13" x14ac:dyDescent="0.25">
      <c r="A28264" t="s">
        <v>14924</v>
      </c>
      <c r="L28264" t="s">
        <v>30</v>
      </c>
      <c r="M28264" t="s">
        <v>14924</v>
      </c>
    </row>
    <row r="28265" spans="1:13" x14ac:dyDescent="0.25">
      <c r="A28265" t="s">
        <v>15</v>
      </c>
      <c r="B28265" t="s">
        <v>14924</v>
      </c>
      <c r="C28265" t="s">
        <v>14925</v>
      </c>
      <c r="D28265" t="s">
        <v>14919</v>
      </c>
      <c r="E28265" t="s">
        <v>6519</v>
      </c>
      <c r="F28265" t="s">
        <v>6516</v>
      </c>
      <c r="G28265" t="s">
        <v>6516</v>
      </c>
      <c r="H28265" t="s">
        <v>44</v>
      </c>
      <c r="I28265" t="s">
        <v>45</v>
      </c>
      <c r="J28265" t="s">
        <v>15</v>
      </c>
      <c r="K28265" t="s">
        <v>20</v>
      </c>
      <c r="L28265" t="s">
        <v>14926</v>
      </c>
      <c r="M28265" t="s">
        <v>14924</v>
      </c>
    </row>
    <row r="28266" spans="1:13" x14ac:dyDescent="0.25">
      <c r="A28266" t="s">
        <v>15</v>
      </c>
      <c r="B28266" t="s">
        <v>14924</v>
      </c>
      <c r="C28266" t="s">
        <v>14927</v>
      </c>
      <c r="D28266" t="s">
        <v>14919</v>
      </c>
      <c r="E28266" t="s">
        <v>6519</v>
      </c>
      <c r="F28266" t="s">
        <v>6516</v>
      </c>
      <c r="G28266" t="s">
        <v>6516</v>
      </c>
      <c r="H28266" t="s">
        <v>44</v>
      </c>
      <c r="I28266" t="s">
        <v>45</v>
      </c>
      <c r="J28266" t="s">
        <v>26</v>
      </c>
      <c r="K28266" t="s">
        <v>20</v>
      </c>
      <c r="L28266" t="s">
        <v>14928</v>
      </c>
      <c r="M28266" t="s">
        <v>14924</v>
      </c>
    </row>
    <row r="28267" spans="1:13" x14ac:dyDescent="0.25">
      <c r="A28267" t="s">
        <v>15</v>
      </c>
      <c r="L28267" t="s">
        <v>15</v>
      </c>
      <c r="M28267" t="s">
        <v>14929</v>
      </c>
    </row>
    <row r="28268" spans="1:13" x14ac:dyDescent="0.25">
      <c r="A28268" t="s">
        <v>45335</v>
      </c>
      <c r="L28268" t="s">
        <v>16791</v>
      </c>
      <c r="M28268" t="s">
        <v>45335</v>
      </c>
    </row>
    <row r="28269" spans="1:13" x14ac:dyDescent="0.25">
      <c r="A28269" t="s">
        <v>15</v>
      </c>
      <c r="B28269" t="s">
        <v>45335</v>
      </c>
      <c r="C28269" t="s">
        <v>45336</v>
      </c>
      <c r="D28269" t="s">
        <v>45337</v>
      </c>
      <c r="E28269" t="s">
        <v>3884</v>
      </c>
      <c r="F28269" t="s">
        <v>48</v>
      </c>
      <c r="G28269" t="s">
        <v>43</v>
      </c>
      <c r="H28269" t="s">
        <v>44</v>
      </c>
      <c r="I28269" t="s">
        <v>45</v>
      </c>
      <c r="J28269" t="s">
        <v>15</v>
      </c>
      <c r="K28269" t="s">
        <v>15</v>
      </c>
      <c r="L28269" t="s">
        <v>45338</v>
      </c>
      <c r="M28269" t="s">
        <v>45335</v>
      </c>
    </row>
    <row r="28270" spans="1:13" x14ac:dyDescent="0.25">
      <c r="A28270" t="s">
        <v>15</v>
      </c>
      <c r="L28270" t="s">
        <v>15</v>
      </c>
      <c r="M28270" t="s">
        <v>45339</v>
      </c>
    </row>
    <row r="28271" spans="1:13" x14ac:dyDescent="0.25">
      <c r="A28271" t="s">
        <v>45340</v>
      </c>
      <c r="L28271" t="s">
        <v>16791</v>
      </c>
      <c r="M28271" t="s">
        <v>45340</v>
      </c>
    </row>
    <row r="28272" spans="1:13" x14ac:dyDescent="0.25">
      <c r="A28272" t="s">
        <v>15</v>
      </c>
      <c r="B28272" t="s">
        <v>45340</v>
      </c>
      <c r="C28272" t="s">
        <v>45341</v>
      </c>
      <c r="D28272" t="s">
        <v>45337</v>
      </c>
      <c r="E28272" t="s">
        <v>3884</v>
      </c>
      <c r="F28272" t="s">
        <v>48</v>
      </c>
      <c r="G28272" t="s">
        <v>43</v>
      </c>
      <c r="H28272" t="s">
        <v>44</v>
      </c>
      <c r="I28272" t="s">
        <v>45</v>
      </c>
      <c r="J28272" t="s">
        <v>26</v>
      </c>
      <c r="K28272" t="s">
        <v>20</v>
      </c>
      <c r="L28272" t="s">
        <v>45342</v>
      </c>
      <c r="M28272" t="s">
        <v>45340</v>
      </c>
    </row>
    <row r="28273" spans="1:13" x14ac:dyDescent="0.25">
      <c r="A28273" t="s">
        <v>15</v>
      </c>
      <c r="L28273" t="s">
        <v>15</v>
      </c>
      <c r="M28273" t="s">
        <v>45343</v>
      </c>
    </row>
    <row r="28274" spans="1:13" x14ac:dyDescent="0.25">
      <c r="A28274" t="s">
        <v>45344</v>
      </c>
      <c r="L28274" t="s">
        <v>16791</v>
      </c>
      <c r="M28274" t="s">
        <v>45344</v>
      </c>
    </row>
    <row r="28275" spans="1:13" x14ac:dyDescent="0.25">
      <c r="A28275" t="s">
        <v>15</v>
      </c>
      <c r="B28275" t="s">
        <v>45344</v>
      </c>
      <c r="C28275" t="s">
        <v>45345</v>
      </c>
      <c r="D28275" t="s">
        <v>45337</v>
      </c>
      <c r="E28275" t="s">
        <v>6519</v>
      </c>
      <c r="F28275" t="s">
        <v>6516</v>
      </c>
      <c r="G28275" t="s">
        <v>6516</v>
      </c>
      <c r="H28275" t="s">
        <v>44</v>
      </c>
      <c r="I28275" t="s">
        <v>45</v>
      </c>
      <c r="J28275" t="s">
        <v>15</v>
      </c>
      <c r="K28275" t="s">
        <v>15</v>
      </c>
      <c r="L28275" t="s">
        <v>45346</v>
      </c>
      <c r="M28275" t="s">
        <v>45344</v>
      </c>
    </row>
    <row r="28276" spans="1:13" x14ac:dyDescent="0.25">
      <c r="A28276" t="s">
        <v>15</v>
      </c>
      <c r="L28276" t="s">
        <v>15</v>
      </c>
      <c r="M28276" t="s">
        <v>45347</v>
      </c>
    </row>
    <row r="28277" spans="1:13" x14ac:dyDescent="0.25">
      <c r="A28277" t="s">
        <v>45348</v>
      </c>
      <c r="L28277" t="s">
        <v>16791</v>
      </c>
      <c r="M28277" t="s">
        <v>45348</v>
      </c>
    </row>
    <row r="28278" spans="1:13" x14ac:dyDescent="0.25">
      <c r="A28278" t="s">
        <v>15</v>
      </c>
      <c r="B28278" t="s">
        <v>45348</v>
      </c>
      <c r="C28278" t="s">
        <v>45349</v>
      </c>
      <c r="D28278" t="s">
        <v>45350</v>
      </c>
      <c r="E28278" t="s">
        <v>15146</v>
      </c>
      <c r="F28278" t="s">
        <v>4676</v>
      </c>
      <c r="G28278" t="s">
        <v>4676</v>
      </c>
      <c r="H28278" t="s">
        <v>44</v>
      </c>
      <c r="I28278" t="s">
        <v>45</v>
      </c>
      <c r="J28278" t="s">
        <v>15</v>
      </c>
      <c r="K28278" t="s">
        <v>15</v>
      </c>
      <c r="L28278" t="s">
        <v>45351</v>
      </c>
      <c r="M28278" t="s">
        <v>45348</v>
      </c>
    </row>
    <row r="28279" spans="1:13" x14ac:dyDescent="0.25">
      <c r="A28279" t="s">
        <v>15</v>
      </c>
      <c r="L28279" t="s">
        <v>15</v>
      </c>
      <c r="M28279" t="s">
        <v>45352</v>
      </c>
    </row>
    <row r="28280" spans="1:13" x14ac:dyDescent="0.25">
      <c r="A28280" t="s">
        <v>45353</v>
      </c>
      <c r="L28280" t="s">
        <v>16791</v>
      </c>
      <c r="M28280" t="s">
        <v>45353</v>
      </c>
    </row>
    <row r="28281" spans="1:13" x14ac:dyDescent="0.25">
      <c r="A28281" t="s">
        <v>15</v>
      </c>
      <c r="B28281" t="s">
        <v>45353</v>
      </c>
      <c r="C28281" t="s">
        <v>45354</v>
      </c>
      <c r="D28281" t="s">
        <v>45355</v>
      </c>
      <c r="E28281" t="s">
        <v>3884</v>
      </c>
      <c r="F28281" t="s">
        <v>48</v>
      </c>
      <c r="G28281" t="s">
        <v>43</v>
      </c>
      <c r="H28281" t="s">
        <v>44</v>
      </c>
      <c r="I28281" t="s">
        <v>45</v>
      </c>
      <c r="J28281" t="s">
        <v>15</v>
      </c>
      <c r="K28281" t="s">
        <v>15</v>
      </c>
      <c r="L28281" t="s">
        <v>45356</v>
      </c>
      <c r="M28281" t="s">
        <v>45353</v>
      </c>
    </row>
    <row r="28282" spans="1:13" x14ac:dyDescent="0.25">
      <c r="A28282" t="s">
        <v>15</v>
      </c>
      <c r="L28282" t="s">
        <v>15</v>
      </c>
      <c r="M28282" t="s">
        <v>45357</v>
      </c>
    </row>
    <row r="28283" spans="1:13" x14ac:dyDescent="0.25">
      <c r="A28283" t="s">
        <v>45358</v>
      </c>
      <c r="L28283" t="s">
        <v>16791</v>
      </c>
      <c r="M28283" t="s">
        <v>45358</v>
      </c>
    </row>
    <row r="28284" spans="1:13" x14ac:dyDescent="0.25">
      <c r="A28284" t="s">
        <v>15</v>
      </c>
      <c r="B28284" t="s">
        <v>45358</v>
      </c>
      <c r="C28284" t="s">
        <v>45359</v>
      </c>
      <c r="D28284" t="s">
        <v>45355</v>
      </c>
      <c r="E28284" t="s">
        <v>3884</v>
      </c>
      <c r="F28284" t="s">
        <v>48</v>
      </c>
      <c r="G28284" t="s">
        <v>43</v>
      </c>
      <c r="H28284" t="s">
        <v>44</v>
      </c>
      <c r="I28284" t="s">
        <v>45</v>
      </c>
      <c r="J28284" t="s">
        <v>26</v>
      </c>
      <c r="K28284" t="s">
        <v>20</v>
      </c>
      <c r="L28284" t="s">
        <v>45360</v>
      </c>
      <c r="M28284" t="s">
        <v>45358</v>
      </c>
    </row>
    <row r="28285" spans="1:13" x14ac:dyDescent="0.25">
      <c r="A28285" t="s">
        <v>15</v>
      </c>
      <c r="L28285" t="s">
        <v>15</v>
      </c>
      <c r="M28285" t="s">
        <v>45361</v>
      </c>
    </row>
    <row r="28286" spans="1:13" x14ac:dyDescent="0.25">
      <c r="A28286" t="s">
        <v>45362</v>
      </c>
      <c r="L28286" t="s">
        <v>16791</v>
      </c>
      <c r="M28286" t="s">
        <v>45362</v>
      </c>
    </row>
    <row r="28287" spans="1:13" x14ac:dyDescent="0.25">
      <c r="A28287" t="s">
        <v>15</v>
      </c>
      <c r="B28287" t="s">
        <v>45362</v>
      </c>
      <c r="C28287" t="s">
        <v>45363</v>
      </c>
      <c r="D28287" t="s">
        <v>45355</v>
      </c>
      <c r="E28287" t="s">
        <v>6519</v>
      </c>
      <c r="F28287" t="s">
        <v>6516</v>
      </c>
      <c r="G28287" t="s">
        <v>6516</v>
      </c>
      <c r="H28287" t="s">
        <v>44</v>
      </c>
      <c r="I28287" t="s">
        <v>45</v>
      </c>
      <c r="J28287" t="s">
        <v>15</v>
      </c>
      <c r="K28287" t="s">
        <v>15</v>
      </c>
      <c r="L28287" t="s">
        <v>45364</v>
      </c>
      <c r="M28287" t="s">
        <v>45362</v>
      </c>
    </row>
    <row r="28288" spans="1:13" x14ac:dyDescent="0.25">
      <c r="A28288" t="s">
        <v>15</v>
      </c>
      <c r="L28288" t="s">
        <v>15</v>
      </c>
      <c r="M28288" t="s">
        <v>45365</v>
      </c>
    </row>
    <row r="28289" spans="1:13" x14ac:dyDescent="0.25">
      <c r="A28289" t="s">
        <v>45366</v>
      </c>
      <c r="L28289" t="s">
        <v>16791</v>
      </c>
      <c r="M28289" t="s">
        <v>45366</v>
      </c>
    </row>
    <row r="28290" spans="1:13" x14ac:dyDescent="0.25">
      <c r="A28290" t="s">
        <v>15</v>
      </c>
      <c r="B28290" t="s">
        <v>45366</v>
      </c>
      <c r="C28290" t="s">
        <v>45367</v>
      </c>
      <c r="D28290" t="s">
        <v>45368</v>
      </c>
      <c r="E28290" t="s">
        <v>3884</v>
      </c>
      <c r="F28290" t="s">
        <v>48</v>
      </c>
      <c r="G28290" t="s">
        <v>43</v>
      </c>
      <c r="H28290" t="s">
        <v>44</v>
      </c>
      <c r="I28290" t="s">
        <v>45</v>
      </c>
      <c r="J28290" t="s">
        <v>15</v>
      </c>
      <c r="K28290" t="s">
        <v>20</v>
      </c>
      <c r="L28290" t="s">
        <v>45369</v>
      </c>
      <c r="M28290" t="s">
        <v>45366</v>
      </c>
    </row>
    <row r="28291" spans="1:13" x14ac:dyDescent="0.25">
      <c r="A28291" t="s">
        <v>15</v>
      </c>
      <c r="L28291" t="s">
        <v>15</v>
      </c>
      <c r="M28291" t="s">
        <v>45370</v>
      </c>
    </row>
    <row r="28292" spans="1:13" x14ac:dyDescent="0.25">
      <c r="A28292" t="s">
        <v>45371</v>
      </c>
      <c r="L28292" t="s">
        <v>16791</v>
      </c>
      <c r="M28292" t="s">
        <v>45371</v>
      </c>
    </row>
    <row r="28293" spans="1:13" x14ac:dyDescent="0.25">
      <c r="A28293" t="s">
        <v>15</v>
      </c>
      <c r="B28293" t="s">
        <v>45371</v>
      </c>
      <c r="C28293" t="s">
        <v>45372</v>
      </c>
      <c r="D28293" t="s">
        <v>45368</v>
      </c>
      <c r="E28293" t="s">
        <v>6519</v>
      </c>
      <c r="F28293" t="s">
        <v>6516</v>
      </c>
      <c r="G28293" t="s">
        <v>6516</v>
      </c>
      <c r="H28293" t="s">
        <v>44</v>
      </c>
      <c r="I28293" t="s">
        <v>45</v>
      </c>
      <c r="J28293" t="s">
        <v>15</v>
      </c>
      <c r="K28293" t="s">
        <v>20</v>
      </c>
      <c r="L28293" t="s">
        <v>45373</v>
      </c>
      <c r="M28293" t="s">
        <v>45371</v>
      </c>
    </row>
    <row r="28294" spans="1:13" x14ac:dyDescent="0.25">
      <c r="A28294" t="s">
        <v>15</v>
      </c>
      <c r="L28294" t="s">
        <v>15</v>
      </c>
      <c r="M28294" t="s">
        <v>45374</v>
      </c>
    </row>
    <row r="28295" spans="1:13" x14ac:dyDescent="0.25">
      <c r="A28295" t="s">
        <v>45375</v>
      </c>
      <c r="L28295" t="s">
        <v>16791</v>
      </c>
      <c r="M28295" t="s">
        <v>45375</v>
      </c>
    </row>
    <row r="28296" spans="1:13" x14ac:dyDescent="0.25">
      <c r="A28296" t="s">
        <v>15</v>
      </c>
      <c r="B28296" t="s">
        <v>45375</v>
      </c>
      <c r="C28296" t="s">
        <v>45376</v>
      </c>
      <c r="D28296" t="s">
        <v>45377</v>
      </c>
      <c r="E28296" t="s">
        <v>16943</v>
      </c>
      <c r="F28296" t="s">
        <v>16944</v>
      </c>
      <c r="G28296" t="s">
        <v>16944</v>
      </c>
      <c r="H28296" t="s">
        <v>244</v>
      </c>
      <c r="I28296" t="s">
        <v>244</v>
      </c>
      <c r="J28296" t="s">
        <v>257</v>
      </c>
      <c r="K28296" t="s">
        <v>258</v>
      </c>
      <c r="L28296" t="s">
        <v>45378</v>
      </c>
      <c r="M28296" t="s">
        <v>45375</v>
      </c>
    </row>
    <row r="28297" spans="1:13" x14ac:dyDescent="0.25">
      <c r="A28297" t="s">
        <v>15</v>
      </c>
      <c r="L28297" t="s">
        <v>15</v>
      </c>
      <c r="M28297" t="s">
        <v>45379</v>
      </c>
    </row>
    <row r="28298" spans="1:13" x14ac:dyDescent="0.25">
      <c r="A28298" t="s">
        <v>14930</v>
      </c>
      <c r="L28298" t="s">
        <v>30</v>
      </c>
      <c r="M28298" t="s">
        <v>14930</v>
      </c>
    </row>
    <row r="28299" spans="1:13" x14ac:dyDescent="0.25">
      <c r="A28299" t="s">
        <v>15</v>
      </c>
      <c r="B28299" t="s">
        <v>14930</v>
      </c>
      <c r="C28299" t="s">
        <v>14931</v>
      </c>
      <c r="D28299" t="s">
        <v>14932</v>
      </c>
      <c r="E28299" t="s">
        <v>6519</v>
      </c>
      <c r="F28299" t="s">
        <v>6516</v>
      </c>
      <c r="G28299" t="s">
        <v>6516</v>
      </c>
      <c r="H28299" t="s">
        <v>44</v>
      </c>
      <c r="I28299" t="s">
        <v>45</v>
      </c>
      <c r="J28299" t="s">
        <v>26</v>
      </c>
      <c r="K28299" t="s">
        <v>20</v>
      </c>
      <c r="L28299" t="s">
        <v>14933</v>
      </c>
      <c r="M28299" t="s">
        <v>14930</v>
      </c>
    </row>
    <row r="28300" spans="1:13" x14ac:dyDescent="0.25">
      <c r="A28300" t="s">
        <v>15</v>
      </c>
      <c r="B28300" t="s">
        <v>14930</v>
      </c>
      <c r="C28300" t="s">
        <v>14934</v>
      </c>
      <c r="D28300" t="s">
        <v>14932</v>
      </c>
      <c r="E28300" t="s">
        <v>6519</v>
      </c>
      <c r="F28300" t="s">
        <v>6516</v>
      </c>
      <c r="G28300" t="s">
        <v>6516</v>
      </c>
      <c r="H28300" t="s">
        <v>44</v>
      </c>
      <c r="I28300" t="s">
        <v>45</v>
      </c>
      <c r="J28300" t="s">
        <v>15</v>
      </c>
      <c r="K28300" t="s">
        <v>20</v>
      </c>
      <c r="L28300" t="s">
        <v>14935</v>
      </c>
      <c r="M28300" t="s">
        <v>14930</v>
      </c>
    </row>
    <row r="28301" spans="1:13" x14ac:dyDescent="0.25">
      <c r="A28301" t="s">
        <v>15</v>
      </c>
      <c r="L28301" t="s">
        <v>15</v>
      </c>
      <c r="M28301" t="s">
        <v>14936</v>
      </c>
    </row>
    <row r="28302" spans="1:13" x14ac:dyDescent="0.25">
      <c r="A28302" t="s">
        <v>45380</v>
      </c>
      <c r="L28302" t="s">
        <v>16791</v>
      </c>
      <c r="M28302" t="s">
        <v>45380</v>
      </c>
    </row>
    <row r="28303" spans="1:13" x14ac:dyDescent="0.25">
      <c r="A28303" t="s">
        <v>15</v>
      </c>
      <c r="B28303" t="s">
        <v>45380</v>
      </c>
      <c r="C28303" t="s">
        <v>45381</v>
      </c>
      <c r="D28303" t="s">
        <v>45382</v>
      </c>
      <c r="E28303" t="s">
        <v>15146</v>
      </c>
      <c r="F28303" t="s">
        <v>4676</v>
      </c>
      <c r="G28303" t="s">
        <v>4676</v>
      </c>
      <c r="H28303" t="s">
        <v>44</v>
      </c>
      <c r="I28303" t="s">
        <v>45</v>
      </c>
      <c r="J28303" t="s">
        <v>15</v>
      </c>
      <c r="K28303" t="s">
        <v>20</v>
      </c>
      <c r="L28303" t="s">
        <v>45383</v>
      </c>
      <c r="M28303" t="s">
        <v>45380</v>
      </c>
    </row>
    <row r="28304" spans="1:13" x14ac:dyDescent="0.25">
      <c r="A28304" t="s">
        <v>15</v>
      </c>
      <c r="L28304" t="s">
        <v>15</v>
      </c>
      <c r="M28304" t="s">
        <v>45384</v>
      </c>
    </row>
    <row r="28305" spans="1:13" x14ac:dyDescent="0.25">
      <c r="A28305" t="s">
        <v>14937</v>
      </c>
      <c r="L28305" t="s">
        <v>30</v>
      </c>
      <c r="M28305" t="s">
        <v>14937</v>
      </c>
    </row>
    <row r="28306" spans="1:13" x14ac:dyDescent="0.25">
      <c r="A28306" t="s">
        <v>15</v>
      </c>
      <c r="B28306" t="s">
        <v>14937</v>
      </c>
      <c r="C28306" t="s">
        <v>14938</v>
      </c>
      <c r="D28306" t="s">
        <v>14939</v>
      </c>
      <c r="E28306" t="s">
        <v>6519</v>
      </c>
      <c r="F28306" t="s">
        <v>6516</v>
      </c>
      <c r="G28306" t="s">
        <v>6516</v>
      </c>
      <c r="H28306" t="s">
        <v>44</v>
      </c>
      <c r="I28306" t="s">
        <v>45</v>
      </c>
      <c r="J28306" t="s">
        <v>26</v>
      </c>
      <c r="K28306" t="s">
        <v>20</v>
      </c>
      <c r="L28306" t="s">
        <v>14940</v>
      </c>
      <c r="M28306" t="s">
        <v>14937</v>
      </c>
    </row>
    <row r="28307" spans="1:13" x14ac:dyDescent="0.25">
      <c r="A28307" t="s">
        <v>15</v>
      </c>
      <c r="B28307" t="s">
        <v>14937</v>
      </c>
      <c r="C28307" t="s">
        <v>14941</v>
      </c>
      <c r="D28307" t="s">
        <v>14939</v>
      </c>
      <c r="E28307" t="s">
        <v>6519</v>
      </c>
      <c r="F28307" t="s">
        <v>6516</v>
      </c>
      <c r="G28307" t="s">
        <v>6516</v>
      </c>
      <c r="H28307" t="s">
        <v>44</v>
      </c>
      <c r="I28307" t="s">
        <v>45</v>
      </c>
      <c r="J28307" t="s">
        <v>15</v>
      </c>
      <c r="K28307" t="s">
        <v>20</v>
      </c>
      <c r="L28307" t="s">
        <v>14942</v>
      </c>
      <c r="M28307" t="s">
        <v>14937</v>
      </c>
    </row>
    <row r="28308" spans="1:13" x14ac:dyDescent="0.25">
      <c r="A28308" t="s">
        <v>15</v>
      </c>
      <c r="L28308" t="s">
        <v>15</v>
      </c>
      <c r="M28308" t="s">
        <v>14943</v>
      </c>
    </row>
    <row r="28309" spans="1:13" x14ac:dyDescent="0.25">
      <c r="A28309" t="s">
        <v>14944</v>
      </c>
      <c r="L28309" t="s">
        <v>30</v>
      </c>
      <c r="M28309" t="s">
        <v>14944</v>
      </c>
    </row>
    <row r="28310" spans="1:13" x14ac:dyDescent="0.25">
      <c r="A28310" t="s">
        <v>15</v>
      </c>
      <c r="B28310" t="s">
        <v>14944</v>
      </c>
      <c r="C28310" t="s">
        <v>14945</v>
      </c>
      <c r="D28310" t="s">
        <v>14946</v>
      </c>
      <c r="E28310" t="s">
        <v>6519</v>
      </c>
      <c r="F28310" t="s">
        <v>6516</v>
      </c>
      <c r="G28310" t="s">
        <v>6516</v>
      </c>
      <c r="H28310" t="s">
        <v>44</v>
      </c>
      <c r="I28310" t="s">
        <v>45</v>
      </c>
      <c r="J28310" t="s">
        <v>15</v>
      </c>
      <c r="K28310" t="s">
        <v>20</v>
      </c>
      <c r="L28310" t="s">
        <v>14947</v>
      </c>
      <c r="M28310" t="s">
        <v>14944</v>
      </c>
    </row>
    <row r="28311" spans="1:13" x14ac:dyDescent="0.25">
      <c r="A28311" t="s">
        <v>15</v>
      </c>
      <c r="B28311" t="s">
        <v>14944</v>
      </c>
      <c r="C28311" t="s">
        <v>14948</v>
      </c>
      <c r="D28311" t="s">
        <v>14946</v>
      </c>
      <c r="E28311" t="s">
        <v>6519</v>
      </c>
      <c r="F28311" t="s">
        <v>6516</v>
      </c>
      <c r="G28311" t="s">
        <v>6516</v>
      </c>
      <c r="H28311" t="s">
        <v>44</v>
      </c>
      <c r="I28311" t="s">
        <v>45</v>
      </c>
      <c r="J28311" t="s">
        <v>26</v>
      </c>
      <c r="K28311" t="s">
        <v>20</v>
      </c>
      <c r="L28311" t="s">
        <v>14949</v>
      </c>
      <c r="M28311" t="s">
        <v>14944</v>
      </c>
    </row>
    <row r="28312" spans="1:13" x14ac:dyDescent="0.25">
      <c r="A28312" t="s">
        <v>15</v>
      </c>
      <c r="L28312" t="s">
        <v>15</v>
      </c>
      <c r="M28312" t="s">
        <v>14950</v>
      </c>
    </row>
    <row r="28313" spans="1:13" x14ac:dyDescent="0.25">
      <c r="A28313" t="s">
        <v>45385</v>
      </c>
      <c r="L28313" t="s">
        <v>16791</v>
      </c>
      <c r="M28313" t="s">
        <v>45385</v>
      </c>
    </row>
    <row r="28314" spans="1:13" x14ac:dyDescent="0.25">
      <c r="A28314" t="s">
        <v>15</v>
      </c>
      <c r="B28314" t="s">
        <v>45385</v>
      </c>
      <c r="C28314" t="s">
        <v>45386</v>
      </c>
      <c r="D28314" t="s">
        <v>14953</v>
      </c>
      <c r="E28314" t="s">
        <v>3884</v>
      </c>
      <c r="F28314" t="s">
        <v>48</v>
      </c>
      <c r="G28314" t="s">
        <v>43</v>
      </c>
      <c r="H28314" t="s">
        <v>44</v>
      </c>
      <c r="I28314" t="s">
        <v>45</v>
      </c>
      <c r="J28314" t="s">
        <v>15</v>
      </c>
      <c r="K28314" t="s">
        <v>20</v>
      </c>
      <c r="L28314" t="s">
        <v>45387</v>
      </c>
      <c r="M28314" t="s">
        <v>45385</v>
      </c>
    </row>
    <row r="28315" spans="1:13" x14ac:dyDescent="0.25">
      <c r="A28315" t="s">
        <v>15</v>
      </c>
      <c r="L28315" t="s">
        <v>15</v>
      </c>
      <c r="M28315" t="s">
        <v>45388</v>
      </c>
    </row>
    <row r="28316" spans="1:13" x14ac:dyDescent="0.25">
      <c r="A28316" t="s">
        <v>14951</v>
      </c>
      <c r="L28316" t="s">
        <v>30</v>
      </c>
      <c r="M28316" t="s">
        <v>14951</v>
      </c>
    </row>
    <row r="28317" spans="1:13" x14ac:dyDescent="0.25">
      <c r="A28317" t="s">
        <v>15</v>
      </c>
      <c r="B28317" t="s">
        <v>14951</v>
      </c>
      <c r="C28317" t="s">
        <v>14952</v>
      </c>
      <c r="D28317" t="s">
        <v>14953</v>
      </c>
      <c r="E28317" t="s">
        <v>6519</v>
      </c>
      <c r="F28317" t="s">
        <v>6516</v>
      </c>
      <c r="G28317" t="s">
        <v>6516</v>
      </c>
      <c r="H28317" t="s">
        <v>44</v>
      </c>
      <c r="I28317" t="s">
        <v>45</v>
      </c>
      <c r="J28317" t="s">
        <v>26</v>
      </c>
      <c r="K28317" t="s">
        <v>20</v>
      </c>
      <c r="L28317" t="s">
        <v>14954</v>
      </c>
      <c r="M28317" t="s">
        <v>14951</v>
      </c>
    </row>
    <row r="28318" spans="1:13" x14ac:dyDescent="0.25">
      <c r="A28318" t="s">
        <v>15</v>
      </c>
      <c r="B28318" t="s">
        <v>14951</v>
      </c>
      <c r="C28318" t="s">
        <v>14955</v>
      </c>
      <c r="D28318" t="s">
        <v>14953</v>
      </c>
      <c r="E28318" t="s">
        <v>6519</v>
      </c>
      <c r="F28318" t="s">
        <v>6516</v>
      </c>
      <c r="G28318" t="s">
        <v>6516</v>
      </c>
      <c r="H28318" t="s">
        <v>44</v>
      </c>
      <c r="I28318" t="s">
        <v>45</v>
      </c>
      <c r="J28318" t="s">
        <v>15</v>
      </c>
      <c r="K28318" t="s">
        <v>20</v>
      </c>
      <c r="L28318" t="s">
        <v>14956</v>
      </c>
      <c r="M28318" t="s">
        <v>14951</v>
      </c>
    </row>
    <row r="28319" spans="1:13" x14ac:dyDescent="0.25">
      <c r="A28319" t="s">
        <v>15</v>
      </c>
      <c r="L28319" t="s">
        <v>15</v>
      </c>
      <c r="M28319" t="s">
        <v>14957</v>
      </c>
    </row>
    <row r="28320" spans="1:13" x14ac:dyDescent="0.25">
      <c r="A28320" t="s">
        <v>45389</v>
      </c>
      <c r="L28320" t="s">
        <v>16791</v>
      </c>
      <c r="M28320" t="s">
        <v>45389</v>
      </c>
    </row>
    <row r="28321" spans="1:13" x14ac:dyDescent="0.25">
      <c r="A28321" t="s">
        <v>15</v>
      </c>
      <c r="B28321" t="s">
        <v>45389</v>
      </c>
      <c r="C28321" t="s">
        <v>45390</v>
      </c>
      <c r="D28321" t="s">
        <v>45391</v>
      </c>
      <c r="E28321" t="s">
        <v>15146</v>
      </c>
      <c r="F28321" t="s">
        <v>4676</v>
      </c>
      <c r="G28321" t="s">
        <v>4676</v>
      </c>
      <c r="H28321" t="s">
        <v>44</v>
      </c>
      <c r="I28321" t="s">
        <v>45</v>
      </c>
      <c r="J28321" t="s">
        <v>15</v>
      </c>
      <c r="K28321" t="s">
        <v>20</v>
      </c>
      <c r="L28321" t="s">
        <v>45392</v>
      </c>
      <c r="M28321" t="s">
        <v>45389</v>
      </c>
    </row>
    <row r="28322" spans="1:13" x14ac:dyDescent="0.25">
      <c r="A28322" t="s">
        <v>15</v>
      </c>
      <c r="L28322" t="s">
        <v>15</v>
      </c>
      <c r="M28322" t="s">
        <v>45393</v>
      </c>
    </row>
    <row r="28323" spans="1:13" x14ac:dyDescent="0.25">
      <c r="A28323" t="s">
        <v>45394</v>
      </c>
      <c r="L28323" t="s">
        <v>16791</v>
      </c>
      <c r="M28323" t="s">
        <v>45394</v>
      </c>
    </row>
    <row r="28324" spans="1:13" x14ac:dyDescent="0.25">
      <c r="A28324" t="s">
        <v>15</v>
      </c>
      <c r="B28324" t="s">
        <v>45394</v>
      </c>
      <c r="C28324" t="s">
        <v>45395</v>
      </c>
      <c r="D28324" t="s">
        <v>14960</v>
      </c>
      <c r="E28324" t="s">
        <v>3884</v>
      </c>
      <c r="F28324" t="s">
        <v>48</v>
      </c>
      <c r="G28324" t="s">
        <v>43</v>
      </c>
      <c r="H28324" t="s">
        <v>44</v>
      </c>
      <c r="I28324" t="s">
        <v>45</v>
      </c>
      <c r="J28324" t="s">
        <v>15</v>
      </c>
      <c r="K28324" t="s">
        <v>20</v>
      </c>
      <c r="L28324" t="s">
        <v>45396</v>
      </c>
      <c r="M28324" t="s">
        <v>45394</v>
      </c>
    </row>
    <row r="28325" spans="1:13" x14ac:dyDescent="0.25">
      <c r="A28325" t="s">
        <v>15</v>
      </c>
      <c r="L28325" t="s">
        <v>15</v>
      </c>
      <c r="M28325" t="s">
        <v>45397</v>
      </c>
    </row>
    <row r="28326" spans="1:13" x14ac:dyDescent="0.25">
      <c r="A28326" t="s">
        <v>14958</v>
      </c>
      <c r="L28326" t="s">
        <v>30</v>
      </c>
      <c r="M28326" t="s">
        <v>14958</v>
      </c>
    </row>
    <row r="28327" spans="1:13" x14ac:dyDescent="0.25">
      <c r="A28327" t="s">
        <v>15</v>
      </c>
      <c r="B28327" t="s">
        <v>14958</v>
      </c>
      <c r="C28327" t="s">
        <v>14959</v>
      </c>
      <c r="D28327" t="s">
        <v>14960</v>
      </c>
      <c r="E28327" t="s">
        <v>6519</v>
      </c>
      <c r="F28327" t="s">
        <v>6516</v>
      </c>
      <c r="G28327" t="s">
        <v>6516</v>
      </c>
      <c r="H28327" t="s">
        <v>44</v>
      </c>
      <c r="I28327" t="s">
        <v>45</v>
      </c>
      <c r="J28327" t="s">
        <v>26</v>
      </c>
      <c r="K28327" t="s">
        <v>20</v>
      </c>
      <c r="L28327" t="s">
        <v>14961</v>
      </c>
      <c r="M28327" t="s">
        <v>14958</v>
      </c>
    </row>
    <row r="28328" spans="1:13" x14ac:dyDescent="0.25">
      <c r="A28328" t="s">
        <v>15</v>
      </c>
      <c r="B28328" t="s">
        <v>14958</v>
      </c>
      <c r="C28328" t="s">
        <v>14962</v>
      </c>
      <c r="D28328" t="s">
        <v>14960</v>
      </c>
      <c r="E28328" t="s">
        <v>6519</v>
      </c>
      <c r="F28328" t="s">
        <v>6516</v>
      </c>
      <c r="G28328" t="s">
        <v>6516</v>
      </c>
      <c r="H28328" t="s">
        <v>44</v>
      </c>
      <c r="I28328" t="s">
        <v>45</v>
      </c>
      <c r="J28328" t="s">
        <v>15</v>
      </c>
      <c r="K28328" t="s">
        <v>20</v>
      </c>
      <c r="L28328" t="s">
        <v>14963</v>
      </c>
      <c r="M28328" t="s">
        <v>14958</v>
      </c>
    </row>
    <row r="28329" spans="1:13" x14ac:dyDescent="0.25">
      <c r="A28329" t="s">
        <v>15</v>
      </c>
      <c r="L28329" t="s">
        <v>15</v>
      </c>
      <c r="M28329" t="s">
        <v>14964</v>
      </c>
    </row>
    <row r="28330" spans="1:13" x14ac:dyDescent="0.25">
      <c r="A28330" t="s">
        <v>14965</v>
      </c>
      <c r="L28330" t="s">
        <v>30</v>
      </c>
      <c r="M28330" t="s">
        <v>14965</v>
      </c>
    </row>
    <row r="28331" spans="1:13" x14ac:dyDescent="0.25">
      <c r="A28331" t="s">
        <v>15</v>
      </c>
      <c r="B28331" t="s">
        <v>14965</v>
      </c>
      <c r="C28331" t="s">
        <v>14966</v>
      </c>
      <c r="D28331" t="s">
        <v>14967</v>
      </c>
      <c r="E28331" t="s">
        <v>3884</v>
      </c>
      <c r="F28331" t="s">
        <v>48</v>
      </c>
      <c r="G28331" t="s">
        <v>43</v>
      </c>
      <c r="H28331" t="s">
        <v>44</v>
      </c>
      <c r="I28331" t="s">
        <v>45</v>
      </c>
      <c r="J28331" t="s">
        <v>15</v>
      </c>
      <c r="K28331" t="s">
        <v>20</v>
      </c>
      <c r="L28331" t="s">
        <v>14968</v>
      </c>
      <c r="M28331" t="s">
        <v>14965</v>
      </c>
    </row>
    <row r="28332" spans="1:13" x14ac:dyDescent="0.25">
      <c r="A28332" t="s">
        <v>15</v>
      </c>
      <c r="B28332" t="s">
        <v>14965</v>
      </c>
      <c r="C28332" t="s">
        <v>14969</v>
      </c>
      <c r="D28332" t="s">
        <v>14967</v>
      </c>
      <c r="E28332" t="s">
        <v>3884</v>
      </c>
      <c r="F28332" t="s">
        <v>48</v>
      </c>
      <c r="G28332" t="s">
        <v>43</v>
      </c>
      <c r="H28332" t="s">
        <v>44</v>
      </c>
      <c r="I28332" t="s">
        <v>45</v>
      </c>
      <c r="J28332" t="s">
        <v>26</v>
      </c>
      <c r="K28332" t="s">
        <v>20</v>
      </c>
      <c r="L28332" t="s">
        <v>14970</v>
      </c>
      <c r="M28332" t="s">
        <v>14965</v>
      </c>
    </row>
    <row r="28333" spans="1:13" x14ac:dyDescent="0.25">
      <c r="A28333" t="s">
        <v>15</v>
      </c>
      <c r="L28333" t="s">
        <v>15</v>
      </c>
      <c r="M28333" t="s">
        <v>14971</v>
      </c>
    </row>
    <row r="28334" spans="1:13" x14ac:dyDescent="0.25">
      <c r="A28334" t="s">
        <v>14972</v>
      </c>
      <c r="L28334" t="s">
        <v>30</v>
      </c>
      <c r="M28334" t="s">
        <v>14972</v>
      </c>
    </row>
    <row r="28335" spans="1:13" x14ac:dyDescent="0.25">
      <c r="A28335" t="s">
        <v>15</v>
      </c>
      <c r="B28335" t="s">
        <v>14972</v>
      </c>
      <c r="C28335" t="s">
        <v>14973</v>
      </c>
      <c r="D28335" t="s">
        <v>14967</v>
      </c>
      <c r="E28335" t="s">
        <v>6519</v>
      </c>
      <c r="F28335" t="s">
        <v>6516</v>
      </c>
      <c r="G28335" t="s">
        <v>6516</v>
      </c>
      <c r="H28335" t="s">
        <v>44</v>
      </c>
      <c r="I28335" t="s">
        <v>45</v>
      </c>
      <c r="J28335" t="s">
        <v>15</v>
      </c>
      <c r="K28335" t="s">
        <v>20</v>
      </c>
      <c r="L28335" t="s">
        <v>14974</v>
      </c>
      <c r="M28335" t="s">
        <v>14972</v>
      </c>
    </row>
    <row r="28336" spans="1:13" x14ac:dyDescent="0.25">
      <c r="A28336" t="s">
        <v>15</v>
      </c>
      <c r="B28336" t="s">
        <v>14972</v>
      </c>
      <c r="C28336" t="s">
        <v>14975</v>
      </c>
      <c r="D28336" t="s">
        <v>14967</v>
      </c>
      <c r="E28336" t="s">
        <v>6519</v>
      </c>
      <c r="F28336" t="s">
        <v>6516</v>
      </c>
      <c r="G28336" t="s">
        <v>6516</v>
      </c>
      <c r="H28336" t="s">
        <v>44</v>
      </c>
      <c r="I28336" t="s">
        <v>45</v>
      </c>
      <c r="J28336" t="s">
        <v>26</v>
      </c>
      <c r="K28336" t="s">
        <v>20</v>
      </c>
      <c r="L28336" t="s">
        <v>14976</v>
      </c>
      <c r="M28336" t="s">
        <v>14972</v>
      </c>
    </row>
    <row r="28337" spans="1:13" x14ac:dyDescent="0.25">
      <c r="A28337" t="s">
        <v>15</v>
      </c>
      <c r="L28337" t="s">
        <v>15</v>
      </c>
      <c r="M28337" t="s">
        <v>14977</v>
      </c>
    </row>
    <row r="28338" spans="1:13" x14ac:dyDescent="0.25">
      <c r="A28338" t="s">
        <v>45398</v>
      </c>
      <c r="L28338" t="s">
        <v>16791</v>
      </c>
      <c r="M28338" t="s">
        <v>45398</v>
      </c>
    </row>
    <row r="28339" spans="1:13" x14ac:dyDescent="0.25">
      <c r="A28339" t="s">
        <v>15</v>
      </c>
      <c r="B28339" t="s">
        <v>45398</v>
      </c>
      <c r="C28339" t="s">
        <v>45399</v>
      </c>
      <c r="D28339" t="s">
        <v>45400</v>
      </c>
      <c r="E28339" t="s">
        <v>3884</v>
      </c>
      <c r="F28339" t="s">
        <v>48</v>
      </c>
      <c r="G28339" t="s">
        <v>43</v>
      </c>
      <c r="H28339" t="s">
        <v>44</v>
      </c>
      <c r="I28339" t="s">
        <v>45</v>
      </c>
      <c r="J28339" t="s">
        <v>15</v>
      </c>
      <c r="K28339" t="s">
        <v>15</v>
      </c>
      <c r="L28339" t="s">
        <v>45401</v>
      </c>
      <c r="M28339" t="s">
        <v>45398</v>
      </c>
    </row>
    <row r="28340" spans="1:13" x14ac:dyDescent="0.25">
      <c r="A28340" t="s">
        <v>15</v>
      </c>
      <c r="L28340" t="s">
        <v>15</v>
      </c>
      <c r="M28340" t="s">
        <v>45402</v>
      </c>
    </row>
    <row r="28341" spans="1:13" x14ac:dyDescent="0.25">
      <c r="A28341" t="s">
        <v>45403</v>
      </c>
      <c r="L28341" t="s">
        <v>16791</v>
      </c>
      <c r="M28341" t="s">
        <v>45403</v>
      </c>
    </row>
    <row r="28342" spans="1:13" x14ac:dyDescent="0.25">
      <c r="A28342" t="s">
        <v>15</v>
      </c>
      <c r="B28342" t="s">
        <v>45403</v>
      </c>
      <c r="C28342" t="s">
        <v>45404</v>
      </c>
      <c r="D28342" t="s">
        <v>45400</v>
      </c>
      <c r="E28342" t="s">
        <v>6519</v>
      </c>
      <c r="F28342" t="s">
        <v>6516</v>
      </c>
      <c r="G28342" t="s">
        <v>6516</v>
      </c>
      <c r="H28342" t="s">
        <v>44</v>
      </c>
      <c r="I28342" t="s">
        <v>45</v>
      </c>
      <c r="J28342" t="s">
        <v>15</v>
      </c>
      <c r="K28342" t="s">
        <v>15</v>
      </c>
      <c r="L28342" t="s">
        <v>45405</v>
      </c>
      <c r="M28342" t="s">
        <v>45403</v>
      </c>
    </row>
    <row r="28343" spans="1:13" x14ac:dyDescent="0.25">
      <c r="A28343" t="s">
        <v>15</v>
      </c>
      <c r="L28343" t="s">
        <v>15</v>
      </c>
      <c r="M28343" t="s">
        <v>45406</v>
      </c>
    </row>
    <row r="28344" spans="1:13" x14ac:dyDescent="0.25">
      <c r="A28344" t="s">
        <v>45407</v>
      </c>
      <c r="L28344" t="s">
        <v>16791</v>
      </c>
      <c r="M28344" t="s">
        <v>45407</v>
      </c>
    </row>
    <row r="28345" spans="1:13" x14ac:dyDescent="0.25">
      <c r="A28345" t="s">
        <v>15</v>
      </c>
      <c r="B28345" t="s">
        <v>45407</v>
      </c>
      <c r="C28345" t="s">
        <v>45408</v>
      </c>
      <c r="D28345" t="s">
        <v>45409</v>
      </c>
      <c r="E28345" t="s">
        <v>3884</v>
      </c>
      <c r="F28345" t="s">
        <v>48</v>
      </c>
      <c r="G28345" t="s">
        <v>43</v>
      </c>
      <c r="H28345" t="s">
        <v>44</v>
      </c>
      <c r="I28345" t="s">
        <v>45</v>
      </c>
      <c r="J28345" t="s">
        <v>15</v>
      </c>
      <c r="K28345" t="s">
        <v>15</v>
      </c>
      <c r="L28345" t="s">
        <v>45410</v>
      </c>
      <c r="M28345" t="s">
        <v>45407</v>
      </c>
    </row>
    <row r="28346" spans="1:13" x14ac:dyDescent="0.25">
      <c r="A28346" t="s">
        <v>15</v>
      </c>
      <c r="L28346" t="s">
        <v>15</v>
      </c>
      <c r="M28346" t="s">
        <v>45411</v>
      </c>
    </row>
    <row r="28347" spans="1:13" x14ac:dyDescent="0.25">
      <c r="A28347" t="s">
        <v>45412</v>
      </c>
      <c r="L28347" t="s">
        <v>16791</v>
      </c>
      <c r="M28347" t="s">
        <v>45412</v>
      </c>
    </row>
    <row r="28348" spans="1:13" x14ac:dyDescent="0.25">
      <c r="A28348" t="s">
        <v>15</v>
      </c>
      <c r="B28348" t="s">
        <v>45412</v>
      </c>
      <c r="C28348" t="s">
        <v>45413</v>
      </c>
      <c r="D28348" t="s">
        <v>45409</v>
      </c>
      <c r="E28348" t="s">
        <v>6519</v>
      </c>
      <c r="F28348" t="s">
        <v>6516</v>
      </c>
      <c r="G28348" t="s">
        <v>6516</v>
      </c>
      <c r="H28348" t="s">
        <v>44</v>
      </c>
      <c r="I28348" t="s">
        <v>45</v>
      </c>
      <c r="J28348" t="s">
        <v>15</v>
      </c>
      <c r="K28348" t="s">
        <v>15</v>
      </c>
      <c r="L28348" t="s">
        <v>45414</v>
      </c>
      <c r="M28348" t="s">
        <v>45412</v>
      </c>
    </row>
    <row r="28349" spans="1:13" x14ac:dyDescent="0.25">
      <c r="A28349" t="s">
        <v>15</v>
      </c>
      <c r="L28349" t="s">
        <v>15</v>
      </c>
      <c r="M28349" t="s">
        <v>45415</v>
      </c>
    </row>
    <row r="28350" spans="1:13" x14ac:dyDescent="0.25">
      <c r="A28350" t="s">
        <v>45416</v>
      </c>
      <c r="L28350" t="s">
        <v>16791</v>
      </c>
      <c r="M28350" t="s">
        <v>45416</v>
      </c>
    </row>
    <row r="28351" spans="1:13" x14ac:dyDescent="0.25">
      <c r="A28351" t="s">
        <v>15</v>
      </c>
      <c r="B28351" t="s">
        <v>45416</v>
      </c>
      <c r="C28351" t="s">
        <v>45417</v>
      </c>
      <c r="D28351" t="s">
        <v>45418</v>
      </c>
      <c r="E28351" t="s">
        <v>3884</v>
      </c>
      <c r="F28351" t="s">
        <v>48</v>
      </c>
      <c r="G28351" t="s">
        <v>43</v>
      </c>
      <c r="H28351" t="s">
        <v>44</v>
      </c>
      <c r="I28351" t="s">
        <v>45</v>
      </c>
      <c r="J28351" t="s">
        <v>15</v>
      </c>
      <c r="K28351" t="s">
        <v>20</v>
      </c>
      <c r="L28351" t="s">
        <v>45419</v>
      </c>
      <c r="M28351" t="s">
        <v>45416</v>
      </c>
    </row>
    <row r="28352" spans="1:13" x14ac:dyDescent="0.25">
      <c r="A28352" t="s">
        <v>15</v>
      </c>
      <c r="L28352" t="s">
        <v>15</v>
      </c>
      <c r="M28352" t="s">
        <v>45420</v>
      </c>
    </row>
    <row r="28353" spans="1:13" x14ac:dyDescent="0.25">
      <c r="A28353" t="s">
        <v>45421</v>
      </c>
      <c r="L28353" t="s">
        <v>16791</v>
      </c>
      <c r="M28353" t="s">
        <v>45421</v>
      </c>
    </row>
    <row r="28354" spans="1:13" x14ac:dyDescent="0.25">
      <c r="A28354" t="s">
        <v>15</v>
      </c>
      <c r="B28354" t="s">
        <v>45421</v>
      </c>
      <c r="C28354" t="s">
        <v>45422</v>
      </c>
      <c r="D28354" t="s">
        <v>45418</v>
      </c>
      <c r="E28354" t="s">
        <v>6519</v>
      </c>
      <c r="F28354" t="s">
        <v>6516</v>
      </c>
      <c r="G28354" t="s">
        <v>6516</v>
      </c>
      <c r="H28354" t="s">
        <v>44</v>
      </c>
      <c r="I28354" t="s">
        <v>45</v>
      </c>
      <c r="J28354" t="s">
        <v>15</v>
      </c>
      <c r="K28354" t="s">
        <v>20</v>
      </c>
      <c r="L28354" t="s">
        <v>45423</v>
      </c>
      <c r="M28354" t="s">
        <v>45421</v>
      </c>
    </row>
    <row r="28355" spans="1:13" x14ac:dyDescent="0.25">
      <c r="A28355" t="s">
        <v>15</v>
      </c>
      <c r="L28355" t="s">
        <v>15</v>
      </c>
      <c r="M28355" t="s">
        <v>45424</v>
      </c>
    </row>
    <row r="28356" spans="1:13" x14ac:dyDescent="0.25">
      <c r="A28356" t="s">
        <v>45425</v>
      </c>
      <c r="L28356" t="s">
        <v>16791</v>
      </c>
      <c r="M28356" t="s">
        <v>45425</v>
      </c>
    </row>
    <row r="28357" spans="1:13" x14ac:dyDescent="0.25">
      <c r="A28357" t="s">
        <v>15</v>
      </c>
      <c r="B28357" t="s">
        <v>45425</v>
      </c>
      <c r="C28357" t="s">
        <v>45426</v>
      </c>
      <c r="D28357" t="s">
        <v>45427</v>
      </c>
      <c r="E28357" t="s">
        <v>16943</v>
      </c>
      <c r="F28357" t="s">
        <v>16944</v>
      </c>
      <c r="G28357" t="s">
        <v>16944</v>
      </c>
      <c r="H28357" t="s">
        <v>244</v>
      </c>
      <c r="I28357" t="s">
        <v>244</v>
      </c>
      <c r="J28357" t="s">
        <v>257</v>
      </c>
      <c r="K28357" t="s">
        <v>258</v>
      </c>
      <c r="L28357" t="s">
        <v>45428</v>
      </c>
      <c r="M28357" t="s">
        <v>45425</v>
      </c>
    </row>
    <row r="28358" spans="1:13" x14ac:dyDescent="0.25">
      <c r="A28358" t="s">
        <v>15</v>
      </c>
      <c r="L28358" t="s">
        <v>15</v>
      </c>
      <c r="M28358" t="s">
        <v>45429</v>
      </c>
    </row>
    <row r="28359" spans="1:13" x14ac:dyDescent="0.25">
      <c r="A28359" t="s">
        <v>14978</v>
      </c>
      <c r="L28359" t="s">
        <v>30</v>
      </c>
      <c r="M28359" t="s">
        <v>14978</v>
      </c>
    </row>
    <row r="28360" spans="1:13" x14ac:dyDescent="0.25">
      <c r="A28360" t="s">
        <v>15</v>
      </c>
      <c r="B28360" t="s">
        <v>14978</v>
      </c>
      <c r="C28360" t="s">
        <v>14979</v>
      </c>
      <c r="D28360" t="s">
        <v>14980</v>
      </c>
      <c r="E28360" t="s">
        <v>6519</v>
      </c>
      <c r="F28360" t="s">
        <v>6516</v>
      </c>
      <c r="G28360" t="s">
        <v>6516</v>
      </c>
      <c r="H28360" t="s">
        <v>44</v>
      </c>
      <c r="I28360" t="s">
        <v>45</v>
      </c>
      <c r="J28360" t="s">
        <v>26</v>
      </c>
      <c r="K28360" t="s">
        <v>20</v>
      </c>
      <c r="L28360" t="s">
        <v>14981</v>
      </c>
      <c r="M28360" t="s">
        <v>14978</v>
      </c>
    </row>
    <row r="28361" spans="1:13" x14ac:dyDescent="0.25">
      <c r="A28361" t="s">
        <v>15</v>
      </c>
      <c r="B28361" t="s">
        <v>14978</v>
      </c>
      <c r="C28361" t="s">
        <v>14982</v>
      </c>
      <c r="D28361" t="s">
        <v>14980</v>
      </c>
      <c r="E28361" t="s">
        <v>6519</v>
      </c>
      <c r="F28361" t="s">
        <v>6516</v>
      </c>
      <c r="G28361" t="s">
        <v>6516</v>
      </c>
      <c r="H28361" t="s">
        <v>44</v>
      </c>
      <c r="I28361" t="s">
        <v>45</v>
      </c>
      <c r="J28361" t="s">
        <v>15</v>
      </c>
      <c r="K28361" t="s">
        <v>20</v>
      </c>
      <c r="L28361" t="s">
        <v>14983</v>
      </c>
      <c r="M28361" t="s">
        <v>14978</v>
      </c>
    </row>
    <row r="28362" spans="1:13" x14ac:dyDescent="0.25">
      <c r="A28362" t="s">
        <v>15</v>
      </c>
      <c r="L28362" t="s">
        <v>15</v>
      </c>
      <c r="M28362" t="s">
        <v>14984</v>
      </c>
    </row>
    <row r="28363" spans="1:13" x14ac:dyDescent="0.25">
      <c r="A28363" t="s">
        <v>45430</v>
      </c>
      <c r="L28363" t="s">
        <v>16791</v>
      </c>
      <c r="M28363" t="s">
        <v>45430</v>
      </c>
    </row>
    <row r="28364" spans="1:13" x14ac:dyDescent="0.25">
      <c r="A28364" t="s">
        <v>15</v>
      </c>
      <c r="B28364" t="s">
        <v>45430</v>
      </c>
      <c r="C28364" t="s">
        <v>45431</v>
      </c>
      <c r="D28364" t="s">
        <v>45432</v>
      </c>
      <c r="E28364" t="s">
        <v>15146</v>
      </c>
      <c r="F28364" t="s">
        <v>4676</v>
      </c>
      <c r="G28364" t="s">
        <v>4676</v>
      </c>
      <c r="H28364" t="s">
        <v>44</v>
      </c>
      <c r="I28364" t="s">
        <v>45</v>
      </c>
      <c r="J28364" t="s">
        <v>15</v>
      </c>
      <c r="K28364" t="s">
        <v>20</v>
      </c>
      <c r="L28364" t="s">
        <v>45433</v>
      </c>
      <c r="M28364" t="s">
        <v>45430</v>
      </c>
    </row>
    <row r="28365" spans="1:13" x14ac:dyDescent="0.25">
      <c r="A28365" t="s">
        <v>15</v>
      </c>
      <c r="L28365" t="s">
        <v>15</v>
      </c>
      <c r="M28365" t="s">
        <v>45434</v>
      </c>
    </row>
    <row r="28366" spans="1:13" x14ac:dyDescent="0.25">
      <c r="A28366" t="s">
        <v>14985</v>
      </c>
      <c r="L28366" t="s">
        <v>30</v>
      </c>
      <c r="M28366" t="s">
        <v>14985</v>
      </c>
    </row>
    <row r="28367" spans="1:13" x14ac:dyDescent="0.25">
      <c r="A28367" t="s">
        <v>15</v>
      </c>
      <c r="B28367" t="s">
        <v>14985</v>
      </c>
      <c r="C28367" t="s">
        <v>14986</v>
      </c>
      <c r="D28367" t="s">
        <v>14987</v>
      </c>
      <c r="E28367" t="s">
        <v>6519</v>
      </c>
      <c r="F28367" t="s">
        <v>6516</v>
      </c>
      <c r="G28367" t="s">
        <v>6516</v>
      </c>
      <c r="H28367" t="s">
        <v>44</v>
      </c>
      <c r="I28367" t="s">
        <v>45</v>
      </c>
      <c r="J28367" t="s">
        <v>26</v>
      </c>
      <c r="K28367" t="s">
        <v>20</v>
      </c>
      <c r="L28367" t="s">
        <v>14988</v>
      </c>
      <c r="M28367" t="s">
        <v>14985</v>
      </c>
    </row>
    <row r="28368" spans="1:13" x14ac:dyDescent="0.25">
      <c r="A28368" t="s">
        <v>15</v>
      </c>
      <c r="B28368" t="s">
        <v>14985</v>
      </c>
      <c r="C28368" t="s">
        <v>14989</v>
      </c>
      <c r="D28368" t="s">
        <v>14987</v>
      </c>
      <c r="E28368" t="s">
        <v>6519</v>
      </c>
      <c r="F28368" t="s">
        <v>6516</v>
      </c>
      <c r="G28368" t="s">
        <v>6516</v>
      </c>
      <c r="H28368" t="s">
        <v>44</v>
      </c>
      <c r="I28368" t="s">
        <v>45</v>
      </c>
      <c r="J28368" t="s">
        <v>15</v>
      </c>
      <c r="K28368" t="s">
        <v>20</v>
      </c>
      <c r="L28368" t="s">
        <v>14990</v>
      </c>
      <c r="M28368" t="s">
        <v>14985</v>
      </c>
    </row>
    <row r="28369" spans="1:13" x14ac:dyDescent="0.25">
      <c r="A28369" t="s">
        <v>15</v>
      </c>
      <c r="L28369" t="s">
        <v>15</v>
      </c>
      <c r="M28369" t="s">
        <v>14991</v>
      </c>
    </row>
    <row r="28370" spans="1:13" x14ac:dyDescent="0.25">
      <c r="A28370" t="s">
        <v>14992</v>
      </c>
      <c r="L28370" t="s">
        <v>30</v>
      </c>
      <c r="M28370" t="s">
        <v>14992</v>
      </c>
    </row>
    <row r="28371" spans="1:13" x14ac:dyDescent="0.25">
      <c r="A28371" t="s">
        <v>15</v>
      </c>
      <c r="B28371" t="s">
        <v>14992</v>
      </c>
      <c r="C28371" t="s">
        <v>14993</v>
      </c>
      <c r="D28371" t="s">
        <v>14994</v>
      </c>
      <c r="E28371" t="s">
        <v>6519</v>
      </c>
      <c r="F28371" t="s">
        <v>6516</v>
      </c>
      <c r="G28371" t="s">
        <v>6516</v>
      </c>
      <c r="H28371" t="s">
        <v>44</v>
      </c>
      <c r="I28371" t="s">
        <v>45</v>
      </c>
      <c r="J28371" t="s">
        <v>26</v>
      </c>
      <c r="K28371" t="s">
        <v>20</v>
      </c>
      <c r="L28371" t="s">
        <v>14995</v>
      </c>
      <c r="M28371" t="s">
        <v>14992</v>
      </c>
    </row>
    <row r="28372" spans="1:13" x14ac:dyDescent="0.25">
      <c r="A28372" t="s">
        <v>15</v>
      </c>
      <c r="B28372" t="s">
        <v>14992</v>
      </c>
      <c r="C28372" t="s">
        <v>14996</v>
      </c>
      <c r="D28372" t="s">
        <v>14994</v>
      </c>
      <c r="E28372" t="s">
        <v>6519</v>
      </c>
      <c r="F28372" t="s">
        <v>6516</v>
      </c>
      <c r="G28372" t="s">
        <v>6516</v>
      </c>
      <c r="H28372" t="s">
        <v>44</v>
      </c>
      <c r="I28372" t="s">
        <v>45</v>
      </c>
      <c r="J28372" t="s">
        <v>15</v>
      </c>
      <c r="K28372" t="s">
        <v>20</v>
      </c>
      <c r="L28372" t="s">
        <v>14997</v>
      </c>
      <c r="M28372" t="s">
        <v>14992</v>
      </c>
    </row>
    <row r="28373" spans="1:13" x14ac:dyDescent="0.25">
      <c r="A28373" t="s">
        <v>15</v>
      </c>
      <c r="L28373" t="s">
        <v>15</v>
      </c>
      <c r="M28373" t="s">
        <v>14998</v>
      </c>
    </row>
    <row r="28374" spans="1:13" x14ac:dyDescent="0.25">
      <c r="A28374" t="s">
        <v>45435</v>
      </c>
      <c r="L28374" t="s">
        <v>16791</v>
      </c>
      <c r="M28374" t="s">
        <v>45435</v>
      </c>
    </row>
    <row r="28375" spans="1:13" x14ac:dyDescent="0.25">
      <c r="A28375" t="s">
        <v>15</v>
      </c>
      <c r="B28375" t="s">
        <v>45435</v>
      </c>
      <c r="C28375" t="s">
        <v>45436</v>
      </c>
      <c r="D28375" t="s">
        <v>45437</v>
      </c>
      <c r="E28375" t="s">
        <v>16943</v>
      </c>
      <c r="F28375" t="s">
        <v>16944</v>
      </c>
      <c r="G28375" t="s">
        <v>16944</v>
      </c>
      <c r="H28375" t="s">
        <v>244</v>
      </c>
      <c r="I28375" t="s">
        <v>244</v>
      </c>
      <c r="J28375" t="s">
        <v>257</v>
      </c>
      <c r="K28375" t="s">
        <v>258</v>
      </c>
      <c r="L28375" t="s">
        <v>45438</v>
      </c>
      <c r="M28375" t="s">
        <v>45435</v>
      </c>
    </row>
    <row r="28376" spans="1:13" x14ac:dyDescent="0.25">
      <c r="A28376" t="s">
        <v>15</v>
      </c>
      <c r="L28376" t="s">
        <v>15</v>
      </c>
      <c r="M28376" t="s">
        <v>45439</v>
      </c>
    </row>
    <row r="28377" spans="1:13" x14ac:dyDescent="0.25">
      <c r="A28377" t="s">
        <v>45440</v>
      </c>
      <c r="L28377" t="s">
        <v>16791</v>
      </c>
      <c r="M28377" t="s">
        <v>45440</v>
      </c>
    </row>
    <row r="28378" spans="1:13" x14ac:dyDescent="0.25">
      <c r="A28378" t="s">
        <v>15</v>
      </c>
      <c r="B28378" t="s">
        <v>45440</v>
      </c>
      <c r="C28378" t="s">
        <v>45441</v>
      </c>
      <c r="D28378" t="s">
        <v>15001</v>
      </c>
      <c r="E28378" t="s">
        <v>3884</v>
      </c>
      <c r="F28378" t="s">
        <v>48</v>
      </c>
      <c r="G28378" t="s">
        <v>43</v>
      </c>
      <c r="H28378" t="s">
        <v>44</v>
      </c>
      <c r="I28378" t="s">
        <v>45</v>
      </c>
      <c r="J28378" t="s">
        <v>15</v>
      </c>
      <c r="K28378" t="s">
        <v>20</v>
      </c>
      <c r="L28378" t="s">
        <v>45442</v>
      </c>
      <c r="M28378" t="s">
        <v>45440</v>
      </c>
    </row>
    <row r="28379" spans="1:13" x14ac:dyDescent="0.25">
      <c r="A28379" t="s">
        <v>15</v>
      </c>
      <c r="L28379" t="s">
        <v>15</v>
      </c>
      <c r="M28379" t="s">
        <v>45443</v>
      </c>
    </row>
    <row r="28380" spans="1:13" x14ac:dyDescent="0.25">
      <c r="A28380" t="s">
        <v>14999</v>
      </c>
      <c r="L28380" t="s">
        <v>30</v>
      </c>
      <c r="M28380" t="s">
        <v>14999</v>
      </c>
    </row>
    <row r="28381" spans="1:13" x14ac:dyDescent="0.25">
      <c r="A28381" t="s">
        <v>15</v>
      </c>
      <c r="B28381" t="s">
        <v>14999</v>
      </c>
      <c r="C28381" t="s">
        <v>15000</v>
      </c>
      <c r="D28381" t="s">
        <v>15001</v>
      </c>
      <c r="E28381" t="s">
        <v>6519</v>
      </c>
      <c r="F28381" t="s">
        <v>6516</v>
      </c>
      <c r="G28381" t="s">
        <v>6516</v>
      </c>
      <c r="H28381" t="s">
        <v>44</v>
      </c>
      <c r="I28381" t="s">
        <v>45</v>
      </c>
      <c r="J28381" t="s">
        <v>15</v>
      </c>
      <c r="K28381" t="s">
        <v>20</v>
      </c>
      <c r="L28381" t="s">
        <v>15002</v>
      </c>
      <c r="M28381" t="s">
        <v>14999</v>
      </c>
    </row>
    <row r="28382" spans="1:13" x14ac:dyDescent="0.25">
      <c r="A28382" t="s">
        <v>15</v>
      </c>
      <c r="B28382" t="s">
        <v>14999</v>
      </c>
      <c r="C28382" t="s">
        <v>15003</v>
      </c>
      <c r="D28382" t="s">
        <v>15001</v>
      </c>
      <c r="E28382" t="s">
        <v>6519</v>
      </c>
      <c r="F28382" t="s">
        <v>6516</v>
      </c>
      <c r="G28382" t="s">
        <v>6516</v>
      </c>
      <c r="H28382" t="s">
        <v>44</v>
      </c>
      <c r="I28382" t="s">
        <v>45</v>
      </c>
      <c r="J28382" t="s">
        <v>26</v>
      </c>
      <c r="K28382" t="s">
        <v>20</v>
      </c>
      <c r="L28382" t="s">
        <v>15004</v>
      </c>
      <c r="M28382" t="s">
        <v>14999</v>
      </c>
    </row>
    <row r="28383" spans="1:13" x14ac:dyDescent="0.25">
      <c r="A28383" t="s">
        <v>15</v>
      </c>
      <c r="L28383" t="s">
        <v>15</v>
      </c>
      <c r="M28383" t="s">
        <v>15005</v>
      </c>
    </row>
    <row r="28384" spans="1:13" x14ac:dyDescent="0.25">
      <c r="A28384" t="s">
        <v>45444</v>
      </c>
      <c r="L28384" t="s">
        <v>16791</v>
      </c>
      <c r="M28384" t="s">
        <v>45444</v>
      </c>
    </row>
    <row r="28385" spans="1:13" x14ac:dyDescent="0.25">
      <c r="A28385" t="s">
        <v>15</v>
      </c>
      <c r="B28385" t="s">
        <v>45444</v>
      </c>
      <c r="C28385" t="s">
        <v>45445</v>
      </c>
      <c r="D28385" t="s">
        <v>45446</v>
      </c>
      <c r="E28385" t="s">
        <v>3884</v>
      </c>
      <c r="F28385" t="s">
        <v>48</v>
      </c>
      <c r="G28385" t="s">
        <v>43</v>
      </c>
      <c r="H28385" t="s">
        <v>44</v>
      </c>
      <c r="I28385" t="s">
        <v>45</v>
      </c>
      <c r="J28385" t="s">
        <v>15</v>
      </c>
      <c r="K28385" t="s">
        <v>15</v>
      </c>
      <c r="L28385" t="s">
        <v>45447</v>
      </c>
      <c r="M28385" t="s">
        <v>45444</v>
      </c>
    </row>
    <row r="28386" spans="1:13" x14ac:dyDescent="0.25">
      <c r="A28386" t="s">
        <v>15</v>
      </c>
      <c r="L28386" t="s">
        <v>15</v>
      </c>
      <c r="M28386" t="s">
        <v>45448</v>
      </c>
    </row>
    <row r="28387" spans="1:13" x14ac:dyDescent="0.25">
      <c r="A28387" t="s">
        <v>45449</v>
      </c>
      <c r="L28387" t="s">
        <v>16791</v>
      </c>
      <c r="M28387" t="s">
        <v>45449</v>
      </c>
    </row>
    <row r="28388" spans="1:13" x14ac:dyDescent="0.25">
      <c r="A28388" t="s">
        <v>15</v>
      </c>
      <c r="B28388" t="s">
        <v>45449</v>
      </c>
      <c r="C28388" t="s">
        <v>45450</v>
      </c>
      <c r="D28388" t="s">
        <v>45446</v>
      </c>
      <c r="E28388" t="s">
        <v>6519</v>
      </c>
      <c r="F28388" t="s">
        <v>6516</v>
      </c>
      <c r="G28388" t="s">
        <v>6516</v>
      </c>
      <c r="H28388" t="s">
        <v>44</v>
      </c>
      <c r="I28388" t="s">
        <v>45</v>
      </c>
      <c r="J28388" t="s">
        <v>15</v>
      </c>
      <c r="K28388" t="s">
        <v>15</v>
      </c>
      <c r="L28388" t="s">
        <v>45451</v>
      </c>
      <c r="M28388" t="s">
        <v>45449</v>
      </c>
    </row>
    <row r="28389" spans="1:13" x14ac:dyDescent="0.25">
      <c r="A28389" t="s">
        <v>15</v>
      </c>
      <c r="L28389" t="s">
        <v>15</v>
      </c>
      <c r="M28389" t="s">
        <v>45452</v>
      </c>
    </row>
    <row r="28390" spans="1:13" x14ac:dyDescent="0.25">
      <c r="A28390" t="s">
        <v>45453</v>
      </c>
      <c r="L28390" t="s">
        <v>16791</v>
      </c>
      <c r="M28390" t="s">
        <v>45453</v>
      </c>
    </row>
    <row r="28391" spans="1:13" x14ac:dyDescent="0.25">
      <c r="A28391" t="s">
        <v>15</v>
      </c>
      <c r="B28391" t="s">
        <v>45453</v>
      </c>
      <c r="C28391" t="s">
        <v>45454</v>
      </c>
      <c r="D28391" t="s">
        <v>45455</v>
      </c>
      <c r="E28391" t="s">
        <v>3884</v>
      </c>
      <c r="F28391" t="s">
        <v>48</v>
      </c>
      <c r="G28391" t="s">
        <v>43</v>
      </c>
      <c r="H28391" t="s">
        <v>44</v>
      </c>
      <c r="I28391" t="s">
        <v>45</v>
      </c>
      <c r="J28391" t="s">
        <v>15</v>
      </c>
      <c r="K28391" t="s">
        <v>15</v>
      </c>
      <c r="L28391" t="s">
        <v>45456</v>
      </c>
      <c r="M28391" t="s">
        <v>45453</v>
      </c>
    </row>
    <row r="28392" spans="1:13" x14ac:dyDescent="0.25">
      <c r="A28392" t="s">
        <v>15</v>
      </c>
      <c r="L28392" t="s">
        <v>15</v>
      </c>
      <c r="M28392" t="s">
        <v>45457</v>
      </c>
    </row>
    <row r="28393" spans="1:13" x14ac:dyDescent="0.25">
      <c r="A28393" t="s">
        <v>45458</v>
      </c>
      <c r="L28393" t="s">
        <v>16791</v>
      </c>
      <c r="M28393" t="s">
        <v>45458</v>
      </c>
    </row>
    <row r="28394" spans="1:13" x14ac:dyDescent="0.25">
      <c r="A28394" t="s">
        <v>15</v>
      </c>
      <c r="B28394" t="s">
        <v>45458</v>
      </c>
      <c r="C28394" t="s">
        <v>45459</v>
      </c>
      <c r="D28394" t="s">
        <v>45455</v>
      </c>
      <c r="E28394" t="s">
        <v>6519</v>
      </c>
      <c r="F28394" t="s">
        <v>6516</v>
      </c>
      <c r="G28394" t="s">
        <v>6516</v>
      </c>
      <c r="H28394" t="s">
        <v>44</v>
      </c>
      <c r="I28394" t="s">
        <v>45</v>
      </c>
      <c r="J28394" t="s">
        <v>15</v>
      </c>
      <c r="K28394" t="s">
        <v>15</v>
      </c>
      <c r="L28394" t="s">
        <v>45460</v>
      </c>
      <c r="M28394" t="s">
        <v>45458</v>
      </c>
    </row>
    <row r="28395" spans="1:13" x14ac:dyDescent="0.25">
      <c r="A28395" t="s">
        <v>15</v>
      </c>
      <c r="L28395" t="s">
        <v>15</v>
      </c>
      <c r="M28395" t="s">
        <v>45461</v>
      </c>
    </row>
    <row r="28396" spans="1:13" x14ac:dyDescent="0.25">
      <c r="A28396" t="s">
        <v>45462</v>
      </c>
      <c r="L28396" t="s">
        <v>16791</v>
      </c>
      <c r="M28396" t="s">
        <v>45462</v>
      </c>
    </row>
    <row r="28397" spans="1:13" x14ac:dyDescent="0.25">
      <c r="A28397" t="s">
        <v>15</v>
      </c>
      <c r="B28397" t="s">
        <v>45462</v>
      </c>
      <c r="C28397" t="s">
        <v>45463</v>
      </c>
      <c r="D28397" t="s">
        <v>45464</v>
      </c>
      <c r="E28397" t="s">
        <v>3884</v>
      </c>
      <c r="F28397" t="s">
        <v>48</v>
      </c>
      <c r="G28397" t="s">
        <v>43</v>
      </c>
      <c r="H28397" t="s">
        <v>44</v>
      </c>
      <c r="I28397" t="s">
        <v>45</v>
      </c>
      <c r="J28397" t="s">
        <v>15</v>
      </c>
      <c r="K28397" t="s">
        <v>20</v>
      </c>
      <c r="L28397" t="s">
        <v>45465</v>
      </c>
      <c r="M28397" t="s">
        <v>45462</v>
      </c>
    </row>
    <row r="28398" spans="1:13" x14ac:dyDescent="0.25">
      <c r="A28398" t="s">
        <v>15</v>
      </c>
      <c r="L28398" t="s">
        <v>15</v>
      </c>
      <c r="M28398" t="s">
        <v>45466</v>
      </c>
    </row>
    <row r="28399" spans="1:13" x14ac:dyDescent="0.25">
      <c r="A28399" t="s">
        <v>45467</v>
      </c>
      <c r="L28399" t="s">
        <v>16791</v>
      </c>
      <c r="M28399" t="s">
        <v>45467</v>
      </c>
    </row>
    <row r="28400" spans="1:13" x14ac:dyDescent="0.25">
      <c r="A28400" t="s">
        <v>15</v>
      </c>
      <c r="B28400" t="s">
        <v>45467</v>
      </c>
      <c r="C28400" t="s">
        <v>45468</v>
      </c>
      <c r="D28400" t="s">
        <v>45464</v>
      </c>
      <c r="E28400" t="s">
        <v>6519</v>
      </c>
      <c r="F28400" t="s">
        <v>6516</v>
      </c>
      <c r="G28400" t="s">
        <v>6516</v>
      </c>
      <c r="H28400" t="s">
        <v>44</v>
      </c>
      <c r="I28400" t="s">
        <v>45</v>
      </c>
      <c r="J28400" t="s">
        <v>15</v>
      </c>
      <c r="K28400" t="s">
        <v>20</v>
      </c>
      <c r="L28400" t="s">
        <v>45469</v>
      </c>
      <c r="M28400" t="s">
        <v>45467</v>
      </c>
    </row>
    <row r="28401" spans="1:13" x14ac:dyDescent="0.25">
      <c r="A28401" t="s">
        <v>15</v>
      </c>
      <c r="L28401" t="s">
        <v>15</v>
      </c>
      <c r="M28401" t="s">
        <v>45470</v>
      </c>
    </row>
    <row r="28402" spans="1:13" x14ac:dyDescent="0.25">
      <c r="A28402" t="s">
        <v>15006</v>
      </c>
      <c r="L28402" t="s">
        <v>30</v>
      </c>
      <c r="M28402" t="s">
        <v>15006</v>
      </c>
    </row>
    <row r="28403" spans="1:13" x14ac:dyDescent="0.25">
      <c r="A28403" t="s">
        <v>15</v>
      </c>
      <c r="B28403" t="s">
        <v>15006</v>
      </c>
      <c r="C28403" t="s">
        <v>15007</v>
      </c>
      <c r="D28403" t="s">
        <v>15008</v>
      </c>
      <c r="E28403" t="s">
        <v>3884</v>
      </c>
      <c r="F28403" t="s">
        <v>48</v>
      </c>
      <c r="G28403" t="s">
        <v>43</v>
      </c>
      <c r="H28403" t="s">
        <v>44</v>
      </c>
      <c r="I28403" t="s">
        <v>45</v>
      </c>
      <c r="J28403" t="s">
        <v>15</v>
      </c>
      <c r="K28403" t="s">
        <v>20</v>
      </c>
      <c r="L28403" t="s">
        <v>15009</v>
      </c>
      <c r="M28403" t="s">
        <v>15006</v>
      </c>
    </row>
    <row r="28404" spans="1:13" x14ac:dyDescent="0.25">
      <c r="A28404" t="s">
        <v>15</v>
      </c>
      <c r="B28404" t="s">
        <v>15006</v>
      </c>
      <c r="C28404" t="s">
        <v>15010</v>
      </c>
      <c r="D28404" t="s">
        <v>15008</v>
      </c>
      <c r="E28404" t="s">
        <v>3884</v>
      </c>
      <c r="F28404" t="s">
        <v>48</v>
      </c>
      <c r="G28404" t="s">
        <v>43</v>
      </c>
      <c r="H28404" t="s">
        <v>44</v>
      </c>
      <c r="I28404" t="s">
        <v>45</v>
      </c>
      <c r="J28404" t="s">
        <v>26</v>
      </c>
      <c r="K28404" t="s">
        <v>20</v>
      </c>
      <c r="L28404" t="s">
        <v>15011</v>
      </c>
      <c r="M28404" t="s">
        <v>15006</v>
      </c>
    </row>
    <row r="28405" spans="1:13" x14ac:dyDescent="0.25">
      <c r="A28405" t="s">
        <v>15</v>
      </c>
      <c r="L28405" t="s">
        <v>15</v>
      </c>
      <c r="M28405" t="s">
        <v>15012</v>
      </c>
    </row>
    <row r="28406" spans="1:13" x14ac:dyDescent="0.25">
      <c r="A28406" t="s">
        <v>45471</v>
      </c>
      <c r="L28406" t="s">
        <v>16791</v>
      </c>
      <c r="M28406" t="s">
        <v>45471</v>
      </c>
    </row>
    <row r="28407" spans="1:13" x14ac:dyDescent="0.25">
      <c r="A28407" t="s">
        <v>15</v>
      </c>
      <c r="B28407" t="s">
        <v>45471</v>
      </c>
      <c r="C28407" t="s">
        <v>45472</v>
      </c>
      <c r="D28407" t="s">
        <v>15015</v>
      </c>
      <c r="F28407" t="s">
        <v>48</v>
      </c>
      <c r="G28407" t="s">
        <v>43</v>
      </c>
      <c r="H28407" t="s">
        <v>44</v>
      </c>
      <c r="I28407" t="s">
        <v>45</v>
      </c>
      <c r="J28407" t="s">
        <v>15</v>
      </c>
      <c r="K28407" t="s">
        <v>20</v>
      </c>
      <c r="L28407" t="s">
        <v>45473</v>
      </c>
      <c r="M28407" t="s">
        <v>45471</v>
      </c>
    </row>
    <row r="28408" spans="1:13" x14ac:dyDescent="0.25">
      <c r="A28408" t="s">
        <v>15</v>
      </c>
      <c r="L28408" t="s">
        <v>15</v>
      </c>
      <c r="M28408" t="s">
        <v>45474</v>
      </c>
    </row>
    <row r="28409" spans="1:13" x14ac:dyDescent="0.25">
      <c r="A28409" t="s">
        <v>15013</v>
      </c>
      <c r="L28409" t="s">
        <v>30</v>
      </c>
      <c r="M28409" t="s">
        <v>15013</v>
      </c>
    </row>
    <row r="28410" spans="1:13" x14ac:dyDescent="0.25">
      <c r="A28410" t="s">
        <v>15</v>
      </c>
      <c r="B28410" t="s">
        <v>15013</v>
      </c>
      <c r="C28410" t="s">
        <v>15014</v>
      </c>
      <c r="D28410" t="s">
        <v>15015</v>
      </c>
      <c r="E28410" t="s">
        <v>6519</v>
      </c>
      <c r="F28410" t="s">
        <v>6516</v>
      </c>
      <c r="G28410" t="s">
        <v>6516</v>
      </c>
      <c r="H28410" t="s">
        <v>44</v>
      </c>
      <c r="I28410" t="s">
        <v>45</v>
      </c>
      <c r="J28410" t="s">
        <v>15</v>
      </c>
      <c r="K28410" t="s">
        <v>20</v>
      </c>
      <c r="L28410" t="s">
        <v>15016</v>
      </c>
      <c r="M28410" t="s">
        <v>15013</v>
      </c>
    </row>
    <row r="28411" spans="1:13" x14ac:dyDescent="0.25">
      <c r="A28411" t="s">
        <v>15</v>
      </c>
      <c r="B28411" t="s">
        <v>15013</v>
      </c>
      <c r="C28411" t="s">
        <v>15017</v>
      </c>
      <c r="D28411" t="s">
        <v>15015</v>
      </c>
      <c r="E28411" t="s">
        <v>6519</v>
      </c>
      <c r="F28411" t="s">
        <v>6516</v>
      </c>
      <c r="G28411" t="s">
        <v>6516</v>
      </c>
      <c r="H28411" t="s">
        <v>44</v>
      </c>
      <c r="I28411" t="s">
        <v>45</v>
      </c>
      <c r="J28411" t="s">
        <v>26</v>
      </c>
      <c r="K28411" t="s">
        <v>20</v>
      </c>
      <c r="L28411" t="s">
        <v>15018</v>
      </c>
      <c r="M28411" t="s">
        <v>15013</v>
      </c>
    </row>
    <row r="28412" spans="1:13" x14ac:dyDescent="0.25">
      <c r="A28412" t="s">
        <v>15</v>
      </c>
      <c r="L28412" t="s">
        <v>15</v>
      </c>
      <c r="M28412" t="s">
        <v>15019</v>
      </c>
    </row>
    <row r="28413" spans="1:13" x14ac:dyDescent="0.25">
      <c r="A28413" t="s">
        <v>45475</v>
      </c>
      <c r="L28413" t="s">
        <v>16791</v>
      </c>
      <c r="M28413" t="s">
        <v>45475</v>
      </c>
    </row>
    <row r="28414" spans="1:13" x14ac:dyDescent="0.25">
      <c r="A28414" t="s">
        <v>15</v>
      </c>
      <c r="B28414" t="s">
        <v>45475</v>
      </c>
      <c r="C28414" t="s">
        <v>45476</v>
      </c>
      <c r="D28414" t="s">
        <v>45477</v>
      </c>
      <c r="E28414" t="s">
        <v>15146</v>
      </c>
      <c r="F28414" t="s">
        <v>4676</v>
      </c>
      <c r="G28414" t="s">
        <v>4676</v>
      </c>
      <c r="H28414" t="s">
        <v>44</v>
      </c>
      <c r="I28414" t="s">
        <v>45</v>
      </c>
      <c r="J28414" t="s">
        <v>15</v>
      </c>
      <c r="K28414" t="s">
        <v>20</v>
      </c>
      <c r="L28414" t="s">
        <v>45478</v>
      </c>
      <c r="M28414" t="s">
        <v>45475</v>
      </c>
    </row>
    <row r="28415" spans="1:13" x14ac:dyDescent="0.25">
      <c r="A28415" t="s">
        <v>15</v>
      </c>
      <c r="L28415" t="s">
        <v>15</v>
      </c>
      <c r="M28415" t="s">
        <v>45479</v>
      </c>
    </row>
    <row r="28416" spans="1:13" x14ac:dyDescent="0.25">
      <c r="A28416" t="s">
        <v>45480</v>
      </c>
      <c r="L28416" t="s">
        <v>16791</v>
      </c>
      <c r="M28416" t="s">
        <v>45480</v>
      </c>
    </row>
    <row r="28417" spans="1:13" x14ac:dyDescent="0.25">
      <c r="A28417" t="s">
        <v>15</v>
      </c>
      <c r="B28417" t="s">
        <v>45480</v>
      </c>
      <c r="C28417" t="s">
        <v>45481</v>
      </c>
      <c r="D28417" t="s">
        <v>15022</v>
      </c>
      <c r="F28417" t="s">
        <v>48</v>
      </c>
      <c r="G28417" t="s">
        <v>43</v>
      </c>
      <c r="H28417" t="s">
        <v>44</v>
      </c>
      <c r="I28417" t="s">
        <v>45</v>
      </c>
      <c r="J28417" t="s">
        <v>15</v>
      </c>
      <c r="K28417" t="s">
        <v>20</v>
      </c>
      <c r="L28417" t="s">
        <v>45482</v>
      </c>
      <c r="M28417" t="s">
        <v>45480</v>
      </c>
    </row>
    <row r="28418" spans="1:13" x14ac:dyDescent="0.25">
      <c r="A28418" t="s">
        <v>15</v>
      </c>
      <c r="L28418" t="s">
        <v>15</v>
      </c>
      <c r="M28418" t="s">
        <v>45483</v>
      </c>
    </row>
    <row r="28419" spans="1:13" x14ac:dyDescent="0.25">
      <c r="A28419" t="s">
        <v>15020</v>
      </c>
      <c r="L28419" t="s">
        <v>30</v>
      </c>
      <c r="M28419" t="s">
        <v>15020</v>
      </c>
    </row>
    <row r="28420" spans="1:13" x14ac:dyDescent="0.25">
      <c r="A28420" t="s">
        <v>15</v>
      </c>
      <c r="B28420" t="s">
        <v>15020</v>
      </c>
      <c r="C28420" t="s">
        <v>15021</v>
      </c>
      <c r="D28420" t="s">
        <v>15022</v>
      </c>
      <c r="E28420" t="s">
        <v>6519</v>
      </c>
      <c r="F28420" t="s">
        <v>6516</v>
      </c>
      <c r="G28420" t="s">
        <v>6516</v>
      </c>
      <c r="H28420" t="s">
        <v>44</v>
      </c>
      <c r="I28420" t="s">
        <v>45</v>
      </c>
      <c r="J28420" t="s">
        <v>15</v>
      </c>
      <c r="K28420" t="s">
        <v>20</v>
      </c>
      <c r="L28420" t="s">
        <v>15023</v>
      </c>
      <c r="M28420" t="s">
        <v>15020</v>
      </c>
    </row>
    <row r="28421" spans="1:13" x14ac:dyDescent="0.25">
      <c r="A28421" t="s">
        <v>15</v>
      </c>
      <c r="B28421" t="s">
        <v>15020</v>
      </c>
      <c r="C28421" t="s">
        <v>15024</v>
      </c>
      <c r="D28421" t="s">
        <v>15022</v>
      </c>
      <c r="E28421" t="s">
        <v>6519</v>
      </c>
      <c r="F28421" t="s">
        <v>6516</v>
      </c>
      <c r="G28421" t="s">
        <v>6516</v>
      </c>
      <c r="H28421" t="s">
        <v>44</v>
      </c>
      <c r="I28421" t="s">
        <v>45</v>
      </c>
      <c r="J28421" t="s">
        <v>26</v>
      </c>
      <c r="K28421" t="s">
        <v>20</v>
      </c>
      <c r="L28421" t="s">
        <v>15025</v>
      </c>
      <c r="M28421" t="s">
        <v>15020</v>
      </c>
    </row>
    <row r="28422" spans="1:13" x14ac:dyDescent="0.25">
      <c r="A28422" t="s">
        <v>15</v>
      </c>
      <c r="L28422" t="s">
        <v>15</v>
      </c>
      <c r="M28422" t="s">
        <v>15026</v>
      </c>
    </row>
    <row r="28423" spans="1:13" x14ac:dyDescent="0.25">
      <c r="A28423" t="s">
        <v>45484</v>
      </c>
      <c r="L28423" t="s">
        <v>16791</v>
      </c>
      <c r="M28423" t="s">
        <v>45484</v>
      </c>
    </row>
    <row r="28424" spans="1:13" x14ac:dyDescent="0.25">
      <c r="A28424" t="s">
        <v>15</v>
      </c>
      <c r="B28424" t="s">
        <v>45484</v>
      </c>
      <c r="C28424" t="s">
        <v>45485</v>
      </c>
      <c r="D28424" t="s">
        <v>15029</v>
      </c>
      <c r="F28424" t="s">
        <v>48</v>
      </c>
      <c r="G28424" t="s">
        <v>43</v>
      </c>
      <c r="H28424" t="s">
        <v>44</v>
      </c>
      <c r="I28424" t="s">
        <v>45</v>
      </c>
      <c r="J28424" t="s">
        <v>15</v>
      </c>
      <c r="K28424" t="s">
        <v>20</v>
      </c>
      <c r="L28424" t="s">
        <v>45486</v>
      </c>
      <c r="M28424" t="s">
        <v>45484</v>
      </c>
    </row>
    <row r="28425" spans="1:13" x14ac:dyDescent="0.25">
      <c r="A28425" t="s">
        <v>15</v>
      </c>
      <c r="L28425" t="s">
        <v>15</v>
      </c>
      <c r="M28425" t="s">
        <v>45487</v>
      </c>
    </row>
    <row r="28426" spans="1:13" x14ac:dyDescent="0.25">
      <c r="A28426" t="s">
        <v>15027</v>
      </c>
      <c r="L28426" t="s">
        <v>30</v>
      </c>
      <c r="M28426" t="s">
        <v>15027</v>
      </c>
    </row>
    <row r="28427" spans="1:13" x14ac:dyDescent="0.25">
      <c r="A28427" t="s">
        <v>15</v>
      </c>
      <c r="B28427" t="s">
        <v>15027</v>
      </c>
      <c r="C28427" t="s">
        <v>15028</v>
      </c>
      <c r="D28427" t="s">
        <v>15029</v>
      </c>
      <c r="E28427" t="s">
        <v>6519</v>
      </c>
      <c r="F28427" t="s">
        <v>6516</v>
      </c>
      <c r="G28427" t="s">
        <v>6516</v>
      </c>
      <c r="H28427" t="s">
        <v>44</v>
      </c>
      <c r="I28427" t="s">
        <v>45</v>
      </c>
      <c r="J28427" t="s">
        <v>15</v>
      </c>
      <c r="K28427" t="s">
        <v>20</v>
      </c>
      <c r="L28427" t="s">
        <v>15030</v>
      </c>
      <c r="M28427" t="s">
        <v>15027</v>
      </c>
    </row>
    <row r="28428" spans="1:13" x14ac:dyDescent="0.25">
      <c r="A28428" t="s">
        <v>15</v>
      </c>
      <c r="B28428" t="s">
        <v>15027</v>
      </c>
      <c r="C28428" t="s">
        <v>15031</v>
      </c>
      <c r="D28428" t="s">
        <v>15029</v>
      </c>
      <c r="E28428" t="s">
        <v>6519</v>
      </c>
      <c r="F28428" t="s">
        <v>6516</v>
      </c>
      <c r="G28428" t="s">
        <v>6516</v>
      </c>
      <c r="H28428" t="s">
        <v>44</v>
      </c>
      <c r="I28428" t="s">
        <v>45</v>
      </c>
      <c r="J28428" t="s">
        <v>26</v>
      </c>
      <c r="K28428" t="s">
        <v>20</v>
      </c>
      <c r="L28428" t="s">
        <v>15032</v>
      </c>
      <c r="M28428" t="s">
        <v>15027</v>
      </c>
    </row>
    <row r="28429" spans="1:13" x14ac:dyDescent="0.25">
      <c r="A28429" t="s">
        <v>15</v>
      </c>
      <c r="L28429" t="s">
        <v>15</v>
      </c>
      <c r="M28429" t="s">
        <v>15033</v>
      </c>
    </row>
    <row r="28430" spans="1:13" x14ac:dyDescent="0.25">
      <c r="A28430" t="s">
        <v>45488</v>
      </c>
      <c r="L28430" t="s">
        <v>16791</v>
      </c>
      <c r="M28430" t="s">
        <v>45488</v>
      </c>
    </row>
    <row r="28431" spans="1:13" x14ac:dyDescent="0.25">
      <c r="A28431" t="s">
        <v>15</v>
      </c>
      <c r="B28431" t="s">
        <v>45488</v>
      </c>
      <c r="C28431" t="s">
        <v>45489</v>
      </c>
      <c r="D28431" t="s">
        <v>45490</v>
      </c>
      <c r="F28431" t="s">
        <v>48</v>
      </c>
      <c r="G28431" t="s">
        <v>43</v>
      </c>
      <c r="H28431" t="s">
        <v>44</v>
      </c>
      <c r="I28431" t="s">
        <v>45</v>
      </c>
      <c r="J28431" t="s">
        <v>15</v>
      </c>
      <c r="K28431" t="s">
        <v>15</v>
      </c>
      <c r="L28431" t="s">
        <v>45491</v>
      </c>
      <c r="M28431" t="s">
        <v>45488</v>
      </c>
    </row>
    <row r="28432" spans="1:13" x14ac:dyDescent="0.25">
      <c r="A28432" t="s">
        <v>15</v>
      </c>
      <c r="L28432" t="s">
        <v>15</v>
      </c>
      <c r="M28432" t="s">
        <v>45492</v>
      </c>
    </row>
    <row r="28433" spans="1:13" x14ac:dyDescent="0.25">
      <c r="A28433" t="s">
        <v>45493</v>
      </c>
      <c r="L28433" t="s">
        <v>16791</v>
      </c>
      <c r="M28433" t="s">
        <v>45493</v>
      </c>
    </row>
    <row r="28434" spans="1:13" x14ac:dyDescent="0.25">
      <c r="A28434" t="s">
        <v>15</v>
      </c>
      <c r="B28434" t="s">
        <v>45493</v>
      </c>
      <c r="C28434" t="s">
        <v>45494</v>
      </c>
      <c r="D28434" t="s">
        <v>45495</v>
      </c>
      <c r="F28434" t="s">
        <v>48</v>
      </c>
      <c r="G28434" t="s">
        <v>43</v>
      </c>
      <c r="H28434" t="s">
        <v>44</v>
      </c>
      <c r="I28434" t="s">
        <v>45</v>
      </c>
      <c r="J28434" t="s">
        <v>15</v>
      </c>
      <c r="K28434" t="s">
        <v>15</v>
      </c>
      <c r="L28434" t="s">
        <v>45496</v>
      </c>
      <c r="M28434" t="s">
        <v>45493</v>
      </c>
    </row>
    <row r="28435" spans="1:13" x14ac:dyDescent="0.25">
      <c r="A28435" t="s">
        <v>15</v>
      </c>
      <c r="L28435" t="s">
        <v>15</v>
      </c>
      <c r="M28435" t="s">
        <v>45497</v>
      </c>
    </row>
    <row r="28436" spans="1:13" x14ac:dyDescent="0.25">
      <c r="A28436" t="s">
        <v>45498</v>
      </c>
      <c r="L28436" t="s">
        <v>16791</v>
      </c>
      <c r="M28436" t="s">
        <v>45498</v>
      </c>
    </row>
    <row r="28437" spans="1:13" x14ac:dyDescent="0.25">
      <c r="A28437" t="s">
        <v>15</v>
      </c>
      <c r="B28437" t="s">
        <v>45498</v>
      </c>
      <c r="C28437" t="s">
        <v>45499</v>
      </c>
      <c r="D28437" t="s">
        <v>45500</v>
      </c>
      <c r="F28437" t="s">
        <v>48</v>
      </c>
      <c r="G28437" t="s">
        <v>43</v>
      </c>
      <c r="H28437" t="s">
        <v>44</v>
      </c>
      <c r="I28437" t="s">
        <v>45</v>
      </c>
      <c r="J28437" t="s">
        <v>15</v>
      </c>
      <c r="K28437" t="s">
        <v>20</v>
      </c>
      <c r="L28437" t="s">
        <v>45501</v>
      </c>
      <c r="M28437" t="s">
        <v>45498</v>
      </c>
    </row>
    <row r="28438" spans="1:13" x14ac:dyDescent="0.25">
      <c r="A28438" t="s">
        <v>15</v>
      </c>
      <c r="L28438" t="s">
        <v>15</v>
      </c>
      <c r="M28438" t="s">
        <v>45502</v>
      </c>
    </row>
    <row r="28439" spans="1:13" x14ac:dyDescent="0.25">
      <c r="A28439" t="s">
        <v>45503</v>
      </c>
      <c r="L28439" t="s">
        <v>16791</v>
      </c>
      <c r="M28439" t="s">
        <v>45503</v>
      </c>
    </row>
    <row r="28440" spans="1:13" x14ac:dyDescent="0.25">
      <c r="A28440" t="s">
        <v>15</v>
      </c>
      <c r="B28440" t="s">
        <v>45503</v>
      </c>
      <c r="C28440" t="s">
        <v>45504</v>
      </c>
      <c r="D28440" t="s">
        <v>45500</v>
      </c>
      <c r="E28440" t="s">
        <v>6519</v>
      </c>
      <c r="F28440" t="s">
        <v>6516</v>
      </c>
      <c r="G28440" t="s">
        <v>6516</v>
      </c>
      <c r="H28440" t="s">
        <v>44</v>
      </c>
      <c r="I28440" t="s">
        <v>45</v>
      </c>
      <c r="J28440" t="s">
        <v>15</v>
      </c>
      <c r="K28440" t="s">
        <v>20</v>
      </c>
      <c r="L28440" t="s">
        <v>45505</v>
      </c>
      <c r="M28440" t="s">
        <v>45503</v>
      </c>
    </row>
    <row r="28441" spans="1:13" x14ac:dyDescent="0.25">
      <c r="A28441" t="s">
        <v>15</v>
      </c>
      <c r="L28441" t="s">
        <v>15</v>
      </c>
      <c r="M28441" t="s">
        <v>45506</v>
      </c>
    </row>
    <row r="28442" spans="1:13" x14ac:dyDescent="0.25">
      <c r="A28442" t="s">
        <v>15034</v>
      </c>
      <c r="L28442" t="s">
        <v>30</v>
      </c>
      <c r="M28442" t="s">
        <v>15034</v>
      </c>
    </row>
    <row r="28443" spans="1:13" x14ac:dyDescent="0.25">
      <c r="A28443" t="s">
        <v>15</v>
      </c>
      <c r="B28443" t="s">
        <v>15034</v>
      </c>
      <c r="C28443" t="s">
        <v>15035</v>
      </c>
      <c r="D28443" t="s">
        <v>15036</v>
      </c>
      <c r="E28443" t="s">
        <v>3884</v>
      </c>
      <c r="F28443" t="s">
        <v>48</v>
      </c>
      <c r="G28443" t="s">
        <v>43</v>
      </c>
      <c r="H28443" t="s">
        <v>44</v>
      </c>
      <c r="I28443" t="s">
        <v>45</v>
      </c>
      <c r="J28443" t="s">
        <v>15</v>
      </c>
      <c r="K28443" t="s">
        <v>20</v>
      </c>
      <c r="L28443" t="s">
        <v>15037</v>
      </c>
      <c r="M28443" t="s">
        <v>15034</v>
      </c>
    </row>
    <row r="28444" spans="1:13" x14ac:dyDescent="0.25">
      <c r="A28444" t="s">
        <v>15</v>
      </c>
      <c r="B28444" t="s">
        <v>15034</v>
      </c>
      <c r="C28444" t="s">
        <v>15038</v>
      </c>
      <c r="D28444" t="s">
        <v>15036</v>
      </c>
      <c r="E28444" t="s">
        <v>3884</v>
      </c>
      <c r="F28444" t="s">
        <v>48</v>
      </c>
      <c r="G28444" t="s">
        <v>43</v>
      </c>
      <c r="H28444" t="s">
        <v>44</v>
      </c>
      <c r="I28444" t="s">
        <v>45</v>
      </c>
      <c r="J28444" t="s">
        <v>26</v>
      </c>
      <c r="K28444" t="s">
        <v>20</v>
      </c>
      <c r="L28444" t="s">
        <v>15039</v>
      </c>
      <c r="M28444" t="s">
        <v>15034</v>
      </c>
    </row>
    <row r="28445" spans="1:13" x14ac:dyDescent="0.25">
      <c r="A28445" t="s">
        <v>15</v>
      </c>
      <c r="L28445" t="s">
        <v>15</v>
      </c>
      <c r="M28445" t="s">
        <v>15040</v>
      </c>
    </row>
    <row r="28446" spans="1:13" x14ac:dyDescent="0.25">
      <c r="A28446" t="s">
        <v>45507</v>
      </c>
      <c r="L28446" t="s">
        <v>16791</v>
      </c>
      <c r="M28446" t="s">
        <v>45507</v>
      </c>
    </row>
    <row r="28447" spans="1:13" x14ac:dyDescent="0.25">
      <c r="A28447" t="s">
        <v>15</v>
      </c>
      <c r="B28447" t="s">
        <v>45507</v>
      </c>
      <c r="C28447" t="s">
        <v>45508</v>
      </c>
      <c r="D28447" t="s">
        <v>15043</v>
      </c>
      <c r="F28447" t="s">
        <v>48</v>
      </c>
      <c r="G28447" t="s">
        <v>43</v>
      </c>
      <c r="H28447" t="s">
        <v>44</v>
      </c>
      <c r="I28447" t="s">
        <v>45</v>
      </c>
      <c r="J28447" t="s">
        <v>15</v>
      </c>
      <c r="K28447" t="s">
        <v>20</v>
      </c>
      <c r="L28447" t="s">
        <v>45509</v>
      </c>
      <c r="M28447" t="s">
        <v>45507</v>
      </c>
    </row>
    <row r="28448" spans="1:13" x14ac:dyDescent="0.25">
      <c r="A28448" t="s">
        <v>15</v>
      </c>
      <c r="L28448" t="s">
        <v>15</v>
      </c>
      <c r="M28448" t="s">
        <v>45510</v>
      </c>
    </row>
    <row r="28449" spans="1:13" x14ac:dyDescent="0.25">
      <c r="A28449" t="s">
        <v>15041</v>
      </c>
      <c r="L28449" t="s">
        <v>30</v>
      </c>
      <c r="M28449" t="s">
        <v>15041</v>
      </c>
    </row>
    <row r="28450" spans="1:13" x14ac:dyDescent="0.25">
      <c r="A28450" t="s">
        <v>15</v>
      </c>
      <c r="B28450" t="s">
        <v>15041</v>
      </c>
      <c r="C28450" t="s">
        <v>15042</v>
      </c>
      <c r="D28450" t="s">
        <v>15043</v>
      </c>
      <c r="E28450" t="s">
        <v>6519</v>
      </c>
      <c r="F28450" t="s">
        <v>6516</v>
      </c>
      <c r="G28450" t="s">
        <v>6516</v>
      </c>
      <c r="H28450" t="s">
        <v>44</v>
      </c>
      <c r="I28450" t="s">
        <v>45</v>
      </c>
      <c r="J28450" t="s">
        <v>26</v>
      </c>
      <c r="K28450" t="s">
        <v>20</v>
      </c>
      <c r="L28450" t="s">
        <v>15044</v>
      </c>
      <c r="M28450" t="s">
        <v>15041</v>
      </c>
    </row>
    <row r="28451" spans="1:13" x14ac:dyDescent="0.25">
      <c r="A28451" t="s">
        <v>15</v>
      </c>
      <c r="B28451" t="s">
        <v>15041</v>
      </c>
      <c r="C28451" t="s">
        <v>15045</v>
      </c>
      <c r="D28451" t="s">
        <v>15043</v>
      </c>
      <c r="E28451" t="s">
        <v>6519</v>
      </c>
      <c r="F28451" t="s">
        <v>6516</v>
      </c>
      <c r="G28451" t="s">
        <v>6516</v>
      </c>
      <c r="H28451" t="s">
        <v>44</v>
      </c>
      <c r="I28451" t="s">
        <v>45</v>
      </c>
      <c r="J28451" t="s">
        <v>15</v>
      </c>
      <c r="K28451" t="s">
        <v>20</v>
      </c>
      <c r="L28451" t="s">
        <v>15046</v>
      </c>
      <c r="M28451" t="s">
        <v>15041</v>
      </c>
    </row>
    <row r="28452" spans="1:13" x14ac:dyDescent="0.25">
      <c r="A28452" t="s">
        <v>15</v>
      </c>
      <c r="L28452" t="s">
        <v>15</v>
      </c>
      <c r="M28452" t="s">
        <v>15047</v>
      </c>
    </row>
    <row r="28453" spans="1:13" x14ac:dyDescent="0.25">
      <c r="A28453" t="s">
        <v>45511</v>
      </c>
      <c r="L28453" t="s">
        <v>16791</v>
      </c>
      <c r="M28453" t="s">
        <v>45511</v>
      </c>
    </row>
    <row r="28454" spans="1:13" x14ac:dyDescent="0.25">
      <c r="A28454" t="s">
        <v>15</v>
      </c>
      <c r="B28454" t="s">
        <v>45511</v>
      </c>
      <c r="C28454" t="s">
        <v>45512</v>
      </c>
      <c r="D28454" t="s">
        <v>45513</v>
      </c>
      <c r="E28454" t="s">
        <v>15146</v>
      </c>
      <c r="F28454" t="s">
        <v>4676</v>
      </c>
      <c r="G28454" t="s">
        <v>4676</v>
      </c>
      <c r="H28454" t="s">
        <v>44</v>
      </c>
      <c r="I28454" t="s">
        <v>45</v>
      </c>
      <c r="J28454" t="s">
        <v>15</v>
      </c>
      <c r="K28454" t="s">
        <v>20</v>
      </c>
      <c r="L28454" t="s">
        <v>45514</v>
      </c>
      <c r="M28454" t="s">
        <v>45511</v>
      </c>
    </row>
    <row r="28455" spans="1:13" x14ac:dyDescent="0.25">
      <c r="A28455" t="s">
        <v>15</v>
      </c>
      <c r="L28455" t="s">
        <v>15</v>
      </c>
      <c r="M28455" t="s">
        <v>45515</v>
      </c>
    </row>
    <row r="28456" spans="1:13" x14ac:dyDescent="0.25">
      <c r="A28456" t="s">
        <v>45516</v>
      </c>
      <c r="L28456" t="s">
        <v>16791</v>
      </c>
      <c r="M28456" t="s">
        <v>45516</v>
      </c>
    </row>
    <row r="28457" spans="1:13" x14ac:dyDescent="0.25">
      <c r="A28457" t="s">
        <v>15</v>
      </c>
      <c r="B28457" t="s">
        <v>45516</v>
      </c>
      <c r="C28457" t="s">
        <v>45517</v>
      </c>
      <c r="D28457" t="s">
        <v>15050</v>
      </c>
      <c r="F28457" t="s">
        <v>48</v>
      </c>
      <c r="G28457" t="s">
        <v>43</v>
      </c>
      <c r="H28457" t="s">
        <v>44</v>
      </c>
      <c r="I28457" t="s">
        <v>45</v>
      </c>
      <c r="J28457" t="s">
        <v>15</v>
      </c>
      <c r="K28457" t="s">
        <v>20</v>
      </c>
      <c r="L28457" t="s">
        <v>45518</v>
      </c>
      <c r="M28457" t="s">
        <v>45516</v>
      </c>
    </row>
    <row r="28458" spans="1:13" x14ac:dyDescent="0.25">
      <c r="A28458" t="s">
        <v>15</v>
      </c>
      <c r="L28458" t="s">
        <v>15</v>
      </c>
      <c r="M28458" t="s">
        <v>45519</v>
      </c>
    </row>
    <row r="28459" spans="1:13" x14ac:dyDescent="0.25">
      <c r="A28459" t="s">
        <v>15048</v>
      </c>
      <c r="L28459" t="s">
        <v>30</v>
      </c>
      <c r="M28459" t="s">
        <v>15048</v>
      </c>
    </row>
    <row r="28460" spans="1:13" x14ac:dyDescent="0.25">
      <c r="A28460" t="s">
        <v>15</v>
      </c>
      <c r="B28460" t="s">
        <v>15048</v>
      </c>
      <c r="C28460" t="s">
        <v>15049</v>
      </c>
      <c r="D28460" t="s">
        <v>15050</v>
      </c>
      <c r="E28460" t="s">
        <v>6519</v>
      </c>
      <c r="F28460" t="s">
        <v>6516</v>
      </c>
      <c r="G28460" t="s">
        <v>6516</v>
      </c>
      <c r="H28460" t="s">
        <v>44</v>
      </c>
      <c r="I28460" t="s">
        <v>45</v>
      </c>
      <c r="J28460" t="s">
        <v>26</v>
      </c>
      <c r="K28460" t="s">
        <v>20</v>
      </c>
      <c r="L28460" t="s">
        <v>15051</v>
      </c>
      <c r="M28460" t="s">
        <v>15048</v>
      </c>
    </row>
    <row r="28461" spans="1:13" x14ac:dyDescent="0.25">
      <c r="A28461" t="s">
        <v>15</v>
      </c>
      <c r="B28461" t="s">
        <v>15048</v>
      </c>
      <c r="C28461" t="s">
        <v>15052</v>
      </c>
      <c r="D28461" t="s">
        <v>15050</v>
      </c>
      <c r="E28461" t="s">
        <v>6519</v>
      </c>
      <c r="F28461" t="s">
        <v>6516</v>
      </c>
      <c r="G28461" t="s">
        <v>6516</v>
      </c>
      <c r="H28461" t="s">
        <v>44</v>
      </c>
      <c r="I28461" t="s">
        <v>45</v>
      </c>
      <c r="J28461" t="s">
        <v>15</v>
      </c>
      <c r="K28461" t="s">
        <v>20</v>
      </c>
      <c r="L28461" t="s">
        <v>15053</v>
      </c>
      <c r="M28461" t="s">
        <v>15048</v>
      </c>
    </row>
    <row r="28462" spans="1:13" x14ac:dyDescent="0.25">
      <c r="A28462" t="s">
        <v>15</v>
      </c>
      <c r="L28462" t="s">
        <v>15</v>
      </c>
      <c r="M28462" t="s">
        <v>15054</v>
      </c>
    </row>
    <row r="28463" spans="1:13" x14ac:dyDescent="0.25">
      <c r="A28463" t="s">
        <v>15055</v>
      </c>
      <c r="L28463" t="s">
        <v>30</v>
      </c>
      <c r="M28463" t="s">
        <v>15055</v>
      </c>
    </row>
    <row r="28464" spans="1:13" x14ac:dyDescent="0.25">
      <c r="A28464" t="s">
        <v>15</v>
      </c>
      <c r="B28464" t="s">
        <v>15055</v>
      </c>
      <c r="C28464" t="s">
        <v>15056</v>
      </c>
      <c r="D28464" t="s">
        <v>15057</v>
      </c>
      <c r="F28464" t="s">
        <v>48</v>
      </c>
      <c r="G28464" t="s">
        <v>43</v>
      </c>
      <c r="H28464" t="s">
        <v>44</v>
      </c>
      <c r="I28464" t="s">
        <v>45</v>
      </c>
      <c r="J28464" t="s">
        <v>15</v>
      </c>
      <c r="K28464" t="s">
        <v>20</v>
      </c>
      <c r="L28464" t="s">
        <v>15058</v>
      </c>
      <c r="M28464" t="s">
        <v>15055</v>
      </c>
    </row>
    <row r="28465" spans="1:13" x14ac:dyDescent="0.25">
      <c r="A28465" t="s">
        <v>15</v>
      </c>
      <c r="B28465" t="s">
        <v>15055</v>
      </c>
      <c r="C28465" t="s">
        <v>15059</v>
      </c>
      <c r="D28465" t="s">
        <v>15057</v>
      </c>
      <c r="F28465" t="s">
        <v>48</v>
      </c>
      <c r="G28465" t="s">
        <v>43</v>
      </c>
      <c r="H28465" t="s">
        <v>44</v>
      </c>
      <c r="I28465" t="s">
        <v>45</v>
      </c>
      <c r="J28465" t="s">
        <v>26</v>
      </c>
      <c r="K28465" t="s">
        <v>20</v>
      </c>
      <c r="L28465" t="s">
        <v>15060</v>
      </c>
      <c r="M28465" t="s">
        <v>15055</v>
      </c>
    </row>
    <row r="28466" spans="1:13" x14ac:dyDescent="0.25">
      <c r="A28466" t="s">
        <v>15</v>
      </c>
      <c r="L28466" t="s">
        <v>15</v>
      </c>
      <c r="M28466" t="s">
        <v>15061</v>
      </c>
    </row>
    <row r="28467" spans="1:13" x14ac:dyDescent="0.25">
      <c r="A28467" t="s">
        <v>15062</v>
      </c>
      <c r="L28467" t="s">
        <v>30</v>
      </c>
      <c r="M28467" t="s">
        <v>15062</v>
      </c>
    </row>
    <row r="28468" spans="1:13" x14ac:dyDescent="0.25">
      <c r="A28468" t="s">
        <v>15</v>
      </c>
      <c r="B28468" t="s">
        <v>15062</v>
      </c>
      <c r="C28468" t="s">
        <v>15063</v>
      </c>
      <c r="D28468" t="s">
        <v>15057</v>
      </c>
      <c r="E28468" t="s">
        <v>6519</v>
      </c>
      <c r="F28468" t="s">
        <v>6516</v>
      </c>
      <c r="G28468" t="s">
        <v>6516</v>
      </c>
      <c r="H28468" t="s">
        <v>44</v>
      </c>
      <c r="I28468" t="s">
        <v>45</v>
      </c>
      <c r="J28468" t="s">
        <v>15</v>
      </c>
      <c r="K28468" t="s">
        <v>20</v>
      </c>
      <c r="L28468" t="s">
        <v>15064</v>
      </c>
      <c r="M28468" t="s">
        <v>15062</v>
      </c>
    </row>
    <row r="28469" spans="1:13" x14ac:dyDescent="0.25">
      <c r="A28469" t="s">
        <v>15</v>
      </c>
      <c r="B28469" t="s">
        <v>15062</v>
      </c>
      <c r="C28469" t="s">
        <v>15065</v>
      </c>
      <c r="D28469" t="s">
        <v>15057</v>
      </c>
      <c r="E28469" t="s">
        <v>6519</v>
      </c>
      <c r="F28469" t="s">
        <v>6516</v>
      </c>
      <c r="G28469" t="s">
        <v>6516</v>
      </c>
      <c r="H28469" t="s">
        <v>44</v>
      </c>
      <c r="I28469" t="s">
        <v>45</v>
      </c>
      <c r="J28469" t="s">
        <v>26</v>
      </c>
      <c r="K28469" t="s">
        <v>20</v>
      </c>
      <c r="L28469" t="s">
        <v>15066</v>
      </c>
      <c r="M28469" t="s">
        <v>15062</v>
      </c>
    </row>
    <row r="28470" spans="1:13" x14ac:dyDescent="0.25">
      <c r="A28470" t="s">
        <v>15</v>
      </c>
      <c r="L28470" t="s">
        <v>15</v>
      </c>
      <c r="M28470" t="s">
        <v>15067</v>
      </c>
    </row>
    <row r="28471" spans="1:13" x14ac:dyDescent="0.25">
      <c r="A28471" t="s">
        <v>45520</v>
      </c>
      <c r="L28471" t="s">
        <v>16791</v>
      </c>
      <c r="M28471" t="s">
        <v>45520</v>
      </c>
    </row>
    <row r="28472" spans="1:13" x14ac:dyDescent="0.25">
      <c r="A28472" t="s">
        <v>15</v>
      </c>
      <c r="B28472" t="s">
        <v>45520</v>
      </c>
      <c r="C28472" t="s">
        <v>45521</v>
      </c>
      <c r="D28472" t="s">
        <v>45522</v>
      </c>
      <c r="F28472" t="s">
        <v>48</v>
      </c>
      <c r="G28472" t="s">
        <v>43</v>
      </c>
      <c r="H28472" t="s">
        <v>44</v>
      </c>
      <c r="I28472" t="s">
        <v>45</v>
      </c>
      <c r="J28472" t="s">
        <v>15</v>
      </c>
      <c r="K28472" t="s">
        <v>15</v>
      </c>
      <c r="L28472" t="s">
        <v>45523</v>
      </c>
      <c r="M28472" t="s">
        <v>45520</v>
      </c>
    </row>
    <row r="28473" spans="1:13" x14ac:dyDescent="0.25">
      <c r="A28473" t="s">
        <v>15</v>
      </c>
      <c r="L28473" t="s">
        <v>15</v>
      </c>
      <c r="M28473" t="s">
        <v>45524</v>
      </c>
    </row>
    <row r="28474" spans="1:13" x14ac:dyDescent="0.25">
      <c r="A28474" t="s">
        <v>45525</v>
      </c>
      <c r="L28474" t="s">
        <v>16791</v>
      </c>
      <c r="M28474" t="s">
        <v>45525</v>
      </c>
    </row>
    <row r="28475" spans="1:13" x14ac:dyDescent="0.25">
      <c r="A28475" t="s">
        <v>15</v>
      </c>
      <c r="B28475" t="s">
        <v>45525</v>
      </c>
      <c r="C28475" t="s">
        <v>45526</v>
      </c>
      <c r="D28475" t="s">
        <v>45522</v>
      </c>
      <c r="F28475" t="s">
        <v>48</v>
      </c>
      <c r="G28475" t="s">
        <v>43</v>
      </c>
      <c r="H28475" t="s">
        <v>44</v>
      </c>
      <c r="I28475" t="s">
        <v>45</v>
      </c>
      <c r="J28475" t="s">
        <v>26</v>
      </c>
      <c r="K28475" t="s">
        <v>20</v>
      </c>
      <c r="L28475" t="s">
        <v>45527</v>
      </c>
      <c r="M28475" t="s">
        <v>45525</v>
      </c>
    </row>
    <row r="28476" spans="1:13" x14ac:dyDescent="0.25">
      <c r="A28476" t="s">
        <v>15</v>
      </c>
      <c r="L28476" t="s">
        <v>15</v>
      </c>
      <c r="M28476" t="s">
        <v>45528</v>
      </c>
    </row>
    <row r="28477" spans="1:13" x14ac:dyDescent="0.25">
      <c r="A28477" t="s">
        <v>45529</v>
      </c>
      <c r="L28477" t="s">
        <v>16791</v>
      </c>
      <c r="M28477" t="s">
        <v>45529</v>
      </c>
    </row>
    <row r="28478" spans="1:13" x14ac:dyDescent="0.25">
      <c r="A28478" t="s">
        <v>15</v>
      </c>
      <c r="B28478" t="s">
        <v>45529</v>
      </c>
      <c r="C28478" t="s">
        <v>45530</v>
      </c>
      <c r="D28478" t="s">
        <v>45522</v>
      </c>
      <c r="E28478" t="s">
        <v>6519</v>
      </c>
      <c r="F28478" t="s">
        <v>6516</v>
      </c>
      <c r="G28478" t="s">
        <v>6516</v>
      </c>
      <c r="H28478" t="s">
        <v>44</v>
      </c>
      <c r="I28478" t="s">
        <v>45</v>
      </c>
      <c r="J28478" t="s">
        <v>15</v>
      </c>
      <c r="K28478" t="s">
        <v>15</v>
      </c>
      <c r="L28478" t="s">
        <v>45531</v>
      </c>
      <c r="M28478" t="s">
        <v>45529</v>
      </c>
    </row>
    <row r="28479" spans="1:13" x14ac:dyDescent="0.25">
      <c r="A28479" t="s">
        <v>15</v>
      </c>
      <c r="L28479" t="s">
        <v>15</v>
      </c>
      <c r="M28479" t="s">
        <v>45532</v>
      </c>
    </row>
    <row r="28480" spans="1:13" x14ac:dyDescent="0.25">
      <c r="A28480" t="s">
        <v>45533</v>
      </c>
      <c r="L28480" t="s">
        <v>16791</v>
      </c>
      <c r="M28480" t="s">
        <v>45533</v>
      </c>
    </row>
    <row r="28481" spans="1:13" x14ac:dyDescent="0.25">
      <c r="A28481" t="s">
        <v>15</v>
      </c>
      <c r="B28481" t="s">
        <v>45533</v>
      </c>
      <c r="C28481" t="s">
        <v>45534</v>
      </c>
      <c r="D28481" t="s">
        <v>45535</v>
      </c>
      <c r="E28481" t="s">
        <v>15146</v>
      </c>
      <c r="F28481" t="s">
        <v>4676</v>
      </c>
      <c r="G28481" t="s">
        <v>4676</v>
      </c>
      <c r="H28481" t="s">
        <v>44</v>
      </c>
      <c r="I28481" t="s">
        <v>45</v>
      </c>
      <c r="J28481" t="s">
        <v>15</v>
      </c>
      <c r="K28481" t="s">
        <v>15</v>
      </c>
      <c r="L28481" t="s">
        <v>45536</v>
      </c>
      <c r="M28481" t="s">
        <v>45533</v>
      </c>
    </row>
    <row r="28482" spans="1:13" x14ac:dyDescent="0.25">
      <c r="A28482" t="s">
        <v>15</v>
      </c>
      <c r="L28482" t="s">
        <v>15</v>
      </c>
      <c r="M28482" t="s">
        <v>45537</v>
      </c>
    </row>
    <row r="28483" spans="1:13" x14ac:dyDescent="0.25">
      <c r="A28483" t="s">
        <v>45538</v>
      </c>
      <c r="L28483" t="s">
        <v>16791</v>
      </c>
      <c r="M28483" t="s">
        <v>45538</v>
      </c>
    </row>
    <row r="28484" spans="1:13" x14ac:dyDescent="0.25">
      <c r="A28484" t="s">
        <v>15</v>
      </c>
      <c r="B28484" t="s">
        <v>45538</v>
      </c>
      <c r="C28484" t="s">
        <v>45539</v>
      </c>
      <c r="D28484" t="s">
        <v>45535</v>
      </c>
      <c r="E28484" t="s">
        <v>15146</v>
      </c>
      <c r="F28484" t="s">
        <v>4676</v>
      </c>
      <c r="G28484" t="s">
        <v>4676</v>
      </c>
      <c r="H28484" t="s">
        <v>44</v>
      </c>
      <c r="I28484" t="s">
        <v>45</v>
      </c>
      <c r="J28484" t="s">
        <v>26</v>
      </c>
      <c r="K28484" t="s">
        <v>20</v>
      </c>
      <c r="L28484" t="s">
        <v>45540</v>
      </c>
      <c r="M28484" t="s">
        <v>45538</v>
      </c>
    </row>
    <row r="28485" spans="1:13" x14ac:dyDescent="0.25">
      <c r="A28485" t="s">
        <v>15</v>
      </c>
      <c r="L28485" t="s">
        <v>15</v>
      </c>
      <c r="M28485" t="s">
        <v>45541</v>
      </c>
    </row>
    <row r="28486" spans="1:13" x14ac:dyDescent="0.25">
      <c r="A28486" t="s">
        <v>45542</v>
      </c>
      <c r="L28486" t="s">
        <v>16791</v>
      </c>
      <c r="M28486" t="s">
        <v>45542</v>
      </c>
    </row>
    <row r="28487" spans="1:13" x14ac:dyDescent="0.25">
      <c r="A28487" t="s">
        <v>15</v>
      </c>
      <c r="B28487" t="s">
        <v>45542</v>
      </c>
      <c r="C28487" t="s">
        <v>45543</v>
      </c>
      <c r="D28487" t="s">
        <v>45544</v>
      </c>
      <c r="F28487" t="s">
        <v>48</v>
      </c>
      <c r="G28487" t="s">
        <v>43</v>
      </c>
      <c r="H28487" t="s">
        <v>44</v>
      </c>
      <c r="I28487" t="s">
        <v>45</v>
      </c>
      <c r="J28487" t="s">
        <v>15</v>
      </c>
      <c r="K28487" t="s">
        <v>15</v>
      </c>
      <c r="L28487" t="s">
        <v>45545</v>
      </c>
      <c r="M28487" t="s">
        <v>45542</v>
      </c>
    </row>
    <row r="28488" spans="1:13" x14ac:dyDescent="0.25">
      <c r="A28488" t="s">
        <v>15</v>
      </c>
      <c r="L28488" t="s">
        <v>15</v>
      </c>
      <c r="M28488" t="s">
        <v>45546</v>
      </c>
    </row>
    <row r="28489" spans="1:13" x14ac:dyDescent="0.25">
      <c r="A28489" t="s">
        <v>45547</v>
      </c>
      <c r="L28489" t="s">
        <v>16791</v>
      </c>
      <c r="M28489" t="s">
        <v>45547</v>
      </c>
    </row>
    <row r="28490" spans="1:13" x14ac:dyDescent="0.25">
      <c r="A28490" t="s">
        <v>15</v>
      </c>
      <c r="B28490" t="s">
        <v>45547</v>
      </c>
      <c r="C28490" t="s">
        <v>45548</v>
      </c>
      <c r="D28490" t="s">
        <v>45544</v>
      </c>
      <c r="F28490" t="s">
        <v>48</v>
      </c>
      <c r="G28490" t="s">
        <v>43</v>
      </c>
      <c r="H28490" t="s">
        <v>44</v>
      </c>
      <c r="I28490" t="s">
        <v>45</v>
      </c>
      <c r="J28490" t="s">
        <v>26</v>
      </c>
      <c r="K28490" t="s">
        <v>20</v>
      </c>
      <c r="L28490" t="s">
        <v>45549</v>
      </c>
      <c r="M28490" t="s">
        <v>45547</v>
      </c>
    </row>
    <row r="28491" spans="1:13" x14ac:dyDescent="0.25">
      <c r="A28491" t="s">
        <v>15</v>
      </c>
      <c r="L28491" t="s">
        <v>15</v>
      </c>
      <c r="M28491" t="s">
        <v>45550</v>
      </c>
    </row>
    <row r="28492" spans="1:13" x14ac:dyDescent="0.25">
      <c r="A28492" t="s">
        <v>45551</v>
      </c>
      <c r="L28492" t="s">
        <v>16791</v>
      </c>
      <c r="M28492" t="s">
        <v>45551</v>
      </c>
    </row>
    <row r="28493" spans="1:13" x14ac:dyDescent="0.25">
      <c r="A28493" t="s">
        <v>15</v>
      </c>
      <c r="B28493" t="s">
        <v>45551</v>
      </c>
      <c r="C28493" t="s">
        <v>45552</v>
      </c>
      <c r="D28493" t="s">
        <v>45544</v>
      </c>
      <c r="E28493" t="s">
        <v>6519</v>
      </c>
      <c r="F28493" t="s">
        <v>6516</v>
      </c>
      <c r="G28493" t="s">
        <v>6516</v>
      </c>
      <c r="H28493" t="s">
        <v>44</v>
      </c>
      <c r="I28493" t="s">
        <v>45</v>
      </c>
      <c r="J28493" t="s">
        <v>15</v>
      </c>
      <c r="K28493" t="s">
        <v>15</v>
      </c>
      <c r="L28493" t="s">
        <v>45553</v>
      </c>
      <c r="M28493" t="s">
        <v>45551</v>
      </c>
    </row>
    <row r="28494" spans="1:13" x14ac:dyDescent="0.25">
      <c r="A28494" t="s">
        <v>15</v>
      </c>
      <c r="L28494" t="s">
        <v>15</v>
      </c>
      <c r="M28494" t="s">
        <v>45554</v>
      </c>
    </row>
    <row r="28495" spans="1:13" x14ac:dyDescent="0.25">
      <c r="A28495" t="s">
        <v>45555</v>
      </c>
      <c r="L28495" t="s">
        <v>16791</v>
      </c>
      <c r="M28495" t="s">
        <v>45555</v>
      </c>
    </row>
    <row r="28496" spans="1:13" x14ac:dyDescent="0.25">
      <c r="A28496" t="s">
        <v>15</v>
      </c>
      <c r="B28496" t="s">
        <v>45555</v>
      </c>
      <c r="C28496" t="s">
        <v>45556</v>
      </c>
      <c r="D28496" t="s">
        <v>45557</v>
      </c>
      <c r="F28496" t="s">
        <v>48</v>
      </c>
      <c r="G28496" t="s">
        <v>43</v>
      </c>
      <c r="H28496" t="s">
        <v>44</v>
      </c>
      <c r="I28496" t="s">
        <v>45</v>
      </c>
      <c r="J28496" t="s">
        <v>15</v>
      </c>
      <c r="K28496" t="s">
        <v>20</v>
      </c>
      <c r="L28496" t="s">
        <v>45558</v>
      </c>
      <c r="M28496" t="s">
        <v>45555</v>
      </c>
    </row>
    <row r="28497" spans="1:13" x14ac:dyDescent="0.25">
      <c r="A28497" t="s">
        <v>15</v>
      </c>
      <c r="L28497" t="s">
        <v>15</v>
      </c>
      <c r="M28497" t="s">
        <v>45559</v>
      </c>
    </row>
    <row r="28498" spans="1:13" x14ac:dyDescent="0.25">
      <c r="A28498" t="s">
        <v>45560</v>
      </c>
      <c r="L28498" t="s">
        <v>16791</v>
      </c>
      <c r="M28498" t="s">
        <v>45560</v>
      </c>
    </row>
    <row r="28499" spans="1:13" x14ac:dyDescent="0.25">
      <c r="A28499" t="s">
        <v>15</v>
      </c>
      <c r="B28499" t="s">
        <v>45560</v>
      </c>
      <c r="C28499" t="s">
        <v>45561</v>
      </c>
      <c r="D28499" t="s">
        <v>45557</v>
      </c>
      <c r="E28499" t="s">
        <v>6532</v>
      </c>
      <c r="F28499" t="s">
        <v>6516</v>
      </c>
      <c r="G28499" t="s">
        <v>6516</v>
      </c>
      <c r="H28499" t="s">
        <v>44</v>
      </c>
      <c r="I28499" t="s">
        <v>45</v>
      </c>
      <c r="J28499" t="s">
        <v>15</v>
      </c>
      <c r="K28499" t="s">
        <v>20</v>
      </c>
      <c r="L28499" t="s">
        <v>45562</v>
      </c>
      <c r="M28499" t="s">
        <v>45560</v>
      </c>
    </row>
    <row r="28500" spans="1:13" x14ac:dyDescent="0.25">
      <c r="A28500" t="s">
        <v>15</v>
      </c>
      <c r="L28500" t="s">
        <v>15</v>
      </c>
      <c r="M28500" t="s">
        <v>45563</v>
      </c>
    </row>
    <row r="28501" spans="1:13" x14ac:dyDescent="0.25">
      <c r="A28501" t="s">
        <v>45564</v>
      </c>
      <c r="L28501" t="s">
        <v>16791</v>
      </c>
      <c r="M28501" t="s">
        <v>45564</v>
      </c>
    </row>
    <row r="28502" spans="1:13" x14ac:dyDescent="0.25">
      <c r="A28502" t="s">
        <v>15</v>
      </c>
      <c r="B28502" t="s">
        <v>45564</v>
      </c>
      <c r="C28502" t="s">
        <v>45565</v>
      </c>
      <c r="D28502" t="s">
        <v>15070</v>
      </c>
      <c r="E28502" t="s">
        <v>3884</v>
      </c>
      <c r="F28502" t="s">
        <v>48</v>
      </c>
      <c r="G28502" t="s">
        <v>43</v>
      </c>
      <c r="H28502" t="s">
        <v>44</v>
      </c>
      <c r="I28502" t="s">
        <v>45</v>
      </c>
      <c r="J28502" t="s">
        <v>15</v>
      </c>
      <c r="K28502" t="s">
        <v>20</v>
      </c>
      <c r="L28502" t="s">
        <v>45566</v>
      </c>
      <c r="M28502" t="s">
        <v>45564</v>
      </c>
    </row>
    <row r="28503" spans="1:13" x14ac:dyDescent="0.25">
      <c r="A28503" t="s">
        <v>15</v>
      </c>
      <c r="L28503" t="s">
        <v>15</v>
      </c>
      <c r="M28503" t="s">
        <v>45567</v>
      </c>
    </row>
    <row r="28504" spans="1:13" x14ac:dyDescent="0.25">
      <c r="A28504" t="s">
        <v>15068</v>
      </c>
      <c r="L28504" t="s">
        <v>30</v>
      </c>
      <c r="M28504" t="s">
        <v>15068</v>
      </c>
    </row>
    <row r="28505" spans="1:13" x14ac:dyDescent="0.25">
      <c r="A28505" t="s">
        <v>15</v>
      </c>
      <c r="B28505" t="s">
        <v>15068</v>
      </c>
      <c r="C28505" t="s">
        <v>15069</v>
      </c>
      <c r="D28505" t="s">
        <v>15070</v>
      </c>
      <c r="E28505" t="s">
        <v>6519</v>
      </c>
      <c r="F28505" t="s">
        <v>6516</v>
      </c>
      <c r="G28505" t="s">
        <v>6516</v>
      </c>
      <c r="H28505" t="s">
        <v>44</v>
      </c>
      <c r="I28505" t="s">
        <v>45</v>
      </c>
      <c r="J28505" t="s">
        <v>26</v>
      </c>
      <c r="K28505" t="s">
        <v>20</v>
      </c>
      <c r="L28505" t="s">
        <v>15071</v>
      </c>
      <c r="M28505" t="s">
        <v>15068</v>
      </c>
    </row>
    <row r="28506" spans="1:13" x14ac:dyDescent="0.25">
      <c r="A28506" t="s">
        <v>15</v>
      </c>
      <c r="B28506" t="s">
        <v>15068</v>
      </c>
      <c r="C28506" t="s">
        <v>15072</v>
      </c>
      <c r="D28506" t="s">
        <v>15070</v>
      </c>
      <c r="E28506" t="s">
        <v>6519</v>
      </c>
      <c r="F28506" t="s">
        <v>6516</v>
      </c>
      <c r="G28506" t="s">
        <v>6516</v>
      </c>
      <c r="H28506" t="s">
        <v>44</v>
      </c>
      <c r="I28506" t="s">
        <v>45</v>
      </c>
      <c r="J28506" t="s">
        <v>15</v>
      </c>
      <c r="K28506" t="s">
        <v>20</v>
      </c>
      <c r="L28506" t="s">
        <v>15073</v>
      </c>
      <c r="M28506" t="s">
        <v>15068</v>
      </c>
    </row>
    <row r="28507" spans="1:13" x14ac:dyDescent="0.25">
      <c r="A28507" t="s">
        <v>15</v>
      </c>
      <c r="L28507" t="s">
        <v>15</v>
      </c>
      <c r="M28507" t="s">
        <v>15074</v>
      </c>
    </row>
    <row r="28508" spans="1:13" x14ac:dyDescent="0.25">
      <c r="A28508" t="s">
        <v>45568</v>
      </c>
      <c r="L28508" t="s">
        <v>16791</v>
      </c>
      <c r="M28508" t="s">
        <v>45568</v>
      </c>
    </row>
    <row r="28509" spans="1:13" x14ac:dyDescent="0.25">
      <c r="A28509" t="s">
        <v>15</v>
      </c>
      <c r="B28509" t="s">
        <v>45568</v>
      </c>
      <c r="C28509" t="s">
        <v>45569</v>
      </c>
      <c r="D28509" t="s">
        <v>45570</v>
      </c>
      <c r="E28509" t="s">
        <v>15146</v>
      </c>
      <c r="F28509" t="s">
        <v>4676</v>
      </c>
      <c r="G28509" t="s">
        <v>4676</v>
      </c>
      <c r="H28509" t="s">
        <v>44</v>
      </c>
      <c r="I28509" t="s">
        <v>45</v>
      </c>
      <c r="J28509" t="s">
        <v>15</v>
      </c>
      <c r="K28509" t="s">
        <v>20</v>
      </c>
      <c r="L28509" t="s">
        <v>45571</v>
      </c>
      <c r="M28509" t="s">
        <v>45568</v>
      </c>
    </row>
    <row r="28510" spans="1:13" x14ac:dyDescent="0.25">
      <c r="A28510" t="s">
        <v>15</v>
      </c>
      <c r="L28510" t="s">
        <v>15</v>
      </c>
      <c r="M28510" t="s">
        <v>45572</v>
      </c>
    </row>
    <row r="28511" spans="1:13" x14ac:dyDescent="0.25">
      <c r="A28511" t="s">
        <v>45573</v>
      </c>
      <c r="L28511" t="s">
        <v>16791</v>
      </c>
      <c r="M28511" t="s">
        <v>45573</v>
      </c>
    </row>
    <row r="28512" spans="1:13" x14ac:dyDescent="0.25">
      <c r="A28512" t="s">
        <v>15</v>
      </c>
      <c r="B28512" t="s">
        <v>45573</v>
      </c>
      <c r="C28512" t="s">
        <v>45574</v>
      </c>
      <c r="D28512" t="s">
        <v>15077</v>
      </c>
      <c r="E28512" t="s">
        <v>3884</v>
      </c>
      <c r="F28512" t="s">
        <v>48</v>
      </c>
      <c r="G28512" t="s">
        <v>43</v>
      </c>
      <c r="H28512" t="s">
        <v>44</v>
      </c>
      <c r="I28512" t="s">
        <v>45</v>
      </c>
      <c r="J28512" t="s">
        <v>15</v>
      </c>
      <c r="K28512" t="s">
        <v>20</v>
      </c>
      <c r="L28512" t="s">
        <v>45575</v>
      </c>
      <c r="M28512" t="s">
        <v>45573</v>
      </c>
    </row>
    <row r="28513" spans="1:13" x14ac:dyDescent="0.25">
      <c r="A28513" t="s">
        <v>15</v>
      </c>
      <c r="L28513" t="s">
        <v>15</v>
      </c>
      <c r="M28513" t="s">
        <v>45576</v>
      </c>
    </row>
    <row r="28514" spans="1:13" x14ac:dyDescent="0.25">
      <c r="A28514" t="s">
        <v>15075</v>
      </c>
      <c r="L28514" t="s">
        <v>30</v>
      </c>
      <c r="M28514" t="s">
        <v>15075</v>
      </c>
    </row>
    <row r="28515" spans="1:13" x14ac:dyDescent="0.25">
      <c r="A28515" t="s">
        <v>15</v>
      </c>
      <c r="B28515" t="s">
        <v>15075</v>
      </c>
      <c r="C28515" t="s">
        <v>15076</v>
      </c>
      <c r="D28515" t="s">
        <v>15077</v>
      </c>
      <c r="E28515" t="s">
        <v>6519</v>
      </c>
      <c r="F28515" t="s">
        <v>6516</v>
      </c>
      <c r="G28515" t="s">
        <v>6516</v>
      </c>
      <c r="H28515" t="s">
        <v>44</v>
      </c>
      <c r="I28515" t="s">
        <v>45</v>
      </c>
      <c r="J28515" t="s">
        <v>26</v>
      </c>
      <c r="K28515" t="s">
        <v>20</v>
      </c>
      <c r="L28515" t="s">
        <v>15078</v>
      </c>
      <c r="M28515" t="s">
        <v>15075</v>
      </c>
    </row>
    <row r="28516" spans="1:13" x14ac:dyDescent="0.25">
      <c r="A28516" t="s">
        <v>15</v>
      </c>
      <c r="B28516" t="s">
        <v>15075</v>
      </c>
      <c r="C28516" t="s">
        <v>15079</v>
      </c>
      <c r="D28516" t="s">
        <v>15077</v>
      </c>
      <c r="E28516" t="s">
        <v>6519</v>
      </c>
      <c r="F28516" t="s">
        <v>6516</v>
      </c>
      <c r="G28516" t="s">
        <v>6516</v>
      </c>
      <c r="H28516" t="s">
        <v>44</v>
      </c>
      <c r="I28516" t="s">
        <v>45</v>
      </c>
      <c r="J28516" t="s">
        <v>15</v>
      </c>
      <c r="K28516" t="s">
        <v>20</v>
      </c>
      <c r="L28516" t="s">
        <v>15080</v>
      </c>
      <c r="M28516" t="s">
        <v>15075</v>
      </c>
    </row>
    <row r="28517" spans="1:13" x14ac:dyDescent="0.25">
      <c r="A28517" t="s">
        <v>15</v>
      </c>
      <c r="L28517" t="s">
        <v>15</v>
      </c>
      <c r="M28517" t="s">
        <v>15081</v>
      </c>
    </row>
    <row r="28518" spans="1:13" x14ac:dyDescent="0.25">
      <c r="A28518" t="s">
        <v>15082</v>
      </c>
      <c r="L28518" t="s">
        <v>30</v>
      </c>
      <c r="M28518" t="s">
        <v>15082</v>
      </c>
    </row>
    <row r="28519" spans="1:13" x14ac:dyDescent="0.25">
      <c r="A28519" t="s">
        <v>15</v>
      </c>
      <c r="B28519" t="s">
        <v>15082</v>
      </c>
      <c r="C28519" t="s">
        <v>15083</v>
      </c>
      <c r="D28519" t="s">
        <v>15084</v>
      </c>
      <c r="E28519" t="s">
        <v>3884</v>
      </c>
      <c r="F28519" t="s">
        <v>48</v>
      </c>
      <c r="G28519" t="s">
        <v>43</v>
      </c>
      <c r="H28519" t="s">
        <v>44</v>
      </c>
      <c r="I28519" t="s">
        <v>45</v>
      </c>
      <c r="J28519" t="s">
        <v>15</v>
      </c>
      <c r="K28519" t="s">
        <v>20</v>
      </c>
      <c r="L28519" t="s">
        <v>15085</v>
      </c>
      <c r="M28519" t="s">
        <v>15082</v>
      </c>
    </row>
    <row r="28520" spans="1:13" x14ac:dyDescent="0.25">
      <c r="A28520" t="s">
        <v>15</v>
      </c>
      <c r="B28520" t="s">
        <v>15082</v>
      </c>
      <c r="C28520" t="s">
        <v>15086</v>
      </c>
      <c r="D28520" t="s">
        <v>15084</v>
      </c>
      <c r="E28520" t="s">
        <v>3884</v>
      </c>
      <c r="F28520" t="s">
        <v>48</v>
      </c>
      <c r="G28520" t="s">
        <v>43</v>
      </c>
      <c r="H28520" t="s">
        <v>44</v>
      </c>
      <c r="I28520" t="s">
        <v>45</v>
      </c>
      <c r="J28520" t="s">
        <v>26</v>
      </c>
      <c r="K28520" t="s">
        <v>20</v>
      </c>
      <c r="L28520" t="s">
        <v>15087</v>
      </c>
      <c r="M28520" t="s">
        <v>15082</v>
      </c>
    </row>
    <row r="28521" spans="1:13" x14ac:dyDescent="0.25">
      <c r="A28521" t="s">
        <v>15</v>
      </c>
      <c r="L28521" t="s">
        <v>15</v>
      </c>
      <c r="M28521" t="s">
        <v>15088</v>
      </c>
    </row>
    <row r="28522" spans="1:13" x14ac:dyDescent="0.25">
      <c r="A28522" t="s">
        <v>15089</v>
      </c>
      <c r="L28522" t="s">
        <v>30</v>
      </c>
      <c r="M28522" t="s">
        <v>15089</v>
      </c>
    </row>
    <row r="28523" spans="1:13" x14ac:dyDescent="0.25">
      <c r="A28523" t="s">
        <v>15</v>
      </c>
      <c r="B28523" t="s">
        <v>15089</v>
      </c>
      <c r="C28523" t="s">
        <v>15090</v>
      </c>
      <c r="D28523" t="s">
        <v>15084</v>
      </c>
      <c r="E28523" t="s">
        <v>6519</v>
      </c>
      <c r="F28523" t="s">
        <v>6516</v>
      </c>
      <c r="G28523" t="s">
        <v>6516</v>
      </c>
      <c r="H28523" t="s">
        <v>44</v>
      </c>
      <c r="I28523" t="s">
        <v>45</v>
      </c>
      <c r="J28523" t="s">
        <v>15</v>
      </c>
      <c r="K28523" t="s">
        <v>20</v>
      </c>
      <c r="L28523" t="s">
        <v>15091</v>
      </c>
      <c r="M28523" t="s">
        <v>15089</v>
      </c>
    </row>
    <row r="28524" spans="1:13" x14ac:dyDescent="0.25">
      <c r="A28524" t="s">
        <v>15</v>
      </c>
      <c r="B28524" t="s">
        <v>15089</v>
      </c>
      <c r="C28524" t="s">
        <v>15092</v>
      </c>
      <c r="D28524" t="s">
        <v>15084</v>
      </c>
      <c r="E28524" t="s">
        <v>6519</v>
      </c>
      <c r="F28524" t="s">
        <v>6516</v>
      </c>
      <c r="G28524" t="s">
        <v>6516</v>
      </c>
      <c r="H28524" t="s">
        <v>44</v>
      </c>
      <c r="I28524" t="s">
        <v>45</v>
      </c>
      <c r="J28524" t="s">
        <v>26</v>
      </c>
      <c r="K28524" t="s">
        <v>20</v>
      </c>
      <c r="L28524" t="s">
        <v>15093</v>
      </c>
      <c r="M28524" t="s">
        <v>15089</v>
      </c>
    </row>
    <row r="28525" spans="1:13" x14ac:dyDescent="0.25">
      <c r="A28525" t="s">
        <v>15</v>
      </c>
      <c r="L28525" t="s">
        <v>15</v>
      </c>
      <c r="M28525" t="s">
        <v>15094</v>
      </c>
    </row>
    <row r="28526" spans="1:13" x14ac:dyDescent="0.25">
      <c r="A28526" t="s">
        <v>45577</v>
      </c>
      <c r="L28526" t="s">
        <v>16791</v>
      </c>
      <c r="M28526" t="s">
        <v>45577</v>
      </c>
    </row>
    <row r="28527" spans="1:13" x14ac:dyDescent="0.25">
      <c r="A28527" t="s">
        <v>15</v>
      </c>
      <c r="B28527" t="s">
        <v>45577</v>
      </c>
      <c r="C28527" t="s">
        <v>45578</v>
      </c>
      <c r="D28527" t="s">
        <v>45579</v>
      </c>
      <c r="E28527" t="s">
        <v>3884</v>
      </c>
      <c r="F28527" t="s">
        <v>48</v>
      </c>
      <c r="G28527" t="s">
        <v>43</v>
      </c>
      <c r="H28527" t="s">
        <v>44</v>
      </c>
      <c r="I28527" t="s">
        <v>45</v>
      </c>
      <c r="J28527" t="s">
        <v>15</v>
      </c>
      <c r="K28527" t="s">
        <v>15</v>
      </c>
      <c r="L28527" t="s">
        <v>45580</v>
      </c>
      <c r="M28527" t="s">
        <v>45577</v>
      </c>
    </row>
    <row r="28528" spans="1:13" x14ac:dyDescent="0.25">
      <c r="A28528" t="s">
        <v>15</v>
      </c>
      <c r="L28528" t="s">
        <v>15</v>
      </c>
      <c r="M28528" t="s">
        <v>45581</v>
      </c>
    </row>
    <row r="28529" spans="1:13" x14ac:dyDescent="0.25">
      <c r="A28529" t="s">
        <v>45582</v>
      </c>
      <c r="L28529" t="s">
        <v>16791</v>
      </c>
      <c r="M28529" t="s">
        <v>45582</v>
      </c>
    </row>
    <row r="28530" spans="1:13" x14ac:dyDescent="0.25">
      <c r="A28530" t="s">
        <v>15</v>
      </c>
      <c r="B28530" t="s">
        <v>45582</v>
      </c>
      <c r="C28530" t="s">
        <v>45583</v>
      </c>
      <c r="D28530" t="s">
        <v>45579</v>
      </c>
      <c r="E28530" t="s">
        <v>6519</v>
      </c>
      <c r="F28530" t="s">
        <v>6516</v>
      </c>
      <c r="G28530" t="s">
        <v>6516</v>
      </c>
      <c r="H28530" t="s">
        <v>44</v>
      </c>
      <c r="I28530" t="s">
        <v>45</v>
      </c>
      <c r="J28530" t="s">
        <v>15</v>
      </c>
      <c r="K28530" t="s">
        <v>15</v>
      </c>
      <c r="L28530" t="s">
        <v>45584</v>
      </c>
      <c r="M28530" t="s">
        <v>45582</v>
      </c>
    </row>
    <row r="28531" spans="1:13" x14ac:dyDescent="0.25">
      <c r="A28531" t="s">
        <v>15</v>
      </c>
      <c r="L28531" t="s">
        <v>15</v>
      </c>
      <c r="M28531" t="s">
        <v>45585</v>
      </c>
    </row>
    <row r="28532" spans="1:13" x14ac:dyDescent="0.25">
      <c r="A28532" t="s">
        <v>45586</v>
      </c>
      <c r="L28532" t="s">
        <v>16791</v>
      </c>
      <c r="M28532" t="s">
        <v>45586</v>
      </c>
    </row>
    <row r="28533" spans="1:13" x14ac:dyDescent="0.25">
      <c r="A28533" t="s">
        <v>15</v>
      </c>
      <c r="B28533" t="s">
        <v>45586</v>
      </c>
      <c r="C28533" t="s">
        <v>45587</v>
      </c>
      <c r="D28533" t="s">
        <v>45588</v>
      </c>
      <c r="E28533" t="s">
        <v>3884</v>
      </c>
      <c r="F28533" t="s">
        <v>48</v>
      </c>
      <c r="G28533" t="s">
        <v>43</v>
      </c>
      <c r="H28533" t="s">
        <v>44</v>
      </c>
      <c r="I28533" t="s">
        <v>45</v>
      </c>
      <c r="J28533" t="s">
        <v>15</v>
      </c>
      <c r="K28533" t="s">
        <v>15</v>
      </c>
      <c r="L28533" t="s">
        <v>45589</v>
      </c>
      <c r="M28533" t="s">
        <v>45586</v>
      </c>
    </row>
    <row r="28534" spans="1:13" x14ac:dyDescent="0.25">
      <c r="A28534" t="s">
        <v>15</v>
      </c>
      <c r="L28534" t="s">
        <v>15</v>
      </c>
      <c r="M28534" t="s">
        <v>45590</v>
      </c>
    </row>
    <row r="28535" spans="1:13" x14ac:dyDescent="0.25">
      <c r="A28535" t="s">
        <v>45591</v>
      </c>
      <c r="L28535" t="s">
        <v>16791</v>
      </c>
      <c r="M28535" t="s">
        <v>45591</v>
      </c>
    </row>
    <row r="28536" spans="1:13" x14ac:dyDescent="0.25">
      <c r="A28536" t="s">
        <v>15</v>
      </c>
      <c r="B28536" t="s">
        <v>45591</v>
      </c>
      <c r="C28536" t="s">
        <v>45592</v>
      </c>
      <c r="D28536" t="s">
        <v>45588</v>
      </c>
      <c r="E28536" t="s">
        <v>6519</v>
      </c>
      <c r="F28536" t="s">
        <v>6516</v>
      </c>
      <c r="G28536" t="s">
        <v>6516</v>
      </c>
      <c r="H28536" t="s">
        <v>44</v>
      </c>
      <c r="I28536" t="s">
        <v>45</v>
      </c>
      <c r="J28536" t="s">
        <v>15</v>
      </c>
      <c r="K28536" t="s">
        <v>15</v>
      </c>
      <c r="L28536" t="s">
        <v>45593</v>
      </c>
      <c r="M28536" t="s">
        <v>45591</v>
      </c>
    </row>
    <row r="28537" spans="1:13" x14ac:dyDescent="0.25">
      <c r="A28537" t="s">
        <v>15</v>
      </c>
      <c r="L28537" t="s">
        <v>15</v>
      </c>
      <c r="M28537" t="s">
        <v>45594</v>
      </c>
    </row>
    <row r="28538" spans="1:13" x14ac:dyDescent="0.25">
      <c r="A28538" t="s">
        <v>45595</v>
      </c>
      <c r="L28538" t="s">
        <v>16791</v>
      </c>
      <c r="M28538" t="s">
        <v>45595</v>
      </c>
    </row>
    <row r="28539" spans="1:13" x14ac:dyDescent="0.25">
      <c r="A28539" t="s">
        <v>15</v>
      </c>
      <c r="B28539" t="s">
        <v>45595</v>
      </c>
      <c r="C28539" t="s">
        <v>45596</v>
      </c>
      <c r="D28539" t="s">
        <v>15097</v>
      </c>
      <c r="E28539" t="s">
        <v>3884</v>
      </c>
      <c r="F28539" t="s">
        <v>48</v>
      </c>
      <c r="G28539" t="s">
        <v>43</v>
      </c>
      <c r="H28539" t="s">
        <v>44</v>
      </c>
      <c r="I28539" t="s">
        <v>45</v>
      </c>
      <c r="J28539" t="s">
        <v>15</v>
      </c>
      <c r="K28539" t="s">
        <v>20</v>
      </c>
      <c r="L28539" t="s">
        <v>45597</v>
      </c>
      <c r="M28539" t="s">
        <v>45595</v>
      </c>
    </row>
    <row r="28540" spans="1:13" x14ac:dyDescent="0.25">
      <c r="A28540" t="s">
        <v>15</v>
      </c>
      <c r="L28540" t="s">
        <v>15</v>
      </c>
      <c r="M28540" t="s">
        <v>45598</v>
      </c>
    </row>
    <row r="28541" spans="1:13" x14ac:dyDescent="0.25">
      <c r="A28541" t="s">
        <v>45599</v>
      </c>
      <c r="L28541" t="s">
        <v>16791</v>
      </c>
      <c r="M28541" t="s">
        <v>45599</v>
      </c>
    </row>
    <row r="28542" spans="1:13" x14ac:dyDescent="0.25">
      <c r="A28542" t="s">
        <v>15</v>
      </c>
      <c r="B28542" t="s">
        <v>45599</v>
      </c>
      <c r="C28542" t="s">
        <v>45600</v>
      </c>
      <c r="D28542" t="s">
        <v>15097</v>
      </c>
      <c r="E28542" t="s">
        <v>6519</v>
      </c>
      <c r="F28542" t="s">
        <v>6516</v>
      </c>
      <c r="G28542" t="s">
        <v>6516</v>
      </c>
      <c r="H28542" t="s">
        <v>44</v>
      </c>
      <c r="I28542" t="s">
        <v>45</v>
      </c>
      <c r="J28542" t="s">
        <v>15</v>
      </c>
      <c r="K28542" t="s">
        <v>20</v>
      </c>
      <c r="L28542" t="s">
        <v>45601</v>
      </c>
      <c r="M28542" t="s">
        <v>45599</v>
      </c>
    </row>
    <row r="28543" spans="1:13" x14ac:dyDescent="0.25">
      <c r="A28543" t="s">
        <v>15</v>
      </c>
      <c r="L28543" t="s">
        <v>15</v>
      </c>
      <c r="M28543" t="s">
        <v>45602</v>
      </c>
    </row>
    <row r="28544" spans="1:13" x14ac:dyDescent="0.25">
      <c r="A28544" t="s">
        <v>15095</v>
      </c>
      <c r="L28544" t="s">
        <v>30</v>
      </c>
      <c r="M28544" t="s">
        <v>15095</v>
      </c>
    </row>
    <row r="28545" spans="1:13" x14ac:dyDescent="0.25">
      <c r="A28545" t="s">
        <v>15</v>
      </c>
      <c r="B28545" t="s">
        <v>15095</v>
      </c>
      <c r="C28545" t="s">
        <v>15096</v>
      </c>
      <c r="D28545" t="s">
        <v>15097</v>
      </c>
      <c r="F28545" t="s">
        <v>18</v>
      </c>
      <c r="G28545" t="s">
        <v>18</v>
      </c>
      <c r="H28545" t="s">
        <v>44</v>
      </c>
      <c r="I28545" t="s">
        <v>45</v>
      </c>
      <c r="J28545" t="s">
        <v>15</v>
      </c>
      <c r="K28545" t="s">
        <v>20</v>
      </c>
      <c r="L28545" t="s">
        <v>15098</v>
      </c>
      <c r="M28545" t="s">
        <v>15095</v>
      </c>
    </row>
    <row r="28546" spans="1:13" x14ac:dyDescent="0.25">
      <c r="A28546" t="s">
        <v>15</v>
      </c>
      <c r="B28546" t="s">
        <v>15095</v>
      </c>
      <c r="C28546" t="s">
        <v>15099</v>
      </c>
      <c r="D28546" t="s">
        <v>15097</v>
      </c>
      <c r="F28546" t="s">
        <v>18</v>
      </c>
      <c r="G28546" t="s">
        <v>18</v>
      </c>
      <c r="H28546" t="s">
        <v>44</v>
      </c>
      <c r="I28546" t="s">
        <v>45</v>
      </c>
      <c r="J28546" t="s">
        <v>26</v>
      </c>
      <c r="K28546" t="s">
        <v>20</v>
      </c>
      <c r="L28546" t="s">
        <v>15100</v>
      </c>
      <c r="M28546" t="s">
        <v>15095</v>
      </c>
    </row>
    <row r="28547" spans="1:13" x14ac:dyDescent="0.25">
      <c r="A28547" t="s">
        <v>15</v>
      </c>
      <c r="L28547" t="s">
        <v>15</v>
      </c>
      <c r="M28547" t="s">
        <v>15101</v>
      </c>
    </row>
    <row r="28548" spans="1:13" x14ac:dyDescent="0.25">
      <c r="A28548" t="s">
        <v>45603</v>
      </c>
      <c r="L28548" t="s">
        <v>16791</v>
      </c>
      <c r="M28548" t="s">
        <v>45603</v>
      </c>
    </row>
    <row r="28549" spans="1:13" x14ac:dyDescent="0.25">
      <c r="A28549" t="s">
        <v>15</v>
      </c>
      <c r="B28549" t="s">
        <v>45603</v>
      </c>
      <c r="C28549" t="s">
        <v>45604</v>
      </c>
      <c r="D28549" t="s">
        <v>15104</v>
      </c>
      <c r="E28549" t="s">
        <v>3884</v>
      </c>
      <c r="F28549" t="s">
        <v>48</v>
      </c>
      <c r="G28549" t="s">
        <v>43</v>
      </c>
      <c r="H28549" t="s">
        <v>44</v>
      </c>
      <c r="I28549" t="s">
        <v>45</v>
      </c>
      <c r="J28549" t="s">
        <v>15</v>
      </c>
      <c r="K28549" t="s">
        <v>20</v>
      </c>
      <c r="L28549" t="s">
        <v>45605</v>
      </c>
      <c r="M28549" t="s">
        <v>45603</v>
      </c>
    </row>
    <row r="28550" spans="1:13" x14ac:dyDescent="0.25">
      <c r="A28550" t="s">
        <v>15</v>
      </c>
      <c r="L28550" t="s">
        <v>15</v>
      </c>
      <c r="M28550" t="s">
        <v>45606</v>
      </c>
    </row>
    <row r="28551" spans="1:13" x14ac:dyDescent="0.25">
      <c r="A28551" t="s">
        <v>15102</v>
      </c>
      <c r="L28551" t="s">
        <v>30</v>
      </c>
      <c r="M28551" t="s">
        <v>15102</v>
      </c>
    </row>
    <row r="28552" spans="1:13" x14ac:dyDescent="0.25">
      <c r="A28552" t="s">
        <v>15</v>
      </c>
      <c r="B28552" t="s">
        <v>15102</v>
      </c>
      <c r="C28552" t="s">
        <v>15103</v>
      </c>
      <c r="D28552" t="s">
        <v>15104</v>
      </c>
      <c r="E28552" t="s">
        <v>6519</v>
      </c>
      <c r="F28552" t="s">
        <v>6516</v>
      </c>
      <c r="G28552" t="s">
        <v>6516</v>
      </c>
      <c r="H28552" t="s">
        <v>44</v>
      </c>
      <c r="I28552" t="s">
        <v>45</v>
      </c>
      <c r="J28552" t="s">
        <v>15</v>
      </c>
      <c r="K28552" t="s">
        <v>20</v>
      </c>
      <c r="L28552" t="s">
        <v>15105</v>
      </c>
      <c r="M28552" t="s">
        <v>15102</v>
      </c>
    </row>
    <row r="28553" spans="1:13" x14ac:dyDescent="0.25">
      <c r="A28553" t="s">
        <v>15</v>
      </c>
      <c r="B28553" t="s">
        <v>15102</v>
      </c>
      <c r="C28553" t="s">
        <v>15106</v>
      </c>
      <c r="D28553" t="s">
        <v>15104</v>
      </c>
      <c r="E28553" t="s">
        <v>6519</v>
      </c>
      <c r="F28553" t="s">
        <v>6516</v>
      </c>
      <c r="G28553" t="s">
        <v>6516</v>
      </c>
      <c r="H28553" t="s">
        <v>44</v>
      </c>
      <c r="I28553" t="s">
        <v>45</v>
      </c>
      <c r="J28553" t="s">
        <v>26</v>
      </c>
      <c r="K28553" t="s">
        <v>20</v>
      </c>
      <c r="L28553" t="s">
        <v>15107</v>
      </c>
      <c r="M28553" t="s">
        <v>15102</v>
      </c>
    </row>
    <row r="28554" spans="1:13" x14ac:dyDescent="0.25">
      <c r="A28554" t="s">
        <v>15</v>
      </c>
      <c r="L28554" t="s">
        <v>15</v>
      </c>
      <c r="M28554" t="s">
        <v>15108</v>
      </c>
    </row>
    <row r="28555" spans="1:13" x14ac:dyDescent="0.25">
      <c r="A28555" t="s">
        <v>45607</v>
      </c>
      <c r="L28555" t="s">
        <v>16791</v>
      </c>
      <c r="M28555" t="s">
        <v>45607</v>
      </c>
    </row>
    <row r="28556" spans="1:13" x14ac:dyDescent="0.25">
      <c r="A28556" t="s">
        <v>15</v>
      </c>
      <c r="B28556" t="s">
        <v>45607</v>
      </c>
      <c r="C28556" t="s">
        <v>45608</v>
      </c>
      <c r="D28556" t="s">
        <v>45609</v>
      </c>
      <c r="E28556" t="s">
        <v>15146</v>
      </c>
      <c r="F28556" t="s">
        <v>4676</v>
      </c>
      <c r="G28556" t="s">
        <v>4676</v>
      </c>
      <c r="H28556" t="s">
        <v>44</v>
      </c>
      <c r="I28556" t="s">
        <v>45</v>
      </c>
      <c r="J28556" t="s">
        <v>15</v>
      </c>
      <c r="K28556" t="s">
        <v>20</v>
      </c>
      <c r="L28556" t="s">
        <v>45610</v>
      </c>
      <c r="M28556" t="s">
        <v>45607</v>
      </c>
    </row>
    <row r="28557" spans="1:13" x14ac:dyDescent="0.25">
      <c r="A28557" t="s">
        <v>15</v>
      </c>
      <c r="L28557" t="s">
        <v>15</v>
      </c>
      <c r="M28557" t="s">
        <v>45611</v>
      </c>
    </row>
    <row r="28558" spans="1:13" x14ac:dyDescent="0.25">
      <c r="A28558" t="s">
        <v>45612</v>
      </c>
      <c r="L28558" t="s">
        <v>16791</v>
      </c>
      <c r="M28558" t="s">
        <v>45612</v>
      </c>
    </row>
    <row r="28559" spans="1:13" x14ac:dyDescent="0.25">
      <c r="A28559" t="s">
        <v>15</v>
      </c>
      <c r="B28559" t="s">
        <v>45612</v>
      </c>
      <c r="C28559" t="s">
        <v>45613</v>
      </c>
      <c r="D28559" t="s">
        <v>15111</v>
      </c>
      <c r="E28559" t="s">
        <v>3884</v>
      </c>
      <c r="F28559" t="s">
        <v>48</v>
      </c>
      <c r="G28559" t="s">
        <v>43</v>
      </c>
      <c r="H28559" t="s">
        <v>44</v>
      </c>
      <c r="I28559" t="s">
        <v>45</v>
      </c>
      <c r="J28559" t="s">
        <v>15</v>
      </c>
      <c r="K28559" t="s">
        <v>20</v>
      </c>
      <c r="L28559" t="s">
        <v>45614</v>
      </c>
      <c r="M28559" t="s">
        <v>45612</v>
      </c>
    </row>
    <row r="28560" spans="1:13" x14ac:dyDescent="0.25">
      <c r="A28560" t="s">
        <v>15</v>
      </c>
      <c r="L28560" t="s">
        <v>15</v>
      </c>
      <c r="M28560" t="s">
        <v>45615</v>
      </c>
    </row>
    <row r="28561" spans="1:13" x14ac:dyDescent="0.25">
      <c r="A28561" t="s">
        <v>15109</v>
      </c>
      <c r="L28561" t="s">
        <v>30</v>
      </c>
      <c r="M28561" t="s">
        <v>15109</v>
      </c>
    </row>
    <row r="28562" spans="1:13" x14ac:dyDescent="0.25">
      <c r="A28562" t="s">
        <v>15</v>
      </c>
      <c r="B28562" t="s">
        <v>15109</v>
      </c>
      <c r="C28562" t="s">
        <v>15110</v>
      </c>
      <c r="D28562" t="s">
        <v>15111</v>
      </c>
      <c r="E28562" t="s">
        <v>6519</v>
      </c>
      <c r="F28562" t="s">
        <v>6516</v>
      </c>
      <c r="G28562" t="s">
        <v>6516</v>
      </c>
      <c r="H28562" t="s">
        <v>44</v>
      </c>
      <c r="I28562" t="s">
        <v>45</v>
      </c>
      <c r="J28562" t="s">
        <v>15</v>
      </c>
      <c r="K28562" t="s">
        <v>20</v>
      </c>
      <c r="L28562" t="s">
        <v>15112</v>
      </c>
      <c r="M28562" t="s">
        <v>15109</v>
      </c>
    </row>
    <row r="28563" spans="1:13" x14ac:dyDescent="0.25">
      <c r="A28563" t="s">
        <v>15</v>
      </c>
      <c r="B28563" t="s">
        <v>15109</v>
      </c>
      <c r="C28563" t="s">
        <v>15113</v>
      </c>
      <c r="D28563" t="s">
        <v>15111</v>
      </c>
      <c r="E28563" t="s">
        <v>6519</v>
      </c>
      <c r="F28563" t="s">
        <v>6516</v>
      </c>
      <c r="G28563" t="s">
        <v>6516</v>
      </c>
      <c r="H28563" t="s">
        <v>44</v>
      </c>
      <c r="I28563" t="s">
        <v>45</v>
      </c>
      <c r="J28563" t="s">
        <v>26</v>
      </c>
      <c r="K28563" t="s">
        <v>20</v>
      </c>
      <c r="L28563" t="s">
        <v>15114</v>
      </c>
      <c r="M28563" t="s">
        <v>15109</v>
      </c>
    </row>
    <row r="28564" spans="1:13" x14ac:dyDescent="0.25">
      <c r="A28564" t="s">
        <v>15</v>
      </c>
      <c r="L28564" t="s">
        <v>15</v>
      </c>
      <c r="M28564" t="s">
        <v>15115</v>
      </c>
    </row>
    <row r="28565" spans="1:13" x14ac:dyDescent="0.25">
      <c r="A28565" t="s">
        <v>15116</v>
      </c>
      <c r="L28565" t="s">
        <v>30</v>
      </c>
      <c r="M28565" t="s">
        <v>15116</v>
      </c>
    </row>
    <row r="28566" spans="1:13" x14ac:dyDescent="0.25">
      <c r="A28566" t="s">
        <v>15</v>
      </c>
      <c r="B28566" t="s">
        <v>15116</v>
      </c>
      <c r="C28566" t="s">
        <v>15117</v>
      </c>
      <c r="D28566" t="s">
        <v>15118</v>
      </c>
      <c r="E28566" t="s">
        <v>3884</v>
      </c>
      <c r="F28566" t="s">
        <v>48</v>
      </c>
      <c r="G28566" t="s">
        <v>43</v>
      </c>
      <c r="H28566" t="s">
        <v>44</v>
      </c>
      <c r="I28566" t="s">
        <v>45</v>
      </c>
      <c r="J28566" t="s">
        <v>15</v>
      </c>
      <c r="K28566" t="s">
        <v>20</v>
      </c>
      <c r="L28566" t="s">
        <v>15119</v>
      </c>
      <c r="M28566" t="s">
        <v>15116</v>
      </c>
    </row>
    <row r="28567" spans="1:13" x14ac:dyDescent="0.25">
      <c r="A28567" t="s">
        <v>15</v>
      </c>
      <c r="B28567" t="s">
        <v>15116</v>
      </c>
      <c r="C28567" t="s">
        <v>15120</v>
      </c>
      <c r="D28567" t="s">
        <v>15118</v>
      </c>
      <c r="E28567" t="s">
        <v>3884</v>
      </c>
      <c r="F28567" t="s">
        <v>48</v>
      </c>
      <c r="G28567" t="s">
        <v>43</v>
      </c>
      <c r="H28567" t="s">
        <v>44</v>
      </c>
      <c r="I28567" t="s">
        <v>45</v>
      </c>
      <c r="J28567" t="s">
        <v>26</v>
      </c>
      <c r="K28567" t="s">
        <v>20</v>
      </c>
      <c r="L28567" t="s">
        <v>15121</v>
      </c>
      <c r="M28567" t="s">
        <v>15116</v>
      </c>
    </row>
    <row r="28568" spans="1:13" x14ac:dyDescent="0.25">
      <c r="A28568" t="s">
        <v>15</v>
      </c>
      <c r="L28568" t="s">
        <v>15</v>
      </c>
      <c r="M28568" t="s">
        <v>15122</v>
      </c>
    </row>
    <row r="28569" spans="1:13" x14ac:dyDescent="0.25">
      <c r="A28569" t="s">
        <v>15123</v>
      </c>
      <c r="L28569" t="s">
        <v>30</v>
      </c>
      <c r="M28569" t="s">
        <v>15123</v>
      </c>
    </row>
    <row r="28570" spans="1:13" x14ac:dyDescent="0.25">
      <c r="A28570" t="s">
        <v>15</v>
      </c>
      <c r="B28570" t="s">
        <v>15123</v>
      </c>
      <c r="C28570" t="s">
        <v>15124</v>
      </c>
      <c r="D28570" t="s">
        <v>15118</v>
      </c>
      <c r="E28570" t="s">
        <v>6519</v>
      </c>
      <c r="F28570" t="s">
        <v>6516</v>
      </c>
      <c r="G28570" t="s">
        <v>6516</v>
      </c>
      <c r="H28570" t="s">
        <v>44</v>
      </c>
      <c r="I28570" t="s">
        <v>45</v>
      </c>
      <c r="J28570" t="s">
        <v>26</v>
      </c>
      <c r="K28570" t="s">
        <v>20</v>
      </c>
      <c r="L28570" t="s">
        <v>15125</v>
      </c>
      <c r="M28570" t="s">
        <v>15123</v>
      </c>
    </row>
    <row r="28571" spans="1:13" x14ac:dyDescent="0.25">
      <c r="A28571" t="s">
        <v>15</v>
      </c>
      <c r="B28571" t="s">
        <v>15123</v>
      </c>
      <c r="C28571" t="s">
        <v>15126</v>
      </c>
      <c r="D28571" t="s">
        <v>15118</v>
      </c>
      <c r="E28571" t="s">
        <v>6519</v>
      </c>
      <c r="F28571" t="s">
        <v>6516</v>
      </c>
      <c r="G28571" t="s">
        <v>6516</v>
      </c>
      <c r="H28571" t="s">
        <v>44</v>
      </c>
      <c r="I28571" t="s">
        <v>45</v>
      </c>
      <c r="J28571" t="s">
        <v>15</v>
      </c>
      <c r="K28571" t="s">
        <v>20</v>
      </c>
      <c r="L28571" t="s">
        <v>15127</v>
      </c>
      <c r="M28571" t="s">
        <v>15123</v>
      </c>
    </row>
    <row r="28572" spans="1:13" x14ac:dyDescent="0.25">
      <c r="A28572" t="s">
        <v>15</v>
      </c>
      <c r="L28572" t="s">
        <v>15</v>
      </c>
      <c r="M28572" t="s">
        <v>15128</v>
      </c>
    </row>
    <row r="28573" spans="1:13" x14ac:dyDescent="0.25">
      <c r="A28573" t="s">
        <v>45616</v>
      </c>
      <c r="L28573" t="s">
        <v>16791</v>
      </c>
      <c r="M28573" t="s">
        <v>45616</v>
      </c>
    </row>
    <row r="28574" spans="1:13" x14ac:dyDescent="0.25">
      <c r="A28574" t="s">
        <v>15</v>
      </c>
      <c r="B28574" t="s">
        <v>45616</v>
      </c>
      <c r="C28574" t="s">
        <v>45617</v>
      </c>
      <c r="D28574" t="s">
        <v>45618</v>
      </c>
      <c r="E28574" t="s">
        <v>15146</v>
      </c>
      <c r="F28574" t="s">
        <v>4676</v>
      </c>
      <c r="G28574" t="s">
        <v>4676</v>
      </c>
      <c r="H28574" t="s">
        <v>44</v>
      </c>
      <c r="I28574" t="s">
        <v>45</v>
      </c>
      <c r="J28574" t="s">
        <v>15</v>
      </c>
      <c r="K28574" t="s">
        <v>15</v>
      </c>
      <c r="L28574" t="s">
        <v>45619</v>
      </c>
      <c r="M28574" t="s">
        <v>45616</v>
      </c>
    </row>
    <row r="28575" spans="1:13" x14ac:dyDescent="0.25">
      <c r="A28575" t="s">
        <v>15</v>
      </c>
      <c r="L28575" t="s">
        <v>15</v>
      </c>
      <c r="M28575" t="s">
        <v>45620</v>
      </c>
    </row>
    <row r="28576" spans="1:13" x14ac:dyDescent="0.25">
      <c r="A28576" t="s">
        <v>45621</v>
      </c>
      <c r="L28576" t="s">
        <v>16791</v>
      </c>
      <c r="M28576" t="s">
        <v>45621</v>
      </c>
    </row>
    <row r="28577" spans="1:13" x14ac:dyDescent="0.25">
      <c r="A28577" t="s">
        <v>15</v>
      </c>
      <c r="B28577" t="s">
        <v>45621</v>
      </c>
      <c r="C28577" t="s">
        <v>45622</v>
      </c>
      <c r="D28577" t="s">
        <v>45618</v>
      </c>
      <c r="E28577" t="s">
        <v>15146</v>
      </c>
      <c r="F28577" t="s">
        <v>4676</v>
      </c>
      <c r="G28577" t="s">
        <v>4676</v>
      </c>
      <c r="H28577" t="s">
        <v>44</v>
      </c>
      <c r="I28577" t="s">
        <v>45</v>
      </c>
      <c r="J28577" t="s">
        <v>26</v>
      </c>
      <c r="K28577" t="s">
        <v>20</v>
      </c>
      <c r="L28577" t="s">
        <v>45623</v>
      </c>
      <c r="M28577" t="s">
        <v>45621</v>
      </c>
    </row>
    <row r="28578" spans="1:13" x14ac:dyDescent="0.25">
      <c r="A28578" t="s">
        <v>15</v>
      </c>
      <c r="L28578" t="s">
        <v>15</v>
      </c>
      <c r="M28578" t="s">
        <v>45624</v>
      </c>
    </row>
    <row r="28579" spans="1:13" x14ac:dyDescent="0.25">
      <c r="A28579" t="s">
        <v>45625</v>
      </c>
      <c r="L28579" t="s">
        <v>16791</v>
      </c>
      <c r="M28579" t="s">
        <v>45625</v>
      </c>
    </row>
    <row r="28580" spans="1:13" x14ac:dyDescent="0.25">
      <c r="A28580" t="s">
        <v>15</v>
      </c>
      <c r="B28580" t="s">
        <v>45625</v>
      </c>
      <c r="C28580" t="s">
        <v>45626</v>
      </c>
      <c r="D28580" t="s">
        <v>45627</v>
      </c>
      <c r="E28580" t="s">
        <v>3884</v>
      </c>
      <c r="F28580" t="s">
        <v>48</v>
      </c>
      <c r="G28580" t="s">
        <v>43</v>
      </c>
      <c r="H28580" t="s">
        <v>44</v>
      </c>
      <c r="I28580" t="s">
        <v>45</v>
      </c>
      <c r="J28580" t="s">
        <v>15</v>
      </c>
      <c r="K28580" t="s">
        <v>15</v>
      </c>
      <c r="L28580" t="s">
        <v>45628</v>
      </c>
      <c r="M28580" t="s">
        <v>45625</v>
      </c>
    </row>
    <row r="28581" spans="1:13" x14ac:dyDescent="0.25">
      <c r="A28581" t="s">
        <v>15</v>
      </c>
      <c r="L28581" t="s">
        <v>15</v>
      </c>
      <c r="M28581" t="s">
        <v>45629</v>
      </c>
    </row>
    <row r="28582" spans="1:13" x14ac:dyDescent="0.25">
      <c r="A28582" t="s">
        <v>45630</v>
      </c>
      <c r="L28582" t="s">
        <v>16791</v>
      </c>
      <c r="M28582" t="s">
        <v>45630</v>
      </c>
    </row>
    <row r="28583" spans="1:13" x14ac:dyDescent="0.25">
      <c r="A28583" t="s">
        <v>15</v>
      </c>
      <c r="B28583" t="s">
        <v>45630</v>
      </c>
      <c r="C28583" t="s">
        <v>45631</v>
      </c>
      <c r="D28583" t="s">
        <v>45627</v>
      </c>
      <c r="E28583" t="s">
        <v>3884</v>
      </c>
      <c r="F28583" t="s">
        <v>48</v>
      </c>
      <c r="G28583" t="s">
        <v>43</v>
      </c>
      <c r="H28583" t="s">
        <v>44</v>
      </c>
      <c r="I28583" t="s">
        <v>45</v>
      </c>
      <c r="J28583" t="s">
        <v>26</v>
      </c>
      <c r="K28583" t="s">
        <v>20</v>
      </c>
      <c r="L28583" t="s">
        <v>45632</v>
      </c>
      <c r="M28583" t="s">
        <v>45630</v>
      </c>
    </row>
    <row r="28584" spans="1:13" x14ac:dyDescent="0.25">
      <c r="A28584" t="s">
        <v>15</v>
      </c>
      <c r="L28584" t="s">
        <v>15</v>
      </c>
      <c r="M28584" t="s">
        <v>45633</v>
      </c>
    </row>
    <row r="28585" spans="1:13" x14ac:dyDescent="0.25">
      <c r="A28585" t="s">
        <v>45634</v>
      </c>
      <c r="L28585" t="s">
        <v>16791</v>
      </c>
      <c r="M28585" t="s">
        <v>45634</v>
      </c>
    </row>
    <row r="28586" spans="1:13" x14ac:dyDescent="0.25">
      <c r="A28586" t="s">
        <v>15</v>
      </c>
      <c r="B28586" t="s">
        <v>45634</v>
      </c>
      <c r="C28586" t="s">
        <v>45635</v>
      </c>
      <c r="D28586" t="s">
        <v>45627</v>
      </c>
      <c r="E28586" t="s">
        <v>6519</v>
      </c>
      <c r="F28586" t="s">
        <v>6516</v>
      </c>
      <c r="G28586" t="s">
        <v>6516</v>
      </c>
      <c r="H28586" t="s">
        <v>44</v>
      </c>
      <c r="I28586" t="s">
        <v>45</v>
      </c>
      <c r="J28586" t="s">
        <v>15</v>
      </c>
      <c r="K28586" t="s">
        <v>15</v>
      </c>
      <c r="L28586" t="s">
        <v>45636</v>
      </c>
      <c r="M28586" t="s">
        <v>45634</v>
      </c>
    </row>
    <row r="28587" spans="1:13" x14ac:dyDescent="0.25">
      <c r="A28587" t="s">
        <v>15</v>
      </c>
      <c r="L28587" t="s">
        <v>15</v>
      </c>
      <c r="M28587" t="s">
        <v>45637</v>
      </c>
    </row>
    <row r="28588" spans="1:13" x14ac:dyDescent="0.25">
      <c r="A28588" t="s">
        <v>45638</v>
      </c>
      <c r="L28588" t="s">
        <v>16791</v>
      </c>
      <c r="M28588" t="s">
        <v>45638</v>
      </c>
    </row>
    <row r="28589" spans="1:13" x14ac:dyDescent="0.25">
      <c r="A28589" t="s">
        <v>15</v>
      </c>
      <c r="B28589" t="s">
        <v>45638</v>
      </c>
      <c r="C28589" t="s">
        <v>45639</v>
      </c>
      <c r="D28589" t="s">
        <v>45640</v>
      </c>
      <c r="E28589" t="s">
        <v>3884</v>
      </c>
      <c r="F28589" t="s">
        <v>48</v>
      </c>
      <c r="G28589" t="s">
        <v>43</v>
      </c>
      <c r="H28589" t="s">
        <v>44</v>
      </c>
      <c r="I28589" t="s">
        <v>45</v>
      </c>
      <c r="J28589" t="s">
        <v>15</v>
      </c>
      <c r="K28589" t="s">
        <v>15</v>
      </c>
      <c r="L28589" t="s">
        <v>45641</v>
      </c>
      <c r="M28589" t="s">
        <v>45638</v>
      </c>
    </row>
    <row r="28590" spans="1:13" x14ac:dyDescent="0.25">
      <c r="A28590" t="s">
        <v>15</v>
      </c>
      <c r="L28590" t="s">
        <v>15</v>
      </c>
      <c r="M28590" t="s">
        <v>45642</v>
      </c>
    </row>
    <row r="28591" spans="1:13" x14ac:dyDescent="0.25">
      <c r="A28591" t="s">
        <v>45643</v>
      </c>
      <c r="L28591" t="s">
        <v>16791</v>
      </c>
      <c r="M28591" t="s">
        <v>45643</v>
      </c>
    </row>
    <row r="28592" spans="1:13" x14ac:dyDescent="0.25">
      <c r="A28592" t="s">
        <v>15</v>
      </c>
      <c r="B28592" t="s">
        <v>45643</v>
      </c>
      <c r="C28592" t="s">
        <v>45644</v>
      </c>
      <c r="D28592" t="s">
        <v>45640</v>
      </c>
      <c r="E28592" t="s">
        <v>3884</v>
      </c>
      <c r="F28592" t="s">
        <v>48</v>
      </c>
      <c r="G28592" t="s">
        <v>43</v>
      </c>
      <c r="H28592" t="s">
        <v>44</v>
      </c>
      <c r="I28592" t="s">
        <v>45</v>
      </c>
      <c r="J28592" t="s">
        <v>26</v>
      </c>
      <c r="K28592" t="s">
        <v>20</v>
      </c>
      <c r="L28592" t="s">
        <v>45645</v>
      </c>
      <c r="M28592" t="s">
        <v>45643</v>
      </c>
    </row>
    <row r="28593" spans="1:13" x14ac:dyDescent="0.25">
      <c r="A28593" t="s">
        <v>15</v>
      </c>
      <c r="L28593" t="s">
        <v>15</v>
      </c>
      <c r="M28593" t="s">
        <v>45646</v>
      </c>
    </row>
    <row r="28594" spans="1:13" x14ac:dyDescent="0.25">
      <c r="A28594" t="s">
        <v>45647</v>
      </c>
      <c r="L28594" t="s">
        <v>16791</v>
      </c>
      <c r="M28594" t="s">
        <v>45647</v>
      </c>
    </row>
    <row r="28595" spans="1:13" x14ac:dyDescent="0.25">
      <c r="A28595" t="s">
        <v>15</v>
      </c>
      <c r="B28595" t="s">
        <v>45647</v>
      </c>
      <c r="C28595" t="s">
        <v>45648</v>
      </c>
      <c r="D28595" t="s">
        <v>45640</v>
      </c>
      <c r="E28595" t="s">
        <v>6519</v>
      </c>
      <c r="F28595" t="s">
        <v>6516</v>
      </c>
      <c r="G28595" t="s">
        <v>6516</v>
      </c>
      <c r="H28595" t="s">
        <v>44</v>
      </c>
      <c r="I28595" t="s">
        <v>45</v>
      </c>
      <c r="J28595" t="s">
        <v>15</v>
      </c>
      <c r="K28595" t="s">
        <v>15</v>
      </c>
      <c r="L28595" t="s">
        <v>45649</v>
      </c>
      <c r="M28595" t="s">
        <v>45647</v>
      </c>
    </row>
    <row r="28596" spans="1:13" x14ac:dyDescent="0.25">
      <c r="A28596" t="s">
        <v>15</v>
      </c>
      <c r="L28596" t="s">
        <v>15</v>
      </c>
      <c r="M28596" t="s">
        <v>45650</v>
      </c>
    </row>
    <row r="28597" spans="1:13" x14ac:dyDescent="0.25">
      <c r="A28597" t="s">
        <v>45651</v>
      </c>
      <c r="L28597" t="s">
        <v>16791</v>
      </c>
      <c r="M28597" t="s">
        <v>45651</v>
      </c>
    </row>
    <row r="28598" spans="1:13" x14ac:dyDescent="0.25">
      <c r="A28598" t="s">
        <v>15</v>
      </c>
      <c r="B28598" t="s">
        <v>45651</v>
      </c>
      <c r="C28598" t="s">
        <v>45652</v>
      </c>
      <c r="D28598" t="s">
        <v>15131</v>
      </c>
      <c r="E28598" t="s">
        <v>3884</v>
      </c>
      <c r="F28598" t="s">
        <v>48</v>
      </c>
      <c r="G28598" t="s">
        <v>43</v>
      </c>
      <c r="H28598" t="s">
        <v>44</v>
      </c>
      <c r="I28598" t="s">
        <v>45</v>
      </c>
      <c r="J28598" t="s">
        <v>15</v>
      </c>
      <c r="K28598" t="s">
        <v>20</v>
      </c>
      <c r="L28598" t="s">
        <v>45653</v>
      </c>
      <c r="M28598" t="s">
        <v>45651</v>
      </c>
    </row>
    <row r="28599" spans="1:13" x14ac:dyDescent="0.25">
      <c r="A28599" t="s">
        <v>15</v>
      </c>
      <c r="L28599" t="s">
        <v>15</v>
      </c>
      <c r="M28599" t="s">
        <v>45654</v>
      </c>
    </row>
    <row r="28600" spans="1:13" x14ac:dyDescent="0.25">
      <c r="A28600" t="s">
        <v>45655</v>
      </c>
      <c r="L28600" t="s">
        <v>16791</v>
      </c>
      <c r="M28600" t="s">
        <v>45655</v>
      </c>
    </row>
    <row r="28601" spans="1:13" x14ac:dyDescent="0.25">
      <c r="A28601" t="s">
        <v>15</v>
      </c>
      <c r="B28601" t="s">
        <v>45655</v>
      </c>
      <c r="C28601" t="s">
        <v>45656</v>
      </c>
      <c r="D28601" t="s">
        <v>15131</v>
      </c>
      <c r="E28601" t="s">
        <v>6519</v>
      </c>
      <c r="F28601" t="s">
        <v>6516</v>
      </c>
      <c r="G28601" t="s">
        <v>6516</v>
      </c>
      <c r="H28601" t="s">
        <v>44</v>
      </c>
      <c r="I28601" t="s">
        <v>45</v>
      </c>
      <c r="J28601" t="s">
        <v>15</v>
      </c>
      <c r="K28601" t="s">
        <v>20</v>
      </c>
      <c r="L28601" t="s">
        <v>45657</v>
      </c>
      <c r="M28601" t="s">
        <v>45655</v>
      </c>
    </row>
    <row r="28602" spans="1:13" x14ac:dyDescent="0.25">
      <c r="A28602" t="s">
        <v>15</v>
      </c>
      <c r="L28602" t="s">
        <v>15</v>
      </c>
      <c r="M28602" t="s">
        <v>45658</v>
      </c>
    </row>
    <row r="28603" spans="1:13" x14ac:dyDescent="0.25">
      <c r="A28603" t="s">
        <v>15129</v>
      </c>
      <c r="L28603" t="s">
        <v>30</v>
      </c>
      <c r="M28603" t="s">
        <v>15129</v>
      </c>
    </row>
    <row r="28604" spans="1:13" x14ac:dyDescent="0.25">
      <c r="A28604" t="s">
        <v>15</v>
      </c>
      <c r="B28604" t="s">
        <v>15129</v>
      </c>
      <c r="C28604" t="s">
        <v>15130</v>
      </c>
      <c r="D28604" t="s">
        <v>15131</v>
      </c>
      <c r="F28604" t="s">
        <v>18</v>
      </c>
      <c r="G28604" t="s">
        <v>18</v>
      </c>
      <c r="H28604" t="s">
        <v>44</v>
      </c>
      <c r="I28604" t="s">
        <v>45</v>
      </c>
      <c r="J28604" t="s">
        <v>26</v>
      </c>
      <c r="K28604" t="s">
        <v>20</v>
      </c>
      <c r="L28604" t="s">
        <v>15132</v>
      </c>
      <c r="M28604" t="s">
        <v>15129</v>
      </c>
    </row>
    <row r="28605" spans="1:13" x14ac:dyDescent="0.25">
      <c r="A28605" t="s">
        <v>15</v>
      </c>
      <c r="B28605" t="s">
        <v>15129</v>
      </c>
      <c r="C28605" t="s">
        <v>15133</v>
      </c>
      <c r="D28605" t="s">
        <v>15131</v>
      </c>
      <c r="F28605" t="s">
        <v>18</v>
      </c>
      <c r="G28605" t="s">
        <v>18</v>
      </c>
      <c r="H28605" t="s">
        <v>44</v>
      </c>
      <c r="I28605" t="s">
        <v>45</v>
      </c>
      <c r="J28605" t="s">
        <v>15</v>
      </c>
      <c r="K28605" t="s">
        <v>20</v>
      </c>
      <c r="L28605" t="s">
        <v>15134</v>
      </c>
      <c r="M28605" t="s">
        <v>15129</v>
      </c>
    </row>
    <row r="28606" spans="1:13" x14ac:dyDescent="0.25">
      <c r="A28606" t="s">
        <v>15</v>
      </c>
      <c r="L28606" t="s">
        <v>15</v>
      </c>
      <c r="M28606" t="s">
        <v>15135</v>
      </c>
    </row>
    <row r="28607" spans="1:13" x14ac:dyDescent="0.25">
      <c r="A28607" t="s">
        <v>15136</v>
      </c>
      <c r="L28607" t="s">
        <v>30</v>
      </c>
      <c r="M28607" t="s">
        <v>15136</v>
      </c>
    </row>
    <row r="28608" spans="1:13" x14ac:dyDescent="0.25">
      <c r="A28608" t="s">
        <v>15</v>
      </c>
      <c r="B28608" t="s">
        <v>15136</v>
      </c>
      <c r="C28608" t="s">
        <v>15137</v>
      </c>
      <c r="D28608" t="s">
        <v>15138</v>
      </c>
      <c r="E28608" t="s">
        <v>6519</v>
      </c>
      <c r="F28608" t="s">
        <v>6516</v>
      </c>
      <c r="G28608" t="s">
        <v>6516</v>
      </c>
      <c r="H28608" t="s">
        <v>44</v>
      </c>
      <c r="I28608" t="s">
        <v>45</v>
      </c>
      <c r="J28608" t="s">
        <v>26</v>
      </c>
      <c r="K28608" t="s">
        <v>20</v>
      </c>
      <c r="L28608" t="s">
        <v>15139</v>
      </c>
      <c r="M28608" t="s">
        <v>15136</v>
      </c>
    </row>
    <row r="28609" spans="1:13" x14ac:dyDescent="0.25">
      <c r="A28609" t="s">
        <v>15</v>
      </c>
      <c r="B28609" t="s">
        <v>15136</v>
      </c>
      <c r="C28609" t="s">
        <v>15140</v>
      </c>
      <c r="D28609" t="s">
        <v>15138</v>
      </c>
      <c r="E28609" t="s">
        <v>6519</v>
      </c>
      <c r="F28609" t="s">
        <v>6516</v>
      </c>
      <c r="G28609" t="s">
        <v>6516</v>
      </c>
      <c r="H28609" t="s">
        <v>44</v>
      </c>
      <c r="I28609" t="s">
        <v>45</v>
      </c>
      <c r="J28609" t="s">
        <v>15</v>
      </c>
      <c r="K28609" t="s">
        <v>20</v>
      </c>
      <c r="L28609" t="s">
        <v>15141</v>
      </c>
      <c r="M28609" t="s">
        <v>15136</v>
      </c>
    </row>
    <row r="28610" spans="1:13" x14ac:dyDescent="0.25">
      <c r="A28610" t="s">
        <v>15</v>
      </c>
      <c r="L28610" t="s">
        <v>15</v>
      </c>
      <c r="M28610" t="s">
        <v>15142</v>
      </c>
    </row>
    <row r="28611" spans="1:13" x14ac:dyDescent="0.25">
      <c r="A28611" t="s">
        <v>15143</v>
      </c>
      <c r="L28611" t="s">
        <v>30</v>
      </c>
      <c r="M28611" t="s">
        <v>15143</v>
      </c>
    </row>
    <row r="28612" spans="1:13" x14ac:dyDescent="0.25">
      <c r="A28612" t="s">
        <v>15</v>
      </c>
      <c r="B28612" t="s">
        <v>15143</v>
      </c>
      <c r="C28612" t="s">
        <v>15144</v>
      </c>
      <c r="D28612" t="s">
        <v>15145</v>
      </c>
      <c r="E28612" t="s">
        <v>15146</v>
      </c>
      <c r="F28612" t="s">
        <v>4676</v>
      </c>
      <c r="G28612" t="s">
        <v>4676</v>
      </c>
      <c r="H28612" t="s">
        <v>44</v>
      </c>
      <c r="I28612" t="s">
        <v>45</v>
      </c>
      <c r="J28612" t="s">
        <v>26</v>
      </c>
      <c r="K28612" t="s">
        <v>20</v>
      </c>
      <c r="L28612" t="s">
        <v>15147</v>
      </c>
      <c r="M28612" t="s">
        <v>15143</v>
      </c>
    </row>
    <row r="28613" spans="1:13" x14ac:dyDescent="0.25">
      <c r="A28613" t="s">
        <v>15</v>
      </c>
      <c r="B28613" t="s">
        <v>15143</v>
      </c>
      <c r="C28613" t="s">
        <v>15148</v>
      </c>
      <c r="D28613" t="s">
        <v>15145</v>
      </c>
      <c r="E28613" t="s">
        <v>15146</v>
      </c>
      <c r="F28613" t="s">
        <v>4676</v>
      </c>
      <c r="G28613" t="s">
        <v>4676</v>
      </c>
      <c r="H28613" t="s">
        <v>44</v>
      </c>
      <c r="I28613" t="s">
        <v>45</v>
      </c>
      <c r="J28613" t="s">
        <v>15</v>
      </c>
      <c r="K28613" t="s">
        <v>20</v>
      </c>
      <c r="L28613" t="s">
        <v>15149</v>
      </c>
      <c r="M28613" t="s">
        <v>15143</v>
      </c>
    </row>
    <row r="28614" spans="1:13" x14ac:dyDescent="0.25">
      <c r="A28614" t="s">
        <v>15</v>
      </c>
      <c r="L28614" t="s">
        <v>15</v>
      </c>
      <c r="M28614" t="s">
        <v>15150</v>
      </c>
    </row>
    <row r="28615" spans="1:13" x14ac:dyDescent="0.25">
      <c r="A28615" t="s">
        <v>15151</v>
      </c>
      <c r="L28615" t="s">
        <v>30</v>
      </c>
      <c r="M28615" t="s">
        <v>15151</v>
      </c>
    </row>
    <row r="28616" spans="1:13" x14ac:dyDescent="0.25">
      <c r="A28616" t="s">
        <v>15</v>
      </c>
      <c r="B28616" t="s">
        <v>15151</v>
      </c>
      <c r="C28616" t="s">
        <v>15152</v>
      </c>
      <c r="D28616" t="s">
        <v>15153</v>
      </c>
      <c r="E28616" t="s">
        <v>6519</v>
      </c>
      <c r="F28616" t="s">
        <v>6516</v>
      </c>
      <c r="G28616" t="s">
        <v>6516</v>
      </c>
      <c r="H28616" t="s">
        <v>44</v>
      </c>
      <c r="I28616" t="s">
        <v>45</v>
      </c>
      <c r="J28616" t="s">
        <v>26</v>
      </c>
      <c r="K28616" t="s">
        <v>20</v>
      </c>
      <c r="L28616" t="s">
        <v>15154</v>
      </c>
      <c r="M28616" t="s">
        <v>15151</v>
      </c>
    </row>
    <row r="28617" spans="1:13" x14ac:dyDescent="0.25">
      <c r="A28617" t="s">
        <v>15</v>
      </c>
      <c r="B28617" t="s">
        <v>15151</v>
      </c>
      <c r="C28617" t="s">
        <v>15155</v>
      </c>
      <c r="D28617" t="s">
        <v>15153</v>
      </c>
      <c r="E28617" t="s">
        <v>6519</v>
      </c>
      <c r="F28617" t="s">
        <v>6516</v>
      </c>
      <c r="G28617" t="s">
        <v>6516</v>
      </c>
      <c r="H28617" t="s">
        <v>44</v>
      </c>
      <c r="I28617" t="s">
        <v>45</v>
      </c>
      <c r="J28617" t="s">
        <v>15</v>
      </c>
      <c r="K28617" t="s">
        <v>20</v>
      </c>
      <c r="L28617" t="s">
        <v>15156</v>
      </c>
      <c r="M28617" t="s">
        <v>15151</v>
      </c>
    </row>
    <row r="28618" spans="1:13" x14ac:dyDescent="0.25">
      <c r="A28618" t="s">
        <v>15</v>
      </c>
      <c r="L28618" t="s">
        <v>15</v>
      </c>
      <c r="M28618" t="s">
        <v>15157</v>
      </c>
    </row>
    <row r="28619" spans="1:13" x14ac:dyDescent="0.25">
      <c r="A28619" t="s">
        <v>45659</v>
      </c>
      <c r="L28619" t="s">
        <v>16791</v>
      </c>
      <c r="M28619" t="s">
        <v>45659</v>
      </c>
    </row>
    <row r="28620" spans="1:13" x14ac:dyDescent="0.25">
      <c r="A28620" t="s">
        <v>15</v>
      </c>
      <c r="B28620" t="s">
        <v>45659</v>
      </c>
      <c r="C28620" t="s">
        <v>45660</v>
      </c>
      <c r="D28620" t="s">
        <v>15160</v>
      </c>
      <c r="F28620" t="s">
        <v>48</v>
      </c>
      <c r="G28620" t="s">
        <v>43</v>
      </c>
      <c r="H28620" t="s">
        <v>44</v>
      </c>
      <c r="I28620" t="s">
        <v>45</v>
      </c>
      <c r="J28620" t="s">
        <v>15</v>
      </c>
      <c r="K28620" t="s">
        <v>20</v>
      </c>
      <c r="L28620" t="s">
        <v>45661</v>
      </c>
      <c r="M28620" t="s">
        <v>45659</v>
      </c>
    </row>
    <row r="28621" spans="1:13" x14ac:dyDescent="0.25">
      <c r="A28621" t="s">
        <v>15</v>
      </c>
      <c r="L28621" t="s">
        <v>15</v>
      </c>
      <c r="M28621" t="s">
        <v>45662</v>
      </c>
    </row>
    <row r="28622" spans="1:13" x14ac:dyDescent="0.25">
      <c r="A28622" t="s">
        <v>15158</v>
      </c>
      <c r="L28622" t="s">
        <v>30</v>
      </c>
      <c r="M28622" t="s">
        <v>15158</v>
      </c>
    </row>
    <row r="28623" spans="1:13" x14ac:dyDescent="0.25">
      <c r="A28623" t="s">
        <v>15</v>
      </c>
      <c r="B28623" t="s">
        <v>15158</v>
      </c>
      <c r="C28623" t="s">
        <v>15159</v>
      </c>
      <c r="D28623" t="s">
        <v>15160</v>
      </c>
      <c r="E28623" t="s">
        <v>6519</v>
      </c>
      <c r="F28623" t="s">
        <v>6516</v>
      </c>
      <c r="G28623" t="s">
        <v>6516</v>
      </c>
      <c r="H28623" t="s">
        <v>44</v>
      </c>
      <c r="I28623" t="s">
        <v>45</v>
      </c>
      <c r="J28623" t="s">
        <v>15</v>
      </c>
      <c r="K28623" t="s">
        <v>20</v>
      </c>
      <c r="L28623" t="s">
        <v>15161</v>
      </c>
      <c r="M28623" t="s">
        <v>15158</v>
      </c>
    </row>
    <row r="28624" spans="1:13" x14ac:dyDescent="0.25">
      <c r="A28624" t="s">
        <v>15</v>
      </c>
      <c r="B28624" t="s">
        <v>15158</v>
      </c>
      <c r="C28624" t="s">
        <v>15162</v>
      </c>
      <c r="D28624" t="s">
        <v>15160</v>
      </c>
      <c r="E28624" t="s">
        <v>6519</v>
      </c>
      <c r="F28624" t="s">
        <v>6516</v>
      </c>
      <c r="G28624" t="s">
        <v>6516</v>
      </c>
      <c r="H28624" t="s">
        <v>44</v>
      </c>
      <c r="I28624" t="s">
        <v>45</v>
      </c>
      <c r="J28624" t="s">
        <v>26</v>
      </c>
      <c r="K28624" t="s">
        <v>20</v>
      </c>
      <c r="L28624" t="s">
        <v>15163</v>
      </c>
      <c r="M28624" t="s">
        <v>15158</v>
      </c>
    </row>
    <row r="28625" spans="1:13" x14ac:dyDescent="0.25">
      <c r="A28625" t="s">
        <v>15</v>
      </c>
      <c r="L28625" t="s">
        <v>15</v>
      </c>
      <c r="M28625" t="s">
        <v>15164</v>
      </c>
    </row>
    <row r="28626" spans="1:13" x14ac:dyDescent="0.25">
      <c r="A28626" t="s">
        <v>45663</v>
      </c>
      <c r="L28626" t="s">
        <v>16791</v>
      </c>
      <c r="M28626" t="s">
        <v>45663</v>
      </c>
    </row>
    <row r="28627" spans="1:13" x14ac:dyDescent="0.25">
      <c r="A28627" t="s">
        <v>15</v>
      </c>
      <c r="B28627" t="s">
        <v>45663</v>
      </c>
      <c r="C28627" t="s">
        <v>45664</v>
      </c>
      <c r="D28627" t="s">
        <v>45665</v>
      </c>
      <c r="E28627" t="s">
        <v>16943</v>
      </c>
      <c r="F28627" t="s">
        <v>16944</v>
      </c>
      <c r="G28627" t="s">
        <v>16944</v>
      </c>
      <c r="H28627" t="s">
        <v>244</v>
      </c>
      <c r="I28627" t="s">
        <v>244</v>
      </c>
      <c r="J28627" t="s">
        <v>257</v>
      </c>
      <c r="K28627" t="s">
        <v>258</v>
      </c>
      <c r="L28627" t="s">
        <v>45666</v>
      </c>
      <c r="M28627" t="s">
        <v>45663</v>
      </c>
    </row>
    <row r="28628" spans="1:13" x14ac:dyDescent="0.25">
      <c r="A28628" t="s">
        <v>15</v>
      </c>
      <c r="L28628" t="s">
        <v>15</v>
      </c>
      <c r="M28628" t="s">
        <v>45667</v>
      </c>
    </row>
    <row r="28629" spans="1:13" x14ac:dyDescent="0.25">
      <c r="A28629" t="s">
        <v>45668</v>
      </c>
      <c r="L28629" t="s">
        <v>16791</v>
      </c>
      <c r="M28629" t="s">
        <v>45668</v>
      </c>
    </row>
    <row r="28630" spans="1:13" x14ac:dyDescent="0.25">
      <c r="A28630" t="s">
        <v>15</v>
      </c>
      <c r="B28630" t="s">
        <v>45668</v>
      </c>
      <c r="C28630" t="s">
        <v>45669</v>
      </c>
      <c r="D28630" t="s">
        <v>45670</v>
      </c>
      <c r="E28630" t="s">
        <v>16943</v>
      </c>
      <c r="F28630" t="s">
        <v>16944</v>
      </c>
      <c r="G28630" t="s">
        <v>16944</v>
      </c>
      <c r="H28630" t="s">
        <v>244</v>
      </c>
      <c r="I28630" t="s">
        <v>244</v>
      </c>
      <c r="J28630" t="s">
        <v>257</v>
      </c>
      <c r="K28630" t="s">
        <v>258</v>
      </c>
      <c r="L28630" t="s">
        <v>45671</v>
      </c>
      <c r="M28630" t="s">
        <v>45668</v>
      </c>
    </row>
    <row r="28631" spans="1:13" x14ac:dyDescent="0.25">
      <c r="A28631" t="s">
        <v>15</v>
      </c>
      <c r="L28631" t="s">
        <v>15</v>
      </c>
      <c r="M28631" t="s">
        <v>45672</v>
      </c>
    </row>
    <row r="28632" spans="1:13" x14ac:dyDescent="0.25">
      <c r="A28632" t="s">
        <v>45673</v>
      </c>
      <c r="L28632" t="s">
        <v>16791</v>
      </c>
      <c r="M28632" t="s">
        <v>45673</v>
      </c>
    </row>
    <row r="28633" spans="1:13" x14ac:dyDescent="0.25">
      <c r="A28633" t="s">
        <v>15</v>
      </c>
      <c r="B28633" t="s">
        <v>45673</v>
      </c>
      <c r="C28633" t="s">
        <v>45674</v>
      </c>
      <c r="D28633" t="s">
        <v>45675</v>
      </c>
      <c r="E28633" t="s">
        <v>16943</v>
      </c>
      <c r="F28633" t="s">
        <v>16944</v>
      </c>
      <c r="G28633" t="s">
        <v>16944</v>
      </c>
      <c r="H28633" t="s">
        <v>244</v>
      </c>
      <c r="I28633" t="s">
        <v>244</v>
      </c>
      <c r="J28633" t="s">
        <v>257</v>
      </c>
      <c r="K28633" t="s">
        <v>258</v>
      </c>
      <c r="L28633" t="s">
        <v>45676</v>
      </c>
      <c r="M28633" t="s">
        <v>45673</v>
      </c>
    </row>
    <row r="28634" spans="1:13" x14ac:dyDescent="0.25">
      <c r="A28634" t="s">
        <v>15</v>
      </c>
      <c r="L28634" t="s">
        <v>15</v>
      </c>
      <c r="M28634" t="s">
        <v>45677</v>
      </c>
    </row>
    <row r="28635" spans="1:13" x14ac:dyDescent="0.25">
      <c r="A28635" t="s">
        <v>45678</v>
      </c>
      <c r="L28635" t="s">
        <v>16791</v>
      </c>
      <c r="M28635" t="s">
        <v>45678</v>
      </c>
    </row>
    <row r="28636" spans="1:13" x14ac:dyDescent="0.25">
      <c r="A28636" t="s">
        <v>15</v>
      </c>
      <c r="B28636" t="s">
        <v>45678</v>
      </c>
      <c r="C28636" t="s">
        <v>45679</v>
      </c>
      <c r="D28636" t="s">
        <v>45680</v>
      </c>
      <c r="E28636" t="s">
        <v>16943</v>
      </c>
      <c r="F28636" t="s">
        <v>16944</v>
      </c>
      <c r="G28636" t="s">
        <v>16944</v>
      </c>
      <c r="H28636" t="s">
        <v>244</v>
      </c>
      <c r="I28636" t="s">
        <v>244</v>
      </c>
      <c r="J28636" t="s">
        <v>257</v>
      </c>
      <c r="K28636" t="s">
        <v>258</v>
      </c>
      <c r="L28636" t="s">
        <v>45681</v>
      </c>
      <c r="M28636" t="s">
        <v>45678</v>
      </c>
    </row>
    <row r="28637" spans="1:13" x14ac:dyDescent="0.25">
      <c r="A28637" t="s">
        <v>15</v>
      </c>
      <c r="L28637" t="s">
        <v>15</v>
      </c>
      <c r="M28637" t="s">
        <v>45682</v>
      </c>
    </row>
    <row r="28638" spans="1:13" x14ac:dyDescent="0.25">
      <c r="A28638" t="s">
        <v>45683</v>
      </c>
      <c r="L28638" t="s">
        <v>16791</v>
      </c>
      <c r="M28638" t="s">
        <v>45683</v>
      </c>
    </row>
    <row r="28639" spans="1:13" x14ac:dyDescent="0.25">
      <c r="A28639" t="s">
        <v>15</v>
      </c>
      <c r="B28639" t="s">
        <v>45683</v>
      </c>
      <c r="C28639" t="s">
        <v>45684</v>
      </c>
      <c r="D28639" t="s">
        <v>45685</v>
      </c>
      <c r="E28639" t="s">
        <v>16943</v>
      </c>
      <c r="F28639" t="s">
        <v>16944</v>
      </c>
      <c r="G28639" t="s">
        <v>16944</v>
      </c>
      <c r="H28639" t="s">
        <v>244</v>
      </c>
      <c r="I28639" t="s">
        <v>244</v>
      </c>
      <c r="J28639" t="s">
        <v>257</v>
      </c>
      <c r="K28639" t="s">
        <v>258</v>
      </c>
      <c r="L28639" t="s">
        <v>45686</v>
      </c>
      <c r="M28639" t="s">
        <v>45683</v>
      </c>
    </row>
    <row r="28640" spans="1:13" x14ac:dyDescent="0.25">
      <c r="A28640" t="s">
        <v>15</v>
      </c>
      <c r="L28640" t="s">
        <v>15</v>
      </c>
      <c r="M28640" t="s">
        <v>45687</v>
      </c>
    </row>
    <row r="28641" spans="1:13" x14ac:dyDescent="0.25">
      <c r="A28641" t="s">
        <v>45688</v>
      </c>
      <c r="L28641" t="s">
        <v>16791</v>
      </c>
      <c r="M28641" t="s">
        <v>45688</v>
      </c>
    </row>
    <row r="28642" spans="1:13" x14ac:dyDescent="0.25">
      <c r="A28642" t="s">
        <v>15</v>
      </c>
      <c r="B28642" t="s">
        <v>45688</v>
      </c>
      <c r="C28642" t="s">
        <v>45689</v>
      </c>
      <c r="D28642" t="s">
        <v>45690</v>
      </c>
      <c r="E28642" t="s">
        <v>16943</v>
      </c>
      <c r="F28642" t="s">
        <v>16944</v>
      </c>
      <c r="G28642" t="s">
        <v>16944</v>
      </c>
      <c r="H28642" t="s">
        <v>244</v>
      </c>
      <c r="I28642" t="s">
        <v>244</v>
      </c>
      <c r="J28642" t="s">
        <v>257</v>
      </c>
      <c r="K28642" t="s">
        <v>258</v>
      </c>
      <c r="L28642" t="s">
        <v>45691</v>
      </c>
      <c r="M28642" t="s">
        <v>45688</v>
      </c>
    </row>
    <row r="28643" spans="1:13" x14ac:dyDescent="0.25">
      <c r="A28643" t="s">
        <v>15</v>
      </c>
      <c r="L28643" t="s">
        <v>15</v>
      </c>
      <c r="M28643" t="s">
        <v>45692</v>
      </c>
    </row>
    <row r="28644" spans="1:13" x14ac:dyDescent="0.25">
      <c r="A28644" t="s">
        <v>45693</v>
      </c>
      <c r="L28644" t="s">
        <v>16791</v>
      </c>
      <c r="M28644" t="s">
        <v>45693</v>
      </c>
    </row>
    <row r="28645" spans="1:13" x14ac:dyDescent="0.25">
      <c r="A28645" t="s">
        <v>15</v>
      </c>
      <c r="B28645" t="s">
        <v>45693</v>
      </c>
      <c r="C28645" t="s">
        <v>45694</v>
      </c>
      <c r="D28645" t="s">
        <v>45695</v>
      </c>
      <c r="E28645" t="s">
        <v>16943</v>
      </c>
      <c r="F28645" t="s">
        <v>16944</v>
      </c>
      <c r="G28645" t="s">
        <v>16944</v>
      </c>
      <c r="H28645" t="s">
        <v>244</v>
      </c>
      <c r="I28645" t="s">
        <v>244</v>
      </c>
      <c r="J28645" t="s">
        <v>257</v>
      </c>
      <c r="K28645" t="s">
        <v>258</v>
      </c>
      <c r="L28645" t="s">
        <v>45696</v>
      </c>
      <c r="M28645" t="s">
        <v>45693</v>
      </c>
    </row>
    <row r="28646" spans="1:13" x14ac:dyDescent="0.25">
      <c r="A28646" t="s">
        <v>15</v>
      </c>
      <c r="L28646" t="s">
        <v>15</v>
      </c>
      <c r="M28646" t="s">
        <v>45697</v>
      </c>
    </row>
    <row r="28647" spans="1:13" x14ac:dyDescent="0.25">
      <c r="A28647" t="s">
        <v>45698</v>
      </c>
      <c r="L28647" t="s">
        <v>16791</v>
      </c>
      <c r="M28647" t="s">
        <v>45698</v>
      </c>
    </row>
    <row r="28648" spans="1:13" x14ac:dyDescent="0.25">
      <c r="A28648" t="s">
        <v>15</v>
      </c>
      <c r="B28648" t="s">
        <v>45698</v>
      </c>
      <c r="C28648" t="s">
        <v>45699</v>
      </c>
      <c r="D28648" t="s">
        <v>45700</v>
      </c>
      <c r="E28648" t="s">
        <v>16943</v>
      </c>
      <c r="F28648" t="s">
        <v>16944</v>
      </c>
      <c r="G28648" t="s">
        <v>16944</v>
      </c>
      <c r="H28648" t="s">
        <v>244</v>
      </c>
      <c r="I28648" t="s">
        <v>244</v>
      </c>
      <c r="J28648" t="s">
        <v>257</v>
      </c>
      <c r="K28648" t="s">
        <v>258</v>
      </c>
      <c r="L28648" t="s">
        <v>45701</v>
      </c>
      <c r="M28648" t="s">
        <v>45698</v>
      </c>
    </row>
    <row r="28649" spans="1:13" x14ac:dyDescent="0.25">
      <c r="A28649" t="s">
        <v>15</v>
      </c>
      <c r="L28649" t="s">
        <v>15</v>
      </c>
      <c r="M28649" t="s">
        <v>45702</v>
      </c>
    </row>
    <row r="28650" spans="1:13" x14ac:dyDescent="0.25">
      <c r="A28650" t="s">
        <v>45703</v>
      </c>
      <c r="L28650" t="s">
        <v>16791</v>
      </c>
      <c r="M28650" t="s">
        <v>45703</v>
      </c>
    </row>
    <row r="28651" spans="1:13" x14ac:dyDescent="0.25">
      <c r="A28651" t="s">
        <v>15</v>
      </c>
      <c r="B28651" t="s">
        <v>45703</v>
      </c>
      <c r="C28651" t="s">
        <v>45704</v>
      </c>
      <c r="D28651" t="s">
        <v>45705</v>
      </c>
      <c r="E28651" t="s">
        <v>16943</v>
      </c>
      <c r="F28651" t="s">
        <v>16944</v>
      </c>
      <c r="G28651" t="s">
        <v>16944</v>
      </c>
      <c r="H28651" t="s">
        <v>244</v>
      </c>
      <c r="I28651" t="s">
        <v>244</v>
      </c>
      <c r="J28651" t="s">
        <v>257</v>
      </c>
      <c r="K28651" t="s">
        <v>258</v>
      </c>
      <c r="L28651" t="s">
        <v>45706</v>
      </c>
      <c r="M28651" t="s">
        <v>45703</v>
      </c>
    </row>
    <row r="28652" spans="1:13" x14ac:dyDescent="0.25">
      <c r="A28652" t="s">
        <v>15</v>
      </c>
      <c r="L28652" t="s">
        <v>15</v>
      </c>
      <c r="M28652" t="s">
        <v>45707</v>
      </c>
    </row>
    <row r="28653" spans="1:13" x14ac:dyDescent="0.25">
      <c r="A28653" t="s">
        <v>45708</v>
      </c>
      <c r="L28653" t="s">
        <v>16791</v>
      </c>
      <c r="M28653" t="s">
        <v>45708</v>
      </c>
    </row>
    <row r="28654" spans="1:13" x14ac:dyDescent="0.25">
      <c r="A28654" t="s">
        <v>15</v>
      </c>
      <c r="B28654" t="s">
        <v>45708</v>
      </c>
      <c r="C28654" t="s">
        <v>45709</v>
      </c>
      <c r="D28654" t="s">
        <v>45710</v>
      </c>
      <c r="E28654" t="s">
        <v>16943</v>
      </c>
      <c r="F28654" t="s">
        <v>16944</v>
      </c>
      <c r="G28654" t="s">
        <v>16944</v>
      </c>
      <c r="H28654" t="s">
        <v>244</v>
      </c>
      <c r="I28654" t="s">
        <v>244</v>
      </c>
      <c r="J28654" t="s">
        <v>257</v>
      </c>
      <c r="K28654" t="s">
        <v>258</v>
      </c>
      <c r="L28654" t="s">
        <v>45711</v>
      </c>
      <c r="M28654" t="s">
        <v>45708</v>
      </c>
    </row>
    <row r="28655" spans="1:13" x14ac:dyDescent="0.25">
      <c r="A28655" t="s">
        <v>15</v>
      </c>
      <c r="L28655" t="s">
        <v>15</v>
      </c>
      <c r="M28655" t="s">
        <v>45712</v>
      </c>
    </row>
    <row r="28656" spans="1:13" x14ac:dyDescent="0.25">
      <c r="A28656" t="s">
        <v>45713</v>
      </c>
      <c r="L28656" t="s">
        <v>16791</v>
      </c>
      <c r="M28656" t="s">
        <v>45713</v>
      </c>
    </row>
    <row r="28657" spans="1:13" x14ac:dyDescent="0.25">
      <c r="A28657" t="s">
        <v>15</v>
      </c>
      <c r="B28657" t="s">
        <v>45713</v>
      </c>
      <c r="C28657" t="s">
        <v>45714</v>
      </c>
      <c r="D28657" t="s">
        <v>45715</v>
      </c>
      <c r="F28657" t="s">
        <v>471</v>
      </c>
      <c r="G28657" t="s">
        <v>471</v>
      </c>
      <c r="H28657" t="s">
        <v>244</v>
      </c>
      <c r="I28657" t="s">
        <v>244</v>
      </c>
      <c r="J28657" t="s">
        <v>257</v>
      </c>
      <c r="K28657" t="s">
        <v>258</v>
      </c>
      <c r="L28657" t="s">
        <v>45716</v>
      </c>
      <c r="M28657" t="s">
        <v>45713</v>
      </c>
    </row>
    <row r="28658" spans="1:13" x14ac:dyDescent="0.25">
      <c r="A28658" t="s">
        <v>15</v>
      </c>
      <c r="L28658" t="s">
        <v>15</v>
      </c>
      <c r="M28658" t="s">
        <v>45717</v>
      </c>
    </row>
    <row r="28659" spans="1:13" x14ac:dyDescent="0.25">
      <c r="A28659" t="s">
        <v>45718</v>
      </c>
      <c r="L28659" t="s">
        <v>16791</v>
      </c>
      <c r="M28659" t="s">
        <v>45718</v>
      </c>
    </row>
    <row r="28660" spans="1:13" x14ac:dyDescent="0.25">
      <c r="A28660" t="s">
        <v>15</v>
      </c>
      <c r="B28660" t="s">
        <v>45718</v>
      </c>
      <c r="C28660" t="s">
        <v>45719</v>
      </c>
      <c r="D28660" t="s">
        <v>45720</v>
      </c>
      <c r="F28660" t="s">
        <v>471</v>
      </c>
      <c r="G28660" t="s">
        <v>471</v>
      </c>
      <c r="H28660" t="s">
        <v>244</v>
      </c>
      <c r="I28660" t="s">
        <v>244</v>
      </c>
      <c r="J28660" t="s">
        <v>257</v>
      </c>
      <c r="K28660" t="s">
        <v>258</v>
      </c>
      <c r="L28660" t="s">
        <v>45721</v>
      </c>
      <c r="M28660" t="s">
        <v>45718</v>
      </c>
    </row>
    <row r="28661" spans="1:13" x14ac:dyDescent="0.25">
      <c r="A28661" t="s">
        <v>15</v>
      </c>
      <c r="L28661" t="s">
        <v>15</v>
      </c>
      <c r="M28661" t="s">
        <v>45722</v>
      </c>
    </row>
    <row r="28662" spans="1:13" x14ac:dyDescent="0.25">
      <c r="A28662" t="s">
        <v>45723</v>
      </c>
      <c r="L28662" t="s">
        <v>16791</v>
      </c>
      <c r="M28662" t="s">
        <v>45723</v>
      </c>
    </row>
    <row r="28663" spans="1:13" x14ac:dyDescent="0.25">
      <c r="A28663" t="s">
        <v>15</v>
      </c>
      <c r="B28663" t="s">
        <v>45723</v>
      </c>
      <c r="C28663" t="s">
        <v>45724</v>
      </c>
      <c r="D28663" t="s">
        <v>45725</v>
      </c>
      <c r="F28663" t="s">
        <v>16870</v>
      </c>
      <c r="G28663" t="s">
        <v>16870</v>
      </c>
      <c r="H28663" t="s">
        <v>9590</v>
      </c>
      <c r="I28663" t="s">
        <v>9591</v>
      </c>
      <c r="J28663" t="s">
        <v>16871</v>
      </c>
      <c r="K28663" t="s">
        <v>16871</v>
      </c>
      <c r="L28663" t="s">
        <v>45726</v>
      </c>
      <c r="M28663" t="s">
        <v>45723</v>
      </c>
    </row>
    <row r="28664" spans="1:13" x14ac:dyDescent="0.25">
      <c r="A28664" t="s">
        <v>15</v>
      </c>
      <c r="L28664" t="s">
        <v>15</v>
      </c>
      <c r="M28664" t="s">
        <v>45727</v>
      </c>
    </row>
    <row r="28665" spans="1:13" x14ac:dyDescent="0.25">
      <c r="A28665" t="s">
        <v>45728</v>
      </c>
      <c r="L28665" t="s">
        <v>16791</v>
      </c>
      <c r="M28665" t="s">
        <v>45728</v>
      </c>
    </row>
    <row r="28666" spans="1:13" x14ac:dyDescent="0.25">
      <c r="A28666" t="s">
        <v>15</v>
      </c>
      <c r="B28666" t="s">
        <v>45728</v>
      </c>
      <c r="C28666" t="s">
        <v>45729</v>
      </c>
      <c r="D28666" t="s">
        <v>45725</v>
      </c>
      <c r="F28666" t="s">
        <v>16870</v>
      </c>
      <c r="G28666" t="s">
        <v>16870</v>
      </c>
      <c r="H28666" t="s">
        <v>176</v>
      </c>
      <c r="I28666" t="s">
        <v>173</v>
      </c>
      <c r="J28666" t="s">
        <v>16871</v>
      </c>
      <c r="K28666" t="s">
        <v>16871</v>
      </c>
      <c r="L28666" t="s">
        <v>45730</v>
      </c>
      <c r="M28666" t="s">
        <v>45728</v>
      </c>
    </row>
    <row r="28667" spans="1:13" x14ac:dyDescent="0.25">
      <c r="A28667" t="s">
        <v>15</v>
      </c>
      <c r="L28667" t="s">
        <v>15</v>
      </c>
      <c r="M28667" t="s">
        <v>45731</v>
      </c>
    </row>
    <row r="28668" spans="1:13" x14ac:dyDescent="0.25">
      <c r="A28668" t="s">
        <v>45732</v>
      </c>
      <c r="L28668" t="s">
        <v>16791</v>
      </c>
      <c r="M28668" t="s">
        <v>45732</v>
      </c>
    </row>
    <row r="28669" spans="1:13" x14ac:dyDescent="0.25">
      <c r="A28669" t="s">
        <v>15</v>
      </c>
      <c r="B28669" t="s">
        <v>45732</v>
      </c>
      <c r="C28669" t="s">
        <v>45733</v>
      </c>
      <c r="D28669" t="s">
        <v>45725</v>
      </c>
      <c r="F28669" t="s">
        <v>471</v>
      </c>
      <c r="G28669" t="s">
        <v>471</v>
      </c>
      <c r="H28669" t="s">
        <v>244</v>
      </c>
      <c r="I28669" t="s">
        <v>244</v>
      </c>
      <c r="J28669" t="s">
        <v>257</v>
      </c>
      <c r="K28669" t="s">
        <v>258</v>
      </c>
      <c r="L28669" t="s">
        <v>45734</v>
      </c>
      <c r="M28669" t="s">
        <v>45732</v>
      </c>
    </row>
    <row r="28670" spans="1:13" x14ac:dyDescent="0.25">
      <c r="A28670" t="s">
        <v>15</v>
      </c>
      <c r="L28670" t="s">
        <v>15</v>
      </c>
      <c r="M28670" t="s">
        <v>45735</v>
      </c>
    </row>
    <row r="28671" spans="1:13" x14ac:dyDescent="0.25">
      <c r="A28671" t="s">
        <v>45736</v>
      </c>
      <c r="L28671" t="s">
        <v>16791</v>
      </c>
      <c r="M28671" t="s">
        <v>45736</v>
      </c>
    </row>
    <row r="28672" spans="1:13" x14ac:dyDescent="0.25">
      <c r="A28672" t="s">
        <v>15</v>
      </c>
      <c r="B28672" t="s">
        <v>45736</v>
      </c>
      <c r="C28672" t="s">
        <v>45737</v>
      </c>
      <c r="D28672" t="s">
        <v>45725</v>
      </c>
      <c r="F28672" t="s">
        <v>18</v>
      </c>
      <c r="G28672" t="s">
        <v>18</v>
      </c>
      <c r="H28672" t="s">
        <v>16880</v>
      </c>
      <c r="I28672" t="s">
        <v>16880</v>
      </c>
      <c r="J28672" t="s">
        <v>257</v>
      </c>
      <c r="K28672" t="s">
        <v>258</v>
      </c>
      <c r="L28672" t="s">
        <v>45738</v>
      </c>
      <c r="M28672" t="s">
        <v>45736</v>
      </c>
    </row>
    <row r="28673" spans="1:13" x14ac:dyDescent="0.25">
      <c r="A28673" t="s">
        <v>15</v>
      </c>
      <c r="L28673" t="s">
        <v>15</v>
      </c>
      <c r="M28673" t="s">
        <v>45739</v>
      </c>
    </row>
    <row r="28674" spans="1:13" x14ac:dyDescent="0.25">
      <c r="A28674" t="s">
        <v>45740</v>
      </c>
      <c r="L28674" t="s">
        <v>16791</v>
      </c>
      <c r="M28674" t="s">
        <v>45740</v>
      </c>
    </row>
    <row r="28675" spans="1:13" x14ac:dyDescent="0.25">
      <c r="A28675" t="s">
        <v>15</v>
      </c>
      <c r="B28675" t="s">
        <v>45740</v>
      </c>
      <c r="C28675" t="s">
        <v>45741</v>
      </c>
      <c r="D28675" t="s">
        <v>45725</v>
      </c>
      <c r="F28675" t="s">
        <v>18</v>
      </c>
      <c r="G28675" t="s">
        <v>18</v>
      </c>
      <c r="H28675" t="s">
        <v>16880</v>
      </c>
      <c r="I28675" t="s">
        <v>16880</v>
      </c>
      <c r="J28675" t="s">
        <v>16871</v>
      </c>
      <c r="K28675" t="s">
        <v>16871</v>
      </c>
      <c r="L28675" t="s">
        <v>45742</v>
      </c>
      <c r="M28675" t="s">
        <v>45740</v>
      </c>
    </row>
    <row r="28676" spans="1:13" x14ac:dyDescent="0.25">
      <c r="A28676" t="s">
        <v>15</v>
      </c>
      <c r="L28676" t="s">
        <v>15</v>
      </c>
      <c r="M28676" t="s">
        <v>45743</v>
      </c>
    </row>
    <row r="28677" spans="1:13" x14ac:dyDescent="0.25">
      <c r="A28677" t="s">
        <v>45744</v>
      </c>
      <c r="L28677" t="s">
        <v>16791</v>
      </c>
      <c r="M28677" t="s">
        <v>45744</v>
      </c>
    </row>
    <row r="28678" spans="1:13" x14ac:dyDescent="0.25">
      <c r="A28678" t="s">
        <v>15</v>
      </c>
      <c r="B28678" t="s">
        <v>45744</v>
      </c>
      <c r="C28678" t="s">
        <v>45745</v>
      </c>
      <c r="D28678" t="s">
        <v>45725</v>
      </c>
      <c r="F28678" t="s">
        <v>18</v>
      </c>
      <c r="G28678" t="s">
        <v>18</v>
      </c>
      <c r="H28678" t="s">
        <v>19</v>
      </c>
      <c r="I28678" t="s">
        <v>19</v>
      </c>
      <c r="J28678" t="s">
        <v>16871</v>
      </c>
      <c r="K28678" t="s">
        <v>16871</v>
      </c>
      <c r="L28678" t="s">
        <v>45746</v>
      </c>
      <c r="M28678" t="s">
        <v>45744</v>
      </c>
    </row>
    <row r="28679" spans="1:13" x14ac:dyDescent="0.25">
      <c r="A28679" t="s">
        <v>15</v>
      </c>
      <c r="L28679" t="s">
        <v>15</v>
      </c>
      <c r="M28679" t="s">
        <v>45747</v>
      </c>
    </row>
    <row r="28680" spans="1:13" x14ac:dyDescent="0.25">
      <c r="A28680" t="s">
        <v>45748</v>
      </c>
      <c r="L28680" t="s">
        <v>16791</v>
      </c>
      <c r="M28680" t="s">
        <v>45748</v>
      </c>
    </row>
    <row r="28681" spans="1:13" x14ac:dyDescent="0.25">
      <c r="A28681" t="s">
        <v>15</v>
      </c>
      <c r="B28681" t="s">
        <v>45748</v>
      </c>
      <c r="C28681" t="s">
        <v>45749</v>
      </c>
      <c r="D28681" t="s">
        <v>45725</v>
      </c>
      <c r="F28681" t="s">
        <v>18</v>
      </c>
      <c r="G28681" t="s">
        <v>18</v>
      </c>
      <c r="H28681" t="s">
        <v>261</v>
      </c>
      <c r="I28681" t="s">
        <v>45</v>
      </c>
      <c r="J28681" t="s">
        <v>257</v>
      </c>
      <c r="K28681" t="s">
        <v>258</v>
      </c>
      <c r="L28681" t="s">
        <v>45750</v>
      </c>
      <c r="M28681" t="s">
        <v>45748</v>
      </c>
    </row>
    <row r="28682" spans="1:13" x14ac:dyDescent="0.25">
      <c r="A28682" t="s">
        <v>15</v>
      </c>
      <c r="L28682" t="s">
        <v>15</v>
      </c>
      <c r="M28682" t="s">
        <v>45751</v>
      </c>
    </row>
    <row r="28683" spans="1:13" x14ac:dyDescent="0.25">
      <c r="A28683" t="s">
        <v>45752</v>
      </c>
      <c r="L28683" t="s">
        <v>16791</v>
      </c>
      <c r="M28683" t="s">
        <v>45752</v>
      </c>
    </row>
    <row r="28684" spans="1:13" x14ac:dyDescent="0.25">
      <c r="A28684" t="s">
        <v>15</v>
      </c>
      <c r="B28684" t="s">
        <v>45752</v>
      </c>
      <c r="C28684" t="s">
        <v>45753</v>
      </c>
      <c r="D28684" t="s">
        <v>45725</v>
      </c>
      <c r="F28684" t="s">
        <v>18</v>
      </c>
      <c r="G28684" t="s">
        <v>18</v>
      </c>
      <c r="H28684" t="s">
        <v>17224</v>
      </c>
      <c r="I28684" t="s">
        <v>9591</v>
      </c>
      <c r="J28684" t="s">
        <v>257</v>
      </c>
      <c r="K28684" t="s">
        <v>258</v>
      </c>
      <c r="L28684" t="s">
        <v>45754</v>
      </c>
      <c r="M28684" t="s">
        <v>45752</v>
      </c>
    </row>
    <row r="28685" spans="1:13" x14ac:dyDescent="0.25">
      <c r="A28685" t="s">
        <v>15</v>
      </c>
      <c r="L28685" t="s">
        <v>15</v>
      </c>
      <c r="M28685" t="s">
        <v>45755</v>
      </c>
    </row>
    <row r="28686" spans="1:13" x14ac:dyDescent="0.25">
      <c r="A28686" t="s">
        <v>45756</v>
      </c>
      <c r="L28686" t="s">
        <v>16791</v>
      </c>
      <c r="M28686" t="s">
        <v>45756</v>
      </c>
    </row>
    <row r="28687" spans="1:13" x14ac:dyDescent="0.25">
      <c r="A28687" t="s">
        <v>15</v>
      </c>
      <c r="B28687" t="s">
        <v>45756</v>
      </c>
      <c r="C28687" t="s">
        <v>45757</v>
      </c>
      <c r="D28687" t="s">
        <v>45725</v>
      </c>
      <c r="F28687" t="s">
        <v>18</v>
      </c>
      <c r="G28687" t="s">
        <v>18</v>
      </c>
      <c r="H28687" t="s">
        <v>244</v>
      </c>
      <c r="I28687" t="s">
        <v>244</v>
      </c>
      <c r="J28687" t="s">
        <v>257</v>
      </c>
      <c r="K28687" t="s">
        <v>258</v>
      </c>
      <c r="L28687" t="s">
        <v>45758</v>
      </c>
      <c r="M28687" t="s">
        <v>45756</v>
      </c>
    </row>
    <row r="28688" spans="1:13" x14ac:dyDescent="0.25">
      <c r="A28688" t="s">
        <v>15</v>
      </c>
      <c r="L28688" t="s">
        <v>15</v>
      </c>
      <c r="M28688" t="s">
        <v>45759</v>
      </c>
    </row>
    <row r="28689" spans="1:13" x14ac:dyDescent="0.25">
      <c r="A28689" t="s">
        <v>45760</v>
      </c>
      <c r="L28689" t="s">
        <v>16791</v>
      </c>
      <c r="M28689" t="s">
        <v>45760</v>
      </c>
    </row>
    <row r="28690" spans="1:13" x14ac:dyDescent="0.25">
      <c r="A28690" t="s">
        <v>15</v>
      </c>
      <c r="B28690" t="s">
        <v>45760</v>
      </c>
      <c r="C28690" t="s">
        <v>45761</v>
      </c>
      <c r="D28690" t="s">
        <v>45762</v>
      </c>
      <c r="F28690" t="s">
        <v>48</v>
      </c>
      <c r="G28690" t="s">
        <v>43</v>
      </c>
      <c r="H28690" t="s">
        <v>244</v>
      </c>
      <c r="I28690" t="s">
        <v>244</v>
      </c>
      <c r="J28690" t="s">
        <v>15</v>
      </c>
      <c r="K28690" t="s">
        <v>20</v>
      </c>
      <c r="L28690" t="s">
        <v>45763</v>
      </c>
      <c r="M28690" t="s">
        <v>45760</v>
      </c>
    </row>
    <row r="28691" spans="1:13" x14ac:dyDescent="0.25">
      <c r="A28691" t="s">
        <v>15</v>
      </c>
      <c r="L28691" t="s">
        <v>15</v>
      </c>
      <c r="M28691" t="s">
        <v>45764</v>
      </c>
    </row>
    <row r="28692" spans="1:13" x14ac:dyDescent="0.25">
      <c r="A28692" t="s">
        <v>15165</v>
      </c>
      <c r="L28692" t="s">
        <v>30</v>
      </c>
      <c r="M28692" t="s">
        <v>15165</v>
      </c>
    </row>
    <row r="28693" spans="1:13" x14ac:dyDescent="0.25">
      <c r="A28693" t="s">
        <v>15</v>
      </c>
      <c r="B28693" t="s">
        <v>15165</v>
      </c>
      <c r="C28693" t="s">
        <v>15166</v>
      </c>
      <c r="D28693" t="s">
        <v>15167</v>
      </c>
      <c r="F28693" t="s">
        <v>48</v>
      </c>
      <c r="G28693" t="s">
        <v>43</v>
      </c>
      <c r="H28693" t="s">
        <v>44</v>
      </c>
      <c r="I28693" t="s">
        <v>45</v>
      </c>
      <c r="J28693" t="s">
        <v>450</v>
      </c>
      <c r="K28693" t="s">
        <v>20</v>
      </c>
      <c r="L28693" t="s">
        <v>15168</v>
      </c>
      <c r="M28693" t="s">
        <v>15165</v>
      </c>
    </row>
    <row r="28694" spans="1:13" x14ac:dyDescent="0.25">
      <c r="A28694" t="s">
        <v>15</v>
      </c>
      <c r="B28694" t="s">
        <v>15165</v>
      </c>
      <c r="C28694" t="s">
        <v>15169</v>
      </c>
      <c r="D28694" t="s">
        <v>15167</v>
      </c>
      <c r="F28694" t="s">
        <v>48</v>
      </c>
      <c r="G28694" t="s">
        <v>43</v>
      </c>
      <c r="H28694" t="s">
        <v>44</v>
      </c>
      <c r="I28694" t="s">
        <v>45</v>
      </c>
      <c r="J28694" t="s">
        <v>15</v>
      </c>
      <c r="K28694" t="s">
        <v>20</v>
      </c>
      <c r="L28694" t="s">
        <v>15170</v>
      </c>
      <c r="M28694" t="s">
        <v>15165</v>
      </c>
    </row>
    <row r="28695" spans="1:13" x14ac:dyDescent="0.25">
      <c r="A28695" t="s">
        <v>15</v>
      </c>
      <c r="L28695" t="s">
        <v>15</v>
      </c>
      <c r="M28695" t="s">
        <v>15171</v>
      </c>
    </row>
    <row r="28696" spans="1:13" x14ac:dyDescent="0.25">
      <c r="A28696" t="s">
        <v>45765</v>
      </c>
      <c r="L28696" t="s">
        <v>16791</v>
      </c>
      <c r="M28696" t="s">
        <v>45765</v>
      </c>
    </row>
    <row r="28697" spans="1:13" x14ac:dyDescent="0.25">
      <c r="A28697" t="s">
        <v>15</v>
      </c>
      <c r="B28697" t="s">
        <v>45765</v>
      </c>
      <c r="C28697" t="s">
        <v>45766</v>
      </c>
      <c r="D28697" t="s">
        <v>15174</v>
      </c>
      <c r="F28697" t="s">
        <v>48</v>
      </c>
      <c r="G28697" t="s">
        <v>43</v>
      </c>
      <c r="H28697" t="s">
        <v>19</v>
      </c>
      <c r="I28697" t="s">
        <v>19</v>
      </c>
      <c r="J28697" t="s">
        <v>2276</v>
      </c>
      <c r="K28697" t="s">
        <v>681</v>
      </c>
      <c r="L28697" t="s">
        <v>45767</v>
      </c>
      <c r="M28697" t="s">
        <v>45765</v>
      </c>
    </row>
    <row r="28698" spans="1:13" x14ac:dyDescent="0.25">
      <c r="A28698" t="s">
        <v>15</v>
      </c>
      <c r="L28698" t="s">
        <v>15</v>
      </c>
      <c r="M28698" t="s">
        <v>45768</v>
      </c>
    </row>
    <row r="28699" spans="1:13" x14ac:dyDescent="0.25">
      <c r="A28699" t="s">
        <v>45769</v>
      </c>
      <c r="L28699" t="s">
        <v>16791</v>
      </c>
      <c r="M28699" t="s">
        <v>45769</v>
      </c>
    </row>
    <row r="28700" spans="1:13" x14ac:dyDescent="0.25">
      <c r="A28700" t="s">
        <v>15</v>
      </c>
      <c r="B28700" t="s">
        <v>45769</v>
      </c>
      <c r="C28700" t="s">
        <v>45770</v>
      </c>
      <c r="D28700" t="s">
        <v>15174</v>
      </c>
      <c r="F28700" t="s">
        <v>48</v>
      </c>
      <c r="G28700" t="s">
        <v>43</v>
      </c>
      <c r="H28700" t="s">
        <v>19</v>
      </c>
      <c r="I28700" t="s">
        <v>19</v>
      </c>
      <c r="J28700" t="s">
        <v>15</v>
      </c>
      <c r="K28700" t="s">
        <v>20</v>
      </c>
      <c r="L28700" t="s">
        <v>45771</v>
      </c>
      <c r="M28700" t="s">
        <v>45769</v>
      </c>
    </row>
    <row r="28701" spans="1:13" x14ac:dyDescent="0.25">
      <c r="A28701" t="s">
        <v>15</v>
      </c>
      <c r="L28701" t="s">
        <v>15</v>
      </c>
      <c r="M28701" t="s">
        <v>45772</v>
      </c>
    </row>
    <row r="28702" spans="1:13" x14ac:dyDescent="0.25">
      <c r="A28702" t="s">
        <v>45773</v>
      </c>
      <c r="L28702" t="s">
        <v>16791</v>
      </c>
      <c r="M28702" t="s">
        <v>45773</v>
      </c>
    </row>
    <row r="28703" spans="1:13" x14ac:dyDescent="0.25">
      <c r="A28703" t="s">
        <v>15</v>
      </c>
      <c r="B28703" t="s">
        <v>45773</v>
      </c>
      <c r="C28703" t="s">
        <v>45774</v>
      </c>
      <c r="D28703" t="s">
        <v>15174</v>
      </c>
      <c r="F28703" t="s">
        <v>48</v>
      </c>
      <c r="G28703" t="s">
        <v>43</v>
      </c>
      <c r="H28703" t="s">
        <v>44</v>
      </c>
      <c r="I28703" t="s">
        <v>45</v>
      </c>
      <c r="J28703" t="s">
        <v>2276</v>
      </c>
      <c r="K28703" t="s">
        <v>681</v>
      </c>
      <c r="L28703" t="s">
        <v>45775</v>
      </c>
      <c r="M28703" t="s">
        <v>45773</v>
      </c>
    </row>
    <row r="28704" spans="1:13" x14ac:dyDescent="0.25">
      <c r="A28704" t="s">
        <v>15</v>
      </c>
      <c r="L28704" t="s">
        <v>15</v>
      </c>
      <c r="M28704" t="s">
        <v>45776</v>
      </c>
    </row>
    <row r="28705" spans="1:13" x14ac:dyDescent="0.25">
      <c r="A28705" t="s">
        <v>45777</v>
      </c>
      <c r="L28705" t="s">
        <v>16791</v>
      </c>
      <c r="M28705" t="s">
        <v>45777</v>
      </c>
    </row>
    <row r="28706" spans="1:13" x14ac:dyDescent="0.25">
      <c r="A28706" t="s">
        <v>15</v>
      </c>
      <c r="B28706" t="s">
        <v>45777</v>
      </c>
      <c r="C28706" t="s">
        <v>45778</v>
      </c>
      <c r="D28706" t="s">
        <v>15174</v>
      </c>
      <c r="F28706" t="s">
        <v>48</v>
      </c>
      <c r="G28706" t="s">
        <v>43</v>
      </c>
      <c r="H28706" t="s">
        <v>44</v>
      </c>
      <c r="I28706" t="s">
        <v>45</v>
      </c>
      <c r="J28706" t="s">
        <v>15</v>
      </c>
      <c r="K28706" t="s">
        <v>20</v>
      </c>
      <c r="L28706" t="s">
        <v>45779</v>
      </c>
      <c r="M28706" t="s">
        <v>45777</v>
      </c>
    </row>
    <row r="28707" spans="1:13" x14ac:dyDescent="0.25">
      <c r="A28707" t="s">
        <v>15</v>
      </c>
      <c r="L28707" t="s">
        <v>15</v>
      </c>
      <c r="M28707" t="s">
        <v>45780</v>
      </c>
    </row>
    <row r="28708" spans="1:13" x14ac:dyDescent="0.25">
      <c r="A28708" t="s">
        <v>45781</v>
      </c>
      <c r="L28708" t="s">
        <v>16791</v>
      </c>
      <c r="M28708" t="s">
        <v>45781</v>
      </c>
    </row>
    <row r="28709" spans="1:13" x14ac:dyDescent="0.25">
      <c r="A28709" t="s">
        <v>15</v>
      </c>
      <c r="B28709" t="s">
        <v>45781</v>
      </c>
      <c r="C28709" t="s">
        <v>45782</v>
      </c>
      <c r="D28709" t="s">
        <v>15174</v>
      </c>
      <c r="F28709" t="s">
        <v>48</v>
      </c>
      <c r="G28709" t="s">
        <v>43</v>
      </c>
      <c r="H28709" t="s">
        <v>235</v>
      </c>
      <c r="I28709" t="s">
        <v>235</v>
      </c>
      <c r="J28709" t="s">
        <v>2276</v>
      </c>
      <c r="K28709" t="s">
        <v>681</v>
      </c>
      <c r="L28709" t="s">
        <v>45783</v>
      </c>
      <c r="M28709" t="s">
        <v>45781</v>
      </c>
    </row>
    <row r="28710" spans="1:13" x14ac:dyDescent="0.25">
      <c r="A28710" t="s">
        <v>15</v>
      </c>
      <c r="L28710" t="s">
        <v>15</v>
      </c>
      <c r="M28710" t="s">
        <v>45784</v>
      </c>
    </row>
    <row r="28711" spans="1:13" x14ac:dyDescent="0.25">
      <c r="A28711" t="s">
        <v>15172</v>
      </c>
      <c r="L28711" t="s">
        <v>30</v>
      </c>
      <c r="M28711" t="s">
        <v>15172</v>
      </c>
    </row>
    <row r="28712" spans="1:13" x14ac:dyDescent="0.25">
      <c r="A28712" t="s">
        <v>15</v>
      </c>
      <c r="B28712" t="s">
        <v>15172</v>
      </c>
      <c r="C28712" t="s">
        <v>15173</v>
      </c>
      <c r="D28712" t="s">
        <v>15174</v>
      </c>
      <c r="F28712" t="s">
        <v>48</v>
      </c>
      <c r="G28712" t="s">
        <v>43</v>
      </c>
      <c r="H28712" t="s">
        <v>235</v>
      </c>
      <c r="I28712" t="s">
        <v>235</v>
      </c>
      <c r="J28712" t="s">
        <v>23</v>
      </c>
      <c r="K28712" t="s">
        <v>20</v>
      </c>
      <c r="L28712" t="s">
        <v>15175</v>
      </c>
      <c r="M28712" t="s">
        <v>15172</v>
      </c>
    </row>
    <row r="28713" spans="1:13" x14ac:dyDescent="0.25">
      <c r="A28713" t="s">
        <v>15</v>
      </c>
      <c r="B28713" t="s">
        <v>15172</v>
      </c>
      <c r="C28713" t="s">
        <v>15176</v>
      </c>
      <c r="D28713" t="s">
        <v>15174</v>
      </c>
      <c r="F28713" t="s">
        <v>48</v>
      </c>
      <c r="G28713" t="s">
        <v>43</v>
      </c>
      <c r="H28713" t="s">
        <v>235</v>
      </c>
      <c r="I28713" t="s">
        <v>235</v>
      </c>
      <c r="J28713" t="s">
        <v>15</v>
      </c>
      <c r="K28713" t="s">
        <v>20</v>
      </c>
      <c r="L28713" t="s">
        <v>15177</v>
      </c>
      <c r="M28713" t="s">
        <v>15172</v>
      </c>
    </row>
    <row r="28714" spans="1:13" x14ac:dyDescent="0.25">
      <c r="A28714" t="s">
        <v>15</v>
      </c>
      <c r="L28714" t="s">
        <v>15</v>
      </c>
      <c r="M28714" t="s">
        <v>15178</v>
      </c>
    </row>
    <row r="28715" spans="1:13" x14ac:dyDescent="0.25">
      <c r="A28715" t="s">
        <v>45785</v>
      </c>
      <c r="L28715" t="s">
        <v>16791</v>
      </c>
      <c r="M28715" t="s">
        <v>45785</v>
      </c>
    </row>
    <row r="28716" spans="1:13" x14ac:dyDescent="0.25">
      <c r="A28716" t="s">
        <v>15</v>
      </c>
      <c r="B28716" t="s">
        <v>45785</v>
      </c>
      <c r="C28716" t="s">
        <v>45786</v>
      </c>
      <c r="D28716" t="s">
        <v>45787</v>
      </c>
      <c r="F28716" t="s">
        <v>18</v>
      </c>
      <c r="G28716" t="s">
        <v>18</v>
      </c>
      <c r="H28716" t="s">
        <v>16880</v>
      </c>
      <c r="I28716" t="s">
        <v>16880</v>
      </c>
      <c r="J28716" t="s">
        <v>16890</v>
      </c>
      <c r="K28716" t="s">
        <v>258</v>
      </c>
      <c r="L28716" t="s">
        <v>45788</v>
      </c>
      <c r="M28716" t="s">
        <v>45785</v>
      </c>
    </row>
    <row r="28717" spans="1:13" x14ac:dyDescent="0.25">
      <c r="A28717" t="s">
        <v>15</v>
      </c>
      <c r="L28717" t="s">
        <v>15</v>
      </c>
      <c r="M28717" t="s">
        <v>45789</v>
      </c>
    </row>
    <row r="28718" spans="1:13" x14ac:dyDescent="0.25">
      <c r="A28718" t="s">
        <v>45790</v>
      </c>
      <c r="L28718" t="s">
        <v>16791</v>
      </c>
      <c r="M28718" t="s">
        <v>45790</v>
      </c>
    </row>
    <row r="28719" spans="1:13" x14ac:dyDescent="0.25">
      <c r="A28719" t="s">
        <v>15</v>
      </c>
      <c r="B28719" t="s">
        <v>45790</v>
      </c>
      <c r="C28719" t="s">
        <v>45791</v>
      </c>
      <c r="D28719" t="s">
        <v>45787</v>
      </c>
      <c r="F28719" t="s">
        <v>18</v>
      </c>
      <c r="G28719" t="s">
        <v>18</v>
      </c>
      <c r="H28719" t="s">
        <v>16880</v>
      </c>
      <c r="I28719" t="s">
        <v>16880</v>
      </c>
      <c r="J28719" t="s">
        <v>3112</v>
      </c>
      <c r="K28719" t="s">
        <v>3112</v>
      </c>
      <c r="L28719" t="s">
        <v>45792</v>
      </c>
      <c r="M28719" t="s">
        <v>45790</v>
      </c>
    </row>
    <row r="28720" spans="1:13" x14ac:dyDescent="0.25">
      <c r="A28720" t="s">
        <v>15</v>
      </c>
      <c r="L28720" t="s">
        <v>15</v>
      </c>
      <c r="M28720" t="s">
        <v>45793</v>
      </c>
    </row>
    <row r="28721" spans="1:13" x14ac:dyDescent="0.25">
      <c r="A28721" t="s">
        <v>45794</v>
      </c>
      <c r="L28721" t="s">
        <v>16791</v>
      </c>
      <c r="M28721" t="s">
        <v>45794</v>
      </c>
    </row>
    <row r="28722" spans="1:13" x14ac:dyDescent="0.25">
      <c r="A28722" t="s">
        <v>15</v>
      </c>
      <c r="B28722" t="s">
        <v>45794</v>
      </c>
      <c r="C28722" t="s">
        <v>45795</v>
      </c>
      <c r="D28722" t="s">
        <v>45796</v>
      </c>
      <c r="E28722" t="s">
        <v>16943</v>
      </c>
      <c r="F28722" t="s">
        <v>16944</v>
      </c>
      <c r="G28722" t="s">
        <v>16944</v>
      </c>
      <c r="H28722" t="s">
        <v>244</v>
      </c>
      <c r="I28722" t="s">
        <v>244</v>
      </c>
      <c r="J28722" t="s">
        <v>257</v>
      </c>
      <c r="K28722" t="s">
        <v>258</v>
      </c>
      <c r="L28722" t="s">
        <v>45797</v>
      </c>
      <c r="M28722" t="s">
        <v>45794</v>
      </c>
    </row>
    <row r="28723" spans="1:13" x14ac:dyDescent="0.25">
      <c r="A28723" t="s">
        <v>15</v>
      </c>
      <c r="L28723" t="s">
        <v>15</v>
      </c>
      <c r="M28723" t="s">
        <v>45798</v>
      </c>
    </row>
    <row r="28724" spans="1:13" x14ac:dyDescent="0.25">
      <c r="A28724" t="s">
        <v>45799</v>
      </c>
      <c r="L28724" t="s">
        <v>16791</v>
      </c>
      <c r="M28724" t="s">
        <v>45799</v>
      </c>
    </row>
    <row r="28725" spans="1:13" x14ac:dyDescent="0.25">
      <c r="A28725" t="s">
        <v>15</v>
      </c>
      <c r="B28725" t="s">
        <v>45799</v>
      </c>
      <c r="C28725" t="s">
        <v>45800</v>
      </c>
      <c r="D28725" t="s">
        <v>45801</v>
      </c>
      <c r="E28725" t="s">
        <v>19969</v>
      </c>
      <c r="F28725" t="s">
        <v>267</v>
      </c>
      <c r="G28725" t="s">
        <v>267</v>
      </c>
      <c r="H28725" t="s">
        <v>19970</v>
      </c>
      <c r="I28725" t="s">
        <v>131</v>
      </c>
      <c r="J28725" t="s">
        <v>257</v>
      </c>
      <c r="K28725" t="s">
        <v>258</v>
      </c>
      <c r="L28725" t="s">
        <v>45802</v>
      </c>
      <c r="M28725" t="s">
        <v>45799</v>
      </c>
    </row>
    <row r="28726" spans="1:13" x14ac:dyDescent="0.25">
      <c r="A28726" t="s">
        <v>15</v>
      </c>
      <c r="L28726" t="s">
        <v>15</v>
      </c>
      <c r="M28726" t="s">
        <v>45803</v>
      </c>
    </row>
    <row r="28727" spans="1:13" x14ac:dyDescent="0.25">
      <c r="A28727" t="s">
        <v>45804</v>
      </c>
      <c r="L28727" t="s">
        <v>16791</v>
      </c>
      <c r="M28727" t="s">
        <v>45804</v>
      </c>
    </row>
    <row r="28728" spans="1:13" x14ac:dyDescent="0.25">
      <c r="A28728" t="s">
        <v>15</v>
      </c>
      <c r="B28728" t="s">
        <v>45804</v>
      </c>
      <c r="C28728" t="s">
        <v>45805</v>
      </c>
      <c r="D28728" t="s">
        <v>45801</v>
      </c>
      <c r="E28728" t="s">
        <v>19975</v>
      </c>
      <c r="F28728" t="s">
        <v>19976</v>
      </c>
      <c r="G28728" t="s">
        <v>19976</v>
      </c>
      <c r="H28728" t="s">
        <v>19977</v>
      </c>
      <c r="I28728" t="s">
        <v>19978</v>
      </c>
      <c r="J28728" t="s">
        <v>257</v>
      </c>
      <c r="K28728" t="s">
        <v>258</v>
      </c>
      <c r="L28728" t="s">
        <v>45806</v>
      </c>
      <c r="M28728" t="s">
        <v>45804</v>
      </c>
    </row>
    <row r="28729" spans="1:13" x14ac:dyDescent="0.25">
      <c r="A28729" t="s">
        <v>15</v>
      </c>
      <c r="L28729" t="s">
        <v>15</v>
      </c>
      <c r="M28729" t="s">
        <v>45807</v>
      </c>
    </row>
    <row r="28730" spans="1:13" x14ac:dyDescent="0.25">
      <c r="A28730" t="s">
        <v>45808</v>
      </c>
      <c r="L28730" t="s">
        <v>16791</v>
      </c>
      <c r="M28730" t="s">
        <v>45808</v>
      </c>
    </row>
    <row r="28731" spans="1:13" x14ac:dyDescent="0.25">
      <c r="A28731" t="s">
        <v>15</v>
      </c>
      <c r="B28731" t="s">
        <v>45808</v>
      </c>
      <c r="C28731" t="s">
        <v>45809</v>
      </c>
      <c r="D28731" t="s">
        <v>45801</v>
      </c>
      <c r="F28731" t="s">
        <v>18</v>
      </c>
      <c r="G28731" t="s">
        <v>18</v>
      </c>
      <c r="H28731" t="s">
        <v>22684</v>
      </c>
      <c r="I28731" t="s">
        <v>22684</v>
      </c>
      <c r="J28731" t="s">
        <v>257</v>
      </c>
      <c r="K28731" t="s">
        <v>258</v>
      </c>
      <c r="L28731" t="s">
        <v>45810</v>
      </c>
      <c r="M28731" t="s">
        <v>45808</v>
      </c>
    </row>
    <row r="28732" spans="1:13" x14ac:dyDescent="0.25">
      <c r="A28732" t="s">
        <v>15</v>
      </c>
      <c r="L28732" t="s">
        <v>15</v>
      </c>
      <c r="M28732" t="s">
        <v>45811</v>
      </c>
    </row>
    <row r="28733" spans="1:13" x14ac:dyDescent="0.25">
      <c r="A28733" t="s">
        <v>45812</v>
      </c>
      <c r="L28733" t="s">
        <v>16791</v>
      </c>
      <c r="M28733" t="s">
        <v>45812</v>
      </c>
    </row>
    <row r="28734" spans="1:13" x14ac:dyDescent="0.25">
      <c r="A28734" t="s">
        <v>15</v>
      </c>
      <c r="B28734" t="s">
        <v>45812</v>
      </c>
      <c r="C28734" t="s">
        <v>45813</v>
      </c>
      <c r="D28734" t="s">
        <v>45814</v>
      </c>
      <c r="F28734" t="s">
        <v>18</v>
      </c>
      <c r="G28734" t="s">
        <v>18</v>
      </c>
      <c r="H28734" t="s">
        <v>244</v>
      </c>
      <c r="I28734" t="s">
        <v>244</v>
      </c>
      <c r="J28734" t="s">
        <v>3112</v>
      </c>
      <c r="K28734" t="s">
        <v>3112</v>
      </c>
      <c r="L28734" t="s">
        <v>45815</v>
      </c>
      <c r="M28734" t="s">
        <v>45812</v>
      </c>
    </row>
    <row r="28735" spans="1:13" x14ac:dyDescent="0.25">
      <c r="A28735" t="s">
        <v>15</v>
      </c>
      <c r="L28735" t="s">
        <v>15</v>
      </c>
      <c r="M28735" t="s">
        <v>45816</v>
      </c>
    </row>
    <row r="28736" spans="1:13" x14ac:dyDescent="0.25">
      <c r="A28736" t="s">
        <v>45817</v>
      </c>
      <c r="L28736" t="s">
        <v>16791</v>
      </c>
      <c r="M28736" t="s">
        <v>45817</v>
      </c>
    </row>
    <row r="28737" spans="1:13" x14ac:dyDescent="0.25">
      <c r="A28737" t="s">
        <v>15</v>
      </c>
      <c r="B28737" t="s">
        <v>45817</v>
      </c>
      <c r="C28737" t="s">
        <v>45818</v>
      </c>
      <c r="D28737" t="s">
        <v>45819</v>
      </c>
      <c r="F28737" t="s">
        <v>1961</v>
      </c>
      <c r="G28737" t="s">
        <v>1961</v>
      </c>
      <c r="H28737" t="s">
        <v>44</v>
      </c>
      <c r="I28737" t="s">
        <v>45</v>
      </c>
      <c r="J28737" t="s">
        <v>15</v>
      </c>
      <c r="K28737" t="s">
        <v>20</v>
      </c>
      <c r="L28737" t="s">
        <v>45820</v>
      </c>
      <c r="M28737" t="s">
        <v>45817</v>
      </c>
    </row>
    <row r="28738" spans="1:13" x14ac:dyDescent="0.25">
      <c r="A28738" t="s">
        <v>15</v>
      </c>
      <c r="L28738" t="s">
        <v>15</v>
      </c>
      <c r="M28738" t="s">
        <v>45821</v>
      </c>
    </row>
    <row r="28739" spans="1:13" x14ac:dyDescent="0.25">
      <c r="A28739" t="s">
        <v>45822</v>
      </c>
      <c r="L28739" t="s">
        <v>16791</v>
      </c>
      <c r="M28739" t="s">
        <v>45822</v>
      </c>
    </row>
    <row r="28740" spans="1:13" x14ac:dyDescent="0.25">
      <c r="A28740" t="s">
        <v>15</v>
      </c>
      <c r="B28740" t="s">
        <v>45822</v>
      </c>
      <c r="C28740" t="s">
        <v>45823</v>
      </c>
      <c r="D28740" t="s">
        <v>45824</v>
      </c>
      <c r="F28740" t="s">
        <v>2652</v>
      </c>
      <c r="G28740" t="s">
        <v>2652</v>
      </c>
      <c r="H28740" t="s">
        <v>244</v>
      </c>
      <c r="I28740" t="s">
        <v>244</v>
      </c>
      <c r="J28740" t="s">
        <v>257</v>
      </c>
      <c r="K28740" t="s">
        <v>258</v>
      </c>
      <c r="L28740" t="s">
        <v>45825</v>
      </c>
      <c r="M28740" t="s">
        <v>45822</v>
      </c>
    </row>
    <row r="28741" spans="1:13" x14ac:dyDescent="0.25">
      <c r="A28741" t="s">
        <v>15</v>
      </c>
      <c r="L28741" t="s">
        <v>15</v>
      </c>
      <c r="M28741" t="s">
        <v>45826</v>
      </c>
    </row>
    <row r="28742" spans="1:13" x14ac:dyDescent="0.25">
      <c r="A28742" t="s">
        <v>45827</v>
      </c>
      <c r="L28742" t="s">
        <v>16791</v>
      </c>
      <c r="M28742" t="s">
        <v>45827</v>
      </c>
    </row>
    <row r="28743" spans="1:13" x14ac:dyDescent="0.25">
      <c r="A28743" t="s">
        <v>15</v>
      </c>
      <c r="B28743" t="s">
        <v>45827</v>
      </c>
      <c r="C28743" t="s">
        <v>45828</v>
      </c>
      <c r="D28743" t="s">
        <v>45829</v>
      </c>
      <c r="F28743" t="s">
        <v>471</v>
      </c>
      <c r="G28743" t="s">
        <v>471</v>
      </c>
      <c r="H28743" t="s">
        <v>244</v>
      </c>
      <c r="I28743" t="s">
        <v>244</v>
      </c>
      <c r="J28743" t="s">
        <v>257</v>
      </c>
      <c r="K28743" t="s">
        <v>258</v>
      </c>
      <c r="L28743" t="s">
        <v>45830</v>
      </c>
      <c r="M28743" t="s">
        <v>45827</v>
      </c>
    </row>
    <row r="28744" spans="1:13" x14ac:dyDescent="0.25">
      <c r="A28744" t="s">
        <v>15</v>
      </c>
      <c r="L28744" t="s">
        <v>15</v>
      </c>
      <c r="M28744" t="s">
        <v>45831</v>
      </c>
    </row>
    <row r="28745" spans="1:13" x14ac:dyDescent="0.25">
      <c r="A28745" t="s">
        <v>45832</v>
      </c>
      <c r="L28745" t="s">
        <v>16791</v>
      </c>
      <c r="M28745" t="s">
        <v>45832</v>
      </c>
    </row>
    <row r="28746" spans="1:13" x14ac:dyDescent="0.25">
      <c r="A28746" t="s">
        <v>15</v>
      </c>
      <c r="B28746" t="s">
        <v>45832</v>
      </c>
      <c r="C28746" t="s">
        <v>45833</v>
      </c>
      <c r="D28746" t="s">
        <v>45829</v>
      </c>
      <c r="F28746" t="s">
        <v>1309</v>
      </c>
      <c r="G28746" t="s">
        <v>1309</v>
      </c>
      <c r="H28746" t="s">
        <v>965</v>
      </c>
      <c r="I28746" t="s">
        <v>965</v>
      </c>
      <c r="J28746" t="s">
        <v>15</v>
      </c>
      <c r="K28746" t="s">
        <v>15</v>
      </c>
      <c r="L28746" t="s">
        <v>45834</v>
      </c>
      <c r="M28746" t="s">
        <v>45832</v>
      </c>
    </row>
    <row r="28747" spans="1:13" x14ac:dyDescent="0.25">
      <c r="A28747" t="s">
        <v>15</v>
      </c>
      <c r="L28747" t="s">
        <v>15</v>
      </c>
      <c r="M28747" t="s">
        <v>45835</v>
      </c>
    </row>
    <row r="28748" spans="1:13" x14ac:dyDescent="0.25">
      <c r="A28748" t="s">
        <v>45836</v>
      </c>
      <c r="L28748" t="s">
        <v>16791</v>
      </c>
      <c r="M28748" t="s">
        <v>45836</v>
      </c>
    </row>
    <row r="28749" spans="1:13" x14ac:dyDescent="0.25">
      <c r="A28749" t="s">
        <v>15</v>
      </c>
      <c r="B28749" t="s">
        <v>45836</v>
      </c>
      <c r="C28749" t="s">
        <v>45837</v>
      </c>
      <c r="D28749" t="s">
        <v>45829</v>
      </c>
      <c r="F28749" t="s">
        <v>1309</v>
      </c>
      <c r="G28749" t="s">
        <v>1309</v>
      </c>
      <c r="H28749" t="s">
        <v>965</v>
      </c>
      <c r="I28749" t="s">
        <v>965</v>
      </c>
      <c r="J28749" t="s">
        <v>681</v>
      </c>
      <c r="K28749" t="s">
        <v>681</v>
      </c>
      <c r="L28749" t="s">
        <v>45838</v>
      </c>
      <c r="M28749" t="s">
        <v>45836</v>
      </c>
    </row>
    <row r="28750" spans="1:13" x14ac:dyDescent="0.25">
      <c r="A28750" t="s">
        <v>15</v>
      </c>
      <c r="L28750" t="s">
        <v>15</v>
      </c>
      <c r="M28750" t="s">
        <v>45839</v>
      </c>
    </row>
    <row r="28751" spans="1:13" x14ac:dyDescent="0.25">
      <c r="A28751" t="s">
        <v>45840</v>
      </c>
      <c r="L28751" t="s">
        <v>16791</v>
      </c>
      <c r="M28751" t="s">
        <v>45840</v>
      </c>
    </row>
    <row r="28752" spans="1:13" x14ac:dyDescent="0.25">
      <c r="A28752" t="s">
        <v>15</v>
      </c>
      <c r="B28752" t="s">
        <v>45840</v>
      </c>
      <c r="C28752" t="s">
        <v>45841</v>
      </c>
      <c r="D28752" t="s">
        <v>15181</v>
      </c>
      <c r="F28752" t="s">
        <v>45842</v>
      </c>
      <c r="G28752" t="s">
        <v>45842</v>
      </c>
      <c r="H28752" t="s">
        <v>190</v>
      </c>
      <c r="I28752" t="s">
        <v>191</v>
      </c>
      <c r="J28752" t="s">
        <v>450</v>
      </c>
      <c r="K28752" t="s">
        <v>20</v>
      </c>
      <c r="L28752" t="s">
        <v>45843</v>
      </c>
      <c r="M28752" t="s">
        <v>45840</v>
      </c>
    </row>
    <row r="28753" spans="1:13" x14ac:dyDescent="0.25">
      <c r="A28753" t="s">
        <v>15</v>
      </c>
      <c r="L28753" t="s">
        <v>15</v>
      </c>
      <c r="M28753" t="s">
        <v>45844</v>
      </c>
    </row>
    <row r="28754" spans="1:13" x14ac:dyDescent="0.25">
      <c r="A28754" t="s">
        <v>45845</v>
      </c>
      <c r="L28754" t="s">
        <v>16791</v>
      </c>
      <c r="M28754" t="s">
        <v>45845</v>
      </c>
    </row>
    <row r="28755" spans="1:13" x14ac:dyDescent="0.25">
      <c r="A28755" t="s">
        <v>15</v>
      </c>
      <c r="B28755" t="s">
        <v>45845</v>
      </c>
      <c r="C28755" t="s">
        <v>45846</v>
      </c>
      <c r="D28755" t="s">
        <v>15181</v>
      </c>
      <c r="F28755" t="s">
        <v>18</v>
      </c>
      <c r="G28755" t="s">
        <v>18</v>
      </c>
      <c r="H28755" t="s">
        <v>44</v>
      </c>
      <c r="I28755" t="s">
        <v>45</v>
      </c>
      <c r="J28755" t="s">
        <v>681</v>
      </c>
      <c r="K28755" t="s">
        <v>681</v>
      </c>
      <c r="L28755" t="s">
        <v>45847</v>
      </c>
      <c r="M28755" t="s">
        <v>45845</v>
      </c>
    </row>
    <row r="28756" spans="1:13" x14ac:dyDescent="0.25">
      <c r="A28756" t="s">
        <v>15</v>
      </c>
      <c r="L28756" t="s">
        <v>15</v>
      </c>
      <c r="M28756" t="s">
        <v>45848</v>
      </c>
    </row>
    <row r="28757" spans="1:13" x14ac:dyDescent="0.25">
      <c r="A28757" t="s">
        <v>45849</v>
      </c>
      <c r="L28757" t="s">
        <v>16791</v>
      </c>
      <c r="M28757" t="s">
        <v>45849</v>
      </c>
    </row>
    <row r="28758" spans="1:13" x14ac:dyDescent="0.25">
      <c r="A28758" t="s">
        <v>15</v>
      </c>
      <c r="B28758" t="s">
        <v>45849</v>
      </c>
      <c r="C28758" t="s">
        <v>45850</v>
      </c>
      <c r="D28758" t="s">
        <v>15181</v>
      </c>
      <c r="F28758" t="s">
        <v>18</v>
      </c>
      <c r="G28758" t="s">
        <v>18</v>
      </c>
      <c r="H28758" t="s">
        <v>44</v>
      </c>
      <c r="I28758" t="s">
        <v>45</v>
      </c>
      <c r="J28758" t="s">
        <v>15</v>
      </c>
      <c r="K28758" t="s">
        <v>20</v>
      </c>
      <c r="L28758" t="s">
        <v>45851</v>
      </c>
      <c r="M28758" t="s">
        <v>45849</v>
      </c>
    </row>
    <row r="28759" spans="1:13" x14ac:dyDescent="0.25">
      <c r="A28759" t="s">
        <v>15</v>
      </c>
      <c r="L28759" t="s">
        <v>15</v>
      </c>
      <c r="M28759" t="s">
        <v>45852</v>
      </c>
    </row>
    <row r="28760" spans="1:13" x14ac:dyDescent="0.25">
      <c r="A28760" t="s">
        <v>15179</v>
      </c>
      <c r="L28760" t="s">
        <v>14</v>
      </c>
      <c r="M28760" t="s">
        <v>15179</v>
      </c>
    </row>
    <row r="28761" spans="1:13" x14ac:dyDescent="0.25">
      <c r="A28761" t="s">
        <v>15</v>
      </c>
      <c r="B28761" t="s">
        <v>15179</v>
      </c>
      <c r="C28761" t="s">
        <v>15180</v>
      </c>
      <c r="D28761" t="s">
        <v>15181</v>
      </c>
      <c r="F28761" t="s">
        <v>18</v>
      </c>
      <c r="G28761" t="s">
        <v>18</v>
      </c>
      <c r="H28761" t="s">
        <v>190</v>
      </c>
      <c r="I28761" t="s">
        <v>191</v>
      </c>
      <c r="J28761" t="s">
        <v>15</v>
      </c>
      <c r="K28761" t="s">
        <v>20</v>
      </c>
      <c r="L28761" t="s">
        <v>15182</v>
      </c>
      <c r="M28761" t="s">
        <v>15179</v>
      </c>
    </row>
    <row r="28762" spans="1:13" x14ac:dyDescent="0.25">
      <c r="A28762" t="s">
        <v>15</v>
      </c>
      <c r="B28762" t="s">
        <v>15179</v>
      </c>
      <c r="C28762" t="s">
        <v>15183</v>
      </c>
      <c r="D28762" t="s">
        <v>15181</v>
      </c>
      <c r="F28762" t="s">
        <v>18</v>
      </c>
      <c r="G28762" t="s">
        <v>18</v>
      </c>
      <c r="H28762" t="s">
        <v>190</v>
      </c>
      <c r="I28762" t="s">
        <v>191</v>
      </c>
      <c r="J28762" t="s">
        <v>23</v>
      </c>
      <c r="K28762" t="s">
        <v>20</v>
      </c>
      <c r="L28762" t="s">
        <v>15184</v>
      </c>
      <c r="M28762" t="s">
        <v>15179</v>
      </c>
    </row>
    <row r="28763" spans="1:13" x14ac:dyDescent="0.25">
      <c r="A28763" t="s">
        <v>15</v>
      </c>
      <c r="B28763" t="s">
        <v>15179</v>
      </c>
      <c r="C28763" t="s">
        <v>15185</v>
      </c>
      <c r="D28763" t="s">
        <v>15181</v>
      </c>
      <c r="F28763" t="s">
        <v>18</v>
      </c>
      <c r="G28763" t="s">
        <v>18</v>
      </c>
      <c r="H28763" t="s">
        <v>190</v>
      </c>
      <c r="I28763" t="s">
        <v>191</v>
      </c>
      <c r="J28763" t="s">
        <v>184</v>
      </c>
      <c r="K28763" t="s">
        <v>20</v>
      </c>
      <c r="L28763" t="s">
        <v>15186</v>
      </c>
      <c r="M28763" t="s">
        <v>15179</v>
      </c>
    </row>
    <row r="28764" spans="1:13" x14ac:dyDescent="0.25">
      <c r="A28764" t="s">
        <v>15</v>
      </c>
      <c r="L28764" t="s">
        <v>15</v>
      </c>
      <c r="M28764" t="s">
        <v>15187</v>
      </c>
    </row>
    <row r="28765" spans="1:13" x14ac:dyDescent="0.25">
      <c r="A28765" t="s">
        <v>15188</v>
      </c>
      <c r="L28765" t="s">
        <v>14</v>
      </c>
      <c r="M28765" t="s">
        <v>15188</v>
      </c>
    </row>
    <row r="28766" spans="1:13" x14ac:dyDescent="0.25">
      <c r="A28766" t="s">
        <v>15</v>
      </c>
      <c r="B28766" t="s">
        <v>15188</v>
      </c>
      <c r="C28766" t="s">
        <v>15189</v>
      </c>
      <c r="D28766" t="s">
        <v>15181</v>
      </c>
      <c r="F28766" t="s">
        <v>18</v>
      </c>
      <c r="G28766" t="s">
        <v>18</v>
      </c>
      <c r="H28766" t="s">
        <v>244</v>
      </c>
      <c r="I28766" t="s">
        <v>244</v>
      </c>
      <c r="J28766" t="s">
        <v>15</v>
      </c>
      <c r="K28766" t="s">
        <v>20</v>
      </c>
      <c r="L28766" t="s">
        <v>15190</v>
      </c>
      <c r="M28766" t="s">
        <v>15188</v>
      </c>
    </row>
    <row r="28767" spans="1:13" x14ac:dyDescent="0.25">
      <c r="A28767" t="s">
        <v>15</v>
      </c>
      <c r="B28767" t="s">
        <v>15188</v>
      </c>
      <c r="C28767" t="s">
        <v>15191</v>
      </c>
      <c r="D28767" t="s">
        <v>15181</v>
      </c>
      <c r="F28767" t="s">
        <v>18</v>
      </c>
      <c r="G28767" t="s">
        <v>18</v>
      </c>
      <c r="H28767" t="s">
        <v>244</v>
      </c>
      <c r="I28767" t="s">
        <v>244</v>
      </c>
      <c r="J28767" t="s">
        <v>26</v>
      </c>
      <c r="K28767" t="s">
        <v>20</v>
      </c>
      <c r="L28767" t="s">
        <v>15192</v>
      </c>
      <c r="M28767" t="s">
        <v>15188</v>
      </c>
    </row>
    <row r="28768" spans="1:13" x14ac:dyDescent="0.25">
      <c r="A28768" t="s">
        <v>15</v>
      </c>
      <c r="B28768" t="s">
        <v>15188</v>
      </c>
      <c r="C28768" t="s">
        <v>15193</v>
      </c>
      <c r="D28768" t="s">
        <v>15181</v>
      </c>
      <c r="F28768" t="s">
        <v>18</v>
      </c>
      <c r="G28768" t="s">
        <v>18</v>
      </c>
      <c r="H28768" t="s">
        <v>244</v>
      </c>
      <c r="I28768" t="s">
        <v>244</v>
      </c>
      <c r="J28768" t="s">
        <v>23</v>
      </c>
      <c r="K28768" t="s">
        <v>20</v>
      </c>
      <c r="L28768" t="s">
        <v>15194</v>
      </c>
      <c r="M28768" t="s">
        <v>15188</v>
      </c>
    </row>
    <row r="28769" spans="1:13" x14ac:dyDescent="0.25">
      <c r="A28769" t="s">
        <v>15</v>
      </c>
      <c r="L28769" t="s">
        <v>15</v>
      </c>
      <c r="M28769" t="s">
        <v>15195</v>
      </c>
    </row>
    <row r="28770" spans="1:13" x14ac:dyDescent="0.25">
      <c r="A28770" t="s">
        <v>45853</v>
      </c>
      <c r="L28770" t="s">
        <v>16791</v>
      </c>
      <c r="M28770" t="s">
        <v>45853</v>
      </c>
    </row>
    <row r="28771" spans="1:13" x14ac:dyDescent="0.25">
      <c r="A28771" t="s">
        <v>15</v>
      </c>
      <c r="B28771" t="s">
        <v>45853</v>
      </c>
      <c r="C28771" t="s">
        <v>45854</v>
      </c>
      <c r="D28771" t="s">
        <v>45855</v>
      </c>
      <c r="E28771" t="s">
        <v>19969</v>
      </c>
      <c r="F28771" t="s">
        <v>267</v>
      </c>
      <c r="G28771" t="s">
        <v>267</v>
      </c>
      <c r="H28771" t="s">
        <v>19970</v>
      </c>
      <c r="I28771" t="s">
        <v>131</v>
      </c>
      <c r="J28771" t="s">
        <v>257</v>
      </c>
      <c r="K28771" t="s">
        <v>258</v>
      </c>
      <c r="L28771" t="s">
        <v>45856</v>
      </c>
      <c r="M28771" t="s">
        <v>45853</v>
      </c>
    </row>
    <row r="28772" spans="1:13" x14ac:dyDescent="0.25">
      <c r="A28772" t="s">
        <v>15</v>
      </c>
      <c r="L28772" t="s">
        <v>15</v>
      </c>
      <c r="M28772" t="s">
        <v>45857</v>
      </c>
    </row>
    <row r="28773" spans="1:13" x14ac:dyDescent="0.25">
      <c r="A28773" t="s">
        <v>45858</v>
      </c>
      <c r="L28773" t="s">
        <v>16791</v>
      </c>
      <c r="M28773" t="s">
        <v>45858</v>
      </c>
    </row>
    <row r="28774" spans="1:13" x14ac:dyDescent="0.25">
      <c r="A28774" t="s">
        <v>15</v>
      </c>
      <c r="B28774" t="s">
        <v>45858</v>
      </c>
      <c r="C28774" t="s">
        <v>45859</v>
      </c>
      <c r="D28774" t="s">
        <v>45855</v>
      </c>
      <c r="E28774" t="s">
        <v>19975</v>
      </c>
      <c r="F28774" t="s">
        <v>19976</v>
      </c>
      <c r="G28774" t="s">
        <v>19976</v>
      </c>
      <c r="H28774" t="s">
        <v>19977</v>
      </c>
      <c r="I28774" t="s">
        <v>19978</v>
      </c>
      <c r="J28774" t="s">
        <v>257</v>
      </c>
      <c r="K28774" t="s">
        <v>258</v>
      </c>
      <c r="L28774" t="s">
        <v>45860</v>
      </c>
      <c r="M28774" t="s">
        <v>45858</v>
      </c>
    </row>
    <row r="28775" spans="1:13" x14ac:dyDescent="0.25">
      <c r="A28775" t="s">
        <v>15</v>
      </c>
      <c r="L28775" t="s">
        <v>15</v>
      </c>
      <c r="M28775" t="s">
        <v>45861</v>
      </c>
    </row>
    <row r="28776" spans="1:13" x14ac:dyDescent="0.25">
      <c r="A28776" t="s">
        <v>45862</v>
      </c>
      <c r="L28776" t="s">
        <v>16791</v>
      </c>
      <c r="M28776" t="s">
        <v>45862</v>
      </c>
    </row>
    <row r="28777" spans="1:13" x14ac:dyDescent="0.25">
      <c r="A28777" t="s">
        <v>15</v>
      </c>
      <c r="B28777" t="s">
        <v>45862</v>
      </c>
      <c r="C28777" t="s">
        <v>45863</v>
      </c>
      <c r="D28777" t="s">
        <v>45855</v>
      </c>
      <c r="F28777" t="s">
        <v>18</v>
      </c>
      <c r="G28777" t="s">
        <v>18</v>
      </c>
      <c r="H28777" t="s">
        <v>22684</v>
      </c>
      <c r="I28777" t="s">
        <v>22684</v>
      </c>
      <c r="J28777" t="s">
        <v>257</v>
      </c>
      <c r="K28777" t="s">
        <v>258</v>
      </c>
      <c r="L28777" t="s">
        <v>45864</v>
      </c>
      <c r="M28777" t="s">
        <v>45862</v>
      </c>
    </row>
    <row r="28778" spans="1:13" x14ac:dyDescent="0.25">
      <c r="A28778" t="s">
        <v>15</v>
      </c>
      <c r="L28778" t="s">
        <v>15</v>
      </c>
      <c r="M28778" t="s">
        <v>45865</v>
      </c>
    </row>
    <row r="28779" spans="1:13" x14ac:dyDescent="0.25">
      <c r="A28779" t="s">
        <v>45866</v>
      </c>
      <c r="L28779" t="s">
        <v>16791</v>
      </c>
      <c r="M28779" t="s">
        <v>45866</v>
      </c>
    </row>
    <row r="28780" spans="1:13" x14ac:dyDescent="0.25">
      <c r="A28780" t="s">
        <v>15</v>
      </c>
      <c r="B28780" t="s">
        <v>45866</v>
      </c>
      <c r="C28780" t="s">
        <v>45867</v>
      </c>
      <c r="D28780" t="s">
        <v>45868</v>
      </c>
      <c r="F28780" t="s">
        <v>16870</v>
      </c>
      <c r="G28780" t="s">
        <v>16870</v>
      </c>
      <c r="H28780" t="s">
        <v>9590</v>
      </c>
      <c r="I28780" t="s">
        <v>9591</v>
      </c>
      <c r="J28780" t="s">
        <v>16871</v>
      </c>
      <c r="K28780" t="s">
        <v>16871</v>
      </c>
      <c r="L28780" t="s">
        <v>45869</v>
      </c>
      <c r="M28780" t="s">
        <v>45866</v>
      </c>
    </row>
    <row r="28781" spans="1:13" x14ac:dyDescent="0.25">
      <c r="A28781" t="s">
        <v>15</v>
      </c>
      <c r="L28781" t="s">
        <v>15</v>
      </c>
      <c r="M28781" t="s">
        <v>45870</v>
      </c>
    </row>
    <row r="28782" spans="1:13" x14ac:dyDescent="0.25">
      <c r="A28782" t="s">
        <v>45871</v>
      </c>
      <c r="L28782" t="s">
        <v>16791</v>
      </c>
      <c r="M28782" t="s">
        <v>45871</v>
      </c>
    </row>
    <row r="28783" spans="1:13" x14ac:dyDescent="0.25">
      <c r="A28783" t="s">
        <v>15</v>
      </c>
      <c r="B28783" t="s">
        <v>45871</v>
      </c>
      <c r="C28783" t="s">
        <v>45872</v>
      </c>
      <c r="D28783" t="s">
        <v>45868</v>
      </c>
      <c r="F28783" t="s">
        <v>16870</v>
      </c>
      <c r="G28783" t="s">
        <v>16870</v>
      </c>
      <c r="H28783" t="s">
        <v>176</v>
      </c>
      <c r="I28783" t="s">
        <v>173</v>
      </c>
      <c r="J28783" t="s">
        <v>16871</v>
      </c>
      <c r="K28783" t="s">
        <v>16871</v>
      </c>
      <c r="L28783" t="s">
        <v>45873</v>
      </c>
      <c r="M28783" t="s">
        <v>45871</v>
      </c>
    </row>
    <row r="28784" spans="1:13" x14ac:dyDescent="0.25">
      <c r="A28784" t="s">
        <v>15</v>
      </c>
      <c r="L28784" t="s">
        <v>15</v>
      </c>
      <c r="M28784" t="s">
        <v>45874</v>
      </c>
    </row>
    <row r="28785" spans="1:13" x14ac:dyDescent="0.25">
      <c r="A28785" t="s">
        <v>45875</v>
      </c>
      <c r="L28785" t="s">
        <v>16791</v>
      </c>
      <c r="M28785" t="s">
        <v>45875</v>
      </c>
    </row>
    <row r="28786" spans="1:13" x14ac:dyDescent="0.25">
      <c r="A28786" t="s">
        <v>15</v>
      </c>
      <c r="B28786" t="s">
        <v>45875</v>
      </c>
      <c r="C28786" t="s">
        <v>45876</v>
      </c>
      <c r="D28786" t="s">
        <v>45868</v>
      </c>
      <c r="F28786" t="s">
        <v>471</v>
      </c>
      <c r="G28786" t="s">
        <v>471</v>
      </c>
      <c r="H28786" t="s">
        <v>244</v>
      </c>
      <c r="I28786" t="s">
        <v>244</v>
      </c>
      <c r="J28786" t="s">
        <v>257</v>
      </c>
      <c r="K28786" t="s">
        <v>258</v>
      </c>
      <c r="L28786" t="s">
        <v>45877</v>
      </c>
      <c r="M28786" t="s">
        <v>45875</v>
      </c>
    </row>
    <row r="28787" spans="1:13" x14ac:dyDescent="0.25">
      <c r="A28787" t="s">
        <v>15</v>
      </c>
      <c r="L28787" t="s">
        <v>15</v>
      </c>
      <c r="M28787" t="s">
        <v>45878</v>
      </c>
    </row>
    <row r="28788" spans="1:13" x14ac:dyDescent="0.25">
      <c r="A28788" t="s">
        <v>45879</v>
      </c>
      <c r="L28788" t="s">
        <v>16791</v>
      </c>
      <c r="M28788" t="s">
        <v>45879</v>
      </c>
    </row>
    <row r="28789" spans="1:13" x14ac:dyDescent="0.25">
      <c r="A28789" t="s">
        <v>15</v>
      </c>
      <c r="B28789" t="s">
        <v>45879</v>
      </c>
      <c r="C28789" t="s">
        <v>45880</v>
      </c>
      <c r="D28789" t="s">
        <v>45868</v>
      </c>
      <c r="F28789" t="s">
        <v>18</v>
      </c>
      <c r="G28789" t="s">
        <v>18</v>
      </c>
      <c r="H28789" t="s">
        <v>16880</v>
      </c>
      <c r="I28789" t="s">
        <v>16880</v>
      </c>
      <c r="J28789" t="s">
        <v>257</v>
      </c>
      <c r="K28789" t="s">
        <v>258</v>
      </c>
      <c r="L28789" t="s">
        <v>45881</v>
      </c>
      <c r="M28789" t="s">
        <v>45879</v>
      </c>
    </row>
    <row r="28790" spans="1:13" x14ac:dyDescent="0.25">
      <c r="A28790" t="s">
        <v>15</v>
      </c>
      <c r="L28790" t="s">
        <v>15</v>
      </c>
      <c r="M28790" t="s">
        <v>45882</v>
      </c>
    </row>
    <row r="28791" spans="1:13" x14ac:dyDescent="0.25">
      <c r="A28791" t="s">
        <v>45883</v>
      </c>
      <c r="L28791" t="s">
        <v>16791</v>
      </c>
      <c r="M28791" t="s">
        <v>45883</v>
      </c>
    </row>
    <row r="28792" spans="1:13" x14ac:dyDescent="0.25">
      <c r="A28792" t="s">
        <v>15</v>
      </c>
      <c r="B28792" t="s">
        <v>45883</v>
      </c>
      <c r="C28792" t="s">
        <v>45884</v>
      </c>
      <c r="D28792" t="s">
        <v>45868</v>
      </c>
      <c r="F28792" t="s">
        <v>18</v>
      </c>
      <c r="G28792" t="s">
        <v>18</v>
      </c>
      <c r="H28792" t="s">
        <v>16880</v>
      </c>
      <c r="I28792" t="s">
        <v>16880</v>
      </c>
      <c r="J28792" t="s">
        <v>16871</v>
      </c>
      <c r="K28792" t="s">
        <v>16871</v>
      </c>
      <c r="L28792" t="s">
        <v>45885</v>
      </c>
      <c r="M28792" t="s">
        <v>45883</v>
      </c>
    </row>
    <row r="28793" spans="1:13" x14ac:dyDescent="0.25">
      <c r="A28793" t="s">
        <v>15</v>
      </c>
      <c r="L28793" t="s">
        <v>15</v>
      </c>
      <c r="M28793" t="s">
        <v>45886</v>
      </c>
    </row>
    <row r="28794" spans="1:13" x14ac:dyDescent="0.25">
      <c r="A28794" t="s">
        <v>45887</v>
      </c>
      <c r="L28794" t="s">
        <v>16791</v>
      </c>
      <c r="M28794" t="s">
        <v>45887</v>
      </c>
    </row>
    <row r="28795" spans="1:13" x14ac:dyDescent="0.25">
      <c r="A28795" t="s">
        <v>15</v>
      </c>
      <c r="B28795" t="s">
        <v>45887</v>
      </c>
      <c r="C28795" t="s">
        <v>45888</v>
      </c>
      <c r="D28795" t="s">
        <v>45868</v>
      </c>
      <c r="F28795" t="s">
        <v>18</v>
      </c>
      <c r="G28795" t="s">
        <v>18</v>
      </c>
      <c r="H28795" t="s">
        <v>190</v>
      </c>
      <c r="I28795" t="s">
        <v>191</v>
      </c>
      <c r="J28795" t="s">
        <v>257</v>
      </c>
      <c r="K28795" t="s">
        <v>258</v>
      </c>
      <c r="L28795" t="s">
        <v>45889</v>
      </c>
      <c r="M28795" t="s">
        <v>45887</v>
      </c>
    </row>
    <row r="28796" spans="1:13" x14ac:dyDescent="0.25">
      <c r="A28796" t="s">
        <v>15</v>
      </c>
      <c r="L28796" t="s">
        <v>15</v>
      </c>
      <c r="M28796" t="s">
        <v>45890</v>
      </c>
    </row>
    <row r="28797" spans="1:13" x14ac:dyDescent="0.25">
      <c r="A28797" t="s">
        <v>45891</v>
      </c>
      <c r="L28797" t="s">
        <v>16791</v>
      </c>
      <c r="M28797" t="s">
        <v>45891</v>
      </c>
    </row>
    <row r="28798" spans="1:13" x14ac:dyDescent="0.25">
      <c r="A28798" t="s">
        <v>15</v>
      </c>
      <c r="B28798" t="s">
        <v>45891</v>
      </c>
      <c r="C28798" t="s">
        <v>45892</v>
      </c>
      <c r="D28798" t="s">
        <v>15198</v>
      </c>
      <c r="E28798" t="s">
        <v>41</v>
      </c>
      <c r="F28798" t="s">
        <v>42</v>
      </c>
      <c r="G28798" t="s">
        <v>43</v>
      </c>
      <c r="H28798" t="s">
        <v>44</v>
      </c>
      <c r="I28798" t="s">
        <v>45</v>
      </c>
      <c r="J28798" t="s">
        <v>2276</v>
      </c>
      <c r="K28798" t="s">
        <v>681</v>
      </c>
      <c r="L28798" t="s">
        <v>45893</v>
      </c>
      <c r="M28798" t="s">
        <v>45891</v>
      </c>
    </row>
    <row r="28799" spans="1:13" x14ac:dyDescent="0.25">
      <c r="A28799" t="s">
        <v>15</v>
      </c>
      <c r="L28799" t="s">
        <v>15</v>
      </c>
      <c r="M28799" t="s">
        <v>45894</v>
      </c>
    </row>
    <row r="28800" spans="1:13" x14ac:dyDescent="0.25">
      <c r="A28800" t="s">
        <v>15196</v>
      </c>
      <c r="L28800" t="s">
        <v>30</v>
      </c>
      <c r="M28800" t="s">
        <v>15196</v>
      </c>
    </row>
    <row r="28801" spans="1:13" x14ac:dyDescent="0.25">
      <c r="A28801" t="s">
        <v>15</v>
      </c>
      <c r="B28801" t="s">
        <v>15196</v>
      </c>
      <c r="C28801" t="s">
        <v>15197</v>
      </c>
      <c r="D28801" t="s">
        <v>15198</v>
      </c>
      <c r="E28801" t="s">
        <v>41</v>
      </c>
      <c r="F28801" t="s">
        <v>42</v>
      </c>
      <c r="G28801" t="s">
        <v>43</v>
      </c>
      <c r="H28801" t="s">
        <v>44</v>
      </c>
      <c r="I28801" t="s">
        <v>45</v>
      </c>
      <c r="J28801" t="s">
        <v>15</v>
      </c>
      <c r="K28801" t="s">
        <v>20</v>
      </c>
      <c r="L28801" t="s">
        <v>15199</v>
      </c>
      <c r="M28801" t="s">
        <v>15196</v>
      </c>
    </row>
    <row r="28802" spans="1:13" x14ac:dyDescent="0.25">
      <c r="A28802" t="s">
        <v>15</v>
      </c>
      <c r="B28802" t="s">
        <v>15196</v>
      </c>
      <c r="C28802" t="s">
        <v>15200</v>
      </c>
      <c r="D28802" t="s">
        <v>15198</v>
      </c>
      <c r="F28802" t="s">
        <v>48</v>
      </c>
      <c r="G28802" t="s">
        <v>43</v>
      </c>
      <c r="H28802" t="s">
        <v>44</v>
      </c>
      <c r="I28802" t="s">
        <v>45</v>
      </c>
      <c r="J28802" t="s">
        <v>15</v>
      </c>
      <c r="K28802" t="s">
        <v>20</v>
      </c>
      <c r="L28802" t="s">
        <v>15201</v>
      </c>
      <c r="M28802" t="s">
        <v>15196</v>
      </c>
    </row>
    <row r="28803" spans="1:13" x14ac:dyDescent="0.25">
      <c r="A28803" t="s">
        <v>15</v>
      </c>
      <c r="L28803" t="s">
        <v>15</v>
      </c>
      <c r="M28803" t="s">
        <v>15202</v>
      </c>
    </row>
    <row r="28804" spans="1:13" x14ac:dyDescent="0.25">
      <c r="A28804" t="s">
        <v>15203</v>
      </c>
      <c r="L28804" t="s">
        <v>30</v>
      </c>
      <c r="M28804" t="s">
        <v>15203</v>
      </c>
    </row>
    <row r="28805" spans="1:13" x14ac:dyDescent="0.25">
      <c r="A28805" t="s">
        <v>15</v>
      </c>
      <c r="B28805" t="s">
        <v>15203</v>
      </c>
      <c r="C28805" t="s">
        <v>15204</v>
      </c>
      <c r="D28805" t="s">
        <v>15198</v>
      </c>
      <c r="F28805" t="s">
        <v>18</v>
      </c>
      <c r="G28805" t="s">
        <v>18</v>
      </c>
      <c r="H28805" t="s">
        <v>44</v>
      </c>
      <c r="I28805" t="s">
        <v>45</v>
      </c>
      <c r="J28805" t="s">
        <v>7825</v>
      </c>
      <c r="K28805" t="s">
        <v>681</v>
      </c>
      <c r="L28805" t="s">
        <v>15205</v>
      </c>
      <c r="M28805" t="s">
        <v>15203</v>
      </c>
    </row>
    <row r="28806" spans="1:13" x14ac:dyDescent="0.25">
      <c r="A28806" t="s">
        <v>15</v>
      </c>
      <c r="B28806" t="s">
        <v>15203</v>
      </c>
      <c r="C28806" t="s">
        <v>15206</v>
      </c>
      <c r="D28806" t="s">
        <v>15198</v>
      </c>
      <c r="F28806" t="s">
        <v>18</v>
      </c>
      <c r="G28806" t="s">
        <v>18</v>
      </c>
      <c r="H28806" t="s">
        <v>44</v>
      </c>
      <c r="I28806" t="s">
        <v>45</v>
      </c>
      <c r="J28806" t="s">
        <v>2276</v>
      </c>
      <c r="K28806" t="s">
        <v>681</v>
      </c>
      <c r="L28806" t="s">
        <v>15207</v>
      </c>
      <c r="M28806" t="s">
        <v>15203</v>
      </c>
    </row>
    <row r="28807" spans="1:13" x14ac:dyDescent="0.25">
      <c r="A28807" t="s">
        <v>15</v>
      </c>
      <c r="L28807" t="s">
        <v>15</v>
      </c>
      <c r="M28807" t="s">
        <v>15208</v>
      </c>
    </row>
    <row r="28808" spans="1:13" x14ac:dyDescent="0.25">
      <c r="A28808" t="s">
        <v>45895</v>
      </c>
      <c r="L28808" t="s">
        <v>16791</v>
      </c>
      <c r="M28808" t="s">
        <v>45895</v>
      </c>
    </row>
    <row r="28809" spans="1:13" x14ac:dyDescent="0.25">
      <c r="A28809" t="s">
        <v>15</v>
      </c>
      <c r="B28809" t="s">
        <v>45895</v>
      </c>
      <c r="C28809" t="s">
        <v>45896</v>
      </c>
      <c r="D28809" t="s">
        <v>15198</v>
      </c>
      <c r="F28809" t="s">
        <v>18</v>
      </c>
      <c r="G28809" t="s">
        <v>18</v>
      </c>
      <c r="H28809" t="s">
        <v>44</v>
      </c>
      <c r="I28809" t="s">
        <v>45</v>
      </c>
      <c r="J28809" t="s">
        <v>15</v>
      </c>
      <c r="K28809" t="s">
        <v>20</v>
      </c>
      <c r="L28809" t="s">
        <v>45897</v>
      </c>
      <c r="M28809" t="s">
        <v>45895</v>
      </c>
    </row>
    <row r="28810" spans="1:13" x14ac:dyDescent="0.25">
      <c r="A28810" t="s">
        <v>15</v>
      </c>
      <c r="L28810" t="s">
        <v>15</v>
      </c>
      <c r="M28810" t="s">
        <v>45898</v>
      </c>
    </row>
    <row r="28811" spans="1:13" x14ac:dyDescent="0.25">
      <c r="A28811" t="s">
        <v>45899</v>
      </c>
      <c r="L28811" t="s">
        <v>16791</v>
      </c>
      <c r="M28811" t="s">
        <v>45899</v>
      </c>
    </row>
    <row r="28812" spans="1:13" x14ac:dyDescent="0.25">
      <c r="A28812" t="s">
        <v>15</v>
      </c>
      <c r="B28812" t="s">
        <v>45899</v>
      </c>
      <c r="C28812" t="s">
        <v>45900</v>
      </c>
      <c r="D28812" t="s">
        <v>45901</v>
      </c>
      <c r="F28812" t="s">
        <v>18</v>
      </c>
      <c r="G28812" t="s">
        <v>18</v>
      </c>
      <c r="H28812" t="s">
        <v>244</v>
      </c>
      <c r="I28812" t="s">
        <v>244</v>
      </c>
      <c r="J28812" t="s">
        <v>257</v>
      </c>
      <c r="K28812" t="s">
        <v>258</v>
      </c>
      <c r="L28812" t="s">
        <v>45902</v>
      </c>
      <c r="M28812" t="s">
        <v>45899</v>
      </c>
    </row>
    <row r="28813" spans="1:13" x14ac:dyDescent="0.25">
      <c r="A28813" t="s">
        <v>15</v>
      </c>
      <c r="L28813" t="s">
        <v>15</v>
      </c>
      <c r="M28813" t="s">
        <v>45903</v>
      </c>
    </row>
    <row r="28814" spans="1:13" x14ac:dyDescent="0.25">
      <c r="A28814" t="s">
        <v>45904</v>
      </c>
      <c r="L28814" t="s">
        <v>16791</v>
      </c>
      <c r="M28814" t="s">
        <v>45904</v>
      </c>
    </row>
    <row r="28815" spans="1:13" x14ac:dyDescent="0.25">
      <c r="A28815" t="s">
        <v>15</v>
      </c>
      <c r="B28815" t="s">
        <v>45904</v>
      </c>
      <c r="C28815" t="s">
        <v>45905</v>
      </c>
      <c r="D28815" t="s">
        <v>45906</v>
      </c>
      <c r="F28815" t="s">
        <v>18</v>
      </c>
      <c r="G28815" t="s">
        <v>18</v>
      </c>
      <c r="H28815" t="s">
        <v>16880</v>
      </c>
      <c r="I28815" t="s">
        <v>16880</v>
      </c>
      <c r="J28815" t="s">
        <v>16890</v>
      </c>
      <c r="K28815" t="s">
        <v>258</v>
      </c>
      <c r="L28815" t="s">
        <v>45907</v>
      </c>
      <c r="M28815" t="s">
        <v>45904</v>
      </c>
    </row>
    <row r="28816" spans="1:13" x14ac:dyDescent="0.25">
      <c r="A28816" t="s">
        <v>15</v>
      </c>
      <c r="L28816" t="s">
        <v>15</v>
      </c>
      <c r="M28816" t="s">
        <v>45908</v>
      </c>
    </row>
    <row r="28817" spans="1:13" x14ac:dyDescent="0.25">
      <c r="A28817" t="s">
        <v>45909</v>
      </c>
      <c r="L28817" t="s">
        <v>16791</v>
      </c>
      <c r="M28817" t="s">
        <v>45909</v>
      </c>
    </row>
    <row r="28818" spans="1:13" x14ac:dyDescent="0.25">
      <c r="A28818" t="s">
        <v>15</v>
      </c>
      <c r="B28818" t="s">
        <v>45909</v>
      </c>
      <c r="C28818" t="s">
        <v>45910</v>
      </c>
      <c r="D28818" t="s">
        <v>45906</v>
      </c>
      <c r="F28818" t="s">
        <v>18</v>
      </c>
      <c r="G28818" t="s">
        <v>18</v>
      </c>
      <c r="H28818" t="s">
        <v>16880</v>
      </c>
      <c r="I28818" t="s">
        <v>16880</v>
      </c>
      <c r="J28818" t="s">
        <v>3112</v>
      </c>
      <c r="K28818" t="s">
        <v>3112</v>
      </c>
      <c r="L28818" t="s">
        <v>45911</v>
      </c>
      <c r="M28818" t="s">
        <v>45909</v>
      </c>
    </row>
    <row r="28819" spans="1:13" x14ac:dyDescent="0.25">
      <c r="A28819" t="s">
        <v>15</v>
      </c>
      <c r="L28819" t="s">
        <v>15</v>
      </c>
      <c r="M28819" t="s">
        <v>45912</v>
      </c>
    </row>
    <row r="28820" spans="1:13" x14ac:dyDescent="0.25">
      <c r="A28820" t="s">
        <v>45913</v>
      </c>
      <c r="L28820" t="s">
        <v>16791</v>
      </c>
      <c r="M28820" t="s">
        <v>45913</v>
      </c>
    </row>
    <row r="28821" spans="1:13" x14ac:dyDescent="0.25">
      <c r="A28821" t="s">
        <v>15</v>
      </c>
      <c r="B28821" t="s">
        <v>45913</v>
      </c>
      <c r="C28821" t="s">
        <v>45914</v>
      </c>
      <c r="D28821" t="s">
        <v>45915</v>
      </c>
      <c r="F28821" t="s">
        <v>1309</v>
      </c>
      <c r="G28821" t="s">
        <v>1309</v>
      </c>
      <c r="H28821" t="s">
        <v>965</v>
      </c>
      <c r="I28821" t="s">
        <v>965</v>
      </c>
      <c r="J28821" t="s">
        <v>8696</v>
      </c>
      <c r="K28821" t="s">
        <v>258</v>
      </c>
      <c r="L28821" t="s">
        <v>45916</v>
      </c>
      <c r="M28821" t="s">
        <v>45913</v>
      </c>
    </row>
    <row r="28822" spans="1:13" x14ac:dyDescent="0.25">
      <c r="A28822" t="s">
        <v>15</v>
      </c>
      <c r="L28822" t="s">
        <v>15</v>
      </c>
      <c r="M28822" t="s">
        <v>45917</v>
      </c>
    </row>
    <row r="28823" spans="1:13" x14ac:dyDescent="0.25">
      <c r="A28823" t="s">
        <v>45918</v>
      </c>
      <c r="L28823" t="s">
        <v>16791</v>
      </c>
      <c r="M28823" t="s">
        <v>45918</v>
      </c>
    </row>
    <row r="28824" spans="1:13" x14ac:dyDescent="0.25">
      <c r="A28824" t="s">
        <v>15</v>
      </c>
      <c r="B28824" t="s">
        <v>45918</v>
      </c>
      <c r="C28824" t="s">
        <v>45919</v>
      </c>
      <c r="D28824" t="s">
        <v>45920</v>
      </c>
      <c r="F28824" t="s">
        <v>18</v>
      </c>
      <c r="G28824" t="s">
        <v>18</v>
      </c>
      <c r="H28824" t="s">
        <v>190</v>
      </c>
      <c r="I28824" t="s">
        <v>191</v>
      </c>
      <c r="J28824" t="s">
        <v>3112</v>
      </c>
      <c r="K28824" t="s">
        <v>3112</v>
      </c>
      <c r="L28824" t="s">
        <v>45921</v>
      </c>
      <c r="M28824" t="s">
        <v>45918</v>
      </c>
    </row>
    <row r="28825" spans="1:13" x14ac:dyDescent="0.25">
      <c r="A28825" t="s">
        <v>15</v>
      </c>
      <c r="L28825" t="s">
        <v>15</v>
      </c>
      <c r="M28825" t="s">
        <v>45922</v>
      </c>
    </row>
    <row r="28826" spans="1:13" x14ac:dyDescent="0.25">
      <c r="A28826" t="s">
        <v>45923</v>
      </c>
      <c r="L28826" t="s">
        <v>16791</v>
      </c>
      <c r="M28826" t="s">
        <v>45923</v>
      </c>
    </row>
    <row r="28827" spans="1:13" x14ac:dyDescent="0.25">
      <c r="A28827" t="s">
        <v>15</v>
      </c>
      <c r="B28827" t="s">
        <v>45923</v>
      </c>
      <c r="C28827" t="s">
        <v>45924</v>
      </c>
      <c r="D28827" t="s">
        <v>45920</v>
      </c>
      <c r="F28827" t="s">
        <v>18</v>
      </c>
      <c r="G28827" t="s">
        <v>18</v>
      </c>
      <c r="H28827" t="s">
        <v>244</v>
      </c>
      <c r="I28827" t="s">
        <v>244</v>
      </c>
      <c r="J28827" t="s">
        <v>3112</v>
      </c>
      <c r="K28827" t="s">
        <v>3112</v>
      </c>
      <c r="L28827" t="s">
        <v>45925</v>
      </c>
      <c r="M28827" t="s">
        <v>45923</v>
      </c>
    </row>
    <row r="28828" spans="1:13" x14ac:dyDescent="0.25">
      <c r="A28828" t="s">
        <v>15</v>
      </c>
      <c r="L28828" t="s">
        <v>15</v>
      </c>
      <c r="M28828" t="s">
        <v>45926</v>
      </c>
    </row>
    <row r="28829" spans="1:13" x14ac:dyDescent="0.25">
      <c r="A28829" t="s">
        <v>45927</v>
      </c>
      <c r="L28829" t="s">
        <v>16791</v>
      </c>
      <c r="M28829" t="s">
        <v>45927</v>
      </c>
    </row>
    <row r="28830" spans="1:13" x14ac:dyDescent="0.25">
      <c r="A28830" t="s">
        <v>15</v>
      </c>
      <c r="B28830" t="s">
        <v>45927</v>
      </c>
      <c r="C28830" t="s">
        <v>45928</v>
      </c>
      <c r="D28830" t="s">
        <v>45929</v>
      </c>
      <c r="F28830" t="s">
        <v>18</v>
      </c>
      <c r="G28830" t="s">
        <v>18</v>
      </c>
      <c r="H28830" t="s">
        <v>190</v>
      </c>
      <c r="I28830" t="s">
        <v>191</v>
      </c>
      <c r="J28830" t="s">
        <v>1661</v>
      </c>
      <c r="K28830" t="s">
        <v>934</v>
      </c>
      <c r="L28830" t="s">
        <v>45930</v>
      </c>
      <c r="M28830" t="s">
        <v>45927</v>
      </c>
    </row>
    <row r="28831" spans="1:13" x14ac:dyDescent="0.25">
      <c r="A28831" t="s">
        <v>15</v>
      </c>
      <c r="L28831" t="s">
        <v>15</v>
      </c>
      <c r="M28831" t="s">
        <v>45931</v>
      </c>
    </row>
    <row r="28832" spans="1:13" x14ac:dyDescent="0.25">
      <c r="A28832" t="s">
        <v>45932</v>
      </c>
      <c r="L28832" t="s">
        <v>16791</v>
      </c>
      <c r="M28832" t="s">
        <v>45932</v>
      </c>
    </row>
    <row r="28833" spans="1:13" x14ac:dyDescent="0.25">
      <c r="A28833" t="s">
        <v>15</v>
      </c>
      <c r="B28833" t="s">
        <v>45932</v>
      </c>
      <c r="C28833" t="s">
        <v>45933</v>
      </c>
      <c r="D28833" t="s">
        <v>45929</v>
      </c>
      <c r="F28833" t="s">
        <v>18</v>
      </c>
      <c r="G28833" t="s">
        <v>18</v>
      </c>
      <c r="H28833" t="s">
        <v>244</v>
      </c>
      <c r="I28833" t="s">
        <v>244</v>
      </c>
      <c r="J28833" t="s">
        <v>1661</v>
      </c>
      <c r="K28833" t="s">
        <v>934</v>
      </c>
      <c r="L28833" t="s">
        <v>45934</v>
      </c>
      <c r="M28833" t="s">
        <v>45932</v>
      </c>
    </row>
    <row r="28834" spans="1:13" x14ac:dyDescent="0.25">
      <c r="A28834" t="s">
        <v>15</v>
      </c>
      <c r="L28834" t="s">
        <v>15</v>
      </c>
      <c r="M28834" t="s">
        <v>45935</v>
      </c>
    </row>
    <row r="28835" spans="1:13" x14ac:dyDescent="0.25">
      <c r="A28835" t="s">
        <v>45936</v>
      </c>
      <c r="L28835" t="s">
        <v>16791</v>
      </c>
      <c r="M28835" t="s">
        <v>45936</v>
      </c>
    </row>
    <row r="28836" spans="1:13" x14ac:dyDescent="0.25">
      <c r="A28836" t="s">
        <v>15</v>
      </c>
      <c r="B28836" t="s">
        <v>45936</v>
      </c>
      <c r="C28836" t="s">
        <v>45937</v>
      </c>
      <c r="D28836" t="s">
        <v>45938</v>
      </c>
      <c r="E28836" t="s">
        <v>41</v>
      </c>
      <c r="F28836" t="s">
        <v>42</v>
      </c>
      <c r="G28836" t="s">
        <v>43</v>
      </c>
      <c r="H28836" t="s">
        <v>44</v>
      </c>
      <c r="I28836" t="s">
        <v>45</v>
      </c>
      <c r="J28836" t="s">
        <v>15</v>
      </c>
      <c r="K28836" t="s">
        <v>20</v>
      </c>
      <c r="L28836" t="s">
        <v>45939</v>
      </c>
      <c r="M28836" t="s">
        <v>45936</v>
      </c>
    </row>
    <row r="28837" spans="1:13" x14ac:dyDescent="0.25">
      <c r="A28837" t="s">
        <v>15</v>
      </c>
      <c r="L28837" t="s">
        <v>15</v>
      </c>
      <c r="M28837" t="s">
        <v>45940</v>
      </c>
    </row>
    <row r="28838" spans="1:13" x14ac:dyDescent="0.25">
      <c r="A28838" t="s">
        <v>45941</v>
      </c>
      <c r="L28838" t="s">
        <v>16791</v>
      </c>
      <c r="M28838" t="s">
        <v>45941</v>
      </c>
    </row>
    <row r="28839" spans="1:13" x14ac:dyDescent="0.25">
      <c r="A28839" t="s">
        <v>15</v>
      </c>
      <c r="B28839" t="s">
        <v>45941</v>
      </c>
      <c r="C28839" t="s">
        <v>45942</v>
      </c>
      <c r="D28839" t="s">
        <v>45938</v>
      </c>
      <c r="F28839" t="s">
        <v>18</v>
      </c>
      <c r="G28839" t="s">
        <v>18</v>
      </c>
      <c r="H28839" t="s">
        <v>44</v>
      </c>
      <c r="I28839" t="s">
        <v>45</v>
      </c>
      <c r="J28839" t="s">
        <v>15</v>
      </c>
      <c r="K28839" t="s">
        <v>20</v>
      </c>
      <c r="L28839" t="s">
        <v>45943</v>
      </c>
      <c r="M28839" t="s">
        <v>45941</v>
      </c>
    </row>
    <row r="28840" spans="1:13" x14ac:dyDescent="0.25">
      <c r="A28840" t="s">
        <v>15</v>
      </c>
      <c r="L28840" t="s">
        <v>15</v>
      </c>
      <c r="M28840" t="s">
        <v>45944</v>
      </c>
    </row>
    <row r="28841" spans="1:13" x14ac:dyDescent="0.25">
      <c r="A28841" t="s">
        <v>45945</v>
      </c>
      <c r="L28841" t="s">
        <v>16791</v>
      </c>
      <c r="M28841" t="s">
        <v>45945</v>
      </c>
    </row>
    <row r="28842" spans="1:13" x14ac:dyDescent="0.25">
      <c r="A28842" t="s">
        <v>15</v>
      </c>
      <c r="B28842" t="s">
        <v>45945</v>
      </c>
      <c r="C28842" t="s">
        <v>45946</v>
      </c>
      <c r="D28842" t="s">
        <v>45947</v>
      </c>
      <c r="F28842" t="s">
        <v>18</v>
      </c>
      <c r="G28842" t="s">
        <v>18</v>
      </c>
      <c r="H28842" t="s">
        <v>16880</v>
      </c>
      <c r="I28842" t="s">
        <v>16880</v>
      </c>
      <c r="J28842" t="s">
        <v>257</v>
      </c>
      <c r="K28842" t="s">
        <v>258</v>
      </c>
      <c r="L28842" t="s">
        <v>45948</v>
      </c>
      <c r="M28842" t="s">
        <v>45945</v>
      </c>
    </row>
    <row r="28843" spans="1:13" x14ac:dyDescent="0.25">
      <c r="A28843" t="s">
        <v>15</v>
      </c>
      <c r="L28843" t="s">
        <v>15</v>
      </c>
      <c r="M28843" t="s">
        <v>45949</v>
      </c>
    </row>
    <row r="28844" spans="1:13" x14ac:dyDescent="0.25">
      <c r="A28844" t="s">
        <v>45950</v>
      </c>
      <c r="L28844" t="s">
        <v>16791</v>
      </c>
      <c r="M28844" t="s">
        <v>45950</v>
      </c>
    </row>
    <row r="28845" spans="1:13" x14ac:dyDescent="0.25">
      <c r="A28845" t="s">
        <v>15</v>
      </c>
      <c r="B28845" t="s">
        <v>45950</v>
      </c>
      <c r="C28845" t="s">
        <v>45951</v>
      </c>
      <c r="D28845" t="s">
        <v>45947</v>
      </c>
      <c r="F28845" t="s">
        <v>18</v>
      </c>
      <c r="G28845" t="s">
        <v>18</v>
      </c>
      <c r="H28845" t="s">
        <v>16880</v>
      </c>
      <c r="I28845" t="s">
        <v>16880</v>
      </c>
      <c r="J28845" t="s">
        <v>16871</v>
      </c>
      <c r="K28845" t="s">
        <v>16871</v>
      </c>
      <c r="L28845" t="s">
        <v>45952</v>
      </c>
      <c r="M28845" t="s">
        <v>45950</v>
      </c>
    </row>
    <row r="28846" spans="1:13" x14ac:dyDescent="0.25">
      <c r="A28846" t="s">
        <v>15</v>
      </c>
      <c r="L28846" t="s">
        <v>15</v>
      </c>
      <c r="M28846" t="s">
        <v>45953</v>
      </c>
    </row>
    <row r="28847" spans="1:13" x14ac:dyDescent="0.25">
      <c r="A28847" t="s">
        <v>45954</v>
      </c>
      <c r="L28847" t="s">
        <v>16791</v>
      </c>
      <c r="M28847" t="s">
        <v>45954</v>
      </c>
    </row>
    <row r="28848" spans="1:13" x14ac:dyDescent="0.25">
      <c r="A28848" t="s">
        <v>15</v>
      </c>
      <c r="B28848" t="s">
        <v>45954</v>
      </c>
      <c r="C28848" t="s">
        <v>45955</v>
      </c>
      <c r="D28848" t="s">
        <v>45947</v>
      </c>
      <c r="F28848" t="s">
        <v>18</v>
      </c>
      <c r="G28848" t="s">
        <v>18</v>
      </c>
      <c r="H28848" t="s">
        <v>261</v>
      </c>
      <c r="I28848" t="s">
        <v>45</v>
      </c>
      <c r="J28848" t="s">
        <v>257</v>
      </c>
      <c r="K28848" t="s">
        <v>258</v>
      </c>
      <c r="L28848" t="s">
        <v>45956</v>
      </c>
      <c r="M28848" t="s">
        <v>45954</v>
      </c>
    </row>
    <row r="28849" spans="1:13" x14ac:dyDescent="0.25">
      <c r="A28849" t="s">
        <v>15</v>
      </c>
      <c r="L28849" t="s">
        <v>15</v>
      </c>
      <c r="M28849" t="s">
        <v>45957</v>
      </c>
    </row>
    <row r="28850" spans="1:13" x14ac:dyDescent="0.25">
      <c r="A28850" t="s">
        <v>45958</v>
      </c>
      <c r="L28850" t="s">
        <v>16791</v>
      </c>
      <c r="M28850" t="s">
        <v>45958</v>
      </c>
    </row>
    <row r="28851" spans="1:13" x14ac:dyDescent="0.25">
      <c r="A28851" t="s">
        <v>15</v>
      </c>
      <c r="B28851" t="s">
        <v>45958</v>
      </c>
      <c r="C28851" t="s">
        <v>45959</v>
      </c>
      <c r="D28851" t="s">
        <v>45960</v>
      </c>
      <c r="E28851" t="s">
        <v>1509</v>
      </c>
      <c r="F28851" t="s">
        <v>48</v>
      </c>
      <c r="G28851" t="s">
        <v>43</v>
      </c>
      <c r="H28851" t="s">
        <v>44</v>
      </c>
      <c r="I28851" t="s">
        <v>45</v>
      </c>
      <c r="J28851" t="s">
        <v>15</v>
      </c>
      <c r="K28851" t="s">
        <v>20</v>
      </c>
      <c r="L28851" t="s">
        <v>45961</v>
      </c>
      <c r="M28851" t="s">
        <v>45958</v>
      </c>
    </row>
    <row r="28852" spans="1:13" x14ac:dyDescent="0.25">
      <c r="A28852" t="s">
        <v>15</v>
      </c>
      <c r="L28852" t="s">
        <v>15</v>
      </c>
      <c r="M28852" t="s">
        <v>45962</v>
      </c>
    </row>
    <row r="28853" spans="1:13" x14ac:dyDescent="0.25">
      <c r="A28853" t="s">
        <v>45963</v>
      </c>
      <c r="L28853" t="s">
        <v>16791</v>
      </c>
      <c r="M28853" t="s">
        <v>45963</v>
      </c>
    </row>
    <row r="28854" spans="1:13" x14ac:dyDescent="0.25">
      <c r="A28854" t="s">
        <v>15</v>
      </c>
      <c r="B28854" t="s">
        <v>45963</v>
      </c>
      <c r="C28854" t="s">
        <v>45964</v>
      </c>
      <c r="D28854" t="s">
        <v>45965</v>
      </c>
      <c r="F28854" t="s">
        <v>471</v>
      </c>
      <c r="G28854" t="s">
        <v>471</v>
      </c>
      <c r="H28854" t="s">
        <v>965</v>
      </c>
      <c r="I28854" t="s">
        <v>965</v>
      </c>
      <c r="J28854" t="s">
        <v>15</v>
      </c>
      <c r="K28854" t="s">
        <v>15</v>
      </c>
      <c r="L28854" t="s">
        <v>45966</v>
      </c>
      <c r="M28854" t="s">
        <v>45963</v>
      </c>
    </row>
    <row r="28855" spans="1:13" x14ac:dyDescent="0.25">
      <c r="A28855" t="s">
        <v>15</v>
      </c>
      <c r="L28855" t="s">
        <v>15</v>
      </c>
      <c r="M28855" t="s">
        <v>45967</v>
      </c>
    </row>
    <row r="28856" spans="1:13" x14ac:dyDescent="0.25">
      <c r="A28856" t="s">
        <v>45968</v>
      </c>
      <c r="L28856" t="s">
        <v>16791</v>
      </c>
      <c r="M28856" t="s">
        <v>45968</v>
      </c>
    </row>
    <row r="28857" spans="1:13" x14ac:dyDescent="0.25">
      <c r="A28857" t="s">
        <v>15</v>
      </c>
      <c r="B28857" t="s">
        <v>45968</v>
      </c>
      <c r="C28857" t="s">
        <v>45969</v>
      </c>
      <c r="D28857" t="s">
        <v>45965</v>
      </c>
      <c r="F28857" t="s">
        <v>471</v>
      </c>
      <c r="G28857" t="s">
        <v>471</v>
      </c>
      <c r="H28857" t="s">
        <v>965</v>
      </c>
      <c r="I28857" t="s">
        <v>965</v>
      </c>
      <c r="J28857" t="s">
        <v>1661</v>
      </c>
      <c r="K28857" t="s">
        <v>934</v>
      </c>
      <c r="L28857" t="s">
        <v>45970</v>
      </c>
      <c r="M28857" t="s">
        <v>45968</v>
      </c>
    </row>
    <row r="28858" spans="1:13" x14ac:dyDescent="0.25">
      <c r="A28858" t="s">
        <v>15</v>
      </c>
      <c r="L28858" t="s">
        <v>15</v>
      </c>
      <c r="M28858" t="s">
        <v>45971</v>
      </c>
    </row>
    <row r="28859" spans="1:13" x14ac:dyDescent="0.25">
      <c r="A28859" t="s">
        <v>45972</v>
      </c>
      <c r="L28859" t="s">
        <v>16791</v>
      </c>
      <c r="M28859" t="s">
        <v>45972</v>
      </c>
    </row>
    <row r="28860" spans="1:13" x14ac:dyDescent="0.25">
      <c r="A28860" t="s">
        <v>15</v>
      </c>
      <c r="B28860" t="s">
        <v>45972</v>
      </c>
      <c r="C28860" t="s">
        <v>45973</v>
      </c>
      <c r="D28860" t="s">
        <v>45965</v>
      </c>
      <c r="F28860" t="s">
        <v>471</v>
      </c>
      <c r="G28860" t="s">
        <v>471</v>
      </c>
      <c r="H28860" t="s">
        <v>244</v>
      </c>
      <c r="I28860" t="s">
        <v>244</v>
      </c>
      <c r="J28860" t="s">
        <v>1661</v>
      </c>
      <c r="K28860" t="s">
        <v>934</v>
      </c>
      <c r="L28860" t="s">
        <v>45974</v>
      </c>
      <c r="M28860" t="s">
        <v>45972</v>
      </c>
    </row>
    <row r="28861" spans="1:13" x14ac:dyDescent="0.25">
      <c r="A28861" t="s">
        <v>15</v>
      </c>
      <c r="L28861" t="s">
        <v>15</v>
      </c>
      <c r="M28861" t="s">
        <v>45975</v>
      </c>
    </row>
    <row r="28862" spans="1:13" x14ac:dyDescent="0.25">
      <c r="A28862" t="s">
        <v>45976</v>
      </c>
      <c r="L28862" t="s">
        <v>16791</v>
      </c>
      <c r="M28862" t="s">
        <v>45976</v>
      </c>
    </row>
    <row r="28863" spans="1:13" x14ac:dyDescent="0.25">
      <c r="A28863" t="s">
        <v>15</v>
      </c>
      <c r="B28863" t="s">
        <v>45976</v>
      </c>
      <c r="C28863" t="s">
        <v>45977</v>
      </c>
      <c r="D28863" t="s">
        <v>45978</v>
      </c>
      <c r="F28863" t="s">
        <v>18</v>
      </c>
      <c r="G28863" t="s">
        <v>18</v>
      </c>
      <c r="H28863" t="s">
        <v>16880</v>
      </c>
      <c r="I28863" t="s">
        <v>16880</v>
      </c>
      <c r="J28863" t="s">
        <v>16890</v>
      </c>
      <c r="K28863" t="s">
        <v>258</v>
      </c>
      <c r="L28863" t="s">
        <v>45979</v>
      </c>
      <c r="M28863" t="s">
        <v>45976</v>
      </c>
    </row>
    <row r="28864" spans="1:13" x14ac:dyDescent="0.25">
      <c r="A28864" t="s">
        <v>15</v>
      </c>
      <c r="L28864" t="s">
        <v>15</v>
      </c>
      <c r="M28864" t="s">
        <v>45980</v>
      </c>
    </row>
    <row r="28865" spans="1:13" x14ac:dyDescent="0.25">
      <c r="A28865" t="s">
        <v>45981</v>
      </c>
      <c r="L28865" t="s">
        <v>16791</v>
      </c>
      <c r="M28865" t="s">
        <v>45981</v>
      </c>
    </row>
    <row r="28866" spans="1:13" x14ac:dyDescent="0.25">
      <c r="A28866" t="s">
        <v>15</v>
      </c>
      <c r="B28866" t="s">
        <v>45981</v>
      </c>
      <c r="C28866" t="s">
        <v>45982</v>
      </c>
      <c r="D28866" t="s">
        <v>45978</v>
      </c>
      <c r="F28866" t="s">
        <v>18</v>
      </c>
      <c r="G28866" t="s">
        <v>18</v>
      </c>
      <c r="H28866" t="s">
        <v>16880</v>
      </c>
      <c r="I28866" t="s">
        <v>16880</v>
      </c>
      <c r="J28866" t="s">
        <v>3112</v>
      </c>
      <c r="K28866" t="s">
        <v>3112</v>
      </c>
      <c r="L28866" t="s">
        <v>45983</v>
      </c>
      <c r="M28866" t="s">
        <v>45981</v>
      </c>
    </row>
    <row r="28867" spans="1:13" x14ac:dyDescent="0.25">
      <c r="A28867" t="s">
        <v>15</v>
      </c>
      <c r="L28867" t="s">
        <v>15</v>
      </c>
      <c r="M28867" t="s">
        <v>45984</v>
      </c>
    </row>
    <row r="28868" spans="1:13" x14ac:dyDescent="0.25">
      <c r="A28868" t="s">
        <v>45985</v>
      </c>
      <c r="L28868" t="s">
        <v>16791</v>
      </c>
      <c r="M28868" t="s">
        <v>45985</v>
      </c>
    </row>
    <row r="28869" spans="1:13" x14ac:dyDescent="0.25">
      <c r="A28869" t="s">
        <v>15</v>
      </c>
      <c r="B28869" t="s">
        <v>45985</v>
      </c>
      <c r="C28869" t="s">
        <v>45986</v>
      </c>
      <c r="D28869" t="s">
        <v>45987</v>
      </c>
      <c r="F28869" t="s">
        <v>18</v>
      </c>
      <c r="G28869" t="s">
        <v>18</v>
      </c>
      <c r="H28869" t="s">
        <v>244</v>
      </c>
      <c r="I28869" t="s">
        <v>244</v>
      </c>
      <c r="J28869" t="s">
        <v>17535</v>
      </c>
      <c r="K28869" t="s">
        <v>17535</v>
      </c>
      <c r="L28869" t="s">
        <v>45988</v>
      </c>
      <c r="M28869" t="s">
        <v>45985</v>
      </c>
    </row>
    <row r="28870" spans="1:13" x14ac:dyDescent="0.25">
      <c r="A28870" t="s">
        <v>15</v>
      </c>
      <c r="L28870" t="s">
        <v>15</v>
      </c>
      <c r="M28870" t="s">
        <v>45989</v>
      </c>
    </row>
    <row r="28871" spans="1:13" x14ac:dyDescent="0.25">
      <c r="A28871" t="s">
        <v>45990</v>
      </c>
      <c r="L28871" t="s">
        <v>16791</v>
      </c>
      <c r="M28871" t="s">
        <v>45990</v>
      </c>
    </row>
    <row r="28872" spans="1:13" x14ac:dyDescent="0.25">
      <c r="A28872" t="s">
        <v>15</v>
      </c>
      <c r="B28872" t="s">
        <v>45990</v>
      </c>
      <c r="C28872" t="s">
        <v>45991</v>
      </c>
      <c r="D28872" t="s">
        <v>45992</v>
      </c>
      <c r="E28872" t="s">
        <v>16943</v>
      </c>
      <c r="F28872" t="s">
        <v>16944</v>
      </c>
      <c r="G28872" t="s">
        <v>16944</v>
      </c>
      <c r="H28872" t="s">
        <v>244</v>
      </c>
      <c r="I28872" t="s">
        <v>244</v>
      </c>
      <c r="J28872" t="s">
        <v>257</v>
      </c>
      <c r="K28872" t="s">
        <v>258</v>
      </c>
      <c r="L28872" t="s">
        <v>45993</v>
      </c>
      <c r="M28872" t="s">
        <v>45990</v>
      </c>
    </row>
    <row r="28873" spans="1:13" x14ac:dyDescent="0.25">
      <c r="A28873" t="s">
        <v>15</v>
      </c>
      <c r="L28873" t="s">
        <v>15</v>
      </c>
      <c r="M28873" t="s">
        <v>45994</v>
      </c>
    </row>
    <row r="28874" spans="1:13" x14ac:dyDescent="0.25">
      <c r="A28874" t="s">
        <v>45995</v>
      </c>
      <c r="L28874" t="s">
        <v>16791</v>
      </c>
      <c r="M28874" t="s">
        <v>45995</v>
      </c>
    </row>
    <row r="28875" spans="1:13" x14ac:dyDescent="0.25">
      <c r="A28875" t="s">
        <v>15</v>
      </c>
      <c r="B28875" t="s">
        <v>45995</v>
      </c>
      <c r="C28875" t="s">
        <v>45996</v>
      </c>
      <c r="D28875" t="s">
        <v>45997</v>
      </c>
      <c r="F28875" t="s">
        <v>471</v>
      </c>
      <c r="G28875" t="s">
        <v>471</v>
      </c>
      <c r="H28875" t="s">
        <v>965</v>
      </c>
      <c r="I28875" t="s">
        <v>965</v>
      </c>
      <c r="J28875" t="s">
        <v>681</v>
      </c>
      <c r="K28875" t="s">
        <v>681</v>
      </c>
      <c r="L28875" t="s">
        <v>45998</v>
      </c>
      <c r="M28875" t="s">
        <v>45995</v>
      </c>
    </row>
    <row r="28876" spans="1:13" x14ac:dyDescent="0.25">
      <c r="A28876" t="s">
        <v>15</v>
      </c>
      <c r="L28876" t="s">
        <v>15</v>
      </c>
      <c r="M28876" t="s">
        <v>45999</v>
      </c>
    </row>
    <row r="28877" spans="1:13" x14ac:dyDescent="0.25">
      <c r="A28877" t="s">
        <v>46000</v>
      </c>
      <c r="L28877" t="s">
        <v>16791</v>
      </c>
      <c r="M28877" t="s">
        <v>46000</v>
      </c>
    </row>
    <row r="28878" spans="1:13" x14ac:dyDescent="0.25">
      <c r="A28878" t="s">
        <v>15</v>
      </c>
      <c r="B28878" t="s">
        <v>46000</v>
      </c>
      <c r="C28878" t="s">
        <v>46001</v>
      </c>
      <c r="D28878" t="s">
        <v>46002</v>
      </c>
      <c r="F28878" t="s">
        <v>18</v>
      </c>
      <c r="G28878" t="s">
        <v>18</v>
      </c>
      <c r="H28878" t="s">
        <v>2151</v>
      </c>
      <c r="I28878" t="s">
        <v>2151</v>
      </c>
      <c r="J28878" t="s">
        <v>1661</v>
      </c>
      <c r="K28878" t="s">
        <v>934</v>
      </c>
      <c r="L28878" t="s">
        <v>46003</v>
      </c>
      <c r="M28878" t="s">
        <v>46000</v>
      </c>
    </row>
    <row r="28879" spans="1:13" x14ac:dyDescent="0.25">
      <c r="A28879" t="s">
        <v>15</v>
      </c>
      <c r="L28879" t="s">
        <v>15</v>
      </c>
      <c r="M28879" t="s">
        <v>46004</v>
      </c>
    </row>
    <row r="28880" spans="1:13" x14ac:dyDescent="0.25">
      <c r="A28880" t="s">
        <v>46005</v>
      </c>
      <c r="L28880" t="s">
        <v>16791</v>
      </c>
      <c r="M28880" t="s">
        <v>46005</v>
      </c>
    </row>
    <row r="28881" spans="1:13" x14ac:dyDescent="0.25">
      <c r="A28881" t="s">
        <v>15</v>
      </c>
      <c r="B28881" t="s">
        <v>46005</v>
      </c>
      <c r="C28881" t="s">
        <v>46006</v>
      </c>
      <c r="D28881" t="s">
        <v>46002</v>
      </c>
      <c r="F28881" t="s">
        <v>18</v>
      </c>
      <c r="G28881" t="s">
        <v>18</v>
      </c>
      <c r="H28881" t="s">
        <v>190</v>
      </c>
      <c r="I28881" t="s">
        <v>191</v>
      </c>
      <c r="J28881" t="s">
        <v>1661</v>
      </c>
      <c r="K28881" t="s">
        <v>934</v>
      </c>
      <c r="L28881" t="s">
        <v>46007</v>
      </c>
      <c r="M28881" t="s">
        <v>46005</v>
      </c>
    </row>
    <row r="28882" spans="1:13" x14ac:dyDescent="0.25">
      <c r="A28882" t="s">
        <v>15</v>
      </c>
      <c r="L28882" t="s">
        <v>15</v>
      </c>
      <c r="M28882" t="s">
        <v>46008</v>
      </c>
    </row>
    <row r="28883" spans="1:13" x14ac:dyDescent="0.25">
      <c r="A28883" t="s">
        <v>46009</v>
      </c>
      <c r="L28883" t="s">
        <v>16791</v>
      </c>
      <c r="M28883" t="s">
        <v>46009</v>
      </c>
    </row>
    <row r="28884" spans="1:13" x14ac:dyDescent="0.25">
      <c r="A28884" t="s">
        <v>15</v>
      </c>
      <c r="B28884" t="s">
        <v>46009</v>
      </c>
      <c r="C28884" t="s">
        <v>46010</v>
      </c>
      <c r="D28884" t="s">
        <v>46002</v>
      </c>
      <c r="F28884" t="s">
        <v>18</v>
      </c>
      <c r="G28884" t="s">
        <v>18</v>
      </c>
      <c r="H28884" t="s">
        <v>244</v>
      </c>
      <c r="I28884" t="s">
        <v>244</v>
      </c>
      <c r="J28884" t="s">
        <v>1661</v>
      </c>
      <c r="K28884" t="s">
        <v>934</v>
      </c>
      <c r="L28884" t="s">
        <v>46011</v>
      </c>
      <c r="M28884" t="s">
        <v>46009</v>
      </c>
    </row>
    <row r="28885" spans="1:13" x14ac:dyDescent="0.25">
      <c r="A28885" t="s">
        <v>15</v>
      </c>
      <c r="L28885" t="s">
        <v>15</v>
      </c>
      <c r="M28885" t="s">
        <v>46012</v>
      </c>
    </row>
    <row r="28886" spans="1:13" x14ac:dyDescent="0.25">
      <c r="A28886" t="s">
        <v>46013</v>
      </c>
      <c r="L28886" t="s">
        <v>16791</v>
      </c>
      <c r="M28886" t="s">
        <v>46013</v>
      </c>
    </row>
    <row r="28887" spans="1:13" x14ac:dyDescent="0.25">
      <c r="A28887" t="s">
        <v>15</v>
      </c>
      <c r="B28887" t="s">
        <v>46013</v>
      </c>
      <c r="C28887" t="s">
        <v>46014</v>
      </c>
      <c r="D28887" t="s">
        <v>46002</v>
      </c>
      <c r="F28887" t="s">
        <v>1309</v>
      </c>
      <c r="G28887" t="s">
        <v>1309</v>
      </c>
      <c r="H28887" t="s">
        <v>965</v>
      </c>
      <c r="I28887" t="s">
        <v>965</v>
      </c>
      <c r="J28887" t="s">
        <v>2276</v>
      </c>
      <c r="K28887" t="s">
        <v>681</v>
      </c>
      <c r="L28887" t="s">
        <v>46015</v>
      </c>
      <c r="M28887" t="s">
        <v>46013</v>
      </c>
    </row>
    <row r="28888" spans="1:13" x14ac:dyDescent="0.25">
      <c r="A28888" t="s">
        <v>15</v>
      </c>
      <c r="L28888" t="s">
        <v>15</v>
      </c>
      <c r="M28888" t="s">
        <v>46016</v>
      </c>
    </row>
    <row r="28889" spans="1:13" x14ac:dyDescent="0.25">
      <c r="A28889" t="s">
        <v>46017</v>
      </c>
      <c r="L28889" t="s">
        <v>16791</v>
      </c>
      <c r="M28889" t="s">
        <v>46017</v>
      </c>
    </row>
    <row r="28890" spans="1:13" x14ac:dyDescent="0.25">
      <c r="A28890" t="s">
        <v>15</v>
      </c>
      <c r="B28890" t="s">
        <v>46017</v>
      </c>
      <c r="C28890" t="s">
        <v>46018</v>
      </c>
      <c r="D28890" t="s">
        <v>46019</v>
      </c>
      <c r="E28890" t="s">
        <v>3884</v>
      </c>
      <c r="F28890" t="s">
        <v>48</v>
      </c>
      <c r="G28890" t="s">
        <v>43</v>
      </c>
      <c r="H28890" t="s">
        <v>44</v>
      </c>
      <c r="I28890" t="s">
        <v>45</v>
      </c>
      <c r="J28890" t="s">
        <v>15</v>
      </c>
      <c r="K28890" t="s">
        <v>15</v>
      </c>
      <c r="L28890" t="s">
        <v>46020</v>
      </c>
      <c r="M28890" t="s">
        <v>46017</v>
      </c>
    </row>
    <row r="28891" spans="1:13" x14ac:dyDescent="0.25">
      <c r="A28891" t="s">
        <v>15</v>
      </c>
      <c r="L28891" t="s">
        <v>15</v>
      </c>
      <c r="M28891" t="s">
        <v>46021</v>
      </c>
    </row>
    <row r="28892" spans="1:13" x14ac:dyDescent="0.25">
      <c r="A28892" t="s">
        <v>46022</v>
      </c>
      <c r="L28892" t="s">
        <v>16791</v>
      </c>
      <c r="M28892" t="s">
        <v>46022</v>
      </c>
    </row>
    <row r="28893" spans="1:13" x14ac:dyDescent="0.25">
      <c r="A28893" t="s">
        <v>15</v>
      </c>
      <c r="B28893" t="s">
        <v>46022</v>
      </c>
      <c r="C28893" t="s">
        <v>46023</v>
      </c>
      <c r="D28893" t="s">
        <v>46024</v>
      </c>
      <c r="E28893" t="s">
        <v>3884</v>
      </c>
      <c r="F28893" t="s">
        <v>48</v>
      </c>
      <c r="G28893" t="s">
        <v>43</v>
      </c>
      <c r="H28893" t="s">
        <v>44</v>
      </c>
      <c r="I28893" t="s">
        <v>45</v>
      </c>
      <c r="J28893" t="s">
        <v>15</v>
      </c>
      <c r="K28893" t="s">
        <v>15</v>
      </c>
      <c r="L28893" t="s">
        <v>46025</v>
      </c>
      <c r="M28893" t="s">
        <v>46022</v>
      </c>
    </row>
    <row r="28894" spans="1:13" x14ac:dyDescent="0.25">
      <c r="A28894" t="s">
        <v>15</v>
      </c>
      <c r="L28894" t="s">
        <v>15</v>
      </c>
      <c r="M28894" t="s">
        <v>46026</v>
      </c>
    </row>
    <row r="28895" spans="1:13" x14ac:dyDescent="0.25">
      <c r="A28895" t="s">
        <v>46027</v>
      </c>
      <c r="L28895" t="s">
        <v>16791</v>
      </c>
      <c r="M28895" t="s">
        <v>46027</v>
      </c>
    </row>
    <row r="28896" spans="1:13" x14ac:dyDescent="0.25">
      <c r="A28896" t="s">
        <v>15</v>
      </c>
      <c r="B28896" t="s">
        <v>46027</v>
      </c>
      <c r="C28896" t="s">
        <v>46028</v>
      </c>
      <c r="D28896" t="s">
        <v>15211</v>
      </c>
      <c r="E28896" t="s">
        <v>3884</v>
      </c>
      <c r="F28896" t="s">
        <v>48</v>
      </c>
      <c r="G28896" t="s">
        <v>43</v>
      </c>
      <c r="H28896" t="s">
        <v>130</v>
      </c>
      <c r="I28896" t="s">
        <v>131</v>
      </c>
      <c r="J28896" t="s">
        <v>15</v>
      </c>
      <c r="K28896" t="s">
        <v>20</v>
      </c>
      <c r="L28896" t="s">
        <v>46029</v>
      </c>
      <c r="M28896" t="s">
        <v>46027</v>
      </c>
    </row>
    <row r="28897" spans="1:13" x14ac:dyDescent="0.25">
      <c r="A28897" t="s">
        <v>15</v>
      </c>
      <c r="L28897" t="s">
        <v>15</v>
      </c>
      <c r="M28897" t="s">
        <v>46030</v>
      </c>
    </row>
    <row r="28898" spans="1:13" x14ac:dyDescent="0.25">
      <c r="A28898" t="s">
        <v>15209</v>
      </c>
      <c r="L28898" t="s">
        <v>30</v>
      </c>
      <c r="M28898" t="s">
        <v>15209</v>
      </c>
    </row>
    <row r="28899" spans="1:13" x14ac:dyDescent="0.25">
      <c r="A28899" t="s">
        <v>15</v>
      </c>
      <c r="B28899" t="s">
        <v>15209</v>
      </c>
      <c r="C28899" t="s">
        <v>15210</v>
      </c>
      <c r="D28899" t="s">
        <v>15211</v>
      </c>
      <c r="E28899" t="s">
        <v>3884</v>
      </c>
      <c r="F28899" t="s">
        <v>48</v>
      </c>
      <c r="G28899" t="s">
        <v>43</v>
      </c>
      <c r="H28899" t="s">
        <v>44</v>
      </c>
      <c r="I28899" t="s">
        <v>45</v>
      </c>
      <c r="J28899" t="s">
        <v>2276</v>
      </c>
      <c r="K28899" t="s">
        <v>681</v>
      </c>
      <c r="L28899" t="s">
        <v>15212</v>
      </c>
      <c r="M28899" t="s">
        <v>15209</v>
      </c>
    </row>
    <row r="28900" spans="1:13" x14ac:dyDescent="0.25">
      <c r="A28900" t="s">
        <v>15</v>
      </c>
      <c r="B28900" t="s">
        <v>15209</v>
      </c>
      <c r="C28900" t="s">
        <v>15213</v>
      </c>
      <c r="D28900" t="s">
        <v>15211</v>
      </c>
      <c r="E28900" t="s">
        <v>41</v>
      </c>
      <c r="F28900" t="s">
        <v>42</v>
      </c>
      <c r="G28900" t="s">
        <v>43</v>
      </c>
      <c r="H28900" t="s">
        <v>44</v>
      </c>
      <c r="I28900" t="s">
        <v>45</v>
      </c>
      <c r="J28900" t="s">
        <v>2276</v>
      </c>
      <c r="K28900" t="s">
        <v>681</v>
      </c>
      <c r="L28900" t="s">
        <v>15214</v>
      </c>
      <c r="M28900" t="s">
        <v>15209</v>
      </c>
    </row>
    <row r="28901" spans="1:13" x14ac:dyDescent="0.25">
      <c r="A28901" t="s">
        <v>15</v>
      </c>
      <c r="L28901" t="s">
        <v>15</v>
      </c>
      <c r="M28901" t="s">
        <v>15215</v>
      </c>
    </row>
    <row r="28902" spans="1:13" x14ac:dyDescent="0.25">
      <c r="A28902" t="s">
        <v>15216</v>
      </c>
      <c r="L28902" t="s">
        <v>30</v>
      </c>
      <c r="M28902" t="s">
        <v>15216</v>
      </c>
    </row>
    <row r="28903" spans="1:13" x14ac:dyDescent="0.25">
      <c r="A28903" t="s">
        <v>15</v>
      </c>
      <c r="B28903" t="s">
        <v>15216</v>
      </c>
      <c r="C28903" t="s">
        <v>15217</v>
      </c>
      <c r="D28903" t="s">
        <v>15211</v>
      </c>
      <c r="E28903" t="s">
        <v>41</v>
      </c>
      <c r="F28903" t="s">
        <v>42</v>
      </c>
      <c r="G28903" t="s">
        <v>43</v>
      </c>
      <c r="H28903" t="s">
        <v>44</v>
      </c>
      <c r="I28903" t="s">
        <v>45</v>
      </c>
      <c r="J28903" t="s">
        <v>15</v>
      </c>
      <c r="K28903" t="s">
        <v>20</v>
      </c>
      <c r="L28903" t="s">
        <v>15218</v>
      </c>
      <c r="M28903" t="s">
        <v>15216</v>
      </c>
    </row>
    <row r="28904" spans="1:13" x14ac:dyDescent="0.25">
      <c r="A28904" t="s">
        <v>15</v>
      </c>
      <c r="B28904" t="s">
        <v>15216</v>
      </c>
      <c r="C28904" t="s">
        <v>15219</v>
      </c>
      <c r="D28904" t="s">
        <v>15211</v>
      </c>
      <c r="E28904" t="s">
        <v>3884</v>
      </c>
      <c r="F28904" t="s">
        <v>48</v>
      </c>
      <c r="G28904" t="s">
        <v>43</v>
      </c>
      <c r="H28904" t="s">
        <v>256</v>
      </c>
      <c r="I28904" t="s">
        <v>45</v>
      </c>
      <c r="J28904" t="s">
        <v>15</v>
      </c>
      <c r="K28904" t="s">
        <v>20</v>
      </c>
      <c r="L28904" t="s">
        <v>15220</v>
      </c>
      <c r="M28904" t="s">
        <v>15216</v>
      </c>
    </row>
    <row r="28905" spans="1:13" x14ac:dyDescent="0.25">
      <c r="A28905" t="s">
        <v>15</v>
      </c>
      <c r="L28905" t="s">
        <v>15</v>
      </c>
      <c r="M28905" t="s">
        <v>15221</v>
      </c>
    </row>
    <row r="28906" spans="1:13" x14ac:dyDescent="0.25">
      <c r="A28906" t="s">
        <v>46031</v>
      </c>
      <c r="L28906" t="s">
        <v>16791</v>
      </c>
      <c r="M28906" t="s">
        <v>46031</v>
      </c>
    </row>
    <row r="28907" spans="1:13" x14ac:dyDescent="0.25">
      <c r="A28907" t="s">
        <v>15</v>
      </c>
      <c r="B28907" t="s">
        <v>46031</v>
      </c>
      <c r="C28907" t="s">
        <v>46032</v>
      </c>
      <c r="D28907" t="s">
        <v>15211</v>
      </c>
      <c r="E28907" t="s">
        <v>3884</v>
      </c>
      <c r="F28907" t="s">
        <v>48</v>
      </c>
      <c r="G28907" t="s">
        <v>43</v>
      </c>
      <c r="H28907" t="s">
        <v>1871</v>
      </c>
      <c r="I28907" t="s">
        <v>1871</v>
      </c>
      <c r="J28907" t="s">
        <v>15</v>
      </c>
      <c r="K28907" t="s">
        <v>20</v>
      </c>
      <c r="L28907" t="s">
        <v>46033</v>
      </c>
      <c r="M28907" t="s">
        <v>46031</v>
      </c>
    </row>
    <row r="28908" spans="1:13" x14ac:dyDescent="0.25">
      <c r="A28908" t="s">
        <v>15</v>
      </c>
      <c r="L28908" t="s">
        <v>15</v>
      </c>
      <c r="M28908" t="s">
        <v>46034</v>
      </c>
    </row>
    <row r="28909" spans="1:13" x14ac:dyDescent="0.25">
      <c r="A28909" t="s">
        <v>46035</v>
      </c>
      <c r="L28909" t="s">
        <v>16791</v>
      </c>
      <c r="M28909" t="s">
        <v>46035</v>
      </c>
    </row>
    <row r="28910" spans="1:13" x14ac:dyDescent="0.25">
      <c r="A28910" t="s">
        <v>15</v>
      </c>
      <c r="B28910" t="s">
        <v>46035</v>
      </c>
      <c r="C28910" t="s">
        <v>46036</v>
      </c>
      <c r="D28910" t="s">
        <v>15211</v>
      </c>
      <c r="E28910" t="s">
        <v>6532</v>
      </c>
      <c r="F28910" t="s">
        <v>6516</v>
      </c>
      <c r="G28910" t="s">
        <v>6516</v>
      </c>
      <c r="H28910" t="s">
        <v>44</v>
      </c>
      <c r="I28910" t="s">
        <v>45</v>
      </c>
      <c r="J28910" t="s">
        <v>15</v>
      </c>
      <c r="K28910" t="s">
        <v>20</v>
      </c>
      <c r="L28910" t="s">
        <v>46037</v>
      </c>
      <c r="M28910" t="s">
        <v>46035</v>
      </c>
    </row>
    <row r="28911" spans="1:13" x14ac:dyDescent="0.25">
      <c r="A28911" t="s">
        <v>15</v>
      </c>
      <c r="L28911" t="s">
        <v>15</v>
      </c>
      <c r="M28911" t="s">
        <v>46038</v>
      </c>
    </row>
    <row r="28912" spans="1:13" x14ac:dyDescent="0.25">
      <c r="A28912" t="s">
        <v>46039</v>
      </c>
      <c r="L28912" t="s">
        <v>16791</v>
      </c>
      <c r="M28912" t="s">
        <v>46039</v>
      </c>
    </row>
    <row r="28913" spans="1:13" x14ac:dyDescent="0.25">
      <c r="A28913" t="s">
        <v>15</v>
      </c>
      <c r="B28913" t="s">
        <v>46039</v>
      </c>
      <c r="C28913" t="s">
        <v>46040</v>
      </c>
      <c r="D28913" t="s">
        <v>15211</v>
      </c>
      <c r="F28913" t="s">
        <v>18</v>
      </c>
      <c r="G28913" t="s">
        <v>18</v>
      </c>
      <c r="H28913" t="s">
        <v>44</v>
      </c>
      <c r="I28913" t="s">
        <v>45</v>
      </c>
      <c r="J28913" t="s">
        <v>15</v>
      </c>
      <c r="K28913" t="s">
        <v>20</v>
      </c>
      <c r="L28913" t="s">
        <v>46041</v>
      </c>
      <c r="M28913" t="s">
        <v>46039</v>
      </c>
    </row>
    <row r="28914" spans="1:13" x14ac:dyDescent="0.25">
      <c r="A28914" t="s">
        <v>15</v>
      </c>
      <c r="L28914" t="s">
        <v>15</v>
      </c>
      <c r="M28914" t="s">
        <v>46042</v>
      </c>
    </row>
    <row r="28915" spans="1:13" x14ac:dyDescent="0.25">
      <c r="A28915" t="s">
        <v>15222</v>
      </c>
      <c r="L28915" t="s">
        <v>30</v>
      </c>
      <c r="M28915" t="s">
        <v>15222</v>
      </c>
    </row>
    <row r="28916" spans="1:13" x14ac:dyDescent="0.25">
      <c r="A28916" t="s">
        <v>15</v>
      </c>
      <c r="B28916" t="s">
        <v>15222</v>
      </c>
      <c r="C28916" t="s">
        <v>15223</v>
      </c>
      <c r="D28916" t="s">
        <v>15224</v>
      </c>
      <c r="F28916" t="s">
        <v>48</v>
      </c>
      <c r="G28916" t="s">
        <v>43</v>
      </c>
      <c r="H28916" t="s">
        <v>44</v>
      </c>
      <c r="I28916" t="s">
        <v>45</v>
      </c>
      <c r="J28916" t="s">
        <v>26</v>
      </c>
      <c r="K28916" t="s">
        <v>20</v>
      </c>
      <c r="L28916" t="s">
        <v>15225</v>
      </c>
      <c r="M28916" t="s">
        <v>15222</v>
      </c>
    </row>
    <row r="28917" spans="1:13" x14ac:dyDescent="0.25">
      <c r="A28917" t="s">
        <v>15</v>
      </c>
      <c r="B28917" t="s">
        <v>15222</v>
      </c>
      <c r="C28917" t="s">
        <v>15226</v>
      </c>
      <c r="D28917" t="s">
        <v>15224</v>
      </c>
      <c r="F28917" t="s">
        <v>48</v>
      </c>
      <c r="G28917" t="s">
        <v>43</v>
      </c>
      <c r="H28917" t="s">
        <v>44</v>
      </c>
      <c r="I28917" t="s">
        <v>45</v>
      </c>
      <c r="J28917" t="s">
        <v>15</v>
      </c>
      <c r="K28917" t="s">
        <v>20</v>
      </c>
      <c r="L28917" t="s">
        <v>15227</v>
      </c>
      <c r="M28917" t="s">
        <v>15222</v>
      </c>
    </row>
    <row r="28918" spans="1:13" x14ac:dyDescent="0.25">
      <c r="A28918" t="s">
        <v>15</v>
      </c>
      <c r="L28918" t="s">
        <v>15</v>
      </c>
      <c r="M28918" t="s">
        <v>15228</v>
      </c>
    </row>
    <row r="28919" spans="1:13" x14ac:dyDescent="0.25">
      <c r="A28919" t="s">
        <v>46043</v>
      </c>
      <c r="L28919" t="s">
        <v>16791</v>
      </c>
      <c r="M28919" t="s">
        <v>46043</v>
      </c>
    </row>
    <row r="28920" spans="1:13" x14ac:dyDescent="0.25">
      <c r="A28920" t="s">
        <v>15</v>
      </c>
      <c r="B28920" t="s">
        <v>46043</v>
      </c>
      <c r="C28920" t="s">
        <v>46044</v>
      </c>
      <c r="D28920" t="s">
        <v>15224</v>
      </c>
      <c r="F28920" t="s">
        <v>18</v>
      </c>
      <c r="G28920" t="s">
        <v>18</v>
      </c>
      <c r="H28920" t="s">
        <v>44</v>
      </c>
      <c r="I28920" t="s">
        <v>45</v>
      </c>
      <c r="J28920" t="s">
        <v>26</v>
      </c>
      <c r="K28920" t="s">
        <v>20</v>
      </c>
      <c r="L28920" t="s">
        <v>46045</v>
      </c>
      <c r="M28920" t="s">
        <v>46043</v>
      </c>
    </row>
    <row r="28921" spans="1:13" x14ac:dyDescent="0.25">
      <c r="A28921" t="s">
        <v>15</v>
      </c>
      <c r="L28921" t="s">
        <v>15</v>
      </c>
      <c r="M28921" t="s">
        <v>46046</v>
      </c>
    </row>
    <row r="28922" spans="1:13" x14ac:dyDescent="0.25">
      <c r="A28922" t="s">
        <v>46047</v>
      </c>
      <c r="L28922" t="s">
        <v>16791</v>
      </c>
      <c r="M28922" t="s">
        <v>46047</v>
      </c>
    </row>
    <row r="28923" spans="1:13" x14ac:dyDescent="0.25">
      <c r="A28923" t="s">
        <v>15</v>
      </c>
      <c r="B28923" t="s">
        <v>46047</v>
      </c>
      <c r="C28923" t="s">
        <v>46048</v>
      </c>
      <c r="D28923" t="s">
        <v>15231</v>
      </c>
      <c r="F28923" t="s">
        <v>48</v>
      </c>
      <c r="G28923" t="s">
        <v>43</v>
      </c>
      <c r="H28923" t="s">
        <v>44</v>
      </c>
      <c r="I28923" t="s">
        <v>45</v>
      </c>
      <c r="J28923" t="s">
        <v>5236</v>
      </c>
      <c r="K28923" t="s">
        <v>681</v>
      </c>
      <c r="L28923" t="s">
        <v>46049</v>
      </c>
      <c r="M28923" t="s">
        <v>46047</v>
      </c>
    </row>
    <row r="28924" spans="1:13" x14ac:dyDescent="0.25">
      <c r="A28924" t="s">
        <v>15</v>
      </c>
      <c r="L28924" t="s">
        <v>15</v>
      </c>
      <c r="M28924" t="s">
        <v>46050</v>
      </c>
    </row>
    <row r="28925" spans="1:13" x14ac:dyDescent="0.25">
      <c r="A28925" t="s">
        <v>15229</v>
      </c>
      <c r="L28925" t="s">
        <v>14</v>
      </c>
      <c r="M28925" t="s">
        <v>15229</v>
      </c>
    </row>
    <row r="28926" spans="1:13" x14ac:dyDescent="0.25">
      <c r="A28926" t="s">
        <v>15</v>
      </c>
      <c r="B28926" t="s">
        <v>15229</v>
      </c>
      <c r="C28926" t="s">
        <v>15230</v>
      </c>
      <c r="D28926" t="s">
        <v>15231</v>
      </c>
      <c r="F28926" t="s">
        <v>48</v>
      </c>
      <c r="G28926" t="s">
        <v>43</v>
      </c>
      <c r="H28926" t="s">
        <v>44</v>
      </c>
      <c r="I28926" t="s">
        <v>45</v>
      </c>
      <c r="J28926" t="s">
        <v>26</v>
      </c>
      <c r="K28926" t="s">
        <v>20</v>
      </c>
      <c r="L28926" t="s">
        <v>15232</v>
      </c>
      <c r="M28926" t="s">
        <v>15229</v>
      </c>
    </row>
    <row r="28927" spans="1:13" x14ac:dyDescent="0.25">
      <c r="A28927" t="s">
        <v>15</v>
      </c>
      <c r="B28927" t="s">
        <v>15229</v>
      </c>
      <c r="C28927" t="s">
        <v>15233</v>
      </c>
      <c r="D28927" t="s">
        <v>15231</v>
      </c>
      <c r="F28927" t="s">
        <v>48</v>
      </c>
      <c r="G28927" t="s">
        <v>43</v>
      </c>
      <c r="H28927" t="s">
        <v>256</v>
      </c>
      <c r="I28927" t="s">
        <v>45</v>
      </c>
      <c r="J28927" t="s">
        <v>15</v>
      </c>
      <c r="K28927" t="s">
        <v>20</v>
      </c>
      <c r="L28927" t="s">
        <v>15234</v>
      </c>
      <c r="M28927" t="s">
        <v>15229</v>
      </c>
    </row>
    <row r="28928" spans="1:13" x14ac:dyDescent="0.25">
      <c r="A28928" t="s">
        <v>15</v>
      </c>
      <c r="B28928" t="s">
        <v>15229</v>
      </c>
      <c r="C28928" t="s">
        <v>15235</v>
      </c>
      <c r="D28928" t="s">
        <v>15231</v>
      </c>
      <c r="F28928" t="s">
        <v>48</v>
      </c>
      <c r="G28928" t="s">
        <v>43</v>
      </c>
      <c r="H28928" t="s">
        <v>44</v>
      </c>
      <c r="I28928" t="s">
        <v>45</v>
      </c>
      <c r="J28928" t="s">
        <v>15</v>
      </c>
      <c r="K28928" t="s">
        <v>20</v>
      </c>
      <c r="L28928" t="s">
        <v>15236</v>
      </c>
      <c r="M28928" t="s">
        <v>15229</v>
      </c>
    </row>
    <row r="28929" spans="1:13" x14ac:dyDescent="0.25">
      <c r="A28929" t="s">
        <v>15</v>
      </c>
      <c r="L28929" t="s">
        <v>15</v>
      </c>
      <c r="M28929" t="s">
        <v>15237</v>
      </c>
    </row>
    <row r="28930" spans="1:13" x14ac:dyDescent="0.25">
      <c r="A28930" t="s">
        <v>46051</v>
      </c>
      <c r="L28930" t="s">
        <v>16791</v>
      </c>
      <c r="M28930" t="s">
        <v>46051</v>
      </c>
    </row>
    <row r="28931" spans="1:13" x14ac:dyDescent="0.25">
      <c r="A28931" t="s">
        <v>15</v>
      </c>
      <c r="B28931" t="s">
        <v>46051</v>
      </c>
      <c r="C28931" t="s">
        <v>46052</v>
      </c>
      <c r="D28931" t="s">
        <v>46053</v>
      </c>
      <c r="F28931" t="s">
        <v>471</v>
      </c>
      <c r="G28931" t="s">
        <v>471</v>
      </c>
      <c r="H28931" t="s">
        <v>91</v>
      </c>
      <c r="I28931" t="s">
        <v>91</v>
      </c>
      <c r="J28931" t="s">
        <v>1661</v>
      </c>
      <c r="K28931" t="s">
        <v>934</v>
      </c>
      <c r="L28931" t="s">
        <v>46054</v>
      </c>
      <c r="M28931" t="s">
        <v>46051</v>
      </c>
    </row>
    <row r="28932" spans="1:13" x14ac:dyDescent="0.25">
      <c r="A28932" t="s">
        <v>15</v>
      </c>
      <c r="L28932" t="s">
        <v>15</v>
      </c>
      <c r="M28932" t="s">
        <v>46055</v>
      </c>
    </row>
    <row r="28933" spans="1:13" x14ac:dyDescent="0.25">
      <c r="A28933" t="s">
        <v>15238</v>
      </c>
      <c r="L28933" t="s">
        <v>30</v>
      </c>
      <c r="M28933" t="s">
        <v>15238</v>
      </c>
    </row>
    <row r="28934" spans="1:13" x14ac:dyDescent="0.25">
      <c r="A28934" t="s">
        <v>15</v>
      </c>
      <c r="B28934" t="s">
        <v>15238</v>
      </c>
      <c r="C28934" t="s">
        <v>15239</v>
      </c>
      <c r="D28934" t="s">
        <v>15240</v>
      </c>
      <c r="F28934" t="s">
        <v>18</v>
      </c>
      <c r="G28934" t="s">
        <v>18</v>
      </c>
      <c r="H28934" t="s">
        <v>44</v>
      </c>
      <c r="I28934" t="s">
        <v>45</v>
      </c>
      <c r="J28934" t="s">
        <v>26</v>
      </c>
      <c r="K28934" t="s">
        <v>20</v>
      </c>
      <c r="L28934" t="s">
        <v>15241</v>
      </c>
      <c r="M28934" t="s">
        <v>15238</v>
      </c>
    </row>
    <row r="28935" spans="1:13" x14ac:dyDescent="0.25">
      <c r="A28935" t="s">
        <v>15</v>
      </c>
      <c r="B28935" t="s">
        <v>15238</v>
      </c>
      <c r="C28935" t="s">
        <v>15242</v>
      </c>
      <c r="D28935" t="s">
        <v>15240</v>
      </c>
      <c r="F28935" t="s">
        <v>18</v>
      </c>
      <c r="G28935" t="s">
        <v>18</v>
      </c>
      <c r="H28935" t="s">
        <v>44</v>
      </c>
      <c r="I28935" t="s">
        <v>45</v>
      </c>
      <c r="J28935" t="s">
        <v>15</v>
      </c>
      <c r="K28935" t="s">
        <v>20</v>
      </c>
      <c r="L28935" t="s">
        <v>15243</v>
      </c>
      <c r="M28935" t="s">
        <v>15238</v>
      </c>
    </row>
    <row r="28936" spans="1:13" x14ac:dyDescent="0.25">
      <c r="A28936" t="s">
        <v>15</v>
      </c>
      <c r="L28936" t="s">
        <v>15</v>
      </c>
      <c r="M28936" t="s">
        <v>15244</v>
      </c>
    </row>
    <row r="28937" spans="1:13" x14ac:dyDescent="0.25">
      <c r="A28937" t="s">
        <v>46056</v>
      </c>
      <c r="L28937" t="s">
        <v>16791</v>
      </c>
      <c r="M28937" t="s">
        <v>46056</v>
      </c>
    </row>
    <row r="28938" spans="1:13" x14ac:dyDescent="0.25">
      <c r="A28938" t="s">
        <v>15</v>
      </c>
      <c r="B28938" t="s">
        <v>46056</v>
      </c>
      <c r="C28938" t="s">
        <v>46057</v>
      </c>
      <c r="D28938" t="s">
        <v>46058</v>
      </c>
      <c r="E28938" t="s">
        <v>41</v>
      </c>
      <c r="F28938" t="s">
        <v>42</v>
      </c>
      <c r="G28938" t="s">
        <v>43</v>
      </c>
      <c r="H28938" t="s">
        <v>44</v>
      </c>
      <c r="I28938" t="s">
        <v>45</v>
      </c>
      <c r="J28938" t="s">
        <v>15</v>
      </c>
      <c r="K28938" t="s">
        <v>20</v>
      </c>
      <c r="L28938" t="s">
        <v>46059</v>
      </c>
      <c r="M28938" t="s">
        <v>46056</v>
      </c>
    </row>
    <row r="28939" spans="1:13" x14ac:dyDescent="0.25">
      <c r="A28939" t="s">
        <v>15</v>
      </c>
      <c r="L28939" t="s">
        <v>15</v>
      </c>
      <c r="M28939" t="s">
        <v>46060</v>
      </c>
    </row>
    <row r="28940" spans="1:13" x14ac:dyDescent="0.25">
      <c r="A28940" t="s">
        <v>46061</v>
      </c>
      <c r="L28940" t="s">
        <v>16791</v>
      </c>
      <c r="M28940" t="s">
        <v>46061</v>
      </c>
    </row>
    <row r="28941" spans="1:13" x14ac:dyDescent="0.25">
      <c r="A28941" t="s">
        <v>15</v>
      </c>
      <c r="B28941" t="s">
        <v>46061</v>
      </c>
      <c r="C28941" t="s">
        <v>46062</v>
      </c>
      <c r="D28941" t="s">
        <v>46063</v>
      </c>
      <c r="F28941" t="s">
        <v>18</v>
      </c>
      <c r="G28941" t="s">
        <v>18</v>
      </c>
      <c r="H28941" t="s">
        <v>91</v>
      </c>
      <c r="I28941" t="s">
        <v>91</v>
      </c>
      <c r="J28941" t="s">
        <v>257</v>
      </c>
      <c r="K28941" t="s">
        <v>258</v>
      </c>
      <c r="L28941" t="s">
        <v>46064</v>
      </c>
      <c r="M28941" t="s">
        <v>46061</v>
      </c>
    </row>
    <row r="28942" spans="1:13" x14ac:dyDescent="0.25">
      <c r="A28942" t="s">
        <v>15</v>
      </c>
      <c r="L28942" t="s">
        <v>15</v>
      </c>
      <c r="M28942" t="s">
        <v>46065</v>
      </c>
    </row>
    <row r="28943" spans="1:13" x14ac:dyDescent="0.25">
      <c r="A28943" t="s">
        <v>46066</v>
      </c>
      <c r="L28943" t="s">
        <v>16791</v>
      </c>
      <c r="M28943" t="s">
        <v>46066</v>
      </c>
    </row>
    <row r="28944" spans="1:13" x14ac:dyDescent="0.25">
      <c r="A28944" t="s">
        <v>15</v>
      </c>
      <c r="B28944" t="s">
        <v>46066</v>
      </c>
      <c r="C28944" t="s">
        <v>46067</v>
      </c>
      <c r="D28944" t="s">
        <v>46068</v>
      </c>
      <c r="F28944" t="s">
        <v>1309</v>
      </c>
      <c r="G28944" t="s">
        <v>1309</v>
      </c>
      <c r="H28944" t="s">
        <v>46069</v>
      </c>
      <c r="I28944" t="s">
        <v>46069</v>
      </c>
      <c r="J28944" t="s">
        <v>43906</v>
      </c>
      <c r="K28944" t="s">
        <v>43906</v>
      </c>
      <c r="L28944" t="s">
        <v>46070</v>
      </c>
      <c r="M28944" t="s">
        <v>46066</v>
      </c>
    </row>
    <row r="28945" spans="1:13" x14ac:dyDescent="0.25">
      <c r="A28945" t="s">
        <v>15</v>
      </c>
      <c r="L28945" t="s">
        <v>15</v>
      </c>
      <c r="M28945" t="s">
        <v>46071</v>
      </c>
    </row>
    <row r="28946" spans="1:13" x14ac:dyDescent="0.25">
      <c r="A28946" t="s">
        <v>46072</v>
      </c>
      <c r="L28946" t="s">
        <v>16791</v>
      </c>
      <c r="M28946" t="s">
        <v>46072</v>
      </c>
    </row>
    <row r="28947" spans="1:13" x14ac:dyDescent="0.25">
      <c r="A28947" t="s">
        <v>15</v>
      </c>
      <c r="B28947" t="s">
        <v>46072</v>
      </c>
      <c r="C28947" t="s">
        <v>46073</v>
      </c>
      <c r="D28947" t="s">
        <v>46074</v>
      </c>
      <c r="F28947" t="s">
        <v>471</v>
      </c>
      <c r="G28947" t="s">
        <v>471</v>
      </c>
      <c r="H28947" t="s">
        <v>244</v>
      </c>
      <c r="I28947" t="s">
        <v>244</v>
      </c>
      <c r="J28947" t="s">
        <v>15</v>
      </c>
      <c r="K28947" t="s">
        <v>15</v>
      </c>
      <c r="L28947" t="s">
        <v>46075</v>
      </c>
      <c r="M28947" t="s">
        <v>46072</v>
      </c>
    </row>
    <row r="28948" spans="1:13" x14ac:dyDescent="0.25">
      <c r="A28948" t="s">
        <v>15</v>
      </c>
      <c r="L28948" t="s">
        <v>15</v>
      </c>
      <c r="M28948" t="s">
        <v>46076</v>
      </c>
    </row>
    <row r="28949" spans="1:13" x14ac:dyDescent="0.25">
      <c r="A28949" t="s">
        <v>46077</v>
      </c>
      <c r="L28949" t="s">
        <v>16791</v>
      </c>
      <c r="M28949" t="s">
        <v>46077</v>
      </c>
    </row>
    <row r="28950" spans="1:13" x14ac:dyDescent="0.25">
      <c r="A28950" t="s">
        <v>15</v>
      </c>
      <c r="B28950" t="s">
        <v>46077</v>
      </c>
      <c r="C28950" t="s">
        <v>46078</v>
      </c>
      <c r="D28950" t="s">
        <v>46079</v>
      </c>
      <c r="F28950" t="s">
        <v>18</v>
      </c>
      <c r="G28950" t="s">
        <v>18</v>
      </c>
      <c r="H28950" t="s">
        <v>44</v>
      </c>
      <c r="I28950" t="s">
        <v>45</v>
      </c>
      <c r="J28950" t="s">
        <v>680</v>
      </c>
      <c r="K28950" t="s">
        <v>681</v>
      </c>
      <c r="L28950" t="s">
        <v>46080</v>
      </c>
      <c r="M28950" t="s">
        <v>46077</v>
      </c>
    </row>
    <row r="28951" spans="1:13" x14ac:dyDescent="0.25">
      <c r="A28951" t="s">
        <v>15</v>
      </c>
      <c r="L28951" t="s">
        <v>15</v>
      </c>
      <c r="M28951" t="s">
        <v>46081</v>
      </c>
    </row>
    <row r="28952" spans="1:13" x14ac:dyDescent="0.25">
      <c r="A28952" t="s">
        <v>46082</v>
      </c>
      <c r="L28952" t="s">
        <v>16791</v>
      </c>
      <c r="M28952" t="s">
        <v>46082</v>
      </c>
    </row>
    <row r="28953" spans="1:13" x14ac:dyDescent="0.25">
      <c r="A28953" t="s">
        <v>15</v>
      </c>
      <c r="B28953" t="s">
        <v>46082</v>
      </c>
      <c r="C28953" t="s">
        <v>46083</v>
      </c>
      <c r="D28953" t="s">
        <v>46079</v>
      </c>
      <c r="F28953" t="s">
        <v>18</v>
      </c>
      <c r="G28953" t="s">
        <v>18</v>
      </c>
      <c r="H28953" t="s">
        <v>44</v>
      </c>
      <c r="I28953" t="s">
        <v>45</v>
      </c>
      <c r="J28953" t="s">
        <v>15</v>
      </c>
      <c r="K28953" t="s">
        <v>20</v>
      </c>
      <c r="L28953" t="s">
        <v>46084</v>
      </c>
      <c r="M28953" t="s">
        <v>46082</v>
      </c>
    </row>
    <row r="28954" spans="1:13" x14ac:dyDescent="0.25">
      <c r="A28954" t="s">
        <v>15</v>
      </c>
      <c r="L28954" t="s">
        <v>15</v>
      </c>
      <c r="M28954" t="s">
        <v>46085</v>
      </c>
    </row>
    <row r="28955" spans="1:13" x14ac:dyDescent="0.25">
      <c r="A28955" t="s">
        <v>46086</v>
      </c>
      <c r="L28955" t="s">
        <v>16791</v>
      </c>
      <c r="M28955" t="s">
        <v>46086</v>
      </c>
    </row>
    <row r="28956" spans="1:13" x14ac:dyDescent="0.25">
      <c r="A28956" t="s">
        <v>15</v>
      </c>
      <c r="B28956" t="s">
        <v>46086</v>
      </c>
      <c r="C28956" t="s">
        <v>46087</v>
      </c>
      <c r="D28956" t="s">
        <v>46088</v>
      </c>
      <c r="F28956" t="s">
        <v>18</v>
      </c>
      <c r="G28956" t="s">
        <v>18</v>
      </c>
      <c r="H28956" t="s">
        <v>228</v>
      </c>
      <c r="I28956" t="s">
        <v>228</v>
      </c>
      <c r="J28956" t="s">
        <v>23</v>
      </c>
      <c r="K28956" t="s">
        <v>20</v>
      </c>
      <c r="L28956" t="s">
        <v>46089</v>
      </c>
      <c r="M28956" t="s">
        <v>46086</v>
      </c>
    </row>
    <row r="28957" spans="1:13" x14ac:dyDescent="0.25">
      <c r="A28957" t="s">
        <v>15</v>
      </c>
      <c r="L28957" t="s">
        <v>15</v>
      </c>
      <c r="M28957" t="s">
        <v>46090</v>
      </c>
    </row>
    <row r="28958" spans="1:13" x14ac:dyDescent="0.25">
      <c r="A28958" t="s">
        <v>46091</v>
      </c>
      <c r="L28958" t="s">
        <v>16791</v>
      </c>
      <c r="M28958" t="s">
        <v>46091</v>
      </c>
    </row>
    <row r="28959" spans="1:13" x14ac:dyDescent="0.25">
      <c r="A28959" t="s">
        <v>15</v>
      </c>
      <c r="B28959" t="s">
        <v>46091</v>
      </c>
      <c r="C28959" t="s">
        <v>46092</v>
      </c>
      <c r="D28959" t="s">
        <v>46088</v>
      </c>
      <c r="F28959" t="s">
        <v>18</v>
      </c>
      <c r="G28959" t="s">
        <v>18</v>
      </c>
      <c r="H28959" t="s">
        <v>228</v>
      </c>
      <c r="I28959" t="s">
        <v>228</v>
      </c>
      <c r="J28959" t="s">
        <v>17535</v>
      </c>
      <c r="K28959" t="s">
        <v>17535</v>
      </c>
      <c r="L28959" t="s">
        <v>46093</v>
      </c>
      <c r="M28959" t="s">
        <v>46091</v>
      </c>
    </row>
    <row r="28960" spans="1:13" x14ac:dyDescent="0.25">
      <c r="A28960" t="s">
        <v>15</v>
      </c>
      <c r="L28960" t="s">
        <v>15</v>
      </c>
      <c r="M28960" t="s">
        <v>46094</v>
      </c>
    </row>
    <row r="28961" spans="1:13" x14ac:dyDescent="0.25">
      <c r="A28961" t="s">
        <v>46095</v>
      </c>
      <c r="L28961" t="s">
        <v>16791</v>
      </c>
      <c r="M28961" t="s">
        <v>46095</v>
      </c>
    </row>
    <row r="28962" spans="1:13" x14ac:dyDescent="0.25">
      <c r="A28962" t="s">
        <v>15</v>
      </c>
      <c r="B28962" t="s">
        <v>46095</v>
      </c>
      <c r="C28962" t="s">
        <v>46096</v>
      </c>
      <c r="D28962" t="s">
        <v>15247</v>
      </c>
      <c r="F28962" t="s">
        <v>48</v>
      </c>
      <c r="G28962" t="s">
        <v>43</v>
      </c>
      <c r="H28962" t="s">
        <v>44</v>
      </c>
      <c r="I28962" t="s">
        <v>45</v>
      </c>
      <c r="J28962" t="s">
        <v>15</v>
      </c>
      <c r="K28962" t="s">
        <v>20</v>
      </c>
      <c r="L28962" t="s">
        <v>46097</v>
      </c>
      <c r="M28962" t="s">
        <v>46095</v>
      </c>
    </row>
    <row r="28963" spans="1:13" x14ac:dyDescent="0.25">
      <c r="A28963" t="s">
        <v>15</v>
      </c>
      <c r="L28963" t="s">
        <v>15</v>
      </c>
      <c r="M28963" t="s">
        <v>46098</v>
      </c>
    </row>
    <row r="28964" spans="1:13" x14ac:dyDescent="0.25">
      <c r="A28964" t="s">
        <v>46099</v>
      </c>
      <c r="L28964" t="s">
        <v>16791</v>
      </c>
      <c r="M28964" t="s">
        <v>46099</v>
      </c>
    </row>
    <row r="28965" spans="1:13" x14ac:dyDescent="0.25">
      <c r="A28965" t="s">
        <v>15</v>
      </c>
      <c r="B28965" t="s">
        <v>46099</v>
      </c>
      <c r="C28965" t="s">
        <v>46100</v>
      </c>
      <c r="D28965" t="s">
        <v>15247</v>
      </c>
      <c r="F28965" t="s">
        <v>18</v>
      </c>
      <c r="G28965" t="s">
        <v>18</v>
      </c>
      <c r="H28965" t="s">
        <v>44</v>
      </c>
      <c r="I28965" t="s">
        <v>45</v>
      </c>
      <c r="J28965" t="s">
        <v>35631</v>
      </c>
      <c r="K28965" t="s">
        <v>9788</v>
      </c>
      <c r="L28965" t="s">
        <v>46101</v>
      </c>
      <c r="M28965" t="s">
        <v>46099</v>
      </c>
    </row>
    <row r="28966" spans="1:13" x14ac:dyDescent="0.25">
      <c r="A28966" t="s">
        <v>15</v>
      </c>
      <c r="L28966" t="s">
        <v>15</v>
      </c>
      <c r="M28966" t="s">
        <v>46102</v>
      </c>
    </row>
    <row r="28967" spans="1:13" x14ac:dyDescent="0.25">
      <c r="A28967" t="s">
        <v>15245</v>
      </c>
      <c r="L28967" t="s">
        <v>30</v>
      </c>
      <c r="M28967" t="s">
        <v>15245</v>
      </c>
    </row>
    <row r="28968" spans="1:13" x14ac:dyDescent="0.25">
      <c r="A28968" t="s">
        <v>15</v>
      </c>
      <c r="B28968" t="s">
        <v>15245</v>
      </c>
      <c r="C28968" t="s">
        <v>15246</v>
      </c>
      <c r="D28968" t="s">
        <v>15247</v>
      </c>
      <c r="F28968" t="s">
        <v>18</v>
      </c>
      <c r="G28968" t="s">
        <v>18</v>
      </c>
      <c r="H28968" t="s">
        <v>44</v>
      </c>
      <c r="I28968" t="s">
        <v>45</v>
      </c>
      <c r="J28968" t="s">
        <v>15</v>
      </c>
      <c r="K28968" t="s">
        <v>20</v>
      </c>
      <c r="L28968" t="s">
        <v>15248</v>
      </c>
      <c r="M28968" t="s">
        <v>15245</v>
      </c>
    </row>
    <row r="28969" spans="1:13" x14ac:dyDescent="0.25">
      <c r="A28969" t="s">
        <v>15</v>
      </c>
      <c r="B28969" t="s">
        <v>15245</v>
      </c>
      <c r="C28969" t="s">
        <v>15249</v>
      </c>
      <c r="D28969" t="s">
        <v>15247</v>
      </c>
      <c r="F28969" t="s">
        <v>18</v>
      </c>
      <c r="G28969" t="s">
        <v>18</v>
      </c>
      <c r="H28969" t="s">
        <v>44</v>
      </c>
      <c r="I28969" t="s">
        <v>45</v>
      </c>
      <c r="J28969" t="s">
        <v>26</v>
      </c>
      <c r="K28969" t="s">
        <v>20</v>
      </c>
      <c r="L28969" t="s">
        <v>15250</v>
      </c>
      <c r="M28969" t="s">
        <v>15245</v>
      </c>
    </row>
    <row r="28970" spans="1:13" x14ac:dyDescent="0.25">
      <c r="A28970" t="s">
        <v>15</v>
      </c>
      <c r="L28970" t="s">
        <v>15</v>
      </c>
      <c r="M28970" t="s">
        <v>15251</v>
      </c>
    </row>
    <row r="28971" spans="1:13" x14ac:dyDescent="0.25">
      <c r="A28971" t="s">
        <v>46103</v>
      </c>
      <c r="L28971" t="s">
        <v>16791</v>
      </c>
      <c r="M28971" t="s">
        <v>46103</v>
      </c>
    </row>
    <row r="28972" spans="1:13" x14ac:dyDescent="0.25">
      <c r="A28972" t="s">
        <v>15</v>
      </c>
      <c r="B28972" t="s">
        <v>46103</v>
      </c>
      <c r="C28972" t="s">
        <v>46104</v>
      </c>
      <c r="D28972" t="s">
        <v>15247</v>
      </c>
      <c r="F28972" t="s">
        <v>18</v>
      </c>
      <c r="G28972" t="s">
        <v>18</v>
      </c>
      <c r="H28972" t="s">
        <v>44</v>
      </c>
      <c r="I28972" t="s">
        <v>45</v>
      </c>
      <c r="J28972" t="s">
        <v>5352</v>
      </c>
      <c r="K28972" t="s">
        <v>5352</v>
      </c>
      <c r="L28972" t="s">
        <v>46105</v>
      </c>
      <c r="M28972" t="s">
        <v>46103</v>
      </c>
    </row>
    <row r="28973" spans="1:13" x14ac:dyDescent="0.25">
      <c r="A28973" t="s">
        <v>15</v>
      </c>
      <c r="L28973" t="s">
        <v>15</v>
      </c>
      <c r="M28973" t="s">
        <v>46106</v>
      </c>
    </row>
    <row r="28974" spans="1:13" x14ac:dyDescent="0.25">
      <c r="A28974" t="s">
        <v>46107</v>
      </c>
      <c r="L28974" t="s">
        <v>16791</v>
      </c>
      <c r="M28974" t="s">
        <v>46107</v>
      </c>
    </row>
    <row r="28975" spans="1:13" x14ac:dyDescent="0.25">
      <c r="A28975" t="s">
        <v>15</v>
      </c>
      <c r="B28975" t="s">
        <v>46107</v>
      </c>
      <c r="C28975" t="s">
        <v>46108</v>
      </c>
      <c r="D28975" t="s">
        <v>15254</v>
      </c>
      <c r="F28975" t="s">
        <v>18</v>
      </c>
      <c r="G28975" t="s">
        <v>18</v>
      </c>
      <c r="H28975" t="s">
        <v>7244</v>
      </c>
      <c r="I28975" t="s">
        <v>7244</v>
      </c>
      <c r="J28975" t="s">
        <v>146</v>
      </c>
      <c r="K28975" t="s">
        <v>146</v>
      </c>
      <c r="L28975" t="s">
        <v>46109</v>
      </c>
      <c r="M28975" t="s">
        <v>46107</v>
      </c>
    </row>
    <row r="28976" spans="1:13" x14ac:dyDescent="0.25">
      <c r="A28976" t="s">
        <v>15</v>
      </c>
      <c r="L28976" t="s">
        <v>15</v>
      </c>
      <c r="M28976" t="s">
        <v>46110</v>
      </c>
    </row>
    <row r="28977" spans="1:13" x14ac:dyDescent="0.25">
      <c r="A28977" t="s">
        <v>15252</v>
      </c>
      <c r="L28977" t="s">
        <v>30</v>
      </c>
      <c r="M28977" t="s">
        <v>15252</v>
      </c>
    </row>
    <row r="28978" spans="1:13" x14ac:dyDescent="0.25">
      <c r="A28978" t="s">
        <v>15</v>
      </c>
      <c r="B28978" t="s">
        <v>15252</v>
      </c>
      <c r="C28978" t="s">
        <v>15253</v>
      </c>
      <c r="D28978" t="s">
        <v>15254</v>
      </c>
      <c r="F28978" t="s">
        <v>18</v>
      </c>
      <c r="G28978" t="s">
        <v>18</v>
      </c>
      <c r="H28978" t="s">
        <v>7244</v>
      </c>
      <c r="I28978" t="s">
        <v>7244</v>
      </c>
      <c r="J28978" t="s">
        <v>26</v>
      </c>
      <c r="K28978" t="s">
        <v>20</v>
      </c>
      <c r="L28978" t="s">
        <v>15255</v>
      </c>
      <c r="M28978" t="s">
        <v>15252</v>
      </c>
    </row>
    <row r="28979" spans="1:13" x14ac:dyDescent="0.25">
      <c r="A28979" t="s">
        <v>15</v>
      </c>
      <c r="B28979" t="s">
        <v>15252</v>
      </c>
      <c r="C28979" t="s">
        <v>15256</v>
      </c>
      <c r="D28979" t="s">
        <v>15254</v>
      </c>
      <c r="F28979" t="s">
        <v>18</v>
      </c>
      <c r="G28979" t="s">
        <v>18</v>
      </c>
      <c r="H28979" t="s">
        <v>7244</v>
      </c>
      <c r="I28979" t="s">
        <v>7244</v>
      </c>
      <c r="J28979" t="s">
        <v>15</v>
      </c>
      <c r="K28979" t="s">
        <v>20</v>
      </c>
      <c r="L28979" t="s">
        <v>15257</v>
      </c>
      <c r="M28979" t="s">
        <v>15252</v>
      </c>
    </row>
    <row r="28980" spans="1:13" x14ac:dyDescent="0.25">
      <c r="A28980" t="s">
        <v>15</v>
      </c>
      <c r="L28980" t="s">
        <v>15</v>
      </c>
      <c r="M28980" t="s">
        <v>15258</v>
      </c>
    </row>
    <row r="28981" spans="1:13" x14ac:dyDescent="0.25">
      <c r="A28981" t="s">
        <v>46111</v>
      </c>
      <c r="L28981" t="s">
        <v>16791</v>
      </c>
      <c r="M28981" t="s">
        <v>46111</v>
      </c>
    </row>
    <row r="28982" spans="1:13" x14ac:dyDescent="0.25">
      <c r="A28982" t="s">
        <v>15</v>
      </c>
      <c r="B28982" t="s">
        <v>46111</v>
      </c>
      <c r="C28982" t="s">
        <v>46112</v>
      </c>
      <c r="D28982" t="s">
        <v>15254</v>
      </c>
      <c r="F28982" t="s">
        <v>18</v>
      </c>
      <c r="G28982" t="s">
        <v>18</v>
      </c>
      <c r="H28982" t="s">
        <v>244</v>
      </c>
      <c r="I28982" t="s">
        <v>244</v>
      </c>
      <c r="J28982" t="s">
        <v>146</v>
      </c>
      <c r="K28982" t="s">
        <v>146</v>
      </c>
      <c r="L28982" t="s">
        <v>46113</v>
      </c>
      <c r="M28982" t="s">
        <v>46111</v>
      </c>
    </row>
    <row r="28983" spans="1:13" x14ac:dyDescent="0.25">
      <c r="A28983" t="s">
        <v>15</v>
      </c>
      <c r="L28983" t="s">
        <v>15</v>
      </c>
      <c r="M28983" t="s">
        <v>46114</v>
      </c>
    </row>
    <row r="28984" spans="1:13" x14ac:dyDescent="0.25">
      <c r="A28984" t="s">
        <v>15259</v>
      </c>
      <c r="L28984" t="s">
        <v>30</v>
      </c>
      <c r="M28984" t="s">
        <v>15259</v>
      </c>
    </row>
    <row r="28985" spans="1:13" x14ac:dyDescent="0.25">
      <c r="A28985" t="s">
        <v>15</v>
      </c>
      <c r="B28985" t="s">
        <v>15259</v>
      </c>
      <c r="C28985" t="s">
        <v>15260</v>
      </c>
      <c r="D28985" t="s">
        <v>15254</v>
      </c>
      <c r="F28985" t="s">
        <v>18</v>
      </c>
      <c r="G28985" t="s">
        <v>18</v>
      </c>
      <c r="H28985" t="s">
        <v>244</v>
      </c>
      <c r="I28985" t="s">
        <v>244</v>
      </c>
      <c r="J28985" t="s">
        <v>26</v>
      </c>
      <c r="K28985" t="s">
        <v>20</v>
      </c>
      <c r="L28985" t="s">
        <v>15261</v>
      </c>
      <c r="M28985" t="s">
        <v>15259</v>
      </c>
    </row>
    <row r="28986" spans="1:13" x14ac:dyDescent="0.25">
      <c r="A28986" t="s">
        <v>15</v>
      </c>
      <c r="B28986" t="s">
        <v>15259</v>
      </c>
      <c r="C28986" t="s">
        <v>15262</v>
      </c>
      <c r="D28986" t="s">
        <v>15254</v>
      </c>
      <c r="F28986" t="s">
        <v>18</v>
      </c>
      <c r="G28986" t="s">
        <v>18</v>
      </c>
      <c r="H28986" t="s">
        <v>244</v>
      </c>
      <c r="I28986" t="s">
        <v>244</v>
      </c>
      <c r="J28986" t="s">
        <v>15</v>
      </c>
      <c r="K28986" t="s">
        <v>20</v>
      </c>
      <c r="L28986" t="s">
        <v>15263</v>
      </c>
      <c r="M28986" t="s">
        <v>15259</v>
      </c>
    </row>
    <row r="28987" spans="1:13" x14ac:dyDescent="0.25">
      <c r="A28987" t="s">
        <v>15</v>
      </c>
      <c r="L28987" t="s">
        <v>15</v>
      </c>
      <c r="M28987" t="s">
        <v>15264</v>
      </c>
    </row>
    <row r="28988" spans="1:13" x14ac:dyDescent="0.25">
      <c r="A28988" t="s">
        <v>46115</v>
      </c>
      <c r="L28988" t="s">
        <v>16791</v>
      </c>
      <c r="M28988" t="s">
        <v>46115</v>
      </c>
    </row>
    <row r="28989" spans="1:13" x14ac:dyDescent="0.25">
      <c r="A28989" t="s">
        <v>15</v>
      </c>
      <c r="B28989" t="s">
        <v>46115</v>
      </c>
      <c r="C28989" t="s">
        <v>46116</v>
      </c>
      <c r="D28989" t="s">
        <v>46117</v>
      </c>
      <c r="F28989" t="s">
        <v>18</v>
      </c>
      <c r="G28989" t="s">
        <v>18</v>
      </c>
      <c r="H28989" t="s">
        <v>228</v>
      </c>
      <c r="I28989" t="s">
        <v>228</v>
      </c>
      <c r="J28989" t="s">
        <v>257</v>
      </c>
      <c r="K28989" t="s">
        <v>258</v>
      </c>
      <c r="L28989" t="s">
        <v>46118</v>
      </c>
      <c r="M28989" t="s">
        <v>46115</v>
      </c>
    </row>
    <row r="28990" spans="1:13" x14ac:dyDescent="0.25">
      <c r="A28990" t="s">
        <v>15</v>
      </c>
      <c r="L28990" t="s">
        <v>15</v>
      </c>
      <c r="M28990" t="s">
        <v>46119</v>
      </c>
    </row>
    <row r="28991" spans="1:13" x14ac:dyDescent="0.25">
      <c r="A28991" t="s">
        <v>15265</v>
      </c>
      <c r="L28991" t="s">
        <v>30</v>
      </c>
      <c r="M28991" t="s">
        <v>15265</v>
      </c>
    </row>
    <row r="28992" spans="1:13" x14ac:dyDescent="0.25">
      <c r="A28992" t="s">
        <v>15</v>
      </c>
      <c r="B28992" t="s">
        <v>15265</v>
      </c>
      <c r="C28992" t="s">
        <v>15266</v>
      </c>
      <c r="D28992" t="s">
        <v>15267</v>
      </c>
      <c r="F28992" t="s">
        <v>18</v>
      </c>
      <c r="G28992" t="s">
        <v>18</v>
      </c>
      <c r="H28992" t="s">
        <v>91</v>
      </c>
      <c r="I28992" t="s">
        <v>91</v>
      </c>
      <c r="J28992" t="s">
        <v>26</v>
      </c>
      <c r="K28992" t="s">
        <v>20</v>
      </c>
      <c r="L28992" t="s">
        <v>15268</v>
      </c>
      <c r="M28992" t="s">
        <v>15265</v>
      </c>
    </row>
    <row r="28993" spans="1:13" x14ac:dyDescent="0.25">
      <c r="A28993" t="s">
        <v>15</v>
      </c>
      <c r="B28993" t="s">
        <v>15265</v>
      </c>
      <c r="C28993" t="s">
        <v>15269</v>
      </c>
      <c r="D28993" t="s">
        <v>15267</v>
      </c>
      <c r="F28993" t="s">
        <v>18</v>
      </c>
      <c r="G28993" t="s">
        <v>18</v>
      </c>
      <c r="H28993" t="s">
        <v>91</v>
      </c>
      <c r="I28993" t="s">
        <v>91</v>
      </c>
      <c r="J28993" t="s">
        <v>15</v>
      </c>
      <c r="K28993" t="s">
        <v>20</v>
      </c>
      <c r="L28993" t="s">
        <v>15270</v>
      </c>
      <c r="M28993" t="s">
        <v>15265</v>
      </c>
    </row>
    <row r="28994" spans="1:13" x14ac:dyDescent="0.25">
      <c r="A28994" t="s">
        <v>15</v>
      </c>
      <c r="L28994" t="s">
        <v>15</v>
      </c>
      <c r="M28994" t="s">
        <v>15271</v>
      </c>
    </row>
    <row r="28995" spans="1:13" x14ac:dyDescent="0.25">
      <c r="A28995" t="s">
        <v>15272</v>
      </c>
      <c r="L28995" t="s">
        <v>30</v>
      </c>
      <c r="M28995" t="s">
        <v>15272</v>
      </c>
    </row>
    <row r="28996" spans="1:13" x14ac:dyDescent="0.25">
      <c r="A28996" t="s">
        <v>15</v>
      </c>
      <c r="B28996" t="s">
        <v>15272</v>
      </c>
      <c r="C28996" t="s">
        <v>15273</v>
      </c>
      <c r="D28996" t="s">
        <v>15274</v>
      </c>
      <c r="F28996" t="s">
        <v>48</v>
      </c>
      <c r="G28996" t="s">
        <v>43</v>
      </c>
      <c r="H28996" t="s">
        <v>44</v>
      </c>
      <c r="I28996" t="s">
        <v>45</v>
      </c>
      <c r="J28996" t="s">
        <v>26</v>
      </c>
      <c r="K28996" t="s">
        <v>20</v>
      </c>
      <c r="L28996" t="s">
        <v>15275</v>
      </c>
      <c r="M28996" t="s">
        <v>15272</v>
      </c>
    </row>
    <row r="28997" spans="1:13" x14ac:dyDescent="0.25">
      <c r="A28997" t="s">
        <v>15</v>
      </c>
      <c r="B28997" t="s">
        <v>15272</v>
      </c>
      <c r="C28997" t="s">
        <v>15276</v>
      </c>
      <c r="D28997" t="s">
        <v>15274</v>
      </c>
      <c r="F28997" t="s">
        <v>48</v>
      </c>
      <c r="G28997" t="s">
        <v>43</v>
      </c>
      <c r="H28997" t="s">
        <v>44</v>
      </c>
      <c r="I28997" t="s">
        <v>45</v>
      </c>
      <c r="J28997" t="s">
        <v>15</v>
      </c>
      <c r="K28997" t="s">
        <v>20</v>
      </c>
      <c r="L28997" t="s">
        <v>15277</v>
      </c>
      <c r="M28997" t="s">
        <v>15272</v>
      </c>
    </row>
    <row r="28998" spans="1:13" x14ac:dyDescent="0.25">
      <c r="A28998" t="s">
        <v>15</v>
      </c>
      <c r="L28998" t="s">
        <v>15</v>
      </c>
      <c r="M28998" t="s">
        <v>15278</v>
      </c>
    </row>
    <row r="28999" spans="1:13" x14ac:dyDescent="0.25">
      <c r="A28999" t="s">
        <v>15279</v>
      </c>
      <c r="L28999" t="s">
        <v>14</v>
      </c>
      <c r="M28999" t="s">
        <v>15279</v>
      </c>
    </row>
    <row r="29000" spans="1:13" x14ac:dyDescent="0.25">
      <c r="A29000" t="s">
        <v>15</v>
      </c>
      <c r="B29000" t="s">
        <v>15279</v>
      </c>
      <c r="C29000" t="s">
        <v>15280</v>
      </c>
      <c r="D29000" t="s">
        <v>15281</v>
      </c>
      <c r="F29000" t="s">
        <v>48</v>
      </c>
      <c r="G29000" t="s">
        <v>43</v>
      </c>
      <c r="H29000" t="s">
        <v>44</v>
      </c>
      <c r="I29000" t="s">
        <v>45</v>
      </c>
      <c r="J29000" t="s">
        <v>26</v>
      </c>
      <c r="K29000" t="s">
        <v>20</v>
      </c>
      <c r="L29000" t="s">
        <v>15282</v>
      </c>
      <c r="M29000" t="s">
        <v>15279</v>
      </c>
    </row>
    <row r="29001" spans="1:13" x14ac:dyDescent="0.25">
      <c r="A29001" t="s">
        <v>15</v>
      </c>
      <c r="B29001" t="s">
        <v>15279</v>
      </c>
      <c r="C29001" t="s">
        <v>15283</v>
      </c>
      <c r="D29001" t="s">
        <v>15281</v>
      </c>
      <c r="E29001" t="s">
        <v>41</v>
      </c>
      <c r="F29001" t="s">
        <v>42</v>
      </c>
      <c r="G29001" t="s">
        <v>43</v>
      </c>
      <c r="H29001" t="s">
        <v>44</v>
      </c>
      <c r="I29001" t="s">
        <v>45</v>
      </c>
      <c r="J29001" t="s">
        <v>23</v>
      </c>
      <c r="K29001" t="s">
        <v>20</v>
      </c>
      <c r="L29001" t="s">
        <v>15284</v>
      </c>
      <c r="M29001" t="s">
        <v>15279</v>
      </c>
    </row>
    <row r="29002" spans="1:13" x14ac:dyDescent="0.25">
      <c r="A29002" t="s">
        <v>15</v>
      </c>
      <c r="B29002" t="s">
        <v>15279</v>
      </c>
      <c r="C29002" t="s">
        <v>15285</v>
      </c>
      <c r="D29002" t="s">
        <v>15281</v>
      </c>
      <c r="F29002" t="s">
        <v>48</v>
      </c>
      <c r="G29002" t="s">
        <v>43</v>
      </c>
      <c r="H29002" t="s">
        <v>44</v>
      </c>
      <c r="I29002" t="s">
        <v>45</v>
      </c>
      <c r="J29002" t="s">
        <v>15</v>
      </c>
      <c r="K29002" t="s">
        <v>20</v>
      </c>
      <c r="L29002" t="s">
        <v>15286</v>
      </c>
      <c r="M29002" t="s">
        <v>15279</v>
      </c>
    </row>
    <row r="29003" spans="1:13" x14ac:dyDescent="0.25">
      <c r="A29003" t="s">
        <v>15</v>
      </c>
      <c r="L29003" t="s">
        <v>15</v>
      </c>
      <c r="M29003" t="s">
        <v>15287</v>
      </c>
    </row>
    <row r="29004" spans="1:13" x14ac:dyDescent="0.25">
      <c r="A29004" t="s">
        <v>46120</v>
      </c>
      <c r="L29004" t="s">
        <v>16791</v>
      </c>
      <c r="M29004" t="s">
        <v>46120</v>
      </c>
    </row>
    <row r="29005" spans="1:13" x14ac:dyDescent="0.25">
      <c r="A29005" t="s">
        <v>15</v>
      </c>
      <c r="B29005" t="s">
        <v>46120</v>
      </c>
      <c r="C29005" t="s">
        <v>46121</v>
      </c>
      <c r="D29005" t="s">
        <v>15281</v>
      </c>
      <c r="F29005" t="s">
        <v>48</v>
      </c>
      <c r="G29005" t="s">
        <v>43</v>
      </c>
      <c r="H29005" t="s">
        <v>44</v>
      </c>
      <c r="I29005" t="s">
        <v>45</v>
      </c>
      <c r="J29005" t="s">
        <v>8077</v>
      </c>
      <c r="K29005" t="s">
        <v>8078</v>
      </c>
      <c r="L29005" t="s">
        <v>46122</v>
      </c>
      <c r="M29005" t="s">
        <v>46120</v>
      </c>
    </row>
    <row r="29006" spans="1:13" x14ac:dyDescent="0.25">
      <c r="A29006" t="s">
        <v>15</v>
      </c>
      <c r="L29006" t="s">
        <v>15</v>
      </c>
      <c r="M29006" t="s">
        <v>46123</v>
      </c>
    </row>
    <row r="29007" spans="1:13" x14ac:dyDescent="0.25">
      <c r="A29007" t="s">
        <v>46124</v>
      </c>
      <c r="L29007" t="s">
        <v>16791</v>
      </c>
      <c r="M29007" t="s">
        <v>46124</v>
      </c>
    </row>
    <row r="29008" spans="1:13" x14ac:dyDescent="0.25">
      <c r="A29008" t="s">
        <v>15</v>
      </c>
      <c r="B29008" t="s">
        <v>46124</v>
      </c>
      <c r="C29008" t="s">
        <v>46125</v>
      </c>
      <c r="D29008" t="s">
        <v>15281</v>
      </c>
      <c r="F29008" t="s">
        <v>18</v>
      </c>
      <c r="G29008" t="s">
        <v>18</v>
      </c>
      <c r="H29008" t="s">
        <v>44</v>
      </c>
      <c r="I29008" t="s">
        <v>45</v>
      </c>
      <c r="J29008" t="s">
        <v>26</v>
      </c>
      <c r="K29008" t="s">
        <v>20</v>
      </c>
      <c r="L29008" t="s">
        <v>46126</v>
      </c>
      <c r="M29008" t="s">
        <v>46124</v>
      </c>
    </row>
    <row r="29009" spans="1:13" x14ac:dyDescent="0.25">
      <c r="A29009" t="s">
        <v>15</v>
      </c>
      <c r="L29009" t="s">
        <v>15</v>
      </c>
      <c r="M29009" t="s">
        <v>46127</v>
      </c>
    </row>
    <row r="29010" spans="1:13" x14ac:dyDescent="0.25">
      <c r="A29010" t="s">
        <v>46128</v>
      </c>
      <c r="L29010" t="s">
        <v>16791</v>
      </c>
      <c r="M29010" t="s">
        <v>46128</v>
      </c>
    </row>
    <row r="29011" spans="1:13" x14ac:dyDescent="0.25">
      <c r="A29011" t="s">
        <v>15</v>
      </c>
      <c r="B29011" t="s">
        <v>46128</v>
      </c>
      <c r="C29011" t="s">
        <v>46129</v>
      </c>
      <c r="D29011" t="s">
        <v>46130</v>
      </c>
      <c r="F29011" t="s">
        <v>48</v>
      </c>
      <c r="G29011" t="s">
        <v>43</v>
      </c>
      <c r="H29011" t="s">
        <v>256</v>
      </c>
      <c r="I29011" t="s">
        <v>45</v>
      </c>
      <c r="J29011" t="s">
        <v>15</v>
      </c>
      <c r="K29011" t="s">
        <v>20</v>
      </c>
      <c r="L29011" t="s">
        <v>46131</v>
      </c>
      <c r="M29011" t="s">
        <v>46128</v>
      </c>
    </row>
    <row r="29012" spans="1:13" x14ac:dyDescent="0.25">
      <c r="A29012" t="s">
        <v>15</v>
      </c>
      <c r="L29012" t="s">
        <v>15</v>
      </c>
      <c r="M29012" t="s">
        <v>46132</v>
      </c>
    </row>
    <row r="29013" spans="1:13" x14ac:dyDescent="0.25">
      <c r="A29013" t="s">
        <v>46133</v>
      </c>
      <c r="L29013" t="s">
        <v>16791</v>
      </c>
      <c r="M29013" t="s">
        <v>46133</v>
      </c>
    </row>
    <row r="29014" spans="1:13" x14ac:dyDescent="0.25">
      <c r="A29014" t="s">
        <v>15</v>
      </c>
      <c r="B29014" t="s">
        <v>46133</v>
      </c>
      <c r="C29014" t="s">
        <v>46134</v>
      </c>
      <c r="D29014" t="s">
        <v>46130</v>
      </c>
      <c r="F29014" t="s">
        <v>18</v>
      </c>
      <c r="G29014" t="s">
        <v>18</v>
      </c>
      <c r="H29014" t="s">
        <v>19</v>
      </c>
      <c r="I29014" t="s">
        <v>19</v>
      </c>
      <c r="J29014" t="s">
        <v>26</v>
      </c>
      <c r="K29014" t="s">
        <v>20</v>
      </c>
      <c r="L29014" t="s">
        <v>46135</v>
      </c>
      <c r="M29014" t="s">
        <v>46133</v>
      </c>
    </row>
    <row r="29015" spans="1:13" x14ac:dyDescent="0.25">
      <c r="A29015" t="s">
        <v>15</v>
      </c>
      <c r="L29015" t="s">
        <v>15</v>
      </c>
      <c r="M29015" t="s">
        <v>46136</v>
      </c>
    </row>
    <row r="29016" spans="1:13" x14ac:dyDescent="0.25">
      <c r="A29016" t="s">
        <v>15288</v>
      </c>
      <c r="L29016" t="s">
        <v>30</v>
      </c>
      <c r="M29016" t="s">
        <v>15288</v>
      </c>
    </row>
    <row r="29017" spans="1:13" x14ac:dyDescent="0.25">
      <c r="A29017" t="s">
        <v>15</v>
      </c>
      <c r="B29017" t="s">
        <v>15288</v>
      </c>
      <c r="C29017" t="s">
        <v>15289</v>
      </c>
      <c r="D29017" t="s">
        <v>15290</v>
      </c>
      <c r="F29017" t="s">
        <v>48</v>
      </c>
      <c r="G29017" t="s">
        <v>43</v>
      </c>
      <c r="H29017" t="s">
        <v>44</v>
      </c>
      <c r="I29017" t="s">
        <v>45</v>
      </c>
      <c r="J29017" t="s">
        <v>26</v>
      </c>
      <c r="K29017" t="s">
        <v>20</v>
      </c>
      <c r="L29017" t="s">
        <v>15291</v>
      </c>
      <c r="M29017" t="s">
        <v>15288</v>
      </c>
    </row>
    <row r="29018" spans="1:13" x14ac:dyDescent="0.25">
      <c r="A29018" t="s">
        <v>15</v>
      </c>
      <c r="B29018" t="s">
        <v>15288</v>
      </c>
      <c r="C29018" t="s">
        <v>15292</v>
      </c>
      <c r="D29018" t="s">
        <v>15290</v>
      </c>
      <c r="F29018" t="s">
        <v>48</v>
      </c>
      <c r="G29018" t="s">
        <v>43</v>
      </c>
      <c r="H29018" t="s">
        <v>44</v>
      </c>
      <c r="I29018" t="s">
        <v>45</v>
      </c>
      <c r="J29018" t="s">
        <v>15</v>
      </c>
      <c r="K29018" t="s">
        <v>20</v>
      </c>
      <c r="L29018" t="s">
        <v>15293</v>
      </c>
      <c r="M29018" t="s">
        <v>15288</v>
      </c>
    </row>
    <row r="29019" spans="1:13" x14ac:dyDescent="0.25">
      <c r="A29019" t="s">
        <v>15</v>
      </c>
      <c r="L29019" t="s">
        <v>15</v>
      </c>
      <c r="M29019" t="s">
        <v>15294</v>
      </c>
    </row>
    <row r="29020" spans="1:13" x14ac:dyDescent="0.25">
      <c r="A29020" t="s">
        <v>46137</v>
      </c>
      <c r="L29020" t="s">
        <v>16791</v>
      </c>
      <c r="M29020" t="s">
        <v>46137</v>
      </c>
    </row>
    <row r="29021" spans="1:13" x14ac:dyDescent="0.25">
      <c r="A29021" t="s">
        <v>15</v>
      </c>
      <c r="B29021" t="s">
        <v>46137</v>
      </c>
      <c r="C29021" t="s">
        <v>46138</v>
      </c>
      <c r="D29021" t="s">
        <v>15290</v>
      </c>
      <c r="F29021" t="s">
        <v>48</v>
      </c>
      <c r="G29021" t="s">
        <v>43</v>
      </c>
      <c r="H29021" t="s">
        <v>44</v>
      </c>
      <c r="I29021" t="s">
        <v>45</v>
      </c>
      <c r="J29021" t="s">
        <v>8077</v>
      </c>
      <c r="K29021" t="s">
        <v>8078</v>
      </c>
      <c r="L29021" t="s">
        <v>46139</v>
      </c>
      <c r="M29021" t="s">
        <v>46137</v>
      </c>
    </row>
    <row r="29022" spans="1:13" x14ac:dyDescent="0.25">
      <c r="A29022" t="s">
        <v>15</v>
      </c>
      <c r="L29022" t="s">
        <v>15</v>
      </c>
      <c r="M29022" t="s">
        <v>46140</v>
      </c>
    </row>
    <row r="29023" spans="1:13" x14ac:dyDescent="0.25">
      <c r="A29023" t="s">
        <v>46141</v>
      </c>
      <c r="L29023" t="s">
        <v>16791</v>
      </c>
      <c r="M29023" t="s">
        <v>46141</v>
      </c>
    </row>
    <row r="29024" spans="1:13" x14ac:dyDescent="0.25">
      <c r="A29024" t="s">
        <v>15</v>
      </c>
      <c r="B29024" t="s">
        <v>46141</v>
      </c>
      <c r="C29024" t="s">
        <v>46142</v>
      </c>
      <c r="D29024" t="s">
        <v>46143</v>
      </c>
      <c r="F29024" t="s">
        <v>18</v>
      </c>
      <c r="G29024" t="s">
        <v>18</v>
      </c>
      <c r="H29024" t="s">
        <v>91</v>
      </c>
      <c r="I29024" t="s">
        <v>91</v>
      </c>
      <c r="J29024" t="s">
        <v>15</v>
      </c>
      <c r="K29024" t="s">
        <v>20</v>
      </c>
      <c r="L29024" t="s">
        <v>46144</v>
      </c>
      <c r="M29024" t="s">
        <v>46141</v>
      </c>
    </row>
    <row r="29025" spans="1:13" x14ac:dyDescent="0.25">
      <c r="A29025" t="s">
        <v>15</v>
      </c>
      <c r="L29025" t="s">
        <v>15</v>
      </c>
      <c r="M29025" t="s">
        <v>46145</v>
      </c>
    </row>
    <row r="29026" spans="1:13" x14ac:dyDescent="0.25">
      <c r="A29026" t="s">
        <v>46146</v>
      </c>
      <c r="L29026" t="s">
        <v>16791</v>
      </c>
      <c r="M29026" t="s">
        <v>46146</v>
      </c>
    </row>
    <row r="29027" spans="1:13" x14ac:dyDescent="0.25">
      <c r="A29027" t="s">
        <v>15</v>
      </c>
      <c r="B29027" t="s">
        <v>46146</v>
      </c>
      <c r="C29027" t="s">
        <v>46147</v>
      </c>
      <c r="D29027" t="s">
        <v>46148</v>
      </c>
      <c r="F29027" t="s">
        <v>18</v>
      </c>
      <c r="G29027" t="s">
        <v>18</v>
      </c>
      <c r="H29027" t="s">
        <v>44</v>
      </c>
      <c r="I29027" t="s">
        <v>45</v>
      </c>
      <c r="J29027" t="s">
        <v>8077</v>
      </c>
      <c r="K29027" t="s">
        <v>8078</v>
      </c>
      <c r="L29027" t="s">
        <v>46149</v>
      </c>
      <c r="M29027" t="s">
        <v>46146</v>
      </c>
    </row>
    <row r="29028" spans="1:13" x14ac:dyDescent="0.25">
      <c r="A29028" t="s">
        <v>15</v>
      </c>
      <c r="L29028" t="s">
        <v>15</v>
      </c>
      <c r="M29028" t="s">
        <v>46150</v>
      </c>
    </row>
    <row r="29029" spans="1:13" x14ac:dyDescent="0.25">
      <c r="A29029" t="s">
        <v>46151</v>
      </c>
      <c r="L29029" t="s">
        <v>16791</v>
      </c>
      <c r="M29029" t="s">
        <v>46151</v>
      </c>
    </row>
    <row r="29030" spans="1:13" x14ac:dyDescent="0.25">
      <c r="A29030" t="s">
        <v>15</v>
      </c>
      <c r="B29030" t="s">
        <v>46151</v>
      </c>
      <c r="C29030" t="s">
        <v>46152</v>
      </c>
      <c r="D29030" t="s">
        <v>46153</v>
      </c>
      <c r="F29030" t="s">
        <v>18</v>
      </c>
      <c r="G29030" t="s">
        <v>18</v>
      </c>
      <c r="H29030" t="s">
        <v>44</v>
      </c>
      <c r="I29030" t="s">
        <v>45</v>
      </c>
      <c r="J29030" t="s">
        <v>8077</v>
      </c>
      <c r="K29030" t="s">
        <v>8078</v>
      </c>
      <c r="L29030" t="s">
        <v>46154</v>
      </c>
      <c r="M29030" t="s">
        <v>46151</v>
      </c>
    </row>
    <row r="29031" spans="1:13" x14ac:dyDescent="0.25">
      <c r="A29031" t="s">
        <v>15</v>
      </c>
      <c r="L29031" t="s">
        <v>15</v>
      </c>
      <c r="M29031" t="s">
        <v>46155</v>
      </c>
    </row>
    <row r="29032" spans="1:13" x14ac:dyDescent="0.25">
      <c r="A29032" t="s">
        <v>46156</v>
      </c>
      <c r="L29032" t="s">
        <v>16791</v>
      </c>
      <c r="M29032" t="s">
        <v>46156</v>
      </c>
    </row>
    <row r="29033" spans="1:13" x14ac:dyDescent="0.25">
      <c r="A29033" t="s">
        <v>15</v>
      </c>
      <c r="B29033" t="s">
        <v>46156</v>
      </c>
      <c r="C29033" t="s">
        <v>46157</v>
      </c>
      <c r="D29033" t="s">
        <v>46158</v>
      </c>
      <c r="F29033" t="s">
        <v>18</v>
      </c>
      <c r="G29033" t="s">
        <v>18</v>
      </c>
      <c r="H29033" t="s">
        <v>44</v>
      </c>
      <c r="I29033" t="s">
        <v>45</v>
      </c>
      <c r="J29033" t="s">
        <v>8077</v>
      </c>
      <c r="K29033" t="s">
        <v>8078</v>
      </c>
      <c r="L29033" t="s">
        <v>46159</v>
      </c>
      <c r="M29033" t="s">
        <v>46156</v>
      </c>
    </row>
    <row r="29034" spans="1:13" x14ac:dyDescent="0.25">
      <c r="A29034" t="s">
        <v>15</v>
      </c>
      <c r="L29034" t="s">
        <v>15</v>
      </c>
      <c r="M29034" t="s">
        <v>46160</v>
      </c>
    </row>
    <row r="29035" spans="1:13" x14ac:dyDescent="0.25">
      <c r="A29035" t="s">
        <v>46161</v>
      </c>
      <c r="L29035" t="s">
        <v>16791</v>
      </c>
      <c r="M29035" t="s">
        <v>46161</v>
      </c>
    </row>
    <row r="29036" spans="1:13" x14ac:dyDescent="0.25">
      <c r="A29036" t="s">
        <v>15</v>
      </c>
      <c r="B29036" t="s">
        <v>46161</v>
      </c>
      <c r="C29036" t="s">
        <v>46162</v>
      </c>
      <c r="D29036" t="s">
        <v>46163</v>
      </c>
      <c r="F29036" t="s">
        <v>18</v>
      </c>
      <c r="G29036" t="s">
        <v>18</v>
      </c>
      <c r="H29036" t="s">
        <v>44</v>
      </c>
      <c r="I29036" t="s">
        <v>45</v>
      </c>
      <c r="J29036" t="s">
        <v>8077</v>
      </c>
      <c r="K29036" t="s">
        <v>8078</v>
      </c>
      <c r="L29036" t="s">
        <v>46164</v>
      </c>
      <c r="M29036" t="s">
        <v>46161</v>
      </c>
    </row>
    <row r="29037" spans="1:13" x14ac:dyDescent="0.25">
      <c r="A29037" t="s">
        <v>15</v>
      </c>
      <c r="L29037" t="s">
        <v>15</v>
      </c>
      <c r="M29037" t="s">
        <v>46165</v>
      </c>
    </row>
    <row r="29038" spans="1:13" x14ac:dyDescent="0.25">
      <c r="A29038" t="s">
        <v>46166</v>
      </c>
      <c r="L29038" t="s">
        <v>16791</v>
      </c>
      <c r="M29038" t="s">
        <v>46166</v>
      </c>
    </row>
    <row r="29039" spans="1:13" x14ac:dyDescent="0.25">
      <c r="A29039" t="s">
        <v>15</v>
      </c>
      <c r="B29039" t="s">
        <v>46166</v>
      </c>
      <c r="C29039" t="s">
        <v>46167</v>
      </c>
      <c r="D29039" t="s">
        <v>46168</v>
      </c>
      <c r="F29039" t="s">
        <v>18</v>
      </c>
      <c r="G29039" t="s">
        <v>18</v>
      </c>
      <c r="H29039" t="s">
        <v>44</v>
      </c>
      <c r="I29039" t="s">
        <v>45</v>
      </c>
      <c r="J29039" t="s">
        <v>8077</v>
      </c>
      <c r="K29039" t="s">
        <v>8078</v>
      </c>
      <c r="L29039" t="s">
        <v>46169</v>
      </c>
      <c r="M29039" t="s">
        <v>46166</v>
      </c>
    </row>
    <row r="29040" spans="1:13" x14ac:dyDescent="0.25">
      <c r="A29040" t="s">
        <v>15</v>
      </c>
      <c r="L29040" t="s">
        <v>15</v>
      </c>
      <c r="M29040" t="s">
        <v>46170</v>
      </c>
    </row>
    <row r="29041" spans="1:13" x14ac:dyDescent="0.25">
      <c r="A29041" t="s">
        <v>46171</v>
      </c>
      <c r="L29041" t="s">
        <v>16791</v>
      </c>
      <c r="M29041" t="s">
        <v>46171</v>
      </c>
    </row>
    <row r="29042" spans="1:13" x14ac:dyDescent="0.25">
      <c r="A29042" t="s">
        <v>15</v>
      </c>
      <c r="B29042" t="s">
        <v>46171</v>
      </c>
      <c r="C29042" t="s">
        <v>46172</v>
      </c>
      <c r="D29042" t="s">
        <v>46173</v>
      </c>
      <c r="F29042" t="s">
        <v>18</v>
      </c>
      <c r="G29042" t="s">
        <v>18</v>
      </c>
      <c r="H29042" t="s">
        <v>44</v>
      </c>
      <c r="I29042" t="s">
        <v>45</v>
      </c>
      <c r="J29042" t="s">
        <v>8077</v>
      </c>
      <c r="K29042" t="s">
        <v>8078</v>
      </c>
      <c r="L29042" t="s">
        <v>46174</v>
      </c>
      <c r="M29042" t="s">
        <v>46171</v>
      </c>
    </row>
    <row r="29043" spans="1:13" x14ac:dyDescent="0.25">
      <c r="A29043" t="s">
        <v>15</v>
      </c>
      <c r="L29043" t="s">
        <v>15</v>
      </c>
      <c r="M29043" t="s">
        <v>46175</v>
      </c>
    </row>
    <row r="29044" spans="1:13" x14ac:dyDescent="0.25">
      <c r="A29044" t="s">
        <v>46176</v>
      </c>
      <c r="L29044" t="s">
        <v>16791</v>
      </c>
      <c r="M29044" t="s">
        <v>46176</v>
      </c>
    </row>
    <row r="29045" spans="1:13" x14ac:dyDescent="0.25">
      <c r="A29045" t="s">
        <v>15</v>
      </c>
      <c r="B29045" t="s">
        <v>46176</v>
      </c>
      <c r="C29045" t="s">
        <v>46177</v>
      </c>
      <c r="D29045" t="s">
        <v>46178</v>
      </c>
      <c r="F29045" t="s">
        <v>18</v>
      </c>
      <c r="G29045" t="s">
        <v>18</v>
      </c>
      <c r="H29045" t="s">
        <v>44</v>
      </c>
      <c r="I29045" t="s">
        <v>45</v>
      </c>
      <c r="J29045" t="s">
        <v>8077</v>
      </c>
      <c r="K29045" t="s">
        <v>8078</v>
      </c>
      <c r="L29045" t="s">
        <v>46179</v>
      </c>
      <c r="M29045" t="s">
        <v>46176</v>
      </c>
    </row>
    <row r="29046" spans="1:13" x14ac:dyDescent="0.25">
      <c r="A29046" t="s">
        <v>15</v>
      </c>
      <c r="L29046" t="s">
        <v>15</v>
      </c>
      <c r="M29046" t="s">
        <v>46180</v>
      </c>
    </row>
    <row r="29047" spans="1:13" x14ac:dyDescent="0.25">
      <c r="A29047" t="s">
        <v>46181</v>
      </c>
      <c r="L29047" t="s">
        <v>16791</v>
      </c>
      <c r="M29047" t="s">
        <v>46181</v>
      </c>
    </row>
    <row r="29048" spans="1:13" x14ac:dyDescent="0.25">
      <c r="A29048" t="s">
        <v>15</v>
      </c>
      <c r="B29048" t="s">
        <v>46181</v>
      </c>
      <c r="C29048" t="s">
        <v>46182</v>
      </c>
      <c r="D29048" t="s">
        <v>46183</v>
      </c>
      <c r="F29048" t="s">
        <v>18</v>
      </c>
      <c r="G29048" t="s">
        <v>18</v>
      </c>
      <c r="H29048" t="s">
        <v>19</v>
      </c>
      <c r="I29048" t="s">
        <v>19</v>
      </c>
      <c r="J29048" t="s">
        <v>15</v>
      </c>
      <c r="K29048" t="s">
        <v>20</v>
      </c>
      <c r="L29048" t="s">
        <v>46184</v>
      </c>
      <c r="M29048" t="s">
        <v>46181</v>
      </c>
    </row>
    <row r="29049" spans="1:13" x14ac:dyDescent="0.25">
      <c r="A29049" t="s">
        <v>15</v>
      </c>
      <c r="L29049" t="s">
        <v>15</v>
      </c>
      <c r="M29049" t="s">
        <v>46185</v>
      </c>
    </row>
    <row r="29050" spans="1:13" x14ac:dyDescent="0.25">
      <c r="A29050" t="s">
        <v>46186</v>
      </c>
      <c r="L29050" t="s">
        <v>16791</v>
      </c>
      <c r="M29050" t="s">
        <v>46186</v>
      </c>
    </row>
    <row r="29051" spans="1:13" x14ac:dyDescent="0.25">
      <c r="A29051" t="s">
        <v>15</v>
      </c>
      <c r="B29051" t="s">
        <v>46186</v>
      </c>
      <c r="C29051" t="s">
        <v>46187</v>
      </c>
      <c r="D29051" t="s">
        <v>46183</v>
      </c>
      <c r="F29051" t="s">
        <v>18</v>
      </c>
      <c r="G29051" t="s">
        <v>18</v>
      </c>
      <c r="H29051" t="s">
        <v>44</v>
      </c>
      <c r="I29051" t="s">
        <v>45</v>
      </c>
      <c r="J29051" t="s">
        <v>15</v>
      </c>
      <c r="K29051" t="s">
        <v>20</v>
      </c>
      <c r="L29051" t="s">
        <v>46188</v>
      </c>
      <c r="M29051" t="s">
        <v>46186</v>
      </c>
    </row>
    <row r="29052" spans="1:13" x14ac:dyDescent="0.25">
      <c r="A29052" t="s">
        <v>15</v>
      </c>
      <c r="L29052" t="s">
        <v>15</v>
      </c>
      <c r="M29052" t="s">
        <v>46189</v>
      </c>
    </row>
    <row r="29053" spans="1:13" x14ac:dyDescent="0.25">
      <c r="A29053" t="s">
        <v>46190</v>
      </c>
      <c r="L29053" t="s">
        <v>16791</v>
      </c>
      <c r="M29053" t="s">
        <v>46190</v>
      </c>
    </row>
    <row r="29054" spans="1:13" x14ac:dyDescent="0.25">
      <c r="A29054" t="s">
        <v>15</v>
      </c>
      <c r="B29054" t="s">
        <v>46190</v>
      </c>
      <c r="C29054" t="s">
        <v>46191</v>
      </c>
      <c r="D29054" t="s">
        <v>46192</v>
      </c>
      <c r="F29054" t="s">
        <v>1961</v>
      </c>
      <c r="G29054" t="s">
        <v>1961</v>
      </c>
      <c r="H29054" t="s">
        <v>19</v>
      </c>
      <c r="I29054" t="s">
        <v>19</v>
      </c>
      <c r="J29054" t="s">
        <v>8077</v>
      </c>
      <c r="K29054" t="s">
        <v>8078</v>
      </c>
      <c r="L29054" t="s">
        <v>46193</v>
      </c>
      <c r="M29054" t="s">
        <v>46190</v>
      </c>
    </row>
    <row r="29055" spans="1:13" x14ac:dyDescent="0.25">
      <c r="A29055" t="s">
        <v>15</v>
      </c>
      <c r="L29055" t="s">
        <v>15</v>
      </c>
      <c r="M29055" t="s">
        <v>46194</v>
      </c>
    </row>
    <row r="29056" spans="1:13" x14ac:dyDescent="0.25">
      <c r="A29056" t="s">
        <v>46195</v>
      </c>
      <c r="L29056" t="s">
        <v>16791</v>
      </c>
      <c r="M29056" t="s">
        <v>46195</v>
      </c>
    </row>
    <row r="29057" spans="1:13" x14ac:dyDescent="0.25">
      <c r="A29057" t="s">
        <v>15</v>
      </c>
      <c r="B29057" t="s">
        <v>46195</v>
      </c>
      <c r="C29057" t="s">
        <v>46196</v>
      </c>
      <c r="D29057" t="s">
        <v>46192</v>
      </c>
      <c r="F29057" t="s">
        <v>1961</v>
      </c>
      <c r="G29057" t="s">
        <v>1961</v>
      </c>
      <c r="H29057" t="s">
        <v>44</v>
      </c>
      <c r="I29057" t="s">
        <v>45</v>
      </c>
      <c r="J29057" t="s">
        <v>8077</v>
      </c>
      <c r="K29057" t="s">
        <v>8078</v>
      </c>
      <c r="L29057" t="s">
        <v>46197</v>
      </c>
      <c r="M29057" t="s">
        <v>46195</v>
      </c>
    </row>
    <row r="29058" spans="1:13" x14ac:dyDescent="0.25">
      <c r="A29058" t="s">
        <v>15</v>
      </c>
      <c r="L29058" t="s">
        <v>15</v>
      </c>
      <c r="M29058" t="s">
        <v>46198</v>
      </c>
    </row>
    <row r="29059" spans="1:13" x14ac:dyDescent="0.25">
      <c r="A29059" t="s">
        <v>46199</v>
      </c>
      <c r="L29059" t="s">
        <v>16791</v>
      </c>
      <c r="M29059" t="s">
        <v>46199</v>
      </c>
    </row>
    <row r="29060" spans="1:13" x14ac:dyDescent="0.25">
      <c r="A29060" t="s">
        <v>15</v>
      </c>
      <c r="B29060" t="s">
        <v>46199</v>
      </c>
      <c r="C29060" t="s">
        <v>46200</v>
      </c>
      <c r="D29060" t="s">
        <v>15297</v>
      </c>
      <c r="E29060" t="s">
        <v>15300</v>
      </c>
      <c r="F29060" t="s">
        <v>48</v>
      </c>
      <c r="G29060" t="s">
        <v>43</v>
      </c>
      <c r="H29060" t="s">
        <v>19</v>
      </c>
      <c r="I29060" t="s">
        <v>19</v>
      </c>
      <c r="J29060" t="s">
        <v>15</v>
      </c>
      <c r="K29060" t="s">
        <v>20</v>
      </c>
      <c r="L29060" t="s">
        <v>46201</v>
      </c>
      <c r="M29060" t="s">
        <v>46199</v>
      </c>
    </row>
    <row r="29061" spans="1:13" x14ac:dyDescent="0.25">
      <c r="A29061" t="s">
        <v>15</v>
      </c>
      <c r="L29061" t="s">
        <v>15</v>
      </c>
      <c r="M29061" t="s">
        <v>46202</v>
      </c>
    </row>
    <row r="29062" spans="1:13" x14ac:dyDescent="0.25">
      <c r="A29062" t="s">
        <v>15295</v>
      </c>
      <c r="L29062" t="s">
        <v>30</v>
      </c>
      <c r="M29062" t="s">
        <v>15295</v>
      </c>
    </row>
    <row r="29063" spans="1:13" x14ac:dyDescent="0.25">
      <c r="A29063" t="s">
        <v>15</v>
      </c>
      <c r="B29063" t="s">
        <v>15295</v>
      </c>
      <c r="C29063" t="s">
        <v>15296</v>
      </c>
      <c r="D29063" t="s">
        <v>15297</v>
      </c>
      <c r="F29063" t="s">
        <v>48</v>
      </c>
      <c r="G29063" t="s">
        <v>43</v>
      </c>
      <c r="H29063" t="s">
        <v>44</v>
      </c>
      <c r="I29063" t="s">
        <v>45</v>
      </c>
      <c r="J29063" t="s">
        <v>15</v>
      </c>
      <c r="K29063" t="s">
        <v>20</v>
      </c>
      <c r="L29063" t="s">
        <v>15298</v>
      </c>
      <c r="M29063" t="s">
        <v>15295</v>
      </c>
    </row>
    <row r="29064" spans="1:13" x14ac:dyDescent="0.25">
      <c r="A29064" t="s">
        <v>15</v>
      </c>
      <c r="B29064" t="s">
        <v>15295</v>
      </c>
      <c r="C29064" t="s">
        <v>15299</v>
      </c>
      <c r="D29064" t="s">
        <v>15297</v>
      </c>
      <c r="E29064" t="s">
        <v>15300</v>
      </c>
      <c r="F29064" t="s">
        <v>48</v>
      </c>
      <c r="G29064" t="s">
        <v>43</v>
      </c>
      <c r="H29064" t="s">
        <v>44</v>
      </c>
      <c r="I29064" t="s">
        <v>45</v>
      </c>
      <c r="J29064" t="s">
        <v>26</v>
      </c>
      <c r="K29064" t="s">
        <v>20</v>
      </c>
      <c r="L29064" t="s">
        <v>15301</v>
      </c>
      <c r="M29064" t="s">
        <v>15295</v>
      </c>
    </row>
    <row r="29065" spans="1:13" x14ac:dyDescent="0.25">
      <c r="A29065" t="s">
        <v>15</v>
      </c>
      <c r="L29065" t="s">
        <v>15</v>
      </c>
      <c r="M29065" t="s">
        <v>15302</v>
      </c>
    </row>
    <row r="29066" spans="1:13" x14ac:dyDescent="0.25">
      <c r="A29066" t="s">
        <v>15303</v>
      </c>
      <c r="L29066" t="s">
        <v>30</v>
      </c>
      <c r="M29066" t="s">
        <v>15303</v>
      </c>
    </row>
    <row r="29067" spans="1:13" x14ac:dyDescent="0.25">
      <c r="A29067" t="s">
        <v>15</v>
      </c>
      <c r="B29067" t="s">
        <v>15303</v>
      </c>
      <c r="C29067" t="s">
        <v>15304</v>
      </c>
      <c r="D29067" t="s">
        <v>15297</v>
      </c>
      <c r="F29067" t="s">
        <v>18</v>
      </c>
      <c r="G29067" t="s">
        <v>18</v>
      </c>
      <c r="H29067" t="s">
        <v>19</v>
      </c>
      <c r="I29067" t="s">
        <v>19</v>
      </c>
      <c r="J29067" t="s">
        <v>15</v>
      </c>
      <c r="K29067" t="s">
        <v>20</v>
      </c>
      <c r="L29067" t="s">
        <v>15305</v>
      </c>
      <c r="M29067" t="s">
        <v>15303</v>
      </c>
    </row>
    <row r="29068" spans="1:13" x14ac:dyDescent="0.25">
      <c r="A29068" t="s">
        <v>15</v>
      </c>
      <c r="B29068" t="s">
        <v>15303</v>
      </c>
      <c r="C29068" t="s">
        <v>15306</v>
      </c>
      <c r="D29068" t="s">
        <v>15297</v>
      </c>
      <c r="F29068" t="s">
        <v>18</v>
      </c>
      <c r="G29068" t="s">
        <v>18</v>
      </c>
      <c r="H29068" t="s">
        <v>19</v>
      </c>
      <c r="I29068" t="s">
        <v>19</v>
      </c>
      <c r="J29068" t="s">
        <v>26</v>
      </c>
      <c r="K29068" t="s">
        <v>20</v>
      </c>
      <c r="L29068" t="s">
        <v>15307</v>
      </c>
      <c r="M29068" t="s">
        <v>15303</v>
      </c>
    </row>
    <row r="29069" spans="1:13" x14ac:dyDescent="0.25">
      <c r="A29069" t="s">
        <v>15</v>
      </c>
      <c r="L29069" t="s">
        <v>15</v>
      </c>
      <c r="M29069" t="s">
        <v>15308</v>
      </c>
    </row>
    <row r="29070" spans="1:13" x14ac:dyDescent="0.25">
      <c r="A29070" t="s">
        <v>46203</v>
      </c>
      <c r="L29070" t="s">
        <v>16791</v>
      </c>
      <c r="M29070" t="s">
        <v>46203</v>
      </c>
    </row>
    <row r="29071" spans="1:13" x14ac:dyDescent="0.25">
      <c r="A29071" t="s">
        <v>15</v>
      </c>
      <c r="B29071" t="s">
        <v>46203</v>
      </c>
      <c r="C29071" t="s">
        <v>46204</v>
      </c>
      <c r="D29071" t="s">
        <v>15297</v>
      </c>
      <c r="F29071" t="s">
        <v>18</v>
      </c>
      <c r="G29071" t="s">
        <v>18</v>
      </c>
      <c r="H29071" t="s">
        <v>19</v>
      </c>
      <c r="I29071" t="s">
        <v>19</v>
      </c>
      <c r="J29071" t="s">
        <v>8077</v>
      </c>
      <c r="K29071" t="s">
        <v>8078</v>
      </c>
      <c r="L29071" t="s">
        <v>46205</v>
      </c>
      <c r="M29071" t="s">
        <v>46203</v>
      </c>
    </row>
    <row r="29072" spans="1:13" x14ac:dyDescent="0.25">
      <c r="A29072" t="s">
        <v>15</v>
      </c>
      <c r="L29072" t="s">
        <v>15</v>
      </c>
      <c r="M29072" t="s">
        <v>46206</v>
      </c>
    </row>
    <row r="29073" spans="1:13" x14ac:dyDescent="0.25">
      <c r="A29073" t="s">
        <v>46207</v>
      </c>
      <c r="L29073" t="s">
        <v>16791</v>
      </c>
      <c r="M29073" t="s">
        <v>46207</v>
      </c>
    </row>
    <row r="29074" spans="1:13" x14ac:dyDescent="0.25">
      <c r="A29074" t="s">
        <v>15</v>
      </c>
      <c r="B29074" t="s">
        <v>46207</v>
      </c>
      <c r="C29074" t="s">
        <v>46208</v>
      </c>
      <c r="D29074" t="s">
        <v>15297</v>
      </c>
      <c r="F29074" t="s">
        <v>18</v>
      </c>
      <c r="G29074" t="s">
        <v>18</v>
      </c>
      <c r="H29074" t="s">
        <v>44</v>
      </c>
      <c r="I29074" t="s">
        <v>45</v>
      </c>
      <c r="J29074" t="s">
        <v>15</v>
      </c>
      <c r="K29074" t="s">
        <v>20</v>
      </c>
      <c r="L29074" t="s">
        <v>46209</v>
      </c>
      <c r="M29074" t="s">
        <v>46207</v>
      </c>
    </row>
    <row r="29075" spans="1:13" x14ac:dyDescent="0.25">
      <c r="A29075" t="s">
        <v>15</v>
      </c>
      <c r="L29075" t="s">
        <v>15</v>
      </c>
      <c r="M29075" t="s">
        <v>46210</v>
      </c>
    </row>
    <row r="29076" spans="1:13" x14ac:dyDescent="0.25">
      <c r="A29076" t="s">
        <v>46211</v>
      </c>
      <c r="L29076" t="s">
        <v>16791</v>
      </c>
      <c r="M29076" t="s">
        <v>46211</v>
      </c>
    </row>
    <row r="29077" spans="1:13" x14ac:dyDescent="0.25">
      <c r="A29077" t="s">
        <v>15</v>
      </c>
      <c r="B29077" t="s">
        <v>46211</v>
      </c>
      <c r="C29077" t="s">
        <v>46212</v>
      </c>
      <c r="D29077" t="s">
        <v>15297</v>
      </c>
      <c r="F29077" t="s">
        <v>18</v>
      </c>
      <c r="G29077" t="s">
        <v>18</v>
      </c>
      <c r="H29077" t="s">
        <v>44</v>
      </c>
      <c r="I29077" t="s">
        <v>45</v>
      </c>
      <c r="J29077" t="s">
        <v>8077</v>
      </c>
      <c r="K29077" t="s">
        <v>8078</v>
      </c>
      <c r="L29077" t="s">
        <v>46213</v>
      </c>
      <c r="M29077" t="s">
        <v>46211</v>
      </c>
    </row>
    <row r="29078" spans="1:13" x14ac:dyDescent="0.25">
      <c r="A29078" t="s">
        <v>15</v>
      </c>
      <c r="L29078" t="s">
        <v>15</v>
      </c>
      <c r="M29078" t="s">
        <v>46214</v>
      </c>
    </row>
    <row r="29079" spans="1:13" x14ac:dyDescent="0.25">
      <c r="A29079" t="s">
        <v>46215</v>
      </c>
      <c r="L29079" t="s">
        <v>16791</v>
      </c>
      <c r="M29079" t="s">
        <v>46215</v>
      </c>
    </row>
    <row r="29080" spans="1:13" x14ac:dyDescent="0.25">
      <c r="A29080" t="s">
        <v>15</v>
      </c>
      <c r="B29080" t="s">
        <v>46215</v>
      </c>
      <c r="C29080" t="s">
        <v>46216</v>
      </c>
      <c r="D29080" t="s">
        <v>46217</v>
      </c>
      <c r="F29080" t="s">
        <v>48</v>
      </c>
      <c r="G29080" t="s">
        <v>43</v>
      </c>
      <c r="H29080" t="s">
        <v>19</v>
      </c>
      <c r="I29080" t="s">
        <v>19</v>
      </c>
      <c r="J29080" t="s">
        <v>15</v>
      </c>
      <c r="K29080" t="s">
        <v>20</v>
      </c>
      <c r="L29080" t="s">
        <v>46218</v>
      </c>
      <c r="M29080" t="s">
        <v>46215</v>
      </c>
    </row>
    <row r="29081" spans="1:13" x14ac:dyDescent="0.25">
      <c r="A29081" t="s">
        <v>15</v>
      </c>
      <c r="L29081" t="s">
        <v>15</v>
      </c>
      <c r="M29081" t="s">
        <v>46219</v>
      </c>
    </row>
    <row r="29082" spans="1:13" x14ac:dyDescent="0.25">
      <c r="A29082" t="s">
        <v>46220</v>
      </c>
      <c r="L29082" t="s">
        <v>16791</v>
      </c>
      <c r="M29082" t="s">
        <v>46220</v>
      </c>
    </row>
    <row r="29083" spans="1:13" x14ac:dyDescent="0.25">
      <c r="A29083" t="s">
        <v>15</v>
      </c>
      <c r="B29083" t="s">
        <v>46220</v>
      </c>
      <c r="C29083" t="s">
        <v>46221</v>
      </c>
      <c r="D29083" t="s">
        <v>46217</v>
      </c>
      <c r="F29083" t="s">
        <v>48</v>
      </c>
      <c r="G29083" t="s">
        <v>43</v>
      </c>
      <c r="H29083" t="s">
        <v>44</v>
      </c>
      <c r="I29083" t="s">
        <v>45</v>
      </c>
      <c r="J29083" t="s">
        <v>15</v>
      </c>
      <c r="K29083" t="s">
        <v>20</v>
      </c>
      <c r="L29083" t="s">
        <v>46222</v>
      </c>
      <c r="M29083" t="s">
        <v>46220</v>
      </c>
    </row>
    <row r="29084" spans="1:13" x14ac:dyDescent="0.25">
      <c r="A29084" t="s">
        <v>15</v>
      </c>
      <c r="L29084" t="s">
        <v>15</v>
      </c>
      <c r="M29084" t="s">
        <v>46223</v>
      </c>
    </row>
    <row r="29085" spans="1:13" x14ac:dyDescent="0.25">
      <c r="A29085" t="s">
        <v>46224</v>
      </c>
      <c r="L29085" t="s">
        <v>16791</v>
      </c>
      <c r="M29085" t="s">
        <v>46224</v>
      </c>
    </row>
    <row r="29086" spans="1:13" x14ac:dyDescent="0.25">
      <c r="A29086" t="s">
        <v>15</v>
      </c>
      <c r="B29086" t="s">
        <v>46224</v>
      </c>
      <c r="C29086" t="s">
        <v>46225</v>
      </c>
      <c r="D29086" t="s">
        <v>46217</v>
      </c>
      <c r="F29086" t="s">
        <v>18</v>
      </c>
      <c r="G29086" t="s">
        <v>18</v>
      </c>
      <c r="H29086" t="s">
        <v>19</v>
      </c>
      <c r="I29086" t="s">
        <v>19</v>
      </c>
      <c r="J29086" t="s">
        <v>15</v>
      </c>
      <c r="K29086" t="s">
        <v>20</v>
      </c>
      <c r="L29086" t="s">
        <v>46226</v>
      </c>
      <c r="M29086" t="s">
        <v>46224</v>
      </c>
    </row>
    <row r="29087" spans="1:13" x14ac:dyDescent="0.25">
      <c r="A29087" t="s">
        <v>15</v>
      </c>
      <c r="L29087" t="s">
        <v>15</v>
      </c>
      <c r="M29087" t="s">
        <v>46227</v>
      </c>
    </row>
    <row r="29088" spans="1:13" x14ac:dyDescent="0.25">
      <c r="A29088" t="s">
        <v>46228</v>
      </c>
      <c r="L29088" t="s">
        <v>16791</v>
      </c>
      <c r="M29088" t="s">
        <v>46228</v>
      </c>
    </row>
    <row r="29089" spans="1:13" x14ac:dyDescent="0.25">
      <c r="A29089" t="s">
        <v>15</v>
      </c>
      <c r="B29089" t="s">
        <v>46228</v>
      </c>
      <c r="C29089" t="s">
        <v>46229</v>
      </c>
      <c r="D29089" t="s">
        <v>46217</v>
      </c>
      <c r="F29089" t="s">
        <v>18</v>
      </c>
      <c r="G29089" t="s">
        <v>18</v>
      </c>
      <c r="H29089" t="s">
        <v>44</v>
      </c>
      <c r="I29089" t="s">
        <v>45</v>
      </c>
      <c r="J29089" t="s">
        <v>15</v>
      </c>
      <c r="K29089" t="s">
        <v>20</v>
      </c>
      <c r="L29089" t="s">
        <v>46230</v>
      </c>
      <c r="M29089" t="s">
        <v>46228</v>
      </c>
    </row>
    <row r="29090" spans="1:13" x14ac:dyDescent="0.25">
      <c r="A29090" t="s">
        <v>15</v>
      </c>
      <c r="L29090" t="s">
        <v>15</v>
      </c>
      <c r="M29090" t="s">
        <v>46231</v>
      </c>
    </row>
    <row r="29091" spans="1:13" x14ac:dyDescent="0.25">
      <c r="A29091" t="s">
        <v>15309</v>
      </c>
      <c r="L29091" t="s">
        <v>30</v>
      </c>
      <c r="M29091" t="s">
        <v>15309</v>
      </c>
    </row>
    <row r="29092" spans="1:13" x14ac:dyDescent="0.25">
      <c r="A29092" t="s">
        <v>15</v>
      </c>
      <c r="B29092" t="s">
        <v>15309</v>
      </c>
      <c r="C29092" t="s">
        <v>15310</v>
      </c>
      <c r="D29092" t="s">
        <v>15311</v>
      </c>
      <c r="F29092" t="s">
        <v>48</v>
      </c>
      <c r="G29092" t="s">
        <v>43</v>
      </c>
      <c r="H29092" t="s">
        <v>19</v>
      </c>
      <c r="I29092" t="s">
        <v>19</v>
      </c>
      <c r="J29092" t="s">
        <v>15</v>
      </c>
      <c r="K29092" t="s">
        <v>20</v>
      </c>
      <c r="L29092" t="s">
        <v>15312</v>
      </c>
      <c r="M29092" t="s">
        <v>15309</v>
      </c>
    </row>
    <row r="29093" spans="1:13" x14ac:dyDescent="0.25">
      <c r="A29093" t="s">
        <v>15</v>
      </c>
      <c r="B29093" t="s">
        <v>15309</v>
      </c>
      <c r="C29093" t="s">
        <v>15313</v>
      </c>
      <c r="D29093" t="s">
        <v>15311</v>
      </c>
      <c r="F29093" t="s">
        <v>48</v>
      </c>
      <c r="G29093" t="s">
        <v>43</v>
      </c>
      <c r="H29093" t="s">
        <v>19</v>
      </c>
      <c r="I29093" t="s">
        <v>19</v>
      </c>
      <c r="J29093" t="s">
        <v>26</v>
      </c>
      <c r="K29093" t="s">
        <v>20</v>
      </c>
      <c r="L29093" t="s">
        <v>15314</v>
      </c>
      <c r="M29093" t="s">
        <v>15309</v>
      </c>
    </row>
    <row r="29094" spans="1:13" x14ac:dyDescent="0.25">
      <c r="A29094" t="s">
        <v>15</v>
      </c>
      <c r="L29094" t="s">
        <v>15</v>
      </c>
      <c r="M29094" t="s">
        <v>15315</v>
      </c>
    </row>
    <row r="29095" spans="1:13" x14ac:dyDescent="0.25">
      <c r="A29095" t="s">
        <v>46232</v>
      </c>
      <c r="L29095" t="s">
        <v>16791</v>
      </c>
      <c r="M29095" t="s">
        <v>46232</v>
      </c>
    </row>
    <row r="29096" spans="1:13" x14ac:dyDescent="0.25">
      <c r="A29096" t="s">
        <v>15</v>
      </c>
      <c r="B29096" t="s">
        <v>46232</v>
      </c>
      <c r="C29096" t="s">
        <v>46233</v>
      </c>
      <c r="D29096" t="s">
        <v>15311</v>
      </c>
      <c r="F29096" t="s">
        <v>48</v>
      </c>
      <c r="G29096" t="s">
        <v>43</v>
      </c>
      <c r="H29096" t="s">
        <v>44</v>
      </c>
      <c r="I29096" t="s">
        <v>45</v>
      </c>
      <c r="J29096" t="s">
        <v>5236</v>
      </c>
      <c r="K29096" t="s">
        <v>681</v>
      </c>
      <c r="L29096" t="s">
        <v>46234</v>
      </c>
      <c r="M29096" t="s">
        <v>46232</v>
      </c>
    </row>
    <row r="29097" spans="1:13" x14ac:dyDescent="0.25">
      <c r="A29097" t="s">
        <v>15</v>
      </c>
      <c r="L29097" t="s">
        <v>15</v>
      </c>
      <c r="M29097" t="s">
        <v>46235</v>
      </c>
    </row>
    <row r="29098" spans="1:13" x14ac:dyDescent="0.25">
      <c r="A29098" t="s">
        <v>46236</v>
      </c>
      <c r="L29098" t="s">
        <v>16791</v>
      </c>
      <c r="M29098" t="s">
        <v>46236</v>
      </c>
    </row>
    <row r="29099" spans="1:13" x14ac:dyDescent="0.25">
      <c r="A29099" t="s">
        <v>15</v>
      </c>
      <c r="B29099" t="s">
        <v>46236</v>
      </c>
      <c r="C29099" t="s">
        <v>46237</v>
      </c>
      <c r="D29099" t="s">
        <v>15311</v>
      </c>
      <c r="F29099" t="s">
        <v>48</v>
      </c>
      <c r="G29099" t="s">
        <v>43</v>
      </c>
      <c r="H29099" t="s">
        <v>44</v>
      </c>
      <c r="I29099" t="s">
        <v>45</v>
      </c>
      <c r="J29099" t="s">
        <v>15</v>
      </c>
      <c r="K29099" t="s">
        <v>20</v>
      </c>
      <c r="L29099" t="s">
        <v>46238</v>
      </c>
      <c r="M29099" t="s">
        <v>46236</v>
      </c>
    </row>
    <row r="29100" spans="1:13" x14ac:dyDescent="0.25">
      <c r="A29100" t="s">
        <v>15</v>
      </c>
      <c r="L29100" t="s">
        <v>15</v>
      </c>
      <c r="M29100" t="s">
        <v>46239</v>
      </c>
    </row>
    <row r="29101" spans="1:13" x14ac:dyDescent="0.25">
      <c r="A29101" t="s">
        <v>46240</v>
      </c>
      <c r="L29101" t="s">
        <v>16791</v>
      </c>
      <c r="M29101" t="s">
        <v>46240</v>
      </c>
    </row>
    <row r="29102" spans="1:13" x14ac:dyDescent="0.25">
      <c r="A29102" t="s">
        <v>15</v>
      </c>
      <c r="B29102" t="s">
        <v>46240</v>
      </c>
      <c r="C29102" t="s">
        <v>46241</v>
      </c>
      <c r="D29102" t="s">
        <v>15311</v>
      </c>
      <c r="F29102" t="s">
        <v>18</v>
      </c>
      <c r="G29102" t="s">
        <v>18</v>
      </c>
      <c r="H29102" t="s">
        <v>19</v>
      </c>
      <c r="I29102" t="s">
        <v>19</v>
      </c>
      <c r="J29102" t="s">
        <v>26</v>
      </c>
      <c r="K29102" t="s">
        <v>20</v>
      </c>
      <c r="L29102" t="s">
        <v>46242</v>
      </c>
      <c r="M29102" t="s">
        <v>46240</v>
      </c>
    </row>
    <row r="29103" spans="1:13" x14ac:dyDescent="0.25">
      <c r="A29103" t="s">
        <v>15</v>
      </c>
      <c r="L29103" t="s">
        <v>15</v>
      </c>
      <c r="M29103" t="s">
        <v>46243</v>
      </c>
    </row>
    <row r="29104" spans="1:13" x14ac:dyDescent="0.25">
      <c r="A29104" t="s">
        <v>46244</v>
      </c>
      <c r="L29104" t="s">
        <v>16791</v>
      </c>
      <c r="M29104" t="s">
        <v>46244</v>
      </c>
    </row>
    <row r="29105" spans="1:13" x14ac:dyDescent="0.25">
      <c r="A29105" t="s">
        <v>15</v>
      </c>
      <c r="B29105" t="s">
        <v>46244</v>
      </c>
      <c r="C29105" t="s">
        <v>46245</v>
      </c>
      <c r="D29105" t="s">
        <v>15311</v>
      </c>
      <c r="F29105" t="s">
        <v>18</v>
      </c>
      <c r="G29105" t="s">
        <v>18</v>
      </c>
      <c r="H29105" t="s">
        <v>19</v>
      </c>
      <c r="I29105" t="s">
        <v>19</v>
      </c>
      <c r="J29105" t="s">
        <v>8077</v>
      </c>
      <c r="K29105" t="s">
        <v>8078</v>
      </c>
      <c r="L29105" t="s">
        <v>46246</v>
      </c>
      <c r="M29105" t="s">
        <v>46244</v>
      </c>
    </row>
    <row r="29106" spans="1:13" x14ac:dyDescent="0.25">
      <c r="A29106" t="s">
        <v>15</v>
      </c>
      <c r="L29106" t="s">
        <v>15</v>
      </c>
      <c r="M29106" t="s">
        <v>46247</v>
      </c>
    </row>
    <row r="29107" spans="1:13" x14ac:dyDescent="0.25">
      <c r="A29107" t="s">
        <v>15316</v>
      </c>
      <c r="L29107" t="s">
        <v>30</v>
      </c>
      <c r="M29107" t="s">
        <v>15316</v>
      </c>
    </row>
    <row r="29108" spans="1:13" x14ac:dyDescent="0.25">
      <c r="A29108" t="s">
        <v>15</v>
      </c>
      <c r="B29108" t="s">
        <v>15316</v>
      </c>
      <c r="C29108" t="s">
        <v>15317</v>
      </c>
      <c r="D29108" t="s">
        <v>15311</v>
      </c>
      <c r="F29108" t="s">
        <v>18</v>
      </c>
      <c r="G29108" t="s">
        <v>18</v>
      </c>
      <c r="H29108" t="s">
        <v>44</v>
      </c>
      <c r="I29108" t="s">
        <v>45</v>
      </c>
      <c r="J29108" t="s">
        <v>15</v>
      </c>
      <c r="K29108" t="s">
        <v>20</v>
      </c>
      <c r="L29108" t="s">
        <v>15318</v>
      </c>
      <c r="M29108" t="s">
        <v>15316</v>
      </c>
    </row>
    <row r="29109" spans="1:13" x14ac:dyDescent="0.25">
      <c r="A29109" t="s">
        <v>15</v>
      </c>
      <c r="B29109" t="s">
        <v>15316</v>
      </c>
      <c r="C29109" t="s">
        <v>15319</v>
      </c>
      <c r="D29109" t="s">
        <v>15311</v>
      </c>
      <c r="F29109" t="s">
        <v>18</v>
      </c>
      <c r="G29109" t="s">
        <v>18</v>
      </c>
      <c r="H29109" t="s">
        <v>44</v>
      </c>
      <c r="I29109" t="s">
        <v>45</v>
      </c>
      <c r="J29109" t="s">
        <v>26</v>
      </c>
      <c r="K29109" t="s">
        <v>20</v>
      </c>
      <c r="L29109" t="s">
        <v>15320</v>
      </c>
      <c r="M29109" t="s">
        <v>15316</v>
      </c>
    </row>
    <row r="29110" spans="1:13" x14ac:dyDescent="0.25">
      <c r="A29110" t="s">
        <v>15</v>
      </c>
      <c r="L29110" t="s">
        <v>15</v>
      </c>
      <c r="M29110" t="s">
        <v>15321</v>
      </c>
    </row>
    <row r="29111" spans="1:13" x14ac:dyDescent="0.25">
      <c r="A29111" t="s">
        <v>46248</v>
      </c>
      <c r="L29111" t="s">
        <v>16791</v>
      </c>
      <c r="M29111" t="s">
        <v>46248</v>
      </c>
    </row>
    <row r="29112" spans="1:13" x14ac:dyDescent="0.25">
      <c r="A29112" t="s">
        <v>15</v>
      </c>
      <c r="B29112" t="s">
        <v>46248</v>
      </c>
      <c r="C29112" t="s">
        <v>46249</v>
      </c>
      <c r="D29112" t="s">
        <v>15311</v>
      </c>
      <c r="F29112" t="s">
        <v>18</v>
      </c>
      <c r="G29112" t="s">
        <v>18</v>
      </c>
      <c r="H29112" t="s">
        <v>44</v>
      </c>
      <c r="I29112" t="s">
        <v>45</v>
      </c>
      <c r="J29112" t="s">
        <v>8077</v>
      </c>
      <c r="K29112" t="s">
        <v>8078</v>
      </c>
      <c r="L29112" t="s">
        <v>46250</v>
      </c>
      <c r="M29112" t="s">
        <v>46248</v>
      </c>
    </row>
    <row r="29113" spans="1:13" x14ac:dyDescent="0.25">
      <c r="A29113" t="s">
        <v>15</v>
      </c>
      <c r="L29113" t="s">
        <v>15</v>
      </c>
      <c r="M29113" t="s">
        <v>46251</v>
      </c>
    </row>
    <row r="29114" spans="1:13" x14ac:dyDescent="0.25">
      <c r="A29114" t="s">
        <v>46252</v>
      </c>
      <c r="L29114" t="s">
        <v>16791</v>
      </c>
      <c r="M29114" t="s">
        <v>46252</v>
      </c>
    </row>
    <row r="29115" spans="1:13" x14ac:dyDescent="0.25">
      <c r="A29115" t="s">
        <v>15</v>
      </c>
      <c r="B29115" t="s">
        <v>46252</v>
      </c>
      <c r="C29115" t="s">
        <v>46253</v>
      </c>
      <c r="D29115" t="s">
        <v>15311</v>
      </c>
      <c r="F29115" t="s">
        <v>18</v>
      </c>
      <c r="G29115" t="s">
        <v>18</v>
      </c>
      <c r="H29115" t="s">
        <v>244</v>
      </c>
      <c r="I29115" t="s">
        <v>244</v>
      </c>
      <c r="J29115" t="s">
        <v>8077</v>
      </c>
      <c r="K29115" t="s">
        <v>8078</v>
      </c>
      <c r="L29115" t="s">
        <v>46254</v>
      </c>
      <c r="M29115" t="s">
        <v>46252</v>
      </c>
    </row>
    <row r="29116" spans="1:13" x14ac:dyDescent="0.25">
      <c r="A29116" t="s">
        <v>15</v>
      </c>
      <c r="L29116" t="s">
        <v>15</v>
      </c>
      <c r="M29116" t="s">
        <v>46255</v>
      </c>
    </row>
    <row r="29117" spans="1:13" x14ac:dyDescent="0.25">
      <c r="A29117" t="s">
        <v>46256</v>
      </c>
      <c r="L29117" t="s">
        <v>16791</v>
      </c>
      <c r="M29117" t="s">
        <v>46256</v>
      </c>
    </row>
    <row r="29118" spans="1:13" x14ac:dyDescent="0.25">
      <c r="A29118" t="s">
        <v>15</v>
      </c>
      <c r="B29118" t="s">
        <v>46256</v>
      </c>
      <c r="C29118" t="s">
        <v>46257</v>
      </c>
      <c r="D29118" t="s">
        <v>46258</v>
      </c>
      <c r="F29118" t="s">
        <v>48</v>
      </c>
      <c r="G29118" t="s">
        <v>43</v>
      </c>
      <c r="H29118" t="s">
        <v>44</v>
      </c>
      <c r="I29118" t="s">
        <v>45</v>
      </c>
      <c r="J29118" t="s">
        <v>15</v>
      </c>
      <c r="K29118" t="s">
        <v>20</v>
      </c>
      <c r="L29118" t="s">
        <v>46259</v>
      </c>
      <c r="M29118" t="s">
        <v>46256</v>
      </c>
    </row>
    <row r="29119" spans="1:13" x14ac:dyDescent="0.25">
      <c r="A29119" t="s">
        <v>15</v>
      </c>
      <c r="L29119" t="s">
        <v>15</v>
      </c>
      <c r="M29119" t="s">
        <v>46260</v>
      </c>
    </row>
    <row r="29120" spans="1:13" x14ac:dyDescent="0.25">
      <c r="A29120" t="s">
        <v>46261</v>
      </c>
      <c r="L29120" t="s">
        <v>16791</v>
      </c>
      <c r="M29120" t="s">
        <v>46261</v>
      </c>
    </row>
    <row r="29121" spans="1:13" x14ac:dyDescent="0.25">
      <c r="A29121" t="s">
        <v>15</v>
      </c>
      <c r="B29121" t="s">
        <v>46261</v>
      </c>
      <c r="C29121" t="s">
        <v>46262</v>
      </c>
      <c r="D29121" t="s">
        <v>46258</v>
      </c>
      <c r="F29121" t="s">
        <v>18</v>
      </c>
      <c r="G29121" t="s">
        <v>18</v>
      </c>
      <c r="H29121" t="s">
        <v>44</v>
      </c>
      <c r="I29121" t="s">
        <v>45</v>
      </c>
      <c r="J29121" t="s">
        <v>26</v>
      </c>
      <c r="K29121" t="s">
        <v>20</v>
      </c>
      <c r="L29121" t="s">
        <v>46263</v>
      </c>
      <c r="M29121" t="s">
        <v>46261</v>
      </c>
    </row>
    <row r="29122" spans="1:13" x14ac:dyDescent="0.25">
      <c r="A29122" t="s">
        <v>15</v>
      </c>
      <c r="L29122" t="s">
        <v>15</v>
      </c>
      <c r="M29122" t="s">
        <v>46264</v>
      </c>
    </row>
    <row r="29123" spans="1:13" x14ac:dyDescent="0.25">
      <c r="A29123" t="s">
        <v>46265</v>
      </c>
      <c r="L29123" t="s">
        <v>16791</v>
      </c>
      <c r="M29123" t="s">
        <v>46265</v>
      </c>
    </row>
    <row r="29124" spans="1:13" x14ac:dyDescent="0.25">
      <c r="A29124" t="s">
        <v>15</v>
      </c>
      <c r="B29124" t="s">
        <v>46265</v>
      </c>
      <c r="C29124" t="s">
        <v>46266</v>
      </c>
      <c r="D29124" t="s">
        <v>46267</v>
      </c>
      <c r="F29124" t="s">
        <v>18</v>
      </c>
      <c r="G29124" t="s">
        <v>18</v>
      </c>
      <c r="H29124" t="s">
        <v>19</v>
      </c>
      <c r="I29124" t="s">
        <v>19</v>
      </c>
      <c r="J29124" t="s">
        <v>257</v>
      </c>
      <c r="K29124" t="s">
        <v>258</v>
      </c>
      <c r="L29124" t="s">
        <v>46268</v>
      </c>
      <c r="M29124" t="s">
        <v>46265</v>
      </c>
    </row>
    <row r="29125" spans="1:13" x14ac:dyDescent="0.25">
      <c r="A29125" t="s">
        <v>15</v>
      </c>
      <c r="L29125" t="s">
        <v>15</v>
      </c>
      <c r="M29125" t="s">
        <v>46269</v>
      </c>
    </row>
    <row r="29126" spans="1:13" x14ac:dyDescent="0.25">
      <c r="A29126" t="s">
        <v>46270</v>
      </c>
      <c r="L29126" t="s">
        <v>16791</v>
      </c>
      <c r="M29126" t="s">
        <v>46270</v>
      </c>
    </row>
    <row r="29127" spans="1:13" x14ac:dyDescent="0.25">
      <c r="A29127" t="s">
        <v>15</v>
      </c>
      <c r="B29127" t="s">
        <v>46270</v>
      </c>
      <c r="C29127" t="s">
        <v>46271</v>
      </c>
      <c r="D29127" t="s">
        <v>46267</v>
      </c>
      <c r="F29127" t="s">
        <v>18</v>
      </c>
      <c r="G29127" t="s">
        <v>18</v>
      </c>
      <c r="H29127" t="s">
        <v>261</v>
      </c>
      <c r="I29127" t="s">
        <v>45</v>
      </c>
      <c r="J29127" t="s">
        <v>257</v>
      </c>
      <c r="K29127" t="s">
        <v>258</v>
      </c>
      <c r="L29127" t="s">
        <v>46272</v>
      </c>
      <c r="M29127" t="s">
        <v>46270</v>
      </c>
    </row>
    <row r="29128" spans="1:13" x14ac:dyDescent="0.25">
      <c r="A29128" t="s">
        <v>15</v>
      </c>
      <c r="L29128" t="s">
        <v>15</v>
      </c>
      <c r="M29128" t="s">
        <v>46273</v>
      </c>
    </row>
    <row r="29129" spans="1:13" x14ac:dyDescent="0.25">
      <c r="A29129" t="s">
        <v>46274</v>
      </c>
      <c r="L29129" t="s">
        <v>16791</v>
      </c>
      <c r="M29129" t="s">
        <v>46274</v>
      </c>
    </row>
    <row r="29130" spans="1:13" x14ac:dyDescent="0.25">
      <c r="A29130" t="s">
        <v>15</v>
      </c>
      <c r="B29130" t="s">
        <v>46274</v>
      </c>
      <c r="C29130" t="s">
        <v>46275</v>
      </c>
      <c r="D29130" t="s">
        <v>46267</v>
      </c>
      <c r="F29130" t="s">
        <v>18</v>
      </c>
      <c r="G29130" t="s">
        <v>18</v>
      </c>
      <c r="H29130" t="s">
        <v>228</v>
      </c>
      <c r="I29130" t="s">
        <v>228</v>
      </c>
      <c r="J29130" t="s">
        <v>257</v>
      </c>
      <c r="K29130" t="s">
        <v>258</v>
      </c>
      <c r="L29130" t="s">
        <v>46276</v>
      </c>
      <c r="M29130" t="s">
        <v>46274</v>
      </c>
    </row>
    <row r="29131" spans="1:13" x14ac:dyDescent="0.25">
      <c r="A29131" t="s">
        <v>15</v>
      </c>
      <c r="L29131" t="s">
        <v>15</v>
      </c>
      <c r="M29131" t="s">
        <v>46277</v>
      </c>
    </row>
    <row r="29132" spans="1:13" x14ac:dyDescent="0.25">
      <c r="A29132" t="s">
        <v>15322</v>
      </c>
      <c r="L29132" t="s">
        <v>30</v>
      </c>
      <c r="M29132" t="s">
        <v>15322</v>
      </c>
    </row>
    <row r="29133" spans="1:13" x14ac:dyDescent="0.25">
      <c r="A29133" t="s">
        <v>15</v>
      </c>
      <c r="B29133" t="s">
        <v>15322</v>
      </c>
      <c r="C29133" t="s">
        <v>15323</v>
      </c>
      <c r="D29133" t="s">
        <v>15324</v>
      </c>
      <c r="F29133" t="s">
        <v>18</v>
      </c>
      <c r="G29133" t="s">
        <v>18</v>
      </c>
      <c r="H29133" t="s">
        <v>91</v>
      </c>
      <c r="I29133" t="s">
        <v>91</v>
      </c>
      <c r="J29133" t="s">
        <v>26</v>
      </c>
      <c r="K29133" t="s">
        <v>20</v>
      </c>
      <c r="L29133" t="s">
        <v>15325</v>
      </c>
      <c r="M29133" t="s">
        <v>15322</v>
      </c>
    </row>
    <row r="29134" spans="1:13" x14ac:dyDescent="0.25">
      <c r="A29134" t="s">
        <v>15</v>
      </c>
      <c r="B29134" t="s">
        <v>15322</v>
      </c>
      <c r="C29134" t="s">
        <v>15326</v>
      </c>
      <c r="D29134" t="s">
        <v>15324</v>
      </c>
      <c r="F29134" t="s">
        <v>18</v>
      </c>
      <c r="G29134" t="s">
        <v>18</v>
      </c>
      <c r="H29134" t="s">
        <v>91</v>
      </c>
      <c r="I29134" t="s">
        <v>91</v>
      </c>
      <c r="J29134" t="s">
        <v>15</v>
      </c>
      <c r="K29134" t="s">
        <v>20</v>
      </c>
      <c r="L29134" t="s">
        <v>15327</v>
      </c>
      <c r="M29134" t="s">
        <v>15322</v>
      </c>
    </row>
    <row r="29135" spans="1:13" x14ac:dyDescent="0.25">
      <c r="A29135" t="s">
        <v>15</v>
      </c>
      <c r="L29135" t="s">
        <v>15</v>
      </c>
      <c r="M29135" t="s">
        <v>15328</v>
      </c>
    </row>
    <row r="29136" spans="1:13" x14ac:dyDescent="0.25">
      <c r="A29136" t="s">
        <v>46278</v>
      </c>
      <c r="L29136" t="s">
        <v>16791</v>
      </c>
      <c r="M29136" t="s">
        <v>46278</v>
      </c>
    </row>
    <row r="29137" spans="1:13" x14ac:dyDescent="0.25">
      <c r="A29137" t="s">
        <v>15</v>
      </c>
      <c r="B29137" t="s">
        <v>46278</v>
      </c>
      <c r="C29137" t="s">
        <v>46279</v>
      </c>
      <c r="D29137" t="s">
        <v>46280</v>
      </c>
      <c r="F29137" t="s">
        <v>18</v>
      </c>
      <c r="G29137" t="s">
        <v>18</v>
      </c>
      <c r="H29137" t="s">
        <v>244</v>
      </c>
      <c r="I29137" t="s">
        <v>244</v>
      </c>
      <c r="J29137" t="s">
        <v>257</v>
      </c>
      <c r="K29137" t="s">
        <v>258</v>
      </c>
      <c r="L29137" t="s">
        <v>46281</v>
      </c>
      <c r="M29137" t="s">
        <v>46278</v>
      </c>
    </row>
    <row r="29138" spans="1:13" x14ac:dyDescent="0.25">
      <c r="A29138" t="s">
        <v>15</v>
      </c>
      <c r="L29138" t="s">
        <v>15</v>
      </c>
      <c r="M29138" t="s">
        <v>46282</v>
      </c>
    </row>
    <row r="29139" spans="1:13" x14ac:dyDescent="0.25">
      <c r="A29139" t="s">
        <v>46283</v>
      </c>
      <c r="L29139" t="s">
        <v>16791</v>
      </c>
      <c r="M29139" t="s">
        <v>46283</v>
      </c>
    </row>
    <row r="29140" spans="1:13" x14ac:dyDescent="0.25">
      <c r="A29140" t="s">
        <v>15</v>
      </c>
      <c r="B29140" t="s">
        <v>46283</v>
      </c>
      <c r="C29140" t="s">
        <v>46284</v>
      </c>
      <c r="D29140" t="s">
        <v>46285</v>
      </c>
      <c r="F29140" t="s">
        <v>18</v>
      </c>
      <c r="G29140" t="s">
        <v>18</v>
      </c>
      <c r="H29140" t="s">
        <v>91</v>
      </c>
      <c r="I29140" t="s">
        <v>91</v>
      </c>
      <c r="J29140" t="s">
        <v>257</v>
      </c>
      <c r="K29140" t="s">
        <v>258</v>
      </c>
      <c r="L29140" t="s">
        <v>46286</v>
      </c>
      <c r="M29140" t="s">
        <v>46283</v>
      </c>
    </row>
    <row r="29141" spans="1:13" x14ac:dyDescent="0.25">
      <c r="A29141" t="s">
        <v>15</v>
      </c>
      <c r="L29141" t="s">
        <v>15</v>
      </c>
      <c r="M29141" t="s">
        <v>46287</v>
      </c>
    </row>
    <row r="29142" spans="1:13" x14ac:dyDescent="0.25">
      <c r="A29142" t="s">
        <v>46288</v>
      </c>
      <c r="L29142" t="s">
        <v>16791</v>
      </c>
      <c r="M29142" t="s">
        <v>46288</v>
      </c>
    </row>
    <row r="29143" spans="1:13" x14ac:dyDescent="0.25">
      <c r="A29143" t="s">
        <v>15</v>
      </c>
      <c r="B29143" t="s">
        <v>46288</v>
      </c>
      <c r="C29143" t="s">
        <v>46289</v>
      </c>
      <c r="D29143" t="s">
        <v>46285</v>
      </c>
      <c r="F29143" t="s">
        <v>18</v>
      </c>
      <c r="G29143" t="s">
        <v>18</v>
      </c>
      <c r="H29143" t="s">
        <v>91</v>
      </c>
      <c r="I29143" t="s">
        <v>91</v>
      </c>
      <c r="J29143" t="s">
        <v>3112</v>
      </c>
      <c r="K29143" t="s">
        <v>3112</v>
      </c>
      <c r="L29143" t="s">
        <v>46290</v>
      </c>
      <c r="M29143" t="s">
        <v>46288</v>
      </c>
    </row>
    <row r="29144" spans="1:13" x14ac:dyDescent="0.25">
      <c r="A29144" t="s">
        <v>15</v>
      </c>
      <c r="L29144" t="s">
        <v>15</v>
      </c>
      <c r="M29144" t="s">
        <v>46291</v>
      </c>
    </row>
    <row r="29145" spans="1:13" x14ac:dyDescent="0.25">
      <c r="A29145" t="s">
        <v>46292</v>
      </c>
      <c r="L29145" t="s">
        <v>16791</v>
      </c>
      <c r="M29145" t="s">
        <v>46292</v>
      </c>
    </row>
    <row r="29146" spans="1:13" x14ac:dyDescent="0.25">
      <c r="A29146" t="s">
        <v>15</v>
      </c>
      <c r="B29146" t="s">
        <v>46292</v>
      </c>
      <c r="C29146" t="s">
        <v>46293</v>
      </c>
      <c r="D29146" t="s">
        <v>15331</v>
      </c>
      <c r="E29146" t="s">
        <v>41</v>
      </c>
      <c r="F29146" t="s">
        <v>42</v>
      </c>
      <c r="G29146" t="s">
        <v>43</v>
      </c>
      <c r="H29146" t="s">
        <v>44</v>
      </c>
      <c r="I29146" t="s">
        <v>45</v>
      </c>
      <c r="J29146" t="s">
        <v>146</v>
      </c>
      <c r="K29146" t="s">
        <v>146</v>
      </c>
      <c r="L29146" t="s">
        <v>46294</v>
      </c>
      <c r="M29146" t="s">
        <v>46292</v>
      </c>
    </row>
    <row r="29147" spans="1:13" x14ac:dyDescent="0.25">
      <c r="A29147" t="s">
        <v>15</v>
      </c>
      <c r="L29147" t="s">
        <v>15</v>
      </c>
      <c r="M29147" t="s">
        <v>46295</v>
      </c>
    </row>
    <row r="29148" spans="1:13" x14ac:dyDescent="0.25">
      <c r="A29148" t="s">
        <v>15329</v>
      </c>
      <c r="L29148" t="s">
        <v>30</v>
      </c>
      <c r="M29148" t="s">
        <v>15329</v>
      </c>
    </row>
    <row r="29149" spans="1:13" x14ac:dyDescent="0.25">
      <c r="A29149" t="s">
        <v>15</v>
      </c>
      <c r="B29149" t="s">
        <v>15329</v>
      </c>
      <c r="C29149" t="s">
        <v>15330</v>
      </c>
      <c r="D29149" t="s">
        <v>15331</v>
      </c>
      <c r="F29149" t="s">
        <v>48</v>
      </c>
      <c r="G29149" t="s">
        <v>43</v>
      </c>
      <c r="H29149" t="s">
        <v>44</v>
      </c>
      <c r="I29149" t="s">
        <v>45</v>
      </c>
      <c r="J29149" t="s">
        <v>15</v>
      </c>
      <c r="K29149" t="s">
        <v>20</v>
      </c>
      <c r="L29149" t="s">
        <v>15332</v>
      </c>
      <c r="M29149" t="s">
        <v>15329</v>
      </c>
    </row>
    <row r="29150" spans="1:13" x14ac:dyDescent="0.25">
      <c r="A29150" t="s">
        <v>15</v>
      </c>
      <c r="B29150" t="s">
        <v>15329</v>
      </c>
      <c r="C29150" t="s">
        <v>15333</v>
      </c>
      <c r="D29150" t="s">
        <v>15331</v>
      </c>
      <c r="E29150" t="s">
        <v>41</v>
      </c>
      <c r="F29150" t="s">
        <v>42</v>
      </c>
      <c r="G29150" t="s">
        <v>43</v>
      </c>
      <c r="H29150" t="s">
        <v>44</v>
      </c>
      <c r="I29150" t="s">
        <v>45</v>
      </c>
      <c r="J29150" t="s">
        <v>15</v>
      </c>
      <c r="K29150" t="s">
        <v>20</v>
      </c>
      <c r="L29150" t="s">
        <v>15334</v>
      </c>
      <c r="M29150" t="s">
        <v>15329</v>
      </c>
    </row>
    <row r="29151" spans="1:13" x14ac:dyDescent="0.25">
      <c r="A29151" t="s">
        <v>15</v>
      </c>
      <c r="L29151" t="s">
        <v>15</v>
      </c>
      <c r="M29151" t="s">
        <v>15335</v>
      </c>
    </row>
    <row r="29152" spans="1:13" x14ac:dyDescent="0.25">
      <c r="A29152" t="s">
        <v>46296</v>
      </c>
      <c r="L29152" t="s">
        <v>16791</v>
      </c>
      <c r="M29152" t="s">
        <v>46296</v>
      </c>
    </row>
    <row r="29153" spans="1:13" x14ac:dyDescent="0.25">
      <c r="A29153" t="s">
        <v>15</v>
      </c>
      <c r="B29153" t="s">
        <v>46296</v>
      </c>
      <c r="C29153" t="s">
        <v>46297</v>
      </c>
      <c r="D29153" t="s">
        <v>15331</v>
      </c>
      <c r="F29153" t="s">
        <v>18</v>
      </c>
      <c r="G29153" t="s">
        <v>18</v>
      </c>
      <c r="H29153" t="s">
        <v>44</v>
      </c>
      <c r="I29153" t="s">
        <v>45</v>
      </c>
      <c r="J29153" t="s">
        <v>146</v>
      </c>
      <c r="K29153" t="s">
        <v>146</v>
      </c>
      <c r="L29153" t="s">
        <v>46298</v>
      </c>
      <c r="M29153" t="s">
        <v>46296</v>
      </c>
    </row>
    <row r="29154" spans="1:13" x14ac:dyDescent="0.25">
      <c r="A29154" t="s">
        <v>15</v>
      </c>
      <c r="L29154" t="s">
        <v>15</v>
      </c>
      <c r="M29154" t="s">
        <v>46299</v>
      </c>
    </row>
    <row r="29155" spans="1:13" x14ac:dyDescent="0.25">
      <c r="A29155" t="s">
        <v>46300</v>
      </c>
      <c r="L29155" t="s">
        <v>16791</v>
      </c>
      <c r="M29155" t="s">
        <v>46300</v>
      </c>
    </row>
    <row r="29156" spans="1:13" x14ac:dyDescent="0.25">
      <c r="A29156" t="s">
        <v>15</v>
      </c>
      <c r="B29156" t="s">
        <v>46300</v>
      </c>
      <c r="C29156" t="s">
        <v>46301</v>
      </c>
      <c r="D29156" t="s">
        <v>15331</v>
      </c>
      <c r="F29156" t="s">
        <v>18</v>
      </c>
      <c r="G29156" t="s">
        <v>18</v>
      </c>
      <c r="H29156" t="s">
        <v>44</v>
      </c>
      <c r="I29156" t="s">
        <v>45</v>
      </c>
      <c r="J29156" t="s">
        <v>15</v>
      </c>
      <c r="K29156" t="s">
        <v>20</v>
      </c>
      <c r="L29156" t="s">
        <v>46302</v>
      </c>
      <c r="M29156" t="s">
        <v>46300</v>
      </c>
    </row>
    <row r="29157" spans="1:13" x14ac:dyDescent="0.25">
      <c r="A29157" t="s">
        <v>15</v>
      </c>
      <c r="L29157" t="s">
        <v>15</v>
      </c>
      <c r="M29157" t="s">
        <v>46303</v>
      </c>
    </row>
    <row r="29158" spans="1:13" x14ac:dyDescent="0.25">
      <c r="A29158" t="s">
        <v>46304</v>
      </c>
      <c r="L29158" t="s">
        <v>16791</v>
      </c>
      <c r="M29158" t="s">
        <v>46304</v>
      </c>
    </row>
    <row r="29159" spans="1:13" x14ac:dyDescent="0.25">
      <c r="A29159" t="s">
        <v>15</v>
      </c>
      <c r="B29159" t="s">
        <v>46304</v>
      </c>
      <c r="C29159" t="s">
        <v>46305</v>
      </c>
      <c r="D29159" t="s">
        <v>15338</v>
      </c>
      <c r="F29159" t="s">
        <v>48</v>
      </c>
      <c r="G29159" t="s">
        <v>43</v>
      </c>
      <c r="H29159" t="s">
        <v>244</v>
      </c>
      <c r="I29159" t="s">
        <v>244</v>
      </c>
      <c r="J29159" t="s">
        <v>681</v>
      </c>
      <c r="K29159" t="s">
        <v>681</v>
      </c>
      <c r="L29159" t="s">
        <v>46306</v>
      </c>
      <c r="M29159" t="s">
        <v>46304</v>
      </c>
    </row>
    <row r="29160" spans="1:13" x14ac:dyDescent="0.25">
      <c r="A29160" t="s">
        <v>15</v>
      </c>
      <c r="L29160" t="s">
        <v>15</v>
      </c>
      <c r="M29160" t="s">
        <v>46307</v>
      </c>
    </row>
    <row r="29161" spans="1:13" x14ac:dyDescent="0.25">
      <c r="A29161" t="s">
        <v>46308</v>
      </c>
      <c r="L29161" t="s">
        <v>16791</v>
      </c>
      <c r="M29161" t="s">
        <v>46308</v>
      </c>
    </row>
    <row r="29162" spans="1:13" x14ac:dyDescent="0.25">
      <c r="A29162" t="s">
        <v>15</v>
      </c>
      <c r="B29162" t="s">
        <v>46308</v>
      </c>
      <c r="C29162" t="s">
        <v>46309</v>
      </c>
      <c r="D29162" t="s">
        <v>15338</v>
      </c>
      <c r="F29162" t="s">
        <v>18</v>
      </c>
      <c r="G29162" t="s">
        <v>18</v>
      </c>
      <c r="H29162" t="s">
        <v>244</v>
      </c>
      <c r="I29162" t="s">
        <v>244</v>
      </c>
      <c r="J29162" t="s">
        <v>681</v>
      </c>
      <c r="K29162" t="s">
        <v>681</v>
      </c>
      <c r="L29162" t="s">
        <v>46310</v>
      </c>
      <c r="M29162" t="s">
        <v>46308</v>
      </c>
    </row>
    <row r="29163" spans="1:13" x14ac:dyDescent="0.25">
      <c r="A29163" t="s">
        <v>15</v>
      </c>
      <c r="L29163" t="s">
        <v>15</v>
      </c>
      <c r="M29163" t="s">
        <v>46311</v>
      </c>
    </row>
    <row r="29164" spans="1:13" x14ac:dyDescent="0.25">
      <c r="A29164" t="s">
        <v>15336</v>
      </c>
      <c r="L29164" t="s">
        <v>30</v>
      </c>
      <c r="M29164" t="s">
        <v>15336</v>
      </c>
    </row>
    <row r="29165" spans="1:13" x14ac:dyDescent="0.25">
      <c r="A29165" t="s">
        <v>15</v>
      </c>
      <c r="B29165" t="s">
        <v>15336</v>
      </c>
      <c r="C29165" t="s">
        <v>15337</v>
      </c>
      <c r="D29165" t="s">
        <v>15338</v>
      </c>
      <c r="F29165" t="s">
        <v>18</v>
      </c>
      <c r="G29165" t="s">
        <v>18</v>
      </c>
      <c r="H29165" t="s">
        <v>244</v>
      </c>
      <c r="I29165" t="s">
        <v>244</v>
      </c>
      <c r="J29165" t="s">
        <v>23</v>
      </c>
      <c r="K29165" t="s">
        <v>20</v>
      </c>
      <c r="L29165" t="s">
        <v>15339</v>
      </c>
      <c r="M29165" t="s">
        <v>15336</v>
      </c>
    </row>
    <row r="29166" spans="1:13" x14ac:dyDescent="0.25">
      <c r="A29166" t="s">
        <v>15</v>
      </c>
      <c r="B29166" t="s">
        <v>15336</v>
      </c>
      <c r="C29166" t="s">
        <v>15340</v>
      </c>
      <c r="D29166" t="s">
        <v>15338</v>
      </c>
      <c r="F29166" t="s">
        <v>18</v>
      </c>
      <c r="G29166" t="s">
        <v>18</v>
      </c>
      <c r="H29166" t="s">
        <v>244</v>
      </c>
      <c r="I29166" t="s">
        <v>244</v>
      </c>
      <c r="J29166" t="s">
        <v>15</v>
      </c>
      <c r="K29166" t="s">
        <v>20</v>
      </c>
      <c r="L29166" t="s">
        <v>15341</v>
      </c>
      <c r="M29166" t="s">
        <v>15336</v>
      </c>
    </row>
    <row r="29167" spans="1:13" x14ac:dyDescent="0.25">
      <c r="A29167" t="s">
        <v>15</v>
      </c>
      <c r="L29167" t="s">
        <v>15</v>
      </c>
      <c r="M29167" t="s">
        <v>15342</v>
      </c>
    </row>
    <row r="29168" spans="1:13" x14ac:dyDescent="0.25">
      <c r="A29168" t="s">
        <v>46312</v>
      </c>
      <c r="L29168" t="s">
        <v>16791</v>
      </c>
      <c r="M29168" t="s">
        <v>46312</v>
      </c>
    </row>
    <row r="29169" spans="1:13" x14ac:dyDescent="0.25">
      <c r="A29169" t="s">
        <v>15</v>
      </c>
      <c r="B29169" t="s">
        <v>46312</v>
      </c>
      <c r="C29169" t="s">
        <v>46313</v>
      </c>
      <c r="D29169" t="s">
        <v>46314</v>
      </c>
      <c r="F29169" t="s">
        <v>18</v>
      </c>
      <c r="G29169" t="s">
        <v>18</v>
      </c>
      <c r="H29169" t="s">
        <v>2151</v>
      </c>
      <c r="I29169" t="s">
        <v>2151</v>
      </c>
      <c r="J29169" t="s">
        <v>257</v>
      </c>
      <c r="K29169" t="s">
        <v>258</v>
      </c>
      <c r="L29169" t="s">
        <v>46315</v>
      </c>
      <c r="M29169" t="s">
        <v>46312</v>
      </c>
    </row>
    <row r="29170" spans="1:13" x14ac:dyDescent="0.25">
      <c r="A29170" t="s">
        <v>15</v>
      </c>
      <c r="L29170" t="s">
        <v>15</v>
      </c>
      <c r="M29170" t="s">
        <v>46316</v>
      </c>
    </row>
    <row r="29171" spans="1:13" x14ac:dyDescent="0.25">
      <c r="A29171" t="s">
        <v>46317</v>
      </c>
      <c r="L29171" t="s">
        <v>16791</v>
      </c>
      <c r="M29171" t="s">
        <v>46317</v>
      </c>
    </row>
    <row r="29172" spans="1:13" x14ac:dyDescent="0.25">
      <c r="A29172" t="s">
        <v>15</v>
      </c>
      <c r="B29172" t="s">
        <v>46317</v>
      </c>
      <c r="C29172" t="s">
        <v>46318</v>
      </c>
      <c r="D29172" t="s">
        <v>46319</v>
      </c>
      <c r="F29172" t="s">
        <v>18</v>
      </c>
      <c r="G29172" t="s">
        <v>18</v>
      </c>
      <c r="H29172" t="s">
        <v>2151</v>
      </c>
      <c r="I29172" t="s">
        <v>2151</v>
      </c>
      <c r="J29172" t="s">
        <v>1661</v>
      </c>
      <c r="K29172" t="s">
        <v>934</v>
      </c>
      <c r="L29172" t="s">
        <v>46320</v>
      </c>
      <c r="M29172" t="s">
        <v>46317</v>
      </c>
    </row>
    <row r="29173" spans="1:13" x14ac:dyDescent="0.25">
      <c r="A29173" t="s">
        <v>15</v>
      </c>
      <c r="L29173" t="s">
        <v>15</v>
      </c>
      <c r="M29173" t="s">
        <v>46321</v>
      </c>
    </row>
    <row r="29174" spans="1:13" x14ac:dyDescent="0.25">
      <c r="A29174" t="s">
        <v>15343</v>
      </c>
      <c r="L29174" t="s">
        <v>30</v>
      </c>
      <c r="M29174" t="s">
        <v>15343</v>
      </c>
    </row>
    <row r="29175" spans="1:13" x14ac:dyDescent="0.25">
      <c r="A29175" t="s">
        <v>15</v>
      </c>
      <c r="B29175" t="s">
        <v>15343</v>
      </c>
      <c r="C29175" t="s">
        <v>15344</v>
      </c>
      <c r="D29175" t="s">
        <v>15345</v>
      </c>
      <c r="E29175" t="s">
        <v>41</v>
      </c>
      <c r="F29175" t="s">
        <v>42</v>
      </c>
      <c r="G29175" t="s">
        <v>43</v>
      </c>
      <c r="H29175" t="s">
        <v>44</v>
      </c>
      <c r="I29175" t="s">
        <v>45</v>
      </c>
      <c r="J29175" t="s">
        <v>15</v>
      </c>
      <c r="K29175" t="s">
        <v>20</v>
      </c>
      <c r="L29175" t="s">
        <v>15346</v>
      </c>
      <c r="M29175" t="s">
        <v>15343</v>
      </c>
    </row>
    <row r="29176" spans="1:13" x14ac:dyDescent="0.25">
      <c r="A29176" t="s">
        <v>15</v>
      </c>
      <c r="B29176" t="s">
        <v>15343</v>
      </c>
      <c r="C29176" t="s">
        <v>15347</v>
      </c>
      <c r="D29176" t="s">
        <v>15345</v>
      </c>
      <c r="F29176" t="s">
        <v>48</v>
      </c>
      <c r="G29176" t="s">
        <v>43</v>
      </c>
      <c r="H29176" t="s">
        <v>44</v>
      </c>
      <c r="I29176" t="s">
        <v>45</v>
      </c>
      <c r="J29176" t="s">
        <v>15</v>
      </c>
      <c r="K29176" t="s">
        <v>20</v>
      </c>
      <c r="L29176" t="s">
        <v>15348</v>
      </c>
      <c r="M29176" t="s">
        <v>15343</v>
      </c>
    </row>
    <row r="29177" spans="1:13" x14ac:dyDescent="0.25">
      <c r="A29177" t="s">
        <v>15</v>
      </c>
      <c r="L29177" t="s">
        <v>15</v>
      </c>
      <c r="M29177" t="s">
        <v>15349</v>
      </c>
    </row>
    <row r="29178" spans="1:13" x14ac:dyDescent="0.25">
      <c r="A29178" t="s">
        <v>46322</v>
      </c>
      <c r="L29178" t="s">
        <v>16791</v>
      </c>
      <c r="M29178" t="s">
        <v>46322</v>
      </c>
    </row>
    <row r="29179" spans="1:13" x14ac:dyDescent="0.25">
      <c r="A29179" t="s">
        <v>15</v>
      </c>
      <c r="B29179" t="s">
        <v>46322</v>
      </c>
      <c r="C29179" t="s">
        <v>46323</v>
      </c>
      <c r="D29179" t="s">
        <v>15345</v>
      </c>
      <c r="E29179" t="s">
        <v>41</v>
      </c>
      <c r="F29179" t="s">
        <v>42</v>
      </c>
      <c r="G29179" t="s">
        <v>43</v>
      </c>
      <c r="H29179" t="s">
        <v>44</v>
      </c>
      <c r="I29179" t="s">
        <v>45</v>
      </c>
      <c r="J29179" t="s">
        <v>2649</v>
      </c>
      <c r="K29179" t="s">
        <v>2649</v>
      </c>
      <c r="L29179" t="s">
        <v>46324</v>
      </c>
      <c r="M29179" t="s">
        <v>46322</v>
      </c>
    </row>
    <row r="29180" spans="1:13" x14ac:dyDescent="0.25">
      <c r="A29180" t="s">
        <v>15</v>
      </c>
      <c r="L29180" t="s">
        <v>15</v>
      </c>
      <c r="M29180" t="s">
        <v>46325</v>
      </c>
    </row>
    <row r="29181" spans="1:13" x14ac:dyDescent="0.25">
      <c r="A29181" t="s">
        <v>46326</v>
      </c>
      <c r="L29181" t="s">
        <v>16791</v>
      </c>
      <c r="M29181" t="s">
        <v>46326</v>
      </c>
    </row>
    <row r="29182" spans="1:13" x14ac:dyDescent="0.25">
      <c r="A29182" t="s">
        <v>15</v>
      </c>
      <c r="B29182" t="s">
        <v>46326</v>
      </c>
      <c r="C29182" t="s">
        <v>46327</v>
      </c>
      <c r="D29182" t="s">
        <v>15345</v>
      </c>
      <c r="F29182" t="s">
        <v>18</v>
      </c>
      <c r="G29182" t="s">
        <v>18</v>
      </c>
      <c r="H29182" t="s">
        <v>44</v>
      </c>
      <c r="I29182" t="s">
        <v>45</v>
      </c>
      <c r="J29182" t="s">
        <v>15</v>
      </c>
      <c r="K29182" t="s">
        <v>20</v>
      </c>
      <c r="L29182" t="s">
        <v>46328</v>
      </c>
      <c r="M29182" t="s">
        <v>46326</v>
      </c>
    </row>
    <row r="29183" spans="1:13" x14ac:dyDescent="0.25">
      <c r="A29183" t="s">
        <v>15</v>
      </c>
      <c r="L29183" t="s">
        <v>15</v>
      </c>
      <c r="M29183" t="s">
        <v>46329</v>
      </c>
    </row>
    <row r="29184" spans="1:13" x14ac:dyDescent="0.25">
      <c r="A29184" t="s">
        <v>15350</v>
      </c>
      <c r="L29184" t="s">
        <v>14</v>
      </c>
      <c r="M29184" t="s">
        <v>15350</v>
      </c>
    </row>
    <row r="29185" spans="1:13" x14ac:dyDescent="0.25">
      <c r="A29185" t="s">
        <v>15</v>
      </c>
      <c r="B29185" t="s">
        <v>15350</v>
      </c>
      <c r="C29185" t="s">
        <v>15351</v>
      </c>
      <c r="D29185" t="s">
        <v>15352</v>
      </c>
      <c r="E29185" t="s">
        <v>41</v>
      </c>
      <c r="F29185" t="s">
        <v>42</v>
      </c>
      <c r="G29185" t="s">
        <v>43</v>
      </c>
      <c r="H29185" t="s">
        <v>44</v>
      </c>
      <c r="I29185" t="s">
        <v>45</v>
      </c>
      <c r="J29185" t="s">
        <v>15</v>
      </c>
      <c r="K29185" t="s">
        <v>20</v>
      </c>
      <c r="L29185" t="s">
        <v>15353</v>
      </c>
      <c r="M29185" t="s">
        <v>15350</v>
      </c>
    </row>
    <row r="29186" spans="1:13" x14ac:dyDescent="0.25">
      <c r="A29186" t="s">
        <v>15</v>
      </c>
      <c r="B29186" t="s">
        <v>15350</v>
      </c>
      <c r="C29186" t="s">
        <v>15354</v>
      </c>
      <c r="D29186" t="s">
        <v>15352</v>
      </c>
      <c r="E29186" t="s">
        <v>41</v>
      </c>
      <c r="F29186" t="s">
        <v>42</v>
      </c>
      <c r="G29186" t="s">
        <v>43</v>
      </c>
      <c r="H29186" t="s">
        <v>44</v>
      </c>
      <c r="I29186" t="s">
        <v>45</v>
      </c>
      <c r="J29186" t="s">
        <v>23</v>
      </c>
      <c r="K29186" t="s">
        <v>20</v>
      </c>
      <c r="L29186" t="s">
        <v>15355</v>
      </c>
      <c r="M29186" t="s">
        <v>15350</v>
      </c>
    </row>
    <row r="29187" spans="1:13" x14ac:dyDescent="0.25">
      <c r="A29187" t="s">
        <v>15</v>
      </c>
      <c r="B29187" t="s">
        <v>15350</v>
      </c>
      <c r="C29187" t="s">
        <v>15356</v>
      </c>
      <c r="D29187" t="s">
        <v>15352</v>
      </c>
      <c r="F29187" t="s">
        <v>48</v>
      </c>
      <c r="G29187" t="s">
        <v>43</v>
      </c>
      <c r="H29187" t="s">
        <v>44</v>
      </c>
      <c r="I29187" t="s">
        <v>45</v>
      </c>
      <c r="J29187" t="s">
        <v>15</v>
      </c>
      <c r="K29187" t="s">
        <v>20</v>
      </c>
      <c r="L29187" t="s">
        <v>15357</v>
      </c>
      <c r="M29187" t="s">
        <v>15350</v>
      </c>
    </row>
    <row r="29188" spans="1:13" x14ac:dyDescent="0.25">
      <c r="A29188" t="s">
        <v>15</v>
      </c>
      <c r="L29188" t="s">
        <v>15</v>
      </c>
      <c r="M29188" t="s">
        <v>15358</v>
      </c>
    </row>
    <row r="29189" spans="1:13" x14ac:dyDescent="0.25">
      <c r="A29189" t="s">
        <v>15359</v>
      </c>
      <c r="L29189" t="s">
        <v>30</v>
      </c>
      <c r="M29189" t="s">
        <v>15359</v>
      </c>
    </row>
    <row r="29190" spans="1:13" x14ac:dyDescent="0.25">
      <c r="A29190" t="s">
        <v>15</v>
      </c>
      <c r="B29190" t="s">
        <v>15359</v>
      </c>
      <c r="C29190" t="s">
        <v>15360</v>
      </c>
      <c r="D29190" t="s">
        <v>15352</v>
      </c>
      <c r="F29190" t="s">
        <v>18</v>
      </c>
      <c r="G29190" t="s">
        <v>18</v>
      </c>
      <c r="H29190" t="s">
        <v>44</v>
      </c>
      <c r="I29190" t="s">
        <v>45</v>
      </c>
      <c r="J29190" t="s">
        <v>15</v>
      </c>
      <c r="K29190" t="s">
        <v>20</v>
      </c>
      <c r="L29190" t="s">
        <v>15361</v>
      </c>
      <c r="M29190" t="s">
        <v>15359</v>
      </c>
    </row>
    <row r="29191" spans="1:13" x14ac:dyDescent="0.25">
      <c r="A29191" t="s">
        <v>15</v>
      </c>
      <c r="B29191" t="s">
        <v>15359</v>
      </c>
      <c r="C29191" t="s">
        <v>15362</v>
      </c>
      <c r="D29191" t="s">
        <v>15352</v>
      </c>
      <c r="F29191" t="s">
        <v>18</v>
      </c>
      <c r="G29191" t="s">
        <v>18</v>
      </c>
      <c r="H29191" t="s">
        <v>44</v>
      </c>
      <c r="I29191" t="s">
        <v>45</v>
      </c>
      <c r="J29191" t="s">
        <v>23</v>
      </c>
      <c r="K29191" t="s">
        <v>20</v>
      </c>
      <c r="L29191" t="s">
        <v>15363</v>
      </c>
      <c r="M29191" t="s">
        <v>15359</v>
      </c>
    </row>
    <row r="29192" spans="1:13" x14ac:dyDescent="0.25">
      <c r="A29192" t="s">
        <v>15</v>
      </c>
      <c r="L29192" t="s">
        <v>15</v>
      </c>
      <c r="M29192" t="s">
        <v>15364</v>
      </c>
    </row>
    <row r="29193" spans="1:13" x14ac:dyDescent="0.25">
      <c r="A29193" t="s">
        <v>46330</v>
      </c>
      <c r="L29193" t="s">
        <v>16791</v>
      </c>
      <c r="M29193" t="s">
        <v>46330</v>
      </c>
    </row>
    <row r="29194" spans="1:13" x14ac:dyDescent="0.25">
      <c r="A29194" t="s">
        <v>15</v>
      </c>
      <c r="B29194" t="s">
        <v>46330</v>
      </c>
      <c r="C29194" t="s">
        <v>46331</v>
      </c>
      <c r="D29194" t="s">
        <v>46332</v>
      </c>
      <c r="F29194" t="s">
        <v>18</v>
      </c>
      <c r="G29194" t="s">
        <v>18</v>
      </c>
      <c r="H29194" t="s">
        <v>44</v>
      </c>
      <c r="I29194" t="s">
        <v>45</v>
      </c>
      <c r="J29194" t="s">
        <v>3112</v>
      </c>
      <c r="K29194" t="s">
        <v>3112</v>
      </c>
      <c r="L29194" t="s">
        <v>46333</v>
      </c>
      <c r="M29194" t="s">
        <v>46330</v>
      </c>
    </row>
    <row r="29195" spans="1:13" x14ac:dyDescent="0.25">
      <c r="A29195" t="s">
        <v>15</v>
      </c>
      <c r="L29195" t="s">
        <v>15</v>
      </c>
      <c r="M29195" t="s">
        <v>46334</v>
      </c>
    </row>
    <row r="29196" spans="1:13" x14ac:dyDescent="0.25">
      <c r="A29196" t="s">
        <v>46335</v>
      </c>
      <c r="L29196" t="s">
        <v>16791</v>
      </c>
      <c r="M29196" t="s">
        <v>46335</v>
      </c>
    </row>
    <row r="29197" spans="1:13" x14ac:dyDescent="0.25">
      <c r="A29197" t="s">
        <v>15</v>
      </c>
      <c r="B29197" t="s">
        <v>46335</v>
      </c>
      <c r="C29197" t="s">
        <v>46336</v>
      </c>
      <c r="D29197" t="s">
        <v>15367</v>
      </c>
      <c r="F29197" t="s">
        <v>18</v>
      </c>
      <c r="G29197" t="s">
        <v>18</v>
      </c>
      <c r="H29197" t="s">
        <v>44</v>
      </c>
      <c r="I29197" t="s">
        <v>45</v>
      </c>
      <c r="J29197" t="s">
        <v>146</v>
      </c>
      <c r="K29197" t="s">
        <v>146</v>
      </c>
      <c r="L29197" t="s">
        <v>46337</v>
      </c>
      <c r="M29197" t="s">
        <v>46335</v>
      </c>
    </row>
    <row r="29198" spans="1:13" x14ac:dyDescent="0.25">
      <c r="A29198" t="s">
        <v>15</v>
      </c>
      <c r="L29198" t="s">
        <v>15</v>
      </c>
      <c r="M29198" t="s">
        <v>46338</v>
      </c>
    </row>
    <row r="29199" spans="1:13" x14ac:dyDescent="0.25">
      <c r="A29199" t="s">
        <v>15365</v>
      </c>
      <c r="L29199" t="s">
        <v>14</v>
      </c>
      <c r="M29199" t="s">
        <v>15365</v>
      </c>
    </row>
    <row r="29200" spans="1:13" x14ac:dyDescent="0.25">
      <c r="A29200" t="s">
        <v>15</v>
      </c>
      <c r="B29200" t="s">
        <v>15365</v>
      </c>
      <c r="C29200" t="s">
        <v>15366</v>
      </c>
      <c r="D29200" t="s">
        <v>15367</v>
      </c>
      <c r="F29200" t="s">
        <v>18</v>
      </c>
      <c r="G29200" t="s">
        <v>18</v>
      </c>
      <c r="H29200" t="s">
        <v>44</v>
      </c>
      <c r="I29200" t="s">
        <v>45</v>
      </c>
      <c r="J29200" t="s">
        <v>15</v>
      </c>
      <c r="K29200" t="s">
        <v>20</v>
      </c>
      <c r="L29200" t="s">
        <v>15368</v>
      </c>
      <c r="M29200" t="s">
        <v>15365</v>
      </c>
    </row>
    <row r="29201" spans="1:13" x14ac:dyDescent="0.25">
      <c r="A29201" t="s">
        <v>15</v>
      </c>
      <c r="B29201" t="s">
        <v>15365</v>
      </c>
      <c r="C29201" t="s">
        <v>15369</v>
      </c>
      <c r="D29201" t="s">
        <v>15367</v>
      </c>
      <c r="F29201" t="s">
        <v>18</v>
      </c>
      <c r="G29201" t="s">
        <v>18</v>
      </c>
      <c r="H29201" t="s">
        <v>44</v>
      </c>
      <c r="I29201" t="s">
        <v>45</v>
      </c>
      <c r="J29201" t="s">
        <v>26</v>
      </c>
      <c r="K29201" t="s">
        <v>20</v>
      </c>
      <c r="L29201" t="s">
        <v>15370</v>
      </c>
      <c r="M29201" t="s">
        <v>15365</v>
      </c>
    </row>
    <row r="29202" spans="1:13" x14ac:dyDescent="0.25">
      <c r="A29202" t="s">
        <v>15</v>
      </c>
      <c r="B29202" t="s">
        <v>15365</v>
      </c>
      <c r="C29202" t="s">
        <v>15371</v>
      </c>
      <c r="D29202" t="s">
        <v>15367</v>
      </c>
      <c r="F29202" t="s">
        <v>18</v>
      </c>
      <c r="G29202" t="s">
        <v>18</v>
      </c>
      <c r="H29202" t="s">
        <v>44</v>
      </c>
      <c r="I29202" t="s">
        <v>45</v>
      </c>
      <c r="J29202" t="s">
        <v>23</v>
      </c>
      <c r="K29202" t="s">
        <v>20</v>
      </c>
      <c r="L29202" t="s">
        <v>15372</v>
      </c>
      <c r="M29202" t="s">
        <v>15365</v>
      </c>
    </row>
    <row r="29203" spans="1:13" x14ac:dyDescent="0.25">
      <c r="A29203" t="s">
        <v>15</v>
      </c>
      <c r="L29203" t="s">
        <v>15</v>
      </c>
      <c r="M29203" t="s">
        <v>15373</v>
      </c>
    </row>
    <row r="29204" spans="1:13" x14ac:dyDescent="0.25">
      <c r="A29204" t="s">
        <v>46339</v>
      </c>
      <c r="L29204" t="s">
        <v>16791</v>
      </c>
      <c r="M29204" t="s">
        <v>46339</v>
      </c>
    </row>
    <row r="29205" spans="1:13" x14ac:dyDescent="0.25">
      <c r="A29205" t="s">
        <v>15</v>
      </c>
      <c r="B29205" t="s">
        <v>46339</v>
      </c>
      <c r="C29205" t="s">
        <v>46340</v>
      </c>
      <c r="D29205" t="s">
        <v>46341</v>
      </c>
      <c r="F29205" t="s">
        <v>18</v>
      </c>
      <c r="G29205" t="s">
        <v>18</v>
      </c>
      <c r="H29205" t="s">
        <v>261</v>
      </c>
      <c r="I29205" t="s">
        <v>45</v>
      </c>
      <c r="J29205" t="s">
        <v>3112</v>
      </c>
      <c r="K29205" t="s">
        <v>3112</v>
      </c>
      <c r="L29205" t="s">
        <v>46342</v>
      </c>
      <c r="M29205" t="s">
        <v>46339</v>
      </c>
    </row>
    <row r="29206" spans="1:13" x14ac:dyDescent="0.25">
      <c r="A29206" t="s">
        <v>15</v>
      </c>
      <c r="L29206" t="s">
        <v>15</v>
      </c>
      <c r="M29206" t="s">
        <v>46343</v>
      </c>
    </row>
    <row r="29207" spans="1:13" x14ac:dyDescent="0.25">
      <c r="A29207" t="s">
        <v>15374</v>
      </c>
      <c r="L29207" t="s">
        <v>14</v>
      </c>
      <c r="M29207" t="s">
        <v>15374</v>
      </c>
    </row>
    <row r="29208" spans="1:13" x14ac:dyDescent="0.25">
      <c r="A29208" t="s">
        <v>15</v>
      </c>
      <c r="B29208" t="s">
        <v>15374</v>
      </c>
      <c r="C29208" t="s">
        <v>15375</v>
      </c>
      <c r="D29208" t="s">
        <v>15376</v>
      </c>
      <c r="E29208" t="s">
        <v>41</v>
      </c>
      <c r="F29208" t="s">
        <v>42</v>
      </c>
      <c r="G29208" t="s">
        <v>43</v>
      </c>
      <c r="H29208" t="s">
        <v>44</v>
      </c>
      <c r="I29208" t="s">
        <v>45</v>
      </c>
      <c r="J29208" t="s">
        <v>23</v>
      </c>
      <c r="K29208" t="s">
        <v>20</v>
      </c>
      <c r="L29208" t="s">
        <v>15377</v>
      </c>
      <c r="M29208" t="s">
        <v>15374</v>
      </c>
    </row>
    <row r="29209" spans="1:13" x14ac:dyDescent="0.25">
      <c r="A29209" t="s">
        <v>15</v>
      </c>
      <c r="B29209" t="s">
        <v>15374</v>
      </c>
      <c r="C29209" t="s">
        <v>15378</v>
      </c>
      <c r="D29209" t="s">
        <v>15376</v>
      </c>
      <c r="E29209" t="s">
        <v>41</v>
      </c>
      <c r="F29209" t="s">
        <v>42</v>
      </c>
      <c r="G29209" t="s">
        <v>43</v>
      </c>
      <c r="H29209" t="s">
        <v>44</v>
      </c>
      <c r="I29209" t="s">
        <v>45</v>
      </c>
      <c r="J29209" t="s">
        <v>15</v>
      </c>
      <c r="K29209" t="s">
        <v>20</v>
      </c>
      <c r="L29209" t="s">
        <v>15379</v>
      </c>
      <c r="M29209" t="s">
        <v>15374</v>
      </c>
    </row>
    <row r="29210" spans="1:13" x14ac:dyDescent="0.25">
      <c r="A29210" t="s">
        <v>15</v>
      </c>
      <c r="B29210" t="s">
        <v>15374</v>
      </c>
      <c r="C29210" t="s">
        <v>15380</v>
      </c>
      <c r="D29210" t="s">
        <v>15376</v>
      </c>
      <c r="F29210" t="s">
        <v>48</v>
      </c>
      <c r="G29210" t="s">
        <v>43</v>
      </c>
      <c r="H29210" t="s">
        <v>44</v>
      </c>
      <c r="I29210" t="s">
        <v>45</v>
      </c>
      <c r="J29210" t="s">
        <v>15</v>
      </c>
      <c r="K29210" t="s">
        <v>20</v>
      </c>
      <c r="L29210" t="s">
        <v>15381</v>
      </c>
      <c r="M29210" t="s">
        <v>15374</v>
      </c>
    </row>
    <row r="29211" spans="1:13" x14ac:dyDescent="0.25">
      <c r="A29211" t="s">
        <v>15</v>
      </c>
      <c r="L29211" t="s">
        <v>15</v>
      </c>
      <c r="M29211" t="s">
        <v>15382</v>
      </c>
    </row>
    <row r="29212" spans="1:13" x14ac:dyDescent="0.25">
      <c r="A29212" t="s">
        <v>15383</v>
      </c>
      <c r="L29212" t="s">
        <v>14</v>
      </c>
      <c r="M29212" t="s">
        <v>15383</v>
      </c>
    </row>
    <row r="29213" spans="1:13" x14ac:dyDescent="0.25">
      <c r="A29213" t="s">
        <v>15</v>
      </c>
      <c r="B29213" t="s">
        <v>15383</v>
      </c>
      <c r="C29213" t="s">
        <v>15384</v>
      </c>
      <c r="D29213" t="s">
        <v>15376</v>
      </c>
      <c r="F29213" t="s">
        <v>18</v>
      </c>
      <c r="G29213" t="s">
        <v>18</v>
      </c>
      <c r="H29213" t="s">
        <v>44</v>
      </c>
      <c r="I29213" t="s">
        <v>45</v>
      </c>
      <c r="J29213" t="s">
        <v>26</v>
      </c>
      <c r="K29213" t="s">
        <v>20</v>
      </c>
      <c r="L29213" t="s">
        <v>15385</v>
      </c>
      <c r="M29213" t="s">
        <v>15383</v>
      </c>
    </row>
    <row r="29214" spans="1:13" x14ac:dyDescent="0.25">
      <c r="A29214" t="s">
        <v>15</v>
      </c>
      <c r="B29214" t="s">
        <v>15383</v>
      </c>
      <c r="C29214" t="s">
        <v>15386</v>
      </c>
      <c r="D29214" t="s">
        <v>15376</v>
      </c>
      <c r="F29214" t="s">
        <v>18</v>
      </c>
      <c r="G29214" t="s">
        <v>18</v>
      </c>
      <c r="H29214" t="s">
        <v>44</v>
      </c>
      <c r="I29214" t="s">
        <v>45</v>
      </c>
      <c r="J29214" t="s">
        <v>23</v>
      </c>
      <c r="K29214" t="s">
        <v>20</v>
      </c>
      <c r="L29214" t="s">
        <v>15387</v>
      </c>
      <c r="M29214" t="s">
        <v>15383</v>
      </c>
    </row>
    <row r="29215" spans="1:13" x14ac:dyDescent="0.25">
      <c r="A29215" t="s">
        <v>15</v>
      </c>
      <c r="B29215" t="s">
        <v>15383</v>
      </c>
      <c r="C29215" t="s">
        <v>15388</v>
      </c>
      <c r="D29215" t="s">
        <v>15376</v>
      </c>
      <c r="F29215" t="s">
        <v>18</v>
      </c>
      <c r="G29215" t="s">
        <v>18</v>
      </c>
      <c r="H29215" t="s">
        <v>44</v>
      </c>
      <c r="I29215" t="s">
        <v>45</v>
      </c>
      <c r="J29215" t="s">
        <v>15</v>
      </c>
      <c r="K29215" t="s">
        <v>20</v>
      </c>
      <c r="L29215" t="s">
        <v>15389</v>
      </c>
      <c r="M29215" t="s">
        <v>15383</v>
      </c>
    </row>
    <row r="29216" spans="1:13" x14ac:dyDescent="0.25">
      <c r="A29216" t="s">
        <v>15</v>
      </c>
      <c r="L29216" t="s">
        <v>15</v>
      </c>
      <c r="M29216" t="s">
        <v>15390</v>
      </c>
    </row>
    <row r="29217" spans="1:13" x14ac:dyDescent="0.25">
      <c r="A29217" t="s">
        <v>46344</v>
      </c>
      <c r="L29217" t="s">
        <v>16791</v>
      </c>
      <c r="M29217" t="s">
        <v>46344</v>
      </c>
    </row>
    <row r="29218" spans="1:13" x14ac:dyDescent="0.25">
      <c r="A29218" t="s">
        <v>15</v>
      </c>
      <c r="B29218" t="s">
        <v>46344</v>
      </c>
      <c r="C29218" t="s">
        <v>46345</v>
      </c>
      <c r="D29218" t="s">
        <v>46346</v>
      </c>
      <c r="F29218" t="s">
        <v>18</v>
      </c>
      <c r="G29218" t="s">
        <v>18</v>
      </c>
      <c r="H29218" t="s">
        <v>44</v>
      </c>
      <c r="I29218" t="s">
        <v>45</v>
      </c>
      <c r="J29218" t="s">
        <v>257</v>
      </c>
      <c r="K29218" t="s">
        <v>258</v>
      </c>
      <c r="L29218" t="s">
        <v>46347</v>
      </c>
      <c r="M29218" t="s">
        <v>46344</v>
      </c>
    </row>
    <row r="29219" spans="1:13" x14ac:dyDescent="0.25">
      <c r="A29219" t="s">
        <v>15</v>
      </c>
      <c r="L29219" t="s">
        <v>15</v>
      </c>
      <c r="M29219" t="s">
        <v>46348</v>
      </c>
    </row>
    <row r="29220" spans="1:13" x14ac:dyDescent="0.25">
      <c r="A29220" t="s">
        <v>46349</v>
      </c>
      <c r="L29220" t="s">
        <v>16791</v>
      </c>
      <c r="M29220" t="s">
        <v>46349</v>
      </c>
    </row>
    <row r="29221" spans="1:13" x14ac:dyDescent="0.25">
      <c r="A29221" t="s">
        <v>15</v>
      </c>
      <c r="B29221" t="s">
        <v>46349</v>
      </c>
      <c r="C29221" t="s">
        <v>46350</v>
      </c>
      <c r="D29221" t="s">
        <v>46351</v>
      </c>
      <c r="F29221" t="s">
        <v>18</v>
      </c>
      <c r="G29221" t="s">
        <v>18</v>
      </c>
      <c r="H29221" t="s">
        <v>44</v>
      </c>
      <c r="I29221" t="s">
        <v>45</v>
      </c>
      <c r="J29221" t="s">
        <v>3112</v>
      </c>
      <c r="K29221" t="s">
        <v>3112</v>
      </c>
      <c r="L29221" t="s">
        <v>46352</v>
      </c>
      <c r="M29221" t="s">
        <v>46349</v>
      </c>
    </row>
    <row r="29222" spans="1:13" x14ac:dyDescent="0.25">
      <c r="A29222" t="s">
        <v>15</v>
      </c>
      <c r="L29222" t="s">
        <v>15</v>
      </c>
      <c r="M29222" t="s">
        <v>46353</v>
      </c>
    </row>
    <row r="29223" spans="1:13" x14ac:dyDescent="0.25">
      <c r="A29223" t="s">
        <v>15391</v>
      </c>
      <c r="L29223" t="s">
        <v>14</v>
      </c>
      <c r="M29223" t="s">
        <v>15391</v>
      </c>
    </row>
    <row r="29224" spans="1:13" x14ac:dyDescent="0.25">
      <c r="A29224" t="s">
        <v>15</v>
      </c>
      <c r="B29224" t="s">
        <v>15391</v>
      </c>
      <c r="C29224" t="s">
        <v>15392</v>
      </c>
      <c r="D29224" t="s">
        <v>15393</v>
      </c>
      <c r="E29224" t="s">
        <v>41</v>
      </c>
      <c r="F29224" t="s">
        <v>42</v>
      </c>
      <c r="G29224" t="s">
        <v>43</v>
      </c>
      <c r="H29224" t="s">
        <v>44</v>
      </c>
      <c r="I29224" t="s">
        <v>45</v>
      </c>
      <c r="J29224" t="s">
        <v>23</v>
      </c>
      <c r="K29224" t="s">
        <v>20</v>
      </c>
      <c r="L29224" t="s">
        <v>15394</v>
      </c>
      <c r="M29224" t="s">
        <v>15391</v>
      </c>
    </row>
    <row r="29225" spans="1:13" x14ac:dyDescent="0.25">
      <c r="A29225" t="s">
        <v>15</v>
      </c>
      <c r="B29225" t="s">
        <v>15391</v>
      </c>
      <c r="C29225" t="s">
        <v>15395</v>
      </c>
      <c r="D29225" t="s">
        <v>15393</v>
      </c>
      <c r="E29225" t="s">
        <v>41</v>
      </c>
      <c r="F29225" t="s">
        <v>42</v>
      </c>
      <c r="G29225" t="s">
        <v>43</v>
      </c>
      <c r="H29225" t="s">
        <v>44</v>
      </c>
      <c r="I29225" t="s">
        <v>45</v>
      </c>
      <c r="J29225" t="s">
        <v>15</v>
      </c>
      <c r="K29225" t="s">
        <v>20</v>
      </c>
      <c r="L29225" t="s">
        <v>15396</v>
      </c>
      <c r="M29225" t="s">
        <v>15391</v>
      </c>
    </row>
    <row r="29226" spans="1:13" x14ac:dyDescent="0.25">
      <c r="A29226" t="s">
        <v>15</v>
      </c>
      <c r="B29226" t="s">
        <v>15391</v>
      </c>
      <c r="C29226" t="s">
        <v>15397</v>
      </c>
      <c r="D29226" t="s">
        <v>15393</v>
      </c>
      <c r="F29226" t="s">
        <v>48</v>
      </c>
      <c r="G29226" t="s">
        <v>43</v>
      </c>
      <c r="H29226" t="s">
        <v>44</v>
      </c>
      <c r="I29226" t="s">
        <v>45</v>
      </c>
      <c r="J29226" t="s">
        <v>15</v>
      </c>
      <c r="K29226" t="s">
        <v>20</v>
      </c>
      <c r="L29226" t="s">
        <v>15398</v>
      </c>
      <c r="M29226" t="s">
        <v>15391</v>
      </c>
    </row>
    <row r="29227" spans="1:13" x14ac:dyDescent="0.25">
      <c r="A29227" t="s">
        <v>15</v>
      </c>
      <c r="L29227" t="s">
        <v>15</v>
      </c>
      <c r="M29227" t="s">
        <v>15399</v>
      </c>
    </row>
    <row r="29228" spans="1:13" x14ac:dyDescent="0.25">
      <c r="A29228" t="s">
        <v>15400</v>
      </c>
      <c r="L29228" t="s">
        <v>14</v>
      </c>
      <c r="M29228" t="s">
        <v>15400</v>
      </c>
    </row>
    <row r="29229" spans="1:13" x14ac:dyDescent="0.25">
      <c r="A29229" t="s">
        <v>15</v>
      </c>
      <c r="B29229" t="s">
        <v>15400</v>
      </c>
      <c r="C29229" t="s">
        <v>15401</v>
      </c>
      <c r="D29229" t="s">
        <v>15393</v>
      </c>
      <c r="F29229" t="s">
        <v>18</v>
      </c>
      <c r="G29229" t="s">
        <v>18</v>
      </c>
      <c r="H29229" t="s">
        <v>44</v>
      </c>
      <c r="I29229" t="s">
        <v>45</v>
      </c>
      <c r="J29229" t="s">
        <v>15</v>
      </c>
      <c r="K29229" t="s">
        <v>20</v>
      </c>
      <c r="L29229" t="s">
        <v>15402</v>
      </c>
      <c r="M29229" t="s">
        <v>15400</v>
      </c>
    </row>
    <row r="29230" spans="1:13" x14ac:dyDescent="0.25">
      <c r="A29230" t="s">
        <v>15</v>
      </c>
      <c r="B29230" t="s">
        <v>15400</v>
      </c>
      <c r="C29230" t="s">
        <v>15403</v>
      </c>
      <c r="D29230" t="s">
        <v>15393</v>
      </c>
      <c r="F29230" t="s">
        <v>18</v>
      </c>
      <c r="G29230" t="s">
        <v>18</v>
      </c>
      <c r="H29230" t="s">
        <v>44</v>
      </c>
      <c r="I29230" t="s">
        <v>45</v>
      </c>
      <c r="J29230" t="s">
        <v>23</v>
      </c>
      <c r="K29230" t="s">
        <v>20</v>
      </c>
      <c r="L29230" t="s">
        <v>15404</v>
      </c>
      <c r="M29230" t="s">
        <v>15400</v>
      </c>
    </row>
    <row r="29231" spans="1:13" x14ac:dyDescent="0.25">
      <c r="A29231" t="s">
        <v>15</v>
      </c>
      <c r="B29231" t="s">
        <v>15400</v>
      </c>
      <c r="C29231" t="s">
        <v>15405</v>
      </c>
      <c r="D29231" t="s">
        <v>15393</v>
      </c>
      <c r="F29231" t="s">
        <v>18</v>
      </c>
      <c r="G29231" t="s">
        <v>18</v>
      </c>
      <c r="H29231" t="s">
        <v>44</v>
      </c>
      <c r="I29231" t="s">
        <v>45</v>
      </c>
      <c r="J29231" t="s">
        <v>26</v>
      </c>
      <c r="K29231" t="s">
        <v>20</v>
      </c>
      <c r="L29231" t="s">
        <v>15406</v>
      </c>
      <c r="M29231" t="s">
        <v>15400</v>
      </c>
    </row>
    <row r="29232" spans="1:13" x14ac:dyDescent="0.25">
      <c r="A29232" t="s">
        <v>15</v>
      </c>
      <c r="L29232" t="s">
        <v>15</v>
      </c>
      <c r="M29232" t="s">
        <v>15407</v>
      </c>
    </row>
    <row r="29233" spans="1:13" x14ac:dyDescent="0.25">
      <c r="A29233" t="s">
        <v>46354</v>
      </c>
      <c r="L29233" t="s">
        <v>16791</v>
      </c>
      <c r="M29233" t="s">
        <v>46354</v>
      </c>
    </row>
    <row r="29234" spans="1:13" x14ac:dyDescent="0.25">
      <c r="A29234" t="s">
        <v>15</v>
      </c>
      <c r="B29234" t="s">
        <v>46354</v>
      </c>
      <c r="C29234" t="s">
        <v>46355</v>
      </c>
      <c r="D29234" t="s">
        <v>46356</v>
      </c>
      <c r="F29234" t="s">
        <v>18</v>
      </c>
      <c r="G29234" t="s">
        <v>18</v>
      </c>
      <c r="H29234" t="s">
        <v>44</v>
      </c>
      <c r="I29234" t="s">
        <v>45</v>
      </c>
      <c r="J29234" t="s">
        <v>257</v>
      </c>
      <c r="K29234" t="s">
        <v>258</v>
      </c>
      <c r="L29234" t="s">
        <v>46357</v>
      </c>
      <c r="M29234" t="s">
        <v>46354</v>
      </c>
    </row>
    <row r="29235" spans="1:13" x14ac:dyDescent="0.25">
      <c r="A29235" t="s">
        <v>15</v>
      </c>
      <c r="L29235" t="s">
        <v>15</v>
      </c>
      <c r="M29235" t="s">
        <v>46358</v>
      </c>
    </row>
    <row r="29236" spans="1:13" x14ac:dyDescent="0.25">
      <c r="A29236" t="s">
        <v>46359</v>
      </c>
      <c r="L29236" t="s">
        <v>16791</v>
      </c>
      <c r="M29236" t="s">
        <v>46359</v>
      </c>
    </row>
    <row r="29237" spans="1:13" x14ac:dyDescent="0.25">
      <c r="A29237" t="s">
        <v>15</v>
      </c>
      <c r="B29237" t="s">
        <v>46359</v>
      </c>
      <c r="C29237" t="s">
        <v>46360</v>
      </c>
      <c r="D29237" t="s">
        <v>46361</v>
      </c>
      <c r="F29237" t="s">
        <v>48</v>
      </c>
      <c r="G29237" t="s">
        <v>43</v>
      </c>
      <c r="H29237" t="s">
        <v>44</v>
      </c>
      <c r="I29237" t="s">
        <v>45</v>
      </c>
      <c r="J29237" t="s">
        <v>3112</v>
      </c>
      <c r="K29237" t="s">
        <v>3112</v>
      </c>
      <c r="L29237" t="s">
        <v>46362</v>
      </c>
      <c r="M29237" t="s">
        <v>46359</v>
      </c>
    </row>
    <row r="29238" spans="1:13" x14ac:dyDescent="0.25">
      <c r="A29238" t="s">
        <v>15</v>
      </c>
      <c r="L29238" t="s">
        <v>15</v>
      </c>
      <c r="M29238" t="s">
        <v>46363</v>
      </c>
    </row>
    <row r="29239" spans="1:13" x14ac:dyDescent="0.25">
      <c r="A29239" t="s">
        <v>46364</v>
      </c>
      <c r="L29239" t="s">
        <v>16791</v>
      </c>
      <c r="M29239" t="s">
        <v>46364</v>
      </c>
    </row>
    <row r="29240" spans="1:13" x14ac:dyDescent="0.25">
      <c r="A29240" t="s">
        <v>15</v>
      </c>
      <c r="B29240" t="s">
        <v>46364</v>
      </c>
      <c r="C29240" t="s">
        <v>46365</v>
      </c>
      <c r="D29240" t="s">
        <v>46361</v>
      </c>
      <c r="F29240" t="s">
        <v>18</v>
      </c>
      <c r="G29240" t="s">
        <v>18</v>
      </c>
      <c r="H29240" t="s">
        <v>44</v>
      </c>
      <c r="I29240" t="s">
        <v>45</v>
      </c>
      <c r="J29240" t="s">
        <v>3112</v>
      </c>
      <c r="K29240" t="s">
        <v>3112</v>
      </c>
      <c r="L29240" t="s">
        <v>46366</v>
      </c>
      <c r="M29240" t="s">
        <v>46364</v>
      </c>
    </row>
    <row r="29241" spans="1:13" x14ac:dyDescent="0.25">
      <c r="A29241" t="s">
        <v>15</v>
      </c>
      <c r="L29241" t="s">
        <v>15</v>
      </c>
      <c r="M29241" t="s">
        <v>46367</v>
      </c>
    </row>
    <row r="29242" spans="1:13" x14ac:dyDescent="0.25">
      <c r="A29242" t="s">
        <v>46368</v>
      </c>
      <c r="L29242" t="s">
        <v>16791</v>
      </c>
      <c r="M29242" t="s">
        <v>46368</v>
      </c>
    </row>
    <row r="29243" spans="1:13" x14ac:dyDescent="0.25">
      <c r="A29243" t="s">
        <v>15</v>
      </c>
      <c r="B29243" t="s">
        <v>46368</v>
      </c>
      <c r="C29243" t="s">
        <v>46369</v>
      </c>
      <c r="D29243" t="s">
        <v>46370</v>
      </c>
      <c r="F29243" t="s">
        <v>18</v>
      </c>
      <c r="G29243" t="s">
        <v>18</v>
      </c>
      <c r="H29243" t="s">
        <v>261</v>
      </c>
      <c r="I29243" t="s">
        <v>45</v>
      </c>
      <c r="J29243" t="s">
        <v>10319</v>
      </c>
      <c r="K29243" t="s">
        <v>10316</v>
      </c>
      <c r="L29243" t="s">
        <v>46371</v>
      </c>
      <c r="M29243" t="s">
        <v>46368</v>
      </c>
    </row>
    <row r="29244" spans="1:13" x14ac:dyDescent="0.25">
      <c r="A29244" t="s">
        <v>15</v>
      </c>
      <c r="L29244" t="s">
        <v>15</v>
      </c>
      <c r="M29244" t="s">
        <v>46372</v>
      </c>
    </row>
    <row r="29245" spans="1:13" x14ac:dyDescent="0.25">
      <c r="A29245" t="s">
        <v>46373</v>
      </c>
      <c r="L29245" t="s">
        <v>16791</v>
      </c>
      <c r="M29245" t="s">
        <v>46373</v>
      </c>
    </row>
    <row r="29246" spans="1:13" x14ac:dyDescent="0.25">
      <c r="A29246" t="s">
        <v>15</v>
      </c>
      <c r="B29246" t="s">
        <v>46373</v>
      </c>
      <c r="C29246" t="s">
        <v>46374</v>
      </c>
      <c r="D29246" t="s">
        <v>46370</v>
      </c>
      <c r="F29246" t="s">
        <v>18</v>
      </c>
      <c r="G29246" t="s">
        <v>18</v>
      </c>
      <c r="H29246" t="s">
        <v>228</v>
      </c>
      <c r="I29246" t="s">
        <v>228</v>
      </c>
      <c r="J29246" t="s">
        <v>10319</v>
      </c>
      <c r="K29246" t="s">
        <v>10316</v>
      </c>
      <c r="L29246" t="s">
        <v>46375</v>
      </c>
      <c r="M29246" t="s">
        <v>46373</v>
      </c>
    </row>
    <row r="29247" spans="1:13" x14ac:dyDescent="0.25">
      <c r="A29247" t="s">
        <v>15</v>
      </c>
      <c r="L29247" t="s">
        <v>15</v>
      </c>
      <c r="M29247" t="s">
        <v>46376</v>
      </c>
    </row>
    <row r="29248" spans="1:13" x14ac:dyDescent="0.25">
      <c r="A29248" t="s">
        <v>15408</v>
      </c>
      <c r="L29248" t="s">
        <v>30</v>
      </c>
      <c r="M29248" t="s">
        <v>15408</v>
      </c>
    </row>
    <row r="29249" spans="1:13" x14ac:dyDescent="0.25">
      <c r="A29249" t="s">
        <v>15</v>
      </c>
      <c r="B29249" t="s">
        <v>15408</v>
      </c>
      <c r="C29249" t="s">
        <v>15409</v>
      </c>
      <c r="D29249" t="s">
        <v>15410</v>
      </c>
      <c r="F29249" t="s">
        <v>48</v>
      </c>
      <c r="G29249" t="s">
        <v>43</v>
      </c>
      <c r="H29249" t="s">
        <v>44</v>
      </c>
      <c r="I29249" t="s">
        <v>45</v>
      </c>
      <c r="J29249" t="s">
        <v>15</v>
      </c>
      <c r="K29249" t="s">
        <v>20</v>
      </c>
      <c r="L29249" t="s">
        <v>15411</v>
      </c>
      <c r="M29249" t="s">
        <v>15408</v>
      </c>
    </row>
    <row r="29250" spans="1:13" x14ac:dyDescent="0.25">
      <c r="A29250" t="s">
        <v>15</v>
      </c>
      <c r="B29250" t="s">
        <v>15408</v>
      </c>
      <c r="C29250" t="s">
        <v>15412</v>
      </c>
      <c r="D29250" t="s">
        <v>15410</v>
      </c>
      <c r="F29250" t="s">
        <v>48</v>
      </c>
      <c r="G29250" t="s">
        <v>43</v>
      </c>
      <c r="H29250" t="s">
        <v>44</v>
      </c>
      <c r="I29250" t="s">
        <v>45</v>
      </c>
      <c r="J29250" t="s">
        <v>15</v>
      </c>
      <c r="K29250" t="s">
        <v>20</v>
      </c>
      <c r="L29250" t="s">
        <v>15413</v>
      </c>
      <c r="M29250" t="s">
        <v>15408</v>
      </c>
    </row>
    <row r="29251" spans="1:13" x14ac:dyDescent="0.25">
      <c r="A29251" t="s">
        <v>15</v>
      </c>
      <c r="L29251" t="s">
        <v>15</v>
      </c>
      <c r="M29251" t="s">
        <v>15414</v>
      </c>
    </row>
    <row r="29252" spans="1:13" x14ac:dyDescent="0.25">
      <c r="A29252" t="s">
        <v>46377</v>
      </c>
      <c r="L29252" t="s">
        <v>16791</v>
      </c>
      <c r="M29252" t="s">
        <v>46377</v>
      </c>
    </row>
    <row r="29253" spans="1:13" x14ac:dyDescent="0.25">
      <c r="A29253" t="s">
        <v>15</v>
      </c>
      <c r="B29253" t="s">
        <v>46377</v>
      </c>
      <c r="C29253" t="s">
        <v>46378</v>
      </c>
      <c r="D29253" t="s">
        <v>15410</v>
      </c>
      <c r="F29253" t="s">
        <v>18</v>
      </c>
      <c r="G29253" t="s">
        <v>18</v>
      </c>
      <c r="H29253" t="s">
        <v>19</v>
      </c>
      <c r="I29253" t="s">
        <v>19</v>
      </c>
      <c r="J29253" t="s">
        <v>15</v>
      </c>
      <c r="K29253" t="s">
        <v>20</v>
      </c>
      <c r="L29253" t="s">
        <v>46379</v>
      </c>
      <c r="M29253" t="s">
        <v>46377</v>
      </c>
    </row>
    <row r="29254" spans="1:13" x14ac:dyDescent="0.25">
      <c r="A29254" t="s">
        <v>15</v>
      </c>
      <c r="L29254" t="s">
        <v>15</v>
      </c>
      <c r="M29254" t="s">
        <v>46380</v>
      </c>
    </row>
    <row r="29255" spans="1:13" x14ac:dyDescent="0.25">
      <c r="A29255" t="s">
        <v>46381</v>
      </c>
      <c r="L29255" t="s">
        <v>16791</v>
      </c>
      <c r="M29255" t="s">
        <v>46381</v>
      </c>
    </row>
    <row r="29256" spans="1:13" x14ac:dyDescent="0.25">
      <c r="A29256" t="s">
        <v>15</v>
      </c>
      <c r="B29256" t="s">
        <v>46381</v>
      </c>
      <c r="C29256" t="s">
        <v>46382</v>
      </c>
      <c r="D29256" t="s">
        <v>15410</v>
      </c>
      <c r="F29256" t="s">
        <v>18</v>
      </c>
      <c r="G29256" t="s">
        <v>18</v>
      </c>
      <c r="H29256" t="s">
        <v>44</v>
      </c>
      <c r="I29256" t="s">
        <v>45</v>
      </c>
      <c r="J29256" t="s">
        <v>15</v>
      </c>
      <c r="K29256" t="s">
        <v>20</v>
      </c>
      <c r="L29256" t="s">
        <v>46383</v>
      </c>
      <c r="M29256" t="s">
        <v>46381</v>
      </c>
    </row>
    <row r="29257" spans="1:13" x14ac:dyDescent="0.25">
      <c r="A29257" t="s">
        <v>15</v>
      </c>
      <c r="L29257" t="s">
        <v>15</v>
      </c>
      <c r="M29257" t="s">
        <v>46384</v>
      </c>
    </row>
    <row r="29258" spans="1:13" x14ac:dyDescent="0.25">
      <c r="A29258" t="s">
        <v>15415</v>
      </c>
      <c r="L29258" t="s">
        <v>30</v>
      </c>
      <c r="M29258" t="s">
        <v>15415</v>
      </c>
    </row>
    <row r="29259" spans="1:13" x14ac:dyDescent="0.25">
      <c r="A29259" t="s">
        <v>15</v>
      </c>
      <c r="B29259" t="s">
        <v>15415</v>
      </c>
      <c r="C29259" t="s">
        <v>15416</v>
      </c>
      <c r="D29259" t="s">
        <v>15417</v>
      </c>
      <c r="F29259" t="s">
        <v>48</v>
      </c>
      <c r="G29259" t="s">
        <v>43</v>
      </c>
      <c r="H29259" t="s">
        <v>44</v>
      </c>
      <c r="I29259" t="s">
        <v>45</v>
      </c>
      <c r="J29259" t="s">
        <v>15</v>
      </c>
      <c r="K29259" t="s">
        <v>20</v>
      </c>
      <c r="L29259" t="s">
        <v>15418</v>
      </c>
      <c r="M29259" t="s">
        <v>15415</v>
      </c>
    </row>
    <row r="29260" spans="1:13" x14ac:dyDescent="0.25">
      <c r="A29260" t="s">
        <v>15</v>
      </c>
      <c r="B29260" t="s">
        <v>15415</v>
      </c>
      <c r="C29260" t="s">
        <v>15419</v>
      </c>
      <c r="D29260" t="s">
        <v>15417</v>
      </c>
      <c r="F29260" t="s">
        <v>48</v>
      </c>
      <c r="G29260" t="s">
        <v>43</v>
      </c>
      <c r="H29260" t="s">
        <v>44</v>
      </c>
      <c r="I29260" t="s">
        <v>45</v>
      </c>
      <c r="J29260" t="s">
        <v>15</v>
      </c>
      <c r="K29260" t="s">
        <v>20</v>
      </c>
      <c r="L29260" t="s">
        <v>15420</v>
      </c>
      <c r="M29260" t="s">
        <v>15415</v>
      </c>
    </row>
    <row r="29261" spans="1:13" x14ac:dyDescent="0.25">
      <c r="A29261" t="s">
        <v>15</v>
      </c>
      <c r="L29261" t="s">
        <v>15</v>
      </c>
      <c r="M29261" t="s">
        <v>15421</v>
      </c>
    </row>
    <row r="29262" spans="1:13" x14ac:dyDescent="0.25">
      <c r="A29262" t="s">
        <v>46385</v>
      </c>
      <c r="L29262" t="s">
        <v>16791</v>
      </c>
      <c r="M29262" t="s">
        <v>46385</v>
      </c>
    </row>
    <row r="29263" spans="1:13" x14ac:dyDescent="0.25">
      <c r="A29263" t="s">
        <v>15</v>
      </c>
      <c r="B29263" t="s">
        <v>46385</v>
      </c>
      <c r="C29263" t="s">
        <v>46386</v>
      </c>
      <c r="D29263" t="s">
        <v>15417</v>
      </c>
      <c r="F29263" t="s">
        <v>18</v>
      </c>
      <c r="G29263" t="s">
        <v>18</v>
      </c>
      <c r="H29263" t="s">
        <v>44</v>
      </c>
      <c r="I29263" t="s">
        <v>45</v>
      </c>
      <c r="J29263" t="s">
        <v>15</v>
      </c>
      <c r="K29263" t="s">
        <v>20</v>
      </c>
      <c r="L29263" t="s">
        <v>46387</v>
      </c>
      <c r="M29263" t="s">
        <v>46385</v>
      </c>
    </row>
    <row r="29264" spans="1:13" x14ac:dyDescent="0.25">
      <c r="A29264" t="s">
        <v>15</v>
      </c>
      <c r="L29264" t="s">
        <v>15</v>
      </c>
      <c r="M29264" t="s">
        <v>46388</v>
      </c>
    </row>
    <row r="29265" spans="1:13" x14ac:dyDescent="0.25">
      <c r="A29265" t="s">
        <v>46389</v>
      </c>
      <c r="L29265" t="s">
        <v>16791</v>
      </c>
      <c r="M29265" t="s">
        <v>46389</v>
      </c>
    </row>
    <row r="29266" spans="1:13" x14ac:dyDescent="0.25">
      <c r="A29266" t="s">
        <v>15</v>
      </c>
      <c r="B29266" t="s">
        <v>46389</v>
      </c>
      <c r="C29266" t="s">
        <v>46390</v>
      </c>
      <c r="D29266" t="s">
        <v>15417</v>
      </c>
      <c r="F29266" t="s">
        <v>18</v>
      </c>
      <c r="G29266" t="s">
        <v>18</v>
      </c>
      <c r="H29266" t="s">
        <v>44</v>
      </c>
      <c r="I29266" t="s">
        <v>45</v>
      </c>
      <c r="J29266" t="s">
        <v>2649</v>
      </c>
      <c r="K29266" t="s">
        <v>2649</v>
      </c>
      <c r="L29266" t="s">
        <v>46391</v>
      </c>
      <c r="M29266" t="s">
        <v>46389</v>
      </c>
    </row>
    <row r="29267" spans="1:13" x14ac:dyDescent="0.25">
      <c r="A29267" t="s">
        <v>15</v>
      </c>
      <c r="L29267" t="s">
        <v>15</v>
      </c>
      <c r="M29267" t="s">
        <v>46392</v>
      </c>
    </row>
    <row r="29268" spans="1:13" x14ac:dyDescent="0.25">
      <c r="A29268" t="s">
        <v>46393</v>
      </c>
      <c r="L29268" t="s">
        <v>16791</v>
      </c>
      <c r="M29268" t="s">
        <v>46393</v>
      </c>
    </row>
    <row r="29269" spans="1:13" x14ac:dyDescent="0.25">
      <c r="A29269" t="s">
        <v>15</v>
      </c>
      <c r="B29269" t="s">
        <v>46393</v>
      </c>
      <c r="C29269" t="s">
        <v>46394</v>
      </c>
      <c r="D29269" t="s">
        <v>46395</v>
      </c>
      <c r="F29269" t="s">
        <v>48</v>
      </c>
      <c r="G29269" t="s">
        <v>43</v>
      </c>
      <c r="H29269" t="s">
        <v>44</v>
      </c>
      <c r="I29269" t="s">
        <v>45</v>
      </c>
      <c r="J29269" t="s">
        <v>15</v>
      </c>
      <c r="K29269" t="s">
        <v>20</v>
      </c>
      <c r="L29269" t="s">
        <v>46396</v>
      </c>
      <c r="M29269" t="s">
        <v>46393</v>
      </c>
    </row>
    <row r="29270" spans="1:13" x14ac:dyDescent="0.25">
      <c r="A29270" t="s">
        <v>15</v>
      </c>
      <c r="L29270" t="s">
        <v>15</v>
      </c>
      <c r="M29270" t="s">
        <v>46397</v>
      </c>
    </row>
    <row r="29271" spans="1:13" x14ac:dyDescent="0.25">
      <c r="A29271" t="s">
        <v>46398</v>
      </c>
      <c r="L29271" t="s">
        <v>16791</v>
      </c>
      <c r="M29271" t="s">
        <v>46398</v>
      </c>
    </row>
    <row r="29272" spans="1:13" x14ac:dyDescent="0.25">
      <c r="A29272" t="s">
        <v>15</v>
      </c>
      <c r="B29272" t="s">
        <v>46398</v>
      </c>
      <c r="C29272" t="s">
        <v>46399</v>
      </c>
      <c r="D29272" t="s">
        <v>46395</v>
      </c>
      <c r="E29272" t="s">
        <v>6519</v>
      </c>
      <c r="F29272" t="s">
        <v>6516</v>
      </c>
      <c r="G29272" t="s">
        <v>6516</v>
      </c>
      <c r="H29272" t="s">
        <v>44</v>
      </c>
      <c r="I29272" t="s">
        <v>45</v>
      </c>
      <c r="J29272" t="s">
        <v>15</v>
      </c>
      <c r="K29272" t="s">
        <v>20</v>
      </c>
      <c r="L29272" t="s">
        <v>46400</v>
      </c>
      <c r="M29272" t="s">
        <v>46398</v>
      </c>
    </row>
    <row r="29273" spans="1:13" x14ac:dyDescent="0.25">
      <c r="A29273" t="s">
        <v>15</v>
      </c>
      <c r="L29273" t="s">
        <v>15</v>
      </c>
      <c r="M29273" t="s">
        <v>46401</v>
      </c>
    </row>
    <row r="29274" spans="1:13" x14ac:dyDescent="0.25">
      <c r="A29274" t="s">
        <v>46402</v>
      </c>
      <c r="L29274" t="s">
        <v>16791</v>
      </c>
      <c r="M29274" t="s">
        <v>46402</v>
      </c>
    </row>
    <row r="29275" spans="1:13" x14ac:dyDescent="0.25">
      <c r="A29275" t="s">
        <v>15</v>
      </c>
      <c r="B29275" t="s">
        <v>46402</v>
      </c>
      <c r="C29275" t="s">
        <v>46403</v>
      </c>
      <c r="D29275" t="s">
        <v>46404</v>
      </c>
      <c r="F29275" t="s">
        <v>48</v>
      </c>
      <c r="G29275" t="s">
        <v>43</v>
      </c>
      <c r="H29275" t="s">
        <v>44</v>
      </c>
      <c r="I29275" t="s">
        <v>45</v>
      </c>
      <c r="J29275" t="s">
        <v>15</v>
      </c>
      <c r="K29275" t="s">
        <v>20</v>
      </c>
      <c r="L29275" t="s">
        <v>46405</v>
      </c>
      <c r="M29275" t="s">
        <v>46402</v>
      </c>
    </row>
    <row r="29276" spans="1:13" x14ac:dyDescent="0.25">
      <c r="A29276" t="s">
        <v>15</v>
      </c>
      <c r="L29276" t="s">
        <v>15</v>
      </c>
      <c r="M29276" t="s">
        <v>46406</v>
      </c>
    </row>
    <row r="29277" spans="1:13" x14ac:dyDescent="0.25">
      <c r="A29277" t="s">
        <v>46407</v>
      </c>
      <c r="L29277" t="s">
        <v>16791</v>
      </c>
      <c r="M29277" t="s">
        <v>46407</v>
      </c>
    </row>
    <row r="29278" spans="1:13" x14ac:dyDescent="0.25">
      <c r="A29278" t="s">
        <v>15</v>
      </c>
      <c r="B29278" t="s">
        <v>46407</v>
      </c>
      <c r="C29278" t="s">
        <v>46408</v>
      </c>
      <c r="D29278" t="s">
        <v>46409</v>
      </c>
      <c r="F29278" t="s">
        <v>18</v>
      </c>
      <c r="G29278" t="s">
        <v>18</v>
      </c>
      <c r="H29278" t="s">
        <v>44</v>
      </c>
      <c r="I29278" t="s">
        <v>45</v>
      </c>
      <c r="J29278" t="s">
        <v>15</v>
      </c>
      <c r="K29278" t="s">
        <v>20</v>
      </c>
      <c r="L29278" t="s">
        <v>46410</v>
      </c>
      <c r="M29278" t="s">
        <v>46407</v>
      </c>
    </row>
    <row r="29279" spans="1:13" x14ac:dyDescent="0.25">
      <c r="A29279" t="s">
        <v>15</v>
      </c>
      <c r="L29279" t="s">
        <v>15</v>
      </c>
      <c r="M29279" t="s">
        <v>46411</v>
      </c>
    </row>
    <row r="29280" spans="1:13" x14ac:dyDescent="0.25">
      <c r="A29280" t="s">
        <v>46412</v>
      </c>
      <c r="L29280" t="s">
        <v>16791</v>
      </c>
      <c r="M29280" t="s">
        <v>46412</v>
      </c>
    </row>
    <row r="29281" spans="1:13" x14ac:dyDescent="0.25">
      <c r="A29281" t="s">
        <v>15</v>
      </c>
      <c r="B29281" t="s">
        <v>46412</v>
      </c>
      <c r="C29281" t="s">
        <v>46413</v>
      </c>
      <c r="D29281" t="s">
        <v>46409</v>
      </c>
      <c r="F29281" t="s">
        <v>18</v>
      </c>
      <c r="G29281" t="s">
        <v>18</v>
      </c>
      <c r="H29281" t="s">
        <v>44</v>
      </c>
      <c r="I29281" t="s">
        <v>45</v>
      </c>
      <c r="J29281" t="s">
        <v>2649</v>
      </c>
      <c r="K29281" t="s">
        <v>2649</v>
      </c>
      <c r="L29281" t="s">
        <v>46414</v>
      </c>
      <c r="M29281" t="s">
        <v>46412</v>
      </c>
    </row>
    <row r="29282" spans="1:13" x14ac:dyDescent="0.25">
      <c r="A29282" t="s">
        <v>15</v>
      </c>
      <c r="L29282" t="s">
        <v>15</v>
      </c>
      <c r="M29282" t="s">
        <v>46415</v>
      </c>
    </row>
    <row r="29283" spans="1:13" x14ac:dyDescent="0.25">
      <c r="A29283" t="s">
        <v>46416</v>
      </c>
      <c r="L29283" t="s">
        <v>16791</v>
      </c>
      <c r="M29283" t="s">
        <v>46416</v>
      </c>
    </row>
    <row r="29284" spans="1:13" x14ac:dyDescent="0.25">
      <c r="A29284" t="s">
        <v>15</v>
      </c>
      <c r="B29284" t="s">
        <v>46416</v>
      </c>
      <c r="C29284" t="s">
        <v>46417</v>
      </c>
      <c r="D29284" t="s">
        <v>46418</v>
      </c>
      <c r="F29284" t="s">
        <v>18</v>
      </c>
      <c r="G29284" t="s">
        <v>18</v>
      </c>
      <c r="H29284" t="s">
        <v>44</v>
      </c>
      <c r="I29284" t="s">
        <v>45</v>
      </c>
      <c r="J29284" t="s">
        <v>15</v>
      </c>
      <c r="K29284" t="s">
        <v>20</v>
      </c>
      <c r="L29284" t="s">
        <v>46419</v>
      </c>
      <c r="M29284" t="s">
        <v>46416</v>
      </c>
    </row>
    <row r="29285" spans="1:13" x14ac:dyDescent="0.25">
      <c r="A29285" t="s">
        <v>15</v>
      </c>
      <c r="L29285" t="s">
        <v>15</v>
      </c>
      <c r="M29285" t="s">
        <v>46420</v>
      </c>
    </row>
    <row r="29286" spans="1:13" x14ac:dyDescent="0.25">
      <c r="A29286" t="s">
        <v>46421</v>
      </c>
      <c r="L29286" t="s">
        <v>16791</v>
      </c>
      <c r="M29286" t="s">
        <v>46421</v>
      </c>
    </row>
    <row r="29287" spans="1:13" x14ac:dyDescent="0.25">
      <c r="A29287" t="s">
        <v>15</v>
      </c>
      <c r="B29287" t="s">
        <v>46421</v>
      </c>
      <c r="C29287" t="s">
        <v>46422</v>
      </c>
      <c r="D29287" t="s">
        <v>46423</v>
      </c>
      <c r="F29287" t="s">
        <v>48</v>
      </c>
      <c r="G29287" t="s">
        <v>43</v>
      </c>
      <c r="H29287" t="s">
        <v>44</v>
      </c>
      <c r="I29287" t="s">
        <v>45</v>
      </c>
      <c r="J29287" t="s">
        <v>15</v>
      </c>
      <c r="K29287" t="s">
        <v>20</v>
      </c>
      <c r="L29287" t="s">
        <v>46424</v>
      </c>
      <c r="M29287" t="s">
        <v>46421</v>
      </c>
    </row>
    <row r="29288" spans="1:13" x14ac:dyDescent="0.25">
      <c r="A29288" t="s">
        <v>15</v>
      </c>
      <c r="L29288" t="s">
        <v>15</v>
      </c>
      <c r="M29288" t="s">
        <v>46425</v>
      </c>
    </row>
    <row r="29289" spans="1:13" x14ac:dyDescent="0.25">
      <c r="A29289" t="s">
        <v>46426</v>
      </c>
      <c r="L29289" t="s">
        <v>16791</v>
      </c>
      <c r="M29289" t="s">
        <v>46426</v>
      </c>
    </row>
    <row r="29290" spans="1:13" x14ac:dyDescent="0.25">
      <c r="A29290" t="s">
        <v>15</v>
      </c>
      <c r="B29290" t="s">
        <v>46426</v>
      </c>
      <c r="C29290" t="s">
        <v>46427</v>
      </c>
      <c r="D29290" t="s">
        <v>46423</v>
      </c>
      <c r="E29290" t="s">
        <v>6515</v>
      </c>
      <c r="F29290" t="s">
        <v>6516</v>
      </c>
      <c r="G29290" t="s">
        <v>6516</v>
      </c>
      <c r="H29290" t="s">
        <v>44</v>
      </c>
      <c r="I29290" t="s">
        <v>45</v>
      </c>
      <c r="J29290" t="s">
        <v>15</v>
      </c>
      <c r="K29290" t="s">
        <v>20</v>
      </c>
      <c r="L29290" t="s">
        <v>46428</v>
      </c>
      <c r="M29290" t="s">
        <v>46426</v>
      </c>
    </row>
    <row r="29291" spans="1:13" x14ac:dyDescent="0.25">
      <c r="A29291" t="s">
        <v>15</v>
      </c>
      <c r="L29291" t="s">
        <v>15</v>
      </c>
      <c r="M29291" t="s">
        <v>46429</v>
      </c>
    </row>
    <row r="29292" spans="1:13" x14ac:dyDescent="0.25">
      <c r="A29292" t="s">
        <v>46430</v>
      </c>
      <c r="L29292" t="s">
        <v>16791</v>
      </c>
      <c r="M29292" t="s">
        <v>46430</v>
      </c>
    </row>
    <row r="29293" spans="1:13" x14ac:dyDescent="0.25">
      <c r="A29293" t="s">
        <v>15</v>
      </c>
      <c r="B29293" t="s">
        <v>46430</v>
      </c>
      <c r="C29293" t="s">
        <v>46431</v>
      </c>
      <c r="D29293" t="s">
        <v>46423</v>
      </c>
      <c r="F29293" t="s">
        <v>18</v>
      </c>
      <c r="G29293" t="s">
        <v>18</v>
      </c>
      <c r="H29293" t="s">
        <v>44</v>
      </c>
      <c r="I29293" t="s">
        <v>45</v>
      </c>
      <c r="J29293" t="s">
        <v>15</v>
      </c>
      <c r="K29293" t="s">
        <v>20</v>
      </c>
      <c r="L29293" t="s">
        <v>46432</v>
      </c>
      <c r="M29293" t="s">
        <v>46430</v>
      </c>
    </row>
    <row r="29294" spans="1:13" x14ac:dyDescent="0.25">
      <c r="A29294" t="s">
        <v>15</v>
      </c>
      <c r="L29294" t="s">
        <v>15</v>
      </c>
      <c r="M29294" t="s">
        <v>46433</v>
      </c>
    </row>
    <row r="29295" spans="1:13" x14ac:dyDescent="0.25">
      <c r="A29295" t="s">
        <v>46434</v>
      </c>
      <c r="L29295" t="s">
        <v>16791</v>
      </c>
      <c r="M29295" t="s">
        <v>46434</v>
      </c>
    </row>
    <row r="29296" spans="1:13" x14ac:dyDescent="0.25">
      <c r="A29296" t="s">
        <v>15</v>
      </c>
      <c r="B29296" t="s">
        <v>46434</v>
      </c>
      <c r="C29296" t="s">
        <v>46435</v>
      </c>
      <c r="D29296" t="s">
        <v>46436</v>
      </c>
      <c r="F29296" t="s">
        <v>48</v>
      </c>
      <c r="G29296" t="s">
        <v>43</v>
      </c>
      <c r="H29296" t="s">
        <v>44</v>
      </c>
      <c r="I29296" t="s">
        <v>45</v>
      </c>
      <c r="J29296" t="s">
        <v>15</v>
      </c>
      <c r="K29296" t="s">
        <v>20</v>
      </c>
      <c r="L29296" t="s">
        <v>46437</v>
      </c>
      <c r="M29296" t="s">
        <v>46434</v>
      </c>
    </row>
    <row r="29297" spans="1:13" x14ac:dyDescent="0.25">
      <c r="A29297" t="s">
        <v>15</v>
      </c>
      <c r="L29297" t="s">
        <v>15</v>
      </c>
      <c r="M29297" t="s">
        <v>46438</v>
      </c>
    </row>
    <row r="29298" spans="1:13" x14ac:dyDescent="0.25">
      <c r="A29298" t="s">
        <v>46439</v>
      </c>
      <c r="L29298" t="s">
        <v>16791</v>
      </c>
      <c r="M29298" t="s">
        <v>46439</v>
      </c>
    </row>
    <row r="29299" spans="1:13" x14ac:dyDescent="0.25">
      <c r="A29299" t="s">
        <v>15</v>
      </c>
      <c r="B29299" t="s">
        <v>46439</v>
      </c>
      <c r="C29299" t="s">
        <v>46440</v>
      </c>
      <c r="D29299" t="s">
        <v>46436</v>
      </c>
      <c r="F29299" t="s">
        <v>18</v>
      </c>
      <c r="G29299" t="s">
        <v>18</v>
      </c>
      <c r="H29299" t="s">
        <v>19</v>
      </c>
      <c r="I29299" t="s">
        <v>19</v>
      </c>
      <c r="J29299" t="s">
        <v>15</v>
      </c>
      <c r="K29299" t="s">
        <v>20</v>
      </c>
      <c r="L29299" t="s">
        <v>46441</v>
      </c>
      <c r="M29299" t="s">
        <v>46439</v>
      </c>
    </row>
    <row r="29300" spans="1:13" x14ac:dyDescent="0.25">
      <c r="A29300" t="s">
        <v>15</v>
      </c>
      <c r="L29300" t="s">
        <v>15</v>
      </c>
      <c r="M29300" t="s">
        <v>46442</v>
      </c>
    </row>
    <row r="29301" spans="1:13" x14ac:dyDescent="0.25">
      <c r="A29301" t="s">
        <v>46443</v>
      </c>
      <c r="L29301" t="s">
        <v>16791</v>
      </c>
      <c r="M29301" t="s">
        <v>46443</v>
      </c>
    </row>
    <row r="29302" spans="1:13" x14ac:dyDescent="0.25">
      <c r="A29302" t="s">
        <v>15</v>
      </c>
      <c r="B29302" t="s">
        <v>46443</v>
      </c>
      <c r="C29302" t="s">
        <v>46444</v>
      </c>
      <c r="D29302" t="s">
        <v>46436</v>
      </c>
      <c r="F29302" t="s">
        <v>18</v>
      </c>
      <c r="G29302" t="s">
        <v>18</v>
      </c>
      <c r="H29302" t="s">
        <v>44</v>
      </c>
      <c r="I29302" t="s">
        <v>45</v>
      </c>
      <c r="J29302" t="s">
        <v>15</v>
      </c>
      <c r="K29302" t="s">
        <v>20</v>
      </c>
      <c r="L29302" t="s">
        <v>46445</v>
      </c>
      <c r="M29302" t="s">
        <v>46443</v>
      </c>
    </row>
    <row r="29303" spans="1:13" x14ac:dyDescent="0.25">
      <c r="A29303" t="s">
        <v>15</v>
      </c>
      <c r="L29303" t="s">
        <v>15</v>
      </c>
      <c r="M29303" t="s">
        <v>46446</v>
      </c>
    </row>
    <row r="29304" spans="1:13" x14ac:dyDescent="0.25">
      <c r="A29304" t="s">
        <v>46447</v>
      </c>
      <c r="L29304" t="s">
        <v>16791</v>
      </c>
      <c r="M29304" t="s">
        <v>46447</v>
      </c>
    </row>
    <row r="29305" spans="1:13" x14ac:dyDescent="0.25">
      <c r="A29305" t="s">
        <v>15</v>
      </c>
      <c r="B29305" t="s">
        <v>46447</v>
      </c>
      <c r="C29305" t="s">
        <v>46448</v>
      </c>
      <c r="D29305" t="s">
        <v>46436</v>
      </c>
      <c r="F29305" t="s">
        <v>18</v>
      </c>
      <c r="G29305" t="s">
        <v>18</v>
      </c>
      <c r="H29305" t="s">
        <v>44</v>
      </c>
      <c r="I29305" t="s">
        <v>45</v>
      </c>
      <c r="J29305" t="s">
        <v>2649</v>
      </c>
      <c r="K29305" t="s">
        <v>2649</v>
      </c>
      <c r="L29305" t="s">
        <v>46449</v>
      </c>
      <c r="M29305" t="s">
        <v>46447</v>
      </c>
    </row>
    <row r="29306" spans="1:13" x14ac:dyDescent="0.25">
      <c r="A29306" t="s">
        <v>15</v>
      </c>
      <c r="L29306" t="s">
        <v>15</v>
      </c>
      <c r="M29306" t="s">
        <v>46450</v>
      </c>
    </row>
    <row r="29307" spans="1:13" x14ac:dyDescent="0.25">
      <c r="A29307" t="s">
        <v>46451</v>
      </c>
      <c r="L29307" t="s">
        <v>16791</v>
      </c>
      <c r="M29307" t="s">
        <v>46451</v>
      </c>
    </row>
    <row r="29308" spans="1:13" x14ac:dyDescent="0.25">
      <c r="A29308" t="s">
        <v>15</v>
      </c>
      <c r="B29308" t="s">
        <v>46451</v>
      </c>
      <c r="C29308" t="s">
        <v>46452</v>
      </c>
      <c r="D29308" t="s">
        <v>46453</v>
      </c>
      <c r="F29308" t="s">
        <v>471</v>
      </c>
      <c r="G29308" t="s">
        <v>471</v>
      </c>
      <c r="H29308" t="s">
        <v>244</v>
      </c>
      <c r="I29308" t="s">
        <v>244</v>
      </c>
      <c r="J29308" t="s">
        <v>15</v>
      </c>
      <c r="K29308" t="s">
        <v>15</v>
      </c>
      <c r="L29308" t="s">
        <v>46454</v>
      </c>
      <c r="M29308" t="s">
        <v>46451</v>
      </c>
    </row>
    <row r="29309" spans="1:13" x14ac:dyDescent="0.25">
      <c r="A29309" t="s">
        <v>15</v>
      </c>
      <c r="L29309" t="s">
        <v>15</v>
      </c>
      <c r="M29309" t="s">
        <v>46455</v>
      </c>
    </row>
    <row r="29310" spans="1:13" x14ac:dyDescent="0.25">
      <c r="A29310" t="s">
        <v>46456</v>
      </c>
      <c r="L29310" t="s">
        <v>16791</v>
      </c>
      <c r="M29310" t="s">
        <v>46456</v>
      </c>
    </row>
    <row r="29311" spans="1:13" x14ac:dyDescent="0.25">
      <c r="A29311" t="s">
        <v>15</v>
      </c>
      <c r="B29311" t="s">
        <v>46456</v>
      </c>
      <c r="C29311" t="s">
        <v>46457</v>
      </c>
      <c r="D29311" t="s">
        <v>46458</v>
      </c>
      <c r="F29311" t="s">
        <v>471</v>
      </c>
      <c r="G29311" t="s">
        <v>471</v>
      </c>
      <c r="H29311" t="s">
        <v>244</v>
      </c>
      <c r="I29311" t="s">
        <v>244</v>
      </c>
      <c r="J29311" t="s">
        <v>15</v>
      </c>
      <c r="K29311" t="s">
        <v>15</v>
      </c>
      <c r="L29311" t="s">
        <v>46459</v>
      </c>
      <c r="M29311" t="s">
        <v>46456</v>
      </c>
    </row>
    <row r="29312" spans="1:13" x14ac:dyDescent="0.25">
      <c r="A29312" t="s">
        <v>15</v>
      </c>
      <c r="L29312" t="s">
        <v>15</v>
      </c>
      <c r="M29312" t="s">
        <v>46460</v>
      </c>
    </row>
    <row r="29313" spans="1:13" x14ac:dyDescent="0.25">
      <c r="A29313" t="s">
        <v>46461</v>
      </c>
      <c r="L29313" t="s">
        <v>16791</v>
      </c>
      <c r="M29313" t="s">
        <v>46461</v>
      </c>
    </row>
    <row r="29314" spans="1:13" x14ac:dyDescent="0.25">
      <c r="A29314" t="s">
        <v>15</v>
      </c>
      <c r="B29314" t="s">
        <v>46461</v>
      </c>
      <c r="C29314" t="s">
        <v>46462</v>
      </c>
      <c r="D29314" t="s">
        <v>46463</v>
      </c>
      <c r="F29314" t="s">
        <v>471</v>
      </c>
      <c r="G29314" t="s">
        <v>471</v>
      </c>
      <c r="H29314" t="s">
        <v>244</v>
      </c>
      <c r="I29314" t="s">
        <v>244</v>
      </c>
      <c r="J29314" t="s">
        <v>15</v>
      </c>
      <c r="K29314" t="s">
        <v>15</v>
      </c>
      <c r="L29314" t="s">
        <v>46464</v>
      </c>
      <c r="M29314" t="s">
        <v>46461</v>
      </c>
    </row>
    <row r="29315" spans="1:13" x14ac:dyDescent="0.25">
      <c r="A29315" t="s">
        <v>15</v>
      </c>
      <c r="L29315" t="s">
        <v>15</v>
      </c>
      <c r="M29315" t="s">
        <v>46465</v>
      </c>
    </row>
    <row r="29316" spans="1:13" x14ac:dyDescent="0.25">
      <c r="A29316" t="s">
        <v>46466</v>
      </c>
      <c r="L29316" t="s">
        <v>16791</v>
      </c>
      <c r="M29316" t="s">
        <v>46466</v>
      </c>
    </row>
    <row r="29317" spans="1:13" x14ac:dyDescent="0.25">
      <c r="A29317" t="s">
        <v>15</v>
      </c>
      <c r="B29317" t="s">
        <v>46466</v>
      </c>
      <c r="C29317" t="s">
        <v>46467</v>
      </c>
      <c r="D29317" t="s">
        <v>46468</v>
      </c>
      <c r="F29317" t="s">
        <v>471</v>
      </c>
      <c r="G29317" t="s">
        <v>471</v>
      </c>
      <c r="H29317" t="s">
        <v>244</v>
      </c>
      <c r="I29317" t="s">
        <v>244</v>
      </c>
      <c r="J29317" t="s">
        <v>15</v>
      </c>
      <c r="K29317" t="s">
        <v>15</v>
      </c>
      <c r="L29317" t="s">
        <v>46469</v>
      </c>
      <c r="M29317" t="s">
        <v>46466</v>
      </c>
    </row>
    <row r="29318" spans="1:13" x14ac:dyDescent="0.25">
      <c r="A29318" t="s">
        <v>15</v>
      </c>
      <c r="L29318" t="s">
        <v>15</v>
      </c>
      <c r="M29318" t="s">
        <v>46470</v>
      </c>
    </row>
    <row r="29319" spans="1:13" x14ac:dyDescent="0.25">
      <c r="A29319" t="s">
        <v>46471</v>
      </c>
      <c r="L29319" t="s">
        <v>16791</v>
      </c>
      <c r="M29319" t="s">
        <v>46471</v>
      </c>
    </row>
    <row r="29320" spans="1:13" x14ac:dyDescent="0.25">
      <c r="A29320" t="s">
        <v>15</v>
      </c>
      <c r="B29320" t="s">
        <v>46471</v>
      </c>
      <c r="C29320" t="s">
        <v>46472</v>
      </c>
      <c r="D29320" t="s">
        <v>46473</v>
      </c>
      <c r="F29320" t="s">
        <v>471</v>
      </c>
      <c r="G29320" t="s">
        <v>471</v>
      </c>
      <c r="H29320" t="s">
        <v>91</v>
      </c>
      <c r="I29320" t="s">
        <v>91</v>
      </c>
      <c r="J29320" t="s">
        <v>10424</v>
      </c>
      <c r="K29320" t="s">
        <v>10421</v>
      </c>
      <c r="L29320" t="s">
        <v>46474</v>
      </c>
      <c r="M29320" t="s">
        <v>46471</v>
      </c>
    </row>
    <row r="29321" spans="1:13" x14ac:dyDescent="0.25">
      <c r="A29321" t="s">
        <v>15</v>
      </c>
      <c r="L29321" t="s">
        <v>15</v>
      </c>
      <c r="M29321" t="s">
        <v>46475</v>
      </c>
    </row>
    <row r="29322" spans="1:13" x14ac:dyDescent="0.25">
      <c r="A29322" t="s">
        <v>15422</v>
      </c>
      <c r="L29322" t="s">
        <v>30</v>
      </c>
      <c r="M29322" t="s">
        <v>15422</v>
      </c>
    </row>
    <row r="29323" spans="1:13" x14ac:dyDescent="0.25">
      <c r="A29323" t="s">
        <v>15</v>
      </c>
      <c r="B29323" t="s">
        <v>15422</v>
      </c>
      <c r="C29323" t="s">
        <v>15423</v>
      </c>
      <c r="D29323" t="s">
        <v>15424</v>
      </c>
      <c r="E29323" t="s">
        <v>266</v>
      </c>
      <c r="F29323" t="s">
        <v>267</v>
      </c>
      <c r="G29323" t="s">
        <v>267</v>
      </c>
      <c r="H29323" t="s">
        <v>256</v>
      </c>
      <c r="I29323" t="s">
        <v>45</v>
      </c>
      <c r="J29323" t="s">
        <v>257</v>
      </c>
      <c r="K29323" t="s">
        <v>258</v>
      </c>
      <c r="L29323" t="s">
        <v>15425</v>
      </c>
      <c r="M29323" t="s">
        <v>15422</v>
      </c>
    </row>
    <row r="29324" spans="1:13" x14ac:dyDescent="0.25">
      <c r="A29324" t="s">
        <v>15</v>
      </c>
      <c r="B29324" t="s">
        <v>15422</v>
      </c>
      <c r="C29324" t="s">
        <v>15426</v>
      </c>
      <c r="D29324" t="s">
        <v>15424</v>
      </c>
      <c r="E29324" t="s">
        <v>266</v>
      </c>
      <c r="F29324" t="s">
        <v>267</v>
      </c>
      <c r="G29324" t="s">
        <v>267</v>
      </c>
      <c r="H29324" t="s">
        <v>261</v>
      </c>
      <c r="I29324" t="s">
        <v>45</v>
      </c>
      <c r="J29324" t="s">
        <v>257</v>
      </c>
      <c r="K29324" t="s">
        <v>258</v>
      </c>
      <c r="L29324" t="s">
        <v>15427</v>
      </c>
      <c r="M29324" t="s">
        <v>15422</v>
      </c>
    </row>
    <row r="29325" spans="1:13" x14ac:dyDescent="0.25">
      <c r="A29325" t="s">
        <v>15</v>
      </c>
      <c r="L29325" t="s">
        <v>15</v>
      </c>
      <c r="M29325" t="s">
        <v>15428</v>
      </c>
    </row>
    <row r="29326" spans="1:13" x14ac:dyDescent="0.25">
      <c r="A29326" t="s">
        <v>46476</v>
      </c>
      <c r="L29326" t="s">
        <v>16791</v>
      </c>
      <c r="M29326" t="s">
        <v>46476</v>
      </c>
    </row>
    <row r="29327" spans="1:13" x14ac:dyDescent="0.25">
      <c r="A29327" t="s">
        <v>15</v>
      </c>
      <c r="B29327" t="s">
        <v>46476</v>
      </c>
      <c r="C29327" t="s">
        <v>46477</v>
      </c>
      <c r="D29327" t="s">
        <v>15424</v>
      </c>
      <c r="F29327" t="s">
        <v>18</v>
      </c>
      <c r="G29327" t="s">
        <v>18</v>
      </c>
      <c r="H29327" t="s">
        <v>256</v>
      </c>
      <c r="I29327" t="s">
        <v>45</v>
      </c>
      <c r="J29327" t="s">
        <v>257</v>
      </c>
      <c r="K29327" t="s">
        <v>258</v>
      </c>
      <c r="L29327" t="s">
        <v>46478</v>
      </c>
      <c r="M29327" t="s">
        <v>46476</v>
      </c>
    </row>
    <row r="29328" spans="1:13" x14ac:dyDescent="0.25">
      <c r="A29328" t="s">
        <v>15</v>
      </c>
      <c r="L29328" t="s">
        <v>15</v>
      </c>
      <c r="M29328" t="s">
        <v>46479</v>
      </c>
    </row>
    <row r="29329" spans="1:13" x14ac:dyDescent="0.25">
      <c r="A29329" t="s">
        <v>46480</v>
      </c>
      <c r="L29329" t="s">
        <v>16791</v>
      </c>
      <c r="M29329" t="s">
        <v>46480</v>
      </c>
    </row>
    <row r="29330" spans="1:13" x14ac:dyDescent="0.25">
      <c r="A29330" t="s">
        <v>15</v>
      </c>
      <c r="B29330" t="s">
        <v>46480</v>
      </c>
      <c r="C29330" t="s">
        <v>46481</v>
      </c>
      <c r="D29330" t="s">
        <v>46482</v>
      </c>
      <c r="F29330" t="s">
        <v>18</v>
      </c>
      <c r="G29330" t="s">
        <v>18</v>
      </c>
      <c r="H29330" t="s">
        <v>19</v>
      </c>
      <c r="I29330" t="s">
        <v>19</v>
      </c>
      <c r="J29330" t="s">
        <v>26</v>
      </c>
      <c r="K29330" t="s">
        <v>20</v>
      </c>
      <c r="L29330" t="s">
        <v>46483</v>
      </c>
      <c r="M29330" t="s">
        <v>46480</v>
      </c>
    </row>
    <row r="29331" spans="1:13" x14ac:dyDescent="0.25">
      <c r="A29331" t="s">
        <v>15</v>
      </c>
      <c r="L29331" t="s">
        <v>15</v>
      </c>
      <c r="M29331" t="s">
        <v>46484</v>
      </c>
    </row>
    <row r="29332" spans="1:13" x14ac:dyDescent="0.25">
      <c r="A29332" t="s">
        <v>46485</v>
      </c>
      <c r="L29332" t="s">
        <v>16791</v>
      </c>
      <c r="M29332" t="s">
        <v>46485</v>
      </c>
    </row>
    <row r="29333" spans="1:13" x14ac:dyDescent="0.25">
      <c r="A29333" t="s">
        <v>15</v>
      </c>
      <c r="B29333" t="s">
        <v>46485</v>
      </c>
      <c r="C29333" t="s">
        <v>46486</v>
      </c>
      <c r="D29333" t="s">
        <v>46482</v>
      </c>
      <c r="F29333" t="s">
        <v>18</v>
      </c>
      <c r="G29333" t="s">
        <v>18</v>
      </c>
      <c r="H29333" t="s">
        <v>44</v>
      </c>
      <c r="I29333" t="s">
        <v>45</v>
      </c>
      <c r="J29333" t="s">
        <v>26</v>
      </c>
      <c r="K29333" t="s">
        <v>20</v>
      </c>
      <c r="L29333" t="s">
        <v>46487</v>
      </c>
      <c r="M29333" t="s">
        <v>46485</v>
      </c>
    </row>
    <row r="29334" spans="1:13" x14ac:dyDescent="0.25">
      <c r="A29334" t="s">
        <v>15</v>
      </c>
      <c r="L29334" t="s">
        <v>15</v>
      </c>
      <c r="M29334" t="s">
        <v>46488</v>
      </c>
    </row>
    <row r="29335" spans="1:13" x14ac:dyDescent="0.25">
      <c r="A29335" t="s">
        <v>46489</v>
      </c>
      <c r="L29335" t="s">
        <v>16791</v>
      </c>
      <c r="M29335" t="s">
        <v>46489</v>
      </c>
    </row>
    <row r="29336" spans="1:13" x14ac:dyDescent="0.25">
      <c r="A29336" t="s">
        <v>15</v>
      </c>
      <c r="B29336" t="s">
        <v>46489</v>
      </c>
      <c r="C29336" t="s">
        <v>46490</v>
      </c>
      <c r="D29336" t="s">
        <v>46491</v>
      </c>
      <c r="F29336" t="s">
        <v>18</v>
      </c>
      <c r="G29336" t="s">
        <v>18</v>
      </c>
      <c r="H29336" t="s">
        <v>19</v>
      </c>
      <c r="I29336" t="s">
        <v>19</v>
      </c>
      <c r="J29336" t="s">
        <v>26</v>
      </c>
      <c r="K29336" t="s">
        <v>20</v>
      </c>
      <c r="L29336" t="s">
        <v>46492</v>
      </c>
      <c r="M29336" t="s">
        <v>46489</v>
      </c>
    </row>
    <row r="29337" spans="1:13" x14ac:dyDescent="0.25">
      <c r="A29337" t="s">
        <v>15</v>
      </c>
      <c r="L29337" t="s">
        <v>15</v>
      </c>
      <c r="M29337" t="s">
        <v>46493</v>
      </c>
    </row>
    <row r="29338" spans="1:13" x14ac:dyDescent="0.25">
      <c r="A29338" t="s">
        <v>46494</v>
      </c>
      <c r="L29338" t="s">
        <v>16791</v>
      </c>
      <c r="M29338" t="s">
        <v>46494</v>
      </c>
    </row>
    <row r="29339" spans="1:13" x14ac:dyDescent="0.25">
      <c r="A29339" t="s">
        <v>15</v>
      </c>
      <c r="B29339" t="s">
        <v>46494</v>
      </c>
      <c r="C29339" t="s">
        <v>46495</v>
      </c>
      <c r="D29339" t="s">
        <v>46491</v>
      </c>
      <c r="F29339" t="s">
        <v>18</v>
      </c>
      <c r="G29339" t="s">
        <v>18</v>
      </c>
      <c r="H29339" t="s">
        <v>44</v>
      </c>
      <c r="I29339" t="s">
        <v>45</v>
      </c>
      <c r="J29339" t="s">
        <v>26</v>
      </c>
      <c r="K29339" t="s">
        <v>20</v>
      </c>
      <c r="L29339" t="s">
        <v>46496</v>
      </c>
      <c r="M29339" t="s">
        <v>46494</v>
      </c>
    </row>
    <row r="29340" spans="1:13" x14ac:dyDescent="0.25">
      <c r="A29340" t="s">
        <v>15</v>
      </c>
      <c r="L29340" t="s">
        <v>15</v>
      </c>
      <c r="M29340" t="s">
        <v>46497</v>
      </c>
    </row>
    <row r="29341" spans="1:13" x14ac:dyDescent="0.25">
      <c r="A29341" t="s">
        <v>46498</v>
      </c>
      <c r="L29341" t="s">
        <v>16791</v>
      </c>
      <c r="M29341" t="s">
        <v>46498</v>
      </c>
    </row>
    <row r="29342" spans="1:13" x14ac:dyDescent="0.25">
      <c r="A29342" t="s">
        <v>15</v>
      </c>
      <c r="B29342" t="s">
        <v>46498</v>
      </c>
      <c r="C29342" t="s">
        <v>46499</v>
      </c>
      <c r="D29342" t="s">
        <v>46500</v>
      </c>
      <c r="F29342" t="s">
        <v>18</v>
      </c>
      <c r="G29342" t="s">
        <v>18</v>
      </c>
      <c r="H29342" t="s">
        <v>19</v>
      </c>
      <c r="I29342" t="s">
        <v>19</v>
      </c>
      <c r="J29342" t="s">
        <v>257</v>
      </c>
      <c r="K29342" t="s">
        <v>258</v>
      </c>
      <c r="L29342" t="s">
        <v>46501</v>
      </c>
      <c r="M29342" t="s">
        <v>46498</v>
      </c>
    </row>
    <row r="29343" spans="1:13" x14ac:dyDescent="0.25">
      <c r="A29343" t="s">
        <v>15</v>
      </c>
      <c r="L29343" t="s">
        <v>15</v>
      </c>
      <c r="M29343" t="s">
        <v>46502</v>
      </c>
    </row>
    <row r="29344" spans="1:13" x14ac:dyDescent="0.25">
      <c r="A29344" t="s">
        <v>46503</v>
      </c>
      <c r="L29344" t="s">
        <v>16791</v>
      </c>
      <c r="M29344" t="s">
        <v>46503</v>
      </c>
    </row>
    <row r="29345" spans="1:13" x14ac:dyDescent="0.25">
      <c r="A29345" t="s">
        <v>15</v>
      </c>
      <c r="B29345" t="s">
        <v>46503</v>
      </c>
      <c r="C29345" t="s">
        <v>46504</v>
      </c>
      <c r="D29345" t="s">
        <v>46500</v>
      </c>
      <c r="F29345" t="s">
        <v>18</v>
      </c>
      <c r="G29345" t="s">
        <v>18</v>
      </c>
      <c r="H29345" t="s">
        <v>44</v>
      </c>
      <c r="I29345" t="s">
        <v>45</v>
      </c>
      <c r="J29345" t="s">
        <v>257</v>
      </c>
      <c r="K29345" t="s">
        <v>258</v>
      </c>
      <c r="L29345" t="s">
        <v>46505</v>
      </c>
      <c r="M29345" t="s">
        <v>46503</v>
      </c>
    </row>
    <row r="29346" spans="1:13" x14ac:dyDescent="0.25">
      <c r="A29346" t="s">
        <v>15</v>
      </c>
      <c r="L29346" t="s">
        <v>15</v>
      </c>
      <c r="M29346" t="s">
        <v>46506</v>
      </c>
    </row>
    <row r="29347" spans="1:13" x14ac:dyDescent="0.25">
      <c r="A29347" t="s">
        <v>15429</v>
      </c>
      <c r="L29347" t="s">
        <v>14</v>
      </c>
      <c r="M29347" t="s">
        <v>15429</v>
      </c>
    </row>
    <row r="29348" spans="1:13" x14ac:dyDescent="0.25">
      <c r="A29348" t="s">
        <v>15</v>
      </c>
      <c r="B29348" t="s">
        <v>15429</v>
      </c>
      <c r="C29348" t="s">
        <v>15430</v>
      </c>
      <c r="D29348" t="s">
        <v>15431</v>
      </c>
      <c r="F29348" t="s">
        <v>48</v>
      </c>
      <c r="G29348" t="s">
        <v>43</v>
      </c>
      <c r="H29348" t="s">
        <v>44</v>
      </c>
      <c r="I29348" t="s">
        <v>45</v>
      </c>
      <c r="J29348" t="s">
        <v>15</v>
      </c>
      <c r="K29348" t="s">
        <v>20</v>
      </c>
      <c r="L29348" t="s">
        <v>15432</v>
      </c>
      <c r="M29348" t="s">
        <v>15429</v>
      </c>
    </row>
    <row r="29349" spans="1:13" x14ac:dyDescent="0.25">
      <c r="A29349" t="s">
        <v>15</v>
      </c>
      <c r="B29349" t="s">
        <v>15429</v>
      </c>
      <c r="C29349" t="s">
        <v>15433</v>
      </c>
      <c r="D29349" t="s">
        <v>15431</v>
      </c>
      <c r="F29349" t="s">
        <v>48</v>
      </c>
      <c r="G29349" t="s">
        <v>43</v>
      </c>
      <c r="H29349" t="s">
        <v>44</v>
      </c>
      <c r="I29349" t="s">
        <v>45</v>
      </c>
      <c r="J29349" t="s">
        <v>15</v>
      </c>
      <c r="K29349" t="s">
        <v>20</v>
      </c>
      <c r="L29349" t="s">
        <v>15434</v>
      </c>
      <c r="M29349" t="s">
        <v>15429</v>
      </c>
    </row>
    <row r="29350" spans="1:13" x14ac:dyDescent="0.25">
      <c r="A29350" t="s">
        <v>15</v>
      </c>
      <c r="B29350" t="s">
        <v>15429</v>
      </c>
      <c r="C29350" t="s">
        <v>15435</v>
      </c>
      <c r="D29350" t="s">
        <v>15431</v>
      </c>
      <c r="E29350" t="s">
        <v>1509</v>
      </c>
      <c r="F29350" t="s">
        <v>48</v>
      </c>
      <c r="G29350" t="s">
        <v>43</v>
      </c>
      <c r="H29350" t="s">
        <v>44</v>
      </c>
      <c r="I29350" t="s">
        <v>45</v>
      </c>
      <c r="J29350" t="s">
        <v>26</v>
      </c>
      <c r="K29350" t="s">
        <v>20</v>
      </c>
      <c r="L29350" t="s">
        <v>15436</v>
      </c>
      <c r="M29350" t="s">
        <v>15429</v>
      </c>
    </row>
    <row r="29351" spans="1:13" x14ac:dyDescent="0.25">
      <c r="A29351" t="s">
        <v>15</v>
      </c>
      <c r="L29351" t="s">
        <v>15</v>
      </c>
      <c r="M29351" t="s">
        <v>15437</v>
      </c>
    </row>
    <row r="29352" spans="1:13" x14ac:dyDescent="0.25">
      <c r="A29352" t="s">
        <v>46507</v>
      </c>
      <c r="L29352" t="s">
        <v>16791</v>
      </c>
      <c r="M29352" t="s">
        <v>46507</v>
      </c>
    </row>
    <row r="29353" spans="1:13" x14ac:dyDescent="0.25">
      <c r="A29353" t="s">
        <v>15</v>
      </c>
      <c r="B29353" t="s">
        <v>46507</v>
      </c>
      <c r="C29353" t="s">
        <v>46508</v>
      </c>
      <c r="D29353" t="s">
        <v>15431</v>
      </c>
      <c r="F29353" t="s">
        <v>18</v>
      </c>
      <c r="G29353" t="s">
        <v>18</v>
      </c>
      <c r="H29353" t="s">
        <v>44</v>
      </c>
      <c r="I29353" t="s">
        <v>45</v>
      </c>
      <c r="J29353" t="s">
        <v>15</v>
      </c>
      <c r="K29353" t="s">
        <v>20</v>
      </c>
      <c r="L29353" t="s">
        <v>46509</v>
      </c>
      <c r="M29353" t="s">
        <v>46507</v>
      </c>
    </row>
    <row r="29354" spans="1:13" x14ac:dyDescent="0.25">
      <c r="A29354" t="s">
        <v>15</v>
      </c>
      <c r="L29354" t="s">
        <v>15</v>
      </c>
      <c r="M29354" t="s">
        <v>46510</v>
      </c>
    </row>
    <row r="29355" spans="1:13" x14ac:dyDescent="0.25">
      <c r="A29355" t="s">
        <v>46511</v>
      </c>
      <c r="L29355" t="s">
        <v>16791</v>
      </c>
      <c r="M29355" t="s">
        <v>46511</v>
      </c>
    </row>
    <row r="29356" spans="1:13" x14ac:dyDescent="0.25">
      <c r="A29356" t="s">
        <v>15</v>
      </c>
      <c r="B29356" t="s">
        <v>46511</v>
      </c>
      <c r="C29356" t="s">
        <v>46512</v>
      </c>
      <c r="D29356" t="s">
        <v>46513</v>
      </c>
      <c r="E29356" t="s">
        <v>15514</v>
      </c>
      <c r="F29356" t="s">
        <v>48</v>
      </c>
      <c r="G29356" t="s">
        <v>43</v>
      </c>
      <c r="H29356" t="s">
        <v>44</v>
      </c>
      <c r="I29356" t="s">
        <v>45</v>
      </c>
      <c r="J29356" t="s">
        <v>15</v>
      </c>
      <c r="K29356" t="s">
        <v>20</v>
      </c>
      <c r="L29356" t="s">
        <v>46514</v>
      </c>
      <c r="M29356" t="s">
        <v>46511</v>
      </c>
    </row>
    <row r="29357" spans="1:13" x14ac:dyDescent="0.25">
      <c r="A29357" t="s">
        <v>15</v>
      </c>
      <c r="L29357" t="s">
        <v>15</v>
      </c>
      <c r="M29357" t="s">
        <v>46515</v>
      </c>
    </row>
    <row r="29358" spans="1:13" x14ac:dyDescent="0.25">
      <c r="A29358" t="s">
        <v>15438</v>
      </c>
      <c r="L29358" t="s">
        <v>30</v>
      </c>
      <c r="M29358" t="s">
        <v>15438</v>
      </c>
    </row>
    <row r="29359" spans="1:13" x14ac:dyDescent="0.25">
      <c r="A29359" t="s">
        <v>15</v>
      </c>
      <c r="B29359" t="s">
        <v>15438</v>
      </c>
      <c r="C29359" t="s">
        <v>15439</v>
      </c>
      <c r="D29359" t="s">
        <v>15440</v>
      </c>
      <c r="F29359" t="s">
        <v>48</v>
      </c>
      <c r="G29359" t="s">
        <v>43</v>
      </c>
      <c r="H29359" t="s">
        <v>44</v>
      </c>
      <c r="I29359" t="s">
        <v>45</v>
      </c>
      <c r="J29359" t="s">
        <v>15</v>
      </c>
      <c r="K29359" t="s">
        <v>20</v>
      </c>
      <c r="L29359" t="s">
        <v>15441</v>
      </c>
      <c r="M29359" t="s">
        <v>15438</v>
      </c>
    </row>
    <row r="29360" spans="1:13" x14ac:dyDescent="0.25">
      <c r="A29360" t="s">
        <v>15</v>
      </c>
      <c r="B29360" t="s">
        <v>15438</v>
      </c>
      <c r="C29360" t="s">
        <v>15442</v>
      </c>
      <c r="D29360" t="s">
        <v>15440</v>
      </c>
      <c r="E29360" t="s">
        <v>1509</v>
      </c>
      <c r="F29360" t="s">
        <v>48</v>
      </c>
      <c r="G29360" t="s">
        <v>43</v>
      </c>
      <c r="H29360" t="s">
        <v>44</v>
      </c>
      <c r="I29360" t="s">
        <v>45</v>
      </c>
      <c r="J29360" t="s">
        <v>26</v>
      </c>
      <c r="K29360" t="s">
        <v>20</v>
      </c>
      <c r="L29360" t="s">
        <v>15443</v>
      </c>
      <c r="M29360" t="s">
        <v>15438</v>
      </c>
    </row>
    <row r="29361" spans="1:13" x14ac:dyDescent="0.25">
      <c r="A29361" t="s">
        <v>15</v>
      </c>
      <c r="L29361" t="s">
        <v>15</v>
      </c>
      <c r="M29361" t="s">
        <v>15444</v>
      </c>
    </row>
    <row r="29362" spans="1:13" x14ac:dyDescent="0.25">
      <c r="A29362" t="s">
        <v>15445</v>
      </c>
      <c r="L29362" t="s">
        <v>30</v>
      </c>
      <c r="M29362" t="s">
        <v>15445</v>
      </c>
    </row>
    <row r="29363" spans="1:13" x14ac:dyDescent="0.25">
      <c r="A29363" t="s">
        <v>15</v>
      </c>
      <c r="B29363" t="s">
        <v>15445</v>
      </c>
      <c r="C29363" t="s">
        <v>15446</v>
      </c>
      <c r="D29363" t="s">
        <v>15440</v>
      </c>
      <c r="F29363" t="s">
        <v>18</v>
      </c>
      <c r="G29363" t="s">
        <v>18</v>
      </c>
      <c r="H29363" t="s">
        <v>44</v>
      </c>
      <c r="I29363" t="s">
        <v>45</v>
      </c>
      <c r="J29363" t="s">
        <v>15</v>
      </c>
      <c r="K29363" t="s">
        <v>20</v>
      </c>
      <c r="L29363" t="s">
        <v>15447</v>
      </c>
      <c r="M29363" t="s">
        <v>15445</v>
      </c>
    </row>
    <row r="29364" spans="1:13" x14ac:dyDescent="0.25">
      <c r="A29364" t="s">
        <v>15</v>
      </c>
      <c r="B29364" t="s">
        <v>15445</v>
      </c>
      <c r="C29364" t="s">
        <v>15448</v>
      </c>
      <c r="D29364" t="s">
        <v>15440</v>
      </c>
      <c r="F29364" t="s">
        <v>18</v>
      </c>
      <c r="G29364" t="s">
        <v>18</v>
      </c>
      <c r="H29364" t="s">
        <v>44</v>
      </c>
      <c r="I29364" t="s">
        <v>45</v>
      </c>
      <c r="J29364" t="s">
        <v>26</v>
      </c>
      <c r="K29364" t="s">
        <v>20</v>
      </c>
      <c r="L29364" t="s">
        <v>15449</v>
      </c>
      <c r="M29364" t="s">
        <v>15445</v>
      </c>
    </row>
    <row r="29365" spans="1:13" x14ac:dyDescent="0.25">
      <c r="A29365" t="s">
        <v>15</v>
      </c>
      <c r="L29365" t="s">
        <v>15</v>
      </c>
      <c r="M29365" t="s">
        <v>15450</v>
      </c>
    </row>
    <row r="29366" spans="1:13" x14ac:dyDescent="0.25">
      <c r="A29366" t="s">
        <v>15451</v>
      </c>
      <c r="L29366" t="s">
        <v>14</v>
      </c>
      <c r="M29366" t="s">
        <v>15451</v>
      </c>
    </row>
    <row r="29367" spans="1:13" x14ac:dyDescent="0.25">
      <c r="A29367" t="s">
        <v>15</v>
      </c>
      <c r="B29367" t="s">
        <v>15451</v>
      </c>
      <c r="C29367" t="s">
        <v>15452</v>
      </c>
      <c r="D29367" t="s">
        <v>15453</v>
      </c>
      <c r="F29367" t="s">
        <v>48</v>
      </c>
      <c r="G29367" t="s">
        <v>43</v>
      </c>
      <c r="H29367" t="s">
        <v>44</v>
      </c>
      <c r="I29367" t="s">
        <v>45</v>
      </c>
      <c r="J29367" t="s">
        <v>15</v>
      </c>
      <c r="K29367" t="s">
        <v>20</v>
      </c>
      <c r="L29367" t="s">
        <v>15454</v>
      </c>
      <c r="M29367" t="s">
        <v>15451</v>
      </c>
    </row>
    <row r="29368" spans="1:13" x14ac:dyDescent="0.25">
      <c r="A29368" t="s">
        <v>15</v>
      </c>
      <c r="B29368" t="s">
        <v>15451</v>
      </c>
      <c r="C29368" t="s">
        <v>15455</v>
      </c>
      <c r="D29368" t="s">
        <v>15453</v>
      </c>
      <c r="F29368" t="s">
        <v>48</v>
      </c>
      <c r="G29368" t="s">
        <v>43</v>
      </c>
      <c r="H29368" t="s">
        <v>44</v>
      </c>
      <c r="I29368" t="s">
        <v>45</v>
      </c>
      <c r="J29368" t="s">
        <v>15</v>
      </c>
      <c r="K29368" t="s">
        <v>20</v>
      </c>
      <c r="L29368" t="s">
        <v>15456</v>
      </c>
      <c r="M29368" t="s">
        <v>15451</v>
      </c>
    </row>
    <row r="29369" spans="1:13" x14ac:dyDescent="0.25">
      <c r="A29369" t="s">
        <v>15</v>
      </c>
      <c r="B29369" t="s">
        <v>15451</v>
      </c>
      <c r="C29369" t="s">
        <v>15457</v>
      </c>
      <c r="D29369" t="s">
        <v>15453</v>
      </c>
      <c r="E29369" t="s">
        <v>1509</v>
      </c>
      <c r="F29369" t="s">
        <v>48</v>
      </c>
      <c r="G29369" t="s">
        <v>43</v>
      </c>
      <c r="H29369" t="s">
        <v>44</v>
      </c>
      <c r="I29369" t="s">
        <v>45</v>
      </c>
      <c r="J29369" t="s">
        <v>26</v>
      </c>
      <c r="K29369" t="s">
        <v>20</v>
      </c>
      <c r="L29369" t="s">
        <v>15458</v>
      </c>
      <c r="M29369" t="s">
        <v>15451</v>
      </c>
    </row>
    <row r="29370" spans="1:13" x14ac:dyDescent="0.25">
      <c r="A29370" t="s">
        <v>15</v>
      </c>
      <c r="L29370" t="s">
        <v>15</v>
      </c>
      <c r="M29370" t="s">
        <v>15459</v>
      </c>
    </row>
    <row r="29371" spans="1:13" x14ac:dyDescent="0.25">
      <c r="A29371" t="s">
        <v>15460</v>
      </c>
      <c r="L29371" t="s">
        <v>30</v>
      </c>
      <c r="M29371" t="s">
        <v>15460</v>
      </c>
    </row>
    <row r="29372" spans="1:13" x14ac:dyDescent="0.25">
      <c r="A29372" t="s">
        <v>15</v>
      </c>
      <c r="B29372" t="s">
        <v>15460</v>
      </c>
      <c r="C29372" t="s">
        <v>15461</v>
      </c>
      <c r="D29372" t="s">
        <v>15453</v>
      </c>
      <c r="F29372" t="s">
        <v>18</v>
      </c>
      <c r="G29372" t="s">
        <v>18</v>
      </c>
      <c r="H29372" t="s">
        <v>44</v>
      </c>
      <c r="I29372" t="s">
        <v>45</v>
      </c>
      <c r="J29372" t="s">
        <v>15</v>
      </c>
      <c r="K29372" t="s">
        <v>20</v>
      </c>
      <c r="L29372" t="s">
        <v>15462</v>
      </c>
      <c r="M29372" t="s">
        <v>15460</v>
      </c>
    </row>
    <row r="29373" spans="1:13" x14ac:dyDescent="0.25">
      <c r="A29373" t="s">
        <v>15</v>
      </c>
      <c r="B29373" t="s">
        <v>15460</v>
      </c>
      <c r="C29373" t="s">
        <v>15463</v>
      </c>
      <c r="D29373" t="s">
        <v>15453</v>
      </c>
      <c r="F29373" t="s">
        <v>18</v>
      </c>
      <c r="G29373" t="s">
        <v>18</v>
      </c>
      <c r="H29373" t="s">
        <v>44</v>
      </c>
      <c r="I29373" t="s">
        <v>45</v>
      </c>
      <c r="J29373" t="s">
        <v>26</v>
      </c>
      <c r="K29373" t="s">
        <v>20</v>
      </c>
      <c r="L29373" t="s">
        <v>15464</v>
      </c>
      <c r="M29373" t="s">
        <v>15460</v>
      </c>
    </row>
    <row r="29374" spans="1:13" x14ac:dyDescent="0.25">
      <c r="A29374" t="s">
        <v>15</v>
      </c>
      <c r="L29374" t="s">
        <v>15</v>
      </c>
      <c r="M29374" t="s">
        <v>15465</v>
      </c>
    </row>
    <row r="29375" spans="1:13" x14ac:dyDescent="0.25">
      <c r="A29375" t="s">
        <v>46516</v>
      </c>
      <c r="L29375" t="s">
        <v>16791</v>
      </c>
      <c r="M29375" t="s">
        <v>46516</v>
      </c>
    </row>
    <row r="29376" spans="1:13" x14ac:dyDescent="0.25">
      <c r="A29376" t="s">
        <v>15</v>
      </c>
      <c r="B29376" t="s">
        <v>46516</v>
      </c>
      <c r="C29376" t="s">
        <v>46517</v>
      </c>
      <c r="D29376" t="s">
        <v>15468</v>
      </c>
      <c r="E29376" t="s">
        <v>99</v>
      </c>
      <c r="F29376" t="s">
        <v>48</v>
      </c>
      <c r="G29376" t="s">
        <v>43</v>
      </c>
      <c r="H29376" t="s">
        <v>130</v>
      </c>
      <c r="I29376" t="s">
        <v>131</v>
      </c>
      <c r="J29376" t="s">
        <v>15</v>
      </c>
      <c r="K29376" t="s">
        <v>20</v>
      </c>
      <c r="L29376" t="s">
        <v>46518</v>
      </c>
      <c r="M29376" t="s">
        <v>46516</v>
      </c>
    </row>
    <row r="29377" spans="1:13" x14ac:dyDescent="0.25">
      <c r="A29377" t="s">
        <v>15</v>
      </c>
      <c r="L29377" t="s">
        <v>15</v>
      </c>
      <c r="M29377" t="s">
        <v>46519</v>
      </c>
    </row>
    <row r="29378" spans="1:13" x14ac:dyDescent="0.25">
      <c r="A29378" t="s">
        <v>15466</v>
      </c>
      <c r="L29378" t="s">
        <v>30</v>
      </c>
      <c r="M29378" t="s">
        <v>15466</v>
      </c>
    </row>
    <row r="29379" spans="1:13" x14ac:dyDescent="0.25">
      <c r="A29379" t="s">
        <v>15</v>
      </c>
      <c r="B29379" t="s">
        <v>15466</v>
      </c>
      <c r="C29379" t="s">
        <v>15467</v>
      </c>
      <c r="D29379" t="s">
        <v>15468</v>
      </c>
      <c r="F29379" t="s">
        <v>48</v>
      </c>
      <c r="G29379" t="s">
        <v>43</v>
      </c>
      <c r="H29379" t="s">
        <v>19</v>
      </c>
      <c r="I29379" t="s">
        <v>19</v>
      </c>
      <c r="J29379" t="s">
        <v>15</v>
      </c>
      <c r="K29379" t="s">
        <v>20</v>
      </c>
      <c r="L29379" t="s">
        <v>15469</v>
      </c>
      <c r="M29379" t="s">
        <v>15466</v>
      </c>
    </row>
    <row r="29380" spans="1:13" x14ac:dyDescent="0.25">
      <c r="A29380" t="s">
        <v>15</v>
      </c>
      <c r="B29380" t="s">
        <v>15466</v>
      </c>
      <c r="C29380" t="s">
        <v>15470</v>
      </c>
      <c r="D29380" t="s">
        <v>15468</v>
      </c>
      <c r="F29380" t="s">
        <v>48</v>
      </c>
      <c r="G29380" t="s">
        <v>43</v>
      </c>
      <c r="H29380" t="s">
        <v>19</v>
      </c>
      <c r="I29380" t="s">
        <v>19</v>
      </c>
      <c r="J29380" t="s">
        <v>26</v>
      </c>
      <c r="K29380" t="s">
        <v>20</v>
      </c>
      <c r="L29380" t="s">
        <v>15471</v>
      </c>
      <c r="M29380" t="s">
        <v>15466</v>
      </c>
    </row>
    <row r="29381" spans="1:13" x14ac:dyDescent="0.25">
      <c r="A29381" t="s">
        <v>15</v>
      </c>
      <c r="L29381" t="s">
        <v>15</v>
      </c>
      <c r="M29381" t="s">
        <v>15472</v>
      </c>
    </row>
    <row r="29382" spans="1:13" x14ac:dyDescent="0.25">
      <c r="A29382" t="s">
        <v>15473</v>
      </c>
      <c r="L29382" t="s">
        <v>30</v>
      </c>
      <c r="M29382" t="s">
        <v>15473</v>
      </c>
    </row>
    <row r="29383" spans="1:13" x14ac:dyDescent="0.25">
      <c r="A29383" t="s">
        <v>15</v>
      </c>
      <c r="B29383" t="s">
        <v>15473</v>
      </c>
      <c r="C29383" t="s">
        <v>15474</v>
      </c>
      <c r="D29383" t="s">
        <v>15468</v>
      </c>
      <c r="F29383" t="s">
        <v>48</v>
      </c>
      <c r="G29383" t="s">
        <v>43</v>
      </c>
      <c r="H29383" t="s">
        <v>44</v>
      </c>
      <c r="I29383" t="s">
        <v>45</v>
      </c>
      <c r="J29383" t="s">
        <v>26</v>
      </c>
      <c r="K29383" t="s">
        <v>20</v>
      </c>
      <c r="L29383" t="s">
        <v>15475</v>
      </c>
      <c r="M29383" t="s">
        <v>15473</v>
      </c>
    </row>
    <row r="29384" spans="1:13" x14ac:dyDescent="0.25">
      <c r="A29384" t="s">
        <v>15</v>
      </c>
      <c r="B29384" t="s">
        <v>15473</v>
      </c>
      <c r="C29384" t="s">
        <v>15476</v>
      </c>
      <c r="D29384" t="s">
        <v>15468</v>
      </c>
      <c r="F29384" t="s">
        <v>48</v>
      </c>
      <c r="G29384" t="s">
        <v>43</v>
      </c>
      <c r="H29384" t="s">
        <v>44</v>
      </c>
      <c r="I29384" t="s">
        <v>45</v>
      </c>
      <c r="J29384" t="s">
        <v>15</v>
      </c>
      <c r="K29384" t="s">
        <v>20</v>
      </c>
      <c r="L29384" t="s">
        <v>15477</v>
      </c>
      <c r="M29384" t="s">
        <v>15473</v>
      </c>
    </row>
    <row r="29385" spans="1:13" x14ac:dyDescent="0.25">
      <c r="A29385" t="s">
        <v>15</v>
      </c>
      <c r="L29385" t="s">
        <v>15</v>
      </c>
      <c r="M29385" t="s">
        <v>15478</v>
      </c>
    </row>
    <row r="29386" spans="1:13" x14ac:dyDescent="0.25">
      <c r="A29386" t="s">
        <v>15479</v>
      </c>
      <c r="L29386" t="s">
        <v>216</v>
      </c>
      <c r="M29386" t="s">
        <v>15479</v>
      </c>
    </row>
    <row r="29387" spans="1:13" x14ac:dyDescent="0.25">
      <c r="A29387" t="s">
        <v>15</v>
      </c>
      <c r="B29387" t="s">
        <v>15479</v>
      </c>
      <c r="C29387" t="s">
        <v>15480</v>
      </c>
      <c r="D29387" t="s">
        <v>15468</v>
      </c>
      <c r="E29387" t="s">
        <v>41</v>
      </c>
      <c r="F29387" t="s">
        <v>42</v>
      </c>
      <c r="G29387" t="s">
        <v>43</v>
      </c>
      <c r="H29387" t="s">
        <v>244</v>
      </c>
      <c r="I29387" t="s">
        <v>244</v>
      </c>
      <c r="J29387" t="s">
        <v>26</v>
      </c>
      <c r="K29387" t="s">
        <v>20</v>
      </c>
      <c r="L29387" t="s">
        <v>15481</v>
      </c>
      <c r="M29387" t="s">
        <v>15479</v>
      </c>
    </row>
    <row r="29388" spans="1:13" x14ac:dyDescent="0.25">
      <c r="A29388" t="s">
        <v>15</v>
      </c>
      <c r="B29388" t="s">
        <v>15479</v>
      </c>
      <c r="C29388" t="s">
        <v>15482</v>
      </c>
      <c r="D29388" t="s">
        <v>15468</v>
      </c>
      <c r="E29388" t="s">
        <v>41</v>
      </c>
      <c r="F29388" t="s">
        <v>42</v>
      </c>
      <c r="G29388" t="s">
        <v>43</v>
      </c>
      <c r="H29388" t="s">
        <v>244</v>
      </c>
      <c r="I29388" t="s">
        <v>244</v>
      </c>
      <c r="J29388" t="s">
        <v>15</v>
      </c>
      <c r="K29388" t="s">
        <v>20</v>
      </c>
      <c r="L29388" t="s">
        <v>15483</v>
      </c>
      <c r="M29388" t="s">
        <v>15479</v>
      </c>
    </row>
    <row r="29389" spans="1:13" x14ac:dyDescent="0.25">
      <c r="A29389" t="s">
        <v>15</v>
      </c>
      <c r="B29389" t="s">
        <v>15479</v>
      </c>
      <c r="C29389" t="s">
        <v>15484</v>
      </c>
      <c r="D29389" t="s">
        <v>15468</v>
      </c>
      <c r="F29389" t="s">
        <v>48</v>
      </c>
      <c r="G29389" t="s">
        <v>43</v>
      </c>
      <c r="H29389" t="s">
        <v>244</v>
      </c>
      <c r="I29389" t="s">
        <v>244</v>
      </c>
      <c r="J29389" t="s">
        <v>26</v>
      </c>
      <c r="K29389" t="s">
        <v>20</v>
      </c>
      <c r="L29389" t="s">
        <v>15485</v>
      </c>
      <c r="M29389" t="s">
        <v>15479</v>
      </c>
    </row>
    <row r="29390" spans="1:13" x14ac:dyDescent="0.25">
      <c r="A29390" t="s">
        <v>15</v>
      </c>
      <c r="B29390" t="s">
        <v>15479</v>
      </c>
      <c r="C29390" t="s">
        <v>15486</v>
      </c>
      <c r="D29390" t="s">
        <v>15468</v>
      </c>
      <c r="F29390" t="s">
        <v>48</v>
      </c>
      <c r="G29390" t="s">
        <v>43</v>
      </c>
      <c r="H29390" t="s">
        <v>244</v>
      </c>
      <c r="I29390" t="s">
        <v>244</v>
      </c>
      <c r="J29390" t="s">
        <v>15</v>
      </c>
      <c r="K29390" t="s">
        <v>20</v>
      </c>
      <c r="L29390" t="s">
        <v>15487</v>
      </c>
      <c r="M29390" t="s">
        <v>15479</v>
      </c>
    </row>
    <row r="29391" spans="1:13" x14ac:dyDescent="0.25">
      <c r="A29391" t="s">
        <v>15</v>
      </c>
      <c r="L29391" t="s">
        <v>15</v>
      </c>
      <c r="M29391" t="s">
        <v>15488</v>
      </c>
    </row>
    <row r="29392" spans="1:13" x14ac:dyDescent="0.25">
      <c r="A29392" t="s">
        <v>46520</v>
      </c>
      <c r="L29392" t="s">
        <v>16791</v>
      </c>
      <c r="M29392" t="s">
        <v>46520</v>
      </c>
    </row>
    <row r="29393" spans="1:13" x14ac:dyDescent="0.25">
      <c r="A29393" t="s">
        <v>15</v>
      </c>
      <c r="B29393" t="s">
        <v>46520</v>
      </c>
      <c r="C29393" t="s">
        <v>46521</v>
      </c>
      <c r="D29393" t="s">
        <v>46522</v>
      </c>
      <c r="F29393" t="s">
        <v>18</v>
      </c>
      <c r="G29393" t="s">
        <v>18</v>
      </c>
      <c r="H29393" t="s">
        <v>44</v>
      </c>
      <c r="I29393" t="s">
        <v>45</v>
      </c>
      <c r="J29393" t="s">
        <v>15</v>
      </c>
      <c r="K29393" t="s">
        <v>20</v>
      </c>
      <c r="L29393" t="s">
        <v>46523</v>
      </c>
      <c r="M29393" t="s">
        <v>46520</v>
      </c>
    </row>
    <row r="29394" spans="1:13" x14ac:dyDescent="0.25">
      <c r="A29394" t="s">
        <v>15</v>
      </c>
      <c r="L29394" t="s">
        <v>15</v>
      </c>
      <c r="M29394" t="s">
        <v>46524</v>
      </c>
    </row>
    <row r="29395" spans="1:13" x14ac:dyDescent="0.25">
      <c r="A29395" t="s">
        <v>15489</v>
      </c>
      <c r="L29395" t="s">
        <v>30</v>
      </c>
      <c r="M29395" t="s">
        <v>15489</v>
      </c>
    </row>
    <row r="29396" spans="1:13" x14ac:dyDescent="0.25">
      <c r="A29396" t="s">
        <v>15</v>
      </c>
      <c r="B29396" t="s">
        <v>15489</v>
      </c>
      <c r="C29396" t="s">
        <v>15490</v>
      </c>
      <c r="D29396" t="s">
        <v>15491</v>
      </c>
      <c r="F29396" t="s">
        <v>48</v>
      </c>
      <c r="G29396" t="s">
        <v>43</v>
      </c>
      <c r="H29396" t="s">
        <v>44</v>
      </c>
      <c r="I29396" t="s">
        <v>45</v>
      </c>
      <c r="J29396" t="s">
        <v>15</v>
      </c>
      <c r="K29396" t="s">
        <v>20</v>
      </c>
      <c r="L29396" t="s">
        <v>15492</v>
      </c>
      <c r="M29396" t="s">
        <v>15489</v>
      </c>
    </row>
    <row r="29397" spans="1:13" x14ac:dyDescent="0.25">
      <c r="A29397" t="s">
        <v>15</v>
      </c>
      <c r="B29397" t="s">
        <v>15489</v>
      </c>
      <c r="C29397" t="s">
        <v>15493</v>
      </c>
      <c r="D29397" t="s">
        <v>15491</v>
      </c>
      <c r="F29397" t="s">
        <v>48</v>
      </c>
      <c r="G29397" t="s">
        <v>43</v>
      </c>
      <c r="H29397" t="s">
        <v>44</v>
      </c>
      <c r="I29397" t="s">
        <v>45</v>
      </c>
      <c r="J29397" t="s">
        <v>26</v>
      </c>
      <c r="K29397" t="s">
        <v>20</v>
      </c>
      <c r="L29397" t="s">
        <v>15494</v>
      </c>
      <c r="M29397" t="s">
        <v>15489</v>
      </c>
    </row>
    <row r="29398" spans="1:13" x14ac:dyDescent="0.25">
      <c r="A29398" t="s">
        <v>15</v>
      </c>
      <c r="L29398" t="s">
        <v>15</v>
      </c>
      <c r="M29398" t="s">
        <v>15495</v>
      </c>
    </row>
    <row r="29399" spans="1:13" x14ac:dyDescent="0.25">
      <c r="A29399" t="s">
        <v>46525</v>
      </c>
      <c r="L29399" t="s">
        <v>16791</v>
      </c>
      <c r="M29399" t="s">
        <v>46525</v>
      </c>
    </row>
    <row r="29400" spans="1:13" x14ac:dyDescent="0.25">
      <c r="A29400" t="s">
        <v>15</v>
      </c>
      <c r="B29400" t="s">
        <v>46525</v>
      </c>
      <c r="C29400" t="s">
        <v>46526</v>
      </c>
      <c r="D29400" t="s">
        <v>15491</v>
      </c>
      <c r="F29400" t="s">
        <v>18</v>
      </c>
      <c r="G29400" t="s">
        <v>18</v>
      </c>
      <c r="H29400" t="s">
        <v>44</v>
      </c>
      <c r="I29400" t="s">
        <v>45</v>
      </c>
      <c r="J29400" t="s">
        <v>15</v>
      </c>
      <c r="K29400" t="s">
        <v>20</v>
      </c>
      <c r="L29400" t="s">
        <v>46527</v>
      </c>
      <c r="M29400" t="s">
        <v>46525</v>
      </c>
    </row>
    <row r="29401" spans="1:13" x14ac:dyDescent="0.25">
      <c r="A29401" t="s">
        <v>15</v>
      </c>
      <c r="L29401" t="s">
        <v>15</v>
      </c>
      <c r="M29401" t="s">
        <v>46528</v>
      </c>
    </row>
    <row r="29402" spans="1:13" x14ac:dyDescent="0.25">
      <c r="A29402" t="s">
        <v>46529</v>
      </c>
      <c r="L29402" t="s">
        <v>16791</v>
      </c>
      <c r="M29402" t="s">
        <v>46529</v>
      </c>
    </row>
    <row r="29403" spans="1:13" x14ac:dyDescent="0.25">
      <c r="A29403" t="s">
        <v>15</v>
      </c>
      <c r="B29403" t="s">
        <v>46529</v>
      </c>
      <c r="C29403" t="s">
        <v>46530</v>
      </c>
      <c r="D29403" t="s">
        <v>15491</v>
      </c>
      <c r="F29403" t="s">
        <v>18</v>
      </c>
      <c r="G29403" t="s">
        <v>18</v>
      </c>
      <c r="H29403" t="s">
        <v>19589</v>
      </c>
      <c r="I29403" t="s">
        <v>19590</v>
      </c>
      <c r="J29403" t="s">
        <v>26</v>
      </c>
      <c r="K29403" t="s">
        <v>20</v>
      </c>
      <c r="L29403" t="s">
        <v>46531</v>
      </c>
      <c r="M29403" t="s">
        <v>46529</v>
      </c>
    </row>
    <row r="29404" spans="1:13" x14ac:dyDescent="0.25">
      <c r="A29404" t="s">
        <v>15</v>
      </c>
      <c r="L29404" t="s">
        <v>15</v>
      </c>
      <c r="M29404" t="s">
        <v>46532</v>
      </c>
    </row>
    <row r="29405" spans="1:13" x14ac:dyDescent="0.25">
      <c r="A29405" t="s">
        <v>46533</v>
      </c>
      <c r="L29405" t="s">
        <v>16791</v>
      </c>
      <c r="M29405" t="s">
        <v>46533</v>
      </c>
    </row>
    <row r="29406" spans="1:13" x14ac:dyDescent="0.25">
      <c r="A29406" t="s">
        <v>15</v>
      </c>
      <c r="B29406" t="s">
        <v>46533</v>
      </c>
      <c r="C29406" t="s">
        <v>46534</v>
      </c>
      <c r="D29406" t="s">
        <v>15498</v>
      </c>
      <c r="E29406" t="s">
        <v>1509</v>
      </c>
      <c r="F29406" t="s">
        <v>48</v>
      </c>
      <c r="G29406" t="s">
        <v>43</v>
      </c>
      <c r="H29406" t="s">
        <v>19</v>
      </c>
      <c r="I29406" t="s">
        <v>19</v>
      </c>
      <c r="J29406" t="s">
        <v>15</v>
      </c>
      <c r="K29406" t="s">
        <v>20</v>
      </c>
      <c r="L29406" t="s">
        <v>46535</v>
      </c>
      <c r="M29406" t="s">
        <v>46533</v>
      </c>
    </row>
    <row r="29407" spans="1:13" x14ac:dyDescent="0.25">
      <c r="A29407" t="s">
        <v>15</v>
      </c>
      <c r="L29407" t="s">
        <v>15</v>
      </c>
      <c r="M29407" t="s">
        <v>46536</v>
      </c>
    </row>
    <row r="29408" spans="1:13" x14ac:dyDescent="0.25">
      <c r="A29408" t="s">
        <v>15496</v>
      </c>
      <c r="L29408" t="s">
        <v>14</v>
      </c>
      <c r="M29408" t="s">
        <v>15496</v>
      </c>
    </row>
    <row r="29409" spans="1:13" x14ac:dyDescent="0.25">
      <c r="A29409" t="s">
        <v>15</v>
      </c>
      <c r="B29409" t="s">
        <v>15496</v>
      </c>
      <c r="C29409" t="s">
        <v>15497</v>
      </c>
      <c r="D29409" t="s">
        <v>15498</v>
      </c>
      <c r="F29409" t="s">
        <v>48</v>
      </c>
      <c r="G29409" t="s">
        <v>43</v>
      </c>
      <c r="H29409" t="s">
        <v>44</v>
      </c>
      <c r="I29409" t="s">
        <v>45</v>
      </c>
      <c r="J29409" t="s">
        <v>26</v>
      </c>
      <c r="K29409" t="s">
        <v>20</v>
      </c>
      <c r="L29409" t="s">
        <v>15499</v>
      </c>
      <c r="M29409" t="s">
        <v>15496</v>
      </c>
    </row>
    <row r="29410" spans="1:13" x14ac:dyDescent="0.25">
      <c r="A29410" t="s">
        <v>15</v>
      </c>
      <c r="B29410" t="s">
        <v>15496</v>
      </c>
      <c r="C29410" t="s">
        <v>15500</v>
      </c>
      <c r="D29410" t="s">
        <v>15498</v>
      </c>
      <c r="F29410" t="s">
        <v>48</v>
      </c>
      <c r="G29410" t="s">
        <v>43</v>
      </c>
      <c r="H29410" t="s">
        <v>44</v>
      </c>
      <c r="I29410" t="s">
        <v>45</v>
      </c>
      <c r="J29410" t="s">
        <v>15</v>
      </c>
      <c r="K29410" t="s">
        <v>20</v>
      </c>
      <c r="L29410" t="s">
        <v>15501</v>
      </c>
      <c r="M29410" t="s">
        <v>15496</v>
      </c>
    </row>
    <row r="29411" spans="1:13" x14ac:dyDescent="0.25">
      <c r="A29411" t="s">
        <v>15</v>
      </c>
      <c r="B29411" t="s">
        <v>15496</v>
      </c>
      <c r="C29411" t="s">
        <v>15502</v>
      </c>
      <c r="D29411" t="s">
        <v>15498</v>
      </c>
      <c r="E29411" t="s">
        <v>41</v>
      </c>
      <c r="F29411" t="s">
        <v>42</v>
      </c>
      <c r="G29411" t="s">
        <v>43</v>
      </c>
      <c r="H29411" t="s">
        <v>44</v>
      </c>
      <c r="I29411" t="s">
        <v>45</v>
      </c>
      <c r="J29411" t="s">
        <v>15</v>
      </c>
      <c r="K29411" t="s">
        <v>20</v>
      </c>
      <c r="L29411" t="s">
        <v>15503</v>
      </c>
      <c r="M29411" t="s">
        <v>15496</v>
      </c>
    </row>
    <row r="29412" spans="1:13" x14ac:dyDescent="0.25">
      <c r="A29412" t="s">
        <v>15</v>
      </c>
      <c r="L29412" t="s">
        <v>15</v>
      </c>
      <c r="M29412" t="s">
        <v>15504</v>
      </c>
    </row>
    <row r="29413" spans="1:13" x14ac:dyDescent="0.25">
      <c r="A29413" t="s">
        <v>15505</v>
      </c>
      <c r="L29413" t="s">
        <v>30</v>
      </c>
      <c r="M29413" t="s">
        <v>15505</v>
      </c>
    </row>
    <row r="29414" spans="1:13" x14ac:dyDescent="0.25">
      <c r="A29414" t="s">
        <v>15</v>
      </c>
      <c r="B29414" t="s">
        <v>15505</v>
      </c>
      <c r="C29414" t="s">
        <v>15506</v>
      </c>
      <c r="D29414" t="s">
        <v>15498</v>
      </c>
      <c r="F29414" t="s">
        <v>18</v>
      </c>
      <c r="G29414" t="s">
        <v>18</v>
      </c>
      <c r="H29414" t="s">
        <v>44</v>
      </c>
      <c r="I29414" t="s">
        <v>45</v>
      </c>
      <c r="J29414" t="s">
        <v>15</v>
      </c>
      <c r="K29414" t="s">
        <v>20</v>
      </c>
      <c r="L29414" t="s">
        <v>15507</v>
      </c>
      <c r="M29414" t="s">
        <v>15505</v>
      </c>
    </row>
    <row r="29415" spans="1:13" x14ac:dyDescent="0.25">
      <c r="A29415" t="s">
        <v>15</v>
      </c>
      <c r="B29415" t="s">
        <v>15505</v>
      </c>
      <c r="C29415" t="s">
        <v>15508</v>
      </c>
      <c r="D29415" t="s">
        <v>15498</v>
      </c>
      <c r="F29415" t="s">
        <v>18</v>
      </c>
      <c r="G29415" t="s">
        <v>18</v>
      </c>
      <c r="H29415" t="s">
        <v>44</v>
      </c>
      <c r="I29415" t="s">
        <v>45</v>
      </c>
      <c r="J29415" t="s">
        <v>26</v>
      </c>
      <c r="K29415" t="s">
        <v>20</v>
      </c>
      <c r="L29415" t="s">
        <v>15509</v>
      </c>
      <c r="M29415" t="s">
        <v>15505</v>
      </c>
    </row>
    <row r="29416" spans="1:13" x14ac:dyDescent="0.25">
      <c r="A29416" t="s">
        <v>15</v>
      </c>
      <c r="L29416" t="s">
        <v>15</v>
      </c>
      <c r="M29416" t="s">
        <v>15510</v>
      </c>
    </row>
    <row r="29417" spans="1:13" x14ac:dyDescent="0.25">
      <c r="A29417" t="s">
        <v>15511</v>
      </c>
      <c r="L29417" t="s">
        <v>30</v>
      </c>
      <c r="M29417" t="s">
        <v>15511</v>
      </c>
    </row>
    <row r="29418" spans="1:13" x14ac:dyDescent="0.25">
      <c r="A29418" t="s">
        <v>15</v>
      </c>
      <c r="B29418" t="s">
        <v>15511</v>
      </c>
      <c r="C29418" t="s">
        <v>15512</v>
      </c>
      <c r="D29418" t="s">
        <v>15513</v>
      </c>
      <c r="E29418" t="s">
        <v>15514</v>
      </c>
      <c r="F29418" t="s">
        <v>48</v>
      </c>
      <c r="G29418" t="s">
        <v>43</v>
      </c>
      <c r="H29418" t="s">
        <v>44</v>
      </c>
      <c r="I29418" t="s">
        <v>45</v>
      </c>
      <c r="J29418" t="s">
        <v>26</v>
      </c>
      <c r="K29418" t="s">
        <v>20</v>
      </c>
      <c r="L29418" t="s">
        <v>15515</v>
      </c>
      <c r="M29418" t="s">
        <v>15511</v>
      </c>
    </row>
    <row r="29419" spans="1:13" x14ac:dyDescent="0.25">
      <c r="A29419" t="s">
        <v>15</v>
      </c>
      <c r="B29419" t="s">
        <v>15511</v>
      </c>
      <c r="C29419" t="s">
        <v>15516</v>
      </c>
      <c r="D29419" t="s">
        <v>15513</v>
      </c>
      <c r="E29419" t="s">
        <v>15514</v>
      </c>
      <c r="F29419" t="s">
        <v>48</v>
      </c>
      <c r="G29419" t="s">
        <v>43</v>
      </c>
      <c r="H29419" t="s">
        <v>44</v>
      </c>
      <c r="I29419" t="s">
        <v>45</v>
      </c>
      <c r="J29419" t="s">
        <v>15</v>
      </c>
      <c r="K29419" t="s">
        <v>20</v>
      </c>
      <c r="L29419" t="s">
        <v>15517</v>
      </c>
      <c r="M29419" t="s">
        <v>15511</v>
      </c>
    </row>
    <row r="29420" spans="1:13" x14ac:dyDescent="0.25">
      <c r="A29420" t="s">
        <v>15</v>
      </c>
      <c r="L29420" t="s">
        <v>15</v>
      </c>
      <c r="M29420" t="s">
        <v>15518</v>
      </c>
    </row>
    <row r="29421" spans="1:13" x14ac:dyDescent="0.25">
      <c r="A29421" t="s">
        <v>15519</v>
      </c>
      <c r="L29421" t="s">
        <v>14</v>
      </c>
      <c r="M29421" t="s">
        <v>15519</v>
      </c>
    </row>
    <row r="29422" spans="1:13" x14ac:dyDescent="0.25">
      <c r="A29422" t="s">
        <v>15</v>
      </c>
      <c r="B29422" t="s">
        <v>15519</v>
      </c>
      <c r="C29422" t="s">
        <v>15520</v>
      </c>
      <c r="D29422" t="s">
        <v>15521</v>
      </c>
      <c r="E29422" t="s">
        <v>15514</v>
      </c>
      <c r="F29422" t="s">
        <v>48</v>
      </c>
      <c r="G29422" t="s">
        <v>43</v>
      </c>
      <c r="H29422" t="s">
        <v>44</v>
      </c>
      <c r="I29422" t="s">
        <v>45</v>
      </c>
      <c r="J29422" t="s">
        <v>26</v>
      </c>
      <c r="K29422" t="s">
        <v>20</v>
      </c>
      <c r="L29422" t="s">
        <v>15522</v>
      </c>
      <c r="M29422" t="s">
        <v>15519</v>
      </c>
    </row>
    <row r="29423" spans="1:13" x14ac:dyDescent="0.25">
      <c r="A29423" t="s">
        <v>15</v>
      </c>
      <c r="B29423" t="s">
        <v>15519</v>
      </c>
      <c r="C29423" t="s">
        <v>15523</v>
      </c>
      <c r="D29423" t="s">
        <v>15521</v>
      </c>
      <c r="E29423" t="s">
        <v>15514</v>
      </c>
      <c r="F29423" t="s">
        <v>48</v>
      </c>
      <c r="G29423" t="s">
        <v>43</v>
      </c>
      <c r="H29423" t="s">
        <v>44</v>
      </c>
      <c r="I29423" t="s">
        <v>45</v>
      </c>
      <c r="J29423" t="s">
        <v>15</v>
      </c>
      <c r="K29423" t="s">
        <v>20</v>
      </c>
      <c r="L29423" t="s">
        <v>15524</v>
      </c>
      <c r="M29423" t="s">
        <v>15519</v>
      </c>
    </row>
    <row r="29424" spans="1:13" x14ac:dyDescent="0.25">
      <c r="A29424" t="s">
        <v>15</v>
      </c>
      <c r="B29424" t="s">
        <v>15519</v>
      </c>
      <c r="C29424" t="s">
        <v>15525</v>
      </c>
      <c r="D29424" t="s">
        <v>15521</v>
      </c>
      <c r="F29424" t="s">
        <v>48</v>
      </c>
      <c r="G29424" t="s">
        <v>43</v>
      </c>
      <c r="H29424" t="s">
        <v>44</v>
      </c>
      <c r="I29424" t="s">
        <v>45</v>
      </c>
      <c r="J29424" t="s">
        <v>15</v>
      </c>
      <c r="K29424" t="s">
        <v>20</v>
      </c>
      <c r="L29424" t="s">
        <v>15526</v>
      </c>
      <c r="M29424" t="s">
        <v>15519</v>
      </c>
    </row>
    <row r="29425" spans="1:13" x14ac:dyDescent="0.25">
      <c r="A29425" t="s">
        <v>15</v>
      </c>
      <c r="L29425" t="s">
        <v>15</v>
      </c>
      <c r="M29425" t="s">
        <v>15527</v>
      </c>
    </row>
    <row r="29426" spans="1:13" x14ac:dyDescent="0.25">
      <c r="A29426" t="s">
        <v>15528</v>
      </c>
      <c r="L29426" t="s">
        <v>30</v>
      </c>
      <c r="M29426" t="s">
        <v>15528</v>
      </c>
    </row>
    <row r="29427" spans="1:13" x14ac:dyDescent="0.25">
      <c r="A29427" t="s">
        <v>15</v>
      </c>
      <c r="B29427" t="s">
        <v>15528</v>
      </c>
      <c r="C29427" t="s">
        <v>15529</v>
      </c>
      <c r="D29427" t="s">
        <v>15521</v>
      </c>
      <c r="F29427" t="s">
        <v>18</v>
      </c>
      <c r="G29427" t="s">
        <v>18</v>
      </c>
      <c r="H29427" t="s">
        <v>44</v>
      </c>
      <c r="I29427" t="s">
        <v>45</v>
      </c>
      <c r="J29427" t="s">
        <v>15</v>
      </c>
      <c r="K29427" t="s">
        <v>20</v>
      </c>
      <c r="L29427" t="s">
        <v>15530</v>
      </c>
      <c r="M29427" t="s">
        <v>15528</v>
      </c>
    </row>
    <row r="29428" spans="1:13" x14ac:dyDescent="0.25">
      <c r="A29428" t="s">
        <v>15</v>
      </c>
      <c r="B29428" t="s">
        <v>15528</v>
      </c>
      <c r="C29428" t="s">
        <v>15531</v>
      </c>
      <c r="D29428" t="s">
        <v>15521</v>
      </c>
      <c r="F29428" t="s">
        <v>18</v>
      </c>
      <c r="G29428" t="s">
        <v>18</v>
      </c>
      <c r="H29428" t="s">
        <v>44</v>
      </c>
      <c r="I29428" t="s">
        <v>45</v>
      </c>
      <c r="J29428" t="s">
        <v>26</v>
      </c>
      <c r="K29428" t="s">
        <v>20</v>
      </c>
      <c r="L29428" t="s">
        <v>15532</v>
      </c>
      <c r="M29428" t="s">
        <v>15528</v>
      </c>
    </row>
    <row r="29429" spans="1:13" x14ac:dyDescent="0.25">
      <c r="A29429" t="s">
        <v>15</v>
      </c>
      <c r="L29429" t="s">
        <v>15</v>
      </c>
      <c r="M29429" t="s">
        <v>15533</v>
      </c>
    </row>
    <row r="29430" spans="1:13" x14ac:dyDescent="0.25">
      <c r="A29430" t="s">
        <v>15534</v>
      </c>
      <c r="L29430" t="s">
        <v>30</v>
      </c>
      <c r="M29430" t="s">
        <v>15534</v>
      </c>
    </row>
    <row r="29431" spans="1:13" x14ac:dyDescent="0.25">
      <c r="A29431" t="s">
        <v>15</v>
      </c>
      <c r="B29431" t="s">
        <v>15534</v>
      </c>
      <c r="C29431" t="s">
        <v>15535</v>
      </c>
      <c r="D29431" t="s">
        <v>15536</v>
      </c>
      <c r="F29431" t="s">
        <v>18</v>
      </c>
      <c r="G29431" t="s">
        <v>18</v>
      </c>
      <c r="H29431" t="s">
        <v>44</v>
      </c>
      <c r="I29431" t="s">
        <v>45</v>
      </c>
      <c r="J29431" t="s">
        <v>15</v>
      </c>
      <c r="K29431" t="s">
        <v>20</v>
      </c>
      <c r="L29431" t="s">
        <v>15537</v>
      </c>
      <c r="M29431" t="s">
        <v>15534</v>
      </c>
    </row>
    <row r="29432" spans="1:13" x14ac:dyDescent="0.25">
      <c r="A29432" t="s">
        <v>15</v>
      </c>
      <c r="B29432" t="s">
        <v>15534</v>
      </c>
      <c r="C29432" t="s">
        <v>15538</v>
      </c>
      <c r="D29432" t="s">
        <v>15536</v>
      </c>
      <c r="F29432" t="s">
        <v>18</v>
      </c>
      <c r="G29432" t="s">
        <v>18</v>
      </c>
      <c r="H29432" t="s">
        <v>256</v>
      </c>
      <c r="I29432" t="s">
        <v>45</v>
      </c>
      <c r="J29432" t="s">
        <v>26</v>
      </c>
      <c r="K29432" t="s">
        <v>20</v>
      </c>
      <c r="L29432" t="s">
        <v>15539</v>
      </c>
      <c r="M29432" t="s">
        <v>15534</v>
      </c>
    </row>
    <row r="29433" spans="1:13" x14ac:dyDescent="0.25">
      <c r="A29433" t="s">
        <v>15</v>
      </c>
      <c r="L29433" t="s">
        <v>15</v>
      </c>
      <c r="M29433" t="s">
        <v>15540</v>
      </c>
    </row>
    <row r="29434" spans="1:13" x14ac:dyDescent="0.25">
      <c r="A29434" t="s">
        <v>15541</v>
      </c>
      <c r="L29434" t="s">
        <v>30</v>
      </c>
      <c r="M29434" t="s">
        <v>15541</v>
      </c>
    </row>
    <row r="29435" spans="1:13" x14ac:dyDescent="0.25">
      <c r="A29435" t="s">
        <v>15</v>
      </c>
      <c r="B29435" t="s">
        <v>15541</v>
      </c>
      <c r="C29435" t="s">
        <v>15542</v>
      </c>
      <c r="D29435" t="s">
        <v>15536</v>
      </c>
      <c r="F29435" t="s">
        <v>4676</v>
      </c>
      <c r="G29435" t="s">
        <v>4676</v>
      </c>
      <c r="H29435" t="s">
        <v>44</v>
      </c>
      <c r="I29435" t="s">
        <v>45</v>
      </c>
      <c r="J29435" t="s">
        <v>15</v>
      </c>
      <c r="K29435" t="s">
        <v>20</v>
      </c>
      <c r="L29435" t="s">
        <v>15543</v>
      </c>
      <c r="M29435" t="s">
        <v>15541</v>
      </c>
    </row>
    <row r="29436" spans="1:13" x14ac:dyDescent="0.25">
      <c r="A29436" t="s">
        <v>15</v>
      </c>
      <c r="B29436" t="s">
        <v>15541</v>
      </c>
      <c r="C29436" t="s">
        <v>15544</v>
      </c>
      <c r="D29436" t="s">
        <v>15536</v>
      </c>
      <c r="E29436" t="s">
        <v>4679</v>
      </c>
      <c r="F29436" t="s">
        <v>4676</v>
      </c>
      <c r="G29436" t="s">
        <v>4676</v>
      </c>
      <c r="H29436" t="s">
        <v>44</v>
      </c>
      <c r="I29436" t="s">
        <v>45</v>
      </c>
      <c r="J29436" t="s">
        <v>26</v>
      </c>
      <c r="K29436" t="s">
        <v>20</v>
      </c>
      <c r="L29436" t="s">
        <v>15545</v>
      </c>
      <c r="M29436" t="s">
        <v>15541</v>
      </c>
    </row>
    <row r="29437" spans="1:13" x14ac:dyDescent="0.25">
      <c r="A29437" t="s">
        <v>15</v>
      </c>
      <c r="L29437" t="s">
        <v>15</v>
      </c>
      <c r="M29437" t="s">
        <v>15546</v>
      </c>
    </row>
    <row r="29438" spans="1:13" x14ac:dyDescent="0.25">
      <c r="A29438" t="s">
        <v>46537</v>
      </c>
      <c r="L29438" t="s">
        <v>16791</v>
      </c>
      <c r="M29438" t="s">
        <v>46537</v>
      </c>
    </row>
    <row r="29439" spans="1:13" x14ac:dyDescent="0.25">
      <c r="A29439" t="s">
        <v>15</v>
      </c>
      <c r="B29439" t="s">
        <v>46537</v>
      </c>
      <c r="C29439" t="s">
        <v>46538</v>
      </c>
      <c r="D29439" t="s">
        <v>46539</v>
      </c>
      <c r="F29439" t="s">
        <v>4676</v>
      </c>
      <c r="G29439" t="s">
        <v>4676</v>
      </c>
      <c r="H29439" t="s">
        <v>44</v>
      </c>
      <c r="I29439" t="s">
        <v>45</v>
      </c>
      <c r="J29439" t="s">
        <v>15</v>
      </c>
      <c r="K29439" t="s">
        <v>20</v>
      </c>
      <c r="L29439" t="s">
        <v>46540</v>
      </c>
      <c r="M29439" t="s">
        <v>46537</v>
      </c>
    </row>
    <row r="29440" spans="1:13" x14ac:dyDescent="0.25">
      <c r="A29440" t="s">
        <v>15</v>
      </c>
      <c r="L29440" t="s">
        <v>15</v>
      </c>
      <c r="M29440" t="s">
        <v>46541</v>
      </c>
    </row>
    <row r="29441" spans="1:13" x14ac:dyDescent="0.25">
      <c r="A29441" t="s">
        <v>46542</v>
      </c>
      <c r="L29441" t="s">
        <v>16791</v>
      </c>
      <c r="M29441" t="s">
        <v>46542</v>
      </c>
    </row>
    <row r="29442" spans="1:13" x14ac:dyDescent="0.25">
      <c r="A29442" t="s">
        <v>15</v>
      </c>
      <c r="B29442" t="s">
        <v>46542</v>
      </c>
      <c r="C29442" t="s">
        <v>46543</v>
      </c>
      <c r="D29442" t="s">
        <v>46544</v>
      </c>
      <c r="F29442" t="s">
        <v>48</v>
      </c>
      <c r="G29442" t="s">
        <v>43</v>
      </c>
      <c r="H29442" t="s">
        <v>44</v>
      </c>
      <c r="I29442" t="s">
        <v>45</v>
      </c>
      <c r="J29442" t="s">
        <v>15</v>
      </c>
      <c r="K29442" t="s">
        <v>20</v>
      </c>
      <c r="L29442" t="s">
        <v>46545</v>
      </c>
      <c r="M29442" t="s">
        <v>46542</v>
      </c>
    </row>
    <row r="29443" spans="1:13" x14ac:dyDescent="0.25">
      <c r="A29443" t="s">
        <v>15</v>
      </c>
      <c r="L29443" t="s">
        <v>15</v>
      </c>
      <c r="M29443" t="s">
        <v>46546</v>
      </c>
    </row>
    <row r="29444" spans="1:13" x14ac:dyDescent="0.25">
      <c r="A29444" t="s">
        <v>15547</v>
      </c>
      <c r="L29444" t="s">
        <v>30</v>
      </c>
      <c r="M29444" t="s">
        <v>15547</v>
      </c>
    </row>
    <row r="29445" spans="1:13" x14ac:dyDescent="0.25">
      <c r="A29445" t="s">
        <v>15</v>
      </c>
      <c r="B29445" t="s">
        <v>15547</v>
      </c>
      <c r="C29445" t="s">
        <v>15548</v>
      </c>
      <c r="D29445" t="s">
        <v>15549</v>
      </c>
      <c r="F29445" t="s">
        <v>48</v>
      </c>
      <c r="G29445" t="s">
        <v>43</v>
      </c>
      <c r="H29445" t="s">
        <v>44</v>
      </c>
      <c r="I29445" t="s">
        <v>45</v>
      </c>
      <c r="J29445" t="s">
        <v>15</v>
      </c>
      <c r="K29445" t="s">
        <v>20</v>
      </c>
      <c r="L29445" t="s">
        <v>15550</v>
      </c>
      <c r="M29445" t="s">
        <v>15547</v>
      </c>
    </row>
    <row r="29446" spans="1:13" x14ac:dyDescent="0.25">
      <c r="A29446" t="s">
        <v>15</v>
      </c>
      <c r="B29446" t="s">
        <v>15547</v>
      </c>
      <c r="C29446" t="s">
        <v>15551</v>
      </c>
      <c r="D29446" t="s">
        <v>15549</v>
      </c>
      <c r="E29446" t="s">
        <v>41</v>
      </c>
      <c r="F29446" t="s">
        <v>42</v>
      </c>
      <c r="G29446" t="s">
        <v>43</v>
      </c>
      <c r="H29446" t="s">
        <v>44</v>
      </c>
      <c r="I29446" t="s">
        <v>45</v>
      </c>
      <c r="J29446" t="s">
        <v>15</v>
      </c>
      <c r="K29446" t="s">
        <v>20</v>
      </c>
      <c r="L29446" t="s">
        <v>15552</v>
      </c>
      <c r="M29446" t="s">
        <v>15547</v>
      </c>
    </row>
    <row r="29447" spans="1:13" x14ac:dyDescent="0.25">
      <c r="A29447" t="s">
        <v>15</v>
      </c>
      <c r="L29447" t="s">
        <v>15</v>
      </c>
      <c r="M29447" t="s">
        <v>15553</v>
      </c>
    </row>
    <row r="29448" spans="1:13" x14ac:dyDescent="0.25">
      <c r="A29448" t="s">
        <v>46547</v>
      </c>
      <c r="L29448" t="s">
        <v>16791</v>
      </c>
      <c r="M29448" t="s">
        <v>46547</v>
      </c>
    </row>
    <row r="29449" spans="1:13" x14ac:dyDescent="0.25">
      <c r="A29449" t="s">
        <v>15</v>
      </c>
      <c r="B29449" t="s">
        <v>46547</v>
      </c>
      <c r="C29449" t="s">
        <v>46548</v>
      </c>
      <c r="D29449" t="s">
        <v>15556</v>
      </c>
      <c r="E29449" t="s">
        <v>1509</v>
      </c>
      <c r="F29449" t="s">
        <v>48</v>
      </c>
      <c r="G29449" t="s">
        <v>43</v>
      </c>
      <c r="H29449" t="s">
        <v>130</v>
      </c>
      <c r="I29449" t="s">
        <v>131</v>
      </c>
      <c r="J29449" t="s">
        <v>15</v>
      </c>
      <c r="K29449" t="s">
        <v>20</v>
      </c>
      <c r="L29449" t="s">
        <v>46549</v>
      </c>
      <c r="M29449" t="s">
        <v>46547</v>
      </c>
    </row>
    <row r="29450" spans="1:13" x14ac:dyDescent="0.25">
      <c r="A29450" t="s">
        <v>15</v>
      </c>
      <c r="L29450" t="s">
        <v>15</v>
      </c>
      <c r="M29450" t="s">
        <v>46550</v>
      </c>
    </row>
    <row r="29451" spans="1:13" x14ac:dyDescent="0.25">
      <c r="A29451" t="s">
        <v>15554</v>
      </c>
      <c r="L29451" t="s">
        <v>170</v>
      </c>
      <c r="M29451" t="s">
        <v>15554</v>
      </c>
    </row>
    <row r="29452" spans="1:13" x14ac:dyDescent="0.25">
      <c r="A29452" t="s">
        <v>15</v>
      </c>
      <c r="B29452" t="s">
        <v>15554</v>
      </c>
      <c r="C29452" t="s">
        <v>15555</v>
      </c>
      <c r="D29452" t="s">
        <v>15556</v>
      </c>
      <c r="E29452" t="s">
        <v>41</v>
      </c>
      <c r="F29452" t="s">
        <v>42</v>
      </c>
      <c r="G29452" t="s">
        <v>43</v>
      </c>
      <c r="H29452" t="s">
        <v>19</v>
      </c>
      <c r="I29452" t="s">
        <v>19</v>
      </c>
      <c r="J29452" t="s">
        <v>23</v>
      </c>
      <c r="K29452" t="s">
        <v>20</v>
      </c>
      <c r="L29452" t="s">
        <v>15557</v>
      </c>
      <c r="M29452" t="s">
        <v>15554</v>
      </c>
    </row>
    <row r="29453" spans="1:13" x14ac:dyDescent="0.25">
      <c r="A29453" t="s">
        <v>15</v>
      </c>
      <c r="B29453" t="s">
        <v>15554</v>
      </c>
      <c r="C29453" t="s">
        <v>15558</v>
      </c>
      <c r="D29453" t="s">
        <v>15556</v>
      </c>
      <c r="E29453" t="s">
        <v>41</v>
      </c>
      <c r="F29453" t="s">
        <v>42</v>
      </c>
      <c r="G29453" t="s">
        <v>43</v>
      </c>
      <c r="H29453" t="s">
        <v>19</v>
      </c>
      <c r="I29453" t="s">
        <v>19</v>
      </c>
      <c r="J29453" t="s">
        <v>15</v>
      </c>
      <c r="K29453" t="s">
        <v>20</v>
      </c>
      <c r="L29453" t="s">
        <v>15559</v>
      </c>
      <c r="M29453" t="s">
        <v>15554</v>
      </c>
    </row>
    <row r="29454" spans="1:13" x14ac:dyDescent="0.25">
      <c r="A29454" t="s">
        <v>15</v>
      </c>
      <c r="B29454" t="s">
        <v>15554</v>
      </c>
      <c r="C29454" t="s">
        <v>15560</v>
      </c>
      <c r="D29454" t="s">
        <v>15556</v>
      </c>
      <c r="F29454" t="s">
        <v>48</v>
      </c>
      <c r="G29454" t="s">
        <v>43</v>
      </c>
      <c r="H29454" t="s">
        <v>19</v>
      </c>
      <c r="I29454" t="s">
        <v>19</v>
      </c>
      <c r="J29454" t="s">
        <v>26</v>
      </c>
      <c r="K29454" t="s">
        <v>20</v>
      </c>
      <c r="L29454" t="s">
        <v>15561</v>
      </c>
      <c r="M29454" t="s">
        <v>15554</v>
      </c>
    </row>
    <row r="29455" spans="1:13" x14ac:dyDescent="0.25">
      <c r="A29455" t="s">
        <v>15</v>
      </c>
      <c r="B29455" t="s">
        <v>15554</v>
      </c>
      <c r="C29455" t="s">
        <v>15562</v>
      </c>
      <c r="D29455" t="s">
        <v>15556</v>
      </c>
      <c r="F29455" t="s">
        <v>48</v>
      </c>
      <c r="G29455" t="s">
        <v>43</v>
      </c>
      <c r="H29455" t="s">
        <v>19</v>
      </c>
      <c r="I29455" t="s">
        <v>19</v>
      </c>
      <c r="J29455" t="s">
        <v>15</v>
      </c>
      <c r="K29455" t="s">
        <v>20</v>
      </c>
      <c r="L29455" t="s">
        <v>15563</v>
      </c>
      <c r="M29455" t="s">
        <v>15554</v>
      </c>
    </row>
    <row r="29456" spans="1:13" x14ac:dyDescent="0.25">
      <c r="A29456" t="s">
        <v>15</v>
      </c>
      <c r="B29456" t="s">
        <v>15554</v>
      </c>
      <c r="C29456" t="s">
        <v>15564</v>
      </c>
      <c r="D29456" t="s">
        <v>15556</v>
      </c>
      <c r="F29456" t="s">
        <v>48</v>
      </c>
      <c r="G29456" t="s">
        <v>43</v>
      </c>
      <c r="H29456" t="s">
        <v>19</v>
      </c>
      <c r="I29456" t="s">
        <v>19</v>
      </c>
      <c r="J29456" t="s">
        <v>15</v>
      </c>
      <c r="K29456" t="s">
        <v>20</v>
      </c>
      <c r="L29456" t="s">
        <v>15565</v>
      </c>
      <c r="M29456" t="s">
        <v>15554</v>
      </c>
    </row>
    <row r="29457" spans="1:13" x14ac:dyDescent="0.25">
      <c r="A29457" t="s">
        <v>15</v>
      </c>
      <c r="L29457" t="s">
        <v>15</v>
      </c>
      <c r="M29457" t="s">
        <v>15566</v>
      </c>
    </row>
    <row r="29458" spans="1:13" x14ac:dyDescent="0.25">
      <c r="A29458" t="s">
        <v>46551</v>
      </c>
      <c r="L29458" t="s">
        <v>16791</v>
      </c>
      <c r="M29458" t="s">
        <v>46551</v>
      </c>
    </row>
    <row r="29459" spans="1:13" x14ac:dyDescent="0.25">
      <c r="A29459" t="s">
        <v>15</v>
      </c>
      <c r="B29459" t="s">
        <v>46551</v>
      </c>
      <c r="C29459" t="s">
        <v>46552</v>
      </c>
      <c r="D29459" t="s">
        <v>15556</v>
      </c>
      <c r="F29459" t="s">
        <v>48</v>
      </c>
      <c r="G29459" t="s">
        <v>43</v>
      </c>
      <c r="H29459" t="s">
        <v>44</v>
      </c>
      <c r="I29459" t="s">
        <v>45</v>
      </c>
      <c r="J29459" t="s">
        <v>46553</v>
      </c>
      <c r="K29459" t="s">
        <v>46553</v>
      </c>
      <c r="L29459" t="s">
        <v>46554</v>
      </c>
      <c r="M29459" t="s">
        <v>46551</v>
      </c>
    </row>
    <row r="29460" spans="1:13" x14ac:dyDescent="0.25">
      <c r="A29460" t="s">
        <v>15</v>
      </c>
      <c r="L29460" t="s">
        <v>15</v>
      </c>
      <c r="M29460" t="s">
        <v>46555</v>
      </c>
    </row>
    <row r="29461" spans="1:13" x14ac:dyDescent="0.25">
      <c r="A29461" t="s">
        <v>15567</v>
      </c>
      <c r="L29461" t="s">
        <v>170</v>
      </c>
      <c r="M29461" t="s">
        <v>15567</v>
      </c>
    </row>
    <row r="29462" spans="1:13" x14ac:dyDescent="0.25">
      <c r="A29462" t="s">
        <v>15</v>
      </c>
      <c r="B29462" t="s">
        <v>15567</v>
      </c>
      <c r="C29462" t="s">
        <v>15568</v>
      </c>
      <c r="D29462" t="s">
        <v>15556</v>
      </c>
      <c r="E29462" t="s">
        <v>41</v>
      </c>
      <c r="F29462" t="s">
        <v>42</v>
      </c>
      <c r="G29462" t="s">
        <v>43</v>
      </c>
      <c r="H29462" t="s">
        <v>44</v>
      </c>
      <c r="I29462" t="s">
        <v>45</v>
      </c>
      <c r="J29462" t="s">
        <v>26</v>
      </c>
      <c r="K29462" t="s">
        <v>20</v>
      </c>
      <c r="L29462" t="s">
        <v>15569</v>
      </c>
      <c r="M29462" t="s">
        <v>15567</v>
      </c>
    </row>
    <row r="29463" spans="1:13" x14ac:dyDescent="0.25">
      <c r="A29463" t="s">
        <v>15</v>
      </c>
      <c r="B29463" t="s">
        <v>15567</v>
      </c>
      <c r="C29463" t="s">
        <v>15570</v>
      </c>
      <c r="D29463" t="s">
        <v>15556</v>
      </c>
      <c r="E29463" t="s">
        <v>41</v>
      </c>
      <c r="F29463" t="s">
        <v>42</v>
      </c>
      <c r="G29463" t="s">
        <v>43</v>
      </c>
      <c r="H29463" t="s">
        <v>44</v>
      </c>
      <c r="I29463" t="s">
        <v>45</v>
      </c>
      <c r="J29463" t="s">
        <v>15</v>
      </c>
      <c r="K29463" t="s">
        <v>20</v>
      </c>
      <c r="L29463" t="s">
        <v>15571</v>
      </c>
      <c r="M29463" t="s">
        <v>15567</v>
      </c>
    </row>
    <row r="29464" spans="1:13" x14ac:dyDescent="0.25">
      <c r="A29464" t="s">
        <v>15</v>
      </c>
      <c r="B29464" t="s">
        <v>15567</v>
      </c>
      <c r="C29464" t="s">
        <v>15572</v>
      </c>
      <c r="D29464" t="s">
        <v>15556</v>
      </c>
      <c r="E29464" t="s">
        <v>1509</v>
      </c>
      <c r="F29464" t="s">
        <v>48</v>
      </c>
      <c r="G29464" t="s">
        <v>43</v>
      </c>
      <c r="H29464" t="s">
        <v>256</v>
      </c>
      <c r="I29464" t="s">
        <v>45</v>
      </c>
      <c r="J29464" t="s">
        <v>26</v>
      </c>
      <c r="K29464" t="s">
        <v>20</v>
      </c>
      <c r="L29464" t="s">
        <v>15573</v>
      </c>
      <c r="M29464" t="s">
        <v>15567</v>
      </c>
    </row>
    <row r="29465" spans="1:13" x14ac:dyDescent="0.25">
      <c r="A29465" t="s">
        <v>15</v>
      </c>
      <c r="B29465" t="s">
        <v>15567</v>
      </c>
      <c r="C29465" t="s">
        <v>15574</v>
      </c>
      <c r="D29465" t="s">
        <v>15556</v>
      </c>
      <c r="E29465" t="s">
        <v>41</v>
      </c>
      <c r="F29465" t="s">
        <v>42</v>
      </c>
      <c r="G29465" t="s">
        <v>43</v>
      </c>
      <c r="H29465" t="s">
        <v>44</v>
      </c>
      <c r="I29465" t="s">
        <v>45</v>
      </c>
      <c r="J29465" t="s">
        <v>23</v>
      </c>
      <c r="K29465" t="s">
        <v>20</v>
      </c>
      <c r="L29465" t="s">
        <v>15575</v>
      </c>
      <c r="M29465" t="s">
        <v>15567</v>
      </c>
    </row>
    <row r="29466" spans="1:13" x14ac:dyDescent="0.25">
      <c r="A29466" t="s">
        <v>15</v>
      </c>
      <c r="B29466" t="s">
        <v>15567</v>
      </c>
      <c r="C29466" t="s">
        <v>15576</v>
      </c>
      <c r="D29466" t="s">
        <v>15556</v>
      </c>
      <c r="E29466" t="s">
        <v>1509</v>
      </c>
      <c r="F29466" t="s">
        <v>48</v>
      </c>
      <c r="G29466" t="s">
        <v>43</v>
      </c>
      <c r="H29466" t="s">
        <v>44</v>
      </c>
      <c r="I29466" t="s">
        <v>45</v>
      </c>
      <c r="J29466" t="s">
        <v>15</v>
      </c>
      <c r="K29466" t="s">
        <v>20</v>
      </c>
      <c r="L29466" t="s">
        <v>15577</v>
      </c>
      <c r="M29466" t="s">
        <v>15567</v>
      </c>
    </row>
    <row r="29467" spans="1:13" x14ac:dyDescent="0.25">
      <c r="A29467" t="s">
        <v>15</v>
      </c>
      <c r="L29467" t="s">
        <v>15</v>
      </c>
      <c r="M29467" t="s">
        <v>15578</v>
      </c>
    </row>
    <row r="29468" spans="1:13" x14ac:dyDescent="0.25">
      <c r="A29468" t="s">
        <v>15579</v>
      </c>
      <c r="L29468" t="s">
        <v>30</v>
      </c>
      <c r="M29468" t="s">
        <v>15579</v>
      </c>
    </row>
    <row r="29469" spans="1:13" x14ac:dyDescent="0.25">
      <c r="A29469" t="s">
        <v>15</v>
      </c>
      <c r="B29469" t="s">
        <v>15579</v>
      </c>
      <c r="C29469" t="s">
        <v>15580</v>
      </c>
      <c r="D29469" t="s">
        <v>15556</v>
      </c>
      <c r="F29469" t="s">
        <v>18</v>
      </c>
      <c r="G29469" t="s">
        <v>18</v>
      </c>
      <c r="H29469" t="s">
        <v>19</v>
      </c>
      <c r="I29469" t="s">
        <v>19</v>
      </c>
      <c r="J29469" t="s">
        <v>26</v>
      </c>
      <c r="K29469" t="s">
        <v>20</v>
      </c>
      <c r="L29469" t="s">
        <v>15581</v>
      </c>
      <c r="M29469" t="s">
        <v>15579</v>
      </c>
    </row>
    <row r="29470" spans="1:13" x14ac:dyDescent="0.25">
      <c r="A29470" t="s">
        <v>15</v>
      </c>
      <c r="B29470" t="s">
        <v>15579</v>
      </c>
      <c r="C29470" t="s">
        <v>15582</v>
      </c>
      <c r="D29470" t="s">
        <v>15556</v>
      </c>
      <c r="F29470" t="s">
        <v>18</v>
      </c>
      <c r="G29470" t="s">
        <v>18</v>
      </c>
      <c r="H29470" t="s">
        <v>19</v>
      </c>
      <c r="I29470" t="s">
        <v>19</v>
      </c>
      <c r="J29470" t="s">
        <v>15</v>
      </c>
      <c r="K29470" t="s">
        <v>20</v>
      </c>
      <c r="L29470" t="s">
        <v>15583</v>
      </c>
      <c r="M29470" t="s">
        <v>15579</v>
      </c>
    </row>
    <row r="29471" spans="1:13" x14ac:dyDescent="0.25">
      <c r="A29471" t="s">
        <v>15</v>
      </c>
      <c r="L29471" t="s">
        <v>15</v>
      </c>
      <c r="M29471" t="s">
        <v>15584</v>
      </c>
    </row>
    <row r="29472" spans="1:13" x14ac:dyDescent="0.25">
      <c r="A29472" t="s">
        <v>46556</v>
      </c>
      <c r="L29472" t="s">
        <v>16791</v>
      </c>
      <c r="M29472" t="s">
        <v>46556</v>
      </c>
    </row>
    <row r="29473" spans="1:13" x14ac:dyDescent="0.25">
      <c r="A29473" t="s">
        <v>15</v>
      </c>
      <c r="B29473" t="s">
        <v>46556</v>
      </c>
      <c r="C29473" t="s">
        <v>46557</v>
      </c>
      <c r="D29473" t="s">
        <v>15556</v>
      </c>
      <c r="F29473" t="s">
        <v>18</v>
      </c>
      <c r="G29473" t="s">
        <v>18</v>
      </c>
      <c r="H29473" t="s">
        <v>44</v>
      </c>
      <c r="I29473" t="s">
        <v>45</v>
      </c>
      <c r="J29473" t="s">
        <v>46553</v>
      </c>
      <c r="K29473" t="s">
        <v>46553</v>
      </c>
      <c r="L29473" t="s">
        <v>46558</v>
      </c>
      <c r="M29473" t="s">
        <v>46556</v>
      </c>
    </row>
    <row r="29474" spans="1:13" x14ac:dyDescent="0.25">
      <c r="A29474" t="s">
        <v>15</v>
      </c>
      <c r="L29474" t="s">
        <v>15</v>
      </c>
      <c r="M29474" t="s">
        <v>46559</v>
      </c>
    </row>
    <row r="29475" spans="1:13" x14ac:dyDescent="0.25">
      <c r="A29475" t="s">
        <v>15585</v>
      </c>
      <c r="L29475" t="s">
        <v>216</v>
      </c>
      <c r="M29475" t="s">
        <v>15585</v>
      </c>
    </row>
    <row r="29476" spans="1:13" x14ac:dyDescent="0.25">
      <c r="A29476" t="s">
        <v>15</v>
      </c>
      <c r="B29476" t="s">
        <v>15585</v>
      </c>
      <c r="C29476" t="s">
        <v>15586</v>
      </c>
      <c r="D29476" t="s">
        <v>15556</v>
      </c>
      <c r="F29476" t="s">
        <v>18</v>
      </c>
      <c r="G29476" t="s">
        <v>18</v>
      </c>
      <c r="H29476" t="s">
        <v>44</v>
      </c>
      <c r="I29476" t="s">
        <v>45</v>
      </c>
      <c r="J29476" t="s">
        <v>15</v>
      </c>
      <c r="K29476" t="s">
        <v>20</v>
      </c>
      <c r="L29476" t="s">
        <v>15587</v>
      </c>
      <c r="M29476" t="s">
        <v>15585</v>
      </c>
    </row>
    <row r="29477" spans="1:13" x14ac:dyDescent="0.25">
      <c r="A29477" t="s">
        <v>15</v>
      </c>
      <c r="B29477" t="s">
        <v>15585</v>
      </c>
      <c r="C29477" t="s">
        <v>15588</v>
      </c>
      <c r="D29477" t="s">
        <v>15556</v>
      </c>
      <c r="F29477" t="s">
        <v>18</v>
      </c>
      <c r="G29477" t="s">
        <v>18</v>
      </c>
      <c r="H29477" t="s">
        <v>44</v>
      </c>
      <c r="I29477" t="s">
        <v>45</v>
      </c>
      <c r="J29477" t="s">
        <v>23</v>
      </c>
      <c r="K29477" t="s">
        <v>20</v>
      </c>
      <c r="L29477" t="s">
        <v>15589</v>
      </c>
      <c r="M29477" t="s">
        <v>15585</v>
      </c>
    </row>
    <row r="29478" spans="1:13" x14ac:dyDescent="0.25">
      <c r="A29478" t="s">
        <v>15</v>
      </c>
      <c r="B29478" t="s">
        <v>15585</v>
      </c>
      <c r="C29478" t="s">
        <v>15590</v>
      </c>
      <c r="D29478" t="s">
        <v>15556</v>
      </c>
      <c r="F29478" t="s">
        <v>18</v>
      </c>
      <c r="G29478" t="s">
        <v>18</v>
      </c>
      <c r="H29478" t="s">
        <v>44</v>
      </c>
      <c r="I29478" t="s">
        <v>45</v>
      </c>
      <c r="J29478" t="s">
        <v>26</v>
      </c>
      <c r="K29478" t="s">
        <v>20</v>
      </c>
      <c r="L29478" t="s">
        <v>15591</v>
      </c>
      <c r="M29478" t="s">
        <v>15585</v>
      </c>
    </row>
    <row r="29479" spans="1:13" x14ac:dyDescent="0.25">
      <c r="A29479" t="s">
        <v>15</v>
      </c>
      <c r="B29479" t="s">
        <v>15585</v>
      </c>
      <c r="C29479" t="s">
        <v>15592</v>
      </c>
      <c r="D29479" t="s">
        <v>15556</v>
      </c>
      <c r="F29479" t="s">
        <v>18</v>
      </c>
      <c r="G29479" t="s">
        <v>18</v>
      </c>
      <c r="H29479" t="s">
        <v>4843</v>
      </c>
      <c r="I29479" t="s">
        <v>45</v>
      </c>
      <c r="J29479" t="s">
        <v>15</v>
      </c>
      <c r="K29479" t="s">
        <v>20</v>
      </c>
      <c r="L29479" t="s">
        <v>15593</v>
      </c>
      <c r="M29479" t="s">
        <v>15585</v>
      </c>
    </row>
    <row r="29480" spans="1:13" x14ac:dyDescent="0.25">
      <c r="A29480" t="s">
        <v>15</v>
      </c>
      <c r="L29480" t="s">
        <v>15</v>
      </c>
      <c r="M29480" t="s">
        <v>15594</v>
      </c>
    </row>
    <row r="29481" spans="1:13" x14ac:dyDescent="0.25">
      <c r="A29481" t="s">
        <v>46560</v>
      </c>
      <c r="L29481" t="s">
        <v>16791</v>
      </c>
      <c r="M29481" t="s">
        <v>46560</v>
      </c>
    </row>
    <row r="29482" spans="1:13" x14ac:dyDescent="0.25">
      <c r="A29482" t="s">
        <v>15</v>
      </c>
      <c r="B29482" t="s">
        <v>46560</v>
      </c>
      <c r="C29482" t="s">
        <v>46561</v>
      </c>
      <c r="D29482" t="s">
        <v>15556</v>
      </c>
      <c r="F29482" t="s">
        <v>18</v>
      </c>
      <c r="G29482" t="s">
        <v>18</v>
      </c>
      <c r="H29482" t="s">
        <v>244</v>
      </c>
      <c r="I29482" t="s">
        <v>244</v>
      </c>
      <c r="J29482" t="s">
        <v>26</v>
      </c>
      <c r="K29482" t="s">
        <v>20</v>
      </c>
      <c r="L29482" t="s">
        <v>46562</v>
      </c>
      <c r="M29482" t="s">
        <v>46560</v>
      </c>
    </row>
    <row r="29483" spans="1:13" x14ac:dyDescent="0.25">
      <c r="A29483" t="s">
        <v>15</v>
      </c>
      <c r="L29483" t="s">
        <v>15</v>
      </c>
      <c r="M29483" t="s">
        <v>46563</v>
      </c>
    </row>
    <row r="29484" spans="1:13" x14ac:dyDescent="0.25">
      <c r="A29484" t="s">
        <v>15595</v>
      </c>
      <c r="L29484" t="s">
        <v>30</v>
      </c>
      <c r="M29484" t="s">
        <v>15595</v>
      </c>
    </row>
    <row r="29485" spans="1:13" x14ac:dyDescent="0.25">
      <c r="A29485" t="s">
        <v>15</v>
      </c>
      <c r="B29485" t="s">
        <v>15595</v>
      </c>
      <c r="C29485" t="s">
        <v>15596</v>
      </c>
      <c r="D29485" t="s">
        <v>15597</v>
      </c>
      <c r="F29485" t="s">
        <v>18</v>
      </c>
      <c r="G29485" t="s">
        <v>18</v>
      </c>
      <c r="H29485" t="s">
        <v>44</v>
      </c>
      <c r="I29485" t="s">
        <v>45</v>
      </c>
      <c r="J29485" t="s">
        <v>15</v>
      </c>
      <c r="K29485" t="s">
        <v>20</v>
      </c>
      <c r="L29485" t="s">
        <v>15598</v>
      </c>
      <c r="M29485" t="s">
        <v>15595</v>
      </c>
    </row>
    <row r="29486" spans="1:13" x14ac:dyDescent="0.25">
      <c r="A29486" t="s">
        <v>15</v>
      </c>
      <c r="B29486" t="s">
        <v>15595</v>
      </c>
      <c r="C29486" t="s">
        <v>15599</v>
      </c>
      <c r="D29486" t="s">
        <v>15597</v>
      </c>
      <c r="F29486" t="s">
        <v>18</v>
      </c>
      <c r="G29486" t="s">
        <v>18</v>
      </c>
      <c r="H29486" t="s">
        <v>256</v>
      </c>
      <c r="I29486" t="s">
        <v>45</v>
      </c>
      <c r="J29486" t="s">
        <v>26</v>
      </c>
      <c r="K29486" t="s">
        <v>20</v>
      </c>
      <c r="L29486" t="s">
        <v>15600</v>
      </c>
      <c r="M29486" t="s">
        <v>15595</v>
      </c>
    </row>
    <row r="29487" spans="1:13" x14ac:dyDescent="0.25">
      <c r="A29487" t="s">
        <v>15</v>
      </c>
      <c r="L29487" t="s">
        <v>15</v>
      </c>
      <c r="M29487" t="s">
        <v>15601</v>
      </c>
    </row>
    <row r="29488" spans="1:13" x14ac:dyDescent="0.25">
      <c r="A29488" t="s">
        <v>46564</v>
      </c>
      <c r="L29488" t="s">
        <v>16791</v>
      </c>
      <c r="M29488" t="s">
        <v>46564</v>
      </c>
    </row>
    <row r="29489" spans="1:13" x14ac:dyDescent="0.25">
      <c r="A29489" t="s">
        <v>15</v>
      </c>
      <c r="B29489" t="s">
        <v>46564</v>
      </c>
      <c r="C29489" t="s">
        <v>46565</v>
      </c>
      <c r="D29489" t="s">
        <v>46566</v>
      </c>
      <c r="F29489" t="s">
        <v>48</v>
      </c>
      <c r="G29489" t="s">
        <v>43</v>
      </c>
      <c r="H29489" t="s">
        <v>20856</v>
      </c>
      <c r="I29489" t="s">
        <v>20856</v>
      </c>
      <c r="J29489" t="s">
        <v>15</v>
      </c>
      <c r="K29489" t="s">
        <v>20</v>
      </c>
      <c r="L29489" t="s">
        <v>46567</v>
      </c>
      <c r="M29489" t="s">
        <v>46564</v>
      </c>
    </row>
    <row r="29490" spans="1:13" x14ac:dyDescent="0.25">
      <c r="A29490" t="s">
        <v>15</v>
      </c>
      <c r="L29490" t="s">
        <v>15</v>
      </c>
      <c r="M29490" t="s">
        <v>46568</v>
      </c>
    </row>
    <row r="29491" spans="1:13" x14ac:dyDescent="0.25">
      <c r="A29491" t="s">
        <v>46569</v>
      </c>
      <c r="L29491" t="s">
        <v>16791</v>
      </c>
      <c r="M29491" t="s">
        <v>46569</v>
      </c>
    </row>
    <row r="29492" spans="1:13" x14ac:dyDescent="0.25">
      <c r="A29492" t="s">
        <v>15</v>
      </c>
      <c r="B29492" t="s">
        <v>46569</v>
      </c>
      <c r="C29492" t="s">
        <v>46570</v>
      </c>
      <c r="D29492" t="s">
        <v>46571</v>
      </c>
      <c r="E29492" t="s">
        <v>41</v>
      </c>
      <c r="F29492" t="s">
        <v>42</v>
      </c>
      <c r="G29492" t="s">
        <v>43</v>
      </c>
      <c r="H29492" t="s">
        <v>44</v>
      </c>
      <c r="I29492" t="s">
        <v>45</v>
      </c>
      <c r="J29492" t="s">
        <v>15</v>
      </c>
      <c r="K29492" t="s">
        <v>20</v>
      </c>
      <c r="L29492" t="s">
        <v>46572</v>
      </c>
      <c r="M29492" t="s">
        <v>46569</v>
      </c>
    </row>
    <row r="29493" spans="1:13" x14ac:dyDescent="0.25">
      <c r="A29493" t="s">
        <v>15</v>
      </c>
      <c r="L29493" t="s">
        <v>15</v>
      </c>
      <c r="M29493" t="s">
        <v>46573</v>
      </c>
    </row>
    <row r="29494" spans="1:13" x14ac:dyDescent="0.25">
      <c r="A29494" t="s">
        <v>46574</v>
      </c>
      <c r="L29494" t="s">
        <v>16791</v>
      </c>
      <c r="M29494" t="s">
        <v>46574</v>
      </c>
    </row>
    <row r="29495" spans="1:13" x14ac:dyDescent="0.25">
      <c r="A29495" t="s">
        <v>15</v>
      </c>
      <c r="B29495" t="s">
        <v>46574</v>
      </c>
      <c r="C29495" t="s">
        <v>46575</v>
      </c>
      <c r="D29495" t="s">
        <v>15604</v>
      </c>
      <c r="E29495" t="s">
        <v>1509</v>
      </c>
      <c r="F29495" t="s">
        <v>48</v>
      </c>
      <c r="G29495" t="s">
        <v>43</v>
      </c>
      <c r="H29495" t="s">
        <v>130</v>
      </c>
      <c r="I29495" t="s">
        <v>131</v>
      </c>
      <c r="J29495" t="s">
        <v>15</v>
      </c>
      <c r="K29495" t="s">
        <v>20</v>
      </c>
      <c r="L29495" t="s">
        <v>46576</v>
      </c>
      <c r="M29495" t="s">
        <v>46574</v>
      </c>
    </row>
    <row r="29496" spans="1:13" x14ac:dyDescent="0.25">
      <c r="A29496" t="s">
        <v>15</v>
      </c>
      <c r="L29496" t="s">
        <v>15</v>
      </c>
      <c r="M29496" t="s">
        <v>46577</v>
      </c>
    </row>
    <row r="29497" spans="1:13" x14ac:dyDescent="0.25">
      <c r="A29497" t="s">
        <v>15602</v>
      </c>
      <c r="L29497" t="s">
        <v>170</v>
      </c>
      <c r="M29497" t="s">
        <v>15602</v>
      </c>
    </row>
    <row r="29498" spans="1:13" x14ac:dyDescent="0.25">
      <c r="A29498" t="s">
        <v>15</v>
      </c>
      <c r="B29498" t="s">
        <v>15602</v>
      </c>
      <c r="C29498" t="s">
        <v>15603</v>
      </c>
      <c r="D29498" t="s">
        <v>15604</v>
      </c>
      <c r="F29498" t="s">
        <v>48</v>
      </c>
      <c r="G29498" t="s">
        <v>43</v>
      </c>
      <c r="H29498" t="s">
        <v>19</v>
      </c>
      <c r="I29498" t="s">
        <v>19</v>
      </c>
      <c r="J29498" t="s">
        <v>15</v>
      </c>
      <c r="K29498" t="s">
        <v>20</v>
      </c>
      <c r="L29498" t="s">
        <v>15605</v>
      </c>
      <c r="M29498" t="s">
        <v>15602</v>
      </c>
    </row>
    <row r="29499" spans="1:13" x14ac:dyDescent="0.25">
      <c r="A29499" t="s">
        <v>15</v>
      </c>
      <c r="B29499" t="s">
        <v>15602</v>
      </c>
      <c r="C29499" t="s">
        <v>15606</v>
      </c>
      <c r="D29499" t="s">
        <v>15604</v>
      </c>
      <c r="E29499" t="s">
        <v>41</v>
      </c>
      <c r="F29499" t="s">
        <v>42</v>
      </c>
      <c r="G29499" t="s">
        <v>43</v>
      </c>
      <c r="H29499" t="s">
        <v>19</v>
      </c>
      <c r="I29499" t="s">
        <v>19</v>
      </c>
      <c r="J29499" t="s">
        <v>23</v>
      </c>
      <c r="K29499" t="s">
        <v>20</v>
      </c>
      <c r="L29499" t="s">
        <v>15607</v>
      </c>
      <c r="M29499" t="s">
        <v>15602</v>
      </c>
    </row>
    <row r="29500" spans="1:13" x14ac:dyDescent="0.25">
      <c r="A29500" t="s">
        <v>15</v>
      </c>
      <c r="B29500" t="s">
        <v>15602</v>
      </c>
      <c r="C29500" t="s">
        <v>15608</v>
      </c>
      <c r="D29500" t="s">
        <v>15604</v>
      </c>
      <c r="E29500" t="s">
        <v>41</v>
      </c>
      <c r="F29500" t="s">
        <v>42</v>
      </c>
      <c r="G29500" t="s">
        <v>43</v>
      </c>
      <c r="H29500" t="s">
        <v>19</v>
      </c>
      <c r="I29500" t="s">
        <v>19</v>
      </c>
      <c r="J29500" t="s">
        <v>15</v>
      </c>
      <c r="K29500" t="s">
        <v>20</v>
      </c>
      <c r="L29500" t="s">
        <v>15609</v>
      </c>
      <c r="M29500" t="s">
        <v>15602</v>
      </c>
    </row>
    <row r="29501" spans="1:13" x14ac:dyDescent="0.25">
      <c r="A29501" t="s">
        <v>15</v>
      </c>
      <c r="B29501" t="s">
        <v>15602</v>
      </c>
      <c r="C29501" t="s">
        <v>15610</v>
      </c>
      <c r="D29501" t="s">
        <v>15604</v>
      </c>
      <c r="E29501" t="s">
        <v>1509</v>
      </c>
      <c r="F29501" t="s">
        <v>48</v>
      </c>
      <c r="G29501" t="s">
        <v>43</v>
      </c>
      <c r="H29501" t="s">
        <v>19</v>
      </c>
      <c r="I29501" t="s">
        <v>19</v>
      </c>
      <c r="J29501" t="s">
        <v>26</v>
      </c>
      <c r="K29501" t="s">
        <v>20</v>
      </c>
      <c r="L29501" t="s">
        <v>15611</v>
      </c>
      <c r="M29501" t="s">
        <v>15602</v>
      </c>
    </row>
    <row r="29502" spans="1:13" x14ac:dyDescent="0.25">
      <c r="A29502" t="s">
        <v>15</v>
      </c>
      <c r="B29502" t="s">
        <v>15602</v>
      </c>
      <c r="C29502" t="s">
        <v>15612</v>
      </c>
      <c r="D29502" t="s">
        <v>15604</v>
      </c>
      <c r="E29502" t="s">
        <v>1509</v>
      </c>
      <c r="F29502" t="s">
        <v>48</v>
      </c>
      <c r="G29502" t="s">
        <v>43</v>
      </c>
      <c r="H29502" t="s">
        <v>19</v>
      </c>
      <c r="I29502" t="s">
        <v>19</v>
      </c>
      <c r="J29502" t="s">
        <v>15</v>
      </c>
      <c r="K29502" t="s">
        <v>20</v>
      </c>
      <c r="L29502" t="s">
        <v>15613</v>
      </c>
      <c r="M29502" t="s">
        <v>15602</v>
      </c>
    </row>
    <row r="29503" spans="1:13" x14ac:dyDescent="0.25">
      <c r="A29503" t="s">
        <v>15</v>
      </c>
      <c r="L29503" t="s">
        <v>15</v>
      </c>
      <c r="M29503" t="s">
        <v>15614</v>
      </c>
    </row>
    <row r="29504" spans="1:13" x14ac:dyDescent="0.25">
      <c r="A29504" t="s">
        <v>15615</v>
      </c>
      <c r="L29504" t="s">
        <v>170</v>
      </c>
      <c r="M29504" t="s">
        <v>15615</v>
      </c>
    </row>
    <row r="29505" spans="1:13" x14ac:dyDescent="0.25">
      <c r="A29505" t="s">
        <v>15</v>
      </c>
      <c r="B29505" t="s">
        <v>15615</v>
      </c>
      <c r="C29505" t="s">
        <v>15616</v>
      </c>
      <c r="D29505" t="s">
        <v>15604</v>
      </c>
      <c r="E29505" t="s">
        <v>41</v>
      </c>
      <c r="F29505" t="s">
        <v>42</v>
      </c>
      <c r="G29505" t="s">
        <v>43</v>
      </c>
      <c r="H29505" t="s">
        <v>44</v>
      </c>
      <c r="I29505" t="s">
        <v>45</v>
      </c>
      <c r="J29505" t="s">
        <v>26</v>
      </c>
      <c r="K29505" t="s">
        <v>20</v>
      </c>
      <c r="L29505" t="s">
        <v>15617</v>
      </c>
      <c r="M29505" t="s">
        <v>15615</v>
      </c>
    </row>
    <row r="29506" spans="1:13" x14ac:dyDescent="0.25">
      <c r="A29506" t="s">
        <v>15</v>
      </c>
      <c r="B29506" t="s">
        <v>15615</v>
      </c>
      <c r="C29506" t="s">
        <v>15618</v>
      </c>
      <c r="D29506" t="s">
        <v>15604</v>
      </c>
      <c r="E29506" t="s">
        <v>41</v>
      </c>
      <c r="F29506" t="s">
        <v>42</v>
      </c>
      <c r="G29506" t="s">
        <v>43</v>
      </c>
      <c r="H29506" t="s">
        <v>44</v>
      </c>
      <c r="I29506" t="s">
        <v>45</v>
      </c>
      <c r="J29506" t="s">
        <v>15</v>
      </c>
      <c r="K29506" t="s">
        <v>20</v>
      </c>
      <c r="L29506" t="s">
        <v>15619</v>
      </c>
      <c r="M29506" t="s">
        <v>15615</v>
      </c>
    </row>
    <row r="29507" spans="1:13" x14ac:dyDescent="0.25">
      <c r="A29507" t="s">
        <v>15</v>
      </c>
      <c r="B29507" t="s">
        <v>15615</v>
      </c>
      <c r="C29507" t="s">
        <v>15620</v>
      </c>
      <c r="D29507" t="s">
        <v>15604</v>
      </c>
      <c r="E29507" t="s">
        <v>99</v>
      </c>
      <c r="F29507" t="s">
        <v>48</v>
      </c>
      <c r="G29507" t="s">
        <v>43</v>
      </c>
      <c r="H29507" t="s">
        <v>44</v>
      </c>
      <c r="I29507" t="s">
        <v>45</v>
      </c>
      <c r="J29507" t="s">
        <v>26</v>
      </c>
      <c r="K29507" t="s">
        <v>20</v>
      </c>
      <c r="L29507" t="s">
        <v>15621</v>
      </c>
      <c r="M29507" t="s">
        <v>15615</v>
      </c>
    </row>
    <row r="29508" spans="1:13" x14ac:dyDescent="0.25">
      <c r="A29508" t="s">
        <v>15</v>
      </c>
      <c r="B29508" t="s">
        <v>15615</v>
      </c>
      <c r="C29508" t="s">
        <v>15622</v>
      </c>
      <c r="D29508" t="s">
        <v>15604</v>
      </c>
      <c r="E29508" t="s">
        <v>41</v>
      </c>
      <c r="F29508" t="s">
        <v>42</v>
      </c>
      <c r="G29508" t="s">
        <v>43</v>
      </c>
      <c r="H29508" t="s">
        <v>256</v>
      </c>
      <c r="I29508" t="s">
        <v>45</v>
      </c>
      <c r="J29508" t="s">
        <v>23</v>
      </c>
      <c r="K29508" t="s">
        <v>20</v>
      </c>
      <c r="L29508" t="s">
        <v>15623</v>
      </c>
      <c r="M29508" t="s">
        <v>15615</v>
      </c>
    </row>
    <row r="29509" spans="1:13" x14ac:dyDescent="0.25">
      <c r="A29509" t="s">
        <v>15</v>
      </c>
      <c r="B29509" t="s">
        <v>15615</v>
      </c>
      <c r="C29509" t="s">
        <v>15624</v>
      </c>
      <c r="D29509" t="s">
        <v>15604</v>
      </c>
      <c r="E29509" t="s">
        <v>1509</v>
      </c>
      <c r="F29509" t="s">
        <v>48</v>
      </c>
      <c r="G29509" t="s">
        <v>43</v>
      </c>
      <c r="H29509" t="s">
        <v>44</v>
      </c>
      <c r="I29509" t="s">
        <v>45</v>
      </c>
      <c r="J29509" t="s">
        <v>15</v>
      </c>
      <c r="K29509" t="s">
        <v>20</v>
      </c>
      <c r="L29509" t="s">
        <v>15625</v>
      </c>
      <c r="M29509" t="s">
        <v>15615</v>
      </c>
    </row>
    <row r="29510" spans="1:13" x14ac:dyDescent="0.25">
      <c r="A29510" t="s">
        <v>15</v>
      </c>
      <c r="L29510" t="s">
        <v>15</v>
      </c>
      <c r="M29510" t="s">
        <v>15626</v>
      </c>
    </row>
    <row r="29511" spans="1:13" x14ac:dyDescent="0.25">
      <c r="A29511" t="s">
        <v>15627</v>
      </c>
      <c r="L29511" t="s">
        <v>30</v>
      </c>
      <c r="M29511" t="s">
        <v>15627</v>
      </c>
    </row>
    <row r="29512" spans="1:13" x14ac:dyDescent="0.25">
      <c r="A29512" t="s">
        <v>15</v>
      </c>
      <c r="B29512" t="s">
        <v>15627</v>
      </c>
      <c r="C29512" t="s">
        <v>15628</v>
      </c>
      <c r="D29512" t="s">
        <v>15604</v>
      </c>
      <c r="F29512" t="s">
        <v>18</v>
      </c>
      <c r="G29512" t="s">
        <v>18</v>
      </c>
      <c r="H29512" t="s">
        <v>19</v>
      </c>
      <c r="I29512" t="s">
        <v>19</v>
      </c>
      <c r="J29512" t="s">
        <v>26</v>
      </c>
      <c r="K29512" t="s">
        <v>20</v>
      </c>
      <c r="L29512" t="s">
        <v>15629</v>
      </c>
      <c r="M29512" t="s">
        <v>15627</v>
      </c>
    </row>
    <row r="29513" spans="1:13" x14ac:dyDescent="0.25">
      <c r="A29513" t="s">
        <v>15</v>
      </c>
      <c r="B29513" t="s">
        <v>15627</v>
      </c>
      <c r="C29513" t="s">
        <v>15630</v>
      </c>
      <c r="D29513" t="s">
        <v>15604</v>
      </c>
      <c r="F29513" t="s">
        <v>18</v>
      </c>
      <c r="G29513" t="s">
        <v>18</v>
      </c>
      <c r="H29513" t="s">
        <v>19</v>
      </c>
      <c r="I29513" t="s">
        <v>19</v>
      </c>
      <c r="J29513" t="s">
        <v>15</v>
      </c>
      <c r="K29513" t="s">
        <v>20</v>
      </c>
      <c r="L29513" t="s">
        <v>15631</v>
      </c>
      <c r="M29513" t="s">
        <v>15627</v>
      </c>
    </row>
    <row r="29514" spans="1:13" x14ac:dyDescent="0.25">
      <c r="A29514" t="s">
        <v>15</v>
      </c>
      <c r="L29514" t="s">
        <v>15</v>
      </c>
      <c r="M29514" t="s">
        <v>15632</v>
      </c>
    </row>
    <row r="29515" spans="1:13" x14ac:dyDescent="0.25">
      <c r="A29515" t="s">
        <v>46578</v>
      </c>
      <c r="L29515" t="s">
        <v>16791</v>
      </c>
      <c r="M29515" t="s">
        <v>46578</v>
      </c>
    </row>
    <row r="29516" spans="1:13" x14ac:dyDescent="0.25">
      <c r="A29516" t="s">
        <v>15</v>
      </c>
      <c r="B29516" t="s">
        <v>46578</v>
      </c>
      <c r="C29516" t="s">
        <v>46579</v>
      </c>
      <c r="D29516" t="s">
        <v>15604</v>
      </c>
      <c r="F29516" t="s">
        <v>18</v>
      </c>
      <c r="G29516" t="s">
        <v>18</v>
      </c>
      <c r="H29516" t="s">
        <v>44</v>
      </c>
      <c r="I29516" t="s">
        <v>45</v>
      </c>
      <c r="J29516" t="s">
        <v>681</v>
      </c>
      <c r="K29516" t="s">
        <v>681</v>
      </c>
      <c r="L29516" t="s">
        <v>46580</v>
      </c>
      <c r="M29516" t="s">
        <v>46578</v>
      </c>
    </row>
    <row r="29517" spans="1:13" x14ac:dyDescent="0.25">
      <c r="A29517" t="s">
        <v>15</v>
      </c>
      <c r="L29517" t="s">
        <v>15</v>
      </c>
      <c r="M29517" t="s">
        <v>46581</v>
      </c>
    </row>
    <row r="29518" spans="1:13" x14ac:dyDescent="0.25">
      <c r="A29518" t="s">
        <v>15633</v>
      </c>
      <c r="L29518" t="s">
        <v>216</v>
      </c>
      <c r="M29518" t="s">
        <v>15633</v>
      </c>
    </row>
    <row r="29519" spans="1:13" x14ac:dyDescent="0.25">
      <c r="A29519" t="s">
        <v>15</v>
      </c>
      <c r="B29519" t="s">
        <v>15633</v>
      </c>
      <c r="C29519" t="s">
        <v>15634</v>
      </c>
      <c r="D29519" t="s">
        <v>15604</v>
      </c>
      <c r="F29519" t="s">
        <v>18</v>
      </c>
      <c r="G29519" t="s">
        <v>18</v>
      </c>
      <c r="H29519" t="s">
        <v>44</v>
      </c>
      <c r="I29519" t="s">
        <v>45</v>
      </c>
      <c r="J29519" t="s">
        <v>15</v>
      </c>
      <c r="K29519" t="s">
        <v>20</v>
      </c>
      <c r="L29519" t="s">
        <v>15635</v>
      </c>
      <c r="M29519" t="s">
        <v>15633</v>
      </c>
    </row>
    <row r="29520" spans="1:13" x14ac:dyDescent="0.25">
      <c r="A29520" t="s">
        <v>15</v>
      </c>
      <c r="B29520" t="s">
        <v>15633</v>
      </c>
      <c r="C29520" t="s">
        <v>15636</v>
      </c>
      <c r="D29520" t="s">
        <v>15604</v>
      </c>
      <c r="F29520" t="s">
        <v>18</v>
      </c>
      <c r="G29520" t="s">
        <v>18</v>
      </c>
      <c r="H29520" t="s">
        <v>256</v>
      </c>
      <c r="I29520" t="s">
        <v>45</v>
      </c>
      <c r="J29520" t="s">
        <v>23</v>
      </c>
      <c r="K29520" t="s">
        <v>20</v>
      </c>
      <c r="L29520" t="s">
        <v>15637</v>
      </c>
      <c r="M29520" t="s">
        <v>15633</v>
      </c>
    </row>
    <row r="29521" spans="1:13" x14ac:dyDescent="0.25">
      <c r="A29521" t="s">
        <v>15</v>
      </c>
      <c r="B29521" t="s">
        <v>15633</v>
      </c>
      <c r="C29521" t="s">
        <v>15638</v>
      </c>
      <c r="D29521" t="s">
        <v>15604</v>
      </c>
      <c r="F29521" t="s">
        <v>18</v>
      </c>
      <c r="G29521" t="s">
        <v>18</v>
      </c>
      <c r="H29521" t="s">
        <v>256</v>
      </c>
      <c r="I29521" t="s">
        <v>45</v>
      </c>
      <c r="J29521" t="s">
        <v>26</v>
      </c>
      <c r="K29521" t="s">
        <v>20</v>
      </c>
      <c r="L29521" t="s">
        <v>15639</v>
      </c>
      <c r="M29521" t="s">
        <v>15633</v>
      </c>
    </row>
    <row r="29522" spans="1:13" x14ac:dyDescent="0.25">
      <c r="A29522" t="s">
        <v>15</v>
      </c>
      <c r="B29522" t="s">
        <v>15633</v>
      </c>
      <c r="C29522" t="s">
        <v>15640</v>
      </c>
      <c r="D29522" t="s">
        <v>15604</v>
      </c>
      <c r="F29522" t="s">
        <v>18</v>
      </c>
      <c r="G29522" t="s">
        <v>18</v>
      </c>
      <c r="H29522" t="s">
        <v>4843</v>
      </c>
      <c r="I29522" t="s">
        <v>45</v>
      </c>
      <c r="J29522" t="s">
        <v>15</v>
      </c>
      <c r="K29522" t="s">
        <v>20</v>
      </c>
      <c r="L29522" t="s">
        <v>15641</v>
      </c>
      <c r="M29522" t="s">
        <v>15633</v>
      </c>
    </row>
    <row r="29523" spans="1:13" x14ac:dyDescent="0.25">
      <c r="A29523" t="s">
        <v>15</v>
      </c>
      <c r="L29523" t="s">
        <v>15</v>
      </c>
      <c r="M29523" t="s">
        <v>15642</v>
      </c>
    </row>
    <row r="29524" spans="1:13" x14ac:dyDescent="0.25">
      <c r="A29524" t="s">
        <v>46582</v>
      </c>
      <c r="L29524" t="s">
        <v>16791</v>
      </c>
      <c r="M29524" t="s">
        <v>46582</v>
      </c>
    </row>
    <row r="29525" spans="1:13" x14ac:dyDescent="0.25">
      <c r="A29525" t="s">
        <v>15</v>
      </c>
      <c r="B29525" t="s">
        <v>46582</v>
      </c>
      <c r="C29525" t="s">
        <v>46583</v>
      </c>
      <c r="D29525" t="s">
        <v>46584</v>
      </c>
      <c r="E29525" t="s">
        <v>15146</v>
      </c>
      <c r="F29525" t="s">
        <v>16910</v>
      </c>
      <c r="G29525" t="s">
        <v>16910</v>
      </c>
      <c r="H29525" t="s">
        <v>256</v>
      </c>
      <c r="I29525" t="s">
        <v>45</v>
      </c>
      <c r="J29525" t="s">
        <v>26</v>
      </c>
      <c r="K29525" t="s">
        <v>20</v>
      </c>
      <c r="L29525" t="s">
        <v>46585</v>
      </c>
      <c r="M29525" t="s">
        <v>46582</v>
      </c>
    </row>
    <row r="29526" spans="1:13" x14ac:dyDescent="0.25">
      <c r="A29526" t="s">
        <v>15</v>
      </c>
      <c r="L29526" t="s">
        <v>15</v>
      </c>
      <c r="M29526" t="s">
        <v>46586</v>
      </c>
    </row>
    <row r="29527" spans="1:13" x14ac:dyDescent="0.25">
      <c r="A29527" t="s">
        <v>15643</v>
      </c>
      <c r="L29527" t="s">
        <v>30</v>
      </c>
      <c r="M29527" t="s">
        <v>15643</v>
      </c>
    </row>
    <row r="29528" spans="1:13" x14ac:dyDescent="0.25">
      <c r="A29528" t="s">
        <v>15</v>
      </c>
      <c r="B29528" t="s">
        <v>15643</v>
      </c>
      <c r="C29528" t="s">
        <v>15644</v>
      </c>
      <c r="D29528" t="s">
        <v>15645</v>
      </c>
      <c r="F29528" t="s">
        <v>48</v>
      </c>
      <c r="G29528" t="s">
        <v>43</v>
      </c>
      <c r="H29528" t="s">
        <v>19</v>
      </c>
      <c r="I29528" t="s">
        <v>19</v>
      </c>
      <c r="J29528" t="s">
        <v>15</v>
      </c>
      <c r="K29528" t="s">
        <v>20</v>
      </c>
      <c r="L29528" t="s">
        <v>15646</v>
      </c>
      <c r="M29528" t="s">
        <v>15643</v>
      </c>
    </row>
    <row r="29529" spans="1:13" x14ac:dyDescent="0.25">
      <c r="A29529" t="s">
        <v>15</v>
      </c>
      <c r="B29529" t="s">
        <v>15643</v>
      </c>
      <c r="C29529" t="s">
        <v>15647</v>
      </c>
      <c r="D29529" t="s">
        <v>15645</v>
      </c>
      <c r="E29529" t="s">
        <v>1509</v>
      </c>
      <c r="F29529" t="s">
        <v>48</v>
      </c>
      <c r="G29529" t="s">
        <v>43</v>
      </c>
      <c r="H29529" t="s">
        <v>19</v>
      </c>
      <c r="I29529" t="s">
        <v>19</v>
      </c>
      <c r="J29529" t="s">
        <v>26</v>
      </c>
      <c r="K29529" t="s">
        <v>20</v>
      </c>
      <c r="L29529" t="s">
        <v>15648</v>
      </c>
      <c r="M29529" t="s">
        <v>15643</v>
      </c>
    </row>
    <row r="29530" spans="1:13" x14ac:dyDescent="0.25">
      <c r="A29530" t="s">
        <v>15</v>
      </c>
      <c r="L29530" t="s">
        <v>15</v>
      </c>
      <c r="M29530" t="s">
        <v>15649</v>
      </c>
    </row>
    <row r="29531" spans="1:13" x14ac:dyDescent="0.25">
      <c r="A29531" t="s">
        <v>15650</v>
      </c>
      <c r="L29531" t="s">
        <v>14</v>
      </c>
      <c r="M29531" t="s">
        <v>15650</v>
      </c>
    </row>
    <row r="29532" spans="1:13" x14ac:dyDescent="0.25">
      <c r="A29532" t="s">
        <v>15</v>
      </c>
      <c r="B29532" t="s">
        <v>15650</v>
      </c>
      <c r="C29532" t="s">
        <v>15651</v>
      </c>
      <c r="D29532" t="s">
        <v>15645</v>
      </c>
      <c r="E29532" t="s">
        <v>41</v>
      </c>
      <c r="F29532" t="s">
        <v>42</v>
      </c>
      <c r="G29532" t="s">
        <v>43</v>
      </c>
      <c r="H29532" t="s">
        <v>44</v>
      </c>
      <c r="I29532" t="s">
        <v>45</v>
      </c>
      <c r="J29532" t="s">
        <v>5236</v>
      </c>
      <c r="K29532" t="s">
        <v>681</v>
      </c>
      <c r="L29532" t="s">
        <v>15652</v>
      </c>
      <c r="M29532" t="s">
        <v>15650</v>
      </c>
    </row>
    <row r="29533" spans="1:13" x14ac:dyDescent="0.25">
      <c r="A29533" t="s">
        <v>15</v>
      </c>
      <c r="B29533" t="s">
        <v>15650</v>
      </c>
      <c r="C29533" t="s">
        <v>15653</v>
      </c>
      <c r="D29533" t="s">
        <v>15645</v>
      </c>
      <c r="F29533" t="s">
        <v>48</v>
      </c>
      <c r="G29533" t="s">
        <v>43</v>
      </c>
      <c r="H29533" t="s">
        <v>44</v>
      </c>
      <c r="I29533" t="s">
        <v>45</v>
      </c>
      <c r="J29533" t="s">
        <v>681</v>
      </c>
      <c r="K29533" t="s">
        <v>681</v>
      </c>
      <c r="L29533" t="s">
        <v>15654</v>
      </c>
      <c r="M29533" t="s">
        <v>15650</v>
      </c>
    </row>
    <row r="29534" spans="1:13" x14ac:dyDescent="0.25">
      <c r="A29534" t="s">
        <v>15</v>
      </c>
      <c r="B29534" t="s">
        <v>15650</v>
      </c>
      <c r="C29534" t="s">
        <v>15655</v>
      </c>
      <c r="D29534" t="s">
        <v>15645</v>
      </c>
      <c r="F29534" t="s">
        <v>48</v>
      </c>
      <c r="G29534" t="s">
        <v>43</v>
      </c>
      <c r="H29534" t="s">
        <v>44</v>
      </c>
      <c r="I29534" t="s">
        <v>45</v>
      </c>
      <c r="J29534" t="s">
        <v>2276</v>
      </c>
      <c r="K29534" t="s">
        <v>681</v>
      </c>
      <c r="L29534" t="s">
        <v>15656</v>
      </c>
      <c r="M29534" t="s">
        <v>15650</v>
      </c>
    </row>
    <row r="29535" spans="1:13" x14ac:dyDescent="0.25">
      <c r="A29535" t="s">
        <v>15</v>
      </c>
      <c r="L29535" t="s">
        <v>15</v>
      </c>
      <c r="M29535" t="s">
        <v>15657</v>
      </c>
    </row>
    <row r="29536" spans="1:13" x14ac:dyDescent="0.25">
      <c r="A29536" t="s">
        <v>15658</v>
      </c>
      <c r="L29536" t="s">
        <v>30</v>
      </c>
      <c r="M29536" t="s">
        <v>15658</v>
      </c>
    </row>
    <row r="29537" spans="1:13" x14ac:dyDescent="0.25">
      <c r="A29537" t="s">
        <v>15</v>
      </c>
      <c r="B29537" t="s">
        <v>15658</v>
      </c>
      <c r="C29537" t="s">
        <v>15659</v>
      </c>
      <c r="D29537" t="s">
        <v>15645</v>
      </c>
      <c r="E29537" t="s">
        <v>1509</v>
      </c>
      <c r="F29537" t="s">
        <v>48</v>
      </c>
      <c r="G29537" t="s">
        <v>43</v>
      </c>
      <c r="H29537" t="s">
        <v>44</v>
      </c>
      <c r="I29537" t="s">
        <v>45</v>
      </c>
      <c r="J29537" t="s">
        <v>15</v>
      </c>
      <c r="K29537" t="s">
        <v>20</v>
      </c>
      <c r="L29537" t="s">
        <v>15660</v>
      </c>
      <c r="M29537" t="s">
        <v>15658</v>
      </c>
    </row>
    <row r="29538" spans="1:13" x14ac:dyDescent="0.25">
      <c r="A29538" t="s">
        <v>15</v>
      </c>
      <c r="B29538" t="s">
        <v>15658</v>
      </c>
      <c r="C29538" t="s">
        <v>15661</v>
      </c>
      <c r="D29538" t="s">
        <v>15645</v>
      </c>
      <c r="E29538" t="s">
        <v>41</v>
      </c>
      <c r="F29538" t="s">
        <v>42</v>
      </c>
      <c r="G29538" t="s">
        <v>43</v>
      </c>
      <c r="H29538" t="s">
        <v>44</v>
      </c>
      <c r="I29538" t="s">
        <v>45</v>
      </c>
      <c r="J29538" t="s">
        <v>15</v>
      </c>
      <c r="K29538" t="s">
        <v>20</v>
      </c>
      <c r="L29538" t="s">
        <v>15662</v>
      </c>
      <c r="M29538" t="s">
        <v>15658</v>
      </c>
    </row>
    <row r="29539" spans="1:13" x14ac:dyDescent="0.25">
      <c r="A29539" t="s">
        <v>15</v>
      </c>
      <c r="L29539" t="s">
        <v>15</v>
      </c>
      <c r="M29539" t="s">
        <v>15663</v>
      </c>
    </row>
    <row r="29540" spans="1:13" x14ac:dyDescent="0.25">
      <c r="A29540" t="s">
        <v>46587</v>
      </c>
      <c r="L29540" t="s">
        <v>16791</v>
      </c>
      <c r="M29540" t="s">
        <v>46587</v>
      </c>
    </row>
    <row r="29541" spans="1:13" x14ac:dyDescent="0.25">
      <c r="A29541" t="s">
        <v>15</v>
      </c>
      <c r="B29541" t="s">
        <v>46587</v>
      </c>
      <c r="C29541" t="s">
        <v>46588</v>
      </c>
      <c r="D29541" t="s">
        <v>15645</v>
      </c>
      <c r="F29541" t="s">
        <v>48</v>
      </c>
      <c r="G29541" t="s">
        <v>43</v>
      </c>
      <c r="H29541" t="s">
        <v>244</v>
      </c>
      <c r="I29541" t="s">
        <v>244</v>
      </c>
      <c r="J29541" t="s">
        <v>15</v>
      </c>
      <c r="K29541" t="s">
        <v>20</v>
      </c>
      <c r="L29541" t="s">
        <v>46589</v>
      </c>
      <c r="M29541" t="s">
        <v>46587</v>
      </c>
    </row>
    <row r="29542" spans="1:13" x14ac:dyDescent="0.25">
      <c r="A29542" t="s">
        <v>15</v>
      </c>
      <c r="L29542" t="s">
        <v>15</v>
      </c>
      <c r="M29542" t="s">
        <v>46590</v>
      </c>
    </row>
    <row r="29543" spans="1:13" x14ac:dyDescent="0.25">
      <c r="A29543" t="s">
        <v>46591</v>
      </c>
      <c r="L29543" t="s">
        <v>16791</v>
      </c>
      <c r="M29543" t="s">
        <v>46591</v>
      </c>
    </row>
    <row r="29544" spans="1:13" x14ac:dyDescent="0.25">
      <c r="A29544" t="s">
        <v>15</v>
      </c>
      <c r="B29544" t="s">
        <v>46591</v>
      </c>
      <c r="C29544" t="s">
        <v>46592</v>
      </c>
      <c r="D29544" t="s">
        <v>15645</v>
      </c>
      <c r="F29544" t="s">
        <v>1961</v>
      </c>
      <c r="G29544" t="s">
        <v>1961</v>
      </c>
      <c r="H29544" t="s">
        <v>44</v>
      </c>
      <c r="I29544" t="s">
        <v>45</v>
      </c>
      <c r="J29544" t="s">
        <v>15</v>
      </c>
      <c r="K29544" t="s">
        <v>20</v>
      </c>
      <c r="L29544" t="s">
        <v>46593</v>
      </c>
      <c r="M29544" t="s">
        <v>46591</v>
      </c>
    </row>
    <row r="29545" spans="1:13" x14ac:dyDescent="0.25">
      <c r="A29545" t="s">
        <v>15</v>
      </c>
      <c r="L29545" t="s">
        <v>15</v>
      </c>
      <c r="M29545" t="s">
        <v>46594</v>
      </c>
    </row>
    <row r="29546" spans="1:13" x14ac:dyDescent="0.25">
      <c r="A29546" t="s">
        <v>15664</v>
      </c>
      <c r="L29546" t="s">
        <v>30</v>
      </c>
      <c r="M29546" t="s">
        <v>15664</v>
      </c>
    </row>
    <row r="29547" spans="1:13" x14ac:dyDescent="0.25">
      <c r="A29547" t="s">
        <v>15</v>
      </c>
      <c r="B29547" t="s">
        <v>15664</v>
      </c>
      <c r="C29547" t="s">
        <v>15665</v>
      </c>
      <c r="D29547" t="s">
        <v>15645</v>
      </c>
      <c r="F29547" t="s">
        <v>18</v>
      </c>
      <c r="G29547" t="s">
        <v>18</v>
      </c>
      <c r="H29547" t="s">
        <v>44</v>
      </c>
      <c r="I29547" t="s">
        <v>45</v>
      </c>
      <c r="J29547" t="s">
        <v>681</v>
      </c>
      <c r="K29547" t="s">
        <v>681</v>
      </c>
      <c r="L29547" t="s">
        <v>15666</v>
      </c>
      <c r="M29547" t="s">
        <v>15664</v>
      </c>
    </row>
    <row r="29548" spans="1:13" x14ac:dyDescent="0.25">
      <c r="A29548" t="s">
        <v>15</v>
      </c>
      <c r="B29548" t="s">
        <v>15664</v>
      </c>
      <c r="C29548" t="s">
        <v>15667</v>
      </c>
      <c r="D29548" t="s">
        <v>15645</v>
      </c>
      <c r="F29548" t="s">
        <v>18</v>
      </c>
      <c r="G29548" t="s">
        <v>18</v>
      </c>
      <c r="H29548" t="s">
        <v>44</v>
      </c>
      <c r="I29548" t="s">
        <v>45</v>
      </c>
      <c r="J29548" t="s">
        <v>2276</v>
      </c>
      <c r="K29548" t="s">
        <v>681</v>
      </c>
      <c r="L29548" t="s">
        <v>15668</v>
      </c>
      <c r="M29548" t="s">
        <v>15664</v>
      </c>
    </row>
    <row r="29549" spans="1:13" x14ac:dyDescent="0.25">
      <c r="A29549" t="s">
        <v>15</v>
      </c>
      <c r="L29549" t="s">
        <v>15</v>
      </c>
      <c r="M29549" t="s">
        <v>15669</v>
      </c>
    </row>
    <row r="29550" spans="1:13" x14ac:dyDescent="0.25">
      <c r="A29550" t="s">
        <v>46595</v>
      </c>
      <c r="L29550" t="s">
        <v>16791</v>
      </c>
      <c r="M29550" t="s">
        <v>46595</v>
      </c>
    </row>
    <row r="29551" spans="1:13" x14ac:dyDescent="0.25">
      <c r="A29551" t="s">
        <v>15</v>
      </c>
      <c r="B29551" t="s">
        <v>46595</v>
      </c>
      <c r="C29551" t="s">
        <v>46596</v>
      </c>
      <c r="D29551" t="s">
        <v>15645</v>
      </c>
      <c r="F29551" t="s">
        <v>18</v>
      </c>
      <c r="G29551" t="s">
        <v>18</v>
      </c>
      <c r="H29551" t="s">
        <v>44</v>
      </c>
      <c r="I29551" t="s">
        <v>45</v>
      </c>
      <c r="J29551" t="s">
        <v>46553</v>
      </c>
      <c r="K29551" t="s">
        <v>46553</v>
      </c>
      <c r="L29551" t="s">
        <v>46597</v>
      </c>
      <c r="M29551" t="s">
        <v>46595</v>
      </c>
    </row>
    <row r="29552" spans="1:13" x14ac:dyDescent="0.25">
      <c r="A29552" t="s">
        <v>15</v>
      </c>
      <c r="L29552" t="s">
        <v>15</v>
      </c>
      <c r="M29552" t="s">
        <v>46598</v>
      </c>
    </row>
    <row r="29553" spans="1:13" x14ac:dyDescent="0.25">
      <c r="A29553" t="s">
        <v>46599</v>
      </c>
      <c r="L29553" t="s">
        <v>16791</v>
      </c>
      <c r="M29553" t="s">
        <v>46599</v>
      </c>
    </row>
    <row r="29554" spans="1:13" x14ac:dyDescent="0.25">
      <c r="A29554" t="s">
        <v>15</v>
      </c>
      <c r="B29554" t="s">
        <v>46599</v>
      </c>
      <c r="C29554" t="s">
        <v>46600</v>
      </c>
      <c r="D29554" t="s">
        <v>15645</v>
      </c>
      <c r="F29554" t="s">
        <v>18</v>
      </c>
      <c r="G29554" t="s">
        <v>18</v>
      </c>
      <c r="H29554" t="s">
        <v>44</v>
      </c>
      <c r="I29554" t="s">
        <v>45</v>
      </c>
      <c r="J29554" t="s">
        <v>15</v>
      </c>
      <c r="K29554" t="s">
        <v>20</v>
      </c>
      <c r="L29554" t="s">
        <v>46601</v>
      </c>
      <c r="M29554" t="s">
        <v>46599</v>
      </c>
    </row>
    <row r="29555" spans="1:13" x14ac:dyDescent="0.25">
      <c r="A29555" t="s">
        <v>15</v>
      </c>
      <c r="L29555" t="s">
        <v>15</v>
      </c>
      <c r="M29555" t="s">
        <v>46602</v>
      </c>
    </row>
    <row r="29556" spans="1:13" x14ac:dyDescent="0.25">
      <c r="A29556" t="s">
        <v>46603</v>
      </c>
      <c r="L29556" t="s">
        <v>16791</v>
      </c>
      <c r="M29556" t="s">
        <v>46603</v>
      </c>
    </row>
    <row r="29557" spans="1:13" x14ac:dyDescent="0.25">
      <c r="A29557" t="s">
        <v>15</v>
      </c>
      <c r="B29557" t="s">
        <v>46603</v>
      </c>
      <c r="C29557" t="s">
        <v>46604</v>
      </c>
      <c r="D29557" t="s">
        <v>46605</v>
      </c>
      <c r="E29557" t="s">
        <v>3884</v>
      </c>
      <c r="F29557" t="s">
        <v>48</v>
      </c>
      <c r="G29557" t="s">
        <v>43</v>
      </c>
      <c r="H29557" t="s">
        <v>44</v>
      </c>
      <c r="I29557" t="s">
        <v>45</v>
      </c>
      <c r="J29557" t="s">
        <v>681</v>
      </c>
      <c r="K29557" t="s">
        <v>681</v>
      </c>
      <c r="L29557" t="s">
        <v>46606</v>
      </c>
      <c r="M29557" t="s">
        <v>46603</v>
      </c>
    </row>
    <row r="29558" spans="1:13" x14ac:dyDescent="0.25">
      <c r="A29558" t="s">
        <v>15</v>
      </c>
      <c r="L29558" t="s">
        <v>15</v>
      </c>
      <c r="M29558" t="s">
        <v>46607</v>
      </c>
    </row>
    <row r="29559" spans="1:13" x14ac:dyDescent="0.25">
      <c r="A29559" t="s">
        <v>46608</v>
      </c>
      <c r="L29559" t="s">
        <v>16791</v>
      </c>
      <c r="M29559" t="s">
        <v>46608</v>
      </c>
    </row>
    <row r="29560" spans="1:13" x14ac:dyDescent="0.25">
      <c r="A29560" t="s">
        <v>15</v>
      </c>
      <c r="B29560" t="s">
        <v>46608</v>
      </c>
      <c r="C29560" t="s">
        <v>46609</v>
      </c>
      <c r="D29560" t="s">
        <v>46605</v>
      </c>
      <c r="F29560" t="s">
        <v>48</v>
      </c>
      <c r="G29560" t="s">
        <v>43</v>
      </c>
      <c r="H29560" t="s">
        <v>44</v>
      </c>
      <c r="I29560" t="s">
        <v>45</v>
      </c>
      <c r="J29560" t="s">
        <v>15</v>
      </c>
      <c r="K29560" t="s">
        <v>20</v>
      </c>
      <c r="L29560" t="s">
        <v>46610</v>
      </c>
      <c r="M29560" t="s">
        <v>46608</v>
      </c>
    </row>
    <row r="29561" spans="1:13" x14ac:dyDescent="0.25">
      <c r="A29561" t="s">
        <v>15</v>
      </c>
      <c r="L29561" t="s">
        <v>15</v>
      </c>
      <c r="M29561" t="s">
        <v>46611</v>
      </c>
    </row>
    <row r="29562" spans="1:13" x14ac:dyDescent="0.25">
      <c r="A29562" t="s">
        <v>46612</v>
      </c>
      <c r="L29562" t="s">
        <v>16791</v>
      </c>
      <c r="M29562" t="s">
        <v>46612</v>
      </c>
    </row>
    <row r="29563" spans="1:13" x14ac:dyDescent="0.25">
      <c r="A29563" t="s">
        <v>15</v>
      </c>
      <c r="B29563" t="s">
        <v>46612</v>
      </c>
      <c r="C29563" t="s">
        <v>46613</v>
      </c>
      <c r="D29563" t="s">
        <v>46614</v>
      </c>
      <c r="F29563" t="s">
        <v>18</v>
      </c>
      <c r="G29563" t="s">
        <v>18</v>
      </c>
      <c r="H29563" t="s">
        <v>228</v>
      </c>
      <c r="I29563" t="s">
        <v>228</v>
      </c>
      <c r="J29563" t="s">
        <v>17535</v>
      </c>
      <c r="K29563" t="s">
        <v>17535</v>
      </c>
      <c r="L29563" t="s">
        <v>46615</v>
      </c>
      <c r="M29563" t="s">
        <v>46612</v>
      </c>
    </row>
    <row r="29564" spans="1:13" x14ac:dyDescent="0.25">
      <c r="A29564" t="s">
        <v>15</v>
      </c>
      <c r="L29564" t="s">
        <v>15</v>
      </c>
      <c r="M29564" t="s">
        <v>46616</v>
      </c>
    </row>
    <row r="29565" spans="1:13" x14ac:dyDescent="0.25">
      <c r="A29565" t="s">
        <v>46617</v>
      </c>
      <c r="L29565" t="s">
        <v>16791</v>
      </c>
      <c r="M29565" t="s">
        <v>46617</v>
      </c>
    </row>
    <row r="29566" spans="1:13" x14ac:dyDescent="0.25">
      <c r="A29566" t="s">
        <v>15</v>
      </c>
      <c r="B29566" t="s">
        <v>46617</v>
      </c>
      <c r="C29566" t="s">
        <v>46618</v>
      </c>
      <c r="D29566" t="s">
        <v>15672</v>
      </c>
      <c r="F29566" t="s">
        <v>48</v>
      </c>
      <c r="G29566" t="s">
        <v>43</v>
      </c>
      <c r="H29566" t="s">
        <v>19319</v>
      </c>
      <c r="I29566" t="s">
        <v>19319</v>
      </c>
      <c r="J29566" t="s">
        <v>257</v>
      </c>
      <c r="K29566" t="s">
        <v>258</v>
      </c>
      <c r="L29566" t="s">
        <v>46619</v>
      </c>
      <c r="M29566" t="s">
        <v>46617</v>
      </c>
    </row>
    <row r="29567" spans="1:13" x14ac:dyDescent="0.25">
      <c r="A29567" t="s">
        <v>15</v>
      </c>
      <c r="L29567" t="s">
        <v>15</v>
      </c>
      <c r="M29567" t="s">
        <v>46620</v>
      </c>
    </row>
    <row r="29568" spans="1:13" x14ac:dyDescent="0.25">
      <c r="A29568" t="s">
        <v>46621</v>
      </c>
      <c r="L29568" t="s">
        <v>16791</v>
      </c>
      <c r="M29568" t="s">
        <v>46621</v>
      </c>
    </row>
    <row r="29569" spans="1:13" x14ac:dyDescent="0.25">
      <c r="A29569" t="s">
        <v>15</v>
      </c>
      <c r="B29569" t="s">
        <v>46621</v>
      </c>
      <c r="C29569" t="s">
        <v>46622</v>
      </c>
      <c r="D29569" t="s">
        <v>15672</v>
      </c>
      <c r="F29569" t="s">
        <v>48</v>
      </c>
      <c r="G29569" t="s">
        <v>43</v>
      </c>
      <c r="H29569" t="s">
        <v>130</v>
      </c>
      <c r="I29569" t="s">
        <v>131</v>
      </c>
      <c r="J29569" t="s">
        <v>2011</v>
      </c>
      <c r="K29569" t="s">
        <v>258</v>
      </c>
      <c r="L29569" t="s">
        <v>46623</v>
      </c>
      <c r="M29569" t="s">
        <v>46621</v>
      </c>
    </row>
    <row r="29570" spans="1:13" x14ac:dyDescent="0.25">
      <c r="A29570" t="s">
        <v>15</v>
      </c>
      <c r="L29570" t="s">
        <v>15</v>
      </c>
      <c r="M29570" t="s">
        <v>46624</v>
      </c>
    </row>
    <row r="29571" spans="1:13" x14ac:dyDescent="0.25">
      <c r="A29571" t="s">
        <v>46625</v>
      </c>
      <c r="L29571" t="s">
        <v>16791</v>
      </c>
      <c r="M29571" t="s">
        <v>46625</v>
      </c>
    </row>
    <row r="29572" spans="1:13" x14ac:dyDescent="0.25">
      <c r="A29572" t="s">
        <v>15</v>
      </c>
      <c r="B29572" t="s">
        <v>46625</v>
      </c>
      <c r="C29572" t="s">
        <v>46626</v>
      </c>
      <c r="D29572" t="s">
        <v>15672</v>
      </c>
      <c r="E29572" t="s">
        <v>266</v>
      </c>
      <c r="F29572" t="s">
        <v>267</v>
      </c>
      <c r="G29572" t="s">
        <v>267</v>
      </c>
      <c r="H29572" t="s">
        <v>19319</v>
      </c>
      <c r="I29572" t="s">
        <v>19319</v>
      </c>
      <c r="J29572" t="s">
        <v>257</v>
      </c>
      <c r="K29572" t="s">
        <v>258</v>
      </c>
      <c r="L29572" t="s">
        <v>46627</v>
      </c>
      <c r="M29572" t="s">
        <v>46625</v>
      </c>
    </row>
    <row r="29573" spans="1:13" x14ac:dyDescent="0.25">
      <c r="A29573" t="s">
        <v>15</v>
      </c>
      <c r="L29573" t="s">
        <v>15</v>
      </c>
      <c r="M29573" t="s">
        <v>46628</v>
      </c>
    </row>
    <row r="29574" spans="1:13" x14ac:dyDescent="0.25">
      <c r="A29574" t="s">
        <v>46629</v>
      </c>
      <c r="L29574" t="s">
        <v>16791</v>
      </c>
      <c r="M29574" t="s">
        <v>46629</v>
      </c>
    </row>
    <row r="29575" spans="1:13" x14ac:dyDescent="0.25">
      <c r="A29575" t="s">
        <v>15</v>
      </c>
      <c r="B29575" t="s">
        <v>46629</v>
      </c>
      <c r="C29575" t="s">
        <v>46630</v>
      </c>
      <c r="D29575" t="s">
        <v>15672</v>
      </c>
      <c r="E29575" t="s">
        <v>266</v>
      </c>
      <c r="F29575" t="s">
        <v>267</v>
      </c>
      <c r="G29575" t="s">
        <v>267</v>
      </c>
      <c r="H29575" t="s">
        <v>932</v>
      </c>
      <c r="I29575" t="s">
        <v>932</v>
      </c>
      <c r="J29575" t="s">
        <v>257</v>
      </c>
      <c r="K29575" t="s">
        <v>258</v>
      </c>
      <c r="L29575" t="s">
        <v>46631</v>
      </c>
      <c r="M29575" t="s">
        <v>46629</v>
      </c>
    </row>
    <row r="29576" spans="1:13" x14ac:dyDescent="0.25">
      <c r="A29576" t="s">
        <v>15</v>
      </c>
      <c r="L29576" t="s">
        <v>15</v>
      </c>
      <c r="M29576" t="s">
        <v>46632</v>
      </c>
    </row>
    <row r="29577" spans="1:13" x14ac:dyDescent="0.25">
      <c r="A29577" t="s">
        <v>46633</v>
      </c>
      <c r="L29577" t="s">
        <v>16791</v>
      </c>
      <c r="M29577" t="s">
        <v>46633</v>
      </c>
    </row>
    <row r="29578" spans="1:13" x14ac:dyDescent="0.25">
      <c r="A29578" t="s">
        <v>15</v>
      </c>
      <c r="B29578" t="s">
        <v>46633</v>
      </c>
      <c r="C29578" t="s">
        <v>46634</v>
      </c>
      <c r="D29578" t="s">
        <v>15672</v>
      </c>
      <c r="E29578" t="s">
        <v>266</v>
      </c>
      <c r="F29578" t="s">
        <v>267</v>
      </c>
      <c r="G29578" t="s">
        <v>267</v>
      </c>
      <c r="H29578" t="s">
        <v>19</v>
      </c>
      <c r="I29578" t="s">
        <v>19</v>
      </c>
      <c r="J29578" t="s">
        <v>257</v>
      </c>
      <c r="K29578" t="s">
        <v>258</v>
      </c>
      <c r="L29578" t="s">
        <v>46635</v>
      </c>
      <c r="M29578" t="s">
        <v>46633</v>
      </c>
    </row>
    <row r="29579" spans="1:13" x14ac:dyDescent="0.25">
      <c r="A29579" t="s">
        <v>15</v>
      </c>
      <c r="L29579" t="s">
        <v>15</v>
      </c>
      <c r="M29579" t="s">
        <v>46636</v>
      </c>
    </row>
    <row r="29580" spans="1:13" x14ac:dyDescent="0.25">
      <c r="A29580" t="s">
        <v>15670</v>
      </c>
      <c r="L29580" t="s">
        <v>30</v>
      </c>
      <c r="M29580" t="s">
        <v>15670</v>
      </c>
    </row>
    <row r="29581" spans="1:13" x14ac:dyDescent="0.25">
      <c r="A29581" t="s">
        <v>15</v>
      </c>
      <c r="B29581" t="s">
        <v>15670</v>
      </c>
      <c r="C29581" t="s">
        <v>15671</v>
      </c>
      <c r="D29581" t="s">
        <v>15672</v>
      </c>
      <c r="E29581" t="s">
        <v>266</v>
      </c>
      <c r="F29581" t="s">
        <v>267</v>
      </c>
      <c r="G29581" t="s">
        <v>267</v>
      </c>
      <c r="H29581" t="s">
        <v>261</v>
      </c>
      <c r="I29581" t="s">
        <v>45</v>
      </c>
      <c r="J29581" t="s">
        <v>257</v>
      </c>
      <c r="K29581" t="s">
        <v>258</v>
      </c>
      <c r="L29581" t="s">
        <v>15673</v>
      </c>
      <c r="M29581" t="s">
        <v>15670</v>
      </c>
    </row>
    <row r="29582" spans="1:13" x14ac:dyDescent="0.25">
      <c r="A29582" t="s">
        <v>15</v>
      </c>
      <c r="B29582" t="s">
        <v>15670</v>
      </c>
      <c r="C29582" t="s">
        <v>15674</v>
      </c>
      <c r="D29582" t="s">
        <v>15672</v>
      </c>
      <c r="E29582" t="s">
        <v>266</v>
      </c>
      <c r="F29582" t="s">
        <v>267</v>
      </c>
      <c r="G29582" t="s">
        <v>267</v>
      </c>
      <c r="H29582" t="s">
        <v>256</v>
      </c>
      <c r="I29582" t="s">
        <v>45</v>
      </c>
      <c r="J29582" t="s">
        <v>257</v>
      </c>
      <c r="K29582" t="s">
        <v>258</v>
      </c>
      <c r="L29582" t="s">
        <v>15675</v>
      </c>
      <c r="M29582" t="s">
        <v>15670</v>
      </c>
    </row>
    <row r="29583" spans="1:13" x14ac:dyDescent="0.25">
      <c r="A29583" t="s">
        <v>15</v>
      </c>
      <c r="L29583" t="s">
        <v>15</v>
      </c>
      <c r="M29583" t="s">
        <v>15676</v>
      </c>
    </row>
    <row r="29584" spans="1:13" x14ac:dyDescent="0.25">
      <c r="A29584" t="s">
        <v>46637</v>
      </c>
      <c r="L29584" t="s">
        <v>16791</v>
      </c>
      <c r="M29584" t="s">
        <v>46637</v>
      </c>
    </row>
    <row r="29585" spans="1:13" x14ac:dyDescent="0.25">
      <c r="A29585" t="s">
        <v>15</v>
      </c>
      <c r="B29585" t="s">
        <v>46637</v>
      </c>
      <c r="C29585" t="s">
        <v>46638</v>
      </c>
      <c r="D29585" t="s">
        <v>15672</v>
      </c>
      <c r="E29585" t="s">
        <v>266</v>
      </c>
      <c r="F29585" t="s">
        <v>267</v>
      </c>
      <c r="G29585" t="s">
        <v>267</v>
      </c>
      <c r="H29585" t="s">
        <v>176</v>
      </c>
      <c r="I29585" t="s">
        <v>173</v>
      </c>
      <c r="J29585" t="s">
        <v>257</v>
      </c>
      <c r="K29585" t="s">
        <v>258</v>
      </c>
      <c r="L29585" t="s">
        <v>46639</v>
      </c>
      <c r="M29585" t="s">
        <v>46637</v>
      </c>
    </row>
    <row r="29586" spans="1:13" x14ac:dyDescent="0.25">
      <c r="A29586" t="s">
        <v>15</v>
      </c>
      <c r="L29586" t="s">
        <v>15</v>
      </c>
      <c r="M29586" t="s">
        <v>46640</v>
      </c>
    </row>
    <row r="29587" spans="1:13" x14ac:dyDescent="0.25">
      <c r="A29587" t="s">
        <v>46641</v>
      </c>
      <c r="L29587" t="s">
        <v>16791</v>
      </c>
      <c r="M29587" t="s">
        <v>46641</v>
      </c>
    </row>
    <row r="29588" spans="1:13" x14ac:dyDescent="0.25">
      <c r="A29588" t="s">
        <v>15</v>
      </c>
      <c r="B29588" t="s">
        <v>46641</v>
      </c>
      <c r="C29588" t="s">
        <v>46642</v>
      </c>
      <c r="D29588" t="s">
        <v>15672</v>
      </c>
      <c r="E29588" t="s">
        <v>266</v>
      </c>
      <c r="F29588" t="s">
        <v>267</v>
      </c>
      <c r="G29588" t="s">
        <v>267</v>
      </c>
      <c r="H29588" t="s">
        <v>235</v>
      </c>
      <c r="I29588" t="s">
        <v>235</v>
      </c>
      <c r="J29588" t="s">
        <v>257</v>
      </c>
      <c r="K29588" t="s">
        <v>258</v>
      </c>
      <c r="L29588" t="s">
        <v>46643</v>
      </c>
      <c r="M29588" t="s">
        <v>46641</v>
      </c>
    </row>
    <row r="29589" spans="1:13" x14ac:dyDescent="0.25">
      <c r="A29589" t="s">
        <v>15</v>
      </c>
      <c r="L29589" t="s">
        <v>15</v>
      </c>
      <c r="M29589" t="s">
        <v>46644</v>
      </c>
    </row>
    <row r="29590" spans="1:13" x14ac:dyDescent="0.25">
      <c r="A29590" t="s">
        <v>46645</v>
      </c>
      <c r="L29590" t="s">
        <v>16791</v>
      </c>
      <c r="M29590" t="s">
        <v>46645</v>
      </c>
    </row>
    <row r="29591" spans="1:13" x14ac:dyDescent="0.25">
      <c r="A29591" t="s">
        <v>15</v>
      </c>
      <c r="B29591" t="s">
        <v>46645</v>
      </c>
      <c r="C29591" t="s">
        <v>46646</v>
      </c>
      <c r="D29591" t="s">
        <v>15672</v>
      </c>
      <c r="E29591" t="s">
        <v>266</v>
      </c>
      <c r="F29591" t="s">
        <v>267</v>
      </c>
      <c r="G29591" t="s">
        <v>267</v>
      </c>
      <c r="H29591" t="s">
        <v>244</v>
      </c>
      <c r="I29591" t="s">
        <v>244</v>
      </c>
      <c r="J29591" t="s">
        <v>257</v>
      </c>
      <c r="K29591" t="s">
        <v>258</v>
      </c>
      <c r="L29591" t="s">
        <v>46647</v>
      </c>
      <c r="M29591" t="s">
        <v>46645</v>
      </c>
    </row>
    <row r="29592" spans="1:13" x14ac:dyDescent="0.25">
      <c r="A29592" t="s">
        <v>15</v>
      </c>
      <c r="L29592" t="s">
        <v>15</v>
      </c>
      <c r="M29592" t="s">
        <v>46648</v>
      </c>
    </row>
    <row r="29593" spans="1:13" x14ac:dyDescent="0.25">
      <c r="A29593" t="s">
        <v>46649</v>
      </c>
      <c r="L29593" t="s">
        <v>16791</v>
      </c>
      <c r="M29593" t="s">
        <v>46649</v>
      </c>
    </row>
    <row r="29594" spans="1:13" x14ac:dyDescent="0.25">
      <c r="A29594" t="s">
        <v>15</v>
      </c>
      <c r="B29594" t="s">
        <v>46649</v>
      </c>
      <c r="C29594" t="s">
        <v>46650</v>
      </c>
      <c r="D29594" t="s">
        <v>15672</v>
      </c>
      <c r="F29594" t="s">
        <v>18</v>
      </c>
      <c r="G29594" t="s">
        <v>18</v>
      </c>
      <c r="H29594" t="s">
        <v>19319</v>
      </c>
      <c r="I29594" t="s">
        <v>19319</v>
      </c>
      <c r="J29594" t="s">
        <v>257</v>
      </c>
      <c r="K29594" t="s">
        <v>258</v>
      </c>
      <c r="L29594" t="s">
        <v>46651</v>
      </c>
      <c r="M29594" t="s">
        <v>46649</v>
      </c>
    </row>
    <row r="29595" spans="1:13" x14ac:dyDescent="0.25">
      <c r="A29595" t="s">
        <v>15</v>
      </c>
      <c r="L29595" t="s">
        <v>15</v>
      </c>
      <c r="M29595" t="s">
        <v>46652</v>
      </c>
    </row>
    <row r="29596" spans="1:13" x14ac:dyDescent="0.25">
      <c r="A29596" t="s">
        <v>46653</v>
      </c>
      <c r="L29596" t="s">
        <v>16791</v>
      </c>
      <c r="M29596" t="s">
        <v>46653</v>
      </c>
    </row>
    <row r="29597" spans="1:13" x14ac:dyDescent="0.25">
      <c r="A29597" t="s">
        <v>15</v>
      </c>
      <c r="B29597" t="s">
        <v>46653</v>
      </c>
      <c r="C29597" t="s">
        <v>46654</v>
      </c>
      <c r="D29597" t="s">
        <v>15672</v>
      </c>
      <c r="F29597" t="s">
        <v>18</v>
      </c>
      <c r="G29597" t="s">
        <v>18</v>
      </c>
      <c r="H29597" t="s">
        <v>19366</v>
      </c>
      <c r="I29597" t="s">
        <v>19366</v>
      </c>
      <c r="J29597" t="s">
        <v>257</v>
      </c>
      <c r="K29597" t="s">
        <v>258</v>
      </c>
      <c r="L29597" t="s">
        <v>46655</v>
      </c>
      <c r="M29597" t="s">
        <v>46653</v>
      </c>
    </row>
    <row r="29598" spans="1:13" x14ac:dyDescent="0.25">
      <c r="A29598" t="s">
        <v>15</v>
      </c>
      <c r="L29598" t="s">
        <v>15</v>
      </c>
      <c r="M29598" t="s">
        <v>46656</v>
      </c>
    </row>
    <row r="29599" spans="1:13" x14ac:dyDescent="0.25">
      <c r="A29599" t="s">
        <v>46657</v>
      </c>
      <c r="L29599" t="s">
        <v>16791</v>
      </c>
      <c r="M29599" t="s">
        <v>46657</v>
      </c>
    </row>
    <row r="29600" spans="1:13" x14ac:dyDescent="0.25">
      <c r="A29600" t="s">
        <v>15</v>
      </c>
      <c r="B29600" t="s">
        <v>46657</v>
      </c>
      <c r="C29600" t="s">
        <v>46658</v>
      </c>
      <c r="D29600" t="s">
        <v>15672</v>
      </c>
      <c r="F29600" t="s">
        <v>18</v>
      </c>
      <c r="G29600" t="s">
        <v>18</v>
      </c>
      <c r="H29600" t="s">
        <v>130</v>
      </c>
      <c r="I29600" t="s">
        <v>131</v>
      </c>
      <c r="J29600" t="s">
        <v>257</v>
      </c>
      <c r="K29600" t="s">
        <v>258</v>
      </c>
      <c r="L29600" t="s">
        <v>46659</v>
      </c>
      <c r="M29600" t="s">
        <v>46657</v>
      </c>
    </row>
    <row r="29601" spans="1:13" x14ac:dyDescent="0.25">
      <c r="A29601" t="s">
        <v>15</v>
      </c>
      <c r="L29601" t="s">
        <v>15</v>
      </c>
      <c r="M29601" t="s">
        <v>46660</v>
      </c>
    </row>
    <row r="29602" spans="1:13" x14ac:dyDescent="0.25">
      <c r="A29602" t="s">
        <v>46661</v>
      </c>
      <c r="L29602" t="s">
        <v>16791</v>
      </c>
      <c r="M29602" t="s">
        <v>46661</v>
      </c>
    </row>
    <row r="29603" spans="1:13" x14ac:dyDescent="0.25">
      <c r="A29603" t="s">
        <v>15</v>
      </c>
      <c r="B29603" t="s">
        <v>46661</v>
      </c>
      <c r="C29603" t="s">
        <v>46662</v>
      </c>
      <c r="D29603" t="s">
        <v>15672</v>
      </c>
      <c r="F29603" t="s">
        <v>18</v>
      </c>
      <c r="G29603" t="s">
        <v>18</v>
      </c>
      <c r="H29603" t="s">
        <v>932</v>
      </c>
      <c r="I29603" t="s">
        <v>932</v>
      </c>
      <c r="J29603" t="s">
        <v>257</v>
      </c>
      <c r="K29603" t="s">
        <v>258</v>
      </c>
      <c r="L29603" t="s">
        <v>46663</v>
      </c>
      <c r="M29603" t="s">
        <v>46661</v>
      </c>
    </row>
    <row r="29604" spans="1:13" x14ac:dyDescent="0.25">
      <c r="A29604" t="s">
        <v>15</v>
      </c>
      <c r="L29604" t="s">
        <v>15</v>
      </c>
      <c r="M29604" t="s">
        <v>46664</v>
      </c>
    </row>
    <row r="29605" spans="1:13" x14ac:dyDescent="0.25">
      <c r="A29605" t="s">
        <v>46665</v>
      </c>
      <c r="L29605" t="s">
        <v>16791</v>
      </c>
      <c r="M29605" t="s">
        <v>46665</v>
      </c>
    </row>
    <row r="29606" spans="1:13" x14ac:dyDescent="0.25">
      <c r="A29606" t="s">
        <v>15</v>
      </c>
      <c r="B29606" t="s">
        <v>46665</v>
      </c>
      <c r="C29606" t="s">
        <v>46666</v>
      </c>
      <c r="D29606" t="s">
        <v>15672</v>
      </c>
      <c r="F29606" t="s">
        <v>18</v>
      </c>
      <c r="G29606" t="s">
        <v>18</v>
      </c>
      <c r="H29606" t="s">
        <v>19</v>
      </c>
      <c r="I29606" t="s">
        <v>19</v>
      </c>
      <c r="J29606" t="s">
        <v>257</v>
      </c>
      <c r="K29606" t="s">
        <v>258</v>
      </c>
      <c r="L29606" t="s">
        <v>46667</v>
      </c>
      <c r="M29606" t="s">
        <v>46665</v>
      </c>
    </row>
    <row r="29607" spans="1:13" x14ac:dyDescent="0.25">
      <c r="A29607" t="s">
        <v>15</v>
      </c>
      <c r="L29607" t="s">
        <v>15</v>
      </c>
      <c r="M29607" t="s">
        <v>46668</v>
      </c>
    </row>
    <row r="29608" spans="1:13" x14ac:dyDescent="0.25">
      <c r="A29608" t="s">
        <v>46669</v>
      </c>
      <c r="L29608" t="s">
        <v>16791</v>
      </c>
      <c r="M29608" t="s">
        <v>46669</v>
      </c>
    </row>
    <row r="29609" spans="1:13" x14ac:dyDescent="0.25">
      <c r="A29609" t="s">
        <v>15</v>
      </c>
      <c r="B29609" t="s">
        <v>46669</v>
      </c>
      <c r="C29609" t="s">
        <v>46670</v>
      </c>
      <c r="D29609" t="s">
        <v>15672</v>
      </c>
      <c r="F29609" t="s">
        <v>18</v>
      </c>
      <c r="G29609" t="s">
        <v>18</v>
      </c>
      <c r="H29609" t="s">
        <v>261</v>
      </c>
      <c r="I29609" t="s">
        <v>45</v>
      </c>
      <c r="J29609" t="s">
        <v>257</v>
      </c>
      <c r="K29609" t="s">
        <v>258</v>
      </c>
      <c r="L29609" t="s">
        <v>46671</v>
      </c>
      <c r="M29609" t="s">
        <v>46669</v>
      </c>
    </row>
    <row r="29610" spans="1:13" x14ac:dyDescent="0.25">
      <c r="A29610" t="s">
        <v>15</v>
      </c>
      <c r="L29610" t="s">
        <v>15</v>
      </c>
      <c r="M29610" t="s">
        <v>46672</v>
      </c>
    </row>
    <row r="29611" spans="1:13" x14ac:dyDescent="0.25">
      <c r="A29611" t="s">
        <v>46673</v>
      </c>
      <c r="L29611" t="s">
        <v>16791</v>
      </c>
      <c r="M29611" t="s">
        <v>46673</v>
      </c>
    </row>
    <row r="29612" spans="1:13" x14ac:dyDescent="0.25">
      <c r="A29612" t="s">
        <v>15</v>
      </c>
      <c r="B29612" t="s">
        <v>46673</v>
      </c>
      <c r="C29612" t="s">
        <v>46674</v>
      </c>
      <c r="D29612" t="s">
        <v>15672</v>
      </c>
      <c r="F29612" t="s">
        <v>18</v>
      </c>
      <c r="G29612" t="s">
        <v>18</v>
      </c>
      <c r="H29612" t="s">
        <v>19589</v>
      </c>
      <c r="I29612" t="s">
        <v>19590</v>
      </c>
      <c r="J29612" t="s">
        <v>257</v>
      </c>
      <c r="K29612" t="s">
        <v>258</v>
      </c>
      <c r="L29612" t="s">
        <v>46675</v>
      </c>
      <c r="M29612" t="s">
        <v>46673</v>
      </c>
    </row>
    <row r="29613" spans="1:13" x14ac:dyDescent="0.25">
      <c r="A29613" t="s">
        <v>15</v>
      </c>
      <c r="L29613" t="s">
        <v>15</v>
      </c>
      <c r="M29613" t="s">
        <v>46676</v>
      </c>
    </row>
    <row r="29614" spans="1:13" x14ac:dyDescent="0.25">
      <c r="A29614" t="s">
        <v>46677</v>
      </c>
      <c r="L29614" t="s">
        <v>16791</v>
      </c>
      <c r="M29614" t="s">
        <v>46677</v>
      </c>
    </row>
    <row r="29615" spans="1:13" x14ac:dyDescent="0.25">
      <c r="A29615" t="s">
        <v>15</v>
      </c>
      <c r="B29615" t="s">
        <v>46677</v>
      </c>
      <c r="C29615" t="s">
        <v>46678</v>
      </c>
      <c r="D29615" t="s">
        <v>15672</v>
      </c>
      <c r="F29615" t="s">
        <v>18</v>
      </c>
      <c r="G29615" t="s">
        <v>18</v>
      </c>
      <c r="H29615" t="s">
        <v>2442</v>
      </c>
      <c r="I29615" t="s">
        <v>2442</v>
      </c>
      <c r="J29615" t="s">
        <v>257</v>
      </c>
      <c r="K29615" t="s">
        <v>258</v>
      </c>
      <c r="L29615" t="s">
        <v>46679</v>
      </c>
      <c r="M29615" t="s">
        <v>46677</v>
      </c>
    </row>
    <row r="29616" spans="1:13" x14ac:dyDescent="0.25">
      <c r="A29616" t="s">
        <v>15</v>
      </c>
      <c r="L29616" t="s">
        <v>15</v>
      </c>
      <c r="M29616" t="s">
        <v>46680</v>
      </c>
    </row>
    <row r="29617" spans="1:13" x14ac:dyDescent="0.25">
      <c r="A29617" t="s">
        <v>46681</v>
      </c>
      <c r="L29617" t="s">
        <v>16791</v>
      </c>
      <c r="M29617" t="s">
        <v>46681</v>
      </c>
    </row>
    <row r="29618" spans="1:13" x14ac:dyDescent="0.25">
      <c r="A29618" t="s">
        <v>15</v>
      </c>
      <c r="B29618" t="s">
        <v>46681</v>
      </c>
      <c r="C29618" t="s">
        <v>46682</v>
      </c>
      <c r="D29618" t="s">
        <v>15672</v>
      </c>
      <c r="F29618" t="s">
        <v>18</v>
      </c>
      <c r="G29618" t="s">
        <v>18</v>
      </c>
      <c r="H29618" t="s">
        <v>228</v>
      </c>
      <c r="I29618" t="s">
        <v>228</v>
      </c>
      <c r="J29618" t="s">
        <v>257</v>
      </c>
      <c r="K29618" t="s">
        <v>258</v>
      </c>
      <c r="L29618" t="s">
        <v>46683</v>
      </c>
      <c r="M29618" t="s">
        <v>46681</v>
      </c>
    </row>
    <row r="29619" spans="1:13" x14ac:dyDescent="0.25">
      <c r="A29619" t="s">
        <v>15</v>
      </c>
      <c r="L29619" t="s">
        <v>15</v>
      </c>
      <c r="M29619" t="s">
        <v>46684</v>
      </c>
    </row>
    <row r="29620" spans="1:13" x14ac:dyDescent="0.25">
      <c r="A29620" t="s">
        <v>46685</v>
      </c>
      <c r="L29620" t="s">
        <v>16791</v>
      </c>
      <c r="M29620" t="s">
        <v>46685</v>
      </c>
    </row>
    <row r="29621" spans="1:13" x14ac:dyDescent="0.25">
      <c r="A29621" t="s">
        <v>15</v>
      </c>
      <c r="B29621" t="s">
        <v>46685</v>
      </c>
      <c r="C29621" t="s">
        <v>46686</v>
      </c>
      <c r="D29621" t="s">
        <v>15672</v>
      </c>
      <c r="F29621" t="s">
        <v>18</v>
      </c>
      <c r="G29621" t="s">
        <v>18</v>
      </c>
      <c r="H29621" t="s">
        <v>244</v>
      </c>
      <c r="I29621" t="s">
        <v>244</v>
      </c>
      <c r="J29621" t="s">
        <v>257</v>
      </c>
      <c r="K29621" t="s">
        <v>258</v>
      </c>
      <c r="L29621" t="s">
        <v>46687</v>
      </c>
      <c r="M29621" t="s">
        <v>46685</v>
      </c>
    </row>
    <row r="29622" spans="1:13" x14ac:dyDescent="0.25">
      <c r="A29622" t="s">
        <v>15</v>
      </c>
      <c r="L29622" t="s">
        <v>15</v>
      </c>
      <c r="M29622" t="s">
        <v>46688</v>
      </c>
    </row>
    <row r="29623" spans="1:13" x14ac:dyDescent="0.25">
      <c r="A29623" t="s">
        <v>46689</v>
      </c>
      <c r="L29623" t="s">
        <v>16791</v>
      </c>
      <c r="M29623" t="s">
        <v>46689</v>
      </c>
    </row>
    <row r="29624" spans="1:13" x14ac:dyDescent="0.25">
      <c r="A29624" t="s">
        <v>15</v>
      </c>
      <c r="B29624" t="s">
        <v>46689</v>
      </c>
      <c r="C29624" t="s">
        <v>46690</v>
      </c>
      <c r="D29624" t="s">
        <v>46691</v>
      </c>
      <c r="E29624" t="s">
        <v>3884</v>
      </c>
      <c r="F29624" t="s">
        <v>48</v>
      </c>
      <c r="G29624" t="s">
        <v>43</v>
      </c>
      <c r="H29624" t="s">
        <v>44</v>
      </c>
      <c r="I29624" t="s">
        <v>45</v>
      </c>
      <c r="J29624" t="s">
        <v>681</v>
      </c>
      <c r="K29624" t="s">
        <v>681</v>
      </c>
      <c r="L29624" t="s">
        <v>46692</v>
      </c>
      <c r="M29624" t="s">
        <v>46689</v>
      </c>
    </row>
    <row r="29625" spans="1:13" x14ac:dyDescent="0.25">
      <c r="A29625" t="s">
        <v>15</v>
      </c>
      <c r="L29625" t="s">
        <v>15</v>
      </c>
      <c r="M29625" t="s">
        <v>46693</v>
      </c>
    </row>
    <row r="29626" spans="1:13" x14ac:dyDescent="0.25">
      <c r="A29626" t="s">
        <v>46694</v>
      </c>
      <c r="L29626" t="s">
        <v>16791</v>
      </c>
      <c r="M29626" t="s">
        <v>46694</v>
      </c>
    </row>
    <row r="29627" spans="1:13" x14ac:dyDescent="0.25">
      <c r="A29627" t="s">
        <v>15</v>
      </c>
      <c r="B29627" t="s">
        <v>46694</v>
      </c>
      <c r="C29627" t="s">
        <v>46695</v>
      </c>
      <c r="D29627" t="s">
        <v>46691</v>
      </c>
      <c r="F29627" t="s">
        <v>48</v>
      </c>
      <c r="G29627" t="s">
        <v>43</v>
      </c>
      <c r="H29627" t="s">
        <v>44</v>
      </c>
      <c r="I29627" t="s">
        <v>45</v>
      </c>
      <c r="J29627" t="s">
        <v>15</v>
      </c>
      <c r="K29627" t="s">
        <v>20</v>
      </c>
      <c r="L29627" t="s">
        <v>46696</v>
      </c>
      <c r="M29627" t="s">
        <v>46694</v>
      </c>
    </row>
    <row r="29628" spans="1:13" x14ac:dyDescent="0.25">
      <c r="A29628" t="s">
        <v>15</v>
      </c>
      <c r="L29628" t="s">
        <v>15</v>
      </c>
      <c r="M29628" t="s">
        <v>46697</v>
      </c>
    </row>
    <row r="29629" spans="1:13" x14ac:dyDescent="0.25">
      <c r="A29629" t="s">
        <v>46698</v>
      </c>
      <c r="L29629" t="s">
        <v>16791</v>
      </c>
      <c r="M29629" t="s">
        <v>46698</v>
      </c>
    </row>
    <row r="29630" spans="1:13" x14ac:dyDescent="0.25">
      <c r="A29630" t="s">
        <v>15</v>
      </c>
      <c r="B29630" t="s">
        <v>46698</v>
      </c>
      <c r="C29630" t="s">
        <v>46699</v>
      </c>
      <c r="D29630" t="s">
        <v>46700</v>
      </c>
      <c r="F29630" t="s">
        <v>471</v>
      </c>
      <c r="G29630" t="s">
        <v>471</v>
      </c>
      <c r="H29630" t="s">
        <v>228</v>
      </c>
      <c r="I29630" t="s">
        <v>228</v>
      </c>
      <c r="J29630" t="s">
        <v>15</v>
      </c>
      <c r="K29630" t="s">
        <v>15</v>
      </c>
      <c r="L29630" t="s">
        <v>46701</v>
      </c>
      <c r="M29630" t="s">
        <v>46698</v>
      </c>
    </row>
    <row r="29631" spans="1:13" x14ac:dyDescent="0.25">
      <c r="A29631" t="s">
        <v>15</v>
      </c>
      <c r="L29631" t="s">
        <v>15</v>
      </c>
      <c r="M29631" t="s">
        <v>46702</v>
      </c>
    </row>
    <row r="29632" spans="1:13" x14ac:dyDescent="0.25">
      <c r="A29632" t="s">
        <v>46703</v>
      </c>
      <c r="L29632" t="s">
        <v>16791</v>
      </c>
      <c r="M29632" t="s">
        <v>46703</v>
      </c>
    </row>
    <row r="29633" spans="1:13" x14ac:dyDescent="0.25">
      <c r="A29633" t="s">
        <v>15</v>
      </c>
      <c r="B29633" t="s">
        <v>46703</v>
      </c>
      <c r="C29633" t="s">
        <v>46704</v>
      </c>
      <c r="D29633" t="s">
        <v>46700</v>
      </c>
      <c r="F29633" t="s">
        <v>471</v>
      </c>
      <c r="G29633" t="s">
        <v>471</v>
      </c>
      <c r="H29633" t="s">
        <v>244</v>
      </c>
      <c r="I29633" t="s">
        <v>244</v>
      </c>
      <c r="J29633" t="s">
        <v>36967</v>
      </c>
      <c r="K29633" t="s">
        <v>36967</v>
      </c>
      <c r="L29633" t="s">
        <v>46705</v>
      </c>
      <c r="M29633" t="s">
        <v>46703</v>
      </c>
    </row>
    <row r="29634" spans="1:13" x14ac:dyDescent="0.25">
      <c r="A29634" t="s">
        <v>15</v>
      </c>
      <c r="L29634" t="s">
        <v>15</v>
      </c>
      <c r="M29634" t="s">
        <v>46706</v>
      </c>
    </row>
    <row r="29635" spans="1:13" x14ac:dyDescent="0.25">
      <c r="A29635" t="s">
        <v>46707</v>
      </c>
      <c r="L29635" t="s">
        <v>16791</v>
      </c>
      <c r="M29635" t="s">
        <v>46707</v>
      </c>
    </row>
    <row r="29636" spans="1:13" x14ac:dyDescent="0.25">
      <c r="A29636" t="s">
        <v>15</v>
      </c>
      <c r="B29636" t="s">
        <v>46707</v>
      </c>
      <c r="C29636" t="s">
        <v>46708</v>
      </c>
      <c r="D29636" t="s">
        <v>46709</v>
      </c>
      <c r="F29636" t="s">
        <v>18</v>
      </c>
      <c r="G29636" t="s">
        <v>18</v>
      </c>
      <c r="H29636" t="s">
        <v>19319</v>
      </c>
      <c r="I29636" t="s">
        <v>19319</v>
      </c>
      <c r="J29636" t="s">
        <v>1661</v>
      </c>
      <c r="K29636" t="s">
        <v>934</v>
      </c>
      <c r="L29636" t="s">
        <v>46710</v>
      </c>
      <c r="M29636" t="s">
        <v>46707</v>
      </c>
    </row>
    <row r="29637" spans="1:13" x14ac:dyDescent="0.25">
      <c r="A29637" t="s">
        <v>15</v>
      </c>
      <c r="L29637" t="s">
        <v>15</v>
      </c>
      <c r="M29637" t="s">
        <v>46711</v>
      </c>
    </row>
    <row r="29638" spans="1:13" x14ac:dyDescent="0.25">
      <c r="A29638" t="s">
        <v>46712</v>
      </c>
      <c r="L29638" t="s">
        <v>16791</v>
      </c>
      <c r="M29638" t="s">
        <v>46712</v>
      </c>
    </row>
    <row r="29639" spans="1:13" x14ac:dyDescent="0.25">
      <c r="A29639" t="s">
        <v>15</v>
      </c>
      <c r="B29639" t="s">
        <v>46712</v>
      </c>
      <c r="C29639" t="s">
        <v>46713</v>
      </c>
      <c r="D29639" t="s">
        <v>46709</v>
      </c>
      <c r="F29639" t="s">
        <v>18</v>
      </c>
      <c r="G29639" t="s">
        <v>18</v>
      </c>
      <c r="H29639" t="s">
        <v>932</v>
      </c>
      <c r="I29639" t="s">
        <v>932</v>
      </c>
      <c r="J29639" t="s">
        <v>1661</v>
      </c>
      <c r="K29639" t="s">
        <v>934</v>
      </c>
      <c r="L29639" t="s">
        <v>46714</v>
      </c>
      <c r="M29639" t="s">
        <v>46712</v>
      </c>
    </row>
    <row r="29640" spans="1:13" x14ac:dyDescent="0.25">
      <c r="A29640" t="s">
        <v>15</v>
      </c>
      <c r="L29640" t="s">
        <v>15</v>
      </c>
      <c r="M29640" t="s">
        <v>46715</v>
      </c>
    </row>
    <row r="29641" spans="1:13" x14ac:dyDescent="0.25">
      <c r="A29641" t="s">
        <v>46716</v>
      </c>
      <c r="L29641" t="s">
        <v>16791</v>
      </c>
      <c r="M29641" t="s">
        <v>46716</v>
      </c>
    </row>
    <row r="29642" spans="1:13" x14ac:dyDescent="0.25">
      <c r="A29642" t="s">
        <v>15</v>
      </c>
      <c r="B29642" t="s">
        <v>46716</v>
      </c>
      <c r="C29642" t="s">
        <v>46717</v>
      </c>
      <c r="D29642" t="s">
        <v>46709</v>
      </c>
      <c r="F29642" t="s">
        <v>18</v>
      </c>
      <c r="G29642" t="s">
        <v>18</v>
      </c>
      <c r="H29642" t="s">
        <v>19</v>
      </c>
      <c r="I29642" t="s">
        <v>19</v>
      </c>
      <c r="J29642" t="s">
        <v>1661</v>
      </c>
      <c r="K29642" t="s">
        <v>934</v>
      </c>
      <c r="L29642" t="s">
        <v>46718</v>
      </c>
      <c r="M29642" t="s">
        <v>46716</v>
      </c>
    </row>
    <row r="29643" spans="1:13" x14ac:dyDescent="0.25">
      <c r="A29643" t="s">
        <v>15</v>
      </c>
      <c r="L29643" t="s">
        <v>15</v>
      </c>
      <c r="M29643" t="s">
        <v>46719</v>
      </c>
    </row>
    <row r="29644" spans="1:13" x14ac:dyDescent="0.25">
      <c r="A29644" t="s">
        <v>46720</v>
      </c>
      <c r="L29644" t="s">
        <v>16791</v>
      </c>
      <c r="M29644" t="s">
        <v>46720</v>
      </c>
    </row>
    <row r="29645" spans="1:13" x14ac:dyDescent="0.25">
      <c r="A29645" t="s">
        <v>15</v>
      </c>
      <c r="B29645" t="s">
        <v>46720</v>
      </c>
      <c r="C29645" t="s">
        <v>46721</v>
      </c>
      <c r="D29645" t="s">
        <v>46709</v>
      </c>
      <c r="F29645" t="s">
        <v>18</v>
      </c>
      <c r="G29645" t="s">
        <v>18</v>
      </c>
      <c r="H29645" t="s">
        <v>19</v>
      </c>
      <c r="I29645" t="s">
        <v>19</v>
      </c>
      <c r="J29645" t="s">
        <v>23</v>
      </c>
      <c r="K29645" t="s">
        <v>20</v>
      </c>
      <c r="L29645" t="s">
        <v>46722</v>
      </c>
      <c r="M29645" t="s">
        <v>46720</v>
      </c>
    </row>
    <row r="29646" spans="1:13" x14ac:dyDescent="0.25">
      <c r="A29646" t="s">
        <v>15</v>
      </c>
      <c r="L29646" t="s">
        <v>15</v>
      </c>
      <c r="M29646" t="s">
        <v>46723</v>
      </c>
    </row>
    <row r="29647" spans="1:13" x14ac:dyDescent="0.25">
      <c r="A29647" t="s">
        <v>46724</v>
      </c>
      <c r="L29647" t="s">
        <v>16791</v>
      </c>
      <c r="M29647" t="s">
        <v>46724</v>
      </c>
    </row>
    <row r="29648" spans="1:13" x14ac:dyDescent="0.25">
      <c r="A29648" t="s">
        <v>15</v>
      </c>
      <c r="B29648" t="s">
        <v>46724</v>
      </c>
      <c r="C29648" t="s">
        <v>46725</v>
      </c>
      <c r="D29648" t="s">
        <v>46709</v>
      </c>
      <c r="F29648" t="s">
        <v>18</v>
      </c>
      <c r="G29648" t="s">
        <v>18</v>
      </c>
      <c r="H29648" t="s">
        <v>19589</v>
      </c>
      <c r="I29648" t="s">
        <v>19590</v>
      </c>
      <c r="J29648" t="s">
        <v>1661</v>
      </c>
      <c r="K29648" t="s">
        <v>934</v>
      </c>
      <c r="L29648" t="s">
        <v>46726</v>
      </c>
      <c r="M29648" t="s">
        <v>46724</v>
      </c>
    </row>
    <row r="29649" spans="1:13" x14ac:dyDescent="0.25">
      <c r="A29649" t="s">
        <v>15</v>
      </c>
      <c r="L29649" t="s">
        <v>15</v>
      </c>
      <c r="M29649" t="s">
        <v>46727</v>
      </c>
    </row>
    <row r="29650" spans="1:13" x14ac:dyDescent="0.25">
      <c r="A29650" t="s">
        <v>46728</v>
      </c>
      <c r="L29650" t="s">
        <v>16791</v>
      </c>
      <c r="M29650" t="s">
        <v>46728</v>
      </c>
    </row>
    <row r="29651" spans="1:13" x14ac:dyDescent="0.25">
      <c r="A29651" t="s">
        <v>15</v>
      </c>
      <c r="B29651" t="s">
        <v>46728</v>
      </c>
      <c r="C29651" t="s">
        <v>46729</v>
      </c>
      <c r="D29651" t="s">
        <v>46709</v>
      </c>
      <c r="F29651" t="s">
        <v>18</v>
      </c>
      <c r="G29651" t="s">
        <v>18</v>
      </c>
      <c r="H29651" t="s">
        <v>2442</v>
      </c>
      <c r="I29651" t="s">
        <v>2442</v>
      </c>
      <c r="J29651" t="s">
        <v>1661</v>
      </c>
      <c r="K29651" t="s">
        <v>934</v>
      </c>
      <c r="L29651" t="s">
        <v>46730</v>
      </c>
      <c r="M29651" t="s">
        <v>46728</v>
      </c>
    </row>
    <row r="29652" spans="1:13" x14ac:dyDescent="0.25">
      <c r="A29652" t="s">
        <v>15</v>
      </c>
      <c r="L29652" t="s">
        <v>15</v>
      </c>
      <c r="M29652" t="s">
        <v>46731</v>
      </c>
    </row>
    <row r="29653" spans="1:13" x14ac:dyDescent="0.25">
      <c r="A29653" t="s">
        <v>46732</v>
      </c>
      <c r="L29653" t="s">
        <v>16791</v>
      </c>
      <c r="M29653" t="s">
        <v>46732</v>
      </c>
    </row>
    <row r="29654" spans="1:13" x14ac:dyDescent="0.25">
      <c r="A29654" t="s">
        <v>15</v>
      </c>
      <c r="B29654" t="s">
        <v>46732</v>
      </c>
      <c r="C29654" t="s">
        <v>46733</v>
      </c>
      <c r="D29654" t="s">
        <v>46709</v>
      </c>
      <c r="F29654" t="s">
        <v>18</v>
      </c>
      <c r="G29654" t="s">
        <v>18</v>
      </c>
      <c r="H29654" t="s">
        <v>91</v>
      </c>
      <c r="I29654" t="s">
        <v>91</v>
      </c>
      <c r="J29654" t="s">
        <v>15</v>
      </c>
      <c r="K29654" t="s">
        <v>15</v>
      </c>
      <c r="L29654" t="s">
        <v>46734</v>
      </c>
      <c r="M29654" t="s">
        <v>46732</v>
      </c>
    </row>
    <row r="29655" spans="1:13" x14ac:dyDescent="0.25">
      <c r="A29655" t="s">
        <v>15</v>
      </c>
      <c r="L29655" t="s">
        <v>15</v>
      </c>
      <c r="M29655" t="s">
        <v>46735</v>
      </c>
    </row>
    <row r="29656" spans="1:13" x14ac:dyDescent="0.25">
      <c r="A29656" t="s">
        <v>46736</v>
      </c>
      <c r="L29656" t="s">
        <v>16791</v>
      </c>
      <c r="M29656" t="s">
        <v>46736</v>
      </c>
    </row>
    <row r="29657" spans="1:13" x14ac:dyDescent="0.25">
      <c r="A29657" t="s">
        <v>15</v>
      </c>
      <c r="B29657" t="s">
        <v>46736</v>
      </c>
      <c r="C29657" t="s">
        <v>46737</v>
      </c>
      <c r="D29657" t="s">
        <v>46709</v>
      </c>
      <c r="F29657" t="s">
        <v>18</v>
      </c>
      <c r="G29657" t="s">
        <v>18</v>
      </c>
      <c r="H29657" t="s">
        <v>228</v>
      </c>
      <c r="I29657" t="s">
        <v>228</v>
      </c>
      <c r="J29657" t="s">
        <v>1661</v>
      </c>
      <c r="K29657" t="s">
        <v>934</v>
      </c>
      <c r="L29657" t="s">
        <v>46738</v>
      </c>
      <c r="M29657" t="s">
        <v>46736</v>
      </c>
    </row>
    <row r="29658" spans="1:13" x14ac:dyDescent="0.25">
      <c r="A29658" t="s">
        <v>15</v>
      </c>
      <c r="L29658" t="s">
        <v>15</v>
      </c>
      <c r="M29658" t="s">
        <v>46739</v>
      </c>
    </row>
    <row r="29659" spans="1:13" x14ac:dyDescent="0.25">
      <c r="A29659" t="s">
        <v>46740</v>
      </c>
      <c r="L29659" t="s">
        <v>16791</v>
      </c>
      <c r="M29659" t="s">
        <v>46740</v>
      </c>
    </row>
    <row r="29660" spans="1:13" x14ac:dyDescent="0.25">
      <c r="A29660" t="s">
        <v>15</v>
      </c>
      <c r="B29660" t="s">
        <v>46740</v>
      </c>
      <c r="C29660" t="s">
        <v>46741</v>
      </c>
      <c r="D29660" t="s">
        <v>46709</v>
      </c>
      <c r="F29660" t="s">
        <v>18</v>
      </c>
      <c r="G29660" t="s">
        <v>18</v>
      </c>
      <c r="H29660" t="s">
        <v>228</v>
      </c>
      <c r="I29660" t="s">
        <v>228</v>
      </c>
      <c r="J29660" t="s">
        <v>10319</v>
      </c>
      <c r="K29660" t="s">
        <v>10316</v>
      </c>
      <c r="L29660" t="s">
        <v>46742</v>
      </c>
      <c r="M29660" t="s">
        <v>46740</v>
      </c>
    </row>
    <row r="29661" spans="1:13" x14ac:dyDescent="0.25">
      <c r="A29661" t="s">
        <v>15</v>
      </c>
      <c r="L29661" t="s">
        <v>15</v>
      </c>
      <c r="M29661" t="s">
        <v>46743</v>
      </c>
    </row>
    <row r="29662" spans="1:13" x14ac:dyDescent="0.25">
      <c r="A29662" t="s">
        <v>15677</v>
      </c>
      <c r="L29662" t="s">
        <v>30</v>
      </c>
      <c r="M29662" t="s">
        <v>15677</v>
      </c>
    </row>
    <row r="29663" spans="1:13" x14ac:dyDescent="0.25">
      <c r="A29663" t="s">
        <v>15</v>
      </c>
      <c r="B29663" t="s">
        <v>15677</v>
      </c>
      <c r="C29663" t="s">
        <v>15678</v>
      </c>
      <c r="D29663" t="s">
        <v>15679</v>
      </c>
      <c r="F29663" t="s">
        <v>48</v>
      </c>
      <c r="G29663" t="s">
        <v>43</v>
      </c>
      <c r="H29663" t="s">
        <v>44</v>
      </c>
      <c r="I29663" t="s">
        <v>45</v>
      </c>
      <c r="J29663" t="s">
        <v>15</v>
      </c>
      <c r="K29663" t="s">
        <v>20</v>
      </c>
      <c r="L29663" t="s">
        <v>15680</v>
      </c>
      <c r="M29663" t="s">
        <v>15677</v>
      </c>
    </row>
    <row r="29664" spans="1:13" x14ac:dyDescent="0.25">
      <c r="A29664" t="s">
        <v>15</v>
      </c>
      <c r="B29664" t="s">
        <v>15677</v>
      </c>
      <c r="C29664" t="s">
        <v>15681</v>
      </c>
      <c r="D29664" t="s">
        <v>15679</v>
      </c>
      <c r="F29664" t="s">
        <v>48</v>
      </c>
      <c r="G29664" t="s">
        <v>43</v>
      </c>
      <c r="H29664" t="s">
        <v>44</v>
      </c>
      <c r="I29664" t="s">
        <v>45</v>
      </c>
      <c r="J29664" t="s">
        <v>450</v>
      </c>
      <c r="K29664" t="s">
        <v>20</v>
      </c>
      <c r="L29664" t="s">
        <v>15682</v>
      </c>
      <c r="M29664" t="s">
        <v>15677</v>
      </c>
    </row>
    <row r="29665" spans="1:13" x14ac:dyDescent="0.25">
      <c r="A29665" t="s">
        <v>15</v>
      </c>
      <c r="L29665" t="s">
        <v>15</v>
      </c>
      <c r="M29665" t="s">
        <v>15683</v>
      </c>
    </row>
    <row r="29666" spans="1:13" x14ac:dyDescent="0.25">
      <c r="A29666" t="s">
        <v>15684</v>
      </c>
      <c r="L29666" t="s">
        <v>216</v>
      </c>
      <c r="M29666" t="s">
        <v>15684</v>
      </c>
    </row>
    <row r="29667" spans="1:13" x14ac:dyDescent="0.25">
      <c r="A29667" t="s">
        <v>15</v>
      </c>
      <c r="B29667" t="s">
        <v>15684</v>
      </c>
      <c r="C29667" t="s">
        <v>15685</v>
      </c>
      <c r="D29667" t="s">
        <v>15686</v>
      </c>
      <c r="E29667" t="s">
        <v>3884</v>
      </c>
      <c r="F29667" t="s">
        <v>48</v>
      </c>
      <c r="G29667" t="s">
        <v>43</v>
      </c>
      <c r="H29667" t="s">
        <v>44</v>
      </c>
      <c r="I29667" t="s">
        <v>45</v>
      </c>
      <c r="J29667" t="s">
        <v>450</v>
      </c>
      <c r="K29667" t="s">
        <v>20</v>
      </c>
      <c r="L29667" t="s">
        <v>15687</v>
      </c>
      <c r="M29667" t="s">
        <v>15684</v>
      </c>
    </row>
    <row r="29668" spans="1:13" x14ac:dyDescent="0.25">
      <c r="A29668" t="s">
        <v>15</v>
      </c>
      <c r="B29668" t="s">
        <v>15684</v>
      </c>
      <c r="C29668" t="s">
        <v>15688</v>
      </c>
      <c r="D29668" t="s">
        <v>15686</v>
      </c>
      <c r="E29668" t="s">
        <v>3884</v>
      </c>
      <c r="F29668" t="s">
        <v>48</v>
      </c>
      <c r="G29668" t="s">
        <v>43</v>
      </c>
      <c r="H29668" t="s">
        <v>44</v>
      </c>
      <c r="I29668" t="s">
        <v>45</v>
      </c>
      <c r="J29668" t="s">
        <v>15</v>
      </c>
      <c r="K29668" t="s">
        <v>20</v>
      </c>
      <c r="L29668" t="s">
        <v>15689</v>
      </c>
      <c r="M29668" t="s">
        <v>15684</v>
      </c>
    </row>
    <row r="29669" spans="1:13" x14ac:dyDescent="0.25">
      <c r="A29669" t="s">
        <v>15</v>
      </c>
      <c r="B29669" t="s">
        <v>15684</v>
      </c>
      <c r="C29669" t="s">
        <v>15690</v>
      </c>
      <c r="D29669" t="s">
        <v>15686</v>
      </c>
      <c r="E29669" t="s">
        <v>41</v>
      </c>
      <c r="F29669" t="s">
        <v>42</v>
      </c>
      <c r="G29669" t="s">
        <v>43</v>
      </c>
      <c r="H29669" t="s">
        <v>44</v>
      </c>
      <c r="I29669" t="s">
        <v>45</v>
      </c>
      <c r="J29669" t="s">
        <v>23</v>
      </c>
      <c r="K29669" t="s">
        <v>20</v>
      </c>
      <c r="L29669" t="s">
        <v>15691</v>
      </c>
      <c r="M29669" t="s">
        <v>15684</v>
      </c>
    </row>
    <row r="29670" spans="1:13" x14ac:dyDescent="0.25">
      <c r="A29670" t="s">
        <v>15</v>
      </c>
      <c r="B29670" t="s">
        <v>15684</v>
      </c>
      <c r="C29670" t="s">
        <v>15692</v>
      </c>
      <c r="D29670" t="s">
        <v>15686</v>
      </c>
      <c r="E29670" t="s">
        <v>41</v>
      </c>
      <c r="F29670" t="s">
        <v>42</v>
      </c>
      <c r="G29670" t="s">
        <v>43</v>
      </c>
      <c r="H29670" t="s">
        <v>44</v>
      </c>
      <c r="I29670" t="s">
        <v>45</v>
      </c>
      <c r="J29670" t="s">
        <v>15</v>
      </c>
      <c r="K29670" t="s">
        <v>20</v>
      </c>
      <c r="L29670" t="s">
        <v>15693</v>
      </c>
      <c r="M29670" t="s">
        <v>15684</v>
      </c>
    </row>
    <row r="29671" spans="1:13" x14ac:dyDescent="0.25">
      <c r="A29671" t="s">
        <v>15</v>
      </c>
      <c r="L29671" t="s">
        <v>15</v>
      </c>
      <c r="M29671" t="s">
        <v>15694</v>
      </c>
    </row>
    <row r="29672" spans="1:13" x14ac:dyDescent="0.25">
      <c r="A29672" t="s">
        <v>46744</v>
      </c>
      <c r="L29672" t="s">
        <v>16791</v>
      </c>
      <c r="M29672" t="s">
        <v>46744</v>
      </c>
    </row>
    <row r="29673" spans="1:13" x14ac:dyDescent="0.25">
      <c r="A29673" t="s">
        <v>15</v>
      </c>
      <c r="B29673" t="s">
        <v>46744</v>
      </c>
      <c r="C29673" t="s">
        <v>46745</v>
      </c>
      <c r="D29673" t="s">
        <v>46746</v>
      </c>
      <c r="F29673" t="s">
        <v>48</v>
      </c>
      <c r="G29673" t="s">
        <v>43</v>
      </c>
      <c r="H29673" t="s">
        <v>44</v>
      </c>
      <c r="I29673" t="s">
        <v>45</v>
      </c>
      <c r="J29673" t="s">
        <v>15</v>
      </c>
      <c r="K29673" t="s">
        <v>20</v>
      </c>
      <c r="L29673" t="s">
        <v>46747</v>
      </c>
      <c r="M29673" t="s">
        <v>46744</v>
      </c>
    </row>
    <row r="29674" spans="1:13" x14ac:dyDescent="0.25">
      <c r="A29674" t="s">
        <v>15</v>
      </c>
      <c r="L29674" t="s">
        <v>15</v>
      </c>
      <c r="M29674" t="s">
        <v>46748</v>
      </c>
    </row>
    <row r="29675" spans="1:13" x14ac:dyDescent="0.25">
      <c r="A29675" t="s">
        <v>46749</v>
      </c>
      <c r="L29675" t="s">
        <v>16791</v>
      </c>
      <c r="M29675" t="s">
        <v>46749</v>
      </c>
    </row>
    <row r="29676" spans="1:13" x14ac:dyDescent="0.25">
      <c r="A29676" t="s">
        <v>15</v>
      </c>
      <c r="B29676" t="s">
        <v>46749</v>
      </c>
      <c r="C29676" t="s">
        <v>46750</v>
      </c>
      <c r="D29676" t="s">
        <v>46751</v>
      </c>
      <c r="E29676" t="s">
        <v>15146</v>
      </c>
      <c r="F29676" t="s">
        <v>16910</v>
      </c>
      <c r="G29676" t="s">
        <v>16910</v>
      </c>
      <c r="H29676" t="s">
        <v>44</v>
      </c>
      <c r="I29676" t="s">
        <v>45</v>
      </c>
      <c r="J29676" t="s">
        <v>26</v>
      </c>
      <c r="K29676" t="s">
        <v>20</v>
      </c>
      <c r="L29676" t="s">
        <v>46752</v>
      </c>
      <c r="M29676" t="s">
        <v>46749</v>
      </c>
    </row>
    <row r="29677" spans="1:13" x14ac:dyDescent="0.25">
      <c r="A29677" t="s">
        <v>15</v>
      </c>
      <c r="L29677" t="s">
        <v>15</v>
      </c>
      <c r="M29677" t="s">
        <v>46753</v>
      </c>
    </row>
    <row r="29678" spans="1:13" x14ac:dyDescent="0.25">
      <c r="A29678" t="s">
        <v>15695</v>
      </c>
      <c r="L29678" t="s">
        <v>14</v>
      </c>
      <c r="M29678" t="s">
        <v>15695</v>
      </c>
    </row>
    <row r="29679" spans="1:13" x14ac:dyDescent="0.25">
      <c r="A29679" t="s">
        <v>15</v>
      </c>
      <c r="B29679" t="s">
        <v>15695</v>
      </c>
      <c r="C29679" t="s">
        <v>15696</v>
      </c>
      <c r="D29679" t="s">
        <v>15697</v>
      </c>
      <c r="E29679" t="s">
        <v>41</v>
      </c>
      <c r="F29679" t="s">
        <v>42</v>
      </c>
      <c r="G29679" t="s">
        <v>43</v>
      </c>
      <c r="H29679" t="s">
        <v>44</v>
      </c>
      <c r="I29679" t="s">
        <v>45</v>
      </c>
      <c r="J29679" t="s">
        <v>15</v>
      </c>
      <c r="K29679" t="s">
        <v>20</v>
      </c>
      <c r="L29679" t="s">
        <v>15698</v>
      </c>
      <c r="M29679" t="s">
        <v>15695</v>
      </c>
    </row>
    <row r="29680" spans="1:13" x14ac:dyDescent="0.25">
      <c r="A29680" t="s">
        <v>15</v>
      </c>
      <c r="B29680" t="s">
        <v>15695</v>
      </c>
      <c r="C29680" t="s">
        <v>15699</v>
      </c>
      <c r="D29680" t="s">
        <v>15697</v>
      </c>
      <c r="F29680" t="s">
        <v>48</v>
      </c>
      <c r="G29680" t="s">
        <v>43</v>
      </c>
      <c r="H29680" t="s">
        <v>44</v>
      </c>
      <c r="I29680" t="s">
        <v>45</v>
      </c>
      <c r="J29680" t="s">
        <v>15</v>
      </c>
      <c r="K29680" t="s">
        <v>20</v>
      </c>
      <c r="L29680" t="s">
        <v>15700</v>
      </c>
      <c r="M29680" t="s">
        <v>15695</v>
      </c>
    </row>
    <row r="29681" spans="1:13" x14ac:dyDescent="0.25">
      <c r="A29681" t="s">
        <v>15</v>
      </c>
      <c r="B29681" t="s">
        <v>15695</v>
      </c>
      <c r="C29681" t="s">
        <v>15701</v>
      </c>
      <c r="D29681" t="s">
        <v>15697</v>
      </c>
      <c r="F29681" t="s">
        <v>48</v>
      </c>
      <c r="G29681" t="s">
        <v>43</v>
      </c>
      <c r="H29681" t="s">
        <v>44</v>
      </c>
      <c r="I29681" t="s">
        <v>45</v>
      </c>
      <c r="J29681" t="s">
        <v>15</v>
      </c>
      <c r="K29681" t="s">
        <v>20</v>
      </c>
      <c r="L29681" t="s">
        <v>15702</v>
      </c>
      <c r="M29681" t="s">
        <v>15695</v>
      </c>
    </row>
    <row r="29682" spans="1:13" x14ac:dyDescent="0.25">
      <c r="A29682" t="s">
        <v>15</v>
      </c>
      <c r="L29682" t="s">
        <v>15</v>
      </c>
      <c r="M29682" t="s">
        <v>15703</v>
      </c>
    </row>
    <row r="29683" spans="1:13" x14ac:dyDescent="0.25">
      <c r="A29683" t="s">
        <v>46754</v>
      </c>
      <c r="L29683" t="s">
        <v>16791</v>
      </c>
      <c r="M29683" t="s">
        <v>46754</v>
      </c>
    </row>
    <row r="29684" spans="1:13" x14ac:dyDescent="0.25">
      <c r="A29684" t="s">
        <v>15</v>
      </c>
      <c r="B29684" t="s">
        <v>46754</v>
      </c>
      <c r="C29684" t="s">
        <v>46755</v>
      </c>
      <c r="D29684" t="s">
        <v>15697</v>
      </c>
      <c r="E29684" t="s">
        <v>41</v>
      </c>
      <c r="F29684" t="s">
        <v>42</v>
      </c>
      <c r="G29684" t="s">
        <v>43</v>
      </c>
      <c r="H29684" t="s">
        <v>44</v>
      </c>
      <c r="I29684" t="s">
        <v>45</v>
      </c>
      <c r="J29684" t="s">
        <v>5352</v>
      </c>
      <c r="K29684" t="s">
        <v>5352</v>
      </c>
      <c r="L29684" t="s">
        <v>46756</v>
      </c>
      <c r="M29684" t="s">
        <v>46754</v>
      </c>
    </row>
    <row r="29685" spans="1:13" x14ac:dyDescent="0.25">
      <c r="A29685" t="s">
        <v>15</v>
      </c>
      <c r="L29685" t="s">
        <v>15</v>
      </c>
      <c r="M29685" t="s">
        <v>46757</v>
      </c>
    </row>
    <row r="29686" spans="1:13" x14ac:dyDescent="0.25">
      <c r="A29686" t="s">
        <v>15704</v>
      </c>
      <c r="L29686" t="s">
        <v>30</v>
      </c>
      <c r="M29686" t="s">
        <v>15704</v>
      </c>
    </row>
    <row r="29687" spans="1:13" x14ac:dyDescent="0.25">
      <c r="A29687" t="s">
        <v>15</v>
      </c>
      <c r="B29687" t="s">
        <v>15704</v>
      </c>
      <c r="C29687" t="s">
        <v>15705</v>
      </c>
      <c r="D29687" t="s">
        <v>15697</v>
      </c>
      <c r="F29687" t="s">
        <v>18</v>
      </c>
      <c r="G29687" t="s">
        <v>18</v>
      </c>
      <c r="H29687" t="s">
        <v>44</v>
      </c>
      <c r="I29687" t="s">
        <v>45</v>
      </c>
      <c r="J29687" t="s">
        <v>15</v>
      </c>
      <c r="K29687" t="s">
        <v>20</v>
      </c>
      <c r="L29687" t="s">
        <v>15706</v>
      </c>
      <c r="M29687" t="s">
        <v>15704</v>
      </c>
    </row>
    <row r="29688" spans="1:13" x14ac:dyDescent="0.25">
      <c r="A29688" t="s">
        <v>15</v>
      </c>
      <c r="B29688" t="s">
        <v>15704</v>
      </c>
      <c r="C29688" t="s">
        <v>15707</v>
      </c>
      <c r="D29688" t="s">
        <v>15697</v>
      </c>
      <c r="F29688" t="s">
        <v>18</v>
      </c>
      <c r="G29688" t="s">
        <v>18</v>
      </c>
      <c r="H29688" t="s">
        <v>44</v>
      </c>
      <c r="I29688" t="s">
        <v>45</v>
      </c>
      <c r="J29688" t="s">
        <v>26</v>
      </c>
      <c r="K29688" t="s">
        <v>20</v>
      </c>
      <c r="L29688" t="s">
        <v>15708</v>
      </c>
      <c r="M29688" t="s">
        <v>15704</v>
      </c>
    </row>
    <row r="29689" spans="1:13" x14ac:dyDescent="0.25">
      <c r="A29689" t="s">
        <v>15</v>
      </c>
      <c r="L29689" t="s">
        <v>15</v>
      </c>
      <c r="M29689" t="s">
        <v>15709</v>
      </c>
    </row>
    <row r="29690" spans="1:13" x14ac:dyDescent="0.25">
      <c r="A29690" t="s">
        <v>46758</v>
      </c>
      <c r="L29690" t="s">
        <v>16791</v>
      </c>
      <c r="M29690" t="s">
        <v>46758</v>
      </c>
    </row>
    <row r="29691" spans="1:13" x14ac:dyDescent="0.25">
      <c r="A29691" t="s">
        <v>15</v>
      </c>
      <c r="B29691" t="s">
        <v>46758</v>
      </c>
      <c r="C29691" t="s">
        <v>46759</v>
      </c>
      <c r="D29691" t="s">
        <v>15697</v>
      </c>
      <c r="F29691" t="s">
        <v>18</v>
      </c>
      <c r="G29691" t="s">
        <v>18</v>
      </c>
      <c r="H29691" t="s">
        <v>44</v>
      </c>
      <c r="I29691" t="s">
        <v>45</v>
      </c>
      <c r="J29691" t="s">
        <v>5352</v>
      </c>
      <c r="K29691" t="s">
        <v>5352</v>
      </c>
      <c r="L29691" t="s">
        <v>46760</v>
      </c>
      <c r="M29691" t="s">
        <v>46758</v>
      </c>
    </row>
    <row r="29692" spans="1:13" x14ac:dyDescent="0.25">
      <c r="A29692" t="s">
        <v>15</v>
      </c>
      <c r="L29692" t="s">
        <v>15</v>
      </c>
      <c r="M29692" t="s">
        <v>46761</v>
      </c>
    </row>
    <row r="29693" spans="1:13" x14ac:dyDescent="0.25">
      <c r="A29693" t="s">
        <v>46762</v>
      </c>
      <c r="L29693" t="s">
        <v>16791</v>
      </c>
      <c r="M29693" t="s">
        <v>46762</v>
      </c>
    </row>
    <row r="29694" spans="1:13" x14ac:dyDescent="0.25">
      <c r="A29694" t="s">
        <v>15</v>
      </c>
      <c r="B29694" t="s">
        <v>46762</v>
      </c>
      <c r="C29694" t="s">
        <v>46763</v>
      </c>
      <c r="D29694" t="s">
        <v>46764</v>
      </c>
      <c r="F29694" t="s">
        <v>18</v>
      </c>
      <c r="G29694" t="s">
        <v>18</v>
      </c>
      <c r="H29694" t="s">
        <v>6183</v>
      </c>
      <c r="I29694" t="s">
        <v>6184</v>
      </c>
      <c r="J29694" t="s">
        <v>23</v>
      </c>
      <c r="K29694" t="s">
        <v>20</v>
      </c>
      <c r="L29694" t="s">
        <v>46765</v>
      </c>
      <c r="M29694" t="s">
        <v>46762</v>
      </c>
    </row>
    <row r="29695" spans="1:13" x14ac:dyDescent="0.25">
      <c r="A29695" t="s">
        <v>15</v>
      </c>
      <c r="L29695" t="s">
        <v>15</v>
      </c>
      <c r="M29695" t="s">
        <v>46766</v>
      </c>
    </row>
    <row r="29696" spans="1:13" x14ac:dyDescent="0.25">
      <c r="A29696" t="s">
        <v>46767</v>
      </c>
      <c r="L29696" t="s">
        <v>16791</v>
      </c>
      <c r="M29696" t="s">
        <v>46767</v>
      </c>
    </row>
    <row r="29697" spans="1:13" x14ac:dyDescent="0.25">
      <c r="A29697" t="s">
        <v>15</v>
      </c>
      <c r="B29697" t="s">
        <v>46767</v>
      </c>
      <c r="C29697" t="s">
        <v>46768</v>
      </c>
      <c r="D29697" t="s">
        <v>46764</v>
      </c>
      <c r="F29697" t="s">
        <v>18</v>
      </c>
      <c r="G29697" t="s">
        <v>18</v>
      </c>
      <c r="H29697" t="s">
        <v>6183</v>
      </c>
      <c r="I29697" t="s">
        <v>6184</v>
      </c>
      <c r="J29697" t="s">
        <v>17535</v>
      </c>
      <c r="K29697" t="s">
        <v>17535</v>
      </c>
      <c r="L29697" t="s">
        <v>46769</v>
      </c>
      <c r="M29697" t="s">
        <v>46767</v>
      </c>
    </row>
    <row r="29698" spans="1:13" x14ac:dyDescent="0.25">
      <c r="A29698" t="s">
        <v>15</v>
      </c>
      <c r="L29698" t="s">
        <v>15</v>
      </c>
      <c r="M29698" t="s">
        <v>46770</v>
      </c>
    </row>
    <row r="29699" spans="1:13" x14ac:dyDescent="0.25">
      <c r="A29699" t="s">
        <v>46771</v>
      </c>
      <c r="L29699" t="s">
        <v>16791</v>
      </c>
      <c r="M29699" t="s">
        <v>46771</v>
      </c>
    </row>
    <row r="29700" spans="1:13" x14ac:dyDescent="0.25">
      <c r="A29700" t="s">
        <v>15</v>
      </c>
      <c r="B29700" t="s">
        <v>46771</v>
      </c>
      <c r="C29700" t="s">
        <v>46772</v>
      </c>
      <c r="D29700" t="s">
        <v>46764</v>
      </c>
      <c r="F29700" t="s">
        <v>18</v>
      </c>
      <c r="G29700" t="s">
        <v>18</v>
      </c>
      <c r="H29700" t="s">
        <v>91</v>
      </c>
      <c r="I29700" t="s">
        <v>91</v>
      </c>
      <c r="J29700" t="s">
        <v>26</v>
      </c>
      <c r="K29700" t="s">
        <v>20</v>
      </c>
      <c r="L29700" t="s">
        <v>46773</v>
      </c>
      <c r="M29700" t="s">
        <v>46771</v>
      </c>
    </row>
    <row r="29701" spans="1:13" x14ac:dyDescent="0.25">
      <c r="A29701" t="s">
        <v>15</v>
      </c>
      <c r="L29701" t="s">
        <v>15</v>
      </c>
      <c r="M29701" t="s">
        <v>46774</v>
      </c>
    </row>
    <row r="29702" spans="1:13" x14ac:dyDescent="0.25">
      <c r="A29702" t="s">
        <v>46775</v>
      </c>
      <c r="L29702" t="s">
        <v>16791</v>
      </c>
      <c r="M29702" t="s">
        <v>46775</v>
      </c>
    </row>
    <row r="29703" spans="1:13" x14ac:dyDescent="0.25">
      <c r="A29703" t="s">
        <v>15</v>
      </c>
      <c r="B29703" t="s">
        <v>46775</v>
      </c>
      <c r="C29703" t="s">
        <v>46776</v>
      </c>
      <c r="D29703" t="s">
        <v>46764</v>
      </c>
      <c r="F29703" t="s">
        <v>18</v>
      </c>
      <c r="G29703" t="s">
        <v>18</v>
      </c>
      <c r="H29703" t="s">
        <v>244</v>
      </c>
      <c r="I29703" t="s">
        <v>244</v>
      </c>
      <c r="J29703" t="s">
        <v>15</v>
      </c>
      <c r="K29703" t="s">
        <v>20</v>
      </c>
      <c r="L29703" t="s">
        <v>46777</v>
      </c>
      <c r="M29703" t="s">
        <v>46775</v>
      </c>
    </row>
    <row r="29704" spans="1:13" x14ac:dyDescent="0.25">
      <c r="A29704" t="s">
        <v>15</v>
      </c>
      <c r="L29704" t="s">
        <v>15</v>
      </c>
      <c r="M29704" t="s">
        <v>46778</v>
      </c>
    </row>
    <row r="29705" spans="1:13" x14ac:dyDescent="0.25">
      <c r="A29705" t="s">
        <v>46779</v>
      </c>
      <c r="L29705" t="s">
        <v>16791</v>
      </c>
      <c r="M29705" t="s">
        <v>46779</v>
      </c>
    </row>
    <row r="29706" spans="1:13" x14ac:dyDescent="0.25">
      <c r="A29706" t="s">
        <v>15</v>
      </c>
      <c r="B29706" t="s">
        <v>46779</v>
      </c>
      <c r="C29706" t="s">
        <v>46780</v>
      </c>
      <c r="D29706" t="s">
        <v>46764</v>
      </c>
      <c r="F29706" t="s">
        <v>18</v>
      </c>
      <c r="G29706" t="s">
        <v>18</v>
      </c>
      <c r="H29706" t="s">
        <v>244</v>
      </c>
      <c r="I29706" t="s">
        <v>244</v>
      </c>
      <c r="J29706" t="s">
        <v>17535</v>
      </c>
      <c r="K29706" t="s">
        <v>17535</v>
      </c>
      <c r="L29706" t="s">
        <v>46781</v>
      </c>
      <c r="M29706" t="s">
        <v>46779</v>
      </c>
    </row>
    <row r="29707" spans="1:13" x14ac:dyDescent="0.25">
      <c r="A29707" t="s">
        <v>15</v>
      </c>
      <c r="L29707" t="s">
        <v>15</v>
      </c>
      <c r="M29707" t="s">
        <v>46782</v>
      </c>
    </row>
    <row r="29708" spans="1:13" x14ac:dyDescent="0.25">
      <c r="A29708" t="s">
        <v>46783</v>
      </c>
      <c r="L29708" t="s">
        <v>16791</v>
      </c>
      <c r="M29708" t="s">
        <v>46783</v>
      </c>
    </row>
    <row r="29709" spans="1:13" x14ac:dyDescent="0.25">
      <c r="A29709" t="s">
        <v>15</v>
      </c>
      <c r="B29709" t="s">
        <v>46783</v>
      </c>
      <c r="C29709" t="s">
        <v>46784</v>
      </c>
      <c r="D29709" t="s">
        <v>46764</v>
      </c>
      <c r="F29709" t="s">
        <v>18</v>
      </c>
      <c r="G29709" t="s">
        <v>18</v>
      </c>
      <c r="H29709" t="s">
        <v>244</v>
      </c>
      <c r="I29709" t="s">
        <v>244</v>
      </c>
      <c r="J29709" t="s">
        <v>5352</v>
      </c>
      <c r="K29709" t="s">
        <v>5352</v>
      </c>
      <c r="L29709" t="s">
        <v>46785</v>
      </c>
      <c r="M29709" t="s">
        <v>46783</v>
      </c>
    </row>
    <row r="29710" spans="1:13" x14ac:dyDescent="0.25">
      <c r="A29710" t="s">
        <v>15</v>
      </c>
      <c r="L29710" t="s">
        <v>15</v>
      </c>
      <c r="M29710" t="s">
        <v>46786</v>
      </c>
    </row>
    <row r="29711" spans="1:13" x14ac:dyDescent="0.25">
      <c r="A29711" t="s">
        <v>46787</v>
      </c>
      <c r="L29711" t="s">
        <v>16791</v>
      </c>
      <c r="M29711" t="s">
        <v>46787</v>
      </c>
    </row>
    <row r="29712" spans="1:13" x14ac:dyDescent="0.25">
      <c r="A29712" t="s">
        <v>15</v>
      </c>
      <c r="B29712" t="s">
        <v>46787</v>
      </c>
      <c r="C29712" t="s">
        <v>46788</v>
      </c>
      <c r="D29712" t="s">
        <v>46789</v>
      </c>
      <c r="F29712" t="s">
        <v>18</v>
      </c>
      <c r="G29712" t="s">
        <v>18</v>
      </c>
      <c r="H29712" t="s">
        <v>244</v>
      </c>
      <c r="I29712" t="s">
        <v>244</v>
      </c>
      <c r="J29712" t="s">
        <v>3112</v>
      </c>
      <c r="K29712" t="s">
        <v>3112</v>
      </c>
      <c r="L29712" t="s">
        <v>46790</v>
      </c>
      <c r="M29712" t="s">
        <v>46787</v>
      </c>
    </row>
    <row r="29713" spans="1:13" x14ac:dyDescent="0.25">
      <c r="A29713" t="s">
        <v>15</v>
      </c>
      <c r="L29713" t="s">
        <v>15</v>
      </c>
      <c r="M29713" t="s">
        <v>46791</v>
      </c>
    </row>
    <row r="29714" spans="1:13" x14ac:dyDescent="0.25">
      <c r="A29714" t="s">
        <v>46792</v>
      </c>
      <c r="L29714" t="s">
        <v>16791</v>
      </c>
      <c r="M29714" t="s">
        <v>46792</v>
      </c>
    </row>
    <row r="29715" spans="1:13" x14ac:dyDescent="0.25">
      <c r="A29715" t="s">
        <v>15</v>
      </c>
      <c r="B29715" t="s">
        <v>46792</v>
      </c>
      <c r="C29715" t="s">
        <v>46793</v>
      </c>
      <c r="D29715" t="s">
        <v>46789</v>
      </c>
      <c r="E29715" t="s">
        <v>16943</v>
      </c>
      <c r="F29715" t="s">
        <v>16944</v>
      </c>
      <c r="G29715" t="s">
        <v>16944</v>
      </c>
      <c r="H29715" t="s">
        <v>244</v>
      </c>
      <c r="I29715" t="s">
        <v>244</v>
      </c>
      <c r="J29715" t="s">
        <v>257</v>
      </c>
      <c r="K29715" t="s">
        <v>258</v>
      </c>
      <c r="L29715" t="s">
        <v>46794</v>
      </c>
      <c r="M29715" t="s">
        <v>46792</v>
      </c>
    </row>
    <row r="29716" spans="1:13" x14ac:dyDescent="0.25">
      <c r="A29716" t="s">
        <v>15</v>
      </c>
      <c r="L29716" t="s">
        <v>15</v>
      </c>
      <c r="M29716" t="s">
        <v>46795</v>
      </c>
    </row>
    <row r="29717" spans="1:13" x14ac:dyDescent="0.25">
      <c r="A29717" t="s">
        <v>46796</v>
      </c>
      <c r="L29717" t="s">
        <v>16791</v>
      </c>
      <c r="M29717" t="s">
        <v>46796</v>
      </c>
    </row>
    <row r="29718" spans="1:13" x14ac:dyDescent="0.25">
      <c r="A29718" t="s">
        <v>15</v>
      </c>
      <c r="B29718" t="s">
        <v>46796</v>
      </c>
      <c r="C29718" t="s">
        <v>46797</v>
      </c>
      <c r="D29718" t="s">
        <v>46798</v>
      </c>
      <c r="F29718" t="s">
        <v>471</v>
      </c>
      <c r="G29718" t="s">
        <v>471</v>
      </c>
      <c r="H29718" t="s">
        <v>12511</v>
      </c>
      <c r="I29718" t="s">
        <v>12511</v>
      </c>
      <c r="J29718" t="s">
        <v>11827</v>
      </c>
      <c r="K29718" t="s">
        <v>11828</v>
      </c>
      <c r="L29718" t="s">
        <v>46799</v>
      </c>
      <c r="M29718" t="s">
        <v>46796</v>
      </c>
    </row>
    <row r="29719" spans="1:13" x14ac:dyDescent="0.25">
      <c r="A29719" t="s">
        <v>15</v>
      </c>
      <c r="L29719" t="s">
        <v>15</v>
      </c>
      <c r="M29719" t="s">
        <v>46800</v>
      </c>
    </row>
    <row r="29720" spans="1:13" x14ac:dyDescent="0.25">
      <c r="A29720" t="s">
        <v>46801</v>
      </c>
      <c r="L29720" t="s">
        <v>16791</v>
      </c>
      <c r="M29720" t="s">
        <v>46801</v>
      </c>
    </row>
    <row r="29721" spans="1:13" x14ac:dyDescent="0.25">
      <c r="A29721" t="s">
        <v>15</v>
      </c>
      <c r="B29721" t="s">
        <v>46801</v>
      </c>
      <c r="C29721" t="s">
        <v>46802</v>
      </c>
      <c r="D29721" t="s">
        <v>46798</v>
      </c>
      <c r="F29721" t="s">
        <v>18</v>
      </c>
      <c r="G29721" t="s">
        <v>18</v>
      </c>
      <c r="H29721" t="s">
        <v>12511</v>
      </c>
      <c r="I29721" t="s">
        <v>12511</v>
      </c>
      <c r="J29721" t="s">
        <v>11827</v>
      </c>
      <c r="K29721" t="s">
        <v>11828</v>
      </c>
      <c r="L29721" t="s">
        <v>46803</v>
      </c>
      <c r="M29721" t="s">
        <v>46801</v>
      </c>
    </row>
    <row r="29722" spans="1:13" x14ac:dyDescent="0.25">
      <c r="A29722" t="s">
        <v>15</v>
      </c>
      <c r="L29722" t="s">
        <v>15</v>
      </c>
      <c r="M29722" t="s">
        <v>46804</v>
      </c>
    </row>
    <row r="29723" spans="1:13" x14ac:dyDescent="0.25">
      <c r="A29723" t="s">
        <v>46805</v>
      </c>
      <c r="L29723" t="s">
        <v>16791</v>
      </c>
      <c r="M29723" t="s">
        <v>46805</v>
      </c>
    </row>
    <row r="29724" spans="1:13" x14ac:dyDescent="0.25">
      <c r="A29724" t="s">
        <v>15</v>
      </c>
      <c r="B29724" t="s">
        <v>46805</v>
      </c>
      <c r="C29724" t="s">
        <v>46806</v>
      </c>
      <c r="D29724" t="s">
        <v>46807</v>
      </c>
      <c r="F29724" t="s">
        <v>471</v>
      </c>
      <c r="G29724" t="s">
        <v>471</v>
      </c>
      <c r="H29724" t="s">
        <v>244</v>
      </c>
      <c r="I29724" t="s">
        <v>244</v>
      </c>
      <c r="J29724" t="s">
        <v>1661</v>
      </c>
      <c r="K29724" t="s">
        <v>934</v>
      </c>
      <c r="L29724" t="s">
        <v>46808</v>
      </c>
      <c r="M29724" t="s">
        <v>46805</v>
      </c>
    </row>
    <row r="29725" spans="1:13" x14ac:dyDescent="0.25">
      <c r="A29725" t="s">
        <v>15</v>
      </c>
      <c r="L29725" t="s">
        <v>15</v>
      </c>
      <c r="M29725" t="s">
        <v>46809</v>
      </c>
    </row>
    <row r="29726" spans="1:13" x14ac:dyDescent="0.25">
      <c r="A29726" t="s">
        <v>15710</v>
      </c>
      <c r="L29726" t="s">
        <v>30</v>
      </c>
      <c r="M29726" t="s">
        <v>15710</v>
      </c>
    </row>
    <row r="29727" spans="1:13" x14ac:dyDescent="0.25">
      <c r="A29727" t="s">
        <v>15</v>
      </c>
      <c r="B29727" t="s">
        <v>15710</v>
      </c>
      <c r="C29727" t="s">
        <v>15711</v>
      </c>
      <c r="D29727" t="s">
        <v>15712</v>
      </c>
      <c r="F29727" t="s">
        <v>48</v>
      </c>
      <c r="G29727" t="s">
        <v>43</v>
      </c>
      <c r="H29727" t="s">
        <v>19</v>
      </c>
      <c r="I29727" t="s">
        <v>19</v>
      </c>
      <c r="J29727" t="s">
        <v>23</v>
      </c>
      <c r="K29727" t="s">
        <v>20</v>
      </c>
      <c r="L29727" t="s">
        <v>15713</v>
      </c>
      <c r="M29727" t="s">
        <v>15710</v>
      </c>
    </row>
    <row r="29728" spans="1:13" x14ac:dyDescent="0.25">
      <c r="A29728" t="s">
        <v>15</v>
      </c>
      <c r="B29728" t="s">
        <v>15710</v>
      </c>
      <c r="C29728" t="s">
        <v>15714</v>
      </c>
      <c r="D29728" t="s">
        <v>15712</v>
      </c>
      <c r="F29728" t="s">
        <v>48</v>
      </c>
      <c r="G29728" t="s">
        <v>43</v>
      </c>
      <c r="H29728" t="s">
        <v>19</v>
      </c>
      <c r="I29728" t="s">
        <v>19</v>
      </c>
      <c r="J29728" t="s">
        <v>15</v>
      </c>
      <c r="K29728" t="s">
        <v>20</v>
      </c>
      <c r="L29728" t="s">
        <v>15715</v>
      </c>
      <c r="M29728" t="s">
        <v>15710</v>
      </c>
    </row>
    <row r="29729" spans="1:13" x14ac:dyDescent="0.25">
      <c r="A29729" t="s">
        <v>15</v>
      </c>
      <c r="L29729" t="s">
        <v>15</v>
      </c>
      <c r="M29729" t="s">
        <v>15716</v>
      </c>
    </row>
    <row r="29730" spans="1:13" x14ac:dyDescent="0.25">
      <c r="A29730" t="s">
        <v>15717</v>
      </c>
      <c r="L29730" t="s">
        <v>216</v>
      </c>
      <c r="M29730" t="s">
        <v>15717</v>
      </c>
    </row>
    <row r="29731" spans="1:13" x14ac:dyDescent="0.25">
      <c r="A29731" t="s">
        <v>15</v>
      </c>
      <c r="B29731" t="s">
        <v>15717</v>
      </c>
      <c r="C29731" t="s">
        <v>15718</v>
      </c>
      <c r="D29731" t="s">
        <v>15712</v>
      </c>
      <c r="F29731" t="s">
        <v>48</v>
      </c>
      <c r="G29731" t="s">
        <v>43</v>
      </c>
      <c r="H29731" t="s">
        <v>44</v>
      </c>
      <c r="I29731" t="s">
        <v>45</v>
      </c>
      <c r="J29731" t="s">
        <v>23</v>
      </c>
      <c r="K29731" t="s">
        <v>20</v>
      </c>
      <c r="L29731" t="s">
        <v>15719</v>
      </c>
      <c r="M29731" t="s">
        <v>15717</v>
      </c>
    </row>
    <row r="29732" spans="1:13" x14ac:dyDescent="0.25">
      <c r="A29732" t="s">
        <v>15</v>
      </c>
      <c r="B29732" t="s">
        <v>15717</v>
      </c>
      <c r="C29732" t="s">
        <v>15720</v>
      </c>
      <c r="D29732" t="s">
        <v>15712</v>
      </c>
      <c r="F29732" t="s">
        <v>48</v>
      </c>
      <c r="G29732" t="s">
        <v>43</v>
      </c>
      <c r="H29732" t="s">
        <v>256</v>
      </c>
      <c r="I29732" t="s">
        <v>45</v>
      </c>
      <c r="J29732" t="s">
        <v>15</v>
      </c>
      <c r="K29732" t="s">
        <v>20</v>
      </c>
      <c r="L29732" t="s">
        <v>15721</v>
      </c>
      <c r="M29732" t="s">
        <v>15717</v>
      </c>
    </row>
    <row r="29733" spans="1:13" x14ac:dyDescent="0.25">
      <c r="A29733" t="s">
        <v>15</v>
      </c>
      <c r="B29733" t="s">
        <v>15717</v>
      </c>
      <c r="C29733" t="s">
        <v>15722</v>
      </c>
      <c r="D29733" t="s">
        <v>15712</v>
      </c>
      <c r="F29733" t="s">
        <v>48</v>
      </c>
      <c r="G29733" t="s">
        <v>43</v>
      </c>
      <c r="H29733" t="s">
        <v>44</v>
      </c>
      <c r="I29733" t="s">
        <v>45</v>
      </c>
      <c r="J29733" t="s">
        <v>15</v>
      </c>
      <c r="K29733" t="s">
        <v>20</v>
      </c>
      <c r="L29733" t="s">
        <v>15723</v>
      </c>
      <c r="M29733" t="s">
        <v>15717</v>
      </c>
    </row>
    <row r="29734" spans="1:13" x14ac:dyDescent="0.25">
      <c r="A29734" t="s">
        <v>15</v>
      </c>
      <c r="B29734" t="s">
        <v>15717</v>
      </c>
      <c r="C29734" t="s">
        <v>15724</v>
      </c>
      <c r="D29734" t="s">
        <v>15712</v>
      </c>
      <c r="F29734" t="s">
        <v>48</v>
      </c>
      <c r="G29734" t="s">
        <v>43</v>
      </c>
      <c r="H29734" t="s">
        <v>44</v>
      </c>
      <c r="I29734" t="s">
        <v>45</v>
      </c>
      <c r="J29734" t="s">
        <v>26</v>
      </c>
      <c r="K29734" t="s">
        <v>20</v>
      </c>
      <c r="L29734" t="s">
        <v>15725</v>
      </c>
      <c r="M29734" t="s">
        <v>15717</v>
      </c>
    </row>
    <row r="29735" spans="1:13" x14ac:dyDescent="0.25">
      <c r="A29735" t="s">
        <v>15</v>
      </c>
      <c r="L29735" t="s">
        <v>15</v>
      </c>
      <c r="M29735" t="s">
        <v>15726</v>
      </c>
    </row>
    <row r="29736" spans="1:13" x14ac:dyDescent="0.25">
      <c r="A29736" t="s">
        <v>15727</v>
      </c>
      <c r="L29736" t="s">
        <v>30</v>
      </c>
      <c r="M29736" t="s">
        <v>15727</v>
      </c>
    </row>
    <row r="29737" spans="1:13" x14ac:dyDescent="0.25">
      <c r="A29737" t="s">
        <v>15</v>
      </c>
      <c r="B29737" t="s">
        <v>15727</v>
      </c>
      <c r="C29737" t="s">
        <v>15728</v>
      </c>
      <c r="D29737" t="s">
        <v>15712</v>
      </c>
      <c r="F29737" t="s">
        <v>18</v>
      </c>
      <c r="G29737" t="s">
        <v>18</v>
      </c>
      <c r="H29737" t="s">
        <v>19</v>
      </c>
      <c r="I29737" t="s">
        <v>19</v>
      </c>
      <c r="J29737" t="s">
        <v>15</v>
      </c>
      <c r="K29737" t="s">
        <v>20</v>
      </c>
      <c r="L29737" t="s">
        <v>15729</v>
      </c>
      <c r="M29737" t="s">
        <v>15727</v>
      </c>
    </row>
    <row r="29738" spans="1:13" x14ac:dyDescent="0.25">
      <c r="A29738" t="s">
        <v>15</v>
      </c>
      <c r="B29738" t="s">
        <v>15727</v>
      </c>
      <c r="C29738" t="s">
        <v>15730</v>
      </c>
      <c r="D29738" t="s">
        <v>15712</v>
      </c>
      <c r="F29738" t="s">
        <v>18</v>
      </c>
      <c r="G29738" t="s">
        <v>18</v>
      </c>
      <c r="H29738" t="s">
        <v>19</v>
      </c>
      <c r="I29738" t="s">
        <v>19</v>
      </c>
      <c r="J29738" t="s">
        <v>23</v>
      </c>
      <c r="K29738" t="s">
        <v>20</v>
      </c>
      <c r="L29738" t="s">
        <v>15731</v>
      </c>
      <c r="M29738" t="s">
        <v>15727</v>
      </c>
    </row>
    <row r="29739" spans="1:13" x14ac:dyDescent="0.25">
      <c r="A29739" t="s">
        <v>15</v>
      </c>
      <c r="L29739" t="s">
        <v>15</v>
      </c>
      <c r="M29739" t="s">
        <v>15732</v>
      </c>
    </row>
    <row r="29740" spans="1:13" x14ac:dyDescent="0.25">
      <c r="A29740" t="s">
        <v>15733</v>
      </c>
      <c r="L29740" t="s">
        <v>30</v>
      </c>
      <c r="M29740" t="s">
        <v>15733</v>
      </c>
    </row>
    <row r="29741" spans="1:13" x14ac:dyDescent="0.25">
      <c r="A29741" t="s">
        <v>15</v>
      </c>
      <c r="B29741" t="s">
        <v>15733</v>
      </c>
      <c r="C29741" t="s">
        <v>15734</v>
      </c>
      <c r="D29741" t="s">
        <v>15712</v>
      </c>
      <c r="F29741" t="s">
        <v>18</v>
      </c>
      <c r="G29741" t="s">
        <v>18</v>
      </c>
      <c r="H29741" t="s">
        <v>6811</v>
      </c>
      <c r="I29741" t="s">
        <v>6812</v>
      </c>
      <c r="J29741" t="s">
        <v>26</v>
      </c>
      <c r="K29741" t="s">
        <v>20</v>
      </c>
      <c r="L29741" t="s">
        <v>15735</v>
      </c>
      <c r="M29741" t="s">
        <v>15733</v>
      </c>
    </row>
    <row r="29742" spans="1:13" x14ac:dyDescent="0.25">
      <c r="A29742" t="s">
        <v>15</v>
      </c>
      <c r="B29742" t="s">
        <v>15733</v>
      </c>
      <c r="C29742" t="s">
        <v>15736</v>
      </c>
      <c r="D29742" t="s">
        <v>15712</v>
      </c>
      <c r="F29742" t="s">
        <v>18</v>
      </c>
      <c r="G29742" t="s">
        <v>18</v>
      </c>
      <c r="H29742" t="s">
        <v>6811</v>
      </c>
      <c r="I29742" t="s">
        <v>6812</v>
      </c>
      <c r="J29742" t="s">
        <v>15</v>
      </c>
      <c r="K29742" t="s">
        <v>20</v>
      </c>
      <c r="L29742" t="s">
        <v>15737</v>
      </c>
      <c r="M29742" t="s">
        <v>15733</v>
      </c>
    </row>
    <row r="29743" spans="1:13" x14ac:dyDescent="0.25">
      <c r="A29743" t="s">
        <v>15</v>
      </c>
      <c r="L29743" t="s">
        <v>15</v>
      </c>
      <c r="M29743" t="s">
        <v>15738</v>
      </c>
    </row>
    <row r="29744" spans="1:13" x14ac:dyDescent="0.25">
      <c r="A29744" t="s">
        <v>15739</v>
      </c>
      <c r="L29744" t="s">
        <v>14</v>
      </c>
      <c r="M29744" t="s">
        <v>15739</v>
      </c>
    </row>
    <row r="29745" spans="1:13" x14ac:dyDescent="0.25">
      <c r="A29745" t="s">
        <v>15</v>
      </c>
      <c r="B29745" t="s">
        <v>15739</v>
      </c>
      <c r="C29745" t="s">
        <v>15740</v>
      </c>
      <c r="D29745" t="s">
        <v>15712</v>
      </c>
      <c r="F29745" t="s">
        <v>18</v>
      </c>
      <c r="G29745" t="s">
        <v>18</v>
      </c>
      <c r="H29745" t="s">
        <v>44</v>
      </c>
      <c r="I29745" t="s">
        <v>45</v>
      </c>
      <c r="J29745" t="s">
        <v>23</v>
      </c>
      <c r="K29745" t="s">
        <v>20</v>
      </c>
      <c r="L29745" t="s">
        <v>15741</v>
      </c>
      <c r="M29745" t="s">
        <v>15739</v>
      </c>
    </row>
    <row r="29746" spans="1:13" x14ac:dyDescent="0.25">
      <c r="A29746" t="s">
        <v>15</v>
      </c>
      <c r="B29746" t="s">
        <v>15739</v>
      </c>
      <c r="C29746" t="s">
        <v>15742</v>
      </c>
      <c r="D29746" t="s">
        <v>15712</v>
      </c>
      <c r="F29746" t="s">
        <v>18</v>
      </c>
      <c r="G29746" t="s">
        <v>18</v>
      </c>
      <c r="H29746" t="s">
        <v>44</v>
      </c>
      <c r="I29746" t="s">
        <v>45</v>
      </c>
      <c r="J29746" t="s">
        <v>26</v>
      </c>
      <c r="K29746" t="s">
        <v>20</v>
      </c>
      <c r="L29746" t="s">
        <v>15743</v>
      </c>
      <c r="M29746" t="s">
        <v>15739</v>
      </c>
    </row>
    <row r="29747" spans="1:13" x14ac:dyDescent="0.25">
      <c r="A29747" t="s">
        <v>15</v>
      </c>
      <c r="B29747" t="s">
        <v>15739</v>
      </c>
      <c r="C29747" t="s">
        <v>15744</v>
      </c>
      <c r="D29747" t="s">
        <v>15712</v>
      </c>
      <c r="F29747" t="s">
        <v>18</v>
      </c>
      <c r="G29747" t="s">
        <v>18</v>
      </c>
      <c r="H29747" t="s">
        <v>44</v>
      </c>
      <c r="I29747" t="s">
        <v>45</v>
      </c>
      <c r="J29747" t="s">
        <v>15</v>
      </c>
      <c r="K29747" t="s">
        <v>20</v>
      </c>
      <c r="L29747" t="s">
        <v>15745</v>
      </c>
      <c r="M29747" t="s">
        <v>15739</v>
      </c>
    </row>
    <row r="29748" spans="1:13" x14ac:dyDescent="0.25">
      <c r="A29748" t="s">
        <v>15</v>
      </c>
      <c r="L29748" t="s">
        <v>15</v>
      </c>
      <c r="M29748" t="s">
        <v>15746</v>
      </c>
    </row>
    <row r="29749" spans="1:13" x14ac:dyDescent="0.25">
      <c r="A29749" t="s">
        <v>46810</v>
      </c>
      <c r="L29749" t="s">
        <v>16791</v>
      </c>
      <c r="M29749" t="s">
        <v>46810</v>
      </c>
    </row>
    <row r="29750" spans="1:13" x14ac:dyDescent="0.25">
      <c r="A29750" t="s">
        <v>15</v>
      </c>
      <c r="B29750" t="s">
        <v>46810</v>
      </c>
      <c r="C29750" t="s">
        <v>46811</v>
      </c>
      <c r="D29750" t="s">
        <v>15712</v>
      </c>
      <c r="F29750" t="s">
        <v>18</v>
      </c>
      <c r="G29750" t="s">
        <v>18</v>
      </c>
      <c r="H29750" t="s">
        <v>44</v>
      </c>
      <c r="I29750" t="s">
        <v>45</v>
      </c>
      <c r="J29750" t="s">
        <v>8077</v>
      </c>
      <c r="K29750" t="s">
        <v>8078</v>
      </c>
      <c r="L29750" t="s">
        <v>46812</v>
      </c>
      <c r="M29750" t="s">
        <v>46810</v>
      </c>
    </row>
    <row r="29751" spans="1:13" x14ac:dyDescent="0.25">
      <c r="A29751" t="s">
        <v>15</v>
      </c>
      <c r="L29751" t="s">
        <v>15</v>
      </c>
      <c r="M29751" t="s">
        <v>46813</v>
      </c>
    </row>
    <row r="29752" spans="1:13" x14ac:dyDescent="0.25">
      <c r="A29752" t="s">
        <v>15747</v>
      </c>
      <c r="L29752" t="s">
        <v>30</v>
      </c>
      <c r="M29752" t="s">
        <v>15747</v>
      </c>
    </row>
    <row r="29753" spans="1:13" x14ac:dyDescent="0.25">
      <c r="A29753" t="s">
        <v>15</v>
      </c>
      <c r="B29753" t="s">
        <v>15747</v>
      </c>
      <c r="C29753" t="s">
        <v>15748</v>
      </c>
      <c r="D29753" t="s">
        <v>15749</v>
      </c>
      <c r="F29753" t="s">
        <v>18</v>
      </c>
      <c r="G29753" t="s">
        <v>18</v>
      </c>
      <c r="H29753" t="s">
        <v>44</v>
      </c>
      <c r="I29753" t="s">
        <v>45</v>
      </c>
      <c r="J29753" t="s">
        <v>15</v>
      </c>
      <c r="K29753" t="s">
        <v>20</v>
      </c>
      <c r="L29753" t="s">
        <v>15750</v>
      </c>
      <c r="M29753" t="s">
        <v>15747</v>
      </c>
    </row>
    <row r="29754" spans="1:13" x14ac:dyDescent="0.25">
      <c r="A29754" t="s">
        <v>15</v>
      </c>
      <c r="B29754" t="s">
        <v>15747</v>
      </c>
      <c r="C29754" t="s">
        <v>15751</v>
      </c>
      <c r="D29754" t="s">
        <v>15749</v>
      </c>
      <c r="F29754" t="s">
        <v>18</v>
      </c>
      <c r="G29754" t="s">
        <v>18</v>
      </c>
      <c r="H29754" t="s">
        <v>44</v>
      </c>
      <c r="I29754" t="s">
        <v>45</v>
      </c>
      <c r="J29754" t="s">
        <v>26</v>
      </c>
      <c r="K29754" t="s">
        <v>20</v>
      </c>
      <c r="L29754" t="s">
        <v>15752</v>
      </c>
      <c r="M29754" t="s">
        <v>15747</v>
      </c>
    </row>
    <row r="29755" spans="1:13" x14ac:dyDescent="0.25">
      <c r="A29755" t="s">
        <v>15</v>
      </c>
      <c r="L29755" t="s">
        <v>15</v>
      </c>
      <c r="M29755" t="s">
        <v>15753</v>
      </c>
    </row>
    <row r="29756" spans="1:13" x14ac:dyDescent="0.25">
      <c r="A29756" t="s">
        <v>15754</v>
      </c>
      <c r="L29756" t="s">
        <v>30</v>
      </c>
      <c r="M29756" t="s">
        <v>15754</v>
      </c>
    </row>
    <row r="29757" spans="1:13" x14ac:dyDescent="0.25">
      <c r="A29757" t="s">
        <v>15</v>
      </c>
      <c r="B29757" t="s">
        <v>15754</v>
      </c>
      <c r="C29757" t="s">
        <v>15755</v>
      </c>
      <c r="D29757" t="s">
        <v>15756</v>
      </c>
      <c r="F29757" t="s">
        <v>48</v>
      </c>
      <c r="G29757" t="s">
        <v>43</v>
      </c>
      <c r="H29757" t="s">
        <v>19</v>
      </c>
      <c r="I29757" t="s">
        <v>19</v>
      </c>
      <c r="J29757" t="s">
        <v>23</v>
      </c>
      <c r="K29757" t="s">
        <v>20</v>
      </c>
      <c r="L29757" t="s">
        <v>15757</v>
      </c>
      <c r="M29757" t="s">
        <v>15754</v>
      </c>
    </row>
    <row r="29758" spans="1:13" x14ac:dyDescent="0.25">
      <c r="A29758" t="s">
        <v>15</v>
      </c>
      <c r="B29758" t="s">
        <v>15754</v>
      </c>
      <c r="C29758" t="s">
        <v>15758</v>
      </c>
      <c r="D29758" t="s">
        <v>15756</v>
      </c>
      <c r="F29758" t="s">
        <v>48</v>
      </c>
      <c r="G29758" t="s">
        <v>43</v>
      </c>
      <c r="H29758" t="s">
        <v>19</v>
      </c>
      <c r="I29758" t="s">
        <v>19</v>
      </c>
      <c r="J29758" t="s">
        <v>15</v>
      </c>
      <c r="K29758" t="s">
        <v>20</v>
      </c>
      <c r="L29758" t="s">
        <v>15759</v>
      </c>
      <c r="M29758" t="s">
        <v>15754</v>
      </c>
    </row>
    <row r="29759" spans="1:13" x14ac:dyDescent="0.25">
      <c r="A29759" t="s">
        <v>15</v>
      </c>
      <c r="L29759" t="s">
        <v>15</v>
      </c>
      <c r="M29759" t="s">
        <v>15760</v>
      </c>
    </row>
    <row r="29760" spans="1:13" x14ac:dyDescent="0.25">
      <c r="A29760" t="s">
        <v>15761</v>
      </c>
      <c r="L29760" t="s">
        <v>216</v>
      </c>
      <c r="M29760" t="s">
        <v>15761</v>
      </c>
    </row>
    <row r="29761" spans="1:13" x14ac:dyDescent="0.25">
      <c r="A29761" t="s">
        <v>15</v>
      </c>
      <c r="B29761" t="s">
        <v>15761</v>
      </c>
      <c r="C29761" t="s">
        <v>15762</v>
      </c>
      <c r="D29761" t="s">
        <v>15756</v>
      </c>
      <c r="F29761" t="s">
        <v>48</v>
      </c>
      <c r="G29761" t="s">
        <v>43</v>
      </c>
      <c r="H29761" t="s">
        <v>44</v>
      </c>
      <c r="I29761" t="s">
        <v>45</v>
      </c>
      <c r="J29761" t="s">
        <v>23</v>
      </c>
      <c r="K29761" t="s">
        <v>20</v>
      </c>
      <c r="L29761" t="s">
        <v>15763</v>
      </c>
      <c r="M29761" t="s">
        <v>15761</v>
      </c>
    </row>
    <row r="29762" spans="1:13" x14ac:dyDescent="0.25">
      <c r="A29762" t="s">
        <v>15</v>
      </c>
      <c r="B29762" t="s">
        <v>15761</v>
      </c>
      <c r="C29762" t="s">
        <v>15764</v>
      </c>
      <c r="D29762" t="s">
        <v>15756</v>
      </c>
      <c r="F29762" t="s">
        <v>48</v>
      </c>
      <c r="G29762" t="s">
        <v>43</v>
      </c>
      <c r="H29762" t="s">
        <v>256</v>
      </c>
      <c r="I29762" t="s">
        <v>45</v>
      </c>
      <c r="J29762" t="s">
        <v>15</v>
      </c>
      <c r="K29762" t="s">
        <v>20</v>
      </c>
      <c r="L29762" t="s">
        <v>15765</v>
      </c>
      <c r="M29762" t="s">
        <v>15761</v>
      </c>
    </row>
    <row r="29763" spans="1:13" x14ac:dyDescent="0.25">
      <c r="A29763" t="s">
        <v>15</v>
      </c>
      <c r="B29763" t="s">
        <v>15761</v>
      </c>
      <c r="C29763" t="s">
        <v>15766</v>
      </c>
      <c r="D29763" t="s">
        <v>15756</v>
      </c>
      <c r="F29763" t="s">
        <v>48</v>
      </c>
      <c r="G29763" t="s">
        <v>43</v>
      </c>
      <c r="H29763" t="s">
        <v>44</v>
      </c>
      <c r="I29763" t="s">
        <v>45</v>
      </c>
      <c r="J29763" t="s">
        <v>15</v>
      </c>
      <c r="K29763" t="s">
        <v>20</v>
      </c>
      <c r="L29763" t="s">
        <v>15767</v>
      </c>
      <c r="M29763" t="s">
        <v>15761</v>
      </c>
    </row>
    <row r="29764" spans="1:13" x14ac:dyDescent="0.25">
      <c r="A29764" t="s">
        <v>15</v>
      </c>
      <c r="B29764" t="s">
        <v>15761</v>
      </c>
      <c r="C29764" t="s">
        <v>15768</v>
      </c>
      <c r="D29764" t="s">
        <v>15756</v>
      </c>
      <c r="F29764" t="s">
        <v>48</v>
      </c>
      <c r="G29764" t="s">
        <v>43</v>
      </c>
      <c r="H29764" t="s">
        <v>44</v>
      </c>
      <c r="I29764" t="s">
        <v>45</v>
      </c>
      <c r="J29764" t="s">
        <v>26</v>
      </c>
      <c r="K29764" t="s">
        <v>20</v>
      </c>
      <c r="L29764" t="s">
        <v>15769</v>
      </c>
      <c r="M29764" t="s">
        <v>15761</v>
      </c>
    </row>
    <row r="29765" spans="1:13" x14ac:dyDescent="0.25">
      <c r="A29765" t="s">
        <v>15</v>
      </c>
      <c r="L29765" t="s">
        <v>15</v>
      </c>
      <c r="M29765" t="s">
        <v>15770</v>
      </c>
    </row>
    <row r="29766" spans="1:13" x14ac:dyDescent="0.25">
      <c r="A29766" t="s">
        <v>46814</v>
      </c>
      <c r="L29766" t="s">
        <v>16791</v>
      </c>
      <c r="M29766" t="s">
        <v>46814</v>
      </c>
    </row>
    <row r="29767" spans="1:13" x14ac:dyDescent="0.25">
      <c r="A29767" t="s">
        <v>15</v>
      </c>
      <c r="B29767" t="s">
        <v>46814</v>
      </c>
      <c r="C29767" t="s">
        <v>46815</v>
      </c>
      <c r="D29767" t="s">
        <v>15756</v>
      </c>
      <c r="F29767" t="s">
        <v>18</v>
      </c>
      <c r="G29767" t="s">
        <v>18</v>
      </c>
      <c r="H29767" t="s">
        <v>19</v>
      </c>
      <c r="I29767" t="s">
        <v>19</v>
      </c>
      <c r="J29767" t="s">
        <v>8077</v>
      </c>
      <c r="K29767" t="s">
        <v>8078</v>
      </c>
      <c r="L29767" t="s">
        <v>46816</v>
      </c>
      <c r="M29767" t="s">
        <v>46814</v>
      </c>
    </row>
    <row r="29768" spans="1:13" x14ac:dyDescent="0.25">
      <c r="A29768" t="s">
        <v>15</v>
      </c>
      <c r="L29768" t="s">
        <v>15</v>
      </c>
      <c r="M29768" t="s">
        <v>46817</v>
      </c>
    </row>
    <row r="29769" spans="1:13" x14ac:dyDescent="0.25">
      <c r="A29769" t="s">
        <v>15771</v>
      </c>
      <c r="L29769" t="s">
        <v>14</v>
      </c>
      <c r="M29769" t="s">
        <v>15771</v>
      </c>
    </row>
    <row r="29770" spans="1:13" x14ac:dyDescent="0.25">
      <c r="A29770" t="s">
        <v>15</v>
      </c>
      <c r="B29770" t="s">
        <v>15771</v>
      </c>
      <c r="C29770" t="s">
        <v>15772</v>
      </c>
      <c r="D29770" t="s">
        <v>15756</v>
      </c>
      <c r="F29770" t="s">
        <v>18</v>
      </c>
      <c r="G29770" t="s">
        <v>18</v>
      </c>
      <c r="H29770" t="s">
        <v>44</v>
      </c>
      <c r="I29770" t="s">
        <v>45</v>
      </c>
      <c r="J29770" t="s">
        <v>23</v>
      </c>
      <c r="K29770" t="s">
        <v>20</v>
      </c>
      <c r="L29770" t="s">
        <v>15773</v>
      </c>
      <c r="M29770" t="s">
        <v>15771</v>
      </c>
    </row>
    <row r="29771" spans="1:13" x14ac:dyDescent="0.25">
      <c r="A29771" t="s">
        <v>15</v>
      </c>
      <c r="B29771" t="s">
        <v>15771</v>
      </c>
      <c r="C29771" t="s">
        <v>15774</v>
      </c>
      <c r="D29771" t="s">
        <v>15756</v>
      </c>
      <c r="F29771" t="s">
        <v>18</v>
      </c>
      <c r="G29771" t="s">
        <v>18</v>
      </c>
      <c r="H29771" t="s">
        <v>44</v>
      </c>
      <c r="I29771" t="s">
        <v>45</v>
      </c>
      <c r="J29771" t="s">
        <v>26</v>
      </c>
      <c r="K29771" t="s">
        <v>20</v>
      </c>
      <c r="L29771" t="s">
        <v>15775</v>
      </c>
      <c r="M29771" t="s">
        <v>15771</v>
      </c>
    </row>
    <row r="29772" spans="1:13" x14ac:dyDescent="0.25">
      <c r="A29772" t="s">
        <v>15</v>
      </c>
      <c r="B29772" t="s">
        <v>15771</v>
      </c>
      <c r="C29772" t="s">
        <v>15776</v>
      </c>
      <c r="D29772" t="s">
        <v>15756</v>
      </c>
      <c r="F29772" t="s">
        <v>18</v>
      </c>
      <c r="G29772" t="s">
        <v>18</v>
      </c>
      <c r="H29772" t="s">
        <v>44</v>
      </c>
      <c r="I29772" t="s">
        <v>45</v>
      </c>
      <c r="J29772" t="s">
        <v>15</v>
      </c>
      <c r="K29772" t="s">
        <v>20</v>
      </c>
      <c r="L29772" t="s">
        <v>15777</v>
      </c>
      <c r="M29772" t="s">
        <v>15771</v>
      </c>
    </row>
    <row r="29773" spans="1:13" x14ac:dyDescent="0.25">
      <c r="A29773" t="s">
        <v>15</v>
      </c>
      <c r="L29773" t="s">
        <v>15</v>
      </c>
      <c r="M29773" t="s">
        <v>15778</v>
      </c>
    </row>
    <row r="29774" spans="1:13" x14ac:dyDescent="0.25">
      <c r="A29774" t="s">
        <v>46818</v>
      </c>
      <c r="L29774" t="s">
        <v>16791</v>
      </c>
      <c r="M29774" t="s">
        <v>46818</v>
      </c>
    </row>
    <row r="29775" spans="1:13" x14ac:dyDescent="0.25">
      <c r="A29775" t="s">
        <v>15</v>
      </c>
      <c r="B29775" t="s">
        <v>46818</v>
      </c>
      <c r="C29775" t="s">
        <v>46819</v>
      </c>
      <c r="D29775" t="s">
        <v>15756</v>
      </c>
      <c r="F29775" t="s">
        <v>18</v>
      </c>
      <c r="G29775" t="s">
        <v>18</v>
      </c>
      <c r="H29775" t="s">
        <v>44</v>
      </c>
      <c r="I29775" t="s">
        <v>45</v>
      </c>
      <c r="J29775" t="s">
        <v>8077</v>
      </c>
      <c r="K29775" t="s">
        <v>8078</v>
      </c>
      <c r="L29775" t="s">
        <v>46820</v>
      </c>
      <c r="M29775" t="s">
        <v>46818</v>
      </c>
    </row>
    <row r="29776" spans="1:13" x14ac:dyDescent="0.25">
      <c r="A29776" t="s">
        <v>15</v>
      </c>
      <c r="L29776" t="s">
        <v>15</v>
      </c>
      <c r="M29776" t="s">
        <v>46821</v>
      </c>
    </row>
    <row r="29777" spans="1:13" x14ac:dyDescent="0.25">
      <c r="A29777" t="s">
        <v>46822</v>
      </c>
      <c r="L29777" t="s">
        <v>16791</v>
      </c>
      <c r="M29777" t="s">
        <v>46822</v>
      </c>
    </row>
    <row r="29778" spans="1:13" x14ac:dyDescent="0.25">
      <c r="A29778" t="s">
        <v>15</v>
      </c>
      <c r="B29778" t="s">
        <v>46822</v>
      </c>
      <c r="C29778" t="s">
        <v>46823</v>
      </c>
      <c r="D29778" t="s">
        <v>15781</v>
      </c>
      <c r="F29778" t="s">
        <v>48</v>
      </c>
      <c r="G29778" t="s">
        <v>43</v>
      </c>
      <c r="H29778" t="s">
        <v>130</v>
      </c>
      <c r="I29778" t="s">
        <v>131</v>
      </c>
      <c r="J29778" t="s">
        <v>5236</v>
      </c>
      <c r="K29778" t="s">
        <v>681</v>
      </c>
      <c r="L29778" t="s">
        <v>46824</v>
      </c>
      <c r="M29778" t="s">
        <v>46822</v>
      </c>
    </row>
    <row r="29779" spans="1:13" x14ac:dyDescent="0.25">
      <c r="A29779" t="s">
        <v>15</v>
      </c>
      <c r="L29779" t="s">
        <v>15</v>
      </c>
      <c r="M29779" t="s">
        <v>46825</v>
      </c>
    </row>
    <row r="29780" spans="1:13" x14ac:dyDescent="0.25">
      <c r="A29780" t="s">
        <v>46826</v>
      </c>
      <c r="L29780" t="s">
        <v>16791</v>
      </c>
      <c r="M29780" t="s">
        <v>46826</v>
      </c>
    </row>
    <row r="29781" spans="1:13" x14ac:dyDescent="0.25">
      <c r="A29781" t="s">
        <v>15</v>
      </c>
      <c r="B29781" t="s">
        <v>46826</v>
      </c>
      <c r="C29781" t="s">
        <v>46827</v>
      </c>
      <c r="D29781" t="s">
        <v>15781</v>
      </c>
      <c r="F29781" t="s">
        <v>48</v>
      </c>
      <c r="G29781" t="s">
        <v>43</v>
      </c>
      <c r="H29781" t="s">
        <v>130</v>
      </c>
      <c r="I29781" t="s">
        <v>131</v>
      </c>
      <c r="J29781" t="s">
        <v>15</v>
      </c>
      <c r="K29781" t="s">
        <v>20</v>
      </c>
      <c r="L29781" t="s">
        <v>46828</v>
      </c>
      <c r="M29781" t="s">
        <v>46826</v>
      </c>
    </row>
    <row r="29782" spans="1:13" x14ac:dyDescent="0.25">
      <c r="A29782" t="s">
        <v>15</v>
      </c>
      <c r="L29782" t="s">
        <v>15</v>
      </c>
      <c r="M29782" t="s">
        <v>46829</v>
      </c>
    </row>
    <row r="29783" spans="1:13" x14ac:dyDescent="0.25">
      <c r="A29783" t="s">
        <v>15779</v>
      </c>
      <c r="L29783" t="s">
        <v>30</v>
      </c>
      <c r="M29783" t="s">
        <v>15779</v>
      </c>
    </row>
    <row r="29784" spans="1:13" x14ac:dyDescent="0.25">
      <c r="A29784" t="s">
        <v>15</v>
      </c>
      <c r="B29784" t="s">
        <v>15779</v>
      </c>
      <c r="C29784" t="s">
        <v>15780</v>
      </c>
      <c r="D29784" t="s">
        <v>15781</v>
      </c>
      <c r="F29784" t="s">
        <v>48</v>
      </c>
      <c r="G29784" t="s">
        <v>43</v>
      </c>
      <c r="H29784" t="s">
        <v>19</v>
      </c>
      <c r="I29784" t="s">
        <v>19</v>
      </c>
      <c r="J29784" t="s">
        <v>5236</v>
      </c>
      <c r="K29784" t="s">
        <v>681</v>
      </c>
      <c r="L29784" t="s">
        <v>15782</v>
      </c>
      <c r="M29784" t="s">
        <v>15779</v>
      </c>
    </row>
    <row r="29785" spans="1:13" x14ac:dyDescent="0.25">
      <c r="A29785" t="s">
        <v>15</v>
      </c>
      <c r="B29785" t="s">
        <v>15779</v>
      </c>
      <c r="C29785" t="s">
        <v>15783</v>
      </c>
      <c r="D29785" t="s">
        <v>15781</v>
      </c>
      <c r="E29785" t="s">
        <v>41</v>
      </c>
      <c r="F29785" t="s">
        <v>42</v>
      </c>
      <c r="G29785" t="s">
        <v>43</v>
      </c>
      <c r="H29785" t="s">
        <v>19</v>
      </c>
      <c r="I29785" t="s">
        <v>19</v>
      </c>
      <c r="J29785" t="s">
        <v>5236</v>
      </c>
      <c r="K29785" t="s">
        <v>681</v>
      </c>
      <c r="L29785" t="s">
        <v>15784</v>
      </c>
      <c r="M29785" t="s">
        <v>15779</v>
      </c>
    </row>
    <row r="29786" spans="1:13" x14ac:dyDescent="0.25">
      <c r="A29786" t="s">
        <v>15</v>
      </c>
      <c r="L29786" t="s">
        <v>15</v>
      </c>
      <c r="M29786" t="s">
        <v>15785</v>
      </c>
    </row>
    <row r="29787" spans="1:13" x14ac:dyDescent="0.25">
      <c r="A29787" t="s">
        <v>15786</v>
      </c>
      <c r="L29787" t="s">
        <v>30</v>
      </c>
      <c r="M29787" t="s">
        <v>15786</v>
      </c>
    </row>
    <row r="29788" spans="1:13" x14ac:dyDescent="0.25">
      <c r="A29788" t="s">
        <v>15</v>
      </c>
      <c r="B29788" t="s">
        <v>15786</v>
      </c>
      <c r="C29788" t="s">
        <v>15787</v>
      </c>
      <c r="D29788" t="s">
        <v>15781</v>
      </c>
      <c r="F29788" t="s">
        <v>48</v>
      </c>
      <c r="G29788" t="s">
        <v>43</v>
      </c>
      <c r="H29788" t="s">
        <v>19</v>
      </c>
      <c r="I29788" t="s">
        <v>19</v>
      </c>
      <c r="J29788" t="s">
        <v>15</v>
      </c>
      <c r="K29788" t="s">
        <v>20</v>
      </c>
      <c r="L29788" t="s">
        <v>15788</v>
      </c>
      <c r="M29788" t="s">
        <v>15786</v>
      </c>
    </row>
    <row r="29789" spans="1:13" x14ac:dyDescent="0.25">
      <c r="A29789" t="s">
        <v>15</v>
      </c>
      <c r="B29789" t="s">
        <v>15786</v>
      </c>
      <c r="C29789" t="s">
        <v>15789</v>
      </c>
      <c r="D29789" t="s">
        <v>15781</v>
      </c>
      <c r="E29789" t="s">
        <v>41</v>
      </c>
      <c r="F29789" t="s">
        <v>42</v>
      </c>
      <c r="G29789" t="s">
        <v>43</v>
      </c>
      <c r="H29789" t="s">
        <v>19</v>
      </c>
      <c r="I29789" t="s">
        <v>19</v>
      </c>
      <c r="J29789" t="s">
        <v>15</v>
      </c>
      <c r="K29789" t="s">
        <v>20</v>
      </c>
      <c r="L29789" t="s">
        <v>15790</v>
      </c>
      <c r="M29789" t="s">
        <v>15786</v>
      </c>
    </row>
    <row r="29790" spans="1:13" x14ac:dyDescent="0.25">
      <c r="A29790" t="s">
        <v>15</v>
      </c>
      <c r="L29790" t="s">
        <v>15</v>
      </c>
      <c r="M29790" t="s">
        <v>15791</v>
      </c>
    </row>
    <row r="29791" spans="1:13" x14ac:dyDescent="0.25">
      <c r="A29791" t="s">
        <v>15792</v>
      </c>
      <c r="L29791" t="s">
        <v>216</v>
      </c>
      <c r="M29791" t="s">
        <v>15792</v>
      </c>
    </row>
    <row r="29792" spans="1:13" x14ac:dyDescent="0.25">
      <c r="A29792" t="s">
        <v>15</v>
      </c>
      <c r="B29792" t="s">
        <v>15792</v>
      </c>
      <c r="C29792" t="s">
        <v>15793</v>
      </c>
      <c r="D29792" t="s">
        <v>15781</v>
      </c>
      <c r="F29792" t="s">
        <v>48</v>
      </c>
      <c r="G29792" t="s">
        <v>43</v>
      </c>
      <c r="H29792" t="s">
        <v>44</v>
      </c>
      <c r="I29792" t="s">
        <v>45</v>
      </c>
      <c r="J29792" t="s">
        <v>2276</v>
      </c>
      <c r="K29792" t="s">
        <v>681</v>
      </c>
      <c r="L29792" t="s">
        <v>15794</v>
      </c>
      <c r="M29792" t="s">
        <v>15792</v>
      </c>
    </row>
    <row r="29793" spans="1:13" x14ac:dyDescent="0.25">
      <c r="A29793" t="s">
        <v>15</v>
      </c>
      <c r="B29793" t="s">
        <v>15792</v>
      </c>
      <c r="C29793" t="s">
        <v>15795</v>
      </c>
      <c r="D29793" t="s">
        <v>15781</v>
      </c>
      <c r="E29793" t="s">
        <v>41</v>
      </c>
      <c r="F29793" t="s">
        <v>42</v>
      </c>
      <c r="G29793" t="s">
        <v>43</v>
      </c>
      <c r="H29793" t="s">
        <v>44</v>
      </c>
      <c r="I29793" t="s">
        <v>45</v>
      </c>
      <c r="J29793" t="s">
        <v>5236</v>
      </c>
      <c r="K29793" t="s">
        <v>681</v>
      </c>
      <c r="L29793" t="s">
        <v>15796</v>
      </c>
      <c r="M29793" t="s">
        <v>15792</v>
      </c>
    </row>
    <row r="29794" spans="1:13" x14ac:dyDescent="0.25">
      <c r="A29794" t="s">
        <v>15</v>
      </c>
      <c r="B29794" t="s">
        <v>15792</v>
      </c>
      <c r="C29794" t="s">
        <v>15797</v>
      </c>
      <c r="D29794" t="s">
        <v>15781</v>
      </c>
      <c r="E29794" t="s">
        <v>41</v>
      </c>
      <c r="F29794" t="s">
        <v>42</v>
      </c>
      <c r="G29794" t="s">
        <v>43</v>
      </c>
      <c r="H29794" t="s">
        <v>44</v>
      </c>
      <c r="I29794" t="s">
        <v>45</v>
      </c>
      <c r="J29794" t="s">
        <v>2276</v>
      </c>
      <c r="K29794" t="s">
        <v>681</v>
      </c>
      <c r="L29794" t="s">
        <v>15798</v>
      </c>
      <c r="M29794" t="s">
        <v>15792</v>
      </c>
    </row>
    <row r="29795" spans="1:13" x14ac:dyDescent="0.25">
      <c r="A29795" t="s">
        <v>15</v>
      </c>
      <c r="B29795" t="s">
        <v>15792</v>
      </c>
      <c r="C29795" t="s">
        <v>15799</v>
      </c>
      <c r="D29795" t="s">
        <v>15781</v>
      </c>
      <c r="E29795" t="s">
        <v>41</v>
      </c>
      <c r="F29795" t="s">
        <v>42</v>
      </c>
      <c r="G29795" t="s">
        <v>43</v>
      </c>
      <c r="H29795" t="s">
        <v>256</v>
      </c>
      <c r="I29795" t="s">
        <v>45</v>
      </c>
      <c r="J29795" t="s">
        <v>681</v>
      </c>
      <c r="K29795" t="s">
        <v>681</v>
      </c>
      <c r="L29795" t="s">
        <v>15800</v>
      </c>
      <c r="M29795" t="s">
        <v>15792</v>
      </c>
    </row>
    <row r="29796" spans="1:13" x14ac:dyDescent="0.25">
      <c r="A29796" t="s">
        <v>15</v>
      </c>
      <c r="L29796" t="s">
        <v>15</v>
      </c>
      <c r="M29796" t="s">
        <v>15801</v>
      </c>
    </row>
    <row r="29797" spans="1:13" x14ac:dyDescent="0.25">
      <c r="A29797" t="s">
        <v>15802</v>
      </c>
      <c r="L29797" t="s">
        <v>15803</v>
      </c>
      <c r="M29797" t="s">
        <v>15802</v>
      </c>
    </row>
    <row r="29798" spans="1:13" x14ac:dyDescent="0.25">
      <c r="A29798" t="s">
        <v>15</v>
      </c>
      <c r="B29798" t="s">
        <v>15802</v>
      </c>
      <c r="C29798" t="s">
        <v>15804</v>
      </c>
      <c r="D29798" t="s">
        <v>15781</v>
      </c>
      <c r="F29798" t="s">
        <v>48</v>
      </c>
      <c r="G29798" t="s">
        <v>43</v>
      </c>
      <c r="H29798" t="s">
        <v>44</v>
      </c>
      <c r="I29798" t="s">
        <v>45</v>
      </c>
      <c r="J29798" t="s">
        <v>15</v>
      </c>
      <c r="K29798" t="s">
        <v>20</v>
      </c>
      <c r="L29798" t="s">
        <v>15805</v>
      </c>
      <c r="M29798" t="s">
        <v>15802</v>
      </c>
    </row>
    <row r="29799" spans="1:13" x14ac:dyDescent="0.25">
      <c r="A29799" t="s">
        <v>15</v>
      </c>
      <c r="B29799" t="s">
        <v>15802</v>
      </c>
      <c r="C29799" t="s">
        <v>15806</v>
      </c>
      <c r="D29799" t="s">
        <v>15781</v>
      </c>
      <c r="F29799" t="s">
        <v>48</v>
      </c>
      <c r="G29799" t="s">
        <v>43</v>
      </c>
      <c r="H29799" t="s">
        <v>261</v>
      </c>
      <c r="I29799" t="s">
        <v>45</v>
      </c>
      <c r="J29799" t="s">
        <v>23</v>
      </c>
      <c r="K29799" t="s">
        <v>20</v>
      </c>
      <c r="L29799" t="s">
        <v>15807</v>
      </c>
      <c r="M29799" t="s">
        <v>15802</v>
      </c>
    </row>
    <row r="29800" spans="1:13" x14ac:dyDescent="0.25">
      <c r="A29800" t="s">
        <v>15</v>
      </c>
      <c r="B29800" t="s">
        <v>15802</v>
      </c>
      <c r="C29800" t="s">
        <v>15808</v>
      </c>
      <c r="D29800" t="s">
        <v>15781</v>
      </c>
      <c r="F29800" t="s">
        <v>48</v>
      </c>
      <c r="G29800" t="s">
        <v>43</v>
      </c>
      <c r="H29800" t="s">
        <v>44</v>
      </c>
      <c r="I29800" t="s">
        <v>45</v>
      </c>
      <c r="J29800" t="s">
        <v>23</v>
      </c>
      <c r="K29800" t="s">
        <v>20</v>
      </c>
      <c r="L29800" t="s">
        <v>15809</v>
      </c>
      <c r="M29800" t="s">
        <v>15802</v>
      </c>
    </row>
    <row r="29801" spans="1:13" x14ac:dyDescent="0.25">
      <c r="A29801" t="s">
        <v>15</v>
      </c>
      <c r="B29801" t="s">
        <v>15802</v>
      </c>
      <c r="C29801" t="s">
        <v>15810</v>
      </c>
      <c r="D29801" t="s">
        <v>15781</v>
      </c>
      <c r="F29801" t="s">
        <v>48</v>
      </c>
      <c r="G29801" t="s">
        <v>43</v>
      </c>
      <c r="H29801" t="s">
        <v>261</v>
      </c>
      <c r="I29801" t="s">
        <v>45</v>
      </c>
      <c r="J29801" t="s">
        <v>15</v>
      </c>
      <c r="K29801" t="s">
        <v>20</v>
      </c>
      <c r="L29801" t="s">
        <v>15811</v>
      </c>
      <c r="M29801" t="s">
        <v>15802</v>
      </c>
    </row>
    <row r="29802" spans="1:13" x14ac:dyDescent="0.25">
      <c r="A29802" t="s">
        <v>15</v>
      </c>
      <c r="B29802" t="s">
        <v>15802</v>
      </c>
      <c r="C29802" t="s">
        <v>15812</v>
      </c>
      <c r="D29802" t="s">
        <v>15781</v>
      </c>
      <c r="F29802" t="s">
        <v>48</v>
      </c>
      <c r="G29802" t="s">
        <v>43</v>
      </c>
      <c r="H29802" t="s">
        <v>256</v>
      </c>
      <c r="I29802" t="s">
        <v>45</v>
      </c>
      <c r="J29802" t="s">
        <v>15</v>
      </c>
      <c r="K29802" t="s">
        <v>20</v>
      </c>
      <c r="L29802" t="s">
        <v>15813</v>
      </c>
      <c r="M29802" t="s">
        <v>15802</v>
      </c>
    </row>
    <row r="29803" spans="1:13" x14ac:dyDescent="0.25">
      <c r="A29803" t="s">
        <v>15</v>
      </c>
      <c r="B29803" t="s">
        <v>15802</v>
      </c>
      <c r="C29803" t="s">
        <v>15814</v>
      </c>
      <c r="D29803" t="s">
        <v>15781</v>
      </c>
      <c r="F29803" t="s">
        <v>48</v>
      </c>
      <c r="G29803" t="s">
        <v>43</v>
      </c>
      <c r="H29803" t="s">
        <v>256</v>
      </c>
      <c r="I29803" t="s">
        <v>45</v>
      </c>
      <c r="J29803" t="s">
        <v>15</v>
      </c>
      <c r="K29803" t="s">
        <v>20</v>
      </c>
      <c r="L29803" t="s">
        <v>15815</v>
      </c>
      <c r="M29803" t="s">
        <v>15802</v>
      </c>
    </row>
    <row r="29804" spans="1:13" x14ac:dyDescent="0.25">
      <c r="A29804" t="s">
        <v>15</v>
      </c>
      <c r="B29804" t="s">
        <v>15802</v>
      </c>
      <c r="C29804" t="s">
        <v>15816</v>
      </c>
      <c r="D29804" t="s">
        <v>15781</v>
      </c>
      <c r="E29804" t="s">
        <v>41</v>
      </c>
      <c r="F29804" t="s">
        <v>42</v>
      </c>
      <c r="G29804" t="s">
        <v>43</v>
      </c>
      <c r="H29804" t="s">
        <v>44</v>
      </c>
      <c r="I29804" t="s">
        <v>45</v>
      </c>
      <c r="J29804" t="s">
        <v>15</v>
      </c>
      <c r="K29804" t="s">
        <v>20</v>
      </c>
      <c r="L29804" t="s">
        <v>15817</v>
      </c>
      <c r="M29804" t="s">
        <v>15802</v>
      </c>
    </row>
    <row r="29805" spans="1:13" x14ac:dyDescent="0.25">
      <c r="A29805" t="s">
        <v>15</v>
      </c>
      <c r="B29805" t="s">
        <v>15802</v>
      </c>
      <c r="C29805" t="s">
        <v>15818</v>
      </c>
      <c r="D29805" t="s">
        <v>15781</v>
      </c>
      <c r="E29805" t="s">
        <v>41</v>
      </c>
      <c r="F29805" t="s">
        <v>42</v>
      </c>
      <c r="G29805" t="s">
        <v>43</v>
      </c>
      <c r="H29805" t="s">
        <v>44</v>
      </c>
      <c r="I29805" t="s">
        <v>45</v>
      </c>
      <c r="J29805" t="s">
        <v>23</v>
      </c>
      <c r="K29805" t="s">
        <v>20</v>
      </c>
      <c r="L29805" t="s">
        <v>15819</v>
      </c>
      <c r="M29805" t="s">
        <v>15802</v>
      </c>
    </row>
    <row r="29806" spans="1:13" x14ac:dyDescent="0.25">
      <c r="A29806" t="s">
        <v>15</v>
      </c>
      <c r="B29806" t="s">
        <v>15802</v>
      </c>
      <c r="C29806" t="s">
        <v>15820</v>
      </c>
      <c r="D29806" t="s">
        <v>15781</v>
      </c>
      <c r="E29806" t="s">
        <v>99</v>
      </c>
      <c r="F29806" t="s">
        <v>48</v>
      </c>
      <c r="G29806" t="s">
        <v>43</v>
      </c>
      <c r="H29806" t="s">
        <v>44</v>
      </c>
      <c r="I29806" t="s">
        <v>45</v>
      </c>
      <c r="J29806" t="s">
        <v>26</v>
      </c>
      <c r="K29806" t="s">
        <v>20</v>
      </c>
      <c r="L29806" t="s">
        <v>15821</v>
      </c>
      <c r="M29806" t="s">
        <v>15802</v>
      </c>
    </row>
    <row r="29807" spans="1:13" x14ac:dyDescent="0.25">
      <c r="A29807" t="s">
        <v>15</v>
      </c>
      <c r="L29807" t="s">
        <v>15</v>
      </c>
      <c r="M29807" t="s">
        <v>15822</v>
      </c>
    </row>
    <row r="29808" spans="1:13" x14ac:dyDescent="0.25">
      <c r="A29808" t="s">
        <v>46830</v>
      </c>
      <c r="L29808" t="s">
        <v>16791</v>
      </c>
      <c r="M29808" t="s">
        <v>46830</v>
      </c>
    </row>
    <row r="29809" spans="1:13" x14ac:dyDescent="0.25">
      <c r="A29809" t="s">
        <v>15</v>
      </c>
      <c r="B29809" t="s">
        <v>46830</v>
      </c>
      <c r="C29809" t="s">
        <v>46831</v>
      </c>
      <c r="D29809" t="s">
        <v>15781</v>
      </c>
      <c r="F29809" t="s">
        <v>48</v>
      </c>
      <c r="G29809" t="s">
        <v>43</v>
      </c>
      <c r="H29809" t="s">
        <v>44</v>
      </c>
      <c r="I29809" t="s">
        <v>45</v>
      </c>
      <c r="J29809" t="s">
        <v>46832</v>
      </c>
      <c r="K29809" t="s">
        <v>46832</v>
      </c>
      <c r="L29809" t="s">
        <v>46833</v>
      </c>
      <c r="M29809" t="s">
        <v>46830</v>
      </c>
    </row>
    <row r="29810" spans="1:13" x14ac:dyDescent="0.25">
      <c r="A29810" t="s">
        <v>15</v>
      </c>
      <c r="L29810" t="s">
        <v>15</v>
      </c>
      <c r="M29810" t="s">
        <v>46834</v>
      </c>
    </row>
    <row r="29811" spans="1:13" x14ac:dyDescent="0.25">
      <c r="A29811" t="s">
        <v>46835</v>
      </c>
      <c r="L29811" t="s">
        <v>16791</v>
      </c>
      <c r="M29811" t="s">
        <v>46835</v>
      </c>
    </row>
    <row r="29812" spans="1:13" x14ac:dyDescent="0.25">
      <c r="A29812" t="s">
        <v>15</v>
      </c>
      <c r="B29812" t="s">
        <v>46835</v>
      </c>
      <c r="C29812" t="s">
        <v>46836</v>
      </c>
      <c r="D29812" t="s">
        <v>15781</v>
      </c>
      <c r="F29812" t="s">
        <v>48</v>
      </c>
      <c r="G29812" t="s">
        <v>43</v>
      </c>
      <c r="H29812" t="s">
        <v>244</v>
      </c>
      <c r="I29812" t="s">
        <v>244</v>
      </c>
      <c r="J29812" t="s">
        <v>15</v>
      </c>
      <c r="K29812" t="s">
        <v>20</v>
      </c>
      <c r="L29812" t="s">
        <v>46837</v>
      </c>
      <c r="M29812" t="s">
        <v>46835</v>
      </c>
    </row>
    <row r="29813" spans="1:13" x14ac:dyDescent="0.25">
      <c r="A29813" t="s">
        <v>15</v>
      </c>
      <c r="L29813" t="s">
        <v>15</v>
      </c>
      <c r="M29813" t="s">
        <v>46838</v>
      </c>
    </row>
    <row r="29814" spans="1:13" x14ac:dyDescent="0.25">
      <c r="A29814" t="s">
        <v>46839</v>
      </c>
      <c r="L29814" t="s">
        <v>16791</v>
      </c>
      <c r="M29814" t="s">
        <v>46839</v>
      </c>
    </row>
    <row r="29815" spans="1:13" x14ac:dyDescent="0.25">
      <c r="A29815" t="s">
        <v>15</v>
      </c>
      <c r="B29815" t="s">
        <v>46839</v>
      </c>
      <c r="C29815" t="s">
        <v>46840</v>
      </c>
      <c r="D29815" t="s">
        <v>15781</v>
      </c>
      <c r="F29815" t="s">
        <v>18</v>
      </c>
      <c r="G29815" t="s">
        <v>18</v>
      </c>
      <c r="H29815" t="s">
        <v>19</v>
      </c>
      <c r="I29815" t="s">
        <v>19</v>
      </c>
      <c r="J29815" t="s">
        <v>5236</v>
      </c>
      <c r="K29815" t="s">
        <v>681</v>
      </c>
      <c r="L29815" t="s">
        <v>46841</v>
      </c>
      <c r="M29815" t="s">
        <v>46839</v>
      </c>
    </row>
    <row r="29816" spans="1:13" x14ac:dyDescent="0.25">
      <c r="A29816" t="s">
        <v>15</v>
      </c>
      <c r="L29816" t="s">
        <v>15</v>
      </c>
      <c r="M29816" t="s">
        <v>46842</v>
      </c>
    </row>
    <row r="29817" spans="1:13" x14ac:dyDescent="0.25">
      <c r="A29817" t="s">
        <v>15823</v>
      </c>
      <c r="L29817" t="s">
        <v>30</v>
      </c>
      <c r="M29817" t="s">
        <v>15823</v>
      </c>
    </row>
    <row r="29818" spans="1:13" x14ac:dyDescent="0.25">
      <c r="A29818" t="s">
        <v>15</v>
      </c>
      <c r="B29818" t="s">
        <v>15823</v>
      </c>
      <c r="C29818" t="s">
        <v>15824</v>
      </c>
      <c r="D29818" t="s">
        <v>15781</v>
      </c>
      <c r="F29818" t="s">
        <v>18</v>
      </c>
      <c r="G29818" t="s">
        <v>18</v>
      </c>
      <c r="H29818" t="s">
        <v>19</v>
      </c>
      <c r="I29818" t="s">
        <v>19</v>
      </c>
      <c r="J29818" t="s">
        <v>15</v>
      </c>
      <c r="K29818" t="s">
        <v>20</v>
      </c>
      <c r="L29818" t="s">
        <v>15825</v>
      </c>
      <c r="M29818" t="s">
        <v>15823</v>
      </c>
    </row>
    <row r="29819" spans="1:13" x14ac:dyDescent="0.25">
      <c r="A29819" t="s">
        <v>15</v>
      </c>
      <c r="B29819" t="s">
        <v>15823</v>
      </c>
      <c r="C29819" t="s">
        <v>15826</v>
      </c>
      <c r="D29819" t="s">
        <v>15781</v>
      </c>
      <c r="F29819" t="s">
        <v>18</v>
      </c>
      <c r="G29819" t="s">
        <v>18</v>
      </c>
      <c r="H29819" t="s">
        <v>19</v>
      </c>
      <c r="I29819" t="s">
        <v>19</v>
      </c>
      <c r="J29819" t="s">
        <v>23</v>
      </c>
      <c r="K29819" t="s">
        <v>20</v>
      </c>
      <c r="L29819" t="s">
        <v>15827</v>
      </c>
      <c r="M29819" t="s">
        <v>15823</v>
      </c>
    </row>
    <row r="29820" spans="1:13" x14ac:dyDescent="0.25">
      <c r="A29820" t="s">
        <v>15</v>
      </c>
      <c r="L29820" t="s">
        <v>15</v>
      </c>
      <c r="M29820" t="s">
        <v>15828</v>
      </c>
    </row>
    <row r="29821" spans="1:13" x14ac:dyDescent="0.25">
      <c r="A29821" t="s">
        <v>15829</v>
      </c>
      <c r="L29821" t="s">
        <v>30</v>
      </c>
      <c r="M29821" t="s">
        <v>15829</v>
      </c>
    </row>
    <row r="29822" spans="1:13" x14ac:dyDescent="0.25">
      <c r="A29822" t="s">
        <v>15</v>
      </c>
      <c r="B29822" t="s">
        <v>15829</v>
      </c>
      <c r="C29822" t="s">
        <v>15830</v>
      </c>
      <c r="D29822" t="s">
        <v>15781</v>
      </c>
      <c r="F29822" t="s">
        <v>18</v>
      </c>
      <c r="G29822" t="s">
        <v>18</v>
      </c>
      <c r="H29822" t="s">
        <v>6811</v>
      </c>
      <c r="I29822" t="s">
        <v>6812</v>
      </c>
      <c r="J29822" t="s">
        <v>23</v>
      </c>
      <c r="K29822" t="s">
        <v>20</v>
      </c>
      <c r="L29822" t="s">
        <v>15831</v>
      </c>
      <c r="M29822" t="s">
        <v>15829</v>
      </c>
    </row>
    <row r="29823" spans="1:13" x14ac:dyDescent="0.25">
      <c r="A29823" t="s">
        <v>15</v>
      </c>
      <c r="B29823" t="s">
        <v>15829</v>
      </c>
      <c r="C29823" t="s">
        <v>15832</v>
      </c>
      <c r="D29823" t="s">
        <v>15781</v>
      </c>
      <c r="F29823" t="s">
        <v>18</v>
      </c>
      <c r="G29823" t="s">
        <v>18</v>
      </c>
      <c r="H29823" t="s">
        <v>6811</v>
      </c>
      <c r="I29823" t="s">
        <v>6812</v>
      </c>
      <c r="J29823" t="s">
        <v>15</v>
      </c>
      <c r="K29823" t="s">
        <v>20</v>
      </c>
      <c r="L29823" t="s">
        <v>15833</v>
      </c>
      <c r="M29823" t="s">
        <v>15829</v>
      </c>
    </row>
    <row r="29824" spans="1:13" x14ac:dyDescent="0.25">
      <c r="A29824" t="s">
        <v>15</v>
      </c>
      <c r="L29824" t="s">
        <v>15</v>
      </c>
      <c r="M29824" t="s">
        <v>15834</v>
      </c>
    </row>
    <row r="29825" spans="1:13" x14ac:dyDescent="0.25">
      <c r="A29825" t="s">
        <v>15835</v>
      </c>
      <c r="L29825" t="s">
        <v>30</v>
      </c>
      <c r="M29825" t="s">
        <v>15835</v>
      </c>
    </row>
    <row r="29826" spans="1:13" x14ac:dyDescent="0.25">
      <c r="A29826" t="s">
        <v>15</v>
      </c>
      <c r="B29826" t="s">
        <v>15835</v>
      </c>
      <c r="C29826" t="s">
        <v>15836</v>
      </c>
      <c r="D29826" t="s">
        <v>15781</v>
      </c>
      <c r="F29826" t="s">
        <v>18</v>
      </c>
      <c r="G29826" t="s">
        <v>18</v>
      </c>
      <c r="H29826" t="s">
        <v>44</v>
      </c>
      <c r="I29826" t="s">
        <v>45</v>
      </c>
      <c r="J29826" t="s">
        <v>681</v>
      </c>
      <c r="K29826" t="s">
        <v>681</v>
      </c>
      <c r="L29826" t="s">
        <v>15837</v>
      </c>
      <c r="M29826" t="s">
        <v>15835</v>
      </c>
    </row>
    <row r="29827" spans="1:13" x14ac:dyDescent="0.25">
      <c r="A29827" t="s">
        <v>15</v>
      </c>
      <c r="B29827" t="s">
        <v>15835</v>
      </c>
      <c r="C29827" t="s">
        <v>15838</v>
      </c>
      <c r="D29827" t="s">
        <v>15781</v>
      </c>
      <c r="F29827" t="s">
        <v>18</v>
      </c>
      <c r="G29827" t="s">
        <v>18</v>
      </c>
      <c r="H29827" t="s">
        <v>44</v>
      </c>
      <c r="I29827" t="s">
        <v>45</v>
      </c>
      <c r="J29827" t="s">
        <v>5236</v>
      </c>
      <c r="K29827" t="s">
        <v>681</v>
      </c>
      <c r="L29827" t="s">
        <v>15839</v>
      </c>
      <c r="M29827" t="s">
        <v>15835</v>
      </c>
    </row>
    <row r="29828" spans="1:13" x14ac:dyDescent="0.25">
      <c r="A29828" t="s">
        <v>15</v>
      </c>
      <c r="L29828" t="s">
        <v>15</v>
      </c>
      <c r="M29828" t="s">
        <v>15840</v>
      </c>
    </row>
    <row r="29829" spans="1:13" x14ac:dyDescent="0.25">
      <c r="A29829" t="s">
        <v>15841</v>
      </c>
      <c r="L29829" t="s">
        <v>14</v>
      </c>
      <c r="M29829" t="s">
        <v>15841</v>
      </c>
    </row>
    <row r="29830" spans="1:13" x14ac:dyDescent="0.25">
      <c r="A29830" t="s">
        <v>15</v>
      </c>
      <c r="B29830" t="s">
        <v>15841</v>
      </c>
      <c r="C29830" t="s">
        <v>15842</v>
      </c>
      <c r="D29830" t="s">
        <v>15781</v>
      </c>
      <c r="F29830" t="s">
        <v>18</v>
      </c>
      <c r="G29830" t="s">
        <v>18</v>
      </c>
      <c r="H29830" t="s">
        <v>44</v>
      </c>
      <c r="I29830" t="s">
        <v>45</v>
      </c>
      <c r="J29830" t="s">
        <v>15</v>
      </c>
      <c r="K29830" t="s">
        <v>20</v>
      </c>
      <c r="L29830" t="s">
        <v>15843</v>
      </c>
      <c r="M29830" t="s">
        <v>15841</v>
      </c>
    </row>
    <row r="29831" spans="1:13" x14ac:dyDescent="0.25">
      <c r="A29831" t="s">
        <v>15</v>
      </c>
      <c r="B29831" t="s">
        <v>15841</v>
      </c>
      <c r="C29831" t="s">
        <v>15844</v>
      </c>
      <c r="D29831" t="s">
        <v>15781</v>
      </c>
      <c r="F29831" t="s">
        <v>18</v>
      </c>
      <c r="G29831" t="s">
        <v>18</v>
      </c>
      <c r="H29831" t="s">
        <v>44</v>
      </c>
      <c r="I29831" t="s">
        <v>45</v>
      </c>
      <c r="J29831" t="s">
        <v>26</v>
      </c>
      <c r="K29831" t="s">
        <v>20</v>
      </c>
      <c r="L29831" t="s">
        <v>15845</v>
      </c>
      <c r="M29831" t="s">
        <v>15841</v>
      </c>
    </row>
    <row r="29832" spans="1:13" x14ac:dyDescent="0.25">
      <c r="A29832" t="s">
        <v>15</v>
      </c>
      <c r="B29832" t="s">
        <v>15841</v>
      </c>
      <c r="C29832" t="s">
        <v>15846</v>
      </c>
      <c r="D29832" t="s">
        <v>15781</v>
      </c>
      <c r="F29832" t="s">
        <v>18</v>
      </c>
      <c r="G29832" t="s">
        <v>18</v>
      </c>
      <c r="H29832" t="s">
        <v>44</v>
      </c>
      <c r="I29832" t="s">
        <v>45</v>
      </c>
      <c r="J29832" t="s">
        <v>23</v>
      </c>
      <c r="K29832" t="s">
        <v>20</v>
      </c>
      <c r="L29832" t="s">
        <v>15847</v>
      </c>
      <c r="M29832" t="s">
        <v>15841</v>
      </c>
    </row>
    <row r="29833" spans="1:13" x14ac:dyDescent="0.25">
      <c r="A29833" t="s">
        <v>15</v>
      </c>
      <c r="L29833" t="s">
        <v>15</v>
      </c>
      <c r="M29833" t="s">
        <v>15848</v>
      </c>
    </row>
    <row r="29834" spans="1:13" x14ac:dyDescent="0.25">
      <c r="A29834" t="s">
        <v>46843</v>
      </c>
      <c r="L29834" t="s">
        <v>16791</v>
      </c>
      <c r="M29834" t="s">
        <v>46843</v>
      </c>
    </row>
    <row r="29835" spans="1:13" x14ac:dyDescent="0.25">
      <c r="A29835" t="s">
        <v>15</v>
      </c>
      <c r="B29835" t="s">
        <v>46843</v>
      </c>
      <c r="C29835" t="s">
        <v>46844</v>
      </c>
      <c r="D29835" t="s">
        <v>15781</v>
      </c>
      <c r="F29835" t="s">
        <v>18</v>
      </c>
      <c r="G29835" t="s">
        <v>18</v>
      </c>
      <c r="H29835" t="s">
        <v>44</v>
      </c>
      <c r="I29835" t="s">
        <v>45</v>
      </c>
      <c r="J29835" t="s">
        <v>8077</v>
      </c>
      <c r="K29835" t="s">
        <v>8078</v>
      </c>
      <c r="L29835" t="s">
        <v>46845</v>
      </c>
      <c r="M29835" t="s">
        <v>46843</v>
      </c>
    </row>
    <row r="29836" spans="1:13" x14ac:dyDescent="0.25">
      <c r="A29836" t="s">
        <v>15</v>
      </c>
      <c r="L29836" t="s">
        <v>15</v>
      </c>
      <c r="M29836" t="s">
        <v>46846</v>
      </c>
    </row>
    <row r="29837" spans="1:13" x14ac:dyDescent="0.25">
      <c r="A29837" t="s">
        <v>46847</v>
      </c>
      <c r="L29837" t="s">
        <v>16791</v>
      </c>
      <c r="M29837" t="s">
        <v>46847</v>
      </c>
    </row>
    <row r="29838" spans="1:13" x14ac:dyDescent="0.25">
      <c r="A29838" t="s">
        <v>15</v>
      </c>
      <c r="B29838" t="s">
        <v>46847</v>
      </c>
      <c r="C29838" t="s">
        <v>46848</v>
      </c>
      <c r="D29838" t="s">
        <v>15781</v>
      </c>
      <c r="F29838" t="s">
        <v>18</v>
      </c>
      <c r="G29838" t="s">
        <v>18</v>
      </c>
      <c r="H29838" t="s">
        <v>44</v>
      </c>
      <c r="I29838" t="s">
        <v>45</v>
      </c>
      <c r="J29838" t="s">
        <v>46832</v>
      </c>
      <c r="K29838" t="s">
        <v>46832</v>
      </c>
      <c r="L29838" t="s">
        <v>46849</v>
      </c>
      <c r="M29838" t="s">
        <v>46847</v>
      </c>
    </row>
    <row r="29839" spans="1:13" x14ac:dyDescent="0.25">
      <c r="A29839" t="s">
        <v>15</v>
      </c>
      <c r="L29839" t="s">
        <v>15</v>
      </c>
      <c r="M29839" t="s">
        <v>46850</v>
      </c>
    </row>
    <row r="29840" spans="1:13" x14ac:dyDescent="0.25">
      <c r="A29840" t="s">
        <v>46851</v>
      </c>
      <c r="L29840" t="s">
        <v>16791</v>
      </c>
      <c r="M29840" t="s">
        <v>46851</v>
      </c>
    </row>
    <row r="29841" spans="1:13" x14ac:dyDescent="0.25">
      <c r="A29841" t="s">
        <v>15</v>
      </c>
      <c r="B29841" t="s">
        <v>46851</v>
      </c>
      <c r="C29841" t="s">
        <v>46852</v>
      </c>
      <c r="D29841" t="s">
        <v>46853</v>
      </c>
      <c r="F29841" t="s">
        <v>18</v>
      </c>
      <c r="G29841" t="s">
        <v>18</v>
      </c>
      <c r="H29841" t="s">
        <v>19</v>
      </c>
      <c r="I29841" t="s">
        <v>19</v>
      </c>
      <c r="J29841" t="s">
        <v>257</v>
      </c>
      <c r="K29841" t="s">
        <v>258</v>
      </c>
      <c r="L29841" t="s">
        <v>46854</v>
      </c>
      <c r="M29841" t="s">
        <v>46851</v>
      </c>
    </row>
    <row r="29842" spans="1:13" x14ac:dyDescent="0.25">
      <c r="A29842" t="s">
        <v>15</v>
      </c>
      <c r="L29842" t="s">
        <v>15</v>
      </c>
      <c r="M29842" t="s">
        <v>46855</v>
      </c>
    </row>
    <row r="29843" spans="1:13" x14ac:dyDescent="0.25">
      <c r="A29843" t="s">
        <v>46856</v>
      </c>
      <c r="L29843" t="s">
        <v>16791</v>
      </c>
      <c r="M29843" t="s">
        <v>46856</v>
      </c>
    </row>
    <row r="29844" spans="1:13" x14ac:dyDescent="0.25">
      <c r="A29844" t="s">
        <v>15</v>
      </c>
      <c r="B29844" t="s">
        <v>46856</v>
      </c>
      <c r="C29844" t="s">
        <v>46857</v>
      </c>
      <c r="D29844" t="s">
        <v>46853</v>
      </c>
      <c r="F29844" t="s">
        <v>18</v>
      </c>
      <c r="G29844" t="s">
        <v>18</v>
      </c>
      <c r="H29844" t="s">
        <v>2151</v>
      </c>
      <c r="I29844" t="s">
        <v>2151</v>
      </c>
      <c r="J29844" t="s">
        <v>257</v>
      </c>
      <c r="K29844" t="s">
        <v>258</v>
      </c>
      <c r="L29844" t="s">
        <v>46858</v>
      </c>
      <c r="M29844" t="s">
        <v>46856</v>
      </c>
    </row>
    <row r="29845" spans="1:13" x14ac:dyDescent="0.25">
      <c r="A29845" t="s">
        <v>15</v>
      </c>
      <c r="L29845" t="s">
        <v>15</v>
      </c>
      <c r="M29845" t="s">
        <v>46859</v>
      </c>
    </row>
    <row r="29846" spans="1:13" x14ac:dyDescent="0.25">
      <c r="A29846" t="s">
        <v>46860</v>
      </c>
      <c r="L29846" t="s">
        <v>16791</v>
      </c>
      <c r="M29846" t="s">
        <v>46860</v>
      </c>
    </row>
    <row r="29847" spans="1:13" x14ac:dyDescent="0.25">
      <c r="A29847" t="s">
        <v>15</v>
      </c>
      <c r="B29847" t="s">
        <v>46860</v>
      </c>
      <c r="C29847" t="s">
        <v>46861</v>
      </c>
      <c r="D29847" t="s">
        <v>46853</v>
      </c>
      <c r="F29847" t="s">
        <v>18</v>
      </c>
      <c r="G29847" t="s">
        <v>18</v>
      </c>
      <c r="H29847" t="s">
        <v>261</v>
      </c>
      <c r="I29847" t="s">
        <v>45</v>
      </c>
      <c r="J29847" t="s">
        <v>257</v>
      </c>
      <c r="K29847" t="s">
        <v>258</v>
      </c>
      <c r="L29847" t="s">
        <v>46862</v>
      </c>
      <c r="M29847" t="s">
        <v>46860</v>
      </c>
    </row>
    <row r="29848" spans="1:13" x14ac:dyDescent="0.25">
      <c r="A29848" t="s">
        <v>15</v>
      </c>
      <c r="L29848" t="s">
        <v>15</v>
      </c>
      <c r="M29848" t="s">
        <v>46863</v>
      </c>
    </row>
    <row r="29849" spans="1:13" x14ac:dyDescent="0.25">
      <c r="A29849" t="s">
        <v>46864</v>
      </c>
      <c r="L29849" t="s">
        <v>16791</v>
      </c>
      <c r="M29849" t="s">
        <v>46864</v>
      </c>
    </row>
    <row r="29850" spans="1:13" x14ac:dyDescent="0.25">
      <c r="A29850" t="s">
        <v>15</v>
      </c>
      <c r="B29850" t="s">
        <v>46864</v>
      </c>
      <c r="C29850" t="s">
        <v>46865</v>
      </c>
      <c r="D29850" t="s">
        <v>46853</v>
      </c>
      <c r="F29850" t="s">
        <v>18</v>
      </c>
      <c r="G29850" t="s">
        <v>18</v>
      </c>
      <c r="H29850" t="s">
        <v>244</v>
      </c>
      <c r="I29850" t="s">
        <v>244</v>
      </c>
      <c r="J29850" t="s">
        <v>257</v>
      </c>
      <c r="K29850" t="s">
        <v>258</v>
      </c>
      <c r="L29850" t="s">
        <v>46866</v>
      </c>
      <c r="M29850" t="s">
        <v>46864</v>
      </c>
    </row>
    <row r="29851" spans="1:13" x14ac:dyDescent="0.25">
      <c r="A29851" t="s">
        <v>15</v>
      </c>
      <c r="L29851" t="s">
        <v>15</v>
      </c>
      <c r="M29851" t="s">
        <v>46867</v>
      </c>
    </row>
    <row r="29852" spans="1:13" x14ac:dyDescent="0.25">
      <c r="A29852" t="s">
        <v>46868</v>
      </c>
      <c r="L29852" t="s">
        <v>16791</v>
      </c>
      <c r="M29852" t="s">
        <v>46868</v>
      </c>
    </row>
    <row r="29853" spans="1:13" x14ac:dyDescent="0.25">
      <c r="A29853" t="s">
        <v>15</v>
      </c>
      <c r="B29853" t="s">
        <v>46868</v>
      </c>
      <c r="C29853" t="s">
        <v>46869</v>
      </c>
      <c r="D29853" t="s">
        <v>46870</v>
      </c>
      <c r="F29853" t="s">
        <v>18</v>
      </c>
      <c r="G29853" t="s">
        <v>18</v>
      </c>
      <c r="H29853" t="s">
        <v>2151</v>
      </c>
      <c r="I29853" t="s">
        <v>2151</v>
      </c>
      <c r="J29853" t="s">
        <v>257</v>
      </c>
      <c r="K29853" t="s">
        <v>258</v>
      </c>
      <c r="L29853" t="s">
        <v>46871</v>
      </c>
      <c r="M29853" t="s">
        <v>46868</v>
      </c>
    </row>
    <row r="29854" spans="1:13" x14ac:dyDescent="0.25">
      <c r="A29854" t="s">
        <v>15</v>
      </c>
      <c r="L29854" t="s">
        <v>15</v>
      </c>
      <c r="M29854" t="s">
        <v>46872</v>
      </c>
    </row>
    <row r="29855" spans="1:13" x14ac:dyDescent="0.25">
      <c r="A29855" t="s">
        <v>46873</v>
      </c>
      <c r="L29855" t="s">
        <v>16791</v>
      </c>
      <c r="M29855" t="s">
        <v>46873</v>
      </c>
    </row>
    <row r="29856" spans="1:13" x14ac:dyDescent="0.25">
      <c r="A29856" t="s">
        <v>15</v>
      </c>
      <c r="B29856" t="s">
        <v>46873</v>
      </c>
      <c r="C29856" t="s">
        <v>46874</v>
      </c>
      <c r="D29856" t="s">
        <v>46875</v>
      </c>
      <c r="F29856" t="s">
        <v>18</v>
      </c>
      <c r="G29856" t="s">
        <v>18</v>
      </c>
      <c r="H29856" t="s">
        <v>244</v>
      </c>
      <c r="I29856" t="s">
        <v>244</v>
      </c>
      <c r="J29856" t="s">
        <v>23</v>
      </c>
      <c r="K29856" t="s">
        <v>20</v>
      </c>
      <c r="L29856" t="s">
        <v>46876</v>
      </c>
      <c r="M29856" t="s">
        <v>46873</v>
      </c>
    </row>
    <row r="29857" spans="1:13" x14ac:dyDescent="0.25">
      <c r="A29857" t="s">
        <v>15</v>
      </c>
      <c r="L29857" t="s">
        <v>15</v>
      </c>
      <c r="M29857" t="s">
        <v>46877</v>
      </c>
    </row>
    <row r="29858" spans="1:13" x14ac:dyDescent="0.25">
      <c r="A29858" t="s">
        <v>46878</v>
      </c>
      <c r="L29858" t="s">
        <v>16791</v>
      </c>
      <c r="M29858" t="s">
        <v>46878</v>
      </c>
    </row>
    <row r="29859" spans="1:13" x14ac:dyDescent="0.25">
      <c r="A29859" t="s">
        <v>15</v>
      </c>
      <c r="B29859" t="s">
        <v>46878</v>
      </c>
      <c r="C29859" t="s">
        <v>46879</v>
      </c>
      <c r="D29859" t="s">
        <v>46880</v>
      </c>
      <c r="F29859" t="s">
        <v>18</v>
      </c>
      <c r="G29859" t="s">
        <v>18</v>
      </c>
      <c r="H29859" t="s">
        <v>44</v>
      </c>
      <c r="I29859" t="s">
        <v>45</v>
      </c>
      <c r="J29859" t="s">
        <v>15</v>
      </c>
      <c r="K29859" t="s">
        <v>20</v>
      </c>
      <c r="L29859" t="s">
        <v>46881</v>
      </c>
      <c r="M29859" t="s">
        <v>46878</v>
      </c>
    </row>
    <row r="29860" spans="1:13" x14ac:dyDescent="0.25">
      <c r="A29860" t="s">
        <v>15</v>
      </c>
      <c r="L29860" t="s">
        <v>15</v>
      </c>
      <c r="M29860" t="s">
        <v>46882</v>
      </c>
    </row>
    <row r="29861" spans="1:13" x14ac:dyDescent="0.25">
      <c r="A29861" t="s">
        <v>46883</v>
      </c>
      <c r="L29861" t="s">
        <v>16791</v>
      </c>
      <c r="M29861" t="s">
        <v>46883</v>
      </c>
    </row>
    <row r="29862" spans="1:13" x14ac:dyDescent="0.25">
      <c r="A29862" t="s">
        <v>15</v>
      </c>
      <c r="B29862" t="s">
        <v>46883</v>
      </c>
      <c r="C29862" t="s">
        <v>46884</v>
      </c>
      <c r="D29862" t="s">
        <v>46885</v>
      </c>
      <c r="E29862" t="s">
        <v>1509</v>
      </c>
      <c r="F29862" t="s">
        <v>48</v>
      </c>
      <c r="G29862" t="s">
        <v>43</v>
      </c>
      <c r="H29862" t="s">
        <v>44</v>
      </c>
      <c r="I29862" t="s">
        <v>45</v>
      </c>
      <c r="J29862" t="s">
        <v>15</v>
      </c>
      <c r="K29862" t="s">
        <v>20</v>
      </c>
      <c r="L29862" t="s">
        <v>46886</v>
      </c>
      <c r="M29862" t="s">
        <v>46883</v>
      </c>
    </row>
    <row r="29863" spans="1:13" x14ac:dyDescent="0.25">
      <c r="A29863" t="s">
        <v>15</v>
      </c>
      <c r="L29863" t="s">
        <v>15</v>
      </c>
      <c r="M29863" t="s">
        <v>46887</v>
      </c>
    </row>
    <row r="29864" spans="1:13" x14ac:dyDescent="0.25">
      <c r="A29864" t="s">
        <v>15849</v>
      </c>
      <c r="L29864" t="s">
        <v>30</v>
      </c>
      <c r="M29864" t="s">
        <v>15849</v>
      </c>
    </row>
    <row r="29865" spans="1:13" x14ac:dyDescent="0.25">
      <c r="A29865" t="s">
        <v>15</v>
      </c>
      <c r="B29865" t="s">
        <v>15849</v>
      </c>
      <c r="C29865" t="s">
        <v>15850</v>
      </c>
      <c r="D29865" t="s">
        <v>15851</v>
      </c>
      <c r="F29865" t="s">
        <v>48</v>
      </c>
      <c r="G29865" t="s">
        <v>43</v>
      </c>
      <c r="H29865" t="s">
        <v>44</v>
      </c>
      <c r="I29865" t="s">
        <v>45</v>
      </c>
      <c r="J29865" t="s">
        <v>26</v>
      </c>
      <c r="K29865" t="s">
        <v>20</v>
      </c>
      <c r="L29865" t="s">
        <v>15852</v>
      </c>
      <c r="M29865" t="s">
        <v>15849</v>
      </c>
    </row>
    <row r="29866" spans="1:13" x14ac:dyDescent="0.25">
      <c r="A29866" t="s">
        <v>15</v>
      </c>
      <c r="B29866" t="s">
        <v>15849</v>
      </c>
      <c r="C29866" t="s">
        <v>15853</v>
      </c>
      <c r="D29866" t="s">
        <v>15851</v>
      </c>
      <c r="F29866" t="s">
        <v>48</v>
      </c>
      <c r="G29866" t="s">
        <v>43</v>
      </c>
      <c r="H29866" t="s">
        <v>44</v>
      </c>
      <c r="I29866" t="s">
        <v>45</v>
      </c>
      <c r="J29866" t="s">
        <v>15</v>
      </c>
      <c r="K29866" t="s">
        <v>20</v>
      </c>
      <c r="L29866" t="s">
        <v>15854</v>
      </c>
      <c r="M29866" t="s">
        <v>15849</v>
      </c>
    </row>
    <row r="29867" spans="1:13" x14ac:dyDescent="0.25">
      <c r="A29867" t="s">
        <v>15</v>
      </c>
      <c r="L29867" t="s">
        <v>15</v>
      </c>
      <c r="M29867" t="s">
        <v>15855</v>
      </c>
    </row>
    <row r="29868" spans="1:13" x14ac:dyDescent="0.25">
      <c r="A29868" t="s">
        <v>46888</v>
      </c>
      <c r="L29868" t="s">
        <v>16791</v>
      </c>
      <c r="M29868" t="s">
        <v>46888</v>
      </c>
    </row>
    <row r="29869" spans="1:13" x14ac:dyDescent="0.25">
      <c r="A29869" t="s">
        <v>15</v>
      </c>
      <c r="B29869" t="s">
        <v>46888</v>
      </c>
      <c r="C29869" t="s">
        <v>46889</v>
      </c>
      <c r="D29869" t="s">
        <v>15851</v>
      </c>
      <c r="F29869" t="s">
        <v>18</v>
      </c>
      <c r="G29869" t="s">
        <v>18</v>
      </c>
      <c r="H29869" t="s">
        <v>44</v>
      </c>
      <c r="I29869" t="s">
        <v>45</v>
      </c>
      <c r="J29869" t="s">
        <v>23</v>
      </c>
      <c r="K29869" t="s">
        <v>20</v>
      </c>
      <c r="L29869" t="s">
        <v>46890</v>
      </c>
      <c r="M29869" t="s">
        <v>46888</v>
      </c>
    </row>
    <row r="29870" spans="1:13" x14ac:dyDescent="0.25">
      <c r="A29870" t="s">
        <v>15</v>
      </c>
      <c r="L29870" t="s">
        <v>15</v>
      </c>
      <c r="M29870" t="s">
        <v>46891</v>
      </c>
    </row>
    <row r="29871" spans="1:13" x14ac:dyDescent="0.25">
      <c r="A29871" t="s">
        <v>15856</v>
      </c>
      <c r="L29871" t="s">
        <v>30</v>
      </c>
      <c r="M29871" t="s">
        <v>15856</v>
      </c>
    </row>
    <row r="29872" spans="1:13" x14ac:dyDescent="0.25">
      <c r="A29872" t="s">
        <v>15</v>
      </c>
      <c r="B29872" t="s">
        <v>15856</v>
      </c>
      <c r="C29872" t="s">
        <v>15857</v>
      </c>
      <c r="D29872" t="s">
        <v>15858</v>
      </c>
      <c r="F29872" t="s">
        <v>48</v>
      </c>
      <c r="G29872" t="s">
        <v>43</v>
      </c>
      <c r="H29872" t="s">
        <v>44</v>
      </c>
      <c r="I29872" t="s">
        <v>45</v>
      </c>
      <c r="J29872" t="s">
        <v>26</v>
      </c>
      <c r="K29872" t="s">
        <v>20</v>
      </c>
      <c r="L29872" t="s">
        <v>15859</v>
      </c>
      <c r="M29872" t="s">
        <v>15856</v>
      </c>
    </row>
    <row r="29873" spans="1:13" x14ac:dyDescent="0.25">
      <c r="A29873" t="s">
        <v>15</v>
      </c>
      <c r="B29873" t="s">
        <v>15856</v>
      </c>
      <c r="C29873" t="s">
        <v>15860</v>
      </c>
      <c r="D29873" t="s">
        <v>15858</v>
      </c>
      <c r="F29873" t="s">
        <v>48</v>
      </c>
      <c r="G29873" t="s">
        <v>43</v>
      </c>
      <c r="H29873" t="s">
        <v>44</v>
      </c>
      <c r="I29873" t="s">
        <v>45</v>
      </c>
      <c r="J29873" t="s">
        <v>15</v>
      </c>
      <c r="K29873" t="s">
        <v>20</v>
      </c>
      <c r="L29873" t="s">
        <v>15861</v>
      </c>
      <c r="M29873" t="s">
        <v>15856</v>
      </c>
    </row>
    <row r="29874" spans="1:13" x14ac:dyDescent="0.25">
      <c r="A29874" t="s">
        <v>15</v>
      </c>
      <c r="L29874" t="s">
        <v>15</v>
      </c>
      <c r="M29874" t="s">
        <v>15862</v>
      </c>
    </row>
    <row r="29875" spans="1:13" x14ac:dyDescent="0.25">
      <c r="A29875" t="s">
        <v>46892</v>
      </c>
      <c r="L29875" t="s">
        <v>16791</v>
      </c>
      <c r="M29875" t="s">
        <v>46892</v>
      </c>
    </row>
    <row r="29876" spans="1:13" x14ac:dyDescent="0.25">
      <c r="A29876" t="s">
        <v>15</v>
      </c>
      <c r="B29876" t="s">
        <v>46892</v>
      </c>
      <c r="C29876" t="s">
        <v>46893</v>
      </c>
      <c r="D29876" t="s">
        <v>46894</v>
      </c>
      <c r="F29876" t="s">
        <v>18</v>
      </c>
      <c r="G29876" t="s">
        <v>18</v>
      </c>
      <c r="H29876" t="s">
        <v>44</v>
      </c>
      <c r="I29876" t="s">
        <v>45</v>
      </c>
      <c r="J29876" t="s">
        <v>15</v>
      </c>
      <c r="K29876" t="s">
        <v>20</v>
      </c>
      <c r="L29876" t="s">
        <v>46895</v>
      </c>
      <c r="M29876" t="s">
        <v>46892</v>
      </c>
    </row>
    <row r="29877" spans="1:13" x14ac:dyDescent="0.25">
      <c r="A29877" t="s">
        <v>15</v>
      </c>
      <c r="L29877" t="s">
        <v>15</v>
      </c>
      <c r="M29877" t="s">
        <v>46896</v>
      </c>
    </row>
    <row r="29878" spans="1:13" x14ac:dyDescent="0.25">
      <c r="A29878" t="s">
        <v>46897</v>
      </c>
      <c r="L29878" t="s">
        <v>16791</v>
      </c>
      <c r="M29878" t="s">
        <v>46897</v>
      </c>
    </row>
    <row r="29879" spans="1:13" x14ac:dyDescent="0.25">
      <c r="A29879" t="s">
        <v>15</v>
      </c>
      <c r="B29879" t="s">
        <v>46897</v>
      </c>
      <c r="C29879" t="s">
        <v>46898</v>
      </c>
      <c r="D29879" t="s">
        <v>15865</v>
      </c>
      <c r="F29879" t="s">
        <v>48</v>
      </c>
      <c r="G29879" t="s">
        <v>43</v>
      </c>
      <c r="H29879" t="s">
        <v>44</v>
      </c>
      <c r="I29879" t="s">
        <v>45</v>
      </c>
      <c r="J29879" t="s">
        <v>15</v>
      </c>
      <c r="K29879" t="s">
        <v>20</v>
      </c>
      <c r="L29879" t="s">
        <v>46899</v>
      </c>
      <c r="M29879" t="s">
        <v>46897</v>
      </c>
    </row>
    <row r="29880" spans="1:13" x14ac:dyDescent="0.25">
      <c r="A29880" t="s">
        <v>15</v>
      </c>
      <c r="L29880" t="s">
        <v>15</v>
      </c>
      <c r="M29880" t="s">
        <v>46900</v>
      </c>
    </row>
    <row r="29881" spans="1:13" x14ac:dyDescent="0.25">
      <c r="A29881" t="s">
        <v>15863</v>
      </c>
      <c r="L29881" t="s">
        <v>30</v>
      </c>
      <c r="M29881" t="s">
        <v>15863</v>
      </c>
    </row>
    <row r="29882" spans="1:13" x14ac:dyDescent="0.25">
      <c r="A29882" t="s">
        <v>15</v>
      </c>
      <c r="B29882" t="s">
        <v>15863</v>
      </c>
      <c r="C29882" t="s">
        <v>15864</v>
      </c>
      <c r="D29882" t="s">
        <v>15865</v>
      </c>
      <c r="F29882" t="s">
        <v>18</v>
      </c>
      <c r="G29882" t="s">
        <v>18</v>
      </c>
      <c r="H29882" t="s">
        <v>44</v>
      </c>
      <c r="I29882" t="s">
        <v>45</v>
      </c>
      <c r="J29882" t="s">
        <v>26</v>
      </c>
      <c r="K29882" t="s">
        <v>20</v>
      </c>
      <c r="L29882" t="s">
        <v>15866</v>
      </c>
      <c r="M29882" t="s">
        <v>15863</v>
      </c>
    </row>
    <row r="29883" spans="1:13" x14ac:dyDescent="0.25">
      <c r="A29883" t="s">
        <v>15</v>
      </c>
      <c r="B29883" t="s">
        <v>15863</v>
      </c>
      <c r="C29883" t="s">
        <v>15867</v>
      </c>
      <c r="D29883" t="s">
        <v>15865</v>
      </c>
      <c r="F29883" t="s">
        <v>18</v>
      </c>
      <c r="G29883" t="s">
        <v>18</v>
      </c>
      <c r="H29883" t="s">
        <v>44</v>
      </c>
      <c r="I29883" t="s">
        <v>45</v>
      </c>
      <c r="J29883" t="s">
        <v>15</v>
      </c>
      <c r="K29883" t="s">
        <v>20</v>
      </c>
      <c r="L29883" t="s">
        <v>15868</v>
      </c>
      <c r="M29883" t="s">
        <v>15863</v>
      </c>
    </row>
    <row r="29884" spans="1:13" x14ac:dyDescent="0.25">
      <c r="A29884" t="s">
        <v>15</v>
      </c>
      <c r="L29884" t="s">
        <v>15</v>
      </c>
      <c r="M29884" t="s">
        <v>15869</v>
      </c>
    </row>
    <row r="29885" spans="1:13" x14ac:dyDescent="0.25">
      <c r="A29885" t="s">
        <v>15870</v>
      </c>
      <c r="L29885" t="s">
        <v>216</v>
      </c>
      <c r="M29885" t="s">
        <v>15870</v>
      </c>
    </row>
    <row r="29886" spans="1:13" x14ac:dyDescent="0.25">
      <c r="A29886" t="s">
        <v>15</v>
      </c>
      <c r="B29886" t="s">
        <v>15870</v>
      </c>
      <c r="C29886" t="s">
        <v>15871</v>
      </c>
      <c r="D29886" t="s">
        <v>15872</v>
      </c>
      <c r="F29886" t="s">
        <v>48</v>
      </c>
      <c r="G29886" t="s">
        <v>43</v>
      </c>
      <c r="H29886" t="s">
        <v>44</v>
      </c>
      <c r="I29886" t="s">
        <v>45</v>
      </c>
      <c r="J29886" t="s">
        <v>15</v>
      </c>
      <c r="K29886" t="s">
        <v>20</v>
      </c>
      <c r="L29886" t="s">
        <v>15873</v>
      </c>
      <c r="M29886" t="s">
        <v>15870</v>
      </c>
    </row>
    <row r="29887" spans="1:13" x14ac:dyDescent="0.25">
      <c r="A29887" t="s">
        <v>15</v>
      </c>
      <c r="B29887" t="s">
        <v>15870</v>
      </c>
      <c r="C29887" t="s">
        <v>15874</v>
      </c>
      <c r="D29887" t="s">
        <v>15872</v>
      </c>
      <c r="F29887" t="s">
        <v>48</v>
      </c>
      <c r="G29887" t="s">
        <v>43</v>
      </c>
      <c r="H29887" t="s">
        <v>44</v>
      </c>
      <c r="I29887" t="s">
        <v>45</v>
      </c>
      <c r="J29887" t="s">
        <v>26</v>
      </c>
      <c r="K29887" t="s">
        <v>20</v>
      </c>
      <c r="L29887" t="s">
        <v>15875</v>
      </c>
      <c r="M29887" t="s">
        <v>15870</v>
      </c>
    </row>
    <row r="29888" spans="1:13" x14ac:dyDescent="0.25">
      <c r="A29888" t="s">
        <v>15</v>
      </c>
      <c r="B29888" t="s">
        <v>15870</v>
      </c>
      <c r="C29888" t="s">
        <v>15876</v>
      </c>
      <c r="D29888" t="s">
        <v>15872</v>
      </c>
      <c r="E29888" t="s">
        <v>41</v>
      </c>
      <c r="F29888" t="s">
        <v>42</v>
      </c>
      <c r="G29888" t="s">
        <v>43</v>
      </c>
      <c r="H29888" t="s">
        <v>44</v>
      </c>
      <c r="I29888" t="s">
        <v>45</v>
      </c>
      <c r="J29888" t="s">
        <v>23</v>
      </c>
      <c r="K29888" t="s">
        <v>20</v>
      </c>
      <c r="L29888" t="s">
        <v>15877</v>
      </c>
      <c r="M29888" t="s">
        <v>15870</v>
      </c>
    </row>
    <row r="29889" spans="1:13" x14ac:dyDescent="0.25">
      <c r="A29889" t="s">
        <v>15</v>
      </c>
      <c r="B29889" t="s">
        <v>15870</v>
      </c>
      <c r="C29889" t="s">
        <v>15878</v>
      </c>
      <c r="D29889" t="s">
        <v>15872</v>
      </c>
      <c r="E29889" t="s">
        <v>41</v>
      </c>
      <c r="F29889" t="s">
        <v>42</v>
      </c>
      <c r="G29889" t="s">
        <v>43</v>
      </c>
      <c r="H29889" t="s">
        <v>44</v>
      </c>
      <c r="I29889" t="s">
        <v>45</v>
      </c>
      <c r="J29889" t="s">
        <v>15</v>
      </c>
      <c r="K29889" t="s">
        <v>20</v>
      </c>
      <c r="L29889" t="s">
        <v>15879</v>
      </c>
      <c r="M29889" t="s">
        <v>15870</v>
      </c>
    </row>
    <row r="29890" spans="1:13" x14ac:dyDescent="0.25">
      <c r="A29890" t="s">
        <v>15</v>
      </c>
      <c r="L29890" t="s">
        <v>15</v>
      </c>
      <c r="M29890" t="s">
        <v>15880</v>
      </c>
    </row>
    <row r="29891" spans="1:13" x14ac:dyDescent="0.25">
      <c r="A29891" t="s">
        <v>15881</v>
      </c>
      <c r="L29891" t="s">
        <v>30</v>
      </c>
      <c r="M29891" t="s">
        <v>15881</v>
      </c>
    </row>
    <row r="29892" spans="1:13" x14ac:dyDescent="0.25">
      <c r="A29892" t="s">
        <v>15</v>
      </c>
      <c r="B29892" t="s">
        <v>15881</v>
      </c>
      <c r="C29892" t="s">
        <v>15882</v>
      </c>
      <c r="D29892" t="s">
        <v>15872</v>
      </c>
      <c r="F29892" t="s">
        <v>18</v>
      </c>
      <c r="G29892" t="s">
        <v>18</v>
      </c>
      <c r="H29892" t="s">
        <v>44</v>
      </c>
      <c r="I29892" t="s">
        <v>45</v>
      </c>
      <c r="J29892" t="s">
        <v>26</v>
      </c>
      <c r="K29892" t="s">
        <v>20</v>
      </c>
      <c r="L29892" t="s">
        <v>15883</v>
      </c>
      <c r="M29892" t="s">
        <v>15881</v>
      </c>
    </row>
    <row r="29893" spans="1:13" x14ac:dyDescent="0.25">
      <c r="A29893" t="s">
        <v>15</v>
      </c>
      <c r="B29893" t="s">
        <v>15881</v>
      </c>
      <c r="C29893" t="s">
        <v>15884</v>
      </c>
      <c r="D29893" t="s">
        <v>15872</v>
      </c>
      <c r="F29893" t="s">
        <v>18</v>
      </c>
      <c r="G29893" t="s">
        <v>18</v>
      </c>
      <c r="H29893" t="s">
        <v>44</v>
      </c>
      <c r="I29893" t="s">
        <v>45</v>
      </c>
      <c r="J29893" t="s">
        <v>15</v>
      </c>
      <c r="K29893" t="s">
        <v>20</v>
      </c>
      <c r="L29893" t="s">
        <v>15885</v>
      </c>
      <c r="M29893" t="s">
        <v>15881</v>
      </c>
    </row>
    <row r="29894" spans="1:13" x14ac:dyDescent="0.25">
      <c r="A29894" t="s">
        <v>15</v>
      </c>
      <c r="L29894" t="s">
        <v>15</v>
      </c>
      <c r="M29894" t="s">
        <v>15886</v>
      </c>
    </row>
    <row r="29895" spans="1:13" x14ac:dyDescent="0.25">
      <c r="A29895" t="s">
        <v>46901</v>
      </c>
      <c r="L29895" t="s">
        <v>16791</v>
      </c>
      <c r="M29895" t="s">
        <v>46901</v>
      </c>
    </row>
    <row r="29896" spans="1:13" x14ac:dyDescent="0.25">
      <c r="A29896" t="s">
        <v>15</v>
      </c>
      <c r="B29896" t="s">
        <v>46901</v>
      </c>
      <c r="C29896" t="s">
        <v>46902</v>
      </c>
      <c r="D29896" t="s">
        <v>15889</v>
      </c>
      <c r="F29896" t="s">
        <v>48</v>
      </c>
      <c r="G29896" t="s">
        <v>43</v>
      </c>
      <c r="H29896" t="s">
        <v>44</v>
      </c>
      <c r="I29896" t="s">
        <v>45</v>
      </c>
      <c r="J29896" t="s">
        <v>15</v>
      </c>
      <c r="K29896" t="s">
        <v>20</v>
      </c>
      <c r="L29896" t="s">
        <v>46903</v>
      </c>
      <c r="M29896" t="s">
        <v>46901</v>
      </c>
    </row>
    <row r="29897" spans="1:13" x14ac:dyDescent="0.25">
      <c r="A29897" t="s">
        <v>15</v>
      </c>
      <c r="L29897" t="s">
        <v>15</v>
      </c>
      <c r="M29897" t="s">
        <v>46904</v>
      </c>
    </row>
    <row r="29898" spans="1:13" x14ac:dyDescent="0.25">
      <c r="A29898" t="s">
        <v>15887</v>
      </c>
      <c r="L29898" t="s">
        <v>30</v>
      </c>
      <c r="M29898" t="s">
        <v>15887</v>
      </c>
    </row>
    <row r="29899" spans="1:13" x14ac:dyDescent="0.25">
      <c r="A29899" t="s">
        <v>15</v>
      </c>
      <c r="B29899" t="s">
        <v>15887</v>
      </c>
      <c r="C29899" t="s">
        <v>15888</v>
      </c>
      <c r="D29899" t="s">
        <v>15889</v>
      </c>
      <c r="F29899" t="s">
        <v>18</v>
      </c>
      <c r="G29899" t="s">
        <v>18</v>
      </c>
      <c r="H29899" t="s">
        <v>44</v>
      </c>
      <c r="I29899" t="s">
        <v>45</v>
      </c>
      <c r="J29899" t="s">
        <v>26</v>
      </c>
      <c r="K29899" t="s">
        <v>20</v>
      </c>
      <c r="L29899" t="s">
        <v>15890</v>
      </c>
      <c r="M29899" t="s">
        <v>15887</v>
      </c>
    </row>
    <row r="29900" spans="1:13" x14ac:dyDescent="0.25">
      <c r="A29900" t="s">
        <v>15</v>
      </c>
      <c r="B29900" t="s">
        <v>15887</v>
      </c>
      <c r="C29900" t="s">
        <v>15891</v>
      </c>
      <c r="D29900" t="s">
        <v>15889</v>
      </c>
      <c r="F29900" t="s">
        <v>18</v>
      </c>
      <c r="G29900" t="s">
        <v>18</v>
      </c>
      <c r="H29900" t="s">
        <v>44</v>
      </c>
      <c r="I29900" t="s">
        <v>45</v>
      </c>
      <c r="J29900" t="s">
        <v>15</v>
      </c>
      <c r="K29900" t="s">
        <v>20</v>
      </c>
      <c r="L29900" t="s">
        <v>15892</v>
      </c>
      <c r="M29900" t="s">
        <v>15887</v>
      </c>
    </row>
    <row r="29901" spans="1:13" x14ac:dyDescent="0.25">
      <c r="A29901" t="s">
        <v>15</v>
      </c>
      <c r="L29901" t="s">
        <v>15</v>
      </c>
      <c r="M29901" t="s">
        <v>15893</v>
      </c>
    </row>
    <row r="29902" spans="1:13" x14ac:dyDescent="0.25">
      <c r="A29902" t="s">
        <v>46905</v>
      </c>
      <c r="L29902" t="s">
        <v>16791</v>
      </c>
      <c r="M29902" t="s">
        <v>46905</v>
      </c>
    </row>
    <row r="29903" spans="1:13" x14ac:dyDescent="0.25">
      <c r="A29903" t="s">
        <v>15</v>
      </c>
      <c r="B29903" t="s">
        <v>46905</v>
      </c>
      <c r="C29903" t="s">
        <v>46906</v>
      </c>
      <c r="D29903" t="s">
        <v>15896</v>
      </c>
      <c r="E29903" t="s">
        <v>41</v>
      </c>
      <c r="F29903" t="s">
        <v>42</v>
      </c>
      <c r="G29903" t="s">
        <v>43</v>
      </c>
      <c r="H29903" t="s">
        <v>44</v>
      </c>
      <c r="I29903" t="s">
        <v>45</v>
      </c>
      <c r="J29903" t="s">
        <v>2276</v>
      </c>
      <c r="K29903" t="s">
        <v>681</v>
      </c>
      <c r="L29903" t="s">
        <v>46907</v>
      </c>
      <c r="M29903" t="s">
        <v>46905</v>
      </c>
    </row>
    <row r="29904" spans="1:13" x14ac:dyDescent="0.25">
      <c r="A29904" t="s">
        <v>15</v>
      </c>
      <c r="L29904" t="s">
        <v>15</v>
      </c>
      <c r="M29904" t="s">
        <v>46908</v>
      </c>
    </row>
    <row r="29905" spans="1:13" x14ac:dyDescent="0.25">
      <c r="A29905" t="s">
        <v>15894</v>
      </c>
      <c r="L29905" t="s">
        <v>216</v>
      </c>
      <c r="M29905" t="s">
        <v>15894</v>
      </c>
    </row>
    <row r="29906" spans="1:13" x14ac:dyDescent="0.25">
      <c r="A29906" t="s">
        <v>15</v>
      </c>
      <c r="B29906" t="s">
        <v>15894</v>
      </c>
      <c r="C29906" t="s">
        <v>15895</v>
      </c>
      <c r="D29906" t="s">
        <v>15896</v>
      </c>
      <c r="E29906" t="s">
        <v>41</v>
      </c>
      <c r="F29906" t="s">
        <v>42</v>
      </c>
      <c r="G29906" t="s">
        <v>43</v>
      </c>
      <c r="H29906" t="s">
        <v>44</v>
      </c>
      <c r="I29906" t="s">
        <v>45</v>
      </c>
      <c r="J29906" t="s">
        <v>15</v>
      </c>
      <c r="K29906" t="s">
        <v>20</v>
      </c>
      <c r="L29906" t="s">
        <v>15897</v>
      </c>
      <c r="M29906" t="s">
        <v>15894</v>
      </c>
    </row>
    <row r="29907" spans="1:13" x14ac:dyDescent="0.25">
      <c r="A29907" t="s">
        <v>15</v>
      </c>
      <c r="B29907" t="s">
        <v>15894</v>
      </c>
      <c r="C29907" t="s">
        <v>15898</v>
      </c>
      <c r="D29907" t="s">
        <v>15896</v>
      </c>
      <c r="E29907" t="s">
        <v>41</v>
      </c>
      <c r="F29907" t="s">
        <v>42</v>
      </c>
      <c r="G29907" t="s">
        <v>43</v>
      </c>
      <c r="H29907" t="s">
        <v>44</v>
      </c>
      <c r="I29907" t="s">
        <v>45</v>
      </c>
      <c r="J29907" t="s">
        <v>23</v>
      </c>
      <c r="K29907" t="s">
        <v>20</v>
      </c>
      <c r="L29907" t="s">
        <v>15899</v>
      </c>
      <c r="M29907" t="s">
        <v>15894</v>
      </c>
    </row>
    <row r="29908" spans="1:13" x14ac:dyDescent="0.25">
      <c r="A29908" t="s">
        <v>15</v>
      </c>
      <c r="B29908" t="s">
        <v>15894</v>
      </c>
      <c r="C29908" t="s">
        <v>15900</v>
      </c>
      <c r="D29908" t="s">
        <v>15896</v>
      </c>
      <c r="F29908" t="s">
        <v>48</v>
      </c>
      <c r="G29908" t="s">
        <v>43</v>
      </c>
      <c r="H29908" t="s">
        <v>44</v>
      </c>
      <c r="I29908" t="s">
        <v>45</v>
      </c>
      <c r="J29908" t="s">
        <v>26</v>
      </c>
      <c r="K29908" t="s">
        <v>20</v>
      </c>
      <c r="L29908" t="s">
        <v>15901</v>
      </c>
      <c r="M29908" t="s">
        <v>15894</v>
      </c>
    </row>
    <row r="29909" spans="1:13" x14ac:dyDescent="0.25">
      <c r="A29909" t="s">
        <v>15</v>
      </c>
      <c r="B29909" t="s">
        <v>15894</v>
      </c>
      <c r="C29909" t="s">
        <v>15902</v>
      </c>
      <c r="D29909" t="s">
        <v>15896</v>
      </c>
      <c r="F29909" t="s">
        <v>48</v>
      </c>
      <c r="G29909" t="s">
        <v>43</v>
      </c>
      <c r="H29909" t="s">
        <v>44</v>
      </c>
      <c r="I29909" t="s">
        <v>45</v>
      </c>
      <c r="J29909" t="s">
        <v>15</v>
      </c>
      <c r="K29909" t="s">
        <v>20</v>
      </c>
      <c r="L29909" t="s">
        <v>15903</v>
      </c>
      <c r="M29909" t="s">
        <v>15894</v>
      </c>
    </row>
    <row r="29910" spans="1:13" x14ac:dyDescent="0.25">
      <c r="A29910" t="s">
        <v>15</v>
      </c>
      <c r="L29910" t="s">
        <v>15</v>
      </c>
      <c r="M29910" t="s">
        <v>15904</v>
      </c>
    </row>
    <row r="29911" spans="1:13" x14ac:dyDescent="0.25">
      <c r="A29911" t="s">
        <v>46909</v>
      </c>
      <c r="L29911" t="s">
        <v>16791</v>
      </c>
      <c r="M29911" t="s">
        <v>46909</v>
      </c>
    </row>
    <row r="29912" spans="1:13" x14ac:dyDescent="0.25">
      <c r="A29912" t="s">
        <v>15</v>
      </c>
      <c r="B29912" t="s">
        <v>46909</v>
      </c>
      <c r="C29912" t="s">
        <v>46910</v>
      </c>
      <c r="D29912" t="s">
        <v>15896</v>
      </c>
      <c r="F29912" t="s">
        <v>18</v>
      </c>
      <c r="G29912" t="s">
        <v>18</v>
      </c>
      <c r="H29912" t="s">
        <v>44</v>
      </c>
      <c r="I29912" t="s">
        <v>45</v>
      </c>
      <c r="J29912" t="s">
        <v>2276</v>
      </c>
      <c r="K29912" t="s">
        <v>681</v>
      </c>
      <c r="L29912" t="s">
        <v>46911</v>
      </c>
      <c r="M29912" t="s">
        <v>46909</v>
      </c>
    </row>
    <row r="29913" spans="1:13" x14ac:dyDescent="0.25">
      <c r="A29913" t="s">
        <v>15</v>
      </c>
      <c r="L29913" t="s">
        <v>15</v>
      </c>
      <c r="M29913" t="s">
        <v>46912</v>
      </c>
    </row>
    <row r="29914" spans="1:13" x14ac:dyDescent="0.25">
      <c r="A29914" t="s">
        <v>15905</v>
      </c>
      <c r="L29914" t="s">
        <v>30</v>
      </c>
      <c r="M29914" t="s">
        <v>15905</v>
      </c>
    </row>
    <row r="29915" spans="1:13" x14ac:dyDescent="0.25">
      <c r="A29915" t="s">
        <v>15</v>
      </c>
      <c r="B29915" t="s">
        <v>15905</v>
      </c>
      <c r="C29915" t="s">
        <v>15906</v>
      </c>
      <c r="D29915" t="s">
        <v>15896</v>
      </c>
      <c r="F29915" t="s">
        <v>18</v>
      </c>
      <c r="G29915" t="s">
        <v>18</v>
      </c>
      <c r="H29915" t="s">
        <v>44</v>
      </c>
      <c r="I29915" t="s">
        <v>45</v>
      </c>
      <c r="J29915" t="s">
        <v>26</v>
      </c>
      <c r="K29915" t="s">
        <v>20</v>
      </c>
      <c r="L29915" t="s">
        <v>15907</v>
      </c>
      <c r="M29915" t="s">
        <v>15905</v>
      </c>
    </row>
    <row r="29916" spans="1:13" x14ac:dyDescent="0.25">
      <c r="A29916" t="s">
        <v>15</v>
      </c>
      <c r="B29916" t="s">
        <v>15905</v>
      </c>
      <c r="C29916" t="s">
        <v>15908</v>
      </c>
      <c r="D29916" t="s">
        <v>15896</v>
      </c>
      <c r="F29916" t="s">
        <v>18</v>
      </c>
      <c r="G29916" t="s">
        <v>18</v>
      </c>
      <c r="H29916" t="s">
        <v>44</v>
      </c>
      <c r="I29916" t="s">
        <v>45</v>
      </c>
      <c r="J29916" t="s">
        <v>15</v>
      </c>
      <c r="K29916" t="s">
        <v>20</v>
      </c>
      <c r="L29916" t="s">
        <v>15909</v>
      </c>
      <c r="M29916" t="s">
        <v>15905</v>
      </c>
    </row>
    <row r="29917" spans="1:13" x14ac:dyDescent="0.25">
      <c r="A29917" t="s">
        <v>15</v>
      </c>
      <c r="L29917" t="s">
        <v>15</v>
      </c>
      <c r="M29917" t="s">
        <v>15910</v>
      </c>
    </row>
    <row r="29918" spans="1:13" x14ac:dyDescent="0.25">
      <c r="A29918" t="s">
        <v>46913</v>
      </c>
      <c r="L29918" t="s">
        <v>16791</v>
      </c>
      <c r="M29918" t="s">
        <v>46913</v>
      </c>
    </row>
    <row r="29919" spans="1:13" x14ac:dyDescent="0.25">
      <c r="A29919" t="s">
        <v>15</v>
      </c>
      <c r="B29919" t="s">
        <v>46913</v>
      </c>
      <c r="C29919" t="s">
        <v>46914</v>
      </c>
      <c r="D29919" t="s">
        <v>46915</v>
      </c>
      <c r="F29919" t="s">
        <v>18</v>
      </c>
      <c r="G29919" t="s">
        <v>18</v>
      </c>
      <c r="H29919" t="s">
        <v>228</v>
      </c>
      <c r="I29919" t="s">
        <v>228</v>
      </c>
      <c r="J29919" t="s">
        <v>257</v>
      </c>
      <c r="K29919" t="s">
        <v>258</v>
      </c>
      <c r="L29919" t="s">
        <v>46916</v>
      </c>
      <c r="M29919" t="s">
        <v>46913</v>
      </c>
    </row>
    <row r="29920" spans="1:13" x14ac:dyDescent="0.25">
      <c r="A29920" t="s">
        <v>15</v>
      </c>
      <c r="L29920" t="s">
        <v>15</v>
      </c>
      <c r="M29920" t="s">
        <v>46917</v>
      </c>
    </row>
    <row r="29921" spans="1:13" x14ac:dyDescent="0.25">
      <c r="A29921" t="s">
        <v>46918</v>
      </c>
      <c r="L29921" t="s">
        <v>16791</v>
      </c>
      <c r="M29921" t="s">
        <v>46918</v>
      </c>
    </row>
    <row r="29922" spans="1:13" x14ac:dyDescent="0.25">
      <c r="A29922" t="s">
        <v>15</v>
      </c>
      <c r="B29922" t="s">
        <v>46918</v>
      </c>
      <c r="C29922" t="s">
        <v>46919</v>
      </c>
      <c r="D29922" t="s">
        <v>46920</v>
      </c>
      <c r="F29922" t="s">
        <v>18</v>
      </c>
      <c r="G29922" t="s">
        <v>18</v>
      </c>
      <c r="H29922" t="s">
        <v>228</v>
      </c>
      <c r="I29922" t="s">
        <v>228</v>
      </c>
      <c r="J29922" t="s">
        <v>11827</v>
      </c>
      <c r="K29922" t="s">
        <v>11828</v>
      </c>
      <c r="L29922" t="s">
        <v>46921</v>
      </c>
      <c r="M29922" t="s">
        <v>46918</v>
      </c>
    </row>
    <row r="29923" spans="1:13" x14ac:dyDescent="0.25">
      <c r="A29923" t="s">
        <v>15</v>
      </c>
      <c r="L29923" t="s">
        <v>15</v>
      </c>
      <c r="M29923" t="s">
        <v>46922</v>
      </c>
    </row>
    <row r="29924" spans="1:13" x14ac:dyDescent="0.25">
      <c r="A29924" t="s">
        <v>46923</v>
      </c>
      <c r="L29924" t="s">
        <v>16791</v>
      </c>
      <c r="M29924" t="s">
        <v>46923</v>
      </c>
    </row>
    <row r="29925" spans="1:13" x14ac:dyDescent="0.25">
      <c r="A29925" t="s">
        <v>15</v>
      </c>
      <c r="B29925" t="s">
        <v>46923</v>
      </c>
      <c r="C29925" t="s">
        <v>46924</v>
      </c>
      <c r="D29925" t="s">
        <v>46925</v>
      </c>
      <c r="F29925" t="s">
        <v>48</v>
      </c>
      <c r="G29925" t="s">
        <v>43</v>
      </c>
      <c r="H29925" t="s">
        <v>44</v>
      </c>
      <c r="I29925" t="s">
        <v>45</v>
      </c>
      <c r="J29925" t="s">
        <v>15</v>
      </c>
      <c r="K29925" t="s">
        <v>20</v>
      </c>
      <c r="L29925" t="s">
        <v>46926</v>
      </c>
      <c r="M29925" t="s">
        <v>46923</v>
      </c>
    </row>
    <row r="29926" spans="1:13" x14ac:dyDescent="0.25">
      <c r="A29926" t="s">
        <v>15</v>
      </c>
      <c r="L29926" t="s">
        <v>15</v>
      </c>
      <c r="M29926" t="s">
        <v>46927</v>
      </c>
    </row>
    <row r="29927" spans="1:13" x14ac:dyDescent="0.25">
      <c r="A29927" t="s">
        <v>46928</v>
      </c>
      <c r="L29927" t="s">
        <v>16791</v>
      </c>
      <c r="M29927" t="s">
        <v>46928</v>
      </c>
    </row>
    <row r="29928" spans="1:13" x14ac:dyDescent="0.25">
      <c r="A29928" t="s">
        <v>15</v>
      </c>
      <c r="B29928" t="s">
        <v>46928</v>
      </c>
      <c r="C29928" t="s">
        <v>46929</v>
      </c>
      <c r="D29928" t="s">
        <v>46925</v>
      </c>
      <c r="E29928" t="s">
        <v>6519</v>
      </c>
      <c r="F29928" t="s">
        <v>6516</v>
      </c>
      <c r="G29928" t="s">
        <v>6516</v>
      </c>
      <c r="H29928" t="s">
        <v>44</v>
      </c>
      <c r="I29928" t="s">
        <v>45</v>
      </c>
      <c r="J29928" t="s">
        <v>15</v>
      </c>
      <c r="K29928" t="s">
        <v>20</v>
      </c>
      <c r="L29928" t="s">
        <v>46930</v>
      </c>
      <c r="M29928" t="s">
        <v>46928</v>
      </c>
    </row>
    <row r="29929" spans="1:13" x14ac:dyDescent="0.25">
      <c r="A29929" t="s">
        <v>15</v>
      </c>
      <c r="L29929" t="s">
        <v>15</v>
      </c>
      <c r="M29929" t="s">
        <v>46931</v>
      </c>
    </row>
    <row r="29930" spans="1:13" x14ac:dyDescent="0.25">
      <c r="A29930" t="s">
        <v>46932</v>
      </c>
      <c r="L29930" t="s">
        <v>16791</v>
      </c>
      <c r="M29930" t="s">
        <v>46932</v>
      </c>
    </row>
    <row r="29931" spans="1:13" x14ac:dyDescent="0.25">
      <c r="A29931" t="s">
        <v>15</v>
      </c>
      <c r="B29931" t="s">
        <v>46932</v>
      </c>
      <c r="C29931" t="s">
        <v>46933</v>
      </c>
      <c r="D29931" t="s">
        <v>46925</v>
      </c>
      <c r="F29931" t="s">
        <v>18</v>
      </c>
      <c r="G29931" t="s">
        <v>18</v>
      </c>
      <c r="H29931" t="s">
        <v>44</v>
      </c>
      <c r="I29931" t="s">
        <v>45</v>
      </c>
      <c r="J29931" t="s">
        <v>15</v>
      </c>
      <c r="K29931" t="s">
        <v>20</v>
      </c>
      <c r="L29931" t="s">
        <v>46934</v>
      </c>
      <c r="M29931" t="s">
        <v>46932</v>
      </c>
    </row>
    <row r="29932" spans="1:13" x14ac:dyDescent="0.25">
      <c r="A29932" t="s">
        <v>15</v>
      </c>
      <c r="L29932" t="s">
        <v>15</v>
      </c>
      <c r="M29932" t="s">
        <v>46935</v>
      </c>
    </row>
    <row r="29933" spans="1:13" x14ac:dyDescent="0.25">
      <c r="A29933" t="s">
        <v>46936</v>
      </c>
      <c r="L29933" t="s">
        <v>16791</v>
      </c>
      <c r="M29933" t="s">
        <v>46936</v>
      </c>
    </row>
    <row r="29934" spans="1:13" x14ac:dyDescent="0.25">
      <c r="A29934" t="s">
        <v>15</v>
      </c>
      <c r="B29934" t="s">
        <v>46936</v>
      </c>
      <c r="C29934" t="s">
        <v>46937</v>
      </c>
      <c r="D29934" t="s">
        <v>46938</v>
      </c>
      <c r="E29934" t="s">
        <v>6519</v>
      </c>
      <c r="F29934" t="s">
        <v>6516</v>
      </c>
      <c r="G29934" t="s">
        <v>6516</v>
      </c>
      <c r="H29934" t="s">
        <v>44</v>
      </c>
      <c r="I29934" t="s">
        <v>45</v>
      </c>
      <c r="J29934" t="s">
        <v>15</v>
      </c>
      <c r="K29934" t="s">
        <v>20</v>
      </c>
      <c r="L29934" t="s">
        <v>46939</v>
      </c>
      <c r="M29934" t="s">
        <v>46936</v>
      </c>
    </row>
    <row r="29935" spans="1:13" x14ac:dyDescent="0.25">
      <c r="A29935" t="s">
        <v>15</v>
      </c>
      <c r="L29935" t="s">
        <v>15</v>
      </c>
      <c r="M29935" t="s">
        <v>46940</v>
      </c>
    </row>
    <row r="29936" spans="1:13" x14ac:dyDescent="0.25">
      <c r="A29936" t="s">
        <v>46941</v>
      </c>
      <c r="L29936" t="s">
        <v>16791</v>
      </c>
      <c r="M29936" t="s">
        <v>46941</v>
      </c>
    </row>
    <row r="29937" spans="1:13" x14ac:dyDescent="0.25">
      <c r="A29937" t="s">
        <v>15</v>
      </c>
      <c r="B29937" t="s">
        <v>46941</v>
      </c>
      <c r="C29937" t="s">
        <v>46942</v>
      </c>
      <c r="D29937" t="s">
        <v>46943</v>
      </c>
      <c r="F29937" t="s">
        <v>471</v>
      </c>
      <c r="G29937" t="s">
        <v>471</v>
      </c>
      <c r="H29937" t="s">
        <v>2151</v>
      </c>
      <c r="I29937" t="s">
        <v>2151</v>
      </c>
      <c r="J29937" t="s">
        <v>1661</v>
      </c>
      <c r="K29937" t="s">
        <v>934</v>
      </c>
      <c r="L29937" t="s">
        <v>46944</v>
      </c>
      <c r="M29937" t="s">
        <v>46941</v>
      </c>
    </row>
    <row r="29938" spans="1:13" x14ac:dyDescent="0.25">
      <c r="A29938" t="s">
        <v>15</v>
      </c>
      <c r="L29938" t="s">
        <v>15</v>
      </c>
      <c r="M29938" t="s">
        <v>46945</v>
      </c>
    </row>
    <row r="29939" spans="1:13" x14ac:dyDescent="0.25">
      <c r="A29939" t="s">
        <v>46946</v>
      </c>
      <c r="L29939" t="s">
        <v>16791</v>
      </c>
      <c r="M29939" t="s">
        <v>46946</v>
      </c>
    </row>
    <row r="29940" spans="1:13" x14ac:dyDescent="0.25">
      <c r="A29940" t="s">
        <v>15</v>
      </c>
      <c r="B29940" t="s">
        <v>46946</v>
      </c>
      <c r="C29940" t="s">
        <v>46947</v>
      </c>
      <c r="D29940" t="s">
        <v>46943</v>
      </c>
      <c r="F29940" t="s">
        <v>471</v>
      </c>
      <c r="G29940" t="s">
        <v>471</v>
      </c>
      <c r="H29940" t="s">
        <v>244</v>
      </c>
      <c r="I29940" t="s">
        <v>244</v>
      </c>
      <c r="J29940" t="s">
        <v>1661</v>
      </c>
      <c r="K29940" t="s">
        <v>934</v>
      </c>
      <c r="L29940" t="s">
        <v>46948</v>
      </c>
      <c r="M29940" t="s">
        <v>46946</v>
      </c>
    </row>
    <row r="29941" spans="1:13" x14ac:dyDescent="0.25">
      <c r="A29941" t="s">
        <v>15</v>
      </c>
      <c r="L29941" t="s">
        <v>15</v>
      </c>
      <c r="M29941" t="s">
        <v>46949</v>
      </c>
    </row>
    <row r="29942" spans="1:13" x14ac:dyDescent="0.25">
      <c r="A29942" t="s">
        <v>46950</v>
      </c>
      <c r="L29942" t="s">
        <v>16791</v>
      </c>
      <c r="M29942" t="s">
        <v>46950</v>
      </c>
    </row>
    <row r="29943" spans="1:13" x14ac:dyDescent="0.25">
      <c r="A29943" t="s">
        <v>15</v>
      </c>
      <c r="B29943" t="s">
        <v>46950</v>
      </c>
      <c r="C29943" t="s">
        <v>46951</v>
      </c>
      <c r="D29943" t="s">
        <v>46952</v>
      </c>
      <c r="F29943" t="s">
        <v>18</v>
      </c>
      <c r="G29943" t="s">
        <v>18</v>
      </c>
      <c r="H29943" t="s">
        <v>12155</v>
      </c>
      <c r="I29943" t="s">
        <v>12155</v>
      </c>
      <c r="J29943" t="s">
        <v>11827</v>
      </c>
      <c r="K29943" t="s">
        <v>11828</v>
      </c>
      <c r="L29943" t="s">
        <v>46953</v>
      </c>
      <c r="M29943" t="s">
        <v>46950</v>
      </c>
    </row>
    <row r="29944" spans="1:13" x14ac:dyDescent="0.25">
      <c r="A29944" t="s">
        <v>15</v>
      </c>
      <c r="L29944" t="s">
        <v>15</v>
      </c>
      <c r="M29944" t="s">
        <v>46954</v>
      </c>
    </row>
    <row r="29945" spans="1:13" x14ac:dyDescent="0.25">
      <c r="A29945" t="s">
        <v>46955</v>
      </c>
      <c r="L29945" t="s">
        <v>16791</v>
      </c>
      <c r="M29945" t="s">
        <v>46955</v>
      </c>
    </row>
    <row r="29946" spans="1:13" x14ac:dyDescent="0.25">
      <c r="A29946" t="s">
        <v>15</v>
      </c>
      <c r="B29946" t="s">
        <v>46955</v>
      </c>
      <c r="C29946" t="s">
        <v>46956</v>
      </c>
      <c r="D29946" t="s">
        <v>46952</v>
      </c>
      <c r="F29946" t="s">
        <v>18</v>
      </c>
      <c r="G29946" t="s">
        <v>18</v>
      </c>
      <c r="H29946" t="s">
        <v>235</v>
      </c>
      <c r="I29946" t="s">
        <v>3055</v>
      </c>
      <c r="J29946" t="s">
        <v>11827</v>
      </c>
      <c r="K29946" t="s">
        <v>11828</v>
      </c>
      <c r="L29946" t="s">
        <v>46957</v>
      </c>
      <c r="M29946" t="s">
        <v>46955</v>
      </c>
    </row>
    <row r="29947" spans="1:13" x14ac:dyDescent="0.25">
      <c r="A29947" t="s">
        <v>15</v>
      </c>
      <c r="L29947" t="s">
        <v>15</v>
      </c>
      <c r="M29947" t="s">
        <v>46958</v>
      </c>
    </row>
    <row r="29948" spans="1:13" x14ac:dyDescent="0.25">
      <c r="A29948" t="s">
        <v>15911</v>
      </c>
      <c r="L29948" t="s">
        <v>14</v>
      </c>
      <c r="M29948" t="s">
        <v>15911</v>
      </c>
    </row>
    <row r="29949" spans="1:13" x14ac:dyDescent="0.25">
      <c r="A29949" t="s">
        <v>15</v>
      </c>
      <c r="B29949" t="s">
        <v>15911</v>
      </c>
      <c r="C29949" t="s">
        <v>15912</v>
      </c>
      <c r="D29949" t="s">
        <v>15913</v>
      </c>
      <c r="F29949" t="s">
        <v>18</v>
      </c>
      <c r="G29949" t="s">
        <v>18</v>
      </c>
      <c r="H29949" t="s">
        <v>2151</v>
      </c>
      <c r="I29949" t="s">
        <v>2151</v>
      </c>
      <c r="J29949" t="s">
        <v>15</v>
      </c>
      <c r="K29949" t="s">
        <v>20</v>
      </c>
      <c r="L29949" t="s">
        <v>15914</v>
      </c>
      <c r="M29949" t="s">
        <v>15911</v>
      </c>
    </row>
    <row r="29950" spans="1:13" x14ac:dyDescent="0.25">
      <c r="A29950" t="s">
        <v>15</v>
      </c>
      <c r="B29950" t="s">
        <v>15911</v>
      </c>
      <c r="C29950" t="s">
        <v>15915</v>
      </c>
      <c r="D29950" t="s">
        <v>15913</v>
      </c>
      <c r="F29950" t="s">
        <v>18</v>
      </c>
      <c r="G29950" t="s">
        <v>18</v>
      </c>
      <c r="H29950" t="s">
        <v>2151</v>
      </c>
      <c r="I29950" t="s">
        <v>2151</v>
      </c>
      <c r="J29950" t="s">
        <v>26</v>
      </c>
      <c r="K29950" t="s">
        <v>20</v>
      </c>
      <c r="L29950" t="s">
        <v>15916</v>
      </c>
      <c r="M29950" t="s">
        <v>15911</v>
      </c>
    </row>
    <row r="29951" spans="1:13" x14ac:dyDescent="0.25">
      <c r="A29951" t="s">
        <v>15</v>
      </c>
      <c r="B29951" t="s">
        <v>15911</v>
      </c>
      <c r="C29951" t="s">
        <v>15917</v>
      </c>
      <c r="D29951" t="s">
        <v>15913</v>
      </c>
      <c r="F29951" t="s">
        <v>18</v>
      </c>
      <c r="G29951" t="s">
        <v>18</v>
      </c>
      <c r="H29951" t="s">
        <v>2151</v>
      </c>
      <c r="I29951" t="s">
        <v>2151</v>
      </c>
      <c r="J29951" t="s">
        <v>23</v>
      </c>
      <c r="K29951" t="s">
        <v>20</v>
      </c>
      <c r="L29951" t="s">
        <v>15918</v>
      </c>
      <c r="M29951" t="s">
        <v>15911</v>
      </c>
    </row>
    <row r="29952" spans="1:13" x14ac:dyDescent="0.25">
      <c r="A29952" t="s">
        <v>15</v>
      </c>
      <c r="L29952" t="s">
        <v>15</v>
      </c>
      <c r="M29952" t="s">
        <v>15919</v>
      </c>
    </row>
    <row r="29953" spans="1:13" x14ac:dyDescent="0.25">
      <c r="A29953" t="s">
        <v>46959</v>
      </c>
      <c r="L29953" t="s">
        <v>16791</v>
      </c>
      <c r="M29953" t="s">
        <v>46959</v>
      </c>
    </row>
    <row r="29954" spans="1:13" x14ac:dyDescent="0.25">
      <c r="A29954" t="s">
        <v>15</v>
      </c>
      <c r="B29954" t="s">
        <v>46959</v>
      </c>
      <c r="C29954" t="s">
        <v>46960</v>
      </c>
      <c r="D29954" t="s">
        <v>15913</v>
      </c>
      <c r="F29954" t="s">
        <v>18</v>
      </c>
      <c r="G29954" t="s">
        <v>18</v>
      </c>
      <c r="H29954" t="s">
        <v>2449</v>
      </c>
      <c r="I29954" t="s">
        <v>3033</v>
      </c>
      <c r="J29954" t="s">
        <v>15</v>
      </c>
      <c r="K29954" t="s">
        <v>20</v>
      </c>
      <c r="L29954" t="s">
        <v>46961</v>
      </c>
      <c r="M29954" t="s">
        <v>46959</v>
      </c>
    </row>
    <row r="29955" spans="1:13" x14ac:dyDescent="0.25">
      <c r="A29955" t="s">
        <v>15</v>
      </c>
      <c r="L29955" t="s">
        <v>15</v>
      </c>
      <c r="M29955" t="s">
        <v>46962</v>
      </c>
    </row>
    <row r="29956" spans="1:13" x14ac:dyDescent="0.25">
      <c r="A29956" t="s">
        <v>46963</v>
      </c>
      <c r="L29956" t="s">
        <v>16791</v>
      </c>
      <c r="M29956" t="s">
        <v>46963</v>
      </c>
    </row>
    <row r="29957" spans="1:13" x14ac:dyDescent="0.25">
      <c r="A29957" t="s">
        <v>15</v>
      </c>
      <c r="B29957" t="s">
        <v>46963</v>
      </c>
      <c r="C29957" t="s">
        <v>46964</v>
      </c>
      <c r="D29957" t="s">
        <v>15922</v>
      </c>
      <c r="F29957" t="s">
        <v>18</v>
      </c>
      <c r="G29957" t="s">
        <v>18</v>
      </c>
      <c r="H29957" t="s">
        <v>2151</v>
      </c>
      <c r="I29957" t="s">
        <v>2151</v>
      </c>
      <c r="J29957" t="s">
        <v>257</v>
      </c>
      <c r="K29957" t="s">
        <v>258</v>
      </c>
      <c r="L29957" t="s">
        <v>46965</v>
      </c>
      <c r="M29957" t="s">
        <v>46963</v>
      </c>
    </row>
    <row r="29958" spans="1:13" x14ac:dyDescent="0.25">
      <c r="A29958" t="s">
        <v>15</v>
      </c>
      <c r="L29958" t="s">
        <v>15</v>
      </c>
      <c r="M29958" t="s">
        <v>46966</v>
      </c>
    </row>
    <row r="29959" spans="1:13" x14ac:dyDescent="0.25">
      <c r="A29959" t="s">
        <v>15920</v>
      </c>
      <c r="L29959" t="s">
        <v>14</v>
      </c>
      <c r="M29959" t="s">
        <v>15920</v>
      </c>
    </row>
    <row r="29960" spans="1:13" x14ac:dyDescent="0.25">
      <c r="A29960" t="s">
        <v>15</v>
      </c>
      <c r="B29960" t="s">
        <v>15920</v>
      </c>
      <c r="C29960" t="s">
        <v>15921</v>
      </c>
      <c r="D29960" t="s">
        <v>15922</v>
      </c>
      <c r="F29960" t="s">
        <v>18</v>
      </c>
      <c r="G29960" t="s">
        <v>18</v>
      </c>
      <c r="H29960" t="s">
        <v>2449</v>
      </c>
      <c r="I29960" t="s">
        <v>3033</v>
      </c>
      <c r="J29960" t="s">
        <v>2716</v>
      </c>
      <c r="K29960" t="s">
        <v>258</v>
      </c>
      <c r="L29960" t="s">
        <v>15923</v>
      </c>
      <c r="M29960" t="s">
        <v>15920</v>
      </c>
    </row>
    <row r="29961" spans="1:13" x14ac:dyDescent="0.25">
      <c r="A29961" t="s">
        <v>15</v>
      </c>
      <c r="B29961" t="s">
        <v>15920</v>
      </c>
      <c r="C29961" t="s">
        <v>15924</v>
      </c>
      <c r="D29961" t="s">
        <v>15922</v>
      </c>
      <c r="F29961" t="s">
        <v>18</v>
      </c>
      <c r="G29961" t="s">
        <v>18</v>
      </c>
      <c r="H29961" t="s">
        <v>2449</v>
      </c>
      <c r="I29961" t="s">
        <v>3033</v>
      </c>
      <c r="J29961" t="s">
        <v>257</v>
      </c>
      <c r="K29961" t="s">
        <v>258</v>
      </c>
      <c r="L29961" t="s">
        <v>15925</v>
      </c>
      <c r="M29961" t="s">
        <v>15920</v>
      </c>
    </row>
    <row r="29962" spans="1:13" x14ac:dyDescent="0.25">
      <c r="A29962" t="s">
        <v>15</v>
      </c>
      <c r="B29962" t="s">
        <v>15920</v>
      </c>
      <c r="C29962" t="s">
        <v>15926</v>
      </c>
      <c r="D29962" t="s">
        <v>15922</v>
      </c>
      <c r="F29962" t="s">
        <v>18</v>
      </c>
      <c r="G29962" t="s">
        <v>18</v>
      </c>
      <c r="H29962" t="s">
        <v>3038</v>
      </c>
      <c r="I29962" t="s">
        <v>3033</v>
      </c>
      <c r="J29962" t="s">
        <v>257</v>
      </c>
      <c r="K29962" t="s">
        <v>258</v>
      </c>
      <c r="L29962" t="s">
        <v>15927</v>
      </c>
      <c r="M29962" t="s">
        <v>15920</v>
      </c>
    </row>
    <row r="29963" spans="1:13" x14ac:dyDescent="0.25">
      <c r="A29963" t="s">
        <v>15</v>
      </c>
      <c r="L29963" t="s">
        <v>15</v>
      </c>
      <c r="M29963" t="s">
        <v>15928</v>
      </c>
    </row>
    <row r="29964" spans="1:13" x14ac:dyDescent="0.25">
      <c r="A29964" t="s">
        <v>46967</v>
      </c>
      <c r="L29964" t="s">
        <v>16791</v>
      </c>
      <c r="M29964" t="s">
        <v>46967</v>
      </c>
    </row>
    <row r="29965" spans="1:13" x14ac:dyDescent="0.25">
      <c r="A29965" t="s">
        <v>15</v>
      </c>
      <c r="B29965" t="s">
        <v>46967</v>
      </c>
      <c r="C29965" t="s">
        <v>46968</v>
      </c>
      <c r="D29965" t="s">
        <v>15922</v>
      </c>
      <c r="F29965" t="s">
        <v>18</v>
      </c>
      <c r="G29965" t="s">
        <v>18</v>
      </c>
      <c r="H29965" t="s">
        <v>2449</v>
      </c>
      <c r="I29965" t="s">
        <v>3033</v>
      </c>
      <c r="J29965" t="s">
        <v>3112</v>
      </c>
      <c r="K29965" t="s">
        <v>3112</v>
      </c>
      <c r="L29965" t="s">
        <v>46969</v>
      </c>
      <c r="M29965" t="s">
        <v>46967</v>
      </c>
    </row>
    <row r="29966" spans="1:13" x14ac:dyDescent="0.25">
      <c r="A29966" t="s">
        <v>15</v>
      </c>
      <c r="L29966" t="s">
        <v>15</v>
      </c>
      <c r="M29966" t="s">
        <v>46970</v>
      </c>
    </row>
    <row r="29967" spans="1:13" x14ac:dyDescent="0.25">
      <c r="A29967" t="s">
        <v>46971</v>
      </c>
      <c r="L29967" t="s">
        <v>16791</v>
      </c>
      <c r="M29967" t="s">
        <v>46971</v>
      </c>
    </row>
    <row r="29968" spans="1:13" x14ac:dyDescent="0.25">
      <c r="A29968" t="s">
        <v>15</v>
      </c>
      <c r="B29968" t="s">
        <v>46971</v>
      </c>
      <c r="C29968" t="s">
        <v>46972</v>
      </c>
      <c r="D29968" t="s">
        <v>15922</v>
      </c>
      <c r="F29968" t="s">
        <v>18</v>
      </c>
      <c r="G29968" t="s">
        <v>18</v>
      </c>
      <c r="H29968" t="s">
        <v>235</v>
      </c>
      <c r="I29968" t="s">
        <v>3055</v>
      </c>
      <c r="J29968" t="s">
        <v>257</v>
      </c>
      <c r="K29968" t="s">
        <v>258</v>
      </c>
      <c r="L29968" t="s">
        <v>46973</v>
      </c>
      <c r="M29968" t="s">
        <v>46971</v>
      </c>
    </row>
    <row r="29969" spans="1:13" x14ac:dyDescent="0.25">
      <c r="A29969" t="s">
        <v>15</v>
      </c>
      <c r="L29969" t="s">
        <v>15</v>
      </c>
      <c r="M29969" t="s">
        <v>46974</v>
      </c>
    </row>
    <row r="29970" spans="1:13" x14ac:dyDescent="0.25">
      <c r="A29970" t="s">
        <v>46975</v>
      </c>
      <c r="L29970" t="s">
        <v>16791</v>
      </c>
      <c r="M29970" t="s">
        <v>46975</v>
      </c>
    </row>
    <row r="29971" spans="1:13" x14ac:dyDescent="0.25">
      <c r="A29971" t="s">
        <v>15</v>
      </c>
      <c r="B29971" t="s">
        <v>46975</v>
      </c>
      <c r="C29971" t="s">
        <v>46976</v>
      </c>
      <c r="D29971" t="s">
        <v>15922</v>
      </c>
      <c r="F29971" t="s">
        <v>18</v>
      </c>
      <c r="G29971" t="s">
        <v>18</v>
      </c>
      <c r="H29971" t="s">
        <v>244</v>
      </c>
      <c r="I29971" t="s">
        <v>244</v>
      </c>
      <c r="J29971" t="s">
        <v>257</v>
      </c>
      <c r="K29971" t="s">
        <v>258</v>
      </c>
      <c r="L29971" t="s">
        <v>46977</v>
      </c>
      <c r="M29971" t="s">
        <v>46975</v>
      </c>
    </row>
    <row r="29972" spans="1:13" x14ac:dyDescent="0.25">
      <c r="A29972" t="s">
        <v>15</v>
      </c>
      <c r="L29972" t="s">
        <v>15</v>
      </c>
      <c r="M29972" t="s">
        <v>46978</v>
      </c>
    </row>
    <row r="29973" spans="1:13" x14ac:dyDescent="0.25">
      <c r="A29973" t="s">
        <v>46979</v>
      </c>
      <c r="L29973" t="s">
        <v>16791</v>
      </c>
      <c r="M29973" t="s">
        <v>46979</v>
      </c>
    </row>
    <row r="29974" spans="1:13" x14ac:dyDescent="0.25">
      <c r="A29974" t="s">
        <v>15</v>
      </c>
      <c r="B29974" t="s">
        <v>46979</v>
      </c>
      <c r="C29974" t="s">
        <v>46980</v>
      </c>
      <c r="D29974" t="s">
        <v>15931</v>
      </c>
      <c r="F29974" t="s">
        <v>48</v>
      </c>
      <c r="G29974" t="s">
        <v>43</v>
      </c>
      <c r="H29974" t="s">
        <v>2151</v>
      </c>
      <c r="I29974" t="s">
        <v>2151</v>
      </c>
      <c r="J29974" t="s">
        <v>3112</v>
      </c>
      <c r="K29974" t="s">
        <v>3112</v>
      </c>
      <c r="L29974" t="s">
        <v>46981</v>
      </c>
      <c r="M29974" t="s">
        <v>46979</v>
      </c>
    </row>
    <row r="29975" spans="1:13" x14ac:dyDescent="0.25">
      <c r="A29975" t="s">
        <v>15</v>
      </c>
      <c r="L29975" t="s">
        <v>15</v>
      </c>
      <c r="M29975" t="s">
        <v>46982</v>
      </c>
    </row>
    <row r="29976" spans="1:13" x14ac:dyDescent="0.25">
      <c r="A29976" t="s">
        <v>46983</v>
      </c>
      <c r="L29976" t="s">
        <v>16791</v>
      </c>
      <c r="M29976" t="s">
        <v>46983</v>
      </c>
    </row>
    <row r="29977" spans="1:13" x14ac:dyDescent="0.25">
      <c r="A29977" t="s">
        <v>15</v>
      </c>
      <c r="B29977" t="s">
        <v>46983</v>
      </c>
      <c r="C29977" t="s">
        <v>46984</v>
      </c>
      <c r="D29977" t="s">
        <v>15931</v>
      </c>
      <c r="F29977" t="s">
        <v>18</v>
      </c>
      <c r="G29977" t="s">
        <v>18</v>
      </c>
      <c r="H29977" t="s">
        <v>2151</v>
      </c>
      <c r="I29977" t="s">
        <v>2151</v>
      </c>
      <c r="J29977" t="s">
        <v>3112</v>
      </c>
      <c r="K29977" t="s">
        <v>3112</v>
      </c>
      <c r="L29977" t="s">
        <v>46985</v>
      </c>
      <c r="M29977" t="s">
        <v>46983</v>
      </c>
    </row>
    <row r="29978" spans="1:13" x14ac:dyDescent="0.25">
      <c r="A29978" t="s">
        <v>15</v>
      </c>
      <c r="L29978" t="s">
        <v>15</v>
      </c>
      <c r="M29978" t="s">
        <v>46986</v>
      </c>
    </row>
    <row r="29979" spans="1:13" x14ac:dyDescent="0.25">
      <c r="A29979" t="s">
        <v>15929</v>
      </c>
      <c r="L29979" t="s">
        <v>30</v>
      </c>
      <c r="M29979" t="s">
        <v>15929</v>
      </c>
    </row>
    <row r="29980" spans="1:13" x14ac:dyDescent="0.25">
      <c r="A29980" t="s">
        <v>15</v>
      </c>
      <c r="B29980" t="s">
        <v>15929</v>
      </c>
      <c r="C29980" t="s">
        <v>15930</v>
      </c>
      <c r="D29980" t="s">
        <v>15931</v>
      </c>
      <c r="F29980" t="s">
        <v>18</v>
      </c>
      <c r="G29980" t="s">
        <v>18</v>
      </c>
      <c r="H29980" t="s">
        <v>2449</v>
      </c>
      <c r="I29980" t="s">
        <v>3033</v>
      </c>
      <c r="J29980" t="s">
        <v>257</v>
      </c>
      <c r="K29980" t="s">
        <v>258</v>
      </c>
      <c r="L29980" t="s">
        <v>15932</v>
      </c>
      <c r="M29980" t="s">
        <v>15929</v>
      </c>
    </row>
    <row r="29981" spans="1:13" x14ac:dyDescent="0.25">
      <c r="A29981" t="s">
        <v>15</v>
      </c>
      <c r="B29981" t="s">
        <v>15929</v>
      </c>
      <c r="C29981" t="s">
        <v>15933</v>
      </c>
      <c r="D29981" t="s">
        <v>15931</v>
      </c>
      <c r="F29981" t="s">
        <v>18</v>
      </c>
      <c r="G29981" t="s">
        <v>18</v>
      </c>
      <c r="H29981" t="s">
        <v>3038</v>
      </c>
      <c r="I29981" t="s">
        <v>3033</v>
      </c>
      <c r="J29981" t="s">
        <v>257</v>
      </c>
      <c r="K29981" t="s">
        <v>258</v>
      </c>
      <c r="L29981" t="s">
        <v>15934</v>
      </c>
      <c r="M29981" t="s">
        <v>15929</v>
      </c>
    </row>
    <row r="29982" spans="1:13" x14ac:dyDescent="0.25">
      <c r="A29982" t="s">
        <v>15</v>
      </c>
      <c r="L29982" t="s">
        <v>15</v>
      </c>
      <c r="M29982" t="s">
        <v>15935</v>
      </c>
    </row>
    <row r="29983" spans="1:13" x14ac:dyDescent="0.25">
      <c r="A29983" t="s">
        <v>46987</v>
      </c>
      <c r="L29983" t="s">
        <v>16791</v>
      </c>
      <c r="M29983" t="s">
        <v>46987</v>
      </c>
    </row>
    <row r="29984" spans="1:13" x14ac:dyDescent="0.25">
      <c r="A29984" t="s">
        <v>15</v>
      </c>
      <c r="B29984" t="s">
        <v>46987</v>
      </c>
      <c r="C29984" t="s">
        <v>46988</v>
      </c>
      <c r="D29984" t="s">
        <v>15931</v>
      </c>
      <c r="F29984" t="s">
        <v>18</v>
      </c>
      <c r="G29984" t="s">
        <v>18</v>
      </c>
      <c r="H29984" t="s">
        <v>235</v>
      </c>
      <c r="I29984" t="s">
        <v>3055</v>
      </c>
      <c r="J29984" t="s">
        <v>257</v>
      </c>
      <c r="K29984" t="s">
        <v>258</v>
      </c>
      <c r="L29984" t="s">
        <v>46989</v>
      </c>
      <c r="M29984" t="s">
        <v>46987</v>
      </c>
    </row>
    <row r="29985" spans="1:13" x14ac:dyDescent="0.25">
      <c r="A29985" t="s">
        <v>15</v>
      </c>
      <c r="L29985" t="s">
        <v>15</v>
      </c>
      <c r="M29985" t="s">
        <v>46990</v>
      </c>
    </row>
    <row r="29986" spans="1:13" x14ac:dyDescent="0.25">
      <c r="A29986" t="s">
        <v>46991</v>
      </c>
      <c r="L29986" t="s">
        <v>16791</v>
      </c>
      <c r="M29986" t="s">
        <v>46991</v>
      </c>
    </row>
    <row r="29987" spans="1:13" x14ac:dyDescent="0.25">
      <c r="A29987" t="s">
        <v>15</v>
      </c>
      <c r="B29987" t="s">
        <v>46991</v>
      </c>
      <c r="C29987" t="s">
        <v>46992</v>
      </c>
      <c r="D29987" t="s">
        <v>15931</v>
      </c>
      <c r="F29987" t="s">
        <v>18</v>
      </c>
      <c r="G29987" t="s">
        <v>18</v>
      </c>
      <c r="H29987" t="s">
        <v>244</v>
      </c>
      <c r="I29987" t="s">
        <v>244</v>
      </c>
      <c r="J29987" t="s">
        <v>257</v>
      </c>
      <c r="K29987" t="s">
        <v>258</v>
      </c>
      <c r="L29987" t="s">
        <v>46993</v>
      </c>
      <c r="M29987" t="s">
        <v>46991</v>
      </c>
    </row>
    <row r="29988" spans="1:13" x14ac:dyDescent="0.25">
      <c r="A29988" t="s">
        <v>15</v>
      </c>
      <c r="L29988" t="s">
        <v>15</v>
      </c>
      <c r="M29988" t="s">
        <v>46994</v>
      </c>
    </row>
    <row r="29989" spans="1:13" x14ac:dyDescent="0.25">
      <c r="A29989" t="s">
        <v>46995</v>
      </c>
      <c r="L29989" t="s">
        <v>16791</v>
      </c>
      <c r="M29989" t="s">
        <v>46995</v>
      </c>
    </row>
    <row r="29990" spans="1:13" x14ac:dyDescent="0.25">
      <c r="A29990" t="s">
        <v>15</v>
      </c>
      <c r="B29990" t="s">
        <v>46995</v>
      </c>
      <c r="C29990" t="s">
        <v>46996</v>
      </c>
      <c r="D29990" t="s">
        <v>15938</v>
      </c>
      <c r="F29990" t="s">
        <v>19896</v>
      </c>
      <c r="G29990" t="s">
        <v>19896</v>
      </c>
      <c r="H29990" t="s">
        <v>2449</v>
      </c>
      <c r="I29990" t="s">
        <v>3033</v>
      </c>
      <c r="J29990" t="s">
        <v>15945</v>
      </c>
      <c r="K29990" t="s">
        <v>15945</v>
      </c>
      <c r="L29990" t="s">
        <v>46997</v>
      </c>
      <c r="M29990" t="s">
        <v>46995</v>
      </c>
    </row>
    <row r="29991" spans="1:13" x14ac:dyDescent="0.25">
      <c r="A29991" t="s">
        <v>15</v>
      </c>
      <c r="L29991" t="s">
        <v>15</v>
      </c>
      <c r="M29991" t="s">
        <v>46998</v>
      </c>
    </row>
    <row r="29992" spans="1:13" x14ac:dyDescent="0.25">
      <c r="A29992" t="s">
        <v>46999</v>
      </c>
      <c r="L29992" t="s">
        <v>16791</v>
      </c>
      <c r="M29992" t="s">
        <v>46999</v>
      </c>
    </row>
    <row r="29993" spans="1:13" x14ac:dyDescent="0.25">
      <c r="A29993" t="s">
        <v>15</v>
      </c>
      <c r="B29993" t="s">
        <v>46999</v>
      </c>
      <c r="C29993" t="s">
        <v>47000</v>
      </c>
      <c r="D29993" t="s">
        <v>15938</v>
      </c>
      <c r="F29993" t="s">
        <v>18</v>
      </c>
      <c r="G29993" t="s">
        <v>18</v>
      </c>
      <c r="H29993" t="s">
        <v>2151</v>
      </c>
      <c r="I29993" t="s">
        <v>2151</v>
      </c>
      <c r="J29993" t="s">
        <v>146</v>
      </c>
      <c r="K29993" t="s">
        <v>146</v>
      </c>
      <c r="L29993" t="s">
        <v>47001</v>
      </c>
      <c r="M29993" t="s">
        <v>46999</v>
      </c>
    </row>
    <row r="29994" spans="1:13" x14ac:dyDescent="0.25">
      <c r="A29994" t="s">
        <v>15</v>
      </c>
      <c r="L29994" t="s">
        <v>15</v>
      </c>
      <c r="M29994" t="s">
        <v>47002</v>
      </c>
    </row>
    <row r="29995" spans="1:13" x14ac:dyDescent="0.25">
      <c r="A29995" t="s">
        <v>47003</v>
      </c>
      <c r="L29995" t="s">
        <v>16791</v>
      </c>
      <c r="M29995" t="s">
        <v>47003</v>
      </c>
    </row>
    <row r="29996" spans="1:13" x14ac:dyDescent="0.25">
      <c r="A29996" t="s">
        <v>15</v>
      </c>
      <c r="B29996" t="s">
        <v>47003</v>
      </c>
      <c r="C29996" t="s">
        <v>47004</v>
      </c>
      <c r="D29996" t="s">
        <v>15938</v>
      </c>
      <c r="F29996" t="s">
        <v>18</v>
      </c>
      <c r="G29996" t="s">
        <v>18</v>
      </c>
      <c r="H29996" t="s">
        <v>2151</v>
      </c>
      <c r="I29996" t="s">
        <v>2151</v>
      </c>
      <c r="J29996" t="s">
        <v>1661</v>
      </c>
      <c r="K29996" t="s">
        <v>934</v>
      </c>
      <c r="L29996" t="s">
        <v>47005</v>
      </c>
      <c r="M29996" t="s">
        <v>47003</v>
      </c>
    </row>
    <row r="29997" spans="1:13" x14ac:dyDescent="0.25">
      <c r="A29997" t="s">
        <v>15</v>
      </c>
      <c r="L29997" t="s">
        <v>15</v>
      </c>
      <c r="M29997" t="s">
        <v>47006</v>
      </c>
    </row>
    <row r="29998" spans="1:13" x14ac:dyDescent="0.25">
      <c r="A29998" t="s">
        <v>47007</v>
      </c>
      <c r="L29998" t="s">
        <v>16791</v>
      </c>
      <c r="M29998" t="s">
        <v>47007</v>
      </c>
    </row>
    <row r="29999" spans="1:13" x14ac:dyDescent="0.25">
      <c r="A29999" t="s">
        <v>15</v>
      </c>
      <c r="B29999" t="s">
        <v>47007</v>
      </c>
      <c r="C29999" t="s">
        <v>47008</v>
      </c>
      <c r="D29999" t="s">
        <v>15938</v>
      </c>
      <c r="F29999" t="s">
        <v>18</v>
      </c>
      <c r="G29999" t="s">
        <v>18</v>
      </c>
      <c r="H29999" t="s">
        <v>2151</v>
      </c>
      <c r="I29999" t="s">
        <v>2151</v>
      </c>
      <c r="J29999" t="s">
        <v>11827</v>
      </c>
      <c r="K29999" t="s">
        <v>11828</v>
      </c>
      <c r="L29999" t="s">
        <v>47009</v>
      </c>
      <c r="M29999" t="s">
        <v>47007</v>
      </c>
    </row>
    <row r="30000" spans="1:13" x14ac:dyDescent="0.25">
      <c r="A30000" t="s">
        <v>15</v>
      </c>
      <c r="L30000" t="s">
        <v>15</v>
      </c>
      <c r="M30000" t="s">
        <v>47010</v>
      </c>
    </row>
    <row r="30001" spans="1:13" x14ac:dyDescent="0.25">
      <c r="A30001" t="s">
        <v>47011</v>
      </c>
      <c r="L30001" t="s">
        <v>16791</v>
      </c>
      <c r="M30001" t="s">
        <v>47011</v>
      </c>
    </row>
    <row r="30002" spans="1:13" x14ac:dyDescent="0.25">
      <c r="A30002" t="s">
        <v>15</v>
      </c>
      <c r="B30002" t="s">
        <v>47011</v>
      </c>
      <c r="C30002" t="s">
        <v>47012</v>
      </c>
      <c r="D30002" t="s">
        <v>15938</v>
      </c>
      <c r="F30002" t="s">
        <v>18</v>
      </c>
      <c r="G30002" t="s">
        <v>18</v>
      </c>
      <c r="H30002" t="s">
        <v>2151</v>
      </c>
      <c r="I30002" t="s">
        <v>2151</v>
      </c>
      <c r="J30002" t="s">
        <v>15945</v>
      </c>
      <c r="K30002" t="s">
        <v>15945</v>
      </c>
      <c r="L30002" t="s">
        <v>47013</v>
      </c>
      <c r="M30002" t="s">
        <v>47011</v>
      </c>
    </row>
    <row r="30003" spans="1:13" x14ac:dyDescent="0.25">
      <c r="A30003" t="s">
        <v>15</v>
      </c>
      <c r="L30003" t="s">
        <v>15</v>
      </c>
      <c r="M30003" t="s">
        <v>47014</v>
      </c>
    </row>
    <row r="30004" spans="1:13" x14ac:dyDescent="0.25">
      <c r="A30004" t="s">
        <v>47015</v>
      </c>
      <c r="L30004" t="s">
        <v>16791</v>
      </c>
      <c r="M30004" t="s">
        <v>47015</v>
      </c>
    </row>
    <row r="30005" spans="1:13" x14ac:dyDescent="0.25">
      <c r="A30005" t="s">
        <v>15</v>
      </c>
      <c r="B30005" t="s">
        <v>47015</v>
      </c>
      <c r="C30005" t="s">
        <v>47016</v>
      </c>
      <c r="D30005" t="s">
        <v>15938</v>
      </c>
      <c r="F30005" t="s">
        <v>18</v>
      </c>
      <c r="G30005" t="s">
        <v>18</v>
      </c>
      <c r="H30005" t="s">
        <v>2449</v>
      </c>
      <c r="I30005" t="s">
        <v>3033</v>
      </c>
      <c r="J30005" t="s">
        <v>1661</v>
      </c>
      <c r="K30005" t="s">
        <v>934</v>
      </c>
      <c r="L30005" t="s">
        <v>47017</v>
      </c>
      <c r="M30005" t="s">
        <v>47015</v>
      </c>
    </row>
    <row r="30006" spans="1:13" x14ac:dyDescent="0.25">
      <c r="A30006" t="s">
        <v>15</v>
      </c>
      <c r="L30006" t="s">
        <v>15</v>
      </c>
      <c r="M30006" t="s">
        <v>47018</v>
      </c>
    </row>
    <row r="30007" spans="1:13" x14ac:dyDescent="0.25">
      <c r="A30007" t="s">
        <v>15936</v>
      </c>
      <c r="L30007" t="s">
        <v>30</v>
      </c>
      <c r="M30007" t="s">
        <v>15936</v>
      </c>
    </row>
    <row r="30008" spans="1:13" x14ac:dyDescent="0.25">
      <c r="A30008" t="s">
        <v>15</v>
      </c>
      <c r="B30008" t="s">
        <v>15936</v>
      </c>
      <c r="C30008" t="s">
        <v>15937</v>
      </c>
      <c r="D30008" t="s">
        <v>15938</v>
      </c>
      <c r="F30008" t="s">
        <v>18</v>
      </c>
      <c r="G30008" t="s">
        <v>18</v>
      </c>
      <c r="H30008" t="s">
        <v>2449</v>
      </c>
      <c r="I30008" t="s">
        <v>3033</v>
      </c>
      <c r="J30008" t="s">
        <v>11827</v>
      </c>
      <c r="K30008" t="s">
        <v>11828</v>
      </c>
      <c r="L30008" t="s">
        <v>15939</v>
      </c>
      <c r="M30008" t="s">
        <v>15936</v>
      </c>
    </row>
    <row r="30009" spans="1:13" x14ac:dyDescent="0.25">
      <c r="A30009" t="s">
        <v>15</v>
      </c>
      <c r="B30009" t="s">
        <v>15936</v>
      </c>
      <c r="C30009" t="s">
        <v>15940</v>
      </c>
      <c r="D30009" t="s">
        <v>15938</v>
      </c>
      <c r="F30009" t="s">
        <v>18</v>
      </c>
      <c r="G30009" t="s">
        <v>18</v>
      </c>
      <c r="H30009" t="s">
        <v>3038</v>
      </c>
      <c r="I30009" t="s">
        <v>3033</v>
      </c>
      <c r="J30009" t="s">
        <v>11827</v>
      </c>
      <c r="K30009" t="s">
        <v>11828</v>
      </c>
      <c r="L30009" t="s">
        <v>15941</v>
      </c>
      <c r="M30009" t="s">
        <v>15936</v>
      </c>
    </row>
    <row r="30010" spans="1:13" x14ac:dyDescent="0.25">
      <c r="A30010" t="s">
        <v>15</v>
      </c>
      <c r="L30010" t="s">
        <v>15</v>
      </c>
      <c r="M30010" t="s">
        <v>15942</v>
      </c>
    </row>
    <row r="30011" spans="1:13" x14ac:dyDescent="0.25">
      <c r="A30011" t="s">
        <v>15943</v>
      </c>
      <c r="L30011" t="s">
        <v>30</v>
      </c>
      <c r="M30011" t="s">
        <v>15943</v>
      </c>
    </row>
    <row r="30012" spans="1:13" x14ac:dyDescent="0.25">
      <c r="A30012" t="s">
        <v>15</v>
      </c>
      <c r="B30012" t="s">
        <v>15943</v>
      </c>
      <c r="C30012" t="s">
        <v>15944</v>
      </c>
      <c r="D30012" t="s">
        <v>15938</v>
      </c>
      <c r="F30012" t="s">
        <v>18</v>
      </c>
      <c r="G30012" t="s">
        <v>18</v>
      </c>
      <c r="H30012" t="s">
        <v>3038</v>
      </c>
      <c r="I30012" t="s">
        <v>3033</v>
      </c>
      <c r="J30012" t="s">
        <v>15945</v>
      </c>
      <c r="K30012" t="s">
        <v>15945</v>
      </c>
      <c r="L30012" t="s">
        <v>15946</v>
      </c>
      <c r="M30012" t="s">
        <v>15943</v>
      </c>
    </row>
    <row r="30013" spans="1:13" x14ac:dyDescent="0.25">
      <c r="A30013" t="s">
        <v>15</v>
      </c>
      <c r="B30013" t="s">
        <v>15943</v>
      </c>
      <c r="C30013" t="s">
        <v>15947</v>
      </c>
      <c r="D30013" t="s">
        <v>15938</v>
      </c>
      <c r="F30013" t="s">
        <v>18</v>
      </c>
      <c r="G30013" t="s">
        <v>18</v>
      </c>
      <c r="H30013" t="s">
        <v>2449</v>
      </c>
      <c r="I30013" t="s">
        <v>3033</v>
      </c>
      <c r="J30013" t="s">
        <v>15945</v>
      </c>
      <c r="K30013" t="s">
        <v>15945</v>
      </c>
      <c r="L30013" t="s">
        <v>15948</v>
      </c>
      <c r="M30013" t="s">
        <v>15943</v>
      </c>
    </row>
    <row r="30014" spans="1:13" x14ac:dyDescent="0.25">
      <c r="A30014" t="s">
        <v>15</v>
      </c>
      <c r="L30014" t="s">
        <v>15</v>
      </c>
      <c r="M30014" t="s">
        <v>15949</v>
      </c>
    </row>
    <row r="30015" spans="1:13" x14ac:dyDescent="0.25">
      <c r="A30015" t="s">
        <v>47019</v>
      </c>
      <c r="L30015" t="s">
        <v>16791</v>
      </c>
      <c r="M30015" t="s">
        <v>47019</v>
      </c>
    </row>
    <row r="30016" spans="1:13" x14ac:dyDescent="0.25">
      <c r="A30016" t="s">
        <v>15</v>
      </c>
      <c r="B30016" t="s">
        <v>47019</v>
      </c>
      <c r="C30016" t="s">
        <v>47020</v>
      </c>
      <c r="D30016" t="s">
        <v>15938</v>
      </c>
      <c r="F30016" t="s">
        <v>18</v>
      </c>
      <c r="G30016" t="s">
        <v>18</v>
      </c>
      <c r="H30016" t="s">
        <v>47021</v>
      </c>
      <c r="I30016" t="s">
        <v>47021</v>
      </c>
      <c r="J30016" t="s">
        <v>11827</v>
      </c>
      <c r="K30016" t="s">
        <v>11828</v>
      </c>
      <c r="L30016" t="s">
        <v>47022</v>
      </c>
      <c r="M30016" t="s">
        <v>47019</v>
      </c>
    </row>
    <row r="30017" spans="1:13" x14ac:dyDescent="0.25">
      <c r="A30017" t="s">
        <v>15</v>
      </c>
      <c r="L30017" t="s">
        <v>15</v>
      </c>
      <c r="M30017" t="s">
        <v>47023</v>
      </c>
    </row>
    <row r="30018" spans="1:13" x14ac:dyDescent="0.25">
      <c r="A30018" t="s">
        <v>47024</v>
      </c>
      <c r="L30018" t="s">
        <v>16791</v>
      </c>
      <c r="M30018" t="s">
        <v>47024</v>
      </c>
    </row>
    <row r="30019" spans="1:13" x14ac:dyDescent="0.25">
      <c r="A30019" t="s">
        <v>15</v>
      </c>
      <c r="B30019" t="s">
        <v>47024</v>
      </c>
      <c r="C30019" t="s">
        <v>47025</v>
      </c>
      <c r="D30019" t="s">
        <v>15938</v>
      </c>
      <c r="F30019" t="s">
        <v>18</v>
      </c>
      <c r="G30019" t="s">
        <v>18</v>
      </c>
      <c r="H30019" t="s">
        <v>3301</v>
      </c>
      <c r="I30019" t="s">
        <v>3301</v>
      </c>
      <c r="J30019" t="s">
        <v>1661</v>
      </c>
      <c r="K30019" t="s">
        <v>934</v>
      </c>
      <c r="L30019" t="s">
        <v>47026</v>
      </c>
      <c r="M30019" t="s">
        <v>47024</v>
      </c>
    </row>
    <row r="30020" spans="1:13" x14ac:dyDescent="0.25">
      <c r="A30020" t="s">
        <v>15</v>
      </c>
      <c r="L30020" t="s">
        <v>15</v>
      </c>
      <c r="M30020" t="s">
        <v>47027</v>
      </c>
    </row>
    <row r="30021" spans="1:13" x14ac:dyDescent="0.25">
      <c r="A30021" t="s">
        <v>47028</v>
      </c>
      <c r="L30021" t="s">
        <v>16791</v>
      </c>
      <c r="M30021" t="s">
        <v>47028</v>
      </c>
    </row>
    <row r="30022" spans="1:13" x14ac:dyDescent="0.25">
      <c r="A30022" t="s">
        <v>15</v>
      </c>
      <c r="B30022" t="s">
        <v>47028</v>
      </c>
      <c r="C30022" t="s">
        <v>47029</v>
      </c>
      <c r="D30022" t="s">
        <v>15938</v>
      </c>
      <c r="F30022" t="s">
        <v>18</v>
      </c>
      <c r="G30022" t="s">
        <v>18</v>
      </c>
      <c r="H30022" t="s">
        <v>3062</v>
      </c>
      <c r="I30022" t="s">
        <v>3055</v>
      </c>
      <c r="J30022" t="s">
        <v>15945</v>
      </c>
      <c r="K30022" t="s">
        <v>15945</v>
      </c>
      <c r="L30022" t="s">
        <v>47030</v>
      </c>
      <c r="M30022" t="s">
        <v>47028</v>
      </c>
    </row>
    <row r="30023" spans="1:13" x14ac:dyDescent="0.25">
      <c r="A30023" t="s">
        <v>15</v>
      </c>
      <c r="L30023" t="s">
        <v>15</v>
      </c>
      <c r="M30023" t="s">
        <v>47031</v>
      </c>
    </row>
    <row r="30024" spans="1:13" x14ac:dyDescent="0.25">
      <c r="A30024" t="s">
        <v>47032</v>
      </c>
      <c r="L30024" t="s">
        <v>16791</v>
      </c>
      <c r="M30024" t="s">
        <v>47032</v>
      </c>
    </row>
    <row r="30025" spans="1:13" x14ac:dyDescent="0.25">
      <c r="A30025" t="s">
        <v>15</v>
      </c>
      <c r="B30025" t="s">
        <v>47032</v>
      </c>
      <c r="C30025" t="s">
        <v>47033</v>
      </c>
      <c r="D30025" t="s">
        <v>15938</v>
      </c>
      <c r="F30025" t="s">
        <v>18</v>
      </c>
      <c r="G30025" t="s">
        <v>18</v>
      </c>
      <c r="H30025" t="s">
        <v>244</v>
      </c>
      <c r="I30025" t="s">
        <v>244</v>
      </c>
      <c r="J30025" t="s">
        <v>10300</v>
      </c>
      <c r="K30025" t="s">
        <v>10301</v>
      </c>
      <c r="L30025" t="s">
        <v>47034</v>
      </c>
      <c r="M30025" t="s">
        <v>47032</v>
      </c>
    </row>
    <row r="30026" spans="1:13" x14ac:dyDescent="0.25">
      <c r="A30026" t="s">
        <v>15</v>
      </c>
      <c r="L30026" t="s">
        <v>15</v>
      </c>
      <c r="M30026" t="s">
        <v>47035</v>
      </c>
    </row>
    <row r="30027" spans="1:13" x14ac:dyDescent="0.25">
      <c r="A30027" t="s">
        <v>47036</v>
      </c>
      <c r="L30027" t="s">
        <v>16791</v>
      </c>
      <c r="M30027" t="s">
        <v>47036</v>
      </c>
    </row>
    <row r="30028" spans="1:13" x14ac:dyDescent="0.25">
      <c r="A30028" t="s">
        <v>15</v>
      </c>
      <c r="B30028" t="s">
        <v>47036</v>
      </c>
      <c r="C30028" t="s">
        <v>47037</v>
      </c>
      <c r="D30028" t="s">
        <v>15938</v>
      </c>
      <c r="F30028" t="s">
        <v>18</v>
      </c>
      <c r="G30028" t="s">
        <v>18</v>
      </c>
      <c r="H30028" t="s">
        <v>244</v>
      </c>
      <c r="I30028" t="s">
        <v>244</v>
      </c>
      <c r="J30028" t="s">
        <v>15945</v>
      </c>
      <c r="K30028" t="s">
        <v>15945</v>
      </c>
      <c r="L30028" t="s">
        <v>47038</v>
      </c>
      <c r="M30028" t="s">
        <v>47036</v>
      </c>
    </row>
    <row r="30029" spans="1:13" x14ac:dyDescent="0.25">
      <c r="A30029" t="s">
        <v>15</v>
      </c>
      <c r="L30029" t="s">
        <v>15</v>
      </c>
      <c r="M30029" t="s">
        <v>47039</v>
      </c>
    </row>
    <row r="30030" spans="1:13" x14ac:dyDescent="0.25">
      <c r="A30030" t="s">
        <v>47040</v>
      </c>
      <c r="L30030" t="s">
        <v>16791</v>
      </c>
      <c r="M30030" t="s">
        <v>47040</v>
      </c>
    </row>
    <row r="30031" spans="1:13" x14ac:dyDescent="0.25">
      <c r="A30031" t="s">
        <v>15</v>
      </c>
      <c r="B30031" t="s">
        <v>47040</v>
      </c>
      <c r="C30031" t="s">
        <v>47041</v>
      </c>
      <c r="D30031" t="s">
        <v>47042</v>
      </c>
      <c r="F30031" t="s">
        <v>18</v>
      </c>
      <c r="G30031" t="s">
        <v>18</v>
      </c>
      <c r="H30031" t="s">
        <v>26322</v>
      </c>
      <c r="I30031" t="s">
        <v>26322</v>
      </c>
      <c r="J30031" t="s">
        <v>257</v>
      </c>
      <c r="K30031" t="s">
        <v>258</v>
      </c>
      <c r="L30031" t="s">
        <v>47043</v>
      </c>
      <c r="M30031" t="s">
        <v>47040</v>
      </c>
    </row>
    <row r="30032" spans="1:13" x14ac:dyDescent="0.25">
      <c r="A30032" t="s">
        <v>15</v>
      </c>
      <c r="L30032" t="s">
        <v>15</v>
      </c>
      <c r="M30032" t="s">
        <v>47044</v>
      </c>
    </row>
    <row r="30033" spans="1:13" x14ac:dyDescent="0.25">
      <c r="A30033" t="s">
        <v>47045</v>
      </c>
      <c r="L30033" t="s">
        <v>16791</v>
      </c>
      <c r="M30033" t="s">
        <v>47045</v>
      </c>
    </row>
    <row r="30034" spans="1:13" x14ac:dyDescent="0.25">
      <c r="A30034" t="s">
        <v>15</v>
      </c>
      <c r="B30034" t="s">
        <v>47045</v>
      </c>
      <c r="C30034" t="s">
        <v>47046</v>
      </c>
      <c r="D30034" t="s">
        <v>47047</v>
      </c>
      <c r="F30034" t="s">
        <v>48</v>
      </c>
      <c r="G30034" t="s">
        <v>43</v>
      </c>
      <c r="H30034" t="s">
        <v>44</v>
      </c>
      <c r="I30034" t="s">
        <v>45</v>
      </c>
      <c r="J30034" t="s">
        <v>257</v>
      </c>
      <c r="K30034" t="s">
        <v>258</v>
      </c>
      <c r="L30034" t="s">
        <v>47048</v>
      </c>
      <c r="M30034" t="s">
        <v>47045</v>
      </c>
    </row>
    <row r="30035" spans="1:13" x14ac:dyDescent="0.25">
      <c r="A30035" t="s">
        <v>15</v>
      </c>
      <c r="L30035" t="s">
        <v>15</v>
      </c>
      <c r="M30035" t="s">
        <v>47049</v>
      </c>
    </row>
    <row r="30036" spans="1:13" x14ac:dyDescent="0.25">
      <c r="A30036" t="s">
        <v>15950</v>
      </c>
      <c r="L30036" t="s">
        <v>30</v>
      </c>
      <c r="M30036" t="s">
        <v>15950</v>
      </c>
    </row>
    <row r="30037" spans="1:13" x14ac:dyDescent="0.25">
      <c r="A30037" t="s">
        <v>15</v>
      </c>
      <c r="B30037" t="s">
        <v>15950</v>
      </c>
      <c r="C30037" t="s">
        <v>15951</v>
      </c>
      <c r="D30037" t="s">
        <v>15952</v>
      </c>
      <c r="F30037" t="s">
        <v>48</v>
      </c>
      <c r="G30037" t="s">
        <v>43</v>
      </c>
      <c r="H30037" t="s">
        <v>44</v>
      </c>
      <c r="I30037" t="s">
        <v>45</v>
      </c>
      <c r="J30037" t="s">
        <v>26</v>
      </c>
      <c r="K30037" t="s">
        <v>20</v>
      </c>
      <c r="L30037" t="s">
        <v>15953</v>
      </c>
      <c r="M30037" t="s">
        <v>15950</v>
      </c>
    </row>
    <row r="30038" spans="1:13" x14ac:dyDescent="0.25">
      <c r="A30038" t="s">
        <v>15</v>
      </c>
      <c r="B30038" t="s">
        <v>15950</v>
      </c>
      <c r="C30038" t="s">
        <v>15954</v>
      </c>
      <c r="D30038" t="s">
        <v>15952</v>
      </c>
      <c r="F30038" t="s">
        <v>48</v>
      </c>
      <c r="G30038" t="s">
        <v>43</v>
      </c>
      <c r="H30038" t="s">
        <v>44</v>
      </c>
      <c r="I30038" t="s">
        <v>45</v>
      </c>
      <c r="J30038" t="s">
        <v>15</v>
      </c>
      <c r="K30038" t="s">
        <v>20</v>
      </c>
      <c r="L30038" t="s">
        <v>15955</v>
      </c>
      <c r="M30038" t="s">
        <v>15950</v>
      </c>
    </row>
    <row r="30039" spans="1:13" x14ac:dyDescent="0.25">
      <c r="A30039" t="s">
        <v>15</v>
      </c>
      <c r="L30039" t="s">
        <v>15</v>
      </c>
      <c r="M30039" t="s">
        <v>15956</v>
      </c>
    </row>
    <row r="30040" spans="1:13" x14ac:dyDescent="0.25">
      <c r="A30040" t="s">
        <v>15957</v>
      </c>
      <c r="L30040" t="s">
        <v>30</v>
      </c>
      <c r="M30040" t="s">
        <v>15957</v>
      </c>
    </row>
    <row r="30041" spans="1:13" x14ac:dyDescent="0.25">
      <c r="A30041" t="s">
        <v>15</v>
      </c>
      <c r="B30041" t="s">
        <v>15957</v>
      </c>
      <c r="C30041" t="s">
        <v>15958</v>
      </c>
      <c r="D30041" t="s">
        <v>15959</v>
      </c>
      <c r="E30041" t="s">
        <v>15514</v>
      </c>
      <c r="F30041" t="s">
        <v>48</v>
      </c>
      <c r="G30041" t="s">
        <v>43</v>
      </c>
      <c r="H30041" t="s">
        <v>44</v>
      </c>
      <c r="I30041" t="s">
        <v>45</v>
      </c>
      <c r="J30041" t="s">
        <v>26</v>
      </c>
      <c r="K30041" t="s">
        <v>20</v>
      </c>
      <c r="L30041" t="s">
        <v>15960</v>
      </c>
      <c r="M30041" t="s">
        <v>15957</v>
      </c>
    </row>
    <row r="30042" spans="1:13" x14ac:dyDescent="0.25">
      <c r="A30042" t="s">
        <v>15</v>
      </c>
      <c r="B30042" t="s">
        <v>15957</v>
      </c>
      <c r="C30042" t="s">
        <v>15961</v>
      </c>
      <c r="D30042" t="s">
        <v>15959</v>
      </c>
      <c r="E30042" t="s">
        <v>15514</v>
      </c>
      <c r="F30042" t="s">
        <v>48</v>
      </c>
      <c r="G30042" t="s">
        <v>43</v>
      </c>
      <c r="H30042" t="s">
        <v>44</v>
      </c>
      <c r="I30042" t="s">
        <v>45</v>
      </c>
      <c r="J30042" t="s">
        <v>15</v>
      </c>
      <c r="K30042" t="s">
        <v>20</v>
      </c>
      <c r="L30042" t="s">
        <v>15962</v>
      </c>
      <c r="M30042" t="s">
        <v>15957</v>
      </c>
    </row>
    <row r="30043" spans="1:13" x14ac:dyDescent="0.25">
      <c r="A30043" t="s">
        <v>15</v>
      </c>
      <c r="L30043" t="s">
        <v>15</v>
      </c>
      <c r="M30043" t="s">
        <v>15963</v>
      </c>
    </row>
    <row r="30044" spans="1:13" x14ac:dyDescent="0.25">
      <c r="A30044" t="s">
        <v>15964</v>
      </c>
      <c r="L30044" t="s">
        <v>30</v>
      </c>
      <c r="M30044" t="s">
        <v>15964</v>
      </c>
    </row>
    <row r="30045" spans="1:13" x14ac:dyDescent="0.25">
      <c r="A30045" t="s">
        <v>15</v>
      </c>
      <c r="B30045" t="s">
        <v>15964</v>
      </c>
      <c r="C30045" t="s">
        <v>15965</v>
      </c>
      <c r="D30045" t="s">
        <v>15966</v>
      </c>
      <c r="F30045" t="s">
        <v>48</v>
      </c>
      <c r="G30045" t="s">
        <v>43</v>
      </c>
      <c r="H30045" t="s">
        <v>44</v>
      </c>
      <c r="I30045" t="s">
        <v>45</v>
      </c>
      <c r="J30045" t="s">
        <v>26</v>
      </c>
      <c r="K30045" t="s">
        <v>20</v>
      </c>
      <c r="L30045" t="s">
        <v>15967</v>
      </c>
      <c r="M30045" t="s">
        <v>15964</v>
      </c>
    </row>
    <row r="30046" spans="1:13" x14ac:dyDescent="0.25">
      <c r="A30046" t="s">
        <v>15</v>
      </c>
      <c r="B30046" t="s">
        <v>15964</v>
      </c>
      <c r="C30046" t="s">
        <v>15968</v>
      </c>
      <c r="D30046" t="s">
        <v>15966</v>
      </c>
      <c r="F30046" t="s">
        <v>48</v>
      </c>
      <c r="G30046" t="s">
        <v>43</v>
      </c>
      <c r="H30046" t="s">
        <v>44</v>
      </c>
      <c r="I30046" t="s">
        <v>45</v>
      </c>
      <c r="J30046" t="s">
        <v>15</v>
      </c>
      <c r="K30046" t="s">
        <v>20</v>
      </c>
      <c r="L30046" t="s">
        <v>15969</v>
      </c>
      <c r="M30046" t="s">
        <v>15964</v>
      </c>
    </row>
    <row r="30047" spans="1:13" x14ac:dyDescent="0.25">
      <c r="A30047" t="s">
        <v>15</v>
      </c>
      <c r="L30047" t="s">
        <v>15</v>
      </c>
      <c r="M30047" t="s">
        <v>15970</v>
      </c>
    </row>
    <row r="30048" spans="1:13" x14ac:dyDescent="0.25">
      <c r="A30048" t="s">
        <v>15971</v>
      </c>
      <c r="L30048" t="s">
        <v>30</v>
      </c>
      <c r="M30048" t="s">
        <v>15971</v>
      </c>
    </row>
    <row r="30049" spans="1:13" x14ac:dyDescent="0.25">
      <c r="A30049" t="s">
        <v>15</v>
      </c>
      <c r="B30049" t="s">
        <v>15971</v>
      </c>
      <c r="C30049" t="s">
        <v>15972</v>
      </c>
      <c r="D30049" t="s">
        <v>15973</v>
      </c>
      <c r="F30049" t="s">
        <v>48</v>
      </c>
      <c r="G30049" t="s">
        <v>43</v>
      </c>
      <c r="H30049" t="s">
        <v>44</v>
      </c>
      <c r="I30049" t="s">
        <v>45</v>
      </c>
      <c r="J30049" t="s">
        <v>26</v>
      </c>
      <c r="K30049" t="s">
        <v>20</v>
      </c>
      <c r="L30049" t="s">
        <v>15974</v>
      </c>
      <c r="M30049" t="s">
        <v>15971</v>
      </c>
    </row>
    <row r="30050" spans="1:13" x14ac:dyDescent="0.25">
      <c r="A30050" t="s">
        <v>15</v>
      </c>
      <c r="B30050" t="s">
        <v>15971</v>
      </c>
      <c r="C30050" t="s">
        <v>15975</v>
      </c>
      <c r="D30050" t="s">
        <v>15973</v>
      </c>
      <c r="F30050" t="s">
        <v>48</v>
      </c>
      <c r="G30050" t="s">
        <v>43</v>
      </c>
      <c r="H30050" t="s">
        <v>44</v>
      </c>
      <c r="I30050" t="s">
        <v>45</v>
      </c>
      <c r="J30050" t="s">
        <v>15</v>
      </c>
      <c r="K30050" t="s">
        <v>20</v>
      </c>
      <c r="L30050" t="s">
        <v>15976</v>
      </c>
      <c r="M30050" t="s">
        <v>15971</v>
      </c>
    </row>
    <row r="30051" spans="1:13" x14ac:dyDescent="0.25">
      <c r="A30051" t="s">
        <v>15</v>
      </c>
      <c r="L30051" t="s">
        <v>15</v>
      </c>
      <c r="M30051" t="s">
        <v>15977</v>
      </c>
    </row>
    <row r="30052" spans="1:13" x14ac:dyDescent="0.25">
      <c r="A30052" t="s">
        <v>47050</v>
      </c>
      <c r="L30052" t="s">
        <v>16791</v>
      </c>
      <c r="M30052" t="s">
        <v>47050</v>
      </c>
    </row>
    <row r="30053" spans="1:13" x14ac:dyDescent="0.25">
      <c r="A30053" t="s">
        <v>15</v>
      </c>
      <c r="B30053" t="s">
        <v>47050</v>
      </c>
      <c r="C30053" t="s">
        <v>47051</v>
      </c>
      <c r="D30053" t="s">
        <v>47052</v>
      </c>
      <c r="F30053" t="s">
        <v>18</v>
      </c>
      <c r="G30053" t="s">
        <v>18</v>
      </c>
      <c r="H30053" t="s">
        <v>2580</v>
      </c>
      <c r="I30053" t="s">
        <v>2580</v>
      </c>
      <c r="J30053" t="s">
        <v>681</v>
      </c>
      <c r="K30053" t="s">
        <v>681</v>
      </c>
      <c r="L30053" t="s">
        <v>47053</v>
      </c>
      <c r="M30053" t="s">
        <v>47050</v>
      </c>
    </row>
    <row r="30054" spans="1:13" x14ac:dyDescent="0.25">
      <c r="A30054" t="s">
        <v>15</v>
      </c>
      <c r="L30054" t="s">
        <v>15</v>
      </c>
      <c r="M30054" t="s">
        <v>47054</v>
      </c>
    </row>
    <row r="30055" spans="1:13" x14ac:dyDescent="0.25">
      <c r="A30055" t="s">
        <v>47055</v>
      </c>
      <c r="L30055" t="s">
        <v>16791</v>
      </c>
      <c r="M30055" t="s">
        <v>47055</v>
      </c>
    </row>
    <row r="30056" spans="1:13" x14ac:dyDescent="0.25">
      <c r="A30056" t="s">
        <v>15</v>
      </c>
      <c r="B30056" t="s">
        <v>47055</v>
      </c>
      <c r="C30056" t="s">
        <v>47056</v>
      </c>
      <c r="D30056" t="s">
        <v>47052</v>
      </c>
      <c r="F30056" t="s">
        <v>18</v>
      </c>
      <c r="G30056" t="s">
        <v>18</v>
      </c>
      <c r="H30056" t="s">
        <v>2580</v>
      </c>
      <c r="I30056" t="s">
        <v>2580</v>
      </c>
      <c r="J30056" t="s">
        <v>15</v>
      </c>
      <c r="K30056" t="s">
        <v>20</v>
      </c>
      <c r="L30056" t="s">
        <v>47057</v>
      </c>
      <c r="M30056" t="s">
        <v>47055</v>
      </c>
    </row>
    <row r="30057" spans="1:13" x14ac:dyDescent="0.25">
      <c r="A30057" t="s">
        <v>15</v>
      </c>
      <c r="L30057" t="s">
        <v>15</v>
      </c>
      <c r="M30057" t="s">
        <v>47058</v>
      </c>
    </row>
    <row r="30058" spans="1:13" x14ac:dyDescent="0.25">
      <c r="A30058" t="s">
        <v>47059</v>
      </c>
      <c r="L30058" t="s">
        <v>16791</v>
      </c>
      <c r="M30058" t="s">
        <v>47059</v>
      </c>
    </row>
    <row r="30059" spans="1:13" x14ac:dyDescent="0.25">
      <c r="A30059" t="s">
        <v>15</v>
      </c>
      <c r="B30059" t="s">
        <v>47059</v>
      </c>
      <c r="C30059" t="s">
        <v>47060</v>
      </c>
      <c r="D30059" t="s">
        <v>47061</v>
      </c>
      <c r="F30059" t="s">
        <v>18</v>
      </c>
      <c r="G30059" t="s">
        <v>18</v>
      </c>
      <c r="H30059" t="s">
        <v>2442</v>
      </c>
      <c r="I30059" t="s">
        <v>2442</v>
      </c>
      <c r="J30059" t="s">
        <v>17535</v>
      </c>
      <c r="K30059" t="s">
        <v>17535</v>
      </c>
      <c r="L30059" t="s">
        <v>47062</v>
      </c>
      <c r="M30059" t="s">
        <v>47059</v>
      </c>
    </row>
    <row r="30060" spans="1:13" x14ac:dyDescent="0.25">
      <c r="A30060" t="s">
        <v>15</v>
      </c>
      <c r="L30060" t="s">
        <v>15</v>
      </c>
      <c r="M30060" t="s">
        <v>47063</v>
      </c>
    </row>
    <row r="30061" spans="1:13" x14ac:dyDescent="0.25">
      <c r="A30061" t="s">
        <v>47064</v>
      </c>
      <c r="L30061" t="s">
        <v>16791</v>
      </c>
      <c r="M30061" t="s">
        <v>47064</v>
      </c>
    </row>
    <row r="30062" spans="1:13" x14ac:dyDescent="0.25">
      <c r="A30062" t="s">
        <v>15</v>
      </c>
      <c r="B30062" t="s">
        <v>47064</v>
      </c>
      <c r="C30062" t="s">
        <v>47065</v>
      </c>
      <c r="D30062" t="s">
        <v>47061</v>
      </c>
      <c r="F30062" t="s">
        <v>18</v>
      </c>
      <c r="G30062" t="s">
        <v>18</v>
      </c>
      <c r="H30062" t="s">
        <v>20561</v>
      </c>
      <c r="I30062" t="s">
        <v>20561</v>
      </c>
      <c r="J30062" t="s">
        <v>17535</v>
      </c>
      <c r="K30062" t="s">
        <v>17535</v>
      </c>
      <c r="L30062" t="s">
        <v>47066</v>
      </c>
      <c r="M30062" t="s">
        <v>47064</v>
      </c>
    </row>
    <row r="30063" spans="1:13" x14ac:dyDescent="0.25">
      <c r="A30063" t="s">
        <v>15</v>
      </c>
      <c r="L30063" t="s">
        <v>15</v>
      </c>
      <c r="M30063" t="s">
        <v>47067</v>
      </c>
    </row>
    <row r="30064" spans="1:13" x14ac:dyDescent="0.25">
      <c r="A30064" t="s">
        <v>47068</v>
      </c>
      <c r="L30064" t="s">
        <v>16791</v>
      </c>
      <c r="M30064" t="s">
        <v>47068</v>
      </c>
    </row>
    <row r="30065" spans="1:13" x14ac:dyDescent="0.25">
      <c r="A30065" t="s">
        <v>15</v>
      </c>
      <c r="B30065" t="s">
        <v>47068</v>
      </c>
      <c r="C30065" t="s">
        <v>47069</v>
      </c>
      <c r="D30065" t="s">
        <v>47070</v>
      </c>
      <c r="F30065" t="s">
        <v>18</v>
      </c>
      <c r="G30065" t="s">
        <v>18</v>
      </c>
      <c r="H30065" t="s">
        <v>2566</v>
      </c>
      <c r="I30065" t="s">
        <v>2566</v>
      </c>
      <c r="J30065" t="s">
        <v>257</v>
      </c>
      <c r="K30065" t="s">
        <v>258</v>
      </c>
      <c r="L30065" t="s">
        <v>47071</v>
      </c>
      <c r="M30065" t="s">
        <v>47068</v>
      </c>
    </row>
    <row r="30066" spans="1:13" x14ac:dyDescent="0.25">
      <c r="A30066" t="s">
        <v>15</v>
      </c>
      <c r="L30066" t="s">
        <v>15</v>
      </c>
      <c r="M30066" t="s">
        <v>47072</v>
      </c>
    </row>
    <row r="30067" spans="1:13" x14ac:dyDescent="0.25">
      <c r="A30067" t="s">
        <v>47073</v>
      </c>
      <c r="L30067" t="s">
        <v>16791</v>
      </c>
      <c r="M30067" t="s">
        <v>47073</v>
      </c>
    </row>
    <row r="30068" spans="1:13" x14ac:dyDescent="0.25">
      <c r="A30068" t="s">
        <v>15</v>
      </c>
      <c r="B30068" t="s">
        <v>47073</v>
      </c>
      <c r="C30068" t="s">
        <v>47074</v>
      </c>
      <c r="D30068" t="s">
        <v>47070</v>
      </c>
      <c r="F30068" t="s">
        <v>18</v>
      </c>
      <c r="G30068" t="s">
        <v>18</v>
      </c>
      <c r="H30068" t="s">
        <v>244</v>
      </c>
      <c r="I30068" t="s">
        <v>244</v>
      </c>
      <c r="J30068" t="s">
        <v>257</v>
      </c>
      <c r="K30068" t="s">
        <v>258</v>
      </c>
      <c r="L30068" t="s">
        <v>47075</v>
      </c>
      <c r="M30068" t="s">
        <v>47073</v>
      </c>
    </row>
    <row r="30069" spans="1:13" x14ac:dyDescent="0.25">
      <c r="A30069" t="s">
        <v>15</v>
      </c>
      <c r="L30069" t="s">
        <v>15</v>
      </c>
      <c r="M30069" t="s">
        <v>47076</v>
      </c>
    </row>
    <row r="30070" spans="1:13" x14ac:dyDescent="0.25">
      <c r="A30070" t="s">
        <v>47077</v>
      </c>
      <c r="L30070" t="s">
        <v>16791</v>
      </c>
      <c r="M30070" t="s">
        <v>47077</v>
      </c>
    </row>
    <row r="30071" spans="1:13" x14ac:dyDescent="0.25">
      <c r="A30071" t="s">
        <v>15</v>
      </c>
      <c r="B30071" t="s">
        <v>47077</v>
      </c>
      <c r="C30071" t="s">
        <v>47078</v>
      </c>
      <c r="D30071" t="s">
        <v>47079</v>
      </c>
      <c r="F30071" t="s">
        <v>18</v>
      </c>
      <c r="G30071" t="s">
        <v>18</v>
      </c>
      <c r="H30071" t="s">
        <v>130</v>
      </c>
      <c r="I30071" t="s">
        <v>131</v>
      </c>
      <c r="J30071" t="s">
        <v>1661</v>
      </c>
      <c r="K30071" t="s">
        <v>934</v>
      </c>
      <c r="L30071" t="s">
        <v>47080</v>
      </c>
      <c r="M30071" t="s">
        <v>47077</v>
      </c>
    </row>
    <row r="30072" spans="1:13" x14ac:dyDescent="0.25">
      <c r="A30072" t="s">
        <v>15</v>
      </c>
      <c r="L30072" t="s">
        <v>15</v>
      </c>
      <c r="M30072" t="s">
        <v>47081</v>
      </c>
    </row>
    <row r="30073" spans="1:13" x14ac:dyDescent="0.25">
      <c r="A30073" t="s">
        <v>47082</v>
      </c>
      <c r="L30073" t="s">
        <v>16791</v>
      </c>
      <c r="M30073" t="s">
        <v>47082</v>
      </c>
    </row>
    <row r="30074" spans="1:13" x14ac:dyDescent="0.25">
      <c r="A30074" t="s">
        <v>15</v>
      </c>
      <c r="B30074" t="s">
        <v>47082</v>
      </c>
      <c r="C30074" t="s">
        <v>47083</v>
      </c>
      <c r="D30074" t="s">
        <v>47079</v>
      </c>
      <c r="F30074" t="s">
        <v>18</v>
      </c>
      <c r="G30074" t="s">
        <v>18</v>
      </c>
      <c r="H30074" t="s">
        <v>2566</v>
      </c>
      <c r="I30074" t="s">
        <v>2566</v>
      </c>
      <c r="J30074" t="s">
        <v>1661</v>
      </c>
      <c r="K30074" t="s">
        <v>934</v>
      </c>
      <c r="L30074" t="s">
        <v>47084</v>
      </c>
      <c r="M30074" t="s">
        <v>47082</v>
      </c>
    </row>
    <row r="30075" spans="1:13" x14ac:dyDescent="0.25">
      <c r="A30075" t="s">
        <v>15</v>
      </c>
      <c r="L30075" t="s">
        <v>15</v>
      </c>
      <c r="M30075" t="s">
        <v>47085</v>
      </c>
    </row>
    <row r="30076" spans="1:13" x14ac:dyDescent="0.25">
      <c r="A30076" t="s">
        <v>47086</v>
      </c>
      <c r="L30076" t="s">
        <v>16791</v>
      </c>
      <c r="M30076" t="s">
        <v>47086</v>
      </c>
    </row>
    <row r="30077" spans="1:13" x14ac:dyDescent="0.25">
      <c r="A30077" t="s">
        <v>15</v>
      </c>
      <c r="B30077" t="s">
        <v>47086</v>
      </c>
      <c r="C30077" t="s">
        <v>47087</v>
      </c>
      <c r="D30077" t="s">
        <v>47079</v>
      </c>
      <c r="F30077" t="s">
        <v>18</v>
      </c>
      <c r="G30077" t="s">
        <v>18</v>
      </c>
      <c r="H30077" t="s">
        <v>2442</v>
      </c>
      <c r="I30077" t="s">
        <v>2442</v>
      </c>
      <c r="J30077" t="s">
        <v>1661</v>
      </c>
      <c r="K30077" t="s">
        <v>934</v>
      </c>
      <c r="L30077" t="s">
        <v>47088</v>
      </c>
      <c r="M30077" t="s">
        <v>47086</v>
      </c>
    </row>
    <row r="30078" spans="1:13" x14ac:dyDescent="0.25">
      <c r="A30078" t="s">
        <v>15</v>
      </c>
      <c r="L30078" t="s">
        <v>15</v>
      </c>
      <c r="M30078" t="s">
        <v>47089</v>
      </c>
    </row>
    <row r="30079" spans="1:13" x14ac:dyDescent="0.25">
      <c r="A30079" t="s">
        <v>47090</v>
      </c>
      <c r="L30079" t="s">
        <v>16791</v>
      </c>
      <c r="M30079" t="s">
        <v>47090</v>
      </c>
    </row>
    <row r="30080" spans="1:13" x14ac:dyDescent="0.25">
      <c r="A30080" t="s">
        <v>15</v>
      </c>
      <c r="B30080" t="s">
        <v>47090</v>
      </c>
      <c r="C30080" t="s">
        <v>47091</v>
      </c>
      <c r="D30080" t="s">
        <v>47079</v>
      </c>
      <c r="F30080" t="s">
        <v>18</v>
      </c>
      <c r="G30080" t="s">
        <v>18</v>
      </c>
      <c r="H30080" t="s">
        <v>47092</v>
      </c>
      <c r="I30080" t="s">
        <v>47092</v>
      </c>
      <c r="J30080" t="s">
        <v>1661</v>
      </c>
      <c r="K30080" t="s">
        <v>934</v>
      </c>
      <c r="L30080" t="s">
        <v>47093</v>
      </c>
      <c r="M30080" t="s">
        <v>47090</v>
      </c>
    </row>
    <row r="30081" spans="1:13" x14ac:dyDescent="0.25">
      <c r="A30081" t="s">
        <v>15</v>
      </c>
      <c r="L30081" t="s">
        <v>15</v>
      </c>
      <c r="M30081" t="s">
        <v>47094</v>
      </c>
    </row>
    <row r="30082" spans="1:13" x14ac:dyDescent="0.25">
      <c r="A30082" t="s">
        <v>15978</v>
      </c>
      <c r="L30082" t="s">
        <v>30</v>
      </c>
      <c r="M30082" t="s">
        <v>15978</v>
      </c>
    </row>
    <row r="30083" spans="1:13" x14ac:dyDescent="0.25">
      <c r="A30083" t="s">
        <v>15</v>
      </c>
      <c r="B30083" t="s">
        <v>15978</v>
      </c>
      <c r="C30083" t="s">
        <v>15979</v>
      </c>
      <c r="D30083" t="s">
        <v>15980</v>
      </c>
      <c r="E30083" t="s">
        <v>41</v>
      </c>
      <c r="F30083" t="s">
        <v>42</v>
      </c>
      <c r="G30083" t="s">
        <v>43</v>
      </c>
      <c r="H30083" t="s">
        <v>19</v>
      </c>
      <c r="I30083" t="s">
        <v>19</v>
      </c>
      <c r="J30083" t="s">
        <v>15</v>
      </c>
      <c r="K30083" t="s">
        <v>20</v>
      </c>
      <c r="L30083" t="s">
        <v>15981</v>
      </c>
      <c r="M30083" t="s">
        <v>15978</v>
      </c>
    </row>
    <row r="30084" spans="1:13" x14ac:dyDescent="0.25">
      <c r="A30084" t="s">
        <v>15</v>
      </c>
      <c r="B30084" t="s">
        <v>15978</v>
      </c>
      <c r="C30084" t="s">
        <v>15982</v>
      </c>
      <c r="D30084" t="s">
        <v>15980</v>
      </c>
      <c r="F30084" t="s">
        <v>48</v>
      </c>
      <c r="G30084" t="s">
        <v>43</v>
      </c>
      <c r="H30084" t="s">
        <v>19</v>
      </c>
      <c r="I30084" t="s">
        <v>19</v>
      </c>
      <c r="J30084" t="s">
        <v>15</v>
      </c>
      <c r="K30084" t="s">
        <v>20</v>
      </c>
      <c r="L30084" t="s">
        <v>15983</v>
      </c>
      <c r="M30084" t="s">
        <v>15978</v>
      </c>
    </row>
    <row r="30085" spans="1:13" x14ac:dyDescent="0.25">
      <c r="A30085" t="s">
        <v>15</v>
      </c>
      <c r="L30085" t="s">
        <v>15</v>
      </c>
      <c r="M30085" t="s">
        <v>15984</v>
      </c>
    </row>
    <row r="30086" spans="1:13" x14ac:dyDescent="0.25">
      <c r="A30086" t="s">
        <v>47095</v>
      </c>
      <c r="L30086" t="s">
        <v>16791</v>
      </c>
      <c r="M30086" t="s">
        <v>47095</v>
      </c>
    </row>
    <row r="30087" spans="1:13" x14ac:dyDescent="0.25">
      <c r="A30087" t="s">
        <v>15</v>
      </c>
      <c r="B30087" t="s">
        <v>47095</v>
      </c>
      <c r="C30087" t="s">
        <v>47096</v>
      </c>
      <c r="D30087" t="s">
        <v>15980</v>
      </c>
      <c r="E30087" t="s">
        <v>41</v>
      </c>
      <c r="F30087" t="s">
        <v>42</v>
      </c>
      <c r="G30087" t="s">
        <v>43</v>
      </c>
      <c r="H30087" t="s">
        <v>19</v>
      </c>
      <c r="I30087" t="s">
        <v>19</v>
      </c>
      <c r="J30087" t="s">
        <v>5352</v>
      </c>
      <c r="K30087" t="s">
        <v>5352</v>
      </c>
      <c r="L30087" t="s">
        <v>47097</v>
      </c>
      <c r="M30087" t="s">
        <v>47095</v>
      </c>
    </row>
    <row r="30088" spans="1:13" x14ac:dyDescent="0.25">
      <c r="A30088" t="s">
        <v>15</v>
      </c>
      <c r="L30088" t="s">
        <v>15</v>
      </c>
      <c r="M30088" t="s">
        <v>47098</v>
      </c>
    </row>
    <row r="30089" spans="1:13" x14ac:dyDescent="0.25">
      <c r="A30089" t="s">
        <v>15985</v>
      </c>
      <c r="L30089" t="s">
        <v>30</v>
      </c>
      <c r="M30089" t="s">
        <v>15985</v>
      </c>
    </row>
    <row r="30090" spans="1:13" x14ac:dyDescent="0.25">
      <c r="A30090" t="s">
        <v>15</v>
      </c>
      <c r="B30090" t="s">
        <v>15985</v>
      </c>
      <c r="C30090" t="s">
        <v>15986</v>
      </c>
      <c r="D30090" t="s">
        <v>15980</v>
      </c>
      <c r="E30090" t="s">
        <v>41</v>
      </c>
      <c r="F30090" t="s">
        <v>42</v>
      </c>
      <c r="G30090" t="s">
        <v>43</v>
      </c>
      <c r="H30090" t="s">
        <v>44</v>
      </c>
      <c r="I30090" t="s">
        <v>45</v>
      </c>
      <c r="J30090" t="s">
        <v>15</v>
      </c>
      <c r="K30090" t="s">
        <v>20</v>
      </c>
      <c r="L30090" t="s">
        <v>15987</v>
      </c>
      <c r="M30090" t="s">
        <v>15985</v>
      </c>
    </row>
    <row r="30091" spans="1:13" x14ac:dyDescent="0.25">
      <c r="A30091" t="s">
        <v>15</v>
      </c>
      <c r="B30091" t="s">
        <v>15985</v>
      </c>
      <c r="C30091" t="s">
        <v>15988</v>
      </c>
      <c r="D30091" t="s">
        <v>15980</v>
      </c>
      <c r="F30091" t="s">
        <v>48</v>
      </c>
      <c r="G30091" t="s">
        <v>43</v>
      </c>
      <c r="H30091" t="s">
        <v>44</v>
      </c>
      <c r="I30091" t="s">
        <v>45</v>
      </c>
      <c r="J30091" t="s">
        <v>15</v>
      </c>
      <c r="K30091" t="s">
        <v>20</v>
      </c>
      <c r="L30091" t="s">
        <v>15989</v>
      </c>
      <c r="M30091" t="s">
        <v>15985</v>
      </c>
    </row>
    <row r="30092" spans="1:13" x14ac:dyDescent="0.25">
      <c r="A30092" t="s">
        <v>15</v>
      </c>
      <c r="L30092" t="s">
        <v>15</v>
      </c>
      <c r="M30092" t="s">
        <v>15990</v>
      </c>
    </row>
    <row r="30093" spans="1:13" x14ac:dyDescent="0.25">
      <c r="A30093" t="s">
        <v>47099</v>
      </c>
      <c r="L30093" t="s">
        <v>16791</v>
      </c>
      <c r="M30093" t="s">
        <v>47099</v>
      </c>
    </row>
    <row r="30094" spans="1:13" x14ac:dyDescent="0.25">
      <c r="A30094" t="s">
        <v>15</v>
      </c>
      <c r="B30094" t="s">
        <v>47099</v>
      </c>
      <c r="C30094" t="s">
        <v>47100</v>
      </c>
      <c r="D30094" t="s">
        <v>15980</v>
      </c>
      <c r="E30094" t="s">
        <v>41</v>
      </c>
      <c r="F30094" t="s">
        <v>42</v>
      </c>
      <c r="G30094" t="s">
        <v>43</v>
      </c>
      <c r="H30094" t="s">
        <v>44</v>
      </c>
      <c r="I30094" t="s">
        <v>45</v>
      </c>
      <c r="J30094" t="s">
        <v>5352</v>
      </c>
      <c r="K30094" t="s">
        <v>5352</v>
      </c>
      <c r="L30094" t="s">
        <v>47101</v>
      </c>
      <c r="M30094" t="s">
        <v>47099</v>
      </c>
    </row>
    <row r="30095" spans="1:13" x14ac:dyDescent="0.25">
      <c r="A30095" t="s">
        <v>15</v>
      </c>
      <c r="L30095" t="s">
        <v>15</v>
      </c>
      <c r="M30095" t="s">
        <v>47102</v>
      </c>
    </row>
    <row r="30096" spans="1:13" x14ac:dyDescent="0.25">
      <c r="A30096" t="s">
        <v>15991</v>
      </c>
      <c r="L30096" t="s">
        <v>30</v>
      </c>
      <c r="M30096" t="s">
        <v>15991</v>
      </c>
    </row>
    <row r="30097" spans="1:13" x14ac:dyDescent="0.25">
      <c r="A30097" t="s">
        <v>15</v>
      </c>
      <c r="B30097" t="s">
        <v>15991</v>
      </c>
      <c r="C30097" t="s">
        <v>15992</v>
      </c>
      <c r="D30097" t="s">
        <v>15980</v>
      </c>
      <c r="E30097" t="s">
        <v>41</v>
      </c>
      <c r="F30097" t="s">
        <v>42</v>
      </c>
      <c r="G30097" t="s">
        <v>43</v>
      </c>
      <c r="H30097" t="s">
        <v>244</v>
      </c>
      <c r="I30097" t="s">
        <v>244</v>
      </c>
      <c r="J30097" t="s">
        <v>15</v>
      </c>
      <c r="K30097" t="s">
        <v>20</v>
      </c>
      <c r="L30097" t="s">
        <v>15993</v>
      </c>
      <c r="M30097" t="s">
        <v>15991</v>
      </c>
    </row>
    <row r="30098" spans="1:13" x14ac:dyDescent="0.25">
      <c r="A30098" t="s">
        <v>15</v>
      </c>
      <c r="B30098" t="s">
        <v>15991</v>
      </c>
      <c r="C30098" t="s">
        <v>15994</v>
      </c>
      <c r="D30098" t="s">
        <v>15980</v>
      </c>
      <c r="F30098" t="s">
        <v>48</v>
      </c>
      <c r="G30098" t="s">
        <v>43</v>
      </c>
      <c r="H30098" t="s">
        <v>244</v>
      </c>
      <c r="I30098" t="s">
        <v>244</v>
      </c>
      <c r="J30098" t="s">
        <v>15</v>
      </c>
      <c r="K30098" t="s">
        <v>20</v>
      </c>
      <c r="L30098" t="s">
        <v>15995</v>
      </c>
      <c r="M30098" t="s">
        <v>15991</v>
      </c>
    </row>
    <row r="30099" spans="1:13" x14ac:dyDescent="0.25">
      <c r="A30099" t="s">
        <v>15</v>
      </c>
      <c r="L30099" t="s">
        <v>15</v>
      </c>
      <c r="M30099" t="s">
        <v>15996</v>
      </c>
    </row>
    <row r="30100" spans="1:13" x14ac:dyDescent="0.25">
      <c r="A30100" t="s">
        <v>47103</v>
      </c>
      <c r="L30100" t="s">
        <v>16791</v>
      </c>
      <c r="M30100" t="s">
        <v>47103</v>
      </c>
    </row>
    <row r="30101" spans="1:13" x14ac:dyDescent="0.25">
      <c r="A30101" t="s">
        <v>15</v>
      </c>
      <c r="B30101" t="s">
        <v>47103</v>
      </c>
      <c r="C30101" t="s">
        <v>47104</v>
      </c>
      <c r="D30101" t="s">
        <v>15980</v>
      </c>
      <c r="E30101" t="s">
        <v>41</v>
      </c>
      <c r="F30101" t="s">
        <v>42</v>
      </c>
      <c r="G30101" t="s">
        <v>43</v>
      </c>
      <c r="H30101" t="s">
        <v>244</v>
      </c>
      <c r="I30101" t="s">
        <v>244</v>
      </c>
      <c r="J30101" t="s">
        <v>5352</v>
      </c>
      <c r="K30101" t="s">
        <v>5352</v>
      </c>
      <c r="L30101" t="s">
        <v>47105</v>
      </c>
      <c r="M30101" t="s">
        <v>47103</v>
      </c>
    </row>
    <row r="30102" spans="1:13" x14ac:dyDescent="0.25">
      <c r="A30102" t="s">
        <v>15</v>
      </c>
      <c r="L30102" t="s">
        <v>15</v>
      </c>
      <c r="M30102" t="s">
        <v>47106</v>
      </c>
    </row>
    <row r="30103" spans="1:13" x14ac:dyDescent="0.25">
      <c r="A30103" t="s">
        <v>47107</v>
      </c>
      <c r="L30103" t="s">
        <v>16791</v>
      </c>
      <c r="M30103" t="s">
        <v>47107</v>
      </c>
    </row>
    <row r="30104" spans="1:13" x14ac:dyDescent="0.25">
      <c r="A30104" t="s">
        <v>15</v>
      </c>
      <c r="B30104" t="s">
        <v>47107</v>
      </c>
      <c r="C30104" t="s">
        <v>47108</v>
      </c>
      <c r="D30104" t="s">
        <v>47109</v>
      </c>
      <c r="F30104" t="s">
        <v>18</v>
      </c>
      <c r="G30104" t="s">
        <v>18</v>
      </c>
      <c r="H30104" t="s">
        <v>44</v>
      </c>
      <c r="I30104" t="s">
        <v>45</v>
      </c>
      <c r="J30104" t="s">
        <v>15</v>
      </c>
      <c r="K30104" t="s">
        <v>20</v>
      </c>
      <c r="L30104" t="s">
        <v>47110</v>
      </c>
      <c r="M30104" t="s">
        <v>47107</v>
      </c>
    </row>
    <row r="30105" spans="1:13" x14ac:dyDescent="0.25">
      <c r="A30105" t="s">
        <v>15</v>
      </c>
      <c r="L30105" t="s">
        <v>15</v>
      </c>
      <c r="M30105" t="s">
        <v>47111</v>
      </c>
    </row>
    <row r="30106" spans="1:13" x14ac:dyDescent="0.25">
      <c r="A30106" t="s">
        <v>47112</v>
      </c>
      <c r="L30106" t="s">
        <v>16791</v>
      </c>
      <c r="M30106" t="s">
        <v>47112</v>
      </c>
    </row>
    <row r="30107" spans="1:13" x14ac:dyDescent="0.25">
      <c r="A30107" t="s">
        <v>15</v>
      </c>
      <c r="B30107" t="s">
        <v>47112</v>
      </c>
      <c r="C30107" t="s">
        <v>47113</v>
      </c>
      <c r="D30107" t="s">
        <v>47114</v>
      </c>
      <c r="F30107" t="s">
        <v>18</v>
      </c>
      <c r="G30107" t="s">
        <v>18</v>
      </c>
      <c r="H30107" t="s">
        <v>19</v>
      </c>
      <c r="I30107" t="s">
        <v>19</v>
      </c>
      <c r="J30107" t="s">
        <v>257</v>
      </c>
      <c r="K30107" t="s">
        <v>258</v>
      </c>
      <c r="L30107" t="s">
        <v>47115</v>
      </c>
      <c r="M30107" t="s">
        <v>47112</v>
      </c>
    </row>
    <row r="30108" spans="1:13" x14ac:dyDescent="0.25">
      <c r="A30108" t="s">
        <v>15</v>
      </c>
      <c r="L30108" t="s">
        <v>15</v>
      </c>
      <c r="M30108" t="s">
        <v>47116</v>
      </c>
    </row>
    <row r="30109" spans="1:13" x14ac:dyDescent="0.25">
      <c r="A30109" t="s">
        <v>47117</v>
      </c>
      <c r="L30109" t="s">
        <v>16791</v>
      </c>
      <c r="M30109" t="s">
        <v>47117</v>
      </c>
    </row>
    <row r="30110" spans="1:13" x14ac:dyDescent="0.25">
      <c r="A30110" t="s">
        <v>15</v>
      </c>
      <c r="B30110" t="s">
        <v>47117</v>
      </c>
      <c r="C30110" t="s">
        <v>47118</v>
      </c>
      <c r="D30110" t="s">
        <v>47114</v>
      </c>
      <c r="F30110" t="s">
        <v>18</v>
      </c>
      <c r="G30110" t="s">
        <v>18</v>
      </c>
      <c r="H30110" t="s">
        <v>17072</v>
      </c>
      <c r="I30110" t="s">
        <v>17072</v>
      </c>
      <c r="J30110" t="s">
        <v>257</v>
      </c>
      <c r="K30110" t="s">
        <v>258</v>
      </c>
      <c r="L30110" t="s">
        <v>47119</v>
      </c>
      <c r="M30110" t="s">
        <v>47117</v>
      </c>
    </row>
    <row r="30111" spans="1:13" x14ac:dyDescent="0.25">
      <c r="A30111" t="s">
        <v>15</v>
      </c>
      <c r="L30111" t="s">
        <v>15</v>
      </c>
      <c r="M30111" t="s">
        <v>47120</v>
      </c>
    </row>
    <row r="30112" spans="1:13" x14ac:dyDescent="0.25">
      <c r="A30112" t="s">
        <v>47121</v>
      </c>
      <c r="L30112" t="s">
        <v>16791</v>
      </c>
      <c r="M30112" t="s">
        <v>47121</v>
      </c>
    </row>
    <row r="30113" spans="1:13" x14ac:dyDescent="0.25">
      <c r="A30113" t="s">
        <v>15</v>
      </c>
      <c r="B30113" t="s">
        <v>47121</v>
      </c>
      <c r="C30113" t="s">
        <v>47122</v>
      </c>
      <c r="D30113" t="s">
        <v>47114</v>
      </c>
      <c r="F30113" t="s">
        <v>18</v>
      </c>
      <c r="G30113" t="s">
        <v>18</v>
      </c>
      <c r="H30113" t="s">
        <v>261</v>
      </c>
      <c r="I30113" t="s">
        <v>45</v>
      </c>
      <c r="J30113" t="s">
        <v>257</v>
      </c>
      <c r="K30113" t="s">
        <v>258</v>
      </c>
      <c r="L30113" t="s">
        <v>47123</v>
      </c>
      <c r="M30113" t="s">
        <v>47121</v>
      </c>
    </row>
    <row r="30114" spans="1:13" x14ac:dyDescent="0.25">
      <c r="A30114" t="s">
        <v>15</v>
      </c>
      <c r="L30114" t="s">
        <v>15</v>
      </c>
      <c r="M30114" t="s">
        <v>47124</v>
      </c>
    </row>
    <row r="30115" spans="1:13" x14ac:dyDescent="0.25">
      <c r="A30115" t="s">
        <v>47125</v>
      </c>
      <c r="L30115" t="s">
        <v>16791</v>
      </c>
      <c r="M30115" t="s">
        <v>47125</v>
      </c>
    </row>
    <row r="30116" spans="1:13" x14ac:dyDescent="0.25">
      <c r="A30116" t="s">
        <v>15</v>
      </c>
      <c r="B30116" t="s">
        <v>47125</v>
      </c>
      <c r="C30116" t="s">
        <v>47126</v>
      </c>
      <c r="D30116" t="s">
        <v>47114</v>
      </c>
      <c r="F30116" t="s">
        <v>18</v>
      </c>
      <c r="G30116" t="s">
        <v>18</v>
      </c>
      <c r="H30116" t="s">
        <v>19589</v>
      </c>
      <c r="I30116" t="s">
        <v>19590</v>
      </c>
      <c r="J30116" t="s">
        <v>257</v>
      </c>
      <c r="K30116" t="s">
        <v>258</v>
      </c>
      <c r="L30116" t="s">
        <v>47127</v>
      </c>
      <c r="M30116" t="s">
        <v>47125</v>
      </c>
    </row>
    <row r="30117" spans="1:13" x14ac:dyDescent="0.25">
      <c r="A30117" t="s">
        <v>15</v>
      </c>
      <c r="L30117" t="s">
        <v>15</v>
      </c>
      <c r="M30117" t="s">
        <v>47128</v>
      </c>
    </row>
    <row r="30118" spans="1:13" x14ac:dyDescent="0.25">
      <c r="A30118" t="s">
        <v>47129</v>
      </c>
      <c r="L30118" t="s">
        <v>16791</v>
      </c>
      <c r="M30118" t="s">
        <v>47129</v>
      </c>
    </row>
    <row r="30119" spans="1:13" x14ac:dyDescent="0.25">
      <c r="A30119" t="s">
        <v>15</v>
      </c>
      <c r="B30119" t="s">
        <v>47129</v>
      </c>
      <c r="C30119" t="s">
        <v>47130</v>
      </c>
      <c r="D30119" t="s">
        <v>47114</v>
      </c>
      <c r="F30119" t="s">
        <v>18</v>
      </c>
      <c r="G30119" t="s">
        <v>18</v>
      </c>
      <c r="H30119" t="s">
        <v>91</v>
      </c>
      <c r="I30119" t="s">
        <v>91</v>
      </c>
      <c r="J30119" t="s">
        <v>257</v>
      </c>
      <c r="K30119" t="s">
        <v>258</v>
      </c>
      <c r="L30119" t="s">
        <v>47131</v>
      </c>
      <c r="M30119" t="s">
        <v>47129</v>
      </c>
    </row>
    <row r="30120" spans="1:13" x14ac:dyDescent="0.25">
      <c r="A30120" t="s">
        <v>15</v>
      </c>
      <c r="L30120" t="s">
        <v>15</v>
      </c>
      <c r="M30120" t="s">
        <v>47132</v>
      </c>
    </row>
    <row r="30121" spans="1:13" x14ac:dyDescent="0.25">
      <c r="A30121" t="s">
        <v>47133</v>
      </c>
      <c r="L30121" t="s">
        <v>16791</v>
      </c>
      <c r="M30121" t="s">
        <v>47133</v>
      </c>
    </row>
    <row r="30122" spans="1:13" x14ac:dyDescent="0.25">
      <c r="A30122" t="s">
        <v>15</v>
      </c>
      <c r="B30122" t="s">
        <v>47133</v>
      </c>
      <c r="C30122" t="s">
        <v>47134</v>
      </c>
      <c r="D30122" t="s">
        <v>47114</v>
      </c>
      <c r="F30122" t="s">
        <v>18</v>
      </c>
      <c r="G30122" t="s">
        <v>18</v>
      </c>
      <c r="H30122" t="s">
        <v>228</v>
      </c>
      <c r="I30122" t="s">
        <v>228</v>
      </c>
      <c r="J30122" t="s">
        <v>257</v>
      </c>
      <c r="K30122" t="s">
        <v>258</v>
      </c>
      <c r="L30122" t="s">
        <v>47135</v>
      </c>
      <c r="M30122" t="s">
        <v>47133</v>
      </c>
    </row>
    <row r="30123" spans="1:13" x14ac:dyDescent="0.25">
      <c r="A30123" t="s">
        <v>15</v>
      </c>
      <c r="L30123" t="s">
        <v>15</v>
      </c>
      <c r="M30123" t="s">
        <v>47136</v>
      </c>
    </row>
    <row r="30124" spans="1:13" x14ac:dyDescent="0.25">
      <c r="A30124" t="s">
        <v>47137</v>
      </c>
      <c r="L30124" t="s">
        <v>16791</v>
      </c>
      <c r="M30124" t="s">
        <v>47137</v>
      </c>
    </row>
    <row r="30125" spans="1:13" x14ac:dyDescent="0.25">
      <c r="A30125" t="s">
        <v>15</v>
      </c>
      <c r="B30125" t="s">
        <v>47137</v>
      </c>
      <c r="C30125" t="s">
        <v>47138</v>
      </c>
      <c r="D30125" t="s">
        <v>47114</v>
      </c>
      <c r="F30125" t="s">
        <v>18</v>
      </c>
      <c r="G30125" t="s">
        <v>18</v>
      </c>
      <c r="H30125" t="s">
        <v>244</v>
      </c>
      <c r="I30125" t="s">
        <v>244</v>
      </c>
      <c r="J30125" t="s">
        <v>257</v>
      </c>
      <c r="K30125" t="s">
        <v>258</v>
      </c>
      <c r="L30125" t="s">
        <v>47139</v>
      </c>
      <c r="M30125" t="s">
        <v>47137</v>
      </c>
    </row>
    <row r="30126" spans="1:13" x14ac:dyDescent="0.25">
      <c r="A30126" t="s">
        <v>15</v>
      </c>
      <c r="L30126" t="s">
        <v>15</v>
      </c>
      <c r="M30126" t="s">
        <v>47140</v>
      </c>
    </row>
    <row r="30127" spans="1:13" x14ac:dyDescent="0.25">
      <c r="A30127" t="s">
        <v>15997</v>
      </c>
      <c r="L30127" t="s">
        <v>216</v>
      </c>
      <c r="M30127" t="s">
        <v>15997</v>
      </c>
    </row>
    <row r="30128" spans="1:13" x14ac:dyDescent="0.25">
      <c r="A30128" t="s">
        <v>15</v>
      </c>
      <c r="B30128" t="s">
        <v>15997</v>
      </c>
      <c r="C30128" t="s">
        <v>15998</v>
      </c>
      <c r="D30128" t="s">
        <v>15999</v>
      </c>
      <c r="E30128" t="s">
        <v>41</v>
      </c>
      <c r="F30128" t="s">
        <v>42</v>
      </c>
      <c r="G30128" t="s">
        <v>43</v>
      </c>
      <c r="H30128" t="s">
        <v>44</v>
      </c>
      <c r="I30128" t="s">
        <v>45</v>
      </c>
      <c r="J30128" t="s">
        <v>23</v>
      </c>
      <c r="K30128" t="s">
        <v>20</v>
      </c>
      <c r="L30128" t="s">
        <v>16000</v>
      </c>
      <c r="M30128" t="s">
        <v>15997</v>
      </c>
    </row>
    <row r="30129" spans="1:13" x14ac:dyDescent="0.25">
      <c r="A30129" t="s">
        <v>15</v>
      </c>
      <c r="B30129" t="s">
        <v>15997</v>
      </c>
      <c r="C30129" t="s">
        <v>16001</v>
      </c>
      <c r="D30129" t="s">
        <v>15999</v>
      </c>
      <c r="E30129" t="s">
        <v>41</v>
      </c>
      <c r="F30129" t="s">
        <v>42</v>
      </c>
      <c r="G30129" t="s">
        <v>43</v>
      </c>
      <c r="H30129" t="s">
        <v>44</v>
      </c>
      <c r="I30129" t="s">
        <v>45</v>
      </c>
      <c r="J30129" t="s">
        <v>15</v>
      </c>
      <c r="K30129" t="s">
        <v>20</v>
      </c>
      <c r="L30129" t="s">
        <v>16002</v>
      </c>
      <c r="M30129" t="s">
        <v>15997</v>
      </c>
    </row>
    <row r="30130" spans="1:13" x14ac:dyDescent="0.25">
      <c r="A30130" t="s">
        <v>15</v>
      </c>
      <c r="B30130" t="s">
        <v>15997</v>
      </c>
      <c r="C30130" t="s">
        <v>16003</v>
      </c>
      <c r="D30130" t="s">
        <v>15999</v>
      </c>
      <c r="F30130" t="s">
        <v>48</v>
      </c>
      <c r="G30130" t="s">
        <v>43</v>
      </c>
      <c r="H30130" t="s">
        <v>44</v>
      </c>
      <c r="I30130" t="s">
        <v>45</v>
      </c>
      <c r="J30130" t="s">
        <v>15</v>
      </c>
      <c r="K30130" t="s">
        <v>20</v>
      </c>
      <c r="L30130" t="s">
        <v>16004</v>
      </c>
      <c r="M30130" t="s">
        <v>15997</v>
      </c>
    </row>
    <row r="30131" spans="1:13" x14ac:dyDescent="0.25">
      <c r="A30131" t="s">
        <v>15</v>
      </c>
      <c r="B30131" t="s">
        <v>15997</v>
      </c>
      <c r="C30131" t="s">
        <v>16005</v>
      </c>
      <c r="D30131" t="s">
        <v>15999</v>
      </c>
      <c r="F30131" t="s">
        <v>48</v>
      </c>
      <c r="G30131" t="s">
        <v>43</v>
      </c>
      <c r="H30131" t="s">
        <v>44</v>
      </c>
      <c r="I30131" t="s">
        <v>45</v>
      </c>
      <c r="J30131" t="s">
        <v>15</v>
      </c>
      <c r="K30131" t="s">
        <v>20</v>
      </c>
      <c r="L30131" t="s">
        <v>16006</v>
      </c>
      <c r="M30131" t="s">
        <v>15997</v>
      </c>
    </row>
    <row r="30132" spans="1:13" x14ac:dyDescent="0.25">
      <c r="A30132" t="s">
        <v>15</v>
      </c>
      <c r="L30132" t="s">
        <v>15</v>
      </c>
      <c r="M30132" t="s">
        <v>16007</v>
      </c>
    </row>
    <row r="30133" spans="1:13" x14ac:dyDescent="0.25">
      <c r="A30133" t="s">
        <v>47141</v>
      </c>
      <c r="L30133" t="s">
        <v>16791</v>
      </c>
      <c r="M30133" t="s">
        <v>47141</v>
      </c>
    </row>
    <row r="30134" spans="1:13" x14ac:dyDescent="0.25">
      <c r="A30134" t="s">
        <v>15</v>
      </c>
      <c r="B30134" t="s">
        <v>47141</v>
      </c>
      <c r="C30134" t="s">
        <v>47142</v>
      </c>
      <c r="D30134" t="s">
        <v>47143</v>
      </c>
      <c r="F30134" t="s">
        <v>18</v>
      </c>
      <c r="G30134" t="s">
        <v>18</v>
      </c>
      <c r="H30134" t="s">
        <v>261</v>
      </c>
      <c r="I30134" t="s">
        <v>45</v>
      </c>
      <c r="J30134" t="s">
        <v>257</v>
      </c>
      <c r="K30134" t="s">
        <v>258</v>
      </c>
      <c r="L30134" t="s">
        <v>47144</v>
      </c>
      <c r="M30134" t="s">
        <v>47141</v>
      </c>
    </row>
    <row r="30135" spans="1:13" x14ac:dyDescent="0.25">
      <c r="A30135" t="s">
        <v>15</v>
      </c>
      <c r="L30135" t="s">
        <v>15</v>
      </c>
      <c r="M30135" t="s">
        <v>47145</v>
      </c>
    </row>
    <row r="30136" spans="1:13" x14ac:dyDescent="0.25">
      <c r="A30136" t="s">
        <v>47146</v>
      </c>
      <c r="L30136" t="s">
        <v>16791</v>
      </c>
      <c r="M30136" t="s">
        <v>47146</v>
      </c>
    </row>
    <row r="30137" spans="1:13" x14ac:dyDescent="0.25">
      <c r="A30137" t="s">
        <v>15</v>
      </c>
      <c r="B30137" t="s">
        <v>47146</v>
      </c>
      <c r="C30137" t="s">
        <v>47147</v>
      </c>
      <c r="D30137" t="s">
        <v>47148</v>
      </c>
      <c r="F30137" t="s">
        <v>18</v>
      </c>
      <c r="G30137" t="s">
        <v>18</v>
      </c>
      <c r="H30137" t="s">
        <v>44</v>
      </c>
      <c r="I30137" t="s">
        <v>45</v>
      </c>
      <c r="J30137" t="s">
        <v>681</v>
      </c>
      <c r="K30137" t="s">
        <v>681</v>
      </c>
      <c r="L30137" t="s">
        <v>47149</v>
      </c>
      <c r="M30137" t="s">
        <v>47146</v>
      </c>
    </row>
    <row r="30138" spans="1:13" x14ac:dyDescent="0.25">
      <c r="A30138" t="s">
        <v>15</v>
      </c>
      <c r="L30138" t="s">
        <v>15</v>
      </c>
      <c r="M30138" t="s">
        <v>47150</v>
      </c>
    </row>
    <row r="30139" spans="1:13" x14ac:dyDescent="0.25">
      <c r="A30139" t="s">
        <v>47151</v>
      </c>
      <c r="L30139" t="s">
        <v>16791</v>
      </c>
      <c r="M30139" t="s">
        <v>47151</v>
      </c>
    </row>
    <row r="30140" spans="1:13" x14ac:dyDescent="0.25">
      <c r="A30140" t="s">
        <v>15</v>
      </c>
      <c r="B30140" t="s">
        <v>47151</v>
      </c>
      <c r="C30140" t="s">
        <v>47152</v>
      </c>
      <c r="D30140" t="s">
        <v>47148</v>
      </c>
      <c r="F30140" t="s">
        <v>18</v>
      </c>
      <c r="G30140" t="s">
        <v>18</v>
      </c>
      <c r="H30140" t="s">
        <v>44</v>
      </c>
      <c r="I30140" t="s">
        <v>45</v>
      </c>
      <c r="J30140" t="s">
        <v>15</v>
      </c>
      <c r="K30140" t="s">
        <v>20</v>
      </c>
      <c r="L30140" t="s">
        <v>47153</v>
      </c>
      <c r="M30140" t="s">
        <v>47151</v>
      </c>
    </row>
    <row r="30141" spans="1:13" x14ac:dyDescent="0.25">
      <c r="A30141" t="s">
        <v>15</v>
      </c>
      <c r="L30141" t="s">
        <v>15</v>
      </c>
      <c r="M30141" t="s">
        <v>47154</v>
      </c>
    </row>
    <row r="30142" spans="1:13" x14ac:dyDescent="0.25">
      <c r="A30142" t="s">
        <v>16008</v>
      </c>
      <c r="L30142" t="s">
        <v>30</v>
      </c>
      <c r="M30142" t="s">
        <v>16008</v>
      </c>
    </row>
    <row r="30143" spans="1:13" x14ac:dyDescent="0.25">
      <c r="A30143" t="s">
        <v>15</v>
      </c>
      <c r="B30143" t="s">
        <v>16008</v>
      </c>
      <c r="C30143" t="s">
        <v>16009</v>
      </c>
      <c r="D30143" t="s">
        <v>16010</v>
      </c>
      <c r="E30143" t="s">
        <v>41</v>
      </c>
      <c r="F30143" t="s">
        <v>42</v>
      </c>
      <c r="G30143" t="s">
        <v>43</v>
      </c>
      <c r="H30143" t="s">
        <v>44</v>
      </c>
      <c r="I30143" t="s">
        <v>45</v>
      </c>
      <c r="J30143" t="s">
        <v>23</v>
      </c>
      <c r="K30143" t="s">
        <v>20</v>
      </c>
      <c r="L30143" t="s">
        <v>16011</v>
      </c>
      <c r="M30143" t="s">
        <v>16008</v>
      </c>
    </row>
    <row r="30144" spans="1:13" x14ac:dyDescent="0.25">
      <c r="A30144" t="s">
        <v>15</v>
      </c>
      <c r="B30144" t="s">
        <v>16008</v>
      </c>
      <c r="C30144" t="s">
        <v>16012</v>
      </c>
      <c r="D30144" t="s">
        <v>16010</v>
      </c>
      <c r="E30144" t="s">
        <v>41</v>
      </c>
      <c r="F30144" t="s">
        <v>42</v>
      </c>
      <c r="G30144" t="s">
        <v>43</v>
      </c>
      <c r="H30144" t="s">
        <v>44</v>
      </c>
      <c r="I30144" t="s">
        <v>45</v>
      </c>
      <c r="J30144" t="s">
        <v>15</v>
      </c>
      <c r="K30144" t="s">
        <v>20</v>
      </c>
      <c r="L30144" t="s">
        <v>16013</v>
      </c>
      <c r="M30144" t="s">
        <v>16008</v>
      </c>
    </row>
    <row r="30145" spans="1:13" x14ac:dyDescent="0.25">
      <c r="A30145" t="s">
        <v>15</v>
      </c>
      <c r="L30145" t="s">
        <v>15</v>
      </c>
      <c r="M30145" t="s">
        <v>16014</v>
      </c>
    </row>
    <row r="30146" spans="1:13" x14ac:dyDescent="0.25">
      <c r="A30146" t="s">
        <v>47155</v>
      </c>
      <c r="L30146" t="s">
        <v>16791</v>
      </c>
      <c r="M30146" t="s">
        <v>47155</v>
      </c>
    </row>
    <row r="30147" spans="1:13" x14ac:dyDescent="0.25">
      <c r="A30147" t="s">
        <v>15</v>
      </c>
      <c r="B30147" t="s">
        <v>47155</v>
      </c>
      <c r="C30147" t="s">
        <v>47156</v>
      </c>
      <c r="D30147" t="s">
        <v>16010</v>
      </c>
      <c r="F30147" t="s">
        <v>18</v>
      </c>
      <c r="G30147" t="s">
        <v>18</v>
      </c>
      <c r="H30147" t="s">
        <v>44</v>
      </c>
      <c r="I30147" t="s">
        <v>45</v>
      </c>
      <c r="J30147" t="s">
        <v>15</v>
      </c>
      <c r="K30147" t="s">
        <v>20</v>
      </c>
      <c r="L30147" t="s">
        <v>47157</v>
      </c>
      <c r="M30147" t="s">
        <v>47155</v>
      </c>
    </row>
    <row r="30148" spans="1:13" x14ac:dyDescent="0.25">
      <c r="A30148" t="s">
        <v>15</v>
      </c>
      <c r="L30148" t="s">
        <v>15</v>
      </c>
      <c r="M30148" t="s">
        <v>47158</v>
      </c>
    </row>
    <row r="30149" spans="1:13" x14ac:dyDescent="0.25">
      <c r="A30149" t="s">
        <v>47159</v>
      </c>
      <c r="L30149" t="s">
        <v>16791</v>
      </c>
      <c r="M30149" t="s">
        <v>47159</v>
      </c>
    </row>
    <row r="30150" spans="1:13" x14ac:dyDescent="0.25">
      <c r="A30150" t="s">
        <v>15</v>
      </c>
      <c r="B30150" t="s">
        <v>47159</v>
      </c>
      <c r="C30150" t="s">
        <v>47160</v>
      </c>
      <c r="D30150" t="s">
        <v>47161</v>
      </c>
      <c r="F30150" t="s">
        <v>18</v>
      </c>
      <c r="G30150" t="s">
        <v>18</v>
      </c>
      <c r="H30150" t="s">
        <v>261</v>
      </c>
      <c r="I30150" t="s">
        <v>45</v>
      </c>
      <c r="J30150" t="s">
        <v>257</v>
      </c>
      <c r="K30150" t="s">
        <v>258</v>
      </c>
      <c r="L30150" t="s">
        <v>47162</v>
      </c>
      <c r="M30150" t="s">
        <v>47159</v>
      </c>
    </row>
    <row r="30151" spans="1:13" x14ac:dyDescent="0.25">
      <c r="A30151" t="s">
        <v>15</v>
      </c>
      <c r="L30151" t="s">
        <v>15</v>
      </c>
      <c r="M30151" t="s">
        <v>47163</v>
      </c>
    </row>
    <row r="30152" spans="1:13" x14ac:dyDescent="0.25">
      <c r="A30152" t="s">
        <v>47164</v>
      </c>
      <c r="L30152" t="s">
        <v>16791</v>
      </c>
      <c r="M30152" t="s">
        <v>47164</v>
      </c>
    </row>
    <row r="30153" spans="1:13" x14ac:dyDescent="0.25">
      <c r="A30153" t="s">
        <v>15</v>
      </c>
      <c r="B30153" t="s">
        <v>47164</v>
      </c>
      <c r="C30153" t="s">
        <v>47165</v>
      </c>
      <c r="D30153" t="s">
        <v>47166</v>
      </c>
      <c r="F30153" t="s">
        <v>1961</v>
      </c>
      <c r="G30153" t="s">
        <v>1961</v>
      </c>
      <c r="H30153" t="s">
        <v>256</v>
      </c>
      <c r="I30153" t="s">
        <v>45</v>
      </c>
      <c r="J30153" t="s">
        <v>15</v>
      </c>
      <c r="K30153" t="s">
        <v>20</v>
      </c>
      <c r="L30153" t="s">
        <v>47167</v>
      </c>
      <c r="M30153" t="s">
        <v>47164</v>
      </c>
    </row>
    <row r="30154" spans="1:13" x14ac:dyDescent="0.25">
      <c r="A30154" t="s">
        <v>15</v>
      </c>
      <c r="L30154" t="s">
        <v>15</v>
      </c>
      <c r="M30154" t="s">
        <v>47168</v>
      </c>
    </row>
    <row r="30155" spans="1:13" x14ac:dyDescent="0.25">
      <c r="A30155" t="s">
        <v>16015</v>
      </c>
      <c r="L30155" t="s">
        <v>216</v>
      </c>
      <c r="M30155" t="s">
        <v>16015</v>
      </c>
    </row>
    <row r="30156" spans="1:13" x14ac:dyDescent="0.25">
      <c r="A30156" t="s">
        <v>15</v>
      </c>
      <c r="B30156" t="s">
        <v>16015</v>
      </c>
      <c r="C30156" t="s">
        <v>16016</v>
      </c>
      <c r="D30156" t="s">
        <v>16017</v>
      </c>
      <c r="E30156" t="s">
        <v>15300</v>
      </c>
      <c r="F30156" t="s">
        <v>48</v>
      </c>
      <c r="G30156" t="s">
        <v>43</v>
      </c>
      <c r="H30156" t="s">
        <v>44</v>
      </c>
      <c r="I30156" t="s">
        <v>45</v>
      </c>
      <c r="J30156" t="s">
        <v>15</v>
      </c>
      <c r="K30156" t="s">
        <v>20</v>
      </c>
      <c r="L30156" t="s">
        <v>16018</v>
      </c>
      <c r="M30156" t="s">
        <v>16015</v>
      </c>
    </row>
    <row r="30157" spans="1:13" x14ac:dyDescent="0.25">
      <c r="A30157" t="s">
        <v>15</v>
      </c>
      <c r="B30157" t="s">
        <v>16015</v>
      </c>
      <c r="C30157" t="s">
        <v>16019</v>
      </c>
      <c r="D30157" t="s">
        <v>16017</v>
      </c>
      <c r="E30157" t="s">
        <v>41</v>
      </c>
      <c r="F30157" t="s">
        <v>42</v>
      </c>
      <c r="G30157" t="s">
        <v>43</v>
      </c>
      <c r="H30157" t="s">
        <v>44</v>
      </c>
      <c r="I30157" t="s">
        <v>45</v>
      </c>
      <c r="J30157" t="s">
        <v>15</v>
      </c>
      <c r="K30157" t="s">
        <v>20</v>
      </c>
      <c r="L30157" t="s">
        <v>16020</v>
      </c>
      <c r="M30157" t="s">
        <v>16015</v>
      </c>
    </row>
    <row r="30158" spans="1:13" x14ac:dyDescent="0.25">
      <c r="A30158" t="s">
        <v>15</v>
      </c>
      <c r="B30158" t="s">
        <v>16015</v>
      </c>
      <c r="C30158" t="s">
        <v>16021</v>
      </c>
      <c r="D30158" t="s">
        <v>16017</v>
      </c>
      <c r="E30158" t="s">
        <v>99</v>
      </c>
      <c r="F30158" t="s">
        <v>48</v>
      </c>
      <c r="G30158" t="s">
        <v>43</v>
      </c>
      <c r="H30158" t="s">
        <v>44</v>
      </c>
      <c r="I30158" t="s">
        <v>45</v>
      </c>
      <c r="J30158" t="s">
        <v>26</v>
      </c>
      <c r="K30158" t="s">
        <v>20</v>
      </c>
      <c r="L30158" t="s">
        <v>16022</v>
      </c>
      <c r="M30158" t="s">
        <v>16015</v>
      </c>
    </row>
    <row r="30159" spans="1:13" x14ac:dyDescent="0.25">
      <c r="A30159" t="s">
        <v>15</v>
      </c>
      <c r="B30159" t="s">
        <v>16015</v>
      </c>
      <c r="C30159" t="s">
        <v>16023</v>
      </c>
      <c r="D30159" t="s">
        <v>16017</v>
      </c>
      <c r="E30159" t="s">
        <v>41</v>
      </c>
      <c r="F30159" t="s">
        <v>42</v>
      </c>
      <c r="G30159" t="s">
        <v>43</v>
      </c>
      <c r="H30159" t="s">
        <v>44</v>
      </c>
      <c r="I30159" t="s">
        <v>45</v>
      </c>
      <c r="J30159" t="s">
        <v>23</v>
      </c>
      <c r="K30159" t="s">
        <v>20</v>
      </c>
      <c r="L30159" t="s">
        <v>16024</v>
      </c>
      <c r="M30159" t="s">
        <v>16015</v>
      </c>
    </row>
    <row r="30160" spans="1:13" x14ac:dyDescent="0.25">
      <c r="A30160" t="s">
        <v>15</v>
      </c>
      <c r="L30160" t="s">
        <v>15</v>
      </c>
      <c r="M30160" t="s">
        <v>16025</v>
      </c>
    </row>
    <row r="30161" spans="1:13" x14ac:dyDescent="0.25">
      <c r="A30161" t="s">
        <v>16026</v>
      </c>
      <c r="L30161" t="s">
        <v>30</v>
      </c>
      <c r="M30161" t="s">
        <v>16026</v>
      </c>
    </row>
    <row r="30162" spans="1:13" x14ac:dyDescent="0.25">
      <c r="A30162" t="s">
        <v>15</v>
      </c>
      <c r="B30162" t="s">
        <v>16026</v>
      </c>
      <c r="C30162" t="s">
        <v>16027</v>
      </c>
      <c r="D30162" t="s">
        <v>16017</v>
      </c>
      <c r="E30162" t="s">
        <v>41</v>
      </c>
      <c r="F30162" t="s">
        <v>42</v>
      </c>
      <c r="G30162" t="s">
        <v>43</v>
      </c>
      <c r="H30162" t="s">
        <v>244</v>
      </c>
      <c r="I30162" t="s">
        <v>244</v>
      </c>
      <c r="J30162" t="s">
        <v>15</v>
      </c>
      <c r="K30162" t="s">
        <v>20</v>
      </c>
      <c r="L30162" t="s">
        <v>16028</v>
      </c>
      <c r="M30162" t="s">
        <v>16026</v>
      </c>
    </row>
    <row r="30163" spans="1:13" x14ac:dyDescent="0.25">
      <c r="A30163" t="s">
        <v>15</v>
      </c>
      <c r="B30163" t="s">
        <v>16026</v>
      </c>
      <c r="C30163" t="s">
        <v>16029</v>
      </c>
      <c r="D30163" t="s">
        <v>16017</v>
      </c>
      <c r="F30163" t="s">
        <v>48</v>
      </c>
      <c r="G30163" t="s">
        <v>43</v>
      </c>
      <c r="H30163" t="s">
        <v>244</v>
      </c>
      <c r="I30163" t="s">
        <v>244</v>
      </c>
      <c r="J30163" t="s">
        <v>15</v>
      </c>
      <c r="K30163" t="s">
        <v>20</v>
      </c>
      <c r="L30163" t="s">
        <v>16030</v>
      </c>
      <c r="M30163" t="s">
        <v>16026</v>
      </c>
    </row>
    <row r="30164" spans="1:13" x14ac:dyDescent="0.25">
      <c r="A30164" t="s">
        <v>15</v>
      </c>
      <c r="L30164" t="s">
        <v>15</v>
      </c>
      <c r="M30164" t="s">
        <v>16031</v>
      </c>
    </row>
    <row r="30165" spans="1:13" x14ac:dyDescent="0.25">
      <c r="A30165" t="s">
        <v>16032</v>
      </c>
      <c r="L30165" t="s">
        <v>14</v>
      </c>
      <c r="M30165" t="s">
        <v>16032</v>
      </c>
    </row>
    <row r="30166" spans="1:13" x14ac:dyDescent="0.25">
      <c r="A30166" t="s">
        <v>15</v>
      </c>
      <c r="B30166" t="s">
        <v>16032</v>
      </c>
      <c r="C30166" t="s">
        <v>16033</v>
      </c>
      <c r="D30166" t="s">
        <v>16017</v>
      </c>
      <c r="F30166" t="s">
        <v>18</v>
      </c>
      <c r="G30166" t="s">
        <v>18</v>
      </c>
      <c r="H30166" t="s">
        <v>16034</v>
      </c>
      <c r="I30166" t="s">
        <v>6812</v>
      </c>
      <c r="J30166" t="s">
        <v>184</v>
      </c>
      <c r="K30166" t="s">
        <v>20</v>
      </c>
      <c r="L30166" t="s">
        <v>16035</v>
      </c>
      <c r="M30166" t="s">
        <v>16032</v>
      </c>
    </row>
    <row r="30167" spans="1:13" x14ac:dyDescent="0.25">
      <c r="A30167" t="s">
        <v>15</v>
      </c>
      <c r="B30167" t="s">
        <v>16032</v>
      </c>
      <c r="C30167" t="s">
        <v>16036</v>
      </c>
      <c r="D30167" t="s">
        <v>16017</v>
      </c>
      <c r="F30167" t="s">
        <v>18</v>
      </c>
      <c r="G30167" t="s">
        <v>18</v>
      </c>
      <c r="H30167" t="s">
        <v>16034</v>
      </c>
      <c r="I30167" t="s">
        <v>6812</v>
      </c>
      <c r="J30167" t="s">
        <v>26</v>
      </c>
      <c r="K30167" t="s">
        <v>20</v>
      </c>
      <c r="L30167" t="s">
        <v>16037</v>
      </c>
      <c r="M30167" t="s">
        <v>16032</v>
      </c>
    </row>
    <row r="30168" spans="1:13" x14ac:dyDescent="0.25">
      <c r="A30168" t="s">
        <v>15</v>
      </c>
      <c r="B30168" t="s">
        <v>16032</v>
      </c>
      <c r="C30168" t="s">
        <v>16038</v>
      </c>
      <c r="D30168" t="s">
        <v>16017</v>
      </c>
      <c r="F30168" t="s">
        <v>18</v>
      </c>
      <c r="G30168" t="s">
        <v>18</v>
      </c>
      <c r="H30168" t="s">
        <v>6811</v>
      </c>
      <c r="I30168" t="s">
        <v>6812</v>
      </c>
      <c r="J30168" t="s">
        <v>26</v>
      </c>
      <c r="K30168" t="s">
        <v>20</v>
      </c>
      <c r="L30168" t="s">
        <v>16039</v>
      </c>
      <c r="M30168" t="s">
        <v>16032</v>
      </c>
    </row>
    <row r="30169" spans="1:13" x14ac:dyDescent="0.25">
      <c r="A30169" t="s">
        <v>15</v>
      </c>
      <c r="L30169" t="s">
        <v>15</v>
      </c>
      <c r="M30169" t="s">
        <v>16040</v>
      </c>
    </row>
    <row r="30170" spans="1:13" x14ac:dyDescent="0.25">
      <c r="A30170" t="s">
        <v>16041</v>
      </c>
      <c r="L30170" t="s">
        <v>14</v>
      </c>
      <c r="M30170" t="s">
        <v>16041</v>
      </c>
    </row>
    <row r="30171" spans="1:13" x14ac:dyDescent="0.25">
      <c r="A30171" t="s">
        <v>15</v>
      </c>
      <c r="B30171" t="s">
        <v>16041</v>
      </c>
      <c r="C30171" t="s">
        <v>16042</v>
      </c>
      <c r="D30171" t="s">
        <v>16017</v>
      </c>
      <c r="F30171" t="s">
        <v>18</v>
      </c>
      <c r="G30171" t="s">
        <v>18</v>
      </c>
      <c r="H30171" t="s">
        <v>44</v>
      </c>
      <c r="I30171" t="s">
        <v>45</v>
      </c>
      <c r="J30171" t="s">
        <v>15</v>
      </c>
      <c r="K30171" t="s">
        <v>20</v>
      </c>
      <c r="L30171" t="s">
        <v>16043</v>
      </c>
      <c r="M30171" t="s">
        <v>16041</v>
      </c>
    </row>
    <row r="30172" spans="1:13" x14ac:dyDescent="0.25">
      <c r="A30172" t="s">
        <v>15</v>
      </c>
      <c r="B30172" t="s">
        <v>16041</v>
      </c>
      <c r="C30172" t="s">
        <v>16044</v>
      </c>
      <c r="D30172" t="s">
        <v>16017</v>
      </c>
      <c r="F30172" t="s">
        <v>18</v>
      </c>
      <c r="G30172" t="s">
        <v>18</v>
      </c>
      <c r="H30172" t="s">
        <v>44</v>
      </c>
      <c r="I30172" t="s">
        <v>45</v>
      </c>
      <c r="J30172" t="s">
        <v>23</v>
      </c>
      <c r="K30172" t="s">
        <v>20</v>
      </c>
      <c r="L30172" t="s">
        <v>16045</v>
      </c>
      <c r="M30172" t="s">
        <v>16041</v>
      </c>
    </row>
    <row r="30173" spans="1:13" x14ac:dyDescent="0.25">
      <c r="A30173" t="s">
        <v>15</v>
      </c>
      <c r="B30173" t="s">
        <v>16041</v>
      </c>
      <c r="C30173" t="s">
        <v>16046</v>
      </c>
      <c r="D30173" t="s">
        <v>16017</v>
      </c>
      <c r="F30173" t="s">
        <v>18</v>
      </c>
      <c r="G30173" t="s">
        <v>18</v>
      </c>
      <c r="H30173" t="s">
        <v>44</v>
      </c>
      <c r="I30173" t="s">
        <v>45</v>
      </c>
      <c r="J30173" t="s">
        <v>26</v>
      </c>
      <c r="K30173" t="s">
        <v>20</v>
      </c>
      <c r="L30173" t="s">
        <v>16047</v>
      </c>
      <c r="M30173" t="s">
        <v>16041</v>
      </c>
    </row>
    <row r="30174" spans="1:13" x14ac:dyDescent="0.25">
      <c r="A30174" t="s">
        <v>15</v>
      </c>
      <c r="L30174" t="s">
        <v>15</v>
      </c>
      <c r="M30174" t="s">
        <v>16048</v>
      </c>
    </row>
    <row r="30175" spans="1:13" x14ac:dyDescent="0.25">
      <c r="A30175" t="s">
        <v>16049</v>
      </c>
      <c r="L30175" t="s">
        <v>14</v>
      </c>
      <c r="M30175" t="s">
        <v>16049</v>
      </c>
    </row>
    <row r="30176" spans="1:13" x14ac:dyDescent="0.25">
      <c r="A30176" t="s">
        <v>15</v>
      </c>
      <c r="B30176" t="s">
        <v>16049</v>
      </c>
      <c r="C30176" t="s">
        <v>16050</v>
      </c>
      <c r="D30176" t="s">
        <v>16051</v>
      </c>
      <c r="F30176" t="s">
        <v>48</v>
      </c>
      <c r="G30176" t="s">
        <v>43</v>
      </c>
      <c r="H30176" t="s">
        <v>44</v>
      </c>
      <c r="I30176" t="s">
        <v>45</v>
      </c>
      <c r="J30176" t="s">
        <v>15</v>
      </c>
      <c r="K30176" t="s">
        <v>20</v>
      </c>
      <c r="L30176" t="s">
        <v>16052</v>
      </c>
      <c r="M30176" t="s">
        <v>16049</v>
      </c>
    </row>
    <row r="30177" spans="1:13" x14ac:dyDescent="0.25">
      <c r="A30177" t="s">
        <v>15</v>
      </c>
      <c r="B30177" t="s">
        <v>16049</v>
      </c>
      <c r="C30177" t="s">
        <v>16053</v>
      </c>
      <c r="D30177" t="s">
        <v>16051</v>
      </c>
      <c r="E30177" t="s">
        <v>41</v>
      </c>
      <c r="F30177" t="s">
        <v>42</v>
      </c>
      <c r="G30177" t="s">
        <v>43</v>
      </c>
      <c r="H30177" t="s">
        <v>44</v>
      </c>
      <c r="I30177" t="s">
        <v>45</v>
      </c>
      <c r="J30177" t="s">
        <v>15</v>
      </c>
      <c r="K30177" t="s">
        <v>20</v>
      </c>
      <c r="L30177" t="s">
        <v>16054</v>
      </c>
      <c r="M30177" t="s">
        <v>16049</v>
      </c>
    </row>
    <row r="30178" spans="1:13" x14ac:dyDescent="0.25">
      <c r="A30178" t="s">
        <v>15</v>
      </c>
      <c r="B30178" t="s">
        <v>16049</v>
      </c>
      <c r="C30178" t="s">
        <v>16055</v>
      </c>
      <c r="D30178" t="s">
        <v>16051</v>
      </c>
      <c r="F30178" t="s">
        <v>48</v>
      </c>
      <c r="G30178" t="s">
        <v>43</v>
      </c>
      <c r="H30178" t="s">
        <v>44</v>
      </c>
      <c r="I30178" t="s">
        <v>45</v>
      </c>
      <c r="J30178" t="s">
        <v>26</v>
      </c>
      <c r="K30178" t="s">
        <v>20</v>
      </c>
      <c r="L30178" t="s">
        <v>16056</v>
      </c>
      <c r="M30178" t="s">
        <v>16049</v>
      </c>
    </row>
    <row r="30179" spans="1:13" x14ac:dyDescent="0.25">
      <c r="A30179" t="s">
        <v>15</v>
      </c>
      <c r="L30179" t="s">
        <v>15</v>
      </c>
      <c r="M30179" t="s">
        <v>16057</v>
      </c>
    </row>
    <row r="30180" spans="1:13" x14ac:dyDescent="0.25">
      <c r="A30180" t="s">
        <v>47169</v>
      </c>
      <c r="L30180" t="s">
        <v>16791</v>
      </c>
      <c r="M30180" t="s">
        <v>47169</v>
      </c>
    </row>
    <row r="30181" spans="1:13" x14ac:dyDescent="0.25">
      <c r="A30181" t="s">
        <v>15</v>
      </c>
      <c r="B30181" t="s">
        <v>47169</v>
      </c>
      <c r="C30181" t="s">
        <v>47170</v>
      </c>
      <c r="D30181" t="s">
        <v>16051</v>
      </c>
      <c r="E30181" t="s">
        <v>41</v>
      </c>
      <c r="F30181" t="s">
        <v>42</v>
      </c>
      <c r="G30181" t="s">
        <v>43</v>
      </c>
      <c r="H30181" t="s">
        <v>244</v>
      </c>
      <c r="I30181" t="s">
        <v>244</v>
      </c>
      <c r="J30181" t="s">
        <v>15</v>
      </c>
      <c r="K30181" t="s">
        <v>20</v>
      </c>
      <c r="L30181" t="s">
        <v>47171</v>
      </c>
      <c r="M30181" t="s">
        <v>47169</v>
      </c>
    </row>
    <row r="30182" spans="1:13" x14ac:dyDescent="0.25">
      <c r="A30182" t="s">
        <v>15</v>
      </c>
      <c r="L30182" t="s">
        <v>15</v>
      </c>
      <c r="M30182" t="s">
        <v>47172</v>
      </c>
    </row>
    <row r="30183" spans="1:13" x14ac:dyDescent="0.25">
      <c r="A30183" t="s">
        <v>16058</v>
      </c>
      <c r="L30183" t="s">
        <v>14</v>
      </c>
      <c r="M30183" t="s">
        <v>16058</v>
      </c>
    </row>
    <row r="30184" spans="1:13" x14ac:dyDescent="0.25">
      <c r="A30184" t="s">
        <v>15</v>
      </c>
      <c r="B30184" t="s">
        <v>16058</v>
      </c>
      <c r="C30184" t="s">
        <v>16059</v>
      </c>
      <c r="D30184" t="s">
        <v>16051</v>
      </c>
      <c r="F30184" t="s">
        <v>18</v>
      </c>
      <c r="G30184" t="s">
        <v>18</v>
      </c>
      <c r="H30184" t="s">
        <v>44</v>
      </c>
      <c r="I30184" t="s">
        <v>45</v>
      </c>
      <c r="J30184" t="s">
        <v>23</v>
      </c>
      <c r="K30184" t="s">
        <v>20</v>
      </c>
      <c r="L30184" t="s">
        <v>16060</v>
      </c>
      <c r="M30184" t="s">
        <v>16058</v>
      </c>
    </row>
    <row r="30185" spans="1:13" x14ac:dyDescent="0.25">
      <c r="A30185" t="s">
        <v>15</v>
      </c>
      <c r="B30185" t="s">
        <v>16058</v>
      </c>
      <c r="C30185" t="s">
        <v>16061</v>
      </c>
      <c r="D30185" t="s">
        <v>16051</v>
      </c>
      <c r="F30185" t="s">
        <v>18</v>
      </c>
      <c r="G30185" t="s">
        <v>18</v>
      </c>
      <c r="H30185" t="s">
        <v>44</v>
      </c>
      <c r="I30185" t="s">
        <v>45</v>
      </c>
      <c r="J30185" t="s">
        <v>15</v>
      </c>
      <c r="K30185" t="s">
        <v>20</v>
      </c>
      <c r="L30185" t="s">
        <v>16062</v>
      </c>
      <c r="M30185" t="s">
        <v>16058</v>
      </c>
    </row>
    <row r="30186" spans="1:13" x14ac:dyDescent="0.25">
      <c r="A30186" t="s">
        <v>15</v>
      </c>
      <c r="B30186" t="s">
        <v>16058</v>
      </c>
      <c r="C30186" t="s">
        <v>16063</v>
      </c>
      <c r="D30186" t="s">
        <v>16051</v>
      </c>
      <c r="F30186" t="s">
        <v>18</v>
      </c>
      <c r="G30186" t="s">
        <v>18</v>
      </c>
      <c r="H30186" t="s">
        <v>44</v>
      </c>
      <c r="I30186" t="s">
        <v>45</v>
      </c>
      <c r="J30186" t="s">
        <v>26</v>
      </c>
      <c r="K30186" t="s">
        <v>20</v>
      </c>
      <c r="L30186" t="s">
        <v>16064</v>
      </c>
      <c r="M30186" t="s">
        <v>16058</v>
      </c>
    </row>
    <row r="30187" spans="1:13" x14ac:dyDescent="0.25">
      <c r="A30187" t="s">
        <v>15</v>
      </c>
      <c r="L30187" t="s">
        <v>15</v>
      </c>
      <c r="M30187" t="s">
        <v>16065</v>
      </c>
    </row>
    <row r="30188" spans="1:13" x14ac:dyDescent="0.25">
      <c r="A30188" t="s">
        <v>47173</v>
      </c>
      <c r="L30188" t="s">
        <v>16791</v>
      </c>
      <c r="M30188" t="s">
        <v>47173</v>
      </c>
    </row>
    <row r="30189" spans="1:13" x14ac:dyDescent="0.25">
      <c r="A30189" t="s">
        <v>15</v>
      </c>
      <c r="B30189" t="s">
        <v>47173</v>
      </c>
      <c r="C30189" t="s">
        <v>47174</v>
      </c>
      <c r="D30189" t="s">
        <v>16068</v>
      </c>
      <c r="E30189" t="s">
        <v>41</v>
      </c>
      <c r="F30189" t="s">
        <v>42</v>
      </c>
      <c r="G30189" t="s">
        <v>43</v>
      </c>
      <c r="H30189" t="s">
        <v>44</v>
      </c>
      <c r="I30189" t="s">
        <v>45</v>
      </c>
      <c r="J30189" t="s">
        <v>146</v>
      </c>
      <c r="K30189" t="s">
        <v>146</v>
      </c>
      <c r="L30189" t="s">
        <v>47175</v>
      </c>
      <c r="M30189" t="s">
        <v>47173</v>
      </c>
    </row>
    <row r="30190" spans="1:13" x14ac:dyDescent="0.25">
      <c r="A30190" t="s">
        <v>15</v>
      </c>
      <c r="L30190" t="s">
        <v>15</v>
      </c>
      <c r="M30190" t="s">
        <v>47176</v>
      </c>
    </row>
    <row r="30191" spans="1:13" x14ac:dyDescent="0.25">
      <c r="A30191" t="s">
        <v>16066</v>
      </c>
      <c r="L30191" t="s">
        <v>14</v>
      </c>
      <c r="M30191" t="s">
        <v>16066</v>
      </c>
    </row>
    <row r="30192" spans="1:13" x14ac:dyDescent="0.25">
      <c r="A30192" t="s">
        <v>15</v>
      </c>
      <c r="B30192" t="s">
        <v>16066</v>
      </c>
      <c r="C30192" t="s">
        <v>16067</v>
      </c>
      <c r="D30192" t="s">
        <v>16068</v>
      </c>
      <c r="E30192" t="s">
        <v>41</v>
      </c>
      <c r="F30192" t="s">
        <v>42</v>
      </c>
      <c r="G30192" t="s">
        <v>43</v>
      </c>
      <c r="H30192" t="s">
        <v>44</v>
      </c>
      <c r="I30192" t="s">
        <v>45</v>
      </c>
      <c r="J30192" t="s">
        <v>15</v>
      </c>
      <c r="K30192" t="s">
        <v>20</v>
      </c>
      <c r="L30192" t="s">
        <v>16069</v>
      </c>
      <c r="M30192" t="s">
        <v>16066</v>
      </c>
    </row>
    <row r="30193" spans="1:13" x14ac:dyDescent="0.25">
      <c r="A30193" t="s">
        <v>15</v>
      </c>
      <c r="B30193" t="s">
        <v>16066</v>
      </c>
      <c r="C30193" t="s">
        <v>16070</v>
      </c>
      <c r="D30193" t="s">
        <v>16068</v>
      </c>
      <c r="E30193" t="s">
        <v>41</v>
      </c>
      <c r="F30193" t="s">
        <v>42</v>
      </c>
      <c r="G30193" t="s">
        <v>43</v>
      </c>
      <c r="H30193" t="s">
        <v>44</v>
      </c>
      <c r="I30193" t="s">
        <v>45</v>
      </c>
      <c r="J30193" t="s">
        <v>23</v>
      </c>
      <c r="K30193" t="s">
        <v>20</v>
      </c>
      <c r="L30193" t="s">
        <v>16071</v>
      </c>
      <c r="M30193" t="s">
        <v>16066</v>
      </c>
    </row>
    <row r="30194" spans="1:13" x14ac:dyDescent="0.25">
      <c r="A30194" t="s">
        <v>15</v>
      </c>
      <c r="B30194" t="s">
        <v>16066</v>
      </c>
      <c r="C30194" t="s">
        <v>16072</v>
      </c>
      <c r="D30194" t="s">
        <v>16068</v>
      </c>
      <c r="F30194" t="s">
        <v>48</v>
      </c>
      <c r="G30194" t="s">
        <v>43</v>
      </c>
      <c r="H30194" t="s">
        <v>44</v>
      </c>
      <c r="I30194" t="s">
        <v>45</v>
      </c>
      <c r="J30194" t="s">
        <v>15</v>
      </c>
      <c r="K30194" t="s">
        <v>20</v>
      </c>
      <c r="L30194" t="s">
        <v>16073</v>
      </c>
      <c r="M30194" t="s">
        <v>16066</v>
      </c>
    </row>
    <row r="30195" spans="1:13" x14ac:dyDescent="0.25">
      <c r="A30195" t="s">
        <v>15</v>
      </c>
      <c r="L30195" t="s">
        <v>15</v>
      </c>
      <c r="M30195" t="s">
        <v>16074</v>
      </c>
    </row>
    <row r="30196" spans="1:13" x14ac:dyDescent="0.25">
      <c r="A30196" t="s">
        <v>47177</v>
      </c>
      <c r="L30196" t="s">
        <v>16791</v>
      </c>
      <c r="M30196" t="s">
        <v>47177</v>
      </c>
    </row>
    <row r="30197" spans="1:13" x14ac:dyDescent="0.25">
      <c r="A30197" t="s">
        <v>15</v>
      </c>
      <c r="B30197" t="s">
        <v>47177</v>
      </c>
      <c r="C30197" t="s">
        <v>47178</v>
      </c>
      <c r="D30197" t="s">
        <v>16068</v>
      </c>
      <c r="F30197" t="s">
        <v>18</v>
      </c>
      <c r="G30197" t="s">
        <v>18</v>
      </c>
      <c r="H30197" t="s">
        <v>6811</v>
      </c>
      <c r="I30197" t="s">
        <v>6812</v>
      </c>
      <c r="J30197" t="s">
        <v>15</v>
      </c>
      <c r="K30197" t="s">
        <v>20</v>
      </c>
      <c r="L30197" t="s">
        <v>47179</v>
      </c>
      <c r="M30197" t="s">
        <v>47177</v>
      </c>
    </row>
    <row r="30198" spans="1:13" x14ac:dyDescent="0.25">
      <c r="A30198" t="s">
        <v>15</v>
      </c>
      <c r="L30198" t="s">
        <v>15</v>
      </c>
      <c r="M30198" t="s">
        <v>47180</v>
      </c>
    </row>
    <row r="30199" spans="1:13" x14ac:dyDescent="0.25">
      <c r="A30199" t="s">
        <v>16075</v>
      </c>
      <c r="L30199" t="s">
        <v>14</v>
      </c>
      <c r="M30199" t="s">
        <v>16075</v>
      </c>
    </row>
    <row r="30200" spans="1:13" x14ac:dyDescent="0.25">
      <c r="A30200" t="s">
        <v>15</v>
      </c>
      <c r="B30200" t="s">
        <v>16075</v>
      </c>
      <c r="C30200" t="s">
        <v>16076</v>
      </c>
      <c r="D30200" t="s">
        <v>16068</v>
      </c>
      <c r="F30200" t="s">
        <v>18</v>
      </c>
      <c r="G30200" t="s">
        <v>18</v>
      </c>
      <c r="H30200" t="s">
        <v>44</v>
      </c>
      <c r="I30200" t="s">
        <v>45</v>
      </c>
      <c r="J30200" t="s">
        <v>15</v>
      </c>
      <c r="K30200" t="s">
        <v>20</v>
      </c>
      <c r="L30200" t="s">
        <v>16077</v>
      </c>
      <c r="M30200" t="s">
        <v>16075</v>
      </c>
    </row>
    <row r="30201" spans="1:13" x14ac:dyDescent="0.25">
      <c r="A30201" t="s">
        <v>15</v>
      </c>
      <c r="B30201" t="s">
        <v>16075</v>
      </c>
      <c r="C30201" t="s">
        <v>16078</v>
      </c>
      <c r="D30201" t="s">
        <v>16068</v>
      </c>
      <c r="F30201" t="s">
        <v>18</v>
      </c>
      <c r="G30201" t="s">
        <v>18</v>
      </c>
      <c r="H30201" t="s">
        <v>44</v>
      </c>
      <c r="I30201" t="s">
        <v>45</v>
      </c>
      <c r="J30201" t="s">
        <v>26</v>
      </c>
      <c r="K30201" t="s">
        <v>20</v>
      </c>
      <c r="L30201" t="s">
        <v>16079</v>
      </c>
      <c r="M30201" t="s">
        <v>16075</v>
      </c>
    </row>
    <row r="30202" spans="1:13" x14ac:dyDescent="0.25">
      <c r="A30202" t="s">
        <v>15</v>
      </c>
      <c r="B30202" t="s">
        <v>16075</v>
      </c>
      <c r="C30202" t="s">
        <v>16080</v>
      </c>
      <c r="D30202" t="s">
        <v>16068</v>
      </c>
      <c r="F30202" t="s">
        <v>18</v>
      </c>
      <c r="G30202" t="s">
        <v>18</v>
      </c>
      <c r="H30202" t="s">
        <v>4991</v>
      </c>
      <c r="I30202" t="s">
        <v>45</v>
      </c>
      <c r="J30202" t="s">
        <v>184</v>
      </c>
      <c r="K30202" t="s">
        <v>20</v>
      </c>
      <c r="L30202" t="s">
        <v>16081</v>
      </c>
      <c r="M30202" t="s">
        <v>16075</v>
      </c>
    </row>
    <row r="30203" spans="1:13" x14ac:dyDescent="0.25">
      <c r="A30203" t="s">
        <v>15</v>
      </c>
      <c r="L30203" t="s">
        <v>15</v>
      </c>
      <c r="M30203" t="s">
        <v>16082</v>
      </c>
    </row>
    <row r="30204" spans="1:13" x14ac:dyDescent="0.25">
      <c r="A30204" t="s">
        <v>47181</v>
      </c>
      <c r="L30204" t="s">
        <v>16791</v>
      </c>
      <c r="M30204" t="s">
        <v>47181</v>
      </c>
    </row>
    <row r="30205" spans="1:13" x14ac:dyDescent="0.25">
      <c r="A30205" t="s">
        <v>15</v>
      </c>
      <c r="B30205" t="s">
        <v>47181</v>
      </c>
      <c r="C30205" t="s">
        <v>47182</v>
      </c>
      <c r="D30205" t="s">
        <v>47183</v>
      </c>
      <c r="F30205" t="s">
        <v>18</v>
      </c>
      <c r="G30205" t="s">
        <v>18</v>
      </c>
      <c r="H30205" t="s">
        <v>261</v>
      </c>
      <c r="I30205" t="s">
        <v>45</v>
      </c>
      <c r="J30205" t="s">
        <v>257</v>
      </c>
      <c r="K30205" t="s">
        <v>258</v>
      </c>
      <c r="L30205" t="s">
        <v>47184</v>
      </c>
      <c r="M30205" t="s">
        <v>47181</v>
      </c>
    </row>
    <row r="30206" spans="1:13" x14ac:dyDescent="0.25">
      <c r="A30206" t="s">
        <v>15</v>
      </c>
      <c r="L30206" t="s">
        <v>15</v>
      </c>
      <c r="M30206" t="s">
        <v>47185</v>
      </c>
    </row>
    <row r="30207" spans="1:13" x14ac:dyDescent="0.25">
      <c r="A30207" t="s">
        <v>47186</v>
      </c>
      <c r="L30207" t="s">
        <v>16791</v>
      </c>
      <c r="M30207" t="s">
        <v>47186</v>
      </c>
    </row>
    <row r="30208" spans="1:13" x14ac:dyDescent="0.25">
      <c r="A30208" t="s">
        <v>15</v>
      </c>
      <c r="B30208" t="s">
        <v>47186</v>
      </c>
      <c r="C30208" t="s">
        <v>47187</v>
      </c>
      <c r="D30208" t="s">
        <v>47183</v>
      </c>
      <c r="F30208" t="s">
        <v>18</v>
      </c>
      <c r="G30208" t="s">
        <v>18</v>
      </c>
      <c r="H30208" t="s">
        <v>228</v>
      </c>
      <c r="I30208" t="s">
        <v>228</v>
      </c>
      <c r="J30208" t="s">
        <v>257</v>
      </c>
      <c r="K30208" t="s">
        <v>258</v>
      </c>
      <c r="L30208" t="s">
        <v>47188</v>
      </c>
      <c r="M30208" t="s">
        <v>47186</v>
      </c>
    </row>
    <row r="30209" spans="1:13" x14ac:dyDescent="0.25">
      <c r="A30209" t="s">
        <v>15</v>
      </c>
      <c r="L30209" t="s">
        <v>15</v>
      </c>
      <c r="M30209" t="s">
        <v>47189</v>
      </c>
    </row>
    <row r="30210" spans="1:13" x14ac:dyDescent="0.25">
      <c r="A30210" t="s">
        <v>47190</v>
      </c>
      <c r="L30210" t="s">
        <v>16791</v>
      </c>
      <c r="M30210" t="s">
        <v>47190</v>
      </c>
    </row>
    <row r="30211" spans="1:13" x14ac:dyDescent="0.25">
      <c r="A30211" t="s">
        <v>15</v>
      </c>
      <c r="B30211" t="s">
        <v>47190</v>
      </c>
      <c r="C30211" t="s">
        <v>47191</v>
      </c>
      <c r="D30211" t="s">
        <v>16085</v>
      </c>
      <c r="E30211" t="s">
        <v>41</v>
      </c>
      <c r="F30211" t="s">
        <v>42</v>
      </c>
      <c r="G30211" t="s">
        <v>43</v>
      </c>
      <c r="H30211" t="s">
        <v>44</v>
      </c>
      <c r="I30211" t="s">
        <v>45</v>
      </c>
      <c r="J30211" t="s">
        <v>146</v>
      </c>
      <c r="K30211" t="s">
        <v>146</v>
      </c>
      <c r="L30211" t="s">
        <v>47192</v>
      </c>
      <c r="M30211" t="s">
        <v>47190</v>
      </c>
    </row>
    <row r="30212" spans="1:13" x14ac:dyDescent="0.25">
      <c r="A30212" t="s">
        <v>15</v>
      </c>
      <c r="L30212" t="s">
        <v>15</v>
      </c>
      <c r="M30212" t="s">
        <v>47193</v>
      </c>
    </row>
    <row r="30213" spans="1:13" x14ac:dyDescent="0.25">
      <c r="A30213" t="s">
        <v>16083</v>
      </c>
      <c r="L30213" t="s">
        <v>14</v>
      </c>
      <c r="M30213" t="s">
        <v>16083</v>
      </c>
    </row>
    <row r="30214" spans="1:13" x14ac:dyDescent="0.25">
      <c r="A30214" t="s">
        <v>15</v>
      </c>
      <c r="B30214" t="s">
        <v>16083</v>
      </c>
      <c r="C30214" t="s">
        <v>16084</v>
      </c>
      <c r="D30214" t="s">
        <v>16085</v>
      </c>
      <c r="F30214" t="s">
        <v>48</v>
      </c>
      <c r="G30214" t="s">
        <v>43</v>
      </c>
      <c r="H30214" t="s">
        <v>44</v>
      </c>
      <c r="I30214" t="s">
        <v>45</v>
      </c>
      <c r="J30214" t="s">
        <v>15</v>
      </c>
      <c r="K30214" t="s">
        <v>20</v>
      </c>
      <c r="L30214" t="s">
        <v>16086</v>
      </c>
      <c r="M30214" t="s">
        <v>16083</v>
      </c>
    </row>
    <row r="30215" spans="1:13" x14ac:dyDescent="0.25">
      <c r="A30215" t="s">
        <v>15</v>
      </c>
      <c r="B30215" t="s">
        <v>16083</v>
      </c>
      <c r="C30215" t="s">
        <v>16087</v>
      </c>
      <c r="D30215" t="s">
        <v>16085</v>
      </c>
      <c r="E30215" t="s">
        <v>41</v>
      </c>
      <c r="F30215" t="s">
        <v>42</v>
      </c>
      <c r="G30215" t="s">
        <v>43</v>
      </c>
      <c r="H30215" t="s">
        <v>44</v>
      </c>
      <c r="I30215" t="s">
        <v>45</v>
      </c>
      <c r="J30215" t="s">
        <v>15</v>
      </c>
      <c r="K30215" t="s">
        <v>20</v>
      </c>
      <c r="L30215" t="s">
        <v>16088</v>
      </c>
      <c r="M30215" t="s">
        <v>16083</v>
      </c>
    </row>
    <row r="30216" spans="1:13" x14ac:dyDescent="0.25">
      <c r="A30216" t="s">
        <v>15</v>
      </c>
      <c r="B30216" t="s">
        <v>16083</v>
      </c>
      <c r="C30216" t="s">
        <v>16089</v>
      </c>
      <c r="D30216" t="s">
        <v>16085</v>
      </c>
      <c r="F30216" t="s">
        <v>48</v>
      </c>
      <c r="G30216" t="s">
        <v>43</v>
      </c>
      <c r="H30216" t="s">
        <v>44</v>
      </c>
      <c r="I30216" t="s">
        <v>45</v>
      </c>
      <c r="J30216" t="s">
        <v>15</v>
      </c>
      <c r="K30216" t="s">
        <v>20</v>
      </c>
      <c r="L30216" t="s">
        <v>16090</v>
      </c>
      <c r="M30216" t="s">
        <v>16083</v>
      </c>
    </row>
    <row r="30217" spans="1:13" x14ac:dyDescent="0.25">
      <c r="A30217" t="s">
        <v>15</v>
      </c>
      <c r="L30217" t="s">
        <v>15</v>
      </c>
      <c r="M30217" t="s">
        <v>16091</v>
      </c>
    </row>
    <row r="30218" spans="1:13" x14ac:dyDescent="0.25">
      <c r="A30218" t="s">
        <v>47194</v>
      </c>
      <c r="L30218" t="s">
        <v>16791</v>
      </c>
      <c r="M30218" t="s">
        <v>47194</v>
      </c>
    </row>
    <row r="30219" spans="1:13" x14ac:dyDescent="0.25">
      <c r="A30219" t="s">
        <v>15</v>
      </c>
      <c r="B30219" t="s">
        <v>47194</v>
      </c>
      <c r="C30219" t="s">
        <v>47195</v>
      </c>
      <c r="D30219" t="s">
        <v>16085</v>
      </c>
      <c r="F30219" t="s">
        <v>18</v>
      </c>
      <c r="G30219" t="s">
        <v>18</v>
      </c>
      <c r="H30219" t="s">
        <v>44</v>
      </c>
      <c r="I30219" t="s">
        <v>45</v>
      </c>
      <c r="J30219" t="s">
        <v>146</v>
      </c>
      <c r="K30219" t="s">
        <v>146</v>
      </c>
      <c r="L30219" t="s">
        <v>47196</v>
      </c>
      <c r="M30219" t="s">
        <v>47194</v>
      </c>
    </row>
    <row r="30220" spans="1:13" x14ac:dyDescent="0.25">
      <c r="A30220" t="s">
        <v>15</v>
      </c>
      <c r="L30220" t="s">
        <v>15</v>
      </c>
      <c r="M30220" t="s">
        <v>47197</v>
      </c>
    </row>
    <row r="30221" spans="1:13" x14ac:dyDescent="0.25">
      <c r="A30221" t="s">
        <v>16092</v>
      </c>
      <c r="L30221" t="s">
        <v>14</v>
      </c>
      <c r="M30221" t="s">
        <v>16092</v>
      </c>
    </row>
    <row r="30222" spans="1:13" x14ac:dyDescent="0.25">
      <c r="A30222" t="s">
        <v>15</v>
      </c>
      <c r="B30222" t="s">
        <v>16092</v>
      </c>
      <c r="C30222" t="s">
        <v>16093</v>
      </c>
      <c r="D30222" t="s">
        <v>16085</v>
      </c>
      <c r="F30222" t="s">
        <v>18</v>
      </c>
      <c r="G30222" t="s">
        <v>18</v>
      </c>
      <c r="H30222" t="s">
        <v>44</v>
      </c>
      <c r="I30222" t="s">
        <v>45</v>
      </c>
      <c r="J30222" t="s">
        <v>26</v>
      </c>
      <c r="K30222" t="s">
        <v>20</v>
      </c>
      <c r="L30222" t="s">
        <v>16094</v>
      </c>
      <c r="M30222" t="s">
        <v>16092</v>
      </c>
    </row>
    <row r="30223" spans="1:13" x14ac:dyDescent="0.25">
      <c r="A30223" t="s">
        <v>15</v>
      </c>
      <c r="B30223" t="s">
        <v>16092</v>
      </c>
      <c r="C30223" t="s">
        <v>16095</v>
      </c>
      <c r="D30223" t="s">
        <v>16085</v>
      </c>
      <c r="F30223" t="s">
        <v>18</v>
      </c>
      <c r="G30223" t="s">
        <v>18</v>
      </c>
      <c r="H30223" t="s">
        <v>44</v>
      </c>
      <c r="I30223" t="s">
        <v>45</v>
      </c>
      <c r="J30223" t="s">
        <v>23</v>
      </c>
      <c r="K30223" t="s">
        <v>20</v>
      </c>
      <c r="L30223" t="s">
        <v>16096</v>
      </c>
      <c r="M30223" t="s">
        <v>16092</v>
      </c>
    </row>
    <row r="30224" spans="1:13" x14ac:dyDescent="0.25">
      <c r="A30224" t="s">
        <v>15</v>
      </c>
      <c r="B30224" t="s">
        <v>16092</v>
      </c>
      <c r="C30224" t="s">
        <v>16097</v>
      </c>
      <c r="D30224" t="s">
        <v>16085</v>
      </c>
      <c r="F30224" t="s">
        <v>18</v>
      </c>
      <c r="G30224" t="s">
        <v>18</v>
      </c>
      <c r="H30224" t="s">
        <v>44</v>
      </c>
      <c r="I30224" t="s">
        <v>45</v>
      </c>
      <c r="J30224" t="s">
        <v>15</v>
      </c>
      <c r="K30224" t="s">
        <v>20</v>
      </c>
      <c r="L30224" t="s">
        <v>16098</v>
      </c>
      <c r="M30224" t="s">
        <v>16092</v>
      </c>
    </row>
    <row r="30225" spans="1:13" x14ac:dyDescent="0.25">
      <c r="A30225" t="s">
        <v>15</v>
      </c>
      <c r="L30225" t="s">
        <v>15</v>
      </c>
      <c r="M30225" t="s">
        <v>16099</v>
      </c>
    </row>
    <row r="30226" spans="1:13" x14ac:dyDescent="0.25">
      <c r="A30226" t="s">
        <v>47198</v>
      </c>
      <c r="L30226" t="s">
        <v>16791</v>
      </c>
      <c r="M30226" t="s">
        <v>47198</v>
      </c>
    </row>
    <row r="30227" spans="1:13" x14ac:dyDescent="0.25">
      <c r="A30227" t="s">
        <v>15</v>
      </c>
      <c r="B30227" t="s">
        <v>47198</v>
      </c>
      <c r="C30227" t="s">
        <v>47199</v>
      </c>
      <c r="D30227" t="s">
        <v>16085</v>
      </c>
      <c r="F30227" t="s">
        <v>18</v>
      </c>
      <c r="G30227" t="s">
        <v>18</v>
      </c>
      <c r="H30227" t="s">
        <v>44</v>
      </c>
      <c r="I30227" t="s">
        <v>45</v>
      </c>
      <c r="J30227" t="s">
        <v>2649</v>
      </c>
      <c r="K30227" t="s">
        <v>2649</v>
      </c>
      <c r="L30227" t="s">
        <v>47200</v>
      </c>
      <c r="M30227" t="s">
        <v>47198</v>
      </c>
    </row>
    <row r="30228" spans="1:13" x14ac:dyDescent="0.25">
      <c r="A30228" t="s">
        <v>15</v>
      </c>
      <c r="L30228" t="s">
        <v>15</v>
      </c>
      <c r="M30228" t="s">
        <v>47201</v>
      </c>
    </row>
    <row r="30229" spans="1:13" x14ac:dyDescent="0.25">
      <c r="A30229" t="s">
        <v>47202</v>
      </c>
      <c r="L30229" t="s">
        <v>16791</v>
      </c>
      <c r="M30229" t="s">
        <v>47202</v>
      </c>
    </row>
    <row r="30230" spans="1:13" x14ac:dyDescent="0.25">
      <c r="A30230" t="s">
        <v>15</v>
      </c>
      <c r="B30230" t="s">
        <v>47202</v>
      </c>
      <c r="C30230" t="s">
        <v>47203</v>
      </c>
      <c r="D30230" t="s">
        <v>47204</v>
      </c>
      <c r="F30230" t="s">
        <v>18</v>
      </c>
      <c r="G30230" t="s">
        <v>18</v>
      </c>
      <c r="H30230" t="s">
        <v>130</v>
      </c>
      <c r="I30230" t="s">
        <v>131</v>
      </c>
      <c r="J30230" t="s">
        <v>11827</v>
      </c>
      <c r="K30230" t="s">
        <v>11828</v>
      </c>
      <c r="L30230" t="s">
        <v>47205</v>
      </c>
      <c r="M30230" t="s">
        <v>47202</v>
      </c>
    </row>
    <row r="30231" spans="1:13" x14ac:dyDescent="0.25">
      <c r="A30231" t="s">
        <v>15</v>
      </c>
      <c r="L30231" t="s">
        <v>15</v>
      </c>
      <c r="M30231" t="s">
        <v>47206</v>
      </c>
    </row>
    <row r="30232" spans="1:13" x14ac:dyDescent="0.25">
      <c r="A30232" t="s">
        <v>16100</v>
      </c>
      <c r="L30232" t="s">
        <v>14</v>
      </c>
      <c r="M30232" t="s">
        <v>16100</v>
      </c>
    </row>
    <row r="30233" spans="1:13" x14ac:dyDescent="0.25">
      <c r="A30233" t="s">
        <v>15</v>
      </c>
      <c r="B30233" t="s">
        <v>16100</v>
      </c>
      <c r="C30233" t="s">
        <v>16101</v>
      </c>
      <c r="D30233" t="s">
        <v>16102</v>
      </c>
      <c r="F30233" t="s">
        <v>48</v>
      </c>
      <c r="G30233" t="s">
        <v>43</v>
      </c>
      <c r="H30233" t="s">
        <v>44</v>
      </c>
      <c r="I30233" t="s">
        <v>45</v>
      </c>
      <c r="J30233" t="s">
        <v>15</v>
      </c>
      <c r="K30233" t="s">
        <v>20</v>
      </c>
      <c r="L30233" t="s">
        <v>16103</v>
      </c>
      <c r="M30233" t="s">
        <v>16100</v>
      </c>
    </row>
    <row r="30234" spans="1:13" x14ac:dyDescent="0.25">
      <c r="A30234" t="s">
        <v>15</v>
      </c>
      <c r="B30234" t="s">
        <v>16100</v>
      </c>
      <c r="C30234" t="s">
        <v>16104</v>
      </c>
      <c r="D30234" t="s">
        <v>16102</v>
      </c>
      <c r="F30234" t="s">
        <v>48</v>
      </c>
      <c r="G30234" t="s">
        <v>43</v>
      </c>
      <c r="H30234" t="s">
        <v>44</v>
      </c>
      <c r="I30234" t="s">
        <v>45</v>
      </c>
      <c r="J30234" t="s">
        <v>26</v>
      </c>
      <c r="K30234" t="s">
        <v>20</v>
      </c>
      <c r="L30234" t="s">
        <v>16105</v>
      </c>
      <c r="M30234" t="s">
        <v>16100</v>
      </c>
    </row>
    <row r="30235" spans="1:13" x14ac:dyDescent="0.25">
      <c r="A30235" t="s">
        <v>15</v>
      </c>
      <c r="B30235" t="s">
        <v>16100</v>
      </c>
      <c r="C30235" t="s">
        <v>16106</v>
      </c>
      <c r="D30235" t="s">
        <v>16102</v>
      </c>
      <c r="F30235" t="s">
        <v>48</v>
      </c>
      <c r="G30235" t="s">
        <v>43</v>
      </c>
      <c r="H30235" t="s">
        <v>44</v>
      </c>
      <c r="I30235" t="s">
        <v>45</v>
      </c>
      <c r="J30235" t="s">
        <v>15</v>
      </c>
      <c r="K30235" t="s">
        <v>20</v>
      </c>
      <c r="L30235" t="s">
        <v>16107</v>
      </c>
      <c r="M30235" t="s">
        <v>16100</v>
      </c>
    </row>
    <row r="30236" spans="1:13" x14ac:dyDescent="0.25">
      <c r="A30236" t="s">
        <v>15</v>
      </c>
      <c r="L30236" t="s">
        <v>15</v>
      </c>
      <c r="M30236" t="s">
        <v>16108</v>
      </c>
    </row>
    <row r="30237" spans="1:13" x14ac:dyDescent="0.25">
      <c r="A30237" t="s">
        <v>47207</v>
      </c>
      <c r="L30237" t="s">
        <v>16791</v>
      </c>
      <c r="M30237" t="s">
        <v>47207</v>
      </c>
    </row>
    <row r="30238" spans="1:13" x14ac:dyDescent="0.25">
      <c r="A30238" t="s">
        <v>15</v>
      </c>
      <c r="B30238" t="s">
        <v>47207</v>
      </c>
      <c r="C30238" t="s">
        <v>47208</v>
      </c>
      <c r="D30238" t="s">
        <v>16102</v>
      </c>
      <c r="F30238" t="s">
        <v>18</v>
      </c>
      <c r="G30238" t="s">
        <v>18</v>
      </c>
      <c r="H30238" t="s">
        <v>44</v>
      </c>
      <c r="I30238" t="s">
        <v>45</v>
      </c>
      <c r="J30238" t="s">
        <v>681</v>
      </c>
      <c r="K30238" t="s">
        <v>681</v>
      </c>
      <c r="L30238" t="s">
        <v>47209</v>
      </c>
      <c r="M30238" t="s">
        <v>47207</v>
      </c>
    </row>
    <row r="30239" spans="1:13" x14ac:dyDescent="0.25">
      <c r="A30239" t="s">
        <v>15</v>
      </c>
      <c r="L30239" t="s">
        <v>15</v>
      </c>
      <c r="M30239" t="s">
        <v>47210</v>
      </c>
    </row>
    <row r="30240" spans="1:13" x14ac:dyDescent="0.25">
      <c r="A30240" t="s">
        <v>16109</v>
      </c>
      <c r="L30240" t="s">
        <v>30</v>
      </c>
      <c r="M30240" t="s">
        <v>16109</v>
      </c>
    </row>
    <row r="30241" spans="1:13" x14ac:dyDescent="0.25">
      <c r="A30241" t="s">
        <v>15</v>
      </c>
      <c r="B30241" t="s">
        <v>16109</v>
      </c>
      <c r="C30241" t="s">
        <v>16110</v>
      </c>
      <c r="D30241" t="s">
        <v>16102</v>
      </c>
      <c r="F30241" t="s">
        <v>18</v>
      </c>
      <c r="G30241" t="s">
        <v>18</v>
      </c>
      <c r="H30241" t="s">
        <v>44</v>
      </c>
      <c r="I30241" t="s">
        <v>45</v>
      </c>
      <c r="J30241" t="s">
        <v>15</v>
      </c>
      <c r="K30241" t="s">
        <v>20</v>
      </c>
      <c r="L30241" t="s">
        <v>16111</v>
      </c>
      <c r="M30241" t="s">
        <v>16109</v>
      </c>
    </row>
    <row r="30242" spans="1:13" x14ac:dyDescent="0.25">
      <c r="A30242" t="s">
        <v>15</v>
      </c>
      <c r="B30242" t="s">
        <v>16109</v>
      </c>
      <c r="C30242" t="s">
        <v>16112</v>
      </c>
      <c r="D30242" t="s">
        <v>16102</v>
      </c>
      <c r="F30242" t="s">
        <v>18</v>
      </c>
      <c r="G30242" t="s">
        <v>18</v>
      </c>
      <c r="H30242" t="s">
        <v>44</v>
      </c>
      <c r="I30242" t="s">
        <v>45</v>
      </c>
      <c r="J30242" t="s">
        <v>23</v>
      </c>
      <c r="K30242" t="s">
        <v>20</v>
      </c>
      <c r="L30242" t="s">
        <v>16113</v>
      </c>
      <c r="M30242" t="s">
        <v>16109</v>
      </c>
    </row>
    <row r="30243" spans="1:13" x14ac:dyDescent="0.25">
      <c r="A30243" t="s">
        <v>15</v>
      </c>
      <c r="L30243" t="s">
        <v>15</v>
      </c>
      <c r="M30243" t="s">
        <v>16114</v>
      </c>
    </row>
    <row r="30244" spans="1:13" x14ac:dyDescent="0.25">
      <c r="A30244" t="s">
        <v>47211</v>
      </c>
      <c r="L30244" t="s">
        <v>16791</v>
      </c>
      <c r="M30244" t="s">
        <v>47211</v>
      </c>
    </row>
    <row r="30245" spans="1:13" x14ac:dyDescent="0.25">
      <c r="A30245" t="s">
        <v>15</v>
      </c>
      <c r="B30245" t="s">
        <v>47211</v>
      </c>
      <c r="C30245" t="s">
        <v>47212</v>
      </c>
      <c r="D30245" t="s">
        <v>16117</v>
      </c>
      <c r="F30245" t="s">
        <v>48</v>
      </c>
      <c r="G30245" t="s">
        <v>43</v>
      </c>
      <c r="H30245" t="s">
        <v>261</v>
      </c>
      <c r="I30245" t="s">
        <v>45</v>
      </c>
      <c r="J30245" t="s">
        <v>681</v>
      </c>
      <c r="K30245" t="s">
        <v>681</v>
      </c>
      <c r="L30245" t="s">
        <v>47213</v>
      </c>
      <c r="M30245" t="s">
        <v>47211</v>
      </c>
    </row>
    <row r="30246" spans="1:13" x14ac:dyDescent="0.25">
      <c r="A30246" t="s">
        <v>15</v>
      </c>
      <c r="L30246" t="s">
        <v>15</v>
      </c>
      <c r="M30246" t="s">
        <v>47214</v>
      </c>
    </row>
    <row r="30247" spans="1:13" x14ac:dyDescent="0.25">
      <c r="A30247" t="s">
        <v>16115</v>
      </c>
      <c r="L30247" t="s">
        <v>30</v>
      </c>
      <c r="M30247" t="s">
        <v>16115</v>
      </c>
    </row>
    <row r="30248" spans="1:13" x14ac:dyDescent="0.25">
      <c r="A30248" t="s">
        <v>15</v>
      </c>
      <c r="B30248" t="s">
        <v>16115</v>
      </c>
      <c r="C30248" t="s">
        <v>16116</v>
      </c>
      <c r="D30248" t="s">
        <v>16117</v>
      </c>
      <c r="F30248" t="s">
        <v>18</v>
      </c>
      <c r="G30248" t="s">
        <v>18</v>
      </c>
      <c r="H30248" t="s">
        <v>261</v>
      </c>
      <c r="I30248" t="s">
        <v>45</v>
      </c>
      <c r="J30248" t="s">
        <v>26</v>
      </c>
      <c r="K30248" t="s">
        <v>20</v>
      </c>
      <c r="L30248" t="s">
        <v>16118</v>
      </c>
      <c r="M30248" t="s">
        <v>16115</v>
      </c>
    </row>
    <row r="30249" spans="1:13" x14ac:dyDescent="0.25">
      <c r="A30249" t="s">
        <v>15</v>
      </c>
      <c r="B30249" t="s">
        <v>16115</v>
      </c>
      <c r="C30249" t="s">
        <v>16119</v>
      </c>
      <c r="D30249" t="s">
        <v>16117</v>
      </c>
      <c r="F30249" t="s">
        <v>18</v>
      </c>
      <c r="G30249" t="s">
        <v>18</v>
      </c>
      <c r="H30249" t="s">
        <v>261</v>
      </c>
      <c r="I30249" t="s">
        <v>45</v>
      </c>
      <c r="J30249" t="s">
        <v>15</v>
      </c>
      <c r="K30249" t="s">
        <v>20</v>
      </c>
      <c r="L30249" t="s">
        <v>16120</v>
      </c>
      <c r="M30249" t="s">
        <v>16115</v>
      </c>
    </row>
    <row r="30250" spans="1:13" x14ac:dyDescent="0.25">
      <c r="A30250" t="s">
        <v>15</v>
      </c>
      <c r="L30250" t="s">
        <v>15</v>
      </c>
      <c r="M30250" t="s">
        <v>16121</v>
      </c>
    </row>
    <row r="30251" spans="1:13" x14ac:dyDescent="0.25">
      <c r="A30251" t="s">
        <v>47215</v>
      </c>
      <c r="L30251" t="s">
        <v>16791</v>
      </c>
      <c r="M30251" t="s">
        <v>47215</v>
      </c>
    </row>
    <row r="30252" spans="1:13" x14ac:dyDescent="0.25">
      <c r="A30252" t="s">
        <v>15</v>
      </c>
      <c r="B30252" t="s">
        <v>47215</v>
      </c>
      <c r="C30252" t="s">
        <v>47216</v>
      </c>
      <c r="D30252" t="s">
        <v>47217</v>
      </c>
      <c r="F30252" t="s">
        <v>18</v>
      </c>
      <c r="G30252" t="s">
        <v>18</v>
      </c>
      <c r="H30252" t="s">
        <v>244</v>
      </c>
      <c r="I30252" t="s">
        <v>244</v>
      </c>
      <c r="J30252" t="s">
        <v>257</v>
      </c>
      <c r="K30252" t="s">
        <v>258</v>
      </c>
      <c r="L30252" t="s">
        <v>47218</v>
      </c>
      <c r="M30252" t="s">
        <v>47215</v>
      </c>
    </row>
    <row r="30253" spans="1:13" x14ac:dyDescent="0.25">
      <c r="A30253" t="s">
        <v>15</v>
      </c>
      <c r="L30253" t="s">
        <v>15</v>
      </c>
      <c r="M30253" t="s">
        <v>47219</v>
      </c>
    </row>
    <row r="30254" spans="1:13" x14ac:dyDescent="0.25">
      <c r="A30254" t="s">
        <v>47220</v>
      </c>
      <c r="L30254" t="s">
        <v>16791</v>
      </c>
      <c r="M30254" t="s">
        <v>47220</v>
      </c>
    </row>
    <row r="30255" spans="1:13" x14ac:dyDescent="0.25">
      <c r="A30255" t="s">
        <v>15</v>
      </c>
      <c r="B30255" t="s">
        <v>47220</v>
      </c>
      <c r="C30255" t="s">
        <v>47221</v>
      </c>
      <c r="D30255" t="s">
        <v>47222</v>
      </c>
      <c r="F30255" t="s">
        <v>18</v>
      </c>
      <c r="G30255" t="s">
        <v>18</v>
      </c>
      <c r="H30255" t="s">
        <v>244</v>
      </c>
      <c r="I30255" t="s">
        <v>244</v>
      </c>
      <c r="J30255" t="s">
        <v>3112</v>
      </c>
      <c r="K30255" t="s">
        <v>3112</v>
      </c>
      <c r="L30255" t="s">
        <v>47223</v>
      </c>
      <c r="M30255" t="s">
        <v>47220</v>
      </c>
    </row>
    <row r="30256" spans="1:13" x14ac:dyDescent="0.25">
      <c r="A30256" t="s">
        <v>15</v>
      </c>
      <c r="L30256" t="s">
        <v>15</v>
      </c>
      <c r="M30256" t="s">
        <v>47224</v>
      </c>
    </row>
    <row r="30257" spans="1:13" x14ac:dyDescent="0.25">
      <c r="A30257" t="s">
        <v>47225</v>
      </c>
      <c r="L30257" t="s">
        <v>16791</v>
      </c>
      <c r="M30257" t="s">
        <v>47225</v>
      </c>
    </row>
    <row r="30258" spans="1:13" x14ac:dyDescent="0.25">
      <c r="A30258" t="s">
        <v>15</v>
      </c>
      <c r="B30258" t="s">
        <v>47225</v>
      </c>
      <c r="C30258" t="s">
        <v>47226</v>
      </c>
      <c r="D30258" t="s">
        <v>47227</v>
      </c>
      <c r="F30258" t="s">
        <v>18</v>
      </c>
      <c r="G30258" t="s">
        <v>18</v>
      </c>
      <c r="H30258" t="s">
        <v>10284</v>
      </c>
      <c r="I30258" t="s">
        <v>10284</v>
      </c>
      <c r="J30258" t="s">
        <v>18718</v>
      </c>
      <c r="K30258" t="s">
        <v>18719</v>
      </c>
      <c r="L30258" t="s">
        <v>47228</v>
      </c>
      <c r="M30258" t="s">
        <v>47225</v>
      </c>
    </row>
    <row r="30259" spans="1:13" x14ac:dyDescent="0.25">
      <c r="A30259" t="s">
        <v>15</v>
      </c>
      <c r="L30259" t="s">
        <v>15</v>
      </c>
      <c r="M30259" t="s">
        <v>47229</v>
      </c>
    </row>
    <row r="30260" spans="1:13" x14ac:dyDescent="0.25">
      <c r="A30260" t="s">
        <v>47230</v>
      </c>
      <c r="L30260" t="s">
        <v>16791</v>
      </c>
      <c r="M30260" t="s">
        <v>47230</v>
      </c>
    </row>
    <row r="30261" spans="1:13" x14ac:dyDescent="0.25">
      <c r="A30261" t="s">
        <v>15</v>
      </c>
      <c r="B30261" t="s">
        <v>47230</v>
      </c>
      <c r="C30261" t="s">
        <v>47231</v>
      </c>
      <c r="D30261" t="s">
        <v>47227</v>
      </c>
      <c r="F30261" t="s">
        <v>18</v>
      </c>
      <c r="G30261" t="s">
        <v>18</v>
      </c>
      <c r="H30261" t="s">
        <v>10284</v>
      </c>
      <c r="I30261" t="s">
        <v>10284</v>
      </c>
      <c r="J30261" t="s">
        <v>18724</v>
      </c>
      <c r="K30261" t="s">
        <v>18725</v>
      </c>
      <c r="L30261" t="s">
        <v>47232</v>
      </c>
      <c r="M30261" t="s">
        <v>47230</v>
      </c>
    </row>
    <row r="30262" spans="1:13" x14ac:dyDescent="0.25">
      <c r="A30262" t="s">
        <v>15</v>
      </c>
      <c r="L30262" t="s">
        <v>15</v>
      </c>
      <c r="M30262" t="s">
        <v>47233</v>
      </c>
    </row>
    <row r="30263" spans="1:13" x14ac:dyDescent="0.25">
      <c r="A30263" t="s">
        <v>47234</v>
      </c>
      <c r="L30263" t="s">
        <v>16791</v>
      </c>
      <c r="M30263" t="s">
        <v>47234</v>
      </c>
    </row>
    <row r="30264" spans="1:13" x14ac:dyDescent="0.25">
      <c r="A30264" t="s">
        <v>15</v>
      </c>
      <c r="B30264" t="s">
        <v>47234</v>
      </c>
      <c r="C30264" t="s">
        <v>47235</v>
      </c>
      <c r="D30264" t="s">
        <v>47227</v>
      </c>
      <c r="F30264" t="s">
        <v>18</v>
      </c>
      <c r="G30264" t="s">
        <v>18</v>
      </c>
      <c r="H30264" t="s">
        <v>10284</v>
      </c>
      <c r="I30264" t="s">
        <v>10284</v>
      </c>
      <c r="J30264" t="s">
        <v>15945</v>
      </c>
      <c r="K30264" t="s">
        <v>15945</v>
      </c>
      <c r="L30264" t="s">
        <v>47236</v>
      </c>
      <c r="M30264" t="s">
        <v>47234</v>
      </c>
    </row>
    <row r="30265" spans="1:13" x14ac:dyDescent="0.25">
      <c r="A30265" t="s">
        <v>15</v>
      </c>
      <c r="L30265" t="s">
        <v>15</v>
      </c>
      <c r="M30265" t="s">
        <v>47237</v>
      </c>
    </row>
    <row r="30266" spans="1:13" x14ac:dyDescent="0.25">
      <c r="A30266" t="s">
        <v>16122</v>
      </c>
      <c r="L30266" t="s">
        <v>30</v>
      </c>
      <c r="M30266" t="s">
        <v>16122</v>
      </c>
    </row>
    <row r="30267" spans="1:13" x14ac:dyDescent="0.25">
      <c r="A30267" t="s">
        <v>15</v>
      </c>
      <c r="B30267" t="s">
        <v>16122</v>
      </c>
      <c r="C30267" t="s">
        <v>16123</v>
      </c>
      <c r="D30267" t="s">
        <v>16124</v>
      </c>
      <c r="F30267" t="s">
        <v>48</v>
      </c>
      <c r="G30267" t="s">
        <v>43</v>
      </c>
      <c r="H30267" t="s">
        <v>44</v>
      </c>
      <c r="I30267" t="s">
        <v>45</v>
      </c>
      <c r="J30267" t="s">
        <v>23</v>
      </c>
      <c r="K30267" t="s">
        <v>20</v>
      </c>
      <c r="L30267" t="s">
        <v>16125</v>
      </c>
      <c r="M30267" t="s">
        <v>16122</v>
      </c>
    </row>
    <row r="30268" spans="1:13" x14ac:dyDescent="0.25">
      <c r="A30268" t="s">
        <v>15</v>
      </c>
      <c r="B30268" t="s">
        <v>16122</v>
      </c>
      <c r="C30268" t="s">
        <v>16126</v>
      </c>
      <c r="D30268" t="s">
        <v>16124</v>
      </c>
      <c r="F30268" t="s">
        <v>48</v>
      </c>
      <c r="G30268" t="s">
        <v>43</v>
      </c>
      <c r="H30268" t="s">
        <v>44</v>
      </c>
      <c r="I30268" t="s">
        <v>45</v>
      </c>
      <c r="J30268" t="s">
        <v>15</v>
      </c>
      <c r="K30268" t="s">
        <v>20</v>
      </c>
      <c r="L30268" t="s">
        <v>16127</v>
      </c>
      <c r="M30268" t="s">
        <v>16122</v>
      </c>
    </row>
    <row r="30269" spans="1:13" x14ac:dyDescent="0.25">
      <c r="A30269" t="s">
        <v>15</v>
      </c>
      <c r="L30269" t="s">
        <v>15</v>
      </c>
      <c r="M30269" t="s">
        <v>16128</v>
      </c>
    </row>
    <row r="30270" spans="1:13" x14ac:dyDescent="0.25">
      <c r="A30270" t="s">
        <v>47238</v>
      </c>
      <c r="L30270" t="s">
        <v>16791</v>
      </c>
      <c r="M30270" t="s">
        <v>47238</v>
      </c>
    </row>
    <row r="30271" spans="1:13" x14ac:dyDescent="0.25">
      <c r="A30271" t="s">
        <v>15</v>
      </c>
      <c r="B30271" t="s">
        <v>47238</v>
      </c>
      <c r="C30271" t="s">
        <v>47239</v>
      </c>
      <c r="D30271" t="s">
        <v>16124</v>
      </c>
      <c r="F30271" t="s">
        <v>18</v>
      </c>
      <c r="G30271" t="s">
        <v>18</v>
      </c>
      <c r="H30271" t="s">
        <v>44</v>
      </c>
      <c r="I30271" t="s">
        <v>45</v>
      </c>
      <c r="J30271" t="s">
        <v>681</v>
      </c>
      <c r="K30271" t="s">
        <v>681</v>
      </c>
      <c r="L30271" t="s">
        <v>47240</v>
      </c>
      <c r="M30271" t="s">
        <v>47238</v>
      </c>
    </row>
    <row r="30272" spans="1:13" x14ac:dyDescent="0.25">
      <c r="A30272" t="s">
        <v>15</v>
      </c>
      <c r="L30272" t="s">
        <v>15</v>
      </c>
      <c r="M30272" t="s">
        <v>47241</v>
      </c>
    </row>
    <row r="30273" spans="1:13" x14ac:dyDescent="0.25">
      <c r="A30273" t="s">
        <v>16129</v>
      </c>
      <c r="L30273" t="s">
        <v>14</v>
      </c>
      <c r="M30273" t="s">
        <v>16129</v>
      </c>
    </row>
    <row r="30274" spans="1:13" x14ac:dyDescent="0.25">
      <c r="A30274" t="s">
        <v>15</v>
      </c>
      <c r="B30274" t="s">
        <v>16129</v>
      </c>
      <c r="C30274" t="s">
        <v>16130</v>
      </c>
      <c r="D30274" t="s">
        <v>16124</v>
      </c>
      <c r="F30274" t="s">
        <v>18</v>
      </c>
      <c r="G30274" t="s">
        <v>18</v>
      </c>
      <c r="H30274" t="s">
        <v>44</v>
      </c>
      <c r="I30274" t="s">
        <v>45</v>
      </c>
      <c r="J30274" t="s">
        <v>26</v>
      </c>
      <c r="K30274" t="s">
        <v>20</v>
      </c>
      <c r="L30274" t="s">
        <v>16131</v>
      </c>
      <c r="M30274" t="s">
        <v>16129</v>
      </c>
    </row>
    <row r="30275" spans="1:13" x14ac:dyDescent="0.25">
      <c r="A30275" t="s">
        <v>15</v>
      </c>
      <c r="B30275" t="s">
        <v>16129</v>
      </c>
      <c r="C30275" t="s">
        <v>16132</v>
      </c>
      <c r="D30275" t="s">
        <v>16124</v>
      </c>
      <c r="F30275" t="s">
        <v>18</v>
      </c>
      <c r="G30275" t="s">
        <v>18</v>
      </c>
      <c r="H30275" t="s">
        <v>44</v>
      </c>
      <c r="I30275" t="s">
        <v>45</v>
      </c>
      <c r="J30275" t="s">
        <v>15</v>
      </c>
      <c r="K30275" t="s">
        <v>20</v>
      </c>
      <c r="L30275" t="s">
        <v>16133</v>
      </c>
      <c r="M30275" t="s">
        <v>16129</v>
      </c>
    </row>
    <row r="30276" spans="1:13" x14ac:dyDescent="0.25">
      <c r="A30276" t="s">
        <v>15</v>
      </c>
      <c r="B30276" t="s">
        <v>16129</v>
      </c>
      <c r="C30276" t="s">
        <v>16134</v>
      </c>
      <c r="D30276" t="s">
        <v>16124</v>
      </c>
      <c r="F30276" t="s">
        <v>18</v>
      </c>
      <c r="G30276" t="s">
        <v>18</v>
      </c>
      <c r="H30276" t="s">
        <v>44</v>
      </c>
      <c r="I30276" t="s">
        <v>45</v>
      </c>
      <c r="J30276" t="s">
        <v>23</v>
      </c>
      <c r="K30276" t="s">
        <v>20</v>
      </c>
      <c r="L30276" t="s">
        <v>16135</v>
      </c>
      <c r="M30276" t="s">
        <v>16129</v>
      </c>
    </row>
    <row r="30277" spans="1:13" x14ac:dyDescent="0.25">
      <c r="A30277" t="s">
        <v>15</v>
      </c>
      <c r="L30277" t="s">
        <v>15</v>
      </c>
      <c r="M30277" t="s">
        <v>16136</v>
      </c>
    </row>
    <row r="30278" spans="1:13" x14ac:dyDescent="0.25">
      <c r="A30278" t="s">
        <v>16137</v>
      </c>
      <c r="L30278" t="s">
        <v>30</v>
      </c>
      <c r="M30278" t="s">
        <v>16137</v>
      </c>
    </row>
    <row r="30279" spans="1:13" x14ac:dyDescent="0.25">
      <c r="A30279" t="s">
        <v>15</v>
      </c>
      <c r="B30279" t="s">
        <v>16137</v>
      </c>
      <c r="C30279" t="s">
        <v>16138</v>
      </c>
      <c r="D30279" t="s">
        <v>16139</v>
      </c>
      <c r="F30279" t="s">
        <v>18</v>
      </c>
      <c r="G30279" t="s">
        <v>18</v>
      </c>
      <c r="H30279" t="s">
        <v>261</v>
      </c>
      <c r="I30279" t="s">
        <v>45</v>
      </c>
      <c r="J30279" t="s">
        <v>26</v>
      </c>
      <c r="K30279" t="s">
        <v>20</v>
      </c>
      <c r="L30279" t="s">
        <v>16140</v>
      </c>
      <c r="M30279" t="s">
        <v>16137</v>
      </c>
    </row>
    <row r="30280" spans="1:13" x14ac:dyDescent="0.25">
      <c r="A30280" t="s">
        <v>15</v>
      </c>
      <c r="B30280" t="s">
        <v>16137</v>
      </c>
      <c r="C30280" t="s">
        <v>16141</v>
      </c>
      <c r="D30280" t="s">
        <v>16139</v>
      </c>
      <c r="F30280" t="s">
        <v>18</v>
      </c>
      <c r="G30280" t="s">
        <v>18</v>
      </c>
      <c r="H30280" t="s">
        <v>261</v>
      </c>
      <c r="I30280" t="s">
        <v>45</v>
      </c>
      <c r="J30280" t="s">
        <v>15</v>
      </c>
      <c r="K30280" t="s">
        <v>20</v>
      </c>
      <c r="L30280" t="s">
        <v>16142</v>
      </c>
      <c r="M30280" t="s">
        <v>16137</v>
      </c>
    </row>
    <row r="30281" spans="1:13" x14ac:dyDescent="0.25">
      <c r="A30281" t="s">
        <v>15</v>
      </c>
      <c r="L30281" t="s">
        <v>15</v>
      </c>
      <c r="M30281" t="s">
        <v>16143</v>
      </c>
    </row>
    <row r="30282" spans="1:13" x14ac:dyDescent="0.25">
      <c r="A30282" t="s">
        <v>47242</v>
      </c>
      <c r="L30282" t="s">
        <v>16791</v>
      </c>
      <c r="M30282" t="s">
        <v>47242</v>
      </c>
    </row>
    <row r="30283" spans="1:13" x14ac:dyDescent="0.25">
      <c r="A30283" t="s">
        <v>15</v>
      </c>
      <c r="B30283" t="s">
        <v>47242</v>
      </c>
      <c r="C30283" t="s">
        <v>47243</v>
      </c>
      <c r="D30283" t="s">
        <v>47244</v>
      </c>
      <c r="F30283" t="s">
        <v>471</v>
      </c>
      <c r="G30283" t="s">
        <v>471</v>
      </c>
      <c r="H30283" t="s">
        <v>36887</v>
      </c>
      <c r="I30283" t="s">
        <v>36887</v>
      </c>
      <c r="J30283" t="s">
        <v>11827</v>
      </c>
      <c r="K30283" t="s">
        <v>11828</v>
      </c>
      <c r="L30283" t="s">
        <v>47245</v>
      </c>
      <c r="M30283" t="s">
        <v>47242</v>
      </c>
    </row>
    <row r="30284" spans="1:13" x14ac:dyDescent="0.25">
      <c r="A30284" t="s">
        <v>15</v>
      </c>
      <c r="L30284" t="s">
        <v>15</v>
      </c>
      <c r="M30284" t="s">
        <v>47246</v>
      </c>
    </row>
    <row r="30285" spans="1:13" x14ac:dyDescent="0.25">
      <c r="A30285" t="s">
        <v>47247</v>
      </c>
      <c r="L30285" t="s">
        <v>16791</v>
      </c>
      <c r="M30285" t="s">
        <v>47247</v>
      </c>
    </row>
    <row r="30286" spans="1:13" x14ac:dyDescent="0.25">
      <c r="A30286" t="s">
        <v>15</v>
      </c>
      <c r="B30286" t="s">
        <v>47247</v>
      </c>
      <c r="C30286" t="s">
        <v>47248</v>
      </c>
      <c r="D30286" t="s">
        <v>47244</v>
      </c>
      <c r="F30286" t="s">
        <v>471</v>
      </c>
      <c r="G30286" t="s">
        <v>471</v>
      </c>
      <c r="H30286" t="s">
        <v>19</v>
      </c>
      <c r="I30286" t="s">
        <v>19</v>
      </c>
      <c r="J30286" t="s">
        <v>15945</v>
      </c>
      <c r="K30286" t="s">
        <v>15945</v>
      </c>
      <c r="L30286" t="s">
        <v>47249</v>
      </c>
      <c r="M30286" t="s">
        <v>47247</v>
      </c>
    </row>
    <row r="30287" spans="1:13" x14ac:dyDescent="0.25">
      <c r="A30287" t="s">
        <v>15</v>
      </c>
      <c r="L30287" t="s">
        <v>15</v>
      </c>
      <c r="M30287" t="s">
        <v>47250</v>
      </c>
    </row>
    <row r="30288" spans="1:13" x14ac:dyDescent="0.25">
      <c r="A30288" t="s">
        <v>47251</v>
      </c>
      <c r="L30288" t="s">
        <v>16791</v>
      </c>
      <c r="M30288" t="s">
        <v>47251</v>
      </c>
    </row>
    <row r="30289" spans="1:13" x14ac:dyDescent="0.25">
      <c r="A30289" t="s">
        <v>15</v>
      </c>
      <c r="B30289" t="s">
        <v>47251</v>
      </c>
      <c r="C30289" t="s">
        <v>47252</v>
      </c>
      <c r="D30289" t="s">
        <v>47244</v>
      </c>
      <c r="F30289" t="s">
        <v>471</v>
      </c>
      <c r="G30289" t="s">
        <v>471</v>
      </c>
      <c r="H30289" t="s">
        <v>261</v>
      </c>
      <c r="I30289" t="s">
        <v>45</v>
      </c>
      <c r="J30289" t="s">
        <v>18718</v>
      </c>
      <c r="K30289" t="s">
        <v>18719</v>
      </c>
      <c r="L30289" t="s">
        <v>47253</v>
      </c>
      <c r="M30289" t="s">
        <v>47251</v>
      </c>
    </row>
    <row r="30290" spans="1:13" x14ac:dyDescent="0.25">
      <c r="A30290" t="s">
        <v>15</v>
      </c>
      <c r="L30290" t="s">
        <v>15</v>
      </c>
      <c r="M30290" t="s">
        <v>47254</v>
      </c>
    </row>
    <row r="30291" spans="1:13" x14ac:dyDescent="0.25">
      <c r="A30291" t="s">
        <v>47255</v>
      </c>
      <c r="L30291" t="s">
        <v>16791</v>
      </c>
      <c r="M30291" t="s">
        <v>47255</v>
      </c>
    </row>
    <row r="30292" spans="1:13" x14ac:dyDescent="0.25">
      <c r="A30292" t="s">
        <v>15</v>
      </c>
      <c r="B30292" t="s">
        <v>47255</v>
      </c>
      <c r="C30292" t="s">
        <v>47256</v>
      </c>
      <c r="D30292" t="s">
        <v>47244</v>
      </c>
      <c r="F30292" t="s">
        <v>471</v>
      </c>
      <c r="G30292" t="s">
        <v>471</v>
      </c>
      <c r="H30292" t="s">
        <v>261</v>
      </c>
      <c r="I30292" t="s">
        <v>45</v>
      </c>
      <c r="J30292" t="s">
        <v>18724</v>
      </c>
      <c r="K30292" t="s">
        <v>18725</v>
      </c>
      <c r="L30292" t="s">
        <v>47257</v>
      </c>
      <c r="M30292" t="s">
        <v>47255</v>
      </c>
    </row>
    <row r="30293" spans="1:13" x14ac:dyDescent="0.25">
      <c r="A30293" t="s">
        <v>15</v>
      </c>
      <c r="L30293" t="s">
        <v>15</v>
      </c>
      <c r="M30293" t="s">
        <v>47258</v>
      </c>
    </row>
    <row r="30294" spans="1:13" x14ac:dyDescent="0.25">
      <c r="A30294" t="s">
        <v>47259</v>
      </c>
      <c r="L30294" t="s">
        <v>16791</v>
      </c>
      <c r="M30294" t="s">
        <v>47259</v>
      </c>
    </row>
    <row r="30295" spans="1:13" x14ac:dyDescent="0.25">
      <c r="A30295" t="s">
        <v>15</v>
      </c>
      <c r="B30295" t="s">
        <v>47259</v>
      </c>
      <c r="C30295" t="s">
        <v>47260</v>
      </c>
      <c r="D30295" t="s">
        <v>47244</v>
      </c>
      <c r="F30295" t="s">
        <v>471</v>
      </c>
      <c r="G30295" t="s">
        <v>471</v>
      </c>
      <c r="H30295" t="s">
        <v>261</v>
      </c>
      <c r="I30295" t="s">
        <v>45</v>
      </c>
      <c r="J30295" t="s">
        <v>28586</v>
      </c>
      <c r="K30295" t="s">
        <v>28586</v>
      </c>
      <c r="L30295" t="s">
        <v>47261</v>
      </c>
      <c r="M30295" t="s">
        <v>47259</v>
      </c>
    </row>
    <row r="30296" spans="1:13" x14ac:dyDescent="0.25">
      <c r="A30296" t="s">
        <v>15</v>
      </c>
      <c r="L30296" t="s">
        <v>15</v>
      </c>
      <c r="M30296" t="s">
        <v>47262</v>
      </c>
    </row>
    <row r="30297" spans="1:13" x14ac:dyDescent="0.25">
      <c r="A30297" t="s">
        <v>47263</v>
      </c>
      <c r="L30297" t="s">
        <v>16791</v>
      </c>
      <c r="M30297" t="s">
        <v>47263</v>
      </c>
    </row>
    <row r="30298" spans="1:13" x14ac:dyDescent="0.25">
      <c r="A30298" t="s">
        <v>15</v>
      </c>
      <c r="B30298" t="s">
        <v>47263</v>
      </c>
      <c r="C30298" t="s">
        <v>47264</v>
      </c>
      <c r="D30298" t="s">
        <v>47244</v>
      </c>
      <c r="F30298" t="s">
        <v>471</v>
      </c>
      <c r="G30298" t="s">
        <v>471</v>
      </c>
      <c r="H30298" t="s">
        <v>261</v>
      </c>
      <c r="I30298" t="s">
        <v>45</v>
      </c>
      <c r="J30298" t="s">
        <v>1661</v>
      </c>
      <c r="K30298" t="s">
        <v>934</v>
      </c>
      <c r="L30298" t="s">
        <v>47265</v>
      </c>
      <c r="M30298" t="s">
        <v>47263</v>
      </c>
    </row>
    <row r="30299" spans="1:13" x14ac:dyDescent="0.25">
      <c r="A30299" t="s">
        <v>15</v>
      </c>
      <c r="L30299" t="s">
        <v>15</v>
      </c>
      <c r="M30299" t="s">
        <v>47266</v>
      </c>
    </row>
    <row r="30300" spans="1:13" x14ac:dyDescent="0.25">
      <c r="A30300" t="s">
        <v>47267</v>
      </c>
      <c r="L30300" t="s">
        <v>16791</v>
      </c>
      <c r="M30300" t="s">
        <v>47267</v>
      </c>
    </row>
    <row r="30301" spans="1:13" x14ac:dyDescent="0.25">
      <c r="A30301" t="s">
        <v>15</v>
      </c>
      <c r="B30301" t="s">
        <v>47267</v>
      </c>
      <c r="C30301" t="s">
        <v>47268</v>
      </c>
      <c r="D30301" t="s">
        <v>47244</v>
      </c>
      <c r="F30301" t="s">
        <v>471</v>
      </c>
      <c r="G30301" t="s">
        <v>471</v>
      </c>
      <c r="H30301" t="s">
        <v>261</v>
      </c>
      <c r="I30301" t="s">
        <v>45</v>
      </c>
      <c r="J30301" t="s">
        <v>11827</v>
      </c>
      <c r="K30301" t="s">
        <v>11828</v>
      </c>
      <c r="L30301" t="s">
        <v>47269</v>
      </c>
      <c r="M30301" t="s">
        <v>47267</v>
      </c>
    </row>
    <row r="30302" spans="1:13" x14ac:dyDescent="0.25">
      <c r="A30302" t="s">
        <v>15</v>
      </c>
      <c r="L30302" t="s">
        <v>15</v>
      </c>
      <c r="M30302" t="s">
        <v>47270</v>
      </c>
    </row>
    <row r="30303" spans="1:13" x14ac:dyDescent="0.25">
      <c r="A30303" t="s">
        <v>47271</v>
      </c>
      <c r="L30303" t="s">
        <v>16791</v>
      </c>
      <c r="M30303" t="s">
        <v>47271</v>
      </c>
    </row>
    <row r="30304" spans="1:13" x14ac:dyDescent="0.25">
      <c r="A30304" t="s">
        <v>15</v>
      </c>
      <c r="B30304" t="s">
        <v>47271</v>
      </c>
      <c r="C30304" t="s">
        <v>47272</v>
      </c>
      <c r="D30304" t="s">
        <v>47244</v>
      </c>
      <c r="F30304" t="s">
        <v>471</v>
      </c>
      <c r="G30304" t="s">
        <v>471</v>
      </c>
      <c r="H30304" t="s">
        <v>261</v>
      </c>
      <c r="I30304" t="s">
        <v>45</v>
      </c>
      <c r="J30304" t="s">
        <v>15945</v>
      </c>
      <c r="K30304" t="s">
        <v>15945</v>
      </c>
      <c r="L30304" t="s">
        <v>47273</v>
      </c>
      <c r="M30304" t="s">
        <v>47271</v>
      </c>
    </row>
    <row r="30305" spans="1:13" x14ac:dyDescent="0.25">
      <c r="A30305" t="s">
        <v>15</v>
      </c>
      <c r="L30305" t="s">
        <v>15</v>
      </c>
      <c r="M30305" t="s">
        <v>47274</v>
      </c>
    </row>
    <row r="30306" spans="1:13" x14ac:dyDescent="0.25">
      <c r="A30306" t="s">
        <v>47275</v>
      </c>
      <c r="L30306" t="s">
        <v>16791</v>
      </c>
      <c r="M30306" t="s">
        <v>47275</v>
      </c>
    </row>
    <row r="30307" spans="1:13" x14ac:dyDescent="0.25">
      <c r="A30307" t="s">
        <v>15</v>
      </c>
      <c r="B30307" t="s">
        <v>47275</v>
      </c>
      <c r="C30307" t="s">
        <v>47276</v>
      </c>
      <c r="D30307" t="s">
        <v>47277</v>
      </c>
      <c r="F30307" t="s">
        <v>471</v>
      </c>
      <c r="G30307" t="s">
        <v>471</v>
      </c>
      <c r="H30307" t="s">
        <v>261</v>
      </c>
      <c r="I30307" t="s">
        <v>45</v>
      </c>
      <c r="J30307" t="s">
        <v>47278</v>
      </c>
      <c r="K30307" t="s">
        <v>47278</v>
      </c>
      <c r="L30307" t="s">
        <v>47279</v>
      </c>
      <c r="M30307" t="s">
        <v>47275</v>
      </c>
    </row>
    <row r="30308" spans="1:13" x14ac:dyDescent="0.25">
      <c r="A30308" t="s">
        <v>15</v>
      </c>
      <c r="L30308" t="s">
        <v>15</v>
      </c>
      <c r="M30308" t="s">
        <v>47280</v>
      </c>
    </row>
    <row r="30309" spans="1:13" x14ac:dyDescent="0.25">
      <c r="A30309" t="s">
        <v>47281</v>
      </c>
      <c r="L30309" t="s">
        <v>16791</v>
      </c>
      <c r="M30309" t="s">
        <v>47281</v>
      </c>
    </row>
    <row r="30310" spans="1:13" x14ac:dyDescent="0.25">
      <c r="A30310" t="s">
        <v>15</v>
      </c>
      <c r="B30310" t="s">
        <v>47281</v>
      </c>
      <c r="C30310" t="s">
        <v>47282</v>
      </c>
      <c r="D30310" t="s">
        <v>47283</v>
      </c>
      <c r="F30310" t="s">
        <v>18</v>
      </c>
      <c r="G30310" t="s">
        <v>18</v>
      </c>
      <c r="H30310" t="s">
        <v>44</v>
      </c>
      <c r="I30310" t="s">
        <v>45</v>
      </c>
      <c r="J30310" t="s">
        <v>23</v>
      </c>
      <c r="K30310" t="s">
        <v>20</v>
      </c>
      <c r="L30310" t="s">
        <v>47284</v>
      </c>
      <c r="M30310" t="s">
        <v>47281</v>
      </c>
    </row>
    <row r="30311" spans="1:13" x14ac:dyDescent="0.25">
      <c r="A30311" t="s">
        <v>15</v>
      </c>
      <c r="L30311" t="s">
        <v>15</v>
      </c>
      <c r="M30311" t="s">
        <v>47285</v>
      </c>
    </row>
    <row r="30312" spans="1:13" x14ac:dyDescent="0.25">
      <c r="A30312" t="s">
        <v>47286</v>
      </c>
      <c r="L30312" t="s">
        <v>16791</v>
      </c>
      <c r="M30312" t="s">
        <v>47286</v>
      </c>
    </row>
    <row r="30313" spans="1:13" x14ac:dyDescent="0.25">
      <c r="A30313" t="s">
        <v>15</v>
      </c>
      <c r="B30313" t="s">
        <v>47286</v>
      </c>
      <c r="C30313" t="s">
        <v>47287</v>
      </c>
      <c r="D30313" t="s">
        <v>47288</v>
      </c>
      <c r="F30313" t="s">
        <v>18</v>
      </c>
      <c r="G30313" t="s">
        <v>18</v>
      </c>
      <c r="H30313" t="s">
        <v>2151</v>
      </c>
      <c r="I30313" t="s">
        <v>2151</v>
      </c>
      <c r="J30313" t="s">
        <v>257</v>
      </c>
      <c r="K30313" t="s">
        <v>258</v>
      </c>
      <c r="L30313" t="s">
        <v>47289</v>
      </c>
      <c r="M30313" t="s">
        <v>47286</v>
      </c>
    </row>
    <row r="30314" spans="1:13" x14ac:dyDescent="0.25">
      <c r="A30314" t="s">
        <v>15</v>
      </c>
      <c r="L30314" t="s">
        <v>15</v>
      </c>
      <c r="M30314" t="s">
        <v>47290</v>
      </c>
    </row>
    <row r="30315" spans="1:13" x14ac:dyDescent="0.25">
      <c r="A30315" t="s">
        <v>47291</v>
      </c>
      <c r="L30315" t="s">
        <v>16791</v>
      </c>
      <c r="M30315" t="s">
        <v>47291</v>
      </c>
    </row>
    <row r="30316" spans="1:13" x14ac:dyDescent="0.25">
      <c r="A30316" t="s">
        <v>15</v>
      </c>
      <c r="B30316" t="s">
        <v>47291</v>
      </c>
      <c r="C30316" t="s">
        <v>47292</v>
      </c>
      <c r="D30316" t="s">
        <v>47288</v>
      </c>
      <c r="F30316" t="s">
        <v>18</v>
      </c>
      <c r="G30316" t="s">
        <v>18</v>
      </c>
      <c r="H30316" t="s">
        <v>244</v>
      </c>
      <c r="I30316" t="s">
        <v>244</v>
      </c>
      <c r="J30316" t="s">
        <v>257</v>
      </c>
      <c r="K30316" t="s">
        <v>258</v>
      </c>
      <c r="L30316" t="s">
        <v>47293</v>
      </c>
      <c r="M30316" t="s">
        <v>47291</v>
      </c>
    </row>
    <row r="30317" spans="1:13" x14ac:dyDescent="0.25">
      <c r="A30317" t="s">
        <v>15</v>
      </c>
      <c r="L30317" t="s">
        <v>15</v>
      </c>
      <c r="M30317" t="s">
        <v>47294</v>
      </c>
    </row>
    <row r="30318" spans="1:13" x14ac:dyDescent="0.25">
      <c r="A30318" t="s">
        <v>47295</v>
      </c>
      <c r="L30318" t="s">
        <v>16791</v>
      </c>
      <c r="M30318" t="s">
        <v>47295</v>
      </c>
    </row>
    <row r="30319" spans="1:13" x14ac:dyDescent="0.25">
      <c r="A30319" t="s">
        <v>15</v>
      </c>
      <c r="B30319" t="s">
        <v>47295</v>
      </c>
      <c r="C30319" t="s">
        <v>47296</v>
      </c>
      <c r="D30319" t="s">
        <v>47297</v>
      </c>
      <c r="F30319" t="s">
        <v>18</v>
      </c>
      <c r="G30319" t="s">
        <v>18</v>
      </c>
      <c r="H30319" t="s">
        <v>244</v>
      </c>
      <c r="I30319" t="s">
        <v>244</v>
      </c>
      <c r="J30319" t="s">
        <v>257</v>
      </c>
      <c r="K30319" t="s">
        <v>258</v>
      </c>
      <c r="L30319" t="s">
        <v>47298</v>
      </c>
      <c r="M30319" t="s">
        <v>47295</v>
      </c>
    </row>
    <row r="30320" spans="1:13" x14ac:dyDescent="0.25">
      <c r="A30320" t="s">
        <v>15</v>
      </c>
      <c r="L30320" t="s">
        <v>15</v>
      </c>
      <c r="M30320" t="s">
        <v>47299</v>
      </c>
    </row>
    <row r="30321" spans="1:13" x14ac:dyDescent="0.25">
      <c r="A30321" t="s">
        <v>47300</v>
      </c>
      <c r="L30321" t="s">
        <v>16791</v>
      </c>
      <c r="M30321" t="s">
        <v>47300</v>
      </c>
    </row>
    <row r="30322" spans="1:13" x14ac:dyDescent="0.25">
      <c r="A30322" t="s">
        <v>15</v>
      </c>
      <c r="B30322" t="s">
        <v>47300</v>
      </c>
      <c r="C30322" t="s">
        <v>47301</v>
      </c>
      <c r="D30322" t="s">
        <v>47302</v>
      </c>
      <c r="F30322" t="s">
        <v>471</v>
      </c>
      <c r="G30322" t="s">
        <v>471</v>
      </c>
      <c r="H30322" t="s">
        <v>244</v>
      </c>
      <c r="I30322" t="s">
        <v>244</v>
      </c>
      <c r="J30322" t="s">
        <v>1661</v>
      </c>
      <c r="K30322" t="s">
        <v>934</v>
      </c>
      <c r="L30322" t="s">
        <v>47303</v>
      </c>
      <c r="M30322" t="s">
        <v>47300</v>
      </c>
    </row>
    <row r="30323" spans="1:13" x14ac:dyDescent="0.25">
      <c r="A30323" t="s">
        <v>15</v>
      </c>
      <c r="L30323" t="s">
        <v>15</v>
      </c>
      <c r="M30323" t="s">
        <v>47304</v>
      </c>
    </row>
    <row r="30324" spans="1:13" x14ac:dyDescent="0.25">
      <c r="A30324" t="s">
        <v>47305</v>
      </c>
      <c r="L30324" t="s">
        <v>16791</v>
      </c>
      <c r="M30324" t="s">
        <v>47305</v>
      </c>
    </row>
    <row r="30325" spans="1:13" x14ac:dyDescent="0.25">
      <c r="A30325" t="s">
        <v>15</v>
      </c>
      <c r="B30325" t="s">
        <v>47305</v>
      </c>
      <c r="C30325" t="s">
        <v>47306</v>
      </c>
      <c r="D30325" t="s">
        <v>47307</v>
      </c>
      <c r="F30325" t="s">
        <v>18</v>
      </c>
      <c r="G30325" t="s">
        <v>18</v>
      </c>
      <c r="H30325" t="s">
        <v>2151</v>
      </c>
      <c r="I30325" t="s">
        <v>2151</v>
      </c>
      <c r="J30325" t="s">
        <v>257</v>
      </c>
      <c r="K30325" t="s">
        <v>258</v>
      </c>
      <c r="L30325" t="s">
        <v>47308</v>
      </c>
      <c r="M30325" t="s">
        <v>47305</v>
      </c>
    </row>
    <row r="30326" spans="1:13" x14ac:dyDescent="0.25">
      <c r="A30326" t="s">
        <v>15</v>
      </c>
      <c r="L30326" t="s">
        <v>15</v>
      </c>
      <c r="M30326" t="s">
        <v>47309</v>
      </c>
    </row>
    <row r="30327" spans="1:13" x14ac:dyDescent="0.25">
      <c r="A30327" t="s">
        <v>47310</v>
      </c>
      <c r="L30327" t="s">
        <v>16791</v>
      </c>
      <c r="M30327" t="s">
        <v>47310</v>
      </c>
    </row>
    <row r="30328" spans="1:13" x14ac:dyDescent="0.25">
      <c r="A30328" t="s">
        <v>15</v>
      </c>
      <c r="B30328" t="s">
        <v>47310</v>
      </c>
      <c r="C30328" t="s">
        <v>47311</v>
      </c>
      <c r="D30328" t="s">
        <v>47307</v>
      </c>
      <c r="F30328" t="s">
        <v>18</v>
      </c>
      <c r="G30328" t="s">
        <v>18</v>
      </c>
      <c r="H30328" t="s">
        <v>244</v>
      </c>
      <c r="I30328" t="s">
        <v>244</v>
      </c>
      <c r="J30328" t="s">
        <v>257</v>
      </c>
      <c r="K30328" t="s">
        <v>258</v>
      </c>
      <c r="L30328" t="s">
        <v>47312</v>
      </c>
      <c r="M30328" t="s">
        <v>47310</v>
      </c>
    </row>
    <row r="30329" spans="1:13" x14ac:dyDescent="0.25">
      <c r="A30329" t="s">
        <v>15</v>
      </c>
      <c r="L30329" t="s">
        <v>15</v>
      </c>
      <c r="M30329" t="s">
        <v>47313</v>
      </c>
    </row>
    <row r="30330" spans="1:13" x14ac:dyDescent="0.25">
      <c r="A30330" t="s">
        <v>47314</v>
      </c>
      <c r="L30330" t="s">
        <v>16791</v>
      </c>
      <c r="M30330" t="s">
        <v>47314</v>
      </c>
    </row>
    <row r="30331" spans="1:13" x14ac:dyDescent="0.25">
      <c r="A30331" t="s">
        <v>15</v>
      </c>
      <c r="B30331" t="s">
        <v>47314</v>
      </c>
      <c r="C30331" t="s">
        <v>47315</v>
      </c>
      <c r="D30331" t="s">
        <v>47316</v>
      </c>
      <c r="F30331" t="s">
        <v>18</v>
      </c>
      <c r="G30331" t="s">
        <v>18</v>
      </c>
      <c r="H30331" t="s">
        <v>244</v>
      </c>
      <c r="I30331" t="s">
        <v>244</v>
      </c>
      <c r="J30331" t="s">
        <v>1661</v>
      </c>
      <c r="K30331" t="s">
        <v>934</v>
      </c>
      <c r="L30331" t="s">
        <v>47317</v>
      </c>
      <c r="M30331" t="s">
        <v>47314</v>
      </c>
    </row>
    <row r="30332" spans="1:13" x14ac:dyDescent="0.25">
      <c r="A30332" t="s">
        <v>15</v>
      </c>
      <c r="L30332" t="s">
        <v>15</v>
      </c>
      <c r="M30332" t="s">
        <v>47318</v>
      </c>
    </row>
    <row r="30333" spans="1:13" x14ac:dyDescent="0.25">
      <c r="A30333" t="s">
        <v>47319</v>
      </c>
      <c r="L30333" t="s">
        <v>16791</v>
      </c>
      <c r="M30333" t="s">
        <v>47319</v>
      </c>
    </row>
    <row r="30334" spans="1:13" x14ac:dyDescent="0.25">
      <c r="A30334" t="s">
        <v>15</v>
      </c>
      <c r="B30334" t="s">
        <v>47319</v>
      </c>
      <c r="C30334" t="s">
        <v>47320</v>
      </c>
      <c r="D30334" t="s">
        <v>47321</v>
      </c>
      <c r="F30334" t="s">
        <v>18</v>
      </c>
      <c r="G30334" t="s">
        <v>18</v>
      </c>
      <c r="H30334" t="s">
        <v>244</v>
      </c>
      <c r="I30334" t="s">
        <v>244</v>
      </c>
      <c r="J30334" t="s">
        <v>257</v>
      </c>
      <c r="K30334" t="s">
        <v>258</v>
      </c>
      <c r="L30334" t="s">
        <v>47322</v>
      </c>
      <c r="M30334" t="s">
        <v>47319</v>
      </c>
    </row>
    <row r="30335" spans="1:13" x14ac:dyDescent="0.25">
      <c r="A30335" t="s">
        <v>15</v>
      </c>
      <c r="L30335" t="s">
        <v>15</v>
      </c>
      <c r="M30335" t="s">
        <v>47323</v>
      </c>
    </row>
    <row r="30336" spans="1:13" x14ac:dyDescent="0.25">
      <c r="A30336" t="s">
        <v>47324</v>
      </c>
      <c r="L30336" t="s">
        <v>16791</v>
      </c>
      <c r="M30336" t="s">
        <v>47324</v>
      </c>
    </row>
    <row r="30337" spans="1:13" x14ac:dyDescent="0.25">
      <c r="A30337" t="s">
        <v>15</v>
      </c>
      <c r="B30337" t="s">
        <v>47324</v>
      </c>
      <c r="C30337" t="s">
        <v>47325</v>
      </c>
      <c r="D30337" t="s">
        <v>47326</v>
      </c>
      <c r="F30337" t="s">
        <v>18</v>
      </c>
      <c r="G30337" t="s">
        <v>18</v>
      </c>
      <c r="H30337" t="s">
        <v>228</v>
      </c>
      <c r="I30337" t="s">
        <v>228</v>
      </c>
      <c r="J30337" t="s">
        <v>15</v>
      </c>
      <c r="K30337" t="s">
        <v>15</v>
      </c>
      <c r="L30337" t="s">
        <v>47327</v>
      </c>
      <c r="M30337" t="s">
        <v>47324</v>
      </c>
    </row>
    <row r="30338" spans="1:13" x14ac:dyDescent="0.25">
      <c r="A30338" t="s">
        <v>15</v>
      </c>
      <c r="L30338" t="s">
        <v>15</v>
      </c>
      <c r="M30338" t="s">
        <v>47328</v>
      </c>
    </row>
    <row r="30339" spans="1:13" x14ac:dyDescent="0.25">
      <c r="A30339" t="s">
        <v>47329</v>
      </c>
      <c r="L30339" t="s">
        <v>16791</v>
      </c>
      <c r="M30339" t="s">
        <v>47329</v>
      </c>
    </row>
    <row r="30340" spans="1:13" x14ac:dyDescent="0.25">
      <c r="A30340" t="s">
        <v>15</v>
      </c>
      <c r="B30340" t="s">
        <v>47329</v>
      </c>
      <c r="C30340" t="s">
        <v>47330</v>
      </c>
      <c r="D30340" t="s">
        <v>47331</v>
      </c>
      <c r="F30340" t="s">
        <v>18</v>
      </c>
      <c r="G30340" t="s">
        <v>18</v>
      </c>
      <c r="H30340" t="s">
        <v>228</v>
      </c>
      <c r="I30340" t="s">
        <v>228</v>
      </c>
      <c r="J30340" t="s">
        <v>15</v>
      </c>
      <c r="K30340" t="s">
        <v>15</v>
      </c>
      <c r="L30340" t="s">
        <v>47332</v>
      </c>
      <c r="M30340" t="s">
        <v>47329</v>
      </c>
    </row>
    <row r="30341" spans="1:13" x14ac:dyDescent="0.25">
      <c r="A30341" t="s">
        <v>15</v>
      </c>
      <c r="L30341" t="s">
        <v>15</v>
      </c>
      <c r="M30341" t="s">
        <v>47333</v>
      </c>
    </row>
    <row r="30342" spans="1:13" x14ac:dyDescent="0.25">
      <c r="A30342" t="s">
        <v>47334</v>
      </c>
      <c r="L30342" t="s">
        <v>16791</v>
      </c>
      <c r="M30342" t="s">
        <v>47334</v>
      </c>
    </row>
    <row r="30343" spans="1:13" x14ac:dyDescent="0.25">
      <c r="A30343" t="s">
        <v>15</v>
      </c>
      <c r="B30343" t="s">
        <v>47334</v>
      </c>
      <c r="C30343" t="s">
        <v>47335</v>
      </c>
      <c r="D30343" t="s">
        <v>47336</v>
      </c>
      <c r="F30343" t="s">
        <v>18</v>
      </c>
      <c r="G30343" t="s">
        <v>18</v>
      </c>
      <c r="H30343" t="s">
        <v>228</v>
      </c>
      <c r="I30343" t="s">
        <v>228</v>
      </c>
      <c r="J30343" t="s">
        <v>15</v>
      </c>
      <c r="K30343" t="s">
        <v>15</v>
      </c>
      <c r="L30343" t="s">
        <v>47337</v>
      </c>
      <c r="M30343" t="s">
        <v>47334</v>
      </c>
    </row>
    <row r="30344" spans="1:13" x14ac:dyDescent="0.25">
      <c r="A30344" t="s">
        <v>15</v>
      </c>
      <c r="L30344" t="s">
        <v>15</v>
      </c>
      <c r="M30344" t="s">
        <v>47338</v>
      </c>
    </row>
    <row r="30345" spans="1:13" x14ac:dyDescent="0.25">
      <c r="A30345" t="s">
        <v>47339</v>
      </c>
      <c r="L30345" t="s">
        <v>16791</v>
      </c>
      <c r="M30345" t="s">
        <v>47339</v>
      </c>
    </row>
    <row r="30346" spans="1:13" x14ac:dyDescent="0.25">
      <c r="A30346" t="s">
        <v>15</v>
      </c>
      <c r="B30346" t="s">
        <v>47339</v>
      </c>
      <c r="C30346" t="s">
        <v>47340</v>
      </c>
      <c r="D30346" t="s">
        <v>47341</v>
      </c>
      <c r="F30346" t="s">
        <v>18</v>
      </c>
      <c r="G30346" t="s">
        <v>18</v>
      </c>
      <c r="H30346" t="s">
        <v>228</v>
      </c>
      <c r="I30346" t="s">
        <v>228</v>
      </c>
      <c r="J30346" t="s">
        <v>15</v>
      </c>
      <c r="K30346" t="s">
        <v>15</v>
      </c>
      <c r="L30346" t="s">
        <v>47342</v>
      </c>
      <c r="M30346" t="s">
        <v>47339</v>
      </c>
    </row>
    <row r="30347" spans="1:13" x14ac:dyDescent="0.25">
      <c r="A30347" t="s">
        <v>15</v>
      </c>
      <c r="L30347" t="s">
        <v>15</v>
      </c>
      <c r="M30347" t="s">
        <v>47343</v>
      </c>
    </row>
    <row r="30348" spans="1:13" x14ac:dyDescent="0.25">
      <c r="A30348" t="s">
        <v>47344</v>
      </c>
      <c r="L30348" t="s">
        <v>16791</v>
      </c>
      <c r="M30348" t="s">
        <v>47344</v>
      </c>
    </row>
    <row r="30349" spans="1:13" x14ac:dyDescent="0.25">
      <c r="A30349" t="s">
        <v>15</v>
      </c>
      <c r="B30349" t="s">
        <v>47344</v>
      </c>
      <c r="C30349" t="s">
        <v>47345</v>
      </c>
      <c r="D30349" t="s">
        <v>47346</v>
      </c>
      <c r="F30349" t="s">
        <v>18</v>
      </c>
      <c r="G30349" t="s">
        <v>18</v>
      </c>
      <c r="H30349" t="s">
        <v>228</v>
      </c>
      <c r="I30349" t="s">
        <v>228</v>
      </c>
      <c r="J30349" t="s">
        <v>15</v>
      </c>
      <c r="K30349" t="s">
        <v>15</v>
      </c>
      <c r="L30349" t="s">
        <v>47347</v>
      </c>
      <c r="M30349" t="s">
        <v>47344</v>
      </c>
    </row>
    <row r="30350" spans="1:13" x14ac:dyDescent="0.25">
      <c r="A30350" t="s">
        <v>15</v>
      </c>
      <c r="L30350" t="s">
        <v>15</v>
      </c>
      <c r="M30350" t="s">
        <v>47348</v>
      </c>
    </row>
    <row r="30351" spans="1:13" x14ac:dyDescent="0.25">
      <c r="A30351" t="s">
        <v>47349</v>
      </c>
      <c r="L30351" t="s">
        <v>16791</v>
      </c>
      <c r="M30351" t="s">
        <v>47349</v>
      </c>
    </row>
    <row r="30352" spans="1:13" x14ac:dyDescent="0.25">
      <c r="A30352" t="s">
        <v>15</v>
      </c>
      <c r="B30352" t="s">
        <v>47349</v>
      </c>
      <c r="C30352" t="s">
        <v>47350</v>
      </c>
      <c r="D30352" t="s">
        <v>47351</v>
      </c>
      <c r="F30352" t="s">
        <v>18</v>
      </c>
      <c r="G30352" t="s">
        <v>18</v>
      </c>
      <c r="H30352" t="s">
        <v>228</v>
      </c>
      <c r="I30352" t="s">
        <v>228</v>
      </c>
      <c r="J30352" t="s">
        <v>15</v>
      </c>
      <c r="K30352" t="s">
        <v>15</v>
      </c>
      <c r="L30352" t="s">
        <v>47352</v>
      </c>
      <c r="M30352" t="s">
        <v>47349</v>
      </c>
    </row>
    <row r="30353" spans="1:13" x14ac:dyDescent="0.25">
      <c r="A30353" t="s">
        <v>15</v>
      </c>
      <c r="L30353" t="s">
        <v>15</v>
      </c>
      <c r="M30353" t="s">
        <v>47353</v>
      </c>
    </row>
    <row r="30354" spans="1:13" x14ac:dyDescent="0.25">
      <c r="A30354" t="s">
        <v>47354</v>
      </c>
      <c r="L30354" t="s">
        <v>16791</v>
      </c>
      <c r="M30354" t="s">
        <v>47354</v>
      </c>
    </row>
    <row r="30355" spans="1:13" x14ac:dyDescent="0.25">
      <c r="A30355" t="s">
        <v>15</v>
      </c>
      <c r="B30355" t="s">
        <v>47354</v>
      </c>
      <c r="C30355" t="s">
        <v>47355</v>
      </c>
      <c r="D30355" t="s">
        <v>47356</v>
      </c>
      <c r="F30355" t="s">
        <v>18</v>
      </c>
      <c r="G30355" t="s">
        <v>18</v>
      </c>
      <c r="H30355" t="s">
        <v>228</v>
      </c>
      <c r="I30355" t="s">
        <v>228</v>
      </c>
      <c r="J30355" t="s">
        <v>15</v>
      </c>
      <c r="K30355" t="s">
        <v>15</v>
      </c>
      <c r="L30355" t="s">
        <v>47357</v>
      </c>
      <c r="M30355" t="s">
        <v>47354</v>
      </c>
    </row>
    <row r="30356" spans="1:13" x14ac:dyDescent="0.25">
      <c r="A30356" t="s">
        <v>15</v>
      </c>
      <c r="L30356" t="s">
        <v>15</v>
      </c>
      <c r="M30356" t="s">
        <v>47358</v>
      </c>
    </row>
    <row r="30357" spans="1:13" x14ac:dyDescent="0.25">
      <c r="A30357" t="s">
        <v>47359</v>
      </c>
      <c r="L30357" t="s">
        <v>16791</v>
      </c>
      <c r="M30357" t="s">
        <v>47359</v>
      </c>
    </row>
    <row r="30358" spans="1:13" x14ac:dyDescent="0.25">
      <c r="A30358" t="s">
        <v>15</v>
      </c>
      <c r="B30358" t="s">
        <v>47359</v>
      </c>
      <c r="C30358" t="s">
        <v>47360</v>
      </c>
      <c r="D30358" t="s">
        <v>47361</v>
      </c>
      <c r="F30358" t="s">
        <v>18</v>
      </c>
      <c r="G30358" t="s">
        <v>18</v>
      </c>
      <c r="H30358" t="s">
        <v>228</v>
      </c>
      <c r="I30358" t="s">
        <v>228</v>
      </c>
      <c r="J30358" t="s">
        <v>15</v>
      </c>
      <c r="K30358" t="s">
        <v>15</v>
      </c>
      <c r="L30358" t="s">
        <v>47362</v>
      </c>
      <c r="M30358" t="s">
        <v>47359</v>
      </c>
    </row>
    <row r="30359" spans="1:13" x14ac:dyDescent="0.25">
      <c r="A30359" t="s">
        <v>15</v>
      </c>
      <c r="L30359" t="s">
        <v>15</v>
      </c>
      <c r="M30359" t="s">
        <v>47363</v>
      </c>
    </row>
    <row r="30360" spans="1:13" x14ac:dyDescent="0.25">
      <c r="A30360" t="s">
        <v>47364</v>
      </c>
      <c r="L30360" t="s">
        <v>16791</v>
      </c>
      <c r="M30360" t="s">
        <v>47364</v>
      </c>
    </row>
    <row r="30361" spans="1:13" x14ac:dyDescent="0.25">
      <c r="A30361" t="s">
        <v>15</v>
      </c>
      <c r="B30361" t="s">
        <v>47364</v>
      </c>
      <c r="C30361" t="s">
        <v>47365</v>
      </c>
      <c r="D30361" t="s">
        <v>47366</v>
      </c>
      <c r="F30361" t="s">
        <v>18</v>
      </c>
      <c r="G30361" t="s">
        <v>18</v>
      </c>
      <c r="H30361" t="s">
        <v>228</v>
      </c>
      <c r="I30361" t="s">
        <v>228</v>
      </c>
      <c r="J30361" t="s">
        <v>15</v>
      </c>
      <c r="K30361" t="s">
        <v>15</v>
      </c>
      <c r="L30361" t="s">
        <v>47367</v>
      </c>
      <c r="M30361" t="s">
        <v>47364</v>
      </c>
    </row>
    <row r="30362" spans="1:13" x14ac:dyDescent="0.25">
      <c r="A30362" t="s">
        <v>15</v>
      </c>
      <c r="L30362" t="s">
        <v>15</v>
      </c>
      <c r="M30362" t="s">
        <v>47368</v>
      </c>
    </row>
    <row r="30363" spans="1:13" x14ac:dyDescent="0.25">
      <c r="A30363" t="s">
        <v>47369</v>
      </c>
      <c r="L30363" t="s">
        <v>16791</v>
      </c>
      <c r="M30363" t="s">
        <v>47369</v>
      </c>
    </row>
    <row r="30364" spans="1:13" x14ac:dyDescent="0.25">
      <c r="A30364" t="s">
        <v>15</v>
      </c>
      <c r="B30364" t="s">
        <v>47369</v>
      </c>
      <c r="C30364" t="s">
        <v>47370</v>
      </c>
      <c r="D30364" t="s">
        <v>47371</v>
      </c>
      <c r="F30364" t="s">
        <v>18</v>
      </c>
      <c r="G30364" t="s">
        <v>18</v>
      </c>
      <c r="H30364" t="s">
        <v>228</v>
      </c>
      <c r="I30364" t="s">
        <v>228</v>
      </c>
      <c r="J30364" t="s">
        <v>15</v>
      </c>
      <c r="K30364" t="s">
        <v>15</v>
      </c>
      <c r="L30364" t="s">
        <v>47372</v>
      </c>
      <c r="M30364" t="s">
        <v>47369</v>
      </c>
    </row>
    <row r="30365" spans="1:13" x14ac:dyDescent="0.25">
      <c r="A30365" t="s">
        <v>15</v>
      </c>
      <c r="L30365" t="s">
        <v>15</v>
      </c>
      <c r="M30365" t="s">
        <v>47373</v>
      </c>
    </row>
    <row r="30366" spans="1:13" x14ac:dyDescent="0.25">
      <c r="A30366" t="s">
        <v>47374</v>
      </c>
      <c r="L30366" t="s">
        <v>16791</v>
      </c>
      <c r="M30366" t="s">
        <v>47374</v>
      </c>
    </row>
    <row r="30367" spans="1:13" x14ac:dyDescent="0.25">
      <c r="A30367" t="s">
        <v>15</v>
      </c>
      <c r="B30367" t="s">
        <v>47374</v>
      </c>
      <c r="C30367" t="s">
        <v>47375</v>
      </c>
      <c r="D30367" t="s">
        <v>47376</v>
      </c>
      <c r="F30367" t="s">
        <v>471</v>
      </c>
      <c r="G30367" t="s">
        <v>471</v>
      </c>
      <c r="H30367" t="s">
        <v>965</v>
      </c>
      <c r="I30367" t="s">
        <v>965</v>
      </c>
      <c r="J30367" t="s">
        <v>1661</v>
      </c>
      <c r="K30367" t="s">
        <v>934</v>
      </c>
      <c r="L30367" t="s">
        <v>47377</v>
      </c>
      <c r="M30367" t="s">
        <v>47374</v>
      </c>
    </row>
    <row r="30368" spans="1:13" x14ac:dyDescent="0.25">
      <c r="A30368" t="s">
        <v>15</v>
      </c>
      <c r="L30368" t="s">
        <v>15</v>
      </c>
      <c r="M30368" t="s">
        <v>47378</v>
      </c>
    </row>
    <row r="30369" spans="1:13" x14ac:dyDescent="0.25">
      <c r="A30369" t="s">
        <v>47379</v>
      </c>
      <c r="L30369" t="s">
        <v>16791</v>
      </c>
      <c r="M30369" t="s">
        <v>47379</v>
      </c>
    </row>
    <row r="30370" spans="1:13" x14ac:dyDescent="0.25">
      <c r="A30370" t="s">
        <v>15</v>
      </c>
      <c r="B30370" t="s">
        <v>47379</v>
      </c>
      <c r="C30370" t="s">
        <v>47380</v>
      </c>
      <c r="D30370" t="s">
        <v>47381</v>
      </c>
      <c r="F30370" t="s">
        <v>48</v>
      </c>
      <c r="G30370" t="s">
        <v>43</v>
      </c>
      <c r="H30370" t="s">
        <v>44</v>
      </c>
      <c r="I30370" t="s">
        <v>45</v>
      </c>
      <c r="J30370" t="s">
        <v>15</v>
      </c>
      <c r="K30370" t="s">
        <v>20</v>
      </c>
      <c r="L30370" t="s">
        <v>47382</v>
      </c>
      <c r="M30370" t="s">
        <v>47379</v>
      </c>
    </row>
    <row r="30371" spans="1:13" x14ac:dyDescent="0.25">
      <c r="A30371" t="s">
        <v>15</v>
      </c>
      <c r="L30371" t="s">
        <v>15</v>
      </c>
      <c r="M30371" t="s">
        <v>47383</v>
      </c>
    </row>
    <row r="30372" spans="1:13" x14ac:dyDescent="0.25">
      <c r="A30372" t="s">
        <v>47384</v>
      </c>
      <c r="L30372" t="s">
        <v>16791</v>
      </c>
      <c r="M30372" t="s">
        <v>47384</v>
      </c>
    </row>
    <row r="30373" spans="1:13" x14ac:dyDescent="0.25">
      <c r="A30373" t="s">
        <v>15</v>
      </c>
      <c r="B30373" t="s">
        <v>47384</v>
      </c>
      <c r="C30373" t="s">
        <v>47385</v>
      </c>
      <c r="D30373" t="s">
        <v>47386</v>
      </c>
      <c r="F30373" t="s">
        <v>18</v>
      </c>
      <c r="G30373" t="s">
        <v>18</v>
      </c>
      <c r="H30373" t="s">
        <v>244</v>
      </c>
      <c r="I30373" t="s">
        <v>244</v>
      </c>
      <c r="J30373" t="s">
        <v>257</v>
      </c>
      <c r="K30373" t="s">
        <v>258</v>
      </c>
      <c r="L30373" t="s">
        <v>47387</v>
      </c>
      <c r="M30373" t="s">
        <v>47384</v>
      </c>
    </row>
    <row r="30374" spans="1:13" x14ac:dyDescent="0.25">
      <c r="A30374" t="s">
        <v>15</v>
      </c>
      <c r="L30374" t="s">
        <v>15</v>
      </c>
      <c r="M30374" t="s">
        <v>47388</v>
      </c>
    </row>
    <row r="30375" spans="1:13" x14ac:dyDescent="0.25">
      <c r="A30375" t="s">
        <v>16144</v>
      </c>
      <c r="L30375" t="s">
        <v>30</v>
      </c>
      <c r="M30375" t="s">
        <v>16144</v>
      </c>
    </row>
    <row r="30376" spans="1:13" x14ac:dyDescent="0.25">
      <c r="A30376" t="s">
        <v>15</v>
      </c>
      <c r="B30376" t="s">
        <v>16144</v>
      </c>
      <c r="C30376" t="s">
        <v>16145</v>
      </c>
      <c r="D30376" t="s">
        <v>16146</v>
      </c>
      <c r="F30376" t="s">
        <v>48</v>
      </c>
      <c r="G30376" t="s">
        <v>43</v>
      </c>
      <c r="H30376" t="s">
        <v>44</v>
      </c>
      <c r="I30376" t="s">
        <v>45</v>
      </c>
      <c r="J30376" t="s">
        <v>26</v>
      </c>
      <c r="K30376" t="s">
        <v>20</v>
      </c>
      <c r="L30376" t="s">
        <v>16147</v>
      </c>
      <c r="M30376" t="s">
        <v>16144</v>
      </c>
    </row>
    <row r="30377" spans="1:13" x14ac:dyDescent="0.25">
      <c r="A30377" t="s">
        <v>15</v>
      </c>
      <c r="B30377" t="s">
        <v>16144</v>
      </c>
      <c r="C30377" t="s">
        <v>16148</v>
      </c>
      <c r="D30377" t="s">
        <v>16146</v>
      </c>
      <c r="F30377" t="s">
        <v>48</v>
      </c>
      <c r="G30377" t="s">
        <v>43</v>
      </c>
      <c r="H30377" t="s">
        <v>44</v>
      </c>
      <c r="I30377" t="s">
        <v>45</v>
      </c>
      <c r="J30377" t="s">
        <v>15</v>
      </c>
      <c r="K30377" t="s">
        <v>20</v>
      </c>
      <c r="L30377" t="s">
        <v>16149</v>
      </c>
      <c r="M30377" t="s">
        <v>16144</v>
      </c>
    </row>
    <row r="30378" spans="1:13" x14ac:dyDescent="0.25">
      <c r="A30378" t="s">
        <v>15</v>
      </c>
      <c r="L30378" t="s">
        <v>15</v>
      </c>
      <c r="M30378" t="s">
        <v>16150</v>
      </c>
    </row>
    <row r="30379" spans="1:13" x14ac:dyDescent="0.25">
      <c r="A30379" t="s">
        <v>16151</v>
      </c>
      <c r="L30379" t="s">
        <v>30</v>
      </c>
      <c r="M30379" t="s">
        <v>16151</v>
      </c>
    </row>
    <row r="30380" spans="1:13" x14ac:dyDescent="0.25">
      <c r="A30380" t="s">
        <v>15</v>
      </c>
      <c r="B30380" t="s">
        <v>16151</v>
      </c>
      <c r="C30380" t="s">
        <v>16152</v>
      </c>
      <c r="D30380" t="s">
        <v>16153</v>
      </c>
      <c r="F30380" t="s">
        <v>48</v>
      </c>
      <c r="G30380" t="s">
        <v>43</v>
      </c>
      <c r="H30380" t="s">
        <v>44</v>
      </c>
      <c r="I30380" t="s">
        <v>45</v>
      </c>
      <c r="J30380" t="s">
        <v>26</v>
      </c>
      <c r="K30380" t="s">
        <v>20</v>
      </c>
      <c r="L30380" t="s">
        <v>16154</v>
      </c>
      <c r="M30380" t="s">
        <v>16151</v>
      </c>
    </row>
    <row r="30381" spans="1:13" x14ac:dyDescent="0.25">
      <c r="A30381" t="s">
        <v>15</v>
      </c>
      <c r="B30381" t="s">
        <v>16151</v>
      </c>
      <c r="C30381" t="s">
        <v>16155</v>
      </c>
      <c r="D30381" t="s">
        <v>16153</v>
      </c>
      <c r="F30381" t="s">
        <v>48</v>
      </c>
      <c r="G30381" t="s">
        <v>43</v>
      </c>
      <c r="H30381" t="s">
        <v>44</v>
      </c>
      <c r="I30381" t="s">
        <v>45</v>
      </c>
      <c r="J30381" t="s">
        <v>15</v>
      </c>
      <c r="K30381" t="s">
        <v>20</v>
      </c>
      <c r="L30381" t="s">
        <v>16156</v>
      </c>
      <c r="M30381" t="s">
        <v>16151</v>
      </c>
    </row>
    <row r="30382" spans="1:13" x14ac:dyDescent="0.25">
      <c r="A30382" t="s">
        <v>15</v>
      </c>
      <c r="L30382" t="s">
        <v>15</v>
      </c>
      <c r="M30382" t="s">
        <v>16157</v>
      </c>
    </row>
    <row r="30383" spans="1:13" x14ac:dyDescent="0.25">
      <c r="A30383" t="s">
        <v>47389</v>
      </c>
      <c r="L30383" t="s">
        <v>16791</v>
      </c>
      <c r="M30383" t="s">
        <v>47389</v>
      </c>
    </row>
    <row r="30384" spans="1:13" x14ac:dyDescent="0.25">
      <c r="A30384" t="s">
        <v>15</v>
      </c>
      <c r="B30384" t="s">
        <v>47389</v>
      </c>
      <c r="C30384" t="s">
        <v>47390</v>
      </c>
      <c r="D30384" t="s">
        <v>16160</v>
      </c>
      <c r="F30384" t="s">
        <v>48</v>
      </c>
      <c r="G30384" t="s">
        <v>43</v>
      </c>
      <c r="H30384" t="s">
        <v>130</v>
      </c>
      <c r="I30384" t="s">
        <v>131</v>
      </c>
      <c r="J30384" t="s">
        <v>15</v>
      </c>
      <c r="K30384" t="s">
        <v>20</v>
      </c>
      <c r="L30384" t="s">
        <v>47391</v>
      </c>
      <c r="M30384" t="s">
        <v>47389</v>
      </c>
    </row>
    <row r="30385" spans="1:13" x14ac:dyDescent="0.25">
      <c r="A30385" t="s">
        <v>15</v>
      </c>
      <c r="L30385" t="s">
        <v>15</v>
      </c>
      <c r="M30385" t="s">
        <v>47392</v>
      </c>
    </row>
    <row r="30386" spans="1:13" x14ac:dyDescent="0.25">
      <c r="A30386" t="s">
        <v>16158</v>
      </c>
      <c r="L30386" t="s">
        <v>170</v>
      </c>
      <c r="M30386" t="s">
        <v>16158</v>
      </c>
    </row>
    <row r="30387" spans="1:13" x14ac:dyDescent="0.25">
      <c r="A30387" t="s">
        <v>15</v>
      </c>
      <c r="B30387" t="s">
        <v>16158</v>
      </c>
      <c r="C30387" t="s">
        <v>16159</v>
      </c>
      <c r="D30387" t="s">
        <v>16160</v>
      </c>
      <c r="F30387" t="s">
        <v>48</v>
      </c>
      <c r="G30387" t="s">
        <v>43</v>
      </c>
      <c r="H30387" t="s">
        <v>19</v>
      </c>
      <c r="I30387" t="s">
        <v>19</v>
      </c>
      <c r="J30387" t="s">
        <v>15</v>
      </c>
      <c r="K30387" t="s">
        <v>20</v>
      </c>
      <c r="L30387" t="s">
        <v>16161</v>
      </c>
      <c r="M30387" t="s">
        <v>16158</v>
      </c>
    </row>
    <row r="30388" spans="1:13" x14ac:dyDescent="0.25">
      <c r="A30388" t="s">
        <v>15</v>
      </c>
      <c r="B30388" t="s">
        <v>16158</v>
      </c>
      <c r="C30388" t="s">
        <v>16162</v>
      </c>
      <c r="D30388" t="s">
        <v>16160</v>
      </c>
      <c r="F30388" t="s">
        <v>48</v>
      </c>
      <c r="G30388" t="s">
        <v>43</v>
      </c>
      <c r="H30388" t="s">
        <v>19</v>
      </c>
      <c r="I30388" t="s">
        <v>19</v>
      </c>
      <c r="J30388" t="s">
        <v>23</v>
      </c>
      <c r="K30388" t="s">
        <v>20</v>
      </c>
      <c r="L30388" t="s">
        <v>16163</v>
      </c>
      <c r="M30388" t="s">
        <v>16158</v>
      </c>
    </row>
    <row r="30389" spans="1:13" x14ac:dyDescent="0.25">
      <c r="A30389" t="s">
        <v>15</v>
      </c>
      <c r="B30389" t="s">
        <v>16158</v>
      </c>
      <c r="C30389" t="s">
        <v>16164</v>
      </c>
      <c r="D30389" t="s">
        <v>16160</v>
      </c>
      <c r="E30389" t="s">
        <v>41</v>
      </c>
      <c r="F30389" t="s">
        <v>42</v>
      </c>
      <c r="G30389" t="s">
        <v>43</v>
      </c>
      <c r="H30389" t="s">
        <v>19</v>
      </c>
      <c r="I30389" t="s">
        <v>19</v>
      </c>
      <c r="J30389" t="s">
        <v>23</v>
      </c>
      <c r="K30389" t="s">
        <v>20</v>
      </c>
      <c r="L30389" t="s">
        <v>16165</v>
      </c>
      <c r="M30389" t="s">
        <v>16158</v>
      </c>
    </row>
    <row r="30390" spans="1:13" x14ac:dyDescent="0.25">
      <c r="A30390" t="s">
        <v>15</v>
      </c>
      <c r="B30390" t="s">
        <v>16158</v>
      </c>
      <c r="C30390" t="s">
        <v>16166</v>
      </c>
      <c r="D30390" t="s">
        <v>16160</v>
      </c>
      <c r="E30390" t="s">
        <v>41</v>
      </c>
      <c r="F30390" t="s">
        <v>42</v>
      </c>
      <c r="G30390" t="s">
        <v>43</v>
      </c>
      <c r="H30390" t="s">
        <v>19</v>
      </c>
      <c r="I30390" t="s">
        <v>19</v>
      </c>
      <c r="J30390" t="s">
        <v>15</v>
      </c>
      <c r="K30390" t="s">
        <v>20</v>
      </c>
      <c r="L30390" t="s">
        <v>16167</v>
      </c>
      <c r="M30390" t="s">
        <v>16158</v>
      </c>
    </row>
    <row r="30391" spans="1:13" x14ac:dyDescent="0.25">
      <c r="A30391" t="s">
        <v>15</v>
      </c>
      <c r="B30391" t="s">
        <v>16158</v>
      </c>
      <c r="C30391" t="s">
        <v>16168</v>
      </c>
      <c r="D30391" t="s">
        <v>16160</v>
      </c>
      <c r="E30391" t="s">
        <v>99</v>
      </c>
      <c r="F30391" t="s">
        <v>48</v>
      </c>
      <c r="G30391" t="s">
        <v>43</v>
      </c>
      <c r="H30391" t="s">
        <v>19</v>
      </c>
      <c r="I30391" t="s">
        <v>19</v>
      </c>
      <c r="J30391" t="s">
        <v>26</v>
      </c>
      <c r="K30391" t="s">
        <v>20</v>
      </c>
      <c r="L30391" t="s">
        <v>16169</v>
      </c>
      <c r="M30391" t="s">
        <v>16158</v>
      </c>
    </row>
    <row r="30392" spans="1:13" x14ac:dyDescent="0.25">
      <c r="A30392" t="s">
        <v>15</v>
      </c>
      <c r="L30392" t="s">
        <v>15</v>
      </c>
      <c r="M30392" t="s">
        <v>16170</v>
      </c>
    </row>
    <row r="30393" spans="1:13" x14ac:dyDescent="0.25">
      <c r="A30393" t="s">
        <v>16171</v>
      </c>
      <c r="L30393" t="s">
        <v>170</v>
      </c>
      <c r="M30393" t="s">
        <v>16171</v>
      </c>
    </row>
    <row r="30394" spans="1:13" x14ac:dyDescent="0.25">
      <c r="A30394" t="s">
        <v>15</v>
      </c>
      <c r="B30394" t="s">
        <v>16171</v>
      </c>
      <c r="C30394" t="s">
        <v>16172</v>
      </c>
      <c r="D30394" t="s">
        <v>16160</v>
      </c>
      <c r="F30394" t="s">
        <v>48</v>
      </c>
      <c r="G30394" t="s">
        <v>43</v>
      </c>
      <c r="H30394" t="s">
        <v>44</v>
      </c>
      <c r="I30394" t="s">
        <v>45</v>
      </c>
      <c r="J30394" t="s">
        <v>23</v>
      </c>
      <c r="K30394" t="s">
        <v>20</v>
      </c>
      <c r="L30394" t="s">
        <v>16173</v>
      </c>
      <c r="M30394" t="s">
        <v>16171</v>
      </c>
    </row>
    <row r="30395" spans="1:13" x14ac:dyDescent="0.25">
      <c r="A30395" t="s">
        <v>15</v>
      </c>
      <c r="B30395" t="s">
        <v>16171</v>
      </c>
      <c r="C30395" t="s">
        <v>16174</v>
      </c>
      <c r="D30395" t="s">
        <v>16160</v>
      </c>
      <c r="E30395" t="s">
        <v>41</v>
      </c>
      <c r="F30395" t="s">
        <v>42</v>
      </c>
      <c r="G30395" t="s">
        <v>43</v>
      </c>
      <c r="H30395" t="s">
        <v>44</v>
      </c>
      <c r="I30395" t="s">
        <v>45</v>
      </c>
      <c r="J30395" t="s">
        <v>15</v>
      </c>
      <c r="K30395" t="s">
        <v>20</v>
      </c>
      <c r="L30395" t="s">
        <v>16175</v>
      </c>
      <c r="M30395" t="s">
        <v>16171</v>
      </c>
    </row>
    <row r="30396" spans="1:13" x14ac:dyDescent="0.25">
      <c r="A30396" t="s">
        <v>15</v>
      </c>
      <c r="B30396" t="s">
        <v>16171</v>
      </c>
      <c r="C30396" t="s">
        <v>16176</v>
      </c>
      <c r="D30396" t="s">
        <v>16160</v>
      </c>
      <c r="E30396" t="s">
        <v>1509</v>
      </c>
      <c r="F30396" t="s">
        <v>48</v>
      </c>
      <c r="G30396" t="s">
        <v>43</v>
      </c>
      <c r="H30396" t="s">
        <v>44</v>
      </c>
      <c r="I30396" t="s">
        <v>45</v>
      </c>
      <c r="J30396" t="s">
        <v>26</v>
      </c>
      <c r="K30396" t="s">
        <v>20</v>
      </c>
      <c r="L30396" t="s">
        <v>16177</v>
      </c>
      <c r="M30396" t="s">
        <v>16171</v>
      </c>
    </row>
    <row r="30397" spans="1:13" x14ac:dyDescent="0.25">
      <c r="A30397" t="s">
        <v>15</v>
      </c>
      <c r="B30397" t="s">
        <v>16171</v>
      </c>
      <c r="C30397" t="s">
        <v>16178</v>
      </c>
      <c r="D30397" t="s">
        <v>16160</v>
      </c>
      <c r="E30397" t="s">
        <v>41</v>
      </c>
      <c r="F30397" t="s">
        <v>42</v>
      </c>
      <c r="G30397" t="s">
        <v>43</v>
      </c>
      <c r="H30397" t="s">
        <v>44</v>
      </c>
      <c r="I30397" t="s">
        <v>45</v>
      </c>
      <c r="J30397" t="s">
        <v>23</v>
      </c>
      <c r="K30397" t="s">
        <v>20</v>
      </c>
      <c r="L30397" t="s">
        <v>16179</v>
      </c>
      <c r="M30397" t="s">
        <v>16171</v>
      </c>
    </row>
    <row r="30398" spans="1:13" x14ac:dyDescent="0.25">
      <c r="A30398" t="s">
        <v>15</v>
      </c>
      <c r="B30398" t="s">
        <v>16171</v>
      </c>
      <c r="C30398" t="s">
        <v>16180</v>
      </c>
      <c r="D30398" t="s">
        <v>16160</v>
      </c>
      <c r="F30398" t="s">
        <v>48</v>
      </c>
      <c r="G30398" t="s">
        <v>43</v>
      </c>
      <c r="H30398" t="s">
        <v>44</v>
      </c>
      <c r="I30398" t="s">
        <v>45</v>
      </c>
      <c r="J30398" t="s">
        <v>15</v>
      </c>
      <c r="K30398" t="s">
        <v>20</v>
      </c>
      <c r="L30398" t="s">
        <v>16181</v>
      </c>
      <c r="M30398" t="s">
        <v>16171</v>
      </c>
    </row>
    <row r="30399" spans="1:13" x14ac:dyDescent="0.25">
      <c r="A30399" t="s">
        <v>15</v>
      </c>
      <c r="L30399" t="s">
        <v>15</v>
      </c>
      <c r="M30399" t="s">
        <v>16182</v>
      </c>
    </row>
    <row r="30400" spans="1:13" x14ac:dyDescent="0.25">
      <c r="A30400" t="s">
        <v>47393</v>
      </c>
      <c r="L30400" t="s">
        <v>16791</v>
      </c>
      <c r="M30400" t="s">
        <v>47393</v>
      </c>
    </row>
    <row r="30401" spans="1:13" x14ac:dyDescent="0.25">
      <c r="A30401" t="s">
        <v>15</v>
      </c>
      <c r="B30401" t="s">
        <v>47393</v>
      </c>
      <c r="C30401" t="s">
        <v>47394</v>
      </c>
      <c r="D30401" t="s">
        <v>16160</v>
      </c>
      <c r="F30401" t="s">
        <v>18</v>
      </c>
      <c r="G30401" t="s">
        <v>18</v>
      </c>
      <c r="H30401" t="s">
        <v>130</v>
      </c>
      <c r="I30401" t="s">
        <v>131</v>
      </c>
      <c r="J30401" t="s">
        <v>26</v>
      </c>
      <c r="K30401" t="s">
        <v>20</v>
      </c>
      <c r="L30401" t="s">
        <v>47395</v>
      </c>
      <c r="M30401" t="s">
        <v>47393</v>
      </c>
    </row>
    <row r="30402" spans="1:13" x14ac:dyDescent="0.25">
      <c r="A30402" t="s">
        <v>15</v>
      </c>
      <c r="L30402" t="s">
        <v>15</v>
      </c>
      <c r="M30402" t="s">
        <v>47396</v>
      </c>
    </row>
    <row r="30403" spans="1:13" x14ac:dyDescent="0.25">
      <c r="A30403" t="s">
        <v>47397</v>
      </c>
      <c r="L30403" t="s">
        <v>16791</v>
      </c>
      <c r="M30403" t="s">
        <v>47397</v>
      </c>
    </row>
    <row r="30404" spans="1:13" x14ac:dyDescent="0.25">
      <c r="A30404" t="s">
        <v>15</v>
      </c>
      <c r="B30404" t="s">
        <v>47397</v>
      </c>
      <c r="C30404" t="s">
        <v>47398</v>
      </c>
      <c r="D30404" t="s">
        <v>16160</v>
      </c>
      <c r="F30404" t="s">
        <v>18</v>
      </c>
      <c r="G30404" t="s">
        <v>18</v>
      </c>
      <c r="H30404" t="s">
        <v>19</v>
      </c>
      <c r="I30404" t="s">
        <v>19</v>
      </c>
      <c r="J30404" t="s">
        <v>15</v>
      </c>
      <c r="K30404" t="s">
        <v>20</v>
      </c>
      <c r="L30404" t="s">
        <v>47399</v>
      </c>
      <c r="M30404" t="s">
        <v>47397</v>
      </c>
    </row>
    <row r="30405" spans="1:13" x14ac:dyDescent="0.25">
      <c r="A30405" t="s">
        <v>15</v>
      </c>
      <c r="L30405" t="s">
        <v>15</v>
      </c>
      <c r="M30405" t="s">
        <v>47400</v>
      </c>
    </row>
    <row r="30406" spans="1:13" x14ac:dyDescent="0.25">
      <c r="A30406" t="s">
        <v>16183</v>
      </c>
      <c r="L30406" t="s">
        <v>14</v>
      </c>
      <c r="M30406" t="s">
        <v>16183</v>
      </c>
    </row>
    <row r="30407" spans="1:13" x14ac:dyDescent="0.25">
      <c r="A30407" t="s">
        <v>15</v>
      </c>
      <c r="B30407" t="s">
        <v>16183</v>
      </c>
      <c r="C30407" t="s">
        <v>16184</v>
      </c>
      <c r="D30407" t="s">
        <v>16160</v>
      </c>
      <c r="F30407" t="s">
        <v>18</v>
      </c>
      <c r="G30407" t="s">
        <v>18</v>
      </c>
      <c r="H30407" t="s">
        <v>44</v>
      </c>
      <c r="I30407" t="s">
        <v>45</v>
      </c>
      <c r="J30407" t="s">
        <v>26</v>
      </c>
      <c r="K30407" t="s">
        <v>20</v>
      </c>
      <c r="L30407" t="s">
        <v>16185</v>
      </c>
      <c r="M30407" t="s">
        <v>16183</v>
      </c>
    </row>
    <row r="30408" spans="1:13" x14ac:dyDescent="0.25">
      <c r="A30408" t="s">
        <v>15</v>
      </c>
      <c r="B30408" t="s">
        <v>16183</v>
      </c>
      <c r="C30408" t="s">
        <v>16186</v>
      </c>
      <c r="D30408" t="s">
        <v>16160</v>
      </c>
      <c r="F30408" t="s">
        <v>18</v>
      </c>
      <c r="G30408" t="s">
        <v>18</v>
      </c>
      <c r="H30408" t="s">
        <v>44</v>
      </c>
      <c r="I30408" t="s">
        <v>45</v>
      </c>
      <c r="J30408" t="s">
        <v>15</v>
      </c>
      <c r="K30408" t="s">
        <v>20</v>
      </c>
      <c r="L30408" t="s">
        <v>16187</v>
      </c>
      <c r="M30408" t="s">
        <v>16183</v>
      </c>
    </row>
    <row r="30409" spans="1:13" x14ac:dyDescent="0.25">
      <c r="A30409" t="s">
        <v>15</v>
      </c>
      <c r="B30409" t="s">
        <v>16183</v>
      </c>
      <c r="C30409" t="s">
        <v>16188</v>
      </c>
      <c r="D30409" t="s">
        <v>16160</v>
      </c>
      <c r="F30409" t="s">
        <v>18</v>
      </c>
      <c r="G30409" t="s">
        <v>18</v>
      </c>
      <c r="H30409" t="s">
        <v>44</v>
      </c>
      <c r="I30409" t="s">
        <v>45</v>
      </c>
      <c r="J30409" t="s">
        <v>23</v>
      </c>
      <c r="K30409" t="s">
        <v>20</v>
      </c>
      <c r="L30409" t="s">
        <v>16189</v>
      </c>
      <c r="M30409" t="s">
        <v>16183</v>
      </c>
    </row>
    <row r="30410" spans="1:13" x14ac:dyDescent="0.25">
      <c r="A30410" t="s">
        <v>15</v>
      </c>
      <c r="L30410" t="s">
        <v>15</v>
      </c>
      <c r="M30410" t="s">
        <v>16190</v>
      </c>
    </row>
    <row r="30411" spans="1:13" x14ac:dyDescent="0.25">
      <c r="A30411" t="s">
        <v>47401</v>
      </c>
      <c r="L30411" t="s">
        <v>16791</v>
      </c>
      <c r="M30411" t="s">
        <v>47401</v>
      </c>
    </row>
    <row r="30412" spans="1:13" x14ac:dyDescent="0.25">
      <c r="A30412" t="s">
        <v>15</v>
      </c>
      <c r="B30412" t="s">
        <v>47401</v>
      </c>
      <c r="C30412" t="s">
        <v>47402</v>
      </c>
      <c r="D30412" t="s">
        <v>47403</v>
      </c>
      <c r="F30412" t="s">
        <v>48</v>
      </c>
      <c r="G30412" t="s">
        <v>43</v>
      </c>
      <c r="H30412" t="s">
        <v>44</v>
      </c>
      <c r="I30412" t="s">
        <v>45</v>
      </c>
      <c r="J30412" t="s">
        <v>26</v>
      </c>
      <c r="K30412" t="s">
        <v>20</v>
      </c>
      <c r="L30412" t="s">
        <v>47404</v>
      </c>
      <c r="M30412" t="s">
        <v>47401</v>
      </c>
    </row>
    <row r="30413" spans="1:13" x14ac:dyDescent="0.25">
      <c r="A30413" t="s">
        <v>15</v>
      </c>
      <c r="L30413" t="s">
        <v>15</v>
      </c>
      <c r="M30413" t="s">
        <v>47405</v>
      </c>
    </row>
    <row r="30414" spans="1:13" x14ac:dyDescent="0.25">
      <c r="A30414" t="s">
        <v>47406</v>
      </c>
      <c r="L30414" t="s">
        <v>16791</v>
      </c>
      <c r="M30414" t="s">
        <v>47406</v>
      </c>
    </row>
    <row r="30415" spans="1:13" x14ac:dyDescent="0.25">
      <c r="A30415" t="s">
        <v>15</v>
      </c>
      <c r="B30415" t="s">
        <v>47406</v>
      </c>
      <c r="C30415" t="s">
        <v>47407</v>
      </c>
      <c r="D30415" t="s">
        <v>47408</v>
      </c>
      <c r="F30415" t="s">
        <v>48</v>
      </c>
      <c r="G30415" t="s">
        <v>43</v>
      </c>
      <c r="H30415" t="s">
        <v>44</v>
      </c>
      <c r="I30415" t="s">
        <v>45</v>
      </c>
      <c r="J30415" t="s">
        <v>26</v>
      </c>
      <c r="K30415" t="s">
        <v>20</v>
      </c>
      <c r="L30415" t="s">
        <v>47409</v>
      </c>
      <c r="M30415" t="s">
        <v>47406</v>
      </c>
    </row>
    <row r="30416" spans="1:13" x14ac:dyDescent="0.25">
      <c r="A30416" t="s">
        <v>15</v>
      </c>
      <c r="L30416" t="s">
        <v>15</v>
      </c>
      <c r="M30416" t="s">
        <v>47410</v>
      </c>
    </row>
    <row r="30417" spans="1:13" x14ac:dyDescent="0.25">
      <c r="A30417" t="s">
        <v>47411</v>
      </c>
      <c r="L30417" t="s">
        <v>16791</v>
      </c>
      <c r="M30417" t="s">
        <v>47411</v>
      </c>
    </row>
    <row r="30418" spans="1:13" x14ac:dyDescent="0.25">
      <c r="A30418" t="s">
        <v>15</v>
      </c>
      <c r="B30418" t="s">
        <v>47411</v>
      </c>
      <c r="C30418" t="s">
        <v>47412</v>
      </c>
      <c r="D30418" t="s">
        <v>16193</v>
      </c>
      <c r="E30418" t="s">
        <v>99</v>
      </c>
      <c r="F30418" t="s">
        <v>48</v>
      </c>
      <c r="G30418" t="s">
        <v>43</v>
      </c>
      <c r="H30418" t="s">
        <v>130</v>
      </c>
      <c r="I30418" t="s">
        <v>131</v>
      </c>
      <c r="J30418" t="s">
        <v>26</v>
      </c>
      <c r="K30418" t="s">
        <v>20</v>
      </c>
      <c r="L30418" t="s">
        <v>47413</v>
      </c>
      <c r="M30418" t="s">
        <v>47411</v>
      </c>
    </row>
    <row r="30419" spans="1:13" x14ac:dyDescent="0.25">
      <c r="A30419" t="s">
        <v>15</v>
      </c>
      <c r="L30419" t="s">
        <v>15</v>
      </c>
      <c r="M30419" t="s">
        <v>47414</v>
      </c>
    </row>
    <row r="30420" spans="1:13" x14ac:dyDescent="0.25">
      <c r="A30420" t="s">
        <v>16191</v>
      </c>
      <c r="L30420" t="s">
        <v>14</v>
      </c>
      <c r="M30420" t="s">
        <v>16191</v>
      </c>
    </row>
    <row r="30421" spans="1:13" x14ac:dyDescent="0.25">
      <c r="A30421" t="s">
        <v>15</v>
      </c>
      <c r="B30421" t="s">
        <v>16191</v>
      </c>
      <c r="C30421" t="s">
        <v>16192</v>
      </c>
      <c r="D30421" t="s">
        <v>16193</v>
      </c>
      <c r="E30421" t="s">
        <v>41</v>
      </c>
      <c r="F30421" t="s">
        <v>42</v>
      </c>
      <c r="G30421" t="s">
        <v>43</v>
      </c>
      <c r="H30421" t="s">
        <v>19</v>
      </c>
      <c r="I30421" t="s">
        <v>19</v>
      </c>
      <c r="J30421" t="s">
        <v>23</v>
      </c>
      <c r="K30421" t="s">
        <v>20</v>
      </c>
      <c r="L30421" t="s">
        <v>16194</v>
      </c>
      <c r="M30421" t="s">
        <v>16191</v>
      </c>
    </row>
    <row r="30422" spans="1:13" x14ac:dyDescent="0.25">
      <c r="A30422" t="s">
        <v>15</v>
      </c>
      <c r="B30422" t="s">
        <v>16191</v>
      </c>
      <c r="C30422" t="s">
        <v>16195</v>
      </c>
      <c r="D30422" t="s">
        <v>16193</v>
      </c>
      <c r="E30422" t="s">
        <v>41</v>
      </c>
      <c r="F30422" t="s">
        <v>42</v>
      </c>
      <c r="G30422" t="s">
        <v>43</v>
      </c>
      <c r="H30422" t="s">
        <v>19</v>
      </c>
      <c r="I30422" t="s">
        <v>19</v>
      </c>
      <c r="J30422" t="s">
        <v>15</v>
      </c>
      <c r="K30422" t="s">
        <v>20</v>
      </c>
      <c r="L30422" t="s">
        <v>16196</v>
      </c>
      <c r="M30422" t="s">
        <v>16191</v>
      </c>
    </row>
    <row r="30423" spans="1:13" x14ac:dyDescent="0.25">
      <c r="A30423" t="s">
        <v>15</v>
      </c>
      <c r="B30423" t="s">
        <v>16191</v>
      </c>
      <c r="C30423" t="s">
        <v>16197</v>
      </c>
      <c r="D30423" t="s">
        <v>16193</v>
      </c>
      <c r="F30423" t="s">
        <v>48</v>
      </c>
      <c r="G30423" t="s">
        <v>43</v>
      </c>
      <c r="H30423" t="s">
        <v>19</v>
      </c>
      <c r="I30423" t="s">
        <v>19</v>
      </c>
      <c r="J30423" t="s">
        <v>15</v>
      </c>
      <c r="K30423" t="s">
        <v>20</v>
      </c>
      <c r="L30423" t="s">
        <v>16198</v>
      </c>
      <c r="M30423" t="s">
        <v>16191</v>
      </c>
    </row>
    <row r="30424" spans="1:13" x14ac:dyDescent="0.25">
      <c r="A30424" t="s">
        <v>15</v>
      </c>
      <c r="L30424" t="s">
        <v>15</v>
      </c>
      <c r="M30424" t="s">
        <v>16199</v>
      </c>
    </row>
    <row r="30425" spans="1:13" x14ac:dyDescent="0.25">
      <c r="A30425" t="s">
        <v>16200</v>
      </c>
      <c r="L30425" t="s">
        <v>170</v>
      </c>
      <c r="M30425" t="s">
        <v>16200</v>
      </c>
    </row>
    <row r="30426" spans="1:13" x14ac:dyDescent="0.25">
      <c r="A30426" t="s">
        <v>15</v>
      </c>
      <c r="B30426" t="s">
        <v>16200</v>
      </c>
      <c r="C30426" t="s">
        <v>16201</v>
      </c>
      <c r="D30426" t="s">
        <v>16193</v>
      </c>
      <c r="F30426" t="s">
        <v>48</v>
      </c>
      <c r="G30426" t="s">
        <v>43</v>
      </c>
      <c r="H30426" t="s">
        <v>44</v>
      </c>
      <c r="I30426" t="s">
        <v>45</v>
      </c>
      <c r="J30426" t="s">
        <v>23</v>
      </c>
      <c r="K30426" t="s">
        <v>20</v>
      </c>
      <c r="L30426" t="s">
        <v>16202</v>
      </c>
      <c r="M30426" t="s">
        <v>16200</v>
      </c>
    </row>
    <row r="30427" spans="1:13" x14ac:dyDescent="0.25">
      <c r="A30427" t="s">
        <v>15</v>
      </c>
      <c r="B30427" t="s">
        <v>16200</v>
      </c>
      <c r="C30427" t="s">
        <v>16203</v>
      </c>
      <c r="D30427" t="s">
        <v>16193</v>
      </c>
      <c r="E30427" t="s">
        <v>41</v>
      </c>
      <c r="F30427" t="s">
        <v>42</v>
      </c>
      <c r="G30427" t="s">
        <v>43</v>
      </c>
      <c r="H30427" t="s">
        <v>44</v>
      </c>
      <c r="I30427" t="s">
        <v>45</v>
      </c>
      <c r="J30427" t="s">
        <v>15</v>
      </c>
      <c r="K30427" t="s">
        <v>20</v>
      </c>
      <c r="L30427" t="s">
        <v>16204</v>
      </c>
      <c r="M30427" t="s">
        <v>16200</v>
      </c>
    </row>
    <row r="30428" spans="1:13" x14ac:dyDescent="0.25">
      <c r="A30428" t="s">
        <v>15</v>
      </c>
      <c r="B30428" t="s">
        <v>16200</v>
      </c>
      <c r="C30428" t="s">
        <v>16205</v>
      </c>
      <c r="D30428" t="s">
        <v>16193</v>
      </c>
      <c r="E30428" t="s">
        <v>99</v>
      </c>
      <c r="F30428" t="s">
        <v>48</v>
      </c>
      <c r="G30428" t="s">
        <v>43</v>
      </c>
      <c r="H30428" t="s">
        <v>44</v>
      </c>
      <c r="I30428" t="s">
        <v>45</v>
      </c>
      <c r="J30428" t="s">
        <v>26</v>
      </c>
      <c r="K30428" t="s">
        <v>20</v>
      </c>
      <c r="L30428" t="s">
        <v>16206</v>
      </c>
      <c r="M30428" t="s">
        <v>16200</v>
      </c>
    </row>
    <row r="30429" spans="1:13" x14ac:dyDescent="0.25">
      <c r="A30429" t="s">
        <v>15</v>
      </c>
      <c r="B30429" t="s">
        <v>16200</v>
      </c>
      <c r="C30429" t="s">
        <v>16207</v>
      </c>
      <c r="D30429" t="s">
        <v>16193</v>
      </c>
      <c r="E30429" t="s">
        <v>41</v>
      </c>
      <c r="F30429" t="s">
        <v>42</v>
      </c>
      <c r="G30429" t="s">
        <v>43</v>
      </c>
      <c r="H30429" t="s">
        <v>44</v>
      </c>
      <c r="I30429" t="s">
        <v>45</v>
      </c>
      <c r="J30429" t="s">
        <v>23</v>
      </c>
      <c r="K30429" t="s">
        <v>20</v>
      </c>
      <c r="L30429" t="s">
        <v>16208</v>
      </c>
      <c r="M30429" t="s">
        <v>16200</v>
      </c>
    </row>
    <row r="30430" spans="1:13" x14ac:dyDescent="0.25">
      <c r="A30430" t="s">
        <v>15</v>
      </c>
      <c r="B30430" t="s">
        <v>16200</v>
      </c>
      <c r="C30430" t="s">
        <v>16209</v>
      </c>
      <c r="D30430" t="s">
        <v>16193</v>
      </c>
      <c r="F30430" t="s">
        <v>48</v>
      </c>
      <c r="G30430" t="s">
        <v>43</v>
      </c>
      <c r="H30430" t="s">
        <v>44</v>
      </c>
      <c r="I30430" t="s">
        <v>45</v>
      </c>
      <c r="J30430" t="s">
        <v>15</v>
      </c>
      <c r="K30430" t="s">
        <v>20</v>
      </c>
      <c r="L30430" t="s">
        <v>16210</v>
      </c>
      <c r="M30430" t="s">
        <v>16200</v>
      </c>
    </row>
    <row r="30431" spans="1:13" x14ac:dyDescent="0.25">
      <c r="A30431" t="s">
        <v>15</v>
      </c>
      <c r="L30431" t="s">
        <v>15</v>
      </c>
      <c r="M30431" t="s">
        <v>16211</v>
      </c>
    </row>
    <row r="30432" spans="1:13" x14ac:dyDescent="0.25">
      <c r="A30432" t="s">
        <v>47415</v>
      </c>
      <c r="L30432" t="s">
        <v>16791</v>
      </c>
      <c r="M30432" t="s">
        <v>47415</v>
      </c>
    </row>
    <row r="30433" spans="1:13" x14ac:dyDescent="0.25">
      <c r="A30433" t="s">
        <v>15</v>
      </c>
      <c r="B30433" t="s">
        <v>47415</v>
      </c>
      <c r="C30433" t="s">
        <v>47416</v>
      </c>
      <c r="D30433" t="s">
        <v>16193</v>
      </c>
      <c r="F30433" t="s">
        <v>18</v>
      </c>
      <c r="G30433" t="s">
        <v>18</v>
      </c>
      <c r="H30433" t="s">
        <v>130</v>
      </c>
      <c r="I30433" t="s">
        <v>131</v>
      </c>
      <c r="J30433" t="s">
        <v>26</v>
      </c>
      <c r="K30433" t="s">
        <v>20</v>
      </c>
      <c r="L30433" t="s">
        <v>47417</v>
      </c>
      <c r="M30433" t="s">
        <v>47415</v>
      </c>
    </row>
    <row r="30434" spans="1:13" x14ac:dyDescent="0.25">
      <c r="A30434" t="s">
        <v>15</v>
      </c>
      <c r="L30434" t="s">
        <v>15</v>
      </c>
      <c r="M30434" t="s">
        <v>47418</v>
      </c>
    </row>
    <row r="30435" spans="1:13" x14ac:dyDescent="0.25">
      <c r="A30435" t="s">
        <v>47419</v>
      </c>
      <c r="L30435" t="s">
        <v>16791</v>
      </c>
      <c r="M30435" t="s">
        <v>47419</v>
      </c>
    </row>
    <row r="30436" spans="1:13" x14ac:dyDescent="0.25">
      <c r="A30436" t="s">
        <v>15</v>
      </c>
      <c r="B30436" t="s">
        <v>47419</v>
      </c>
      <c r="C30436" t="s">
        <v>47420</v>
      </c>
      <c r="D30436" t="s">
        <v>16193</v>
      </c>
      <c r="F30436" t="s">
        <v>18</v>
      </c>
      <c r="G30436" t="s">
        <v>18</v>
      </c>
      <c r="H30436" t="s">
        <v>19</v>
      </c>
      <c r="I30436" t="s">
        <v>19</v>
      </c>
      <c r="J30436" t="s">
        <v>26</v>
      </c>
      <c r="K30436" t="s">
        <v>20</v>
      </c>
      <c r="L30436" t="s">
        <v>47421</v>
      </c>
      <c r="M30436" t="s">
        <v>47419</v>
      </c>
    </row>
    <row r="30437" spans="1:13" x14ac:dyDescent="0.25">
      <c r="A30437" t="s">
        <v>15</v>
      </c>
      <c r="L30437" t="s">
        <v>15</v>
      </c>
      <c r="M30437" t="s">
        <v>47422</v>
      </c>
    </row>
    <row r="30438" spans="1:13" x14ac:dyDescent="0.25">
      <c r="A30438" t="s">
        <v>16212</v>
      </c>
      <c r="L30438" t="s">
        <v>14</v>
      </c>
      <c r="M30438" t="s">
        <v>16212</v>
      </c>
    </row>
    <row r="30439" spans="1:13" x14ac:dyDescent="0.25">
      <c r="A30439" t="s">
        <v>15</v>
      </c>
      <c r="B30439" t="s">
        <v>16212</v>
      </c>
      <c r="C30439" t="s">
        <v>16213</v>
      </c>
      <c r="D30439" t="s">
        <v>16193</v>
      </c>
      <c r="F30439" t="s">
        <v>18</v>
      </c>
      <c r="G30439" t="s">
        <v>18</v>
      </c>
      <c r="H30439" t="s">
        <v>44</v>
      </c>
      <c r="I30439" t="s">
        <v>45</v>
      </c>
      <c r="J30439" t="s">
        <v>15</v>
      </c>
      <c r="K30439" t="s">
        <v>20</v>
      </c>
      <c r="L30439" t="s">
        <v>16214</v>
      </c>
      <c r="M30439" t="s">
        <v>16212</v>
      </c>
    </row>
    <row r="30440" spans="1:13" x14ac:dyDescent="0.25">
      <c r="A30440" t="s">
        <v>15</v>
      </c>
      <c r="B30440" t="s">
        <v>16212</v>
      </c>
      <c r="C30440" t="s">
        <v>16215</v>
      </c>
      <c r="D30440" t="s">
        <v>16193</v>
      </c>
      <c r="F30440" t="s">
        <v>18</v>
      </c>
      <c r="G30440" t="s">
        <v>18</v>
      </c>
      <c r="H30440" t="s">
        <v>44</v>
      </c>
      <c r="I30440" t="s">
        <v>45</v>
      </c>
      <c r="J30440" t="s">
        <v>26</v>
      </c>
      <c r="K30440" t="s">
        <v>20</v>
      </c>
      <c r="L30440" t="s">
        <v>16216</v>
      </c>
      <c r="M30440" t="s">
        <v>16212</v>
      </c>
    </row>
    <row r="30441" spans="1:13" x14ac:dyDescent="0.25">
      <c r="A30441" t="s">
        <v>15</v>
      </c>
      <c r="B30441" t="s">
        <v>16212</v>
      </c>
      <c r="C30441" t="s">
        <v>16217</v>
      </c>
      <c r="D30441" t="s">
        <v>16193</v>
      </c>
      <c r="F30441" t="s">
        <v>18</v>
      </c>
      <c r="G30441" t="s">
        <v>18</v>
      </c>
      <c r="H30441" t="s">
        <v>44</v>
      </c>
      <c r="I30441" t="s">
        <v>45</v>
      </c>
      <c r="J30441" t="s">
        <v>23</v>
      </c>
      <c r="K30441" t="s">
        <v>20</v>
      </c>
      <c r="L30441" t="s">
        <v>16218</v>
      </c>
      <c r="M30441" t="s">
        <v>16212</v>
      </c>
    </row>
    <row r="30442" spans="1:13" x14ac:dyDescent="0.25">
      <c r="A30442" t="s">
        <v>15</v>
      </c>
      <c r="L30442" t="s">
        <v>15</v>
      </c>
      <c r="M30442" t="s">
        <v>16219</v>
      </c>
    </row>
    <row r="30443" spans="1:13" x14ac:dyDescent="0.25">
      <c r="A30443" t="s">
        <v>47423</v>
      </c>
      <c r="L30443" t="s">
        <v>16791</v>
      </c>
      <c r="M30443" t="s">
        <v>47423</v>
      </c>
    </row>
    <row r="30444" spans="1:13" x14ac:dyDescent="0.25">
      <c r="A30444" t="s">
        <v>15</v>
      </c>
      <c r="B30444" t="s">
        <v>47423</v>
      </c>
      <c r="C30444" t="s">
        <v>47424</v>
      </c>
      <c r="D30444" t="s">
        <v>16222</v>
      </c>
      <c r="E30444" t="s">
        <v>41</v>
      </c>
      <c r="F30444" t="s">
        <v>42</v>
      </c>
      <c r="G30444" t="s">
        <v>43</v>
      </c>
      <c r="H30444" t="s">
        <v>19</v>
      </c>
      <c r="I30444" t="s">
        <v>19</v>
      </c>
      <c r="J30444" t="s">
        <v>146</v>
      </c>
      <c r="K30444" t="s">
        <v>146</v>
      </c>
      <c r="L30444" t="s">
        <v>47425</v>
      </c>
      <c r="M30444" t="s">
        <v>47423</v>
      </c>
    </row>
    <row r="30445" spans="1:13" x14ac:dyDescent="0.25">
      <c r="A30445" t="s">
        <v>15</v>
      </c>
      <c r="L30445" t="s">
        <v>15</v>
      </c>
      <c r="M30445" t="s">
        <v>47426</v>
      </c>
    </row>
    <row r="30446" spans="1:13" x14ac:dyDescent="0.25">
      <c r="A30446" t="s">
        <v>16220</v>
      </c>
      <c r="L30446" t="s">
        <v>14</v>
      </c>
      <c r="M30446" t="s">
        <v>16220</v>
      </c>
    </row>
    <row r="30447" spans="1:13" x14ac:dyDescent="0.25">
      <c r="A30447" t="s">
        <v>15</v>
      </c>
      <c r="B30447" t="s">
        <v>16220</v>
      </c>
      <c r="C30447" t="s">
        <v>16221</v>
      </c>
      <c r="D30447" t="s">
        <v>16222</v>
      </c>
      <c r="E30447" t="s">
        <v>41</v>
      </c>
      <c r="F30447" t="s">
        <v>42</v>
      </c>
      <c r="G30447" t="s">
        <v>43</v>
      </c>
      <c r="H30447" t="s">
        <v>19</v>
      </c>
      <c r="I30447" t="s">
        <v>19</v>
      </c>
      <c r="J30447" t="s">
        <v>15</v>
      </c>
      <c r="K30447" t="s">
        <v>20</v>
      </c>
      <c r="L30447" t="s">
        <v>16223</v>
      </c>
      <c r="M30447" t="s">
        <v>16220</v>
      </c>
    </row>
    <row r="30448" spans="1:13" x14ac:dyDescent="0.25">
      <c r="A30448" t="s">
        <v>15</v>
      </c>
      <c r="B30448" t="s">
        <v>16220</v>
      </c>
      <c r="C30448" t="s">
        <v>16224</v>
      </c>
      <c r="D30448" t="s">
        <v>16222</v>
      </c>
      <c r="E30448" t="s">
        <v>41</v>
      </c>
      <c r="F30448" t="s">
        <v>42</v>
      </c>
      <c r="G30448" t="s">
        <v>43</v>
      </c>
      <c r="H30448" t="s">
        <v>19</v>
      </c>
      <c r="I30448" t="s">
        <v>19</v>
      </c>
      <c r="J30448" t="s">
        <v>23</v>
      </c>
      <c r="K30448" t="s">
        <v>20</v>
      </c>
      <c r="L30448" t="s">
        <v>16225</v>
      </c>
      <c r="M30448" t="s">
        <v>16220</v>
      </c>
    </row>
    <row r="30449" spans="1:13" x14ac:dyDescent="0.25">
      <c r="A30449" t="s">
        <v>15</v>
      </c>
      <c r="B30449" t="s">
        <v>16220</v>
      </c>
      <c r="C30449" t="s">
        <v>16226</v>
      </c>
      <c r="D30449" t="s">
        <v>16222</v>
      </c>
      <c r="F30449" t="s">
        <v>48</v>
      </c>
      <c r="G30449" t="s">
        <v>43</v>
      </c>
      <c r="H30449" t="s">
        <v>19</v>
      </c>
      <c r="I30449" t="s">
        <v>19</v>
      </c>
      <c r="J30449" t="s">
        <v>15</v>
      </c>
      <c r="K30449" t="s">
        <v>20</v>
      </c>
      <c r="L30449" t="s">
        <v>16227</v>
      </c>
      <c r="M30449" t="s">
        <v>16220</v>
      </c>
    </row>
    <row r="30450" spans="1:13" x14ac:dyDescent="0.25">
      <c r="A30450" t="s">
        <v>15</v>
      </c>
      <c r="L30450" t="s">
        <v>15</v>
      </c>
      <c r="M30450" t="s">
        <v>16228</v>
      </c>
    </row>
    <row r="30451" spans="1:13" x14ac:dyDescent="0.25">
      <c r="A30451" t="s">
        <v>47427</v>
      </c>
      <c r="L30451" t="s">
        <v>16791</v>
      </c>
      <c r="M30451" t="s">
        <v>47427</v>
      </c>
    </row>
    <row r="30452" spans="1:13" x14ac:dyDescent="0.25">
      <c r="A30452" t="s">
        <v>15</v>
      </c>
      <c r="B30452" t="s">
        <v>47427</v>
      </c>
      <c r="C30452" t="s">
        <v>47428</v>
      </c>
      <c r="D30452" t="s">
        <v>16222</v>
      </c>
      <c r="E30452" t="s">
        <v>41</v>
      </c>
      <c r="F30452" t="s">
        <v>42</v>
      </c>
      <c r="G30452" t="s">
        <v>43</v>
      </c>
      <c r="H30452" t="s">
        <v>44</v>
      </c>
      <c r="I30452" t="s">
        <v>45</v>
      </c>
      <c r="J30452" t="s">
        <v>2276</v>
      </c>
      <c r="K30452" t="s">
        <v>681</v>
      </c>
      <c r="L30452" t="s">
        <v>47429</v>
      </c>
      <c r="M30452" t="s">
        <v>47427</v>
      </c>
    </row>
    <row r="30453" spans="1:13" x14ac:dyDescent="0.25">
      <c r="A30453" t="s">
        <v>15</v>
      </c>
      <c r="L30453" t="s">
        <v>15</v>
      </c>
      <c r="M30453" t="s">
        <v>47430</v>
      </c>
    </row>
    <row r="30454" spans="1:13" x14ac:dyDescent="0.25">
      <c r="A30454" t="s">
        <v>16229</v>
      </c>
      <c r="L30454" t="s">
        <v>30</v>
      </c>
      <c r="M30454" t="s">
        <v>16229</v>
      </c>
    </row>
    <row r="30455" spans="1:13" x14ac:dyDescent="0.25">
      <c r="A30455" t="s">
        <v>15</v>
      </c>
      <c r="B30455" t="s">
        <v>16229</v>
      </c>
      <c r="C30455" t="s">
        <v>16230</v>
      </c>
      <c r="D30455" t="s">
        <v>16222</v>
      </c>
      <c r="F30455" t="s">
        <v>48</v>
      </c>
      <c r="G30455" t="s">
        <v>43</v>
      </c>
      <c r="H30455" t="s">
        <v>44</v>
      </c>
      <c r="I30455" t="s">
        <v>45</v>
      </c>
      <c r="J30455" t="s">
        <v>146</v>
      </c>
      <c r="K30455" t="s">
        <v>146</v>
      </c>
      <c r="L30455" t="s">
        <v>16231</v>
      </c>
      <c r="M30455" t="s">
        <v>16229</v>
      </c>
    </row>
    <row r="30456" spans="1:13" x14ac:dyDescent="0.25">
      <c r="A30456" t="s">
        <v>15</v>
      </c>
      <c r="B30456" t="s">
        <v>16229</v>
      </c>
      <c r="C30456" t="s">
        <v>16232</v>
      </c>
      <c r="D30456" t="s">
        <v>16222</v>
      </c>
      <c r="E30456" t="s">
        <v>41</v>
      </c>
      <c r="F30456" t="s">
        <v>42</v>
      </c>
      <c r="G30456" t="s">
        <v>43</v>
      </c>
      <c r="H30456" t="s">
        <v>44</v>
      </c>
      <c r="I30456" t="s">
        <v>45</v>
      </c>
      <c r="J30456" t="s">
        <v>146</v>
      </c>
      <c r="K30456" t="s">
        <v>146</v>
      </c>
      <c r="L30456" t="s">
        <v>16233</v>
      </c>
      <c r="M30456" t="s">
        <v>16229</v>
      </c>
    </row>
    <row r="30457" spans="1:13" x14ac:dyDescent="0.25">
      <c r="A30457" t="s">
        <v>15</v>
      </c>
      <c r="L30457" t="s">
        <v>15</v>
      </c>
      <c r="M30457" t="s">
        <v>16234</v>
      </c>
    </row>
    <row r="30458" spans="1:13" x14ac:dyDescent="0.25">
      <c r="A30458" t="s">
        <v>16235</v>
      </c>
      <c r="L30458" t="s">
        <v>216</v>
      </c>
      <c r="M30458" t="s">
        <v>16235</v>
      </c>
    </row>
    <row r="30459" spans="1:13" x14ac:dyDescent="0.25">
      <c r="A30459" t="s">
        <v>15</v>
      </c>
      <c r="B30459" t="s">
        <v>16235</v>
      </c>
      <c r="C30459" t="s">
        <v>16236</v>
      </c>
      <c r="D30459" t="s">
        <v>16222</v>
      </c>
      <c r="E30459" t="s">
        <v>41</v>
      </c>
      <c r="F30459" t="s">
        <v>42</v>
      </c>
      <c r="G30459" t="s">
        <v>43</v>
      </c>
      <c r="H30459" t="s">
        <v>44</v>
      </c>
      <c r="I30459" t="s">
        <v>45</v>
      </c>
      <c r="J30459" t="s">
        <v>15</v>
      </c>
      <c r="K30459" t="s">
        <v>20</v>
      </c>
      <c r="L30459" t="s">
        <v>16237</v>
      </c>
      <c r="M30459" t="s">
        <v>16235</v>
      </c>
    </row>
    <row r="30460" spans="1:13" x14ac:dyDescent="0.25">
      <c r="A30460" t="s">
        <v>15</v>
      </c>
      <c r="B30460" t="s">
        <v>16235</v>
      </c>
      <c r="C30460" t="s">
        <v>16238</v>
      </c>
      <c r="D30460" t="s">
        <v>16222</v>
      </c>
      <c r="E30460" t="s">
        <v>41</v>
      </c>
      <c r="F30460" t="s">
        <v>42</v>
      </c>
      <c r="G30460" t="s">
        <v>43</v>
      </c>
      <c r="H30460" t="s">
        <v>44</v>
      </c>
      <c r="I30460" t="s">
        <v>45</v>
      </c>
      <c r="J30460" t="s">
        <v>23</v>
      </c>
      <c r="K30460" t="s">
        <v>20</v>
      </c>
      <c r="L30460" t="s">
        <v>16239</v>
      </c>
      <c r="M30460" t="s">
        <v>16235</v>
      </c>
    </row>
    <row r="30461" spans="1:13" x14ac:dyDescent="0.25">
      <c r="A30461" t="s">
        <v>15</v>
      </c>
      <c r="B30461" t="s">
        <v>16235</v>
      </c>
      <c r="C30461" t="s">
        <v>16240</v>
      </c>
      <c r="D30461" t="s">
        <v>16222</v>
      </c>
      <c r="F30461" t="s">
        <v>48</v>
      </c>
      <c r="G30461" t="s">
        <v>43</v>
      </c>
      <c r="H30461" t="s">
        <v>44</v>
      </c>
      <c r="I30461" t="s">
        <v>45</v>
      </c>
      <c r="J30461" t="s">
        <v>26</v>
      </c>
      <c r="K30461" t="s">
        <v>20</v>
      </c>
      <c r="L30461" t="s">
        <v>16241</v>
      </c>
      <c r="M30461" t="s">
        <v>16235</v>
      </c>
    </row>
    <row r="30462" spans="1:13" x14ac:dyDescent="0.25">
      <c r="A30462" t="s">
        <v>15</v>
      </c>
      <c r="B30462" t="s">
        <v>16235</v>
      </c>
      <c r="C30462" t="s">
        <v>16242</v>
      </c>
      <c r="D30462" t="s">
        <v>16222</v>
      </c>
      <c r="F30462" t="s">
        <v>48</v>
      </c>
      <c r="G30462" t="s">
        <v>43</v>
      </c>
      <c r="H30462" t="s">
        <v>44</v>
      </c>
      <c r="I30462" t="s">
        <v>45</v>
      </c>
      <c r="J30462" t="s">
        <v>15</v>
      </c>
      <c r="K30462" t="s">
        <v>20</v>
      </c>
      <c r="L30462" t="s">
        <v>16243</v>
      </c>
      <c r="M30462" t="s">
        <v>16235</v>
      </c>
    </row>
    <row r="30463" spans="1:13" x14ac:dyDescent="0.25">
      <c r="A30463" t="s">
        <v>15</v>
      </c>
      <c r="L30463" t="s">
        <v>15</v>
      </c>
      <c r="M30463" t="s">
        <v>16244</v>
      </c>
    </row>
    <row r="30464" spans="1:13" x14ac:dyDescent="0.25">
      <c r="A30464" t="s">
        <v>47431</v>
      </c>
      <c r="L30464" t="s">
        <v>16791</v>
      </c>
      <c r="M30464" t="s">
        <v>47431</v>
      </c>
    </row>
    <row r="30465" spans="1:13" x14ac:dyDescent="0.25">
      <c r="A30465" t="s">
        <v>15</v>
      </c>
      <c r="B30465" t="s">
        <v>47431</v>
      </c>
      <c r="C30465" t="s">
        <v>47432</v>
      </c>
      <c r="D30465" t="s">
        <v>16222</v>
      </c>
      <c r="F30465" t="s">
        <v>18</v>
      </c>
      <c r="G30465" t="s">
        <v>18</v>
      </c>
      <c r="H30465" t="s">
        <v>19</v>
      </c>
      <c r="I30465" t="s">
        <v>19</v>
      </c>
      <c r="J30465" t="s">
        <v>15</v>
      </c>
      <c r="K30465" t="s">
        <v>20</v>
      </c>
      <c r="L30465" t="s">
        <v>47433</v>
      </c>
      <c r="M30465" t="s">
        <v>47431</v>
      </c>
    </row>
    <row r="30466" spans="1:13" x14ac:dyDescent="0.25">
      <c r="A30466" t="s">
        <v>15</v>
      </c>
      <c r="L30466" t="s">
        <v>15</v>
      </c>
      <c r="M30466" t="s">
        <v>47434</v>
      </c>
    </row>
    <row r="30467" spans="1:13" x14ac:dyDescent="0.25">
      <c r="A30467" t="s">
        <v>47435</v>
      </c>
      <c r="L30467" t="s">
        <v>16791</v>
      </c>
      <c r="M30467" t="s">
        <v>47435</v>
      </c>
    </row>
    <row r="30468" spans="1:13" x14ac:dyDescent="0.25">
      <c r="A30468" t="s">
        <v>15</v>
      </c>
      <c r="B30468" t="s">
        <v>47435</v>
      </c>
      <c r="C30468" t="s">
        <v>47436</v>
      </c>
      <c r="D30468" t="s">
        <v>16222</v>
      </c>
      <c r="F30468" t="s">
        <v>18</v>
      </c>
      <c r="G30468" t="s">
        <v>18</v>
      </c>
      <c r="H30468" t="s">
        <v>44</v>
      </c>
      <c r="I30468" t="s">
        <v>45</v>
      </c>
      <c r="J30468" t="s">
        <v>2276</v>
      </c>
      <c r="K30468" t="s">
        <v>681</v>
      </c>
      <c r="L30468" t="s">
        <v>47437</v>
      </c>
      <c r="M30468" t="s">
        <v>47435</v>
      </c>
    </row>
    <row r="30469" spans="1:13" x14ac:dyDescent="0.25">
      <c r="A30469" t="s">
        <v>15</v>
      </c>
      <c r="L30469" t="s">
        <v>15</v>
      </c>
      <c r="M30469" t="s">
        <v>47438</v>
      </c>
    </row>
    <row r="30470" spans="1:13" x14ac:dyDescent="0.25">
      <c r="A30470" t="s">
        <v>16245</v>
      </c>
      <c r="L30470" t="s">
        <v>30</v>
      </c>
      <c r="M30470" t="s">
        <v>16245</v>
      </c>
    </row>
    <row r="30471" spans="1:13" x14ac:dyDescent="0.25">
      <c r="A30471" t="s">
        <v>15</v>
      </c>
      <c r="B30471" t="s">
        <v>16245</v>
      </c>
      <c r="C30471" t="s">
        <v>16246</v>
      </c>
      <c r="D30471" t="s">
        <v>16222</v>
      </c>
      <c r="F30471" t="s">
        <v>18</v>
      </c>
      <c r="G30471" t="s">
        <v>18</v>
      </c>
      <c r="H30471" t="s">
        <v>44</v>
      </c>
      <c r="I30471" t="s">
        <v>45</v>
      </c>
      <c r="J30471" t="s">
        <v>15</v>
      </c>
      <c r="K30471" t="s">
        <v>20</v>
      </c>
      <c r="L30471" t="s">
        <v>16247</v>
      </c>
      <c r="M30471" t="s">
        <v>16245</v>
      </c>
    </row>
    <row r="30472" spans="1:13" x14ac:dyDescent="0.25">
      <c r="A30472" t="s">
        <v>15</v>
      </c>
      <c r="B30472" t="s">
        <v>16245</v>
      </c>
      <c r="C30472" t="s">
        <v>16248</v>
      </c>
      <c r="D30472" t="s">
        <v>16222</v>
      </c>
      <c r="F30472" t="s">
        <v>18</v>
      </c>
      <c r="G30472" t="s">
        <v>18</v>
      </c>
      <c r="H30472" t="s">
        <v>44</v>
      </c>
      <c r="I30472" t="s">
        <v>45</v>
      </c>
      <c r="J30472" t="s">
        <v>26</v>
      </c>
      <c r="K30472" t="s">
        <v>20</v>
      </c>
      <c r="L30472" t="s">
        <v>16249</v>
      </c>
      <c r="M30472" t="s">
        <v>16245</v>
      </c>
    </row>
    <row r="30473" spans="1:13" x14ac:dyDescent="0.25">
      <c r="A30473" t="s">
        <v>15</v>
      </c>
      <c r="L30473" t="s">
        <v>15</v>
      </c>
      <c r="M30473" t="s">
        <v>16250</v>
      </c>
    </row>
    <row r="30474" spans="1:13" x14ac:dyDescent="0.25">
      <c r="A30474" t="s">
        <v>47439</v>
      </c>
      <c r="L30474" t="s">
        <v>16791</v>
      </c>
      <c r="M30474" t="s">
        <v>47439</v>
      </c>
    </row>
    <row r="30475" spans="1:13" x14ac:dyDescent="0.25">
      <c r="A30475" t="s">
        <v>15</v>
      </c>
      <c r="B30475" t="s">
        <v>47439</v>
      </c>
      <c r="C30475" t="s">
        <v>47440</v>
      </c>
      <c r="D30475" t="s">
        <v>16253</v>
      </c>
      <c r="F30475" t="s">
        <v>18</v>
      </c>
      <c r="G30475" t="s">
        <v>18</v>
      </c>
      <c r="H30475" t="s">
        <v>19</v>
      </c>
      <c r="I30475" t="s">
        <v>19</v>
      </c>
      <c r="J30475" t="s">
        <v>23</v>
      </c>
      <c r="K30475" t="s">
        <v>20</v>
      </c>
      <c r="L30475" t="s">
        <v>47441</v>
      </c>
      <c r="M30475" t="s">
        <v>47439</v>
      </c>
    </row>
    <row r="30476" spans="1:13" x14ac:dyDescent="0.25">
      <c r="A30476" t="s">
        <v>15</v>
      </c>
      <c r="L30476" t="s">
        <v>15</v>
      </c>
      <c r="M30476" t="s">
        <v>47442</v>
      </c>
    </row>
    <row r="30477" spans="1:13" x14ac:dyDescent="0.25">
      <c r="A30477" t="s">
        <v>47443</v>
      </c>
      <c r="L30477" t="s">
        <v>16791</v>
      </c>
      <c r="M30477" t="s">
        <v>47443</v>
      </c>
    </row>
    <row r="30478" spans="1:13" x14ac:dyDescent="0.25">
      <c r="A30478" t="s">
        <v>15</v>
      </c>
      <c r="B30478" t="s">
        <v>47443</v>
      </c>
      <c r="C30478" t="s">
        <v>47444</v>
      </c>
      <c r="D30478" t="s">
        <v>16253</v>
      </c>
      <c r="F30478" t="s">
        <v>18</v>
      </c>
      <c r="G30478" t="s">
        <v>18</v>
      </c>
      <c r="H30478" t="s">
        <v>965</v>
      </c>
      <c r="I30478" t="s">
        <v>965</v>
      </c>
      <c r="J30478" t="s">
        <v>23</v>
      </c>
      <c r="K30478" t="s">
        <v>20</v>
      </c>
      <c r="L30478" t="s">
        <v>47445</v>
      </c>
      <c r="M30478" t="s">
        <v>47443</v>
      </c>
    </row>
    <row r="30479" spans="1:13" x14ac:dyDescent="0.25">
      <c r="A30479" t="s">
        <v>15</v>
      </c>
      <c r="L30479" t="s">
        <v>15</v>
      </c>
      <c r="M30479" t="s">
        <v>47446</v>
      </c>
    </row>
    <row r="30480" spans="1:13" x14ac:dyDescent="0.25">
      <c r="A30480" t="s">
        <v>47447</v>
      </c>
      <c r="L30480" t="s">
        <v>16791</v>
      </c>
      <c r="M30480" t="s">
        <v>47447</v>
      </c>
    </row>
    <row r="30481" spans="1:13" x14ac:dyDescent="0.25">
      <c r="A30481" t="s">
        <v>15</v>
      </c>
      <c r="B30481" t="s">
        <v>47447</v>
      </c>
      <c r="C30481" t="s">
        <v>47448</v>
      </c>
      <c r="D30481" t="s">
        <v>16253</v>
      </c>
      <c r="F30481" t="s">
        <v>18</v>
      </c>
      <c r="G30481" t="s">
        <v>18</v>
      </c>
      <c r="H30481" t="s">
        <v>179</v>
      </c>
      <c r="I30481" t="s">
        <v>173</v>
      </c>
      <c r="J30481" t="s">
        <v>23</v>
      </c>
      <c r="K30481" t="s">
        <v>20</v>
      </c>
      <c r="L30481" t="s">
        <v>47449</v>
      </c>
      <c r="M30481" t="s">
        <v>47447</v>
      </c>
    </row>
    <row r="30482" spans="1:13" x14ac:dyDescent="0.25">
      <c r="A30482" t="s">
        <v>15</v>
      </c>
      <c r="L30482" t="s">
        <v>15</v>
      </c>
      <c r="M30482" t="s">
        <v>47450</v>
      </c>
    </row>
    <row r="30483" spans="1:13" x14ac:dyDescent="0.25">
      <c r="A30483" t="s">
        <v>16251</v>
      </c>
      <c r="L30483" t="s">
        <v>30</v>
      </c>
      <c r="M30483" t="s">
        <v>16251</v>
      </c>
    </row>
    <row r="30484" spans="1:13" x14ac:dyDescent="0.25">
      <c r="A30484" t="s">
        <v>15</v>
      </c>
      <c r="B30484" t="s">
        <v>16251</v>
      </c>
      <c r="C30484" t="s">
        <v>16252</v>
      </c>
      <c r="D30484" t="s">
        <v>16253</v>
      </c>
      <c r="F30484" t="s">
        <v>18</v>
      </c>
      <c r="G30484" t="s">
        <v>18</v>
      </c>
      <c r="H30484" t="s">
        <v>7244</v>
      </c>
      <c r="I30484" t="s">
        <v>7244</v>
      </c>
      <c r="J30484" t="s">
        <v>15</v>
      </c>
      <c r="K30484" t="s">
        <v>20</v>
      </c>
      <c r="L30484" t="s">
        <v>16254</v>
      </c>
      <c r="M30484" t="s">
        <v>16251</v>
      </c>
    </row>
    <row r="30485" spans="1:13" x14ac:dyDescent="0.25">
      <c r="A30485" t="s">
        <v>15</v>
      </c>
      <c r="B30485" t="s">
        <v>16251</v>
      </c>
      <c r="C30485" t="s">
        <v>16255</v>
      </c>
      <c r="D30485" t="s">
        <v>16253</v>
      </c>
      <c r="F30485" t="s">
        <v>18</v>
      </c>
      <c r="G30485" t="s">
        <v>18</v>
      </c>
      <c r="H30485" t="s">
        <v>7244</v>
      </c>
      <c r="I30485" t="s">
        <v>7244</v>
      </c>
      <c r="J30485" t="s">
        <v>23</v>
      </c>
      <c r="K30485" t="s">
        <v>20</v>
      </c>
      <c r="L30485" t="s">
        <v>16256</v>
      </c>
      <c r="M30485" t="s">
        <v>16251</v>
      </c>
    </row>
    <row r="30486" spans="1:13" x14ac:dyDescent="0.25">
      <c r="A30486" t="s">
        <v>15</v>
      </c>
      <c r="L30486" t="s">
        <v>15</v>
      </c>
      <c r="M30486" t="s">
        <v>16257</v>
      </c>
    </row>
    <row r="30487" spans="1:13" x14ac:dyDescent="0.25">
      <c r="A30487" t="s">
        <v>47451</v>
      </c>
      <c r="L30487" t="s">
        <v>16791</v>
      </c>
      <c r="M30487" t="s">
        <v>47451</v>
      </c>
    </row>
    <row r="30488" spans="1:13" x14ac:dyDescent="0.25">
      <c r="A30488" t="s">
        <v>15</v>
      </c>
      <c r="B30488" t="s">
        <v>47451</v>
      </c>
      <c r="C30488" t="s">
        <v>47452</v>
      </c>
      <c r="D30488" t="s">
        <v>16253</v>
      </c>
      <c r="F30488" t="s">
        <v>18</v>
      </c>
      <c r="G30488" t="s">
        <v>18</v>
      </c>
      <c r="H30488" t="s">
        <v>228</v>
      </c>
      <c r="I30488" t="s">
        <v>228</v>
      </c>
      <c r="J30488" t="s">
        <v>23</v>
      </c>
      <c r="K30488" t="s">
        <v>20</v>
      </c>
      <c r="L30488" t="s">
        <v>47453</v>
      </c>
      <c r="M30488" t="s">
        <v>47451</v>
      </c>
    </row>
    <row r="30489" spans="1:13" x14ac:dyDescent="0.25">
      <c r="A30489" t="s">
        <v>15</v>
      </c>
      <c r="L30489" t="s">
        <v>15</v>
      </c>
      <c r="M30489" t="s">
        <v>47454</v>
      </c>
    </row>
    <row r="30490" spans="1:13" x14ac:dyDescent="0.25">
      <c r="A30490" t="s">
        <v>16258</v>
      </c>
      <c r="L30490" t="s">
        <v>30</v>
      </c>
      <c r="M30490" t="s">
        <v>16258</v>
      </c>
    </row>
    <row r="30491" spans="1:13" x14ac:dyDescent="0.25">
      <c r="A30491" t="s">
        <v>15</v>
      </c>
      <c r="B30491" t="s">
        <v>16258</v>
      </c>
      <c r="C30491" t="s">
        <v>16259</v>
      </c>
      <c r="D30491" t="s">
        <v>16253</v>
      </c>
      <c r="F30491" t="s">
        <v>18</v>
      </c>
      <c r="G30491" t="s">
        <v>18</v>
      </c>
      <c r="H30491" t="s">
        <v>244</v>
      </c>
      <c r="I30491" t="s">
        <v>244</v>
      </c>
      <c r="J30491" t="s">
        <v>15</v>
      </c>
      <c r="K30491" t="s">
        <v>20</v>
      </c>
      <c r="L30491" t="s">
        <v>16260</v>
      </c>
      <c r="M30491" t="s">
        <v>16258</v>
      </c>
    </row>
    <row r="30492" spans="1:13" x14ac:dyDescent="0.25">
      <c r="A30492" t="s">
        <v>15</v>
      </c>
      <c r="B30492" t="s">
        <v>16258</v>
      </c>
      <c r="C30492" t="s">
        <v>16261</v>
      </c>
      <c r="D30492" t="s">
        <v>16253</v>
      </c>
      <c r="F30492" t="s">
        <v>18</v>
      </c>
      <c r="G30492" t="s">
        <v>18</v>
      </c>
      <c r="H30492" t="s">
        <v>244</v>
      </c>
      <c r="I30492" t="s">
        <v>244</v>
      </c>
      <c r="J30492" t="s">
        <v>23</v>
      </c>
      <c r="K30492" t="s">
        <v>20</v>
      </c>
      <c r="L30492" t="s">
        <v>16262</v>
      </c>
      <c r="M30492" t="s">
        <v>16258</v>
      </c>
    </row>
    <row r="30493" spans="1:13" x14ac:dyDescent="0.25">
      <c r="A30493" t="s">
        <v>15</v>
      </c>
      <c r="L30493" t="s">
        <v>15</v>
      </c>
      <c r="M30493" t="s">
        <v>16263</v>
      </c>
    </row>
    <row r="30494" spans="1:13" x14ac:dyDescent="0.25">
      <c r="A30494" t="s">
        <v>47455</v>
      </c>
      <c r="L30494" t="s">
        <v>16791</v>
      </c>
      <c r="M30494" t="s">
        <v>47455</v>
      </c>
    </row>
    <row r="30495" spans="1:13" x14ac:dyDescent="0.25">
      <c r="A30495" t="s">
        <v>15</v>
      </c>
      <c r="B30495" t="s">
        <v>47455</v>
      </c>
      <c r="C30495" t="s">
        <v>47456</v>
      </c>
      <c r="D30495" t="s">
        <v>47457</v>
      </c>
      <c r="F30495" t="s">
        <v>1309</v>
      </c>
      <c r="G30495" t="s">
        <v>1309</v>
      </c>
      <c r="H30495" t="s">
        <v>244</v>
      </c>
      <c r="I30495" t="s">
        <v>244</v>
      </c>
      <c r="J30495" t="s">
        <v>20024</v>
      </c>
      <c r="K30495" t="s">
        <v>258</v>
      </c>
      <c r="L30495" t="s">
        <v>47458</v>
      </c>
      <c r="M30495" t="s">
        <v>47455</v>
      </c>
    </row>
    <row r="30496" spans="1:13" x14ac:dyDescent="0.25">
      <c r="A30496" t="s">
        <v>15</v>
      </c>
      <c r="L30496" t="s">
        <v>15</v>
      </c>
      <c r="M30496" t="s">
        <v>47459</v>
      </c>
    </row>
    <row r="30497" spans="1:13" x14ac:dyDescent="0.25">
      <c r="A30497" t="s">
        <v>47460</v>
      </c>
      <c r="L30497" t="s">
        <v>16791</v>
      </c>
      <c r="M30497" t="s">
        <v>47460</v>
      </c>
    </row>
    <row r="30498" spans="1:13" x14ac:dyDescent="0.25">
      <c r="A30498" t="s">
        <v>15</v>
      </c>
      <c r="B30498" t="s">
        <v>47460</v>
      </c>
      <c r="C30498" t="s">
        <v>47461</v>
      </c>
      <c r="D30498" t="s">
        <v>16266</v>
      </c>
      <c r="E30498" t="s">
        <v>266</v>
      </c>
      <c r="F30498" t="s">
        <v>267</v>
      </c>
      <c r="G30498" t="s">
        <v>267</v>
      </c>
      <c r="H30498" t="s">
        <v>19319</v>
      </c>
      <c r="I30498" t="s">
        <v>19319</v>
      </c>
      <c r="J30498" t="s">
        <v>257</v>
      </c>
      <c r="K30498" t="s">
        <v>258</v>
      </c>
      <c r="L30498" t="s">
        <v>47462</v>
      </c>
      <c r="M30498" t="s">
        <v>47460</v>
      </c>
    </row>
    <row r="30499" spans="1:13" x14ac:dyDescent="0.25">
      <c r="A30499" t="s">
        <v>15</v>
      </c>
      <c r="L30499" t="s">
        <v>15</v>
      </c>
      <c r="M30499" t="s">
        <v>47463</v>
      </c>
    </row>
    <row r="30500" spans="1:13" x14ac:dyDescent="0.25">
      <c r="A30500" t="s">
        <v>47464</v>
      </c>
      <c r="L30500" t="s">
        <v>16791</v>
      </c>
      <c r="M30500" t="s">
        <v>47464</v>
      </c>
    </row>
    <row r="30501" spans="1:13" x14ac:dyDescent="0.25">
      <c r="A30501" t="s">
        <v>15</v>
      </c>
      <c r="B30501" t="s">
        <v>47464</v>
      </c>
      <c r="C30501" t="s">
        <v>47465</v>
      </c>
      <c r="D30501" t="s">
        <v>16266</v>
      </c>
      <c r="E30501" t="s">
        <v>266</v>
      </c>
      <c r="F30501" t="s">
        <v>267</v>
      </c>
      <c r="G30501" t="s">
        <v>267</v>
      </c>
      <c r="H30501" t="s">
        <v>932</v>
      </c>
      <c r="I30501" t="s">
        <v>932</v>
      </c>
      <c r="J30501" t="s">
        <v>257</v>
      </c>
      <c r="K30501" t="s">
        <v>258</v>
      </c>
      <c r="L30501" t="s">
        <v>47466</v>
      </c>
      <c r="M30501" t="s">
        <v>47464</v>
      </c>
    </row>
    <row r="30502" spans="1:13" x14ac:dyDescent="0.25">
      <c r="A30502" t="s">
        <v>15</v>
      </c>
      <c r="L30502" t="s">
        <v>15</v>
      </c>
      <c r="M30502" t="s">
        <v>47467</v>
      </c>
    </row>
    <row r="30503" spans="1:13" x14ac:dyDescent="0.25">
      <c r="A30503" t="s">
        <v>47468</v>
      </c>
      <c r="L30503" t="s">
        <v>16791</v>
      </c>
      <c r="M30503" t="s">
        <v>47468</v>
      </c>
    </row>
    <row r="30504" spans="1:13" x14ac:dyDescent="0.25">
      <c r="A30504" t="s">
        <v>15</v>
      </c>
      <c r="B30504" t="s">
        <v>47468</v>
      </c>
      <c r="C30504" t="s">
        <v>47469</v>
      </c>
      <c r="D30504" t="s">
        <v>16266</v>
      </c>
      <c r="E30504" t="s">
        <v>266</v>
      </c>
      <c r="F30504" t="s">
        <v>267</v>
      </c>
      <c r="G30504" t="s">
        <v>267</v>
      </c>
      <c r="H30504" t="s">
        <v>19</v>
      </c>
      <c r="I30504" t="s">
        <v>19</v>
      </c>
      <c r="J30504" t="s">
        <v>257</v>
      </c>
      <c r="K30504" t="s">
        <v>258</v>
      </c>
      <c r="L30504" t="s">
        <v>47470</v>
      </c>
      <c r="M30504" t="s">
        <v>47468</v>
      </c>
    </row>
    <row r="30505" spans="1:13" x14ac:dyDescent="0.25">
      <c r="A30505" t="s">
        <v>15</v>
      </c>
      <c r="L30505" t="s">
        <v>15</v>
      </c>
      <c r="M30505" t="s">
        <v>47471</v>
      </c>
    </row>
    <row r="30506" spans="1:13" x14ac:dyDescent="0.25">
      <c r="A30506" t="s">
        <v>16264</v>
      </c>
      <c r="L30506" t="s">
        <v>30</v>
      </c>
      <c r="M30506" t="s">
        <v>16264</v>
      </c>
    </row>
    <row r="30507" spans="1:13" x14ac:dyDescent="0.25">
      <c r="A30507" t="s">
        <v>15</v>
      </c>
      <c r="B30507" t="s">
        <v>16264</v>
      </c>
      <c r="C30507" t="s">
        <v>16265</v>
      </c>
      <c r="D30507" t="s">
        <v>16266</v>
      </c>
      <c r="E30507" t="s">
        <v>266</v>
      </c>
      <c r="F30507" t="s">
        <v>267</v>
      </c>
      <c r="G30507" t="s">
        <v>267</v>
      </c>
      <c r="H30507" t="s">
        <v>256</v>
      </c>
      <c r="I30507" t="s">
        <v>45</v>
      </c>
      <c r="J30507" t="s">
        <v>257</v>
      </c>
      <c r="K30507" t="s">
        <v>258</v>
      </c>
      <c r="L30507" t="s">
        <v>16267</v>
      </c>
      <c r="M30507" t="s">
        <v>16264</v>
      </c>
    </row>
    <row r="30508" spans="1:13" x14ac:dyDescent="0.25">
      <c r="A30508" t="s">
        <v>15</v>
      </c>
      <c r="B30508" t="s">
        <v>16264</v>
      </c>
      <c r="C30508" t="s">
        <v>16268</v>
      </c>
      <c r="D30508" t="s">
        <v>16266</v>
      </c>
      <c r="E30508" t="s">
        <v>266</v>
      </c>
      <c r="F30508" t="s">
        <v>267</v>
      </c>
      <c r="G30508" t="s">
        <v>267</v>
      </c>
      <c r="H30508" t="s">
        <v>261</v>
      </c>
      <c r="I30508" t="s">
        <v>45</v>
      </c>
      <c r="J30508" t="s">
        <v>257</v>
      </c>
      <c r="K30508" t="s">
        <v>258</v>
      </c>
      <c r="L30508" t="s">
        <v>16269</v>
      </c>
      <c r="M30508" t="s">
        <v>16264</v>
      </c>
    </row>
    <row r="30509" spans="1:13" x14ac:dyDescent="0.25">
      <c r="A30509" t="s">
        <v>15</v>
      </c>
      <c r="L30509" t="s">
        <v>15</v>
      </c>
      <c r="M30509" t="s">
        <v>16270</v>
      </c>
    </row>
    <row r="30510" spans="1:13" x14ac:dyDescent="0.25">
      <c r="A30510" t="s">
        <v>47472</v>
      </c>
      <c r="L30510" t="s">
        <v>16791</v>
      </c>
      <c r="M30510" t="s">
        <v>47472</v>
      </c>
    </row>
    <row r="30511" spans="1:13" x14ac:dyDescent="0.25">
      <c r="A30511" t="s">
        <v>15</v>
      </c>
      <c r="B30511" t="s">
        <v>47472</v>
      </c>
      <c r="C30511" t="s">
        <v>47473</v>
      </c>
      <c r="D30511" t="s">
        <v>16266</v>
      </c>
      <c r="E30511" t="s">
        <v>266</v>
      </c>
      <c r="F30511" t="s">
        <v>267</v>
      </c>
      <c r="G30511" t="s">
        <v>267</v>
      </c>
      <c r="H30511" t="s">
        <v>176</v>
      </c>
      <c r="I30511" t="s">
        <v>173</v>
      </c>
      <c r="J30511" t="s">
        <v>257</v>
      </c>
      <c r="K30511" t="s">
        <v>258</v>
      </c>
      <c r="L30511" t="s">
        <v>47474</v>
      </c>
      <c r="M30511" t="s">
        <v>47472</v>
      </c>
    </row>
    <row r="30512" spans="1:13" x14ac:dyDescent="0.25">
      <c r="A30512" t="s">
        <v>15</v>
      </c>
      <c r="L30512" t="s">
        <v>15</v>
      </c>
      <c r="M30512" t="s">
        <v>47475</v>
      </c>
    </row>
    <row r="30513" spans="1:13" x14ac:dyDescent="0.25">
      <c r="A30513" t="s">
        <v>47476</v>
      </c>
      <c r="L30513" t="s">
        <v>16791</v>
      </c>
      <c r="M30513" t="s">
        <v>47476</v>
      </c>
    </row>
    <row r="30514" spans="1:13" x14ac:dyDescent="0.25">
      <c r="A30514" t="s">
        <v>15</v>
      </c>
      <c r="B30514" t="s">
        <v>47476</v>
      </c>
      <c r="C30514" t="s">
        <v>47477</v>
      </c>
      <c r="D30514" t="s">
        <v>16266</v>
      </c>
      <c r="E30514" t="s">
        <v>266</v>
      </c>
      <c r="F30514" t="s">
        <v>267</v>
      </c>
      <c r="G30514" t="s">
        <v>267</v>
      </c>
      <c r="H30514" t="s">
        <v>228</v>
      </c>
      <c r="I30514" t="s">
        <v>228</v>
      </c>
      <c r="J30514" t="s">
        <v>257</v>
      </c>
      <c r="K30514" t="s">
        <v>258</v>
      </c>
      <c r="L30514" t="s">
        <v>47478</v>
      </c>
      <c r="M30514" t="s">
        <v>47476</v>
      </c>
    </row>
    <row r="30515" spans="1:13" x14ac:dyDescent="0.25">
      <c r="A30515" t="s">
        <v>15</v>
      </c>
      <c r="L30515" t="s">
        <v>15</v>
      </c>
      <c r="M30515" t="s">
        <v>47479</v>
      </c>
    </row>
    <row r="30516" spans="1:13" x14ac:dyDescent="0.25">
      <c r="A30516" t="s">
        <v>47480</v>
      </c>
      <c r="L30516" t="s">
        <v>16791</v>
      </c>
      <c r="M30516" t="s">
        <v>47480</v>
      </c>
    </row>
    <row r="30517" spans="1:13" x14ac:dyDescent="0.25">
      <c r="A30517" t="s">
        <v>15</v>
      </c>
      <c r="B30517" t="s">
        <v>47480</v>
      </c>
      <c r="C30517" t="s">
        <v>47481</v>
      </c>
      <c r="D30517" t="s">
        <v>16266</v>
      </c>
      <c r="E30517" t="s">
        <v>266</v>
      </c>
      <c r="F30517" t="s">
        <v>267</v>
      </c>
      <c r="G30517" t="s">
        <v>267</v>
      </c>
      <c r="H30517" t="s">
        <v>235</v>
      </c>
      <c r="I30517" t="s">
        <v>235</v>
      </c>
      <c r="J30517" t="s">
        <v>257</v>
      </c>
      <c r="K30517" t="s">
        <v>258</v>
      </c>
      <c r="L30517" t="s">
        <v>47482</v>
      </c>
      <c r="M30517" t="s">
        <v>47480</v>
      </c>
    </row>
    <row r="30518" spans="1:13" x14ac:dyDescent="0.25">
      <c r="A30518" t="s">
        <v>15</v>
      </c>
      <c r="L30518" t="s">
        <v>15</v>
      </c>
      <c r="M30518" t="s">
        <v>47483</v>
      </c>
    </row>
    <row r="30519" spans="1:13" x14ac:dyDescent="0.25">
      <c r="A30519" t="s">
        <v>47484</v>
      </c>
      <c r="L30519" t="s">
        <v>16791</v>
      </c>
      <c r="M30519" t="s">
        <v>47484</v>
      </c>
    </row>
    <row r="30520" spans="1:13" x14ac:dyDescent="0.25">
      <c r="A30520" t="s">
        <v>15</v>
      </c>
      <c r="B30520" t="s">
        <v>47484</v>
      </c>
      <c r="C30520" t="s">
        <v>47485</v>
      </c>
      <c r="D30520" t="s">
        <v>16266</v>
      </c>
      <c r="E30520" t="s">
        <v>266</v>
      </c>
      <c r="F30520" t="s">
        <v>267</v>
      </c>
      <c r="G30520" t="s">
        <v>267</v>
      </c>
      <c r="H30520" t="s">
        <v>244</v>
      </c>
      <c r="I30520" t="s">
        <v>244</v>
      </c>
      <c r="J30520" t="s">
        <v>257</v>
      </c>
      <c r="K30520" t="s">
        <v>258</v>
      </c>
      <c r="L30520" t="s">
        <v>47486</v>
      </c>
      <c r="M30520" t="s">
        <v>47484</v>
      </c>
    </row>
    <row r="30521" spans="1:13" x14ac:dyDescent="0.25">
      <c r="A30521" t="s">
        <v>15</v>
      </c>
      <c r="L30521" t="s">
        <v>15</v>
      </c>
      <c r="M30521" t="s">
        <v>47487</v>
      </c>
    </row>
    <row r="30522" spans="1:13" x14ac:dyDescent="0.25">
      <c r="A30522" t="s">
        <v>47488</v>
      </c>
      <c r="L30522" t="s">
        <v>16791</v>
      </c>
      <c r="M30522" t="s">
        <v>47488</v>
      </c>
    </row>
    <row r="30523" spans="1:13" x14ac:dyDescent="0.25">
      <c r="A30523" t="s">
        <v>15</v>
      </c>
      <c r="B30523" t="s">
        <v>47488</v>
      </c>
      <c r="C30523" t="s">
        <v>47489</v>
      </c>
      <c r="D30523" t="s">
        <v>16266</v>
      </c>
      <c r="F30523" t="s">
        <v>18</v>
      </c>
      <c r="G30523" t="s">
        <v>18</v>
      </c>
      <c r="H30523" t="s">
        <v>19319</v>
      </c>
      <c r="I30523" t="s">
        <v>19319</v>
      </c>
      <c r="J30523" t="s">
        <v>257</v>
      </c>
      <c r="K30523" t="s">
        <v>258</v>
      </c>
      <c r="L30523" t="s">
        <v>47490</v>
      </c>
      <c r="M30523" t="s">
        <v>47488</v>
      </c>
    </row>
    <row r="30524" spans="1:13" x14ac:dyDescent="0.25">
      <c r="A30524" t="s">
        <v>15</v>
      </c>
      <c r="L30524" t="s">
        <v>15</v>
      </c>
      <c r="M30524" t="s">
        <v>47491</v>
      </c>
    </row>
    <row r="30525" spans="1:13" x14ac:dyDescent="0.25">
      <c r="A30525" t="s">
        <v>47492</v>
      </c>
      <c r="L30525" t="s">
        <v>16791</v>
      </c>
      <c r="M30525" t="s">
        <v>47492</v>
      </c>
    </row>
    <row r="30526" spans="1:13" x14ac:dyDescent="0.25">
      <c r="A30526" t="s">
        <v>15</v>
      </c>
      <c r="B30526" t="s">
        <v>47492</v>
      </c>
      <c r="C30526" t="s">
        <v>47493</v>
      </c>
      <c r="D30526" t="s">
        <v>16266</v>
      </c>
      <c r="F30526" t="s">
        <v>18</v>
      </c>
      <c r="G30526" t="s">
        <v>18</v>
      </c>
      <c r="H30526" t="s">
        <v>10284</v>
      </c>
      <c r="I30526" t="s">
        <v>10284</v>
      </c>
      <c r="J30526" t="s">
        <v>257</v>
      </c>
      <c r="K30526" t="s">
        <v>258</v>
      </c>
      <c r="L30526" t="s">
        <v>47494</v>
      </c>
      <c r="M30526" t="s">
        <v>47492</v>
      </c>
    </row>
    <row r="30527" spans="1:13" x14ac:dyDescent="0.25">
      <c r="A30527" t="s">
        <v>15</v>
      </c>
      <c r="L30527" t="s">
        <v>15</v>
      </c>
      <c r="M30527" t="s">
        <v>47495</v>
      </c>
    </row>
    <row r="30528" spans="1:13" x14ac:dyDescent="0.25">
      <c r="A30528" t="s">
        <v>47496</v>
      </c>
      <c r="L30528" t="s">
        <v>16791</v>
      </c>
      <c r="M30528" t="s">
        <v>47496</v>
      </c>
    </row>
    <row r="30529" spans="1:13" x14ac:dyDescent="0.25">
      <c r="A30529" t="s">
        <v>15</v>
      </c>
      <c r="B30529" t="s">
        <v>47496</v>
      </c>
      <c r="C30529" t="s">
        <v>47497</v>
      </c>
      <c r="D30529" t="s">
        <v>16266</v>
      </c>
      <c r="F30529" t="s">
        <v>18</v>
      </c>
      <c r="G30529" t="s">
        <v>18</v>
      </c>
      <c r="H30529" t="s">
        <v>130</v>
      </c>
      <c r="I30529" t="s">
        <v>131</v>
      </c>
      <c r="J30529" t="s">
        <v>257</v>
      </c>
      <c r="K30529" t="s">
        <v>258</v>
      </c>
      <c r="L30529" t="s">
        <v>47498</v>
      </c>
      <c r="M30529" t="s">
        <v>47496</v>
      </c>
    </row>
    <row r="30530" spans="1:13" x14ac:dyDescent="0.25">
      <c r="A30530" t="s">
        <v>15</v>
      </c>
      <c r="L30530" t="s">
        <v>15</v>
      </c>
      <c r="M30530" t="s">
        <v>47499</v>
      </c>
    </row>
    <row r="30531" spans="1:13" x14ac:dyDescent="0.25">
      <c r="A30531" t="s">
        <v>47500</v>
      </c>
      <c r="L30531" t="s">
        <v>16791</v>
      </c>
      <c r="M30531" t="s">
        <v>47500</v>
      </c>
    </row>
    <row r="30532" spans="1:13" x14ac:dyDescent="0.25">
      <c r="A30532" t="s">
        <v>15</v>
      </c>
      <c r="B30532" t="s">
        <v>47500</v>
      </c>
      <c r="C30532" t="s">
        <v>47501</v>
      </c>
      <c r="D30532" t="s">
        <v>16266</v>
      </c>
      <c r="F30532" t="s">
        <v>18</v>
      </c>
      <c r="G30532" t="s">
        <v>18</v>
      </c>
      <c r="H30532" t="s">
        <v>16822</v>
      </c>
      <c r="I30532" t="s">
        <v>16822</v>
      </c>
      <c r="J30532" t="s">
        <v>257</v>
      </c>
      <c r="K30532" t="s">
        <v>258</v>
      </c>
      <c r="L30532" t="s">
        <v>47502</v>
      </c>
      <c r="M30532" t="s">
        <v>47500</v>
      </c>
    </row>
    <row r="30533" spans="1:13" x14ac:dyDescent="0.25">
      <c r="A30533" t="s">
        <v>15</v>
      </c>
      <c r="L30533" t="s">
        <v>15</v>
      </c>
      <c r="M30533" t="s">
        <v>47503</v>
      </c>
    </row>
    <row r="30534" spans="1:13" x14ac:dyDescent="0.25">
      <c r="A30534" t="s">
        <v>47504</v>
      </c>
      <c r="L30534" t="s">
        <v>16791</v>
      </c>
      <c r="M30534" t="s">
        <v>47504</v>
      </c>
    </row>
    <row r="30535" spans="1:13" x14ac:dyDescent="0.25">
      <c r="A30535" t="s">
        <v>15</v>
      </c>
      <c r="B30535" t="s">
        <v>47504</v>
      </c>
      <c r="C30535" t="s">
        <v>47505</v>
      </c>
      <c r="D30535" t="s">
        <v>16266</v>
      </c>
      <c r="F30535" t="s">
        <v>18</v>
      </c>
      <c r="G30535" t="s">
        <v>18</v>
      </c>
      <c r="H30535" t="s">
        <v>19</v>
      </c>
      <c r="I30535" t="s">
        <v>19</v>
      </c>
      <c r="J30535" t="s">
        <v>257</v>
      </c>
      <c r="K30535" t="s">
        <v>258</v>
      </c>
      <c r="L30535" t="s">
        <v>47506</v>
      </c>
      <c r="M30535" t="s">
        <v>47504</v>
      </c>
    </row>
    <row r="30536" spans="1:13" x14ac:dyDescent="0.25">
      <c r="A30536" t="s">
        <v>15</v>
      </c>
      <c r="L30536" t="s">
        <v>15</v>
      </c>
      <c r="M30536" t="s">
        <v>47507</v>
      </c>
    </row>
    <row r="30537" spans="1:13" x14ac:dyDescent="0.25">
      <c r="A30537" t="s">
        <v>47508</v>
      </c>
      <c r="L30537" t="s">
        <v>16791</v>
      </c>
      <c r="M30537" t="s">
        <v>47508</v>
      </c>
    </row>
    <row r="30538" spans="1:13" x14ac:dyDescent="0.25">
      <c r="A30538" t="s">
        <v>15</v>
      </c>
      <c r="B30538" t="s">
        <v>47508</v>
      </c>
      <c r="C30538" t="s">
        <v>47509</v>
      </c>
      <c r="D30538" t="s">
        <v>16266</v>
      </c>
      <c r="F30538" t="s">
        <v>18</v>
      </c>
      <c r="G30538" t="s">
        <v>18</v>
      </c>
      <c r="H30538" t="s">
        <v>19</v>
      </c>
      <c r="I30538" t="s">
        <v>19</v>
      </c>
      <c r="J30538" t="s">
        <v>16871</v>
      </c>
      <c r="K30538" t="s">
        <v>16871</v>
      </c>
      <c r="L30538" t="s">
        <v>47510</v>
      </c>
      <c r="M30538" t="s">
        <v>47508</v>
      </c>
    </row>
    <row r="30539" spans="1:13" x14ac:dyDescent="0.25">
      <c r="A30539" t="s">
        <v>15</v>
      </c>
      <c r="L30539" t="s">
        <v>15</v>
      </c>
      <c r="M30539" t="s">
        <v>47511</v>
      </c>
    </row>
    <row r="30540" spans="1:13" x14ac:dyDescent="0.25">
      <c r="A30540" t="s">
        <v>47512</v>
      </c>
      <c r="L30540" t="s">
        <v>16791</v>
      </c>
      <c r="M30540" t="s">
        <v>47512</v>
      </c>
    </row>
    <row r="30541" spans="1:13" x14ac:dyDescent="0.25">
      <c r="A30541" t="s">
        <v>15</v>
      </c>
      <c r="B30541" t="s">
        <v>47512</v>
      </c>
      <c r="C30541" t="s">
        <v>47513</v>
      </c>
      <c r="D30541" t="s">
        <v>16266</v>
      </c>
      <c r="F30541" t="s">
        <v>18</v>
      </c>
      <c r="G30541" t="s">
        <v>18</v>
      </c>
      <c r="H30541" t="s">
        <v>944</v>
      </c>
      <c r="I30541" t="s">
        <v>33</v>
      </c>
      <c r="J30541" t="s">
        <v>257</v>
      </c>
      <c r="K30541" t="s">
        <v>258</v>
      </c>
      <c r="L30541" t="s">
        <v>47514</v>
      </c>
      <c r="M30541" t="s">
        <v>47512</v>
      </c>
    </row>
    <row r="30542" spans="1:13" x14ac:dyDescent="0.25">
      <c r="A30542" t="s">
        <v>15</v>
      </c>
      <c r="L30542" t="s">
        <v>15</v>
      </c>
      <c r="M30542" t="s">
        <v>47515</v>
      </c>
    </row>
    <row r="30543" spans="1:13" x14ac:dyDescent="0.25">
      <c r="A30543" t="s">
        <v>16271</v>
      </c>
      <c r="L30543" t="s">
        <v>30</v>
      </c>
      <c r="M30543" t="s">
        <v>16271</v>
      </c>
    </row>
    <row r="30544" spans="1:13" x14ac:dyDescent="0.25">
      <c r="A30544" t="s">
        <v>15</v>
      </c>
      <c r="B30544" t="s">
        <v>16271</v>
      </c>
      <c r="C30544" t="s">
        <v>16272</v>
      </c>
      <c r="D30544" t="s">
        <v>16266</v>
      </c>
      <c r="F30544" t="s">
        <v>18</v>
      </c>
      <c r="G30544" t="s">
        <v>18</v>
      </c>
      <c r="H30544" t="s">
        <v>261</v>
      </c>
      <c r="I30544" t="s">
        <v>45</v>
      </c>
      <c r="J30544" t="s">
        <v>257</v>
      </c>
      <c r="K30544" t="s">
        <v>258</v>
      </c>
      <c r="L30544" t="s">
        <v>16273</v>
      </c>
      <c r="M30544" t="s">
        <v>16271</v>
      </c>
    </row>
    <row r="30545" spans="1:13" x14ac:dyDescent="0.25">
      <c r="A30545" t="s">
        <v>15</v>
      </c>
      <c r="B30545" t="s">
        <v>16271</v>
      </c>
      <c r="C30545" t="s">
        <v>16274</v>
      </c>
      <c r="D30545" t="s">
        <v>16266</v>
      </c>
      <c r="F30545" t="s">
        <v>18</v>
      </c>
      <c r="G30545" t="s">
        <v>18</v>
      </c>
      <c r="H30545" t="s">
        <v>44</v>
      </c>
      <c r="I30545" t="s">
        <v>45</v>
      </c>
      <c r="J30545" t="s">
        <v>257</v>
      </c>
      <c r="K30545" t="s">
        <v>258</v>
      </c>
      <c r="L30545" t="s">
        <v>16275</v>
      </c>
      <c r="M30545" t="s">
        <v>16271</v>
      </c>
    </row>
    <row r="30546" spans="1:13" x14ac:dyDescent="0.25">
      <c r="A30546" t="s">
        <v>15</v>
      </c>
      <c r="L30546" t="s">
        <v>15</v>
      </c>
      <c r="M30546" t="s">
        <v>16276</v>
      </c>
    </row>
    <row r="30547" spans="1:13" x14ac:dyDescent="0.25">
      <c r="A30547" t="s">
        <v>47516</v>
      </c>
      <c r="L30547" t="s">
        <v>16791</v>
      </c>
      <c r="M30547" t="s">
        <v>47516</v>
      </c>
    </row>
    <row r="30548" spans="1:13" x14ac:dyDescent="0.25">
      <c r="A30548" t="s">
        <v>15</v>
      </c>
      <c r="B30548" t="s">
        <v>47516</v>
      </c>
      <c r="C30548" t="s">
        <v>47517</v>
      </c>
      <c r="D30548" t="s">
        <v>16266</v>
      </c>
      <c r="F30548" t="s">
        <v>18</v>
      </c>
      <c r="G30548" t="s">
        <v>18</v>
      </c>
      <c r="H30548" t="s">
        <v>19589</v>
      </c>
      <c r="I30548" t="s">
        <v>19590</v>
      </c>
      <c r="J30548" t="s">
        <v>257</v>
      </c>
      <c r="K30548" t="s">
        <v>258</v>
      </c>
      <c r="L30548" t="s">
        <v>47518</v>
      </c>
      <c r="M30548" t="s">
        <v>47516</v>
      </c>
    </row>
    <row r="30549" spans="1:13" x14ac:dyDescent="0.25">
      <c r="A30549" t="s">
        <v>15</v>
      </c>
      <c r="L30549" t="s">
        <v>15</v>
      </c>
      <c r="M30549" t="s">
        <v>47519</v>
      </c>
    </row>
    <row r="30550" spans="1:13" x14ac:dyDescent="0.25">
      <c r="A30550" t="s">
        <v>47520</v>
      </c>
      <c r="L30550" t="s">
        <v>16791</v>
      </c>
      <c r="M30550" t="s">
        <v>47520</v>
      </c>
    </row>
    <row r="30551" spans="1:13" x14ac:dyDescent="0.25">
      <c r="A30551" t="s">
        <v>15</v>
      </c>
      <c r="B30551" t="s">
        <v>47520</v>
      </c>
      <c r="C30551" t="s">
        <v>47521</v>
      </c>
      <c r="D30551" t="s">
        <v>16266</v>
      </c>
      <c r="F30551" t="s">
        <v>18</v>
      </c>
      <c r="G30551" t="s">
        <v>18</v>
      </c>
      <c r="H30551" t="s">
        <v>179</v>
      </c>
      <c r="I30551" t="s">
        <v>173</v>
      </c>
      <c r="J30551" t="s">
        <v>257</v>
      </c>
      <c r="K30551" t="s">
        <v>258</v>
      </c>
      <c r="L30551" t="s">
        <v>47522</v>
      </c>
      <c r="M30551" t="s">
        <v>47520</v>
      </c>
    </row>
    <row r="30552" spans="1:13" x14ac:dyDescent="0.25">
      <c r="A30552" t="s">
        <v>15</v>
      </c>
      <c r="L30552" t="s">
        <v>15</v>
      </c>
      <c r="M30552" t="s">
        <v>47523</v>
      </c>
    </row>
    <row r="30553" spans="1:13" x14ac:dyDescent="0.25">
      <c r="A30553" t="s">
        <v>47524</v>
      </c>
      <c r="L30553" t="s">
        <v>16791</v>
      </c>
      <c r="M30553" t="s">
        <v>47524</v>
      </c>
    </row>
    <row r="30554" spans="1:13" x14ac:dyDescent="0.25">
      <c r="A30554" t="s">
        <v>15</v>
      </c>
      <c r="B30554" t="s">
        <v>47524</v>
      </c>
      <c r="C30554" t="s">
        <v>47525</v>
      </c>
      <c r="D30554" t="s">
        <v>16266</v>
      </c>
      <c r="F30554" t="s">
        <v>18</v>
      </c>
      <c r="G30554" t="s">
        <v>18</v>
      </c>
      <c r="H30554" t="s">
        <v>210</v>
      </c>
      <c r="I30554" t="s">
        <v>191</v>
      </c>
      <c r="J30554" t="s">
        <v>257</v>
      </c>
      <c r="K30554" t="s">
        <v>258</v>
      </c>
      <c r="L30554" t="s">
        <v>47526</v>
      </c>
      <c r="M30554" t="s">
        <v>47524</v>
      </c>
    </row>
    <row r="30555" spans="1:13" x14ac:dyDescent="0.25">
      <c r="A30555" t="s">
        <v>15</v>
      </c>
      <c r="L30555" t="s">
        <v>15</v>
      </c>
      <c r="M30555" t="s">
        <v>47527</v>
      </c>
    </row>
    <row r="30556" spans="1:13" x14ac:dyDescent="0.25">
      <c r="A30556" t="s">
        <v>47528</v>
      </c>
      <c r="L30556" t="s">
        <v>16791</v>
      </c>
      <c r="M30556" t="s">
        <v>47528</v>
      </c>
    </row>
    <row r="30557" spans="1:13" x14ac:dyDescent="0.25">
      <c r="A30557" t="s">
        <v>15</v>
      </c>
      <c r="B30557" t="s">
        <v>47528</v>
      </c>
      <c r="C30557" t="s">
        <v>47529</v>
      </c>
      <c r="D30557" t="s">
        <v>16266</v>
      </c>
      <c r="F30557" t="s">
        <v>18</v>
      </c>
      <c r="G30557" t="s">
        <v>18</v>
      </c>
      <c r="H30557" t="s">
        <v>7244</v>
      </c>
      <c r="I30557" t="s">
        <v>7244</v>
      </c>
      <c r="J30557" t="s">
        <v>257</v>
      </c>
      <c r="K30557" t="s">
        <v>258</v>
      </c>
      <c r="L30557" t="s">
        <v>47530</v>
      </c>
      <c r="M30557" t="s">
        <v>47528</v>
      </c>
    </row>
    <row r="30558" spans="1:13" x14ac:dyDescent="0.25">
      <c r="A30558" t="s">
        <v>15</v>
      </c>
      <c r="L30558" t="s">
        <v>15</v>
      </c>
      <c r="M30558" t="s">
        <v>47531</v>
      </c>
    </row>
    <row r="30559" spans="1:13" x14ac:dyDescent="0.25">
      <c r="A30559" t="s">
        <v>47532</v>
      </c>
      <c r="L30559" t="s">
        <v>16791</v>
      </c>
      <c r="M30559" t="s">
        <v>47532</v>
      </c>
    </row>
    <row r="30560" spans="1:13" x14ac:dyDescent="0.25">
      <c r="A30560" t="s">
        <v>15</v>
      </c>
      <c r="B30560" t="s">
        <v>47532</v>
      </c>
      <c r="C30560" t="s">
        <v>47533</v>
      </c>
      <c r="D30560" t="s">
        <v>16266</v>
      </c>
      <c r="F30560" t="s">
        <v>18</v>
      </c>
      <c r="G30560" t="s">
        <v>18</v>
      </c>
      <c r="H30560" t="s">
        <v>228</v>
      </c>
      <c r="I30560" t="s">
        <v>228</v>
      </c>
      <c r="J30560" t="s">
        <v>257</v>
      </c>
      <c r="K30560" t="s">
        <v>258</v>
      </c>
      <c r="L30560" t="s">
        <v>47534</v>
      </c>
      <c r="M30560" t="s">
        <v>47532</v>
      </c>
    </row>
    <row r="30561" spans="1:13" x14ac:dyDescent="0.25">
      <c r="A30561" t="s">
        <v>15</v>
      </c>
      <c r="L30561" t="s">
        <v>15</v>
      </c>
      <c r="M30561" t="s">
        <v>47535</v>
      </c>
    </row>
    <row r="30562" spans="1:13" x14ac:dyDescent="0.25">
      <c r="A30562" t="s">
        <v>47536</v>
      </c>
      <c r="L30562" t="s">
        <v>16791</v>
      </c>
      <c r="M30562" t="s">
        <v>47536</v>
      </c>
    </row>
    <row r="30563" spans="1:13" x14ac:dyDescent="0.25">
      <c r="A30563" t="s">
        <v>15</v>
      </c>
      <c r="B30563" t="s">
        <v>47536</v>
      </c>
      <c r="C30563" t="s">
        <v>47537</v>
      </c>
      <c r="D30563" t="s">
        <v>16266</v>
      </c>
      <c r="F30563" t="s">
        <v>18</v>
      </c>
      <c r="G30563" t="s">
        <v>18</v>
      </c>
      <c r="H30563" t="s">
        <v>244</v>
      </c>
      <c r="I30563" t="s">
        <v>244</v>
      </c>
      <c r="J30563" t="s">
        <v>257</v>
      </c>
      <c r="K30563" t="s">
        <v>258</v>
      </c>
      <c r="L30563" t="s">
        <v>47538</v>
      </c>
      <c r="M30563" t="s">
        <v>47536</v>
      </c>
    </row>
    <row r="30564" spans="1:13" x14ac:dyDescent="0.25">
      <c r="A30564" t="s">
        <v>15</v>
      </c>
      <c r="L30564" t="s">
        <v>15</v>
      </c>
      <c r="M30564" t="s">
        <v>47539</v>
      </c>
    </row>
    <row r="30565" spans="1:13" x14ac:dyDescent="0.25">
      <c r="A30565" t="s">
        <v>47540</v>
      </c>
      <c r="L30565" t="s">
        <v>16791</v>
      </c>
      <c r="M30565" t="s">
        <v>47540</v>
      </c>
    </row>
    <row r="30566" spans="1:13" x14ac:dyDescent="0.25">
      <c r="A30566" t="s">
        <v>15</v>
      </c>
      <c r="B30566" t="s">
        <v>47540</v>
      </c>
      <c r="C30566" t="s">
        <v>47541</v>
      </c>
      <c r="D30566" t="s">
        <v>47542</v>
      </c>
      <c r="F30566" t="s">
        <v>471</v>
      </c>
      <c r="G30566" t="s">
        <v>471</v>
      </c>
      <c r="H30566" t="s">
        <v>7244</v>
      </c>
      <c r="I30566" t="s">
        <v>7244</v>
      </c>
      <c r="J30566" t="s">
        <v>10424</v>
      </c>
      <c r="K30566" t="s">
        <v>10421</v>
      </c>
      <c r="L30566" t="s">
        <v>47543</v>
      </c>
      <c r="M30566" t="s">
        <v>47540</v>
      </c>
    </row>
    <row r="30567" spans="1:13" x14ac:dyDescent="0.25">
      <c r="A30567" t="s">
        <v>15</v>
      </c>
      <c r="L30567" t="s">
        <v>15</v>
      </c>
      <c r="M30567" t="s">
        <v>47544</v>
      </c>
    </row>
    <row r="30568" spans="1:13" x14ac:dyDescent="0.25">
      <c r="A30568" t="s">
        <v>47545</v>
      </c>
      <c r="L30568" t="s">
        <v>16791</v>
      </c>
      <c r="M30568" t="s">
        <v>47545</v>
      </c>
    </row>
    <row r="30569" spans="1:13" x14ac:dyDescent="0.25">
      <c r="A30569" t="s">
        <v>15</v>
      </c>
      <c r="B30569" t="s">
        <v>47545</v>
      </c>
      <c r="C30569" t="s">
        <v>47546</v>
      </c>
      <c r="D30569" t="s">
        <v>47542</v>
      </c>
      <c r="F30569" t="s">
        <v>471</v>
      </c>
      <c r="G30569" t="s">
        <v>471</v>
      </c>
      <c r="H30569" t="s">
        <v>7244</v>
      </c>
      <c r="I30569" t="s">
        <v>7244</v>
      </c>
      <c r="J30569" t="s">
        <v>26044</v>
      </c>
      <c r="K30569" t="s">
        <v>26045</v>
      </c>
      <c r="L30569" t="s">
        <v>47547</v>
      </c>
      <c r="M30569" t="s">
        <v>47545</v>
      </c>
    </row>
    <row r="30570" spans="1:13" x14ac:dyDescent="0.25">
      <c r="A30570" t="s">
        <v>15</v>
      </c>
      <c r="L30570" t="s">
        <v>15</v>
      </c>
      <c r="M30570" t="s">
        <v>47548</v>
      </c>
    </row>
    <row r="30571" spans="1:13" x14ac:dyDescent="0.25">
      <c r="A30571" t="s">
        <v>47549</v>
      </c>
      <c r="L30571" t="s">
        <v>16791</v>
      </c>
      <c r="M30571" t="s">
        <v>47549</v>
      </c>
    </row>
    <row r="30572" spans="1:13" x14ac:dyDescent="0.25">
      <c r="A30572" t="s">
        <v>15</v>
      </c>
      <c r="B30572" t="s">
        <v>47549</v>
      </c>
      <c r="C30572" t="s">
        <v>47550</v>
      </c>
      <c r="D30572" t="s">
        <v>47551</v>
      </c>
      <c r="F30572" t="s">
        <v>1309</v>
      </c>
      <c r="G30572" t="s">
        <v>1309</v>
      </c>
      <c r="H30572" t="s">
        <v>244</v>
      </c>
      <c r="I30572" t="s">
        <v>244</v>
      </c>
      <c r="J30572" t="s">
        <v>257</v>
      </c>
      <c r="K30572" t="s">
        <v>258</v>
      </c>
      <c r="L30572" t="s">
        <v>47552</v>
      </c>
      <c r="M30572" t="s">
        <v>47549</v>
      </c>
    </row>
    <row r="30573" spans="1:13" x14ac:dyDescent="0.25">
      <c r="A30573" t="s">
        <v>15</v>
      </c>
      <c r="L30573" t="s">
        <v>15</v>
      </c>
      <c r="M30573" t="s">
        <v>47553</v>
      </c>
    </row>
    <row r="30574" spans="1:13" x14ac:dyDescent="0.25">
      <c r="A30574" t="s">
        <v>47554</v>
      </c>
      <c r="L30574" t="s">
        <v>16791</v>
      </c>
      <c r="M30574" t="s">
        <v>47554</v>
      </c>
    </row>
    <row r="30575" spans="1:13" x14ac:dyDescent="0.25">
      <c r="A30575" t="s">
        <v>15</v>
      </c>
      <c r="B30575" t="s">
        <v>47554</v>
      </c>
      <c r="C30575" t="s">
        <v>47555</v>
      </c>
      <c r="D30575" t="s">
        <v>47556</v>
      </c>
      <c r="F30575" t="s">
        <v>1309</v>
      </c>
      <c r="G30575" t="s">
        <v>1309</v>
      </c>
      <c r="H30575" t="s">
        <v>965</v>
      </c>
      <c r="I30575" t="s">
        <v>965</v>
      </c>
      <c r="J30575" t="s">
        <v>15</v>
      </c>
      <c r="K30575" t="s">
        <v>15</v>
      </c>
      <c r="L30575" t="s">
        <v>47557</v>
      </c>
      <c r="M30575" t="s">
        <v>47554</v>
      </c>
    </row>
    <row r="30576" spans="1:13" x14ac:dyDescent="0.25">
      <c r="A30576" t="s">
        <v>15</v>
      </c>
      <c r="L30576" t="s">
        <v>15</v>
      </c>
      <c r="M30576" t="s">
        <v>47558</v>
      </c>
    </row>
    <row r="30577" spans="1:13" x14ac:dyDescent="0.25">
      <c r="A30577" t="s">
        <v>47559</v>
      </c>
      <c r="L30577" t="s">
        <v>16791</v>
      </c>
      <c r="M30577" t="s">
        <v>47559</v>
      </c>
    </row>
    <row r="30578" spans="1:13" x14ac:dyDescent="0.25">
      <c r="A30578" t="s">
        <v>15</v>
      </c>
      <c r="B30578" t="s">
        <v>47559</v>
      </c>
      <c r="C30578" t="s">
        <v>47560</v>
      </c>
      <c r="D30578" t="s">
        <v>47561</v>
      </c>
      <c r="F30578" t="s">
        <v>18</v>
      </c>
      <c r="G30578" t="s">
        <v>18</v>
      </c>
      <c r="H30578" t="s">
        <v>16822</v>
      </c>
      <c r="I30578" t="s">
        <v>16822</v>
      </c>
      <c r="J30578" t="s">
        <v>1661</v>
      </c>
      <c r="K30578" t="s">
        <v>934</v>
      </c>
      <c r="L30578" t="s">
        <v>47562</v>
      </c>
      <c r="M30578" t="s">
        <v>47559</v>
      </c>
    </row>
    <row r="30579" spans="1:13" x14ac:dyDescent="0.25">
      <c r="A30579" t="s">
        <v>15</v>
      </c>
      <c r="L30579" t="s">
        <v>15</v>
      </c>
      <c r="M30579" t="s">
        <v>47563</v>
      </c>
    </row>
    <row r="30580" spans="1:13" x14ac:dyDescent="0.25">
      <c r="A30580" t="s">
        <v>47564</v>
      </c>
      <c r="L30580" t="s">
        <v>16791</v>
      </c>
      <c r="M30580" t="s">
        <v>47564</v>
      </c>
    </row>
    <row r="30581" spans="1:13" x14ac:dyDescent="0.25">
      <c r="A30581" t="s">
        <v>15</v>
      </c>
      <c r="B30581" t="s">
        <v>47564</v>
      </c>
      <c r="C30581" t="s">
        <v>47565</v>
      </c>
      <c r="D30581" t="s">
        <v>47561</v>
      </c>
      <c r="F30581" t="s">
        <v>18</v>
      </c>
      <c r="G30581" t="s">
        <v>18</v>
      </c>
      <c r="H30581" t="s">
        <v>19589</v>
      </c>
      <c r="I30581" t="s">
        <v>19590</v>
      </c>
      <c r="J30581" t="s">
        <v>1661</v>
      </c>
      <c r="K30581" t="s">
        <v>934</v>
      </c>
      <c r="L30581" t="s">
        <v>47566</v>
      </c>
      <c r="M30581" t="s">
        <v>47564</v>
      </c>
    </row>
    <row r="30582" spans="1:13" x14ac:dyDescent="0.25">
      <c r="A30582" t="s">
        <v>15</v>
      </c>
      <c r="L30582" t="s">
        <v>15</v>
      </c>
      <c r="M30582" t="s">
        <v>47567</v>
      </c>
    </row>
    <row r="30583" spans="1:13" x14ac:dyDescent="0.25">
      <c r="A30583" t="s">
        <v>47568</v>
      </c>
      <c r="L30583" t="s">
        <v>16791</v>
      </c>
      <c r="M30583" t="s">
        <v>47568</v>
      </c>
    </row>
    <row r="30584" spans="1:13" x14ac:dyDescent="0.25">
      <c r="A30584" t="s">
        <v>15</v>
      </c>
      <c r="B30584" t="s">
        <v>47568</v>
      </c>
      <c r="C30584" t="s">
        <v>47569</v>
      </c>
      <c r="D30584" t="s">
        <v>47561</v>
      </c>
      <c r="F30584" t="s">
        <v>18</v>
      </c>
      <c r="G30584" t="s">
        <v>18</v>
      </c>
      <c r="H30584" t="s">
        <v>179</v>
      </c>
      <c r="I30584" t="s">
        <v>173</v>
      </c>
      <c r="J30584" t="s">
        <v>1661</v>
      </c>
      <c r="K30584" t="s">
        <v>934</v>
      </c>
      <c r="L30584" t="s">
        <v>47570</v>
      </c>
      <c r="M30584" t="s">
        <v>47568</v>
      </c>
    </row>
    <row r="30585" spans="1:13" x14ac:dyDescent="0.25">
      <c r="A30585" t="s">
        <v>15</v>
      </c>
      <c r="L30585" t="s">
        <v>15</v>
      </c>
      <c r="M30585" t="s">
        <v>47571</v>
      </c>
    </row>
    <row r="30586" spans="1:13" x14ac:dyDescent="0.25">
      <c r="A30586" t="s">
        <v>47572</v>
      </c>
      <c r="L30586" t="s">
        <v>16791</v>
      </c>
      <c r="M30586" t="s">
        <v>47572</v>
      </c>
    </row>
    <row r="30587" spans="1:13" x14ac:dyDescent="0.25">
      <c r="A30587" t="s">
        <v>15</v>
      </c>
      <c r="B30587" t="s">
        <v>47572</v>
      </c>
      <c r="C30587" t="s">
        <v>47573</v>
      </c>
      <c r="D30587" t="s">
        <v>47561</v>
      </c>
      <c r="F30587" t="s">
        <v>18</v>
      </c>
      <c r="G30587" t="s">
        <v>18</v>
      </c>
      <c r="H30587" t="s">
        <v>244</v>
      </c>
      <c r="I30587" t="s">
        <v>244</v>
      </c>
      <c r="J30587" t="s">
        <v>1661</v>
      </c>
      <c r="K30587" t="s">
        <v>934</v>
      </c>
      <c r="L30587" t="s">
        <v>47574</v>
      </c>
      <c r="M30587" t="s">
        <v>47572</v>
      </c>
    </row>
    <row r="30588" spans="1:13" x14ac:dyDescent="0.25">
      <c r="A30588" t="s">
        <v>15</v>
      </c>
      <c r="L30588" t="s">
        <v>15</v>
      </c>
      <c r="M30588" t="s">
        <v>47575</v>
      </c>
    </row>
    <row r="30589" spans="1:13" x14ac:dyDescent="0.25">
      <c r="A30589" t="s">
        <v>47576</v>
      </c>
      <c r="L30589" t="s">
        <v>16791</v>
      </c>
      <c r="M30589" t="s">
        <v>47576</v>
      </c>
    </row>
    <row r="30590" spans="1:13" x14ac:dyDescent="0.25">
      <c r="A30590" t="s">
        <v>15</v>
      </c>
      <c r="B30590" t="s">
        <v>47576</v>
      </c>
      <c r="C30590" t="s">
        <v>47577</v>
      </c>
      <c r="D30590" t="s">
        <v>47578</v>
      </c>
      <c r="F30590" t="s">
        <v>18</v>
      </c>
      <c r="G30590" t="s">
        <v>18</v>
      </c>
      <c r="H30590" t="s">
        <v>244</v>
      </c>
      <c r="I30590" t="s">
        <v>244</v>
      </c>
      <c r="J30590" t="s">
        <v>257</v>
      </c>
      <c r="K30590" t="s">
        <v>258</v>
      </c>
      <c r="L30590" t="s">
        <v>47579</v>
      </c>
      <c r="M30590" t="s">
        <v>47576</v>
      </c>
    </row>
    <row r="30591" spans="1:13" x14ac:dyDescent="0.25">
      <c r="A30591" t="s">
        <v>15</v>
      </c>
      <c r="L30591" t="s">
        <v>15</v>
      </c>
      <c r="M30591" t="s">
        <v>47580</v>
      </c>
    </row>
    <row r="30592" spans="1:13" x14ac:dyDescent="0.25">
      <c r="A30592" t="s">
        <v>47581</v>
      </c>
      <c r="L30592" t="s">
        <v>16791</v>
      </c>
      <c r="M30592" t="s">
        <v>47581</v>
      </c>
    </row>
    <row r="30593" spans="1:13" x14ac:dyDescent="0.25">
      <c r="A30593" t="s">
        <v>15</v>
      </c>
      <c r="B30593" t="s">
        <v>47581</v>
      </c>
      <c r="C30593" t="s">
        <v>47582</v>
      </c>
      <c r="D30593" t="s">
        <v>47583</v>
      </c>
      <c r="F30593" t="s">
        <v>48</v>
      </c>
      <c r="G30593" t="s">
        <v>43</v>
      </c>
      <c r="H30593" t="s">
        <v>44</v>
      </c>
      <c r="I30593" t="s">
        <v>45</v>
      </c>
      <c r="J30593" t="s">
        <v>15</v>
      </c>
      <c r="K30593" t="s">
        <v>20</v>
      </c>
      <c r="L30593" t="s">
        <v>47584</v>
      </c>
      <c r="M30593" t="s">
        <v>47581</v>
      </c>
    </row>
    <row r="30594" spans="1:13" x14ac:dyDescent="0.25">
      <c r="A30594" t="s">
        <v>15</v>
      </c>
      <c r="L30594" t="s">
        <v>15</v>
      </c>
      <c r="M30594" t="s">
        <v>47585</v>
      </c>
    </row>
    <row r="30595" spans="1:13" x14ac:dyDescent="0.25">
      <c r="A30595" t="s">
        <v>47586</v>
      </c>
      <c r="L30595" t="s">
        <v>16791</v>
      </c>
      <c r="M30595" t="s">
        <v>47586</v>
      </c>
    </row>
    <row r="30596" spans="1:13" x14ac:dyDescent="0.25">
      <c r="A30596" t="s">
        <v>15</v>
      </c>
      <c r="B30596" t="s">
        <v>47586</v>
      </c>
      <c r="C30596" t="s">
        <v>47587</v>
      </c>
      <c r="D30596" t="s">
        <v>16279</v>
      </c>
      <c r="F30596" t="s">
        <v>48</v>
      </c>
      <c r="G30596" t="s">
        <v>43</v>
      </c>
      <c r="H30596" t="s">
        <v>44</v>
      </c>
      <c r="I30596" t="s">
        <v>45</v>
      </c>
      <c r="J30596" t="s">
        <v>15</v>
      </c>
      <c r="K30596" t="s">
        <v>20</v>
      </c>
      <c r="L30596" t="s">
        <v>47588</v>
      </c>
      <c r="M30596" t="s">
        <v>47586</v>
      </c>
    </row>
    <row r="30597" spans="1:13" x14ac:dyDescent="0.25">
      <c r="A30597" t="s">
        <v>15</v>
      </c>
      <c r="L30597" t="s">
        <v>15</v>
      </c>
      <c r="M30597" t="s">
        <v>47589</v>
      </c>
    </row>
    <row r="30598" spans="1:13" x14ac:dyDescent="0.25">
      <c r="A30598" t="s">
        <v>16277</v>
      </c>
      <c r="L30598" t="s">
        <v>30</v>
      </c>
      <c r="M30598" t="s">
        <v>16277</v>
      </c>
    </row>
    <row r="30599" spans="1:13" x14ac:dyDescent="0.25">
      <c r="A30599" t="s">
        <v>15</v>
      </c>
      <c r="B30599" t="s">
        <v>16277</v>
      </c>
      <c r="C30599" t="s">
        <v>16278</v>
      </c>
      <c r="D30599" t="s">
        <v>16279</v>
      </c>
      <c r="F30599" t="s">
        <v>18</v>
      </c>
      <c r="G30599" t="s">
        <v>18</v>
      </c>
      <c r="H30599" t="s">
        <v>44</v>
      </c>
      <c r="I30599" t="s">
        <v>45</v>
      </c>
      <c r="J30599" t="s">
        <v>15</v>
      </c>
      <c r="K30599" t="s">
        <v>20</v>
      </c>
      <c r="L30599" t="s">
        <v>16280</v>
      </c>
      <c r="M30599" t="s">
        <v>16277</v>
      </c>
    </row>
    <row r="30600" spans="1:13" x14ac:dyDescent="0.25">
      <c r="A30600" t="s">
        <v>15</v>
      </c>
      <c r="B30600" t="s">
        <v>16277</v>
      </c>
      <c r="C30600" t="s">
        <v>16281</v>
      </c>
      <c r="D30600" t="s">
        <v>16279</v>
      </c>
      <c r="F30600" t="s">
        <v>18</v>
      </c>
      <c r="G30600" t="s">
        <v>18</v>
      </c>
      <c r="H30600" t="s">
        <v>44</v>
      </c>
      <c r="I30600" t="s">
        <v>45</v>
      </c>
      <c r="J30600" t="s">
        <v>26</v>
      </c>
      <c r="K30600" t="s">
        <v>20</v>
      </c>
      <c r="L30600" t="s">
        <v>16282</v>
      </c>
      <c r="M30600" t="s">
        <v>16277</v>
      </c>
    </row>
    <row r="30601" spans="1:13" x14ac:dyDescent="0.25">
      <c r="A30601" t="s">
        <v>15</v>
      </c>
      <c r="L30601" t="s">
        <v>15</v>
      </c>
      <c r="M30601" t="s">
        <v>16283</v>
      </c>
    </row>
    <row r="30602" spans="1:13" x14ac:dyDescent="0.25">
      <c r="A30602" t="s">
        <v>47590</v>
      </c>
      <c r="L30602" t="s">
        <v>16791</v>
      </c>
      <c r="M30602" t="s">
        <v>47590</v>
      </c>
    </row>
    <row r="30603" spans="1:13" x14ac:dyDescent="0.25">
      <c r="A30603" t="s">
        <v>15</v>
      </c>
      <c r="B30603" t="s">
        <v>47590</v>
      </c>
      <c r="C30603" t="s">
        <v>47591</v>
      </c>
      <c r="D30603" t="s">
        <v>16286</v>
      </c>
      <c r="E30603" t="s">
        <v>41</v>
      </c>
      <c r="F30603" t="s">
        <v>42</v>
      </c>
      <c r="G30603" t="s">
        <v>43</v>
      </c>
      <c r="H30603" t="s">
        <v>44</v>
      </c>
      <c r="I30603" t="s">
        <v>45</v>
      </c>
      <c r="J30603" t="s">
        <v>680</v>
      </c>
      <c r="K30603" t="s">
        <v>681</v>
      </c>
      <c r="L30603" t="s">
        <v>47592</v>
      </c>
      <c r="M30603" t="s">
        <v>47590</v>
      </c>
    </row>
    <row r="30604" spans="1:13" x14ac:dyDescent="0.25">
      <c r="A30604" t="s">
        <v>15</v>
      </c>
      <c r="L30604" t="s">
        <v>15</v>
      </c>
      <c r="M30604" t="s">
        <v>47593</v>
      </c>
    </row>
    <row r="30605" spans="1:13" x14ac:dyDescent="0.25">
      <c r="A30605" t="s">
        <v>47594</v>
      </c>
      <c r="L30605" t="s">
        <v>16791</v>
      </c>
      <c r="M30605" t="s">
        <v>47594</v>
      </c>
    </row>
    <row r="30606" spans="1:13" x14ac:dyDescent="0.25">
      <c r="A30606" t="s">
        <v>15</v>
      </c>
      <c r="B30606" t="s">
        <v>47594</v>
      </c>
      <c r="C30606" t="s">
        <v>47595</v>
      </c>
      <c r="D30606" t="s">
        <v>16286</v>
      </c>
      <c r="E30606" t="s">
        <v>41</v>
      </c>
      <c r="F30606" t="s">
        <v>42</v>
      </c>
      <c r="G30606" t="s">
        <v>43</v>
      </c>
      <c r="H30606" t="s">
        <v>44</v>
      </c>
      <c r="I30606" t="s">
        <v>45</v>
      </c>
      <c r="J30606" t="s">
        <v>146</v>
      </c>
      <c r="K30606" t="s">
        <v>146</v>
      </c>
      <c r="L30606" t="s">
        <v>47596</v>
      </c>
      <c r="M30606" t="s">
        <v>47594</v>
      </c>
    </row>
    <row r="30607" spans="1:13" x14ac:dyDescent="0.25">
      <c r="A30607" t="s">
        <v>15</v>
      </c>
      <c r="L30607" t="s">
        <v>15</v>
      </c>
      <c r="M30607" t="s">
        <v>47597</v>
      </c>
    </row>
    <row r="30608" spans="1:13" x14ac:dyDescent="0.25">
      <c r="A30608" t="s">
        <v>16284</v>
      </c>
      <c r="L30608" t="s">
        <v>14</v>
      </c>
      <c r="M30608" t="s">
        <v>16284</v>
      </c>
    </row>
    <row r="30609" spans="1:13" x14ac:dyDescent="0.25">
      <c r="A30609" t="s">
        <v>15</v>
      </c>
      <c r="B30609" t="s">
        <v>16284</v>
      </c>
      <c r="C30609" t="s">
        <v>16285</v>
      </c>
      <c r="D30609" t="s">
        <v>16286</v>
      </c>
      <c r="E30609" t="s">
        <v>41</v>
      </c>
      <c r="F30609" t="s">
        <v>42</v>
      </c>
      <c r="G30609" t="s">
        <v>43</v>
      </c>
      <c r="H30609" t="s">
        <v>44</v>
      </c>
      <c r="I30609" t="s">
        <v>45</v>
      </c>
      <c r="J30609" t="s">
        <v>15</v>
      </c>
      <c r="K30609" t="s">
        <v>20</v>
      </c>
      <c r="L30609" t="s">
        <v>16287</v>
      </c>
      <c r="M30609" t="s">
        <v>16284</v>
      </c>
    </row>
    <row r="30610" spans="1:13" x14ac:dyDescent="0.25">
      <c r="A30610" t="s">
        <v>15</v>
      </c>
      <c r="B30610" t="s">
        <v>16284</v>
      </c>
      <c r="C30610" t="s">
        <v>16288</v>
      </c>
      <c r="D30610" t="s">
        <v>16286</v>
      </c>
      <c r="E30610" t="s">
        <v>41</v>
      </c>
      <c r="F30610" t="s">
        <v>42</v>
      </c>
      <c r="G30610" t="s">
        <v>43</v>
      </c>
      <c r="H30610" t="s">
        <v>44</v>
      </c>
      <c r="I30610" t="s">
        <v>45</v>
      </c>
      <c r="J30610" t="s">
        <v>26</v>
      </c>
      <c r="K30610" t="s">
        <v>20</v>
      </c>
      <c r="L30610" t="s">
        <v>16289</v>
      </c>
      <c r="M30610" t="s">
        <v>16284</v>
      </c>
    </row>
    <row r="30611" spans="1:13" x14ac:dyDescent="0.25">
      <c r="A30611" t="s">
        <v>15</v>
      </c>
      <c r="B30611" t="s">
        <v>16284</v>
      </c>
      <c r="C30611" t="s">
        <v>16290</v>
      </c>
      <c r="D30611" t="s">
        <v>16286</v>
      </c>
      <c r="F30611" t="s">
        <v>48</v>
      </c>
      <c r="G30611" t="s">
        <v>43</v>
      </c>
      <c r="H30611" t="s">
        <v>44</v>
      </c>
      <c r="I30611" t="s">
        <v>45</v>
      </c>
      <c r="J30611" t="s">
        <v>15</v>
      </c>
      <c r="K30611" t="s">
        <v>20</v>
      </c>
      <c r="L30611" t="s">
        <v>16291</v>
      </c>
      <c r="M30611" t="s">
        <v>16284</v>
      </c>
    </row>
    <row r="30612" spans="1:13" x14ac:dyDescent="0.25">
      <c r="A30612" t="s">
        <v>15</v>
      </c>
      <c r="L30612" t="s">
        <v>15</v>
      </c>
      <c r="M30612" t="s">
        <v>16292</v>
      </c>
    </row>
    <row r="30613" spans="1:13" x14ac:dyDescent="0.25">
      <c r="A30613" t="s">
        <v>47598</v>
      </c>
      <c r="L30613" t="s">
        <v>16791</v>
      </c>
      <c r="M30613" t="s">
        <v>47598</v>
      </c>
    </row>
    <row r="30614" spans="1:13" x14ac:dyDescent="0.25">
      <c r="A30614" t="s">
        <v>15</v>
      </c>
      <c r="B30614" t="s">
        <v>47598</v>
      </c>
      <c r="C30614" t="s">
        <v>47599</v>
      </c>
      <c r="D30614" t="s">
        <v>16286</v>
      </c>
      <c r="E30614" t="s">
        <v>41</v>
      </c>
      <c r="F30614" t="s">
        <v>42</v>
      </c>
      <c r="G30614" t="s">
        <v>43</v>
      </c>
      <c r="H30614" t="s">
        <v>44</v>
      </c>
      <c r="I30614" t="s">
        <v>45</v>
      </c>
      <c r="J30614" t="s">
        <v>5352</v>
      </c>
      <c r="K30614" t="s">
        <v>5352</v>
      </c>
      <c r="L30614" t="s">
        <v>47600</v>
      </c>
      <c r="M30614" t="s">
        <v>47598</v>
      </c>
    </row>
    <row r="30615" spans="1:13" x14ac:dyDescent="0.25">
      <c r="A30615" t="s">
        <v>15</v>
      </c>
      <c r="L30615" t="s">
        <v>15</v>
      </c>
      <c r="M30615" t="s">
        <v>47601</v>
      </c>
    </row>
    <row r="30616" spans="1:13" x14ac:dyDescent="0.25">
      <c r="A30616" t="s">
        <v>47602</v>
      </c>
      <c r="L30616" t="s">
        <v>16791</v>
      </c>
      <c r="M30616" t="s">
        <v>47602</v>
      </c>
    </row>
    <row r="30617" spans="1:13" x14ac:dyDescent="0.25">
      <c r="A30617" t="s">
        <v>15</v>
      </c>
      <c r="B30617" t="s">
        <v>47602</v>
      </c>
      <c r="C30617" t="s">
        <v>47603</v>
      </c>
      <c r="D30617" t="s">
        <v>16286</v>
      </c>
      <c r="F30617" t="s">
        <v>18</v>
      </c>
      <c r="G30617" t="s">
        <v>18</v>
      </c>
      <c r="H30617" t="s">
        <v>44</v>
      </c>
      <c r="I30617" t="s">
        <v>45</v>
      </c>
      <c r="J30617" t="s">
        <v>680</v>
      </c>
      <c r="K30617" t="s">
        <v>681</v>
      </c>
      <c r="L30617" t="s">
        <v>47604</v>
      </c>
      <c r="M30617" t="s">
        <v>47602</v>
      </c>
    </row>
    <row r="30618" spans="1:13" x14ac:dyDescent="0.25">
      <c r="A30618" t="s">
        <v>15</v>
      </c>
      <c r="L30618" t="s">
        <v>15</v>
      </c>
      <c r="M30618" t="s">
        <v>47605</v>
      </c>
    </row>
    <row r="30619" spans="1:13" x14ac:dyDescent="0.25">
      <c r="A30619" t="s">
        <v>47606</v>
      </c>
      <c r="L30619" t="s">
        <v>16791</v>
      </c>
      <c r="M30619" t="s">
        <v>47606</v>
      </c>
    </row>
    <row r="30620" spans="1:13" x14ac:dyDescent="0.25">
      <c r="A30620" t="s">
        <v>15</v>
      </c>
      <c r="B30620" t="s">
        <v>47606</v>
      </c>
      <c r="C30620" t="s">
        <v>47607</v>
      </c>
      <c r="D30620" t="s">
        <v>16286</v>
      </c>
      <c r="F30620" t="s">
        <v>18</v>
      </c>
      <c r="G30620" t="s">
        <v>18</v>
      </c>
      <c r="H30620" t="s">
        <v>44</v>
      </c>
      <c r="I30620" t="s">
        <v>45</v>
      </c>
      <c r="J30620" t="s">
        <v>146</v>
      </c>
      <c r="K30620" t="s">
        <v>146</v>
      </c>
      <c r="L30620" t="s">
        <v>47608</v>
      </c>
      <c r="M30620" t="s">
        <v>47606</v>
      </c>
    </row>
    <row r="30621" spans="1:13" x14ac:dyDescent="0.25">
      <c r="A30621" t="s">
        <v>15</v>
      </c>
      <c r="L30621" t="s">
        <v>15</v>
      </c>
      <c r="M30621" t="s">
        <v>47609</v>
      </c>
    </row>
    <row r="30622" spans="1:13" x14ac:dyDescent="0.25">
      <c r="A30622" t="s">
        <v>47610</v>
      </c>
      <c r="L30622" t="s">
        <v>16791</v>
      </c>
      <c r="M30622" t="s">
        <v>47610</v>
      </c>
    </row>
    <row r="30623" spans="1:13" x14ac:dyDescent="0.25">
      <c r="A30623" t="s">
        <v>15</v>
      </c>
      <c r="B30623" t="s">
        <v>47610</v>
      </c>
      <c r="C30623" t="s">
        <v>47611</v>
      </c>
      <c r="D30623" t="s">
        <v>16286</v>
      </c>
      <c r="F30623" t="s">
        <v>18</v>
      </c>
      <c r="G30623" t="s">
        <v>18</v>
      </c>
      <c r="H30623" t="s">
        <v>44</v>
      </c>
      <c r="I30623" t="s">
        <v>45</v>
      </c>
      <c r="J30623" t="s">
        <v>15</v>
      </c>
      <c r="K30623" t="s">
        <v>20</v>
      </c>
      <c r="L30623" t="s">
        <v>47612</v>
      </c>
      <c r="M30623" t="s">
        <v>47610</v>
      </c>
    </row>
    <row r="30624" spans="1:13" x14ac:dyDescent="0.25">
      <c r="A30624" t="s">
        <v>15</v>
      </c>
      <c r="L30624" t="s">
        <v>15</v>
      </c>
      <c r="M30624" t="s">
        <v>47613</v>
      </c>
    </row>
    <row r="30625" spans="1:13" x14ac:dyDescent="0.25">
      <c r="A30625" t="s">
        <v>47614</v>
      </c>
      <c r="L30625" t="s">
        <v>16791</v>
      </c>
      <c r="M30625" t="s">
        <v>47614</v>
      </c>
    </row>
    <row r="30626" spans="1:13" x14ac:dyDescent="0.25">
      <c r="A30626" t="s">
        <v>15</v>
      </c>
      <c r="B30626" t="s">
        <v>47614</v>
      </c>
      <c r="C30626" t="s">
        <v>47615</v>
      </c>
      <c r="D30626" t="s">
        <v>16286</v>
      </c>
      <c r="F30626" t="s">
        <v>18</v>
      </c>
      <c r="G30626" t="s">
        <v>18</v>
      </c>
      <c r="H30626" t="s">
        <v>44</v>
      </c>
      <c r="I30626" t="s">
        <v>45</v>
      </c>
      <c r="J30626" t="s">
        <v>5352</v>
      </c>
      <c r="K30626" t="s">
        <v>5352</v>
      </c>
      <c r="L30626" t="s">
        <v>47616</v>
      </c>
      <c r="M30626" t="s">
        <v>47614</v>
      </c>
    </row>
    <row r="30627" spans="1:13" x14ac:dyDescent="0.25">
      <c r="A30627" t="s">
        <v>15</v>
      </c>
      <c r="L30627" t="s">
        <v>15</v>
      </c>
      <c r="M30627" t="s">
        <v>47617</v>
      </c>
    </row>
    <row r="30628" spans="1:13" x14ac:dyDescent="0.25">
      <c r="A30628" t="s">
        <v>16293</v>
      </c>
      <c r="L30628" t="s">
        <v>14</v>
      </c>
      <c r="M30628" t="s">
        <v>16293</v>
      </c>
    </row>
    <row r="30629" spans="1:13" x14ac:dyDescent="0.25">
      <c r="A30629" t="s">
        <v>15</v>
      </c>
      <c r="B30629" t="s">
        <v>16293</v>
      </c>
      <c r="C30629" t="s">
        <v>16294</v>
      </c>
      <c r="D30629" t="s">
        <v>16295</v>
      </c>
      <c r="F30629" t="s">
        <v>18</v>
      </c>
      <c r="G30629" t="s">
        <v>18</v>
      </c>
      <c r="H30629" t="s">
        <v>44</v>
      </c>
      <c r="I30629" t="s">
        <v>45</v>
      </c>
      <c r="J30629" t="s">
        <v>15</v>
      </c>
      <c r="K30629" t="s">
        <v>20</v>
      </c>
      <c r="L30629" t="s">
        <v>16296</v>
      </c>
      <c r="M30629" t="s">
        <v>16293</v>
      </c>
    </row>
    <row r="30630" spans="1:13" x14ac:dyDescent="0.25">
      <c r="A30630" t="s">
        <v>15</v>
      </c>
      <c r="B30630" t="s">
        <v>16293</v>
      </c>
      <c r="C30630" t="s">
        <v>16297</v>
      </c>
      <c r="D30630" t="s">
        <v>16295</v>
      </c>
      <c r="F30630" t="s">
        <v>18</v>
      </c>
      <c r="G30630" t="s">
        <v>18</v>
      </c>
      <c r="H30630" t="s">
        <v>44</v>
      </c>
      <c r="I30630" t="s">
        <v>45</v>
      </c>
      <c r="J30630" t="s">
        <v>26</v>
      </c>
      <c r="K30630" t="s">
        <v>20</v>
      </c>
      <c r="L30630" t="s">
        <v>16298</v>
      </c>
      <c r="M30630" t="s">
        <v>16293</v>
      </c>
    </row>
    <row r="30631" spans="1:13" x14ac:dyDescent="0.25">
      <c r="A30631" t="s">
        <v>15</v>
      </c>
      <c r="B30631" t="s">
        <v>16293</v>
      </c>
      <c r="C30631" t="s">
        <v>16299</v>
      </c>
      <c r="D30631" t="s">
        <v>16295</v>
      </c>
      <c r="F30631" t="s">
        <v>18</v>
      </c>
      <c r="G30631" t="s">
        <v>18</v>
      </c>
      <c r="H30631" t="s">
        <v>44</v>
      </c>
      <c r="I30631" t="s">
        <v>45</v>
      </c>
      <c r="J30631" t="s">
        <v>23</v>
      </c>
      <c r="K30631" t="s">
        <v>20</v>
      </c>
      <c r="L30631" t="s">
        <v>16300</v>
      </c>
      <c r="M30631" t="s">
        <v>16293</v>
      </c>
    </row>
    <row r="30632" spans="1:13" x14ac:dyDescent="0.25">
      <c r="A30632" t="s">
        <v>15</v>
      </c>
      <c r="L30632" t="s">
        <v>15</v>
      </c>
      <c r="M30632" t="s">
        <v>16301</v>
      </c>
    </row>
    <row r="30633" spans="1:13" x14ac:dyDescent="0.25">
      <c r="A30633" t="s">
        <v>47618</v>
      </c>
      <c r="L30633" t="s">
        <v>16791</v>
      </c>
      <c r="M30633" t="s">
        <v>47618</v>
      </c>
    </row>
    <row r="30634" spans="1:13" x14ac:dyDescent="0.25">
      <c r="A30634" t="s">
        <v>15</v>
      </c>
      <c r="B30634" t="s">
        <v>47618</v>
      </c>
      <c r="C30634" t="s">
        <v>47619</v>
      </c>
      <c r="D30634" t="s">
        <v>16295</v>
      </c>
      <c r="F30634" t="s">
        <v>18</v>
      </c>
      <c r="G30634" t="s">
        <v>18</v>
      </c>
      <c r="H30634" t="s">
        <v>244</v>
      </c>
      <c r="I30634" t="s">
        <v>244</v>
      </c>
      <c r="J30634" t="s">
        <v>680</v>
      </c>
      <c r="K30634" t="s">
        <v>681</v>
      </c>
      <c r="L30634" t="s">
        <v>47620</v>
      </c>
      <c r="M30634" t="s">
        <v>47618</v>
      </c>
    </row>
    <row r="30635" spans="1:13" x14ac:dyDescent="0.25">
      <c r="A30635" t="s">
        <v>15</v>
      </c>
      <c r="L30635" t="s">
        <v>15</v>
      </c>
      <c r="M30635" t="s">
        <v>47621</v>
      </c>
    </row>
    <row r="30636" spans="1:13" x14ac:dyDescent="0.25">
      <c r="A30636" t="s">
        <v>47622</v>
      </c>
      <c r="L30636" t="s">
        <v>16791</v>
      </c>
      <c r="M30636" t="s">
        <v>47622</v>
      </c>
    </row>
    <row r="30637" spans="1:13" x14ac:dyDescent="0.25">
      <c r="A30637" t="s">
        <v>15</v>
      </c>
      <c r="B30637" t="s">
        <v>47622</v>
      </c>
      <c r="C30637" t="s">
        <v>47623</v>
      </c>
      <c r="D30637" t="s">
        <v>16295</v>
      </c>
      <c r="F30637" t="s">
        <v>18</v>
      </c>
      <c r="G30637" t="s">
        <v>18</v>
      </c>
      <c r="H30637" t="s">
        <v>244</v>
      </c>
      <c r="I30637" t="s">
        <v>244</v>
      </c>
      <c r="J30637" t="s">
        <v>146</v>
      </c>
      <c r="K30637" t="s">
        <v>146</v>
      </c>
      <c r="L30637" t="s">
        <v>47624</v>
      </c>
      <c r="M30637" t="s">
        <v>47622</v>
      </c>
    </row>
    <row r="30638" spans="1:13" x14ac:dyDescent="0.25">
      <c r="A30638" t="s">
        <v>15</v>
      </c>
      <c r="L30638" t="s">
        <v>15</v>
      </c>
      <c r="M30638" t="s">
        <v>47625</v>
      </c>
    </row>
    <row r="30639" spans="1:13" x14ac:dyDescent="0.25">
      <c r="A30639" t="s">
        <v>16302</v>
      </c>
      <c r="L30639" t="s">
        <v>30</v>
      </c>
      <c r="M30639" t="s">
        <v>16302</v>
      </c>
    </row>
    <row r="30640" spans="1:13" x14ac:dyDescent="0.25">
      <c r="A30640" t="s">
        <v>15</v>
      </c>
      <c r="B30640" t="s">
        <v>16302</v>
      </c>
      <c r="C30640" t="s">
        <v>16303</v>
      </c>
      <c r="D30640" t="s">
        <v>16295</v>
      </c>
      <c r="F30640" t="s">
        <v>18</v>
      </c>
      <c r="G30640" t="s">
        <v>18</v>
      </c>
      <c r="H30640" t="s">
        <v>244</v>
      </c>
      <c r="I30640" t="s">
        <v>244</v>
      </c>
      <c r="J30640" t="s">
        <v>23</v>
      </c>
      <c r="K30640" t="s">
        <v>20</v>
      </c>
      <c r="L30640" t="s">
        <v>16304</v>
      </c>
      <c r="M30640" t="s">
        <v>16302</v>
      </c>
    </row>
    <row r="30641" spans="1:13" x14ac:dyDescent="0.25">
      <c r="A30641" t="s">
        <v>15</v>
      </c>
      <c r="B30641" t="s">
        <v>16302</v>
      </c>
      <c r="C30641" t="s">
        <v>16305</v>
      </c>
      <c r="D30641" t="s">
        <v>16295</v>
      </c>
      <c r="F30641" t="s">
        <v>18</v>
      </c>
      <c r="G30641" t="s">
        <v>18</v>
      </c>
      <c r="H30641" t="s">
        <v>244</v>
      </c>
      <c r="I30641" t="s">
        <v>244</v>
      </c>
      <c r="J30641" t="s">
        <v>15</v>
      </c>
      <c r="K30641" t="s">
        <v>20</v>
      </c>
      <c r="L30641" t="s">
        <v>16306</v>
      </c>
      <c r="M30641" t="s">
        <v>16302</v>
      </c>
    </row>
    <row r="30642" spans="1:13" x14ac:dyDescent="0.25">
      <c r="A30642" t="s">
        <v>15</v>
      </c>
      <c r="L30642" t="s">
        <v>15</v>
      </c>
      <c r="M30642" t="s">
        <v>16307</v>
      </c>
    </row>
    <row r="30643" spans="1:13" x14ac:dyDescent="0.25">
      <c r="A30643" t="s">
        <v>47626</v>
      </c>
      <c r="L30643" t="s">
        <v>16791</v>
      </c>
      <c r="M30643" t="s">
        <v>47626</v>
      </c>
    </row>
    <row r="30644" spans="1:13" x14ac:dyDescent="0.25">
      <c r="A30644" t="s">
        <v>15</v>
      </c>
      <c r="B30644" t="s">
        <v>47626</v>
      </c>
      <c r="C30644" t="s">
        <v>47627</v>
      </c>
      <c r="D30644" t="s">
        <v>16295</v>
      </c>
      <c r="F30644" t="s">
        <v>18</v>
      </c>
      <c r="G30644" t="s">
        <v>18</v>
      </c>
      <c r="H30644" t="s">
        <v>244</v>
      </c>
      <c r="I30644" t="s">
        <v>244</v>
      </c>
      <c r="J30644" t="s">
        <v>5352</v>
      </c>
      <c r="K30644" t="s">
        <v>5352</v>
      </c>
      <c r="L30644" t="s">
        <v>47628</v>
      </c>
      <c r="M30644" t="s">
        <v>47626</v>
      </c>
    </row>
    <row r="30645" spans="1:13" x14ac:dyDescent="0.25">
      <c r="A30645" t="s">
        <v>15</v>
      </c>
      <c r="L30645" t="s">
        <v>15</v>
      </c>
      <c r="M30645" t="s">
        <v>47629</v>
      </c>
    </row>
    <row r="30646" spans="1:13" x14ac:dyDescent="0.25">
      <c r="A30646" t="s">
        <v>47630</v>
      </c>
      <c r="L30646" t="s">
        <v>16791</v>
      </c>
      <c r="M30646" t="s">
        <v>47630</v>
      </c>
    </row>
    <row r="30647" spans="1:13" x14ac:dyDescent="0.25">
      <c r="A30647" t="s">
        <v>15</v>
      </c>
      <c r="B30647" t="s">
        <v>47630</v>
      </c>
      <c r="C30647" t="s">
        <v>47631</v>
      </c>
      <c r="D30647" t="s">
        <v>47632</v>
      </c>
      <c r="F30647" t="s">
        <v>471</v>
      </c>
      <c r="G30647" t="s">
        <v>471</v>
      </c>
      <c r="H30647" t="s">
        <v>244</v>
      </c>
      <c r="I30647" t="s">
        <v>244</v>
      </c>
      <c r="J30647" t="s">
        <v>23</v>
      </c>
      <c r="K30647" t="s">
        <v>20</v>
      </c>
      <c r="L30647" t="s">
        <v>47633</v>
      </c>
      <c r="M30647" t="s">
        <v>47630</v>
      </c>
    </row>
    <row r="30648" spans="1:13" x14ac:dyDescent="0.25">
      <c r="A30648" t="s">
        <v>15</v>
      </c>
      <c r="L30648" t="s">
        <v>15</v>
      </c>
      <c r="M30648" t="s">
        <v>47634</v>
      </c>
    </row>
    <row r="30649" spans="1:13" x14ac:dyDescent="0.25">
      <c r="A30649" t="s">
        <v>47635</v>
      </c>
      <c r="L30649" t="s">
        <v>16791</v>
      </c>
      <c r="M30649" t="s">
        <v>47635</v>
      </c>
    </row>
    <row r="30650" spans="1:13" x14ac:dyDescent="0.25">
      <c r="A30650" t="s">
        <v>15</v>
      </c>
      <c r="B30650" t="s">
        <v>47635</v>
      </c>
      <c r="C30650" t="s">
        <v>47636</v>
      </c>
      <c r="D30650" t="s">
        <v>47632</v>
      </c>
      <c r="F30650" t="s">
        <v>471</v>
      </c>
      <c r="G30650" t="s">
        <v>471</v>
      </c>
      <c r="H30650" t="s">
        <v>244</v>
      </c>
      <c r="I30650" t="s">
        <v>244</v>
      </c>
      <c r="J30650" t="s">
        <v>257</v>
      </c>
      <c r="K30650" t="s">
        <v>258</v>
      </c>
      <c r="L30650" t="s">
        <v>47637</v>
      </c>
      <c r="M30650" t="s">
        <v>47635</v>
      </c>
    </row>
    <row r="30651" spans="1:13" x14ac:dyDescent="0.25">
      <c r="A30651" t="s">
        <v>15</v>
      </c>
      <c r="L30651" t="s">
        <v>15</v>
      </c>
      <c r="M30651" t="s">
        <v>47638</v>
      </c>
    </row>
    <row r="30652" spans="1:13" x14ac:dyDescent="0.25">
      <c r="A30652" t="s">
        <v>47639</v>
      </c>
      <c r="L30652" t="s">
        <v>16791</v>
      </c>
      <c r="M30652" t="s">
        <v>47639</v>
      </c>
    </row>
    <row r="30653" spans="1:13" x14ac:dyDescent="0.25">
      <c r="A30653" t="s">
        <v>15</v>
      </c>
      <c r="B30653" t="s">
        <v>47639</v>
      </c>
      <c r="C30653" t="s">
        <v>47640</v>
      </c>
      <c r="D30653" t="s">
        <v>47632</v>
      </c>
      <c r="F30653" t="s">
        <v>471</v>
      </c>
      <c r="G30653" t="s">
        <v>471</v>
      </c>
      <c r="H30653" t="s">
        <v>244</v>
      </c>
      <c r="I30653" t="s">
        <v>244</v>
      </c>
      <c r="J30653" t="s">
        <v>5352</v>
      </c>
      <c r="K30653" t="s">
        <v>5352</v>
      </c>
      <c r="L30653" t="s">
        <v>47641</v>
      </c>
      <c r="M30653" t="s">
        <v>47639</v>
      </c>
    </row>
    <row r="30654" spans="1:13" x14ac:dyDescent="0.25">
      <c r="A30654" t="s">
        <v>15</v>
      </c>
      <c r="L30654" t="s">
        <v>15</v>
      </c>
      <c r="M30654" t="s">
        <v>47642</v>
      </c>
    </row>
    <row r="30655" spans="1:13" x14ac:dyDescent="0.25">
      <c r="A30655" t="s">
        <v>47643</v>
      </c>
      <c r="L30655" t="s">
        <v>16791</v>
      </c>
      <c r="M30655" t="s">
        <v>47643</v>
      </c>
    </row>
    <row r="30656" spans="1:13" x14ac:dyDescent="0.25">
      <c r="A30656" t="s">
        <v>15</v>
      </c>
      <c r="B30656" t="s">
        <v>47643</v>
      </c>
      <c r="C30656" t="s">
        <v>47644</v>
      </c>
      <c r="D30656" t="s">
        <v>47645</v>
      </c>
      <c r="F30656" t="s">
        <v>471</v>
      </c>
      <c r="G30656" t="s">
        <v>471</v>
      </c>
      <c r="H30656" t="s">
        <v>965</v>
      </c>
      <c r="I30656" t="s">
        <v>965</v>
      </c>
      <c r="J30656" t="s">
        <v>15</v>
      </c>
      <c r="K30656" t="s">
        <v>15</v>
      </c>
      <c r="L30656" t="s">
        <v>47646</v>
      </c>
      <c r="M30656" t="s">
        <v>47643</v>
      </c>
    </row>
    <row r="30657" spans="1:13" x14ac:dyDescent="0.25">
      <c r="A30657" t="s">
        <v>15</v>
      </c>
      <c r="L30657" t="s">
        <v>15</v>
      </c>
      <c r="M30657" t="s">
        <v>47647</v>
      </c>
    </row>
    <row r="30658" spans="1:13" x14ac:dyDescent="0.25">
      <c r="A30658" t="s">
        <v>47648</v>
      </c>
      <c r="L30658" t="s">
        <v>16791</v>
      </c>
      <c r="M30658" t="s">
        <v>47648</v>
      </c>
    </row>
    <row r="30659" spans="1:13" x14ac:dyDescent="0.25">
      <c r="A30659" t="s">
        <v>15</v>
      </c>
      <c r="B30659" t="s">
        <v>47648</v>
      </c>
      <c r="C30659" t="s">
        <v>47649</v>
      </c>
      <c r="D30659" t="s">
        <v>47650</v>
      </c>
      <c r="E30659" t="s">
        <v>41</v>
      </c>
      <c r="F30659" t="s">
        <v>42</v>
      </c>
      <c r="G30659" t="s">
        <v>43</v>
      </c>
      <c r="H30659" t="s">
        <v>44</v>
      </c>
      <c r="I30659" t="s">
        <v>45</v>
      </c>
      <c r="J30659" t="s">
        <v>15</v>
      </c>
      <c r="K30659" t="s">
        <v>20</v>
      </c>
      <c r="L30659" t="s">
        <v>47651</v>
      </c>
      <c r="M30659" t="s">
        <v>47648</v>
      </c>
    </row>
    <row r="30660" spans="1:13" x14ac:dyDescent="0.25">
      <c r="A30660" t="s">
        <v>15</v>
      </c>
      <c r="L30660" t="s">
        <v>15</v>
      </c>
      <c r="M30660" t="s">
        <v>47652</v>
      </c>
    </row>
    <row r="30661" spans="1:13" x14ac:dyDescent="0.25">
      <c r="A30661" t="s">
        <v>47653</v>
      </c>
      <c r="L30661" t="s">
        <v>16791</v>
      </c>
      <c r="M30661" t="s">
        <v>47653</v>
      </c>
    </row>
    <row r="30662" spans="1:13" x14ac:dyDescent="0.25">
      <c r="A30662" t="s">
        <v>15</v>
      </c>
      <c r="B30662" t="s">
        <v>47653</v>
      </c>
      <c r="C30662" t="s">
        <v>47654</v>
      </c>
      <c r="D30662" t="s">
        <v>47650</v>
      </c>
      <c r="E30662" t="s">
        <v>41</v>
      </c>
      <c r="F30662" t="s">
        <v>42</v>
      </c>
      <c r="G30662" t="s">
        <v>43</v>
      </c>
      <c r="H30662" t="s">
        <v>44</v>
      </c>
      <c r="I30662" t="s">
        <v>45</v>
      </c>
      <c r="J30662" t="s">
        <v>5352</v>
      </c>
      <c r="K30662" t="s">
        <v>5352</v>
      </c>
      <c r="L30662" t="s">
        <v>47655</v>
      </c>
      <c r="M30662" t="s">
        <v>47653</v>
      </c>
    </row>
    <row r="30663" spans="1:13" x14ac:dyDescent="0.25">
      <c r="A30663" t="s">
        <v>15</v>
      </c>
      <c r="L30663" t="s">
        <v>15</v>
      </c>
      <c r="M30663" t="s">
        <v>47656</v>
      </c>
    </row>
    <row r="30664" spans="1:13" x14ac:dyDescent="0.25">
      <c r="A30664" t="s">
        <v>47657</v>
      </c>
      <c r="L30664" t="s">
        <v>16791</v>
      </c>
      <c r="M30664" t="s">
        <v>47657</v>
      </c>
    </row>
    <row r="30665" spans="1:13" x14ac:dyDescent="0.25">
      <c r="A30665" t="s">
        <v>15</v>
      </c>
      <c r="B30665" t="s">
        <v>47657</v>
      </c>
      <c r="C30665" t="s">
        <v>47658</v>
      </c>
      <c r="D30665" t="s">
        <v>47659</v>
      </c>
      <c r="F30665" t="s">
        <v>18</v>
      </c>
      <c r="G30665" t="s">
        <v>18</v>
      </c>
      <c r="H30665" t="s">
        <v>244</v>
      </c>
      <c r="I30665" t="s">
        <v>244</v>
      </c>
      <c r="J30665" t="s">
        <v>146</v>
      </c>
      <c r="K30665" t="s">
        <v>146</v>
      </c>
      <c r="L30665" t="s">
        <v>47660</v>
      </c>
      <c r="M30665" t="s">
        <v>47657</v>
      </c>
    </row>
    <row r="30666" spans="1:13" x14ac:dyDescent="0.25">
      <c r="A30666" t="s">
        <v>15</v>
      </c>
      <c r="L30666" t="s">
        <v>15</v>
      </c>
      <c r="M30666" t="s">
        <v>47661</v>
      </c>
    </row>
    <row r="30667" spans="1:13" x14ac:dyDescent="0.25">
      <c r="A30667" t="s">
        <v>47662</v>
      </c>
      <c r="L30667" t="s">
        <v>16791</v>
      </c>
      <c r="M30667" t="s">
        <v>47662</v>
      </c>
    </row>
    <row r="30668" spans="1:13" x14ac:dyDescent="0.25">
      <c r="A30668" t="s">
        <v>15</v>
      </c>
      <c r="B30668" t="s">
        <v>47662</v>
      </c>
      <c r="C30668" t="s">
        <v>47663</v>
      </c>
      <c r="D30668" t="s">
        <v>47659</v>
      </c>
      <c r="F30668" t="s">
        <v>18</v>
      </c>
      <c r="G30668" t="s">
        <v>18</v>
      </c>
      <c r="H30668" t="s">
        <v>244</v>
      </c>
      <c r="I30668" t="s">
        <v>244</v>
      </c>
      <c r="J30668" t="s">
        <v>26</v>
      </c>
      <c r="K30668" t="s">
        <v>20</v>
      </c>
      <c r="L30668" t="s">
        <v>47664</v>
      </c>
      <c r="M30668" t="s">
        <v>47662</v>
      </c>
    </row>
    <row r="30669" spans="1:13" x14ac:dyDescent="0.25">
      <c r="A30669" t="s">
        <v>15</v>
      </c>
      <c r="L30669" t="s">
        <v>15</v>
      </c>
      <c r="M30669" t="s">
        <v>47665</v>
      </c>
    </row>
    <row r="30670" spans="1:13" x14ac:dyDescent="0.25">
      <c r="A30670" t="s">
        <v>47666</v>
      </c>
      <c r="L30670" t="s">
        <v>16791</v>
      </c>
      <c r="M30670" t="s">
        <v>47666</v>
      </c>
    </row>
    <row r="30671" spans="1:13" x14ac:dyDescent="0.25">
      <c r="A30671" t="s">
        <v>15</v>
      </c>
      <c r="B30671" t="s">
        <v>47666</v>
      </c>
      <c r="C30671" t="s">
        <v>47667</v>
      </c>
      <c r="D30671" t="s">
        <v>47668</v>
      </c>
      <c r="E30671" t="s">
        <v>41</v>
      </c>
      <c r="F30671" t="s">
        <v>42</v>
      </c>
      <c r="G30671" t="s">
        <v>43</v>
      </c>
      <c r="H30671" t="s">
        <v>44</v>
      </c>
      <c r="I30671" t="s">
        <v>45</v>
      </c>
      <c r="J30671" t="s">
        <v>15</v>
      </c>
      <c r="K30671" t="s">
        <v>20</v>
      </c>
      <c r="L30671" t="s">
        <v>47669</v>
      </c>
      <c r="M30671" t="s">
        <v>47666</v>
      </c>
    </row>
    <row r="30672" spans="1:13" x14ac:dyDescent="0.25">
      <c r="A30672" t="s">
        <v>15</v>
      </c>
      <c r="L30672" t="s">
        <v>15</v>
      </c>
      <c r="M30672" t="s">
        <v>47670</v>
      </c>
    </row>
    <row r="30673" spans="1:13" x14ac:dyDescent="0.25">
      <c r="A30673" t="s">
        <v>47671</v>
      </c>
      <c r="L30673" t="s">
        <v>16791</v>
      </c>
      <c r="M30673" t="s">
        <v>47671</v>
      </c>
    </row>
    <row r="30674" spans="1:13" x14ac:dyDescent="0.25">
      <c r="A30674" t="s">
        <v>15</v>
      </c>
      <c r="B30674" t="s">
        <v>47671</v>
      </c>
      <c r="C30674" t="s">
        <v>47672</v>
      </c>
      <c r="D30674" t="s">
        <v>47668</v>
      </c>
      <c r="E30674" t="s">
        <v>41</v>
      </c>
      <c r="F30674" t="s">
        <v>42</v>
      </c>
      <c r="G30674" t="s">
        <v>43</v>
      </c>
      <c r="H30674" t="s">
        <v>44</v>
      </c>
      <c r="I30674" t="s">
        <v>45</v>
      </c>
      <c r="J30674" t="s">
        <v>5352</v>
      </c>
      <c r="K30674" t="s">
        <v>5352</v>
      </c>
      <c r="L30674" t="s">
        <v>47673</v>
      </c>
      <c r="M30674" t="s">
        <v>47671</v>
      </c>
    </row>
    <row r="30675" spans="1:13" x14ac:dyDescent="0.25">
      <c r="A30675" t="s">
        <v>15</v>
      </c>
      <c r="L30675" t="s">
        <v>15</v>
      </c>
      <c r="M30675" t="s">
        <v>47674</v>
      </c>
    </row>
    <row r="30676" spans="1:13" x14ac:dyDescent="0.25">
      <c r="A30676" t="s">
        <v>47675</v>
      </c>
      <c r="L30676" t="s">
        <v>16791</v>
      </c>
      <c r="M30676" t="s">
        <v>47675</v>
      </c>
    </row>
    <row r="30677" spans="1:13" x14ac:dyDescent="0.25">
      <c r="A30677" t="s">
        <v>15</v>
      </c>
      <c r="B30677" t="s">
        <v>47675</v>
      </c>
      <c r="C30677" t="s">
        <v>47676</v>
      </c>
      <c r="D30677" t="s">
        <v>16310</v>
      </c>
      <c r="E30677" t="s">
        <v>41</v>
      </c>
      <c r="F30677" t="s">
        <v>42</v>
      </c>
      <c r="G30677" t="s">
        <v>43</v>
      </c>
      <c r="H30677" t="s">
        <v>44</v>
      </c>
      <c r="I30677" t="s">
        <v>45</v>
      </c>
      <c r="J30677" t="s">
        <v>146</v>
      </c>
      <c r="K30677" t="s">
        <v>146</v>
      </c>
      <c r="L30677" t="s">
        <v>47677</v>
      </c>
      <c r="M30677" t="s">
        <v>47675</v>
      </c>
    </row>
    <row r="30678" spans="1:13" x14ac:dyDescent="0.25">
      <c r="A30678" t="s">
        <v>15</v>
      </c>
      <c r="L30678" t="s">
        <v>15</v>
      </c>
      <c r="M30678" t="s">
        <v>47678</v>
      </c>
    </row>
    <row r="30679" spans="1:13" x14ac:dyDescent="0.25">
      <c r="A30679" t="s">
        <v>16308</v>
      </c>
      <c r="L30679" t="s">
        <v>30</v>
      </c>
      <c r="M30679" t="s">
        <v>16308</v>
      </c>
    </row>
    <row r="30680" spans="1:13" x14ac:dyDescent="0.25">
      <c r="A30680" t="s">
        <v>15</v>
      </c>
      <c r="B30680" t="s">
        <v>16308</v>
      </c>
      <c r="C30680" t="s">
        <v>16309</v>
      </c>
      <c r="D30680" t="s">
        <v>16310</v>
      </c>
      <c r="F30680" t="s">
        <v>48</v>
      </c>
      <c r="G30680" t="s">
        <v>43</v>
      </c>
      <c r="H30680" t="s">
        <v>44</v>
      </c>
      <c r="I30680" t="s">
        <v>45</v>
      </c>
      <c r="J30680" t="s">
        <v>15</v>
      </c>
      <c r="K30680" t="s">
        <v>20</v>
      </c>
      <c r="L30680" t="s">
        <v>16311</v>
      </c>
      <c r="M30680" t="s">
        <v>16308</v>
      </c>
    </row>
    <row r="30681" spans="1:13" x14ac:dyDescent="0.25">
      <c r="A30681" t="s">
        <v>15</v>
      </c>
      <c r="B30681" t="s">
        <v>16308</v>
      </c>
      <c r="C30681" t="s">
        <v>16312</v>
      </c>
      <c r="D30681" t="s">
        <v>16310</v>
      </c>
      <c r="E30681" t="s">
        <v>41</v>
      </c>
      <c r="F30681" t="s">
        <v>42</v>
      </c>
      <c r="G30681" t="s">
        <v>43</v>
      </c>
      <c r="H30681" t="s">
        <v>44</v>
      </c>
      <c r="I30681" t="s">
        <v>45</v>
      </c>
      <c r="J30681" t="s">
        <v>15</v>
      </c>
      <c r="K30681" t="s">
        <v>20</v>
      </c>
      <c r="L30681" t="s">
        <v>16313</v>
      </c>
      <c r="M30681" t="s">
        <v>16308</v>
      </c>
    </row>
    <row r="30682" spans="1:13" x14ac:dyDescent="0.25">
      <c r="A30682" t="s">
        <v>15</v>
      </c>
      <c r="L30682" t="s">
        <v>15</v>
      </c>
      <c r="M30682" t="s">
        <v>16314</v>
      </c>
    </row>
    <row r="30683" spans="1:13" x14ac:dyDescent="0.25">
      <c r="A30683" t="s">
        <v>47679</v>
      </c>
      <c r="L30683" t="s">
        <v>16791</v>
      </c>
      <c r="M30683" t="s">
        <v>47679</v>
      </c>
    </row>
    <row r="30684" spans="1:13" x14ac:dyDescent="0.25">
      <c r="A30684" t="s">
        <v>15</v>
      </c>
      <c r="B30684" t="s">
        <v>47679</v>
      </c>
      <c r="C30684" t="s">
        <v>47680</v>
      </c>
      <c r="D30684" t="s">
        <v>16310</v>
      </c>
      <c r="E30684" t="s">
        <v>41</v>
      </c>
      <c r="F30684" t="s">
        <v>42</v>
      </c>
      <c r="G30684" t="s">
        <v>43</v>
      </c>
      <c r="H30684" t="s">
        <v>44</v>
      </c>
      <c r="I30684" t="s">
        <v>45</v>
      </c>
      <c r="J30684" t="s">
        <v>5352</v>
      </c>
      <c r="K30684" t="s">
        <v>5352</v>
      </c>
      <c r="L30684" t="s">
        <v>47681</v>
      </c>
      <c r="M30684" t="s">
        <v>47679</v>
      </c>
    </row>
    <row r="30685" spans="1:13" x14ac:dyDescent="0.25">
      <c r="A30685" t="s">
        <v>15</v>
      </c>
      <c r="L30685" t="s">
        <v>15</v>
      </c>
      <c r="M30685" t="s">
        <v>47682</v>
      </c>
    </row>
    <row r="30686" spans="1:13" x14ac:dyDescent="0.25">
      <c r="A30686" t="s">
        <v>47683</v>
      </c>
      <c r="L30686" t="s">
        <v>16791</v>
      </c>
      <c r="M30686" t="s">
        <v>47683</v>
      </c>
    </row>
    <row r="30687" spans="1:13" x14ac:dyDescent="0.25">
      <c r="A30687" t="s">
        <v>15</v>
      </c>
      <c r="B30687" t="s">
        <v>47683</v>
      </c>
      <c r="C30687" t="s">
        <v>47684</v>
      </c>
      <c r="D30687" t="s">
        <v>16310</v>
      </c>
      <c r="F30687" t="s">
        <v>18</v>
      </c>
      <c r="G30687" t="s">
        <v>18</v>
      </c>
      <c r="H30687" t="s">
        <v>44</v>
      </c>
      <c r="I30687" t="s">
        <v>45</v>
      </c>
      <c r="J30687" t="s">
        <v>146</v>
      </c>
      <c r="K30687" t="s">
        <v>146</v>
      </c>
      <c r="L30687" t="s">
        <v>47685</v>
      </c>
      <c r="M30687" t="s">
        <v>47683</v>
      </c>
    </row>
    <row r="30688" spans="1:13" x14ac:dyDescent="0.25">
      <c r="A30688" t="s">
        <v>15</v>
      </c>
      <c r="L30688" t="s">
        <v>15</v>
      </c>
      <c r="M30688" t="s">
        <v>47686</v>
      </c>
    </row>
    <row r="30689" spans="1:13" x14ac:dyDescent="0.25">
      <c r="A30689" t="s">
        <v>16315</v>
      </c>
      <c r="L30689" t="s">
        <v>30</v>
      </c>
      <c r="M30689" t="s">
        <v>16315</v>
      </c>
    </row>
    <row r="30690" spans="1:13" x14ac:dyDescent="0.25">
      <c r="A30690" t="s">
        <v>15</v>
      </c>
      <c r="B30690" t="s">
        <v>16315</v>
      </c>
      <c r="C30690" t="s">
        <v>16316</v>
      </c>
      <c r="D30690" t="s">
        <v>16310</v>
      </c>
      <c r="F30690" t="s">
        <v>18</v>
      </c>
      <c r="G30690" t="s">
        <v>18</v>
      </c>
      <c r="H30690" t="s">
        <v>44</v>
      </c>
      <c r="I30690" t="s">
        <v>45</v>
      </c>
      <c r="J30690" t="s">
        <v>15</v>
      </c>
      <c r="K30690" t="s">
        <v>20</v>
      </c>
      <c r="L30690" t="s">
        <v>16317</v>
      </c>
      <c r="M30690" t="s">
        <v>16315</v>
      </c>
    </row>
    <row r="30691" spans="1:13" x14ac:dyDescent="0.25">
      <c r="A30691" t="s">
        <v>15</v>
      </c>
      <c r="B30691" t="s">
        <v>16315</v>
      </c>
      <c r="C30691" t="s">
        <v>16318</v>
      </c>
      <c r="D30691" t="s">
        <v>16310</v>
      </c>
      <c r="F30691" t="s">
        <v>18</v>
      </c>
      <c r="G30691" t="s">
        <v>18</v>
      </c>
      <c r="H30691" t="s">
        <v>44</v>
      </c>
      <c r="I30691" t="s">
        <v>45</v>
      </c>
      <c r="J30691" t="s">
        <v>26</v>
      </c>
      <c r="K30691" t="s">
        <v>20</v>
      </c>
      <c r="L30691" t="s">
        <v>16319</v>
      </c>
      <c r="M30691" t="s">
        <v>16315</v>
      </c>
    </row>
    <row r="30692" spans="1:13" x14ac:dyDescent="0.25">
      <c r="A30692" t="s">
        <v>15</v>
      </c>
      <c r="L30692" t="s">
        <v>15</v>
      </c>
      <c r="M30692" t="s">
        <v>16320</v>
      </c>
    </row>
    <row r="30693" spans="1:13" x14ac:dyDescent="0.25">
      <c r="A30693" t="s">
        <v>47687</v>
      </c>
      <c r="L30693" t="s">
        <v>16791</v>
      </c>
      <c r="M30693" t="s">
        <v>47687</v>
      </c>
    </row>
    <row r="30694" spans="1:13" x14ac:dyDescent="0.25">
      <c r="A30694" t="s">
        <v>15</v>
      </c>
      <c r="B30694" t="s">
        <v>47687</v>
      </c>
      <c r="C30694" t="s">
        <v>47688</v>
      </c>
      <c r="D30694" t="s">
        <v>16310</v>
      </c>
      <c r="F30694" t="s">
        <v>18</v>
      </c>
      <c r="G30694" t="s">
        <v>18</v>
      </c>
      <c r="H30694" t="s">
        <v>44</v>
      </c>
      <c r="I30694" t="s">
        <v>45</v>
      </c>
      <c r="J30694" t="s">
        <v>5352</v>
      </c>
      <c r="K30694" t="s">
        <v>5352</v>
      </c>
      <c r="L30694" t="s">
        <v>47689</v>
      </c>
      <c r="M30694" t="s">
        <v>47687</v>
      </c>
    </row>
    <row r="30695" spans="1:13" x14ac:dyDescent="0.25">
      <c r="A30695" t="s">
        <v>15</v>
      </c>
      <c r="L30695" t="s">
        <v>15</v>
      </c>
      <c r="M30695" t="s">
        <v>47690</v>
      </c>
    </row>
    <row r="30696" spans="1:13" x14ac:dyDescent="0.25">
      <c r="A30696" t="s">
        <v>47691</v>
      </c>
      <c r="L30696" t="s">
        <v>16791</v>
      </c>
      <c r="M30696" t="s">
        <v>47691</v>
      </c>
    </row>
    <row r="30697" spans="1:13" x14ac:dyDescent="0.25">
      <c r="A30697" t="s">
        <v>15</v>
      </c>
      <c r="B30697" t="s">
        <v>47691</v>
      </c>
      <c r="C30697" t="s">
        <v>47692</v>
      </c>
      <c r="D30697" t="s">
        <v>47693</v>
      </c>
      <c r="F30697" t="s">
        <v>18</v>
      </c>
      <c r="G30697" t="s">
        <v>18</v>
      </c>
      <c r="H30697" t="s">
        <v>244</v>
      </c>
      <c r="I30697" t="s">
        <v>244</v>
      </c>
      <c r="J30697" t="s">
        <v>146</v>
      </c>
      <c r="K30697" t="s">
        <v>146</v>
      </c>
      <c r="L30697" t="s">
        <v>47694</v>
      </c>
      <c r="M30697" t="s">
        <v>47691</v>
      </c>
    </row>
    <row r="30698" spans="1:13" x14ac:dyDescent="0.25">
      <c r="A30698" t="s">
        <v>15</v>
      </c>
      <c r="L30698" t="s">
        <v>15</v>
      </c>
      <c r="M30698" t="s">
        <v>47695</v>
      </c>
    </row>
    <row r="30699" spans="1:13" x14ac:dyDescent="0.25">
      <c r="A30699" t="s">
        <v>47696</v>
      </c>
      <c r="L30699" t="s">
        <v>16791</v>
      </c>
      <c r="M30699" t="s">
        <v>47696</v>
      </c>
    </row>
    <row r="30700" spans="1:13" x14ac:dyDescent="0.25">
      <c r="A30700" t="s">
        <v>15</v>
      </c>
      <c r="B30700" t="s">
        <v>47696</v>
      </c>
      <c r="C30700" t="s">
        <v>47697</v>
      </c>
      <c r="D30700" t="s">
        <v>47693</v>
      </c>
      <c r="F30700" t="s">
        <v>18</v>
      </c>
      <c r="G30700" t="s">
        <v>18</v>
      </c>
      <c r="H30700" t="s">
        <v>244</v>
      </c>
      <c r="I30700" t="s">
        <v>244</v>
      </c>
      <c r="J30700" t="s">
        <v>26</v>
      </c>
      <c r="K30700" t="s">
        <v>20</v>
      </c>
      <c r="L30700" t="s">
        <v>47698</v>
      </c>
      <c r="M30700" t="s">
        <v>47696</v>
      </c>
    </row>
    <row r="30701" spans="1:13" x14ac:dyDescent="0.25">
      <c r="A30701" t="s">
        <v>15</v>
      </c>
      <c r="L30701" t="s">
        <v>15</v>
      </c>
      <c r="M30701" t="s">
        <v>47699</v>
      </c>
    </row>
    <row r="30702" spans="1:13" x14ac:dyDescent="0.25">
      <c r="A30702" t="s">
        <v>47700</v>
      </c>
      <c r="L30702" t="s">
        <v>16791</v>
      </c>
      <c r="M30702" t="s">
        <v>47700</v>
      </c>
    </row>
    <row r="30703" spans="1:13" x14ac:dyDescent="0.25">
      <c r="A30703" t="s">
        <v>15</v>
      </c>
      <c r="B30703" t="s">
        <v>47700</v>
      </c>
      <c r="C30703" t="s">
        <v>47701</v>
      </c>
      <c r="D30703" t="s">
        <v>47702</v>
      </c>
      <c r="F30703" t="s">
        <v>18</v>
      </c>
      <c r="G30703" t="s">
        <v>18</v>
      </c>
      <c r="H30703" t="s">
        <v>244</v>
      </c>
      <c r="I30703" t="s">
        <v>244</v>
      </c>
      <c r="J30703" t="s">
        <v>257</v>
      </c>
      <c r="K30703" t="s">
        <v>258</v>
      </c>
      <c r="L30703" t="s">
        <v>47703</v>
      </c>
      <c r="M30703" t="s">
        <v>47700</v>
      </c>
    </row>
    <row r="30704" spans="1:13" x14ac:dyDescent="0.25">
      <c r="A30704" t="s">
        <v>15</v>
      </c>
      <c r="L30704" t="s">
        <v>15</v>
      </c>
      <c r="M30704" t="s">
        <v>47704</v>
      </c>
    </row>
    <row r="30705" spans="1:13" x14ac:dyDescent="0.25">
      <c r="A30705" t="s">
        <v>47705</v>
      </c>
      <c r="L30705" t="s">
        <v>16791</v>
      </c>
      <c r="M30705" t="s">
        <v>47705</v>
      </c>
    </row>
    <row r="30706" spans="1:13" x14ac:dyDescent="0.25">
      <c r="A30706" t="s">
        <v>15</v>
      </c>
      <c r="B30706" t="s">
        <v>47705</v>
      </c>
      <c r="C30706" t="s">
        <v>47706</v>
      </c>
      <c r="D30706" t="s">
        <v>47702</v>
      </c>
      <c r="E30706" t="s">
        <v>16943</v>
      </c>
      <c r="F30706" t="s">
        <v>16944</v>
      </c>
      <c r="G30706" t="s">
        <v>16944</v>
      </c>
      <c r="H30706" t="s">
        <v>244</v>
      </c>
      <c r="I30706" t="s">
        <v>244</v>
      </c>
      <c r="J30706" t="s">
        <v>257</v>
      </c>
      <c r="K30706" t="s">
        <v>258</v>
      </c>
      <c r="L30706" t="s">
        <v>47707</v>
      </c>
      <c r="M30706" t="s">
        <v>47705</v>
      </c>
    </row>
    <row r="30707" spans="1:13" x14ac:dyDescent="0.25">
      <c r="A30707" t="s">
        <v>15</v>
      </c>
      <c r="L30707" t="s">
        <v>15</v>
      </c>
      <c r="M30707" t="s">
        <v>47708</v>
      </c>
    </row>
    <row r="30708" spans="1:13" x14ac:dyDescent="0.25">
      <c r="A30708" t="s">
        <v>47709</v>
      </c>
      <c r="L30708" t="s">
        <v>16791</v>
      </c>
      <c r="M30708" t="s">
        <v>47709</v>
      </c>
    </row>
    <row r="30709" spans="1:13" x14ac:dyDescent="0.25">
      <c r="A30709" t="s">
        <v>15</v>
      </c>
      <c r="B30709" t="s">
        <v>47709</v>
      </c>
      <c r="C30709" t="s">
        <v>47710</v>
      </c>
      <c r="D30709" t="s">
        <v>16323</v>
      </c>
      <c r="E30709" t="s">
        <v>41</v>
      </c>
      <c r="F30709" t="s">
        <v>42</v>
      </c>
      <c r="G30709" t="s">
        <v>43</v>
      </c>
      <c r="H30709" t="s">
        <v>44</v>
      </c>
      <c r="I30709" t="s">
        <v>45</v>
      </c>
      <c r="J30709" t="s">
        <v>146</v>
      </c>
      <c r="K30709" t="s">
        <v>146</v>
      </c>
      <c r="L30709" t="s">
        <v>47711</v>
      </c>
      <c r="M30709" t="s">
        <v>47709</v>
      </c>
    </row>
    <row r="30710" spans="1:13" x14ac:dyDescent="0.25">
      <c r="A30710" t="s">
        <v>15</v>
      </c>
      <c r="L30710" t="s">
        <v>15</v>
      </c>
      <c r="M30710" t="s">
        <v>47712</v>
      </c>
    </row>
    <row r="30711" spans="1:13" x14ac:dyDescent="0.25">
      <c r="A30711" t="s">
        <v>16321</v>
      </c>
      <c r="L30711" t="s">
        <v>30</v>
      </c>
      <c r="M30711" t="s">
        <v>16321</v>
      </c>
    </row>
    <row r="30712" spans="1:13" x14ac:dyDescent="0.25">
      <c r="A30712" t="s">
        <v>15</v>
      </c>
      <c r="B30712" t="s">
        <v>16321</v>
      </c>
      <c r="C30712" t="s">
        <v>16322</v>
      </c>
      <c r="D30712" t="s">
        <v>16323</v>
      </c>
      <c r="F30712" t="s">
        <v>48</v>
      </c>
      <c r="G30712" t="s">
        <v>43</v>
      </c>
      <c r="H30712" t="s">
        <v>44</v>
      </c>
      <c r="I30712" t="s">
        <v>45</v>
      </c>
      <c r="J30712" t="s">
        <v>15</v>
      </c>
      <c r="K30712" t="s">
        <v>20</v>
      </c>
      <c r="L30712" t="s">
        <v>16324</v>
      </c>
      <c r="M30712" t="s">
        <v>16321</v>
      </c>
    </row>
    <row r="30713" spans="1:13" x14ac:dyDescent="0.25">
      <c r="A30713" t="s">
        <v>15</v>
      </c>
      <c r="B30713" t="s">
        <v>16321</v>
      </c>
      <c r="C30713" t="s">
        <v>16325</v>
      </c>
      <c r="D30713" t="s">
        <v>16323</v>
      </c>
      <c r="E30713" t="s">
        <v>41</v>
      </c>
      <c r="F30713" t="s">
        <v>42</v>
      </c>
      <c r="G30713" t="s">
        <v>43</v>
      </c>
      <c r="H30713" t="s">
        <v>44</v>
      </c>
      <c r="I30713" t="s">
        <v>45</v>
      </c>
      <c r="J30713" t="s">
        <v>15</v>
      </c>
      <c r="K30713" t="s">
        <v>20</v>
      </c>
      <c r="L30713" t="s">
        <v>16326</v>
      </c>
      <c r="M30713" t="s">
        <v>16321</v>
      </c>
    </row>
    <row r="30714" spans="1:13" x14ac:dyDescent="0.25">
      <c r="A30714" t="s">
        <v>15</v>
      </c>
      <c r="L30714" t="s">
        <v>15</v>
      </c>
      <c r="M30714" t="s">
        <v>16327</v>
      </c>
    </row>
    <row r="30715" spans="1:13" x14ac:dyDescent="0.25">
      <c r="A30715" t="s">
        <v>47713</v>
      </c>
      <c r="L30715" t="s">
        <v>16791</v>
      </c>
      <c r="M30715" t="s">
        <v>47713</v>
      </c>
    </row>
    <row r="30716" spans="1:13" x14ac:dyDescent="0.25">
      <c r="A30716" t="s">
        <v>15</v>
      </c>
      <c r="B30716" t="s">
        <v>47713</v>
      </c>
      <c r="C30716" t="s">
        <v>47714</v>
      </c>
      <c r="D30716" t="s">
        <v>16323</v>
      </c>
      <c r="E30716" t="s">
        <v>41</v>
      </c>
      <c r="F30716" t="s">
        <v>42</v>
      </c>
      <c r="G30716" t="s">
        <v>43</v>
      </c>
      <c r="H30716" t="s">
        <v>44</v>
      </c>
      <c r="I30716" t="s">
        <v>45</v>
      </c>
      <c r="J30716" t="s">
        <v>5352</v>
      </c>
      <c r="K30716" t="s">
        <v>5352</v>
      </c>
      <c r="L30716" t="s">
        <v>47715</v>
      </c>
      <c r="M30716" t="s">
        <v>47713</v>
      </c>
    </row>
    <row r="30717" spans="1:13" x14ac:dyDescent="0.25">
      <c r="A30717" t="s">
        <v>15</v>
      </c>
      <c r="L30717" t="s">
        <v>15</v>
      </c>
      <c r="M30717" t="s">
        <v>47716</v>
      </c>
    </row>
    <row r="30718" spans="1:13" x14ac:dyDescent="0.25">
      <c r="A30718" t="s">
        <v>47717</v>
      </c>
      <c r="L30718" t="s">
        <v>16791</v>
      </c>
      <c r="M30718" t="s">
        <v>47717</v>
      </c>
    </row>
    <row r="30719" spans="1:13" x14ac:dyDescent="0.25">
      <c r="A30719" t="s">
        <v>15</v>
      </c>
      <c r="B30719" t="s">
        <v>47717</v>
      </c>
      <c r="C30719" t="s">
        <v>47718</v>
      </c>
      <c r="D30719" t="s">
        <v>16323</v>
      </c>
      <c r="F30719" t="s">
        <v>18</v>
      </c>
      <c r="G30719" t="s">
        <v>18</v>
      </c>
      <c r="H30719" t="s">
        <v>44</v>
      </c>
      <c r="I30719" t="s">
        <v>45</v>
      </c>
      <c r="J30719" t="s">
        <v>146</v>
      </c>
      <c r="K30719" t="s">
        <v>146</v>
      </c>
      <c r="L30719" t="s">
        <v>47719</v>
      </c>
      <c r="M30719" t="s">
        <v>47717</v>
      </c>
    </row>
    <row r="30720" spans="1:13" x14ac:dyDescent="0.25">
      <c r="A30720" t="s">
        <v>15</v>
      </c>
      <c r="L30720" t="s">
        <v>15</v>
      </c>
      <c r="M30720" t="s">
        <v>47720</v>
      </c>
    </row>
    <row r="30721" spans="1:13" x14ac:dyDescent="0.25">
      <c r="A30721" t="s">
        <v>16328</v>
      </c>
      <c r="L30721" t="s">
        <v>30</v>
      </c>
      <c r="M30721" t="s">
        <v>16328</v>
      </c>
    </row>
    <row r="30722" spans="1:13" x14ac:dyDescent="0.25">
      <c r="A30722" t="s">
        <v>15</v>
      </c>
      <c r="B30722" t="s">
        <v>16328</v>
      </c>
      <c r="C30722" t="s">
        <v>16329</v>
      </c>
      <c r="D30722" t="s">
        <v>16323</v>
      </c>
      <c r="F30722" t="s">
        <v>18</v>
      </c>
      <c r="G30722" t="s">
        <v>18</v>
      </c>
      <c r="H30722" t="s">
        <v>44</v>
      </c>
      <c r="I30722" t="s">
        <v>45</v>
      </c>
      <c r="J30722" t="s">
        <v>15</v>
      </c>
      <c r="K30722" t="s">
        <v>20</v>
      </c>
      <c r="L30722" t="s">
        <v>16330</v>
      </c>
      <c r="M30722" t="s">
        <v>16328</v>
      </c>
    </row>
    <row r="30723" spans="1:13" x14ac:dyDescent="0.25">
      <c r="A30723" t="s">
        <v>15</v>
      </c>
      <c r="B30723" t="s">
        <v>16328</v>
      </c>
      <c r="C30723" t="s">
        <v>16331</v>
      </c>
      <c r="D30723" t="s">
        <v>16323</v>
      </c>
      <c r="F30723" t="s">
        <v>18</v>
      </c>
      <c r="G30723" t="s">
        <v>18</v>
      </c>
      <c r="H30723" t="s">
        <v>44</v>
      </c>
      <c r="I30723" t="s">
        <v>45</v>
      </c>
      <c r="J30723" t="s">
        <v>26</v>
      </c>
      <c r="K30723" t="s">
        <v>20</v>
      </c>
      <c r="L30723" t="s">
        <v>16332</v>
      </c>
      <c r="M30723" t="s">
        <v>16328</v>
      </c>
    </row>
    <row r="30724" spans="1:13" x14ac:dyDescent="0.25">
      <c r="A30724" t="s">
        <v>15</v>
      </c>
      <c r="L30724" t="s">
        <v>15</v>
      </c>
      <c r="M30724" t="s">
        <v>16333</v>
      </c>
    </row>
    <row r="30725" spans="1:13" x14ac:dyDescent="0.25">
      <c r="A30725" t="s">
        <v>47721</v>
      </c>
      <c r="L30725" t="s">
        <v>16791</v>
      </c>
      <c r="M30725" t="s">
        <v>47721</v>
      </c>
    </row>
    <row r="30726" spans="1:13" x14ac:dyDescent="0.25">
      <c r="A30726" t="s">
        <v>15</v>
      </c>
      <c r="B30726" t="s">
        <v>47721</v>
      </c>
      <c r="C30726" t="s">
        <v>47722</v>
      </c>
      <c r="D30726" t="s">
        <v>16323</v>
      </c>
      <c r="F30726" t="s">
        <v>18</v>
      </c>
      <c r="G30726" t="s">
        <v>18</v>
      </c>
      <c r="H30726" t="s">
        <v>44</v>
      </c>
      <c r="I30726" t="s">
        <v>45</v>
      </c>
      <c r="J30726" t="s">
        <v>5352</v>
      </c>
      <c r="K30726" t="s">
        <v>5352</v>
      </c>
      <c r="L30726" t="s">
        <v>47723</v>
      </c>
      <c r="M30726" t="s">
        <v>47721</v>
      </c>
    </row>
    <row r="30727" spans="1:13" x14ac:dyDescent="0.25">
      <c r="A30727" t="s">
        <v>15</v>
      </c>
      <c r="L30727" t="s">
        <v>15</v>
      </c>
      <c r="M30727" t="s">
        <v>47724</v>
      </c>
    </row>
    <row r="30728" spans="1:13" x14ac:dyDescent="0.25">
      <c r="A30728" t="s">
        <v>47725</v>
      </c>
      <c r="L30728" t="s">
        <v>16791</v>
      </c>
      <c r="M30728" t="s">
        <v>47725</v>
      </c>
    </row>
    <row r="30729" spans="1:13" x14ac:dyDescent="0.25">
      <c r="A30729" t="s">
        <v>15</v>
      </c>
      <c r="B30729" t="s">
        <v>47725</v>
      </c>
      <c r="C30729" t="s">
        <v>47726</v>
      </c>
      <c r="D30729" t="s">
        <v>47727</v>
      </c>
      <c r="F30729" t="s">
        <v>18</v>
      </c>
      <c r="G30729" t="s">
        <v>18</v>
      </c>
      <c r="H30729" t="s">
        <v>244</v>
      </c>
      <c r="I30729" t="s">
        <v>244</v>
      </c>
      <c r="J30729" t="s">
        <v>146</v>
      </c>
      <c r="K30729" t="s">
        <v>146</v>
      </c>
      <c r="L30729" t="s">
        <v>47728</v>
      </c>
      <c r="M30729" t="s">
        <v>47725</v>
      </c>
    </row>
    <row r="30730" spans="1:13" x14ac:dyDescent="0.25">
      <c r="A30730" t="s">
        <v>15</v>
      </c>
      <c r="L30730" t="s">
        <v>15</v>
      </c>
      <c r="M30730" t="s">
        <v>47729</v>
      </c>
    </row>
    <row r="30731" spans="1:13" x14ac:dyDescent="0.25">
      <c r="A30731" t="s">
        <v>47730</v>
      </c>
      <c r="L30731" t="s">
        <v>16791</v>
      </c>
      <c r="M30731" t="s">
        <v>47730</v>
      </c>
    </row>
    <row r="30732" spans="1:13" x14ac:dyDescent="0.25">
      <c r="A30732" t="s">
        <v>15</v>
      </c>
      <c r="B30732" t="s">
        <v>47730</v>
      </c>
      <c r="C30732" t="s">
        <v>47731</v>
      </c>
      <c r="D30732" t="s">
        <v>47727</v>
      </c>
      <c r="F30732" t="s">
        <v>18</v>
      </c>
      <c r="G30732" t="s">
        <v>18</v>
      </c>
      <c r="H30732" t="s">
        <v>244</v>
      </c>
      <c r="I30732" t="s">
        <v>244</v>
      </c>
      <c r="J30732" t="s">
        <v>26</v>
      </c>
      <c r="K30732" t="s">
        <v>20</v>
      </c>
      <c r="L30732" t="s">
        <v>47732</v>
      </c>
      <c r="M30732" t="s">
        <v>47730</v>
      </c>
    </row>
    <row r="30733" spans="1:13" x14ac:dyDescent="0.25">
      <c r="A30733" t="s">
        <v>15</v>
      </c>
      <c r="L30733" t="s">
        <v>15</v>
      </c>
      <c r="M30733" t="s">
        <v>47733</v>
      </c>
    </row>
    <row r="30734" spans="1:13" x14ac:dyDescent="0.25">
      <c r="A30734" t="s">
        <v>47734</v>
      </c>
      <c r="L30734" t="s">
        <v>16791</v>
      </c>
      <c r="M30734" t="s">
        <v>47734</v>
      </c>
    </row>
    <row r="30735" spans="1:13" x14ac:dyDescent="0.25">
      <c r="A30735" t="s">
        <v>15</v>
      </c>
      <c r="B30735" t="s">
        <v>47734</v>
      </c>
      <c r="C30735" t="s">
        <v>47735</v>
      </c>
      <c r="D30735" t="s">
        <v>47736</v>
      </c>
      <c r="F30735" t="s">
        <v>18</v>
      </c>
      <c r="G30735" t="s">
        <v>18</v>
      </c>
      <c r="H30735" t="s">
        <v>244</v>
      </c>
      <c r="I30735" t="s">
        <v>244</v>
      </c>
      <c r="J30735" t="s">
        <v>257</v>
      </c>
      <c r="K30735" t="s">
        <v>258</v>
      </c>
      <c r="L30735" t="s">
        <v>47737</v>
      </c>
      <c r="M30735" t="s">
        <v>47734</v>
      </c>
    </row>
    <row r="30736" spans="1:13" x14ac:dyDescent="0.25">
      <c r="A30736" t="s">
        <v>15</v>
      </c>
      <c r="L30736" t="s">
        <v>15</v>
      </c>
      <c r="M30736" t="s">
        <v>47738</v>
      </c>
    </row>
    <row r="30737" spans="1:13" x14ac:dyDescent="0.25">
      <c r="A30737" t="s">
        <v>47739</v>
      </c>
      <c r="L30737" t="s">
        <v>16791</v>
      </c>
      <c r="M30737" t="s">
        <v>47739</v>
      </c>
    </row>
    <row r="30738" spans="1:13" x14ac:dyDescent="0.25">
      <c r="A30738" t="s">
        <v>15</v>
      </c>
      <c r="B30738" t="s">
        <v>47739</v>
      </c>
      <c r="C30738" t="s">
        <v>47740</v>
      </c>
      <c r="D30738" t="s">
        <v>47736</v>
      </c>
      <c r="E30738" t="s">
        <v>16943</v>
      </c>
      <c r="F30738" t="s">
        <v>16944</v>
      </c>
      <c r="G30738" t="s">
        <v>16944</v>
      </c>
      <c r="H30738" t="s">
        <v>244</v>
      </c>
      <c r="I30738" t="s">
        <v>244</v>
      </c>
      <c r="J30738" t="s">
        <v>257</v>
      </c>
      <c r="K30738" t="s">
        <v>258</v>
      </c>
      <c r="L30738" t="s">
        <v>47741</v>
      </c>
      <c r="M30738" t="s">
        <v>47739</v>
      </c>
    </row>
    <row r="30739" spans="1:13" x14ac:dyDescent="0.25">
      <c r="A30739" t="s">
        <v>15</v>
      </c>
      <c r="L30739" t="s">
        <v>15</v>
      </c>
      <c r="M30739" t="s">
        <v>47742</v>
      </c>
    </row>
    <row r="30740" spans="1:13" x14ac:dyDescent="0.25">
      <c r="A30740" t="s">
        <v>47743</v>
      </c>
      <c r="L30740" t="s">
        <v>16791</v>
      </c>
      <c r="M30740" t="s">
        <v>47743</v>
      </c>
    </row>
    <row r="30741" spans="1:13" x14ac:dyDescent="0.25">
      <c r="A30741" t="s">
        <v>15</v>
      </c>
      <c r="B30741" t="s">
        <v>47743</v>
      </c>
      <c r="C30741" t="s">
        <v>47744</v>
      </c>
      <c r="D30741" t="s">
        <v>47745</v>
      </c>
      <c r="F30741" t="s">
        <v>48</v>
      </c>
      <c r="G30741" t="s">
        <v>43</v>
      </c>
      <c r="H30741" t="s">
        <v>44</v>
      </c>
      <c r="I30741" t="s">
        <v>45</v>
      </c>
      <c r="J30741" t="s">
        <v>15</v>
      </c>
      <c r="K30741" t="s">
        <v>20</v>
      </c>
      <c r="L30741" t="s">
        <v>47746</v>
      </c>
      <c r="M30741" t="s">
        <v>47743</v>
      </c>
    </row>
    <row r="30742" spans="1:13" x14ac:dyDescent="0.25">
      <c r="A30742" t="s">
        <v>15</v>
      </c>
      <c r="L30742" t="s">
        <v>15</v>
      </c>
      <c r="M30742" t="s">
        <v>47747</v>
      </c>
    </row>
    <row r="30743" spans="1:13" x14ac:dyDescent="0.25">
      <c r="A30743" t="s">
        <v>47748</v>
      </c>
      <c r="L30743" t="s">
        <v>16791</v>
      </c>
      <c r="M30743" t="s">
        <v>47748</v>
      </c>
    </row>
    <row r="30744" spans="1:13" x14ac:dyDescent="0.25">
      <c r="A30744" t="s">
        <v>15</v>
      </c>
      <c r="B30744" t="s">
        <v>47748</v>
      </c>
      <c r="C30744" t="s">
        <v>47749</v>
      </c>
      <c r="D30744" t="s">
        <v>47745</v>
      </c>
      <c r="F30744" t="s">
        <v>18</v>
      </c>
      <c r="G30744" t="s">
        <v>18</v>
      </c>
      <c r="H30744" t="s">
        <v>44</v>
      </c>
      <c r="I30744" t="s">
        <v>45</v>
      </c>
      <c r="J30744" t="s">
        <v>15</v>
      </c>
      <c r="K30744" t="s">
        <v>20</v>
      </c>
      <c r="L30744" t="s">
        <v>47750</v>
      </c>
      <c r="M30744" t="s">
        <v>47748</v>
      </c>
    </row>
    <row r="30745" spans="1:13" x14ac:dyDescent="0.25">
      <c r="A30745" t="s">
        <v>15</v>
      </c>
      <c r="L30745" t="s">
        <v>15</v>
      </c>
      <c r="M30745" t="s">
        <v>47751</v>
      </c>
    </row>
    <row r="30746" spans="1:13" x14ac:dyDescent="0.25">
      <c r="A30746" t="s">
        <v>47752</v>
      </c>
      <c r="L30746" t="s">
        <v>16791</v>
      </c>
      <c r="M30746" t="s">
        <v>47752</v>
      </c>
    </row>
    <row r="30747" spans="1:13" x14ac:dyDescent="0.25">
      <c r="A30747" t="s">
        <v>15</v>
      </c>
      <c r="B30747" t="s">
        <v>47752</v>
      </c>
      <c r="C30747" t="s">
        <v>47753</v>
      </c>
      <c r="D30747" t="s">
        <v>16336</v>
      </c>
      <c r="F30747" t="s">
        <v>18</v>
      </c>
      <c r="G30747" t="s">
        <v>18</v>
      </c>
      <c r="H30747" t="s">
        <v>190</v>
      </c>
      <c r="I30747" t="s">
        <v>191</v>
      </c>
      <c r="J30747" t="s">
        <v>146</v>
      </c>
      <c r="K30747" t="s">
        <v>146</v>
      </c>
      <c r="L30747" t="s">
        <v>47754</v>
      </c>
      <c r="M30747" t="s">
        <v>47752</v>
      </c>
    </row>
    <row r="30748" spans="1:13" x14ac:dyDescent="0.25">
      <c r="A30748" t="s">
        <v>15</v>
      </c>
      <c r="L30748" t="s">
        <v>15</v>
      </c>
      <c r="M30748" t="s">
        <v>47755</v>
      </c>
    </row>
    <row r="30749" spans="1:13" x14ac:dyDescent="0.25">
      <c r="A30749" t="s">
        <v>16334</v>
      </c>
      <c r="L30749" t="s">
        <v>30</v>
      </c>
      <c r="M30749" t="s">
        <v>16334</v>
      </c>
    </row>
    <row r="30750" spans="1:13" x14ac:dyDescent="0.25">
      <c r="A30750" t="s">
        <v>15</v>
      </c>
      <c r="B30750" t="s">
        <v>16334</v>
      </c>
      <c r="C30750" t="s">
        <v>16335</v>
      </c>
      <c r="D30750" t="s">
        <v>16336</v>
      </c>
      <c r="F30750" t="s">
        <v>18</v>
      </c>
      <c r="G30750" t="s">
        <v>18</v>
      </c>
      <c r="H30750" t="s">
        <v>190</v>
      </c>
      <c r="I30750" t="s">
        <v>191</v>
      </c>
      <c r="J30750" t="s">
        <v>26</v>
      </c>
      <c r="K30750" t="s">
        <v>20</v>
      </c>
      <c r="L30750" t="s">
        <v>16337</v>
      </c>
      <c r="M30750" t="s">
        <v>16334</v>
      </c>
    </row>
    <row r="30751" spans="1:13" x14ac:dyDescent="0.25">
      <c r="A30751" t="s">
        <v>15</v>
      </c>
      <c r="B30751" t="s">
        <v>16334</v>
      </c>
      <c r="C30751" t="s">
        <v>16338</v>
      </c>
      <c r="D30751" t="s">
        <v>16336</v>
      </c>
      <c r="F30751" t="s">
        <v>18</v>
      </c>
      <c r="G30751" t="s">
        <v>18</v>
      </c>
      <c r="H30751" t="s">
        <v>190</v>
      </c>
      <c r="I30751" t="s">
        <v>191</v>
      </c>
      <c r="J30751" t="s">
        <v>15</v>
      </c>
      <c r="K30751" t="s">
        <v>20</v>
      </c>
      <c r="L30751" t="s">
        <v>16339</v>
      </c>
      <c r="M30751" t="s">
        <v>16334</v>
      </c>
    </row>
    <row r="30752" spans="1:13" x14ac:dyDescent="0.25">
      <c r="A30752" t="s">
        <v>15</v>
      </c>
      <c r="L30752" t="s">
        <v>15</v>
      </c>
      <c r="M30752" t="s">
        <v>16340</v>
      </c>
    </row>
    <row r="30753" spans="1:13" x14ac:dyDescent="0.25">
      <c r="A30753" t="s">
        <v>47756</v>
      </c>
      <c r="L30753" t="s">
        <v>16791</v>
      </c>
      <c r="M30753" t="s">
        <v>47756</v>
      </c>
    </row>
    <row r="30754" spans="1:13" x14ac:dyDescent="0.25">
      <c r="A30754" t="s">
        <v>15</v>
      </c>
      <c r="B30754" t="s">
        <v>47756</v>
      </c>
      <c r="C30754" t="s">
        <v>47757</v>
      </c>
      <c r="D30754" t="s">
        <v>16336</v>
      </c>
      <c r="F30754" t="s">
        <v>18</v>
      </c>
      <c r="G30754" t="s">
        <v>18</v>
      </c>
      <c r="H30754" t="s">
        <v>7244</v>
      </c>
      <c r="I30754" t="s">
        <v>7244</v>
      </c>
      <c r="J30754" t="s">
        <v>146</v>
      </c>
      <c r="K30754" t="s">
        <v>146</v>
      </c>
      <c r="L30754" t="s">
        <v>47758</v>
      </c>
      <c r="M30754" t="s">
        <v>47756</v>
      </c>
    </row>
    <row r="30755" spans="1:13" x14ac:dyDescent="0.25">
      <c r="A30755" t="s">
        <v>15</v>
      </c>
      <c r="L30755" t="s">
        <v>15</v>
      </c>
      <c r="M30755" t="s">
        <v>47759</v>
      </c>
    </row>
    <row r="30756" spans="1:13" x14ac:dyDescent="0.25">
      <c r="A30756" t="s">
        <v>16341</v>
      </c>
      <c r="L30756" t="s">
        <v>30</v>
      </c>
      <c r="M30756" t="s">
        <v>16341</v>
      </c>
    </row>
    <row r="30757" spans="1:13" x14ac:dyDescent="0.25">
      <c r="A30757" t="s">
        <v>15</v>
      </c>
      <c r="B30757" t="s">
        <v>16341</v>
      </c>
      <c r="C30757" t="s">
        <v>16342</v>
      </c>
      <c r="D30757" t="s">
        <v>16336</v>
      </c>
      <c r="F30757" t="s">
        <v>18</v>
      </c>
      <c r="G30757" t="s">
        <v>18</v>
      </c>
      <c r="H30757" t="s">
        <v>7244</v>
      </c>
      <c r="I30757" t="s">
        <v>7244</v>
      </c>
      <c r="J30757" t="s">
        <v>26</v>
      </c>
      <c r="K30757" t="s">
        <v>20</v>
      </c>
      <c r="L30757" t="s">
        <v>16343</v>
      </c>
      <c r="M30757" t="s">
        <v>16341</v>
      </c>
    </row>
    <row r="30758" spans="1:13" x14ac:dyDescent="0.25">
      <c r="A30758" t="s">
        <v>15</v>
      </c>
      <c r="B30758" t="s">
        <v>16341</v>
      </c>
      <c r="C30758" t="s">
        <v>16344</v>
      </c>
      <c r="D30758" t="s">
        <v>16336</v>
      </c>
      <c r="F30758" t="s">
        <v>18</v>
      </c>
      <c r="G30758" t="s">
        <v>18</v>
      </c>
      <c r="H30758" t="s">
        <v>7244</v>
      </c>
      <c r="I30758" t="s">
        <v>7244</v>
      </c>
      <c r="J30758" t="s">
        <v>15</v>
      </c>
      <c r="K30758" t="s">
        <v>20</v>
      </c>
      <c r="L30758" t="s">
        <v>16345</v>
      </c>
      <c r="M30758" t="s">
        <v>16341</v>
      </c>
    </row>
    <row r="30759" spans="1:13" x14ac:dyDescent="0.25">
      <c r="A30759" t="s">
        <v>15</v>
      </c>
      <c r="L30759" t="s">
        <v>15</v>
      </c>
      <c r="M30759" t="s">
        <v>16346</v>
      </c>
    </row>
    <row r="30760" spans="1:13" x14ac:dyDescent="0.25">
      <c r="A30760" t="s">
        <v>47760</v>
      </c>
      <c r="L30760" t="s">
        <v>16791</v>
      </c>
      <c r="M30760" t="s">
        <v>47760</v>
      </c>
    </row>
    <row r="30761" spans="1:13" x14ac:dyDescent="0.25">
      <c r="A30761" t="s">
        <v>15</v>
      </c>
      <c r="B30761" t="s">
        <v>47760</v>
      </c>
      <c r="C30761" t="s">
        <v>47761</v>
      </c>
      <c r="D30761" t="s">
        <v>47762</v>
      </c>
      <c r="F30761" t="s">
        <v>471</v>
      </c>
      <c r="G30761" t="s">
        <v>471</v>
      </c>
      <c r="H30761" t="s">
        <v>228</v>
      </c>
      <c r="I30761" t="s">
        <v>228</v>
      </c>
      <c r="J30761" t="s">
        <v>146</v>
      </c>
      <c r="K30761" t="s">
        <v>146</v>
      </c>
      <c r="L30761" t="s">
        <v>47763</v>
      </c>
      <c r="M30761" t="s">
        <v>47760</v>
      </c>
    </row>
    <row r="30762" spans="1:13" x14ac:dyDescent="0.25">
      <c r="A30762" t="s">
        <v>15</v>
      </c>
      <c r="L30762" t="s">
        <v>15</v>
      </c>
      <c r="M30762" t="s">
        <v>47764</v>
      </c>
    </row>
    <row r="30763" spans="1:13" x14ac:dyDescent="0.25">
      <c r="A30763" t="s">
        <v>47765</v>
      </c>
      <c r="L30763" t="s">
        <v>16791</v>
      </c>
      <c r="M30763" t="s">
        <v>47765</v>
      </c>
    </row>
    <row r="30764" spans="1:13" x14ac:dyDescent="0.25">
      <c r="A30764" t="s">
        <v>15</v>
      </c>
      <c r="B30764" t="s">
        <v>47765</v>
      </c>
      <c r="C30764" t="s">
        <v>47766</v>
      </c>
      <c r="D30764" t="s">
        <v>47762</v>
      </c>
      <c r="F30764" t="s">
        <v>471</v>
      </c>
      <c r="G30764" t="s">
        <v>471</v>
      </c>
      <c r="H30764" t="s">
        <v>228</v>
      </c>
      <c r="I30764" t="s">
        <v>228</v>
      </c>
      <c r="J30764" t="s">
        <v>26</v>
      </c>
      <c r="K30764" t="s">
        <v>20</v>
      </c>
      <c r="L30764" t="s">
        <v>47767</v>
      </c>
      <c r="M30764" t="s">
        <v>47765</v>
      </c>
    </row>
    <row r="30765" spans="1:13" x14ac:dyDescent="0.25">
      <c r="A30765" t="s">
        <v>15</v>
      </c>
      <c r="L30765" t="s">
        <v>15</v>
      </c>
      <c r="M30765" t="s">
        <v>47768</v>
      </c>
    </row>
    <row r="30766" spans="1:13" x14ac:dyDescent="0.25">
      <c r="A30766" t="s">
        <v>47769</v>
      </c>
      <c r="L30766" t="s">
        <v>16791</v>
      </c>
      <c r="M30766" t="s">
        <v>47769</v>
      </c>
    </row>
    <row r="30767" spans="1:13" x14ac:dyDescent="0.25">
      <c r="A30767" t="s">
        <v>15</v>
      </c>
      <c r="B30767" t="s">
        <v>47769</v>
      </c>
      <c r="C30767" t="s">
        <v>47770</v>
      </c>
      <c r="D30767" t="s">
        <v>47762</v>
      </c>
      <c r="F30767" t="s">
        <v>471</v>
      </c>
      <c r="G30767" t="s">
        <v>471</v>
      </c>
      <c r="H30767" t="s">
        <v>244</v>
      </c>
      <c r="I30767" t="s">
        <v>244</v>
      </c>
      <c r="J30767" t="s">
        <v>146</v>
      </c>
      <c r="K30767" t="s">
        <v>146</v>
      </c>
      <c r="L30767" t="s">
        <v>47771</v>
      </c>
      <c r="M30767" t="s">
        <v>47769</v>
      </c>
    </row>
    <row r="30768" spans="1:13" x14ac:dyDescent="0.25">
      <c r="A30768" t="s">
        <v>15</v>
      </c>
      <c r="L30768" t="s">
        <v>15</v>
      </c>
      <c r="M30768" t="s">
        <v>47772</v>
      </c>
    </row>
    <row r="30769" spans="1:13" x14ac:dyDescent="0.25">
      <c r="A30769" t="s">
        <v>47773</v>
      </c>
      <c r="L30769" t="s">
        <v>16791</v>
      </c>
      <c r="M30769" t="s">
        <v>47773</v>
      </c>
    </row>
    <row r="30770" spans="1:13" x14ac:dyDescent="0.25">
      <c r="A30770" t="s">
        <v>15</v>
      </c>
      <c r="B30770" t="s">
        <v>47773</v>
      </c>
      <c r="C30770" t="s">
        <v>47774</v>
      </c>
      <c r="D30770" t="s">
        <v>47762</v>
      </c>
      <c r="F30770" t="s">
        <v>471</v>
      </c>
      <c r="G30770" t="s">
        <v>471</v>
      </c>
      <c r="H30770" t="s">
        <v>244</v>
      </c>
      <c r="I30770" t="s">
        <v>244</v>
      </c>
      <c r="J30770" t="s">
        <v>26</v>
      </c>
      <c r="K30770" t="s">
        <v>20</v>
      </c>
      <c r="L30770" t="s">
        <v>47775</v>
      </c>
      <c r="M30770" t="s">
        <v>47773</v>
      </c>
    </row>
    <row r="30771" spans="1:13" x14ac:dyDescent="0.25">
      <c r="A30771" t="s">
        <v>15</v>
      </c>
      <c r="L30771" t="s">
        <v>15</v>
      </c>
      <c r="M30771" t="s">
        <v>47776</v>
      </c>
    </row>
    <row r="30772" spans="1:13" x14ac:dyDescent="0.25">
      <c r="A30772" t="s">
        <v>47777</v>
      </c>
      <c r="L30772" t="s">
        <v>16791</v>
      </c>
      <c r="M30772" t="s">
        <v>47777</v>
      </c>
    </row>
    <row r="30773" spans="1:13" x14ac:dyDescent="0.25">
      <c r="A30773" t="s">
        <v>15</v>
      </c>
      <c r="B30773" t="s">
        <v>47777</v>
      </c>
      <c r="C30773" t="s">
        <v>47778</v>
      </c>
      <c r="D30773" t="s">
        <v>47779</v>
      </c>
      <c r="F30773" t="s">
        <v>48</v>
      </c>
      <c r="G30773" t="s">
        <v>43</v>
      </c>
      <c r="H30773" t="s">
        <v>44</v>
      </c>
      <c r="I30773" t="s">
        <v>45</v>
      </c>
      <c r="J30773" t="s">
        <v>15</v>
      </c>
      <c r="K30773" t="s">
        <v>20</v>
      </c>
      <c r="L30773" t="s">
        <v>47780</v>
      </c>
      <c r="M30773" t="s">
        <v>47777</v>
      </c>
    </row>
    <row r="30774" spans="1:13" x14ac:dyDescent="0.25">
      <c r="A30774" t="s">
        <v>15</v>
      </c>
      <c r="L30774" t="s">
        <v>15</v>
      </c>
      <c r="M30774" t="s">
        <v>47781</v>
      </c>
    </row>
    <row r="30775" spans="1:13" x14ac:dyDescent="0.25">
      <c r="A30775" t="s">
        <v>47782</v>
      </c>
      <c r="L30775" t="s">
        <v>16791</v>
      </c>
      <c r="M30775" t="s">
        <v>47782</v>
      </c>
    </row>
    <row r="30776" spans="1:13" x14ac:dyDescent="0.25">
      <c r="A30776" t="s">
        <v>15</v>
      </c>
      <c r="B30776" t="s">
        <v>47782</v>
      </c>
      <c r="C30776" t="s">
        <v>47783</v>
      </c>
      <c r="D30776" t="s">
        <v>47779</v>
      </c>
      <c r="E30776" t="s">
        <v>6519</v>
      </c>
      <c r="F30776" t="s">
        <v>6516</v>
      </c>
      <c r="G30776" t="s">
        <v>6516</v>
      </c>
      <c r="H30776" t="s">
        <v>44</v>
      </c>
      <c r="I30776" t="s">
        <v>45</v>
      </c>
      <c r="J30776" t="s">
        <v>15</v>
      </c>
      <c r="K30776" t="s">
        <v>20</v>
      </c>
      <c r="L30776" t="s">
        <v>47784</v>
      </c>
      <c r="M30776" t="s">
        <v>47782</v>
      </c>
    </row>
    <row r="30777" spans="1:13" x14ac:dyDescent="0.25">
      <c r="A30777" t="s">
        <v>15</v>
      </c>
      <c r="L30777" t="s">
        <v>15</v>
      </c>
      <c r="M30777" t="s">
        <v>47785</v>
      </c>
    </row>
    <row r="30778" spans="1:13" x14ac:dyDescent="0.25">
      <c r="A30778" t="s">
        <v>47786</v>
      </c>
      <c r="L30778" t="s">
        <v>16791</v>
      </c>
      <c r="M30778" t="s">
        <v>47786</v>
      </c>
    </row>
    <row r="30779" spans="1:13" x14ac:dyDescent="0.25">
      <c r="A30779" t="s">
        <v>15</v>
      </c>
      <c r="B30779" t="s">
        <v>47786</v>
      </c>
      <c r="C30779" t="s">
        <v>47787</v>
      </c>
      <c r="D30779" t="s">
        <v>47788</v>
      </c>
      <c r="F30779" t="s">
        <v>18</v>
      </c>
      <c r="G30779" t="s">
        <v>18</v>
      </c>
      <c r="H30779" t="s">
        <v>91</v>
      </c>
      <c r="I30779" t="s">
        <v>91</v>
      </c>
      <c r="J30779" t="s">
        <v>16871</v>
      </c>
      <c r="K30779" t="s">
        <v>16871</v>
      </c>
      <c r="L30779" t="s">
        <v>47789</v>
      </c>
      <c r="M30779" t="s">
        <v>47786</v>
      </c>
    </row>
    <row r="30780" spans="1:13" x14ac:dyDescent="0.25">
      <c r="A30780" t="s">
        <v>15</v>
      </c>
      <c r="L30780" t="s">
        <v>15</v>
      </c>
      <c r="M30780" t="s">
        <v>47790</v>
      </c>
    </row>
    <row r="30781" spans="1:13" x14ac:dyDescent="0.25">
      <c r="A30781" t="s">
        <v>47791</v>
      </c>
      <c r="L30781" t="s">
        <v>16791</v>
      </c>
      <c r="M30781" t="s">
        <v>47791</v>
      </c>
    </row>
    <row r="30782" spans="1:13" x14ac:dyDescent="0.25">
      <c r="A30782" t="s">
        <v>15</v>
      </c>
      <c r="B30782" t="s">
        <v>47791</v>
      </c>
      <c r="C30782" t="s">
        <v>47792</v>
      </c>
      <c r="D30782" t="s">
        <v>47788</v>
      </c>
      <c r="F30782" t="s">
        <v>18</v>
      </c>
      <c r="G30782" t="s">
        <v>18</v>
      </c>
      <c r="H30782" t="s">
        <v>244</v>
      </c>
      <c r="I30782" t="s">
        <v>244</v>
      </c>
      <c r="J30782" t="s">
        <v>257</v>
      </c>
      <c r="K30782" t="s">
        <v>258</v>
      </c>
      <c r="L30782" t="s">
        <v>47793</v>
      </c>
      <c r="M30782" t="s">
        <v>47791</v>
      </c>
    </row>
    <row r="30783" spans="1:13" x14ac:dyDescent="0.25">
      <c r="A30783" t="s">
        <v>15</v>
      </c>
      <c r="L30783" t="s">
        <v>15</v>
      </c>
      <c r="M30783" t="s">
        <v>47794</v>
      </c>
    </row>
    <row r="30784" spans="1:13" x14ac:dyDescent="0.25">
      <c r="A30784" t="s">
        <v>47795</v>
      </c>
      <c r="L30784" t="s">
        <v>16791</v>
      </c>
      <c r="M30784" t="s">
        <v>47795</v>
      </c>
    </row>
    <row r="30785" spans="1:13" x14ac:dyDescent="0.25">
      <c r="A30785" t="s">
        <v>15</v>
      </c>
      <c r="B30785" t="s">
        <v>47795</v>
      </c>
      <c r="C30785" t="s">
        <v>47796</v>
      </c>
      <c r="D30785" t="s">
        <v>47797</v>
      </c>
      <c r="F30785" t="s">
        <v>18</v>
      </c>
      <c r="G30785" t="s">
        <v>18</v>
      </c>
      <c r="H30785" t="s">
        <v>965</v>
      </c>
      <c r="I30785" t="s">
        <v>965</v>
      </c>
      <c r="J30785" t="s">
        <v>15</v>
      </c>
      <c r="K30785" t="s">
        <v>20</v>
      </c>
      <c r="L30785" t="s">
        <v>47798</v>
      </c>
      <c r="M30785" t="s">
        <v>47795</v>
      </c>
    </row>
    <row r="30786" spans="1:13" x14ac:dyDescent="0.25">
      <c r="A30786" t="s">
        <v>15</v>
      </c>
      <c r="L30786" t="s">
        <v>15</v>
      </c>
      <c r="M30786" t="s">
        <v>47799</v>
      </c>
    </row>
    <row r="30787" spans="1:13" x14ac:dyDescent="0.25">
      <c r="A30787" t="s">
        <v>47800</v>
      </c>
      <c r="L30787" t="s">
        <v>16791</v>
      </c>
      <c r="M30787" t="s">
        <v>47800</v>
      </c>
    </row>
    <row r="30788" spans="1:13" x14ac:dyDescent="0.25">
      <c r="A30788" t="s">
        <v>15</v>
      </c>
      <c r="B30788" t="s">
        <v>47800</v>
      </c>
      <c r="C30788" t="s">
        <v>47801</v>
      </c>
      <c r="D30788" t="s">
        <v>47802</v>
      </c>
      <c r="F30788" t="s">
        <v>18</v>
      </c>
      <c r="G30788" t="s">
        <v>18</v>
      </c>
      <c r="H30788" t="s">
        <v>244</v>
      </c>
      <c r="I30788" t="s">
        <v>244</v>
      </c>
      <c r="J30788" t="s">
        <v>257</v>
      </c>
      <c r="K30788" t="s">
        <v>258</v>
      </c>
      <c r="L30788" t="s">
        <v>47803</v>
      </c>
      <c r="M30788" t="s">
        <v>47800</v>
      </c>
    </row>
    <row r="30789" spans="1:13" x14ac:dyDescent="0.25">
      <c r="A30789" t="s">
        <v>15</v>
      </c>
      <c r="L30789" t="s">
        <v>15</v>
      </c>
      <c r="M30789" t="s">
        <v>47804</v>
      </c>
    </row>
    <row r="30790" spans="1:13" x14ac:dyDescent="0.25">
      <c r="A30790" t="s">
        <v>47805</v>
      </c>
      <c r="L30790" t="s">
        <v>16791</v>
      </c>
      <c r="M30790" t="s">
        <v>47805</v>
      </c>
    </row>
    <row r="30791" spans="1:13" x14ac:dyDescent="0.25">
      <c r="A30791" t="s">
        <v>15</v>
      </c>
      <c r="B30791" t="s">
        <v>47805</v>
      </c>
      <c r="C30791" t="s">
        <v>47806</v>
      </c>
      <c r="D30791" t="s">
        <v>47807</v>
      </c>
      <c r="F30791" t="s">
        <v>18</v>
      </c>
      <c r="G30791" t="s">
        <v>18</v>
      </c>
      <c r="H30791" t="s">
        <v>91</v>
      </c>
      <c r="I30791" t="s">
        <v>91</v>
      </c>
      <c r="J30791" t="s">
        <v>257</v>
      </c>
      <c r="K30791" t="s">
        <v>258</v>
      </c>
      <c r="L30791" t="s">
        <v>47808</v>
      </c>
      <c r="M30791" t="s">
        <v>47805</v>
      </c>
    </row>
    <row r="30792" spans="1:13" x14ac:dyDescent="0.25">
      <c r="A30792" t="s">
        <v>15</v>
      </c>
      <c r="L30792" t="s">
        <v>15</v>
      </c>
      <c r="M30792" t="s">
        <v>47809</v>
      </c>
    </row>
    <row r="30793" spans="1:13" x14ac:dyDescent="0.25">
      <c r="A30793" t="s">
        <v>47810</v>
      </c>
      <c r="L30793" t="s">
        <v>16791</v>
      </c>
      <c r="M30793" t="s">
        <v>47810</v>
      </c>
    </row>
    <row r="30794" spans="1:13" x14ac:dyDescent="0.25">
      <c r="A30794" t="s">
        <v>15</v>
      </c>
      <c r="B30794" t="s">
        <v>47810</v>
      </c>
      <c r="C30794" t="s">
        <v>47811</v>
      </c>
      <c r="D30794" t="s">
        <v>47812</v>
      </c>
      <c r="F30794" t="s">
        <v>18</v>
      </c>
      <c r="G30794" t="s">
        <v>18</v>
      </c>
      <c r="H30794" t="s">
        <v>91</v>
      </c>
      <c r="I30794" t="s">
        <v>91</v>
      </c>
      <c r="J30794" t="s">
        <v>257</v>
      </c>
      <c r="K30794" t="s">
        <v>258</v>
      </c>
      <c r="L30794" t="s">
        <v>47813</v>
      </c>
      <c r="M30794" t="s">
        <v>47810</v>
      </c>
    </row>
    <row r="30795" spans="1:13" x14ac:dyDescent="0.25">
      <c r="A30795" t="s">
        <v>15</v>
      </c>
      <c r="L30795" t="s">
        <v>15</v>
      </c>
      <c r="M30795" t="s">
        <v>47814</v>
      </c>
    </row>
    <row r="30796" spans="1:13" x14ac:dyDescent="0.25">
      <c r="A30796" t="s">
        <v>47815</v>
      </c>
      <c r="L30796" t="s">
        <v>16791</v>
      </c>
      <c r="M30796" t="s">
        <v>47815</v>
      </c>
    </row>
    <row r="30797" spans="1:13" x14ac:dyDescent="0.25">
      <c r="A30797" t="s">
        <v>15</v>
      </c>
      <c r="B30797" t="s">
        <v>47815</v>
      </c>
      <c r="C30797" t="s">
        <v>47816</v>
      </c>
      <c r="D30797" t="s">
        <v>47817</v>
      </c>
      <c r="F30797" t="s">
        <v>18</v>
      </c>
      <c r="G30797" t="s">
        <v>18</v>
      </c>
      <c r="H30797" t="s">
        <v>91</v>
      </c>
      <c r="I30797" t="s">
        <v>91</v>
      </c>
      <c r="J30797" t="s">
        <v>257</v>
      </c>
      <c r="K30797" t="s">
        <v>258</v>
      </c>
      <c r="L30797" t="s">
        <v>47818</v>
      </c>
      <c r="M30797" t="s">
        <v>47815</v>
      </c>
    </row>
    <row r="30798" spans="1:13" x14ac:dyDescent="0.25">
      <c r="A30798" t="s">
        <v>15</v>
      </c>
      <c r="L30798" t="s">
        <v>15</v>
      </c>
      <c r="M30798" t="s">
        <v>47819</v>
      </c>
    </row>
    <row r="30799" spans="1:13" x14ac:dyDescent="0.25">
      <c r="A30799" t="s">
        <v>47820</v>
      </c>
      <c r="L30799" t="s">
        <v>16791</v>
      </c>
      <c r="M30799" t="s">
        <v>47820</v>
      </c>
    </row>
    <row r="30800" spans="1:13" x14ac:dyDescent="0.25">
      <c r="A30800" t="s">
        <v>15</v>
      </c>
      <c r="B30800" t="s">
        <v>47820</v>
      </c>
      <c r="C30800" t="s">
        <v>47821</v>
      </c>
      <c r="D30800" t="s">
        <v>47817</v>
      </c>
      <c r="F30800" t="s">
        <v>18</v>
      </c>
      <c r="G30800" t="s">
        <v>18</v>
      </c>
      <c r="H30800" t="s">
        <v>91</v>
      </c>
      <c r="I30800" t="s">
        <v>91</v>
      </c>
      <c r="J30800" t="s">
        <v>16871</v>
      </c>
      <c r="K30800" t="s">
        <v>16871</v>
      </c>
      <c r="L30800" t="s">
        <v>47822</v>
      </c>
      <c r="M30800" t="s">
        <v>47820</v>
      </c>
    </row>
    <row r="30801" spans="1:13" x14ac:dyDescent="0.25">
      <c r="A30801" t="s">
        <v>15</v>
      </c>
      <c r="L30801" t="s">
        <v>15</v>
      </c>
      <c r="M30801" t="s">
        <v>47823</v>
      </c>
    </row>
    <row r="30802" spans="1:13" x14ac:dyDescent="0.25">
      <c r="A30802" t="s">
        <v>47824</v>
      </c>
      <c r="L30802" t="s">
        <v>16791</v>
      </c>
      <c r="M30802" t="s">
        <v>47824</v>
      </c>
    </row>
    <row r="30803" spans="1:13" x14ac:dyDescent="0.25">
      <c r="A30803" t="s">
        <v>15</v>
      </c>
      <c r="B30803" t="s">
        <v>47824</v>
      </c>
      <c r="C30803" t="s">
        <v>47825</v>
      </c>
      <c r="D30803" t="s">
        <v>47826</v>
      </c>
      <c r="F30803" t="s">
        <v>18</v>
      </c>
      <c r="G30803" t="s">
        <v>18</v>
      </c>
      <c r="H30803" t="s">
        <v>244</v>
      </c>
      <c r="I30803" t="s">
        <v>244</v>
      </c>
      <c r="J30803" t="s">
        <v>257</v>
      </c>
      <c r="K30803" t="s">
        <v>258</v>
      </c>
      <c r="L30803" t="s">
        <v>47827</v>
      </c>
      <c r="M30803" t="s">
        <v>47824</v>
      </c>
    </row>
    <row r="30804" spans="1:13" x14ac:dyDescent="0.25">
      <c r="A30804" t="s">
        <v>15</v>
      </c>
      <c r="L30804" t="s">
        <v>15</v>
      </c>
      <c r="M30804" t="s">
        <v>47828</v>
      </c>
    </row>
    <row r="30805" spans="1:13" x14ac:dyDescent="0.25">
      <c r="A30805" t="s">
        <v>47829</v>
      </c>
      <c r="L30805" t="s">
        <v>16791</v>
      </c>
      <c r="M30805" t="s">
        <v>47829</v>
      </c>
    </row>
    <row r="30806" spans="1:13" x14ac:dyDescent="0.25">
      <c r="A30806" t="s">
        <v>15</v>
      </c>
      <c r="B30806" t="s">
        <v>47829</v>
      </c>
      <c r="C30806" t="s">
        <v>47830</v>
      </c>
      <c r="D30806" t="s">
        <v>47831</v>
      </c>
      <c r="F30806" t="s">
        <v>471</v>
      </c>
      <c r="G30806" t="s">
        <v>471</v>
      </c>
      <c r="H30806" t="s">
        <v>244</v>
      </c>
      <c r="I30806" t="s">
        <v>244</v>
      </c>
      <c r="J30806" t="s">
        <v>257</v>
      </c>
      <c r="K30806" t="s">
        <v>258</v>
      </c>
      <c r="L30806" t="s">
        <v>47832</v>
      </c>
      <c r="M30806" t="s">
        <v>47829</v>
      </c>
    </row>
    <row r="30807" spans="1:13" x14ac:dyDescent="0.25">
      <c r="A30807" t="s">
        <v>15</v>
      </c>
      <c r="L30807" t="s">
        <v>15</v>
      </c>
      <c r="M30807" t="s">
        <v>47833</v>
      </c>
    </row>
    <row r="30808" spans="1:13" x14ac:dyDescent="0.25">
      <c r="A30808" t="s">
        <v>47834</v>
      </c>
      <c r="L30808" t="s">
        <v>16791</v>
      </c>
      <c r="M30808" t="s">
        <v>47834</v>
      </c>
    </row>
    <row r="30809" spans="1:13" x14ac:dyDescent="0.25">
      <c r="A30809" t="s">
        <v>15</v>
      </c>
      <c r="B30809" t="s">
        <v>47834</v>
      </c>
      <c r="C30809" t="s">
        <v>47835</v>
      </c>
      <c r="D30809" t="s">
        <v>47836</v>
      </c>
      <c r="F30809" t="s">
        <v>471</v>
      </c>
      <c r="G30809" t="s">
        <v>471</v>
      </c>
      <c r="H30809" t="s">
        <v>261</v>
      </c>
      <c r="I30809" t="s">
        <v>45</v>
      </c>
      <c r="J30809" t="s">
        <v>1661</v>
      </c>
      <c r="K30809" t="s">
        <v>934</v>
      </c>
      <c r="L30809" t="s">
        <v>47837</v>
      </c>
      <c r="M30809" t="s">
        <v>47834</v>
      </c>
    </row>
    <row r="30810" spans="1:13" x14ac:dyDescent="0.25">
      <c r="A30810" t="s">
        <v>15</v>
      </c>
      <c r="L30810" t="s">
        <v>15</v>
      </c>
      <c r="M30810" t="s">
        <v>47838</v>
      </c>
    </row>
    <row r="30811" spans="1:13" x14ac:dyDescent="0.25">
      <c r="A30811" t="s">
        <v>47839</v>
      </c>
      <c r="L30811" t="s">
        <v>16791</v>
      </c>
      <c r="M30811" t="s">
        <v>47839</v>
      </c>
    </row>
    <row r="30812" spans="1:13" x14ac:dyDescent="0.25">
      <c r="A30812" t="s">
        <v>15</v>
      </c>
      <c r="B30812" t="s">
        <v>47839</v>
      </c>
      <c r="C30812" t="s">
        <v>47840</v>
      </c>
      <c r="D30812" t="s">
        <v>47836</v>
      </c>
      <c r="F30812" t="s">
        <v>471</v>
      </c>
      <c r="G30812" t="s">
        <v>471</v>
      </c>
      <c r="H30812" t="s">
        <v>91</v>
      </c>
      <c r="I30812" t="s">
        <v>91</v>
      </c>
      <c r="J30812" t="s">
        <v>1661</v>
      </c>
      <c r="K30812" t="s">
        <v>934</v>
      </c>
      <c r="L30812" t="s">
        <v>47841</v>
      </c>
      <c r="M30812" t="s">
        <v>47839</v>
      </c>
    </row>
    <row r="30813" spans="1:13" x14ac:dyDescent="0.25">
      <c r="A30813" t="s">
        <v>15</v>
      </c>
      <c r="L30813" t="s">
        <v>15</v>
      </c>
      <c r="M30813" t="s">
        <v>47842</v>
      </c>
    </row>
    <row r="30814" spans="1:13" x14ac:dyDescent="0.25">
      <c r="A30814" t="s">
        <v>47843</v>
      </c>
      <c r="L30814" t="s">
        <v>16791</v>
      </c>
      <c r="M30814" t="s">
        <v>47843</v>
      </c>
    </row>
    <row r="30815" spans="1:13" x14ac:dyDescent="0.25">
      <c r="A30815" t="s">
        <v>15</v>
      </c>
      <c r="B30815" t="s">
        <v>47843</v>
      </c>
      <c r="C30815" t="s">
        <v>47844</v>
      </c>
      <c r="D30815" t="s">
        <v>47836</v>
      </c>
      <c r="F30815" t="s">
        <v>471</v>
      </c>
      <c r="G30815" t="s">
        <v>471</v>
      </c>
      <c r="H30815" t="s">
        <v>19797</v>
      </c>
      <c r="I30815" t="s">
        <v>19797</v>
      </c>
      <c r="J30815" t="s">
        <v>1661</v>
      </c>
      <c r="K30815" t="s">
        <v>934</v>
      </c>
      <c r="L30815" t="s">
        <v>47845</v>
      </c>
      <c r="M30815" t="s">
        <v>47843</v>
      </c>
    </row>
    <row r="30816" spans="1:13" x14ac:dyDescent="0.25">
      <c r="A30816" t="s">
        <v>15</v>
      </c>
      <c r="L30816" t="s">
        <v>15</v>
      </c>
      <c r="M30816" t="s">
        <v>47846</v>
      </c>
    </row>
    <row r="30817" spans="1:13" x14ac:dyDescent="0.25">
      <c r="A30817" t="s">
        <v>47847</v>
      </c>
      <c r="L30817" t="s">
        <v>16791</v>
      </c>
      <c r="M30817" t="s">
        <v>47847</v>
      </c>
    </row>
    <row r="30818" spans="1:13" x14ac:dyDescent="0.25">
      <c r="A30818" t="s">
        <v>15</v>
      </c>
      <c r="B30818" t="s">
        <v>47847</v>
      </c>
      <c r="C30818" t="s">
        <v>47848</v>
      </c>
      <c r="D30818" t="s">
        <v>47836</v>
      </c>
      <c r="F30818" t="s">
        <v>471</v>
      </c>
      <c r="G30818" t="s">
        <v>471</v>
      </c>
      <c r="H30818" t="s">
        <v>244</v>
      </c>
      <c r="I30818" t="s">
        <v>244</v>
      </c>
      <c r="J30818" t="s">
        <v>1661</v>
      </c>
      <c r="K30818" t="s">
        <v>934</v>
      </c>
      <c r="L30818" t="s">
        <v>47849</v>
      </c>
      <c r="M30818" t="s">
        <v>47847</v>
      </c>
    </row>
    <row r="30819" spans="1:13" x14ac:dyDescent="0.25">
      <c r="A30819" t="s">
        <v>15</v>
      </c>
      <c r="L30819" t="s">
        <v>15</v>
      </c>
      <c r="M30819" t="s">
        <v>47850</v>
      </c>
    </row>
    <row r="30820" spans="1:13" x14ac:dyDescent="0.25">
      <c r="A30820" t="s">
        <v>47851</v>
      </c>
      <c r="L30820" t="s">
        <v>16791</v>
      </c>
      <c r="M30820" t="s">
        <v>47851</v>
      </c>
    </row>
    <row r="30821" spans="1:13" x14ac:dyDescent="0.25">
      <c r="A30821" t="s">
        <v>15</v>
      </c>
      <c r="B30821" t="s">
        <v>47851</v>
      </c>
      <c r="C30821" t="s">
        <v>47852</v>
      </c>
      <c r="D30821" t="s">
        <v>16349</v>
      </c>
      <c r="E30821" t="s">
        <v>41</v>
      </c>
      <c r="F30821" t="s">
        <v>42</v>
      </c>
      <c r="G30821" t="s">
        <v>43</v>
      </c>
      <c r="H30821" t="s">
        <v>44</v>
      </c>
      <c r="I30821" t="s">
        <v>45</v>
      </c>
      <c r="J30821" t="s">
        <v>680</v>
      </c>
      <c r="K30821" t="s">
        <v>681</v>
      </c>
      <c r="L30821" t="s">
        <v>47853</v>
      </c>
      <c r="M30821" t="s">
        <v>47851</v>
      </c>
    </row>
    <row r="30822" spans="1:13" x14ac:dyDescent="0.25">
      <c r="A30822" t="s">
        <v>15</v>
      </c>
      <c r="L30822" t="s">
        <v>15</v>
      </c>
      <c r="M30822" t="s">
        <v>47854</v>
      </c>
    </row>
    <row r="30823" spans="1:13" x14ac:dyDescent="0.25">
      <c r="A30823" t="s">
        <v>16347</v>
      </c>
      <c r="L30823" t="s">
        <v>14</v>
      </c>
      <c r="M30823" t="s">
        <v>16347</v>
      </c>
    </row>
    <row r="30824" spans="1:13" x14ac:dyDescent="0.25">
      <c r="A30824" t="s">
        <v>15</v>
      </c>
      <c r="B30824" t="s">
        <v>16347</v>
      </c>
      <c r="C30824" t="s">
        <v>16348</v>
      </c>
      <c r="D30824" t="s">
        <v>16349</v>
      </c>
      <c r="E30824" t="s">
        <v>41</v>
      </c>
      <c r="F30824" t="s">
        <v>42</v>
      </c>
      <c r="G30824" t="s">
        <v>43</v>
      </c>
      <c r="H30824" t="s">
        <v>44</v>
      </c>
      <c r="I30824" t="s">
        <v>45</v>
      </c>
      <c r="J30824" t="s">
        <v>15</v>
      </c>
      <c r="K30824" t="s">
        <v>20</v>
      </c>
      <c r="L30824" t="s">
        <v>16350</v>
      </c>
      <c r="M30824" t="s">
        <v>16347</v>
      </c>
    </row>
    <row r="30825" spans="1:13" x14ac:dyDescent="0.25">
      <c r="A30825" t="s">
        <v>15</v>
      </c>
      <c r="B30825" t="s">
        <v>16347</v>
      </c>
      <c r="C30825" t="s">
        <v>16351</v>
      </c>
      <c r="D30825" t="s">
        <v>16349</v>
      </c>
      <c r="E30825" t="s">
        <v>41</v>
      </c>
      <c r="F30825" t="s">
        <v>42</v>
      </c>
      <c r="G30825" t="s">
        <v>43</v>
      </c>
      <c r="H30825" t="s">
        <v>44</v>
      </c>
      <c r="I30825" t="s">
        <v>45</v>
      </c>
      <c r="J30825" t="s">
        <v>26</v>
      </c>
      <c r="K30825" t="s">
        <v>20</v>
      </c>
      <c r="L30825" t="s">
        <v>16352</v>
      </c>
      <c r="M30825" t="s">
        <v>16347</v>
      </c>
    </row>
    <row r="30826" spans="1:13" x14ac:dyDescent="0.25">
      <c r="A30826" t="s">
        <v>15</v>
      </c>
      <c r="B30826" t="s">
        <v>16347</v>
      </c>
      <c r="C30826" t="s">
        <v>16353</v>
      </c>
      <c r="D30826" t="s">
        <v>16349</v>
      </c>
      <c r="F30826" t="s">
        <v>48</v>
      </c>
      <c r="G30826" t="s">
        <v>43</v>
      </c>
      <c r="H30826" t="s">
        <v>44</v>
      </c>
      <c r="I30826" t="s">
        <v>45</v>
      </c>
      <c r="J30826" t="s">
        <v>15</v>
      </c>
      <c r="K30826" t="s">
        <v>20</v>
      </c>
      <c r="L30826" t="s">
        <v>16354</v>
      </c>
      <c r="M30826" t="s">
        <v>16347</v>
      </c>
    </row>
    <row r="30827" spans="1:13" x14ac:dyDescent="0.25">
      <c r="A30827" t="s">
        <v>15</v>
      </c>
      <c r="L30827" t="s">
        <v>15</v>
      </c>
      <c r="M30827" t="s">
        <v>16355</v>
      </c>
    </row>
    <row r="30828" spans="1:13" x14ac:dyDescent="0.25">
      <c r="A30828" t="s">
        <v>47855</v>
      </c>
      <c r="L30828" t="s">
        <v>16791</v>
      </c>
      <c r="M30828" t="s">
        <v>47855</v>
      </c>
    </row>
    <row r="30829" spans="1:13" x14ac:dyDescent="0.25">
      <c r="A30829" t="s">
        <v>15</v>
      </c>
      <c r="B30829" t="s">
        <v>47855</v>
      </c>
      <c r="C30829" t="s">
        <v>47856</v>
      </c>
      <c r="D30829" t="s">
        <v>16349</v>
      </c>
      <c r="E30829" t="s">
        <v>41</v>
      </c>
      <c r="F30829" t="s">
        <v>42</v>
      </c>
      <c r="G30829" t="s">
        <v>43</v>
      </c>
      <c r="H30829" t="s">
        <v>44</v>
      </c>
      <c r="I30829" t="s">
        <v>45</v>
      </c>
      <c r="J30829" t="s">
        <v>5352</v>
      </c>
      <c r="K30829" t="s">
        <v>5352</v>
      </c>
      <c r="L30829" t="s">
        <v>47857</v>
      </c>
      <c r="M30829" t="s">
        <v>47855</v>
      </c>
    </row>
    <row r="30830" spans="1:13" x14ac:dyDescent="0.25">
      <c r="A30830" t="s">
        <v>15</v>
      </c>
      <c r="L30830" t="s">
        <v>15</v>
      </c>
      <c r="M30830" t="s">
        <v>47858</v>
      </c>
    </row>
    <row r="30831" spans="1:13" x14ac:dyDescent="0.25">
      <c r="A30831" t="s">
        <v>16356</v>
      </c>
      <c r="L30831" t="s">
        <v>30</v>
      </c>
      <c r="M30831" t="s">
        <v>16356</v>
      </c>
    </row>
    <row r="30832" spans="1:13" x14ac:dyDescent="0.25">
      <c r="A30832" t="s">
        <v>15</v>
      </c>
      <c r="B30832" t="s">
        <v>16356</v>
      </c>
      <c r="C30832" t="s">
        <v>16357</v>
      </c>
      <c r="D30832" t="s">
        <v>16349</v>
      </c>
      <c r="F30832" t="s">
        <v>18</v>
      </c>
      <c r="G30832" t="s">
        <v>18</v>
      </c>
      <c r="H30832" t="s">
        <v>44</v>
      </c>
      <c r="I30832" t="s">
        <v>45</v>
      </c>
      <c r="J30832" t="s">
        <v>15</v>
      </c>
      <c r="K30832" t="s">
        <v>20</v>
      </c>
      <c r="L30832" t="s">
        <v>16358</v>
      </c>
      <c r="M30832" t="s">
        <v>16356</v>
      </c>
    </row>
    <row r="30833" spans="1:13" x14ac:dyDescent="0.25">
      <c r="A30833" t="s">
        <v>15</v>
      </c>
      <c r="B30833" t="s">
        <v>16356</v>
      </c>
      <c r="C30833" t="s">
        <v>16359</v>
      </c>
      <c r="D30833" t="s">
        <v>16349</v>
      </c>
      <c r="F30833" t="s">
        <v>18</v>
      </c>
      <c r="G30833" t="s">
        <v>18</v>
      </c>
      <c r="H30833" t="s">
        <v>44</v>
      </c>
      <c r="I30833" t="s">
        <v>45</v>
      </c>
      <c r="J30833" t="s">
        <v>26</v>
      </c>
      <c r="K30833" t="s">
        <v>20</v>
      </c>
      <c r="L30833" t="s">
        <v>16360</v>
      </c>
      <c r="M30833" t="s">
        <v>16356</v>
      </c>
    </row>
    <row r="30834" spans="1:13" x14ac:dyDescent="0.25">
      <c r="A30834" t="s">
        <v>15</v>
      </c>
      <c r="L30834" t="s">
        <v>15</v>
      </c>
      <c r="M30834" t="s">
        <v>16361</v>
      </c>
    </row>
    <row r="30835" spans="1:13" x14ac:dyDescent="0.25">
      <c r="A30835" t="s">
        <v>47859</v>
      </c>
      <c r="L30835" t="s">
        <v>16791</v>
      </c>
      <c r="M30835" t="s">
        <v>47859</v>
      </c>
    </row>
    <row r="30836" spans="1:13" x14ac:dyDescent="0.25">
      <c r="A30836" t="s">
        <v>15</v>
      </c>
      <c r="B30836" t="s">
        <v>47859</v>
      </c>
      <c r="C30836" t="s">
        <v>47860</v>
      </c>
      <c r="D30836" t="s">
        <v>16364</v>
      </c>
      <c r="F30836" t="s">
        <v>18</v>
      </c>
      <c r="G30836" t="s">
        <v>18</v>
      </c>
      <c r="H30836" t="s">
        <v>228</v>
      </c>
      <c r="I30836" t="s">
        <v>228</v>
      </c>
      <c r="J30836" t="s">
        <v>681</v>
      </c>
      <c r="K30836" t="s">
        <v>681</v>
      </c>
      <c r="L30836" t="s">
        <v>47861</v>
      </c>
      <c r="M30836" t="s">
        <v>47859</v>
      </c>
    </row>
    <row r="30837" spans="1:13" x14ac:dyDescent="0.25">
      <c r="A30837" t="s">
        <v>15</v>
      </c>
      <c r="L30837" t="s">
        <v>15</v>
      </c>
      <c r="M30837" t="s">
        <v>47862</v>
      </c>
    </row>
    <row r="30838" spans="1:13" x14ac:dyDescent="0.25">
      <c r="A30838" t="s">
        <v>16362</v>
      </c>
      <c r="L30838" t="s">
        <v>30</v>
      </c>
      <c r="M30838" t="s">
        <v>16362</v>
      </c>
    </row>
    <row r="30839" spans="1:13" x14ac:dyDescent="0.25">
      <c r="A30839" t="s">
        <v>15</v>
      </c>
      <c r="B30839" t="s">
        <v>16362</v>
      </c>
      <c r="C30839" t="s">
        <v>16363</v>
      </c>
      <c r="D30839" t="s">
        <v>16364</v>
      </c>
      <c r="F30839" t="s">
        <v>18</v>
      </c>
      <c r="G30839" t="s">
        <v>18</v>
      </c>
      <c r="H30839" t="s">
        <v>228</v>
      </c>
      <c r="I30839" t="s">
        <v>228</v>
      </c>
      <c r="J30839" t="s">
        <v>23</v>
      </c>
      <c r="K30839" t="s">
        <v>20</v>
      </c>
      <c r="L30839" t="s">
        <v>16365</v>
      </c>
      <c r="M30839" t="s">
        <v>16362</v>
      </c>
    </row>
    <row r="30840" spans="1:13" x14ac:dyDescent="0.25">
      <c r="A30840" t="s">
        <v>15</v>
      </c>
      <c r="B30840" t="s">
        <v>16362</v>
      </c>
      <c r="C30840" t="s">
        <v>16366</v>
      </c>
      <c r="D30840" t="s">
        <v>16364</v>
      </c>
      <c r="F30840" t="s">
        <v>18</v>
      </c>
      <c r="G30840" t="s">
        <v>18</v>
      </c>
      <c r="H30840" t="s">
        <v>228</v>
      </c>
      <c r="I30840" t="s">
        <v>228</v>
      </c>
      <c r="J30840" t="s">
        <v>26</v>
      </c>
      <c r="K30840" t="s">
        <v>20</v>
      </c>
      <c r="L30840" t="s">
        <v>16367</v>
      </c>
      <c r="M30840" t="s">
        <v>16362</v>
      </c>
    </row>
    <row r="30841" spans="1:13" x14ac:dyDescent="0.25">
      <c r="A30841" t="s">
        <v>15</v>
      </c>
      <c r="L30841" t="s">
        <v>15</v>
      </c>
      <c r="M30841" t="s">
        <v>16368</v>
      </c>
    </row>
    <row r="30842" spans="1:13" x14ac:dyDescent="0.25">
      <c r="A30842" t="s">
        <v>47863</v>
      </c>
      <c r="L30842" t="s">
        <v>16791</v>
      </c>
      <c r="M30842" t="s">
        <v>47863</v>
      </c>
    </row>
    <row r="30843" spans="1:13" x14ac:dyDescent="0.25">
      <c r="A30843" t="s">
        <v>15</v>
      </c>
      <c r="B30843" t="s">
        <v>47863</v>
      </c>
      <c r="C30843" t="s">
        <v>47864</v>
      </c>
      <c r="D30843" t="s">
        <v>16364</v>
      </c>
      <c r="F30843" t="s">
        <v>18</v>
      </c>
      <c r="G30843" t="s">
        <v>18</v>
      </c>
      <c r="H30843" t="s">
        <v>228</v>
      </c>
      <c r="I30843" t="s">
        <v>228</v>
      </c>
      <c r="J30843" t="s">
        <v>17535</v>
      </c>
      <c r="K30843" t="s">
        <v>17535</v>
      </c>
      <c r="L30843" t="s">
        <v>47865</v>
      </c>
      <c r="M30843" t="s">
        <v>47863</v>
      </c>
    </row>
    <row r="30844" spans="1:13" x14ac:dyDescent="0.25">
      <c r="A30844" t="s">
        <v>15</v>
      </c>
      <c r="L30844" t="s">
        <v>15</v>
      </c>
      <c r="M30844" t="s">
        <v>47866</v>
      </c>
    </row>
    <row r="30845" spans="1:13" x14ac:dyDescent="0.25">
      <c r="A30845" t="s">
        <v>47867</v>
      </c>
      <c r="L30845" t="s">
        <v>16791</v>
      </c>
      <c r="M30845" t="s">
        <v>47867</v>
      </c>
    </row>
    <row r="30846" spans="1:13" x14ac:dyDescent="0.25">
      <c r="A30846" t="s">
        <v>15</v>
      </c>
      <c r="B30846" t="s">
        <v>47867</v>
      </c>
      <c r="C30846" t="s">
        <v>47868</v>
      </c>
      <c r="D30846" t="s">
        <v>47869</v>
      </c>
      <c r="F30846" t="s">
        <v>18</v>
      </c>
      <c r="G30846" t="s">
        <v>18</v>
      </c>
      <c r="H30846" t="s">
        <v>228</v>
      </c>
      <c r="I30846" t="s">
        <v>228</v>
      </c>
      <c r="J30846" t="s">
        <v>10424</v>
      </c>
      <c r="K30846" t="s">
        <v>10421</v>
      </c>
      <c r="L30846" t="s">
        <v>47870</v>
      </c>
      <c r="M30846" t="s">
        <v>47867</v>
      </c>
    </row>
    <row r="30847" spans="1:13" x14ac:dyDescent="0.25">
      <c r="A30847" t="s">
        <v>15</v>
      </c>
      <c r="L30847" t="s">
        <v>15</v>
      </c>
      <c r="M30847" t="s">
        <v>47871</v>
      </c>
    </row>
    <row r="30848" spans="1:13" x14ac:dyDescent="0.25">
      <c r="A30848" t="s">
        <v>47872</v>
      </c>
      <c r="L30848" t="s">
        <v>16791</v>
      </c>
      <c r="M30848" t="s">
        <v>47872</v>
      </c>
    </row>
    <row r="30849" spans="1:13" x14ac:dyDescent="0.25">
      <c r="A30849" t="s">
        <v>15</v>
      </c>
      <c r="B30849" t="s">
        <v>47872</v>
      </c>
      <c r="C30849" t="s">
        <v>47873</v>
      </c>
      <c r="D30849" t="s">
        <v>47874</v>
      </c>
      <c r="F30849" t="s">
        <v>471</v>
      </c>
      <c r="G30849" t="s">
        <v>471</v>
      </c>
      <c r="H30849" t="s">
        <v>44</v>
      </c>
      <c r="I30849" t="s">
        <v>45</v>
      </c>
      <c r="J30849" t="s">
        <v>8696</v>
      </c>
      <c r="K30849" t="s">
        <v>258</v>
      </c>
      <c r="L30849" t="s">
        <v>47875</v>
      </c>
      <c r="M30849" t="s">
        <v>47872</v>
      </c>
    </row>
    <row r="30850" spans="1:13" x14ac:dyDescent="0.25">
      <c r="A30850" t="s">
        <v>15</v>
      </c>
      <c r="L30850" t="s">
        <v>15</v>
      </c>
      <c r="M30850" t="s">
        <v>47876</v>
      </c>
    </row>
    <row r="30851" spans="1:13" x14ac:dyDescent="0.25">
      <c r="A30851" t="s">
        <v>47877</v>
      </c>
      <c r="L30851" t="s">
        <v>16791</v>
      </c>
      <c r="M30851" t="s">
        <v>47877</v>
      </c>
    </row>
    <row r="30852" spans="1:13" x14ac:dyDescent="0.25">
      <c r="A30852" t="s">
        <v>15</v>
      </c>
      <c r="B30852" t="s">
        <v>47877</v>
      </c>
      <c r="C30852" t="s">
        <v>47878</v>
      </c>
      <c r="D30852" t="s">
        <v>47879</v>
      </c>
      <c r="F30852" t="s">
        <v>1309</v>
      </c>
      <c r="G30852" t="s">
        <v>1309</v>
      </c>
      <c r="H30852" t="s">
        <v>965</v>
      </c>
      <c r="I30852" t="s">
        <v>965</v>
      </c>
      <c r="J30852" t="s">
        <v>47880</v>
      </c>
      <c r="K30852" t="s">
        <v>47880</v>
      </c>
      <c r="L30852" t="s">
        <v>47881</v>
      </c>
      <c r="M30852" t="s">
        <v>47877</v>
      </c>
    </row>
    <row r="30853" spans="1:13" x14ac:dyDescent="0.25">
      <c r="A30853" t="s">
        <v>15</v>
      </c>
      <c r="L30853" t="s">
        <v>15</v>
      </c>
      <c r="M30853" t="s">
        <v>47882</v>
      </c>
    </row>
    <row r="30854" spans="1:13" x14ac:dyDescent="0.25">
      <c r="A30854" t="s">
        <v>47883</v>
      </c>
      <c r="L30854" t="s">
        <v>16791</v>
      </c>
      <c r="M30854" t="s">
        <v>47883</v>
      </c>
    </row>
    <row r="30855" spans="1:13" x14ac:dyDescent="0.25">
      <c r="A30855" t="s">
        <v>15</v>
      </c>
      <c r="B30855" t="s">
        <v>47883</v>
      </c>
      <c r="C30855" t="s">
        <v>47884</v>
      </c>
      <c r="D30855" t="s">
        <v>47885</v>
      </c>
      <c r="F30855" t="s">
        <v>471</v>
      </c>
      <c r="G30855" t="s">
        <v>471</v>
      </c>
      <c r="H30855" t="s">
        <v>244</v>
      </c>
      <c r="I30855" t="s">
        <v>244</v>
      </c>
      <c r="J30855" t="s">
        <v>933</v>
      </c>
      <c r="K30855" t="s">
        <v>934</v>
      </c>
      <c r="L30855" t="s">
        <v>47886</v>
      </c>
      <c r="M30855" t="s">
        <v>47883</v>
      </c>
    </row>
    <row r="30856" spans="1:13" x14ac:dyDescent="0.25">
      <c r="A30856" t="s">
        <v>15</v>
      </c>
      <c r="L30856" t="s">
        <v>15</v>
      </c>
      <c r="M30856" t="s">
        <v>47887</v>
      </c>
    </row>
    <row r="30857" spans="1:13" x14ac:dyDescent="0.25">
      <c r="A30857" t="s">
        <v>47888</v>
      </c>
      <c r="L30857" t="s">
        <v>16791</v>
      </c>
      <c r="M30857" t="s">
        <v>47888</v>
      </c>
    </row>
    <row r="30858" spans="1:13" x14ac:dyDescent="0.25">
      <c r="A30858" t="s">
        <v>15</v>
      </c>
      <c r="B30858" t="s">
        <v>47888</v>
      </c>
      <c r="C30858" t="s">
        <v>47889</v>
      </c>
      <c r="D30858" t="s">
        <v>47890</v>
      </c>
      <c r="F30858" t="s">
        <v>471</v>
      </c>
      <c r="G30858" t="s">
        <v>471</v>
      </c>
      <c r="H30858" t="s">
        <v>244</v>
      </c>
      <c r="I30858" t="s">
        <v>244</v>
      </c>
      <c r="J30858" t="s">
        <v>933</v>
      </c>
      <c r="K30858" t="s">
        <v>934</v>
      </c>
      <c r="L30858" t="s">
        <v>47891</v>
      </c>
      <c r="M30858" t="s">
        <v>47888</v>
      </c>
    </row>
    <row r="30859" spans="1:13" x14ac:dyDescent="0.25">
      <c r="A30859" t="s">
        <v>15</v>
      </c>
      <c r="L30859" t="s">
        <v>15</v>
      </c>
      <c r="M30859" t="s">
        <v>47892</v>
      </c>
    </row>
    <row r="30860" spans="1:13" x14ac:dyDescent="0.25">
      <c r="A30860" t="s">
        <v>47893</v>
      </c>
      <c r="L30860" t="s">
        <v>16791</v>
      </c>
      <c r="M30860" t="s">
        <v>47893</v>
      </c>
    </row>
    <row r="30861" spans="1:13" x14ac:dyDescent="0.25">
      <c r="A30861" t="s">
        <v>15</v>
      </c>
      <c r="B30861" t="s">
        <v>47893</v>
      </c>
      <c r="C30861" t="s">
        <v>47894</v>
      </c>
      <c r="D30861" t="s">
        <v>16371</v>
      </c>
      <c r="F30861" t="s">
        <v>471</v>
      </c>
      <c r="G30861" t="s">
        <v>471</v>
      </c>
      <c r="H30861" t="s">
        <v>19319</v>
      </c>
      <c r="I30861" t="s">
        <v>19319</v>
      </c>
      <c r="J30861" t="s">
        <v>933</v>
      </c>
      <c r="K30861" t="s">
        <v>934</v>
      </c>
      <c r="L30861" t="s">
        <v>47895</v>
      </c>
      <c r="M30861" t="s">
        <v>47893</v>
      </c>
    </row>
    <row r="30862" spans="1:13" x14ac:dyDescent="0.25">
      <c r="A30862" t="s">
        <v>15</v>
      </c>
      <c r="L30862" t="s">
        <v>15</v>
      </c>
      <c r="M30862" t="s">
        <v>47896</v>
      </c>
    </row>
    <row r="30863" spans="1:13" x14ac:dyDescent="0.25">
      <c r="A30863" t="s">
        <v>47897</v>
      </c>
      <c r="L30863" t="s">
        <v>16791</v>
      </c>
      <c r="M30863" t="s">
        <v>47897</v>
      </c>
    </row>
    <row r="30864" spans="1:13" x14ac:dyDescent="0.25">
      <c r="A30864" t="s">
        <v>15</v>
      </c>
      <c r="B30864" t="s">
        <v>47897</v>
      </c>
      <c r="C30864" t="s">
        <v>47898</v>
      </c>
      <c r="D30864" t="s">
        <v>16371</v>
      </c>
      <c r="F30864" t="s">
        <v>471</v>
      </c>
      <c r="G30864" t="s">
        <v>471</v>
      </c>
      <c r="H30864" t="s">
        <v>130</v>
      </c>
      <c r="I30864" t="s">
        <v>131</v>
      </c>
      <c r="J30864" t="s">
        <v>933</v>
      </c>
      <c r="K30864" t="s">
        <v>934</v>
      </c>
      <c r="L30864" t="s">
        <v>47899</v>
      </c>
      <c r="M30864" t="s">
        <v>47897</v>
      </c>
    </row>
    <row r="30865" spans="1:13" x14ac:dyDescent="0.25">
      <c r="A30865" t="s">
        <v>15</v>
      </c>
      <c r="L30865" t="s">
        <v>15</v>
      </c>
      <c r="M30865" t="s">
        <v>47900</v>
      </c>
    </row>
    <row r="30866" spans="1:13" x14ac:dyDescent="0.25">
      <c r="A30866" t="s">
        <v>47901</v>
      </c>
      <c r="L30866" t="s">
        <v>16791</v>
      </c>
      <c r="M30866" t="s">
        <v>47901</v>
      </c>
    </row>
    <row r="30867" spans="1:13" x14ac:dyDescent="0.25">
      <c r="A30867" t="s">
        <v>15</v>
      </c>
      <c r="B30867" t="s">
        <v>47901</v>
      </c>
      <c r="C30867" t="s">
        <v>47902</v>
      </c>
      <c r="D30867" t="s">
        <v>16371</v>
      </c>
      <c r="F30867" t="s">
        <v>471</v>
      </c>
      <c r="G30867" t="s">
        <v>471</v>
      </c>
      <c r="H30867" t="s">
        <v>19</v>
      </c>
      <c r="I30867" t="s">
        <v>19</v>
      </c>
      <c r="J30867" t="s">
        <v>933</v>
      </c>
      <c r="K30867" t="s">
        <v>934</v>
      </c>
      <c r="L30867" t="s">
        <v>47903</v>
      </c>
      <c r="M30867" t="s">
        <v>47901</v>
      </c>
    </row>
    <row r="30868" spans="1:13" x14ac:dyDescent="0.25">
      <c r="A30868" t="s">
        <v>15</v>
      </c>
      <c r="L30868" t="s">
        <v>15</v>
      </c>
      <c r="M30868" t="s">
        <v>47904</v>
      </c>
    </row>
    <row r="30869" spans="1:13" x14ac:dyDescent="0.25">
      <c r="A30869" t="s">
        <v>47905</v>
      </c>
      <c r="L30869" t="s">
        <v>16791</v>
      </c>
      <c r="M30869" t="s">
        <v>47905</v>
      </c>
    </row>
    <row r="30870" spans="1:13" x14ac:dyDescent="0.25">
      <c r="A30870" t="s">
        <v>15</v>
      </c>
      <c r="B30870" t="s">
        <v>47905</v>
      </c>
      <c r="C30870" t="s">
        <v>47906</v>
      </c>
      <c r="D30870" t="s">
        <v>16371</v>
      </c>
      <c r="F30870" t="s">
        <v>471</v>
      </c>
      <c r="G30870" t="s">
        <v>471</v>
      </c>
      <c r="H30870" t="s">
        <v>19</v>
      </c>
      <c r="I30870" t="s">
        <v>19</v>
      </c>
      <c r="J30870" t="s">
        <v>10424</v>
      </c>
      <c r="K30870" t="s">
        <v>10421</v>
      </c>
      <c r="L30870" t="s">
        <v>47907</v>
      </c>
      <c r="M30870" t="s">
        <v>47905</v>
      </c>
    </row>
    <row r="30871" spans="1:13" x14ac:dyDescent="0.25">
      <c r="A30871" t="s">
        <v>15</v>
      </c>
      <c r="L30871" t="s">
        <v>15</v>
      </c>
      <c r="M30871" t="s">
        <v>47908</v>
      </c>
    </row>
    <row r="30872" spans="1:13" x14ac:dyDescent="0.25">
      <c r="A30872" t="s">
        <v>47909</v>
      </c>
      <c r="L30872" t="s">
        <v>16791</v>
      </c>
      <c r="M30872" t="s">
        <v>47909</v>
      </c>
    </row>
    <row r="30873" spans="1:13" x14ac:dyDescent="0.25">
      <c r="A30873" t="s">
        <v>15</v>
      </c>
      <c r="B30873" t="s">
        <v>47909</v>
      </c>
      <c r="C30873" t="s">
        <v>47910</v>
      </c>
      <c r="D30873" t="s">
        <v>16371</v>
      </c>
      <c r="F30873" t="s">
        <v>471</v>
      </c>
      <c r="G30873" t="s">
        <v>471</v>
      </c>
      <c r="H30873" t="s">
        <v>19</v>
      </c>
      <c r="I30873" t="s">
        <v>19</v>
      </c>
      <c r="J30873" t="s">
        <v>23</v>
      </c>
      <c r="K30873" t="s">
        <v>20</v>
      </c>
      <c r="L30873" t="s">
        <v>47911</v>
      </c>
      <c r="M30873" t="s">
        <v>47909</v>
      </c>
    </row>
    <row r="30874" spans="1:13" x14ac:dyDescent="0.25">
      <c r="A30874" t="s">
        <v>15</v>
      </c>
      <c r="L30874" t="s">
        <v>15</v>
      </c>
      <c r="M30874" t="s">
        <v>47912</v>
      </c>
    </row>
    <row r="30875" spans="1:13" x14ac:dyDescent="0.25">
      <c r="A30875" t="s">
        <v>47913</v>
      </c>
      <c r="L30875" t="s">
        <v>16791</v>
      </c>
      <c r="M30875" t="s">
        <v>47913</v>
      </c>
    </row>
    <row r="30876" spans="1:13" x14ac:dyDescent="0.25">
      <c r="A30876" t="s">
        <v>15</v>
      </c>
      <c r="B30876" t="s">
        <v>47913</v>
      </c>
      <c r="C30876" t="s">
        <v>47914</v>
      </c>
      <c r="D30876" t="s">
        <v>16371</v>
      </c>
      <c r="F30876" t="s">
        <v>471</v>
      </c>
      <c r="G30876" t="s">
        <v>471</v>
      </c>
      <c r="H30876" t="s">
        <v>3038</v>
      </c>
      <c r="I30876" t="s">
        <v>3038</v>
      </c>
      <c r="J30876" t="s">
        <v>933</v>
      </c>
      <c r="K30876" t="s">
        <v>934</v>
      </c>
      <c r="L30876" t="s">
        <v>47915</v>
      </c>
      <c r="M30876" t="s">
        <v>47913</v>
      </c>
    </row>
    <row r="30877" spans="1:13" x14ac:dyDescent="0.25">
      <c r="A30877" t="s">
        <v>15</v>
      </c>
      <c r="L30877" t="s">
        <v>15</v>
      </c>
      <c r="M30877" t="s">
        <v>47916</v>
      </c>
    </row>
    <row r="30878" spans="1:13" x14ac:dyDescent="0.25">
      <c r="A30878" t="s">
        <v>47917</v>
      </c>
      <c r="L30878" t="s">
        <v>16791</v>
      </c>
      <c r="M30878" t="s">
        <v>47917</v>
      </c>
    </row>
    <row r="30879" spans="1:13" x14ac:dyDescent="0.25">
      <c r="A30879" t="s">
        <v>15</v>
      </c>
      <c r="B30879" t="s">
        <v>47917</v>
      </c>
      <c r="C30879" t="s">
        <v>47918</v>
      </c>
      <c r="D30879" t="s">
        <v>16371</v>
      </c>
      <c r="F30879" t="s">
        <v>471</v>
      </c>
      <c r="G30879" t="s">
        <v>471</v>
      </c>
      <c r="H30879" t="s">
        <v>3038</v>
      </c>
      <c r="I30879" t="s">
        <v>3038</v>
      </c>
      <c r="J30879" t="s">
        <v>23</v>
      </c>
      <c r="K30879" t="s">
        <v>20</v>
      </c>
      <c r="L30879" t="s">
        <v>47919</v>
      </c>
      <c r="M30879" t="s">
        <v>47917</v>
      </c>
    </row>
    <row r="30880" spans="1:13" x14ac:dyDescent="0.25">
      <c r="A30880" t="s">
        <v>15</v>
      </c>
      <c r="L30880" t="s">
        <v>15</v>
      </c>
      <c r="M30880" t="s">
        <v>47920</v>
      </c>
    </row>
    <row r="30881" spans="1:13" x14ac:dyDescent="0.25">
      <c r="A30881" t="s">
        <v>47921</v>
      </c>
      <c r="L30881" t="s">
        <v>16791</v>
      </c>
      <c r="M30881" t="s">
        <v>47921</v>
      </c>
    </row>
    <row r="30882" spans="1:13" x14ac:dyDescent="0.25">
      <c r="A30882" t="s">
        <v>15</v>
      </c>
      <c r="B30882" t="s">
        <v>47921</v>
      </c>
      <c r="C30882" t="s">
        <v>47922</v>
      </c>
      <c r="D30882" t="s">
        <v>16371</v>
      </c>
      <c r="F30882" t="s">
        <v>471</v>
      </c>
      <c r="G30882" t="s">
        <v>471</v>
      </c>
      <c r="H30882" t="s">
        <v>944</v>
      </c>
      <c r="I30882" t="s">
        <v>33</v>
      </c>
      <c r="J30882" t="s">
        <v>933</v>
      </c>
      <c r="K30882" t="s">
        <v>934</v>
      </c>
      <c r="L30882" t="s">
        <v>47923</v>
      </c>
      <c r="M30882" t="s">
        <v>47921</v>
      </c>
    </row>
    <row r="30883" spans="1:13" x14ac:dyDescent="0.25">
      <c r="A30883" t="s">
        <v>15</v>
      </c>
      <c r="L30883" t="s">
        <v>15</v>
      </c>
      <c r="M30883" t="s">
        <v>47924</v>
      </c>
    </row>
    <row r="30884" spans="1:13" x14ac:dyDescent="0.25">
      <c r="A30884" t="s">
        <v>47925</v>
      </c>
      <c r="L30884" t="s">
        <v>16791</v>
      </c>
      <c r="M30884" t="s">
        <v>47925</v>
      </c>
    </row>
    <row r="30885" spans="1:13" x14ac:dyDescent="0.25">
      <c r="A30885" t="s">
        <v>15</v>
      </c>
      <c r="B30885" t="s">
        <v>47925</v>
      </c>
      <c r="C30885" t="s">
        <v>47926</v>
      </c>
      <c r="D30885" t="s">
        <v>16371</v>
      </c>
      <c r="F30885" t="s">
        <v>471</v>
      </c>
      <c r="G30885" t="s">
        <v>471</v>
      </c>
      <c r="H30885" t="s">
        <v>944</v>
      </c>
      <c r="I30885" t="s">
        <v>33</v>
      </c>
      <c r="J30885" t="s">
        <v>23</v>
      </c>
      <c r="K30885" t="s">
        <v>20</v>
      </c>
      <c r="L30885" t="s">
        <v>47927</v>
      </c>
      <c r="M30885" t="s">
        <v>47925</v>
      </c>
    </row>
    <row r="30886" spans="1:13" x14ac:dyDescent="0.25">
      <c r="A30886" t="s">
        <v>15</v>
      </c>
      <c r="L30886" t="s">
        <v>15</v>
      </c>
      <c r="M30886" t="s">
        <v>47928</v>
      </c>
    </row>
    <row r="30887" spans="1:13" x14ac:dyDescent="0.25">
      <c r="A30887" t="s">
        <v>47929</v>
      </c>
      <c r="L30887" t="s">
        <v>16791</v>
      </c>
      <c r="M30887" t="s">
        <v>47929</v>
      </c>
    </row>
    <row r="30888" spans="1:13" x14ac:dyDescent="0.25">
      <c r="A30888" t="s">
        <v>15</v>
      </c>
      <c r="B30888" t="s">
        <v>47929</v>
      </c>
      <c r="C30888" t="s">
        <v>47930</v>
      </c>
      <c r="D30888" t="s">
        <v>16371</v>
      </c>
      <c r="F30888" t="s">
        <v>471</v>
      </c>
      <c r="G30888" t="s">
        <v>471</v>
      </c>
      <c r="H30888" t="s">
        <v>2151</v>
      </c>
      <c r="I30888" t="s">
        <v>2151</v>
      </c>
      <c r="J30888" t="s">
        <v>933</v>
      </c>
      <c r="K30888" t="s">
        <v>934</v>
      </c>
      <c r="L30888" t="s">
        <v>47931</v>
      </c>
      <c r="M30888" t="s">
        <v>47929</v>
      </c>
    </row>
    <row r="30889" spans="1:13" x14ac:dyDescent="0.25">
      <c r="A30889" t="s">
        <v>15</v>
      </c>
      <c r="L30889" t="s">
        <v>15</v>
      </c>
      <c r="M30889" t="s">
        <v>47932</v>
      </c>
    </row>
    <row r="30890" spans="1:13" x14ac:dyDescent="0.25">
      <c r="A30890" t="s">
        <v>47933</v>
      </c>
      <c r="L30890" t="s">
        <v>16791</v>
      </c>
      <c r="M30890" t="s">
        <v>47933</v>
      </c>
    </row>
    <row r="30891" spans="1:13" x14ac:dyDescent="0.25">
      <c r="A30891" t="s">
        <v>15</v>
      </c>
      <c r="B30891" t="s">
        <v>47933</v>
      </c>
      <c r="C30891" t="s">
        <v>47934</v>
      </c>
      <c r="D30891" t="s">
        <v>16371</v>
      </c>
      <c r="F30891" t="s">
        <v>471</v>
      </c>
      <c r="G30891" t="s">
        <v>471</v>
      </c>
      <c r="H30891" t="s">
        <v>261</v>
      </c>
      <c r="I30891" t="s">
        <v>45</v>
      </c>
      <c r="J30891" t="s">
        <v>933</v>
      </c>
      <c r="K30891" t="s">
        <v>934</v>
      </c>
      <c r="L30891" t="s">
        <v>47935</v>
      </c>
      <c r="M30891" t="s">
        <v>47933</v>
      </c>
    </row>
    <row r="30892" spans="1:13" x14ac:dyDescent="0.25">
      <c r="A30892" t="s">
        <v>15</v>
      </c>
      <c r="L30892" t="s">
        <v>15</v>
      </c>
      <c r="M30892" t="s">
        <v>47936</v>
      </c>
    </row>
    <row r="30893" spans="1:13" x14ac:dyDescent="0.25">
      <c r="A30893" t="s">
        <v>47937</v>
      </c>
      <c r="L30893" t="s">
        <v>16791</v>
      </c>
      <c r="M30893" t="s">
        <v>47937</v>
      </c>
    </row>
    <row r="30894" spans="1:13" x14ac:dyDescent="0.25">
      <c r="A30894" t="s">
        <v>15</v>
      </c>
      <c r="B30894" t="s">
        <v>47937</v>
      </c>
      <c r="C30894" t="s">
        <v>47938</v>
      </c>
      <c r="D30894" t="s">
        <v>16371</v>
      </c>
      <c r="F30894" t="s">
        <v>471</v>
      </c>
      <c r="G30894" t="s">
        <v>471</v>
      </c>
      <c r="H30894" t="s">
        <v>261</v>
      </c>
      <c r="I30894" t="s">
        <v>45</v>
      </c>
      <c r="J30894" t="s">
        <v>23</v>
      </c>
      <c r="K30894" t="s">
        <v>20</v>
      </c>
      <c r="L30894" t="s">
        <v>47939</v>
      </c>
      <c r="M30894" t="s">
        <v>47937</v>
      </c>
    </row>
    <row r="30895" spans="1:13" x14ac:dyDescent="0.25">
      <c r="A30895" t="s">
        <v>15</v>
      </c>
      <c r="L30895" t="s">
        <v>15</v>
      </c>
      <c r="M30895" t="s">
        <v>47940</v>
      </c>
    </row>
    <row r="30896" spans="1:13" x14ac:dyDescent="0.25">
      <c r="A30896" t="s">
        <v>47941</v>
      </c>
      <c r="L30896" t="s">
        <v>16791</v>
      </c>
      <c r="M30896" t="s">
        <v>47941</v>
      </c>
    </row>
    <row r="30897" spans="1:13" x14ac:dyDescent="0.25">
      <c r="A30897" t="s">
        <v>15</v>
      </c>
      <c r="B30897" t="s">
        <v>47941</v>
      </c>
      <c r="C30897" t="s">
        <v>47942</v>
      </c>
      <c r="D30897" t="s">
        <v>16371</v>
      </c>
      <c r="F30897" t="s">
        <v>471</v>
      </c>
      <c r="G30897" t="s">
        <v>471</v>
      </c>
      <c r="H30897" t="s">
        <v>965</v>
      </c>
      <c r="I30897" t="s">
        <v>965</v>
      </c>
      <c r="J30897" t="s">
        <v>15</v>
      </c>
      <c r="K30897" t="s">
        <v>15</v>
      </c>
      <c r="L30897" t="s">
        <v>47943</v>
      </c>
      <c r="M30897" t="s">
        <v>47941</v>
      </c>
    </row>
    <row r="30898" spans="1:13" x14ac:dyDescent="0.25">
      <c r="A30898" t="s">
        <v>15</v>
      </c>
      <c r="L30898" t="s">
        <v>15</v>
      </c>
      <c r="M30898" t="s">
        <v>47944</v>
      </c>
    </row>
    <row r="30899" spans="1:13" x14ac:dyDescent="0.25">
      <c r="A30899" t="s">
        <v>47945</v>
      </c>
      <c r="L30899" t="s">
        <v>16791</v>
      </c>
      <c r="M30899" t="s">
        <v>47945</v>
      </c>
    </row>
    <row r="30900" spans="1:13" x14ac:dyDescent="0.25">
      <c r="A30900" t="s">
        <v>15</v>
      </c>
      <c r="B30900" t="s">
        <v>47945</v>
      </c>
      <c r="C30900" t="s">
        <v>47946</v>
      </c>
      <c r="D30900" t="s">
        <v>16371</v>
      </c>
      <c r="F30900" t="s">
        <v>471</v>
      </c>
      <c r="G30900" t="s">
        <v>471</v>
      </c>
      <c r="H30900" t="s">
        <v>965</v>
      </c>
      <c r="I30900" t="s">
        <v>965</v>
      </c>
      <c r="J30900" t="s">
        <v>933</v>
      </c>
      <c r="K30900" t="s">
        <v>934</v>
      </c>
      <c r="L30900" t="s">
        <v>47947</v>
      </c>
      <c r="M30900" t="s">
        <v>47945</v>
      </c>
    </row>
    <row r="30901" spans="1:13" x14ac:dyDescent="0.25">
      <c r="A30901" t="s">
        <v>15</v>
      </c>
      <c r="L30901" t="s">
        <v>15</v>
      </c>
      <c r="M30901" t="s">
        <v>47948</v>
      </c>
    </row>
    <row r="30902" spans="1:13" x14ac:dyDescent="0.25">
      <c r="A30902" t="s">
        <v>47949</v>
      </c>
      <c r="L30902" t="s">
        <v>16791</v>
      </c>
      <c r="M30902" t="s">
        <v>47949</v>
      </c>
    </row>
    <row r="30903" spans="1:13" x14ac:dyDescent="0.25">
      <c r="A30903" t="s">
        <v>15</v>
      </c>
      <c r="B30903" t="s">
        <v>47949</v>
      </c>
      <c r="C30903" t="s">
        <v>47950</v>
      </c>
      <c r="D30903" t="s">
        <v>16371</v>
      </c>
      <c r="F30903" t="s">
        <v>471</v>
      </c>
      <c r="G30903" t="s">
        <v>471</v>
      </c>
      <c r="H30903" t="s">
        <v>965</v>
      </c>
      <c r="I30903" t="s">
        <v>965</v>
      </c>
      <c r="J30903" t="s">
        <v>26044</v>
      </c>
      <c r="K30903" t="s">
        <v>26045</v>
      </c>
      <c r="L30903" t="s">
        <v>47951</v>
      </c>
      <c r="M30903" t="s">
        <v>47949</v>
      </c>
    </row>
    <row r="30904" spans="1:13" x14ac:dyDescent="0.25">
      <c r="A30904" t="s">
        <v>15</v>
      </c>
      <c r="L30904" t="s">
        <v>15</v>
      </c>
      <c r="M30904" t="s">
        <v>47952</v>
      </c>
    </row>
    <row r="30905" spans="1:13" x14ac:dyDescent="0.25">
      <c r="A30905" t="s">
        <v>47953</v>
      </c>
      <c r="L30905" t="s">
        <v>16791</v>
      </c>
      <c r="M30905" t="s">
        <v>47953</v>
      </c>
    </row>
    <row r="30906" spans="1:13" x14ac:dyDescent="0.25">
      <c r="A30906" t="s">
        <v>15</v>
      </c>
      <c r="B30906" t="s">
        <v>47953</v>
      </c>
      <c r="C30906" t="s">
        <v>47954</v>
      </c>
      <c r="D30906" t="s">
        <v>16371</v>
      </c>
      <c r="F30906" t="s">
        <v>471</v>
      </c>
      <c r="G30906" t="s">
        <v>471</v>
      </c>
      <c r="H30906" t="s">
        <v>609</v>
      </c>
      <c r="I30906" t="s">
        <v>610</v>
      </c>
      <c r="J30906" t="s">
        <v>933</v>
      </c>
      <c r="K30906" t="s">
        <v>934</v>
      </c>
      <c r="L30906" t="s">
        <v>47955</v>
      </c>
      <c r="M30906" t="s">
        <v>47953</v>
      </c>
    </row>
    <row r="30907" spans="1:13" x14ac:dyDescent="0.25">
      <c r="A30907" t="s">
        <v>15</v>
      </c>
      <c r="L30907" t="s">
        <v>15</v>
      </c>
      <c r="M30907" t="s">
        <v>47956</v>
      </c>
    </row>
    <row r="30908" spans="1:13" x14ac:dyDescent="0.25">
      <c r="A30908" t="s">
        <v>47957</v>
      </c>
      <c r="L30908" t="s">
        <v>16791</v>
      </c>
      <c r="M30908" t="s">
        <v>47957</v>
      </c>
    </row>
    <row r="30909" spans="1:13" x14ac:dyDescent="0.25">
      <c r="A30909" t="s">
        <v>15</v>
      </c>
      <c r="B30909" t="s">
        <v>47957</v>
      </c>
      <c r="C30909" t="s">
        <v>47958</v>
      </c>
      <c r="D30909" t="s">
        <v>16371</v>
      </c>
      <c r="F30909" t="s">
        <v>471</v>
      </c>
      <c r="G30909" t="s">
        <v>471</v>
      </c>
      <c r="H30909" t="s">
        <v>2985</v>
      </c>
      <c r="I30909" t="s">
        <v>2985</v>
      </c>
      <c r="J30909" t="s">
        <v>933</v>
      </c>
      <c r="K30909" t="s">
        <v>934</v>
      </c>
      <c r="L30909" t="s">
        <v>47959</v>
      </c>
      <c r="M30909" t="s">
        <v>47957</v>
      </c>
    </row>
    <row r="30910" spans="1:13" x14ac:dyDescent="0.25">
      <c r="A30910" t="s">
        <v>15</v>
      </c>
      <c r="L30910" t="s">
        <v>15</v>
      </c>
      <c r="M30910" t="s">
        <v>47960</v>
      </c>
    </row>
    <row r="30911" spans="1:13" x14ac:dyDescent="0.25">
      <c r="A30911" t="s">
        <v>47961</v>
      </c>
      <c r="L30911" t="s">
        <v>16791</v>
      </c>
      <c r="M30911" t="s">
        <v>47961</v>
      </c>
    </row>
    <row r="30912" spans="1:13" x14ac:dyDescent="0.25">
      <c r="A30912" t="s">
        <v>15</v>
      </c>
      <c r="B30912" t="s">
        <v>47961</v>
      </c>
      <c r="C30912" t="s">
        <v>47962</v>
      </c>
      <c r="D30912" t="s">
        <v>16371</v>
      </c>
      <c r="F30912" t="s">
        <v>471</v>
      </c>
      <c r="G30912" t="s">
        <v>471</v>
      </c>
      <c r="H30912" t="s">
        <v>2985</v>
      </c>
      <c r="I30912" t="s">
        <v>2985</v>
      </c>
      <c r="J30912" t="s">
        <v>23</v>
      </c>
      <c r="K30912" t="s">
        <v>20</v>
      </c>
      <c r="L30912" t="s">
        <v>47963</v>
      </c>
      <c r="M30912" t="s">
        <v>47961</v>
      </c>
    </row>
    <row r="30913" spans="1:13" x14ac:dyDescent="0.25">
      <c r="A30913" t="s">
        <v>15</v>
      </c>
      <c r="L30913" t="s">
        <v>15</v>
      </c>
      <c r="M30913" t="s">
        <v>47964</v>
      </c>
    </row>
    <row r="30914" spans="1:13" x14ac:dyDescent="0.25">
      <c r="A30914" t="s">
        <v>47965</v>
      </c>
      <c r="L30914" t="s">
        <v>16791</v>
      </c>
      <c r="M30914" t="s">
        <v>47965</v>
      </c>
    </row>
    <row r="30915" spans="1:13" x14ac:dyDescent="0.25">
      <c r="A30915" t="s">
        <v>15</v>
      </c>
      <c r="B30915" t="s">
        <v>47965</v>
      </c>
      <c r="C30915" t="s">
        <v>47966</v>
      </c>
      <c r="D30915" t="s">
        <v>16371</v>
      </c>
      <c r="F30915" t="s">
        <v>471</v>
      </c>
      <c r="G30915" t="s">
        <v>471</v>
      </c>
      <c r="H30915" t="s">
        <v>10364</v>
      </c>
      <c r="I30915" t="s">
        <v>10364</v>
      </c>
      <c r="J30915" t="s">
        <v>933</v>
      </c>
      <c r="K30915" t="s">
        <v>934</v>
      </c>
      <c r="L30915" t="s">
        <v>47967</v>
      </c>
      <c r="M30915" t="s">
        <v>47965</v>
      </c>
    </row>
    <row r="30916" spans="1:13" x14ac:dyDescent="0.25">
      <c r="A30916" t="s">
        <v>15</v>
      </c>
      <c r="L30916" t="s">
        <v>15</v>
      </c>
      <c r="M30916" t="s">
        <v>47968</v>
      </c>
    </row>
    <row r="30917" spans="1:13" x14ac:dyDescent="0.25">
      <c r="A30917" t="s">
        <v>47969</v>
      </c>
      <c r="L30917" t="s">
        <v>16791</v>
      </c>
      <c r="M30917" t="s">
        <v>47969</v>
      </c>
    </row>
    <row r="30918" spans="1:13" x14ac:dyDescent="0.25">
      <c r="A30918" t="s">
        <v>15</v>
      </c>
      <c r="B30918" t="s">
        <v>47969</v>
      </c>
      <c r="C30918" t="s">
        <v>47970</v>
      </c>
      <c r="D30918" t="s">
        <v>16371</v>
      </c>
      <c r="F30918" t="s">
        <v>471</v>
      </c>
      <c r="G30918" t="s">
        <v>471</v>
      </c>
      <c r="H30918" t="s">
        <v>10371</v>
      </c>
      <c r="I30918" t="s">
        <v>10371</v>
      </c>
      <c r="J30918" t="s">
        <v>933</v>
      </c>
      <c r="K30918" t="s">
        <v>934</v>
      </c>
      <c r="L30918" t="s">
        <v>47971</v>
      </c>
      <c r="M30918" t="s">
        <v>47969</v>
      </c>
    </row>
    <row r="30919" spans="1:13" x14ac:dyDescent="0.25">
      <c r="A30919" t="s">
        <v>15</v>
      </c>
      <c r="L30919" t="s">
        <v>15</v>
      </c>
      <c r="M30919" t="s">
        <v>47972</v>
      </c>
    </row>
    <row r="30920" spans="1:13" x14ac:dyDescent="0.25">
      <c r="A30920" t="s">
        <v>47973</v>
      </c>
      <c r="L30920" t="s">
        <v>16791</v>
      </c>
      <c r="M30920" t="s">
        <v>47973</v>
      </c>
    </row>
    <row r="30921" spans="1:13" x14ac:dyDescent="0.25">
      <c r="A30921" t="s">
        <v>15</v>
      </c>
      <c r="B30921" t="s">
        <v>47973</v>
      </c>
      <c r="C30921" t="s">
        <v>47974</v>
      </c>
      <c r="D30921" t="s">
        <v>16371</v>
      </c>
      <c r="F30921" t="s">
        <v>471</v>
      </c>
      <c r="G30921" t="s">
        <v>471</v>
      </c>
      <c r="H30921" t="s">
        <v>9590</v>
      </c>
      <c r="I30921" t="s">
        <v>9591</v>
      </c>
      <c r="J30921" t="s">
        <v>933</v>
      </c>
      <c r="K30921" t="s">
        <v>934</v>
      </c>
      <c r="L30921" t="s">
        <v>47975</v>
      </c>
      <c r="M30921" t="s">
        <v>47973</v>
      </c>
    </row>
    <row r="30922" spans="1:13" x14ac:dyDescent="0.25">
      <c r="A30922" t="s">
        <v>15</v>
      </c>
      <c r="L30922" t="s">
        <v>15</v>
      </c>
      <c r="M30922" t="s">
        <v>47976</v>
      </c>
    </row>
    <row r="30923" spans="1:13" x14ac:dyDescent="0.25">
      <c r="A30923" t="s">
        <v>47977</v>
      </c>
      <c r="L30923" t="s">
        <v>16791</v>
      </c>
      <c r="M30923" t="s">
        <v>47977</v>
      </c>
    </row>
    <row r="30924" spans="1:13" x14ac:dyDescent="0.25">
      <c r="A30924" t="s">
        <v>15</v>
      </c>
      <c r="B30924" t="s">
        <v>47977</v>
      </c>
      <c r="C30924" t="s">
        <v>47978</v>
      </c>
      <c r="D30924" t="s">
        <v>16371</v>
      </c>
      <c r="F30924" t="s">
        <v>471</v>
      </c>
      <c r="G30924" t="s">
        <v>471</v>
      </c>
      <c r="H30924" t="s">
        <v>9590</v>
      </c>
      <c r="I30924" t="s">
        <v>9591</v>
      </c>
      <c r="J30924" t="s">
        <v>23</v>
      </c>
      <c r="K30924" t="s">
        <v>20</v>
      </c>
      <c r="L30924" t="s">
        <v>47979</v>
      </c>
      <c r="M30924" t="s">
        <v>47977</v>
      </c>
    </row>
    <row r="30925" spans="1:13" x14ac:dyDescent="0.25">
      <c r="A30925" t="s">
        <v>15</v>
      </c>
      <c r="L30925" t="s">
        <v>15</v>
      </c>
      <c r="M30925" t="s">
        <v>47980</v>
      </c>
    </row>
    <row r="30926" spans="1:13" x14ac:dyDescent="0.25">
      <c r="A30926" t="s">
        <v>47981</v>
      </c>
      <c r="L30926" t="s">
        <v>16791</v>
      </c>
      <c r="M30926" t="s">
        <v>47981</v>
      </c>
    </row>
    <row r="30927" spans="1:13" x14ac:dyDescent="0.25">
      <c r="A30927" t="s">
        <v>15</v>
      </c>
      <c r="B30927" t="s">
        <v>47981</v>
      </c>
      <c r="C30927" t="s">
        <v>47982</v>
      </c>
      <c r="D30927" t="s">
        <v>16371</v>
      </c>
      <c r="F30927" t="s">
        <v>471</v>
      </c>
      <c r="G30927" t="s">
        <v>471</v>
      </c>
      <c r="H30927" t="s">
        <v>179</v>
      </c>
      <c r="I30927" t="s">
        <v>173</v>
      </c>
      <c r="J30927" t="s">
        <v>933</v>
      </c>
      <c r="K30927" t="s">
        <v>934</v>
      </c>
      <c r="L30927" t="s">
        <v>47983</v>
      </c>
      <c r="M30927" t="s">
        <v>47981</v>
      </c>
    </row>
    <row r="30928" spans="1:13" x14ac:dyDescent="0.25">
      <c r="A30928" t="s">
        <v>15</v>
      </c>
      <c r="L30928" t="s">
        <v>15</v>
      </c>
      <c r="M30928" t="s">
        <v>47984</v>
      </c>
    </row>
    <row r="30929" spans="1:13" x14ac:dyDescent="0.25">
      <c r="A30929" t="s">
        <v>16369</v>
      </c>
      <c r="L30929" t="s">
        <v>14</v>
      </c>
      <c r="M30929" t="s">
        <v>16369</v>
      </c>
    </row>
    <row r="30930" spans="1:13" x14ac:dyDescent="0.25">
      <c r="A30930" t="s">
        <v>15</v>
      </c>
      <c r="B30930" t="s">
        <v>16369</v>
      </c>
      <c r="C30930" t="s">
        <v>16370</v>
      </c>
      <c r="D30930" t="s">
        <v>16371</v>
      </c>
      <c r="F30930" t="s">
        <v>471</v>
      </c>
      <c r="G30930" t="s">
        <v>471</v>
      </c>
      <c r="H30930" t="s">
        <v>199</v>
      </c>
      <c r="I30930" t="s">
        <v>191</v>
      </c>
      <c r="J30930" t="s">
        <v>933</v>
      </c>
      <c r="K30930" t="s">
        <v>934</v>
      </c>
      <c r="L30930" t="s">
        <v>16372</v>
      </c>
      <c r="M30930" t="s">
        <v>16369</v>
      </c>
    </row>
    <row r="30931" spans="1:13" x14ac:dyDescent="0.25">
      <c r="A30931" t="s">
        <v>15</v>
      </c>
      <c r="B30931" t="s">
        <v>16369</v>
      </c>
      <c r="C30931" t="s">
        <v>16373</v>
      </c>
      <c r="D30931" t="s">
        <v>16371</v>
      </c>
      <c r="F30931" t="s">
        <v>471</v>
      </c>
      <c r="G30931" t="s">
        <v>471</v>
      </c>
      <c r="H30931" t="s">
        <v>190</v>
      </c>
      <c r="I30931" t="s">
        <v>191</v>
      </c>
      <c r="J30931" t="s">
        <v>933</v>
      </c>
      <c r="K30931" t="s">
        <v>934</v>
      </c>
      <c r="L30931" t="s">
        <v>16374</v>
      </c>
      <c r="M30931" t="s">
        <v>16369</v>
      </c>
    </row>
    <row r="30932" spans="1:13" x14ac:dyDescent="0.25">
      <c r="A30932" t="s">
        <v>15</v>
      </c>
      <c r="B30932" t="s">
        <v>16369</v>
      </c>
      <c r="C30932" t="s">
        <v>16375</v>
      </c>
      <c r="D30932" t="s">
        <v>16371</v>
      </c>
      <c r="F30932" t="s">
        <v>471</v>
      </c>
      <c r="G30932" t="s">
        <v>471</v>
      </c>
      <c r="H30932" t="s">
        <v>194</v>
      </c>
      <c r="I30932" t="s">
        <v>191</v>
      </c>
      <c r="J30932" t="s">
        <v>933</v>
      </c>
      <c r="K30932" t="s">
        <v>934</v>
      </c>
      <c r="L30932" t="s">
        <v>16376</v>
      </c>
      <c r="M30932" t="s">
        <v>16369</v>
      </c>
    </row>
    <row r="30933" spans="1:13" x14ac:dyDescent="0.25">
      <c r="A30933" t="s">
        <v>15</v>
      </c>
      <c r="L30933" t="s">
        <v>15</v>
      </c>
      <c r="M30933" t="s">
        <v>16377</v>
      </c>
    </row>
    <row r="30934" spans="1:13" x14ac:dyDescent="0.25">
      <c r="A30934" t="s">
        <v>47985</v>
      </c>
      <c r="L30934" t="s">
        <v>16791</v>
      </c>
      <c r="M30934" t="s">
        <v>47985</v>
      </c>
    </row>
    <row r="30935" spans="1:13" x14ac:dyDescent="0.25">
      <c r="A30935" t="s">
        <v>15</v>
      </c>
      <c r="B30935" t="s">
        <v>47985</v>
      </c>
      <c r="C30935" t="s">
        <v>47986</v>
      </c>
      <c r="D30935" t="s">
        <v>16371</v>
      </c>
      <c r="F30935" t="s">
        <v>471</v>
      </c>
      <c r="G30935" t="s">
        <v>471</v>
      </c>
      <c r="H30935" t="s">
        <v>190</v>
      </c>
      <c r="I30935" t="s">
        <v>191</v>
      </c>
      <c r="J30935" t="s">
        <v>23</v>
      </c>
      <c r="K30935" t="s">
        <v>20</v>
      </c>
      <c r="L30935" t="s">
        <v>47987</v>
      </c>
      <c r="M30935" t="s">
        <v>47985</v>
      </c>
    </row>
    <row r="30936" spans="1:13" x14ac:dyDescent="0.25">
      <c r="A30936" t="s">
        <v>15</v>
      </c>
      <c r="L30936" t="s">
        <v>15</v>
      </c>
      <c r="M30936" t="s">
        <v>47988</v>
      </c>
    </row>
    <row r="30937" spans="1:13" x14ac:dyDescent="0.25">
      <c r="A30937" t="s">
        <v>47989</v>
      </c>
      <c r="L30937" t="s">
        <v>16791</v>
      </c>
      <c r="M30937" t="s">
        <v>47989</v>
      </c>
    </row>
    <row r="30938" spans="1:13" x14ac:dyDescent="0.25">
      <c r="A30938" t="s">
        <v>15</v>
      </c>
      <c r="B30938" t="s">
        <v>47989</v>
      </c>
      <c r="C30938" t="s">
        <v>47990</v>
      </c>
      <c r="D30938" t="s">
        <v>16371</v>
      </c>
      <c r="F30938" t="s">
        <v>471</v>
      </c>
      <c r="G30938" t="s">
        <v>471</v>
      </c>
      <c r="H30938" t="s">
        <v>12155</v>
      </c>
      <c r="I30938" t="s">
        <v>12155</v>
      </c>
      <c r="J30938" t="s">
        <v>933</v>
      </c>
      <c r="K30938" t="s">
        <v>934</v>
      </c>
      <c r="L30938" t="s">
        <v>47991</v>
      </c>
      <c r="M30938" t="s">
        <v>47989</v>
      </c>
    </row>
    <row r="30939" spans="1:13" x14ac:dyDescent="0.25">
      <c r="A30939" t="s">
        <v>15</v>
      </c>
      <c r="L30939" t="s">
        <v>15</v>
      </c>
      <c r="M30939" t="s">
        <v>47992</v>
      </c>
    </row>
    <row r="30940" spans="1:13" x14ac:dyDescent="0.25">
      <c r="A30940" t="s">
        <v>47993</v>
      </c>
      <c r="L30940" t="s">
        <v>16791</v>
      </c>
      <c r="M30940" t="s">
        <v>47993</v>
      </c>
    </row>
    <row r="30941" spans="1:13" x14ac:dyDescent="0.25">
      <c r="A30941" t="s">
        <v>15</v>
      </c>
      <c r="B30941" t="s">
        <v>47993</v>
      </c>
      <c r="C30941" t="s">
        <v>47994</v>
      </c>
      <c r="D30941" t="s">
        <v>16371</v>
      </c>
      <c r="F30941" t="s">
        <v>471</v>
      </c>
      <c r="G30941" t="s">
        <v>471</v>
      </c>
      <c r="H30941" t="s">
        <v>12155</v>
      </c>
      <c r="I30941" t="s">
        <v>12155</v>
      </c>
      <c r="J30941" t="s">
        <v>23</v>
      </c>
      <c r="K30941" t="s">
        <v>20</v>
      </c>
      <c r="L30941" t="s">
        <v>47995</v>
      </c>
      <c r="M30941" t="s">
        <v>47993</v>
      </c>
    </row>
    <row r="30942" spans="1:13" x14ac:dyDescent="0.25">
      <c r="A30942" t="s">
        <v>15</v>
      </c>
      <c r="L30942" t="s">
        <v>15</v>
      </c>
      <c r="M30942" t="s">
        <v>47996</v>
      </c>
    </row>
    <row r="30943" spans="1:13" x14ac:dyDescent="0.25">
      <c r="A30943" t="s">
        <v>47997</v>
      </c>
      <c r="L30943" t="s">
        <v>16791</v>
      </c>
      <c r="M30943" t="s">
        <v>47997</v>
      </c>
    </row>
    <row r="30944" spans="1:13" x14ac:dyDescent="0.25">
      <c r="A30944" t="s">
        <v>15</v>
      </c>
      <c r="B30944" t="s">
        <v>47997</v>
      </c>
      <c r="C30944" t="s">
        <v>47998</v>
      </c>
      <c r="D30944" t="s">
        <v>16371</v>
      </c>
      <c r="F30944" t="s">
        <v>471</v>
      </c>
      <c r="G30944" t="s">
        <v>471</v>
      </c>
      <c r="H30944" t="s">
        <v>7244</v>
      </c>
      <c r="I30944" t="s">
        <v>7244</v>
      </c>
      <c r="J30944" t="s">
        <v>933</v>
      </c>
      <c r="K30944" t="s">
        <v>934</v>
      </c>
      <c r="L30944" t="s">
        <v>47999</v>
      </c>
      <c r="M30944" t="s">
        <v>47997</v>
      </c>
    </row>
    <row r="30945" spans="1:13" x14ac:dyDescent="0.25">
      <c r="A30945" t="s">
        <v>15</v>
      </c>
      <c r="L30945" t="s">
        <v>15</v>
      </c>
      <c r="M30945" t="s">
        <v>48000</v>
      </c>
    </row>
    <row r="30946" spans="1:13" x14ac:dyDescent="0.25">
      <c r="A30946" t="s">
        <v>48001</v>
      </c>
      <c r="L30946" t="s">
        <v>16791</v>
      </c>
      <c r="M30946" t="s">
        <v>48001</v>
      </c>
    </row>
    <row r="30947" spans="1:13" x14ac:dyDescent="0.25">
      <c r="A30947" t="s">
        <v>15</v>
      </c>
      <c r="B30947" t="s">
        <v>48001</v>
      </c>
      <c r="C30947" t="s">
        <v>48002</v>
      </c>
      <c r="D30947" t="s">
        <v>16371</v>
      </c>
      <c r="F30947" t="s">
        <v>471</v>
      </c>
      <c r="G30947" t="s">
        <v>471</v>
      </c>
      <c r="H30947" t="s">
        <v>91</v>
      </c>
      <c r="I30947" t="s">
        <v>91</v>
      </c>
      <c r="J30947" t="s">
        <v>933</v>
      </c>
      <c r="K30947" t="s">
        <v>934</v>
      </c>
      <c r="L30947" t="s">
        <v>48003</v>
      </c>
      <c r="M30947" t="s">
        <v>48001</v>
      </c>
    </row>
    <row r="30948" spans="1:13" x14ac:dyDescent="0.25">
      <c r="A30948" t="s">
        <v>15</v>
      </c>
      <c r="L30948" t="s">
        <v>15</v>
      </c>
      <c r="M30948" t="s">
        <v>48004</v>
      </c>
    </row>
    <row r="30949" spans="1:13" x14ac:dyDescent="0.25">
      <c r="A30949" t="s">
        <v>48005</v>
      </c>
      <c r="L30949" t="s">
        <v>16791</v>
      </c>
      <c r="M30949" t="s">
        <v>48005</v>
      </c>
    </row>
    <row r="30950" spans="1:13" x14ac:dyDescent="0.25">
      <c r="A30950" t="s">
        <v>15</v>
      </c>
      <c r="B30950" t="s">
        <v>48005</v>
      </c>
      <c r="C30950" t="s">
        <v>48006</v>
      </c>
      <c r="D30950" t="s">
        <v>16371</v>
      </c>
      <c r="F30950" t="s">
        <v>471</v>
      </c>
      <c r="G30950" t="s">
        <v>471</v>
      </c>
      <c r="H30950" t="s">
        <v>91</v>
      </c>
      <c r="I30950" t="s">
        <v>91</v>
      </c>
      <c r="J30950" t="s">
        <v>10424</v>
      </c>
      <c r="K30950" t="s">
        <v>10421</v>
      </c>
      <c r="L30950" t="s">
        <v>48007</v>
      </c>
      <c r="M30950" t="s">
        <v>48005</v>
      </c>
    </row>
    <row r="30951" spans="1:13" x14ac:dyDescent="0.25">
      <c r="A30951" t="s">
        <v>15</v>
      </c>
      <c r="L30951" t="s">
        <v>15</v>
      </c>
      <c r="M30951" t="s">
        <v>48008</v>
      </c>
    </row>
    <row r="30952" spans="1:13" x14ac:dyDescent="0.25">
      <c r="A30952" t="s">
        <v>48009</v>
      </c>
      <c r="L30952" t="s">
        <v>16791</v>
      </c>
      <c r="M30952" t="s">
        <v>48009</v>
      </c>
    </row>
    <row r="30953" spans="1:13" x14ac:dyDescent="0.25">
      <c r="A30953" t="s">
        <v>15</v>
      </c>
      <c r="B30953" t="s">
        <v>48009</v>
      </c>
      <c r="C30953" t="s">
        <v>48010</v>
      </c>
      <c r="D30953" t="s">
        <v>16371</v>
      </c>
      <c r="F30953" t="s">
        <v>471</v>
      </c>
      <c r="G30953" t="s">
        <v>471</v>
      </c>
      <c r="H30953" t="s">
        <v>228</v>
      </c>
      <c r="I30953" t="s">
        <v>228</v>
      </c>
      <c r="J30953" t="s">
        <v>933</v>
      </c>
      <c r="K30953" t="s">
        <v>934</v>
      </c>
      <c r="L30953" t="s">
        <v>48011</v>
      </c>
      <c r="M30953" t="s">
        <v>48009</v>
      </c>
    </row>
    <row r="30954" spans="1:13" x14ac:dyDescent="0.25">
      <c r="A30954" t="s">
        <v>15</v>
      </c>
      <c r="L30954" t="s">
        <v>15</v>
      </c>
      <c r="M30954" t="s">
        <v>48012</v>
      </c>
    </row>
    <row r="30955" spans="1:13" x14ac:dyDescent="0.25">
      <c r="A30955" t="s">
        <v>48013</v>
      </c>
      <c r="L30955" t="s">
        <v>16791</v>
      </c>
      <c r="M30955" t="s">
        <v>48013</v>
      </c>
    </row>
    <row r="30956" spans="1:13" x14ac:dyDescent="0.25">
      <c r="A30956" t="s">
        <v>15</v>
      </c>
      <c r="B30956" t="s">
        <v>48013</v>
      </c>
      <c r="C30956" t="s">
        <v>48014</v>
      </c>
      <c r="D30956" t="s">
        <v>16371</v>
      </c>
      <c r="F30956" t="s">
        <v>471</v>
      </c>
      <c r="G30956" t="s">
        <v>471</v>
      </c>
      <c r="H30956" t="s">
        <v>228</v>
      </c>
      <c r="I30956" t="s">
        <v>228</v>
      </c>
      <c r="J30956" t="s">
        <v>10424</v>
      </c>
      <c r="K30956" t="s">
        <v>10421</v>
      </c>
      <c r="L30956" t="s">
        <v>48015</v>
      </c>
      <c r="M30956" t="s">
        <v>48013</v>
      </c>
    </row>
    <row r="30957" spans="1:13" x14ac:dyDescent="0.25">
      <c r="A30957" t="s">
        <v>15</v>
      </c>
      <c r="L30957" t="s">
        <v>15</v>
      </c>
      <c r="M30957" t="s">
        <v>48016</v>
      </c>
    </row>
    <row r="30958" spans="1:13" x14ac:dyDescent="0.25">
      <c r="A30958" t="s">
        <v>48017</v>
      </c>
      <c r="L30958" t="s">
        <v>16791</v>
      </c>
      <c r="M30958" t="s">
        <v>48017</v>
      </c>
    </row>
    <row r="30959" spans="1:13" x14ac:dyDescent="0.25">
      <c r="A30959" t="s">
        <v>15</v>
      </c>
      <c r="B30959" t="s">
        <v>48017</v>
      </c>
      <c r="C30959" t="s">
        <v>48018</v>
      </c>
      <c r="D30959" t="s">
        <v>16371</v>
      </c>
      <c r="F30959" t="s">
        <v>471</v>
      </c>
      <c r="G30959" t="s">
        <v>471</v>
      </c>
      <c r="H30959" t="s">
        <v>228</v>
      </c>
      <c r="I30959" t="s">
        <v>228</v>
      </c>
      <c r="J30959" t="s">
        <v>26044</v>
      </c>
      <c r="K30959" t="s">
        <v>26045</v>
      </c>
      <c r="L30959" t="s">
        <v>48019</v>
      </c>
      <c r="M30959" t="s">
        <v>48017</v>
      </c>
    </row>
    <row r="30960" spans="1:13" x14ac:dyDescent="0.25">
      <c r="A30960" t="s">
        <v>15</v>
      </c>
      <c r="L30960" t="s">
        <v>15</v>
      </c>
      <c r="M30960" t="s">
        <v>48020</v>
      </c>
    </row>
    <row r="30961" spans="1:13" x14ac:dyDescent="0.25">
      <c r="A30961" t="s">
        <v>48021</v>
      </c>
      <c r="L30961" t="s">
        <v>16791</v>
      </c>
      <c r="M30961" t="s">
        <v>48021</v>
      </c>
    </row>
    <row r="30962" spans="1:13" x14ac:dyDescent="0.25">
      <c r="A30962" t="s">
        <v>15</v>
      </c>
      <c r="B30962" t="s">
        <v>48021</v>
      </c>
      <c r="C30962" t="s">
        <v>48022</v>
      </c>
      <c r="D30962" t="s">
        <v>16371</v>
      </c>
      <c r="F30962" t="s">
        <v>471</v>
      </c>
      <c r="G30962" t="s">
        <v>471</v>
      </c>
      <c r="H30962" t="s">
        <v>3062</v>
      </c>
      <c r="I30962" t="s">
        <v>3062</v>
      </c>
      <c r="J30962" t="s">
        <v>933</v>
      </c>
      <c r="K30962" t="s">
        <v>934</v>
      </c>
      <c r="L30962" t="s">
        <v>48023</v>
      </c>
      <c r="M30962" t="s">
        <v>48021</v>
      </c>
    </row>
    <row r="30963" spans="1:13" x14ac:dyDescent="0.25">
      <c r="A30963" t="s">
        <v>15</v>
      </c>
      <c r="L30963" t="s">
        <v>15</v>
      </c>
      <c r="M30963" t="s">
        <v>48024</v>
      </c>
    </row>
    <row r="30964" spans="1:13" x14ac:dyDescent="0.25">
      <c r="A30964" t="s">
        <v>48025</v>
      </c>
      <c r="L30964" t="s">
        <v>16791</v>
      </c>
      <c r="M30964" t="s">
        <v>48025</v>
      </c>
    </row>
    <row r="30965" spans="1:13" x14ac:dyDescent="0.25">
      <c r="A30965" t="s">
        <v>15</v>
      </c>
      <c r="B30965" t="s">
        <v>48025</v>
      </c>
      <c r="C30965" t="s">
        <v>48026</v>
      </c>
      <c r="D30965" t="s">
        <v>16371</v>
      </c>
      <c r="F30965" t="s">
        <v>471</v>
      </c>
      <c r="G30965" t="s">
        <v>471</v>
      </c>
      <c r="H30965" t="s">
        <v>3062</v>
      </c>
      <c r="I30965" t="s">
        <v>3062</v>
      </c>
      <c r="J30965" t="s">
        <v>23</v>
      </c>
      <c r="K30965" t="s">
        <v>20</v>
      </c>
      <c r="L30965" t="s">
        <v>48027</v>
      </c>
      <c r="M30965" t="s">
        <v>48025</v>
      </c>
    </row>
    <row r="30966" spans="1:13" x14ac:dyDescent="0.25">
      <c r="A30966" t="s">
        <v>15</v>
      </c>
      <c r="L30966" t="s">
        <v>15</v>
      </c>
      <c r="M30966" t="s">
        <v>48028</v>
      </c>
    </row>
    <row r="30967" spans="1:13" x14ac:dyDescent="0.25">
      <c r="A30967" t="s">
        <v>48029</v>
      </c>
      <c r="L30967" t="s">
        <v>16791</v>
      </c>
      <c r="M30967" t="s">
        <v>48029</v>
      </c>
    </row>
    <row r="30968" spans="1:13" x14ac:dyDescent="0.25">
      <c r="A30968" t="s">
        <v>15</v>
      </c>
      <c r="B30968" t="s">
        <v>48029</v>
      </c>
      <c r="C30968" t="s">
        <v>48030</v>
      </c>
      <c r="D30968" t="s">
        <v>16371</v>
      </c>
      <c r="F30968" t="s">
        <v>471</v>
      </c>
      <c r="G30968" t="s">
        <v>471</v>
      </c>
      <c r="H30968" t="s">
        <v>3301</v>
      </c>
      <c r="I30968" t="s">
        <v>3301</v>
      </c>
      <c r="J30968" t="s">
        <v>23</v>
      </c>
      <c r="K30968" t="s">
        <v>20</v>
      </c>
      <c r="L30968" t="s">
        <v>48031</v>
      </c>
      <c r="M30968" t="s">
        <v>48029</v>
      </c>
    </row>
    <row r="30969" spans="1:13" x14ac:dyDescent="0.25">
      <c r="A30969" t="s">
        <v>15</v>
      </c>
      <c r="L30969" t="s">
        <v>15</v>
      </c>
      <c r="M30969" t="s">
        <v>48032</v>
      </c>
    </row>
    <row r="30970" spans="1:13" x14ac:dyDescent="0.25">
      <c r="A30970" t="s">
        <v>48033</v>
      </c>
      <c r="L30970" t="s">
        <v>16791</v>
      </c>
      <c r="M30970" t="s">
        <v>48033</v>
      </c>
    </row>
    <row r="30971" spans="1:13" x14ac:dyDescent="0.25">
      <c r="A30971" t="s">
        <v>15</v>
      </c>
      <c r="B30971" t="s">
        <v>48033</v>
      </c>
      <c r="C30971" t="s">
        <v>48034</v>
      </c>
      <c r="D30971" t="s">
        <v>16371</v>
      </c>
      <c r="F30971" t="s">
        <v>471</v>
      </c>
      <c r="G30971" t="s">
        <v>471</v>
      </c>
      <c r="H30971" t="s">
        <v>235</v>
      </c>
      <c r="I30971" t="s">
        <v>235</v>
      </c>
      <c r="J30971" t="s">
        <v>933</v>
      </c>
      <c r="K30971" t="s">
        <v>934</v>
      </c>
      <c r="L30971" t="s">
        <v>48035</v>
      </c>
      <c r="M30971" t="s">
        <v>48033</v>
      </c>
    </row>
    <row r="30972" spans="1:13" x14ac:dyDescent="0.25">
      <c r="A30972" t="s">
        <v>15</v>
      </c>
      <c r="L30972" t="s">
        <v>15</v>
      </c>
      <c r="M30972" t="s">
        <v>48036</v>
      </c>
    </row>
    <row r="30973" spans="1:13" x14ac:dyDescent="0.25">
      <c r="A30973" t="s">
        <v>48037</v>
      </c>
      <c r="L30973" t="s">
        <v>16791</v>
      </c>
      <c r="M30973" t="s">
        <v>48037</v>
      </c>
    </row>
    <row r="30974" spans="1:13" x14ac:dyDescent="0.25">
      <c r="A30974" t="s">
        <v>15</v>
      </c>
      <c r="B30974" t="s">
        <v>48037</v>
      </c>
      <c r="C30974" t="s">
        <v>48038</v>
      </c>
      <c r="D30974" t="s">
        <v>16371</v>
      </c>
      <c r="F30974" t="s">
        <v>471</v>
      </c>
      <c r="G30974" t="s">
        <v>471</v>
      </c>
      <c r="H30974" t="s">
        <v>2449</v>
      </c>
      <c r="I30974" t="s">
        <v>2449</v>
      </c>
      <c r="J30974" t="s">
        <v>933</v>
      </c>
      <c r="K30974" t="s">
        <v>934</v>
      </c>
      <c r="L30974" t="s">
        <v>48039</v>
      </c>
      <c r="M30974" t="s">
        <v>48037</v>
      </c>
    </row>
    <row r="30975" spans="1:13" x14ac:dyDescent="0.25">
      <c r="A30975" t="s">
        <v>15</v>
      </c>
      <c r="L30975" t="s">
        <v>15</v>
      </c>
      <c r="M30975" t="s">
        <v>48040</v>
      </c>
    </row>
    <row r="30976" spans="1:13" x14ac:dyDescent="0.25">
      <c r="A30976" t="s">
        <v>48041</v>
      </c>
      <c r="L30976" t="s">
        <v>16791</v>
      </c>
      <c r="M30976" t="s">
        <v>48041</v>
      </c>
    </row>
    <row r="30977" spans="1:13" x14ac:dyDescent="0.25">
      <c r="A30977" t="s">
        <v>15</v>
      </c>
      <c r="B30977" t="s">
        <v>48041</v>
      </c>
      <c r="C30977" t="s">
        <v>48042</v>
      </c>
      <c r="D30977" t="s">
        <v>16371</v>
      </c>
      <c r="F30977" t="s">
        <v>471</v>
      </c>
      <c r="G30977" t="s">
        <v>471</v>
      </c>
      <c r="H30977" t="s">
        <v>2449</v>
      </c>
      <c r="I30977" t="s">
        <v>2449</v>
      </c>
      <c r="J30977" t="s">
        <v>23</v>
      </c>
      <c r="K30977" t="s">
        <v>20</v>
      </c>
      <c r="L30977" t="s">
        <v>48043</v>
      </c>
      <c r="M30977" t="s">
        <v>48041</v>
      </c>
    </row>
    <row r="30978" spans="1:13" x14ac:dyDescent="0.25">
      <c r="A30978" t="s">
        <v>15</v>
      </c>
      <c r="L30978" t="s">
        <v>15</v>
      </c>
      <c r="M30978" t="s">
        <v>48044</v>
      </c>
    </row>
    <row r="30979" spans="1:13" x14ac:dyDescent="0.25">
      <c r="A30979" t="s">
        <v>48045</v>
      </c>
      <c r="L30979" t="s">
        <v>16791</v>
      </c>
      <c r="M30979" t="s">
        <v>48045</v>
      </c>
    </row>
    <row r="30980" spans="1:13" x14ac:dyDescent="0.25">
      <c r="A30980" t="s">
        <v>15</v>
      </c>
      <c r="B30980" t="s">
        <v>48045</v>
      </c>
      <c r="C30980" t="s">
        <v>48046</v>
      </c>
      <c r="D30980" t="s">
        <v>16371</v>
      </c>
      <c r="F30980" t="s">
        <v>471</v>
      </c>
      <c r="G30980" t="s">
        <v>471</v>
      </c>
      <c r="H30980" t="s">
        <v>244</v>
      </c>
      <c r="I30980" t="s">
        <v>244</v>
      </c>
      <c r="J30980" t="s">
        <v>15</v>
      </c>
      <c r="K30980" t="s">
        <v>15</v>
      </c>
      <c r="L30980" t="s">
        <v>48047</v>
      </c>
      <c r="M30980" t="s">
        <v>48045</v>
      </c>
    </row>
    <row r="30981" spans="1:13" x14ac:dyDescent="0.25">
      <c r="A30981" t="s">
        <v>15</v>
      </c>
      <c r="L30981" t="s">
        <v>15</v>
      </c>
      <c r="M30981" t="s">
        <v>48048</v>
      </c>
    </row>
    <row r="30982" spans="1:13" x14ac:dyDescent="0.25">
      <c r="A30982" t="s">
        <v>48049</v>
      </c>
      <c r="L30982" t="s">
        <v>16791</v>
      </c>
      <c r="M30982" t="s">
        <v>48049</v>
      </c>
    </row>
    <row r="30983" spans="1:13" x14ac:dyDescent="0.25">
      <c r="A30983" t="s">
        <v>15</v>
      </c>
      <c r="B30983" t="s">
        <v>48049</v>
      </c>
      <c r="C30983" t="s">
        <v>48050</v>
      </c>
      <c r="D30983" t="s">
        <v>16371</v>
      </c>
      <c r="F30983" t="s">
        <v>471</v>
      </c>
      <c r="G30983" t="s">
        <v>471</v>
      </c>
      <c r="H30983" t="s">
        <v>244</v>
      </c>
      <c r="I30983" t="s">
        <v>244</v>
      </c>
      <c r="J30983" t="s">
        <v>933</v>
      </c>
      <c r="K30983" t="s">
        <v>934</v>
      </c>
      <c r="L30983" t="s">
        <v>48051</v>
      </c>
      <c r="M30983" t="s">
        <v>48049</v>
      </c>
    </row>
    <row r="30984" spans="1:13" x14ac:dyDescent="0.25">
      <c r="A30984" t="s">
        <v>15</v>
      </c>
      <c r="L30984" t="s">
        <v>15</v>
      </c>
      <c r="M30984" t="s">
        <v>48052</v>
      </c>
    </row>
    <row r="30985" spans="1:13" x14ac:dyDescent="0.25">
      <c r="A30985" t="s">
        <v>48053</v>
      </c>
      <c r="L30985" t="s">
        <v>16791</v>
      </c>
      <c r="M30985" t="s">
        <v>48053</v>
      </c>
    </row>
    <row r="30986" spans="1:13" x14ac:dyDescent="0.25">
      <c r="A30986" t="s">
        <v>15</v>
      </c>
      <c r="B30986" t="s">
        <v>48053</v>
      </c>
      <c r="C30986" t="s">
        <v>48054</v>
      </c>
      <c r="D30986" t="s">
        <v>16371</v>
      </c>
      <c r="F30986" t="s">
        <v>471</v>
      </c>
      <c r="G30986" t="s">
        <v>471</v>
      </c>
      <c r="H30986" t="s">
        <v>244</v>
      </c>
      <c r="I30986" t="s">
        <v>244</v>
      </c>
      <c r="J30986" t="s">
        <v>10424</v>
      </c>
      <c r="K30986" t="s">
        <v>10421</v>
      </c>
      <c r="L30986" t="s">
        <v>48055</v>
      </c>
      <c r="M30986" t="s">
        <v>48053</v>
      </c>
    </row>
    <row r="30987" spans="1:13" x14ac:dyDescent="0.25">
      <c r="A30987" t="s">
        <v>15</v>
      </c>
      <c r="L30987" t="s">
        <v>15</v>
      </c>
      <c r="M30987" t="s">
        <v>48056</v>
      </c>
    </row>
    <row r="30988" spans="1:13" x14ac:dyDescent="0.25">
      <c r="A30988" t="s">
        <v>48057</v>
      </c>
      <c r="L30988" t="s">
        <v>16791</v>
      </c>
      <c r="M30988" t="s">
        <v>48057</v>
      </c>
    </row>
    <row r="30989" spans="1:13" x14ac:dyDescent="0.25">
      <c r="A30989" t="s">
        <v>15</v>
      </c>
      <c r="B30989" t="s">
        <v>48057</v>
      </c>
      <c r="C30989" t="s">
        <v>48058</v>
      </c>
      <c r="D30989" t="s">
        <v>16371</v>
      </c>
      <c r="F30989" t="s">
        <v>471</v>
      </c>
      <c r="G30989" t="s">
        <v>471</v>
      </c>
      <c r="H30989" t="s">
        <v>244</v>
      </c>
      <c r="I30989" t="s">
        <v>244</v>
      </c>
      <c r="J30989" t="s">
        <v>23</v>
      </c>
      <c r="K30989" t="s">
        <v>20</v>
      </c>
      <c r="L30989" t="s">
        <v>48059</v>
      </c>
      <c r="M30989" t="s">
        <v>48057</v>
      </c>
    </row>
    <row r="30990" spans="1:13" x14ac:dyDescent="0.25">
      <c r="A30990" t="s">
        <v>15</v>
      </c>
      <c r="L30990" t="s">
        <v>15</v>
      </c>
      <c r="M30990" t="s">
        <v>48060</v>
      </c>
    </row>
    <row r="30991" spans="1:13" x14ac:dyDescent="0.25">
      <c r="A30991" t="s">
        <v>48061</v>
      </c>
      <c r="L30991" t="s">
        <v>16791</v>
      </c>
      <c r="M30991" t="s">
        <v>48061</v>
      </c>
    </row>
    <row r="30992" spans="1:13" x14ac:dyDescent="0.25">
      <c r="A30992" t="s">
        <v>15</v>
      </c>
      <c r="B30992" t="s">
        <v>48061</v>
      </c>
      <c r="C30992" t="s">
        <v>48062</v>
      </c>
      <c r="D30992" t="s">
        <v>16371</v>
      </c>
      <c r="F30992" t="s">
        <v>471</v>
      </c>
      <c r="G30992" t="s">
        <v>471</v>
      </c>
      <c r="H30992" t="s">
        <v>244</v>
      </c>
      <c r="I30992" t="s">
        <v>244</v>
      </c>
      <c r="J30992" t="s">
        <v>26044</v>
      </c>
      <c r="K30992" t="s">
        <v>26045</v>
      </c>
      <c r="L30992" t="s">
        <v>48063</v>
      </c>
      <c r="M30992" t="s">
        <v>48061</v>
      </c>
    </row>
    <row r="30993" spans="1:13" x14ac:dyDescent="0.25">
      <c r="A30993" t="s">
        <v>15</v>
      </c>
      <c r="L30993" t="s">
        <v>15</v>
      </c>
      <c r="M30993" t="s">
        <v>48064</v>
      </c>
    </row>
    <row r="30994" spans="1:13" x14ac:dyDescent="0.25">
      <c r="A30994" t="s">
        <v>16378</v>
      </c>
      <c r="L30994" t="s">
        <v>30</v>
      </c>
      <c r="M30994" t="s">
        <v>16378</v>
      </c>
    </row>
    <row r="30995" spans="1:13" x14ac:dyDescent="0.25">
      <c r="A30995" t="s">
        <v>15</v>
      </c>
      <c r="B30995" t="s">
        <v>16378</v>
      </c>
      <c r="C30995" t="s">
        <v>16379</v>
      </c>
      <c r="D30995" t="s">
        <v>16380</v>
      </c>
      <c r="F30995" t="s">
        <v>18</v>
      </c>
      <c r="G30995" t="s">
        <v>18</v>
      </c>
      <c r="H30995" t="s">
        <v>44</v>
      </c>
      <c r="I30995" t="s">
        <v>45</v>
      </c>
      <c r="J30995" t="s">
        <v>26</v>
      </c>
      <c r="K30995" t="s">
        <v>20</v>
      </c>
      <c r="L30995" t="s">
        <v>16381</v>
      </c>
      <c r="M30995" t="s">
        <v>16378</v>
      </c>
    </row>
    <row r="30996" spans="1:13" x14ac:dyDescent="0.25">
      <c r="A30996" t="s">
        <v>15</v>
      </c>
      <c r="B30996" t="s">
        <v>16378</v>
      </c>
      <c r="C30996" t="s">
        <v>16382</v>
      </c>
      <c r="D30996" t="s">
        <v>16380</v>
      </c>
      <c r="F30996" t="s">
        <v>18</v>
      </c>
      <c r="G30996" t="s">
        <v>18</v>
      </c>
      <c r="H30996" t="s">
        <v>44</v>
      </c>
      <c r="I30996" t="s">
        <v>45</v>
      </c>
      <c r="J30996" t="s">
        <v>23</v>
      </c>
      <c r="K30996" t="s">
        <v>20</v>
      </c>
      <c r="L30996" t="s">
        <v>16383</v>
      </c>
      <c r="M30996" t="s">
        <v>16378</v>
      </c>
    </row>
    <row r="30997" spans="1:13" x14ac:dyDescent="0.25">
      <c r="A30997" t="s">
        <v>15</v>
      </c>
      <c r="L30997" t="s">
        <v>15</v>
      </c>
      <c r="M30997" t="s">
        <v>16384</v>
      </c>
    </row>
    <row r="30998" spans="1:13" x14ac:dyDescent="0.25">
      <c r="A30998" t="s">
        <v>48065</v>
      </c>
      <c r="L30998" t="s">
        <v>16791</v>
      </c>
      <c r="M30998" t="s">
        <v>48065</v>
      </c>
    </row>
    <row r="30999" spans="1:13" x14ac:dyDescent="0.25">
      <c r="A30999" t="s">
        <v>15</v>
      </c>
      <c r="B30999" t="s">
        <v>48065</v>
      </c>
      <c r="C30999" t="s">
        <v>48066</v>
      </c>
      <c r="D30999" t="s">
        <v>16387</v>
      </c>
      <c r="E30999" t="s">
        <v>41</v>
      </c>
      <c r="F30999" t="s">
        <v>42</v>
      </c>
      <c r="G30999" t="s">
        <v>43</v>
      </c>
      <c r="H30999" t="s">
        <v>130</v>
      </c>
      <c r="I30999" t="s">
        <v>131</v>
      </c>
      <c r="J30999" t="s">
        <v>15</v>
      </c>
      <c r="K30999" t="s">
        <v>20</v>
      </c>
      <c r="L30999" t="s">
        <v>48067</v>
      </c>
      <c r="M30999" t="s">
        <v>48065</v>
      </c>
    </row>
    <row r="31000" spans="1:13" x14ac:dyDescent="0.25">
      <c r="A31000" t="s">
        <v>15</v>
      </c>
      <c r="L31000" t="s">
        <v>15</v>
      </c>
      <c r="M31000" t="s">
        <v>48068</v>
      </c>
    </row>
    <row r="31001" spans="1:13" x14ac:dyDescent="0.25">
      <c r="A31001" t="s">
        <v>16385</v>
      </c>
      <c r="L31001" t="s">
        <v>14</v>
      </c>
      <c r="M31001" t="s">
        <v>16385</v>
      </c>
    </row>
    <row r="31002" spans="1:13" x14ac:dyDescent="0.25">
      <c r="A31002" t="s">
        <v>15</v>
      </c>
      <c r="B31002" t="s">
        <v>16385</v>
      </c>
      <c r="C31002" t="s">
        <v>16386</v>
      </c>
      <c r="D31002" t="s">
        <v>16387</v>
      </c>
      <c r="E31002" t="s">
        <v>99</v>
      </c>
      <c r="F31002" t="s">
        <v>48</v>
      </c>
      <c r="G31002" t="s">
        <v>43</v>
      </c>
      <c r="H31002" t="s">
        <v>19</v>
      </c>
      <c r="I31002" t="s">
        <v>19</v>
      </c>
      <c r="J31002" t="s">
        <v>15</v>
      </c>
      <c r="K31002" t="s">
        <v>20</v>
      </c>
      <c r="L31002" t="s">
        <v>16388</v>
      </c>
      <c r="M31002" t="s">
        <v>16385</v>
      </c>
    </row>
    <row r="31003" spans="1:13" x14ac:dyDescent="0.25">
      <c r="A31003" t="s">
        <v>15</v>
      </c>
      <c r="B31003" t="s">
        <v>16385</v>
      </c>
      <c r="C31003" t="s">
        <v>16389</v>
      </c>
      <c r="D31003" t="s">
        <v>16387</v>
      </c>
      <c r="E31003" t="s">
        <v>41</v>
      </c>
      <c r="F31003" t="s">
        <v>42</v>
      </c>
      <c r="G31003" t="s">
        <v>43</v>
      </c>
      <c r="H31003" t="s">
        <v>19</v>
      </c>
      <c r="I31003" t="s">
        <v>19</v>
      </c>
      <c r="J31003" t="s">
        <v>15</v>
      </c>
      <c r="K31003" t="s">
        <v>20</v>
      </c>
      <c r="L31003" t="s">
        <v>16390</v>
      </c>
      <c r="M31003" t="s">
        <v>16385</v>
      </c>
    </row>
    <row r="31004" spans="1:13" x14ac:dyDescent="0.25">
      <c r="A31004" t="s">
        <v>15</v>
      </c>
      <c r="B31004" t="s">
        <v>16385</v>
      </c>
      <c r="C31004" t="s">
        <v>16391</v>
      </c>
      <c r="D31004" t="s">
        <v>16387</v>
      </c>
      <c r="F31004" t="s">
        <v>48</v>
      </c>
      <c r="G31004" t="s">
        <v>43</v>
      </c>
      <c r="H31004" t="s">
        <v>19</v>
      </c>
      <c r="I31004" t="s">
        <v>19</v>
      </c>
      <c r="J31004" t="s">
        <v>26</v>
      </c>
      <c r="K31004" t="s">
        <v>20</v>
      </c>
      <c r="L31004" t="s">
        <v>16392</v>
      </c>
      <c r="M31004" t="s">
        <v>16385</v>
      </c>
    </row>
    <row r="31005" spans="1:13" x14ac:dyDescent="0.25">
      <c r="A31005" t="s">
        <v>15</v>
      </c>
      <c r="L31005" t="s">
        <v>15</v>
      </c>
      <c r="M31005" t="s">
        <v>16393</v>
      </c>
    </row>
    <row r="31006" spans="1:13" x14ac:dyDescent="0.25">
      <c r="A31006" t="s">
        <v>16394</v>
      </c>
      <c r="L31006" t="s">
        <v>14</v>
      </c>
      <c r="M31006" t="s">
        <v>16394</v>
      </c>
    </row>
    <row r="31007" spans="1:13" x14ac:dyDescent="0.25">
      <c r="A31007" t="s">
        <v>15</v>
      </c>
      <c r="B31007" t="s">
        <v>16394</v>
      </c>
      <c r="C31007" t="s">
        <v>16395</v>
      </c>
      <c r="D31007" t="s">
        <v>16387</v>
      </c>
      <c r="E31007" t="s">
        <v>99</v>
      </c>
      <c r="F31007" t="s">
        <v>48</v>
      </c>
      <c r="G31007" t="s">
        <v>43</v>
      </c>
      <c r="H31007" t="s">
        <v>44</v>
      </c>
      <c r="I31007" t="s">
        <v>45</v>
      </c>
      <c r="J31007" t="s">
        <v>15</v>
      </c>
      <c r="K31007" t="s">
        <v>20</v>
      </c>
      <c r="L31007" t="s">
        <v>16396</v>
      </c>
      <c r="M31007" t="s">
        <v>16394</v>
      </c>
    </row>
    <row r="31008" spans="1:13" x14ac:dyDescent="0.25">
      <c r="A31008" t="s">
        <v>15</v>
      </c>
      <c r="B31008" t="s">
        <v>16394</v>
      </c>
      <c r="C31008" t="s">
        <v>16397</v>
      </c>
      <c r="D31008" t="s">
        <v>16387</v>
      </c>
      <c r="E31008" t="s">
        <v>41</v>
      </c>
      <c r="F31008" t="s">
        <v>42</v>
      </c>
      <c r="G31008" t="s">
        <v>43</v>
      </c>
      <c r="H31008" t="s">
        <v>44</v>
      </c>
      <c r="I31008" t="s">
        <v>45</v>
      </c>
      <c r="J31008" t="s">
        <v>15</v>
      </c>
      <c r="K31008" t="s">
        <v>20</v>
      </c>
      <c r="L31008" t="s">
        <v>16398</v>
      </c>
      <c r="M31008" t="s">
        <v>16394</v>
      </c>
    </row>
    <row r="31009" spans="1:13" x14ac:dyDescent="0.25">
      <c r="A31009" t="s">
        <v>15</v>
      </c>
      <c r="B31009" t="s">
        <v>16394</v>
      </c>
      <c r="C31009" t="s">
        <v>16399</v>
      </c>
      <c r="D31009" t="s">
        <v>16387</v>
      </c>
      <c r="E31009" t="s">
        <v>99</v>
      </c>
      <c r="F31009" t="s">
        <v>48</v>
      </c>
      <c r="G31009" t="s">
        <v>43</v>
      </c>
      <c r="H31009" t="s">
        <v>44</v>
      </c>
      <c r="I31009" t="s">
        <v>45</v>
      </c>
      <c r="J31009" t="s">
        <v>26</v>
      </c>
      <c r="K31009" t="s">
        <v>20</v>
      </c>
      <c r="L31009" t="s">
        <v>16400</v>
      </c>
      <c r="M31009" t="s">
        <v>16394</v>
      </c>
    </row>
    <row r="31010" spans="1:13" x14ac:dyDescent="0.25">
      <c r="A31010" t="s">
        <v>15</v>
      </c>
      <c r="L31010" t="s">
        <v>15</v>
      </c>
      <c r="M31010" t="s">
        <v>16401</v>
      </c>
    </row>
    <row r="31011" spans="1:13" x14ac:dyDescent="0.25">
      <c r="A31011" t="s">
        <v>16402</v>
      </c>
      <c r="L31011" t="s">
        <v>30</v>
      </c>
      <c r="M31011" t="s">
        <v>16402</v>
      </c>
    </row>
    <row r="31012" spans="1:13" x14ac:dyDescent="0.25">
      <c r="A31012" t="s">
        <v>15</v>
      </c>
      <c r="B31012" t="s">
        <v>16402</v>
      </c>
      <c r="C31012" t="s">
        <v>16403</v>
      </c>
      <c r="D31012" t="s">
        <v>16387</v>
      </c>
      <c r="F31012" t="s">
        <v>18</v>
      </c>
      <c r="G31012" t="s">
        <v>18</v>
      </c>
      <c r="H31012" t="s">
        <v>19</v>
      </c>
      <c r="I31012" t="s">
        <v>19</v>
      </c>
      <c r="J31012" t="s">
        <v>15</v>
      </c>
      <c r="K31012" t="s">
        <v>20</v>
      </c>
      <c r="L31012" t="s">
        <v>16404</v>
      </c>
      <c r="M31012" t="s">
        <v>16402</v>
      </c>
    </row>
    <row r="31013" spans="1:13" x14ac:dyDescent="0.25">
      <c r="A31013" t="s">
        <v>15</v>
      </c>
      <c r="B31013" t="s">
        <v>16402</v>
      </c>
      <c r="C31013" t="s">
        <v>16405</v>
      </c>
      <c r="D31013" t="s">
        <v>16387</v>
      </c>
      <c r="F31013" t="s">
        <v>18</v>
      </c>
      <c r="G31013" t="s">
        <v>18</v>
      </c>
      <c r="H31013" t="s">
        <v>19</v>
      </c>
      <c r="I31013" t="s">
        <v>19</v>
      </c>
      <c r="J31013" t="s">
        <v>26</v>
      </c>
      <c r="K31013" t="s">
        <v>20</v>
      </c>
      <c r="L31013" t="s">
        <v>16406</v>
      </c>
      <c r="M31013" t="s">
        <v>16402</v>
      </c>
    </row>
    <row r="31014" spans="1:13" x14ac:dyDescent="0.25">
      <c r="A31014" t="s">
        <v>15</v>
      </c>
      <c r="L31014" t="s">
        <v>15</v>
      </c>
      <c r="M31014" t="s">
        <v>16407</v>
      </c>
    </row>
    <row r="31015" spans="1:13" x14ac:dyDescent="0.25">
      <c r="A31015" t="s">
        <v>16408</v>
      </c>
      <c r="L31015" t="s">
        <v>14</v>
      </c>
      <c r="M31015" t="s">
        <v>16408</v>
      </c>
    </row>
    <row r="31016" spans="1:13" x14ac:dyDescent="0.25">
      <c r="A31016" t="s">
        <v>15</v>
      </c>
      <c r="B31016" t="s">
        <v>16408</v>
      </c>
      <c r="C31016" t="s">
        <v>16409</v>
      </c>
      <c r="D31016" t="s">
        <v>16387</v>
      </c>
      <c r="F31016" t="s">
        <v>18</v>
      </c>
      <c r="G31016" t="s">
        <v>18</v>
      </c>
      <c r="H31016" t="s">
        <v>44</v>
      </c>
      <c r="I31016" t="s">
        <v>45</v>
      </c>
      <c r="J31016" t="s">
        <v>26</v>
      </c>
      <c r="K31016" t="s">
        <v>20</v>
      </c>
      <c r="L31016" t="s">
        <v>16410</v>
      </c>
      <c r="M31016" t="s">
        <v>16408</v>
      </c>
    </row>
    <row r="31017" spans="1:13" x14ac:dyDescent="0.25">
      <c r="A31017" t="s">
        <v>15</v>
      </c>
      <c r="B31017" t="s">
        <v>16408</v>
      </c>
      <c r="C31017" t="s">
        <v>16411</v>
      </c>
      <c r="D31017" t="s">
        <v>16387</v>
      </c>
      <c r="F31017" t="s">
        <v>18</v>
      </c>
      <c r="G31017" t="s">
        <v>18</v>
      </c>
      <c r="H31017" t="s">
        <v>44</v>
      </c>
      <c r="I31017" t="s">
        <v>45</v>
      </c>
      <c r="J31017" t="s">
        <v>15</v>
      </c>
      <c r="K31017" t="s">
        <v>20</v>
      </c>
      <c r="L31017" t="s">
        <v>16412</v>
      </c>
      <c r="M31017" t="s">
        <v>16408</v>
      </c>
    </row>
    <row r="31018" spans="1:13" x14ac:dyDescent="0.25">
      <c r="A31018" t="s">
        <v>15</v>
      </c>
      <c r="B31018" t="s">
        <v>16408</v>
      </c>
      <c r="C31018" t="s">
        <v>16413</v>
      </c>
      <c r="D31018" t="s">
        <v>16387</v>
      </c>
      <c r="F31018" t="s">
        <v>18</v>
      </c>
      <c r="G31018" t="s">
        <v>18</v>
      </c>
      <c r="H31018" t="s">
        <v>44</v>
      </c>
      <c r="I31018" t="s">
        <v>45</v>
      </c>
      <c r="J31018" t="s">
        <v>23</v>
      </c>
      <c r="K31018" t="s">
        <v>20</v>
      </c>
      <c r="L31018" t="s">
        <v>16414</v>
      </c>
      <c r="M31018" t="s">
        <v>16408</v>
      </c>
    </row>
    <row r="31019" spans="1:13" x14ac:dyDescent="0.25">
      <c r="A31019" t="s">
        <v>15</v>
      </c>
      <c r="L31019" t="s">
        <v>15</v>
      </c>
      <c r="M31019" t="s">
        <v>16415</v>
      </c>
    </row>
    <row r="31020" spans="1:13" x14ac:dyDescent="0.25">
      <c r="A31020" t="s">
        <v>16416</v>
      </c>
      <c r="L31020" t="s">
        <v>30</v>
      </c>
      <c r="M31020" t="s">
        <v>16416</v>
      </c>
    </row>
    <row r="31021" spans="1:13" x14ac:dyDescent="0.25">
      <c r="A31021" t="s">
        <v>15</v>
      </c>
      <c r="B31021" t="s">
        <v>16416</v>
      </c>
      <c r="C31021" t="s">
        <v>16417</v>
      </c>
      <c r="D31021" t="s">
        <v>16387</v>
      </c>
      <c r="F31021" t="s">
        <v>18</v>
      </c>
      <c r="G31021" t="s">
        <v>18</v>
      </c>
      <c r="H31021" t="s">
        <v>244</v>
      </c>
      <c r="I31021" t="s">
        <v>244</v>
      </c>
      <c r="J31021" t="s">
        <v>26</v>
      </c>
      <c r="K31021" t="s">
        <v>20</v>
      </c>
      <c r="L31021" t="s">
        <v>16418</v>
      </c>
      <c r="M31021" t="s">
        <v>16416</v>
      </c>
    </row>
    <row r="31022" spans="1:13" x14ac:dyDescent="0.25">
      <c r="A31022" t="s">
        <v>15</v>
      </c>
      <c r="B31022" t="s">
        <v>16416</v>
      </c>
      <c r="C31022" t="s">
        <v>16419</v>
      </c>
      <c r="D31022" t="s">
        <v>16387</v>
      </c>
      <c r="F31022" t="s">
        <v>18</v>
      </c>
      <c r="G31022" t="s">
        <v>18</v>
      </c>
      <c r="H31022" t="s">
        <v>244</v>
      </c>
      <c r="I31022" t="s">
        <v>244</v>
      </c>
      <c r="J31022" t="s">
        <v>15</v>
      </c>
      <c r="K31022" t="s">
        <v>20</v>
      </c>
      <c r="L31022" t="s">
        <v>16420</v>
      </c>
      <c r="M31022" t="s">
        <v>16416</v>
      </c>
    </row>
    <row r="31023" spans="1:13" x14ac:dyDescent="0.25">
      <c r="A31023" t="s">
        <v>15</v>
      </c>
      <c r="L31023" t="s">
        <v>15</v>
      </c>
      <c r="M31023" t="s">
        <v>16421</v>
      </c>
    </row>
    <row r="31024" spans="1:13" x14ac:dyDescent="0.25">
      <c r="A31024" t="s">
        <v>48069</v>
      </c>
      <c r="L31024" t="s">
        <v>16791</v>
      </c>
      <c r="M31024" t="s">
        <v>48069</v>
      </c>
    </row>
    <row r="31025" spans="1:13" x14ac:dyDescent="0.25">
      <c r="A31025" t="s">
        <v>15</v>
      </c>
      <c r="B31025" t="s">
        <v>48069</v>
      </c>
      <c r="C31025" t="s">
        <v>48070</v>
      </c>
      <c r="D31025" t="s">
        <v>48071</v>
      </c>
      <c r="F31025" t="s">
        <v>18</v>
      </c>
      <c r="G31025" t="s">
        <v>18</v>
      </c>
      <c r="H31025" t="s">
        <v>44</v>
      </c>
      <c r="I31025" t="s">
        <v>45</v>
      </c>
      <c r="J31025" t="s">
        <v>15</v>
      </c>
      <c r="K31025" t="s">
        <v>20</v>
      </c>
      <c r="L31025" t="s">
        <v>48072</v>
      </c>
      <c r="M31025" t="s">
        <v>48069</v>
      </c>
    </row>
    <row r="31026" spans="1:13" x14ac:dyDescent="0.25">
      <c r="A31026" t="s">
        <v>15</v>
      </c>
      <c r="L31026" t="s">
        <v>15</v>
      </c>
      <c r="M31026" t="s">
        <v>48073</v>
      </c>
    </row>
    <row r="31027" spans="1:13" x14ac:dyDescent="0.25">
      <c r="A31027" t="s">
        <v>48074</v>
      </c>
      <c r="L31027" t="s">
        <v>16791</v>
      </c>
      <c r="M31027" t="s">
        <v>48074</v>
      </c>
    </row>
    <row r="31028" spans="1:13" x14ac:dyDescent="0.25">
      <c r="A31028" t="s">
        <v>15</v>
      </c>
      <c r="B31028" t="s">
        <v>48074</v>
      </c>
      <c r="C31028" t="s">
        <v>48075</v>
      </c>
      <c r="D31028" t="s">
        <v>16424</v>
      </c>
      <c r="E31028" t="s">
        <v>41</v>
      </c>
      <c r="F31028" t="s">
        <v>42</v>
      </c>
      <c r="G31028" t="s">
        <v>43</v>
      </c>
      <c r="H31028" t="s">
        <v>130</v>
      </c>
      <c r="I31028" t="s">
        <v>131</v>
      </c>
      <c r="J31028" t="s">
        <v>15</v>
      </c>
      <c r="K31028" t="s">
        <v>20</v>
      </c>
      <c r="L31028" t="s">
        <v>48076</v>
      </c>
      <c r="M31028" t="s">
        <v>48074</v>
      </c>
    </row>
    <row r="31029" spans="1:13" x14ac:dyDescent="0.25">
      <c r="A31029" t="s">
        <v>15</v>
      </c>
      <c r="L31029" t="s">
        <v>15</v>
      </c>
      <c r="M31029" t="s">
        <v>48077</v>
      </c>
    </row>
    <row r="31030" spans="1:13" x14ac:dyDescent="0.25">
      <c r="A31030" t="s">
        <v>16422</v>
      </c>
      <c r="L31030" t="s">
        <v>216</v>
      </c>
      <c r="M31030" t="s">
        <v>16422</v>
      </c>
    </row>
    <row r="31031" spans="1:13" x14ac:dyDescent="0.25">
      <c r="A31031" t="s">
        <v>15</v>
      </c>
      <c r="B31031" t="s">
        <v>16422</v>
      </c>
      <c r="C31031" t="s">
        <v>16423</v>
      </c>
      <c r="D31031" t="s">
        <v>16424</v>
      </c>
      <c r="E31031" t="s">
        <v>99</v>
      </c>
      <c r="F31031" t="s">
        <v>48</v>
      </c>
      <c r="G31031" t="s">
        <v>43</v>
      </c>
      <c r="H31031" t="s">
        <v>19</v>
      </c>
      <c r="I31031" t="s">
        <v>19</v>
      </c>
      <c r="J31031" t="s">
        <v>15</v>
      </c>
      <c r="K31031" t="s">
        <v>20</v>
      </c>
      <c r="L31031" t="s">
        <v>16425</v>
      </c>
      <c r="M31031" t="s">
        <v>16422</v>
      </c>
    </row>
    <row r="31032" spans="1:13" x14ac:dyDescent="0.25">
      <c r="A31032" t="s">
        <v>15</v>
      </c>
      <c r="B31032" t="s">
        <v>16422</v>
      </c>
      <c r="C31032" t="s">
        <v>16426</v>
      </c>
      <c r="D31032" t="s">
        <v>16424</v>
      </c>
      <c r="E31032" t="s">
        <v>41</v>
      </c>
      <c r="F31032" t="s">
        <v>42</v>
      </c>
      <c r="G31032" t="s">
        <v>43</v>
      </c>
      <c r="H31032" t="s">
        <v>19</v>
      </c>
      <c r="I31032" t="s">
        <v>19</v>
      </c>
      <c r="J31032" t="s">
        <v>15</v>
      </c>
      <c r="K31032" t="s">
        <v>20</v>
      </c>
      <c r="L31032" t="s">
        <v>16427</v>
      </c>
      <c r="M31032" t="s">
        <v>16422</v>
      </c>
    </row>
    <row r="31033" spans="1:13" x14ac:dyDescent="0.25">
      <c r="A31033" t="s">
        <v>15</v>
      </c>
      <c r="B31033" t="s">
        <v>16422</v>
      </c>
      <c r="C31033" t="s">
        <v>16428</v>
      </c>
      <c r="D31033" t="s">
        <v>16424</v>
      </c>
      <c r="F31033" t="s">
        <v>48</v>
      </c>
      <c r="G31033" t="s">
        <v>43</v>
      </c>
      <c r="H31033" t="s">
        <v>19</v>
      </c>
      <c r="I31033" t="s">
        <v>19</v>
      </c>
      <c r="J31033" t="s">
        <v>26</v>
      </c>
      <c r="K31033" t="s">
        <v>20</v>
      </c>
      <c r="L31033" t="s">
        <v>16429</v>
      </c>
      <c r="M31033" t="s">
        <v>16422</v>
      </c>
    </row>
    <row r="31034" spans="1:13" x14ac:dyDescent="0.25">
      <c r="A31034" t="s">
        <v>15</v>
      </c>
      <c r="B31034" t="s">
        <v>16422</v>
      </c>
      <c r="C31034" t="s">
        <v>16430</v>
      </c>
      <c r="D31034" t="s">
        <v>16424</v>
      </c>
      <c r="E31034" t="s">
        <v>41</v>
      </c>
      <c r="F31034" t="s">
        <v>42</v>
      </c>
      <c r="G31034" t="s">
        <v>43</v>
      </c>
      <c r="H31034" t="s">
        <v>19</v>
      </c>
      <c r="I31034" t="s">
        <v>19</v>
      </c>
      <c r="J31034" t="s">
        <v>26</v>
      </c>
      <c r="K31034" t="s">
        <v>20</v>
      </c>
      <c r="L31034" t="s">
        <v>16431</v>
      </c>
      <c r="M31034" t="s">
        <v>16422</v>
      </c>
    </row>
    <row r="31035" spans="1:13" x14ac:dyDescent="0.25">
      <c r="A31035" t="s">
        <v>15</v>
      </c>
      <c r="L31035" t="s">
        <v>15</v>
      </c>
      <c r="M31035" t="s">
        <v>16432</v>
      </c>
    </row>
    <row r="31036" spans="1:13" x14ac:dyDescent="0.25">
      <c r="A31036" t="s">
        <v>16433</v>
      </c>
      <c r="L31036" t="s">
        <v>216</v>
      </c>
      <c r="M31036" t="s">
        <v>16433</v>
      </c>
    </row>
    <row r="31037" spans="1:13" x14ac:dyDescent="0.25">
      <c r="A31037" t="s">
        <v>15</v>
      </c>
      <c r="B31037" t="s">
        <v>16433</v>
      </c>
      <c r="C31037" t="s">
        <v>16434</v>
      </c>
      <c r="D31037" t="s">
        <v>16424</v>
      </c>
      <c r="E31037" t="s">
        <v>99</v>
      </c>
      <c r="F31037" t="s">
        <v>48</v>
      </c>
      <c r="G31037" t="s">
        <v>43</v>
      </c>
      <c r="H31037" t="s">
        <v>44</v>
      </c>
      <c r="I31037" t="s">
        <v>45</v>
      </c>
      <c r="J31037" t="s">
        <v>15</v>
      </c>
      <c r="K31037" t="s">
        <v>20</v>
      </c>
      <c r="L31037" t="s">
        <v>16435</v>
      </c>
      <c r="M31037" t="s">
        <v>16433</v>
      </c>
    </row>
    <row r="31038" spans="1:13" x14ac:dyDescent="0.25">
      <c r="A31038" t="s">
        <v>15</v>
      </c>
      <c r="B31038" t="s">
        <v>16433</v>
      </c>
      <c r="C31038" t="s">
        <v>16436</v>
      </c>
      <c r="D31038" t="s">
        <v>16424</v>
      </c>
      <c r="E31038" t="s">
        <v>41</v>
      </c>
      <c r="F31038" t="s">
        <v>42</v>
      </c>
      <c r="G31038" t="s">
        <v>43</v>
      </c>
      <c r="H31038" t="s">
        <v>44</v>
      </c>
      <c r="I31038" t="s">
        <v>45</v>
      </c>
      <c r="J31038" t="s">
        <v>15</v>
      </c>
      <c r="K31038" t="s">
        <v>20</v>
      </c>
      <c r="L31038" t="s">
        <v>16437</v>
      </c>
      <c r="M31038" t="s">
        <v>16433</v>
      </c>
    </row>
    <row r="31039" spans="1:13" x14ac:dyDescent="0.25">
      <c r="A31039" t="s">
        <v>15</v>
      </c>
      <c r="B31039" t="s">
        <v>16433</v>
      </c>
      <c r="C31039" t="s">
        <v>16438</v>
      </c>
      <c r="D31039" t="s">
        <v>16424</v>
      </c>
      <c r="E31039" t="s">
        <v>99</v>
      </c>
      <c r="F31039" t="s">
        <v>48</v>
      </c>
      <c r="G31039" t="s">
        <v>43</v>
      </c>
      <c r="H31039" t="s">
        <v>44</v>
      </c>
      <c r="I31039" t="s">
        <v>45</v>
      </c>
      <c r="J31039" t="s">
        <v>26</v>
      </c>
      <c r="K31039" t="s">
        <v>20</v>
      </c>
      <c r="L31039" t="s">
        <v>16439</v>
      </c>
      <c r="M31039" t="s">
        <v>16433</v>
      </c>
    </row>
    <row r="31040" spans="1:13" x14ac:dyDescent="0.25">
      <c r="A31040" t="s">
        <v>15</v>
      </c>
      <c r="B31040" t="s">
        <v>16433</v>
      </c>
      <c r="C31040" t="s">
        <v>16440</v>
      </c>
      <c r="D31040" t="s">
        <v>16424</v>
      </c>
      <c r="E31040" t="s">
        <v>41</v>
      </c>
      <c r="F31040" t="s">
        <v>42</v>
      </c>
      <c r="G31040" t="s">
        <v>43</v>
      </c>
      <c r="H31040" t="s">
        <v>44</v>
      </c>
      <c r="I31040" t="s">
        <v>45</v>
      </c>
      <c r="J31040" t="s">
        <v>26</v>
      </c>
      <c r="K31040" t="s">
        <v>20</v>
      </c>
      <c r="L31040" t="s">
        <v>16441</v>
      </c>
      <c r="M31040" t="s">
        <v>16433</v>
      </c>
    </row>
    <row r="31041" spans="1:13" x14ac:dyDescent="0.25">
      <c r="A31041" t="s">
        <v>15</v>
      </c>
      <c r="L31041" t="s">
        <v>15</v>
      </c>
      <c r="M31041" t="s">
        <v>16442</v>
      </c>
    </row>
    <row r="31042" spans="1:13" x14ac:dyDescent="0.25">
      <c r="A31042" t="s">
        <v>48078</v>
      </c>
      <c r="L31042" t="s">
        <v>16791</v>
      </c>
      <c r="M31042" t="s">
        <v>48078</v>
      </c>
    </row>
    <row r="31043" spans="1:13" x14ac:dyDescent="0.25">
      <c r="A31043" t="s">
        <v>15</v>
      </c>
      <c r="B31043" t="s">
        <v>48078</v>
      </c>
      <c r="C31043" t="s">
        <v>48079</v>
      </c>
      <c r="D31043" t="s">
        <v>16424</v>
      </c>
      <c r="F31043" t="s">
        <v>18</v>
      </c>
      <c r="G31043" t="s">
        <v>18</v>
      </c>
      <c r="H31043" t="s">
        <v>130</v>
      </c>
      <c r="I31043" t="s">
        <v>131</v>
      </c>
      <c r="J31043" t="s">
        <v>26</v>
      </c>
      <c r="K31043" t="s">
        <v>20</v>
      </c>
      <c r="L31043" t="s">
        <v>48080</v>
      </c>
      <c r="M31043" t="s">
        <v>48078</v>
      </c>
    </row>
    <row r="31044" spans="1:13" x14ac:dyDescent="0.25">
      <c r="A31044" t="s">
        <v>15</v>
      </c>
      <c r="L31044" t="s">
        <v>15</v>
      </c>
      <c r="M31044" t="s">
        <v>48081</v>
      </c>
    </row>
    <row r="31045" spans="1:13" x14ac:dyDescent="0.25">
      <c r="A31045" t="s">
        <v>16443</v>
      </c>
      <c r="L31045" t="s">
        <v>30</v>
      </c>
      <c r="M31045" t="s">
        <v>16443</v>
      </c>
    </row>
    <row r="31046" spans="1:13" x14ac:dyDescent="0.25">
      <c r="A31046" t="s">
        <v>15</v>
      </c>
      <c r="B31046" t="s">
        <v>16443</v>
      </c>
      <c r="C31046" t="s">
        <v>16444</v>
      </c>
      <c r="D31046" t="s">
        <v>16424</v>
      </c>
      <c r="F31046" t="s">
        <v>18</v>
      </c>
      <c r="G31046" t="s">
        <v>18</v>
      </c>
      <c r="H31046" t="s">
        <v>19</v>
      </c>
      <c r="I31046" t="s">
        <v>19</v>
      </c>
      <c r="J31046" t="s">
        <v>26</v>
      </c>
      <c r="K31046" t="s">
        <v>20</v>
      </c>
      <c r="L31046" t="s">
        <v>16445</v>
      </c>
      <c r="M31046" t="s">
        <v>16443</v>
      </c>
    </row>
    <row r="31047" spans="1:13" x14ac:dyDescent="0.25">
      <c r="A31047" t="s">
        <v>15</v>
      </c>
      <c r="B31047" t="s">
        <v>16443</v>
      </c>
      <c r="C31047" t="s">
        <v>16446</v>
      </c>
      <c r="D31047" t="s">
        <v>16424</v>
      </c>
      <c r="F31047" t="s">
        <v>18</v>
      </c>
      <c r="G31047" t="s">
        <v>18</v>
      </c>
      <c r="H31047" t="s">
        <v>19</v>
      </c>
      <c r="I31047" t="s">
        <v>19</v>
      </c>
      <c r="J31047" t="s">
        <v>15</v>
      </c>
      <c r="K31047" t="s">
        <v>20</v>
      </c>
      <c r="L31047" t="s">
        <v>16447</v>
      </c>
      <c r="M31047" t="s">
        <v>16443</v>
      </c>
    </row>
    <row r="31048" spans="1:13" x14ac:dyDescent="0.25">
      <c r="A31048" t="s">
        <v>15</v>
      </c>
      <c r="L31048" t="s">
        <v>15</v>
      </c>
      <c r="M31048" t="s">
        <v>16448</v>
      </c>
    </row>
    <row r="31049" spans="1:13" x14ac:dyDescent="0.25">
      <c r="A31049" t="s">
        <v>16449</v>
      </c>
      <c r="L31049" t="s">
        <v>30</v>
      </c>
      <c r="M31049" t="s">
        <v>16449</v>
      </c>
    </row>
    <row r="31050" spans="1:13" x14ac:dyDescent="0.25">
      <c r="A31050" t="s">
        <v>15</v>
      </c>
      <c r="B31050" t="s">
        <v>16449</v>
      </c>
      <c r="C31050" t="s">
        <v>16450</v>
      </c>
      <c r="D31050" t="s">
        <v>16424</v>
      </c>
      <c r="F31050" t="s">
        <v>18</v>
      </c>
      <c r="G31050" t="s">
        <v>18</v>
      </c>
      <c r="H31050" t="s">
        <v>44</v>
      </c>
      <c r="I31050" t="s">
        <v>45</v>
      </c>
      <c r="J31050" t="s">
        <v>26</v>
      </c>
      <c r="K31050" t="s">
        <v>20</v>
      </c>
      <c r="L31050" t="s">
        <v>16451</v>
      </c>
      <c r="M31050" t="s">
        <v>16449</v>
      </c>
    </row>
    <row r="31051" spans="1:13" x14ac:dyDescent="0.25">
      <c r="A31051" t="s">
        <v>15</v>
      </c>
      <c r="B31051" t="s">
        <v>16449</v>
      </c>
      <c r="C31051" t="s">
        <v>16452</v>
      </c>
      <c r="D31051" t="s">
        <v>16424</v>
      </c>
      <c r="F31051" t="s">
        <v>18</v>
      </c>
      <c r="G31051" t="s">
        <v>18</v>
      </c>
      <c r="H31051" t="s">
        <v>44</v>
      </c>
      <c r="I31051" t="s">
        <v>45</v>
      </c>
      <c r="J31051" t="s">
        <v>15</v>
      </c>
      <c r="K31051" t="s">
        <v>20</v>
      </c>
      <c r="L31051" t="s">
        <v>16453</v>
      </c>
      <c r="M31051" t="s">
        <v>16449</v>
      </c>
    </row>
    <row r="31052" spans="1:13" x14ac:dyDescent="0.25">
      <c r="A31052" t="s">
        <v>15</v>
      </c>
      <c r="L31052" t="s">
        <v>15</v>
      </c>
      <c r="M31052" t="s">
        <v>16454</v>
      </c>
    </row>
    <row r="31053" spans="1:13" x14ac:dyDescent="0.25">
      <c r="A31053" t="s">
        <v>16455</v>
      </c>
      <c r="L31053" t="s">
        <v>14</v>
      </c>
      <c r="M31053" t="s">
        <v>16455</v>
      </c>
    </row>
    <row r="31054" spans="1:13" x14ac:dyDescent="0.25">
      <c r="A31054" t="s">
        <v>15</v>
      </c>
      <c r="B31054" t="s">
        <v>16455</v>
      </c>
      <c r="C31054" t="s">
        <v>16456</v>
      </c>
      <c r="D31054" t="s">
        <v>16424</v>
      </c>
      <c r="F31054" t="s">
        <v>18</v>
      </c>
      <c r="G31054" t="s">
        <v>18</v>
      </c>
      <c r="H31054" t="s">
        <v>244</v>
      </c>
      <c r="I31054" t="s">
        <v>244</v>
      </c>
      <c r="J31054" t="s">
        <v>26</v>
      </c>
      <c r="K31054" t="s">
        <v>20</v>
      </c>
      <c r="L31054" t="s">
        <v>16457</v>
      </c>
      <c r="M31054" t="s">
        <v>16455</v>
      </c>
    </row>
    <row r="31055" spans="1:13" x14ac:dyDescent="0.25">
      <c r="A31055" t="s">
        <v>15</v>
      </c>
      <c r="B31055" t="s">
        <v>16455</v>
      </c>
      <c r="C31055" t="s">
        <v>16458</v>
      </c>
      <c r="D31055" t="s">
        <v>16424</v>
      </c>
      <c r="F31055" t="s">
        <v>18</v>
      </c>
      <c r="G31055" t="s">
        <v>18</v>
      </c>
      <c r="H31055" t="s">
        <v>244</v>
      </c>
      <c r="I31055" t="s">
        <v>244</v>
      </c>
      <c r="J31055" t="s">
        <v>15</v>
      </c>
      <c r="K31055" t="s">
        <v>20</v>
      </c>
      <c r="L31055" t="s">
        <v>16459</v>
      </c>
      <c r="M31055" t="s">
        <v>16455</v>
      </c>
    </row>
    <row r="31056" spans="1:13" x14ac:dyDescent="0.25">
      <c r="A31056" t="s">
        <v>15</v>
      </c>
      <c r="B31056" t="s">
        <v>16455</v>
      </c>
      <c r="C31056" t="s">
        <v>16460</v>
      </c>
      <c r="D31056" t="s">
        <v>16424</v>
      </c>
      <c r="F31056" t="s">
        <v>18</v>
      </c>
      <c r="G31056" t="s">
        <v>18</v>
      </c>
      <c r="H31056" t="s">
        <v>244</v>
      </c>
      <c r="I31056" t="s">
        <v>244</v>
      </c>
      <c r="J31056" t="s">
        <v>23</v>
      </c>
      <c r="K31056" t="s">
        <v>20</v>
      </c>
      <c r="L31056" t="s">
        <v>16461</v>
      </c>
      <c r="M31056" t="s">
        <v>16455</v>
      </c>
    </row>
    <row r="31057" spans="1:13" x14ac:dyDescent="0.25">
      <c r="A31057" t="s">
        <v>15</v>
      </c>
      <c r="L31057" t="s">
        <v>15</v>
      </c>
      <c r="M31057" t="s">
        <v>16462</v>
      </c>
    </row>
    <row r="31058" spans="1:13" x14ac:dyDescent="0.25">
      <c r="A31058" t="s">
        <v>16463</v>
      </c>
      <c r="L31058" t="s">
        <v>30</v>
      </c>
      <c r="M31058" t="s">
        <v>16463</v>
      </c>
    </row>
    <row r="31059" spans="1:13" x14ac:dyDescent="0.25">
      <c r="A31059" t="s">
        <v>15</v>
      </c>
      <c r="B31059" t="s">
        <v>16463</v>
      </c>
      <c r="C31059" t="s">
        <v>16464</v>
      </c>
      <c r="D31059" t="s">
        <v>16465</v>
      </c>
      <c r="F31059" t="s">
        <v>48</v>
      </c>
      <c r="G31059" t="s">
        <v>43</v>
      </c>
      <c r="H31059" t="s">
        <v>19</v>
      </c>
      <c r="I31059" t="s">
        <v>19</v>
      </c>
      <c r="J31059" t="s">
        <v>15</v>
      </c>
      <c r="K31059" t="s">
        <v>20</v>
      </c>
      <c r="L31059" t="s">
        <v>16466</v>
      </c>
      <c r="M31059" t="s">
        <v>16463</v>
      </c>
    </row>
    <row r="31060" spans="1:13" x14ac:dyDescent="0.25">
      <c r="A31060" t="s">
        <v>15</v>
      </c>
      <c r="B31060" t="s">
        <v>16463</v>
      </c>
      <c r="C31060" t="s">
        <v>16467</v>
      </c>
      <c r="D31060" t="s">
        <v>16465</v>
      </c>
      <c r="E31060" t="s">
        <v>41</v>
      </c>
      <c r="F31060" t="s">
        <v>42</v>
      </c>
      <c r="G31060" t="s">
        <v>43</v>
      </c>
      <c r="H31060" t="s">
        <v>19</v>
      </c>
      <c r="I31060" t="s">
        <v>19</v>
      </c>
      <c r="J31060" t="s">
        <v>15</v>
      </c>
      <c r="K31060" t="s">
        <v>20</v>
      </c>
      <c r="L31060" t="s">
        <v>16468</v>
      </c>
      <c r="M31060" t="s">
        <v>16463</v>
      </c>
    </row>
    <row r="31061" spans="1:13" x14ac:dyDescent="0.25">
      <c r="A31061" t="s">
        <v>15</v>
      </c>
      <c r="L31061" t="s">
        <v>15</v>
      </c>
      <c r="M31061" t="s">
        <v>16469</v>
      </c>
    </row>
    <row r="31062" spans="1:13" x14ac:dyDescent="0.25">
      <c r="A31062" t="s">
        <v>48082</v>
      </c>
      <c r="L31062" t="s">
        <v>16791</v>
      </c>
      <c r="M31062" t="s">
        <v>48082</v>
      </c>
    </row>
    <row r="31063" spans="1:13" x14ac:dyDescent="0.25">
      <c r="A31063" t="s">
        <v>15</v>
      </c>
      <c r="B31063" t="s">
        <v>48082</v>
      </c>
      <c r="C31063" t="s">
        <v>48083</v>
      </c>
      <c r="D31063" t="s">
        <v>16465</v>
      </c>
      <c r="E31063" t="s">
        <v>41</v>
      </c>
      <c r="F31063" t="s">
        <v>42</v>
      </c>
      <c r="G31063" t="s">
        <v>43</v>
      </c>
      <c r="H31063" t="s">
        <v>19</v>
      </c>
      <c r="I31063" t="s">
        <v>19</v>
      </c>
      <c r="J31063" t="s">
        <v>5352</v>
      </c>
      <c r="K31063" t="s">
        <v>5352</v>
      </c>
      <c r="L31063" t="s">
        <v>48084</v>
      </c>
      <c r="M31063" t="s">
        <v>48082</v>
      </c>
    </row>
    <row r="31064" spans="1:13" x14ac:dyDescent="0.25">
      <c r="A31064" t="s">
        <v>15</v>
      </c>
      <c r="L31064" t="s">
        <v>15</v>
      </c>
      <c r="M31064" t="s">
        <v>48085</v>
      </c>
    </row>
    <row r="31065" spans="1:13" x14ac:dyDescent="0.25">
      <c r="A31065" t="s">
        <v>48086</v>
      </c>
      <c r="L31065" t="s">
        <v>16791</v>
      </c>
      <c r="M31065" t="s">
        <v>48086</v>
      </c>
    </row>
    <row r="31066" spans="1:13" x14ac:dyDescent="0.25">
      <c r="A31066" t="s">
        <v>15</v>
      </c>
      <c r="B31066" t="s">
        <v>48086</v>
      </c>
      <c r="C31066" t="s">
        <v>48087</v>
      </c>
      <c r="D31066" t="s">
        <v>16465</v>
      </c>
      <c r="E31066" t="s">
        <v>41</v>
      </c>
      <c r="F31066" t="s">
        <v>42</v>
      </c>
      <c r="G31066" t="s">
        <v>43</v>
      </c>
      <c r="H31066" t="s">
        <v>44</v>
      </c>
      <c r="I31066" t="s">
        <v>45</v>
      </c>
      <c r="J31066" t="s">
        <v>680</v>
      </c>
      <c r="K31066" t="s">
        <v>681</v>
      </c>
      <c r="L31066" t="s">
        <v>48088</v>
      </c>
      <c r="M31066" t="s">
        <v>48086</v>
      </c>
    </row>
    <row r="31067" spans="1:13" x14ac:dyDescent="0.25">
      <c r="A31067" t="s">
        <v>15</v>
      </c>
      <c r="L31067" t="s">
        <v>15</v>
      </c>
      <c r="M31067" t="s">
        <v>48089</v>
      </c>
    </row>
    <row r="31068" spans="1:13" x14ac:dyDescent="0.25">
      <c r="A31068" t="s">
        <v>16470</v>
      </c>
      <c r="L31068" t="s">
        <v>14</v>
      </c>
      <c r="M31068" t="s">
        <v>16470</v>
      </c>
    </row>
    <row r="31069" spans="1:13" x14ac:dyDescent="0.25">
      <c r="A31069" t="s">
        <v>15</v>
      </c>
      <c r="B31069" t="s">
        <v>16470</v>
      </c>
      <c r="C31069" t="s">
        <v>16471</v>
      </c>
      <c r="D31069" t="s">
        <v>16465</v>
      </c>
      <c r="F31069" t="s">
        <v>48</v>
      </c>
      <c r="G31069" t="s">
        <v>43</v>
      </c>
      <c r="H31069" t="s">
        <v>44</v>
      </c>
      <c r="I31069" t="s">
        <v>45</v>
      </c>
      <c r="J31069" t="s">
        <v>15</v>
      </c>
      <c r="K31069" t="s">
        <v>20</v>
      </c>
      <c r="L31069" t="s">
        <v>16472</v>
      </c>
      <c r="M31069" t="s">
        <v>16470</v>
      </c>
    </row>
    <row r="31070" spans="1:13" x14ac:dyDescent="0.25">
      <c r="A31070" t="s">
        <v>15</v>
      </c>
      <c r="B31070" t="s">
        <v>16470</v>
      </c>
      <c r="C31070" t="s">
        <v>16473</v>
      </c>
      <c r="D31070" t="s">
        <v>16465</v>
      </c>
      <c r="F31070" t="s">
        <v>48</v>
      </c>
      <c r="G31070" t="s">
        <v>43</v>
      </c>
      <c r="H31070" t="s">
        <v>44</v>
      </c>
      <c r="I31070" t="s">
        <v>45</v>
      </c>
      <c r="J31070" t="s">
        <v>26</v>
      </c>
      <c r="K31070" t="s">
        <v>20</v>
      </c>
      <c r="L31070" t="s">
        <v>16474</v>
      </c>
      <c r="M31070" t="s">
        <v>16470</v>
      </c>
    </row>
    <row r="31071" spans="1:13" x14ac:dyDescent="0.25">
      <c r="A31071" t="s">
        <v>15</v>
      </c>
      <c r="B31071" t="s">
        <v>16470</v>
      </c>
      <c r="C31071" t="s">
        <v>16475</v>
      </c>
      <c r="D31071" t="s">
        <v>16465</v>
      </c>
      <c r="E31071" t="s">
        <v>41</v>
      </c>
      <c r="F31071" t="s">
        <v>42</v>
      </c>
      <c r="G31071" t="s">
        <v>43</v>
      </c>
      <c r="H31071" t="s">
        <v>44</v>
      </c>
      <c r="I31071" t="s">
        <v>45</v>
      </c>
      <c r="J31071" t="s">
        <v>15</v>
      </c>
      <c r="K31071" t="s">
        <v>20</v>
      </c>
      <c r="L31071" t="s">
        <v>16476</v>
      </c>
      <c r="M31071" t="s">
        <v>16470</v>
      </c>
    </row>
    <row r="31072" spans="1:13" x14ac:dyDescent="0.25">
      <c r="A31072" t="s">
        <v>15</v>
      </c>
      <c r="L31072" t="s">
        <v>15</v>
      </c>
      <c r="M31072" t="s">
        <v>16477</v>
      </c>
    </row>
    <row r="31073" spans="1:13" x14ac:dyDescent="0.25">
      <c r="A31073" t="s">
        <v>48090</v>
      </c>
      <c r="L31073" t="s">
        <v>16791</v>
      </c>
      <c r="M31073" t="s">
        <v>48090</v>
      </c>
    </row>
    <row r="31074" spans="1:13" x14ac:dyDescent="0.25">
      <c r="A31074" t="s">
        <v>15</v>
      </c>
      <c r="B31074" t="s">
        <v>48090</v>
      </c>
      <c r="C31074" t="s">
        <v>48091</v>
      </c>
      <c r="D31074" t="s">
        <v>16465</v>
      </c>
      <c r="E31074" t="s">
        <v>41</v>
      </c>
      <c r="F31074" t="s">
        <v>42</v>
      </c>
      <c r="G31074" t="s">
        <v>43</v>
      </c>
      <c r="H31074" t="s">
        <v>44</v>
      </c>
      <c r="I31074" t="s">
        <v>45</v>
      </c>
      <c r="J31074" t="s">
        <v>5352</v>
      </c>
      <c r="K31074" t="s">
        <v>5352</v>
      </c>
      <c r="L31074" t="s">
        <v>48092</v>
      </c>
      <c r="M31074" t="s">
        <v>48090</v>
      </c>
    </row>
    <row r="31075" spans="1:13" x14ac:dyDescent="0.25">
      <c r="A31075" t="s">
        <v>15</v>
      </c>
      <c r="L31075" t="s">
        <v>15</v>
      </c>
      <c r="M31075" t="s">
        <v>48093</v>
      </c>
    </row>
    <row r="31076" spans="1:13" x14ac:dyDescent="0.25">
      <c r="A31076" t="s">
        <v>16478</v>
      </c>
      <c r="L31076" t="s">
        <v>30</v>
      </c>
      <c r="M31076" t="s">
        <v>16478</v>
      </c>
    </row>
    <row r="31077" spans="1:13" x14ac:dyDescent="0.25">
      <c r="A31077" t="s">
        <v>15</v>
      </c>
      <c r="B31077" t="s">
        <v>16478</v>
      </c>
      <c r="C31077" t="s">
        <v>16479</v>
      </c>
      <c r="D31077" t="s">
        <v>16465</v>
      </c>
      <c r="E31077" t="s">
        <v>41</v>
      </c>
      <c r="F31077" t="s">
        <v>42</v>
      </c>
      <c r="G31077" t="s">
        <v>43</v>
      </c>
      <c r="H31077" t="s">
        <v>244</v>
      </c>
      <c r="I31077" t="s">
        <v>244</v>
      </c>
      <c r="J31077" t="s">
        <v>15</v>
      </c>
      <c r="K31077" t="s">
        <v>20</v>
      </c>
      <c r="L31077" t="s">
        <v>16480</v>
      </c>
      <c r="M31077" t="s">
        <v>16478</v>
      </c>
    </row>
    <row r="31078" spans="1:13" x14ac:dyDescent="0.25">
      <c r="A31078" t="s">
        <v>15</v>
      </c>
      <c r="B31078" t="s">
        <v>16478</v>
      </c>
      <c r="C31078" t="s">
        <v>16481</v>
      </c>
      <c r="D31078" t="s">
        <v>16465</v>
      </c>
      <c r="F31078" t="s">
        <v>48</v>
      </c>
      <c r="G31078" t="s">
        <v>43</v>
      </c>
      <c r="H31078" t="s">
        <v>244</v>
      </c>
      <c r="I31078" t="s">
        <v>244</v>
      </c>
      <c r="J31078" t="s">
        <v>15</v>
      </c>
      <c r="K31078" t="s">
        <v>20</v>
      </c>
      <c r="L31078" t="s">
        <v>16482</v>
      </c>
      <c r="M31078" t="s">
        <v>16478</v>
      </c>
    </row>
    <row r="31079" spans="1:13" x14ac:dyDescent="0.25">
      <c r="A31079" t="s">
        <v>15</v>
      </c>
      <c r="L31079" t="s">
        <v>15</v>
      </c>
      <c r="M31079" t="s">
        <v>16483</v>
      </c>
    </row>
    <row r="31080" spans="1:13" x14ac:dyDescent="0.25">
      <c r="A31080" t="s">
        <v>48094</v>
      </c>
      <c r="L31080" t="s">
        <v>16791</v>
      </c>
      <c r="M31080" t="s">
        <v>48094</v>
      </c>
    </row>
    <row r="31081" spans="1:13" x14ac:dyDescent="0.25">
      <c r="A31081" t="s">
        <v>15</v>
      </c>
      <c r="B31081" t="s">
        <v>48094</v>
      </c>
      <c r="C31081" t="s">
        <v>48095</v>
      </c>
      <c r="D31081" t="s">
        <v>16465</v>
      </c>
      <c r="E31081" t="s">
        <v>41</v>
      </c>
      <c r="F31081" t="s">
        <v>42</v>
      </c>
      <c r="G31081" t="s">
        <v>43</v>
      </c>
      <c r="H31081" t="s">
        <v>244</v>
      </c>
      <c r="I31081" t="s">
        <v>244</v>
      </c>
      <c r="J31081" t="s">
        <v>5352</v>
      </c>
      <c r="K31081" t="s">
        <v>5352</v>
      </c>
      <c r="L31081" t="s">
        <v>48096</v>
      </c>
      <c r="M31081" t="s">
        <v>48094</v>
      </c>
    </row>
    <row r="31082" spans="1:13" x14ac:dyDescent="0.25">
      <c r="A31082" t="s">
        <v>15</v>
      </c>
      <c r="L31082" t="s">
        <v>15</v>
      </c>
      <c r="M31082" t="s">
        <v>48097</v>
      </c>
    </row>
    <row r="31083" spans="1:13" x14ac:dyDescent="0.25">
      <c r="A31083" t="s">
        <v>48098</v>
      </c>
      <c r="L31083" t="s">
        <v>16791</v>
      </c>
      <c r="M31083" t="s">
        <v>48098</v>
      </c>
    </row>
    <row r="31084" spans="1:13" x14ac:dyDescent="0.25">
      <c r="A31084" t="s">
        <v>15</v>
      </c>
      <c r="B31084" t="s">
        <v>48098</v>
      </c>
      <c r="C31084" t="s">
        <v>48099</v>
      </c>
      <c r="D31084" t="s">
        <v>16465</v>
      </c>
      <c r="F31084" t="s">
        <v>18</v>
      </c>
      <c r="G31084" t="s">
        <v>18</v>
      </c>
      <c r="H31084" t="s">
        <v>19</v>
      </c>
      <c r="I31084" t="s">
        <v>19</v>
      </c>
      <c r="J31084" t="s">
        <v>15</v>
      </c>
      <c r="K31084" t="s">
        <v>20</v>
      </c>
      <c r="L31084" t="s">
        <v>48100</v>
      </c>
      <c r="M31084" t="s">
        <v>48098</v>
      </c>
    </row>
    <row r="31085" spans="1:13" x14ac:dyDescent="0.25">
      <c r="A31085" t="s">
        <v>15</v>
      </c>
      <c r="L31085" t="s">
        <v>15</v>
      </c>
      <c r="M31085" t="s">
        <v>48101</v>
      </c>
    </row>
    <row r="31086" spans="1:13" x14ac:dyDescent="0.25">
      <c r="A31086" t="s">
        <v>48102</v>
      </c>
      <c r="L31086" t="s">
        <v>16791</v>
      </c>
      <c r="M31086" t="s">
        <v>48102</v>
      </c>
    </row>
    <row r="31087" spans="1:13" x14ac:dyDescent="0.25">
      <c r="A31087" t="s">
        <v>15</v>
      </c>
      <c r="B31087" t="s">
        <v>48102</v>
      </c>
      <c r="C31087" t="s">
        <v>48103</v>
      </c>
      <c r="D31087" t="s">
        <v>16465</v>
      </c>
      <c r="F31087" t="s">
        <v>18</v>
      </c>
      <c r="G31087" t="s">
        <v>18</v>
      </c>
      <c r="H31087" t="s">
        <v>44</v>
      </c>
      <c r="I31087" t="s">
        <v>45</v>
      </c>
      <c r="J31087" t="s">
        <v>680</v>
      </c>
      <c r="K31087" t="s">
        <v>681</v>
      </c>
      <c r="L31087" t="s">
        <v>48104</v>
      </c>
      <c r="M31087" t="s">
        <v>48102</v>
      </c>
    </row>
    <row r="31088" spans="1:13" x14ac:dyDescent="0.25">
      <c r="A31088" t="s">
        <v>15</v>
      </c>
      <c r="L31088" t="s">
        <v>15</v>
      </c>
      <c r="M31088" t="s">
        <v>48105</v>
      </c>
    </row>
    <row r="31089" spans="1:13" x14ac:dyDescent="0.25">
      <c r="A31089" t="s">
        <v>48106</v>
      </c>
      <c r="L31089" t="s">
        <v>16791</v>
      </c>
      <c r="M31089" t="s">
        <v>48106</v>
      </c>
    </row>
    <row r="31090" spans="1:13" x14ac:dyDescent="0.25">
      <c r="A31090" t="s">
        <v>15</v>
      </c>
      <c r="B31090" t="s">
        <v>48106</v>
      </c>
      <c r="C31090" t="s">
        <v>48107</v>
      </c>
      <c r="D31090" t="s">
        <v>16465</v>
      </c>
      <c r="F31090" t="s">
        <v>18</v>
      </c>
      <c r="G31090" t="s">
        <v>18</v>
      </c>
      <c r="H31090" t="s">
        <v>44</v>
      </c>
      <c r="I31090" t="s">
        <v>45</v>
      </c>
      <c r="J31090" t="s">
        <v>15</v>
      </c>
      <c r="K31090" t="s">
        <v>20</v>
      </c>
      <c r="L31090" t="s">
        <v>48108</v>
      </c>
      <c r="M31090" t="s">
        <v>48106</v>
      </c>
    </row>
    <row r="31091" spans="1:13" x14ac:dyDescent="0.25">
      <c r="A31091" t="s">
        <v>15</v>
      </c>
      <c r="L31091" t="s">
        <v>15</v>
      </c>
      <c r="M31091" t="s">
        <v>48109</v>
      </c>
    </row>
    <row r="31092" spans="1:13" x14ac:dyDescent="0.25">
      <c r="A31092" t="s">
        <v>16484</v>
      </c>
      <c r="L31092" t="s">
        <v>30</v>
      </c>
      <c r="M31092" t="s">
        <v>16484</v>
      </c>
    </row>
    <row r="31093" spans="1:13" x14ac:dyDescent="0.25">
      <c r="A31093" t="s">
        <v>15</v>
      </c>
      <c r="B31093" t="s">
        <v>16484</v>
      </c>
      <c r="C31093" t="s">
        <v>16485</v>
      </c>
      <c r="D31093" t="s">
        <v>16465</v>
      </c>
      <c r="F31093" t="s">
        <v>18</v>
      </c>
      <c r="G31093" t="s">
        <v>18</v>
      </c>
      <c r="H31093" t="s">
        <v>244</v>
      </c>
      <c r="I31093" t="s">
        <v>244</v>
      </c>
      <c r="J31093" t="s">
        <v>15</v>
      </c>
      <c r="K31093" t="s">
        <v>20</v>
      </c>
      <c r="L31093" t="s">
        <v>16486</v>
      </c>
      <c r="M31093" t="s">
        <v>16484</v>
      </c>
    </row>
    <row r="31094" spans="1:13" x14ac:dyDescent="0.25">
      <c r="A31094" t="s">
        <v>15</v>
      </c>
      <c r="B31094" t="s">
        <v>16484</v>
      </c>
      <c r="C31094" t="s">
        <v>16487</v>
      </c>
      <c r="D31094" t="s">
        <v>16465</v>
      </c>
      <c r="F31094" t="s">
        <v>18</v>
      </c>
      <c r="G31094" t="s">
        <v>18</v>
      </c>
      <c r="H31094" t="s">
        <v>244</v>
      </c>
      <c r="I31094" t="s">
        <v>244</v>
      </c>
      <c r="J31094" t="s">
        <v>26</v>
      </c>
      <c r="K31094" t="s">
        <v>20</v>
      </c>
      <c r="L31094" t="s">
        <v>16488</v>
      </c>
      <c r="M31094" t="s">
        <v>16484</v>
      </c>
    </row>
    <row r="31095" spans="1:13" x14ac:dyDescent="0.25">
      <c r="A31095" t="s">
        <v>15</v>
      </c>
      <c r="L31095" t="s">
        <v>15</v>
      </c>
      <c r="M31095" t="s">
        <v>16489</v>
      </c>
    </row>
    <row r="31096" spans="1:13" x14ac:dyDescent="0.25">
      <c r="A31096" t="s">
        <v>48110</v>
      </c>
      <c r="L31096" t="s">
        <v>16791</v>
      </c>
      <c r="M31096" t="s">
        <v>48110</v>
      </c>
    </row>
    <row r="31097" spans="1:13" x14ac:dyDescent="0.25">
      <c r="A31097" t="s">
        <v>15</v>
      </c>
      <c r="B31097" t="s">
        <v>48110</v>
      </c>
      <c r="C31097" t="s">
        <v>48111</v>
      </c>
      <c r="D31097" t="s">
        <v>48112</v>
      </c>
      <c r="F31097" t="s">
        <v>18</v>
      </c>
      <c r="G31097" t="s">
        <v>18</v>
      </c>
      <c r="H31097" t="s">
        <v>30216</v>
      </c>
      <c r="I31097" t="s">
        <v>30216</v>
      </c>
      <c r="J31097" t="s">
        <v>15</v>
      </c>
      <c r="K31097" t="s">
        <v>20</v>
      </c>
      <c r="L31097" t="s">
        <v>48113</v>
      </c>
      <c r="M31097" t="s">
        <v>48110</v>
      </c>
    </row>
    <row r="31098" spans="1:13" x14ac:dyDescent="0.25">
      <c r="A31098" t="s">
        <v>15</v>
      </c>
      <c r="L31098" t="s">
        <v>15</v>
      </c>
      <c r="M31098" t="s">
        <v>48114</v>
      </c>
    </row>
    <row r="31099" spans="1:13" x14ac:dyDescent="0.25">
      <c r="A31099" t="s">
        <v>48115</v>
      </c>
      <c r="L31099" t="s">
        <v>16791</v>
      </c>
      <c r="M31099" t="s">
        <v>48115</v>
      </c>
    </row>
    <row r="31100" spans="1:13" x14ac:dyDescent="0.25">
      <c r="A31100" t="s">
        <v>15</v>
      </c>
      <c r="B31100" t="s">
        <v>48115</v>
      </c>
      <c r="C31100" t="s">
        <v>48116</v>
      </c>
      <c r="D31100" t="s">
        <v>48112</v>
      </c>
      <c r="F31100" t="s">
        <v>18</v>
      </c>
      <c r="G31100" t="s">
        <v>18</v>
      </c>
      <c r="H31100" t="s">
        <v>228</v>
      </c>
      <c r="I31100" t="s">
        <v>228</v>
      </c>
      <c r="J31100" t="s">
        <v>17535</v>
      </c>
      <c r="K31100" t="s">
        <v>17535</v>
      </c>
      <c r="L31100" t="s">
        <v>48117</v>
      </c>
      <c r="M31100" t="s">
        <v>48115</v>
      </c>
    </row>
    <row r="31101" spans="1:13" x14ac:dyDescent="0.25">
      <c r="A31101" t="s">
        <v>15</v>
      </c>
      <c r="L31101" t="s">
        <v>15</v>
      </c>
      <c r="M31101" t="s">
        <v>48118</v>
      </c>
    </row>
    <row r="31102" spans="1:13" x14ac:dyDescent="0.25">
      <c r="A31102" t="s">
        <v>48119</v>
      </c>
      <c r="L31102" t="s">
        <v>16791</v>
      </c>
      <c r="M31102" t="s">
        <v>48119</v>
      </c>
    </row>
    <row r="31103" spans="1:13" x14ac:dyDescent="0.25">
      <c r="A31103" t="s">
        <v>15</v>
      </c>
      <c r="B31103" t="s">
        <v>48119</v>
      </c>
      <c r="C31103" t="s">
        <v>48120</v>
      </c>
      <c r="D31103" t="s">
        <v>48112</v>
      </c>
      <c r="F31103" t="s">
        <v>18</v>
      </c>
      <c r="G31103" t="s">
        <v>18</v>
      </c>
      <c r="H31103" t="s">
        <v>244</v>
      </c>
      <c r="I31103" t="s">
        <v>244</v>
      </c>
      <c r="J31103" t="s">
        <v>23</v>
      </c>
      <c r="K31103" t="s">
        <v>20</v>
      </c>
      <c r="L31103" t="s">
        <v>48121</v>
      </c>
      <c r="M31103" t="s">
        <v>48119</v>
      </c>
    </row>
    <row r="31104" spans="1:13" x14ac:dyDescent="0.25">
      <c r="A31104" t="s">
        <v>15</v>
      </c>
      <c r="L31104" t="s">
        <v>15</v>
      </c>
      <c r="M31104" t="s">
        <v>48122</v>
      </c>
    </row>
    <row r="31105" spans="1:13" x14ac:dyDescent="0.25">
      <c r="A31105" t="s">
        <v>48123</v>
      </c>
      <c r="L31105" t="s">
        <v>16791</v>
      </c>
      <c r="M31105" t="s">
        <v>48123</v>
      </c>
    </row>
    <row r="31106" spans="1:13" x14ac:dyDescent="0.25">
      <c r="A31106" t="s">
        <v>15</v>
      </c>
      <c r="B31106" t="s">
        <v>48123</v>
      </c>
      <c r="C31106" t="s">
        <v>48124</v>
      </c>
      <c r="D31106" t="s">
        <v>48125</v>
      </c>
      <c r="F31106" t="s">
        <v>18</v>
      </c>
      <c r="G31106" t="s">
        <v>18</v>
      </c>
      <c r="H31106" t="s">
        <v>44</v>
      </c>
      <c r="I31106" t="s">
        <v>45</v>
      </c>
      <c r="J31106" t="s">
        <v>15</v>
      </c>
      <c r="K31106" t="s">
        <v>20</v>
      </c>
      <c r="L31106" t="s">
        <v>48126</v>
      </c>
      <c r="M31106" t="s">
        <v>48123</v>
      </c>
    </row>
    <row r="31107" spans="1:13" x14ac:dyDescent="0.25">
      <c r="A31107" t="s">
        <v>15</v>
      </c>
      <c r="L31107" t="s">
        <v>15</v>
      </c>
      <c r="M31107" t="s">
        <v>48127</v>
      </c>
    </row>
    <row r="31108" spans="1:13" x14ac:dyDescent="0.25">
      <c r="A31108" t="s">
        <v>48128</v>
      </c>
      <c r="L31108" t="s">
        <v>16791</v>
      </c>
      <c r="M31108" t="s">
        <v>48128</v>
      </c>
    </row>
    <row r="31109" spans="1:13" x14ac:dyDescent="0.25">
      <c r="A31109" t="s">
        <v>15</v>
      </c>
      <c r="B31109" t="s">
        <v>48128</v>
      </c>
      <c r="C31109" t="s">
        <v>48129</v>
      </c>
      <c r="D31109" t="s">
        <v>48130</v>
      </c>
      <c r="F31109" t="s">
        <v>18</v>
      </c>
      <c r="G31109" t="s">
        <v>18</v>
      </c>
      <c r="H31109" t="s">
        <v>44</v>
      </c>
      <c r="I31109" t="s">
        <v>45</v>
      </c>
      <c r="J31109" t="s">
        <v>15</v>
      </c>
      <c r="K31109" t="s">
        <v>20</v>
      </c>
      <c r="L31109" t="s">
        <v>48131</v>
      </c>
      <c r="M31109" t="s">
        <v>48128</v>
      </c>
    </row>
    <row r="31110" spans="1:13" x14ac:dyDescent="0.25">
      <c r="A31110" t="s">
        <v>15</v>
      </c>
      <c r="L31110" t="s">
        <v>15</v>
      </c>
      <c r="M31110" t="s">
        <v>48132</v>
      </c>
    </row>
    <row r="31111" spans="1:13" x14ac:dyDescent="0.25">
      <c r="A31111" t="s">
        <v>48133</v>
      </c>
      <c r="L31111" t="s">
        <v>16791</v>
      </c>
      <c r="M31111" t="s">
        <v>48133</v>
      </c>
    </row>
    <row r="31112" spans="1:13" x14ac:dyDescent="0.25">
      <c r="A31112" t="s">
        <v>15</v>
      </c>
      <c r="B31112" t="s">
        <v>48133</v>
      </c>
      <c r="C31112" t="s">
        <v>48134</v>
      </c>
      <c r="D31112" t="s">
        <v>48135</v>
      </c>
      <c r="F31112" t="s">
        <v>18</v>
      </c>
      <c r="G31112" t="s">
        <v>18</v>
      </c>
      <c r="H31112" t="s">
        <v>244</v>
      </c>
      <c r="I31112" t="s">
        <v>244</v>
      </c>
      <c r="J31112" t="s">
        <v>257</v>
      </c>
      <c r="K31112" t="s">
        <v>258</v>
      </c>
      <c r="L31112" t="s">
        <v>48136</v>
      </c>
      <c r="M31112" t="s">
        <v>48133</v>
      </c>
    </row>
    <row r="31113" spans="1:13" x14ac:dyDescent="0.25">
      <c r="A31113" t="s">
        <v>15</v>
      </c>
      <c r="L31113" t="s">
        <v>15</v>
      </c>
      <c r="M31113" t="s">
        <v>48137</v>
      </c>
    </row>
    <row r="31114" spans="1:13" x14ac:dyDescent="0.25">
      <c r="A31114" t="s">
        <v>16490</v>
      </c>
      <c r="L31114" t="s">
        <v>30</v>
      </c>
      <c r="M31114" t="s">
        <v>16490</v>
      </c>
    </row>
    <row r="31115" spans="1:13" x14ac:dyDescent="0.25">
      <c r="A31115" t="s">
        <v>15</v>
      </c>
      <c r="B31115" t="s">
        <v>16490</v>
      </c>
      <c r="C31115" t="s">
        <v>16491</v>
      </c>
      <c r="D31115" t="s">
        <v>16492</v>
      </c>
      <c r="F31115" t="s">
        <v>18</v>
      </c>
      <c r="G31115" t="s">
        <v>18</v>
      </c>
      <c r="H31115" t="s">
        <v>244</v>
      </c>
      <c r="I31115" t="s">
        <v>244</v>
      </c>
      <c r="J31115" t="s">
        <v>26</v>
      </c>
      <c r="K31115" t="s">
        <v>20</v>
      </c>
      <c r="L31115" t="s">
        <v>16493</v>
      </c>
      <c r="M31115" t="s">
        <v>16490</v>
      </c>
    </row>
    <row r="31116" spans="1:13" x14ac:dyDescent="0.25">
      <c r="A31116" t="s">
        <v>15</v>
      </c>
      <c r="B31116" t="s">
        <v>16490</v>
      </c>
      <c r="C31116" t="s">
        <v>16494</v>
      </c>
      <c r="D31116" t="s">
        <v>16492</v>
      </c>
      <c r="F31116" t="s">
        <v>18</v>
      </c>
      <c r="G31116" t="s">
        <v>18</v>
      </c>
      <c r="H31116" t="s">
        <v>244</v>
      </c>
      <c r="I31116" t="s">
        <v>244</v>
      </c>
      <c r="J31116" t="s">
        <v>15</v>
      </c>
      <c r="K31116" t="s">
        <v>20</v>
      </c>
      <c r="L31116" t="s">
        <v>16495</v>
      </c>
      <c r="M31116" t="s">
        <v>16490</v>
      </c>
    </row>
    <row r="31117" spans="1:13" x14ac:dyDescent="0.25">
      <c r="A31117" t="s">
        <v>15</v>
      </c>
      <c r="L31117" t="s">
        <v>15</v>
      </c>
      <c r="M31117" t="s">
        <v>16496</v>
      </c>
    </row>
    <row r="31118" spans="1:13" x14ac:dyDescent="0.25">
      <c r="A31118" t="s">
        <v>16497</v>
      </c>
      <c r="L31118" t="s">
        <v>30</v>
      </c>
      <c r="M31118" t="s">
        <v>16497</v>
      </c>
    </row>
    <row r="31119" spans="1:13" x14ac:dyDescent="0.25">
      <c r="A31119" t="s">
        <v>15</v>
      </c>
      <c r="B31119" t="s">
        <v>16497</v>
      </c>
      <c r="C31119" t="s">
        <v>16498</v>
      </c>
      <c r="D31119" t="s">
        <v>16499</v>
      </c>
      <c r="F31119" t="s">
        <v>18</v>
      </c>
      <c r="G31119" t="s">
        <v>18</v>
      </c>
      <c r="H31119" t="s">
        <v>244</v>
      </c>
      <c r="I31119" t="s">
        <v>244</v>
      </c>
      <c r="J31119" t="s">
        <v>26</v>
      </c>
      <c r="K31119" t="s">
        <v>20</v>
      </c>
      <c r="L31119" t="s">
        <v>16500</v>
      </c>
      <c r="M31119" t="s">
        <v>16497</v>
      </c>
    </row>
    <row r="31120" spans="1:13" x14ac:dyDescent="0.25">
      <c r="A31120" t="s">
        <v>15</v>
      </c>
      <c r="B31120" t="s">
        <v>16497</v>
      </c>
      <c r="C31120" t="s">
        <v>16501</v>
      </c>
      <c r="D31120" t="s">
        <v>16499</v>
      </c>
      <c r="F31120" t="s">
        <v>18</v>
      </c>
      <c r="G31120" t="s">
        <v>18</v>
      </c>
      <c r="H31120" t="s">
        <v>244</v>
      </c>
      <c r="I31120" t="s">
        <v>244</v>
      </c>
      <c r="J31120" t="s">
        <v>15</v>
      </c>
      <c r="K31120" t="s">
        <v>20</v>
      </c>
      <c r="L31120" t="s">
        <v>16502</v>
      </c>
      <c r="M31120" t="s">
        <v>16497</v>
      </c>
    </row>
    <row r="31121" spans="1:13" x14ac:dyDescent="0.25">
      <c r="A31121" t="s">
        <v>15</v>
      </c>
      <c r="L31121" t="s">
        <v>15</v>
      </c>
      <c r="M31121" t="s">
        <v>16503</v>
      </c>
    </row>
    <row r="31122" spans="1:13" x14ac:dyDescent="0.25">
      <c r="A31122" t="s">
        <v>48138</v>
      </c>
      <c r="L31122" t="s">
        <v>16791</v>
      </c>
      <c r="M31122" t="s">
        <v>48138</v>
      </c>
    </row>
    <row r="31123" spans="1:13" x14ac:dyDescent="0.25">
      <c r="A31123" t="s">
        <v>15</v>
      </c>
      <c r="B31123" t="s">
        <v>48138</v>
      </c>
      <c r="C31123" t="s">
        <v>48139</v>
      </c>
      <c r="D31123" t="s">
        <v>16506</v>
      </c>
      <c r="F31123" t="s">
        <v>18</v>
      </c>
      <c r="G31123" t="s">
        <v>18</v>
      </c>
      <c r="H31123" t="s">
        <v>19</v>
      </c>
      <c r="I31123" t="s">
        <v>19</v>
      </c>
      <c r="J31123" t="s">
        <v>257</v>
      </c>
      <c r="K31123" t="s">
        <v>258</v>
      </c>
      <c r="L31123" t="s">
        <v>48140</v>
      </c>
      <c r="M31123" t="s">
        <v>48138</v>
      </c>
    </row>
    <row r="31124" spans="1:13" x14ac:dyDescent="0.25">
      <c r="A31124" t="s">
        <v>15</v>
      </c>
      <c r="L31124" t="s">
        <v>15</v>
      </c>
      <c r="M31124" t="s">
        <v>48141</v>
      </c>
    </row>
    <row r="31125" spans="1:13" x14ac:dyDescent="0.25">
      <c r="A31125" t="s">
        <v>16504</v>
      </c>
      <c r="L31125" t="s">
        <v>30</v>
      </c>
      <c r="M31125" t="s">
        <v>16504</v>
      </c>
    </row>
    <row r="31126" spans="1:13" x14ac:dyDescent="0.25">
      <c r="A31126" t="s">
        <v>15</v>
      </c>
      <c r="B31126" t="s">
        <v>16504</v>
      </c>
      <c r="C31126" t="s">
        <v>16505</v>
      </c>
      <c r="D31126" t="s">
        <v>16506</v>
      </c>
      <c r="F31126" t="s">
        <v>18</v>
      </c>
      <c r="G31126" t="s">
        <v>18</v>
      </c>
      <c r="H31126" t="s">
        <v>6811</v>
      </c>
      <c r="I31126" t="s">
        <v>6812</v>
      </c>
      <c r="J31126" t="s">
        <v>257</v>
      </c>
      <c r="K31126" t="s">
        <v>258</v>
      </c>
      <c r="L31126" t="s">
        <v>16507</v>
      </c>
      <c r="M31126" t="s">
        <v>16504</v>
      </c>
    </row>
    <row r="31127" spans="1:13" x14ac:dyDescent="0.25">
      <c r="A31127" t="s">
        <v>15</v>
      </c>
      <c r="B31127" t="s">
        <v>16508</v>
      </c>
      <c r="C31127" t="s">
        <v>16509</v>
      </c>
      <c r="D31127" t="s">
        <v>16510</v>
      </c>
      <c r="F31127" t="s">
        <v>18</v>
      </c>
      <c r="G31127" t="s">
        <v>18</v>
      </c>
      <c r="H31127" t="s">
        <v>16034</v>
      </c>
      <c r="I31127" t="s">
        <v>6812</v>
      </c>
      <c r="J31127" t="s">
        <v>257</v>
      </c>
      <c r="K31127" t="s">
        <v>258</v>
      </c>
      <c r="L31127" t="s">
        <v>16511</v>
      </c>
      <c r="M31127" t="s">
        <v>16508</v>
      </c>
    </row>
    <row r="31128" spans="1:13" x14ac:dyDescent="0.25">
      <c r="A31128" t="s">
        <v>15</v>
      </c>
      <c r="L31128" t="s">
        <v>15</v>
      </c>
      <c r="M31128" t="s">
        <v>16512</v>
      </c>
    </row>
    <row r="31129" spans="1:13" x14ac:dyDescent="0.25">
      <c r="A31129" t="s">
        <v>16513</v>
      </c>
      <c r="L31129" t="s">
        <v>30</v>
      </c>
      <c r="M31129" t="s">
        <v>16513</v>
      </c>
    </row>
    <row r="31130" spans="1:13" x14ac:dyDescent="0.25">
      <c r="A31130" t="s">
        <v>15</v>
      </c>
      <c r="B31130" t="s">
        <v>16513</v>
      </c>
      <c r="C31130" t="s">
        <v>16514</v>
      </c>
      <c r="D31130" t="s">
        <v>16506</v>
      </c>
      <c r="F31130" t="s">
        <v>18</v>
      </c>
      <c r="G31130" t="s">
        <v>18</v>
      </c>
      <c r="H31130" t="s">
        <v>44</v>
      </c>
      <c r="I31130" t="s">
        <v>45</v>
      </c>
      <c r="J31130" t="s">
        <v>257</v>
      </c>
      <c r="K31130" t="s">
        <v>258</v>
      </c>
      <c r="L31130" t="s">
        <v>16515</v>
      </c>
      <c r="M31130" t="s">
        <v>16513</v>
      </c>
    </row>
    <row r="31131" spans="1:13" x14ac:dyDescent="0.25">
      <c r="A31131" t="s">
        <v>15</v>
      </c>
      <c r="B31131" t="s">
        <v>16513</v>
      </c>
      <c r="C31131" t="s">
        <v>16516</v>
      </c>
      <c r="D31131" t="s">
        <v>16506</v>
      </c>
      <c r="F31131" t="s">
        <v>18</v>
      </c>
      <c r="G31131" t="s">
        <v>18</v>
      </c>
      <c r="H31131" t="s">
        <v>261</v>
      </c>
      <c r="I31131" t="s">
        <v>45</v>
      </c>
      <c r="J31131" t="s">
        <v>257</v>
      </c>
      <c r="K31131" t="s">
        <v>258</v>
      </c>
      <c r="L31131" t="s">
        <v>16517</v>
      </c>
      <c r="M31131" t="s">
        <v>16513</v>
      </c>
    </row>
    <row r="31132" spans="1:13" x14ac:dyDescent="0.25">
      <c r="A31132" t="s">
        <v>15</v>
      </c>
      <c r="L31132" t="s">
        <v>15</v>
      </c>
      <c r="M31132" t="s">
        <v>16518</v>
      </c>
    </row>
    <row r="31133" spans="1:13" x14ac:dyDescent="0.25">
      <c r="A31133" t="s">
        <v>48142</v>
      </c>
      <c r="L31133" t="s">
        <v>16791</v>
      </c>
      <c r="M31133" t="s">
        <v>48142</v>
      </c>
    </row>
    <row r="31134" spans="1:13" x14ac:dyDescent="0.25">
      <c r="A31134" t="s">
        <v>15</v>
      </c>
      <c r="B31134" t="s">
        <v>48142</v>
      </c>
      <c r="C31134" t="s">
        <v>48143</v>
      </c>
      <c r="D31134" t="s">
        <v>16506</v>
      </c>
      <c r="F31134" t="s">
        <v>18</v>
      </c>
      <c r="G31134" t="s">
        <v>18</v>
      </c>
      <c r="H31134" t="s">
        <v>228</v>
      </c>
      <c r="I31134" t="s">
        <v>228</v>
      </c>
      <c r="J31134" t="s">
        <v>257</v>
      </c>
      <c r="K31134" t="s">
        <v>258</v>
      </c>
      <c r="L31134" t="s">
        <v>48144</v>
      </c>
      <c r="M31134" t="s">
        <v>48142</v>
      </c>
    </row>
    <row r="31135" spans="1:13" x14ac:dyDescent="0.25">
      <c r="A31135" t="s">
        <v>15</v>
      </c>
      <c r="L31135" t="s">
        <v>15</v>
      </c>
      <c r="M31135" t="s">
        <v>48145</v>
      </c>
    </row>
    <row r="31136" spans="1:13" x14ac:dyDescent="0.25">
      <c r="A31136" t="s">
        <v>48146</v>
      </c>
      <c r="L31136" t="s">
        <v>16791</v>
      </c>
      <c r="M31136" t="s">
        <v>48146</v>
      </c>
    </row>
    <row r="31137" spans="1:13" x14ac:dyDescent="0.25">
      <c r="A31137" t="s">
        <v>15</v>
      </c>
      <c r="B31137" t="s">
        <v>48146</v>
      </c>
      <c r="C31137" t="s">
        <v>48147</v>
      </c>
      <c r="D31137" t="s">
        <v>16506</v>
      </c>
      <c r="F31137" t="s">
        <v>18</v>
      </c>
      <c r="G31137" t="s">
        <v>18</v>
      </c>
      <c r="H31137" t="s">
        <v>244</v>
      </c>
      <c r="I31137" t="s">
        <v>244</v>
      </c>
      <c r="J31137" t="s">
        <v>257</v>
      </c>
      <c r="K31137" t="s">
        <v>258</v>
      </c>
      <c r="L31137" t="s">
        <v>48148</v>
      </c>
      <c r="M31137" t="s">
        <v>48146</v>
      </c>
    </row>
    <row r="31138" spans="1:13" x14ac:dyDescent="0.25">
      <c r="A31138" t="s">
        <v>15</v>
      </c>
      <c r="L31138" t="s">
        <v>15</v>
      </c>
      <c r="M31138" t="s">
        <v>48149</v>
      </c>
    </row>
    <row r="31139" spans="1:13" x14ac:dyDescent="0.25">
      <c r="A31139" t="s">
        <v>48150</v>
      </c>
      <c r="L31139" t="s">
        <v>16791</v>
      </c>
      <c r="M31139" t="s">
        <v>48150</v>
      </c>
    </row>
    <row r="31140" spans="1:13" x14ac:dyDescent="0.25">
      <c r="A31140" t="s">
        <v>15</v>
      </c>
      <c r="B31140" t="s">
        <v>48150</v>
      </c>
      <c r="C31140" t="s">
        <v>48151</v>
      </c>
      <c r="D31140" t="s">
        <v>16506</v>
      </c>
      <c r="F31140" t="s">
        <v>18</v>
      </c>
      <c r="G31140" t="s">
        <v>18</v>
      </c>
      <c r="H31140" t="s">
        <v>244</v>
      </c>
      <c r="I31140" t="s">
        <v>244</v>
      </c>
      <c r="J31140" t="s">
        <v>3112</v>
      </c>
      <c r="K31140" t="s">
        <v>3112</v>
      </c>
      <c r="L31140" t="s">
        <v>48152</v>
      </c>
      <c r="M31140" t="s">
        <v>48150</v>
      </c>
    </row>
    <row r="31141" spans="1:13" x14ac:dyDescent="0.25">
      <c r="A31141" t="s">
        <v>15</v>
      </c>
      <c r="L31141" t="s">
        <v>15</v>
      </c>
      <c r="M31141" t="s">
        <v>48153</v>
      </c>
    </row>
    <row r="31142" spans="1:13" x14ac:dyDescent="0.25">
      <c r="A31142" t="s">
        <v>48154</v>
      </c>
      <c r="L31142" t="s">
        <v>16791</v>
      </c>
      <c r="M31142" t="s">
        <v>48154</v>
      </c>
    </row>
    <row r="31143" spans="1:13" x14ac:dyDescent="0.25">
      <c r="A31143" t="s">
        <v>15</v>
      </c>
      <c r="B31143" t="s">
        <v>48154</v>
      </c>
      <c r="C31143" t="s">
        <v>48155</v>
      </c>
      <c r="D31143" t="s">
        <v>16506</v>
      </c>
      <c r="E31143" t="s">
        <v>16943</v>
      </c>
      <c r="F31143" t="s">
        <v>16944</v>
      </c>
      <c r="G31143" t="s">
        <v>16944</v>
      </c>
      <c r="H31143" t="s">
        <v>244</v>
      </c>
      <c r="I31143" t="s">
        <v>244</v>
      </c>
      <c r="J31143" t="s">
        <v>257</v>
      </c>
      <c r="K31143" t="s">
        <v>258</v>
      </c>
      <c r="L31143" t="s">
        <v>48156</v>
      </c>
      <c r="M31143" t="s">
        <v>48154</v>
      </c>
    </row>
    <row r="31144" spans="1:13" x14ac:dyDescent="0.25">
      <c r="A31144" t="s">
        <v>15</v>
      </c>
      <c r="L31144" t="s">
        <v>15</v>
      </c>
      <c r="M31144" t="s">
        <v>48157</v>
      </c>
    </row>
    <row r="31145" spans="1:13" x14ac:dyDescent="0.25">
      <c r="A31145" t="s">
        <v>48158</v>
      </c>
      <c r="L31145" t="s">
        <v>16791</v>
      </c>
      <c r="M31145" t="s">
        <v>48158</v>
      </c>
    </row>
    <row r="31146" spans="1:13" x14ac:dyDescent="0.25">
      <c r="A31146" t="s">
        <v>15</v>
      </c>
      <c r="B31146" t="s">
        <v>48158</v>
      </c>
      <c r="C31146" t="s">
        <v>48159</v>
      </c>
      <c r="D31146" t="s">
        <v>48160</v>
      </c>
      <c r="F31146" t="s">
        <v>1961</v>
      </c>
      <c r="G31146" t="s">
        <v>1961</v>
      </c>
      <c r="H31146" t="s">
        <v>19</v>
      </c>
      <c r="I31146" t="s">
        <v>19</v>
      </c>
      <c r="J31146" t="s">
        <v>15</v>
      </c>
      <c r="K31146" t="s">
        <v>20</v>
      </c>
      <c r="L31146" t="s">
        <v>48161</v>
      </c>
      <c r="M31146" t="s">
        <v>48158</v>
      </c>
    </row>
    <row r="31147" spans="1:13" x14ac:dyDescent="0.25">
      <c r="A31147" t="s">
        <v>15</v>
      </c>
      <c r="L31147" t="s">
        <v>15</v>
      </c>
      <c r="M31147" t="s">
        <v>48162</v>
      </c>
    </row>
    <row r="31148" spans="1:13" x14ac:dyDescent="0.25">
      <c r="A31148" t="s">
        <v>48163</v>
      </c>
      <c r="L31148" t="s">
        <v>16791</v>
      </c>
      <c r="M31148" t="s">
        <v>48163</v>
      </c>
    </row>
    <row r="31149" spans="1:13" x14ac:dyDescent="0.25">
      <c r="A31149" t="s">
        <v>15</v>
      </c>
      <c r="B31149" t="s">
        <v>48163</v>
      </c>
      <c r="C31149" t="s">
        <v>48164</v>
      </c>
      <c r="D31149" t="s">
        <v>48160</v>
      </c>
      <c r="F31149" t="s">
        <v>1961</v>
      </c>
      <c r="G31149" t="s">
        <v>1961</v>
      </c>
      <c r="H31149" t="s">
        <v>44</v>
      </c>
      <c r="I31149" t="s">
        <v>45</v>
      </c>
      <c r="J31149" t="s">
        <v>15</v>
      </c>
      <c r="K31149" t="s">
        <v>20</v>
      </c>
      <c r="L31149" t="s">
        <v>48165</v>
      </c>
      <c r="M31149" t="s">
        <v>48163</v>
      </c>
    </row>
    <row r="31150" spans="1:13" x14ac:dyDescent="0.25">
      <c r="A31150" t="s">
        <v>15</v>
      </c>
      <c r="L31150" t="s">
        <v>15</v>
      </c>
      <c r="M31150" t="s">
        <v>48166</v>
      </c>
    </row>
    <row r="31151" spans="1:13" x14ac:dyDescent="0.25">
      <c r="A31151" t="s">
        <v>16519</v>
      </c>
      <c r="L31151" t="s">
        <v>14</v>
      </c>
      <c r="M31151" t="s">
        <v>16519</v>
      </c>
    </row>
    <row r="31152" spans="1:13" x14ac:dyDescent="0.25">
      <c r="A31152" t="s">
        <v>15</v>
      </c>
      <c r="B31152" t="s">
        <v>16519</v>
      </c>
      <c r="C31152" t="s">
        <v>16520</v>
      </c>
      <c r="D31152" t="s">
        <v>16521</v>
      </c>
      <c r="E31152" t="s">
        <v>41</v>
      </c>
      <c r="F31152" t="s">
        <v>42</v>
      </c>
      <c r="G31152" t="s">
        <v>43</v>
      </c>
      <c r="H31152" t="s">
        <v>19</v>
      </c>
      <c r="I31152" t="s">
        <v>19</v>
      </c>
      <c r="J31152" t="s">
        <v>15</v>
      </c>
      <c r="K31152" t="s">
        <v>20</v>
      </c>
      <c r="L31152" t="s">
        <v>16522</v>
      </c>
      <c r="M31152" t="s">
        <v>16519</v>
      </c>
    </row>
    <row r="31153" spans="1:13" x14ac:dyDescent="0.25">
      <c r="A31153" t="s">
        <v>15</v>
      </c>
      <c r="B31153" t="s">
        <v>16519</v>
      </c>
      <c r="C31153" t="s">
        <v>16523</v>
      </c>
      <c r="D31153" t="s">
        <v>16521</v>
      </c>
      <c r="F31153" t="s">
        <v>48</v>
      </c>
      <c r="G31153" t="s">
        <v>43</v>
      </c>
      <c r="H31153" t="s">
        <v>19</v>
      </c>
      <c r="I31153" t="s">
        <v>19</v>
      </c>
      <c r="J31153" t="s">
        <v>15</v>
      </c>
      <c r="K31153" t="s">
        <v>20</v>
      </c>
      <c r="L31153" t="s">
        <v>16524</v>
      </c>
      <c r="M31153" t="s">
        <v>16519</v>
      </c>
    </row>
    <row r="31154" spans="1:13" x14ac:dyDescent="0.25">
      <c r="A31154" t="s">
        <v>15</v>
      </c>
      <c r="B31154" t="s">
        <v>16519</v>
      </c>
      <c r="C31154" t="s">
        <v>16525</v>
      </c>
      <c r="D31154" t="s">
        <v>16521</v>
      </c>
      <c r="E31154" t="s">
        <v>41</v>
      </c>
      <c r="F31154" t="s">
        <v>42</v>
      </c>
      <c r="G31154" t="s">
        <v>43</v>
      </c>
      <c r="H31154" t="s">
        <v>19</v>
      </c>
      <c r="I31154" t="s">
        <v>19</v>
      </c>
      <c r="J31154" t="s">
        <v>23</v>
      </c>
      <c r="K31154" t="s">
        <v>20</v>
      </c>
      <c r="L31154" t="s">
        <v>16526</v>
      </c>
      <c r="M31154" t="s">
        <v>16519</v>
      </c>
    </row>
    <row r="31155" spans="1:13" x14ac:dyDescent="0.25">
      <c r="A31155" t="s">
        <v>15</v>
      </c>
      <c r="L31155" t="s">
        <v>15</v>
      </c>
      <c r="M31155" t="s">
        <v>16527</v>
      </c>
    </row>
    <row r="31156" spans="1:13" x14ac:dyDescent="0.25">
      <c r="A31156" t="s">
        <v>16528</v>
      </c>
      <c r="L31156" t="s">
        <v>14</v>
      </c>
      <c r="M31156" t="s">
        <v>16528</v>
      </c>
    </row>
    <row r="31157" spans="1:13" x14ac:dyDescent="0.25">
      <c r="A31157" t="s">
        <v>15</v>
      </c>
      <c r="B31157" t="s">
        <v>16528</v>
      </c>
      <c r="C31157" t="s">
        <v>16529</v>
      </c>
      <c r="D31157" t="s">
        <v>16521</v>
      </c>
      <c r="E31157" t="s">
        <v>41</v>
      </c>
      <c r="F31157" t="s">
        <v>42</v>
      </c>
      <c r="G31157" t="s">
        <v>43</v>
      </c>
      <c r="H31157" t="s">
        <v>44</v>
      </c>
      <c r="I31157" t="s">
        <v>45</v>
      </c>
      <c r="J31157" t="s">
        <v>15</v>
      </c>
      <c r="K31157" t="s">
        <v>20</v>
      </c>
      <c r="L31157" t="s">
        <v>16530</v>
      </c>
      <c r="M31157" t="s">
        <v>16528</v>
      </c>
    </row>
    <row r="31158" spans="1:13" x14ac:dyDescent="0.25">
      <c r="A31158" t="s">
        <v>15</v>
      </c>
      <c r="B31158" t="s">
        <v>16528</v>
      </c>
      <c r="C31158" t="s">
        <v>16531</v>
      </c>
      <c r="D31158" t="s">
        <v>16521</v>
      </c>
      <c r="E31158" t="s">
        <v>41</v>
      </c>
      <c r="F31158" t="s">
        <v>42</v>
      </c>
      <c r="G31158" t="s">
        <v>43</v>
      </c>
      <c r="H31158" t="s">
        <v>44</v>
      </c>
      <c r="I31158" t="s">
        <v>45</v>
      </c>
      <c r="J31158" t="s">
        <v>23</v>
      </c>
      <c r="K31158" t="s">
        <v>20</v>
      </c>
      <c r="L31158" t="s">
        <v>16532</v>
      </c>
      <c r="M31158" t="s">
        <v>16528</v>
      </c>
    </row>
    <row r="31159" spans="1:13" x14ac:dyDescent="0.25">
      <c r="A31159" t="s">
        <v>15</v>
      </c>
      <c r="B31159" t="s">
        <v>16528</v>
      </c>
      <c r="C31159" t="s">
        <v>16533</v>
      </c>
      <c r="D31159" t="s">
        <v>16521</v>
      </c>
      <c r="F31159" t="s">
        <v>48</v>
      </c>
      <c r="G31159" t="s">
        <v>43</v>
      </c>
      <c r="H31159" t="s">
        <v>44</v>
      </c>
      <c r="I31159" t="s">
        <v>45</v>
      </c>
      <c r="J31159" t="s">
        <v>15</v>
      </c>
      <c r="K31159" t="s">
        <v>20</v>
      </c>
      <c r="L31159" t="s">
        <v>16534</v>
      </c>
      <c r="M31159" t="s">
        <v>16528</v>
      </c>
    </row>
    <row r="31160" spans="1:13" x14ac:dyDescent="0.25">
      <c r="A31160" t="s">
        <v>15</v>
      </c>
      <c r="L31160" t="s">
        <v>15</v>
      </c>
      <c r="M31160" t="s">
        <v>16535</v>
      </c>
    </row>
    <row r="31161" spans="1:13" x14ac:dyDescent="0.25">
      <c r="A31161" t="s">
        <v>48167</v>
      </c>
      <c r="L31161" t="s">
        <v>16791</v>
      </c>
      <c r="M31161" t="s">
        <v>48167</v>
      </c>
    </row>
    <row r="31162" spans="1:13" x14ac:dyDescent="0.25">
      <c r="A31162" t="s">
        <v>15</v>
      </c>
      <c r="B31162" t="s">
        <v>48167</v>
      </c>
      <c r="C31162" t="s">
        <v>48168</v>
      </c>
      <c r="D31162" t="s">
        <v>16521</v>
      </c>
      <c r="F31162" t="s">
        <v>18</v>
      </c>
      <c r="G31162" t="s">
        <v>18</v>
      </c>
      <c r="H31162" t="s">
        <v>19</v>
      </c>
      <c r="I31162" t="s">
        <v>19</v>
      </c>
      <c r="J31162" t="s">
        <v>15</v>
      </c>
      <c r="K31162" t="s">
        <v>20</v>
      </c>
      <c r="L31162" t="s">
        <v>48169</v>
      </c>
      <c r="M31162" t="s">
        <v>48167</v>
      </c>
    </row>
    <row r="31163" spans="1:13" x14ac:dyDescent="0.25">
      <c r="A31163" t="s">
        <v>15</v>
      </c>
      <c r="L31163" t="s">
        <v>15</v>
      </c>
      <c r="M31163" t="s">
        <v>48170</v>
      </c>
    </row>
    <row r="31164" spans="1:13" x14ac:dyDescent="0.25">
      <c r="A31164" t="s">
        <v>48171</v>
      </c>
      <c r="L31164" t="s">
        <v>16791</v>
      </c>
      <c r="M31164" t="s">
        <v>48171</v>
      </c>
    </row>
    <row r="31165" spans="1:13" x14ac:dyDescent="0.25">
      <c r="A31165" t="s">
        <v>15</v>
      </c>
      <c r="B31165" t="s">
        <v>48171</v>
      </c>
      <c r="C31165" t="s">
        <v>48172</v>
      </c>
      <c r="D31165" t="s">
        <v>16521</v>
      </c>
      <c r="F31165" t="s">
        <v>18</v>
      </c>
      <c r="G31165" t="s">
        <v>18</v>
      </c>
      <c r="H31165" t="s">
        <v>44</v>
      </c>
      <c r="I31165" t="s">
        <v>45</v>
      </c>
      <c r="J31165" t="s">
        <v>15</v>
      </c>
      <c r="K31165" t="s">
        <v>20</v>
      </c>
      <c r="L31165" t="s">
        <v>48173</v>
      </c>
      <c r="M31165" t="s">
        <v>48171</v>
      </c>
    </row>
    <row r="31166" spans="1:13" x14ac:dyDescent="0.25">
      <c r="A31166" t="s">
        <v>15</v>
      </c>
      <c r="L31166" t="s">
        <v>15</v>
      </c>
      <c r="M31166" t="s">
        <v>48174</v>
      </c>
    </row>
    <row r="31167" spans="1:13" x14ac:dyDescent="0.25">
      <c r="A31167" t="s">
        <v>16536</v>
      </c>
      <c r="L31167" t="s">
        <v>14</v>
      </c>
      <c r="M31167" t="s">
        <v>16536</v>
      </c>
    </row>
    <row r="31168" spans="1:13" x14ac:dyDescent="0.25">
      <c r="A31168" t="s">
        <v>15</v>
      </c>
      <c r="B31168" t="s">
        <v>16536</v>
      </c>
      <c r="C31168" t="s">
        <v>16537</v>
      </c>
      <c r="D31168" t="s">
        <v>16538</v>
      </c>
      <c r="E31168" t="s">
        <v>41</v>
      </c>
      <c r="F31168" t="s">
        <v>42</v>
      </c>
      <c r="G31168" t="s">
        <v>43</v>
      </c>
      <c r="H31168" t="s">
        <v>19</v>
      </c>
      <c r="I31168" t="s">
        <v>19</v>
      </c>
      <c r="J31168" t="s">
        <v>15</v>
      </c>
      <c r="K31168" t="s">
        <v>20</v>
      </c>
      <c r="L31168" t="s">
        <v>16539</v>
      </c>
      <c r="M31168" t="s">
        <v>16536</v>
      </c>
    </row>
    <row r="31169" spans="1:13" x14ac:dyDescent="0.25">
      <c r="A31169" t="s">
        <v>15</v>
      </c>
      <c r="B31169" t="s">
        <v>16536</v>
      </c>
      <c r="C31169" t="s">
        <v>16540</v>
      </c>
      <c r="D31169" t="s">
        <v>16538</v>
      </c>
      <c r="F31169" t="s">
        <v>48</v>
      </c>
      <c r="G31169" t="s">
        <v>43</v>
      </c>
      <c r="H31169" t="s">
        <v>19</v>
      </c>
      <c r="I31169" t="s">
        <v>19</v>
      </c>
      <c r="J31169" t="s">
        <v>15</v>
      </c>
      <c r="K31169" t="s">
        <v>20</v>
      </c>
      <c r="L31169" t="s">
        <v>16541</v>
      </c>
      <c r="M31169" t="s">
        <v>16536</v>
      </c>
    </row>
    <row r="31170" spans="1:13" x14ac:dyDescent="0.25">
      <c r="A31170" t="s">
        <v>15</v>
      </c>
      <c r="B31170" t="s">
        <v>16536</v>
      </c>
      <c r="C31170" t="s">
        <v>16542</v>
      </c>
      <c r="D31170" t="s">
        <v>16538</v>
      </c>
      <c r="E31170" t="s">
        <v>41</v>
      </c>
      <c r="F31170" t="s">
        <v>42</v>
      </c>
      <c r="G31170" t="s">
        <v>43</v>
      </c>
      <c r="H31170" t="s">
        <v>19</v>
      </c>
      <c r="I31170" t="s">
        <v>19</v>
      </c>
      <c r="J31170" t="s">
        <v>23</v>
      </c>
      <c r="K31170" t="s">
        <v>20</v>
      </c>
      <c r="L31170" t="s">
        <v>16543</v>
      </c>
      <c r="M31170" t="s">
        <v>16536</v>
      </c>
    </row>
    <row r="31171" spans="1:13" x14ac:dyDescent="0.25">
      <c r="A31171" t="s">
        <v>15</v>
      </c>
      <c r="L31171" t="s">
        <v>15</v>
      </c>
      <c r="M31171" t="s">
        <v>16544</v>
      </c>
    </row>
    <row r="31172" spans="1:13" x14ac:dyDescent="0.25">
      <c r="A31172" t="s">
        <v>16545</v>
      </c>
      <c r="L31172" t="s">
        <v>14</v>
      </c>
      <c r="M31172" t="s">
        <v>16545</v>
      </c>
    </row>
    <row r="31173" spans="1:13" x14ac:dyDescent="0.25">
      <c r="A31173" t="s">
        <v>15</v>
      </c>
      <c r="B31173" t="s">
        <v>16545</v>
      </c>
      <c r="C31173" t="s">
        <v>16546</v>
      </c>
      <c r="D31173" t="s">
        <v>16538</v>
      </c>
      <c r="E31173" t="s">
        <v>41</v>
      </c>
      <c r="F31173" t="s">
        <v>42</v>
      </c>
      <c r="G31173" t="s">
        <v>43</v>
      </c>
      <c r="H31173" t="s">
        <v>44</v>
      </c>
      <c r="I31173" t="s">
        <v>45</v>
      </c>
      <c r="J31173" t="s">
        <v>15</v>
      </c>
      <c r="K31173" t="s">
        <v>20</v>
      </c>
      <c r="L31173" t="s">
        <v>16547</v>
      </c>
      <c r="M31173" t="s">
        <v>16545</v>
      </c>
    </row>
    <row r="31174" spans="1:13" x14ac:dyDescent="0.25">
      <c r="A31174" t="s">
        <v>15</v>
      </c>
      <c r="B31174" t="s">
        <v>16545</v>
      </c>
      <c r="C31174" t="s">
        <v>16548</v>
      </c>
      <c r="D31174" t="s">
        <v>16538</v>
      </c>
      <c r="E31174" t="s">
        <v>41</v>
      </c>
      <c r="F31174" t="s">
        <v>42</v>
      </c>
      <c r="G31174" t="s">
        <v>43</v>
      </c>
      <c r="H31174" t="s">
        <v>44</v>
      </c>
      <c r="I31174" t="s">
        <v>45</v>
      </c>
      <c r="J31174" t="s">
        <v>23</v>
      </c>
      <c r="K31174" t="s">
        <v>20</v>
      </c>
      <c r="L31174" t="s">
        <v>16549</v>
      </c>
      <c r="M31174" t="s">
        <v>16545</v>
      </c>
    </row>
    <row r="31175" spans="1:13" x14ac:dyDescent="0.25">
      <c r="A31175" t="s">
        <v>15</v>
      </c>
      <c r="B31175" t="s">
        <v>16545</v>
      </c>
      <c r="C31175" t="s">
        <v>16550</v>
      </c>
      <c r="D31175" t="s">
        <v>16538</v>
      </c>
      <c r="F31175" t="s">
        <v>48</v>
      </c>
      <c r="G31175" t="s">
        <v>43</v>
      </c>
      <c r="H31175" t="s">
        <v>44</v>
      </c>
      <c r="I31175" t="s">
        <v>45</v>
      </c>
      <c r="J31175" t="s">
        <v>15</v>
      </c>
      <c r="K31175" t="s">
        <v>20</v>
      </c>
      <c r="L31175" t="s">
        <v>16551</v>
      </c>
      <c r="M31175" t="s">
        <v>16545</v>
      </c>
    </row>
    <row r="31176" spans="1:13" x14ac:dyDescent="0.25">
      <c r="A31176" t="s">
        <v>15</v>
      </c>
      <c r="L31176" t="s">
        <v>15</v>
      </c>
      <c r="M31176" t="s">
        <v>16552</v>
      </c>
    </row>
    <row r="31177" spans="1:13" x14ac:dyDescent="0.25">
      <c r="A31177" t="s">
        <v>48175</v>
      </c>
      <c r="L31177" t="s">
        <v>16791</v>
      </c>
      <c r="M31177" t="s">
        <v>48175</v>
      </c>
    </row>
    <row r="31178" spans="1:13" x14ac:dyDescent="0.25">
      <c r="A31178" t="s">
        <v>15</v>
      </c>
      <c r="B31178" t="s">
        <v>48175</v>
      </c>
      <c r="C31178" t="s">
        <v>48176</v>
      </c>
      <c r="D31178" t="s">
        <v>16538</v>
      </c>
      <c r="F31178" t="s">
        <v>18</v>
      </c>
      <c r="G31178" t="s">
        <v>18</v>
      </c>
      <c r="H31178" t="s">
        <v>19</v>
      </c>
      <c r="I31178" t="s">
        <v>19</v>
      </c>
      <c r="J31178" t="s">
        <v>15</v>
      </c>
      <c r="K31178" t="s">
        <v>20</v>
      </c>
      <c r="L31178" t="s">
        <v>48177</v>
      </c>
      <c r="M31178" t="s">
        <v>48175</v>
      </c>
    </row>
    <row r="31179" spans="1:13" x14ac:dyDescent="0.25">
      <c r="A31179" t="s">
        <v>15</v>
      </c>
      <c r="L31179" t="s">
        <v>15</v>
      </c>
      <c r="M31179" t="s">
        <v>48178</v>
      </c>
    </row>
    <row r="31180" spans="1:13" x14ac:dyDescent="0.25">
      <c r="A31180" t="s">
        <v>16553</v>
      </c>
      <c r="L31180" t="s">
        <v>30</v>
      </c>
      <c r="M31180" t="s">
        <v>16553</v>
      </c>
    </row>
    <row r="31181" spans="1:13" x14ac:dyDescent="0.25">
      <c r="A31181" t="s">
        <v>15</v>
      </c>
      <c r="B31181" t="s">
        <v>16553</v>
      </c>
      <c r="C31181" t="s">
        <v>16554</v>
      </c>
      <c r="D31181" t="s">
        <v>16538</v>
      </c>
      <c r="F31181" t="s">
        <v>18</v>
      </c>
      <c r="G31181" t="s">
        <v>18</v>
      </c>
      <c r="H31181" t="s">
        <v>44</v>
      </c>
      <c r="I31181" t="s">
        <v>45</v>
      </c>
      <c r="J31181" t="s">
        <v>15</v>
      </c>
      <c r="K31181" t="s">
        <v>20</v>
      </c>
      <c r="L31181" t="s">
        <v>16555</v>
      </c>
      <c r="M31181" t="s">
        <v>16553</v>
      </c>
    </row>
    <row r="31182" spans="1:13" x14ac:dyDescent="0.25">
      <c r="A31182" t="s">
        <v>15</v>
      </c>
      <c r="B31182" t="s">
        <v>16553</v>
      </c>
      <c r="C31182" t="s">
        <v>16556</v>
      </c>
      <c r="D31182" t="s">
        <v>16538</v>
      </c>
      <c r="F31182" t="s">
        <v>18</v>
      </c>
      <c r="G31182" t="s">
        <v>18</v>
      </c>
      <c r="H31182" t="s">
        <v>44</v>
      </c>
      <c r="I31182" t="s">
        <v>45</v>
      </c>
      <c r="J31182" t="s">
        <v>26</v>
      </c>
      <c r="K31182" t="s">
        <v>20</v>
      </c>
      <c r="L31182" t="s">
        <v>16557</v>
      </c>
      <c r="M31182" t="s">
        <v>16553</v>
      </c>
    </row>
    <row r="31183" spans="1:13" x14ac:dyDescent="0.25">
      <c r="A31183" t="s">
        <v>15</v>
      </c>
      <c r="L31183" t="s">
        <v>15</v>
      </c>
      <c r="M31183" t="s">
        <v>16558</v>
      </c>
    </row>
    <row r="31184" spans="1:13" x14ac:dyDescent="0.25">
      <c r="A31184" t="s">
        <v>48179</v>
      </c>
      <c r="L31184" t="s">
        <v>16791</v>
      </c>
      <c r="M31184" t="s">
        <v>48179</v>
      </c>
    </row>
    <row r="31185" spans="1:13" x14ac:dyDescent="0.25">
      <c r="A31185" t="s">
        <v>15</v>
      </c>
      <c r="B31185" t="s">
        <v>48179</v>
      </c>
      <c r="C31185" t="s">
        <v>48180</v>
      </c>
      <c r="D31185" t="s">
        <v>48181</v>
      </c>
      <c r="E31185" t="s">
        <v>41</v>
      </c>
      <c r="F31185" t="s">
        <v>42</v>
      </c>
      <c r="G31185" t="s">
        <v>43</v>
      </c>
      <c r="H31185" t="s">
        <v>44</v>
      </c>
      <c r="I31185" t="s">
        <v>45</v>
      </c>
      <c r="J31185" t="s">
        <v>15</v>
      </c>
      <c r="K31185" t="s">
        <v>15</v>
      </c>
      <c r="L31185" t="s">
        <v>48182</v>
      </c>
      <c r="M31185" t="s">
        <v>48179</v>
      </c>
    </row>
    <row r="31186" spans="1:13" x14ac:dyDescent="0.25">
      <c r="A31186" t="s">
        <v>15</v>
      </c>
      <c r="L31186" t="s">
        <v>15</v>
      </c>
      <c r="M31186" t="s">
        <v>48183</v>
      </c>
    </row>
    <row r="31187" spans="1:13" x14ac:dyDescent="0.25">
      <c r="A31187" t="s">
        <v>48184</v>
      </c>
      <c r="L31187" t="s">
        <v>16791</v>
      </c>
      <c r="M31187" t="s">
        <v>48184</v>
      </c>
    </row>
    <row r="31188" spans="1:13" x14ac:dyDescent="0.25">
      <c r="A31188" t="s">
        <v>15</v>
      </c>
      <c r="B31188" t="s">
        <v>48184</v>
      </c>
      <c r="C31188" t="s">
        <v>48185</v>
      </c>
      <c r="D31188" t="s">
        <v>48181</v>
      </c>
      <c r="E31188" t="s">
        <v>41</v>
      </c>
      <c r="F31188" t="s">
        <v>42</v>
      </c>
      <c r="G31188" t="s">
        <v>43</v>
      </c>
      <c r="H31188" t="s">
        <v>44</v>
      </c>
      <c r="I31188" t="s">
        <v>45</v>
      </c>
      <c r="J31188" t="s">
        <v>23</v>
      </c>
      <c r="K31188" t="s">
        <v>20</v>
      </c>
      <c r="L31188" t="s">
        <v>48186</v>
      </c>
      <c r="M31188" t="s">
        <v>48184</v>
      </c>
    </row>
    <row r="31189" spans="1:13" x14ac:dyDescent="0.25">
      <c r="A31189" t="s">
        <v>15</v>
      </c>
      <c r="L31189" t="s">
        <v>15</v>
      </c>
      <c r="M31189" t="s">
        <v>48187</v>
      </c>
    </row>
    <row r="31190" spans="1:13" x14ac:dyDescent="0.25">
      <c r="A31190" t="s">
        <v>48188</v>
      </c>
      <c r="L31190" t="s">
        <v>16791</v>
      </c>
      <c r="M31190" t="s">
        <v>48188</v>
      </c>
    </row>
    <row r="31191" spans="1:13" x14ac:dyDescent="0.25">
      <c r="A31191" t="s">
        <v>15</v>
      </c>
      <c r="B31191" t="s">
        <v>48188</v>
      </c>
      <c r="C31191" t="s">
        <v>48189</v>
      </c>
      <c r="D31191" t="s">
        <v>48190</v>
      </c>
      <c r="E31191" t="s">
        <v>41</v>
      </c>
      <c r="F31191" t="s">
        <v>42</v>
      </c>
      <c r="G31191" t="s">
        <v>43</v>
      </c>
      <c r="H31191" t="s">
        <v>44</v>
      </c>
      <c r="I31191" t="s">
        <v>45</v>
      </c>
      <c r="J31191" t="s">
        <v>15</v>
      </c>
      <c r="K31191" t="s">
        <v>15</v>
      </c>
      <c r="L31191" t="s">
        <v>48191</v>
      </c>
      <c r="M31191" t="s">
        <v>48188</v>
      </c>
    </row>
    <row r="31192" spans="1:13" x14ac:dyDescent="0.25">
      <c r="A31192" t="s">
        <v>15</v>
      </c>
      <c r="L31192" t="s">
        <v>15</v>
      </c>
      <c r="M31192" t="s">
        <v>48192</v>
      </c>
    </row>
    <row r="31193" spans="1:13" x14ac:dyDescent="0.25">
      <c r="A31193" t="s">
        <v>48193</v>
      </c>
      <c r="L31193" t="s">
        <v>16791</v>
      </c>
      <c r="M31193" t="s">
        <v>48193</v>
      </c>
    </row>
    <row r="31194" spans="1:13" x14ac:dyDescent="0.25">
      <c r="A31194" t="s">
        <v>15</v>
      </c>
      <c r="B31194" t="s">
        <v>48193</v>
      </c>
      <c r="C31194" t="s">
        <v>48194</v>
      </c>
      <c r="D31194" t="s">
        <v>48190</v>
      </c>
      <c r="E31194" t="s">
        <v>41</v>
      </c>
      <c r="F31194" t="s">
        <v>42</v>
      </c>
      <c r="G31194" t="s">
        <v>43</v>
      </c>
      <c r="H31194" t="s">
        <v>44</v>
      </c>
      <c r="I31194" t="s">
        <v>45</v>
      </c>
      <c r="J31194" t="s">
        <v>23</v>
      </c>
      <c r="K31194" t="s">
        <v>20</v>
      </c>
      <c r="L31194" t="s">
        <v>48195</v>
      </c>
      <c r="M31194" t="s">
        <v>48193</v>
      </c>
    </row>
    <row r="31195" spans="1:13" x14ac:dyDescent="0.25">
      <c r="A31195" t="s">
        <v>15</v>
      </c>
      <c r="L31195" t="s">
        <v>15</v>
      </c>
      <c r="M31195" t="s">
        <v>48196</v>
      </c>
    </row>
    <row r="31196" spans="1:13" x14ac:dyDescent="0.25">
      <c r="A31196" t="s">
        <v>48197</v>
      </c>
      <c r="L31196" t="s">
        <v>16791</v>
      </c>
      <c r="M31196" t="s">
        <v>48197</v>
      </c>
    </row>
    <row r="31197" spans="1:13" x14ac:dyDescent="0.25">
      <c r="A31197" t="s">
        <v>15</v>
      </c>
      <c r="B31197" t="s">
        <v>48197</v>
      </c>
      <c r="C31197" t="s">
        <v>48198</v>
      </c>
      <c r="D31197" t="s">
        <v>16561</v>
      </c>
      <c r="E31197" t="s">
        <v>41</v>
      </c>
      <c r="F31197" t="s">
        <v>42</v>
      </c>
      <c r="G31197" t="s">
        <v>43</v>
      </c>
      <c r="H31197" t="s">
        <v>130</v>
      </c>
      <c r="I31197" t="s">
        <v>131</v>
      </c>
      <c r="J31197" t="s">
        <v>15</v>
      </c>
      <c r="K31197" t="s">
        <v>20</v>
      </c>
      <c r="L31197" t="s">
        <v>48199</v>
      </c>
      <c r="M31197" t="s">
        <v>48197</v>
      </c>
    </row>
    <row r="31198" spans="1:13" x14ac:dyDescent="0.25">
      <c r="A31198" t="s">
        <v>15</v>
      </c>
      <c r="L31198" t="s">
        <v>15</v>
      </c>
      <c r="M31198" t="s">
        <v>48200</v>
      </c>
    </row>
    <row r="31199" spans="1:13" x14ac:dyDescent="0.25">
      <c r="A31199" t="s">
        <v>16559</v>
      </c>
      <c r="L31199" t="s">
        <v>14</v>
      </c>
      <c r="M31199" t="s">
        <v>16559</v>
      </c>
    </row>
    <row r="31200" spans="1:13" x14ac:dyDescent="0.25">
      <c r="A31200" t="s">
        <v>15</v>
      </c>
      <c r="B31200" t="s">
        <v>16559</v>
      </c>
      <c r="C31200" t="s">
        <v>16560</v>
      </c>
      <c r="D31200" t="s">
        <v>16561</v>
      </c>
      <c r="E31200" t="s">
        <v>41</v>
      </c>
      <c r="F31200" t="s">
        <v>42</v>
      </c>
      <c r="G31200" t="s">
        <v>43</v>
      </c>
      <c r="H31200" t="s">
        <v>19</v>
      </c>
      <c r="I31200" t="s">
        <v>19</v>
      </c>
      <c r="J31200" t="s">
        <v>15</v>
      </c>
      <c r="K31200" t="s">
        <v>20</v>
      </c>
      <c r="L31200" t="s">
        <v>16562</v>
      </c>
      <c r="M31200" t="s">
        <v>16559</v>
      </c>
    </row>
    <row r="31201" spans="1:13" x14ac:dyDescent="0.25">
      <c r="A31201" t="s">
        <v>15</v>
      </c>
      <c r="B31201" t="s">
        <v>16559</v>
      </c>
      <c r="C31201" t="s">
        <v>16563</v>
      </c>
      <c r="D31201" t="s">
        <v>16561</v>
      </c>
      <c r="F31201" t="s">
        <v>48</v>
      </c>
      <c r="G31201" t="s">
        <v>43</v>
      </c>
      <c r="H31201" t="s">
        <v>19</v>
      </c>
      <c r="I31201" t="s">
        <v>19</v>
      </c>
      <c r="J31201" t="s">
        <v>15</v>
      </c>
      <c r="K31201" t="s">
        <v>20</v>
      </c>
      <c r="L31201" t="s">
        <v>16564</v>
      </c>
      <c r="M31201" t="s">
        <v>16559</v>
      </c>
    </row>
    <row r="31202" spans="1:13" x14ac:dyDescent="0.25">
      <c r="A31202" t="s">
        <v>15</v>
      </c>
      <c r="B31202" t="s">
        <v>16559</v>
      </c>
      <c r="C31202" t="s">
        <v>16565</v>
      </c>
      <c r="D31202" t="s">
        <v>16561</v>
      </c>
      <c r="E31202" t="s">
        <v>41</v>
      </c>
      <c r="F31202" t="s">
        <v>42</v>
      </c>
      <c r="G31202" t="s">
        <v>43</v>
      </c>
      <c r="H31202" t="s">
        <v>19</v>
      </c>
      <c r="I31202" t="s">
        <v>19</v>
      </c>
      <c r="J31202" t="s">
        <v>23</v>
      </c>
      <c r="K31202" t="s">
        <v>20</v>
      </c>
      <c r="L31202" t="s">
        <v>16566</v>
      </c>
      <c r="M31202" t="s">
        <v>16559</v>
      </c>
    </row>
    <row r="31203" spans="1:13" x14ac:dyDescent="0.25">
      <c r="A31203" t="s">
        <v>15</v>
      </c>
      <c r="L31203" t="s">
        <v>15</v>
      </c>
      <c r="M31203" t="s">
        <v>16567</v>
      </c>
    </row>
    <row r="31204" spans="1:13" x14ac:dyDescent="0.25">
      <c r="A31204" t="s">
        <v>48201</v>
      </c>
      <c r="L31204" t="s">
        <v>16791</v>
      </c>
      <c r="M31204" t="s">
        <v>48201</v>
      </c>
    </row>
    <row r="31205" spans="1:13" x14ac:dyDescent="0.25">
      <c r="A31205" t="s">
        <v>15</v>
      </c>
      <c r="B31205" t="s">
        <v>48201</v>
      </c>
      <c r="C31205" t="s">
        <v>48202</v>
      </c>
      <c r="D31205" t="s">
        <v>16561</v>
      </c>
      <c r="E31205" t="s">
        <v>41</v>
      </c>
      <c r="F31205" t="s">
        <v>42</v>
      </c>
      <c r="G31205" t="s">
        <v>43</v>
      </c>
      <c r="H31205" t="s">
        <v>44</v>
      </c>
      <c r="I31205" t="s">
        <v>45</v>
      </c>
      <c r="J31205" t="s">
        <v>680</v>
      </c>
      <c r="K31205" t="s">
        <v>681</v>
      </c>
      <c r="L31205" t="s">
        <v>48203</v>
      </c>
      <c r="M31205" t="s">
        <v>48201</v>
      </c>
    </row>
    <row r="31206" spans="1:13" x14ac:dyDescent="0.25">
      <c r="A31206" t="s">
        <v>15</v>
      </c>
      <c r="L31206" t="s">
        <v>15</v>
      </c>
      <c r="M31206" t="s">
        <v>48204</v>
      </c>
    </row>
    <row r="31207" spans="1:13" x14ac:dyDescent="0.25">
      <c r="A31207" t="s">
        <v>48205</v>
      </c>
      <c r="L31207" t="s">
        <v>16791</v>
      </c>
      <c r="M31207" t="s">
        <v>48205</v>
      </c>
    </row>
    <row r="31208" spans="1:13" x14ac:dyDescent="0.25">
      <c r="A31208" t="s">
        <v>15</v>
      </c>
      <c r="B31208" t="s">
        <v>48205</v>
      </c>
      <c r="C31208" t="s">
        <v>48206</v>
      </c>
      <c r="D31208" t="s">
        <v>16561</v>
      </c>
      <c r="E31208" t="s">
        <v>41</v>
      </c>
      <c r="F31208" t="s">
        <v>42</v>
      </c>
      <c r="G31208" t="s">
        <v>43</v>
      </c>
      <c r="H31208" t="s">
        <v>44</v>
      </c>
      <c r="I31208" t="s">
        <v>45</v>
      </c>
      <c r="J31208" t="s">
        <v>146</v>
      </c>
      <c r="K31208" t="s">
        <v>146</v>
      </c>
      <c r="L31208" t="s">
        <v>48207</v>
      </c>
      <c r="M31208" t="s">
        <v>48205</v>
      </c>
    </row>
    <row r="31209" spans="1:13" x14ac:dyDescent="0.25">
      <c r="A31209" t="s">
        <v>15</v>
      </c>
      <c r="L31209" t="s">
        <v>15</v>
      </c>
      <c r="M31209" t="s">
        <v>48208</v>
      </c>
    </row>
    <row r="31210" spans="1:13" x14ac:dyDescent="0.25">
      <c r="A31210" t="s">
        <v>16568</v>
      </c>
      <c r="L31210" t="s">
        <v>216</v>
      </c>
      <c r="M31210" t="s">
        <v>16568</v>
      </c>
    </row>
    <row r="31211" spans="1:13" x14ac:dyDescent="0.25">
      <c r="A31211" t="s">
        <v>15</v>
      </c>
      <c r="B31211" t="s">
        <v>16568</v>
      </c>
      <c r="C31211" t="s">
        <v>16569</v>
      </c>
      <c r="D31211" t="s">
        <v>16561</v>
      </c>
      <c r="E31211" t="s">
        <v>41</v>
      </c>
      <c r="F31211" t="s">
        <v>42</v>
      </c>
      <c r="G31211" t="s">
        <v>43</v>
      </c>
      <c r="H31211" t="s">
        <v>44</v>
      </c>
      <c r="I31211" t="s">
        <v>45</v>
      </c>
      <c r="J31211" t="s">
        <v>15</v>
      </c>
      <c r="K31211" t="s">
        <v>20</v>
      </c>
      <c r="L31211" t="s">
        <v>16570</v>
      </c>
      <c r="M31211" t="s">
        <v>16568</v>
      </c>
    </row>
    <row r="31212" spans="1:13" x14ac:dyDescent="0.25">
      <c r="A31212" t="s">
        <v>15</v>
      </c>
      <c r="B31212" t="s">
        <v>16568</v>
      </c>
      <c r="C31212" t="s">
        <v>16571</v>
      </c>
      <c r="D31212" t="s">
        <v>16561</v>
      </c>
      <c r="E31212" t="s">
        <v>41</v>
      </c>
      <c r="F31212" t="s">
        <v>42</v>
      </c>
      <c r="G31212" t="s">
        <v>43</v>
      </c>
      <c r="H31212" t="s">
        <v>44</v>
      </c>
      <c r="I31212" t="s">
        <v>45</v>
      </c>
      <c r="J31212" t="s">
        <v>15</v>
      </c>
      <c r="K31212" t="s">
        <v>20</v>
      </c>
      <c r="L31212" t="s">
        <v>16572</v>
      </c>
      <c r="M31212" t="s">
        <v>16568</v>
      </c>
    </row>
    <row r="31213" spans="1:13" x14ac:dyDescent="0.25">
      <c r="A31213" t="s">
        <v>15</v>
      </c>
      <c r="B31213" t="s">
        <v>16568</v>
      </c>
      <c r="C31213" t="s">
        <v>16573</v>
      </c>
      <c r="D31213" t="s">
        <v>16561</v>
      </c>
      <c r="F31213" t="s">
        <v>48</v>
      </c>
      <c r="G31213" t="s">
        <v>43</v>
      </c>
      <c r="H31213" t="s">
        <v>44</v>
      </c>
      <c r="I31213" t="s">
        <v>45</v>
      </c>
      <c r="J31213" t="s">
        <v>15</v>
      </c>
      <c r="K31213" t="s">
        <v>20</v>
      </c>
      <c r="L31213" t="s">
        <v>16574</v>
      </c>
      <c r="M31213" t="s">
        <v>16568</v>
      </c>
    </row>
    <row r="31214" spans="1:13" x14ac:dyDescent="0.25">
      <c r="A31214" t="s">
        <v>15</v>
      </c>
      <c r="B31214" t="s">
        <v>16568</v>
      </c>
      <c r="C31214" t="s">
        <v>16575</v>
      </c>
      <c r="D31214" t="s">
        <v>16561</v>
      </c>
      <c r="E31214" t="s">
        <v>41</v>
      </c>
      <c r="F31214" t="s">
        <v>42</v>
      </c>
      <c r="G31214" t="s">
        <v>43</v>
      </c>
      <c r="H31214" t="s">
        <v>44</v>
      </c>
      <c r="I31214" t="s">
        <v>45</v>
      </c>
      <c r="J31214" t="s">
        <v>23</v>
      </c>
      <c r="K31214" t="s">
        <v>20</v>
      </c>
      <c r="L31214" t="s">
        <v>16576</v>
      </c>
      <c r="M31214" t="s">
        <v>16568</v>
      </c>
    </row>
    <row r="31215" spans="1:13" x14ac:dyDescent="0.25">
      <c r="A31215" t="s">
        <v>15</v>
      </c>
      <c r="L31215" t="s">
        <v>15</v>
      </c>
      <c r="M31215" t="s">
        <v>16577</v>
      </c>
    </row>
    <row r="31216" spans="1:13" x14ac:dyDescent="0.25">
      <c r="A31216" t="s">
        <v>48209</v>
      </c>
      <c r="L31216" t="s">
        <v>16791</v>
      </c>
      <c r="M31216" t="s">
        <v>48209</v>
      </c>
    </row>
    <row r="31217" spans="1:13" x14ac:dyDescent="0.25">
      <c r="A31217" t="s">
        <v>15</v>
      </c>
      <c r="B31217" t="s">
        <v>48209</v>
      </c>
      <c r="C31217" t="s">
        <v>48210</v>
      </c>
      <c r="D31217" t="s">
        <v>16561</v>
      </c>
      <c r="E31217" t="s">
        <v>41</v>
      </c>
      <c r="F31217" t="s">
        <v>42</v>
      </c>
      <c r="G31217" t="s">
        <v>43</v>
      </c>
      <c r="H31217" t="s">
        <v>44</v>
      </c>
      <c r="I31217" t="s">
        <v>45</v>
      </c>
      <c r="J31217" t="s">
        <v>5352</v>
      </c>
      <c r="K31217" t="s">
        <v>5352</v>
      </c>
      <c r="L31217" t="s">
        <v>48211</v>
      </c>
      <c r="M31217" t="s">
        <v>48209</v>
      </c>
    </row>
    <row r="31218" spans="1:13" x14ac:dyDescent="0.25">
      <c r="A31218" t="s">
        <v>15</v>
      </c>
      <c r="L31218" t="s">
        <v>15</v>
      </c>
      <c r="M31218" t="s">
        <v>48212</v>
      </c>
    </row>
    <row r="31219" spans="1:13" x14ac:dyDescent="0.25">
      <c r="A31219" t="s">
        <v>48213</v>
      </c>
      <c r="L31219" t="s">
        <v>16791</v>
      </c>
      <c r="M31219" t="s">
        <v>48213</v>
      </c>
    </row>
    <row r="31220" spans="1:13" x14ac:dyDescent="0.25">
      <c r="A31220" t="s">
        <v>15</v>
      </c>
      <c r="B31220" t="s">
        <v>48213</v>
      </c>
      <c r="C31220" t="s">
        <v>48214</v>
      </c>
      <c r="D31220" t="s">
        <v>16561</v>
      </c>
      <c r="F31220" t="s">
        <v>18</v>
      </c>
      <c r="G31220" t="s">
        <v>18</v>
      </c>
      <c r="H31220" t="s">
        <v>19</v>
      </c>
      <c r="I31220" t="s">
        <v>19</v>
      </c>
      <c r="J31220" t="s">
        <v>146</v>
      </c>
      <c r="K31220" t="s">
        <v>146</v>
      </c>
      <c r="L31220" t="s">
        <v>48215</v>
      </c>
      <c r="M31220" t="s">
        <v>48213</v>
      </c>
    </row>
    <row r="31221" spans="1:13" x14ac:dyDescent="0.25">
      <c r="A31221" t="s">
        <v>15</v>
      </c>
      <c r="L31221" t="s">
        <v>15</v>
      </c>
      <c r="M31221" t="s">
        <v>48216</v>
      </c>
    </row>
    <row r="31222" spans="1:13" x14ac:dyDescent="0.25">
      <c r="A31222" t="s">
        <v>16578</v>
      </c>
      <c r="L31222" t="s">
        <v>30</v>
      </c>
      <c r="M31222" t="s">
        <v>16578</v>
      </c>
    </row>
    <row r="31223" spans="1:13" x14ac:dyDescent="0.25">
      <c r="A31223" t="s">
        <v>15</v>
      </c>
      <c r="B31223" t="s">
        <v>16578</v>
      </c>
      <c r="C31223" t="s">
        <v>16579</v>
      </c>
      <c r="D31223" t="s">
        <v>16561</v>
      </c>
      <c r="F31223" t="s">
        <v>18</v>
      </c>
      <c r="G31223" t="s">
        <v>18</v>
      </c>
      <c r="H31223" t="s">
        <v>19</v>
      </c>
      <c r="I31223" t="s">
        <v>19</v>
      </c>
      <c r="J31223" t="s">
        <v>23</v>
      </c>
      <c r="K31223" t="s">
        <v>20</v>
      </c>
      <c r="L31223" t="s">
        <v>16580</v>
      </c>
      <c r="M31223" t="s">
        <v>16578</v>
      </c>
    </row>
    <row r="31224" spans="1:13" x14ac:dyDescent="0.25">
      <c r="A31224" t="s">
        <v>15</v>
      </c>
      <c r="B31224" t="s">
        <v>16578</v>
      </c>
      <c r="C31224" t="s">
        <v>16581</v>
      </c>
      <c r="D31224" t="s">
        <v>16561</v>
      </c>
      <c r="F31224" t="s">
        <v>18</v>
      </c>
      <c r="G31224" t="s">
        <v>18</v>
      </c>
      <c r="H31224" t="s">
        <v>19</v>
      </c>
      <c r="I31224" t="s">
        <v>19</v>
      </c>
      <c r="J31224" t="s">
        <v>15</v>
      </c>
      <c r="K31224" t="s">
        <v>20</v>
      </c>
      <c r="L31224" t="s">
        <v>16582</v>
      </c>
      <c r="M31224" t="s">
        <v>16578</v>
      </c>
    </row>
    <row r="31225" spans="1:13" x14ac:dyDescent="0.25">
      <c r="A31225" t="s">
        <v>15</v>
      </c>
      <c r="L31225" t="s">
        <v>15</v>
      </c>
      <c r="M31225" t="s">
        <v>16583</v>
      </c>
    </row>
    <row r="31226" spans="1:13" x14ac:dyDescent="0.25">
      <c r="A31226" t="s">
        <v>16584</v>
      </c>
      <c r="L31226" t="s">
        <v>30</v>
      </c>
      <c r="M31226" t="s">
        <v>16584</v>
      </c>
    </row>
    <row r="31227" spans="1:13" x14ac:dyDescent="0.25">
      <c r="A31227" t="s">
        <v>15</v>
      </c>
      <c r="B31227" t="s">
        <v>16584</v>
      </c>
      <c r="C31227" t="s">
        <v>16585</v>
      </c>
      <c r="D31227" t="s">
        <v>16561</v>
      </c>
      <c r="F31227" t="s">
        <v>18</v>
      </c>
      <c r="G31227" t="s">
        <v>18</v>
      </c>
      <c r="H31227" t="s">
        <v>44</v>
      </c>
      <c r="I31227" t="s">
        <v>45</v>
      </c>
      <c r="J31227" t="s">
        <v>681</v>
      </c>
      <c r="K31227" t="s">
        <v>681</v>
      </c>
      <c r="L31227" t="s">
        <v>16586</v>
      </c>
      <c r="M31227" t="s">
        <v>16584</v>
      </c>
    </row>
    <row r="31228" spans="1:13" x14ac:dyDescent="0.25">
      <c r="A31228" t="s">
        <v>15</v>
      </c>
      <c r="B31228" t="s">
        <v>16584</v>
      </c>
      <c r="C31228" t="s">
        <v>16587</v>
      </c>
      <c r="D31228" t="s">
        <v>16561</v>
      </c>
      <c r="F31228" t="s">
        <v>18</v>
      </c>
      <c r="G31228" t="s">
        <v>18</v>
      </c>
      <c r="H31228" t="s">
        <v>44</v>
      </c>
      <c r="I31228" t="s">
        <v>45</v>
      </c>
      <c r="J31228" t="s">
        <v>680</v>
      </c>
      <c r="K31228" t="s">
        <v>681</v>
      </c>
      <c r="L31228" t="s">
        <v>16588</v>
      </c>
      <c r="M31228" t="s">
        <v>16584</v>
      </c>
    </row>
    <row r="31229" spans="1:13" x14ac:dyDescent="0.25">
      <c r="A31229" t="s">
        <v>15</v>
      </c>
      <c r="L31229" t="s">
        <v>15</v>
      </c>
      <c r="M31229" t="s">
        <v>16589</v>
      </c>
    </row>
    <row r="31230" spans="1:13" x14ac:dyDescent="0.25">
      <c r="A31230" t="s">
        <v>48217</v>
      </c>
      <c r="L31230" t="s">
        <v>16791</v>
      </c>
      <c r="M31230" t="s">
        <v>48217</v>
      </c>
    </row>
    <row r="31231" spans="1:13" x14ac:dyDescent="0.25">
      <c r="A31231" t="s">
        <v>15</v>
      </c>
      <c r="B31231" t="s">
        <v>48217</v>
      </c>
      <c r="C31231" t="s">
        <v>48218</v>
      </c>
      <c r="D31231" t="s">
        <v>16561</v>
      </c>
      <c r="F31231" t="s">
        <v>18</v>
      </c>
      <c r="G31231" t="s">
        <v>18</v>
      </c>
      <c r="H31231" t="s">
        <v>44</v>
      </c>
      <c r="I31231" t="s">
        <v>45</v>
      </c>
      <c r="J31231" t="s">
        <v>146</v>
      </c>
      <c r="K31231" t="s">
        <v>146</v>
      </c>
      <c r="L31231" t="s">
        <v>48219</v>
      </c>
      <c r="M31231" t="s">
        <v>48217</v>
      </c>
    </row>
    <row r="31232" spans="1:13" x14ac:dyDescent="0.25">
      <c r="A31232" t="s">
        <v>15</v>
      </c>
      <c r="L31232" t="s">
        <v>15</v>
      </c>
      <c r="M31232" t="s">
        <v>48220</v>
      </c>
    </row>
    <row r="31233" spans="1:13" x14ac:dyDescent="0.25">
      <c r="A31233" t="s">
        <v>16590</v>
      </c>
      <c r="L31233" t="s">
        <v>30</v>
      </c>
      <c r="M31233" t="s">
        <v>16590</v>
      </c>
    </row>
    <row r="31234" spans="1:13" x14ac:dyDescent="0.25">
      <c r="A31234" t="s">
        <v>15</v>
      </c>
      <c r="B31234" t="s">
        <v>16590</v>
      </c>
      <c r="C31234" t="s">
        <v>16591</v>
      </c>
      <c r="D31234" t="s">
        <v>16561</v>
      </c>
      <c r="F31234" t="s">
        <v>18</v>
      </c>
      <c r="G31234" t="s">
        <v>18</v>
      </c>
      <c r="H31234" t="s">
        <v>44</v>
      </c>
      <c r="I31234" t="s">
        <v>45</v>
      </c>
      <c r="J31234" t="s">
        <v>23</v>
      </c>
      <c r="K31234" t="s">
        <v>20</v>
      </c>
      <c r="L31234" t="s">
        <v>16592</v>
      </c>
      <c r="M31234" t="s">
        <v>16590</v>
      </c>
    </row>
    <row r="31235" spans="1:13" x14ac:dyDescent="0.25">
      <c r="A31235" t="s">
        <v>15</v>
      </c>
      <c r="B31235" t="s">
        <v>16590</v>
      </c>
      <c r="C31235" t="s">
        <v>16593</v>
      </c>
      <c r="D31235" t="s">
        <v>16561</v>
      </c>
      <c r="F31235" t="s">
        <v>18</v>
      </c>
      <c r="G31235" t="s">
        <v>18</v>
      </c>
      <c r="H31235" t="s">
        <v>44</v>
      </c>
      <c r="I31235" t="s">
        <v>45</v>
      </c>
      <c r="J31235" t="s">
        <v>15</v>
      </c>
      <c r="K31235" t="s">
        <v>20</v>
      </c>
      <c r="L31235" t="s">
        <v>16594</v>
      </c>
      <c r="M31235" t="s">
        <v>16590</v>
      </c>
    </row>
    <row r="31236" spans="1:13" x14ac:dyDescent="0.25">
      <c r="A31236" t="s">
        <v>15</v>
      </c>
      <c r="L31236" t="s">
        <v>15</v>
      </c>
      <c r="M31236" t="s">
        <v>16595</v>
      </c>
    </row>
    <row r="31237" spans="1:13" x14ac:dyDescent="0.25">
      <c r="A31237" t="s">
        <v>48221</v>
      </c>
      <c r="L31237" t="s">
        <v>16791</v>
      </c>
      <c r="M31237" t="s">
        <v>48221</v>
      </c>
    </row>
    <row r="31238" spans="1:13" x14ac:dyDescent="0.25">
      <c r="A31238" t="s">
        <v>15</v>
      </c>
      <c r="B31238" t="s">
        <v>48221</v>
      </c>
      <c r="C31238" t="s">
        <v>48222</v>
      </c>
      <c r="D31238" t="s">
        <v>16561</v>
      </c>
      <c r="F31238" t="s">
        <v>18</v>
      </c>
      <c r="G31238" t="s">
        <v>18</v>
      </c>
      <c r="H31238" t="s">
        <v>44</v>
      </c>
      <c r="I31238" t="s">
        <v>45</v>
      </c>
      <c r="J31238" t="s">
        <v>5352</v>
      </c>
      <c r="K31238" t="s">
        <v>5352</v>
      </c>
      <c r="L31238" t="s">
        <v>48223</v>
      </c>
      <c r="M31238" t="s">
        <v>48221</v>
      </c>
    </row>
    <row r="31239" spans="1:13" x14ac:dyDescent="0.25">
      <c r="A31239" t="s">
        <v>15</v>
      </c>
      <c r="L31239" t="s">
        <v>15</v>
      </c>
      <c r="M31239" t="s">
        <v>48224</v>
      </c>
    </row>
    <row r="31240" spans="1:13" x14ac:dyDescent="0.25">
      <c r="A31240" t="s">
        <v>48225</v>
      </c>
      <c r="L31240" t="s">
        <v>16791</v>
      </c>
      <c r="M31240" t="s">
        <v>48225</v>
      </c>
    </row>
    <row r="31241" spans="1:13" x14ac:dyDescent="0.25">
      <c r="A31241" t="s">
        <v>15</v>
      </c>
      <c r="B31241" t="s">
        <v>48225</v>
      </c>
      <c r="C31241" t="s">
        <v>48226</v>
      </c>
      <c r="D31241" t="s">
        <v>16561</v>
      </c>
      <c r="F31241" t="s">
        <v>18</v>
      </c>
      <c r="G31241" t="s">
        <v>18</v>
      </c>
      <c r="H31241" t="s">
        <v>244</v>
      </c>
      <c r="I31241" t="s">
        <v>244</v>
      </c>
      <c r="J31241" t="s">
        <v>15</v>
      </c>
      <c r="K31241" t="s">
        <v>20</v>
      </c>
      <c r="L31241" t="s">
        <v>48227</v>
      </c>
      <c r="M31241" t="s">
        <v>48225</v>
      </c>
    </row>
    <row r="31242" spans="1:13" x14ac:dyDescent="0.25">
      <c r="A31242" t="s">
        <v>15</v>
      </c>
      <c r="L31242" t="s">
        <v>15</v>
      </c>
      <c r="M31242" t="s">
        <v>48228</v>
      </c>
    </row>
    <row r="31243" spans="1:13" x14ac:dyDescent="0.25">
      <c r="A31243" t="s">
        <v>16596</v>
      </c>
      <c r="L31243" t="s">
        <v>14</v>
      </c>
      <c r="M31243" t="s">
        <v>16596</v>
      </c>
    </row>
    <row r="31244" spans="1:13" x14ac:dyDescent="0.25">
      <c r="A31244" t="s">
        <v>15</v>
      </c>
      <c r="B31244" t="s">
        <v>16596</v>
      </c>
      <c r="C31244" t="s">
        <v>16597</v>
      </c>
      <c r="D31244" t="s">
        <v>16598</v>
      </c>
      <c r="F31244" t="s">
        <v>18</v>
      </c>
      <c r="G31244" t="s">
        <v>18</v>
      </c>
      <c r="H31244" t="s">
        <v>44</v>
      </c>
      <c r="I31244" t="s">
        <v>45</v>
      </c>
      <c r="J31244" t="s">
        <v>15</v>
      </c>
      <c r="K31244" t="s">
        <v>20</v>
      </c>
      <c r="L31244" t="s">
        <v>16599</v>
      </c>
      <c r="M31244" t="s">
        <v>16596</v>
      </c>
    </row>
    <row r="31245" spans="1:13" x14ac:dyDescent="0.25">
      <c r="A31245" t="s">
        <v>15</v>
      </c>
      <c r="B31245" t="s">
        <v>16596</v>
      </c>
      <c r="C31245" t="s">
        <v>16600</v>
      </c>
      <c r="D31245" t="s">
        <v>16598</v>
      </c>
      <c r="F31245" t="s">
        <v>18</v>
      </c>
      <c r="G31245" t="s">
        <v>18</v>
      </c>
      <c r="H31245" t="s">
        <v>44</v>
      </c>
      <c r="I31245" t="s">
        <v>45</v>
      </c>
      <c r="J31245" t="s">
        <v>26</v>
      </c>
      <c r="K31245" t="s">
        <v>20</v>
      </c>
      <c r="L31245" t="s">
        <v>16601</v>
      </c>
      <c r="M31245" t="s">
        <v>16596</v>
      </c>
    </row>
    <row r="31246" spans="1:13" x14ac:dyDescent="0.25">
      <c r="A31246" t="s">
        <v>15</v>
      </c>
      <c r="B31246" t="s">
        <v>16596</v>
      </c>
      <c r="C31246" t="s">
        <v>16602</v>
      </c>
      <c r="D31246" t="s">
        <v>16598</v>
      </c>
      <c r="F31246" t="s">
        <v>18</v>
      </c>
      <c r="G31246" t="s">
        <v>18</v>
      </c>
      <c r="H31246" t="s">
        <v>44</v>
      </c>
      <c r="I31246" t="s">
        <v>45</v>
      </c>
      <c r="J31246" t="s">
        <v>23</v>
      </c>
      <c r="K31246" t="s">
        <v>20</v>
      </c>
      <c r="L31246" t="s">
        <v>16603</v>
      </c>
      <c r="M31246" t="s">
        <v>16596</v>
      </c>
    </row>
    <row r="31247" spans="1:13" x14ac:dyDescent="0.25">
      <c r="A31247" t="s">
        <v>15</v>
      </c>
      <c r="L31247" t="s">
        <v>15</v>
      </c>
      <c r="M31247" t="s">
        <v>16604</v>
      </c>
    </row>
    <row r="31248" spans="1:13" x14ac:dyDescent="0.25">
      <c r="A31248" t="s">
        <v>48229</v>
      </c>
      <c r="L31248" t="s">
        <v>16791</v>
      </c>
      <c r="M31248" t="s">
        <v>48229</v>
      </c>
    </row>
    <row r="31249" spans="1:13" x14ac:dyDescent="0.25">
      <c r="A31249" t="s">
        <v>15</v>
      </c>
      <c r="B31249" t="s">
        <v>48229</v>
      </c>
      <c r="C31249" t="s">
        <v>48230</v>
      </c>
      <c r="D31249" t="s">
        <v>16598</v>
      </c>
      <c r="F31249" t="s">
        <v>18</v>
      </c>
      <c r="G31249" t="s">
        <v>18</v>
      </c>
      <c r="H31249" t="s">
        <v>244</v>
      </c>
      <c r="I31249" t="s">
        <v>244</v>
      </c>
      <c r="J31249" t="s">
        <v>146</v>
      </c>
      <c r="K31249" t="s">
        <v>146</v>
      </c>
      <c r="L31249" t="s">
        <v>48231</v>
      </c>
      <c r="M31249" t="s">
        <v>48229</v>
      </c>
    </row>
    <row r="31250" spans="1:13" x14ac:dyDescent="0.25">
      <c r="A31250" t="s">
        <v>15</v>
      </c>
      <c r="L31250" t="s">
        <v>15</v>
      </c>
      <c r="M31250" t="s">
        <v>48232</v>
      </c>
    </row>
    <row r="31251" spans="1:13" x14ac:dyDescent="0.25">
      <c r="A31251" t="s">
        <v>16605</v>
      </c>
      <c r="L31251" t="s">
        <v>30</v>
      </c>
      <c r="M31251" t="s">
        <v>16605</v>
      </c>
    </row>
    <row r="31252" spans="1:13" x14ac:dyDescent="0.25">
      <c r="A31252" t="s">
        <v>15</v>
      </c>
      <c r="B31252" t="s">
        <v>16605</v>
      </c>
      <c r="C31252" t="s">
        <v>16606</v>
      </c>
      <c r="D31252" t="s">
        <v>16598</v>
      </c>
      <c r="F31252" t="s">
        <v>18</v>
      </c>
      <c r="G31252" t="s">
        <v>18</v>
      </c>
      <c r="H31252" t="s">
        <v>244</v>
      </c>
      <c r="I31252" t="s">
        <v>244</v>
      </c>
      <c r="J31252" t="s">
        <v>23</v>
      </c>
      <c r="K31252" t="s">
        <v>20</v>
      </c>
      <c r="L31252" t="s">
        <v>16607</v>
      </c>
      <c r="M31252" t="s">
        <v>16605</v>
      </c>
    </row>
    <row r="31253" spans="1:13" x14ac:dyDescent="0.25">
      <c r="A31253" t="s">
        <v>15</v>
      </c>
      <c r="B31253" t="s">
        <v>16605</v>
      </c>
      <c r="C31253" t="s">
        <v>16608</v>
      </c>
      <c r="D31253" t="s">
        <v>16598</v>
      </c>
      <c r="F31253" t="s">
        <v>18</v>
      </c>
      <c r="G31253" t="s">
        <v>18</v>
      </c>
      <c r="H31253" t="s">
        <v>244</v>
      </c>
      <c r="I31253" t="s">
        <v>244</v>
      </c>
      <c r="J31253" t="s">
        <v>15</v>
      </c>
      <c r="K31253" t="s">
        <v>20</v>
      </c>
      <c r="L31253" t="s">
        <v>16609</v>
      </c>
      <c r="M31253" t="s">
        <v>16605</v>
      </c>
    </row>
    <row r="31254" spans="1:13" x14ac:dyDescent="0.25">
      <c r="A31254" t="s">
        <v>15</v>
      </c>
      <c r="L31254" t="s">
        <v>15</v>
      </c>
      <c r="M31254" t="s">
        <v>16610</v>
      </c>
    </row>
    <row r="31255" spans="1:13" x14ac:dyDescent="0.25">
      <c r="A31255" t="s">
        <v>48233</v>
      </c>
      <c r="L31255" t="s">
        <v>16791</v>
      </c>
      <c r="M31255" t="s">
        <v>48233</v>
      </c>
    </row>
    <row r="31256" spans="1:13" x14ac:dyDescent="0.25">
      <c r="A31256" t="s">
        <v>15</v>
      </c>
      <c r="B31256" t="s">
        <v>48233</v>
      </c>
      <c r="C31256" t="s">
        <v>48234</v>
      </c>
      <c r="D31256" t="s">
        <v>16598</v>
      </c>
      <c r="F31256" t="s">
        <v>18</v>
      </c>
      <c r="G31256" t="s">
        <v>18</v>
      </c>
      <c r="H31256" t="s">
        <v>244</v>
      </c>
      <c r="I31256" t="s">
        <v>244</v>
      </c>
      <c r="J31256" t="s">
        <v>5352</v>
      </c>
      <c r="K31256" t="s">
        <v>5352</v>
      </c>
      <c r="L31256" t="s">
        <v>48235</v>
      </c>
      <c r="M31256" t="s">
        <v>48233</v>
      </c>
    </row>
    <row r="31257" spans="1:13" x14ac:dyDescent="0.25">
      <c r="A31257" t="s">
        <v>15</v>
      </c>
      <c r="L31257" t="s">
        <v>15</v>
      </c>
      <c r="M31257" t="s">
        <v>48236</v>
      </c>
    </row>
    <row r="31258" spans="1:13" x14ac:dyDescent="0.25">
      <c r="A31258" t="s">
        <v>48237</v>
      </c>
      <c r="L31258" t="s">
        <v>16791</v>
      </c>
      <c r="M31258" t="s">
        <v>48237</v>
      </c>
    </row>
    <row r="31259" spans="1:13" x14ac:dyDescent="0.25">
      <c r="A31259" t="s">
        <v>15</v>
      </c>
      <c r="B31259" t="s">
        <v>48237</v>
      </c>
      <c r="C31259" t="s">
        <v>48238</v>
      </c>
      <c r="D31259" t="s">
        <v>48239</v>
      </c>
      <c r="F31259" t="s">
        <v>18</v>
      </c>
      <c r="G31259" t="s">
        <v>18</v>
      </c>
      <c r="H31259" t="s">
        <v>19</v>
      </c>
      <c r="I31259" t="s">
        <v>19</v>
      </c>
      <c r="J31259" t="s">
        <v>3112</v>
      </c>
      <c r="K31259" t="s">
        <v>3112</v>
      </c>
      <c r="L31259" t="s">
        <v>48240</v>
      </c>
      <c r="M31259" t="s">
        <v>48237</v>
      </c>
    </row>
    <row r="31260" spans="1:13" x14ac:dyDescent="0.25">
      <c r="A31260" t="s">
        <v>15</v>
      </c>
      <c r="L31260" t="s">
        <v>15</v>
      </c>
      <c r="M31260" t="s">
        <v>48241</v>
      </c>
    </row>
    <row r="31261" spans="1:13" x14ac:dyDescent="0.25">
      <c r="A31261" t="s">
        <v>48242</v>
      </c>
      <c r="L31261" t="s">
        <v>16791</v>
      </c>
      <c r="M31261" t="s">
        <v>48242</v>
      </c>
    </row>
    <row r="31262" spans="1:13" x14ac:dyDescent="0.25">
      <c r="A31262" t="s">
        <v>15</v>
      </c>
      <c r="B31262" t="s">
        <v>48242</v>
      </c>
      <c r="C31262" t="s">
        <v>48243</v>
      </c>
      <c r="D31262" t="s">
        <v>48239</v>
      </c>
      <c r="F31262" t="s">
        <v>18</v>
      </c>
      <c r="G31262" t="s">
        <v>18</v>
      </c>
      <c r="H31262" t="s">
        <v>244</v>
      </c>
      <c r="I31262" t="s">
        <v>244</v>
      </c>
      <c r="J31262" t="s">
        <v>257</v>
      </c>
      <c r="K31262" t="s">
        <v>258</v>
      </c>
      <c r="L31262" t="s">
        <v>48244</v>
      </c>
      <c r="M31262" t="s">
        <v>48242</v>
      </c>
    </row>
    <row r="31263" spans="1:13" x14ac:dyDescent="0.25">
      <c r="A31263" t="s">
        <v>15</v>
      </c>
      <c r="L31263" t="s">
        <v>15</v>
      </c>
      <c r="M31263" t="s">
        <v>48245</v>
      </c>
    </row>
    <row r="31264" spans="1:13" x14ac:dyDescent="0.25">
      <c r="A31264" t="s">
        <v>48246</v>
      </c>
      <c r="L31264" t="s">
        <v>16791</v>
      </c>
      <c r="M31264" t="s">
        <v>48246</v>
      </c>
    </row>
    <row r="31265" spans="1:13" x14ac:dyDescent="0.25">
      <c r="A31265" t="s">
        <v>15</v>
      </c>
      <c r="B31265" t="s">
        <v>48246</v>
      </c>
      <c r="C31265" t="s">
        <v>48247</v>
      </c>
      <c r="D31265" t="s">
        <v>16613</v>
      </c>
      <c r="F31265" t="s">
        <v>48</v>
      </c>
      <c r="G31265" t="s">
        <v>43</v>
      </c>
      <c r="H31265" t="s">
        <v>44</v>
      </c>
      <c r="I31265" t="s">
        <v>45</v>
      </c>
      <c r="J31265" t="s">
        <v>15</v>
      </c>
      <c r="K31265" t="s">
        <v>20</v>
      </c>
      <c r="L31265" t="s">
        <v>48248</v>
      </c>
      <c r="M31265" t="s">
        <v>48246</v>
      </c>
    </row>
    <row r="31266" spans="1:13" x14ac:dyDescent="0.25">
      <c r="A31266" t="s">
        <v>15</v>
      </c>
      <c r="L31266" t="s">
        <v>15</v>
      </c>
      <c r="M31266" t="s">
        <v>48249</v>
      </c>
    </row>
    <row r="31267" spans="1:13" x14ac:dyDescent="0.25">
      <c r="A31267" t="s">
        <v>16611</v>
      </c>
      <c r="L31267" t="s">
        <v>30</v>
      </c>
      <c r="M31267" t="s">
        <v>16611</v>
      </c>
    </row>
    <row r="31268" spans="1:13" x14ac:dyDescent="0.25">
      <c r="A31268" t="s">
        <v>15</v>
      </c>
      <c r="B31268" t="s">
        <v>16611</v>
      </c>
      <c r="C31268" t="s">
        <v>16612</v>
      </c>
      <c r="D31268" t="s">
        <v>16613</v>
      </c>
      <c r="F31268" t="s">
        <v>18</v>
      </c>
      <c r="G31268" t="s">
        <v>18</v>
      </c>
      <c r="H31268" t="s">
        <v>44</v>
      </c>
      <c r="I31268" t="s">
        <v>45</v>
      </c>
      <c r="J31268" t="s">
        <v>15</v>
      </c>
      <c r="K31268" t="s">
        <v>20</v>
      </c>
      <c r="L31268" t="s">
        <v>16614</v>
      </c>
      <c r="M31268" t="s">
        <v>16611</v>
      </c>
    </row>
    <row r="31269" spans="1:13" x14ac:dyDescent="0.25">
      <c r="A31269" t="s">
        <v>15</v>
      </c>
      <c r="B31269" t="s">
        <v>16611</v>
      </c>
      <c r="C31269" t="s">
        <v>16615</v>
      </c>
      <c r="D31269" t="s">
        <v>16613</v>
      </c>
      <c r="F31269" t="s">
        <v>18</v>
      </c>
      <c r="G31269" t="s">
        <v>18</v>
      </c>
      <c r="H31269" t="s">
        <v>44</v>
      </c>
      <c r="I31269" t="s">
        <v>45</v>
      </c>
      <c r="J31269" t="s">
        <v>26</v>
      </c>
      <c r="K31269" t="s">
        <v>20</v>
      </c>
      <c r="L31269" t="s">
        <v>16616</v>
      </c>
      <c r="M31269" t="s">
        <v>16611</v>
      </c>
    </row>
    <row r="31270" spans="1:13" x14ac:dyDescent="0.25">
      <c r="A31270" t="s">
        <v>15</v>
      </c>
      <c r="L31270" t="s">
        <v>15</v>
      </c>
      <c r="M31270" t="s">
        <v>16617</v>
      </c>
    </row>
    <row r="31271" spans="1:13" x14ac:dyDescent="0.25">
      <c r="A31271" t="s">
        <v>48250</v>
      </c>
      <c r="L31271" t="s">
        <v>16791</v>
      </c>
      <c r="M31271" t="s">
        <v>48250</v>
      </c>
    </row>
    <row r="31272" spans="1:13" x14ac:dyDescent="0.25">
      <c r="A31272" t="s">
        <v>15</v>
      </c>
      <c r="B31272" t="s">
        <v>48250</v>
      </c>
      <c r="C31272" t="s">
        <v>48251</v>
      </c>
      <c r="D31272" t="s">
        <v>48252</v>
      </c>
      <c r="E31272" t="s">
        <v>99</v>
      </c>
      <c r="F31272" t="s">
        <v>48</v>
      </c>
      <c r="G31272" t="s">
        <v>43</v>
      </c>
      <c r="H31272" t="s">
        <v>44</v>
      </c>
      <c r="I31272" t="s">
        <v>45</v>
      </c>
      <c r="J31272" t="s">
        <v>26</v>
      </c>
      <c r="K31272" t="s">
        <v>20</v>
      </c>
      <c r="L31272" t="s">
        <v>48253</v>
      </c>
      <c r="M31272" t="s">
        <v>48250</v>
      </c>
    </row>
    <row r="31273" spans="1:13" x14ac:dyDescent="0.25">
      <c r="A31273" t="s">
        <v>15</v>
      </c>
      <c r="L31273" t="s">
        <v>15</v>
      </c>
      <c r="M31273" t="s">
        <v>48254</v>
      </c>
    </row>
    <row r="31274" spans="1:13" x14ac:dyDescent="0.25">
      <c r="A31274" t="s">
        <v>48255</v>
      </c>
      <c r="L31274" t="s">
        <v>16791</v>
      </c>
      <c r="M31274" t="s">
        <v>48255</v>
      </c>
    </row>
    <row r="31275" spans="1:13" x14ac:dyDescent="0.25">
      <c r="A31275" t="s">
        <v>15</v>
      </c>
      <c r="B31275" t="s">
        <v>48255</v>
      </c>
      <c r="C31275" t="s">
        <v>48256</v>
      </c>
      <c r="D31275" t="s">
        <v>48252</v>
      </c>
      <c r="F31275" t="s">
        <v>18</v>
      </c>
      <c r="G31275" t="s">
        <v>18</v>
      </c>
      <c r="H31275" t="s">
        <v>44</v>
      </c>
      <c r="I31275" t="s">
        <v>45</v>
      </c>
      <c r="J31275" t="s">
        <v>15</v>
      </c>
      <c r="K31275" t="s">
        <v>20</v>
      </c>
      <c r="L31275" t="s">
        <v>48257</v>
      </c>
      <c r="M31275" t="s">
        <v>48255</v>
      </c>
    </row>
    <row r="31276" spans="1:13" x14ac:dyDescent="0.25">
      <c r="A31276" t="s">
        <v>15</v>
      </c>
      <c r="L31276" t="s">
        <v>15</v>
      </c>
      <c r="M31276" t="s">
        <v>48258</v>
      </c>
    </row>
    <row r="31277" spans="1:13" x14ac:dyDescent="0.25">
      <c r="A31277" t="s">
        <v>48259</v>
      </c>
      <c r="L31277" t="s">
        <v>16791</v>
      </c>
      <c r="M31277" t="s">
        <v>48259</v>
      </c>
    </row>
    <row r="31278" spans="1:13" x14ac:dyDescent="0.25">
      <c r="A31278" t="s">
        <v>15</v>
      </c>
      <c r="B31278" t="s">
        <v>48259</v>
      </c>
      <c r="C31278" t="s">
        <v>48260</v>
      </c>
      <c r="D31278" t="s">
        <v>48261</v>
      </c>
      <c r="F31278" t="s">
        <v>18</v>
      </c>
      <c r="G31278" t="s">
        <v>18</v>
      </c>
      <c r="H31278" t="s">
        <v>44</v>
      </c>
      <c r="I31278" t="s">
        <v>45</v>
      </c>
      <c r="J31278" t="s">
        <v>26</v>
      </c>
      <c r="K31278" t="s">
        <v>20</v>
      </c>
      <c r="L31278" t="s">
        <v>48262</v>
      </c>
      <c r="M31278" t="s">
        <v>48259</v>
      </c>
    </row>
    <row r="31279" spans="1:13" x14ac:dyDescent="0.25">
      <c r="A31279" t="s">
        <v>15</v>
      </c>
      <c r="L31279" t="s">
        <v>15</v>
      </c>
      <c r="M31279" t="s">
        <v>48263</v>
      </c>
    </row>
    <row r="31280" spans="1:13" x14ac:dyDescent="0.25">
      <c r="A31280" t="s">
        <v>48264</v>
      </c>
      <c r="L31280" t="s">
        <v>16791</v>
      </c>
      <c r="M31280" t="s">
        <v>48264</v>
      </c>
    </row>
    <row r="31281" spans="1:13" x14ac:dyDescent="0.25">
      <c r="A31281" t="s">
        <v>15</v>
      </c>
      <c r="B31281" t="s">
        <v>48264</v>
      </c>
      <c r="C31281" t="s">
        <v>48265</v>
      </c>
      <c r="D31281" t="s">
        <v>48266</v>
      </c>
      <c r="F31281" t="s">
        <v>18</v>
      </c>
      <c r="G31281" t="s">
        <v>18</v>
      </c>
      <c r="H31281" t="s">
        <v>44</v>
      </c>
      <c r="I31281" t="s">
        <v>45</v>
      </c>
      <c r="J31281" t="s">
        <v>26</v>
      </c>
      <c r="K31281" t="s">
        <v>20</v>
      </c>
      <c r="L31281" t="s">
        <v>48267</v>
      </c>
      <c r="M31281" t="s">
        <v>48264</v>
      </c>
    </row>
    <row r="31282" spans="1:13" x14ac:dyDescent="0.25">
      <c r="A31282" t="s">
        <v>15</v>
      </c>
      <c r="L31282" t="s">
        <v>15</v>
      </c>
      <c r="M31282" t="s">
        <v>48268</v>
      </c>
    </row>
    <row r="31283" spans="1:13" x14ac:dyDescent="0.25">
      <c r="A31283" t="s">
        <v>48269</v>
      </c>
      <c r="L31283" t="s">
        <v>16791</v>
      </c>
      <c r="M31283" t="s">
        <v>48269</v>
      </c>
    </row>
    <row r="31284" spans="1:13" x14ac:dyDescent="0.25">
      <c r="A31284" t="s">
        <v>15</v>
      </c>
      <c r="B31284" t="s">
        <v>48269</v>
      </c>
      <c r="C31284" t="s">
        <v>48270</v>
      </c>
      <c r="D31284" t="s">
        <v>48271</v>
      </c>
      <c r="F31284" t="s">
        <v>18</v>
      </c>
      <c r="G31284" t="s">
        <v>18</v>
      </c>
      <c r="H31284" t="s">
        <v>44</v>
      </c>
      <c r="I31284" t="s">
        <v>45</v>
      </c>
      <c r="J31284" t="s">
        <v>26</v>
      </c>
      <c r="K31284" t="s">
        <v>20</v>
      </c>
      <c r="L31284" t="s">
        <v>48272</v>
      </c>
      <c r="M31284" t="s">
        <v>48269</v>
      </c>
    </row>
    <row r="31285" spans="1:13" x14ac:dyDescent="0.25">
      <c r="A31285" t="s">
        <v>15</v>
      </c>
      <c r="L31285" t="s">
        <v>15</v>
      </c>
      <c r="M31285" t="s">
        <v>48273</v>
      </c>
    </row>
    <row r="31286" spans="1:13" x14ac:dyDescent="0.25">
      <c r="A31286" t="s">
        <v>48274</v>
      </c>
      <c r="L31286" t="s">
        <v>16791</v>
      </c>
      <c r="M31286" t="s">
        <v>48274</v>
      </c>
    </row>
    <row r="31287" spans="1:13" x14ac:dyDescent="0.25">
      <c r="A31287" t="s">
        <v>15</v>
      </c>
      <c r="B31287" t="s">
        <v>48274</v>
      </c>
      <c r="C31287" t="s">
        <v>48275</v>
      </c>
      <c r="D31287" t="s">
        <v>48276</v>
      </c>
      <c r="F31287" t="s">
        <v>18</v>
      </c>
      <c r="G31287" t="s">
        <v>18</v>
      </c>
      <c r="H31287" t="s">
        <v>44</v>
      </c>
      <c r="I31287" t="s">
        <v>45</v>
      </c>
      <c r="J31287" t="s">
        <v>26</v>
      </c>
      <c r="K31287" t="s">
        <v>20</v>
      </c>
      <c r="L31287" t="s">
        <v>48277</v>
      </c>
      <c r="M31287" t="s">
        <v>48274</v>
      </c>
    </row>
    <row r="31288" spans="1:13" x14ac:dyDescent="0.25">
      <c r="A31288" t="s">
        <v>15</v>
      </c>
      <c r="L31288" t="s">
        <v>15</v>
      </c>
      <c r="M31288" t="s">
        <v>48278</v>
      </c>
    </row>
    <row r="31289" spans="1:13" x14ac:dyDescent="0.25">
      <c r="A31289" t="s">
        <v>48279</v>
      </c>
      <c r="L31289" t="s">
        <v>16791</v>
      </c>
      <c r="M31289" t="s">
        <v>48279</v>
      </c>
    </row>
    <row r="31290" spans="1:13" x14ac:dyDescent="0.25">
      <c r="A31290" t="s">
        <v>15</v>
      </c>
      <c r="B31290" t="s">
        <v>48279</v>
      </c>
      <c r="C31290" t="s">
        <v>48280</v>
      </c>
      <c r="D31290" t="s">
        <v>48281</v>
      </c>
      <c r="F31290" t="s">
        <v>18</v>
      </c>
      <c r="G31290" t="s">
        <v>18</v>
      </c>
      <c r="H31290" t="s">
        <v>44</v>
      </c>
      <c r="I31290" t="s">
        <v>45</v>
      </c>
      <c r="J31290" t="s">
        <v>26</v>
      </c>
      <c r="K31290" t="s">
        <v>20</v>
      </c>
      <c r="L31290" t="s">
        <v>48282</v>
      </c>
      <c r="M31290" t="s">
        <v>48279</v>
      </c>
    </row>
    <row r="31291" spans="1:13" x14ac:dyDescent="0.25">
      <c r="A31291" t="s">
        <v>15</v>
      </c>
      <c r="L31291" t="s">
        <v>15</v>
      </c>
      <c r="M31291" t="s">
        <v>48283</v>
      </c>
    </row>
    <row r="31292" spans="1:13" x14ac:dyDescent="0.25">
      <c r="A31292" t="s">
        <v>48284</v>
      </c>
      <c r="L31292" t="s">
        <v>16791</v>
      </c>
      <c r="M31292" t="s">
        <v>48284</v>
      </c>
    </row>
    <row r="31293" spans="1:13" x14ac:dyDescent="0.25">
      <c r="A31293" t="s">
        <v>15</v>
      </c>
      <c r="B31293" t="s">
        <v>48284</v>
      </c>
      <c r="C31293" t="s">
        <v>48285</v>
      </c>
      <c r="D31293" t="s">
        <v>48286</v>
      </c>
      <c r="F31293" t="s">
        <v>471</v>
      </c>
      <c r="G31293" t="s">
        <v>471</v>
      </c>
      <c r="H31293" t="s">
        <v>244</v>
      </c>
      <c r="I31293" t="s">
        <v>244</v>
      </c>
      <c r="J31293" t="s">
        <v>23</v>
      </c>
      <c r="K31293" t="s">
        <v>20</v>
      </c>
      <c r="L31293" t="s">
        <v>48287</v>
      </c>
      <c r="M31293" t="s">
        <v>48284</v>
      </c>
    </row>
    <row r="31294" spans="1:13" x14ac:dyDescent="0.25">
      <c r="A31294" t="s">
        <v>15</v>
      </c>
      <c r="L31294" t="s">
        <v>15</v>
      </c>
      <c r="M31294" t="s">
        <v>48288</v>
      </c>
    </row>
    <row r="31295" spans="1:13" x14ac:dyDescent="0.25">
      <c r="A31295" t="s">
        <v>48289</v>
      </c>
      <c r="L31295" t="s">
        <v>16791</v>
      </c>
      <c r="M31295" t="s">
        <v>48289</v>
      </c>
    </row>
    <row r="31296" spans="1:13" x14ac:dyDescent="0.25">
      <c r="A31296" t="s">
        <v>15</v>
      </c>
      <c r="B31296" t="s">
        <v>48289</v>
      </c>
      <c r="C31296" t="s">
        <v>48290</v>
      </c>
      <c r="D31296" t="s">
        <v>48291</v>
      </c>
      <c r="F31296" t="s">
        <v>471</v>
      </c>
      <c r="G31296" t="s">
        <v>471</v>
      </c>
      <c r="H31296" t="s">
        <v>256</v>
      </c>
      <c r="I31296" t="s">
        <v>45</v>
      </c>
      <c r="J31296" t="s">
        <v>257</v>
      </c>
      <c r="K31296" t="s">
        <v>258</v>
      </c>
      <c r="L31296" t="s">
        <v>48292</v>
      </c>
      <c r="M31296" t="s">
        <v>48289</v>
      </c>
    </row>
    <row r="31297" spans="1:13" x14ac:dyDescent="0.25">
      <c r="A31297" t="s">
        <v>15</v>
      </c>
      <c r="L31297" t="s">
        <v>15</v>
      </c>
      <c r="M31297" t="s">
        <v>48293</v>
      </c>
    </row>
    <row r="31298" spans="1:13" x14ac:dyDescent="0.25">
      <c r="A31298" t="s">
        <v>48294</v>
      </c>
      <c r="L31298" t="s">
        <v>16791</v>
      </c>
      <c r="M31298" t="s">
        <v>48294</v>
      </c>
    </row>
    <row r="31299" spans="1:13" x14ac:dyDescent="0.25">
      <c r="A31299" t="s">
        <v>15</v>
      </c>
      <c r="B31299" t="s">
        <v>48294</v>
      </c>
      <c r="C31299" t="s">
        <v>48295</v>
      </c>
      <c r="D31299" t="s">
        <v>48291</v>
      </c>
      <c r="F31299" t="s">
        <v>471</v>
      </c>
      <c r="G31299" t="s">
        <v>471</v>
      </c>
      <c r="H31299" t="s">
        <v>965</v>
      </c>
      <c r="I31299" t="s">
        <v>965</v>
      </c>
      <c r="J31299" t="s">
        <v>257</v>
      </c>
      <c r="K31299" t="s">
        <v>258</v>
      </c>
      <c r="L31299" t="s">
        <v>48296</v>
      </c>
      <c r="M31299" t="s">
        <v>48294</v>
      </c>
    </row>
    <row r="31300" spans="1:13" x14ac:dyDescent="0.25">
      <c r="A31300" t="s">
        <v>15</v>
      </c>
      <c r="L31300" t="s">
        <v>15</v>
      </c>
      <c r="M31300" t="s">
        <v>48297</v>
      </c>
    </row>
    <row r="31301" spans="1:13" x14ac:dyDescent="0.25">
      <c r="A31301" t="s">
        <v>48298</v>
      </c>
      <c r="L31301" t="s">
        <v>16791</v>
      </c>
      <c r="M31301" t="s">
        <v>48298</v>
      </c>
    </row>
    <row r="31302" spans="1:13" x14ac:dyDescent="0.25">
      <c r="A31302" t="s">
        <v>15</v>
      </c>
      <c r="B31302" t="s">
        <v>48298</v>
      </c>
      <c r="C31302" t="s">
        <v>48299</v>
      </c>
      <c r="D31302" t="s">
        <v>48291</v>
      </c>
      <c r="F31302" t="s">
        <v>471</v>
      </c>
      <c r="G31302" t="s">
        <v>471</v>
      </c>
      <c r="H31302" t="s">
        <v>244</v>
      </c>
      <c r="I31302" t="s">
        <v>244</v>
      </c>
      <c r="J31302" t="s">
        <v>257</v>
      </c>
      <c r="K31302" t="s">
        <v>258</v>
      </c>
      <c r="L31302" t="s">
        <v>48300</v>
      </c>
      <c r="M31302" t="s">
        <v>48298</v>
      </c>
    </row>
    <row r="31303" spans="1:13" x14ac:dyDescent="0.25">
      <c r="A31303" t="s">
        <v>15</v>
      </c>
      <c r="L31303" t="s">
        <v>15</v>
      </c>
      <c r="M31303" t="s">
        <v>48301</v>
      </c>
    </row>
    <row r="31304" spans="1:13" x14ac:dyDescent="0.25">
      <c r="A31304" t="s">
        <v>48302</v>
      </c>
      <c r="L31304" t="s">
        <v>16791</v>
      </c>
      <c r="M31304" t="s">
        <v>48302</v>
      </c>
    </row>
    <row r="31305" spans="1:13" x14ac:dyDescent="0.25">
      <c r="A31305" t="s">
        <v>15</v>
      </c>
      <c r="B31305" t="s">
        <v>48302</v>
      </c>
      <c r="C31305" t="s">
        <v>48303</v>
      </c>
      <c r="D31305" t="s">
        <v>48291</v>
      </c>
      <c r="F31305" t="s">
        <v>18</v>
      </c>
      <c r="G31305" t="s">
        <v>18</v>
      </c>
      <c r="H31305" t="s">
        <v>256</v>
      </c>
      <c r="I31305" t="s">
        <v>45</v>
      </c>
      <c r="J31305" t="s">
        <v>257</v>
      </c>
      <c r="K31305" t="s">
        <v>258</v>
      </c>
      <c r="L31305" t="s">
        <v>48304</v>
      </c>
      <c r="M31305" t="s">
        <v>48302</v>
      </c>
    </row>
    <row r="31306" spans="1:13" x14ac:dyDescent="0.25">
      <c r="A31306" t="s">
        <v>15</v>
      </c>
      <c r="L31306" t="s">
        <v>15</v>
      </c>
      <c r="M31306" t="s">
        <v>48305</v>
      </c>
    </row>
    <row r="31307" spans="1:13" x14ac:dyDescent="0.25">
      <c r="A31307" t="s">
        <v>48306</v>
      </c>
      <c r="L31307" t="s">
        <v>16791</v>
      </c>
      <c r="M31307" t="s">
        <v>48306</v>
      </c>
    </row>
    <row r="31308" spans="1:13" x14ac:dyDescent="0.25">
      <c r="A31308" t="s">
        <v>15</v>
      </c>
      <c r="B31308" t="s">
        <v>48306</v>
      </c>
      <c r="C31308" t="s">
        <v>48307</v>
      </c>
      <c r="D31308" t="s">
        <v>48291</v>
      </c>
      <c r="F31308" t="s">
        <v>18</v>
      </c>
      <c r="G31308" t="s">
        <v>18</v>
      </c>
      <c r="H31308" t="s">
        <v>235</v>
      </c>
      <c r="I31308" t="s">
        <v>235</v>
      </c>
      <c r="J31308" t="s">
        <v>257</v>
      </c>
      <c r="K31308" t="s">
        <v>258</v>
      </c>
      <c r="L31308" t="s">
        <v>48308</v>
      </c>
      <c r="M31308" t="s">
        <v>48306</v>
      </c>
    </row>
    <row r="31309" spans="1:13" x14ac:dyDescent="0.25">
      <c r="A31309" t="s">
        <v>15</v>
      </c>
      <c r="L31309" t="s">
        <v>15</v>
      </c>
      <c r="M31309" t="s">
        <v>48309</v>
      </c>
    </row>
    <row r="31310" spans="1:13" x14ac:dyDescent="0.25">
      <c r="A31310" t="s">
        <v>48310</v>
      </c>
      <c r="L31310" t="s">
        <v>16791</v>
      </c>
      <c r="M31310" t="s">
        <v>48310</v>
      </c>
    </row>
    <row r="31311" spans="1:13" x14ac:dyDescent="0.25">
      <c r="A31311" t="s">
        <v>15</v>
      </c>
      <c r="B31311" t="s">
        <v>48310</v>
      </c>
      <c r="C31311" t="s">
        <v>48311</v>
      </c>
      <c r="D31311" t="s">
        <v>48291</v>
      </c>
      <c r="F31311" t="s">
        <v>18</v>
      </c>
      <c r="G31311" t="s">
        <v>18</v>
      </c>
      <c r="H31311" t="s">
        <v>244</v>
      </c>
      <c r="I31311" t="s">
        <v>244</v>
      </c>
      <c r="J31311" t="s">
        <v>257</v>
      </c>
      <c r="K31311" t="s">
        <v>258</v>
      </c>
      <c r="L31311" t="s">
        <v>48312</v>
      </c>
      <c r="M31311" t="s">
        <v>48310</v>
      </c>
    </row>
    <row r="31312" spans="1:13" x14ac:dyDescent="0.25">
      <c r="A31312" t="s">
        <v>15</v>
      </c>
      <c r="L31312" t="s">
        <v>15</v>
      </c>
      <c r="M31312" t="s">
        <v>48313</v>
      </c>
    </row>
    <row r="31313" spans="1:13" x14ac:dyDescent="0.25">
      <c r="A31313" t="s">
        <v>48314</v>
      </c>
      <c r="L31313" t="s">
        <v>16791</v>
      </c>
      <c r="M31313" t="s">
        <v>48314</v>
      </c>
    </row>
    <row r="31314" spans="1:13" x14ac:dyDescent="0.25">
      <c r="A31314" t="s">
        <v>15</v>
      </c>
      <c r="B31314" t="s">
        <v>48314</v>
      </c>
      <c r="C31314" t="s">
        <v>48315</v>
      </c>
      <c r="D31314" t="s">
        <v>48316</v>
      </c>
      <c r="F31314" t="s">
        <v>471</v>
      </c>
      <c r="G31314" t="s">
        <v>471</v>
      </c>
      <c r="H31314" t="s">
        <v>965</v>
      </c>
      <c r="I31314" t="s">
        <v>965</v>
      </c>
      <c r="J31314" t="s">
        <v>681</v>
      </c>
      <c r="K31314" t="s">
        <v>681</v>
      </c>
      <c r="L31314" t="s">
        <v>48317</v>
      </c>
      <c r="M31314" t="s">
        <v>48314</v>
      </c>
    </row>
    <row r="31315" spans="1:13" x14ac:dyDescent="0.25">
      <c r="A31315" t="s">
        <v>15</v>
      </c>
      <c r="L31315" t="s">
        <v>15</v>
      </c>
      <c r="M31315" t="s">
        <v>48318</v>
      </c>
    </row>
    <row r="31316" spans="1:13" x14ac:dyDescent="0.25">
      <c r="A31316" t="s">
        <v>48319</v>
      </c>
      <c r="L31316" t="s">
        <v>16791</v>
      </c>
      <c r="M31316" t="s">
        <v>48319</v>
      </c>
    </row>
    <row r="31317" spans="1:13" x14ac:dyDescent="0.25">
      <c r="A31317" t="s">
        <v>15</v>
      </c>
      <c r="B31317" t="s">
        <v>48319</v>
      </c>
      <c r="C31317" t="s">
        <v>48320</v>
      </c>
      <c r="D31317" t="s">
        <v>48321</v>
      </c>
      <c r="F31317" t="s">
        <v>471</v>
      </c>
      <c r="G31317" t="s">
        <v>471</v>
      </c>
      <c r="H31317" t="s">
        <v>2151</v>
      </c>
      <c r="I31317" t="s">
        <v>2151</v>
      </c>
      <c r="J31317" t="s">
        <v>1661</v>
      </c>
      <c r="K31317" t="s">
        <v>934</v>
      </c>
      <c r="L31317" t="s">
        <v>48322</v>
      </c>
      <c r="M31317" t="s">
        <v>48319</v>
      </c>
    </row>
    <row r="31318" spans="1:13" x14ac:dyDescent="0.25">
      <c r="A31318" t="s">
        <v>15</v>
      </c>
      <c r="L31318" t="s">
        <v>15</v>
      </c>
      <c r="M31318" t="s">
        <v>48323</v>
      </c>
    </row>
    <row r="31319" spans="1:13" x14ac:dyDescent="0.25">
      <c r="A31319" t="s">
        <v>48324</v>
      </c>
      <c r="L31319" t="s">
        <v>16791</v>
      </c>
      <c r="M31319" t="s">
        <v>48324</v>
      </c>
    </row>
    <row r="31320" spans="1:13" x14ac:dyDescent="0.25">
      <c r="A31320" t="s">
        <v>15</v>
      </c>
      <c r="B31320" t="s">
        <v>48324</v>
      </c>
      <c r="C31320" t="s">
        <v>48325</v>
      </c>
      <c r="D31320" t="s">
        <v>48321</v>
      </c>
      <c r="F31320" t="s">
        <v>471</v>
      </c>
      <c r="G31320" t="s">
        <v>471</v>
      </c>
      <c r="H31320" t="s">
        <v>965</v>
      </c>
      <c r="I31320" t="s">
        <v>965</v>
      </c>
      <c r="J31320" t="s">
        <v>1661</v>
      </c>
      <c r="K31320" t="s">
        <v>934</v>
      </c>
      <c r="L31320" t="s">
        <v>48326</v>
      </c>
      <c r="M31320" t="s">
        <v>48324</v>
      </c>
    </row>
    <row r="31321" spans="1:13" x14ac:dyDescent="0.25">
      <c r="A31321" t="s">
        <v>15</v>
      </c>
      <c r="L31321" t="s">
        <v>15</v>
      </c>
      <c r="M31321" t="s">
        <v>48327</v>
      </c>
    </row>
    <row r="31322" spans="1:13" x14ac:dyDescent="0.25">
      <c r="A31322" t="s">
        <v>48328</v>
      </c>
      <c r="L31322" t="s">
        <v>16791</v>
      </c>
      <c r="M31322" t="s">
        <v>48328</v>
      </c>
    </row>
    <row r="31323" spans="1:13" x14ac:dyDescent="0.25">
      <c r="A31323" t="s">
        <v>15</v>
      </c>
      <c r="B31323" t="s">
        <v>48328</v>
      </c>
      <c r="C31323" t="s">
        <v>48329</v>
      </c>
      <c r="D31323" t="s">
        <v>48321</v>
      </c>
      <c r="F31323" t="s">
        <v>471</v>
      </c>
      <c r="G31323" t="s">
        <v>471</v>
      </c>
      <c r="H31323" t="s">
        <v>210</v>
      </c>
      <c r="I31323" t="s">
        <v>191</v>
      </c>
      <c r="J31323" t="s">
        <v>1661</v>
      </c>
      <c r="K31323" t="s">
        <v>934</v>
      </c>
      <c r="L31323" t="s">
        <v>48330</v>
      </c>
      <c r="M31323" t="s">
        <v>48328</v>
      </c>
    </row>
    <row r="31324" spans="1:13" x14ac:dyDescent="0.25">
      <c r="A31324" t="s">
        <v>15</v>
      </c>
      <c r="L31324" t="s">
        <v>15</v>
      </c>
      <c r="M31324" t="s">
        <v>48331</v>
      </c>
    </row>
    <row r="31325" spans="1:13" x14ac:dyDescent="0.25">
      <c r="A31325" t="s">
        <v>48332</v>
      </c>
      <c r="L31325" t="s">
        <v>16791</v>
      </c>
      <c r="M31325" t="s">
        <v>48332</v>
      </c>
    </row>
    <row r="31326" spans="1:13" x14ac:dyDescent="0.25">
      <c r="A31326" t="s">
        <v>15</v>
      </c>
      <c r="B31326" t="s">
        <v>48332</v>
      </c>
      <c r="C31326" t="s">
        <v>48333</v>
      </c>
      <c r="D31326" t="s">
        <v>48334</v>
      </c>
      <c r="F31326" t="s">
        <v>18</v>
      </c>
      <c r="G31326" t="s">
        <v>18</v>
      </c>
      <c r="H31326" t="s">
        <v>244</v>
      </c>
      <c r="I31326" t="s">
        <v>244</v>
      </c>
      <c r="J31326" t="s">
        <v>29107</v>
      </c>
      <c r="K31326" t="s">
        <v>29108</v>
      </c>
      <c r="L31326" t="s">
        <v>48335</v>
      </c>
      <c r="M31326" t="s">
        <v>48332</v>
      </c>
    </row>
    <row r="31327" spans="1:13" x14ac:dyDescent="0.25">
      <c r="A31327" t="s">
        <v>15</v>
      </c>
      <c r="L31327" t="s">
        <v>15</v>
      </c>
      <c r="M31327" t="s">
        <v>48336</v>
      </c>
    </row>
    <row r="31328" spans="1:13" x14ac:dyDescent="0.25">
      <c r="A31328" t="s">
        <v>48337</v>
      </c>
      <c r="L31328" t="s">
        <v>16791</v>
      </c>
      <c r="M31328" t="s">
        <v>48337</v>
      </c>
    </row>
    <row r="31329" spans="1:13" x14ac:dyDescent="0.25">
      <c r="A31329" t="s">
        <v>15</v>
      </c>
      <c r="B31329" t="s">
        <v>48337</v>
      </c>
      <c r="C31329" t="s">
        <v>48338</v>
      </c>
      <c r="D31329" t="s">
        <v>48334</v>
      </c>
      <c r="F31329" t="s">
        <v>18</v>
      </c>
      <c r="G31329" t="s">
        <v>18</v>
      </c>
      <c r="H31329" t="s">
        <v>244</v>
      </c>
      <c r="I31329" t="s">
        <v>244</v>
      </c>
      <c r="J31329" t="s">
        <v>15945</v>
      </c>
      <c r="K31329" t="s">
        <v>15945</v>
      </c>
      <c r="L31329" t="s">
        <v>48339</v>
      </c>
      <c r="M31329" t="s">
        <v>48337</v>
      </c>
    </row>
    <row r="31330" spans="1:13" x14ac:dyDescent="0.25">
      <c r="A31330" t="s">
        <v>15</v>
      </c>
      <c r="L31330" t="s">
        <v>15</v>
      </c>
      <c r="M31330" t="s">
        <v>48340</v>
      </c>
    </row>
    <row r="31331" spans="1:13" x14ac:dyDescent="0.25">
      <c r="A31331" t="s">
        <v>48341</v>
      </c>
      <c r="L31331" t="s">
        <v>16791</v>
      </c>
      <c r="M31331" t="s">
        <v>48341</v>
      </c>
    </row>
    <row r="31332" spans="1:13" x14ac:dyDescent="0.25">
      <c r="A31332" t="s">
        <v>15</v>
      </c>
      <c r="B31332" t="s">
        <v>48341</v>
      </c>
      <c r="C31332" t="s">
        <v>48342</v>
      </c>
      <c r="D31332" t="s">
        <v>48343</v>
      </c>
      <c r="F31332" t="s">
        <v>18</v>
      </c>
      <c r="G31332" t="s">
        <v>18</v>
      </c>
      <c r="H31332" t="s">
        <v>26322</v>
      </c>
      <c r="I31332" t="s">
        <v>26322</v>
      </c>
      <c r="J31332" t="s">
        <v>29107</v>
      </c>
      <c r="K31332" t="s">
        <v>29108</v>
      </c>
      <c r="L31332" t="s">
        <v>48344</v>
      </c>
      <c r="M31332" t="s">
        <v>48341</v>
      </c>
    </row>
    <row r="31333" spans="1:13" x14ac:dyDescent="0.25">
      <c r="A31333" t="s">
        <v>15</v>
      </c>
      <c r="L31333" t="s">
        <v>15</v>
      </c>
      <c r="M31333" t="s">
        <v>48345</v>
      </c>
    </row>
    <row r="31334" spans="1:13" x14ac:dyDescent="0.25">
      <c r="A31334" t="s">
        <v>48346</v>
      </c>
      <c r="L31334" t="s">
        <v>16791</v>
      </c>
      <c r="M31334" t="s">
        <v>48346</v>
      </c>
    </row>
    <row r="31335" spans="1:13" x14ac:dyDescent="0.25">
      <c r="A31335" t="s">
        <v>15</v>
      </c>
      <c r="B31335" t="s">
        <v>48346</v>
      </c>
      <c r="C31335" t="s">
        <v>48347</v>
      </c>
      <c r="D31335" t="s">
        <v>48343</v>
      </c>
      <c r="F31335" t="s">
        <v>18</v>
      </c>
      <c r="G31335" t="s">
        <v>18</v>
      </c>
      <c r="H31335" t="s">
        <v>9590</v>
      </c>
      <c r="I31335" t="s">
        <v>9591</v>
      </c>
      <c r="J31335" t="s">
        <v>29107</v>
      </c>
      <c r="K31335" t="s">
        <v>29108</v>
      </c>
      <c r="L31335" t="s">
        <v>48348</v>
      </c>
      <c r="M31335" t="s">
        <v>48346</v>
      </c>
    </row>
    <row r="31336" spans="1:13" x14ac:dyDescent="0.25">
      <c r="A31336" t="s">
        <v>15</v>
      </c>
      <c r="L31336" t="s">
        <v>15</v>
      </c>
      <c r="M31336" t="s">
        <v>48349</v>
      </c>
    </row>
    <row r="31337" spans="1:13" x14ac:dyDescent="0.25">
      <c r="A31337" t="s">
        <v>48350</v>
      </c>
      <c r="L31337" t="s">
        <v>16791</v>
      </c>
      <c r="M31337" t="s">
        <v>48350</v>
      </c>
    </row>
    <row r="31338" spans="1:13" x14ac:dyDescent="0.25">
      <c r="A31338" t="s">
        <v>15</v>
      </c>
      <c r="B31338" t="s">
        <v>48350</v>
      </c>
      <c r="C31338" t="s">
        <v>48351</v>
      </c>
      <c r="D31338" t="s">
        <v>48343</v>
      </c>
      <c r="F31338" t="s">
        <v>18</v>
      </c>
      <c r="G31338" t="s">
        <v>18</v>
      </c>
      <c r="H31338" t="s">
        <v>172</v>
      </c>
      <c r="I31338" t="s">
        <v>173</v>
      </c>
      <c r="J31338" t="s">
        <v>29107</v>
      </c>
      <c r="K31338" t="s">
        <v>29108</v>
      </c>
      <c r="L31338" t="s">
        <v>48352</v>
      </c>
      <c r="M31338" t="s">
        <v>48350</v>
      </c>
    </row>
    <row r="31339" spans="1:13" x14ac:dyDescent="0.25">
      <c r="A31339" t="s">
        <v>15</v>
      </c>
      <c r="L31339" t="s">
        <v>15</v>
      </c>
      <c r="M31339" t="s">
        <v>48353</v>
      </c>
    </row>
    <row r="31340" spans="1:13" x14ac:dyDescent="0.25">
      <c r="A31340" t="s">
        <v>48354</v>
      </c>
      <c r="L31340" t="s">
        <v>16791</v>
      </c>
      <c r="M31340" t="s">
        <v>48354</v>
      </c>
    </row>
    <row r="31341" spans="1:13" x14ac:dyDescent="0.25">
      <c r="A31341" t="s">
        <v>15</v>
      </c>
      <c r="B31341" t="s">
        <v>48354</v>
      </c>
      <c r="C31341" t="s">
        <v>48355</v>
      </c>
      <c r="D31341" t="s">
        <v>48343</v>
      </c>
      <c r="F31341" t="s">
        <v>18</v>
      </c>
      <c r="G31341" t="s">
        <v>18</v>
      </c>
      <c r="H31341" t="s">
        <v>7244</v>
      </c>
      <c r="I31341" t="s">
        <v>7244</v>
      </c>
      <c r="J31341" t="s">
        <v>29107</v>
      </c>
      <c r="K31341" t="s">
        <v>29108</v>
      </c>
      <c r="L31341" t="s">
        <v>48356</v>
      </c>
      <c r="M31341" t="s">
        <v>48354</v>
      </c>
    </row>
    <row r="31342" spans="1:13" x14ac:dyDescent="0.25">
      <c r="A31342" t="s">
        <v>15</v>
      </c>
      <c r="L31342" t="s">
        <v>15</v>
      </c>
      <c r="M31342" t="s">
        <v>48357</v>
      </c>
    </row>
    <row r="31343" spans="1:13" x14ac:dyDescent="0.25">
      <c r="A31343" t="s">
        <v>48358</v>
      </c>
      <c r="L31343" t="s">
        <v>16791</v>
      </c>
      <c r="M31343" t="s">
        <v>48358</v>
      </c>
    </row>
    <row r="31344" spans="1:13" x14ac:dyDescent="0.25">
      <c r="A31344" t="s">
        <v>15</v>
      </c>
      <c r="B31344" t="s">
        <v>48358</v>
      </c>
      <c r="C31344" t="s">
        <v>48359</v>
      </c>
      <c r="D31344" t="s">
        <v>48343</v>
      </c>
      <c r="F31344" t="s">
        <v>18</v>
      </c>
      <c r="G31344" t="s">
        <v>18</v>
      </c>
      <c r="H31344" t="s">
        <v>2449</v>
      </c>
      <c r="I31344" t="s">
        <v>2449</v>
      </c>
      <c r="J31344" t="s">
        <v>29107</v>
      </c>
      <c r="K31344" t="s">
        <v>29108</v>
      </c>
      <c r="L31344" t="s">
        <v>48360</v>
      </c>
      <c r="M31344" t="s">
        <v>48358</v>
      </c>
    </row>
    <row r="31345" spans="1:13" x14ac:dyDescent="0.25">
      <c r="A31345" t="s">
        <v>15</v>
      </c>
      <c r="L31345" t="s">
        <v>15</v>
      </c>
      <c r="M31345" t="s">
        <v>48361</v>
      </c>
    </row>
    <row r="31346" spans="1:13" x14ac:dyDescent="0.25">
      <c r="A31346" t="s">
        <v>48362</v>
      </c>
      <c r="L31346" t="s">
        <v>16791</v>
      </c>
      <c r="M31346" t="s">
        <v>48362</v>
      </c>
    </row>
    <row r="31347" spans="1:13" x14ac:dyDescent="0.25">
      <c r="A31347" t="s">
        <v>15</v>
      </c>
      <c r="B31347" t="s">
        <v>48362</v>
      </c>
      <c r="C31347" t="s">
        <v>48363</v>
      </c>
      <c r="D31347" t="s">
        <v>48343</v>
      </c>
      <c r="F31347" t="s">
        <v>18</v>
      </c>
      <c r="G31347" t="s">
        <v>18</v>
      </c>
      <c r="H31347" t="s">
        <v>244</v>
      </c>
      <c r="I31347" t="s">
        <v>244</v>
      </c>
      <c r="J31347" t="s">
        <v>29107</v>
      </c>
      <c r="K31347" t="s">
        <v>29108</v>
      </c>
      <c r="L31347" t="s">
        <v>48364</v>
      </c>
      <c r="M31347" t="s">
        <v>48362</v>
      </c>
    </row>
    <row r="31348" spans="1:13" x14ac:dyDescent="0.25">
      <c r="A31348" t="s">
        <v>15</v>
      </c>
      <c r="L31348" t="s">
        <v>15</v>
      </c>
      <c r="M31348" t="s">
        <v>48365</v>
      </c>
    </row>
    <row r="31349" spans="1:13" x14ac:dyDescent="0.25">
      <c r="A31349" t="s">
        <v>48366</v>
      </c>
      <c r="L31349" t="s">
        <v>16791</v>
      </c>
      <c r="M31349" t="s">
        <v>48366</v>
      </c>
    </row>
    <row r="31350" spans="1:13" x14ac:dyDescent="0.25">
      <c r="A31350" t="s">
        <v>15</v>
      </c>
      <c r="B31350" t="s">
        <v>48366</v>
      </c>
      <c r="C31350" t="s">
        <v>48367</v>
      </c>
      <c r="D31350" t="s">
        <v>48368</v>
      </c>
      <c r="E31350" t="s">
        <v>19895</v>
      </c>
      <c r="F31350" t="s">
        <v>19896</v>
      </c>
      <c r="G31350" t="s">
        <v>19896</v>
      </c>
      <c r="H31350" t="s">
        <v>130</v>
      </c>
      <c r="I31350" t="s">
        <v>131</v>
      </c>
      <c r="J31350" t="s">
        <v>19897</v>
      </c>
      <c r="K31350" t="s">
        <v>11828</v>
      </c>
      <c r="L31350" t="s">
        <v>48369</v>
      </c>
      <c r="M31350" t="s">
        <v>48366</v>
      </c>
    </row>
    <row r="31351" spans="1:13" x14ac:dyDescent="0.25">
      <c r="A31351" t="s">
        <v>15</v>
      </c>
      <c r="L31351" t="s">
        <v>15</v>
      </c>
      <c r="M31351" t="s">
        <v>48370</v>
      </c>
    </row>
    <row r="31352" spans="1:13" x14ac:dyDescent="0.25">
      <c r="A31352" t="s">
        <v>48371</v>
      </c>
      <c r="L31352" t="s">
        <v>16791</v>
      </c>
      <c r="M31352" t="s">
        <v>48371</v>
      </c>
    </row>
    <row r="31353" spans="1:13" x14ac:dyDescent="0.25">
      <c r="A31353" t="s">
        <v>15</v>
      </c>
      <c r="B31353" t="s">
        <v>48371</v>
      </c>
      <c r="C31353" t="s">
        <v>48372</v>
      </c>
      <c r="D31353" t="s">
        <v>48368</v>
      </c>
      <c r="F31353" t="s">
        <v>19896</v>
      </c>
      <c r="G31353" t="s">
        <v>19896</v>
      </c>
      <c r="H31353" t="s">
        <v>2449</v>
      </c>
      <c r="I31353" t="s">
        <v>2449</v>
      </c>
      <c r="J31353" t="s">
        <v>15945</v>
      </c>
      <c r="K31353" t="s">
        <v>15945</v>
      </c>
      <c r="L31353" t="s">
        <v>48373</v>
      </c>
      <c r="M31353" t="s">
        <v>48371</v>
      </c>
    </row>
    <row r="31354" spans="1:13" x14ac:dyDescent="0.25">
      <c r="A31354" t="s">
        <v>15</v>
      </c>
      <c r="L31354" t="s">
        <v>15</v>
      </c>
      <c r="M31354" t="s">
        <v>48374</v>
      </c>
    </row>
    <row r="31355" spans="1:13" x14ac:dyDescent="0.25">
      <c r="A31355" t="s">
        <v>48375</v>
      </c>
      <c r="L31355" t="s">
        <v>16791</v>
      </c>
      <c r="M31355" t="s">
        <v>48375</v>
      </c>
    </row>
    <row r="31356" spans="1:13" x14ac:dyDescent="0.25">
      <c r="A31356" t="s">
        <v>15</v>
      </c>
      <c r="B31356" t="s">
        <v>48375</v>
      </c>
      <c r="C31356" t="s">
        <v>48376</v>
      </c>
      <c r="D31356" t="s">
        <v>48368</v>
      </c>
      <c r="F31356" t="s">
        <v>18</v>
      </c>
      <c r="G31356" t="s">
        <v>18</v>
      </c>
      <c r="H31356" t="s">
        <v>130</v>
      </c>
      <c r="I31356" t="s">
        <v>131</v>
      </c>
      <c r="J31356" t="s">
        <v>11827</v>
      </c>
      <c r="K31356" t="s">
        <v>11828</v>
      </c>
      <c r="L31356" t="s">
        <v>48377</v>
      </c>
      <c r="M31356" t="s">
        <v>48375</v>
      </c>
    </row>
    <row r="31357" spans="1:13" x14ac:dyDescent="0.25">
      <c r="A31357" t="s">
        <v>15</v>
      </c>
      <c r="L31357" t="s">
        <v>15</v>
      </c>
      <c r="M31357" t="s">
        <v>48378</v>
      </c>
    </row>
    <row r="31358" spans="1:13" x14ac:dyDescent="0.25">
      <c r="A31358" t="s">
        <v>48379</v>
      </c>
      <c r="L31358" t="s">
        <v>16791</v>
      </c>
      <c r="M31358" t="s">
        <v>48379</v>
      </c>
    </row>
    <row r="31359" spans="1:13" x14ac:dyDescent="0.25">
      <c r="A31359" t="s">
        <v>15</v>
      </c>
      <c r="B31359" t="s">
        <v>48379</v>
      </c>
      <c r="C31359" t="s">
        <v>48380</v>
      </c>
      <c r="D31359" t="s">
        <v>48368</v>
      </c>
      <c r="F31359" t="s">
        <v>18</v>
      </c>
      <c r="G31359" t="s">
        <v>18</v>
      </c>
      <c r="H31359" t="s">
        <v>19</v>
      </c>
      <c r="I31359" t="s">
        <v>19</v>
      </c>
      <c r="J31359" t="s">
        <v>11827</v>
      </c>
      <c r="K31359" t="s">
        <v>11828</v>
      </c>
      <c r="L31359" t="s">
        <v>48381</v>
      </c>
      <c r="M31359" t="s">
        <v>48379</v>
      </c>
    </row>
    <row r="31360" spans="1:13" x14ac:dyDescent="0.25">
      <c r="A31360" t="s">
        <v>15</v>
      </c>
      <c r="L31360" t="s">
        <v>15</v>
      </c>
      <c r="M31360" t="s">
        <v>48382</v>
      </c>
    </row>
    <row r="31361" spans="1:13" x14ac:dyDescent="0.25">
      <c r="A31361" t="s">
        <v>48383</v>
      </c>
      <c r="L31361" t="s">
        <v>16791</v>
      </c>
      <c r="M31361" t="s">
        <v>48383</v>
      </c>
    </row>
    <row r="31362" spans="1:13" x14ac:dyDescent="0.25">
      <c r="A31362" t="s">
        <v>15</v>
      </c>
      <c r="B31362" t="s">
        <v>48383</v>
      </c>
      <c r="C31362" t="s">
        <v>48384</v>
      </c>
      <c r="D31362" t="s">
        <v>48368</v>
      </c>
      <c r="F31362" t="s">
        <v>18</v>
      </c>
      <c r="G31362" t="s">
        <v>18</v>
      </c>
      <c r="H31362" t="s">
        <v>3038</v>
      </c>
      <c r="I31362" t="s">
        <v>3038</v>
      </c>
      <c r="J31362" t="s">
        <v>15945</v>
      </c>
      <c r="K31362" t="s">
        <v>15945</v>
      </c>
      <c r="L31362" t="s">
        <v>48385</v>
      </c>
      <c r="M31362" t="s">
        <v>48383</v>
      </c>
    </row>
    <row r="31363" spans="1:13" x14ac:dyDescent="0.25">
      <c r="A31363" t="s">
        <v>15</v>
      </c>
      <c r="L31363" t="s">
        <v>15</v>
      </c>
      <c r="M31363" t="s">
        <v>48386</v>
      </c>
    </row>
    <row r="31364" spans="1:13" x14ac:dyDescent="0.25">
      <c r="A31364" t="s">
        <v>48387</v>
      </c>
      <c r="L31364" t="s">
        <v>16791</v>
      </c>
      <c r="M31364" t="s">
        <v>48387</v>
      </c>
    </row>
    <row r="31365" spans="1:13" x14ac:dyDescent="0.25">
      <c r="A31365" t="s">
        <v>15</v>
      </c>
      <c r="B31365" t="s">
        <v>48387</v>
      </c>
      <c r="C31365" t="s">
        <v>48388</v>
      </c>
      <c r="D31365" t="s">
        <v>48368</v>
      </c>
      <c r="F31365" t="s">
        <v>18</v>
      </c>
      <c r="G31365" t="s">
        <v>18</v>
      </c>
      <c r="H31365" t="s">
        <v>2151</v>
      </c>
      <c r="I31365" t="s">
        <v>2151</v>
      </c>
      <c r="J31365" t="s">
        <v>1661</v>
      </c>
      <c r="K31365" t="s">
        <v>934</v>
      </c>
      <c r="L31365" t="s">
        <v>48389</v>
      </c>
      <c r="M31365" t="s">
        <v>48387</v>
      </c>
    </row>
    <row r="31366" spans="1:13" x14ac:dyDescent="0.25">
      <c r="A31366" t="s">
        <v>15</v>
      </c>
      <c r="L31366" t="s">
        <v>15</v>
      </c>
      <c r="M31366" t="s">
        <v>48390</v>
      </c>
    </row>
    <row r="31367" spans="1:13" x14ac:dyDescent="0.25">
      <c r="A31367" t="s">
        <v>48391</v>
      </c>
      <c r="L31367" t="s">
        <v>16791</v>
      </c>
      <c r="M31367" t="s">
        <v>48391</v>
      </c>
    </row>
    <row r="31368" spans="1:13" x14ac:dyDescent="0.25">
      <c r="A31368" t="s">
        <v>15</v>
      </c>
      <c r="B31368" t="s">
        <v>48391</v>
      </c>
      <c r="C31368" t="s">
        <v>48392</v>
      </c>
      <c r="D31368" t="s">
        <v>48368</v>
      </c>
      <c r="F31368" t="s">
        <v>18</v>
      </c>
      <c r="G31368" t="s">
        <v>18</v>
      </c>
      <c r="H31368" t="s">
        <v>2151</v>
      </c>
      <c r="I31368" t="s">
        <v>2151</v>
      </c>
      <c r="J31368" t="s">
        <v>15945</v>
      </c>
      <c r="K31368" t="s">
        <v>15945</v>
      </c>
      <c r="L31368" t="s">
        <v>48393</v>
      </c>
      <c r="M31368" t="s">
        <v>48391</v>
      </c>
    </row>
    <row r="31369" spans="1:13" x14ac:dyDescent="0.25">
      <c r="A31369" t="s">
        <v>15</v>
      </c>
      <c r="L31369" t="s">
        <v>15</v>
      </c>
      <c r="M31369" t="s">
        <v>48394</v>
      </c>
    </row>
    <row r="31370" spans="1:13" x14ac:dyDescent="0.25">
      <c r="A31370" t="s">
        <v>48395</v>
      </c>
      <c r="L31370" t="s">
        <v>16791</v>
      </c>
      <c r="M31370" t="s">
        <v>48395</v>
      </c>
    </row>
    <row r="31371" spans="1:13" x14ac:dyDescent="0.25">
      <c r="A31371" t="s">
        <v>15</v>
      </c>
      <c r="B31371" t="s">
        <v>48395</v>
      </c>
      <c r="C31371" t="s">
        <v>48396</v>
      </c>
      <c r="D31371" t="s">
        <v>48368</v>
      </c>
      <c r="F31371" t="s">
        <v>18</v>
      </c>
      <c r="G31371" t="s">
        <v>18</v>
      </c>
      <c r="H31371" t="s">
        <v>26322</v>
      </c>
      <c r="I31371" t="s">
        <v>26322</v>
      </c>
      <c r="J31371" t="s">
        <v>29107</v>
      </c>
      <c r="K31371" t="s">
        <v>29108</v>
      </c>
      <c r="L31371" t="s">
        <v>48397</v>
      </c>
      <c r="M31371" t="s">
        <v>48395</v>
      </c>
    </row>
    <row r="31372" spans="1:13" x14ac:dyDescent="0.25">
      <c r="A31372" t="s">
        <v>15</v>
      </c>
      <c r="L31372" t="s">
        <v>15</v>
      </c>
      <c r="M31372" t="s">
        <v>48398</v>
      </c>
    </row>
    <row r="31373" spans="1:13" x14ac:dyDescent="0.25">
      <c r="A31373" t="s">
        <v>48399</v>
      </c>
      <c r="L31373" t="s">
        <v>16791</v>
      </c>
      <c r="M31373" t="s">
        <v>48399</v>
      </c>
    </row>
    <row r="31374" spans="1:13" x14ac:dyDescent="0.25">
      <c r="A31374" t="s">
        <v>15</v>
      </c>
      <c r="B31374" t="s">
        <v>48399</v>
      </c>
      <c r="C31374" t="s">
        <v>48400</v>
      </c>
      <c r="D31374" t="s">
        <v>48368</v>
      </c>
      <c r="F31374" t="s">
        <v>18</v>
      </c>
      <c r="G31374" t="s">
        <v>18</v>
      </c>
      <c r="H31374" t="s">
        <v>9590</v>
      </c>
      <c r="I31374" t="s">
        <v>9591</v>
      </c>
      <c r="J31374" t="s">
        <v>29107</v>
      </c>
      <c r="K31374" t="s">
        <v>29108</v>
      </c>
      <c r="L31374" t="s">
        <v>48401</v>
      </c>
      <c r="M31374" t="s">
        <v>48399</v>
      </c>
    </row>
    <row r="31375" spans="1:13" x14ac:dyDescent="0.25">
      <c r="A31375" t="s">
        <v>15</v>
      </c>
      <c r="L31375" t="s">
        <v>15</v>
      </c>
      <c r="M31375" t="s">
        <v>48402</v>
      </c>
    </row>
    <row r="31376" spans="1:13" x14ac:dyDescent="0.25">
      <c r="A31376" t="s">
        <v>48403</v>
      </c>
      <c r="L31376" t="s">
        <v>16791</v>
      </c>
      <c r="M31376" t="s">
        <v>48403</v>
      </c>
    </row>
    <row r="31377" spans="1:13" x14ac:dyDescent="0.25">
      <c r="A31377" t="s">
        <v>15</v>
      </c>
      <c r="B31377" t="s">
        <v>48403</v>
      </c>
      <c r="C31377" t="s">
        <v>48404</v>
      </c>
      <c r="D31377" t="s">
        <v>48368</v>
      </c>
      <c r="F31377" t="s">
        <v>18</v>
      </c>
      <c r="G31377" t="s">
        <v>18</v>
      </c>
      <c r="H31377" t="s">
        <v>172</v>
      </c>
      <c r="I31377" t="s">
        <v>173</v>
      </c>
      <c r="J31377" t="s">
        <v>29107</v>
      </c>
      <c r="K31377" t="s">
        <v>29108</v>
      </c>
      <c r="L31377" t="s">
        <v>48405</v>
      </c>
      <c r="M31377" t="s">
        <v>48403</v>
      </c>
    </row>
    <row r="31378" spans="1:13" x14ac:dyDescent="0.25">
      <c r="A31378" t="s">
        <v>15</v>
      </c>
      <c r="L31378" t="s">
        <v>15</v>
      </c>
      <c r="M31378" t="s">
        <v>48406</v>
      </c>
    </row>
    <row r="31379" spans="1:13" x14ac:dyDescent="0.25">
      <c r="A31379" t="s">
        <v>48407</v>
      </c>
      <c r="L31379" t="s">
        <v>16791</v>
      </c>
      <c r="M31379" t="s">
        <v>48407</v>
      </c>
    </row>
    <row r="31380" spans="1:13" x14ac:dyDescent="0.25">
      <c r="A31380" t="s">
        <v>15</v>
      </c>
      <c r="B31380" t="s">
        <v>48407</v>
      </c>
      <c r="C31380" t="s">
        <v>48408</v>
      </c>
      <c r="D31380" t="s">
        <v>48368</v>
      </c>
      <c r="F31380" t="s">
        <v>18</v>
      </c>
      <c r="G31380" t="s">
        <v>18</v>
      </c>
      <c r="H31380" t="s">
        <v>7244</v>
      </c>
      <c r="I31380" t="s">
        <v>7244</v>
      </c>
      <c r="J31380" t="s">
        <v>29107</v>
      </c>
      <c r="K31380" t="s">
        <v>29108</v>
      </c>
      <c r="L31380" t="s">
        <v>48409</v>
      </c>
      <c r="M31380" t="s">
        <v>48407</v>
      </c>
    </row>
    <row r="31381" spans="1:13" x14ac:dyDescent="0.25">
      <c r="A31381" t="s">
        <v>15</v>
      </c>
      <c r="L31381" t="s">
        <v>15</v>
      </c>
      <c r="M31381" t="s">
        <v>48410</v>
      </c>
    </row>
    <row r="31382" spans="1:13" x14ac:dyDescent="0.25">
      <c r="A31382" t="s">
        <v>48411</v>
      </c>
      <c r="L31382" t="s">
        <v>16791</v>
      </c>
      <c r="M31382" t="s">
        <v>48411</v>
      </c>
    </row>
    <row r="31383" spans="1:13" x14ac:dyDescent="0.25">
      <c r="A31383" t="s">
        <v>15</v>
      </c>
      <c r="B31383" t="s">
        <v>48411</v>
      </c>
      <c r="C31383" t="s">
        <v>48412</v>
      </c>
      <c r="D31383" t="s">
        <v>48368</v>
      </c>
      <c r="F31383" t="s">
        <v>18</v>
      </c>
      <c r="G31383" t="s">
        <v>18</v>
      </c>
      <c r="H31383" t="s">
        <v>91</v>
      </c>
      <c r="I31383" t="s">
        <v>91</v>
      </c>
      <c r="J31383" t="s">
        <v>15</v>
      </c>
      <c r="K31383" t="s">
        <v>15</v>
      </c>
      <c r="L31383" t="s">
        <v>48413</v>
      </c>
      <c r="M31383" t="s">
        <v>48411</v>
      </c>
    </row>
    <row r="31384" spans="1:13" x14ac:dyDescent="0.25">
      <c r="A31384" t="s">
        <v>15</v>
      </c>
      <c r="L31384" t="s">
        <v>15</v>
      </c>
      <c r="M31384" t="s">
        <v>48414</v>
      </c>
    </row>
    <row r="31385" spans="1:13" x14ac:dyDescent="0.25">
      <c r="A31385" t="s">
        <v>48415</v>
      </c>
      <c r="L31385" t="s">
        <v>16791</v>
      </c>
      <c r="M31385" t="s">
        <v>48415</v>
      </c>
    </row>
    <row r="31386" spans="1:13" x14ac:dyDescent="0.25">
      <c r="A31386" t="s">
        <v>15</v>
      </c>
      <c r="B31386" t="s">
        <v>48415</v>
      </c>
      <c r="C31386" t="s">
        <v>48416</v>
      </c>
      <c r="D31386" t="s">
        <v>48368</v>
      </c>
      <c r="F31386" t="s">
        <v>18</v>
      </c>
      <c r="G31386" t="s">
        <v>18</v>
      </c>
      <c r="H31386" t="s">
        <v>91</v>
      </c>
      <c r="I31386" t="s">
        <v>91</v>
      </c>
      <c r="J31386" t="s">
        <v>11827</v>
      </c>
      <c r="K31386" t="s">
        <v>11828</v>
      </c>
      <c r="L31386" t="s">
        <v>48417</v>
      </c>
      <c r="M31386" t="s">
        <v>48415</v>
      </c>
    </row>
    <row r="31387" spans="1:13" x14ac:dyDescent="0.25">
      <c r="A31387" t="s">
        <v>15</v>
      </c>
      <c r="L31387" t="s">
        <v>15</v>
      </c>
      <c r="M31387" t="s">
        <v>48418</v>
      </c>
    </row>
    <row r="31388" spans="1:13" x14ac:dyDescent="0.25">
      <c r="A31388" t="s">
        <v>48419</v>
      </c>
      <c r="L31388" t="s">
        <v>16791</v>
      </c>
      <c r="M31388" t="s">
        <v>48419</v>
      </c>
    </row>
    <row r="31389" spans="1:13" x14ac:dyDescent="0.25">
      <c r="A31389" t="s">
        <v>15</v>
      </c>
      <c r="B31389" t="s">
        <v>48419</v>
      </c>
      <c r="C31389" t="s">
        <v>48420</v>
      </c>
      <c r="D31389" t="s">
        <v>48368</v>
      </c>
      <c r="F31389" t="s">
        <v>18</v>
      </c>
      <c r="G31389" t="s">
        <v>18</v>
      </c>
      <c r="H31389" t="s">
        <v>3062</v>
      </c>
      <c r="I31389" t="s">
        <v>3062</v>
      </c>
      <c r="J31389" t="s">
        <v>15945</v>
      </c>
      <c r="K31389" t="s">
        <v>15945</v>
      </c>
      <c r="L31389" t="s">
        <v>48421</v>
      </c>
      <c r="M31389" t="s">
        <v>48419</v>
      </c>
    </row>
    <row r="31390" spans="1:13" x14ac:dyDescent="0.25">
      <c r="A31390" t="s">
        <v>15</v>
      </c>
      <c r="L31390" t="s">
        <v>15</v>
      </c>
      <c r="M31390" t="s">
        <v>48422</v>
      </c>
    </row>
    <row r="31391" spans="1:13" x14ac:dyDescent="0.25">
      <c r="A31391" t="s">
        <v>48423</v>
      </c>
      <c r="L31391" t="s">
        <v>16791</v>
      </c>
      <c r="M31391" t="s">
        <v>48423</v>
      </c>
    </row>
    <row r="31392" spans="1:13" x14ac:dyDescent="0.25">
      <c r="A31392" t="s">
        <v>15</v>
      </c>
      <c r="B31392" t="s">
        <v>48423</v>
      </c>
      <c r="C31392" t="s">
        <v>48424</v>
      </c>
      <c r="D31392" t="s">
        <v>48368</v>
      </c>
      <c r="F31392" t="s">
        <v>18</v>
      </c>
      <c r="G31392" t="s">
        <v>18</v>
      </c>
      <c r="H31392" t="s">
        <v>2449</v>
      </c>
      <c r="I31392" t="s">
        <v>2449</v>
      </c>
      <c r="J31392" t="s">
        <v>29107</v>
      </c>
      <c r="K31392" t="s">
        <v>29108</v>
      </c>
      <c r="L31392" t="s">
        <v>48425</v>
      </c>
      <c r="M31392" t="s">
        <v>48423</v>
      </c>
    </row>
    <row r="31393" spans="1:13" x14ac:dyDescent="0.25">
      <c r="A31393" t="s">
        <v>15</v>
      </c>
      <c r="L31393" t="s">
        <v>15</v>
      </c>
      <c r="M31393" t="s">
        <v>48426</v>
      </c>
    </row>
    <row r="31394" spans="1:13" x14ac:dyDescent="0.25">
      <c r="A31394" t="s">
        <v>48427</v>
      </c>
      <c r="L31394" t="s">
        <v>16791</v>
      </c>
      <c r="M31394" t="s">
        <v>48427</v>
      </c>
    </row>
    <row r="31395" spans="1:13" x14ac:dyDescent="0.25">
      <c r="A31395" t="s">
        <v>15</v>
      </c>
      <c r="B31395" t="s">
        <v>48427</v>
      </c>
      <c r="C31395" t="s">
        <v>48428</v>
      </c>
      <c r="D31395" t="s">
        <v>48368</v>
      </c>
      <c r="F31395" t="s">
        <v>18</v>
      </c>
      <c r="G31395" t="s">
        <v>18</v>
      </c>
      <c r="H31395" t="s">
        <v>2449</v>
      </c>
      <c r="I31395" t="s">
        <v>2449</v>
      </c>
      <c r="J31395" t="s">
        <v>15945</v>
      </c>
      <c r="K31395" t="s">
        <v>15945</v>
      </c>
      <c r="L31395" t="s">
        <v>48429</v>
      </c>
      <c r="M31395" t="s">
        <v>48427</v>
      </c>
    </row>
    <row r="31396" spans="1:13" x14ac:dyDescent="0.25">
      <c r="A31396" t="s">
        <v>15</v>
      </c>
      <c r="L31396" t="s">
        <v>15</v>
      </c>
      <c r="M31396" t="s">
        <v>48430</v>
      </c>
    </row>
    <row r="31397" spans="1:13" x14ac:dyDescent="0.25">
      <c r="A31397" t="s">
        <v>48431</v>
      </c>
      <c r="L31397" t="s">
        <v>16791</v>
      </c>
      <c r="M31397" t="s">
        <v>48431</v>
      </c>
    </row>
    <row r="31398" spans="1:13" x14ac:dyDescent="0.25">
      <c r="A31398" t="s">
        <v>15</v>
      </c>
      <c r="B31398" t="s">
        <v>48431</v>
      </c>
      <c r="C31398" t="s">
        <v>48432</v>
      </c>
      <c r="D31398" t="s">
        <v>48368</v>
      </c>
      <c r="F31398" t="s">
        <v>18</v>
      </c>
      <c r="G31398" t="s">
        <v>18</v>
      </c>
      <c r="H31398" t="s">
        <v>244</v>
      </c>
      <c r="I31398" t="s">
        <v>244</v>
      </c>
      <c r="J31398" t="s">
        <v>1661</v>
      </c>
      <c r="K31398" t="s">
        <v>934</v>
      </c>
      <c r="L31398" t="s">
        <v>48433</v>
      </c>
      <c r="M31398" t="s">
        <v>48431</v>
      </c>
    </row>
    <row r="31399" spans="1:13" x14ac:dyDescent="0.25">
      <c r="A31399" t="s">
        <v>15</v>
      </c>
      <c r="L31399" t="s">
        <v>15</v>
      </c>
      <c r="M31399" t="s">
        <v>48434</v>
      </c>
    </row>
    <row r="31400" spans="1:13" x14ac:dyDescent="0.25">
      <c r="A31400" t="s">
        <v>48435</v>
      </c>
      <c r="L31400" t="s">
        <v>16791</v>
      </c>
      <c r="M31400" t="s">
        <v>48435</v>
      </c>
    </row>
    <row r="31401" spans="1:13" x14ac:dyDescent="0.25">
      <c r="A31401" t="s">
        <v>15</v>
      </c>
      <c r="B31401" t="s">
        <v>48435</v>
      </c>
      <c r="C31401" t="s">
        <v>48436</v>
      </c>
      <c r="D31401" t="s">
        <v>48368</v>
      </c>
      <c r="F31401" t="s">
        <v>18</v>
      </c>
      <c r="G31401" t="s">
        <v>18</v>
      </c>
      <c r="H31401" t="s">
        <v>244</v>
      </c>
      <c r="I31401" t="s">
        <v>244</v>
      </c>
      <c r="J31401" t="s">
        <v>10300</v>
      </c>
      <c r="K31401" t="s">
        <v>10301</v>
      </c>
      <c r="L31401" t="s">
        <v>48437</v>
      </c>
      <c r="M31401" t="s">
        <v>48435</v>
      </c>
    </row>
    <row r="31402" spans="1:13" x14ac:dyDescent="0.25">
      <c r="A31402" t="s">
        <v>15</v>
      </c>
      <c r="L31402" t="s">
        <v>15</v>
      </c>
      <c r="M31402" t="s">
        <v>48438</v>
      </c>
    </row>
    <row r="31403" spans="1:13" x14ac:dyDescent="0.25">
      <c r="A31403" t="s">
        <v>48439</v>
      </c>
      <c r="L31403" t="s">
        <v>16791</v>
      </c>
      <c r="M31403" t="s">
        <v>48439</v>
      </c>
    </row>
    <row r="31404" spans="1:13" x14ac:dyDescent="0.25">
      <c r="A31404" t="s">
        <v>15</v>
      </c>
      <c r="B31404" t="s">
        <v>48439</v>
      </c>
      <c r="C31404" t="s">
        <v>48440</v>
      </c>
      <c r="D31404" t="s">
        <v>48368</v>
      </c>
      <c r="F31404" t="s">
        <v>18</v>
      </c>
      <c r="G31404" t="s">
        <v>18</v>
      </c>
      <c r="H31404" t="s">
        <v>244</v>
      </c>
      <c r="I31404" t="s">
        <v>244</v>
      </c>
      <c r="J31404" t="s">
        <v>29107</v>
      </c>
      <c r="K31404" t="s">
        <v>29108</v>
      </c>
      <c r="L31404" t="s">
        <v>48441</v>
      </c>
      <c r="M31404" t="s">
        <v>48439</v>
      </c>
    </row>
    <row r="31405" spans="1:13" x14ac:dyDescent="0.25">
      <c r="A31405" t="s">
        <v>15</v>
      </c>
      <c r="L31405" t="s">
        <v>15</v>
      </c>
      <c r="M31405" t="s">
        <v>48442</v>
      </c>
    </row>
    <row r="31406" spans="1:13" x14ac:dyDescent="0.25">
      <c r="A31406" t="s">
        <v>48443</v>
      </c>
      <c r="L31406" t="s">
        <v>16791</v>
      </c>
      <c r="M31406" t="s">
        <v>48443</v>
      </c>
    </row>
    <row r="31407" spans="1:13" x14ac:dyDescent="0.25">
      <c r="A31407" t="s">
        <v>15</v>
      </c>
      <c r="B31407" t="s">
        <v>48443</v>
      </c>
      <c r="C31407" t="s">
        <v>48444</v>
      </c>
      <c r="D31407" t="s">
        <v>48368</v>
      </c>
      <c r="F31407" t="s">
        <v>18</v>
      </c>
      <c r="G31407" t="s">
        <v>18</v>
      </c>
      <c r="H31407" t="s">
        <v>244</v>
      </c>
      <c r="I31407" t="s">
        <v>244</v>
      </c>
      <c r="J31407" t="s">
        <v>15945</v>
      </c>
      <c r="K31407" t="s">
        <v>15945</v>
      </c>
      <c r="L31407" t="s">
        <v>48445</v>
      </c>
      <c r="M31407" t="s">
        <v>48443</v>
      </c>
    </row>
    <row r="31408" spans="1:13" x14ac:dyDescent="0.25">
      <c r="A31408" t="s">
        <v>15</v>
      </c>
      <c r="L31408" t="s">
        <v>15</v>
      </c>
      <c r="M31408" t="s">
        <v>48446</v>
      </c>
    </row>
    <row r="31409" spans="1:13" x14ac:dyDescent="0.25">
      <c r="A31409" t="s">
        <v>16618</v>
      </c>
      <c r="L31409" t="s">
        <v>30</v>
      </c>
      <c r="M31409" t="s">
        <v>16618</v>
      </c>
    </row>
    <row r="31410" spans="1:13" x14ac:dyDescent="0.25">
      <c r="A31410" t="s">
        <v>15</v>
      </c>
      <c r="B31410" t="s">
        <v>16618</v>
      </c>
      <c r="C31410" t="s">
        <v>16619</v>
      </c>
      <c r="D31410" t="s">
        <v>16620</v>
      </c>
      <c r="F31410" t="s">
        <v>48</v>
      </c>
      <c r="G31410" t="s">
        <v>43</v>
      </c>
      <c r="H31410" t="s">
        <v>44</v>
      </c>
      <c r="I31410" t="s">
        <v>45</v>
      </c>
      <c r="J31410" t="s">
        <v>26</v>
      </c>
      <c r="K31410" t="s">
        <v>20</v>
      </c>
      <c r="L31410" t="s">
        <v>16621</v>
      </c>
      <c r="M31410" t="s">
        <v>16618</v>
      </c>
    </row>
    <row r="31411" spans="1:13" x14ac:dyDescent="0.25">
      <c r="A31411" t="s">
        <v>15</v>
      </c>
      <c r="B31411" t="s">
        <v>16618</v>
      </c>
      <c r="C31411" t="s">
        <v>16622</v>
      </c>
      <c r="D31411" t="s">
        <v>16620</v>
      </c>
      <c r="F31411" t="s">
        <v>48</v>
      </c>
      <c r="G31411" t="s">
        <v>43</v>
      </c>
      <c r="H31411" t="s">
        <v>44</v>
      </c>
      <c r="I31411" t="s">
        <v>45</v>
      </c>
      <c r="J31411" t="s">
        <v>15</v>
      </c>
      <c r="K31411" t="s">
        <v>20</v>
      </c>
      <c r="L31411" t="s">
        <v>16623</v>
      </c>
      <c r="M31411" t="s">
        <v>16618</v>
      </c>
    </row>
    <row r="31412" spans="1:13" x14ac:dyDescent="0.25">
      <c r="A31412" t="s">
        <v>15</v>
      </c>
      <c r="L31412" t="s">
        <v>15</v>
      </c>
      <c r="M31412" t="s">
        <v>16624</v>
      </c>
    </row>
    <row r="31413" spans="1:13" x14ac:dyDescent="0.25">
      <c r="A31413" t="s">
        <v>16625</v>
      </c>
      <c r="L31413" t="s">
        <v>30</v>
      </c>
      <c r="M31413" t="s">
        <v>16625</v>
      </c>
    </row>
    <row r="31414" spans="1:13" x14ac:dyDescent="0.25">
      <c r="A31414" t="s">
        <v>15</v>
      </c>
      <c r="B31414" t="s">
        <v>16625</v>
      </c>
      <c r="C31414" t="s">
        <v>16626</v>
      </c>
      <c r="D31414" t="s">
        <v>16620</v>
      </c>
      <c r="F31414" t="s">
        <v>18</v>
      </c>
      <c r="G31414" t="s">
        <v>18</v>
      </c>
      <c r="H31414" t="s">
        <v>44</v>
      </c>
      <c r="I31414" t="s">
        <v>45</v>
      </c>
      <c r="J31414" t="s">
        <v>15</v>
      </c>
      <c r="K31414" t="s">
        <v>20</v>
      </c>
      <c r="L31414" t="s">
        <v>16627</v>
      </c>
      <c r="M31414" t="s">
        <v>16625</v>
      </c>
    </row>
    <row r="31415" spans="1:13" x14ac:dyDescent="0.25">
      <c r="A31415" t="s">
        <v>15</v>
      </c>
      <c r="B31415" t="s">
        <v>16625</v>
      </c>
      <c r="C31415" t="s">
        <v>16628</v>
      </c>
      <c r="D31415" t="s">
        <v>16620</v>
      </c>
      <c r="F31415" t="s">
        <v>18</v>
      </c>
      <c r="G31415" t="s">
        <v>18</v>
      </c>
      <c r="H31415" t="s">
        <v>44</v>
      </c>
      <c r="I31415" t="s">
        <v>45</v>
      </c>
      <c r="J31415" t="s">
        <v>23</v>
      </c>
      <c r="K31415" t="s">
        <v>20</v>
      </c>
      <c r="L31415" t="s">
        <v>16629</v>
      </c>
      <c r="M31415" t="s">
        <v>16625</v>
      </c>
    </row>
    <row r="31416" spans="1:13" x14ac:dyDescent="0.25">
      <c r="A31416" t="s">
        <v>15</v>
      </c>
      <c r="L31416" t="s">
        <v>15</v>
      </c>
      <c r="M31416" t="s">
        <v>16630</v>
      </c>
    </row>
    <row r="31417" spans="1:13" x14ac:dyDescent="0.25">
      <c r="A31417" t="s">
        <v>16631</v>
      </c>
      <c r="L31417" t="s">
        <v>30</v>
      </c>
      <c r="M31417" t="s">
        <v>16631</v>
      </c>
    </row>
    <row r="31418" spans="1:13" x14ac:dyDescent="0.25">
      <c r="A31418" t="s">
        <v>15</v>
      </c>
      <c r="B31418" t="s">
        <v>16631</v>
      </c>
      <c r="C31418" t="s">
        <v>16632</v>
      </c>
      <c r="D31418" t="s">
        <v>16633</v>
      </c>
      <c r="F31418" t="s">
        <v>48</v>
      </c>
      <c r="G31418" t="s">
        <v>43</v>
      </c>
      <c r="H31418" t="s">
        <v>44</v>
      </c>
      <c r="I31418" t="s">
        <v>45</v>
      </c>
      <c r="J31418" t="s">
        <v>26</v>
      </c>
      <c r="K31418" t="s">
        <v>20</v>
      </c>
      <c r="L31418" t="s">
        <v>16634</v>
      </c>
      <c r="M31418" t="s">
        <v>16631</v>
      </c>
    </row>
    <row r="31419" spans="1:13" x14ac:dyDescent="0.25">
      <c r="A31419" t="s">
        <v>15</v>
      </c>
      <c r="B31419" t="s">
        <v>16631</v>
      </c>
      <c r="C31419" t="s">
        <v>16635</v>
      </c>
      <c r="D31419" t="s">
        <v>16633</v>
      </c>
      <c r="F31419" t="s">
        <v>48</v>
      </c>
      <c r="G31419" t="s">
        <v>43</v>
      </c>
      <c r="H31419" t="s">
        <v>44</v>
      </c>
      <c r="I31419" t="s">
        <v>45</v>
      </c>
      <c r="J31419" t="s">
        <v>15</v>
      </c>
      <c r="K31419" t="s">
        <v>20</v>
      </c>
      <c r="L31419" t="s">
        <v>16636</v>
      </c>
      <c r="M31419" t="s">
        <v>16631</v>
      </c>
    </row>
    <row r="31420" spans="1:13" x14ac:dyDescent="0.25">
      <c r="A31420" t="s">
        <v>15</v>
      </c>
      <c r="L31420" t="s">
        <v>15</v>
      </c>
      <c r="M31420" t="s">
        <v>16637</v>
      </c>
    </row>
    <row r="31421" spans="1:13" x14ac:dyDescent="0.25">
      <c r="A31421" t="s">
        <v>48447</v>
      </c>
      <c r="L31421" t="s">
        <v>16791</v>
      </c>
      <c r="M31421" t="s">
        <v>48447</v>
      </c>
    </row>
    <row r="31422" spans="1:13" x14ac:dyDescent="0.25">
      <c r="A31422" t="s">
        <v>15</v>
      </c>
      <c r="B31422" t="s">
        <v>48447</v>
      </c>
      <c r="C31422" t="s">
        <v>48448</v>
      </c>
      <c r="D31422" t="s">
        <v>16633</v>
      </c>
      <c r="F31422" t="s">
        <v>18</v>
      </c>
      <c r="G31422" t="s">
        <v>18</v>
      </c>
      <c r="H31422" t="s">
        <v>19</v>
      </c>
      <c r="I31422" t="s">
        <v>19</v>
      </c>
      <c r="J31422" t="s">
        <v>26</v>
      </c>
      <c r="K31422" t="s">
        <v>20</v>
      </c>
      <c r="L31422" t="s">
        <v>48449</v>
      </c>
      <c r="M31422" t="s">
        <v>48447</v>
      </c>
    </row>
    <row r="31423" spans="1:13" x14ac:dyDescent="0.25">
      <c r="A31423" t="s">
        <v>15</v>
      </c>
      <c r="L31423" t="s">
        <v>15</v>
      </c>
      <c r="M31423" t="s">
        <v>48450</v>
      </c>
    </row>
    <row r="31424" spans="1:13" x14ac:dyDescent="0.25">
      <c r="A31424" t="s">
        <v>16638</v>
      </c>
      <c r="L31424" t="s">
        <v>30</v>
      </c>
      <c r="M31424" t="s">
        <v>16638</v>
      </c>
    </row>
    <row r="31425" spans="1:13" x14ac:dyDescent="0.25">
      <c r="A31425" t="s">
        <v>15</v>
      </c>
      <c r="B31425" t="s">
        <v>16638</v>
      </c>
      <c r="C31425" t="s">
        <v>16639</v>
      </c>
      <c r="D31425" t="s">
        <v>16633</v>
      </c>
      <c r="F31425" t="s">
        <v>18</v>
      </c>
      <c r="G31425" t="s">
        <v>18</v>
      </c>
      <c r="H31425" t="s">
        <v>44</v>
      </c>
      <c r="I31425" t="s">
        <v>45</v>
      </c>
      <c r="J31425" t="s">
        <v>15</v>
      </c>
      <c r="K31425" t="s">
        <v>20</v>
      </c>
      <c r="L31425" t="s">
        <v>16640</v>
      </c>
      <c r="M31425" t="s">
        <v>16638</v>
      </c>
    </row>
    <row r="31426" spans="1:13" x14ac:dyDescent="0.25">
      <c r="A31426" t="s">
        <v>15</v>
      </c>
      <c r="B31426" t="s">
        <v>16638</v>
      </c>
      <c r="C31426" t="s">
        <v>16641</v>
      </c>
      <c r="D31426" t="s">
        <v>16633</v>
      </c>
      <c r="F31426" t="s">
        <v>18</v>
      </c>
      <c r="G31426" t="s">
        <v>18</v>
      </c>
      <c r="H31426" t="s">
        <v>44</v>
      </c>
      <c r="I31426" t="s">
        <v>45</v>
      </c>
      <c r="J31426" t="s">
        <v>23</v>
      </c>
      <c r="K31426" t="s">
        <v>20</v>
      </c>
      <c r="L31426" t="s">
        <v>16642</v>
      </c>
      <c r="M31426" t="s">
        <v>16638</v>
      </c>
    </row>
    <row r="31427" spans="1:13" x14ac:dyDescent="0.25">
      <c r="A31427" t="s">
        <v>15</v>
      </c>
      <c r="L31427" t="s">
        <v>15</v>
      </c>
      <c r="M31427" t="s">
        <v>16643</v>
      </c>
    </row>
    <row r="31428" spans="1:13" x14ac:dyDescent="0.25">
      <c r="A31428" t="s">
        <v>48451</v>
      </c>
      <c r="L31428" t="s">
        <v>16791</v>
      </c>
      <c r="M31428" t="s">
        <v>48451</v>
      </c>
    </row>
    <row r="31429" spans="1:13" x14ac:dyDescent="0.25">
      <c r="A31429" t="s">
        <v>15</v>
      </c>
      <c r="B31429" t="s">
        <v>48451</v>
      </c>
      <c r="C31429" t="s">
        <v>48452</v>
      </c>
      <c r="D31429" t="s">
        <v>48453</v>
      </c>
      <c r="E31429" t="s">
        <v>41</v>
      </c>
      <c r="F31429" t="s">
        <v>42</v>
      </c>
      <c r="G31429" t="s">
        <v>43</v>
      </c>
      <c r="H31429" t="s">
        <v>44</v>
      </c>
      <c r="I31429" t="s">
        <v>45</v>
      </c>
      <c r="J31429" t="s">
        <v>15</v>
      </c>
      <c r="K31429" t="s">
        <v>15</v>
      </c>
      <c r="L31429" t="s">
        <v>48454</v>
      </c>
      <c r="M31429" t="s">
        <v>48451</v>
      </c>
    </row>
    <row r="31430" spans="1:13" x14ac:dyDescent="0.25">
      <c r="A31430" t="s">
        <v>15</v>
      </c>
      <c r="L31430" t="s">
        <v>15</v>
      </c>
      <c r="M31430" t="s">
        <v>48455</v>
      </c>
    </row>
    <row r="31431" spans="1:13" x14ac:dyDescent="0.25">
      <c r="A31431" t="s">
        <v>48456</v>
      </c>
      <c r="L31431" t="s">
        <v>16791</v>
      </c>
      <c r="M31431" t="s">
        <v>48456</v>
      </c>
    </row>
    <row r="31432" spans="1:13" x14ac:dyDescent="0.25">
      <c r="A31432" t="s">
        <v>15</v>
      </c>
      <c r="B31432" t="s">
        <v>48456</v>
      </c>
      <c r="C31432" t="s">
        <v>48457</v>
      </c>
      <c r="D31432" t="s">
        <v>48458</v>
      </c>
      <c r="E31432" t="s">
        <v>41</v>
      </c>
      <c r="F31432" t="s">
        <v>42</v>
      </c>
      <c r="G31432" t="s">
        <v>43</v>
      </c>
      <c r="H31432" t="s">
        <v>44</v>
      </c>
      <c r="I31432" t="s">
        <v>45</v>
      </c>
      <c r="J31432" t="s">
        <v>15</v>
      </c>
      <c r="K31432" t="s">
        <v>15</v>
      </c>
      <c r="L31432" t="s">
        <v>48459</v>
      </c>
      <c r="M31432" t="s">
        <v>48456</v>
      </c>
    </row>
    <row r="31433" spans="1:13" x14ac:dyDescent="0.25">
      <c r="A31433" t="s">
        <v>15</v>
      </c>
      <c r="L31433" t="s">
        <v>15</v>
      </c>
      <c r="M31433" t="s">
        <v>48460</v>
      </c>
    </row>
    <row r="31434" spans="1:13" x14ac:dyDescent="0.25">
      <c r="A31434" t="s">
        <v>48461</v>
      </c>
      <c r="L31434" t="s">
        <v>16791</v>
      </c>
      <c r="M31434" t="s">
        <v>48461</v>
      </c>
    </row>
    <row r="31435" spans="1:13" x14ac:dyDescent="0.25">
      <c r="A31435" t="s">
        <v>15</v>
      </c>
      <c r="B31435" t="s">
        <v>48461</v>
      </c>
      <c r="C31435" t="s">
        <v>48462</v>
      </c>
      <c r="D31435" t="s">
        <v>16646</v>
      </c>
      <c r="E31435" t="s">
        <v>41</v>
      </c>
      <c r="F31435" t="s">
        <v>42</v>
      </c>
      <c r="G31435" t="s">
        <v>43</v>
      </c>
      <c r="H31435" t="s">
        <v>19</v>
      </c>
      <c r="I31435" t="s">
        <v>19</v>
      </c>
      <c r="J31435" t="s">
        <v>5352</v>
      </c>
      <c r="K31435" t="s">
        <v>5352</v>
      </c>
      <c r="L31435" t="s">
        <v>48463</v>
      </c>
      <c r="M31435" t="s">
        <v>48461</v>
      </c>
    </row>
    <row r="31436" spans="1:13" x14ac:dyDescent="0.25">
      <c r="A31436" t="s">
        <v>15</v>
      </c>
      <c r="L31436" t="s">
        <v>15</v>
      </c>
      <c r="M31436" t="s">
        <v>48464</v>
      </c>
    </row>
    <row r="31437" spans="1:13" x14ac:dyDescent="0.25">
      <c r="A31437" t="s">
        <v>16644</v>
      </c>
      <c r="L31437" t="s">
        <v>30</v>
      </c>
      <c r="M31437" t="s">
        <v>16644</v>
      </c>
    </row>
    <row r="31438" spans="1:13" x14ac:dyDescent="0.25">
      <c r="A31438" t="s">
        <v>15</v>
      </c>
      <c r="B31438" t="s">
        <v>16644</v>
      </c>
      <c r="C31438" t="s">
        <v>16645</v>
      </c>
      <c r="D31438" t="s">
        <v>16646</v>
      </c>
      <c r="F31438" t="s">
        <v>48</v>
      </c>
      <c r="G31438" t="s">
        <v>43</v>
      </c>
      <c r="H31438" t="s">
        <v>44</v>
      </c>
      <c r="I31438" t="s">
        <v>45</v>
      </c>
      <c r="J31438" t="s">
        <v>680</v>
      </c>
      <c r="K31438" t="s">
        <v>681</v>
      </c>
      <c r="L31438" t="s">
        <v>16647</v>
      </c>
      <c r="M31438" t="s">
        <v>16644</v>
      </c>
    </row>
    <row r="31439" spans="1:13" x14ac:dyDescent="0.25">
      <c r="A31439" t="s">
        <v>15</v>
      </c>
      <c r="B31439" t="s">
        <v>16644</v>
      </c>
      <c r="C31439" t="s">
        <v>16648</v>
      </c>
      <c r="D31439" t="s">
        <v>16646</v>
      </c>
      <c r="E31439" t="s">
        <v>41</v>
      </c>
      <c r="F31439" t="s">
        <v>42</v>
      </c>
      <c r="G31439" t="s">
        <v>43</v>
      </c>
      <c r="H31439" t="s">
        <v>44</v>
      </c>
      <c r="I31439" t="s">
        <v>45</v>
      </c>
      <c r="J31439" t="s">
        <v>2276</v>
      </c>
      <c r="K31439" t="s">
        <v>681</v>
      </c>
      <c r="L31439" t="s">
        <v>16649</v>
      </c>
      <c r="M31439" t="s">
        <v>16644</v>
      </c>
    </row>
    <row r="31440" spans="1:13" x14ac:dyDescent="0.25">
      <c r="A31440" t="s">
        <v>15</v>
      </c>
      <c r="L31440" t="s">
        <v>15</v>
      </c>
      <c r="M31440" t="s">
        <v>16650</v>
      </c>
    </row>
    <row r="31441" spans="1:13" x14ac:dyDescent="0.25">
      <c r="A31441" t="s">
        <v>48465</v>
      </c>
      <c r="L31441" t="s">
        <v>16791</v>
      </c>
      <c r="M31441" t="s">
        <v>48465</v>
      </c>
    </row>
    <row r="31442" spans="1:13" x14ac:dyDescent="0.25">
      <c r="A31442" t="s">
        <v>15</v>
      </c>
      <c r="B31442" t="s">
        <v>48465</v>
      </c>
      <c r="C31442" t="s">
        <v>48466</v>
      </c>
      <c r="D31442" t="s">
        <v>16646</v>
      </c>
      <c r="E31442" t="s">
        <v>41</v>
      </c>
      <c r="F31442" t="s">
        <v>42</v>
      </c>
      <c r="G31442" t="s">
        <v>43</v>
      </c>
      <c r="H31442" t="s">
        <v>44</v>
      </c>
      <c r="I31442" t="s">
        <v>45</v>
      </c>
      <c r="J31442" t="s">
        <v>146</v>
      </c>
      <c r="K31442" t="s">
        <v>146</v>
      </c>
      <c r="L31442" t="s">
        <v>48467</v>
      </c>
      <c r="M31442" t="s">
        <v>48465</v>
      </c>
    </row>
    <row r="31443" spans="1:13" x14ac:dyDescent="0.25">
      <c r="A31443" t="s">
        <v>15</v>
      </c>
      <c r="L31443" t="s">
        <v>15</v>
      </c>
      <c r="M31443" t="s">
        <v>48468</v>
      </c>
    </row>
    <row r="31444" spans="1:13" x14ac:dyDescent="0.25">
      <c r="A31444" t="s">
        <v>16651</v>
      </c>
      <c r="L31444" t="s">
        <v>14</v>
      </c>
      <c r="M31444" t="s">
        <v>16651</v>
      </c>
    </row>
    <row r="31445" spans="1:13" x14ac:dyDescent="0.25">
      <c r="A31445" t="s">
        <v>15</v>
      </c>
      <c r="B31445" t="s">
        <v>16651</v>
      </c>
      <c r="C31445" t="s">
        <v>16652</v>
      </c>
      <c r="D31445" t="s">
        <v>16646</v>
      </c>
      <c r="E31445" t="s">
        <v>41</v>
      </c>
      <c r="F31445" t="s">
        <v>42</v>
      </c>
      <c r="G31445" t="s">
        <v>43</v>
      </c>
      <c r="H31445" t="s">
        <v>44</v>
      </c>
      <c r="I31445" t="s">
        <v>45</v>
      </c>
      <c r="J31445" t="s">
        <v>15</v>
      </c>
      <c r="K31445" t="s">
        <v>20</v>
      </c>
      <c r="L31445" t="s">
        <v>16653</v>
      </c>
      <c r="M31445" t="s">
        <v>16651</v>
      </c>
    </row>
    <row r="31446" spans="1:13" x14ac:dyDescent="0.25">
      <c r="A31446" t="s">
        <v>15</v>
      </c>
      <c r="B31446" t="s">
        <v>16651</v>
      </c>
      <c r="C31446" t="s">
        <v>16654</v>
      </c>
      <c r="D31446" t="s">
        <v>16646</v>
      </c>
      <c r="E31446" t="s">
        <v>41</v>
      </c>
      <c r="F31446" t="s">
        <v>42</v>
      </c>
      <c r="G31446" t="s">
        <v>43</v>
      </c>
      <c r="H31446" t="s">
        <v>44</v>
      </c>
      <c r="I31446" t="s">
        <v>45</v>
      </c>
      <c r="J31446" t="s">
        <v>23</v>
      </c>
      <c r="K31446" t="s">
        <v>20</v>
      </c>
      <c r="L31446" t="s">
        <v>16655</v>
      </c>
      <c r="M31446" t="s">
        <v>16651</v>
      </c>
    </row>
    <row r="31447" spans="1:13" x14ac:dyDescent="0.25">
      <c r="A31447" t="s">
        <v>15</v>
      </c>
      <c r="B31447" t="s">
        <v>16651</v>
      </c>
      <c r="C31447" t="s">
        <v>16656</v>
      </c>
      <c r="D31447" t="s">
        <v>16646</v>
      </c>
      <c r="F31447" t="s">
        <v>48</v>
      </c>
      <c r="G31447" t="s">
        <v>43</v>
      </c>
      <c r="H31447" t="s">
        <v>44</v>
      </c>
      <c r="I31447" t="s">
        <v>45</v>
      </c>
      <c r="J31447" t="s">
        <v>15</v>
      </c>
      <c r="K31447" t="s">
        <v>20</v>
      </c>
      <c r="L31447" t="s">
        <v>16657</v>
      </c>
      <c r="M31447" t="s">
        <v>16651</v>
      </c>
    </row>
    <row r="31448" spans="1:13" x14ac:dyDescent="0.25">
      <c r="A31448" t="s">
        <v>15</v>
      </c>
      <c r="L31448" t="s">
        <v>15</v>
      </c>
      <c r="M31448" t="s">
        <v>16658</v>
      </c>
    </row>
    <row r="31449" spans="1:13" x14ac:dyDescent="0.25">
      <c r="A31449" t="s">
        <v>48469</v>
      </c>
      <c r="L31449" t="s">
        <v>16791</v>
      </c>
      <c r="M31449" t="s">
        <v>48469</v>
      </c>
    </row>
    <row r="31450" spans="1:13" x14ac:dyDescent="0.25">
      <c r="A31450" t="s">
        <v>15</v>
      </c>
      <c r="B31450" t="s">
        <v>48469</v>
      </c>
      <c r="C31450" t="s">
        <v>48470</v>
      </c>
      <c r="D31450" t="s">
        <v>16646</v>
      </c>
      <c r="F31450" t="s">
        <v>48</v>
      </c>
      <c r="G31450" t="s">
        <v>43</v>
      </c>
      <c r="H31450" t="s">
        <v>44</v>
      </c>
      <c r="I31450" t="s">
        <v>45</v>
      </c>
      <c r="J31450" t="s">
        <v>5352</v>
      </c>
      <c r="K31450" t="s">
        <v>5352</v>
      </c>
      <c r="L31450" t="s">
        <v>48471</v>
      </c>
      <c r="M31450" t="s">
        <v>48469</v>
      </c>
    </row>
    <row r="31451" spans="1:13" x14ac:dyDescent="0.25">
      <c r="A31451" t="s">
        <v>15</v>
      </c>
      <c r="L31451" t="s">
        <v>15</v>
      </c>
      <c r="M31451" t="s">
        <v>48472</v>
      </c>
    </row>
    <row r="31452" spans="1:13" x14ac:dyDescent="0.25">
      <c r="A31452" t="s">
        <v>48473</v>
      </c>
      <c r="L31452" t="s">
        <v>16791</v>
      </c>
      <c r="M31452" t="s">
        <v>48473</v>
      </c>
    </row>
    <row r="31453" spans="1:13" x14ac:dyDescent="0.25">
      <c r="A31453" t="s">
        <v>15</v>
      </c>
      <c r="B31453" t="s">
        <v>48473</v>
      </c>
      <c r="C31453" t="s">
        <v>48474</v>
      </c>
      <c r="D31453" t="s">
        <v>16646</v>
      </c>
      <c r="F31453" t="s">
        <v>18</v>
      </c>
      <c r="G31453" t="s">
        <v>18</v>
      </c>
      <c r="H31453" t="s">
        <v>19</v>
      </c>
      <c r="I31453" t="s">
        <v>19</v>
      </c>
      <c r="J31453" t="s">
        <v>15</v>
      </c>
      <c r="K31453" t="s">
        <v>20</v>
      </c>
      <c r="L31453" t="s">
        <v>48475</v>
      </c>
      <c r="M31453" t="s">
        <v>48473</v>
      </c>
    </row>
    <row r="31454" spans="1:13" x14ac:dyDescent="0.25">
      <c r="A31454" t="s">
        <v>15</v>
      </c>
      <c r="L31454" t="s">
        <v>15</v>
      </c>
      <c r="M31454" t="s">
        <v>48476</v>
      </c>
    </row>
    <row r="31455" spans="1:13" x14ac:dyDescent="0.25">
      <c r="A31455" t="s">
        <v>48477</v>
      </c>
      <c r="L31455" t="s">
        <v>16791</v>
      </c>
      <c r="M31455" t="s">
        <v>48477</v>
      </c>
    </row>
    <row r="31456" spans="1:13" x14ac:dyDescent="0.25">
      <c r="A31456" t="s">
        <v>15</v>
      </c>
      <c r="B31456" t="s">
        <v>48477</v>
      </c>
      <c r="C31456" t="s">
        <v>48478</v>
      </c>
      <c r="D31456" t="s">
        <v>16646</v>
      </c>
      <c r="F31456" t="s">
        <v>18</v>
      </c>
      <c r="G31456" t="s">
        <v>18</v>
      </c>
      <c r="H31456" t="s">
        <v>44</v>
      </c>
      <c r="I31456" t="s">
        <v>45</v>
      </c>
      <c r="J31456" t="s">
        <v>15</v>
      </c>
      <c r="K31456" t="s">
        <v>20</v>
      </c>
      <c r="L31456" t="s">
        <v>48479</v>
      </c>
      <c r="M31456" t="s">
        <v>48477</v>
      </c>
    </row>
    <row r="31457" spans="1:13" x14ac:dyDescent="0.25">
      <c r="A31457" t="s">
        <v>15</v>
      </c>
      <c r="L31457" t="s">
        <v>15</v>
      </c>
      <c r="M31457" t="s">
        <v>48480</v>
      </c>
    </row>
    <row r="31458" spans="1:13" x14ac:dyDescent="0.25">
      <c r="A31458" t="s">
        <v>48481</v>
      </c>
      <c r="L31458" t="s">
        <v>16791</v>
      </c>
      <c r="M31458" t="s">
        <v>48481</v>
      </c>
    </row>
    <row r="31459" spans="1:13" x14ac:dyDescent="0.25">
      <c r="A31459" t="s">
        <v>15</v>
      </c>
      <c r="B31459" t="s">
        <v>48481</v>
      </c>
      <c r="C31459" t="s">
        <v>48482</v>
      </c>
      <c r="D31459" t="s">
        <v>48483</v>
      </c>
      <c r="F31459" t="s">
        <v>18</v>
      </c>
      <c r="G31459" t="s">
        <v>18</v>
      </c>
      <c r="H31459" t="s">
        <v>19</v>
      </c>
      <c r="I31459" t="s">
        <v>19</v>
      </c>
      <c r="J31459" t="s">
        <v>16871</v>
      </c>
      <c r="K31459" t="s">
        <v>16871</v>
      </c>
      <c r="L31459" t="s">
        <v>48484</v>
      </c>
      <c r="M31459" t="s">
        <v>48481</v>
      </c>
    </row>
    <row r="31460" spans="1:13" x14ac:dyDescent="0.25">
      <c r="A31460" t="s">
        <v>15</v>
      </c>
      <c r="L31460" t="s">
        <v>15</v>
      </c>
      <c r="M31460" t="s">
        <v>48485</v>
      </c>
    </row>
    <row r="31461" spans="1:13" x14ac:dyDescent="0.25">
      <c r="A31461" t="s">
        <v>16659</v>
      </c>
      <c r="L31461" t="s">
        <v>30</v>
      </c>
      <c r="M31461" t="s">
        <v>16659</v>
      </c>
    </row>
    <row r="31462" spans="1:13" x14ac:dyDescent="0.25">
      <c r="A31462" t="s">
        <v>15</v>
      </c>
      <c r="B31462" t="s">
        <v>16659</v>
      </c>
      <c r="C31462" t="s">
        <v>16660</v>
      </c>
      <c r="D31462" t="s">
        <v>16661</v>
      </c>
      <c r="F31462" t="s">
        <v>18</v>
      </c>
      <c r="G31462" t="s">
        <v>18</v>
      </c>
      <c r="H31462" t="s">
        <v>44</v>
      </c>
      <c r="I31462" t="s">
        <v>45</v>
      </c>
      <c r="J31462" t="s">
        <v>257</v>
      </c>
      <c r="K31462" t="s">
        <v>258</v>
      </c>
      <c r="L31462" t="s">
        <v>16662</v>
      </c>
      <c r="M31462" t="s">
        <v>16659</v>
      </c>
    </row>
    <row r="31463" spans="1:13" x14ac:dyDescent="0.25">
      <c r="A31463" t="s">
        <v>15</v>
      </c>
      <c r="B31463" t="s">
        <v>16659</v>
      </c>
      <c r="C31463" t="s">
        <v>16663</v>
      </c>
      <c r="D31463" t="s">
        <v>16661</v>
      </c>
      <c r="F31463" t="s">
        <v>18</v>
      </c>
      <c r="G31463" t="s">
        <v>18</v>
      </c>
      <c r="H31463" t="s">
        <v>261</v>
      </c>
      <c r="I31463" t="s">
        <v>45</v>
      </c>
      <c r="J31463" t="s">
        <v>257</v>
      </c>
      <c r="K31463" t="s">
        <v>258</v>
      </c>
      <c r="L31463" t="s">
        <v>16664</v>
      </c>
      <c r="M31463" t="s">
        <v>16659</v>
      </c>
    </row>
    <row r="31464" spans="1:13" x14ac:dyDescent="0.25">
      <c r="A31464" t="s">
        <v>15</v>
      </c>
      <c r="L31464" t="s">
        <v>15</v>
      </c>
      <c r="M31464" t="s">
        <v>16665</v>
      </c>
    </row>
    <row r="31465" spans="1:13" x14ac:dyDescent="0.25">
      <c r="A31465" t="s">
        <v>48486</v>
      </c>
      <c r="L31465" t="s">
        <v>16791</v>
      </c>
      <c r="M31465" t="s">
        <v>48486</v>
      </c>
    </row>
    <row r="31466" spans="1:13" x14ac:dyDescent="0.25">
      <c r="A31466" t="s">
        <v>15</v>
      </c>
      <c r="B31466" t="s">
        <v>48486</v>
      </c>
      <c r="C31466" t="s">
        <v>48487</v>
      </c>
      <c r="D31466" t="s">
        <v>48488</v>
      </c>
      <c r="F31466" t="s">
        <v>18</v>
      </c>
      <c r="G31466" t="s">
        <v>18</v>
      </c>
      <c r="H31466" t="s">
        <v>965</v>
      </c>
      <c r="I31466" t="s">
        <v>965</v>
      </c>
      <c r="J31466" t="s">
        <v>15</v>
      </c>
      <c r="K31466" t="s">
        <v>15</v>
      </c>
      <c r="L31466" t="s">
        <v>48489</v>
      </c>
      <c r="M31466" t="s">
        <v>48486</v>
      </c>
    </row>
    <row r="31467" spans="1:13" x14ac:dyDescent="0.25">
      <c r="A31467" t="s">
        <v>15</v>
      </c>
      <c r="L31467" t="s">
        <v>15</v>
      </c>
      <c r="M31467" t="s">
        <v>48490</v>
      </c>
    </row>
    <row r="31468" spans="1:13" x14ac:dyDescent="0.25">
      <c r="A31468" t="s">
        <v>16666</v>
      </c>
      <c r="L31468" t="s">
        <v>30</v>
      </c>
      <c r="M31468" t="s">
        <v>16666</v>
      </c>
    </row>
    <row r="31469" spans="1:13" x14ac:dyDescent="0.25">
      <c r="A31469" t="s">
        <v>15</v>
      </c>
      <c r="B31469" t="s">
        <v>16666</v>
      </c>
      <c r="C31469" t="s">
        <v>16667</v>
      </c>
      <c r="D31469" t="s">
        <v>16668</v>
      </c>
      <c r="F31469" t="s">
        <v>48</v>
      </c>
      <c r="G31469" t="s">
        <v>43</v>
      </c>
      <c r="H31469" t="s">
        <v>44</v>
      </c>
      <c r="I31469" t="s">
        <v>45</v>
      </c>
      <c r="J31469" t="s">
        <v>15</v>
      </c>
      <c r="K31469" t="s">
        <v>20</v>
      </c>
      <c r="L31469" t="s">
        <v>16669</v>
      </c>
      <c r="M31469" t="s">
        <v>16666</v>
      </c>
    </row>
    <row r="31470" spans="1:13" x14ac:dyDescent="0.25">
      <c r="A31470" t="s">
        <v>15</v>
      </c>
      <c r="B31470" t="s">
        <v>16666</v>
      </c>
      <c r="C31470" t="s">
        <v>16670</v>
      </c>
      <c r="D31470" t="s">
        <v>16668</v>
      </c>
      <c r="F31470" t="s">
        <v>48</v>
      </c>
      <c r="G31470" t="s">
        <v>43</v>
      </c>
      <c r="H31470" t="s">
        <v>44</v>
      </c>
      <c r="I31470" t="s">
        <v>45</v>
      </c>
      <c r="J31470" t="s">
        <v>26</v>
      </c>
      <c r="K31470" t="s">
        <v>20</v>
      </c>
      <c r="L31470" t="s">
        <v>16671</v>
      </c>
      <c r="M31470" t="s">
        <v>16666</v>
      </c>
    </row>
    <row r="31471" spans="1:13" x14ac:dyDescent="0.25">
      <c r="A31471" t="s">
        <v>15</v>
      </c>
      <c r="L31471" t="s">
        <v>15</v>
      </c>
      <c r="M31471" t="s">
        <v>16672</v>
      </c>
    </row>
    <row r="31472" spans="1:13" x14ac:dyDescent="0.25">
      <c r="A31472" t="s">
        <v>48491</v>
      </c>
      <c r="L31472" t="s">
        <v>16791</v>
      </c>
      <c r="M31472" t="s">
        <v>48491</v>
      </c>
    </row>
    <row r="31473" spans="1:13" x14ac:dyDescent="0.25">
      <c r="A31473" t="s">
        <v>15</v>
      </c>
      <c r="B31473" t="s">
        <v>48491</v>
      </c>
      <c r="C31473" t="s">
        <v>48492</v>
      </c>
      <c r="D31473" t="s">
        <v>16668</v>
      </c>
      <c r="F31473" t="s">
        <v>18</v>
      </c>
      <c r="G31473" t="s">
        <v>18</v>
      </c>
      <c r="H31473" t="s">
        <v>44</v>
      </c>
      <c r="I31473" t="s">
        <v>45</v>
      </c>
      <c r="J31473" t="s">
        <v>15</v>
      </c>
      <c r="K31473" t="s">
        <v>20</v>
      </c>
      <c r="L31473" t="s">
        <v>48493</v>
      </c>
      <c r="M31473" t="s">
        <v>48491</v>
      </c>
    </row>
    <row r="31474" spans="1:13" x14ac:dyDescent="0.25">
      <c r="A31474" t="s">
        <v>15</v>
      </c>
      <c r="L31474" t="s">
        <v>15</v>
      </c>
      <c r="M31474" t="s">
        <v>48494</v>
      </c>
    </row>
    <row r="31475" spans="1:13" x14ac:dyDescent="0.25">
      <c r="A31475" t="s">
        <v>16673</v>
      </c>
      <c r="L31475" t="s">
        <v>30</v>
      </c>
      <c r="M31475" t="s">
        <v>16673</v>
      </c>
    </row>
    <row r="31476" spans="1:13" x14ac:dyDescent="0.25">
      <c r="A31476" t="s">
        <v>15</v>
      </c>
      <c r="B31476" t="s">
        <v>16673</v>
      </c>
      <c r="C31476" t="s">
        <v>16674</v>
      </c>
      <c r="D31476" t="s">
        <v>16675</v>
      </c>
      <c r="F31476" t="s">
        <v>48</v>
      </c>
      <c r="G31476" t="s">
        <v>43</v>
      </c>
      <c r="H31476" t="s">
        <v>44</v>
      </c>
      <c r="I31476" t="s">
        <v>45</v>
      </c>
      <c r="J31476" t="s">
        <v>15</v>
      </c>
      <c r="K31476" t="s">
        <v>20</v>
      </c>
      <c r="L31476" t="s">
        <v>16676</v>
      </c>
      <c r="M31476" t="s">
        <v>16673</v>
      </c>
    </row>
    <row r="31477" spans="1:13" x14ac:dyDescent="0.25">
      <c r="A31477" t="s">
        <v>15</v>
      </c>
      <c r="B31477" t="s">
        <v>16673</v>
      </c>
      <c r="C31477" t="s">
        <v>16677</v>
      </c>
      <c r="D31477" t="s">
        <v>16675</v>
      </c>
      <c r="F31477" t="s">
        <v>48</v>
      </c>
      <c r="G31477" t="s">
        <v>43</v>
      </c>
      <c r="H31477" t="s">
        <v>44</v>
      </c>
      <c r="I31477" t="s">
        <v>45</v>
      </c>
      <c r="J31477" t="s">
        <v>26</v>
      </c>
      <c r="K31477" t="s">
        <v>20</v>
      </c>
      <c r="L31477" t="s">
        <v>16678</v>
      </c>
      <c r="M31477" t="s">
        <v>16673</v>
      </c>
    </row>
    <row r="31478" spans="1:13" x14ac:dyDescent="0.25">
      <c r="A31478" t="s">
        <v>15</v>
      </c>
      <c r="L31478" t="s">
        <v>15</v>
      </c>
      <c r="M31478" t="s">
        <v>16679</v>
      </c>
    </row>
    <row r="31479" spans="1:13" x14ac:dyDescent="0.25">
      <c r="A31479" t="s">
        <v>48495</v>
      </c>
      <c r="L31479" t="s">
        <v>16791</v>
      </c>
      <c r="M31479" t="s">
        <v>48495</v>
      </c>
    </row>
    <row r="31480" spans="1:13" x14ac:dyDescent="0.25">
      <c r="A31480" t="s">
        <v>15</v>
      </c>
      <c r="B31480" t="s">
        <v>48495</v>
      </c>
      <c r="C31480" t="s">
        <v>48496</v>
      </c>
      <c r="D31480" t="s">
        <v>16675</v>
      </c>
      <c r="F31480" t="s">
        <v>18</v>
      </c>
      <c r="G31480" t="s">
        <v>18</v>
      </c>
      <c r="H31480" t="s">
        <v>44</v>
      </c>
      <c r="I31480" t="s">
        <v>45</v>
      </c>
      <c r="J31480" t="s">
        <v>15</v>
      </c>
      <c r="K31480" t="s">
        <v>20</v>
      </c>
      <c r="L31480" t="s">
        <v>48497</v>
      </c>
      <c r="M31480" t="s">
        <v>48495</v>
      </c>
    </row>
    <row r="31481" spans="1:13" x14ac:dyDescent="0.25">
      <c r="A31481" t="s">
        <v>15</v>
      </c>
      <c r="L31481" t="s">
        <v>15</v>
      </c>
      <c r="M31481" t="s">
        <v>48498</v>
      </c>
    </row>
    <row r="31482" spans="1:13" x14ac:dyDescent="0.25">
      <c r="A31482" t="s">
        <v>16680</v>
      </c>
      <c r="L31482" t="s">
        <v>30</v>
      </c>
      <c r="M31482" t="s">
        <v>16680</v>
      </c>
    </row>
    <row r="31483" spans="1:13" x14ac:dyDescent="0.25">
      <c r="A31483" t="s">
        <v>15</v>
      </c>
      <c r="B31483" t="s">
        <v>16680</v>
      </c>
      <c r="C31483" t="s">
        <v>16681</v>
      </c>
      <c r="D31483" t="s">
        <v>16682</v>
      </c>
      <c r="F31483" t="s">
        <v>48</v>
      </c>
      <c r="G31483" t="s">
        <v>43</v>
      </c>
      <c r="H31483" t="s">
        <v>44</v>
      </c>
      <c r="I31483" t="s">
        <v>45</v>
      </c>
      <c r="J31483" t="s">
        <v>15</v>
      </c>
      <c r="K31483" t="s">
        <v>20</v>
      </c>
      <c r="L31483" t="s">
        <v>16683</v>
      </c>
      <c r="M31483" t="s">
        <v>16680</v>
      </c>
    </row>
    <row r="31484" spans="1:13" x14ac:dyDescent="0.25">
      <c r="A31484" t="s">
        <v>15</v>
      </c>
      <c r="B31484" t="s">
        <v>16680</v>
      </c>
      <c r="C31484" t="s">
        <v>16684</v>
      </c>
      <c r="D31484" t="s">
        <v>16682</v>
      </c>
      <c r="F31484" t="s">
        <v>48</v>
      </c>
      <c r="G31484" t="s">
        <v>43</v>
      </c>
      <c r="H31484" t="s">
        <v>44</v>
      </c>
      <c r="I31484" t="s">
        <v>45</v>
      </c>
      <c r="J31484" t="s">
        <v>26</v>
      </c>
      <c r="K31484" t="s">
        <v>20</v>
      </c>
      <c r="L31484" t="s">
        <v>16685</v>
      </c>
      <c r="M31484" t="s">
        <v>16680</v>
      </c>
    </row>
    <row r="31485" spans="1:13" x14ac:dyDescent="0.25">
      <c r="A31485" t="s">
        <v>15</v>
      </c>
      <c r="L31485" t="s">
        <v>15</v>
      </c>
      <c r="M31485" t="s">
        <v>16686</v>
      </c>
    </row>
    <row r="31486" spans="1:13" x14ac:dyDescent="0.25">
      <c r="A31486" t="s">
        <v>48499</v>
      </c>
      <c r="L31486" t="s">
        <v>16791</v>
      </c>
      <c r="M31486" t="s">
        <v>48499</v>
      </c>
    </row>
    <row r="31487" spans="1:13" x14ac:dyDescent="0.25">
      <c r="A31487" t="s">
        <v>15</v>
      </c>
      <c r="B31487" t="s">
        <v>48499</v>
      </c>
      <c r="C31487" t="s">
        <v>48500</v>
      </c>
      <c r="D31487" t="s">
        <v>16689</v>
      </c>
      <c r="E31487" t="s">
        <v>41</v>
      </c>
      <c r="F31487" t="s">
        <v>42</v>
      </c>
      <c r="G31487" t="s">
        <v>43</v>
      </c>
      <c r="H31487" t="s">
        <v>44</v>
      </c>
      <c r="I31487" t="s">
        <v>45</v>
      </c>
      <c r="J31487" t="s">
        <v>681</v>
      </c>
      <c r="K31487" t="s">
        <v>681</v>
      </c>
      <c r="L31487" t="s">
        <v>48501</v>
      </c>
      <c r="M31487" t="s">
        <v>48499</v>
      </c>
    </row>
    <row r="31488" spans="1:13" x14ac:dyDescent="0.25">
      <c r="A31488" t="s">
        <v>15</v>
      </c>
      <c r="L31488" t="s">
        <v>15</v>
      </c>
      <c r="M31488" t="s">
        <v>48502</v>
      </c>
    </row>
    <row r="31489" spans="1:13" x14ac:dyDescent="0.25">
      <c r="A31489" t="s">
        <v>48503</v>
      </c>
      <c r="L31489" t="s">
        <v>16791</v>
      </c>
      <c r="M31489" t="s">
        <v>48503</v>
      </c>
    </row>
    <row r="31490" spans="1:13" x14ac:dyDescent="0.25">
      <c r="A31490" t="s">
        <v>15</v>
      </c>
      <c r="B31490" t="s">
        <v>48503</v>
      </c>
      <c r="C31490" t="s">
        <v>48504</v>
      </c>
      <c r="D31490" t="s">
        <v>16689</v>
      </c>
      <c r="E31490" t="s">
        <v>41</v>
      </c>
      <c r="F31490" t="s">
        <v>42</v>
      </c>
      <c r="G31490" t="s">
        <v>43</v>
      </c>
      <c r="H31490" t="s">
        <v>44</v>
      </c>
      <c r="I31490" t="s">
        <v>45</v>
      </c>
      <c r="J31490" t="s">
        <v>146</v>
      </c>
      <c r="K31490" t="s">
        <v>146</v>
      </c>
      <c r="L31490" t="s">
        <v>48505</v>
      </c>
      <c r="M31490" t="s">
        <v>48503</v>
      </c>
    </row>
    <row r="31491" spans="1:13" x14ac:dyDescent="0.25">
      <c r="A31491" t="s">
        <v>15</v>
      </c>
      <c r="L31491" t="s">
        <v>15</v>
      </c>
      <c r="M31491" t="s">
        <v>48506</v>
      </c>
    </row>
    <row r="31492" spans="1:13" x14ac:dyDescent="0.25">
      <c r="A31492" t="s">
        <v>16687</v>
      </c>
      <c r="L31492" t="s">
        <v>30</v>
      </c>
      <c r="M31492" t="s">
        <v>16687</v>
      </c>
    </row>
    <row r="31493" spans="1:13" x14ac:dyDescent="0.25">
      <c r="A31493" t="s">
        <v>15</v>
      </c>
      <c r="B31493" t="s">
        <v>16687</v>
      </c>
      <c r="C31493" t="s">
        <v>16688</v>
      </c>
      <c r="D31493" t="s">
        <v>16689</v>
      </c>
      <c r="F31493" t="s">
        <v>48</v>
      </c>
      <c r="G31493" t="s">
        <v>43</v>
      </c>
      <c r="H31493" t="s">
        <v>44</v>
      </c>
      <c r="I31493" t="s">
        <v>45</v>
      </c>
      <c r="J31493" t="s">
        <v>15</v>
      </c>
      <c r="K31493" t="s">
        <v>20</v>
      </c>
      <c r="L31493" t="s">
        <v>16690</v>
      </c>
      <c r="M31493" t="s">
        <v>16687</v>
      </c>
    </row>
    <row r="31494" spans="1:13" x14ac:dyDescent="0.25">
      <c r="A31494" t="s">
        <v>15</v>
      </c>
      <c r="B31494" t="s">
        <v>16687</v>
      </c>
      <c r="C31494" t="s">
        <v>16691</v>
      </c>
      <c r="D31494" t="s">
        <v>16689</v>
      </c>
      <c r="E31494" t="s">
        <v>41</v>
      </c>
      <c r="F31494" t="s">
        <v>42</v>
      </c>
      <c r="G31494" t="s">
        <v>43</v>
      </c>
      <c r="H31494" t="s">
        <v>44</v>
      </c>
      <c r="I31494" t="s">
        <v>45</v>
      </c>
      <c r="J31494" t="s">
        <v>15</v>
      </c>
      <c r="K31494" t="s">
        <v>20</v>
      </c>
      <c r="L31494" t="s">
        <v>16692</v>
      </c>
      <c r="M31494" t="s">
        <v>16687</v>
      </c>
    </row>
    <row r="31495" spans="1:13" x14ac:dyDescent="0.25">
      <c r="A31495" t="s">
        <v>15</v>
      </c>
      <c r="L31495" t="s">
        <v>15</v>
      </c>
      <c r="M31495" t="s">
        <v>16693</v>
      </c>
    </row>
    <row r="31496" spans="1:13" x14ac:dyDescent="0.25">
      <c r="A31496" t="s">
        <v>48507</v>
      </c>
      <c r="L31496" t="s">
        <v>16791</v>
      </c>
      <c r="M31496" t="s">
        <v>48507</v>
      </c>
    </row>
    <row r="31497" spans="1:13" x14ac:dyDescent="0.25">
      <c r="A31497" t="s">
        <v>15</v>
      </c>
      <c r="B31497" t="s">
        <v>48507</v>
      </c>
      <c r="C31497" t="s">
        <v>48508</v>
      </c>
      <c r="D31497" t="s">
        <v>16689</v>
      </c>
      <c r="F31497" t="s">
        <v>18</v>
      </c>
      <c r="G31497" t="s">
        <v>18</v>
      </c>
      <c r="H31497" t="s">
        <v>19</v>
      </c>
      <c r="I31497" t="s">
        <v>19</v>
      </c>
      <c r="J31497" t="s">
        <v>15</v>
      </c>
      <c r="K31497" t="s">
        <v>20</v>
      </c>
      <c r="L31497" t="s">
        <v>48509</v>
      </c>
      <c r="M31497" t="s">
        <v>48507</v>
      </c>
    </row>
    <row r="31498" spans="1:13" x14ac:dyDescent="0.25">
      <c r="A31498" t="s">
        <v>15</v>
      </c>
      <c r="L31498" t="s">
        <v>15</v>
      </c>
      <c r="M31498" t="s">
        <v>48510</v>
      </c>
    </row>
    <row r="31499" spans="1:13" x14ac:dyDescent="0.25">
      <c r="A31499" t="s">
        <v>48511</v>
      </c>
      <c r="L31499" t="s">
        <v>16791</v>
      </c>
      <c r="M31499" t="s">
        <v>48511</v>
      </c>
    </row>
    <row r="31500" spans="1:13" x14ac:dyDescent="0.25">
      <c r="A31500" t="s">
        <v>15</v>
      </c>
      <c r="B31500" t="s">
        <v>48511</v>
      </c>
      <c r="C31500" t="s">
        <v>48512</v>
      </c>
      <c r="D31500" t="s">
        <v>16689</v>
      </c>
      <c r="F31500" t="s">
        <v>18</v>
      </c>
      <c r="G31500" t="s">
        <v>18</v>
      </c>
      <c r="H31500" t="s">
        <v>44</v>
      </c>
      <c r="I31500" t="s">
        <v>45</v>
      </c>
      <c r="J31500" t="s">
        <v>15</v>
      </c>
      <c r="K31500" t="s">
        <v>20</v>
      </c>
      <c r="L31500" t="s">
        <v>48513</v>
      </c>
      <c r="M31500" t="s">
        <v>48511</v>
      </c>
    </row>
    <row r="31501" spans="1:13" x14ac:dyDescent="0.25">
      <c r="A31501" t="s">
        <v>15</v>
      </c>
      <c r="L31501" t="s">
        <v>15</v>
      </c>
      <c r="M31501" t="s">
        <v>48514</v>
      </c>
    </row>
    <row r="31502" spans="1:13" x14ac:dyDescent="0.25">
      <c r="A31502" t="s">
        <v>48515</v>
      </c>
      <c r="L31502" t="s">
        <v>16791</v>
      </c>
      <c r="M31502" t="s">
        <v>48515</v>
      </c>
    </row>
    <row r="31503" spans="1:13" x14ac:dyDescent="0.25">
      <c r="A31503" t="s">
        <v>15</v>
      </c>
      <c r="B31503" t="s">
        <v>48515</v>
      </c>
      <c r="C31503" t="s">
        <v>48516</v>
      </c>
      <c r="D31503" t="s">
        <v>48517</v>
      </c>
      <c r="F31503" t="s">
        <v>18</v>
      </c>
      <c r="G31503" t="s">
        <v>18</v>
      </c>
      <c r="H31503" t="s">
        <v>91</v>
      </c>
      <c r="I31503" t="s">
        <v>91</v>
      </c>
      <c r="J31503" t="s">
        <v>257</v>
      </c>
      <c r="K31503" t="s">
        <v>258</v>
      </c>
      <c r="L31503" t="s">
        <v>48518</v>
      </c>
      <c r="M31503" t="s">
        <v>48515</v>
      </c>
    </row>
    <row r="31504" spans="1:13" x14ac:dyDescent="0.25">
      <c r="A31504" t="s">
        <v>15</v>
      </c>
      <c r="L31504" t="s">
        <v>15</v>
      </c>
      <c r="M31504" t="s">
        <v>48519</v>
      </c>
    </row>
    <row r="31505" spans="1:13" x14ac:dyDescent="0.25">
      <c r="A31505" t="s">
        <v>48520</v>
      </c>
      <c r="L31505" t="s">
        <v>16791</v>
      </c>
      <c r="M31505" t="s">
        <v>48520</v>
      </c>
    </row>
    <row r="31506" spans="1:13" x14ac:dyDescent="0.25">
      <c r="A31506" t="s">
        <v>15</v>
      </c>
      <c r="B31506" t="s">
        <v>48520</v>
      </c>
      <c r="C31506" t="s">
        <v>48521</v>
      </c>
      <c r="D31506" t="s">
        <v>48517</v>
      </c>
      <c r="F31506" t="s">
        <v>18</v>
      </c>
      <c r="G31506" t="s">
        <v>18</v>
      </c>
      <c r="H31506" t="s">
        <v>91</v>
      </c>
      <c r="I31506" t="s">
        <v>91</v>
      </c>
      <c r="J31506" t="s">
        <v>16871</v>
      </c>
      <c r="K31506" t="s">
        <v>16871</v>
      </c>
      <c r="L31506" t="s">
        <v>48522</v>
      </c>
      <c r="M31506" t="s">
        <v>48520</v>
      </c>
    </row>
    <row r="31507" spans="1:13" x14ac:dyDescent="0.25">
      <c r="A31507" t="s">
        <v>15</v>
      </c>
      <c r="L31507" t="s">
        <v>15</v>
      </c>
      <c r="M31507" t="s">
        <v>48523</v>
      </c>
    </row>
    <row r="31508" spans="1:13" x14ac:dyDescent="0.25">
      <c r="A31508" t="s">
        <v>48524</v>
      </c>
      <c r="L31508" t="s">
        <v>16791</v>
      </c>
      <c r="M31508" t="s">
        <v>48524</v>
      </c>
    </row>
    <row r="31509" spans="1:13" x14ac:dyDescent="0.25">
      <c r="A31509" t="s">
        <v>15</v>
      </c>
      <c r="B31509" t="s">
        <v>48524</v>
      </c>
      <c r="C31509" t="s">
        <v>48525</v>
      </c>
      <c r="D31509" t="s">
        <v>48526</v>
      </c>
      <c r="F31509" t="s">
        <v>18</v>
      </c>
      <c r="G31509" t="s">
        <v>18</v>
      </c>
      <c r="H31509" t="s">
        <v>44</v>
      </c>
      <c r="I31509" t="s">
        <v>45</v>
      </c>
      <c r="J31509" t="s">
        <v>681</v>
      </c>
      <c r="K31509" t="s">
        <v>681</v>
      </c>
      <c r="L31509" t="s">
        <v>48527</v>
      </c>
      <c r="M31509" t="s">
        <v>48524</v>
      </c>
    </row>
    <row r="31510" spans="1:13" x14ac:dyDescent="0.25">
      <c r="A31510" t="s">
        <v>15</v>
      </c>
      <c r="L31510" t="s">
        <v>15</v>
      </c>
      <c r="M31510" t="s">
        <v>48528</v>
      </c>
    </row>
    <row r="31511" spans="1:13" x14ac:dyDescent="0.25">
      <c r="A31511" t="s">
        <v>48529</v>
      </c>
      <c r="L31511" t="s">
        <v>16791</v>
      </c>
      <c r="M31511" t="s">
        <v>48529</v>
      </c>
    </row>
    <row r="31512" spans="1:13" x14ac:dyDescent="0.25">
      <c r="A31512" t="s">
        <v>15</v>
      </c>
      <c r="B31512" t="s">
        <v>48529</v>
      </c>
      <c r="C31512" t="s">
        <v>48530</v>
      </c>
      <c r="D31512" t="s">
        <v>16696</v>
      </c>
      <c r="E31512" t="s">
        <v>41</v>
      </c>
      <c r="F31512" t="s">
        <v>42</v>
      </c>
      <c r="G31512" t="s">
        <v>43</v>
      </c>
      <c r="H31512" t="s">
        <v>44</v>
      </c>
      <c r="I31512" t="s">
        <v>45</v>
      </c>
      <c r="J31512" t="s">
        <v>681</v>
      </c>
      <c r="K31512" t="s">
        <v>681</v>
      </c>
      <c r="L31512" t="s">
        <v>48531</v>
      </c>
      <c r="M31512" t="s">
        <v>48529</v>
      </c>
    </row>
    <row r="31513" spans="1:13" x14ac:dyDescent="0.25">
      <c r="A31513" t="s">
        <v>15</v>
      </c>
      <c r="L31513" t="s">
        <v>15</v>
      </c>
      <c r="M31513" t="s">
        <v>48532</v>
      </c>
    </row>
    <row r="31514" spans="1:13" x14ac:dyDescent="0.25">
      <c r="A31514" t="s">
        <v>48533</v>
      </c>
      <c r="L31514" t="s">
        <v>16791</v>
      </c>
      <c r="M31514" t="s">
        <v>48533</v>
      </c>
    </row>
    <row r="31515" spans="1:13" x14ac:dyDescent="0.25">
      <c r="A31515" t="s">
        <v>15</v>
      </c>
      <c r="B31515" t="s">
        <v>48533</v>
      </c>
      <c r="C31515" t="s">
        <v>48534</v>
      </c>
      <c r="D31515" t="s">
        <v>16696</v>
      </c>
      <c r="E31515" t="s">
        <v>41</v>
      </c>
      <c r="F31515" t="s">
        <v>42</v>
      </c>
      <c r="G31515" t="s">
        <v>43</v>
      </c>
      <c r="H31515" t="s">
        <v>44</v>
      </c>
      <c r="I31515" t="s">
        <v>45</v>
      </c>
      <c r="J31515" t="s">
        <v>146</v>
      </c>
      <c r="K31515" t="s">
        <v>146</v>
      </c>
      <c r="L31515" t="s">
        <v>48535</v>
      </c>
      <c r="M31515" t="s">
        <v>48533</v>
      </c>
    </row>
    <row r="31516" spans="1:13" x14ac:dyDescent="0.25">
      <c r="A31516" t="s">
        <v>15</v>
      </c>
      <c r="L31516" t="s">
        <v>15</v>
      </c>
      <c r="M31516" t="s">
        <v>48536</v>
      </c>
    </row>
    <row r="31517" spans="1:13" x14ac:dyDescent="0.25">
      <c r="A31517" t="s">
        <v>16694</v>
      </c>
      <c r="L31517" t="s">
        <v>30</v>
      </c>
      <c r="M31517" t="s">
        <v>16694</v>
      </c>
    </row>
    <row r="31518" spans="1:13" x14ac:dyDescent="0.25">
      <c r="A31518" t="s">
        <v>15</v>
      </c>
      <c r="B31518" t="s">
        <v>16694</v>
      </c>
      <c r="C31518" t="s">
        <v>16695</v>
      </c>
      <c r="D31518" t="s">
        <v>16696</v>
      </c>
      <c r="F31518" t="s">
        <v>48</v>
      </c>
      <c r="G31518" t="s">
        <v>43</v>
      </c>
      <c r="H31518" t="s">
        <v>44</v>
      </c>
      <c r="I31518" t="s">
        <v>45</v>
      </c>
      <c r="J31518" t="s">
        <v>15</v>
      </c>
      <c r="K31518" t="s">
        <v>20</v>
      </c>
      <c r="L31518" t="s">
        <v>16697</v>
      </c>
      <c r="M31518" t="s">
        <v>16694</v>
      </c>
    </row>
    <row r="31519" spans="1:13" x14ac:dyDescent="0.25">
      <c r="A31519" t="s">
        <v>15</v>
      </c>
      <c r="B31519" t="s">
        <v>16694</v>
      </c>
      <c r="C31519" t="s">
        <v>16698</v>
      </c>
      <c r="D31519" t="s">
        <v>16696</v>
      </c>
      <c r="E31519" t="s">
        <v>41</v>
      </c>
      <c r="F31519" t="s">
        <v>42</v>
      </c>
      <c r="G31519" t="s">
        <v>43</v>
      </c>
      <c r="H31519" t="s">
        <v>44</v>
      </c>
      <c r="I31519" t="s">
        <v>45</v>
      </c>
      <c r="J31519" t="s">
        <v>15</v>
      </c>
      <c r="K31519" t="s">
        <v>20</v>
      </c>
      <c r="L31519" t="s">
        <v>16699</v>
      </c>
      <c r="M31519" t="s">
        <v>16694</v>
      </c>
    </row>
    <row r="31520" spans="1:13" x14ac:dyDescent="0.25">
      <c r="A31520" t="s">
        <v>15</v>
      </c>
      <c r="L31520" t="s">
        <v>15</v>
      </c>
      <c r="M31520" t="s">
        <v>16700</v>
      </c>
    </row>
    <row r="31521" spans="1:13" x14ac:dyDescent="0.25">
      <c r="A31521" t="s">
        <v>48537</v>
      </c>
      <c r="L31521" t="s">
        <v>16791</v>
      </c>
      <c r="M31521" t="s">
        <v>48537</v>
      </c>
    </row>
    <row r="31522" spans="1:13" x14ac:dyDescent="0.25">
      <c r="A31522" t="s">
        <v>15</v>
      </c>
      <c r="B31522" t="s">
        <v>48537</v>
      </c>
      <c r="C31522" t="s">
        <v>48538</v>
      </c>
      <c r="D31522" t="s">
        <v>16696</v>
      </c>
      <c r="E31522" t="s">
        <v>41</v>
      </c>
      <c r="F31522" t="s">
        <v>42</v>
      </c>
      <c r="G31522" t="s">
        <v>43</v>
      </c>
      <c r="H31522" t="s">
        <v>244</v>
      </c>
      <c r="I31522" t="s">
        <v>244</v>
      </c>
      <c r="J31522" t="s">
        <v>15</v>
      </c>
      <c r="K31522" t="s">
        <v>20</v>
      </c>
      <c r="L31522" t="s">
        <v>48539</v>
      </c>
      <c r="M31522" t="s">
        <v>48537</v>
      </c>
    </row>
    <row r="31523" spans="1:13" x14ac:dyDescent="0.25">
      <c r="A31523" t="s">
        <v>15</v>
      </c>
      <c r="L31523" t="s">
        <v>15</v>
      </c>
      <c r="M31523" t="s">
        <v>48540</v>
      </c>
    </row>
    <row r="31524" spans="1:13" x14ac:dyDescent="0.25">
      <c r="A31524" t="s">
        <v>48541</v>
      </c>
      <c r="L31524" t="s">
        <v>16791</v>
      </c>
      <c r="M31524" t="s">
        <v>48541</v>
      </c>
    </row>
    <row r="31525" spans="1:13" x14ac:dyDescent="0.25">
      <c r="A31525" t="s">
        <v>15</v>
      </c>
      <c r="B31525" t="s">
        <v>48541</v>
      </c>
      <c r="C31525" t="s">
        <v>48542</v>
      </c>
      <c r="D31525" t="s">
        <v>16696</v>
      </c>
      <c r="F31525" t="s">
        <v>18</v>
      </c>
      <c r="G31525" t="s">
        <v>18</v>
      </c>
      <c r="H31525" t="s">
        <v>19</v>
      </c>
      <c r="I31525" t="s">
        <v>19</v>
      </c>
      <c r="J31525" t="s">
        <v>15</v>
      </c>
      <c r="K31525" t="s">
        <v>20</v>
      </c>
      <c r="L31525" t="s">
        <v>48543</v>
      </c>
      <c r="M31525" t="s">
        <v>48541</v>
      </c>
    </row>
    <row r="31526" spans="1:13" x14ac:dyDescent="0.25">
      <c r="A31526" t="s">
        <v>15</v>
      </c>
      <c r="L31526" t="s">
        <v>15</v>
      </c>
      <c r="M31526" t="s">
        <v>48544</v>
      </c>
    </row>
    <row r="31527" spans="1:13" x14ac:dyDescent="0.25">
      <c r="A31527" t="s">
        <v>48545</v>
      </c>
      <c r="L31527" t="s">
        <v>16791</v>
      </c>
      <c r="M31527" t="s">
        <v>48545</v>
      </c>
    </row>
    <row r="31528" spans="1:13" x14ac:dyDescent="0.25">
      <c r="A31528" t="s">
        <v>15</v>
      </c>
      <c r="B31528" t="s">
        <v>48545</v>
      </c>
      <c r="C31528" t="s">
        <v>48546</v>
      </c>
      <c r="D31528" t="s">
        <v>16696</v>
      </c>
      <c r="F31528" t="s">
        <v>18</v>
      </c>
      <c r="G31528" t="s">
        <v>18</v>
      </c>
      <c r="H31528" t="s">
        <v>44</v>
      </c>
      <c r="I31528" t="s">
        <v>45</v>
      </c>
      <c r="J31528" t="s">
        <v>15</v>
      </c>
      <c r="K31528" t="s">
        <v>20</v>
      </c>
      <c r="L31528" t="s">
        <v>48547</v>
      </c>
      <c r="M31528" t="s">
        <v>48545</v>
      </c>
    </row>
    <row r="31529" spans="1:13" x14ac:dyDescent="0.25">
      <c r="A31529" t="s">
        <v>15</v>
      </c>
      <c r="L31529" t="s">
        <v>15</v>
      </c>
      <c r="M31529" t="s">
        <v>48548</v>
      </c>
    </row>
    <row r="31530" spans="1:13" x14ac:dyDescent="0.25">
      <c r="A31530" t="s">
        <v>48549</v>
      </c>
      <c r="L31530" t="s">
        <v>16791</v>
      </c>
      <c r="M31530" t="s">
        <v>48549</v>
      </c>
    </row>
    <row r="31531" spans="1:13" x14ac:dyDescent="0.25">
      <c r="A31531" t="s">
        <v>15</v>
      </c>
      <c r="B31531" t="s">
        <v>48549</v>
      </c>
      <c r="C31531" t="s">
        <v>48550</v>
      </c>
      <c r="D31531" t="s">
        <v>16703</v>
      </c>
      <c r="E31531" t="s">
        <v>41</v>
      </c>
      <c r="F31531" t="s">
        <v>42</v>
      </c>
      <c r="G31531" t="s">
        <v>43</v>
      </c>
      <c r="H31531" t="s">
        <v>44</v>
      </c>
      <c r="I31531" t="s">
        <v>45</v>
      </c>
      <c r="J31531" t="s">
        <v>681</v>
      </c>
      <c r="K31531" t="s">
        <v>681</v>
      </c>
      <c r="L31531" t="s">
        <v>48551</v>
      </c>
      <c r="M31531" t="s">
        <v>48549</v>
      </c>
    </row>
    <row r="31532" spans="1:13" x14ac:dyDescent="0.25">
      <c r="A31532" t="s">
        <v>15</v>
      </c>
      <c r="L31532" t="s">
        <v>15</v>
      </c>
      <c r="M31532" t="s">
        <v>48552</v>
      </c>
    </row>
    <row r="31533" spans="1:13" x14ac:dyDescent="0.25">
      <c r="A31533" t="s">
        <v>48553</v>
      </c>
      <c r="L31533" t="s">
        <v>16791</v>
      </c>
      <c r="M31533" t="s">
        <v>48553</v>
      </c>
    </row>
    <row r="31534" spans="1:13" x14ac:dyDescent="0.25">
      <c r="A31534" t="s">
        <v>15</v>
      </c>
      <c r="B31534" t="s">
        <v>48553</v>
      </c>
      <c r="C31534" t="s">
        <v>48554</v>
      </c>
      <c r="D31534" t="s">
        <v>16703</v>
      </c>
      <c r="E31534" t="s">
        <v>41</v>
      </c>
      <c r="F31534" t="s">
        <v>42</v>
      </c>
      <c r="G31534" t="s">
        <v>43</v>
      </c>
      <c r="H31534" t="s">
        <v>44</v>
      </c>
      <c r="I31534" t="s">
        <v>45</v>
      </c>
      <c r="J31534" t="s">
        <v>15</v>
      </c>
      <c r="K31534" t="s">
        <v>20</v>
      </c>
      <c r="L31534" t="s">
        <v>48555</v>
      </c>
      <c r="M31534" t="s">
        <v>48553</v>
      </c>
    </row>
    <row r="31535" spans="1:13" x14ac:dyDescent="0.25">
      <c r="A31535" t="s">
        <v>15</v>
      </c>
      <c r="L31535" t="s">
        <v>15</v>
      </c>
      <c r="M31535" t="s">
        <v>48556</v>
      </c>
    </row>
    <row r="31536" spans="1:13" x14ac:dyDescent="0.25">
      <c r="A31536" t="s">
        <v>16701</v>
      </c>
      <c r="L31536" t="s">
        <v>30</v>
      </c>
      <c r="M31536" t="s">
        <v>16701</v>
      </c>
    </row>
    <row r="31537" spans="1:13" x14ac:dyDescent="0.25">
      <c r="A31537" t="s">
        <v>15</v>
      </c>
      <c r="B31537" t="s">
        <v>16701</v>
      </c>
      <c r="C31537" t="s">
        <v>16702</v>
      </c>
      <c r="D31537" t="s">
        <v>16703</v>
      </c>
      <c r="E31537" t="s">
        <v>41</v>
      </c>
      <c r="F31537" t="s">
        <v>42</v>
      </c>
      <c r="G31537" t="s">
        <v>43</v>
      </c>
      <c r="H31537" t="s">
        <v>244</v>
      </c>
      <c r="I31537" t="s">
        <v>244</v>
      </c>
      <c r="J31537" t="s">
        <v>15</v>
      </c>
      <c r="K31537" t="s">
        <v>20</v>
      </c>
      <c r="L31537" t="s">
        <v>16704</v>
      </c>
      <c r="M31537" t="s">
        <v>16701</v>
      </c>
    </row>
    <row r="31538" spans="1:13" x14ac:dyDescent="0.25">
      <c r="A31538" t="s">
        <v>15</v>
      </c>
      <c r="B31538" t="s">
        <v>16701</v>
      </c>
      <c r="C31538" t="s">
        <v>16705</v>
      </c>
      <c r="D31538" t="s">
        <v>16703</v>
      </c>
      <c r="F31538" t="s">
        <v>48</v>
      </c>
      <c r="G31538" t="s">
        <v>43</v>
      </c>
      <c r="H31538" t="s">
        <v>244</v>
      </c>
      <c r="I31538" t="s">
        <v>244</v>
      </c>
      <c r="J31538" t="s">
        <v>15</v>
      </c>
      <c r="K31538" t="s">
        <v>20</v>
      </c>
      <c r="L31538" t="s">
        <v>16706</v>
      </c>
      <c r="M31538" t="s">
        <v>16701</v>
      </c>
    </row>
    <row r="31539" spans="1:13" x14ac:dyDescent="0.25">
      <c r="A31539" t="s">
        <v>15</v>
      </c>
      <c r="L31539" t="s">
        <v>15</v>
      </c>
      <c r="M31539" t="s">
        <v>16707</v>
      </c>
    </row>
    <row r="31540" spans="1:13" x14ac:dyDescent="0.25">
      <c r="A31540" t="s">
        <v>48557</v>
      </c>
      <c r="L31540" t="s">
        <v>16791</v>
      </c>
      <c r="M31540" t="s">
        <v>48557</v>
      </c>
    </row>
    <row r="31541" spans="1:13" x14ac:dyDescent="0.25">
      <c r="A31541" t="s">
        <v>15</v>
      </c>
      <c r="B31541" t="s">
        <v>48557</v>
      </c>
      <c r="C31541" t="s">
        <v>48558</v>
      </c>
      <c r="D31541" t="s">
        <v>16703</v>
      </c>
      <c r="F31541" t="s">
        <v>18</v>
      </c>
      <c r="G31541" t="s">
        <v>18</v>
      </c>
      <c r="H31541" t="s">
        <v>19</v>
      </c>
      <c r="I31541" t="s">
        <v>19</v>
      </c>
      <c r="J31541" t="s">
        <v>15</v>
      </c>
      <c r="K31541" t="s">
        <v>20</v>
      </c>
      <c r="L31541" t="s">
        <v>48559</v>
      </c>
      <c r="M31541" t="s">
        <v>48557</v>
      </c>
    </row>
    <row r="31542" spans="1:13" x14ac:dyDescent="0.25">
      <c r="A31542" t="s">
        <v>15</v>
      </c>
      <c r="L31542" t="s">
        <v>15</v>
      </c>
      <c r="M31542" t="s">
        <v>48560</v>
      </c>
    </row>
    <row r="31543" spans="1:13" x14ac:dyDescent="0.25">
      <c r="A31543" t="s">
        <v>48561</v>
      </c>
      <c r="L31543" t="s">
        <v>16791</v>
      </c>
      <c r="M31543" t="s">
        <v>48561</v>
      </c>
    </row>
    <row r="31544" spans="1:13" x14ac:dyDescent="0.25">
      <c r="A31544" t="s">
        <v>15</v>
      </c>
      <c r="B31544" t="s">
        <v>48561</v>
      </c>
      <c r="C31544" t="s">
        <v>48562</v>
      </c>
      <c r="D31544" t="s">
        <v>16703</v>
      </c>
      <c r="F31544" t="s">
        <v>18</v>
      </c>
      <c r="G31544" t="s">
        <v>18</v>
      </c>
      <c r="H31544" t="s">
        <v>44</v>
      </c>
      <c r="I31544" t="s">
        <v>45</v>
      </c>
      <c r="J31544" t="s">
        <v>15</v>
      </c>
      <c r="K31544" t="s">
        <v>20</v>
      </c>
      <c r="L31544" t="s">
        <v>48563</v>
      </c>
      <c r="M31544" t="s">
        <v>48561</v>
      </c>
    </row>
    <row r="31545" spans="1:13" x14ac:dyDescent="0.25">
      <c r="A31545" t="s">
        <v>15</v>
      </c>
      <c r="L31545" t="s">
        <v>15</v>
      </c>
      <c r="M31545" t="s">
        <v>48564</v>
      </c>
    </row>
    <row r="31546" spans="1:13" x14ac:dyDescent="0.25">
      <c r="A31546" t="s">
        <v>48565</v>
      </c>
      <c r="L31546" t="s">
        <v>16791</v>
      </c>
      <c r="M31546" t="s">
        <v>48565</v>
      </c>
    </row>
    <row r="31547" spans="1:13" x14ac:dyDescent="0.25">
      <c r="A31547" t="s">
        <v>15</v>
      </c>
      <c r="B31547" t="s">
        <v>48565</v>
      </c>
      <c r="C31547" t="s">
        <v>48566</v>
      </c>
      <c r="D31547" t="s">
        <v>48567</v>
      </c>
      <c r="E31547" t="s">
        <v>41</v>
      </c>
      <c r="F31547" t="s">
        <v>42</v>
      </c>
      <c r="G31547" t="s">
        <v>43</v>
      </c>
      <c r="H31547" t="s">
        <v>44</v>
      </c>
      <c r="I31547" t="s">
        <v>45</v>
      </c>
      <c r="J31547" t="s">
        <v>681</v>
      </c>
      <c r="K31547" t="s">
        <v>681</v>
      </c>
      <c r="L31547" t="s">
        <v>48568</v>
      </c>
      <c r="M31547" t="s">
        <v>48565</v>
      </c>
    </row>
    <row r="31548" spans="1:13" x14ac:dyDescent="0.25">
      <c r="A31548" t="s">
        <v>15</v>
      </c>
      <c r="L31548" t="s">
        <v>15</v>
      </c>
      <c r="M31548" t="s">
        <v>48569</v>
      </c>
    </row>
    <row r="31549" spans="1:13" x14ac:dyDescent="0.25">
      <c r="A31549" t="s">
        <v>48570</v>
      </c>
      <c r="L31549" t="s">
        <v>16791</v>
      </c>
      <c r="M31549" t="s">
        <v>48570</v>
      </c>
    </row>
    <row r="31550" spans="1:13" x14ac:dyDescent="0.25">
      <c r="A31550" t="s">
        <v>15</v>
      </c>
      <c r="B31550" t="s">
        <v>48570</v>
      </c>
      <c r="C31550" t="s">
        <v>48571</v>
      </c>
      <c r="D31550" t="s">
        <v>48567</v>
      </c>
      <c r="E31550" t="s">
        <v>41</v>
      </c>
      <c r="F31550" t="s">
        <v>42</v>
      </c>
      <c r="G31550" t="s">
        <v>43</v>
      </c>
      <c r="H31550" t="s">
        <v>44</v>
      </c>
      <c r="I31550" t="s">
        <v>45</v>
      </c>
      <c r="J31550" t="s">
        <v>15</v>
      </c>
      <c r="K31550" t="s">
        <v>20</v>
      </c>
      <c r="L31550" t="s">
        <v>48572</v>
      </c>
      <c r="M31550" t="s">
        <v>48570</v>
      </c>
    </row>
    <row r="31551" spans="1:13" x14ac:dyDescent="0.25">
      <c r="A31551" t="s">
        <v>15</v>
      </c>
      <c r="L31551" t="s">
        <v>15</v>
      </c>
      <c r="M31551" t="s">
        <v>48573</v>
      </c>
    </row>
    <row r="31552" spans="1:13" x14ac:dyDescent="0.25">
      <c r="A31552" t="s">
        <v>48574</v>
      </c>
      <c r="L31552" t="s">
        <v>16791</v>
      </c>
      <c r="M31552" t="s">
        <v>48574</v>
      </c>
    </row>
    <row r="31553" spans="1:13" x14ac:dyDescent="0.25">
      <c r="A31553" t="s">
        <v>15</v>
      </c>
      <c r="B31553" t="s">
        <v>48574</v>
      </c>
      <c r="C31553" t="s">
        <v>48575</v>
      </c>
      <c r="D31553" t="s">
        <v>16710</v>
      </c>
      <c r="E31553" t="s">
        <v>41</v>
      </c>
      <c r="F31553" t="s">
        <v>42</v>
      </c>
      <c r="G31553" t="s">
        <v>43</v>
      </c>
      <c r="H31553" t="s">
        <v>44</v>
      </c>
      <c r="I31553" t="s">
        <v>45</v>
      </c>
      <c r="J31553" t="s">
        <v>681</v>
      </c>
      <c r="K31553" t="s">
        <v>681</v>
      </c>
      <c r="L31553" t="s">
        <v>48576</v>
      </c>
      <c r="M31553" t="s">
        <v>48574</v>
      </c>
    </row>
    <row r="31554" spans="1:13" x14ac:dyDescent="0.25">
      <c r="A31554" t="s">
        <v>15</v>
      </c>
      <c r="L31554" t="s">
        <v>15</v>
      </c>
      <c r="M31554" t="s">
        <v>48577</v>
      </c>
    </row>
    <row r="31555" spans="1:13" x14ac:dyDescent="0.25">
      <c r="A31555" t="s">
        <v>48578</v>
      </c>
      <c r="L31555" t="s">
        <v>16791</v>
      </c>
      <c r="M31555" t="s">
        <v>48578</v>
      </c>
    </row>
    <row r="31556" spans="1:13" x14ac:dyDescent="0.25">
      <c r="A31556" t="s">
        <v>15</v>
      </c>
      <c r="B31556" t="s">
        <v>48578</v>
      </c>
      <c r="C31556" t="s">
        <v>48579</v>
      </c>
      <c r="D31556" t="s">
        <v>16710</v>
      </c>
      <c r="E31556" t="s">
        <v>41</v>
      </c>
      <c r="F31556" t="s">
        <v>42</v>
      </c>
      <c r="G31556" t="s">
        <v>43</v>
      </c>
      <c r="H31556" t="s">
        <v>44</v>
      </c>
      <c r="I31556" t="s">
        <v>45</v>
      </c>
      <c r="J31556" t="s">
        <v>146</v>
      </c>
      <c r="K31556" t="s">
        <v>146</v>
      </c>
      <c r="L31556" t="s">
        <v>48580</v>
      </c>
      <c r="M31556" t="s">
        <v>48578</v>
      </c>
    </row>
    <row r="31557" spans="1:13" x14ac:dyDescent="0.25">
      <c r="A31557" t="s">
        <v>15</v>
      </c>
      <c r="L31557" t="s">
        <v>15</v>
      </c>
      <c r="M31557" t="s">
        <v>48581</v>
      </c>
    </row>
    <row r="31558" spans="1:13" x14ac:dyDescent="0.25">
      <c r="A31558" t="s">
        <v>16708</v>
      </c>
      <c r="L31558" t="s">
        <v>30</v>
      </c>
      <c r="M31558" t="s">
        <v>16708</v>
      </c>
    </row>
    <row r="31559" spans="1:13" x14ac:dyDescent="0.25">
      <c r="A31559" t="s">
        <v>15</v>
      </c>
      <c r="B31559" t="s">
        <v>16708</v>
      </c>
      <c r="C31559" t="s">
        <v>16709</v>
      </c>
      <c r="D31559" t="s">
        <v>16710</v>
      </c>
      <c r="F31559" t="s">
        <v>48</v>
      </c>
      <c r="G31559" t="s">
        <v>43</v>
      </c>
      <c r="H31559" t="s">
        <v>44</v>
      </c>
      <c r="I31559" t="s">
        <v>45</v>
      </c>
      <c r="J31559" t="s">
        <v>15</v>
      </c>
      <c r="K31559" t="s">
        <v>20</v>
      </c>
      <c r="L31559" t="s">
        <v>16711</v>
      </c>
      <c r="M31559" t="s">
        <v>16708</v>
      </c>
    </row>
    <row r="31560" spans="1:13" x14ac:dyDescent="0.25">
      <c r="A31560" t="s">
        <v>15</v>
      </c>
      <c r="B31560" t="s">
        <v>16708</v>
      </c>
      <c r="C31560" t="s">
        <v>16712</v>
      </c>
      <c r="D31560" t="s">
        <v>16710</v>
      </c>
      <c r="E31560" t="s">
        <v>41</v>
      </c>
      <c r="F31560" t="s">
        <v>42</v>
      </c>
      <c r="G31560" t="s">
        <v>43</v>
      </c>
      <c r="H31560" t="s">
        <v>44</v>
      </c>
      <c r="I31560" t="s">
        <v>45</v>
      </c>
      <c r="J31560" t="s">
        <v>15</v>
      </c>
      <c r="K31560" t="s">
        <v>20</v>
      </c>
      <c r="L31560" t="s">
        <v>16713</v>
      </c>
      <c r="M31560" t="s">
        <v>16708</v>
      </c>
    </row>
    <row r="31561" spans="1:13" x14ac:dyDescent="0.25">
      <c r="A31561" t="s">
        <v>15</v>
      </c>
      <c r="L31561" t="s">
        <v>15</v>
      </c>
      <c r="M31561" t="s">
        <v>16714</v>
      </c>
    </row>
    <row r="31562" spans="1:13" x14ac:dyDescent="0.25">
      <c r="A31562" t="s">
        <v>48582</v>
      </c>
      <c r="L31562" t="s">
        <v>16791</v>
      </c>
      <c r="M31562" t="s">
        <v>48582</v>
      </c>
    </row>
    <row r="31563" spans="1:13" x14ac:dyDescent="0.25">
      <c r="A31563" t="s">
        <v>15</v>
      </c>
      <c r="B31563" t="s">
        <v>48582</v>
      </c>
      <c r="C31563" t="s">
        <v>48583</v>
      </c>
      <c r="D31563" t="s">
        <v>16710</v>
      </c>
      <c r="E31563" t="s">
        <v>41</v>
      </c>
      <c r="F31563" t="s">
        <v>42</v>
      </c>
      <c r="G31563" t="s">
        <v>43</v>
      </c>
      <c r="H31563" t="s">
        <v>244</v>
      </c>
      <c r="I31563" t="s">
        <v>244</v>
      </c>
      <c r="J31563" t="s">
        <v>15</v>
      </c>
      <c r="K31563" t="s">
        <v>20</v>
      </c>
      <c r="L31563" t="s">
        <v>48584</v>
      </c>
      <c r="M31563" t="s">
        <v>48582</v>
      </c>
    </row>
    <row r="31564" spans="1:13" x14ac:dyDescent="0.25">
      <c r="A31564" t="s">
        <v>15</v>
      </c>
      <c r="L31564" t="s">
        <v>15</v>
      </c>
      <c r="M31564" t="s">
        <v>48585</v>
      </c>
    </row>
    <row r="31565" spans="1:13" x14ac:dyDescent="0.25">
      <c r="A31565" t="s">
        <v>48586</v>
      </c>
      <c r="L31565" t="s">
        <v>16791</v>
      </c>
      <c r="M31565" t="s">
        <v>48586</v>
      </c>
    </row>
    <row r="31566" spans="1:13" x14ac:dyDescent="0.25">
      <c r="A31566" t="s">
        <v>15</v>
      </c>
      <c r="B31566" t="s">
        <v>48586</v>
      </c>
      <c r="C31566" t="s">
        <v>48587</v>
      </c>
      <c r="D31566" t="s">
        <v>16710</v>
      </c>
      <c r="F31566" t="s">
        <v>18</v>
      </c>
      <c r="G31566" t="s">
        <v>18</v>
      </c>
      <c r="H31566" t="s">
        <v>19</v>
      </c>
      <c r="I31566" t="s">
        <v>19</v>
      </c>
      <c r="J31566" t="s">
        <v>15</v>
      </c>
      <c r="K31566" t="s">
        <v>20</v>
      </c>
      <c r="L31566" t="s">
        <v>48588</v>
      </c>
      <c r="M31566" t="s">
        <v>48586</v>
      </c>
    </row>
    <row r="31567" spans="1:13" x14ac:dyDescent="0.25">
      <c r="A31567" t="s">
        <v>15</v>
      </c>
      <c r="L31567" t="s">
        <v>15</v>
      </c>
      <c r="M31567" t="s">
        <v>48589</v>
      </c>
    </row>
    <row r="31568" spans="1:13" x14ac:dyDescent="0.25">
      <c r="A31568" t="s">
        <v>48590</v>
      </c>
      <c r="L31568" t="s">
        <v>16791</v>
      </c>
      <c r="M31568" t="s">
        <v>48590</v>
      </c>
    </row>
    <row r="31569" spans="1:13" x14ac:dyDescent="0.25">
      <c r="A31569" t="s">
        <v>15</v>
      </c>
      <c r="B31569" t="s">
        <v>48590</v>
      </c>
      <c r="C31569" t="s">
        <v>48591</v>
      </c>
      <c r="D31569" t="s">
        <v>16710</v>
      </c>
      <c r="F31569" t="s">
        <v>18</v>
      </c>
      <c r="G31569" t="s">
        <v>18</v>
      </c>
      <c r="H31569" t="s">
        <v>44</v>
      </c>
      <c r="I31569" t="s">
        <v>45</v>
      </c>
      <c r="J31569" t="s">
        <v>15</v>
      </c>
      <c r="K31569" t="s">
        <v>20</v>
      </c>
      <c r="L31569" t="s">
        <v>48592</v>
      </c>
      <c r="M31569" t="s">
        <v>48590</v>
      </c>
    </row>
    <row r="31570" spans="1:13" x14ac:dyDescent="0.25">
      <c r="A31570" t="s">
        <v>15</v>
      </c>
      <c r="L31570" t="s">
        <v>15</v>
      </c>
      <c r="M31570" t="s">
        <v>48593</v>
      </c>
    </row>
    <row r="31571" spans="1:13" x14ac:dyDescent="0.25">
      <c r="A31571" t="s">
        <v>48594</v>
      </c>
      <c r="L31571" t="s">
        <v>16791</v>
      </c>
      <c r="M31571" t="s">
        <v>48594</v>
      </c>
    </row>
    <row r="31572" spans="1:13" x14ac:dyDescent="0.25">
      <c r="A31572" t="s">
        <v>15</v>
      </c>
      <c r="B31572" t="s">
        <v>48594</v>
      </c>
      <c r="C31572" t="s">
        <v>48595</v>
      </c>
      <c r="D31572" t="s">
        <v>48596</v>
      </c>
      <c r="F31572" t="s">
        <v>18</v>
      </c>
      <c r="G31572" t="s">
        <v>18</v>
      </c>
      <c r="H31572" t="s">
        <v>44</v>
      </c>
      <c r="I31572" t="s">
        <v>45</v>
      </c>
      <c r="J31572" t="s">
        <v>681</v>
      </c>
      <c r="K31572" t="s">
        <v>681</v>
      </c>
      <c r="L31572" t="s">
        <v>48597</v>
      </c>
      <c r="M31572" t="s">
        <v>48594</v>
      </c>
    </row>
    <row r="31573" spans="1:13" x14ac:dyDescent="0.25">
      <c r="A31573" t="s">
        <v>15</v>
      </c>
      <c r="L31573" t="s">
        <v>15</v>
      </c>
      <c r="M31573" t="s">
        <v>48598</v>
      </c>
    </row>
    <row r="31574" spans="1:13" x14ac:dyDescent="0.25">
      <c r="A31574" t="s">
        <v>48599</v>
      </c>
      <c r="L31574" t="s">
        <v>16791</v>
      </c>
      <c r="M31574" t="s">
        <v>48599</v>
      </c>
    </row>
    <row r="31575" spans="1:13" x14ac:dyDescent="0.25">
      <c r="A31575" t="s">
        <v>15</v>
      </c>
      <c r="B31575" t="s">
        <v>48599</v>
      </c>
      <c r="C31575" t="s">
        <v>48600</v>
      </c>
      <c r="D31575" t="s">
        <v>16717</v>
      </c>
      <c r="E31575" t="s">
        <v>41</v>
      </c>
      <c r="F31575" t="s">
        <v>42</v>
      </c>
      <c r="G31575" t="s">
        <v>43</v>
      </c>
      <c r="H31575" t="s">
        <v>44</v>
      </c>
      <c r="I31575" t="s">
        <v>45</v>
      </c>
      <c r="J31575" t="s">
        <v>681</v>
      </c>
      <c r="K31575" t="s">
        <v>681</v>
      </c>
      <c r="L31575" t="s">
        <v>48601</v>
      </c>
      <c r="M31575" t="s">
        <v>48599</v>
      </c>
    </row>
    <row r="31576" spans="1:13" x14ac:dyDescent="0.25">
      <c r="A31576" t="s">
        <v>15</v>
      </c>
      <c r="L31576" t="s">
        <v>15</v>
      </c>
      <c r="M31576" t="s">
        <v>48602</v>
      </c>
    </row>
    <row r="31577" spans="1:13" x14ac:dyDescent="0.25">
      <c r="A31577" t="s">
        <v>48603</v>
      </c>
      <c r="L31577" t="s">
        <v>16791</v>
      </c>
      <c r="M31577" t="s">
        <v>48603</v>
      </c>
    </row>
    <row r="31578" spans="1:13" x14ac:dyDescent="0.25">
      <c r="A31578" t="s">
        <v>15</v>
      </c>
      <c r="B31578" t="s">
        <v>48603</v>
      </c>
      <c r="C31578" t="s">
        <v>48604</v>
      </c>
      <c r="D31578" t="s">
        <v>16717</v>
      </c>
      <c r="E31578" t="s">
        <v>41</v>
      </c>
      <c r="F31578" t="s">
        <v>42</v>
      </c>
      <c r="G31578" t="s">
        <v>43</v>
      </c>
      <c r="H31578" t="s">
        <v>44</v>
      </c>
      <c r="I31578" t="s">
        <v>45</v>
      </c>
      <c r="J31578" t="s">
        <v>146</v>
      </c>
      <c r="K31578" t="s">
        <v>146</v>
      </c>
      <c r="L31578" t="s">
        <v>48605</v>
      </c>
      <c r="M31578" t="s">
        <v>48603</v>
      </c>
    </row>
    <row r="31579" spans="1:13" x14ac:dyDescent="0.25">
      <c r="A31579" t="s">
        <v>15</v>
      </c>
      <c r="L31579" t="s">
        <v>15</v>
      </c>
      <c r="M31579" t="s">
        <v>48606</v>
      </c>
    </row>
    <row r="31580" spans="1:13" x14ac:dyDescent="0.25">
      <c r="A31580" t="s">
        <v>16715</v>
      </c>
      <c r="L31580" t="s">
        <v>30</v>
      </c>
      <c r="M31580" t="s">
        <v>16715</v>
      </c>
    </row>
    <row r="31581" spans="1:13" x14ac:dyDescent="0.25">
      <c r="A31581" t="s">
        <v>15</v>
      </c>
      <c r="B31581" t="s">
        <v>16715</v>
      </c>
      <c r="C31581" t="s">
        <v>16716</v>
      </c>
      <c r="D31581" t="s">
        <v>16717</v>
      </c>
      <c r="F31581" t="s">
        <v>48</v>
      </c>
      <c r="G31581" t="s">
        <v>43</v>
      </c>
      <c r="H31581" t="s">
        <v>44</v>
      </c>
      <c r="I31581" t="s">
        <v>45</v>
      </c>
      <c r="J31581" t="s">
        <v>15</v>
      </c>
      <c r="K31581" t="s">
        <v>20</v>
      </c>
      <c r="L31581" t="s">
        <v>16718</v>
      </c>
      <c r="M31581" t="s">
        <v>16715</v>
      </c>
    </row>
    <row r="31582" spans="1:13" x14ac:dyDescent="0.25">
      <c r="A31582" t="s">
        <v>15</v>
      </c>
      <c r="B31582" t="s">
        <v>16715</v>
      </c>
      <c r="C31582" t="s">
        <v>16719</v>
      </c>
      <c r="D31582" t="s">
        <v>16717</v>
      </c>
      <c r="E31582" t="s">
        <v>41</v>
      </c>
      <c r="F31582" t="s">
        <v>42</v>
      </c>
      <c r="G31582" t="s">
        <v>43</v>
      </c>
      <c r="H31582" t="s">
        <v>44</v>
      </c>
      <c r="I31582" t="s">
        <v>45</v>
      </c>
      <c r="J31582" t="s">
        <v>15</v>
      </c>
      <c r="K31582" t="s">
        <v>20</v>
      </c>
      <c r="L31582" t="s">
        <v>16720</v>
      </c>
      <c r="M31582" t="s">
        <v>16715</v>
      </c>
    </row>
    <row r="31583" spans="1:13" x14ac:dyDescent="0.25">
      <c r="A31583" t="s">
        <v>15</v>
      </c>
      <c r="L31583" t="s">
        <v>15</v>
      </c>
      <c r="M31583" t="s">
        <v>16721</v>
      </c>
    </row>
    <row r="31584" spans="1:13" x14ac:dyDescent="0.25">
      <c r="A31584" t="s">
        <v>48607</v>
      </c>
      <c r="L31584" t="s">
        <v>16791</v>
      </c>
      <c r="M31584" t="s">
        <v>48607</v>
      </c>
    </row>
    <row r="31585" spans="1:13" x14ac:dyDescent="0.25">
      <c r="A31585" t="s">
        <v>15</v>
      </c>
      <c r="B31585" t="s">
        <v>48607</v>
      </c>
      <c r="C31585" t="s">
        <v>48608</v>
      </c>
      <c r="D31585" t="s">
        <v>16717</v>
      </c>
      <c r="E31585" t="s">
        <v>41</v>
      </c>
      <c r="F31585" t="s">
        <v>42</v>
      </c>
      <c r="G31585" t="s">
        <v>43</v>
      </c>
      <c r="H31585" t="s">
        <v>244</v>
      </c>
      <c r="I31585" t="s">
        <v>244</v>
      </c>
      <c r="J31585" t="s">
        <v>15</v>
      </c>
      <c r="K31585" t="s">
        <v>20</v>
      </c>
      <c r="L31585" t="s">
        <v>48609</v>
      </c>
      <c r="M31585" t="s">
        <v>48607</v>
      </c>
    </row>
    <row r="31586" spans="1:13" x14ac:dyDescent="0.25">
      <c r="A31586" t="s">
        <v>15</v>
      </c>
      <c r="L31586" t="s">
        <v>15</v>
      </c>
      <c r="M31586" t="s">
        <v>48610</v>
      </c>
    </row>
    <row r="31587" spans="1:13" x14ac:dyDescent="0.25">
      <c r="A31587" t="s">
        <v>48611</v>
      </c>
      <c r="L31587" t="s">
        <v>16791</v>
      </c>
      <c r="M31587" t="s">
        <v>48611</v>
      </c>
    </row>
    <row r="31588" spans="1:13" x14ac:dyDescent="0.25">
      <c r="A31588" t="s">
        <v>15</v>
      </c>
      <c r="B31588" t="s">
        <v>48611</v>
      </c>
      <c r="C31588" t="s">
        <v>48612</v>
      </c>
      <c r="D31588" t="s">
        <v>16717</v>
      </c>
      <c r="F31588" t="s">
        <v>18</v>
      </c>
      <c r="G31588" t="s">
        <v>18</v>
      </c>
      <c r="H31588" t="s">
        <v>19</v>
      </c>
      <c r="I31588" t="s">
        <v>19</v>
      </c>
      <c r="J31588" t="s">
        <v>15</v>
      </c>
      <c r="K31588" t="s">
        <v>20</v>
      </c>
      <c r="L31588" t="s">
        <v>48613</v>
      </c>
      <c r="M31588" t="s">
        <v>48611</v>
      </c>
    </row>
    <row r="31589" spans="1:13" x14ac:dyDescent="0.25">
      <c r="A31589" t="s">
        <v>15</v>
      </c>
      <c r="L31589" t="s">
        <v>15</v>
      </c>
      <c r="M31589" t="s">
        <v>48614</v>
      </c>
    </row>
    <row r="31590" spans="1:13" x14ac:dyDescent="0.25">
      <c r="A31590" t="s">
        <v>48615</v>
      </c>
      <c r="L31590" t="s">
        <v>16791</v>
      </c>
      <c r="M31590" t="s">
        <v>48615</v>
      </c>
    </row>
    <row r="31591" spans="1:13" x14ac:dyDescent="0.25">
      <c r="A31591" t="s">
        <v>15</v>
      </c>
      <c r="B31591" t="s">
        <v>48615</v>
      </c>
      <c r="C31591" t="s">
        <v>48616</v>
      </c>
      <c r="D31591" t="s">
        <v>16717</v>
      </c>
      <c r="F31591" t="s">
        <v>18</v>
      </c>
      <c r="G31591" t="s">
        <v>18</v>
      </c>
      <c r="H31591" t="s">
        <v>44</v>
      </c>
      <c r="I31591" t="s">
        <v>45</v>
      </c>
      <c r="J31591" t="s">
        <v>15</v>
      </c>
      <c r="K31591" t="s">
        <v>20</v>
      </c>
      <c r="L31591" t="s">
        <v>48617</v>
      </c>
      <c r="M31591" t="s">
        <v>48615</v>
      </c>
    </row>
    <row r="31592" spans="1:13" x14ac:dyDescent="0.25">
      <c r="A31592" t="s">
        <v>15</v>
      </c>
      <c r="L31592" t="s">
        <v>15</v>
      </c>
      <c r="M31592" t="s">
        <v>48618</v>
      </c>
    </row>
    <row r="31593" spans="1:13" x14ac:dyDescent="0.25">
      <c r="A31593" t="s">
        <v>48619</v>
      </c>
      <c r="L31593" t="s">
        <v>16791</v>
      </c>
      <c r="M31593" t="s">
        <v>48619</v>
      </c>
    </row>
    <row r="31594" spans="1:13" x14ac:dyDescent="0.25">
      <c r="A31594" t="s">
        <v>15</v>
      </c>
      <c r="B31594" t="s">
        <v>48619</v>
      </c>
      <c r="C31594" t="s">
        <v>48620</v>
      </c>
      <c r="D31594" t="s">
        <v>48621</v>
      </c>
      <c r="F31594" t="s">
        <v>18</v>
      </c>
      <c r="G31594" t="s">
        <v>18</v>
      </c>
      <c r="H31594" t="s">
        <v>91</v>
      </c>
      <c r="I31594" t="s">
        <v>91</v>
      </c>
      <c r="J31594" t="s">
        <v>257</v>
      </c>
      <c r="K31594" t="s">
        <v>258</v>
      </c>
      <c r="L31594" t="s">
        <v>48622</v>
      </c>
      <c r="M31594" t="s">
        <v>48619</v>
      </c>
    </row>
    <row r="31595" spans="1:13" x14ac:dyDescent="0.25">
      <c r="A31595" t="s">
        <v>15</v>
      </c>
      <c r="L31595" t="s">
        <v>15</v>
      </c>
      <c r="M31595" t="s">
        <v>48623</v>
      </c>
    </row>
    <row r="31596" spans="1:13" x14ac:dyDescent="0.25">
      <c r="A31596" t="s">
        <v>48624</v>
      </c>
      <c r="L31596" t="s">
        <v>16791</v>
      </c>
      <c r="M31596" t="s">
        <v>48624</v>
      </c>
    </row>
    <row r="31597" spans="1:13" x14ac:dyDescent="0.25">
      <c r="A31597" t="s">
        <v>15</v>
      </c>
      <c r="B31597" t="s">
        <v>48624</v>
      </c>
      <c r="C31597" t="s">
        <v>48625</v>
      </c>
      <c r="D31597" t="s">
        <v>48626</v>
      </c>
      <c r="F31597" t="s">
        <v>1309</v>
      </c>
      <c r="G31597" t="s">
        <v>1309</v>
      </c>
      <c r="H31597" t="s">
        <v>965</v>
      </c>
      <c r="I31597" t="s">
        <v>965</v>
      </c>
      <c r="J31597" t="s">
        <v>681</v>
      </c>
      <c r="K31597" t="s">
        <v>681</v>
      </c>
      <c r="L31597" t="s">
        <v>48627</v>
      </c>
      <c r="M31597" t="s">
        <v>48624</v>
      </c>
    </row>
    <row r="31598" spans="1:13" x14ac:dyDescent="0.25">
      <c r="A31598" t="s">
        <v>15</v>
      </c>
      <c r="L31598" t="s">
        <v>15</v>
      </c>
      <c r="M31598" t="s">
        <v>48628</v>
      </c>
    </row>
    <row r="31599" spans="1:13" x14ac:dyDescent="0.25">
      <c r="A31599" t="s">
        <v>48629</v>
      </c>
      <c r="L31599" t="s">
        <v>16791</v>
      </c>
      <c r="M31599" t="s">
        <v>48629</v>
      </c>
    </row>
    <row r="31600" spans="1:13" x14ac:dyDescent="0.25">
      <c r="A31600" t="s">
        <v>15</v>
      </c>
      <c r="B31600" t="s">
        <v>48629</v>
      </c>
      <c r="C31600" t="s">
        <v>48630</v>
      </c>
      <c r="D31600" t="s">
        <v>48631</v>
      </c>
      <c r="F31600" t="s">
        <v>18</v>
      </c>
      <c r="G31600" t="s">
        <v>18</v>
      </c>
      <c r="H31600" t="s">
        <v>244</v>
      </c>
      <c r="I31600" t="s">
        <v>244</v>
      </c>
      <c r="J31600" t="s">
        <v>933</v>
      </c>
      <c r="K31600" t="s">
        <v>934</v>
      </c>
      <c r="L31600" t="s">
        <v>48632</v>
      </c>
      <c r="M31600" t="s">
        <v>48629</v>
      </c>
    </row>
    <row r="31601" spans="1:13" x14ac:dyDescent="0.25">
      <c r="A31601" t="s">
        <v>15</v>
      </c>
      <c r="L31601" t="s">
        <v>15</v>
      </c>
      <c r="M31601" t="s">
        <v>48633</v>
      </c>
    </row>
    <row r="31602" spans="1:13" x14ac:dyDescent="0.25">
      <c r="A31602" t="s">
        <v>16722</v>
      </c>
      <c r="L31602" t="s">
        <v>30</v>
      </c>
      <c r="M31602" t="s">
        <v>16722</v>
      </c>
    </row>
    <row r="31603" spans="1:13" x14ac:dyDescent="0.25">
      <c r="A31603" t="s">
        <v>15</v>
      </c>
      <c r="B31603" t="s">
        <v>16722</v>
      </c>
      <c r="C31603" t="s">
        <v>16723</v>
      </c>
      <c r="D31603" t="s">
        <v>16724</v>
      </c>
      <c r="E31603" t="s">
        <v>41</v>
      </c>
      <c r="F31603" t="s">
        <v>42</v>
      </c>
      <c r="G31603" t="s">
        <v>43</v>
      </c>
      <c r="H31603" t="s">
        <v>44</v>
      </c>
      <c r="I31603" t="s">
        <v>45</v>
      </c>
      <c r="J31603" t="s">
        <v>26</v>
      </c>
      <c r="K31603" t="s">
        <v>20</v>
      </c>
      <c r="L31603" t="s">
        <v>16725</v>
      </c>
      <c r="M31603" t="s">
        <v>16722</v>
      </c>
    </row>
    <row r="31604" spans="1:13" x14ac:dyDescent="0.25">
      <c r="A31604" t="s">
        <v>15</v>
      </c>
      <c r="B31604" t="s">
        <v>16722</v>
      </c>
      <c r="C31604" t="s">
        <v>16726</v>
      </c>
      <c r="D31604" t="s">
        <v>16724</v>
      </c>
      <c r="E31604" t="s">
        <v>41</v>
      </c>
      <c r="F31604" t="s">
        <v>42</v>
      </c>
      <c r="G31604" t="s">
        <v>43</v>
      </c>
      <c r="H31604" t="s">
        <v>44</v>
      </c>
      <c r="I31604" t="s">
        <v>45</v>
      </c>
      <c r="J31604" t="s">
        <v>15</v>
      </c>
      <c r="K31604" t="s">
        <v>20</v>
      </c>
      <c r="L31604" t="s">
        <v>16727</v>
      </c>
      <c r="M31604" t="s">
        <v>16722</v>
      </c>
    </row>
    <row r="31605" spans="1:13" x14ac:dyDescent="0.25">
      <c r="A31605" t="s">
        <v>15</v>
      </c>
      <c r="L31605" t="s">
        <v>15</v>
      </c>
      <c r="M31605" t="s">
        <v>16728</v>
      </c>
    </row>
    <row r="31606" spans="1:13" x14ac:dyDescent="0.25">
      <c r="A31606" t="s">
        <v>48634</v>
      </c>
      <c r="L31606" t="s">
        <v>16791</v>
      </c>
      <c r="M31606" t="s">
        <v>48634</v>
      </c>
    </row>
    <row r="31607" spans="1:13" x14ac:dyDescent="0.25">
      <c r="A31607" t="s">
        <v>15</v>
      </c>
      <c r="B31607" t="s">
        <v>48634</v>
      </c>
      <c r="C31607" t="s">
        <v>48635</v>
      </c>
      <c r="D31607" t="s">
        <v>16724</v>
      </c>
      <c r="F31607" t="s">
        <v>18</v>
      </c>
      <c r="G31607" t="s">
        <v>18</v>
      </c>
      <c r="H31607" t="s">
        <v>44</v>
      </c>
      <c r="I31607" t="s">
        <v>45</v>
      </c>
      <c r="J31607" t="s">
        <v>680</v>
      </c>
      <c r="K31607" t="s">
        <v>681</v>
      </c>
      <c r="L31607" t="s">
        <v>48636</v>
      </c>
      <c r="M31607" t="s">
        <v>48634</v>
      </c>
    </row>
    <row r="31608" spans="1:13" x14ac:dyDescent="0.25">
      <c r="A31608" t="s">
        <v>15</v>
      </c>
      <c r="L31608" t="s">
        <v>15</v>
      </c>
      <c r="M31608" t="s">
        <v>48637</v>
      </c>
    </row>
    <row r="31609" spans="1:13" x14ac:dyDescent="0.25">
      <c r="A31609" t="s">
        <v>48638</v>
      </c>
      <c r="L31609" t="s">
        <v>16791</v>
      </c>
      <c r="M31609" t="s">
        <v>48638</v>
      </c>
    </row>
    <row r="31610" spans="1:13" x14ac:dyDescent="0.25">
      <c r="A31610" t="s">
        <v>15</v>
      </c>
      <c r="B31610" t="s">
        <v>48638</v>
      </c>
      <c r="C31610" t="s">
        <v>48639</v>
      </c>
      <c r="D31610" t="s">
        <v>16724</v>
      </c>
      <c r="F31610" t="s">
        <v>18</v>
      </c>
      <c r="G31610" t="s">
        <v>18</v>
      </c>
      <c r="H31610" t="s">
        <v>44</v>
      </c>
      <c r="I31610" t="s">
        <v>45</v>
      </c>
      <c r="J31610" t="s">
        <v>15</v>
      </c>
      <c r="K31610" t="s">
        <v>20</v>
      </c>
      <c r="L31610" t="s">
        <v>48640</v>
      </c>
      <c r="M31610" t="s">
        <v>48638</v>
      </c>
    </row>
    <row r="31611" spans="1:13" x14ac:dyDescent="0.25">
      <c r="A31611" t="s">
        <v>15</v>
      </c>
      <c r="L31611" t="s">
        <v>15</v>
      </c>
      <c r="M31611" t="s">
        <v>48641</v>
      </c>
    </row>
    <row r="31612" spans="1:13" x14ac:dyDescent="0.25">
      <c r="A31612" t="s">
        <v>48642</v>
      </c>
      <c r="L31612" t="s">
        <v>16791</v>
      </c>
      <c r="M31612" t="s">
        <v>48642</v>
      </c>
    </row>
    <row r="31613" spans="1:13" x14ac:dyDescent="0.25">
      <c r="A31613" t="s">
        <v>15</v>
      </c>
      <c r="B31613" t="s">
        <v>48642</v>
      </c>
      <c r="C31613" t="s">
        <v>48643</v>
      </c>
      <c r="D31613" t="s">
        <v>16724</v>
      </c>
      <c r="F31613" t="s">
        <v>18</v>
      </c>
      <c r="G31613" t="s">
        <v>18</v>
      </c>
      <c r="H31613" t="s">
        <v>244</v>
      </c>
      <c r="I31613" t="s">
        <v>244</v>
      </c>
      <c r="J31613" t="s">
        <v>5236</v>
      </c>
      <c r="K31613" t="s">
        <v>681</v>
      </c>
      <c r="L31613" t="s">
        <v>48644</v>
      </c>
      <c r="M31613" t="s">
        <v>48642</v>
      </c>
    </row>
    <row r="31614" spans="1:13" x14ac:dyDescent="0.25">
      <c r="A31614" t="s">
        <v>15</v>
      </c>
      <c r="L31614" t="s">
        <v>15</v>
      </c>
      <c r="M31614" t="s">
        <v>48645</v>
      </c>
    </row>
    <row r="31615" spans="1:13" x14ac:dyDescent="0.25">
      <c r="A31615" t="s">
        <v>48646</v>
      </c>
      <c r="L31615" t="s">
        <v>16791</v>
      </c>
      <c r="M31615" t="s">
        <v>48646</v>
      </c>
    </row>
    <row r="31616" spans="1:13" x14ac:dyDescent="0.25">
      <c r="A31616" t="s">
        <v>15</v>
      </c>
      <c r="B31616" t="s">
        <v>48646</v>
      </c>
      <c r="C31616" t="s">
        <v>48647</v>
      </c>
      <c r="D31616" t="s">
        <v>16724</v>
      </c>
      <c r="F31616" t="s">
        <v>18</v>
      </c>
      <c r="G31616" t="s">
        <v>18</v>
      </c>
      <c r="H31616" t="s">
        <v>244</v>
      </c>
      <c r="I31616" t="s">
        <v>244</v>
      </c>
      <c r="J31616" t="s">
        <v>15</v>
      </c>
      <c r="K31616" t="s">
        <v>20</v>
      </c>
      <c r="L31616" t="s">
        <v>48648</v>
      </c>
      <c r="M31616" t="s">
        <v>48646</v>
      </c>
    </row>
    <row r="31617" spans="1:13" x14ac:dyDescent="0.25">
      <c r="A31617" t="s">
        <v>15</v>
      </c>
      <c r="L31617" t="s">
        <v>15</v>
      </c>
      <c r="M31617" t="s">
        <v>48649</v>
      </c>
    </row>
    <row r="31618" spans="1:13" x14ac:dyDescent="0.25">
      <c r="A31618" t="s">
        <v>48650</v>
      </c>
      <c r="L31618" t="s">
        <v>16791</v>
      </c>
      <c r="M31618" t="s">
        <v>48650</v>
      </c>
    </row>
    <row r="31619" spans="1:13" x14ac:dyDescent="0.25">
      <c r="A31619" t="s">
        <v>15</v>
      </c>
      <c r="B31619" t="s">
        <v>48650</v>
      </c>
      <c r="C31619" t="s">
        <v>48651</v>
      </c>
      <c r="D31619" t="s">
        <v>48652</v>
      </c>
      <c r="F31619" t="s">
        <v>18</v>
      </c>
      <c r="G31619" t="s">
        <v>18</v>
      </c>
      <c r="H31619" t="s">
        <v>965</v>
      </c>
      <c r="I31619" t="s">
        <v>965</v>
      </c>
      <c r="J31619" t="s">
        <v>23</v>
      </c>
      <c r="K31619" t="s">
        <v>20</v>
      </c>
      <c r="L31619" t="s">
        <v>48653</v>
      </c>
      <c r="M31619" t="s">
        <v>48650</v>
      </c>
    </row>
    <row r="31620" spans="1:13" x14ac:dyDescent="0.25">
      <c r="A31620" t="s">
        <v>15</v>
      </c>
      <c r="L31620" t="s">
        <v>15</v>
      </c>
      <c r="M31620" t="s">
        <v>48654</v>
      </c>
    </row>
    <row r="31621" spans="1:13" x14ac:dyDescent="0.25">
      <c r="A31621" t="s">
        <v>48655</v>
      </c>
      <c r="L31621" t="s">
        <v>16791</v>
      </c>
      <c r="M31621" t="s">
        <v>48655</v>
      </c>
    </row>
    <row r="31622" spans="1:13" x14ac:dyDescent="0.25">
      <c r="A31622" t="s">
        <v>15</v>
      </c>
      <c r="B31622" t="s">
        <v>48655</v>
      </c>
      <c r="C31622" t="s">
        <v>48656</v>
      </c>
      <c r="D31622" t="s">
        <v>48652</v>
      </c>
      <c r="F31622" t="s">
        <v>18</v>
      </c>
      <c r="G31622" t="s">
        <v>18</v>
      </c>
      <c r="H31622" t="s">
        <v>244</v>
      </c>
      <c r="I31622" t="s">
        <v>244</v>
      </c>
      <c r="J31622" t="s">
        <v>23</v>
      </c>
      <c r="K31622" t="s">
        <v>20</v>
      </c>
      <c r="L31622" t="s">
        <v>48657</v>
      </c>
      <c r="M31622" t="s">
        <v>48655</v>
      </c>
    </row>
    <row r="31623" spans="1:13" x14ac:dyDescent="0.25">
      <c r="A31623" t="s">
        <v>15</v>
      </c>
      <c r="L31623" t="s">
        <v>15</v>
      </c>
      <c r="M31623" t="s">
        <v>48658</v>
      </c>
    </row>
    <row r="31624" spans="1:13" x14ac:dyDescent="0.25">
      <c r="A31624" t="s">
        <v>48659</v>
      </c>
      <c r="L31624" t="s">
        <v>16791</v>
      </c>
      <c r="M31624" t="s">
        <v>48659</v>
      </c>
    </row>
    <row r="31625" spans="1:13" x14ac:dyDescent="0.25">
      <c r="A31625" t="s">
        <v>15</v>
      </c>
      <c r="B31625" t="s">
        <v>48659</v>
      </c>
      <c r="C31625" t="s">
        <v>48660</v>
      </c>
      <c r="D31625" t="s">
        <v>48661</v>
      </c>
      <c r="F31625" t="s">
        <v>18</v>
      </c>
      <c r="G31625" t="s">
        <v>18</v>
      </c>
      <c r="H31625" t="s">
        <v>965</v>
      </c>
      <c r="I31625" t="s">
        <v>965</v>
      </c>
      <c r="J31625" t="s">
        <v>257</v>
      </c>
      <c r="K31625" t="s">
        <v>258</v>
      </c>
      <c r="L31625" t="s">
        <v>48662</v>
      </c>
      <c r="M31625" t="s">
        <v>48659</v>
      </c>
    </row>
    <row r="31626" spans="1:13" x14ac:dyDescent="0.25">
      <c r="A31626" t="s">
        <v>15</v>
      </c>
      <c r="L31626" t="s">
        <v>15</v>
      </c>
      <c r="M31626" t="s">
        <v>48663</v>
      </c>
    </row>
    <row r="31627" spans="1:13" x14ac:dyDescent="0.25">
      <c r="A31627" t="s">
        <v>48664</v>
      </c>
      <c r="L31627" t="s">
        <v>16791</v>
      </c>
      <c r="M31627" t="s">
        <v>48664</v>
      </c>
    </row>
    <row r="31628" spans="1:13" x14ac:dyDescent="0.25">
      <c r="A31628" t="s">
        <v>15</v>
      </c>
      <c r="B31628" t="s">
        <v>48664</v>
      </c>
      <c r="C31628" t="s">
        <v>48665</v>
      </c>
      <c r="D31628" t="s">
        <v>48661</v>
      </c>
      <c r="F31628" t="s">
        <v>18</v>
      </c>
      <c r="G31628" t="s">
        <v>18</v>
      </c>
      <c r="H31628" t="s">
        <v>244</v>
      </c>
      <c r="I31628" t="s">
        <v>244</v>
      </c>
      <c r="J31628" t="s">
        <v>257</v>
      </c>
      <c r="K31628" t="s">
        <v>258</v>
      </c>
      <c r="L31628" t="s">
        <v>48666</v>
      </c>
      <c r="M31628" t="s">
        <v>48664</v>
      </c>
    </row>
    <row r="31629" spans="1:13" x14ac:dyDescent="0.25">
      <c r="A31629" t="s">
        <v>15</v>
      </c>
      <c r="L31629" t="s">
        <v>15</v>
      </c>
      <c r="M31629" t="s">
        <v>48667</v>
      </c>
    </row>
    <row r="31630" spans="1:13" x14ac:dyDescent="0.25">
      <c r="A31630" t="s">
        <v>48668</v>
      </c>
      <c r="L31630" t="s">
        <v>16791</v>
      </c>
      <c r="M31630" t="s">
        <v>48668</v>
      </c>
    </row>
    <row r="31631" spans="1:13" x14ac:dyDescent="0.25">
      <c r="A31631" t="s">
        <v>15</v>
      </c>
      <c r="B31631" t="s">
        <v>48668</v>
      </c>
      <c r="C31631" t="s">
        <v>48669</v>
      </c>
      <c r="D31631" t="s">
        <v>48670</v>
      </c>
      <c r="F31631" t="s">
        <v>18</v>
      </c>
      <c r="G31631" t="s">
        <v>18</v>
      </c>
      <c r="H31631" t="s">
        <v>965</v>
      </c>
      <c r="I31631" t="s">
        <v>965</v>
      </c>
      <c r="J31631" t="s">
        <v>1661</v>
      </c>
      <c r="K31631" t="s">
        <v>934</v>
      </c>
      <c r="L31631" t="s">
        <v>48671</v>
      </c>
      <c r="M31631" t="s">
        <v>48668</v>
      </c>
    </row>
    <row r="31632" spans="1:13" x14ac:dyDescent="0.25">
      <c r="A31632" t="s">
        <v>15</v>
      </c>
      <c r="L31632" t="s">
        <v>15</v>
      </c>
      <c r="M31632" t="s">
        <v>48672</v>
      </c>
    </row>
    <row r="31633" spans="1:13" x14ac:dyDescent="0.25">
      <c r="A31633" t="s">
        <v>48673</v>
      </c>
      <c r="L31633" t="s">
        <v>16791</v>
      </c>
      <c r="M31633" t="s">
        <v>48673</v>
      </c>
    </row>
    <row r="31634" spans="1:13" x14ac:dyDescent="0.25">
      <c r="A31634" t="s">
        <v>15</v>
      </c>
      <c r="B31634" t="s">
        <v>48673</v>
      </c>
      <c r="C31634" t="s">
        <v>48674</v>
      </c>
      <c r="D31634" t="s">
        <v>48670</v>
      </c>
      <c r="F31634" t="s">
        <v>18</v>
      </c>
      <c r="G31634" t="s">
        <v>18</v>
      </c>
      <c r="H31634" t="s">
        <v>965</v>
      </c>
      <c r="I31634" t="s">
        <v>965</v>
      </c>
      <c r="J31634" t="s">
        <v>18810</v>
      </c>
      <c r="K31634" t="s">
        <v>18810</v>
      </c>
      <c r="L31634" t="s">
        <v>48675</v>
      </c>
      <c r="M31634" t="s">
        <v>48673</v>
      </c>
    </row>
    <row r="31635" spans="1:13" x14ac:dyDescent="0.25">
      <c r="A31635" t="s">
        <v>15</v>
      </c>
      <c r="L31635" t="s">
        <v>15</v>
      </c>
      <c r="M31635" t="s">
        <v>48676</v>
      </c>
    </row>
    <row r="31636" spans="1:13" x14ac:dyDescent="0.25">
      <c r="A31636" t="s">
        <v>48677</v>
      </c>
      <c r="L31636" t="s">
        <v>16791</v>
      </c>
      <c r="M31636" t="s">
        <v>48677</v>
      </c>
    </row>
    <row r="31637" spans="1:13" x14ac:dyDescent="0.25">
      <c r="A31637" t="s">
        <v>15</v>
      </c>
      <c r="B31637" t="s">
        <v>48677</v>
      </c>
      <c r="C31637" t="s">
        <v>48678</v>
      </c>
      <c r="D31637" t="s">
        <v>48670</v>
      </c>
      <c r="F31637" t="s">
        <v>18</v>
      </c>
      <c r="G31637" t="s">
        <v>18</v>
      </c>
      <c r="H31637" t="s">
        <v>244</v>
      </c>
      <c r="I31637" t="s">
        <v>244</v>
      </c>
      <c r="J31637" t="s">
        <v>1661</v>
      </c>
      <c r="K31637" t="s">
        <v>934</v>
      </c>
      <c r="L31637" t="s">
        <v>48679</v>
      </c>
      <c r="M31637" t="s">
        <v>48677</v>
      </c>
    </row>
    <row r="31638" spans="1:13" x14ac:dyDescent="0.25">
      <c r="A31638" t="s">
        <v>15</v>
      </c>
      <c r="L31638" t="s">
        <v>15</v>
      </c>
      <c r="M31638" t="s">
        <v>48680</v>
      </c>
    </row>
    <row r="31639" spans="1:13" x14ac:dyDescent="0.25">
      <c r="A31639" t="s">
        <v>48681</v>
      </c>
      <c r="L31639" t="s">
        <v>16791</v>
      </c>
      <c r="M31639" t="s">
        <v>48681</v>
      </c>
    </row>
    <row r="31640" spans="1:13" x14ac:dyDescent="0.25">
      <c r="A31640" t="s">
        <v>15</v>
      </c>
      <c r="B31640" t="s">
        <v>48681</v>
      </c>
      <c r="C31640" t="s">
        <v>48682</v>
      </c>
      <c r="D31640" t="s">
        <v>48683</v>
      </c>
      <c r="E31640" t="s">
        <v>41</v>
      </c>
      <c r="F31640" t="s">
        <v>42</v>
      </c>
      <c r="G31640" t="s">
        <v>43</v>
      </c>
      <c r="H31640" t="s">
        <v>44</v>
      </c>
      <c r="I31640" t="s">
        <v>45</v>
      </c>
      <c r="J31640" t="s">
        <v>15</v>
      </c>
      <c r="K31640" t="s">
        <v>20</v>
      </c>
      <c r="L31640" t="s">
        <v>48684</v>
      </c>
      <c r="M31640" t="s">
        <v>48681</v>
      </c>
    </row>
    <row r="31641" spans="1:13" x14ac:dyDescent="0.25">
      <c r="A31641" t="s">
        <v>15</v>
      </c>
      <c r="L31641" t="s">
        <v>15</v>
      </c>
      <c r="M31641" t="s">
        <v>48685</v>
      </c>
    </row>
    <row r="31642" spans="1:13" x14ac:dyDescent="0.25">
      <c r="A31642" t="s">
        <v>48686</v>
      </c>
      <c r="L31642" t="s">
        <v>16791</v>
      </c>
      <c r="M31642" t="s">
        <v>48686</v>
      </c>
    </row>
    <row r="31643" spans="1:13" x14ac:dyDescent="0.25">
      <c r="A31643" t="s">
        <v>15</v>
      </c>
      <c r="B31643" t="s">
        <v>48686</v>
      </c>
      <c r="C31643" t="s">
        <v>48687</v>
      </c>
      <c r="D31643" t="s">
        <v>48688</v>
      </c>
      <c r="E31643" t="s">
        <v>41</v>
      </c>
      <c r="F31643" t="s">
        <v>42</v>
      </c>
      <c r="G31643" t="s">
        <v>43</v>
      </c>
      <c r="H31643" t="s">
        <v>44</v>
      </c>
      <c r="I31643" t="s">
        <v>45</v>
      </c>
      <c r="J31643" t="s">
        <v>15</v>
      </c>
      <c r="K31643" t="s">
        <v>20</v>
      </c>
      <c r="L31643" t="s">
        <v>48689</v>
      </c>
      <c r="M31643" t="s">
        <v>48686</v>
      </c>
    </row>
    <row r="31644" spans="1:13" x14ac:dyDescent="0.25">
      <c r="A31644" t="s">
        <v>15</v>
      </c>
      <c r="L31644" t="s">
        <v>15</v>
      </c>
      <c r="M31644" t="s">
        <v>48690</v>
      </c>
    </row>
    <row r="31645" spans="1:13" x14ac:dyDescent="0.25">
      <c r="A31645" t="s">
        <v>48691</v>
      </c>
      <c r="L31645" t="s">
        <v>16791</v>
      </c>
      <c r="M31645" t="s">
        <v>48691</v>
      </c>
    </row>
    <row r="31646" spans="1:13" x14ac:dyDescent="0.25">
      <c r="A31646" t="s">
        <v>15</v>
      </c>
      <c r="B31646" t="s">
        <v>48691</v>
      </c>
      <c r="C31646" t="s">
        <v>48692</v>
      </c>
      <c r="D31646" t="s">
        <v>48693</v>
      </c>
      <c r="E31646" t="s">
        <v>41</v>
      </c>
      <c r="F31646" t="s">
        <v>42</v>
      </c>
      <c r="G31646" t="s">
        <v>43</v>
      </c>
      <c r="H31646" t="s">
        <v>44</v>
      </c>
      <c r="I31646" t="s">
        <v>45</v>
      </c>
      <c r="J31646" t="s">
        <v>15</v>
      </c>
      <c r="K31646" t="s">
        <v>20</v>
      </c>
      <c r="L31646" t="s">
        <v>48694</v>
      </c>
      <c r="M31646" t="s">
        <v>48691</v>
      </c>
    </row>
    <row r="31647" spans="1:13" x14ac:dyDescent="0.25">
      <c r="A31647" t="s">
        <v>15</v>
      </c>
      <c r="L31647" t="s">
        <v>15</v>
      </c>
      <c r="M31647" t="s">
        <v>48695</v>
      </c>
    </row>
    <row r="31648" spans="1:13" x14ac:dyDescent="0.25">
      <c r="A31648" t="s">
        <v>48696</v>
      </c>
      <c r="L31648" t="s">
        <v>16791</v>
      </c>
      <c r="M31648" t="s">
        <v>48696</v>
      </c>
    </row>
    <row r="31649" spans="1:13" x14ac:dyDescent="0.25">
      <c r="A31649" t="s">
        <v>15</v>
      </c>
      <c r="B31649" t="s">
        <v>48696</v>
      </c>
      <c r="C31649" t="s">
        <v>48697</v>
      </c>
      <c r="D31649" t="s">
        <v>16731</v>
      </c>
      <c r="E31649" t="s">
        <v>41</v>
      </c>
      <c r="F31649" t="s">
        <v>42</v>
      </c>
      <c r="G31649" t="s">
        <v>43</v>
      </c>
      <c r="H31649" t="s">
        <v>44</v>
      </c>
      <c r="I31649" t="s">
        <v>45</v>
      </c>
      <c r="J31649" t="s">
        <v>681</v>
      </c>
      <c r="K31649" t="s">
        <v>681</v>
      </c>
      <c r="L31649" t="s">
        <v>48698</v>
      </c>
      <c r="M31649" t="s">
        <v>48696</v>
      </c>
    </row>
    <row r="31650" spans="1:13" x14ac:dyDescent="0.25">
      <c r="A31650" t="s">
        <v>15</v>
      </c>
      <c r="L31650" t="s">
        <v>15</v>
      </c>
      <c r="M31650" t="s">
        <v>48699</v>
      </c>
    </row>
    <row r="31651" spans="1:13" x14ac:dyDescent="0.25">
      <c r="A31651" t="s">
        <v>16729</v>
      </c>
      <c r="L31651" t="s">
        <v>30</v>
      </c>
      <c r="M31651" t="s">
        <v>16729</v>
      </c>
    </row>
    <row r="31652" spans="1:13" x14ac:dyDescent="0.25">
      <c r="A31652" t="s">
        <v>15</v>
      </c>
      <c r="B31652" t="s">
        <v>16729</v>
      </c>
      <c r="C31652" t="s">
        <v>16730</v>
      </c>
      <c r="D31652" t="s">
        <v>16731</v>
      </c>
      <c r="F31652" t="s">
        <v>48</v>
      </c>
      <c r="G31652" t="s">
        <v>43</v>
      </c>
      <c r="H31652" t="s">
        <v>44</v>
      </c>
      <c r="I31652" t="s">
        <v>45</v>
      </c>
      <c r="J31652" t="s">
        <v>15</v>
      </c>
      <c r="K31652" t="s">
        <v>20</v>
      </c>
      <c r="L31652" t="s">
        <v>16732</v>
      </c>
      <c r="M31652" t="s">
        <v>16729</v>
      </c>
    </row>
    <row r="31653" spans="1:13" x14ac:dyDescent="0.25">
      <c r="A31653" t="s">
        <v>15</v>
      </c>
      <c r="B31653" t="s">
        <v>16729</v>
      </c>
      <c r="C31653" t="s">
        <v>16733</v>
      </c>
      <c r="D31653" t="s">
        <v>16731</v>
      </c>
      <c r="E31653" t="s">
        <v>41</v>
      </c>
      <c r="F31653" t="s">
        <v>42</v>
      </c>
      <c r="G31653" t="s">
        <v>43</v>
      </c>
      <c r="H31653" t="s">
        <v>44</v>
      </c>
      <c r="I31653" t="s">
        <v>45</v>
      </c>
      <c r="J31653" t="s">
        <v>15</v>
      </c>
      <c r="K31653" t="s">
        <v>20</v>
      </c>
      <c r="L31653" t="s">
        <v>16734</v>
      </c>
      <c r="M31653" t="s">
        <v>16729</v>
      </c>
    </row>
    <row r="31654" spans="1:13" x14ac:dyDescent="0.25">
      <c r="A31654" t="s">
        <v>15</v>
      </c>
      <c r="L31654" t="s">
        <v>15</v>
      </c>
      <c r="M31654" t="s">
        <v>16735</v>
      </c>
    </row>
    <row r="31655" spans="1:13" x14ac:dyDescent="0.25">
      <c r="A31655" t="s">
        <v>48700</v>
      </c>
      <c r="L31655" t="s">
        <v>16791</v>
      </c>
      <c r="M31655" t="s">
        <v>48700</v>
      </c>
    </row>
    <row r="31656" spans="1:13" x14ac:dyDescent="0.25">
      <c r="A31656" t="s">
        <v>15</v>
      </c>
      <c r="B31656" t="s">
        <v>48700</v>
      </c>
      <c r="C31656" t="s">
        <v>48701</v>
      </c>
      <c r="D31656" t="s">
        <v>16731</v>
      </c>
      <c r="F31656" t="s">
        <v>18</v>
      </c>
      <c r="G31656" t="s">
        <v>18</v>
      </c>
      <c r="H31656" t="s">
        <v>19</v>
      </c>
      <c r="I31656" t="s">
        <v>19</v>
      </c>
      <c r="J31656" t="s">
        <v>15</v>
      </c>
      <c r="K31656" t="s">
        <v>20</v>
      </c>
      <c r="L31656" t="s">
        <v>48702</v>
      </c>
      <c r="M31656" t="s">
        <v>48700</v>
      </c>
    </row>
    <row r="31657" spans="1:13" x14ac:dyDescent="0.25">
      <c r="A31657" t="s">
        <v>15</v>
      </c>
      <c r="L31657" t="s">
        <v>15</v>
      </c>
      <c r="M31657" t="s">
        <v>48703</v>
      </c>
    </row>
    <row r="31658" spans="1:13" x14ac:dyDescent="0.25">
      <c r="A31658" t="s">
        <v>48704</v>
      </c>
      <c r="L31658" t="s">
        <v>16791</v>
      </c>
      <c r="M31658" t="s">
        <v>48704</v>
      </c>
    </row>
    <row r="31659" spans="1:13" x14ac:dyDescent="0.25">
      <c r="A31659" t="s">
        <v>15</v>
      </c>
      <c r="B31659" t="s">
        <v>48704</v>
      </c>
      <c r="C31659" t="s">
        <v>48705</v>
      </c>
      <c r="D31659" t="s">
        <v>16731</v>
      </c>
      <c r="F31659" t="s">
        <v>18</v>
      </c>
      <c r="G31659" t="s">
        <v>18</v>
      </c>
      <c r="H31659" t="s">
        <v>44</v>
      </c>
      <c r="I31659" t="s">
        <v>45</v>
      </c>
      <c r="J31659" t="s">
        <v>681</v>
      </c>
      <c r="K31659" t="s">
        <v>681</v>
      </c>
      <c r="L31659" t="s">
        <v>48706</v>
      </c>
      <c r="M31659" t="s">
        <v>48704</v>
      </c>
    </row>
    <row r="31660" spans="1:13" x14ac:dyDescent="0.25">
      <c r="A31660" t="s">
        <v>15</v>
      </c>
      <c r="L31660" t="s">
        <v>15</v>
      </c>
      <c r="M31660" t="s">
        <v>48707</v>
      </c>
    </row>
    <row r="31661" spans="1:13" x14ac:dyDescent="0.25">
      <c r="A31661" t="s">
        <v>48708</v>
      </c>
      <c r="L31661" t="s">
        <v>16791</v>
      </c>
      <c r="M31661" t="s">
        <v>48708</v>
      </c>
    </row>
    <row r="31662" spans="1:13" x14ac:dyDescent="0.25">
      <c r="A31662" t="s">
        <v>15</v>
      </c>
      <c r="B31662" t="s">
        <v>48708</v>
      </c>
      <c r="C31662" t="s">
        <v>48709</v>
      </c>
      <c r="D31662" t="s">
        <v>16731</v>
      </c>
      <c r="F31662" t="s">
        <v>18</v>
      </c>
      <c r="G31662" t="s">
        <v>18</v>
      </c>
      <c r="H31662" t="s">
        <v>44</v>
      </c>
      <c r="I31662" t="s">
        <v>45</v>
      </c>
      <c r="J31662" t="s">
        <v>15</v>
      </c>
      <c r="K31662" t="s">
        <v>20</v>
      </c>
      <c r="L31662" t="s">
        <v>48710</v>
      </c>
      <c r="M31662" t="s">
        <v>48708</v>
      </c>
    </row>
    <row r="31663" spans="1:13" x14ac:dyDescent="0.25">
      <c r="A31663" t="s">
        <v>15</v>
      </c>
      <c r="L31663" t="s">
        <v>15</v>
      </c>
      <c r="M31663" t="s">
        <v>48711</v>
      </c>
    </row>
    <row r="31664" spans="1:13" x14ac:dyDescent="0.25">
      <c r="A31664" t="s">
        <v>16736</v>
      </c>
      <c r="L31664" t="s">
        <v>30</v>
      </c>
      <c r="M31664" t="s">
        <v>16736</v>
      </c>
    </row>
    <row r="31665" spans="1:13" x14ac:dyDescent="0.25">
      <c r="A31665" t="s">
        <v>15</v>
      </c>
      <c r="B31665" t="s">
        <v>16736</v>
      </c>
      <c r="C31665" t="s">
        <v>16737</v>
      </c>
      <c r="D31665" t="s">
        <v>16738</v>
      </c>
      <c r="F31665" t="s">
        <v>48</v>
      </c>
      <c r="G31665" t="s">
        <v>43</v>
      </c>
      <c r="H31665" t="s">
        <v>44</v>
      </c>
      <c r="I31665" t="s">
        <v>45</v>
      </c>
      <c r="J31665" t="s">
        <v>15</v>
      </c>
      <c r="K31665" t="s">
        <v>20</v>
      </c>
      <c r="L31665" t="s">
        <v>16739</v>
      </c>
      <c r="M31665" t="s">
        <v>16736</v>
      </c>
    </row>
    <row r="31666" spans="1:13" x14ac:dyDescent="0.25">
      <c r="A31666" t="s">
        <v>15</v>
      </c>
      <c r="B31666" t="s">
        <v>16736</v>
      </c>
      <c r="C31666" t="s">
        <v>16740</v>
      </c>
      <c r="D31666" t="s">
        <v>16738</v>
      </c>
      <c r="F31666" t="s">
        <v>48</v>
      </c>
      <c r="G31666" t="s">
        <v>43</v>
      </c>
      <c r="H31666" t="s">
        <v>44</v>
      </c>
      <c r="I31666" t="s">
        <v>45</v>
      </c>
      <c r="J31666" t="s">
        <v>26</v>
      </c>
      <c r="K31666" t="s">
        <v>20</v>
      </c>
      <c r="L31666" t="s">
        <v>16741</v>
      </c>
      <c r="M31666" t="s">
        <v>16736</v>
      </c>
    </row>
    <row r="31667" spans="1:13" x14ac:dyDescent="0.25">
      <c r="A31667" t="s">
        <v>15</v>
      </c>
      <c r="L31667" t="s">
        <v>15</v>
      </c>
      <c r="M31667" t="s">
        <v>16742</v>
      </c>
    </row>
    <row r="31668" spans="1:13" x14ac:dyDescent="0.25">
      <c r="A31668" t="s">
        <v>48712</v>
      </c>
      <c r="L31668" t="s">
        <v>16791</v>
      </c>
      <c r="M31668" t="s">
        <v>48712</v>
      </c>
    </row>
    <row r="31669" spans="1:13" x14ac:dyDescent="0.25">
      <c r="A31669" t="s">
        <v>15</v>
      </c>
      <c r="B31669" t="s">
        <v>48712</v>
      </c>
      <c r="C31669" t="s">
        <v>48713</v>
      </c>
      <c r="D31669" t="s">
        <v>16738</v>
      </c>
      <c r="F31669" t="s">
        <v>18</v>
      </c>
      <c r="G31669" t="s">
        <v>18</v>
      </c>
      <c r="H31669" t="s">
        <v>44</v>
      </c>
      <c r="I31669" t="s">
        <v>45</v>
      </c>
      <c r="J31669" t="s">
        <v>8077</v>
      </c>
      <c r="K31669" t="s">
        <v>8078</v>
      </c>
      <c r="L31669" t="s">
        <v>48714</v>
      </c>
      <c r="M31669" t="s">
        <v>48712</v>
      </c>
    </row>
    <row r="31670" spans="1:13" x14ac:dyDescent="0.25">
      <c r="A31670" t="s">
        <v>15</v>
      </c>
      <c r="L31670" t="s">
        <v>15</v>
      </c>
      <c r="M31670" t="s">
        <v>48715</v>
      </c>
    </row>
    <row r="31671" spans="1:13" x14ac:dyDescent="0.25">
      <c r="A31671" t="s">
        <v>16743</v>
      </c>
      <c r="L31671" t="s">
        <v>30</v>
      </c>
      <c r="M31671" t="s">
        <v>16743</v>
      </c>
    </row>
    <row r="31672" spans="1:13" x14ac:dyDescent="0.25">
      <c r="A31672" t="s">
        <v>15</v>
      </c>
      <c r="B31672" t="s">
        <v>16743</v>
      </c>
      <c r="C31672" t="s">
        <v>16744</v>
      </c>
      <c r="D31672" t="s">
        <v>16745</v>
      </c>
      <c r="F31672" t="s">
        <v>48</v>
      </c>
      <c r="G31672" t="s">
        <v>43</v>
      </c>
      <c r="H31672" t="s">
        <v>44</v>
      </c>
      <c r="I31672" t="s">
        <v>45</v>
      </c>
      <c r="J31672" t="s">
        <v>15</v>
      </c>
      <c r="K31672" t="s">
        <v>20</v>
      </c>
      <c r="L31672" t="s">
        <v>16746</v>
      </c>
      <c r="M31672" t="s">
        <v>16743</v>
      </c>
    </row>
    <row r="31673" spans="1:13" x14ac:dyDescent="0.25">
      <c r="A31673" t="s">
        <v>15</v>
      </c>
      <c r="B31673" t="s">
        <v>16743</v>
      </c>
      <c r="C31673" t="s">
        <v>16747</v>
      </c>
      <c r="D31673" t="s">
        <v>16745</v>
      </c>
      <c r="F31673" t="s">
        <v>48</v>
      </c>
      <c r="G31673" t="s">
        <v>43</v>
      </c>
      <c r="H31673" t="s">
        <v>44</v>
      </c>
      <c r="I31673" t="s">
        <v>45</v>
      </c>
      <c r="J31673" t="s">
        <v>26</v>
      </c>
      <c r="K31673" t="s">
        <v>20</v>
      </c>
      <c r="L31673" t="s">
        <v>16748</v>
      </c>
      <c r="M31673" t="s">
        <v>16743</v>
      </c>
    </row>
    <row r="31674" spans="1:13" x14ac:dyDescent="0.25">
      <c r="A31674" t="s">
        <v>15</v>
      </c>
      <c r="L31674" t="s">
        <v>15</v>
      </c>
      <c r="M31674" t="s">
        <v>16749</v>
      </c>
    </row>
    <row r="31675" spans="1:13" x14ac:dyDescent="0.25">
      <c r="A31675" t="s">
        <v>48716</v>
      </c>
      <c r="L31675" t="s">
        <v>16791</v>
      </c>
      <c r="M31675" t="s">
        <v>48716</v>
      </c>
    </row>
    <row r="31676" spans="1:13" x14ac:dyDescent="0.25">
      <c r="A31676" t="s">
        <v>15</v>
      </c>
      <c r="B31676" t="s">
        <v>48716</v>
      </c>
      <c r="C31676" t="s">
        <v>48717</v>
      </c>
      <c r="D31676" t="s">
        <v>16745</v>
      </c>
      <c r="F31676" t="s">
        <v>18</v>
      </c>
      <c r="G31676" t="s">
        <v>18</v>
      </c>
      <c r="H31676" t="s">
        <v>44</v>
      </c>
      <c r="I31676" t="s">
        <v>45</v>
      </c>
      <c r="J31676" t="s">
        <v>8077</v>
      </c>
      <c r="K31676" t="s">
        <v>8078</v>
      </c>
      <c r="L31676" t="s">
        <v>48718</v>
      </c>
      <c r="M31676" t="s">
        <v>48716</v>
      </c>
    </row>
    <row r="31677" spans="1:13" x14ac:dyDescent="0.25">
      <c r="A31677" t="s">
        <v>15</v>
      </c>
      <c r="L31677" t="s">
        <v>15</v>
      </c>
      <c r="M31677" t="s">
        <v>48719</v>
      </c>
    </row>
    <row r="31678" spans="1:13" x14ac:dyDescent="0.25">
      <c r="A31678" t="s">
        <v>16750</v>
      </c>
      <c r="L31678" t="s">
        <v>216</v>
      </c>
      <c r="M31678" t="s">
        <v>16750</v>
      </c>
    </row>
    <row r="31679" spans="1:13" x14ac:dyDescent="0.25">
      <c r="A31679" t="s">
        <v>15</v>
      </c>
      <c r="B31679" t="s">
        <v>16750</v>
      </c>
      <c r="C31679" t="s">
        <v>16751</v>
      </c>
      <c r="D31679" t="s">
        <v>16752</v>
      </c>
      <c r="F31679" t="s">
        <v>48</v>
      </c>
      <c r="G31679" t="s">
        <v>43</v>
      </c>
      <c r="H31679" t="s">
        <v>44</v>
      </c>
      <c r="I31679" t="s">
        <v>45</v>
      </c>
      <c r="J31679" t="s">
        <v>15</v>
      </c>
      <c r="K31679" t="s">
        <v>20</v>
      </c>
      <c r="L31679" t="s">
        <v>16753</v>
      </c>
      <c r="M31679" t="s">
        <v>16750</v>
      </c>
    </row>
    <row r="31680" spans="1:13" x14ac:dyDescent="0.25">
      <c r="A31680" t="s">
        <v>15</v>
      </c>
      <c r="B31680" t="s">
        <v>16750</v>
      </c>
      <c r="C31680" t="s">
        <v>16754</v>
      </c>
      <c r="D31680" t="s">
        <v>16752</v>
      </c>
      <c r="F31680" t="s">
        <v>48</v>
      </c>
      <c r="G31680" t="s">
        <v>43</v>
      </c>
      <c r="H31680" t="s">
        <v>44</v>
      </c>
      <c r="I31680" t="s">
        <v>45</v>
      </c>
      <c r="J31680" t="s">
        <v>26</v>
      </c>
      <c r="K31680" t="s">
        <v>20</v>
      </c>
      <c r="L31680" t="s">
        <v>16755</v>
      </c>
      <c r="M31680" t="s">
        <v>16750</v>
      </c>
    </row>
    <row r="31681" spans="1:13" x14ac:dyDescent="0.25">
      <c r="A31681" t="s">
        <v>15</v>
      </c>
      <c r="B31681" t="s">
        <v>16750</v>
      </c>
      <c r="C31681" t="s">
        <v>16756</v>
      </c>
      <c r="D31681" t="s">
        <v>16752</v>
      </c>
      <c r="E31681" t="s">
        <v>41</v>
      </c>
      <c r="F31681" t="s">
        <v>42</v>
      </c>
      <c r="G31681" t="s">
        <v>43</v>
      </c>
      <c r="H31681" t="s">
        <v>44</v>
      </c>
      <c r="I31681" t="s">
        <v>45</v>
      </c>
      <c r="J31681" t="s">
        <v>26</v>
      </c>
      <c r="K31681" t="s">
        <v>20</v>
      </c>
      <c r="L31681" t="s">
        <v>16757</v>
      </c>
      <c r="M31681" t="s">
        <v>16750</v>
      </c>
    </row>
    <row r="31682" spans="1:13" x14ac:dyDescent="0.25">
      <c r="A31682" t="s">
        <v>15</v>
      </c>
      <c r="B31682" t="s">
        <v>16750</v>
      </c>
      <c r="C31682" t="s">
        <v>16758</v>
      </c>
      <c r="D31682" t="s">
        <v>16752</v>
      </c>
      <c r="E31682" t="s">
        <v>41</v>
      </c>
      <c r="F31682" t="s">
        <v>42</v>
      </c>
      <c r="G31682" t="s">
        <v>43</v>
      </c>
      <c r="H31682" t="s">
        <v>44</v>
      </c>
      <c r="I31682" t="s">
        <v>45</v>
      </c>
      <c r="J31682" t="s">
        <v>15</v>
      </c>
      <c r="K31682" t="s">
        <v>20</v>
      </c>
      <c r="L31682" t="s">
        <v>16759</v>
      </c>
      <c r="M31682" t="s">
        <v>16750</v>
      </c>
    </row>
    <row r="31683" spans="1:13" x14ac:dyDescent="0.25">
      <c r="A31683" t="s">
        <v>15</v>
      </c>
      <c r="L31683" t="s">
        <v>15</v>
      </c>
      <c r="M31683" t="s">
        <v>16760</v>
      </c>
    </row>
    <row r="31684" spans="1:13" x14ac:dyDescent="0.25">
      <c r="A31684" t="s">
        <v>48720</v>
      </c>
      <c r="L31684" t="s">
        <v>16791</v>
      </c>
      <c r="M31684" t="s">
        <v>48720</v>
      </c>
    </row>
    <row r="31685" spans="1:13" x14ac:dyDescent="0.25">
      <c r="A31685" t="s">
        <v>15</v>
      </c>
      <c r="B31685" t="s">
        <v>48720</v>
      </c>
      <c r="C31685" t="s">
        <v>48721</v>
      </c>
      <c r="D31685" t="s">
        <v>16752</v>
      </c>
      <c r="F31685" t="s">
        <v>18</v>
      </c>
      <c r="G31685" t="s">
        <v>18</v>
      </c>
      <c r="H31685" t="s">
        <v>44</v>
      </c>
      <c r="I31685" t="s">
        <v>45</v>
      </c>
      <c r="J31685" t="s">
        <v>8077</v>
      </c>
      <c r="K31685" t="s">
        <v>8078</v>
      </c>
      <c r="L31685" t="s">
        <v>48722</v>
      </c>
      <c r="M31685" t="s">
        <v>48720</v>
      </c>
    </row>
    <row r="31686" spans="1:13" x14ac:dyDescent="0.25">
      <c r="A31686" t="s">
        <v>15</v>
      </c>
      <c r="L31686" t="s">
        <v>15</v>
      </c>
      <c r="M31686" t="s">
        <v>48723</v>
      </c>
    </row>
    <row r="31687" spans="1:13" x14ac:dyDescent="0.25">
      <c r="A31687" t="s">
        <v>16761</v>
      </c>
      <c r="L31687" t="s">
        <v>30</v>
      </c>
      <c r="M31687" t="s">
        <v>16761</v>
      </c>
    </row>
    <row r="31688" spans="1:13" x14ac:dyDescent="0.25">
      <c r="A31688" t="s">
        <v>15</v>
      </c>
      <c r="B31688" t="s">
        <v>16761</v>
      </c>
      <c r="C31688" t="s">
        <v>16762</v>
      </c>
      <c r="D31688" t="s">
        <v>16763</v>
      </c>
      <c r="E31688" t="s">
        <v>41</v>
      </c>
      <c r="F31688" t="s">
        <v>42</v>
      </c>
      <c r="G31688" t="s">
        <v>43</v>
      </c>
      <c r="H31688" t="s">
        <v>44</v>
      </c>
      <c r="I31688" t="s">
        <v>45</v>
      </c>
      <c r="J31688" t="s">
        <v>15</v>
      </c>
      <c r="K31688" t="s">
        <v>20</v>
      </c>
      <c r="L31688" t="s">
        <v>16764</v>
      </c>
      <c r="M31688" t="s">
        <v>16761</v>
      </c>
    </row>
    <row r="31689" spans="1:13" x14ac:dyDescent="0.25">
      <c r="A31689" t="s">
        <v>15</v>
      </c>
      <c r="B31689" t="s">
        <v>16761</v>
      </c>
      <c r="C31689" t="s">
        <v>16765</v>
      </c>
      <c r="D31689" t="s">
        <v>16763</v>
      </c>
      <c r="F31689" t="s">
        <v>48</v>
      </c>
      <c r="G31689" t="s">
        <v>43</v>
      </c>
      <c r="H31689" t="s">
        <v>44</v>
      </c>
      <c r="I31689" t="s">
        <v>45</v>
      </c>
      <c r="J31689" t="s">
        <v>15</v>
      </c>
      <c r="K31689" t="s">
        <v>20</v>
      </c>
      <c r="L31689" t="s">
        <v>16766</v>
      </c>
      <c r="M31689" t="s">
        <v>16761</v>
      </c>
    </row>
    <row r="31690" spans="1:13" x14ac:dyDescent="0.25">
      <c r="A31690" t="s">
        <v>15</v>
      </c>
      <c r="L31690" t="s">
        <v>15</v>
      </c>
      <c r="M31690" t="s">
        <v>16767</v>
      </c>
    </row>
    <row r="31691" spans="1:13" x14ac:dyDescent="0.25">
      <c r="A31691" t="s">
        <v>48724</v>
      </c>
      <c r="L31691" t="s">
        <v>16791</v>
      </c>
      <c r="M31691" t="s">
        <v>48724</v>
      </c>
    </row>
    <row r="31692" spans="1:13" x14ac:dyDescent="0.25">
      <c r="A31692" t="s">
        <v>15</v>
      </c>
      <c r="B31692" t="s">
        <v>48724</v>
      </c>
      <c r="C31692" t="s">
        <v>48725</v>
      </c>
      <c r="D31692" t="s">
        <v>16763</v>
      </c>
      <c r="F31692" t="s">
        <v>18</v>
      </c>
      <c r="G31692" t="s">
        <v>18</v>
      </c>
      <c r="H31692" t="s">
        <v>44</v>
      </c>
      <c r="I31692" t="s">
        <v>45</v>
      </c>
      <c r="J31692" t="s">
        <v>146</v>
      </c>
      <c r="K31692" t="s">
        <v>146</v>
      </c>
      <c r="L31692" t="s">
        <v>48726</v>
      </c>
      <c r="M31692" t="s">
        <v>48724</v>
      </c>
    </row>
    <row r="31693" spans="1:13" x14ac:dyDescent="0.25">
      <c r="A31693" t="s">
        <v>15</v>
      </c>
      <c r="L31693" t="s">
        <v>15</v>
      </c>
      <c r="M31693" t="s">
        <v>48727</v>
      </c>
    </row>
    <row r="31694" spans="1:13" x14ac:dyDescent="0.25">
      <c r="A31694" t="s">
        <v>48728</v>
      </c>
      <c r="L31694" t="s">
        <v>16791</v>
      </c>
      <c r="M31694" t="s">
        <v>48728</v>
      </c>
    </row>
    <row r="31695" spans="1:13" x14ac:dyDescent="0.25">
      <c r="A31695" t="s">
        <v>15</v>
      </c>
      <c r="B31695" t="s">
        <v>48728</v>
      </c>
      <c r="C31695" t="s">
        <v>48729</v>
      </c>
      <c r="D31695" t="s">
        <v>16763</v>
      </c>
      <c r="F31695" t="s">
        <v>18</v>
      </c>
      <c r="G31695" t="s">
        <v>18</v>
      </c>
      <c r="H31695" t="s">
        <v>44</v>
      </c>
      <c r="I31695" t="s">
        <v>45</v>
      </c>
      <c r="J31695" t="s">
        <v>15</v>
      </c>
      <c r="K31695" t="s">
        <v>20</v>
      </c>
      <c r="L31695" t="s">
        <v>48730</v>
      </c>
      <c r="M31695" t="s">
        <v>48728</v>
      </c>
    </row>
    <row r="31696" spans="1:13" x14ac:dyDescent="0.25">
      <c r="A31696" t="s">
        <v>15</v>
      </c>
      <c r="L31696" t="s">
        <v>15</v>
      </c>
      <c r="M31696" t="s">
        <v>48731</v>
      </c>
    </row>
    <row r="31697" spans="1:13" x14ac:dyDescent="0.25">
      <c r="A31697" t="s">
        <v>48732</v>
      </c>
      <c r="L31697" t="s">
        <v>16791</v>
      </c>
      <c r="M31697" t="s">
        <v>48732</v>
      </c>
    </row>
    <row r="31698" spans="1:13" x14ac:dyDescent="0.25">
      <c r="A31698" t="s">
        <v>15</v>
      </c>
      <c r="B31698" t="s">
        <v>48732</v>
      </c>
      <c r="C31698" t="s">
        <v>48733</v>
      </c>
      <c r="D31698" t="s">
        <v>48734</v>
      </c>
      <c r="F31698" t="s">
        <v>471</v>
      </c>
      <c r="G31698" t="s">
        <v>471</v>
      </c>
      <c r="H31698" t="s">
        <v>244</v>
      </c>
      <c r="I31698" t="s">
        <v>244</v>
      </c>
      <c r="J31698" t="s">
        <v>257</v>
      </c>
      <c r="K31698" t="s">
        <v>258</v>
      </c>
      <c r="L31698" t="s">
        <v>48735</v>
      </c>
      <c r="M31698" t="s">
        <v>48732</v>
      </c>
    </row>
    <row r="31699" spans="1:13" x14ac:dyDescent="0.25">
      <c r="A31699" t="s">
        <v>15</v>
      </c>
      <c r="L31699" t="s">
        <v>15</v>
      </c>
      <c r="M31699" t="s">
        <v>48736</v>
      </c>
    </row>
    <row r="31700" spans="1:13" x14ac:dyDescent="0.25">
      <c r="A31700" t="s">
        <v>48737</v>
      </c>
      <c r="L31700" t="s">
        <v>16791</v>
      </c>
      <c r="M31700" t="s">
        <v>48737</v>
      </c>
    </row>
    <row r="31701" spans="1:13" x14ac:dyDescent="0.25">
      <c r="A31701" t="s">
        <v>15</v>
      </c>
      <c r="B31701" t="s">
        <v>48737</v>
      </c>
      <c r="C31701" t="s">
        <v>48738</v>
      </c>
      <c r="D31701" t="s">
        <v>48739</v>
      </c>
      <c r="F31701" t="s">
        <v>471</v>
      </c>
      <c r="G31701" t="s">
        <v>471</v>
      </c>
      <c r="H31701" t="s">
        <v>48740</v>
      </c>
      <c r="I31701" t="s">
        <v>48740</v>
      </c>
      <c r="J31701" t="s">
        <v>1661</v>
      </c>
      <c r="K31701" t="s">
        <v>934</v>
      </c>
      <c r="L31701" t="s">
        <v>48741</v>
      </c>
      <c r="M31701" t="s">
        <v>48737</v>
      </c>
    </row>
    <row r="31702" spans="1:13" x14ac:dyDescent="0.25">
      <c r="A31702" t="s">
        <v>15</v>
      </c>
      <c r="L31702" t="s">
        <v>15</v>
      </c>
      <c r="M31702" t="s">
        <v>48742</v>
      </c>
    </row>
    <row r="31703" spans="1:13" x14ac:dyDescent="0.25">
      <c r="A31703" t="s">
        <v>48743</v>
      </c>
      <c r="L31703" t="s">
        <v>16791</v>
      </c>
      <c r="M31703" t="s">
        <v>48743</v>
      </c>
    </row>
    <row r="31704" spans="1:13" x14ac:dyDescent="0.25">
      <c r="A31704" t="s">
        <v>15</v>
      </c>
      <c r="B31704" t="s">
        <v>48743</v>
      </c>
      <c r="C31704" t="s">
        <v>48744</v>
      </c>
      <c r="D31704" t="s">
        <v>48739</v>
      </c>
      <c r="F31704" t="s">
        <v>471</v>
      </c>
      <c r="G31704" t="s">
        <v>471</v>
      </c>
      <c r="H31704" t="s">
        <v>91</v>
      </c>
      <c r="I31704" t="s">
        <v>91</v>
      </c>
      <c r="J31704" t="s">
        <v>1661</v>
      </c>
      <c r="K31704" t="s">
        <v>934</v>
      </c>
      <c r="L31704" t="s">
        <v>48745</v>
      </c>
      <c r="M31704" t="s">
        <v>48743</v>
      </c>
    </row>
    <row r="31705" spans="1:13" x14ac:dyDescent="0.25">
      <c r="A31705" t="s">
        <v>15</v>
      </c>
      <c r="L31705" t="s">
        <v>15</v>
      </c>
      <c r="M31705" t="s">
        <v>48746</v>
      </c>
    </row>
    <row r="31706" spans="1:13" x14ac:dyDescent="0.25">
      <c r="A31706" t="s">
        <v>48747</v>
      </c>
      <c r="L31706" t="s">
        <v>16791</v>
      </c>
      <c r="M31706" t="s">
        <v>48747</v>
      </c>
    </row>
    <row r="31707" spans="1:13" x14ac:dyDescent="0.25">
      <c r="A31707" t="s">
        <v>15</v>
      </c>
      <c r="B31707" t="s">
        <v>48747</v>
      </c>
      <c r="C31707" t="s">
        <v>48748</v>
      </c>
      <c r="D31707" t="s">
        <v>48739</v>
      </c>
      <c r="F31707" t="s">
        <v>471</v>
      </c>
      <c r="G31707" t="s">
        <v>471</v>
      </c>
      <c r="H31707" t="s">
        <v>244</v>
      </c>
      <c r="I31707" t="s">
        <v>244</v>
      </c>
      <c r="J31707" t="s">
        <v>1661</v>
      </c>
      <c r="K31707" t="s">
        <v>934</v>
      </c>
      <c r="L31707" t="s">
        <v>48749</v>
      </c>
      <c r="M31707" t="s">
        <v>48747</v>
      </c>
    </row>
    <row r="31708" spans="1:13" x14ac:dyDescent="0.25">
      <c r="A31708" t="s">
        <v>15</v>
      </c>
      <c r="L31708" t="s">
        <v>15</v>
      </c>
      <c r="M31708" t="s">
        <v>48750</v>
      </c>
    </row>
    <row r="31709" spans="1:13" x14ac:dyDescent="0.25">
      <c r="A31709" t="s">
        <v>48751</v>
      </c>
      <c r="L31709" t="s">
        <v>16791</v>
      </c>
      <c r="M31709" t="s">
        <v>48751</v>
      </c>
    </row>
    <row r="31710" spans="1:13" x14ac:dyDescent="0.25">
      <c r="A31710" t="s">
        <v>15</v>
      </c>
      <c r="B31710" t="s">
        <v>48751</v>
      </c>
      <c r="C31710" t="s">
        <v>48752</v>
      </c>
      <c r="D31710" t="s">
        <v>48753</v>
      </c>
      <c r="F31710" t="s">
        <v>1961</v>
      </c>
      <c r="G31710" t="s">
        <v>1961</v>
      </c>
      <c r="H31710" t="s">
        <v>244</v>
      </c>
      <c r="I31710" t="s">
        <v>244</v>
      </c>
      <c r="J31710" t="s">
        <v>26</v>
      </c>
      <c r="K31710" t="s">
        <v>20</v>
      </c>
      <c r="L31710" t="s">
        <v>48754</v>
      </c>
      <c r="M31710" t="s">
        <v>48751</v>
      </c>
    </row>
    <row r="31711" spans="1:13" x14ac:dyDescent="0.25">
      <c r="A31711" t="s">
        <v>15</v>
      </c>
      <c r="L31711" t="s">
        <v>15</v>
      </c>
      <c r="M31711" t="s">
        <v>48755</v>
      </c>
    </row>
    <row r="31712" spans="1:13" x14ac:dyDescent="0.25">
      <c r="A31712" t="s">
        <v>48756</v>
      </c>
      <c r="L31712" t="s">
        <v>16791</v>
      </c>
      <c r="M31712" t="s">
        <v>48756</v>
      </c>
    </row>
    <row r="31713" spans="1:13" x14ac:dyDescent="0.25">
      <c r="A31713" t="s">
        <v>15</v>
      </c>
      <c r="B31713" t="s">
        <v>48756</v>
      </c>
      <c r="C31713" t="s">
        <v>48757</v>
      </c>
      <c r="D31713" t="s">
        <v>48758</v>
      </c>
      <c r="E31713" t="s">
        <v>41</v>
      </c>
      <c r="F31713" t="s">
        <v>42</v>
      </c>
      <c r="G31713" t="s">
        <v>43</v>
      </c>
      <c r="H31713" t="s">
        <v>44</v>
      </c>
      <c r="I31713" t="s">
        <v>45</v>
      </c>
      <c r="J31713" t="s">
        <v>23</v>
      </c>
      <c r="K31713" t="s">
        <v>20</v>
      </c>
      <c r="L31713" t="s">
        <v>48759</v>
      </c>
      <c r="M31713" t="s">
        <v>48756</v>
      </c>
    </row>
    <row r="31714" spans="1:13" x14ac:dyDescent="0.25">
      <c r="A31714" t="s">
        <v>15</v>
      </c>
      <c r="L31714" t="s">
        <v>15</v>
      </c>
      <c r="M31714" t="s">
        <v>48760</v>
      </c>
    </row>
    <row r="31715" spans="1:13" x14ac:dyDescent="0.25">
      <c r="A31715" t="s">
        <v>48761</v>
      </c>
      <c r="L31715" t="s">
        <v>16791</v>
      </c>
      <c r="M31715" t="s">
        <v>48761</v>
      </c>
    </row>
    <row r="31716" spans="1:13" x14ac:dyDescent="0.25">
      <c r="A31716" t="s">
        <v>15</v>
      </c>
      <c r="B31716" t="s">
        <v>48761</v>
      </c>
      <c r="C31716" t="s">
        <v>48762</v>
      </c>
      <c r="D31716" t="s">
        <v>48758</v>
      </c>
      <c r="F31716" t="s">
        <v>18</v>
      </c>
      <c r="G31716" t="s">
        <v>18</v>
      </c>
      <c r="H31716" t="s">
        <v>256</v>
      </c>
      <c r="I31716" t="s">
        <v>45</v>
      </c>
      <c r="J31716" t="s">
        <v>26</v>
      </c>
      <c r="K31716" t="s">
        <v>20</v>
      </c>
      <c r="L31716" t="s">
        <v>48763</v>
      </c>
      <c r="M31716" t="s">
        <v>48761</v>
      </c>
    </row>
    <row r="31717" spans="1:13" x14ac:dyDescent="0.25">
      <c r="A31717" t="s">
        <v>15</v>
      </c>
      <c r="L31717" t="s">
        <v>15</v>
      </c>
      <c r="M31717" t="s">
        <v>48764</v>
      </c>
    </row>
    <row r="31718" spans="1:13" x14ac:dyDescent="0.25">
      <c r="A31718" t="s">
        <v>48765</v>
      </c>
      <c r="L31718" t="s">
        <v>16791</v>
      </c>
      <c r="M31718" t="s">
        <v>48765</v>
      </c>
    </row>
    <row r="31719" spans="1:13" x14ac:dyDescent="0.25">
      <c r="A31719" t="s">
        <v>15</v>
      </c>
      <c r="B31719" t="s">
        <v>48765</v>
      </c>
      <c r="C31719" t="s">
        <v>48766</v>
      </c>
      <c r="D31719" t="s">
        <v>16770</v>
      </c>
      <c r="E31719" t="s">
        <v>12469</v>
      </c>
      <c r="F31719" t="s">
        <v>48</v>
      </c>
      <c r="G31719" t="s">
        <v>43</v>
      </c>
      <c r="H31719" t="s">
        <v>19</v>
      </c>
      <c r="I31719" t="s">
        <v>19</v>
      </c>
      <c r="J31719" t="s">
        <v>26</v>
      </c>
      <c r="K31719" t="s">
        <v>20</v>
      </c>
      <c r="L31719" t="s">
        <v>48767</v>
      </c>
      <c r="M31719" t="s">
        <v>48765</v>
      </c>
    </row>
    <row r="31720" spans="1:13" x14ac:dyDescent="0.25">
      <c r="A31720" t="s">
        <v>15</v>
      </c>
      <c r="L31720" t="s">
        <v>15</v>
      </c>
      <c r="M31720" t="s">
        <v>48768</v>
      </c>
    </row>
    <row r="31721" spans="1:13" x14ac:dyDescent="0.25">
      <c r="A31721" t="s">
        <v>16768</v>
      </c>
      <c r="L31721" t="s">
        <v>30</v>
      </c>
      <c r="M31721" t="s">
        <v>16768</v>
      </c>
    </row>
    <row r="31722" spans="1:13" x14ac:dyDescent="0.25">
      <c r="A31722" t="s">
        <v>15</v>
      </c>
      <c r="B31722" t="s">
        <v>16768</v>
      </c>
      <c r="C31722" t="s">
        <v>16769</v>
      </c>
      <c r="D31722" t="s">
        <v>16770</v>
      </c>
      <c r="E31722" t="s">
        <v>12469</v>
      </c>
      <c r="F31722" t="s">
        <v>48</v>
      </c>
      <c r="G31722" t="s">
        <v>43</v>
      </c>
      <c r="H31722" t="s">
        <v>256</v>
      </c>
      <c r="I31722" t="s">
        <v>45</v>
      </c>
      <c r="J31722" t="s">
        <v>26</v>
      </c>
      <c r="K31722" t="s">
        <v>20</v>
      </c>
      <c r="L31722" t="s">
        <v>16771</v>
      </c>
      <c r="M31722" t="s">
        <v>16768</v>
      </c>
    </row>
    <row r="31723" spans="1:13" x14ac:dyDescent="0.25">
      <c r="A31723" t="s">
        <v>15</v>
      </c>
      <c r="B31723" t="s">
        <v>16768</v>
      </c>
      <c r="C31723" t="s">
        <v>16772</v>
      </c>
      <c r="D31723" t="s">
        <v>16770</v>
      </c>
      <c r="E31723" t="s">
        <v>41</v>
      </c>
      <c r="F31723" t="s">
        <v>42</v>
      </c>
      <c r="G31723" t="s">
        <v>43</v>
      </c>
      <c r="H31723" t="s">
        <v>44</v>
      </c>
      <c r="I31723" t="s">
        <v>45</v>
      </c>
      <c r="J31723" t="s">
        <v>23</v>
      </c>
      <c r="K31723" t="s">
        <v>20</v>
      </c>
      <c r="L31723" t="s">
        <v>16773</v>
      </c>
      <c r="M31723" t="s">
        <v>16768</v>
      </c>
    </row>
    <row r="31724" spans="1:13" x14ac:dyDescent="0.25">
      <c r="A31724" t="s">
        <v>15</v>
      </c>
      <c r="L31724" t="s">
        <v>15</v>
      </c>
      <c r="M31724" t="s">
        <v>16774</v>
      </c>
    </row>
    <row r="31725" spans="1:13" x14ac:dyDescent="0.25">
      <c r="A31725" t="s">
        <v>48769</v>
      </c>
      <c r="L31725" t="s">
        <v>16791</v>
      </c>
      <c r="M31725" t="s">
        <v>48769</v>
      </c>
    </row>
    <row r="31726" spans="1:13" x14ac:dyDescent="0.25">
      <c r="A31726" t="s">
        <v>15</v>
      </c>
      <c r="B31726" t="s">
        <v>48769</v>
      </c>
      <c r="C31726" t="s">
        <v>48770</v>
      </c>
      <c r="D31726" t="s">
        <v>16770</v>
      </c>
      <c r="F31726" t="s">
        <v>18</v>
      </c>
      <c r="G31726" t="s">
        <v>18</v>
      </c>
      <c r="H31726" t="s">
        <v>19</v>
      </c>
      <c r="I31726" t="s">
        <v>19</v>
      </c>
      <c r="J31726" t="s">
        <v>26</v>
      </c>
      <c r="K31726" t="s">
        <v>20</v>
      </c>
      <c r="L31726" t="s">
        <v>48771</v>
      </c>
      <c r="M31726" t="s">
        <v>48769</v>
      </c>
    </row>
    <row r="31727" spans="1:13" x14ac:dyDescent="0.25">
      <c r="A31727" t="s">
        <v>15</v>
      </c>
      <c r="L31727" t="s">
        <v>15</v>
      </c>
      <c r="M31727" t="s">
        <v>48772</v>
      </c>
    </row>
    <row r="31728" spans="1:13" x14ac:dyDescent="0.25">
      <c r="A31728" t="s">
        <v>16775</v>
      </c>
      <c r="L31728" t="s">
        <v>14</v>
      </c>
      <c r="M31728" t="s">
        <v>16775</v>
      </c>
    </row>
    <row r="31729" spans="1:13" x14ac:dyDescent="0.25">
      <c r="A31729" t="s">
        <v>15</v>
      </c>
      <c r="B31729" t="s">
        <v>16775</v>
      </c>
      <c r="C31729" t="s">
        <v>16776</v>
      </c>
      <c r="D31729" t="s">
        <v>16770</v>
      </c>
      <c r="F31729" t="s">
        <v>18</v>
      </c>
      <c r="G31729" t="s">
        <v>18</v>
      </c>
      <c r="H31729" t="s">
        <v>256</v>
      </c>
      <c r="I31729" t="s">
        <v>45</v>
      </c>
      <c r="J31729" t="s">
        <v>26</v>
      </c>
      <c r="K31729" t="s">
        <v>20</v>
      </c>
      <c r="L31729" t="s">
        <v>16777</v>
      </c>
      <c r="M31729" t="s">
        <v>16775</v>
      </c>
    </row>
    <row r="31730" spans="1:13" x14ac:dyDescent="0.25">
      <c r="A31730" t="s">
        <v>15</v>
      </c>
      <c r="B31730" t="s">
        <v>16775</v>
      </c>
      <c r="C31730" t="s">
        <v>16778</v>
      </c>
      <c r="D31730" t="s">
        <v>16770</v>
      </c>
      <c r="F31730" t="s">
        <v>18</v>
      </c>
      <c r="G31730" t="s">
        <v>18</v>
      </c>
      <c r="H31730" t="s">
        <v>44</v>
      </c>
      <c r="I31730" t="s">
        <v>45</v>
      </c>
      <c r="J31730" t="s">
        <v>23</v>
      </c>
      <c r="K31730" t="s">
        <v>20</v>
      </c>
      <c r="L31730" t="s">
        <v>16779</v>
      </c>
      <c r="M31730" t="s">
        <v>16775</v>
      </c>
    </row>
    <row r="31731" spans="1:13" x14ac:dyDescent="0.25">
      <c r="A31731" t="s">
        <v>15</v>
      </c>
      <c r="B31731" t="s">
        <v>16775</v>
      </c>
      <c r="C31731" t="s">
        <v>16780</v>
      </c>
      <c r="D31731" t="s">
        <v>16770</v>
      </c>
      <c r="F31731" t="s">
        <v>18</v>
      </c>
      <c r="G31731" t="s">
        <v>18</v>
      </c>
      <c r="H31731" t="s">
        <v>4991</v>
      </c>
      <c r="I31731" t="s">
        <v>45</v>
      </c>
      <c r="J31731" t="s">
        <v>184</v>
      </c>
      <c r="K31731" t="s">
        <v>20</v>
      </c>
      <c r="L31731" t="s">
        <v>16781</v>
      </c>
      <c r="M31731" t="s">
        <v>16775</v>
      </c>
    </row>
    <row r="31732" spans="1:13" x14ac:dyDescent="0.25">
      <c r="A31732" t="s">
        <v>15</v>
      </c>
      <c r="L31732" t="s">
        <v>15</v>
      </c>
      <c r="M31732" t="s">
        <v>16782</v>
      </c>
    </row>
    <row r="31733" spans="1:13" x14ac:dyDescent="0.25">
      <c r="A31733" t="s">
        <v>48773</v>
      </c>
      <c r="L31733" t="s">
        <v>16791</v>
      </c>
      <c r="M31733" t="s">
        <v>48773</v>
      </c>
    </row>
    <row r="31734" spans="1:13" x14ac:dyDescent="0.25">
      <c r="A31734" t="s">
        <v>15</v>
      </c>
      <c r="B31734" t="s">
        <v>48773</v>
      </c>
      <c r="C31734" t="s">
        <v>48774</v>
      </c>
      <c r="D31734" t="s">
        <v>16770</v>
      </c>
      <c r="F31734" t="s">
        <v>18</v>
      </c>
      <c r="G31734" t="s">
        <v>18</v>
      </c>
      <c r="H31734" t="s">
        <v>244</v>
      </c>
      <c r="I31734" t="s">
        <v>244</v>
      </c>
      <c r="J31734" t="s">
        <v>26</v>
      </c>
      <c r="K31734" t="s">
        <v>20</v>
      </c>
      <c r="L31734" t="s">
        <v>48775</v>
      </c>
      <c r="M31734" t="s">
        <v>48773</v>
      </c>
    </row>
    <row r="31735" spans="1:13" x14ac:dyDescent="0.25">
      <c r="A31735" t="s">
        <v>15</v>
      </c>
      <c r="L31735" t="s">
        <v>15</v>
      </c>
      <c r="M31735" t="s">
        <v>48776</v>
      </c>
    </row>
    <row r="31736" spans="1:13" x14ac:dyDescent="0.25">
      <c r="A31736" t="s">
        <v>48777</v>
      </c>
      <c r="L31736" t="s">
        <v>16791</v>
      </c>
      <c r="M31736" t="s">
        <v>48777</v>
      </c>
    </row>
    <row r="31737" spans="1:13" x14ac:dyDescent="0.25">
      <c r="A31737" t="s">
        <v>15</v>
      </c>
      <c r="B31737" t="s">
        <v>48777</v>
      </c>
      <c r="C31737" t="s">
        <v>48778</v>
      </c>
      <c r="D31737" t="s">
        <v>48779</v>
      </c>
      <c r="E31737" t="s">
        <v>41</v>
      </c>
      <c r="F31737" t="s">
        <v>42</v>
      </c>
      <c r="G31737" t="s">
        <v>43</v>
      </c>
      <c r="H31737" t="s">
        <v>19</v>
      </c>
      <c r="I31737" t="s">
        <v>19</v>
      </c>
      <c r="J31737" t="s">
        <v>5352</v>
      </c>
      <c r="K31737" t="s">
        <v>5352</v>
      </c>
      <c r="L31737" t="s">
        <v>48780</v>
      </c>
      <c r="M31737" t="s">
        <v>48777</v>
      </c>
    </row>
    <row r="31738" spans="1:13" x14ac:dyDescent="0.25">
      <c r="A31738" t="s">
        <v>15</v>
      </c>
      <c r="L31738" t="s">
        <v>15</v>
      </c>
      <c r="M31738" t="s">
        <v>48781</v>
      </c>
    </row>
    <row r="31739" spans="1:13" x14ac:dyDescent="0.25">
      <c r="A31739" t="s">
        <v>48782</v>
      </c>
      <c r="L31739" t="s">
        <v>16791</v>
      </c>
      <c r="M31739" t="s">
        <v>48782</v>
      </c>
    </row>
    <row r="31740" spans="1:13" x14ac:dyDescent="0.25">
      <c r="A31740" t="s">
        <v>15</v>
      </c>
      <c r="B31740" t="s">
        <v>48782</v>
      </c>
      <c r="C31740" t="s">
        <v>48783</v>
      </c>
      <c r="D31740" t="s">
        <v>48779</v>
      </c>
      <c r="E31740" t="s">
        <v>41</v>
      </c>
      <c r="F31740" t="s">
        <v>42</v>
      </c>
      <c r="G31740" t="s">
        <v>43</v>
      </c>
      <c r="H31740" t="s">
        <v>44</v>
      </c>
      <c r="I31740" t="s">
        <v>45</v>
      </c>
      <c r="J31740" t="s">
        <v>5352</v>
      </c>
      <c r="K31740" t="s">
        <v>5352</v>
      </c>
      <c r="L31740" t="s">
        <v>48784</v>
      </c>
      <c r="M31740" t="s">
        <v>48782</v>
      </c>
    </row>
    <row r="31741" spans="1:13" x14ac:dyDescent="0.25">
      <c r="A31741" t="s">
        <v>15</v>
      </c>
      <c r="L31741" t="s">
        <v>15</v>
      </c>
      <c r="M31741" t="s">
        <v>48785</v>
      </c>
    </row>
    <row r="31742" spans="1:13" x14ac:dyDescent="0.25">
      <c r="A31742" t="s">
        <v>48786</v>
      </c>
      <c r="L31742" t="s">
        <v>16791</v>
      </c>
      <c r="M31742" t="s">
        <v>48786</v>
      </c>
    </row>
    <row r="31743" spans="1:13" x14ac:dyDescent="0.25">
      <c r="A31743" t="s">
        <v>15</v>
      </c>
      <c r="B31743" t="s">
        <v>48786</v>
      </c>
      <c r="C31743" t="s">
        <v>48787</v>
      </c>
      <c r="D31743" t="s">
        <v>48788</v>
      </c>
      <c r="E31743" t="s">
        <v>41</v>
      </c>
      <c r="F31743" t="s">
        <v>42</v>
      </c>
      <c r="G31743" t="s">
        <v>43</v>
      </c>
      <c r="H31743" t="s">
        <v>19</v>
      </c>
      <c r="I31743" t="s">
        <v>19</v>
      </c>
      <c r="J31743" t="s">
        <v>5352</v>
      </c>
      <c r="K31743" t="s">
        <v>5352</v>
      </c>
      <c r="L31743" t="s">
        <v>48789</v>
      </c>
      <c r="M31743" t="s">
        <v>48786</v>
      </c>
    </row>
    <row r="31744" spans="1:13" x14ac:dyDescent="0.25">
      <c r="A31744" t="s">
        <v>15</v>
      </c>
      <c r="L31744" t="s">
        <v>15</v>
      </c>
      <c r="M31744" t="s">
        <v>48790</v>
      </c>
    </row>
    <row r="31745" spans="1:13" x14ac:dyDescent="0.25">
      <c r="A31745" t="s">
        <v>48791</v>
      </c>
      <c r="L31745" t="s">
        <v>16791</v>
      </c>
      <c r="M31745" t="s">
        <v>48791</v>
      </c>
    </row>
    <row r="31746" spans="1:13" x14ac:dyDescent="0.25">
      <c r="A31746" t="s">
        <v>15</v>
      </c>
      <c r="B31746" t="s">
        <v>48791</v>
      </c>
      <c r="C31746" t="s">
        <v>48792</v>
      </c>
      <c r="D31746" t="s">
        <v>48788</v>
      </c>
      <c r="E31746" t="s">
        <v>41</v>
      </c>
      <c r="F31746" t="s">
        <v>42</v>
      </c>
      <c r="G31746" t="s">
        <v>43</v>
      </c>
      <c r="H31746" t="s">
        <v>44</v>
      </c>
      <c r="I31746" t="s">
        <v>45</v>
      </c>
      <c r="J31746" t="s">
        <v>5352</v>
      </c>
      <c r="K31746" t="s">
        <v>5352</v>
      </c>
      <c r="L31746" t="s">
        <v>48793</v>
      </c>
      <c r="M31746" t="s">
        <v>48791</v>
      </c>
    </row>
    <row r="31747" spans="1:13" x14ac:dyDescent="0.25">
      <c r="A31747" t="s">
        <v>15</v>
      </c>
      <c r="L31747" t="s">
        <v>15</v>
      </c>
      <c r="M31747" t="s">
        <v>48794</v>
      </c>
    </row>
    <row r="31748" spans="1:13" x14ac:dyDescent="0.25">
      <c r="A31748" t="s">
        <v>48795</v>
      </c>
      <c r="L31748" t="s">
        <v>16791</v>
      </c>
      <c r="M31748" t="s">
        <v>48795</v>
      </c>
    </row>
    <row r="31749" spans="1:13" x14ac:dyDescent="0.25">
      <c r="A31749" t="s">
        <v>15</v>
      </c>
      <c r="B31749" t="s">
        <v>48795</v>
      </c>
      <c r="C31749" t="s">
        <v>48796</v>
      </c>
      <c r="D31749" t="s">
        <v>48797</v>
      </c>
      <c r="E31749" t="s">
        <v>41</v>
      </c>
      <c r="F31749" t="s">
        <v>42</v>
      </c>
      <c r="G31749" t="s">
        <v>43</v>
      </c>
      <c r="H31749" t="s">
        <v>19</v>
      </c>
      <c r="I31749" t="s">
        <v>19</v>
      </c>
      <c r="J31749" t="s">
        <v>5352</v>
      </c>
      <c r="K31749" t="s">
        <v>5352</v>
      </c>
      <c r="L31749" t="s">
        <v>48798</v>
      </c>
      <c r="M31749" t="s">
        <v>48795</v>
      </c>
    </row>
    <row r="31750" spans="1:13" x14ac:dyDescent="0.25">
      <c r="A31750" t="s">
        <v>15</v>
      </c>
      <c r="L31750" t="s">
        <v>15</v>
      </c>
      <c r="M31750" t="s">
        <v>48799</v>
      </c>
    </row>
    <row r="31751" spans="1:13" x14ac:dyDescent="0.25">
      <c r="A31751" t="s">
        <v>48800</v>
      </c>
      <c r="L31751" t="s">
        <v>16791</v>
      </c>
      <c r="M31751" t="s">
        <v>48800</v>
      </c>
    </row>
    <row r="31752" spans="1:13" x14ac:dyDescent="0.25">
      <c r="A31752" t="s">
        <v>15</v>
      </c>
      <c r="B31752" t="s">
        <v>48800</v>
      </c>
      <c r="C31752" t="s">
        <v>48801</v>
      </c>
      <c r="D31752" t="s">
        <v>48797</v>
      </c>
      <c r="E31752" t="s">
        <v>41</v>
      </c>
      <c r="F31752" t="s">
        <v>42</v>
      </c>
      <c r="G31752" t="s">
        <v>43</v>
      </c>
      <c r="H31752" t="s">
        <v>44</v>
      </c>
      <c r="I31752" t="s">
        <v>45</v>
      </c>
      <c r="J31752" t="s">
        <v>5352</v>
      </c>
      <c r="K31752" t="s">
        <v>5352</v>
      </c>
      <c r="L31752" t="s">
        <v>48802</v>
      </c>
      <c r="M31752" t="s">
        <v>48800</v>
      </c>
    </row>
    <row r="31753" spans="1:13" x14ac:dyDescent="0.25">
      <c r="A31753" t="s">
        <v>15</v>
      </c>
      <c r="L31753" t="s">
        <v>15</v>
      </c>
      <c r="M31753" t="s">
        <v>48803</v>
      </c>
    </row>
    <row r="31754" spans="1:13" x14ac:dyDescent="0.25">
      <c r="A31754" t="s">
        <v>48804</v>
      </c>
      <c r="L31754" t="s">
        <v>16791</v>
      </c>
      <c r="M31754" t="s">
        <v>48804</v>
      </c>
    </row>
    <row r="31755" spans="1:13" x14ac:dyDescent="0.25">
      <c r="A31755" t="s">
        <v>15</v>
      </c>
      <c r="B31755" t="s">
        <v>48804</v>
      </c>
      <c r="C31755" t="s">
        <v>48805</v>
      </c>
      <c r="D31755" t="s">
        <v>48797</v>
      </c>
      <c r="E31755" t="s">
        <v>41</v>
      </c>
      <c r="F31755" t="s">
        <v>42</v>
      </c>
      <c r="G31755" t="s">
        <v>43</v>
      </c>
      <c r="H31755" t="s">
        <v>244</v>
      </c>
      <c r="I31755" t="s">
        <v>244</v>
      </c>
      <c r="J31755" t="s">
        <v>5352</v>
      </c>
      <c r="K31755" t="s">
        <v>5352</v>
      </c>
      <c r="L31755" t="s">
        <v>48806</v>
      </c>
      <c r="M31755" t="s">
        <v>48804</v>
      </c>
    </row>
    <row r="31756" spans="1:13" x14ac:dyDescent="0.25">
      <c r="A31756" t="s">
        <v>15</v>
      </c>
      <c r="L31756" t="s">
        <v>15</v>
      </c>
      <c r="M31756" t="s">
        <v>48807</v>
      </c>
    </row>
    <row r="31757" spans="1:13" x14ac:dyDescent="0.25">
      <c r="A31757" t="s">
        <v>48808</v>
      </c>
      <c r="L31757" t="s">
        <v>16791</v>
      </c>
      <c r="M31757" t="s">
        <v>48808</v>
      </c>
    </row>
    <row r="31758" spans="1:13" x14ac:dyDescent="0.25">
      <c r="A31758" t="s">
        <v>15</v>
      </c>
      <c r="B31758" t="s">
        <v>48808</v>
      </c>
      <c r="C31758" t="s">
        <v>48809</v>
      </c>
      <c r="D31758" t="s">
        <v>48797</v>
      </c>
      <c r="F31758" t="s">
        <v>18</v>
      </c>
      <c r="G31758" t="s">
        <v>18</v>
      </c>
      <c r="H31758" t="s">
        <v>19</v>
      </c>
      <c r="I31758" t="s">
        <v>19</v>
      </c>
      <c r="J31758" t="s">
        <v>5352</v>
      </c>
      <c r="K31758" t="s">
        <v>5352</v>
      </c>
      <c r="L31758" t="s">
        <v>48810</v>
      </c>
      <c r="M31758" t="s">
        <v>48808</v>
      </c>
    </row>
    <row r="31759" spans="1:13" x14ac:dyDescent="0.25">
      <c r="A31759" t="s">
        <v>15</v>
      </c>
      <c r="L31759" t="s">
        <v>15</v>
      </c>
      <c r="M31759" t="s">
        <v>48811</v>
      </c>
    </row>
    <row r="31760" spans="1:13" x14ac:dyDescent="0.25">
      <c r="A31760" t="s">
        <v>48812</v>
      </c>
      <c r="L31760" t="s">
        <v>16791</v>
      </c>
      <c r="M31760" t="s">
        <v>48812</v>
      </c>
    </row>
    <row r="31761" spans="1:13" x14ac:dyDescent="0.25">
      <c r="A31761" t="s">
        <v>15</v>
      </c>
      <c r="B31761" t="s">
        <v>48812</v>
      </c>
      <c r="C31761" t="s">
        <v>48813</v>
      </c>
      <c r="D31761" t="s">
        <v>48797</v>
      </c>
      <c r="F31761" t="s">
        <v>18</v>
      </c>
      <c r="G31761" t="s">
        <v>18</v>
      </c>
      <c r="H31761" t="s">
        <v>44</v>
      </c>
      <c r="I31761" t="s">
        <v>45</v>
      </c>
      <c r="J31761" t="s">
        <v>5352</v>
      </c>
      <c r="K31761" t="s">
        <v>5352</v>
      </c>
      <c r="L31761" t="s">
        <v>48814</v>
      </c>
      <c r="M31761" t="s">
        <v>48812</v>
      </c>
    </row>
    <row r="31762" spans="1:13" x14ac:dyDescent="0.25">
      <c r="A31762" t="s">
        <v>15</v>
      </c>
      <c r="L31762" t="s">
        <v>15</v>
      </c>
      <c r="M31762" t="s">
        <v>48815</v>
      </c>
    </row>
    <row r="31763" spans="1:13" x14ac:dyDescent="0.25">
      <c r="A31763" t="s">
        <v>48816</v>
      </c>
      <c r="L31763" t="s">
        <v>16791</v>
      </c>
      <c r="M31763" t="s">
        <v>48816</v>
      </c>
    </row>
    <row r="31764" spans="1:13" x14ac:dyDescent="0.25">
      <c r="A31764" t="s">
        <v>15</v>
      </c>
      <c r="B31764" t="s">
        <v>48816</v>
      </c>
      <c r="C31764" t="s">
        <v>48817</v>
      </c>
      <c r="D31764" t="s">
        <v>48797</v>
      </c>
      <c r="F31764" t="s">
        <v>18</v>
      </c>
      <c r="G31764" t="s">
        <v>18</v>
      </c>
      <c r="H31764" t="s">
        <v>244</v>
      </c>
      <c r="I31764" t="s">
        <v>244</v>
      </c>
      <c r="J31764" t="s">
        <v>5352</v>
      </c>
      <c r="K31764" t="s">
        <v>5352</v>
      </c>
      <c r="L31764" t="s">
        <v>48818</v>
      </c>
      <c r="M31764" t="s">
        <v>48816</v>
      </c>
    </row>
    <row r="31765" spans="1:13" x14ac:dyDescent="0.25">
      <c r="A31765" t="s">
        <v>15</v>
      </c>
      <c r="L31765" t="s">
        <v>15</v>
      </c>
      <c r="M31765" t="s">
        <v>48819</v>
      </c>
    </row>
    <row r="31766" spans="1:13" x14ac:dyDescent="0.25">
      <c r="A31766" t="s">
        <v>48820</v>
      </c>
      <c r="L31766" t="s">
        <v>16791</v>
      </c>
      <c r="M31766" t="s">
        <v>48820</v>
      </c>
    </row>
    <row r="31767" spans="1:13" x14ac:dyDescent="0.25">
      <c r="A31767" t="s">
        <v>15</v>
      </c>
      <c r="B31767" t="s">
        <v>48820</v>
      </c>
      <c r="C31767" t="s">
        <v>48821</v>
      </c>
      <c r="D31767" t="s">
        <v>48822</v>
      </c>
      <c r="F31767" t="s">
        <v>18</v>
      </c>
      <c r="G31767" t="s">
        <v>18</v>
      </c>
      <c r="H31767" t="s">
        <v>19319</v>
      </c>
      <c r="I31767" t="s">
        <v>19319</v>
      </c>
      <c r="J31767" t="s">
        <v>257</v>
      </c>
      <c r="K31767" t="s">
        <v>258</v>
      </c>
      <c r="L31767" t="s">
        <v>48823</v>
      </c>
      <c r="M31767" t="s">
        <v>48820</v>
      </c>
    </row>
    <row r="31768" spans="1:13" x14ac:dyDescent="0.25">
      <c r="A31768" t="s">
        <v>15</v>
      </c>
      <c r="L31768" t="s">
        <v>15</v>
      </c>
      <c r="M31768" t="s">
        <v>48824</v>
      </c>
    </row>
    <row r="31769" spans="1:13" x14ac:dyDescent="0.25">
      <c r="A31769" t="s">
        <v>48825</v>
      </c>
      <c r="L31769" t="s">
        <v>16791</v>
      </c>
      <c r="M31769" t="s">
        <v>48825</v>
      </c>
    </row>
    <row r="31770" spans="1:13" x14ac:dyDescent="0.25">
      <c r="A31770" t="s">
        <v>15</v>
      </c>
      <c r="B31770" t="s">
        <v>48825</v>
      </c>
      <c r="C31770" t="s">
        <v>48826</v>
      </c>
      <c r="D31770" t="s">
        <v>48822</v>
      </c>
      <c r="F31770" t="s">
        <v>18</v>
      </c>
      <c r="G31770" t="s">
        <v>18</v>
      </c>
      <c r="H31770" t="s">
        <v>19</v>
      </c>
      <c r="I31770" t="s">
        <v>19</v>
      </c>
      <c r="J31770" t="s">
        <v>257</v>
      </c>
      <c r="K31770" t="s">
        <v>258</v>
      </c>
      <c r="L31770" t="s">
        <v>48827</v>
      </c>
      <c r="M31770" t="s">
        <v>48825</v>
      </c>
    </row>
    <row r="31771" spans="1:13" x14ac:dyDescent="0.25">
      <c r="A31771" t="s">
        <v>15</v>
      </c>
      <c r="L31771" t="s">
        <v>15</v>
      </c>
      <c r="M31771" t="s">
        <v>48828</v>
      </c>
    </row>
    <row r="31772" spans="1:13" x14ac:dyDescent="0.25">
      <c r="A31772" t="s">
        <v>48829</v>
      </c>
      <c r="L31772" t="s">
        <v>16791</v>
      </c>
      <c r="M31772" t="s">
        <v>48829</v>
      </c>
    </row>
    <row r="31773" spans="1:13" x14ac:dyDescent="0.25">
      <c r="A31773" t="s">
        <v>15</v>
      </c>
      <c r="B31773" t="s">
        <v>48829</v>
      </c>
      <c r="C31773" t="s">
        <v>48830</v>
      </c>
      <c r="D31773" t="s">
        <v>48822</v>
      </c>
      <c r="F31773" t="s">
        <v>18</v>
      </c>
      <c r="G31773" t="s">
        <v>18</v>
      </c>
      <c r="H31773" t="s">
        <v>44</v>
      </c>
      <c r="I31773" t="s">
        <v>45</v>
      </c>
      <c r="J31773" t="s">
        <v>257</v>
      </c>
      <c r="K31773" t="s">
        <v>258</v>
      </c>
      <c r="L31773" t="s">
        <v>48831</v>
      </c>
      <c r="M31773" t="s">
        <v>48829</v>
      </c>
    </row>
    <row r="31774" spans="1:13" x14ac:dyDescent="0.25">
      <c r="A31774" t="s">
        <v>15</v>
      </c>
      <c r="L31774" t="s">
        <v>15</v>
      </c>
      <c r="M31774" t="s">
        <v>48832</v>
      </c>
    </row>
    <row r="31775" spans="1:13" x14ac:dyDescent="0.25">
      <c r="A31775" t="s">
        <v>48833</v>
      </c>
      <c r="L31775" t="s">
        <v>16791</v>
      </c>
      <c r="M31775" t="s">
        <v>48833</v>
      </c>
    </row>
    <row r="31776" spans="1:13" x14ac:dyDescent="0.25">
      <c r="A31776" t="s">
        <v>15</v>
      </c>
      <c r="B31776" t="s">
        <v>48833</v>
      </c>
      <c r="C31776" t="s">
        <v>48834</v>
      </c>
      <c r="D31776" t="s">
        <v>48822</v>
      </c>
      <c r="F31776" t="s">
        <v>18</v>
      </c>
      <c r="G31776" t="s">
        <v>18</v>
      </c>
      <c r="H31776" t="s">
        <v>235</v>
      </c>
      <c r="I31776" t="s">
        <v>235</v>
      </c>
      <c r="J31776" t="s">
        <v>257</v>
      </c>
      <c r="K31776" t="s">
        <v>258</v>
      </c>
      <c r="L31776" t="s">
        <v>48835</v>
      </c>
      <c r="M31776" t="s">
        <v>48833</v>
      </c>
    </row>
    <row r="31777" spans="1:13" x14ac:dyDescent="0.25">
      <c r="A31777" t="s">
        <v>15</v>
      </c>
      <c r="L31777" t="s">
        <v>15</v>
      </c>
      <c r="M31777" t="s">
        <v>48836</v>
      </c>
    </row>
    <row r="31778" spans="1:13" x14ac:dyDescent="0.25">
      <c r="A31778" t="s">
        <v>48837</v>
      </c>
      <c r="L31778" t="s">
        <v>16791</v>
      </c>
      <c r="M31778" t="s">
        <v>48837</v>
      </c>
    </row>
    <row r="31779" spans="1:13" x14ac:dyDescent="0.25">
      <c r="A31779" t="s">
        <v>15</v>
      </c>
      <c r="B31779" t="s">
        <v>48837</v>
      </c>
      <c r="C31779" t="s">
        <v>48838</v>
      </c>
      <c r="D31779" t="s">
        <v>48839</v>
      </c>
      <c r="E31779" t="s">
        <v>12469</v>
      </c>
      <c r="F31779" t="s">
        <v>48</v>
      </c>
      <c r="G31779" t="s">
        <v>43</v>
      </c>
      <c r="H31779" t="s">
        <v>256</v>
      </c>
      <c r="I31779" t="s">
        <v>45</v>
      </c>
      <c r="J31779" t="s">
        <v>26</v>
      </c>
      <c r="K31779" t="s">
        <v>20</v>
      </c>
      <c r="L31779" t="s">
        <v>48840</v>
      </c>
      <c r="M31779" t="s">
        <v>48837</v>
      </c>
    </row>
    <row r="31780" spans="1:13" x14ac:dyDescent="0.25">
      <c r="A31780" t="s">
        <v>15</v>
      </c>
      <c r="L31780" t="s">
        <v>15</v>
      </c>
      <c r="M31780" t="s">
        <v>48841</v>
      </c>
    </row>
    <row r="31781" spans="1:13" x14ac:dyDescent="0.25">
      <c r="A31781" t="s">
        <v>48842</v>
      </c>
      <c r="L31781" t="s">
        <v>16791</v>
      </c>
      <c r="M31781" t="s">
        <v>48842</v>
      </c>
    </row>
    <row r="31782" spans="1:13" x14ac:dyDescent="0.25">
      <c r="A31782" t="s">
        <v>15</v>
      </c>
      <c r="B31782" t="s">
        <v>48842</v>
      </c>
      <c r="C31782" t="s">
        <v>48843</v>
      </c>
      <c r="D31782" t="s">
        <v>48844</v>
      </c>
      <c r="E31782" t="s">
        <v>12469</v>
      </c>
      <c r="F31782" t="s">
        <v>48</v>
      </c>
      <c r="G31782" t="s">
        <v>43</v>
      </c>
      <c r="H31782" t="s">
        <v>256</v>
      </c>
      <c r="I31782" t="s">
        <v>45</v>
      </c>
      <c r="J31782" t="s">
        <v>26</v>
      </c>
      <c r="K31782" t="s">
        <v>20</v>
      </c>
      <c r="L31782" t="s">
        <v>48845</v>
      </c>
      <c r="M31782" t="s">
        <v>48842</v>
      </c>
    </row>
    <row r="31783" spans="1:13" x14ac:dyDescent="0.25">
      <c r="A31783" t="s">
        <v>15</v>
      </c>
      <c r="L31783" t="s">
        <v>15</v>
      </c>
      <c r="M31783" t="s">
        <v>48846</v>
      </c>
    </row>
    <row r="31784" spans="1:13" x14ac:dyDescent="0.25">
      <c r="A31784" t="s">
        <v>48847</v>
      </c>
      <c r="L31784" t="s">
        <v>16791</v>
      </c>
      <c r="M31784" t="s">
        <v>48847</v>
      </c>
    </row>
    <row r="31785" spans="1:13" x14ac:dyDescent="0.25">
      <c r="A31785" t="s">
        <v>15</v>
      </c>
      <c r="B31785" t="s">
        <v>48847</v>
      </c>
      <c r="C31785" t="s">
        <v>48848</v>
      </c>
      <c r="D31785" t="s">
        <v>48844</v>
      </c>
      <c r="F31785" t="s">
        <v>1961</v>
      </c>
      <c r="G31785" t="s">
        <v>1961</v>
      </c>
      <c r="H31785" t="s">
        <v>44</v>
      </c>
      <c r="I31785" t="s">
        <v>45</v>
      </c>
      <c r="J31785" t="s">
        <v>26</v>
      </c>
      <c r="K31785" t="s">
        <v>20</v>
      </c>
      <c r="L31785" t="s">
        <v>48849</v>
      </c>
      <c r="M31785" t="s">
        <v>48847</v>
      </c>
    </row>
    <row r="31786" spans="1:13" x14ac:dyDescent="0.25">
      <c r="A31786" t="s">
        <v>15</v>
      </c>
      <c r="L31786" t="s">
        <v>15</v>
      </c>
      <c r="M31786" t="s">
        <v>48850</v>
      </c>
    </row>
    <row r="31787" spans="1:13" x14ac:dyDescent="0.25">
      <c r="A31787" t="s">
        <v>48851</v>
      </c>
      <c r="L31787" t="s">
        <v>16791</v>
      </c>
      <c r="M31787" t="s">
        <v>48851</v>
      </c>
    </row>
    <row r="31788" spans="1:13" x14ac:dyDescent="0.25">
      <c r="A31788" t="s">
        <v>15</v>
      </c>
      <c r="B31788" t="s">
        <v>48851</v>
      </c>
      <c r="C31788" t="s">
        <v>48852</v>
      </c>
      <c r="D31788" t="s">
        <v>16785</v>
      </c>
      <c r="F31788" t="s">
        <v>18</v>
      </c>
      <c r="G31788" t="s">
        <v>18</v>
      </c>
      <c r="H31788" t="s">
        <v>19319</v>
      </c>
      <c r="I31788" t="s">
        <v>19319</v>
      </c>
      <c r="J31788" t="s">
        <v>257</v>
      </c>
      <c r="K31788" t="s">
        <v>258</v>
      </c>
      <c r="L31788" t="s">
        <v>48853</v>
      </c>
      <c r="M31788" t="s">
        <v>48851</v>
      </c>
    </row>
    <row r="31789" spans="1:13" x14ac:dyDescent="0.25">
      <c r="A31789" t="s">
        <v>15</v>
      </c>
      <c r="L31789" t="s">
        <v>15</v>
      </c>
      <c r="M31789" t="s">
        <v>48854</v>
      </c>
    </row>
    <row r="31790" spans="1:13" x14ac:dyDescent="0.25">
      <c r="A31790" t="s">
        <v>48855</v>
      </c>
      <c r="L31790" t="s">
        <v>16791</v>
      </c>
      <c r="M31790" t="s">
        <v>48855</v>
      </c>
    </row>
    <row r="31791" spans="1:13" x14ac:dyDescent="0.25">
      <c r="A31791" t="s">
        <v>15</v>
      </c>
      <c r="B31791" t="s">
        <v>48855</v>
      </c>
      <c r="C31791" t="s">
        <v>48856</v>
      </c>
      <c r="D31791" t="s">
        <v>16785</v>
      </c>
      <c r="F31791" t="s">
        <v>18</v>
      </c>
      <c r="G31791" t="s">
        <v>18</v>
      </c>
      <c r="H31791" t="s">
        <v>19366</v>
      </c>
      <c r="I31791" t="s">
        <v>19366</v>
      </c>
      <c r="J31791" t="s">
        <v>257</v>
      </c>
      <c r="K31791" t="s">
        <v>258</v>
      </c>
      <c r="L31791" t="s">
        <v>48857</v>
      </c>
      <c r="M31791" t="s">
        <v>48855</v>
      </c>
    </row>
    <row r="31792" spans="1:13" x14ac:dyDescent="0.25">
      <c r="A31792" t="s">
        <v>15</v>
      </c>
      <c r="L31792" t="s">
        <v>15</v>
      </c>
      <c r="M31792" t="s">
        <v>48858</v>
      </c>
    </row>
    <row r="31793" spans="1:13" x14ac:dyDescent="0.25">
      <c r="A31793" t="s">
        <v>48859</v>
      </c>
      <c r="L31793" t="s">
        <v>16791</v>
      </c>
      <c r="M31793" t="s">
        <v>48859</v>
      </c>
    </row>
    <row r="31794" spans="1:13" x14ac:dyDescent="0.25">
      <c r="A31794" t="s">
        <v>15</v>
      </c>
      <c r="B31794" t="s">
        <v>48859</v>
      </c>
      <c r="C31794" t="s">
        <v>48860</v>
      </c>
      <c r="D31794" t="s">
        <v>16785</v>
      </c>
      <c r="F31794" t="s">
        <v>18</v>
      </c>
      <c r="G31794" t="s">
        <v>18</v>
      </c>
      <c r="H31794" t="s">
        <v>19</v>
      </c>
      <c r="I31794" t="s">
        <v>19</v>
      </c>
      <c r="J31794" t="s">
        <v>257</v>
      </c>
      <c r="K31794" t="s">
        <v>258</v>
      </c>
      <c r="L31794" t="s">
        <v>48861</v>
      </c>
      <c r="M31794" t="s">
        <v>48859</v>
      </c>
    </row>
    <row r="31795" spans="1:13" x14ac:dyDescent="0.25">
      <c r="A31795" t="s">
        <v>15</v>
      </c>
      <c r="L31795" t="s">
        <v>15</v>
      </c>
      <c r="M31795" t="s">
        <v>48862</v>
      </c>
    </row>
    <row r="31796" spans="1:13" x14ac:dyDescent="0.25">
      <c r="A31796" t="s">
        <v>48863</v>
      </c>
      <c r="L31796" t="s">
        <v>16791</v>
      </c>
      <c r="M31796" t="s">
        <v>48863</v>
      </c>
    </row>
    <row r="31797" spans="1:13" x14ac:dyDescent="0.25">
      <c r="A31797" t="s">
        <v>15</v>
      </c>
      <c r="B31797" t="s">
        <v>48863</v>
      </c>
      <c r="C31797" t="s">
        <v>48864</v>
      </c>
      <c r="D31797" t="s">
        <v>16785</v>
      </c>
      <c r="F31797" t="s">
        <v>18</v>
      </c>
      <c r="G31797" t="s">
        <v>18</v>
      </c>
      <c r="H31797" t="s">
        <v>23099</v>
      </c>
      <c r="I31797" t="s">
        <v>6812</v>
      </c>
      <c r="J31797" t="s">
        <v>257</v>
      </c>
      <c r="K31797" t="s">
        <v>258</v>
      </c>
      <c r="L31797" t="s">
        <v>48865</v>
      </c>
      <c r="M31797" t="s">
        <v>48863</v>
      </c>
    </row>
    <row r="31798" spans="1:13" x14ac:dyDescent="0.25">
      <c r="A31798" t="s">
        <v>15</v>
      </c>
      <c r="L31798" t="s">
        <v>15</v>
      </c>
      <c r="M31798" t="s">
        <v>48866</v>
      </c>
    </row>
    <row r="31799" spans="1:13" x14ac:dyDescent="0.25">
      <c r="A31799" t="s">
        <v>16783</v>
      </c>
      <c r="L31799" t="s">
        <v>30</v>
      </c>
      <c r="M31799" t="s">
        <v>16783</v>
      </c>
    </row>
    <row r="31800" spans="1:13" x14ac:dyDescent="0.25">
      <c r="A31800" t="s">
        <v>15</v>
      </c>
      <c r="B31800" t="s">
        <v>16783</v>
      </c>
      <c r="C31800" t="s">
        <v>16784</v>
      </c>
      <c r="D31800" t="s">
        <v>16785</v>
      </c>
      <c r="F31800" t="s">
        <v>18</v>
      </c>
      <c r="G31800" t="s">
        <v>18</v>
      </c>
      <c r="H31800" t="s">
        <v>44</v>
      </c>
      <c r="I31800" t="s">
        <v>45</v>
      </c>
      <c r="J31800" t="s">
        <v>257</v>
      </c>
      <c r="K31800" t="s">
        <v>258</v>
      </c>
      <c r="L31800" t="s">
        <v>16786</v>
      </c>
      <c r="M31800" t="s">
        <v>16783</v>
      </c>
    </row>
    <row r="31801" spans="1:13" x14ac:dyDescent="0.25">
      <c r="A31801" t="s">
        <v>15</v>
      </c>
      <c r="B31801" t="s">
        <v>16783</v>
      </c>
      <c r="C31801" t="s">
        <v>16787</v>
      </c>
      <c r="D31801" t="s">
        <v>16785</v>
      </c>
      <c r="F31801" t="s">
        <v>18</v>
      </c>
      <c r="G31801" t="s">
        <v>18</v>
      </c>
      <c r="H31801" t="s">
        <v>261</v>
      </c>
      <c r="I31801" t="s">
        <v>45</v>
      </c>
      <c r="J31801" t="s">
        <v>257</v>
      </c>
      <c r="K31801" t="s">
        <v>258</v>
      </c>
      <c r="L31801" t="s">
        <v>16788</v>
      </c>
      <c r="M31801" t="s">
        <v>16783</v>
      </c>
    </row>
    <row r="31802" spans="1:13" x14ac:dyDescent="0.25">
      <c r="A31802" t="s">
        <v>15</v>
      </c>
      <c r="L31802" t="s">
        <v>15</v>
      </c>
      <c r="M31802" t="s">
        <v>16789</v>
      </c>
    </row>
    <row r="31803" spans="1:13" x14ac:dyDescent="0.25">
      <c r="A31803" t="s">
        <v>48867</v>
      </c>
      <c r="L31803" t="s">
        <v>16791</v>
      </c>
      <c r="M31803" t="s">
        <v>48867</v>
      </c>
    </row>
    <row r="31804" spans="1:13" x14ac:dyDescent="0.25">
      <c r="A31804" t="s">
        <v>15</v>
      </c>
      <c r="B31804" t="s">
        <v>48867</v>
      </c>
      <c r="C31804" t="s">
        <v>48868</v>
      </c>
      <c r="D31804" t="s">
        <v>16785</v>
      </c>
      <c r="F31804" t="s">
        <v>18</v>
      </c>
      <c r="G31804" t="s">
        <v>18</v>
      </c>
      <c r="H31804" t="s">
        <v>2442</v>
      </c>
      <c r="I31804" t="s">
        <v>2442</v>
      </c>
      <c r="J31804" t="s">
        <v>257</v>
      </c>
      <c r="K31804" t="s">
        <v>258</v>
      </c>
      <c r="L31804" t="s">
        <v>48869</v>
      </c>
      <c r="M31804" t="s">
        <v>48867</v>
      </c>
    </row>
    <row r="31805" spans="1:13" x14ac:dyDescent="0.25">
      <c r="A31805" t="s">
        <v>15</v>
      </c>
      <c r="L31805" t="s">
        <v>15</v>
      </c>
      <c r="M31805" t="s">
        <v>48870</v>
      </c>
    </row>
    <row r="31806" spans="1:13" x14ac:dyDescent="0.25">
      <c r="A31806" t="s">
        <v>48871</v>
      </c>
      <c r="L31806" t="s">
        <v>16791</v>
      </c>
      <c r="M31806" t="s">
        <v>48871</v>
      </c>
    </row>
    <row r="31807" spans="1:13" x14ac:dyDescent="0.25">
      <c r="A31807" t="s">
        <v>15</v>
      </c>
      <c r="B31807" t="s">
        <v>48871</v>
      </c>
      <c r="C31807" t="s">
        <v>48872</v>
      </c>
      <c r="D31807" t="s">
        <v>16785</v>
      </c>
      <c r="F31807" t="s">
        <v>18</v>
      </c>
      <c r="G31807" t="s">
        <v>18</v>
      </c>
      <c r="H31807" t="s">
        <v>235</v>
      </c>
      <c r="I31807" t="s">
        <v>235</v>
      </c>
      <c r="J31807" t="s">
        <v>257</v>
      </c>
      <c r="K31807" t="s">
        <v>258</v>
      </c>
      <c r="L31807" t="s">
        <v>48873</v>
      </c>
      <c r="M31807" t="s">
        <v>48871</v>
      </c>
    </row>
    <row r="31808" spans="1:13" x14ac:dyDescent="0.25">
      <c r="A31808" t="s">
        <v>15</v>
      </c>
      <c r="L31808" t="s">
        <v>15</v>
      </c>
      <c r="M31808" t="s">
        <v>48874</v>
      </c>
    </row>
    <row r="31809" spans="1:13" x14ac:dyDescent="0.25">
      <c r="A31809" t="s">
        <v>48875</v>
      </c>
      <c r="L31809" t="s">
        <v>16791</v>
      </c>
      <c r="M31809" t="s">
        <v>48875</v>
      </c>
    </row>
    <row r="31810" spans="1:13" x14ac:dyDescent="0.25">
      <c r="A31810" t="s">
        <v>15</v>
      </c>
      <c r="B31810" t="s">
        <v>48875</v>
      </c>
      <c r="C31810" t="s">
        <v>48876</v>
      </c>
      <c r="D31810" t="s">
        <v>16785</v>
      </c>
      <c r="F31810" t="s">
        <v>18</v>
      </c>
      <c r="G31810" t="s">
        <v>18</v>
      </c>
      <c r="H31810" t="s">
        <v>244</v>
      </c>
      <c r="I31810" t="s">
        <v>244</v>
      </c>
      <c r="J31810" t="s">
        <v>257</v>
      </c>
      <c r="K31810" t="s">
        <v>258</v>
      </c>
      <c r="L31810" t="s">
        <v>48877</v>
      </c>
      <c r="M31810" t="s">
        <v>48875</v>
      </c>
    </row>
    <row r="31811" spans="1:13" x14ac:dyDescent="0.25">
      <c r="A31811" t="s">
        <v>15</v>
      </c>
      <c r="L31811" t="s">
        <v>15</v>
      </c>
      <c r="M31811" t="s">
        <v>48878</v>
      </c>
    </row>
    <row r="31812" spans="1:13" x14ac:dyDescent="0.25">
      <c r="A31812" t="s">
        <v>48879</v>
      </c>
      <c r="L31812" t="s">
        <v>16791</v>
      </c>
      <c r="M31812" t="s">
        <v>48879</v>
      </c>
    </row>
    <row r="31813" spans="1:13" x14ac:dyDescent="0.25">
      <c r="A31813" t="s">
        <v>15</v>
      </c>
      <c r="B31813" t="s">
        <v>48879</v>
      </c>
      <c r="C31813" t="s">
        <v>48880</v>
      </c>
      <c r="D31813" t="s">
        <v>48881</v>
      </c>
      <c r="F31813" t="s">
        <v>18</v>
      </c>
      <c r="G31813" t="s">
        <v>18</v>
      </c>
      <c r="H31813" t="s">
        <v>228</v>
      </c>
      <c r="I31813" t="s">
        <v>228</v>
      </c>
      <c r="J31813" t="s">
        <v>17535</v>
      </c>
      <c r="K31813" t="s">
        <v>17535</v>
      </c>
      <c r="L31813" t="s">
        <v>48882</v>
      </c>
      <c r="M31813" t="s">
        <v>48879</v>
      </c>
    </row>
    <row r="31814" spans="1:13" x14ac:dyDescent="0.25">
      <c r="A31814" t="s">
        <v>15</v>
      </c>
      <c r="L31814" t="s">
        <v>15</v>
      </c>
      <c r="M31814" t="s">
        <v>48883</v>
      </c>
    </row>
  </sheetData>
  <conditionalFormatting sqref="A1:A1048576">
    <cfRule type="expression" dxfId="5" priority="3">
      <formula>$B1=""</formula>
    </cfRule>
  </conditionalFormatting>
  <conditionalFormatting sqref="G1:G1048576 I1:I1048576 K1:K1048576">
    <cfRule type="expression" dxfId="4" priority="2">
      <formula>G1&lt;&gt;F1</formula>
    </cfRule>
  </conditionalFormatting>
  <conditionalFormatting sqref="G1:G1048576 I1:I1048576">
    <cfRule type="expression" dxfId="3" priority="1" stopIfTrue="1">
      <formula>$C1=""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2017-12-05T16:01:18Z</dcterms:created>
  <dcterms:modified xsi:type="dcterms:W3CDTF">2019-11-30T19:24:08Z</dcterms:modified>
</cp:coreProperties>
</file>